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<sst xmlns="http://schemas.openxmlformats.org/spreadsheetml/2006/main" count="73" uniqueCount="38">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</sst>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178964230.17453274</v>
      </c>
      <c r="B2">
        <v>7615124.2061235821</v>
      </c>
      <c r="C2">
        <v>9271716.6488058679</v>
      </c>
      <c r="D2">
        <v>6116032.592736098</v>
      </c>
      <c r="E2">
        <v>7611334.5158754531</v>
      </c>
      <c r="F2">
        <v>254299.82766082924</v>
      </c>
      <c r="G2">
        <v>456476.22589764249</v>
      </c>
      <c r="H2">
        <v>286379.50761427684</v>
      </c>
      <c r="I2">
        <v>2.744888125423418E-2</v>
      </c>
      <c r="J2">
        <v>7.4804682097064076E-2</v>
      </c>
      <c r="K2">
        <v>3.7680864652721954E-2</v>
      </c>
      <c r="L2">
        <v>4841.8283982443172</v>
      </c>
      <c r="M2">
        <v>7785.1728400259453</v>
      </c>
      <c r="N2">
        <v>4845.4313676337661</v>
      </c>
      <c r="O2">
        <v>1.9894464114814391E-2</v>
      </c>
      <c r="P2">
        <v>3.2722233486771321E-2</v>
      </c>
      <c r="Q2">
        <v>2.0366065414611344E-2</v>
      </c>
      <c r="R2">
        <v>-1656592.442682287</v>
      </c>
      <c r="S2">
        <v>1499091.6133874834</v>
      </c>
      <c r="T2">
        <v>3789.6902481283441</v>
      </c>
      <c r="U2">
        <v>-0.21753977976487429</v>
      </c>
      <c r="V2">
        <v>0.19685714543986199</v>
      </c>
      <c r="W2">
        <v>4.976531105140644E-4</v>
      </c>
      <c r="X2">
        <v>0.98912195834146943</v>
      </c>
      <c r="Y2">
        <v>0.97513744756538701</v>
      </c>
      <c r="Z2">
        <v>0.99034107809528882</v>
      </c>
      <c r="AA2">
        <v>14495.136876019194</v>
      </c>
      <c r="AB2">
        <v>30346.871556441198</v>
      </c>
      <c r="AC2">
        <v>28969.123095850922</v>
      </c>
      <c r="AD2">
        <v>14531.892183697193</v>
      </c>
      <c r="AE2">
        <v>30399.740320558703</v>
      </c>
      <c r="AF2">
        <v>29043.139365615432</v>
      </c>
      <c r="AG2">
        <v>0</v>
      </c>
      <c r="AH2">
        <v>8.0000000000000004E-4</v>
      </c>
      <c r="AI2">
        <v>0.79510000000000003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G1" workbookViewId="0">
      <selection activeCell="Y8" sqref="Y8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178928990.11259878</v>
      </c>
      <c r="B2">
        <v>7615124.2061236016</v>
      </c>
      <c r="C2">
        <v>9298190.4452856295</v>
      </c>
      <c r="D2">
        <v>6178337.8258275446</v>
      </c>
      <c r="E2">
        <v>7685394.7222295552</v>
      </c>
      <c r="F2">
        <v>252856.45958787328</v>
      </c>
      <c r="G2">
        <v>454618.48310994357</v>
      </c>
      <c r="H2">
        <v>281906.89436575648</v>
      </c>
      <c r="I2">
        <v>2.7194157946730014E-2</v>
      </c>
      <c r="J2">
        <v>7.3582652151114869E-2</v>
      </c>
      <c r="K2">
        <v>3.6680860847700801E-2</v>
      </c>
      <c r="L2">
        <v>4814.346898987942</v>
      </c>
      <c r="M2">
        <v>7753.4891555884769</v>
      </c>
      <c r="N2">
        <v>4769.7564678819626</v>
      </c>
      <c r="O2">
        <v>1.9766743314661241E-2</v>
      </c>
      <c r="P2">
        <v>3.2579876792873781E-2</v>
      </c>
      <c r="Q2">
        <v>2.0042341575160518E-2</v>
      </c>
      <c r="R2">
        <v>-1683066.2391620278</v>
      </c>
      <c r="S2">
        <v>1436786.3802960571</v>
      </c>
      <c r="T2">
        <v>-70270.516105953604</v>
      </c>
      <c r="U2">
        <v>-0.22101625575701211</v>
      </c>
      <c r="V2">
        <v>0.18867537040836238</v>
      </c>
      <c r="W2">
        <v>-9.227757053449831E-3</v>
      </c>
      <c r="X2">
        <f>ABS(U2)</f>
        <v>0.22101625575701211</v>
      </c>
      <c r="Y2">
        <f t="shared" ref="Y2:Z2" si="0">ABS(V2)</f>
        <v>0.18867537040836238</v>
      </c>
      <c r="Z2">
        <f t="shared" si="0"/>
        <v>9.227757053449831E-3</v>
      </c>
      <c r="AA2">
        <v>0.98918903235513733</v>
      </c>
      <c r="AB2">
        <v>0.97513678765448775</v>
      </c>
      <c r="AC2">
        <v>0.99056475162285773</v>
      </c>
      <c r="AD2">
        <v>14487.30613413936</v>
      </c>
      <c r="AE2">
        <v>30335.273035688788</v>
      </c>
      <c r="AF2">
        <v>28923.626035752099</v>
      </c>
      <c r="AG2">
        <v>14524.061441817359</v>
      </c>
      <c r="AH2">
        <v>30388.141799806293</v>
      </c>
      <c r="AI2">
        <v>28997.642305516609</v>
      </c>
      <c r="AJ2">
        <v>0</v>
      </c>
      <c r="AK2">
        <v>0</v>
      </c>
      <c r="AL2">
        <v>1</v>
      </c>
    </row>
    <row r="3" spans="1:38" x14ac:dyDescent="0.25">
      <c r="A3">
        <v>179021739.26777714</v>
      </c>
      <c r="B3">
        <v>7615124.2061235718</v>
      </c>
      <c r="C3">
        <v>8561216.7505569644</v>
      </c>
      <c r="D3">
        <v>5433669.2411917169</v>
      </c>
      <c r="E3">
        <v>6881151.3167104851</v>
      </c>
      <c r="F3">
        <v>251294.40682399494</v>
      </c>
      <c r="G3">
        <v>448346.15742278082</v>
      </c>
      <c r="H3">
        <v>289765.73168970743</v>
      </c>
      <c r="I3">
        <v>2.93526509310311E-2</v>
      </c>
      <c r="J3">
        <v>8.2512596465008456E-2</v>
      </c>
      <c r="K3">
        <v>4.2110065358689004E-2</v>
      </c>
      <c r="L3">
        <v>4784.6056620344134</v>
      </c>
      <c r="M3">
        <v>7646.5150421229355</v>
      </c>
      <c r="N3">
        <v>4902.72497949034</v>
      </c>
      <c r="O3">
        <v>1.970325649937428E-2</v>
      </c>
      <c r="P3">
        <v>3.2170808508603051E-2</v>
      </c>
      <c r="Q3">
        <v>2.0626994861928469E-2</v>
      </c>
      <c r="R3">
        <v>-946092.54443339258</v>
      </c>
      <c r="S3">
        <v>2181454.964931855</v>
      </c>
      <c r="T3">
        <v>733972.8894130867</v>
      </c>
      <c r="U3">
        <v>-0.12423862288058393</v>
      </c>
      <c r="V3">
        <v>0.28646347792694904</v>
      </c>
      <c r="W3">
        <v>9.6383574259087584E-2</v>
      </c>
      <c r="X3">
        <f t="shared" ref="X3:X66" si="1">ABS(U3)</f>
        <v>0.12423862288058393</v>
      </c>
      <c r="Y3">
        <f t="shared" ref="Y3:Y66" si="2">ABS(V3)</f>
        <v>0.28646347792694904</v>
      </c>
      <c r="Z3">
        <f t="shared" ref="Z3:Z66" si="3">ABS(W3)</f>
        <v>9.6383574259087584E-2</v>
      </c>
      <c r="AA3">
        <v>0.98932948607525106</v>
      </c>
      <c r="AB3">
        <v>0.9757529602293562</v>
      </c>
      <c r="AC3">
        <v>0.99000449481271957</v>
      </c>
      <c r="AD3">
        <v>14478.246431574617</v>
      </c>
      <c r="AE3">
        <v>30294.677801662394</v>
      </c>
      <c r="AF3">
        <v>29003.969114453565</v>
      </c>
      <c r="AG3">
        <v>14515.001739252615</v>
      </c>
      <c r="AH3">
        <v>30347.5465657799</v>
      </c>
      <c r="AI3">
        <v>29077.985384218075</v>
      </c>
      <c r="AJ3">
        <v>0</v>
      </c>
      <c r="AK3">
        <v>0</v>
      </c>
      <c r="AL3">
        <v>0</v>
      </c>
    </row>
    <row r="4" spans="1:38" x14ac:dyDescent="0.25">
      <c r="A4">
        <v>178972197.49798477</v>
      </c>
      <c r="B4">
        <v>7615124.2061236016</v>
      </c>
      <c r="C4">
        <v>8977540.9737018235</v>
      </c>
      <c r="D4">
        <v>6092334.0687327599</v>
      </c>
      <c r="E4">
        <v>7583470.8411041712</v>
      </c>
      <c r="F4">
        <v>269981.06082078029</v>
      </c>
      <c r="G4">
        <v>459885.06864991569</v>
      </c>
      <c r="H4">
        <v>295449.63310293487</v>
      </c>
      <c r="I4">
        <v>3.0072941088394228E-2</v>
      </c>
      <c r="J4">
        <v>7.5485858697432587E-2</v>
      </c>
      <c r="K4">
        <v>3.8959684726620071E-2</v>
      </c>
      <c r="L4">
        <v>5140.3965912774911</v>
      </c>
      <c r="M4">
        <v>7843.3104351629763</v>
      </c>
      <c r="N4">
        <v>4998.8944101441812</v>
      </c>
      <c r="O4">
        <v>2.112401888395345E-2</v>
      </c>
      <c r="P4">
        <v>3.296805489680639E-2</v>
      </c>
      <c r="Q4">
        <v>2.1012023774824296E-2</v>
      </c>
      <c r="R4">
        <v>-1362416.7675782219</v>
      </c>
      <c r="S4">
        <v>1522790.1373908417</v>
      </c>
      <c r="T4">
        <v>31653.365019430406</v>
      </c>
      <c r="U4">
        <v>-0.17890932973655929</v>
      </c>
      <c r="V4">
        <v>0.19996917925072188</v>
      </c>
      <c r="W4">
        <v>4.1566446144078346E-3</v>
      </c>
      <c r="X4">
        <f t="shared" si="1"/>
        <v>0.17890932973655929</v>
      </c>
      <c r="Y4">
        <f t="shared" si="2"/>
        <v>0.19996917925072188</v>
      </c>
      <c r="Z4">
        <f t="shared" si="3"/>
        <v>4.1566446144078346E-3</v>
      </c>
      <c r="AA4">
        <v>0.98781238048754116</v>
      </c>
      <c r="AB4">
        <v>0.97470102976967254</v>
      </c>
      <c r="AC4">
        <v>0.9896949520669811</v>
      </c>
      <c r="AD4">
        <v>14583.110756002676</v>
      </c>
      <c r="AE4">
        <v>30368.92874549875</v>
      </c>
      <c r="AF4">
        <v>29060.730721187127</v>
      </c>
      <c r="AG4">
        <v>14619.866063680674</v>
      </c>
      <c r="AH4">
        <v>30421.797509616255</v>
      </c>
      <c r="AI4">
        <v>29134.746990951637</v>
      </c>
      <c r="AJ4">
        <v>0</v>
      </c>
      <c r="AK4">
        <v>0</v>
      </c>
      <c r="AL4">
        <v>1</v>
      </c>
    </row>
    <row r="5" spans="1:38" x14ac:dyDescent="0.25">
      <c r="A5">
        <v>178920962.17261016</v>
      </c>
      <c r="B5">
        <v>7615124.2061235718</v>
      </c>
      <c r="C5">
        <v>9387062.8638088461</v>
      </c>
      <c r="D5">
        <v>6157681.4371476984</v>
      </c>
      <c r="E5">
        <v>7619811.1508949474</v>
      </c>
      <c r="F5">
        <v>243948.28389431309</v>
      </c>
      <c r="G5">
        <v>445780.5293604217</v>
      </c>
      <c r="H5">
        <v>277699.06260588509</v>
      </c>
      <c r="I5">
        <v>2.5987711751120617E-2</v>
      </c>
      <c r="J5">
        <v>7.2394217516863271E-2</v>
      </c>
      <c r="K5">
        <v>3.6444349749175778E-2</v>
      </c>
      <c r="L5">
        <v>4644.7366462151549</v>
      </c>
      <c r="M5">
        <v>7602.7584195969575</v>
      </c>
      <c r="N5">
        <v>4698.5615693054178</v>
      </c>
      <c r="O5">
        <v>1.9080139576533015E-2</v>
      </c>
      <c r="P5">
        <v>3.1955638663931155E-2</v>
      </c>
      <c r="Q5">
        <v>1.9748823711396694E-2</v>
      </c>
      <c r="R5">
        <v>-1771938.6576852743</v>
      </c>
      <c r="S5">
        <v>1457442.7689758735</v>
      </c>
      <c r="T5">
        <v>-4686.9447713755071</v>
      </c>
      <c r="U5">
        <v>-0.23268677039573432</v>
      </c>
      <c r="V5">
        <v>0.19138791824352594</v>
      </c>
      <c r="W5">
        <v>-6.154784406020037E-4</v>
      </c>
      <c r="X5">
        <f t="shared" si="1"/>
        <v>0.23268677039573432</v>
      </c>
      <c r="Y5">
        <f t="shared" si="2"/>
        <v>0.19138791824352594</v>
      </c>
      <c r="Z5">
        <f t="shared" si="3"/>
        <v>6.154784406020037E-4</v>
      </c>
      <c r="AA5">
        <v>0.98999837228734622</v>
      </c>
      <c r="AB5">
        <v>0.97625992885612134</v>
      </c>
      <c r="AC5">
        <v>0.99090783029423035</v>
      </c>
      <c r="AD5">
        <v>14434.870447495654</v>
      </c>
      <c r="AE5">
        <v>30277.908845128091</v>
      </c>
      <c r="AF5">
        <v>28879.682557380722</v>
      </c>
      <c r="AG5">
        <v>14471.625755173653</v>
      </c>
      <c r="AH5">
        <v>30330.777609245597</v>
      </c>
      <c r="AI5">
        <v>28953.698827145232</v>
      </c>
      <c r="AJ5">
        <v>0</v>
      </c>
      <c r="AK5">
        <v>0</v>
      </c>
      <c r="AL5">
        <v>1</v>
      </c>
    </row>
    <row r="6" spans="1:38" x14ac:dyDescent="0.25">
      <c r="A6">
        <v>179005792.36134079</v>
      </c>
      <c r="B6">
        <v>7615124.2061235718</v>
      </c>
      <c r="C6">
        <v>9317886.1476514731</v>
      </c>
      <c r="D6">
        <v>6321132.4813209455</v>
      </c>
      <c r="E6">
        <v>7828065.4909172747</v>
      </c>
      <c r="F6">
        <v>266739.1447798927</v>
      </c>
      <c r="G6">
        <v>468144.31261213939</v>
      </c>
      <c r="H6">
        <v>297351.49617324065</v>
      </c>
      <c r="I6">
        <v>2.8626572653189478E-2</v>
      </c>
      <c r="J6">
        <v>7.4060196332779576E-2</v>
      </c>
      <c r="K6">
        <v>3.7985310229998813E-2</v>
      </c>
      <c r="L6">
        <v>5078.671023879826</v>
      </c>
      <c r="M6">
        <v>7984.1713127418898</v>
      </c>
      <c r="N6">
        <v>5031.0732034334442</v>
      </c>
      <c r="O6">
        <v>2.0873033185675322E-2</v>
      </c>
      <c r="P6">
        <v>3.3559093763636028E-2</v>
      </c>
      <c r="Q6">
        <v>2.1146622580140745E-2</v>
      </c>
      <c r="R6">
        <v>-1702761.9415279012</v>
      </c>
      <c r="S6">
        <v>1293991.7248026263</v>
      </c>
      <c r="T6">
        <v>-212941.28479370289</v>
      </c>
      <c r="U6">
        <v>-0.22360264855019099</v>
      </c>
      <c r="V6">
        <v>0.16992391585183667</v>
      </c>
      <c r="W6">
        <v>-2.7962943089289313E-2</v>
      </c>
      <c r="X6">
        <f t="shared" si="1"/>
        <v>0.22360264855019099</v>
      </c>
      <c r="Y6">
        <f t="shared" si="2"/>
        <v>0.16992391585183667</v>
      </c>
      <c r="Z6">
        <f t="shared" si="3"/>
        <v>2.7962943089289313E-2</v>
      </c>
      <c r="AA6">
        <v>0.98788993493356381</v>
      </c>
      <c r="AB6">
        <v>0.97370591364082404</v>
      </c>
      <c r="AC6">
        <v>0.98953069821707573</v>
      </c>
      <c r="AD6">
        <v>14565.448894775496</v>
      </c>
      <c r="AE6">
        <v>30420.940348895718</v>
      </c>
      <c r="AF6">
        <v>29079.479885734669</v>
      </c>
      <c r="AG6">
        <v>14602.204202453495</v>
      </c>
      <c r="AH6">
        <v>30473.809113013223</v>
      </c>
      <c r="AI6">
        <v>29153.496155499179</v>
      </c>
      <c r="AJ6">
        <v>0</v>
      </c>
      <c r="AK6">
        <v>0</v>
      </c>
      <c r="AL6">
        <v>1</v>
      </c>
    </row>
    <row r="7" spans="1:38" x14ac:dyDescent="0.25">
      <c r="A7">
        <v>179033168.99359846</v>
      </c>
      <c r="B7">
        <v>7615124.2061235718</v>
      </c>
      <c r="C7">
        <v>9410474.6026601586</v>
      </c>
      <c r="D7">
        <v>6160293.1603529854</v>
      </c>
      <c r="E7">
        <v>7654909.3872089526</v>
      </c>
      <c r="F7">
        <v>252630.33781904966</v>
      </c>
      <c r="G7">
        <v>449125.53944715776</v>
      </c>
      <c r="H7">
        <v>279763.46430311864</v>
      </c>
      <c r="I7">
        <v>2.6845653220044393E-2</v>
      </c>
      <c r="J7">
        <v>7.2906520478227183E-2</v>
      </c>
      <c r="K7">
        <v>3.6546933497422218E-2</v>
      </c>
      <c r="L7">
        <v>4810.0415763621959</v>
      </c>
      <c r="M7">
        <v>7659.8073527054894</v>
      </c>
      <c r="N7">
        <v>4733.4904537863677</v>
      </c>
      <c r="O7">
        <v>1.9757763899294005E-2</v>
      </c>
      <c r="P7">
        <v>3.2183840673577477E-2</v>
      </c>
      <c r="Q7">
        <v>1.9888477030790122E-2</v>
      </c>
      <c r="R7">
        <v>-1795350.3965365868</v>
      </c>
      <c r="S7">
        <v>1454831.0457705865</v>
      </c>
      <c r="T7">
        <v>-39785.181085380726</v>
      </c>
      <c r="U7">
        <v>-0.23576114426247788</v>
      </c>
      <c r="V7">
        <v>0.19104495296356544</v>
      </c>
      <c r="W7">
        <v>-5.2244953606125234E-3</v>
      </c>
      <c r="X7">
        <f t="shared" si="1"/>
        <v>0.23576114426247788</v>
      </c>
      <c r="Y7">
        <f t="shared" si="2"/>
        <v>0.19104495296356544</v>
      </c>
      <c r="Z7">
        <f t="shared" si="3"/>
        <v>5.2244953606125234E-3</v>
      </c>
      <c r="AA7">
        <v>0.98925684529465818</v>
      </c>
      <c r="AB7">
        <v>0.97589861517569743</v>
      </c>
      <c r="AC7">
        <v>0.99077072963273294</v>
      </c>
      <c r="AD7">
        <v>14485.998127482146</v>
      </c>
      <c r="AE7">
        <v>30299.752847161126</v>
      </c>
      <c r="AF7">
        <v>28901.324224911816</v>
      </c>
      <c r="AG7">
        <v>14522.753435160144</v>
      </c>
      <c r="AH7">
        <v>30352.621611278631</v>
      </c>
      <c r="AI7">
        <v>28975.340494676326</v>
      </c>
      <c r="AJ7">
        <v>0</v>
      </c>
      <c r="AK7">
        <v>0</v>
      </c>
      <c r="AL7">
        <v>1</v>
      </c>
    </row>
    <row r="8" spans="1:38" x14ac:dyDescent="0.25">
      <c r="A8">
        <v>179080707.2738072</v>
      </c>
      <c r="B8">
        <v>7615124.2061235718</v>
      </c>
      <c r="C8">
        <v>9362384.6480672956</v>
      </c>
      <c r="D8">
        <v>5922497.9603322754</v>
      </c>
      <c r="E8">
        <v>7452702.0444672294</v>
      </c>
      <c r="F8">
        <v>259330.74567059011</v>
      </c>
      <c r="G8">
        <v>464373.5284959019</v>
      </c>
      <c r="H8">
        <v>292918.32968455617</v>
      </c>
      <c r="I8">
        <v>2.7699219314186639E-2</v>
      </c>
      <c r="J8">
        <v>7.8408389771711925E-2</v>
      </c>
      <c r="K8">
        <v>3.9303641543272781E-2</v>
      </c>
      <c r="L8">
        <v>4937.6162794747652</v>
      </c>
      <c r="M8">
        <v>7919.8608307893955</v>
      </c>
      <c r="N8">
        <v>4956.0657277199834</v>
      </c>
      <c r="O8">
        <v>2.0275357914478355E-2</v>
      </c>
      <c r="P8">
        <v>3.3266544938108662E-2</v>
      </c>
      <c r="Q8">
        <v>2.0817434393097013E-2</v>
      </c>
      <c r="R8">
        <v>-1747260.4419437237</v>
      </c>
      <c r="S8">
        <v>1692626.2457912965</v>
      </c>
      <c r="T8">
        <v>162422.16165634245</v>
      </c>
      <c r="U8">
        <v>-0.22944608579577652</v>
      </c>
      <c r="V8">
        <v>0.22227165309138361</v>
      </c>
      <c r="W8">
        <v>2.1328891986519858E-2</v>
      </c>
      <c r="X8">
        <f t="shared" si="1"/>
        <v>0.22944608579577652</v>
      </c>
      <c r="Y8">
        <f t="shared" si="2"/>
        <v>0.22227165309138361</v>
      </c>
      <c r="Z8">
        <f t="shared" si="3"/>
        <v>2.1328891986519858E-2</v>
      </c>
      <c r="AA8">
        <v>0.9887280707162962</v>
      </c>
      <c r="AB8">
        <v>0.9742998171407008</v>
      </c>
      <c r="AC8">
        <v>0.98990809200893348</v>
      </c>
      <c r="AD8">
        <v>14524.268831903591</v>
      </c>
      <c r="AE8">
        <v>30397.30907717907</v>
      </c>
      <c r="AF8">
        <v>29035.588243379552</v>
      </c>
      <c r="AG8">
        <v>14561.02413958159</v>
      </c>
      <c r="AH8">
        <v>30450.177841296576</v>
      </c>
      <c r="AI8">
        <v>29109.604513144062</v>
      </c>
      <c r="AJ8">
        <v>0</v>
      </c>
      <c r="AK8">
        <v>0</v>
      </c>
      <c r="AL8">
        <v>1</v>
      </c>
    </row>
    <row r="9" spans="1:38" x14ac:dyDescent="0.25">
      <c r="A9">
        <v>179025994.91346481</v>
      </c>
      <c r="B9">
        <v>7615124.2061236016</v>
      </c>
      <c r="C9">
        <v>9588311.1213489715</v>
      </c>
      <c r="D9">
        <v>6449749.2730355579</v>
      </c>
      <c r="E9">
        <v>7966892.4101637127</v>
      </c>
      <c r="F9">
        <v>258948.4607522483</v>
      </c>
      <c r="G9">
        <v>462231.50683752174</v>
      </c>
      <c r="H9">
        <v>287786.35319750296</v>
      </c>
      <c r="I9">
        <v>2.7006681101083948E-2</v>
      </c>
      <c r="J9">
        <v>7.1666585361693236E-2</v>
      </c>
      <c r="K9">
        <v>3.6122786449376589E-2</v>
      </c>
      <c r="L9">
        <v>4930.3376352425848</v>
      </c>
      <c r="M9">
        <v>7883.328788392716</v>
      </c>
      <c r="N9">
        <v>4869.2346550099219</v>
      </c>
      <c r="O9">
        <v>2.0232064720461924E-2</v>
      </c>
      <c r="P9">
        <v>3.3107077006440423E-2</v>
      </c>
      <c r="Q9">
        <v>2.0448991918642172E-2</v>
      </c>
      <c r="R9">
        <v>-1973186.9152253699</v>
      </c>
      <c r="S9">
        <v>1165374.9330880437</v>
      </c>
      <c r="T9">
        <v>-351768.20404011104</v>
      </c>
      <c r="U9">
        <v>-0.25911421295514231</v>
      </c>
      <c r="V9">
        <v>0.15303426464809633</v>
      </c>
      <c r="W9">
        <v>-4.6193363958166471E-2</v>
      </c>
      <c r="X9">
        <f t="shared" si="1"/>
        <v>0.25911421295514231</v>
      </c>
      <c r="Y9">
        <f t="shared" si="2"/>
        <v>0.15303426464809633</v>
      </c>
      <c r="Z9">
        <f t="shared" si="3"/>
        <v>4.6193363958166471E-2</v>
      </c>
      <c r="AA9">
        <v>0.98881150897152881</v>
      </c>
      <c r="AB9">
        <v>0.9747838950210248</v>
      </c>
      <c r="AC9">
        <v>0.99035331301065965</v>
      </c>
      <c r="AD9">
        <v>14522.112076837795</v>
      </c>
      <c r="AE9">
        <v>30383.799548963081</v>
      </c>
      <c r="AF9">
        <v>28983.940560318806</v>
      </c>
      <c r="AG9">
        <v>14558.867384515794</v>
      </c>
      <c r="AH9">
        <v>30436.668313080587</v>
      </c>
      <c r="AI9">
        <v>29057.956830083316</v>
      </c>
      <c r="AJ9">
        <v>0</v>
      </c>
      <c r="AK9">
        <v>0</v>
      </c>
      <c r="AL9">
        <v>1</v>
      </c>
    </row>
    <row r="10" spans="1:38" x14ac:dyDescent="0.25">
      <c r="A10">
        <v>179015304.03070918</v>
      </c>
      <c r="B10">
        <v>7615124.2061236016</v>
      </c>
      <c r="C10">
        <v>9032112.1229585726</v>
      </c>
      <c r="D10">
        <v>5993473.143505278</v>
      </c>
      <c r="E10">
        <v>7535198.9750740314</v>
      </c>
      <c r="F10">
        <v>243738.34698080554</v>
      </c>
      <c r="G10">
        <v>460741.89372216351</v>
      </c>
      <c r="H10">
        <v>280063.55323336774</v>
      </c>
      <c r="I10">
        <v>2.6985753017973634E-2</v>
      </c>
      <c r="J10">
        <v>7.6873939815920986E-2</v>
      </c>
      <c r="K10">
        <v>3.716737330491212E-2</v>
      </c>
      <c r="L10">
        <v>4640.7394806684433</v>
      </c>
      <c r="M10">
        <v>7857.9235319743148</v>
      </c>
      <c r="N10">
        <v>4738.5678433238436</v>
      </c>
      <c r="O10">
        <v>1.9079179080904535E-2</v>
      </c>
      <c r="P10">
        <v>3.3032876521626786E-2</v>
      </c>
      <c r="Q10">
        <v>1.9919833251232956E-2</v>
      </c>
      <c r="R10">
        <v>-1416987.9168349709</v>
      </c>
      <c r="S10">
        <v>1621651.0626183236</v>
      </c>
      <c r="T10">
        <v>79925.231049570255</v>
      </c>
      <c r="U10">
        <v>-0.18607548327255369</v>
      </c>
      <c r="V10">
        <v>0.21295136083457369</v>
      </c>
      <c r="W10">
        <v>1.0495591258419585E-2</v>
      </c>
      <c r="X10">
        <f t="shared" si="1"/>
        <v>0.18607548327255369</v>
      </c>
      <c r="Y10">
        <f t="shared" si="2"/>
        <v>0.21295136083457369</v>
      </c>
      <c r="Z10">
        <f t="shared" si="3"/>
        <v>1.0495591258419585E-2</v>
      </c>
      <c r="AA10">
        <v>0.99006877920838288</v>
      </c>
      <c r="AB10">
        <v>0.97460607819362555</v>
      </c>
      <c r="AC10">
        <v>0.99074009690462828</v>
      </c>
      <c r="AD10">
        <v>14433.611738451462</v>
      </c>
      <c r="AE10">
        <v>30374.367742370054</v>
      </c>
      <c r="AF10">
        <v>28904.456835202873</v>
      </c>
      <c r="AG10">
        <v>14470.367046129461</v>
      </c>
      <c r="AH10">
        <v>30427.236506487559</v>
      </c>
      <c r="AI10">
        <v>28978.473104967383</v>
      </c>
      <c r="AJ10">
        <v>0</v>
      </c>
      <c r="AK10">
        <v>0</v>
      </c>
      <c r="AL10">
        <v>1</v>
      </c>
    </row>
    <row r="11" spans="1:38" x14ac:dyDescent="0.25">
      <c r="A11">
        <v>178762618.23588032</v>
      </c>
      <c r="B11">
        <v>7615124.2061236016</v>
      </c>
      <c r="C11">
        <v>9428140.2922268938</v>
      </c>
      <c r="D11">
        <v>6386984.947924058</v>
      </c>
      <c r="E11">
        <v>7824283.0117063615</v>
      </c>
      <c r="F11">
        <v>265151.72966264153</v>
      </c>
      <c r="G11">
        <v>450920.72183591744</v>
      </c>
      <c r="H11">
        <v>293757.35639969533</v>
      </c>
      <c r="I11">
        <v>2.8123439134783348E-2</v>
      </c>
      <c r="J11">
        <v>7.0599934947784534E-2</v>
      </c>
      <c r="K11">
        <v>3.7544316323960672E-2</v>
      </c>
      <c r="L11">
        <v>5048.4468917393979</v>
      </c>
      <c r="M11">
        <v>7690.4240735399244</v>
      </c>
      <c r="N11">
        <v>4970.2617377546376</v>
      </c>
      <c r="O11">
        <v>2.0735013030994034E-2</v>
      </c>
      <c r="P11">
        <v>3.2336023805196866E-2</v>
      </c>
      <c r="Q11">
        <v>2.0898522673550551E-2</v>
      </c>
      <c r="R11">
        <v>-1813016.0861032922</v>
      </c>
      <c r="S11">
        <v>1228139.2581995437</v>
      </c>
      <c r="T11">
        <v>-209158.8055827599</v>
      </c>
      <c r="U11">
        <v>-0.23808096060276721</v>
      </c>
      <c r="V11">
        <v>0.16127632655183111</v>
      </c>
      <c r="W11">
        <v>-2.7466236915028596E-2</v>
      </c>
      <c r="X11">
        <f t="shared" si="1"/>
        <v>0.23808096060276721</v>
      </c>
      <c r="Y11">
        <f t="shared" si="2"/>
        <v>0.16127632655183111</v>
      </c>
      <c r="Z11">
        <f t="shared" si="3"/>
        <v>2.7466236915028596E-2</v>
      </c>
      <c r="AA11">
        <v>0.98806887304030322</v>
      </c>
      <c r="AB11">
        <v>0.97565980448408274</v>
      </c>
      <c r="AC11">
        <v>0.98980516834920007</v>
      </c>
      <c r="AD11">
        <v>14556.72226341744</v>
      </c>
      <c r="AE11">
        <v>30311.408981121225</v>
      </c>
      <c r="AF11">
        <v>29043.945970795998</v>
      </c>
      <c r="AG11">
        <v>14593.477571095438</v>
      </c>
      <c r="AH11">
        <v>30364.277745238731</v>
      </c>
      <c r="AI11">
        <v>29117.962240560508</v>
      </c>
      <c r="AJ11">
        <v>0</v>
      </c>
      <c r="AK11">
        <v>0</v>
      </c>
      <c r="AL11">
        <v>1</v>
      </c>
    </row>
    <row r="12" spans="1:38" x14ac:dyDescent="0.25">
      <c r="A12">
        <v>179066739.92970753</v>
      </c>
      <c r="B12">
        <v>7615124.2061235718</v>
      </c>
      <c r="C12">
        <v>9237492.9405672997</v>
      </c>
      <c r="D12">
        <v>6105701.0431622127</v>
      </c>
      <c r="E12">
        <v>7584709.0417933175</v>
      </c>
      <c r="F12">
        <v>250120.89516443812</v>
      </c>
      <c r="G12">
        <v>456065.86379400722</v>
      </c>
      <c r="H12">
        <v>290485.03114466369</v>
      </c>
      <c r="I12">
        <v>2.7076707584371643E-2</v>
      </c>
      <c r="J12">
        <v>7.4695085882849815E-2</v>
      </c>
      <c r="K12">
        <v>3.8298770532136567E-2</v>
      </c>
      <c r="L12">
        <v>4762.2621861021717</v>
      </c>
      <c r="M12">
        <v>7778.1741405920047</v>
      </c>
      <c r="N12">
        <v>4914.8952502293187</v>
      </c>
      <c r="O12">
        <v>1.956281278392177E-2</v>
      </c>
      <c r="P12">
        <v>3.2679139787894239E-2</v>
      </c>
      <c r="Q12">
        <v>2.0649389692485951E-2</v>
      </c>
      <c r="R12">
        <v>-1622368.7344437279</v>
      </c>
      <c r="S12">
        <v>1509423.1629613591</v>
      </c>
      <c r="T12">
        <v>30415.164330254309</v>
      </c>
      <c r="U12">
        <v>-0.21304560379187615</v>
      </c>
      <c r="V12">
        <v>0.19821385995878862</v>
      </c>
      <c r="W12">
        <v>3.9940470446688811E-3</v>
      </c>
      <c r="X12">
        <f t="shared" si="1"/>
        <v>0.21304560379187615</v>
      </c>
      <c r="Y12">
        <f t="shared" si="2"/>
        <v>0.19821385995878862</v>
      </c>
      <c r="Z12">
        <f t="shared" si="3"/>
        <v>3.9940470446688811E-3</v>
      </c>
      <c r="AA12">
        <v>0.98945300174424111</v>
      </c>
      <c r="AB12">
        <v>0.97495408937250794</v>
      </c>
      <c r="AC12">
        <v>0.98997214398633626</v>
      </c>
      <c r="AD12">
        <v>14471.403093639001</v>
      </c>
      <c r="AE12">
        <v>30344.561105554516</v>
      </c>
      <c r="AF12">
        <v>29011.213548131585</v>
      </c>
      <c r="AG12">
        <v>14508.158401317</v>
      </c>
      <c r="AH12">
        <v>30397.429869672022</v>
      </c>
      <c r="AI12">
        <v>29085.229817896095</v>
      </c>
      <c r="AJ12">
        <v>0</v>
      </c>
      <c r="AK12">
        <v>0</v>
      </c>
      <c r="AL12">
        <v>1</v>
      </c>
    </row>
    <row r="13" spans="1:38" x14ac:dyDescent="0.25">
      <c r="A13">
        <v>178831919.11065665</v>
      </c>
      <c r="B13">
        <v>7615124.2061235718</v>
      </c>
      <c r="C13">
        <v>9289868.0260895044</v>
      </c>
      <c r="D13">
        <v>6226777.8333848631</v>
      </c>
      <c r="E13">
        <v>7719337.1019241232</v>
      </c>
      <c r="F13">
        <v>253834.62597282929</v>
      </c>
      <c r="G13">
        <v>453373.87957202224</v>
      </c>
      <c r="H13">
        <v>280393.24034154823</v>
      </c>
      <c r="I13">
        <v>2.732381399390869E-2</v>
      </c>
      <c r="J13">
        <v>7.2810350987834935E-2</v>
      </c>
      <c r="K13">
        <v>3.6323486931495369E-2</v>
      </c>
      <c r="L13">
        <v>4832.9710318646848</v>
      </c>
      <c r="M13">
        <v>7732.2625218443609</v>
      </c>
      <c r="N13">
        <v>4744.1460226732952</v>
      </c>
      <c r="O13">
        <v>1.9862661432363947E-2</v>
      </c>
      <c r="P13">
        <v>3.2516066505735859E-2</v>
      </c>
      <c r="Q13">
        <v>1.9950301370441775E-2</v>
      </c>
      <c r="R13">
        <v>-1674743.8199659325</v>
      </c>
      <c r="S13">
        <v>1388346.3727387087</v>
      </c>
      <c r="T13">
        <v>-104212.8958005514</v>
      </c>
      <c r="U13">
        <v>-0.21992337546106155</v>
      </c>
      <c r="V13">
        <v>0.18231434381888265</v>
      </c>
      <c r="W13">
        <v>-1.3684989631127799E-2</v>
      </c>
      <c r="X13">
        <f t="shared" si="1"/>
        <v>0.21992337546106155</v>
      </c>
      <c r="Y13">
        <f t="shared" si="2"/>
        <v>0.18231434381888265</v>
      </c>
      <c r="Z13">
        <f t="shared" si="3"/>
        <v>1.3684989631127799E-2</v>
      </c>
      <c r="AA13">
        <v>0.98925534279341643</v>
      </c>
      <c r="AB13">
        <v>0.97553297884219525</v>
      </c>
      <c r="AC13">
        <v>0.99076403950098768</v>
      </c>
      <c r="AD13">
        <v>14492.950918790657</v>
      </c>
      <c r="AE13">
        <v>30327.262541405071</v>
      </c>
      <c r="AF13">
        <v>28907.894551909183</v>
      </c>
      <c r="AG13">
        <v>14529.706226468656</v>
      </c>
      <c r="AH13">
        <v>30380.131305522576</v>
      </c>
      <c r="AI13">
        <v>28981.910821673693</v>
      </c>
      <c r="AJ13">
        <v>0</v>
      </c>
      <c r="AK13">
        <v>0</v>
      </c>
      <c r="AL13">
        <v>1</v>
      </c>
    </row>
    <row r="14" spans="1:38" x14ac:dyDescent="0.25">
      <c r="A14">
        <v>178962719.28370258</v>
      </c>
      <c r="B14">
        <v>7615124.2061236016</v>
      </c>
      <c r="C14">
        <v>9170864.9659169298</v>
      </c>
      <c r="D14">
        <v>6191685.5644201515</v>
      </c>
      <c r="E14">
        <v>7657733.0111790299</v>
      </c>
      <c r="F14">
        <v>250799.87131964136</v>
      </c>
      <c r="G14">
        <v>448374.97443772561</v>
      </c>
      <c r="H14">
        <v>281190.2875641617</v>
      </c>
      <c r="I14">
        <v>2.7347460926720302E-2</v>
      </c>
      <c r="J14">
        <v>7.2415656410955959E-2</v>
      </c>
      <c r="K14">
        <v>3.6719782101787848E-2</v>
      </c>
      <c r="L14">
        <v>4775.1897844424211</v>
      </c>
      <c r="M14">
        <v>7647.0065144699074</v>
      </c>
      <c r="N14">
        <v>4757.6317558045303</v>
      </c>
      <c r="O14">
        <v>1.9643246493415929E-2</v>
      </c>
      <c r="P14">
        <v>3.2160570326413722E-2</v>
      </c>
      <c r="Q14">
        <v>2.0008895033658457E-2</v>
      </c>
      <c r="R14">
        <v>-1555740.7597933281</v>
      </c>
      <c r="S14">
        <v>1423438.6417034501</v>
      </c>
      <c r="T14">
        <v>-42608.805055428296</v>
      </c>
      <c r="U14">
        <v>-0.20429617661945682</v>
      </c>
      <c r="V14">
        <v>0.18692257712077903</v>
      </c>
      <c r="W14">
        <v>-5.5952869450461478E-3</v>
      </c>
      <c r="X14">
        <f t="shared" si="1"/>
        <v>0.20429617661945682</v>
      </c>
      <c r="Y14">
        <f t="shared" si="2"/>
        <v>0.18692257712077903</v>
      </c>
      <c r="Z14">
        <f t="shared" si="3"/>
        <v>5.5952869450461478E-3</v>
      </c>
      <c r="AA14">
        <v>0.9894567867505033</v>
      </c>
      <c r="AB14">
        <v>0.97608547063389284</v>
      </c>
      <c r="AC14">
        <v>0.99071763543787306</v>
      </c>
      <c r="AD14">
        <v>14475.366449974983</v>
      </c>
      <c r="AE14">
        <v>30294.865604346433</v>
      </c>
      <c r="AF14">
        <v>28916.188860529568</v>
      </c>
      <c r="AG14">
        <v>14512.121757652982</v>
      </c>
      <c r="AH14">
        <v>30347.734368463938</v>
      </c>
      <c r="AI14">
        <v>28990.205130294078</v>
      </c>
      <c r="AJ14">
        <v>0</v>
      </c>
      <c r="AK14">
        <v>0</v>
      </c>
      <c r="AL14">
        <v>1</v>
      </c>
    </row>
    <row r="15" spans="1:38" x14ac:dyDescent="0.25">
      <c r="A15">
        <v>178900561.16983947</v>
      </c>
      <c r="B15">
        <v>7615124.2061235718</v>
      </c>
      <c r="C15">
        <v>9117311.5002581477</v>
      </c>
      <c r="D15">
        <v>5918958.0871085525</v>
      </c>
      <c r="E15">
        <v>7436780.4635320213</v>
      </c>
      <c r="F15">
        <v>245375.8099021324</v>
      </c>
      <c r="G15">
        <v>456176.1429543813</v>
      </c>
      <c r="H15">
        <v>282321.85299263085</v>
      </c>
      <c r="I15">
        <v>2.6913176093104292E-2</v>
      </c>
      <c r="J15">
        <v>7.7070345192666534E-2</v>
      </c>
      <c r="K15">
        <v>3.796291343775194E-2</v>
      </c>
      <c r="L15">
        <v>4671.9165150631607</v>
      </c>
      <c r="M15">
        <v>7780.054944619591</v>
      </c>
      <c r="N15">
        <v>4776.7774086038808</v>
      </c>
      <c r="O15">
        <v>1.9232338145612621E-2</v>
      </c>
      <c r="P15">
        <v>3.2738100625013616E-2</v>
      </c>
      <c r="Q15">
        <v>2.0100451806489398E-2</v>
      </c>
      <c r="R15">
        <v>-1502187.2941345759</v>
      </c>
      <c r="S15">
        <v>1696166.1190150194</v>
      </c>
      <c r="T15">
        <v>178343.74259155057</v>
      </c>
      <c r="U15">
        <v>-0.19726366287323557</v>
      </c>
      <c r="V15">
        <v>0.22273650082438268</v>
      </c>
      <c r="W15">
        <v>2.3419676129266348E-2</v>
      </c>
      <c r="X15">
        <f t="shared" si="1"/>
        <v>0.19726366287323557</v>
      </c>
      <c r="Y15">
        <f t="shared" si="2"/>
        <v>0.22273650082438268</v>
      </c>
      <c r="Z15">
        <f t="shared" si="3"/>
        <v>2.3419676129266348E-2</v>
      </c>
      <c r="AA15">
        <v>0.98983941809182074</v>
      </c>
      <c r="AB15">
        <v>0.97516702066931038</v>
      </c>
      <c r="AC15">
        <v>0.99061289746215919</v>
      </c>
      <c r="AD15">
        <v>14443.400781361424</v>
      </c>
      <c r="AE15">
        <v>30345.267575341702</v>
      </c>
      <c r="AF15">
        <v>28927.923971055869</v>
      </c>
      <c r="AG15">
        <v>14480.156089039423</v>
      </c>
      <c r="AH15">
        <v>30398.136339459208</v>
      </c>
      <c r="AI15">
        <v>29001.940240820379</v>
      </c>
      <c r="AJ15">
        <v>0</v>
      </c>
      <c r="AK15">
        <v>0</v>
      </c>
      <c r="AL15">
        <v>1</v>
      </c>
    </row>
    <row r="16" spans="1:38" x14ac:dyDescent="0.25">
      <c r="A16">
        <v>179162052.36399934</v>
      </c>
      <c r="B16">
        <v>7615124.2061235718</v>
      </c>
      <c r="C16">
        <v>9091131.5100131966</v>
      </c>
      <c r="D16">
        <v>6184042.0179714281</v>
      </c>
      <c r="E16">
        <v>7617526.0029084636</v>
      </c>
      <c r="F16">
        <v>255144.38131036769</v>
      </c>
      <c r="G16">
        <v>447304.77533039439</v>
      </c>
      <c r="H16">
        <v>288729.55989128619</v>
      </c>
      <c r="I16">
        <v>2.8065195298225019E-2</v>
      </c>
      <c r="J16">
        <v>7.2332104799819136E-2</v>
      </c>
      <c r="K16">
        <v>3.7903324488954254E-2</v>
      </c>
      <c r="L16">
        <v>4857.908565823629</v>
      </c>
      <c r="M16">
        <v>7628.7543371359588</v>
      </c>
      <c r="N16">
        <v>4885.1933503030505</v>
      </c>
      <c r="O16">
        <v>1.9940534706515453E-2</v>
      </c>
      <c r="P16">
        <v>3.2030110369934577E-2</v>
      </c>
      <c r="Q16">
        <v>2.0510987151202652E-2</v>
      </c>
      <c r="R16">
        <v>-1476007.3038896248</v>
      </c>
      <c r="S16">
        <v>1431082.1881521437</v>
      </c>
      <c r="T16">
        <v>-2401.7967848917469</v>
      </c>
      <c r="U16">
        <v>-0.19382576881710198</v>
      </c>
      <c r="V16">
        <v>0.18792630946207856</v>
      </c>
      <c r="W16">
        <v>-3.1539824169386272E-4</v>
      </c>
      <c r="X16">
        <f t="shared" si="1"/>
        <v>0.19382576881710198</v>
      </c>
      <c r="Y16">
        <f t="shared" si="2"/>
        <v>0.18792630946207856</v>
      </c>
      <c r="Z16">
        <f t="shared" si="3"/>
        <v>3.1539824169386272E-4</v>
      </c>
      <c r="AA16">
        <v>0.98909236255560562</v>
      </c>
      <c r="AB16">
        <v>0.9761302308229356</v>
      </c>
      <c r="AC16">
        <v>0.99018472371904409</v>
      </c>
      <c r="AD16">
        <v>14500.475262634918</v>
      </c>
      <c r="AE16">
        <v>30287.882922689099</v>
      </c>
      <c r="AF16">
        <v>28993.501623094893</v>
      </c>
      <c r="AG16">
        <v>14537.230570312917</v>
      </c>
      <c r="AH16">
        <v>30340.751686806605</v>
      </c>
      <c r="AI16">
        <v>29067.517892859403</v>
      </c>
      <c r="AJ16">
        <v>0</v>
      </c>
      <c r="AK16">
        <v>0</v>
      </c>
      <c r="AL16">
        <v>1</v>
      </c>
    </row>
    <row r="17" spans="1:38" x14ac:dyDescent="0.25">
      <c r="A17">
        <v>178766851.28501248</v>
      </c>
      <c r="B17">
        <v>7615124.2061235718</v>
      </c>
      <c r="C17">
        <v>9605636.2589533515</v>
      </c>
      <c r="D17">
        <v>6353311.1618342726</v>
      </c>
      <c r="E17">
        <v>7884347.5655926419</v>
      </c>
      <c r="F17">
        <v>252620.55828983957</v>
      </c>
      <c r="G17">
        <v>458027.36357378791</v>
      </c>
      <c r="H17">
        <v>276715.24810124491</v>
      </c>
      <c r="I17">
        <v>2.6299200956560641E-2</v>
      </c>
      <c r="J17">
        <v>7.2092701255568645E-2</v>
      </c>
      <c r="K17">
        <v>3.5096784584793365E-2</v>
      </c>
      <c r="L17">
        <v>4809.855375676626</v>
      </c>
      <c r="M17">
        <v>7811.6273938939412</v>
      </c>
      <c r="N17">
        <v>4681.9158054362533</v>
      </c>
      <c r="O17">
        <v>1.9745737742378561E-2</v>
      </c>
      <c r="P17">
        <v>3.2837300764110025E-2</v>
      </c>
      <c r="Q17">
        <v>1.9681107367656155E-2</v>
      </c>
      <c r="R17">
        <v>-1990512.0528297797</v>
      </c>
      <c r="S17">
        <v>1261813.0442892993</v>
      </c>
      <c r="T17">
        <v>-269223.3594690701</v>
      </c>
      <c r="U17">
        <v>-0.26138930882166617</v>
      </c>
      <c r="V17">
        <v>0.16569828805610734</v>
      </c>
      <c r="W17">
        <v>-3.535377128223053E-2</v>
      </c>
      <c r="X17">
        <f t="shared" si="1"/>
        <v>0.26138930882166617</v>
      </c>
      <c r="Y17">
        <f t="shared" si="2"/>
        <v>0.16569828805610734</v>
      </c>
      <c r="Z17">
        <f t="shared" si="3"/>
        <v>3.535377128223053E-2</v>
      </c>
      <c r="AA17">
        <v>0.98920716243252593</v>
      </c>
      <c r="AB17">
        <v>0.97490352006429681</v>
      </c>
      <c r="AC17">
        <v>0.9909598627279318</v>
      </c>
      <c r="AD17">
        <v>14485.941531158152</v>
      </c>
      <c r="AE17">
        <v>30357.101426349182</v>
      </c>
      <c r="AF17">
        <v>28869.312301979935</v>
      </c>
      <c r="AG17">
        <v>14522.696838836151</v>
      </c>
      <c r="AH17">
        <v>30409.970190466687</v>
      </c>
      <c r="AI17">
        <v>28943.328571744445</v>
      </c>
      <c r="AJ17">
        <v>0</v>
      </c>
      <c r="AK17">
        <v>0</v>
      </c>
      <c r="AL17">
        <v>1</v>
      </c>
    </row>
    <row r="18" spans="1:38" x14ac:dyDescent="0.25">
      <c r="A18">
        <v>179043908.92997295</v>
      </c>
      <c r="B18">
        <v>7615124.2061235718</v>
      </c>
      <c r="C18">
        <v>9151287.3933255598</v>
      </c>
      <c r="D18">
        <v>5796395.5118238255</v>
      </c>
      <c r="E18">
        <v>7346046.855314848</v>
      </c>
      <c r="F18">
        <v>249272.29719616927</v>
      </c>
      <c r="G18">
        <v>466466.6937168687</v>
      </c>
      <c r="H18">
        <v>285913.47051996185</v>
      </c>
      <c r="I18">
        <v>2.7239041512123707E-2</v>
      </c>
      <c r="J18">
        <v>8.0475304482819143E-2</v>
      </c>
      <c r="K18">
        <v>3.8920725139821852E-2</v>
      </c>
      <c r="L18">
        <v>4746.105015335479</v>
      </c>
      <c r="M18">
        <v>7955.5596297704633</v>
      </c>
      <c r="N18">
        <v>4837.5461988446714</v>
      </c>
      <c r="O18">
        <v>1.9510058197557821E-2</v>
      </c>
      <c r="P18">
        <v>3.3438543860227626E-2</v>
      </c>
      <c r="Q18">
        <v>2.0333013423797584E-2</v>
      </c>
      <c r="R18">
        <v>-1536163.187201988</v>
      </c>
      <c r="S18">
        <v>1818728.6942997463</v>
      </c>
      <c r="T18">
        <v>269077.35080872383</v>
      </c>
      <c r="U18">
        <v>-0.20172529634732794</v>
      </c>
      <c r="V18">
        <v>0.2388311267250568</v>
      </c>
      <c r="W18">
        <v>3.5334597772200473E-2</v>
      </c>
      <c r="X18">
        <f t="shared" si="1"/>
        <v>0.20172529634732794</v>
      </c>
      <c r="Y18">
        <f t="shared" si="2"/>
        <v>0.2388311267250568</v>
      </c>
      <c r="Z18">
        <f t="shared" si="3"/>
        <v>3.5334597772200473E-2</v>
      </c>
      <c r="AA18">
        <v>0.98944167608367872</v>
      </c>
      <c r="AB18">
        <v>0.97395074920573488</v>
      </c>
      <c r="AC18">
        <v>0.99034166928616174</v>
      </c>
      <c r="AD18">
        <v>14466.43445793188</v>
      </c>
      <c r="AE18">
        <v>30410.450406783893</v>
      </c>
      <c r="AF18">
        <v>28964.862351127256</v>
      </c>
      <c r="AG18">
        <v>14503.189765609879</v>
      </c>
      <c r="AH18">
        <v>30463.319170901399</v>
      </c>
      <c r="AI18">
        <v>29038.878620891766</v>
      </c>
      <c r="AJ18">
        <v>0</v>
      </c>
      <c r="AK18">
        <v>0</v>
      </c>
      <c r="AL18">
        <v>1</v>
      </c>
    </row>
    <row r="19" spans="1:38" x14ac:dyDescent="0.25">
      <c r="A19">
        <v>179314126.73380232</v>
      </c>
      <c r="B19">
        <v>7615124.2061235718</v>
      </c>
      <c r="C19">
        <v>8643996.9889580421</v>
      </c>
      <c r="D19">
        <v>5682174.9417698644</v>
      </c>
      <c r="E19">
        <v>7174697.6387632862</v>
      </c>
      <c r="F19">
        <v>253380.970637138</v>
      </c>
      <c r="G19">
        <v>456574.97333373898</v>
      </c>
      <c r="H19">
        <v>288006.85984201933</v>
      </c>
      <c r="I19">
        <v>2.9312940640864437E-2</v>
      </c>
      <c r="J19">
        <v>8.0352150015206431E-2</v>
      </c>
      <c r="K19">
        <v>4.0142020520277079E-2</v>
      </c>
      <c r="L19">
        <v>4824.3335062022816</v>
      </c>
      <c r="M19">
        <v>7786.8569712334556</v>
      </c>
      <c r="N19">
        <v>4872.965542813341</v>
      </c>
      <c r="O19">
        <v>1.9832590387951283E-2</v>
      </c>
      <c r="P19">
        <v>3.2704839041424814E-2</v>
      </c>
      <c r="Q19">
        <v>2.0466480162775497E-2</v>
      </c>
      <c r="R19">
        <v>-1028872.7828344703</v>
      </c>
      <c r="S19">
        <v>1932949.2643537074</v>
      </c>
      <c r="T19">
        <v>440426.56736028567</v>
      </c>
      <c r="U19">
        <v>-0.13510912691445268</v>
      </c>
      <c r="V19">
        <v>0.25383030033828724</v>
      </c>
      <c r="W19">
        <v>5.7835769376699618E-2</v>
      </c>
      <c r="X19">
        <f t="shared" si="1"/>
        <v>0.13510912691445268</v>
      </c>
      <c r="Y19">
        <f t="shared" si="2"/>
        <v>0.25383030033828724</v>
      </c>
      <c r="Z19">
        <f t="shared" si="3"/>
        <v>5.7835769376699618E-2</v>
      </c>
      <c r="AA19">
        <v>0.98903194377623038</v>
      </c>
      <c r="AB19">
        <v>0.97471241432639411</v>
      </c>
      <c r="AC19">
        <v>0.99006957793765515</v>
      </c>
      <c r="AD19">
        <v>14490.335682658058</v>
      </c>
      <c r="AE19">
        <v>30347.821135500337</v>
      </c>
      <c r="AF19">
        <v>28986.178587555609</v>
      </c>
      <c r="AG19">
        <v>14527.090990336057</v>
      </c>
      <c r="AH19">
        <v>30400.689899617842</v>
      </c>
      <c r="AI19">
        <v>29060.194857320119</v>
      </c>
      <c r="AJ19">
        <v>0</v>
      </c>
      <c r="AK19">
        <v>0</v>
      </c>
      <c r="AL19">
        <v>0</v>
      </c>
    </row>
    <row r="20" spans="1:38" x14ac:dyDescent="0.25">
      <c r="A20">
        <v>179038321.68405619</v>
      </c>
      <c r="B20">
        <v>7615124.2061235718</v>
      </c>
      <c r="C20">
        <v>9440369.6766784284</v>
      </c>
      <c r="D20">
        <v>6358463.8405801384</v>
      </c>
      <c r="E20">
        <v>7804211.9504766511</v>
      </c>
      <c r="F20">
        <v>260960.81854935276</v>
      </c>
      <c r="G20">
        <v>446425.97410241998</v>
      </c>
      <c r="H20">
        <v>286908.54721876298</v>
      </c>
      <c r="I20">
        <v>2.7643071986262639E-2</v>
      </c>
      <c r="J20">
        <v>7.0209721293577193E-2</v>
      </c>
      <c r="K20">
        <v>3.6763295133372141E-2</v>
      </c>
      <c r="L20">
        <v>4968.6526086307858</v>
      </c>
      <c r="M20">
        <v>7613.7664383941265</v>
      </c>
      <c r="N20">
        <v>4854.3825147170728</v>
      </c>
      <c r="O20">
        <v>2.0407030415580948E-2</v>
      </c>
      <c r="P20">
        <v>3.1988117435373262E-2</v>
      </c>
      <c r="Q20">
        <v>2.0394972608293465E-2</v>
      </c>
      <c r="R20">
        <v>-1825245.4705548566</v>
      </c>
      <c r="S20">
        <v>1256660.3655434335</v>
      </c>
      <c r="T20">
        <v>-189087.74435307924</v>
      </c>
      <c r="U20">
        <v>-0.23968689428428713</v>
      </c>
      <c r="V20">
        <v>0.16502165053761192</v>
      </c>
      <c r="W20">
        <v>-2.483055288855664E-2</v>
      </c>
      <c r="X20">
        <f t="shared" si="1"/>
        <v>0.23968689428428713</v>
      </c>
      <c r="Y20">
        <f t="shared" si="2"/>
        <v>0.16502165053761192</v>
      </c>
      <c r="Z20">
        <f t="shared" si="3"/>
        <v>2.483055288855664E-2</v>
      </c>
      <c r="AA20">
        <v>0.9883319653600523</v>
      </c>
      <c r="AB20">
        <v>0.97601710740193792</v>
      </c>
      <c r="AC20">
        <v>0.99022383537270564</v>
      </c>
      <c r="AD20">
        <v>14533.429750550575</v>
      </c>
      <c r="AE20">
        <v>30282.136543217734</v>
      </c>
      <c r="AF20">
        <v>28975.014255029746</v>
      </c>
      <c r="AG20">
        <v>14570.185058228573</v>
      </c>
      <c r="AH20">
        <v>30335.005307335239</v>
      </c>
      <c r="AI20">
        <v>29049.030524794256</v>
      </c>
      <c r="AJ20">
        <v>0</v>
      </c>
      <c r="AK20">
        <v>0</v>
      </c>
      <c r="AL20">
        <v>1</v>
      </c>
    </row>
    <row r="21" spans="1:38" x14ac:dyDescent="0.25">
      <c r="A21">
        <v>178985001.81266144</v>
      </c>
      <c r="B21">
        <v>7615124.2061236016</v>
      </c>
      <c r="C21">
        <v>9430940.9875986055</v>
      </c>
      <c r="D21">
        <v>6414699.7065557707</v>
      </c>
      <c r="E21">
        <v>7861284.2117492361</v>
      </c>
      <c r="F21">
        <v>234667.78845587352</v>
      </c>
      <c r="G21">
        <v>445611.11260366061</v>
      </c>
      <c r="H21">
        <v>278516.6425410487</v>
      </c>
      <c r="I21">
        <v>2.4882754410663198E-2</v>
      </c>
      <c r="J21">
        <v>6.9467182095562435E-2</v>
      </c>
      <c r="K21">
        <v>3.5428898770099956E-2</v>
      </c>
      <c r="L21">
        <v>4468.0374845328879</v>
      </c>
      <c r="M21">
        <v>7599.8690276449706</v>
      </c>
      <c r="N21">
        <v>4712.3947080533362</v>
      </c>
      <c r="O21">
        <v>1.8353846166277596E-2</v>
      </c>
      <c r="P21">
        <v>3.1937227082387713E-2</v>
      </c>
      <c r="Q21">
        <v>1.9803080730139689E-2</v>
      </c>
      <c r="R21">
        <v>-1815816.7814750038</v>
      </c>
      <c r="S21">
        <v>1200424.4995678309</v>
      </c>
      <c r="T21">
        <v>-246160.00562563445</v>
      </c>
      <c r="U21">
        <v>-0.23844874125819757</v>
      </c>
      <c r="V21">
        <v>0.15763689036122686</v>
      </c>
      <c r="W21">
        <v>-3.2325146506170986E-2</v>
      </c>
      <c r="X21">
        <f t="shared" si="1"/>
        <v>0.23844874125819757</v>
      </c>
      <c r="Y21">
        <f t="shared" si="2"/>
        <v>0.15763689036122686</v>
      </c>
      <c r="Z21">
        <f t="shared" si="3"/>
        <v>3.2325146506170986E-2</v>
      </c>
      <c r="AA21">
        <v>0.99075957459358877</v>
      </c>
      <c r="AB21">
        <v>0.97623579955132533</v>
      </c>
      <c r="AC21">
        <v>0.99083795617495407</v>
      </c>
      <c r="AD21">
        <v>14378.166187220018</v>
      </c>
      <c r="AE21">
        <v>30276.798141940148</v>
      </c>
      <c r="AF21">
        <v>28888.272643093787</v>
      </c>
      <c r="AG21">
        <v>14414.921494898017</v>
      </c>
      <c r="AH21">
        <v>30329.666906057653</v>
      </c>
      <c r="AI21">
        <v>28962.288912858297</v>
      </c>
      <c r="AJ21">
        <v>0</v>
      </c>
      <c r="AK21">
        <v>0</v>
      </c>
      <c r="AL21">
        <v>1</v>
      </c>
    </row>
    <row r="22" spans="1:38" x14ac:dyDescent="0.25">
      <c r="A22">
        <v>178801083.25321385</v>
      </c>
      <c r="B22">
        <v>7615124.2061235718</v>
      </c>
      <c r="C22">
        <v>9582065.5971907787</v>
      </c>
      <c r="D22">
        <v>6564515.4405969251</v>
      </c>
      <c r="E22">
        <v>8049386.0786401341</v>
      </c>
      <c r="F22">
        <v>261002.61137390611</v>
      </c>
      <c r="G22">
        <v>454407.1620017736</v>
      </c>
      <c r="H22">
        <v>285463.07527090458</v>
      </c>
      <c r="I22">
        <v>2.7238658379715699E-2</v>
      </c>
      <c r="J22">
        <v>6.9221737097544769E-2</v>
      </c>
      <c r="K22">
        <v>3.5463956192685296E-2</v>
      </c>
      <c r="L22">
        <v>4969.4483373838357</v>
      </c>
      <c r="M22">
        <v>7749.8850876030874</v>
      </c>
      <c r="N22">
        <v>4829.9256840746229</v>
      </c>
      <c r="O22">
        <v>2.0415993937875972E-2</v>
      </c>
      <c r="P22">
        <v>3.2586883997337841E-2</v>
      </c>
      <c r="Q22">
        <v>2.0308975707842552E-2</v>
      </c>
      <c r="R22">
        <v>-1966941.3910672069</v>
      </c>
      <c r="S22">
        <v>1050608.7655266467</v>
      </c>
      <c r="T22">
        <v>-434261.87251656223</v>
      </c>
      <c r="U22">
        <v>-0.25829406557617596</v>
      </c>
      <c r="V22">
        <v>0.13796344446776293</v>
      </c>
      <c r="W22">
        <v>-5.7026236311071322E-2</v>
      </c>
      <c r="X22">
        <f t="shared" si="1"/>
        <v>0.25829406557617596</v>
      </c>
      <c r="Y22">
        <f t="shared" si="2"/>
        <v>0.13796344446776293</v>
      </c>
      <c r="Z22">
        <f t="shared" si="3"/>
        <v>5.7026236311071322E-2</v>
      </c>
      <c r="AA22">
        <v>0.98862139753701095</v>
      </c>
      <c r="AB22">
        <v>0.97534533137147017</v>
      </c>
      <c r="AC22">
        <v>0.99039742748927773</v>
      </c>
      <c r="AD22">
        <v>14533.663870820788</v>
      </c>
      <c r="AE22">
        <v>30333.914481521442</v>
      </c>
      <c r="AF22">
        <v>28960.255738552685</v>
      </c>
      <c r="AG22">
        <v>14570.419178498787</v>
      </c>
      <c r="AH22">
        <v>30386.783245638948</v>
      </c>
      <c r="AI22">
        <v>29034.272008317195</v>
      </c>
      <c r="AJ22">
        <v>0</v>
      </c>
      <c r="AK22">
        <v>0</v>
      </c>
      <c r="AL22">
        <v>0</v>
      </c>
    </row>
    <row r="23" spans="1:38" x14ac:dyDescent="0.25">
      <c r="A23">
        <v>178886172.54402292</v>
      </c>
      <c r="B23">
        <v>7615124.2061236016</v>
      </c>
      <c r="C23">
        <v>9500508.9639499504</v>
      </c>
      <c r="D23">
        <v>6117201.5655619483</v>
      </c>
      <c r="E23">
        <v>7628519.7066777321</v>
      </c>
      <c r="F23">
        <v>266138.0635553819</v>
      </c>
      <c r="G23">
        <v>464515.12905251427</v>
      </c>
      <c r="H23">
        <v>295629.02708378335</v>
      </c>
      <c r="I23">
        <v>2.8013032203353851E-2</v>
      </c>
      <c r="J23">
        <v>7.5935887361894092E-2</v>
      </c>
      <c r="K23">
        <v>3.8753131465990749E-2</v>
      </c>
      <c r="L23">
        <v>5067.2265326693578</v>
      </c>
      <c r="M23">
        <v>7922.2758192267511</v>
      </c>
      <c r="N23">
        <v>5001.9296874557549</v>
      </c>
      <c r="O23">
        <v>2.0792829462810154E-2</v>
      </c>
      <c r="P23">
        <v>3.3283221750026737E-2</v>
      </c>
      <c r="Q23">
        <v>2.1014205862612975E-2</v>
      </c>
      <c r="R23">
        <v>-1885384.7578263488</v>
      </c>
      <c r="S23">
        <v>1497922.6405616533</v>
      </c>
      <c r="T23">
        <v>-13395.500554130413</v>
      </c>
      <c r="U23">
        <v>-0.24758424246189464</v>
      </c>
      <c r="V23">
        <v>0.19670363870849519</v>
      </c>
      <c r="W23">
        <v>-1.7590652747802324E-3</v>
      </c>
      <c r="X23">
        <f t="shared" si="1"/>
        <v>0.24758424246189464</v>
      </c>
      <c r="Y23">
        <f t="shared" si="2"/>
        <v>0.19670363870849519</v>
      </c>
      <c r="Z23">
        <f t="shared" si="3"/>
        <v>1.7590652747802324E-3</v>
      </c>
      <c r="AA23">
        <v>0.98808481056735697</v>
      </c>
      <c r="AB23">
        <v>0.97452434955198319</v>
      </c>
      <c r="AC23">
        <v>0.98981646445331162</v>
      </c>
      <c r="AD23">
        <v>14562.150644787695</v>
      </c>
      <c r="AE23">
        <v>30398.199941388179</v>
      </c>
      <c r="AF23">
        <v>29062.504391134753</v>
      </c>
      <c r="AG23">
        <v>14598.905952465693</v>
      </c>
      <c r="AH23">
        <v>30451.068705505684</v>
      </c>
      <c r="AI23">
        <v>29136.520660899263</v>
      </c>
      <c r="AJ23">
        <v>0</v>
      </c>
      <c r="AK23">
        <v>0</v>
      </c>
      <c r="AL23">
        <v>1</v>
      </c>
    </row>
    <row r="24" spans="1:38" x14ac:dyDescent="0.25">
      <c r="A24">
        <v>179008938.10525814</v>
      </c>
      <c r="B24">
        <v>7615124.2061236016</v>
      </c>
      <c r="C24">
        <v>9393964.0406146962</v>
      </c>
      <c r="D24">
        <v>6123716.6348260054</v>
      </c>
      <c r="E24">
        <v>7612697.7659768239</v>
      </c>
      <c r="F24">
        <v>252323.18281502122</v>
      </c>
      <c r="G24">
        <v>452558.56081389554</v>
      </c>
      <c r="H24">
        <v>280183.52225709741</v>
      </c>
      <c r="I24">
        <v>2.6860139311168835E-2</v>
      </c>
      <c r="J24">
        <v>7.3902596707392257E-2</v>
      </c>
      <c r="K24">
        <v>3.6804761054525542E-2</v>
      </c>
      <c r="L24">
        <v>4804.193393786346</v>
      </c>
      <c r="M24">
        <v>7718.3573125659377</v>
      </c>
      <c r="N24">
        <v>4740.5976731659548</v>
      </c>
      <c r="O24">
        <v>1.9737602162176925E-2</v>
      </c>
      <c r="P24">
        <v>3.2435354166741454E-2</v>
      </c>
      <c r="Q24">
        <v>1.9921721457599934E-2</v>
      </c>
      <c r="R24">
        <v>-1778839.8344910946</v>
      </c>
      <c r="S24">
        <v>1491407.5712975962</v>
      </c>
      <c r="T24">
        <v>2426.4401467777789</v>
      </c>
      <c r="U24">
        <v>-0.23359301652107842</v>
      </c>
      <c r="V24">
        <v>0.19584809530727029</v>
      </c>
      <c r="W24">
        <v>3.1863434936840415E-4</v>
      </c>
      <c r="X24">
        <f t="shared" si="1"/>
        <v>0.23359301652107842</v>
      </c>
      <c r="Y24">
        <f t="shared" si="2"/>
        <v>0.19584809530727029</v>
      </c>
      <c r="Z24">
        <f t="shared" si="3"/>
        <v>3.1863434936840415E-4</v>
      </c>
      <c r="AA24">
        <v>0.98935871448980794</v>
      </c>
      <c r="AB24">
        <v>0.97560930297735882</v>
      </c>
      <c r="AC24">
        <v>0.9907734634968719</v>
      </c>
      <c r="AD24">
        <v>14484.219505676672</v>
      </c>
      <c r="AE24">
        <v>30322.003071828203</v>
      </c>
      <c r="AF24">
        <v>28905.70824554675</v>
      </c>
      <c r="AG24">
        <v>14520.974813354671</v>
      </c>
      <c r="AH24">
        <v>30374.871835945709</v>
      </c>
      <c r="AI24">
        <v>28979.72451531126</v>
      </c>
      <c r="AJ24">
        <v>0</v>
      </c>
      <c r="AK24">
        <v>0</v>
      </c>
      <c r="AL24">
        <v>1</v>
      </c>
    </row>
    <row r="25" spans="1:38" x14ac:dyDescent="0.25">
      <c r="A25">
        <v>179055009.59214196</v>
      </c>
      <c r="B25">
        <v>7615124.2061235718</v>
      </c>
      <c r="C25">
        <v>9277190.9493777305</v>
      </c>
      <c r="D25">
        <v>6144970.1517526302</v>
      </c>
      <c r="E25">
        <v>7637640.3885567654</v>
      </c>
      <c r="F25">
        <v>240300.88570797909</v>
      </c>
      <c r="G25">
        <v>450225.95800384128</v>
      </c>
      <c r="H25">
        <v>278841.75792324072</v>
      </c>
      <c r="I25">
        <v>2.5902332615466681E-2</v>
      </c>
      <c r="J25">
        <v>7.3267395428345677E-2</v>
      </c>
      <c r="K25">
        <v>3.6508888051474703E-2</v>
      </c>
      <c r="L25">
        <v>4575.2907630592654</v>
      </c>
      <c r="M25">
        <v>7678.5749208155403</v>
      </c>
      <c r="N25">
        <v>4717.8955355535045</v>
      </c>
      <c r="O25">
        <v>1.8791298570468001E-2</v>
      </c>
      <c r="P25">
        <v>3.2258735401322784E-2</v>
      </c>
      <c r="Q25">
        <v>1.9820519471644111E-2</v>
      </c>
      <c r="R25">
        <v>-1662066.7432541586</v>
      </c>
      <c r="S25">
        <v>1470154.0543709416</v>
      </c>
      <c r="T25">
        <v>-22516.18243319355</v>
      </c>
      <c r="U25">
        <v>-0.2182586518966606</v>
      </c>
      <c r="V25">
        <v>0.19305713401085992</v>
      </c>
      <c r="W25">
        <v>-2.9567715277825078E-3</v>
      </c>
      <c r="X25">
        <f t="shared" si="1"/>
        <v>0.2182586518966606</v>
      </c>
      <c r="Y25">
        <f t="shared" si="2"/>
        <v>0.19305713401085992</v>
      </c>
      <c r="Z25">
        <f t="shared" si="3"/>
        <v>2.9567715277825078E-3</v>
      </c>
      <c r="AA25">
        <v>0.99016556601601602</v>
      </c>
      <c r="AB25">
        <v>0.97567469092631898</v>
      </c>
      <c r="AC25">
        <v>0.99079143813253545</v>
      </c>
      <c r="AD25">
        <v>14412.846261073593</v>
      </c>
      <c r="AE25">
        <v>30306.903387603586</v>
      </c>
      <c r="AF25">
        <v>28891.681534944048</v>
      </c>
      <c r="AG25">
        <v>14449.601568751592</v>
      </c>
      <c r="AH25">
        <v>30359.772151721092</v>
      </c>
      <c r="AI25">
        <v>28965.697804708558</v>
      </c>
      <c r="AJ25">
        <v>0</v>
      </c>
      <c r="AK25">
        <v>0</v>
      </c>
      <c r="AL25">
        <v>1</v>
      </c>
    </row>
    <row r="26" spans="1:38" x14ac:dyDescent="0.25">
      <c r="A26">
        <v>178846903.36378297</v>
      </c>
      <c r="B26">
        <v>7615124.2061236016</v>
      </c>
      <c r="C26">
        <v>9295345.2925050613</v>
      </c>
      <c r="D26">
        <v>6305694.6999342358</v>
      </c>
      <c r="E26">
        <v>7809576.9916539714</v>
      </c>
      <c r="F26">
        <v>254742.82537908925</v>
      </c>
      <c r="G26">
        <v>458813.45506620186</v>
      </c>
      <c r="H26">
        <v>287316.02309582848</v>
      </c>
      <c r="I26">
        <v>2.7405418234919276E-2</v>
      </c>
      <c r="J26">
        <v>7.276176169312272E-2</v>
      </c>
      <c r="K26">
        <v>3.6790215834081756E-2</v>
      </c>
      <c r="L26">
        <v>4850.2630045606438</v>
      </c>
      <c r="M26">
        <v>7825.0341340247815</v>
      </c>
      <c r="N26">
        <v>4861.2768501838036</v>
      </c>
      <c r="O26">
        <v>1.9930147128051898E-2</v>
      </c>
      <c r="P26">
        <v>3.2901748138037999E-2</v>
      </c>
      <c r="Q26">
        <v>2.0440103367543427E-2</v>
      </c>
      <c r="R26">
        <v>-1680221.0863814596</v>
      </c>
      <c r="S26">
        <v>1309429.5061893659</v>
      </c>
      <c r="T26">
        <v>-194452.78553036973</v>
      </c>
      <c r="U26">
        <v>-0.22064263706038204</v>
      </c>
      <c r="V26">
        <v>0.17195116858847889</v>
      </c>
      <c r="W26">
        <v>-2.5535077336493486E-2</v>
      </c>
      <c r="X26">
        <f t="shared" si="1"/>
        <v>0.22064263706038204</v>
      </c>
      <c r="Y26">
        <f t="shared" si="2"/>
        <v>0.17195116858847889</v>
      </c>
      <c r="Z26">
        <f t="shared" si="3"/>
        <v>2.5535077336493486E-2</v>
      </c>
      <c r="AA26">
        <v>0.98912495914280196</v>
      </c>
      <c r="AB26">
        <v>0.97496108316705254</v>
      </c>
      <c r="AC26">
        <v>0.99030959740372604</v>
      </c>
      <c r="AD26">
        <v>14498.172498865997</v>
      </c>
      <c r="AE26">
        <v>30362.112023296835</v>
      </c>
      <c r="AF26">
        <v>28979.161220430349</v>
      </c>
      <c r="AG26">
        <v>14534.927806543996</v>
      </c>
      <c r="AH26">
        <v>30414.980787414341</v>
      </c>
      <c r="AI26">
        <v>29053.177490194859</v>
      </c>
      <c r="AJ26">
        <v>0</v>
      </c>
      <c r="AK26">
        <v>0</v>
      </c>
      <c r="AL26">
        <v>1</v>
      </c>
    </row>
    <row r="27" spans="1:38" x14ac:dyDescent="0.25">
      <c r="A27">
        <v>178781639.69482777</v>
      </c>
      <c r="B27">
        <v>7615124.2061236016</v>
      </c>
      <c r="C27">
        <v>9564210.0731615573</v>
      </c>
      <c r="D27">
        <v>6200488.800004283</v>
      </c>
      <c r="E27">
        <v>7681350.7186174765</v>
      </c>
      <c r="F27">
        <v>256624.36622687776</v>
      </c>
      <c r="G27">
        <v>454177.09949420131</v>
      </c>
      <c r="H27">
        <v>292439.68634963344</v>
      </c>
      <c r="I27">
        <v>2.6831736679122073E-2</v>
      </c>
      <c r="J27">
        <v>7.3248596061311746E-2</v>
      </c>
      <c r="K27">
        <v>3.8071388361533898E-2</v>
      </c>
      <c r="L27">
        <v>4886.087243975503</v>
      </c>
      <c r="M27">
        <v>7745.9613862494452</v>
      </c>
      <c r="N27">
        <v>4947.967266177573</v>
      </c>
      <c r="O27">
        <v>2.0070762183162064E-2</v>
      </c>
      <c r="P27">
        <v>3.25699151943755E-2</v>
      </c>
      <c r="Q27">
        <v>2.0805019055482266E-2</v>
      </c>
      <c r="R27">
        <v>-1949085.8670379557</v>
      </c>
      <c r="S27">
        <v>1414635.4061193187</v>
      </c>
      <c r="T27">
        <v>-66226.512493874878</v>
      </c>
      <c r="U27">
        <v>-0.255949320625739</v>
      </c>
      <c r="V27">
        <v>0.18576655716025725</v>
      </c>
      <c r="W27">
        <v>-8.6967081168052001E-3</v>
      </c>
      <c r="X27">
        <f t="shared" si="1"/>
        <v>0.255949320625739</v>
      </c>
      <c r="Y27">
        <f t="shared" si="2"/>
        <v>0.18576655716025725</v>
      </c>
      <c r="Z27">
        <f t="shared" si="3"/>
        <v>8.6967081168052001E-3</v>
      </c>
      <c r="AA27">
        <v>0.98886291294600293</v>
      </c>
      <c r="AB27">
        <v>0.97528475396861725</v>
      </c>
      <c r="AC27">
        <v>0.98988732679959013</v>
      </c>
      <c r="AD27">
        <v>14508.931206809817</v>
      </c>
      <c r="AE27">
        <v>30332.434722978433</v>
      </c>
      <c r="AF27">
        <v>29030.809642598335</v>
      </c>
      <c r="AG27">
        <v>14545.686514487816</v>
      </c>
      <c r="AH27">
        <v>30385.303487095938</v>
      </c>
      <c r="AI27">
        <v>29104.825912362845</v>
      </c>
      <c r="AJ27">
        <v>0</v>
      </c>
      <c r="AK27">
        <v>0</v>
      </c>
      <c r="AL27">
        <v>1</v>
      </c>
    </row>
    <row r="28" spans="1:38" x14ac:dyDescent="0.25">
      <c r="A28">
        <v>178862337.6071718</v>
      </c>
      <c r="B28">
        <v>7615124.2061235718</v>
      </c>
      <c r="C28">
        <v>9386785.6278883871</v>
      </c>
      <c r="D28">
        <v>6062502.4045292838</v>
      </c>
      <c r="E28">
        <v>7590568.198076277</v>
      </c>
      <c r="F28">
        <v>246901.96657319294</v>
      </c>
      <c r="G28">
        <v>462026.4832969727</v>
      </c>
      <c r="H28">
        <v>285321.36019690608</v>
      </c>
      <c r="I28">
        <v>2.6303143201613203E-2</v>
      </c>
      <c r="J28">
        <v>7.6210523719016363E-2</v>
      </c>
      <c r="K28">
        <v>3.7588933101110507E-2</v>
      </c>
      <c r="L28">
        <v>4700.9742961009306</v>
      </c>
      <c r="M28">
        <v>7879.8321250203571</v>
      </c>
      <c r="N28">
        <v>4827.52791940725</v>
      </c>
      <c r="O28">
        <v>1.9310209807048184E-2</v>
      </c>
      <c r="P28">
        <v>3.3124978431397729E-2</v>
      </c>
      <c r="Q28">
        <v>2.0293802668660581E-2</v>
      </c>
      <c r="R28">
        <v>-1771661.4217648152</v>
      </c>
      <c r="S28">
        <v>1552621.8015942881</v>
      </c>
      <c r="T28">
        <v>24556.008047294803</v>
      </c>
      <c r="U28">
        <v>-0.23265036443399886</v>
      </c>
      <c r="V28">
        <v>0.20388660244645437</v>
      </c>
      <c r="W28">
        <v>3.2246365761898553E-3</v>
      </c>
      <c r="X28">
        <f t="shared" si="1"/>
        <v>0.23265036443399886</v>
      </c>
      <c r="Y28">
        <f t="shared" si="2"/>
        <v>0.20388660244645437</v>
      </c>
      <c r="Z28">
        <f t="shared" si="3"/>
        <v>3.2246365761898553E-3</v>
      </c>
      <c r="AA28">
        <v>0.98979426860844122</v>
      </c>
      <c r="AB28">
        <v>0.97460763119666638</v>
      </c>
      <c r="AC28">
        <v>0.9904431024674315</v>
      </c>
      <c r="AD28">
        <v>14452.46577802819</v>
      </c>
      <c r="AE28">
        <v>30382.503203566655</v>
      </c>
      <c r="AF28">
        <v>28958.804782888867</v>
      </c>
      <c r="AG28">
        <v>14489.221085706189</v>
      </c>
      <c r="AH28">
        <v>30435.371967684161</v>
      </c>
      <c r="AI28">
        <v>29032.821052653377</v>
      </c>
      <c r="AJ28">
        <v>0</v>
      </c>
      <c r="AK28">
        <v>0</v>
      </c>
      <c r="AL28">
        <v>1</v>
      </c>
    </row>
    <row r="29" spans="1:38" x14ac:dyDescent="0.25">
      <c r="A29">
        <v>179013016.26350355</v>
      </c>
      <c r="B29">
        <v>7615124.2061235718</v>
      </c>
      <c r="C29">
        <v>9049674.0331042595</v>
      </c>
      <c r="D29">
        <v>5773271.1013540961</v>
      </c>
      <c r="E29">
        <v>7223404.0710257916</v>
      </c>
      <c r="F29">
        <v>239754.69378054625</v>
      </c>
      <c r="G29">
        <v>448101.68761170882</v>
      </c>
      <c r="H29">
        <v>282295.2432734216</v>
      </c>
      <c r="I29">
        <v>2.649318560022261E-2</v>
      </c>
      <c r="J29">
        <v>7.7616602398354106E-2</v>
      </c>
      <c r="K29">
        <v>3.9080638504739362E-2</v>
      </c>
      <c r="L29">
        <v>4564.8913553622087</v>
      </c>
      <c r="M29">
        <v>7642.3456251294856</v>
      </c>
      <c r="N29">
        <v>4776.3271823666328</v>
      </c>
      <c r="O29">
        <v>1.8774130088022371E-2</v>
      </c>
      <c r="P29">
        <v>3.2132786159737546E-2</v>
      </c>
      <c r="Q29">
        <v>2.00824076151788E-2</v>
      </c>
      <c r="R29">
        <v>-1434549.8269806877</v>
      </c>
      <c r="S29">
        <v>1841853.1047694758</v>
      </c>
      <c r="T29">
        <v>391720.13509778026</v>
      </c>
      <c r="U29">
        <v>-0.18838167154609495</v>
      </c>
      <c r="V29">
        <v>0.24186776931207257</v>
      </c>
      <c r="W29">
        <v>5.143975652856525E-2</v>
      </c>
      <c r="X29">
        <f t="shared" si="1"/>
        <v>0.18838167154609495</v>
      </c>
      <c r="Y29">
        <f t="shared" si="2"/>
        <v>0.24186776931207257</v>
      </c>
      <c r="Z29">
        <f t="shared" si="3"/>
        <v>5.143975652856525E-2</v>
      </c>
      <c r="AA29">
        <v>0.99037073673299825</v>
      </c>
      <c r="AB29">
        <v>0.97595775067674573</v>
      </c>
      <c r="AC29">
        <v>0.99058310042723119</v>
      </c>
      <c r="AD29">
        <v>14409.5194256962</v>
      </c>
      <c r="AE29">
        <v>30293.084087516909</v>
      </c>
      <c r="AF29">
        <v>28927.648550420887</v>
      </c>
      <c r="AG29">
        <v>14446.274733374199</v>
      </c>
      <c r="AH29">
        <v>30345.952851634414</v>
      </c>
      <c r="AI29">
        <v>29001.664820185397</v>
      </c>
      <c r="AJ29">
        <v>0</v>
      </c>
      <c r="AK29">
        <v>0</v>
      </c>
      <c r="AL29">
        <v>0</v>
      </c>
    </row>
    <row r="30" spans="1:38" x14ac:dyDescent="0.25">
      <c r="A30">
        <v>178972949.35562071</v>
      </c>
      <c r="B30">
        <v>7615124.2061235718</v>
      </c>
      <c r="C30">
        <v>9204709.6552968305</v>
      </c>
      <c r="D30">
        <v>6093713.2468914231</v>
      </c>
      <c r="E30">
        <v>7562767.0941008385</v>
      </c>
      <c r="F30">
        <v>253234.51922138216</v>
      </c>
      <c r="G30">
        <v>447981.97976441548</v>
      </c>
      <c r="H30">
        <v>281954.06243917748</v>
      </c>
      <c r="I30">
        <v>2.751140760595951E-2</v>
      </c>
      <c r="J30">
        <v>7.3515434943208696E-2</v>
      </c>
      <c r="K30">
        <v>3.728186508072015E-2</v>
      </c>
      <c r="L30">
        <v>4821.5450944668419</v>
      </c>
      <c r="M30">
        <v>7640.3040154494765</v>
      </c>
      <c r="N30">
        <v>4770.5545335830166</v>
      </c>
      <c r="O30">
        <v>1.9816738339550305E-2</v>
      </c>
      <c r="P30">
        <v>3.2117180156914484E-2</v>
      </c>
      <c r="Q30">
        <v>2.0053751669259615E-2</v>
      </c>
      <c r="R30">
        <v>-1589585.4491732586</v>
      </c>
      <c r="S30">
        <v>1521410.9592321487</v>
      </c>
      <c r="T30">
        <v>52357.112022733316</v>
      </c>
      <c r="U30">
        <v>-0.20874058073734644</v>
      </c>
      <c r="V30">
        <v>0.19978806885496786</v>
      </c>
      <c r="W30">
        <v>6.875411431980484E-3</v>
      </c>
      <c r="X30">
        <f t="shared" si="1"/>
        <v>0.20874058073734644</v>
      </c>
      <c r="Y30">
        <f t="shared" si="2"/>
        <v>0.19978806885496786</v>
      </c>
      <c r="Z30">
        <f t="shared" si="3"/>
        <v>6.875411431980484E-3</v>
      </c>
      <c r="AA30">
        <v>0.98923624572895774</v>
      </c>
      <c r="AB30">
        <v>0.97609401618034175</v>
      </c>
      <c r="AC30">
        <v>0.99065410009567323</v>
      </c>
      <c r="AD30">
        <v>14489.490418428735</v>
      </c>
      <c r="AE30">
        <v>30292.303387355514</v>
      </c>
      <c r="AF30">
        <v>28924.114897799376</v>
      </c>
      <c r="AG30">
        <v>14526.245726106734</v>
      </c>
      <c r="AH30">
        <v>30345.17215147302</v>
      </c>
      <c r="AI30">
        <v>28998.131167563886</v>
      </c>
      <c r="AJ30">
        <v>0</v>
      </c>
      <c r="AK30">
        <v>0</v>
      </c>
      <c r="AL30">
        <v>1</v>
      </c>
    </row>
    <row r="31" spans="1:38" x14ac:dyDescent="0.25">
      <c r="A31">
        <v>179131191.13388672</v>
      </c>
      <c r="B31">
        <v>7615124.2061236016</v>
      </c>
      <c r="C31">
        <v>9006165.3684507068</v>
      </c>
      <c r="D31">
        <v>5874837.4102099501</v>
      </c>
      <c r="E31">
        <v>7335038.6506161951</v>
      </c>
      <c r="F31">
        <v>257367.16539094044</v>
      </c>
      <c r="G31">
        <v>449946.02434460737</v>
      </c>
      <c r="H31">
        <v>289709.03629705042</v>
      </c>
      <c r="I31">
        <v>2.8576775449018238E-2</v>
      </c>
      <c r="J31">
        <v>7.6588676916001255E-2</v>
      </c>
      <c r="K31">
        <v>3.9496593010142189E-2</v>
      </c>
      <c r="L31">
        <v>4900.2300222850017</v>
      </c>
      <c r="M31">
        <v>7673.8006701596805</v>
      </c>
      <c r="N31">
        <v>4901.7657152040356</v>
      </c>
      <c r="O31">
        <v>2.0152788043179604E-2</v>
      </c>
      <c r="P31">
        <v>3.2253665181984796E-2</v>
      </c>
      <c r="Q31">
        <v>2.0602556278730311E-2</v>
      </c>
      <c r="R31">
        <v>-1391041.1623271052</v>
      </c>
      <c r="S31">
        <v>1740286.7959136516</v>
      </c>
      <c r="T31">
        <v>280085.55550740659</v>
      </c>
      <c r="U31">
        <v>-0.18266821717871887</v>
      </c>
      <c r="V31">
        <v>0.22853032318425259</v>
      </c>
      <c r="W31">
        <v>3.6780169032854318E-2</v>
      </c>
      <c r="X31">
        <f t="shared" si="1"/>
        <v>0.18266821717871887</v>
      </c>
      <c r="Y31">
        <f t="shared" si="2"/>
        <v>0.22853032318425259</v>
      </c>
      <c r="Z31">
        <f t="shared" si="3"/>
        <v>3.6780169032854318E-2</v>
      </c>
      <c r="AA31">
        <v>0.98890528436946479</v>
      </c>
      <c r="AB31">
        <v>0.97572156066129923</v>
      </c>
      <c r="AC31">
        <v>0.99006648636517958</v>
      </c>
      <c r="AD31">
        <v>14513.156852825632</v>
      </c>
      <c r="AE31">
        <v>30305.086032265528</v>
      </c>
      <c r="AF31">
        <v>29003.397341713742</v>
      </c>
      <c r="AG31">
        <v>14549.912160503631</v>
      </c>
      <c r="AH31">
        <v>30357.954796383034</v>
      </c>
      <c r="AI31">
        <v>29077.413611478252</v>
      </c>
      <c r="AJ31">
        <v>0</v>
      </c>
      <c r="AK31">
        <v>0</v>
      </c>
      <c r="AL31">
        <v>1</v>
      </c>
    </row>
    <row r="32" spans="1:38" x14ac:dyDescent="0.25">
      <c r="A32">
        <v>178869200.98506755</v>
      </c>
      <c r="B32">
        <v>7615124.2061235718</v>
      </c>
      <c r="C32">
        <v>9049779.003785057</v>
      </c>
      <c r="D32">
        <v>5910762.8429620909</v>
      </c>
      <c r="E32">
        <v>7425403.1490070773</v>
      </c>
      <c r="F32">
        <v>246481.0531803405</v>
      </c>
      <c r="G32">
        <v>451413.66941874189</v>
      </c>
      <c r="H32">
        <v>277506.36552964407</v>
      </c>
      <c r="I32">
        <v>2.7236140581692676E-2</v>
      </c>
      <c r="J32">
        <v>7.6371473769453871E-2</v>
      </c>
      <c r="K32">
        <v>3.7372565497235277E-2</v>
      </c>
      <c r="L32">
        <v>4692.9601718387921</v>
      </c>
      <c r="M32">
        <v>7698.831263039915</v>
      </c>
      <c r="N32">
        <v>4695.3012087249772</v>
      </c>
      <c r="O32">
        <v>1.9283751207653681E-2</v>
      </c>
      <c r="P32">
        <v>3.2369007003320967E-2</v>
      </c>
      <c r="Q32">
        <v>1.9740949309740994E-2</v>
      </c>
      <c r="R32">
        <v>-1434654.7976614852</v>
      </c>
      <c r="S32">
        <v>1704361.363161481</v>
      </c>
      <c r="T32">
        <v>189721.05711649451</v>
      </c>
      <c r="U32">
        <v>-0.18839545604624966</v>
      </c>
      <c r="V32">
        <v>0.22381268079527158</v>
      </c>
      <c r="W32">
        <v>2.4913718014465683E-2</v>
      </c>
      <c r="X32">
        <f t="shared" si="1"/>
        <v>0.18839545604624966</v>
      </c>
      <c r="Y32">
        <f t="shared" si="2"/>
        <v>0.22381268079527158</v>
      </c>
      <c r="Z32">
        <f t="shared" si="3"/>
        <v>2.4913718014465683E-2</v>
      </c>
      <c r="AA32">
        <v>0.98978682904831994</v>
      </c>
      <c r="AB32">
        <v>0.97567368836273483</v>
      </c>
      <c r="AC32">
        <v>0.99092698489134456</v>
      </c>
      <c r="AD32">
        <v>14449.97126360429</v>
      </c>
      <c r="AE32">
        <v>30314.601573566481</v>
      </c>
      <c r="AF32">
        <v>28877.654259922325</v>
      </c>
      <c r="AG32">
        <v>14486.726571282288</v>
      </c>
      <c r="AH32">
        <v>30367.470337683986</v>
      </c>
      <c r="AI32">
        <v>28951.670529686835</v>
      </c>
      <c r="AJ32">
        <v>0</v>
      </c>
      <c r="AK32">
        <v>0</v>
      </c>
      <c r="AL32">
        <v>1</v>
      </c>
    </row>
    <row r="33" spans="1:38" x14ac:dyDescent="0.25">
      <c r="A33">
        <v>178881876.75068006</v>
      </c>
      <c r="B33">
        <v>7615124.2061236016</v>
      </c>
      <c r="C33">
        <v>9394263.629448073</v>
      </c>
      <c r="D33">
        <v>5973640.6974912873</v>
      </c>
      <c r="E33">
        <v>7439980.3216733886</v>
      </c>
      <c r="F33">
        <v>256543.02009056002</v>
      </c>
      <c r="G33">
        <v>454509.00019091705</v>
      </c>
      <c r="H33">
        <v>290056.48282213759</v>
      </c>
      <c r="I33">
        <v>2.730847570493743E-2</v>
      </c>
      <c r="J33">
        <v>7.6085761298263957E-2</v>
      </c>
      <c r="K33">
        <v>3.8986189516815623E-2</v>
      </c>
      <c r="L33">
        <v>4884.5384264378208</v>
      </c>
      <c r="M33">
        <v>7751.6219314061536</v>
      </c>
      <c r="N33">
        <v>4907.6443770722035</v>
      </c>
      <c r="O33">
        <v>2.0062688588202718E-2</v>
      </c>
      <c r="P33">
        <v>3.2582893289588778E-2</v>
      </c>
      <c r="Q33">
        <v>2.0628618688629332E-2</v>
      </c>
      <c r="R33">
        <v>-1779139.4233244713</v>
      </c>
      <c r="S33">
        <v>1641483.5086323144</v>
      </c>
      <c r="T33">
        <v>175143.88445021305</v>
      </c>
      <c r="U33">
        <v>-0.23363235781417718</v>
      </c>
      <c r="V33">
        <v>0.21555571047841046</v>
      </c>
      <c r="W33">
        <v>2.2999478368241639E-2</v>
      </c>
      <c r="X33">
        <f t="shared" si="1"/>
        <v>0.23363235781417718</v>
      </c>
      <c r="Y33">
        <f t="shared" si="2"/>
        <v>0.21555571047841046</v>
      </c>
      <c r="Z33">
        <f t="shared" si="3"/>
        <v>2.2999478368241639E-2</v>
      </c>
      <c r="AA33">
        <v>0.98900930773169315</v>
      </c>
      <c r="AB33">
        <v>0.97539958582095232</v>
      </c>
      <c r="AC33">
        <v>0.99011215891852034</v>
      </c>
      <c r="AD33">
        <v>14508.467700922796</v>
      </c>
      <c r="AE33">
        <v>30334.569264002595</v>
      </c>
      <c r="AF33">
        <v>29006.89958127221</v>
      </c>
      <c r="AG33">
        <v>14545.223008600795</v>
      </c>
      <c r="AH33">
        <v>30387.438028120101</v>
      </c>
      <c r="AI33">
        <v>29080.91585103672</v>
      </c>
      <c r="AJ33">
        <v>0</v>
      </c>
      <c r="AK33">
        <v>0</v>
      </c>
      <c r="AL33">
        <v>1</v>
      </c>
    </row>
    <row r="34" spans="1:38" x14ac:dyDescent="0.25">
      <c r="A34">
        <v>178844676.13838676</v>
      </c>
      <c r="B34">
        <v>7615124.2061235718</v>
      </c>
      <c r="C34">
        <v>9062551.6133163366</v>
      </c>
      <c r="D34">
        <v>5941895.9309644867</v>
      </c>
      <c r="E34">
        <v>7437033.1840877812</v>
      </c>
      <c r="F34">
        <v>252648.28069068777</v>
      </c>
      <c r="G34">
        <v>458707.11229047482</v>
      </c>
      <c r="H34">
        <v>288751.17239525914</v>
      </c>
      <c r="I34">
        <v>2.7878272198687541E-2</v>
      </c>
      <c r="J34">
        <v>7.7198779248228544E-2</v>
      </c>
      <c r="K34">
        <v>3.8826123972805299E-2</v>
      </c>
      <c r="L34">
        <v>4810.3832057932605</v>
      </c>
      <c r="M34">
        <v>7823.2204647856115</v>
      </c>
      <c r="N34">
        <v>4885.5590255762791</v>
      </c>
      <c r="O34">
        <v>1.9769412263081106E-2</v>
      </c>
      <c r="P34">
        <v>3.2897003693723476E-2</v>
      </c>
      <c r="Q34">
        <v>2.0544001544342431E-2</v>
      </c>
      <c r="R34">
        <v>-1447427.4071927648</v>
      </c>
      <c r="S34">
        <v>1673228.2751590852</v>
      </c>
      <c r="T34">
        <v>178091.02203579061</v>
      </c>
      <c r="U34">
        <v>-0.19007272475330617</v>
      </c>
      <c r="V34">
        <v>0.21972435772138652</v>
      </c>
      <c r="W34">
        <v>2.3386489466919236E-2</v>
      </c>
      <c r="X34">
        <f t="shared" si="1"/>
        <v>0.19007272475330617</v>
      </c>
      <c r="Y34">
        <f t="shared" si="2"/>
        <v>0.21972435772138652</v>
      </c>
      <c r="Z34">
        <f t="shared" si="3"/>
        <v>2.3386489466919236E-2</v>
      </c>
      <c r="AA34">
        <v>0.98909269863461413</v>
      </c>
      <c r="AB34">
        <v>0.97483104895279737</v>
      </c>
      <c r="AC34">
        <v>0.99015715691844031</v>
      </c>
      <c r="AD34">
        <v>14486.101961198376</v>
      </c>
      <c r="AE34">
        <v>30361.434690050861</v>
      </c>
      <c r="AF34">
        <v>28993.720337705141</v>
      </c>
      <c r="AG34">
        <v>14522.857268876374</v>
      </c>
      <c r="AH34">
        <v>30414.303454168366</v>
      </c>
      <c r="AI34">
        <v>29067.736607469651</v>
      </c>
      <c r="AJ34">
        <v>0</v>
      </c>
      <c r="AK34">
        <v>0</v>
      </c>
      <c r="AL34">
        <v>1</v>
      </c>
    </row>
    <row r="35" spans="1:38" x14ac:dyDescent="0.25">
      <c r="A35">
        <v>178911321.77542397</v>
      </c>
      <c r="B35">
        <v>7615124.2061235718</v>
      </c>
      <c r="C35">
        <v>9332675.2898502219</v>
      </c>
      <c r="D35">
        <v>6172764.0792006515</v>
      </c>
      <c r="E35">
        <v>7695220.4366838001</v>
      </c>
      <c r="F35">
        <v>262457.12293789699</v>
      </c>
      <c r="G35">
        <v>462547.26916903158</v>
      </c>
      <c r="H35">
        <v>289842.75986418052</v>
      </c>
      <c r="I35">
        <v>2.8122388788489511E-2</v>
      </c>
      <c r="J35">
        <v>7.4933573231415251E-2</v>
      </c>
      <c r="K35">
        <v>3.7665296562847547E-2</v>
      </c>
      <c r="L35">
        <v>4997.1420069426631</v>
      </c>
      <c r="M35">
        <v>7888.7140947629214</v>
      </c>
      <c r="N35">
        <v>4904.0282666420517</v>
      </c>
      <c r="O35">
        <v>2.0538034043056499E-2</v>
      </c>
      <c r="P35">
        <v>3.3166948286343659E-2</v>
      </c>
      <c r="Q35">
        <v>2.0618271870502185E-2</v>
      </c>
      <c r="R35">
        <v>-1717551.0837266501</v>
      </c>
      <c r="S35">
        <v>1442360.1269229203</v>
      </c>
      <c r="T35">
        <v>-80096.230560228229</v>
      </c>
      <c r="U35">
        <v>-0.22554472353129984</v>
      </c>
      <c r="V35">
        <v>0.18940730155958208</v>
      </c>
      <c r="W35">
        <v>-1.051804650747787E-2</v>
      </c>
      <c r="X35">
        <f t="shared" si="1"/>
        <v>0.22554472353129984</v>
      </c>
      <c r="Y35">
        <f t="shared" si="2"/>
        <v>0.18940730155958208</v>
      </c>
      <c r="Z35">
        <f t="shared" si="3"/>
        <v>1.051804650747787E-2</v>
      </c>
      <c r="AA35">
        <v>0.98826615031452669</v>
      </c>
      <c r="AB35">
        <v>0.97443744425879442</v>
      </c>
      <c r="AC35">
        <v>0.9900940570289537</v>
      </c>
      <c r="AD35">
        <v>14541.7886652988</v>
      </c>
      <c r="AE35">
        <v>30385.794961471383</v>
      </c>
      <c r="AF35">
        <v>29004.745763969298</v>
      </c>
      <c r="AG35">
        <v>14578.543972976799</v>
      </c>
      <c r="AH35">
        <v>30438.663725588889</v>
      </c>
      <c r="AI35">
        <v>29078.762033733808</v>
      </c>
      <c r="AJ35">
        <v>0</v>
      </c>
      <c r="AK35">
        <v>0</v>
      </c>
      <c r="AL35">
        <v>1</v>
      </c>
    </row>
    <row r="36" spans="1:38" x14ac:dyDescent="0.25">
      <c r="A36">
        <v>178900983.10037306</v>
      </c>
      <c r="B36">
        <v>7615124.2061235718</v>
      </c>
      <c r="C36">
        <v>9641545.56019984</v>
      </c>
      <c r="D36">
        <v>6650845.4418648342</v>
      </c>
      <c r="E36">
        <v>8228372.7490520449</v>
      </c>
      <c r="F36">
        <v>249819.17401965967</v>
      </c>
      <c r="G36">
        <v>469050.98847180267</v>
      </c>
      <c r="H36">
        <v>282968.36619111407</v>
      </c>
      <c r="I36">
        <v>2.5910697870983424E-2</v>
      </c>
      <c r="J36">
        <v>7.0525017093208103E-2</v>
      </c>
      <c r="K36">
        <v>3.4389347058166951E-2</v>
      </c>
      <c r="L36">
        <v>4756.5174633448778</v>
      </c>
      <c r="M36">
        <v>7999.6346115445322</v>
      </c>
      <c r="N36">
        <v>4787.7161638158577</v>
      </c>
      <c r="O36">
        <v>1.9527427718503375E-2</v>
      </c>
      <c r="P36">
        <v>3.3615221924337184E-2</v>
      </c>
      <c r="Q36">
        <v>2.0118436550232981E-2</v>
      </c>
      <c r="R36">
        <v>-2026421.3540762682</v>
      </c>
      <c r="S36">
        <v>964278.76425873768</v>
      </c>
      <c r="T36">
        <v>-613248.54292847309</v>
      </c>
      <c r="U36">
        <v>-0.26610483285968678</v>
      </c>
      <c r="V36">
        <v>0.12662679401648227</v>
      </c>
      <c r="W36">
        <v>-8.0530340192657632E-2</v>
      </c>
      <c r="X36">
        <f t="shared" si="1"/>
        <v>0.26610483285968678</v>
      </c>
      <c r="Y36">
        <f t="shared" si="2"/>
        <v>0.12662679401648227</v>
      </c>
      <c r="Z36">
        <f t="shared" si="3"/>
        <v>8.0530340192657632E-2</v>
      </c>
      <c r="AA36">
        <v>0.98960479975396731</v>
      </c>
      <c r="AB36">
        <v>0.97394176498514473</v>
      </c>
      <c r="AC36">
        <v>0.99064035146289475</v>
      </c>
      <c r="AD36">
        <v>14469.638416653048</v>
      </c>
      <c r="AE36">
        <v>30426.594042817131</v>
      </c>
      <c r="AF36">
        <v>28934.607661399412</v>
      </c>
      <c r="AG36">
        <v>14506.393724331047</v>
      </c>
      <c r="AH36">
        <v>30479.462806934636</v>
      </c>
      <c r="AI36">
        <v>29008.623931163922</v>
      </c>
      <c r="AJ36">
        <v>0</v>
      </c>
      <c r="AK36">
        <v>0</v>
      </c>
      <c r="AL36">
        <v>0</v>
      </c>
    </row>
    <row r="37" spans="1:38" x14ac:dyDescent="0.25">
      <c r="A37">
        <v>178993753.13518819</v>
      </c>
      <c r="B37">
        <v>7615124.2061235718</v>
      </c>
      <c r="C37">
        <v>8947042.8824769706</v>
      </c>
      <c r="D37">
        <v>5828793.9739091378</v>
      </c>
      <c r="E37">
        <v>7313432.905033431</v>
      </c>
      <c r="F37">
        <v>253785.79326728362</v>
      </c>
      <c r="G37">
        <v>457219.45792132791</v>
      </c>
      <c r="H37">
        <v>285952.61815393384</v>
      </c>
      <c r="I37">
        <v>2.8365326577827192E-2</v>
      </c>
      <c r="J37">
        <v>7.8441519801168952E-2</v>
      </c>
      <c r="K37">
        <v>3.9099643336732944E-2</v>
      </c>
      <c r="L37">
        <v>4832.0412648937472</v>
      </c>
      <c r="M37">
        <v>7797.8486146585783</v>
      </c>
      <c r="N37">
        <v>4838.2085617881767</v>
      </c>
      <c r="O37">
        <v>1.9855968751070971E-2</v>
      </c>
      <c r="P37">
        <v>3.2774179017913435E-2</v>
      </c>
      <c r="Q37">
        <v>2.0334879704123364E-2</v>
      </c>
      <c r="R37">
        <v>-1331918.6763533987</v>
      </c>
      <c r="S37">
        <v>1786330.2322144341</v>
      </c>
      <c r="T37">
        <v>301691.30109014083</v>
      </c>
      <c r="U37">
        <v>-0.17490439292931809</v>
      </c>
      <c r="V37">
        <v>0.23457663773599216</v>
      </c>
      <c r="W37">
        <v>3.9617384158690531E-2</v>
      </c>
      <c r="X37">
        <f t="shared" si="1"/>
        <v>0.17490439292931809</v>
      </c>
      <c r="Y37">
        <f t="shared" si="2"/>
        <v>0.23457663773599216</v>
      </c>
      <c r="Z37">
        <f t="shared" si="3"/>
        <v>3.9617384158690531E-2</v>
      </c>
      <c r="AA37">
        <v>0.98905650779860443</v>
      </c>
      <c r="AB37">
        <v>0.97494025266881212</v>
      </c>
      <c r="AC37">
        <v>0.99032626214667285</v>
      </c>
      <c r="AD37">
        <v>14492.669632171674</v>
      </c>
      <c r="AE37">
        <v>30351.942815853748</v>
      </c>
      <c r="AF37">
        <v>28965.262407675149</v>
      </c>
      <c r="AG37">
        <v>14529.424939849672</v>
      </c>
      <c r="AH37">
        <v>30404.811579971254</v>
      </c>
      <c r="AI37">
        <v>29039.278677439659</v>
      </c>
      <c r="AJ37">
        <v>0</v>
      </c>
      <c r="AK37">
        <v>0</v>
      </c>
      <c r="AL37">
        <v>1</v>
      </c>
    </row>
    <row r="38" spans="1:38" x14ac:dyDescent="0.25">
      <c r="A38">
        <v>178943185.79951188</v>
      </c>
      <c r="B38">
        <v>7615124.2061236016</v>
      </c>
      <c r="C38">
        <v>9738916.4524412472</v>
      </c>
      <c r="D38">
        <v>6508124.4952329798</v>
      </c>
      <c r="E38">
        <v>8006824.5904158754</v>
      </c>
      <c r="F38">
        <v>256553.06278041814</v>
      </c>
      <c r="G38">
        <v>459282.47503893205</v>
      </c>
      <c r="H38">
        <v>290047.18736717041</v>
      </c>
      <c r="I38">
        <v>2.6343080776312457E-2</v>
      </c>
      <c r="J38">
        <v>7.0570634500821808E-2</v>
      </c>
      <c r="K38">
        <v>3.6224995825980162E-2</v>
      </c>
      <c r="L38">
        <v>4884.7296376604045</v>
      </c>
      <c r="M38">
        <v>7833.0332396648373</v>
      </c>
      <c r="N38">
        <v>4907.4871015413701</v>
      </c>
      <c r="O38">
        <v>2.0054202856967695E-2</v>
      </c>
      <c r="P38">
        <v>3.2911498845733023E-2</v>
      </c>
      <c r="Q38">
        <v>2.0619439639290915E-2</v>
      </c>
      <c r="R38">
        <v>-2123792.2463176455</v>
      </c>
      <c r="S38">
        <v>1106999.7108906219</v>
      </c>
      <c r="T38">
        <v>-391700.38429227378</v>
      </c>
      <c r="U38">
        <v>-0.27889134685548872</v>
      </c>
      <c r="V38">
        <v>0.14536856930060874</v>
      </c>
      <c r="W38">
        <v>-5.1437162899758491E-2</v>
      </c>
      <c r="X38">
        <f t="shared" si="1"/>
        <v>0.27889134685548872</v>
      </c>
      <c r="Y38">
        <f t="shared" si="2"/>
        <v>0.14536856930060874</v>
      </c>
      <c r="Z38">
        <f t="shared" si="3"/>
        <v>5.1437162899758491E-2</v>
      </c>
      <c r="AA38">
        <v>0.98886793446224053</v>
      </c>
      <c r="AB38">
        <v>0.97464725588379963</v>
      </c>
      <c r="AC38">
        <v>0.9900211286809899</v>
      </c>
      <c r="AD38">
        <v>14508.524931578278</v>
      </c>
      <c r="AE38">
        <v>30365.097498854673</v>
      </c>
      <c r="AF38">
        <v>29006.805938287984</v>
      </c>
      <c r="AG38">
        <v>14545.280239256277</v>
      </c>
      <c r="AH38">
        <v>30417.966262972179</v>
      </c>
      <c r="AI38">
        <v>29080.822208052494</v>
      </c>
      <c r="AJ38">
        <v>0</v>
      </c>
      <c r="AK38">
        <v>0</v>
      </c>
      <c r="AL38">
        <v>0</v>
      </c>
    </row>
    <row r="39" spans="1:38" x14ac:dyDescent="0.25">
      <c r="A39">
        <v>179196572.59779075</v>
      </c>
      <c r="B39">
        <v>7615124.2061236016</v>
      </c>
      <c r="C39">
        <v>9352390.0629838109</v>
      </c>
      <c r="D39">
        <v>6509458.3696612287</v>
      </c>
      <c r="E39">
        <v>8048315.4656261727</v>
      </c>
      <c r="F39">
        <v>261647.77357640205</v>
      </c>
      <c r="G39">
        <v>468784.32108679583</v>
      </c>
      <c r="H39">
        <v>293664.5896266459</v>
      </c>
      <c r="I39">
        <v>2.7976567681023908E-2</v>
      </c>
      <c r="J39">
        <v>7.2015872053452085E-2</v>
      </c>
      <c r="K39">
        <v>3.6487708624353521E-2</v>
      </c>
      <c r="L39">
        <v>4981.732123425897</v>
      </c>
      <c r="M39">
        <v>7995.0866163472056</v>
      </c>
      <c r="N39">
        <v>4968.6921595548938</v>
      </c>
      <c r="O39">
        <v>2.0481745021843571E-2</v>
      </c>
      <c r="P39">
        <v>3.3592514852261876E-2</v>
      </c>
      <c r="Q39">
        <v>2.0876680038073574E-2</v>
      </c>
      <c r="R39">
        <v>-1737265.8568602093</v>
      </c>
      <c r="S39">
        <v>1105665.8364623729</v>
      </c>
      <c r="T39">
        <v>-433191.25950257108</v>
      </c>
      <c r="U39">
        <v>-0.2281336206523342</v>
      </c>
      <c r="V39">
        <v>0.14519340808299178</v>
      </c>
      <c r="W39">
        <v>-5.6885645956270291E-2</v>
      </c>
      <c r="X39">
        <f t="shared" si="1"/>
        <v>0.2281336206523342</v>
      </c>
      <c r="Y39">
        <f t="shared" si="2"/>
        <v>0.14519340808299178</v>
      </c>
      <c r="Z39">
        <f t="shared" si="3"/>
        <v>5.6885645956270291E-2</v>
      </c>
      <c r="AA39">
        <v>0.98847306381820355</v>
      </c>
      <c r="AB39">
        <v>0.97370150980085834</v>
      </c>
      <c r="AC39">
        <v>0.98981486697943788</v>
      </c>
      <c r="AD39">
        <v>14537.273272617063</v>
      </c>
      <c r="AE39">
        <v>30424.932339291903</v>
      </c>
      <c r="AF39">
        <v>29043.023075371551</v>
      </c>
      <c r="AG39">
        <v>14574.028580295062</v>
      </c>
      <c r="AH39">
        <v>30477.801103409409</v>
      </c>
      <c r="AI39">
        <v>29117.039345136061</v>
      </c>
      <c r="AJ39">
        <v>0</v>
      </c>
      <c r="AK39">
        <v>0</v>
      </c>
      <c r="AL39">
        <v>0</v>
      </c>
    </row>
    <row r="40" spans="1:38" x14ac:dyDescent="0.25">
      <c r="A40">
        <v>178665225.69332653</v>
      </c>
      <c r="B40">
        <v>7615124.2061235718</v>
      </c>
      <c r="C40">
        <v>9351701.5367190205</v>
      </c>
      <c r="D40">
        <v>6015973.9306796053</v>
      </c>
      <c r="E40">
        <v>7522894.9000816206</v>
      </c>
      <c r="F40">
        <v>260231.97407098193</v>
      </c>
      <c r="G40">
        <v>463131.62258001236</v>
      </c>
      <c r="H40">
        <v>295871.57432475075</v>
      </c>
      <c r="I40">
        <v>2.7827232621699186E-2</v>
      </c>
      <c r="J40">
        <v>7.6983648519183975E-2</v>
      </c>
      <c r="K40">
        <v>3.9329483962555513E-2</v>
      </c>
      <c r="L40">
        <v>4954.7755253242804</v>
      </c>
      <c r="M40">
        <v>7898.6802048165137</v>
      </c>
      <c r="N40">
        <v>5006.0334936928339</v>
      </c>
      <c r="O40">
        <v>2.0360846186708251E-2</v>
      </c>
      <c r="P40">
        <v>3.3229823552252166E-2</v>
      </c>
      <c r="Q40">
        <v>2.1060431031330963E-2</v>
      </c>
      <c r="R40">
        <v>-1736577.3305954486</v>
      </c>
      <c r="S40">
        <v>1599150.2754439665</v>
      </c>
      <c r="T40">
        <v>92229.306041951291</v>
      </c>
      <c r="U40">
        <v>-0.22804320502074144</v>
      </c>
      <c r="V40">
        <v>0.20999661097556849</v>
      </c>
      <c r="W40">
        <v>1.2111333124125103E-2</v>
      </c>
      <c r="X40">
        <f t="shared" si="1"/>
        <v>0.22804320502074144</v>
      </c>
      <c r="Y40">
        <f t="shared" si="2"/>
        <v>0.20999661097556849</v>
      </c>
      <c r="Z40">
        <f t="shared" si="3"/>
        <v>1.2111333124125103E-2</v>
      </c>
      <c r="AA40">
        <v>0.98852085363903086</v>
      </c>
      <c r="AB40">
        <v>0.97442088000343385</v>
      </c>
      <c r="AC40">
        <v>0.98969703809271481</v>
      </c>
      <c r="AD40">
        <v>14529.340778726462</v>
      </c>
      <c r="AE40">
        <v>30389.484104453721</v>
      </c>
      <c r="AF40">
        <v>29064.900747372241</v>
      </c>
      <c r="AG40">
        <v>14566.096086404461</v>
      </c>
      <c r="AH40">
        <v>30442.352868571226</v>
      </c>
      <c r="AI40">
        <v>29138.917017136751</v>
      </c>
      <c r="AJ40">
        <v>0</v>
      </c>
      <c r="AK40">
        <v>0</v>
      </c>
      <c r="AL40">
        <v>1</v>
      </c>
    </row>
    <row r="41" spans="1:38" x14ac:dyDescent="0.25">
      <c r="A41">
        <v>178962688.32860935</v>
      </c>
      <c r="B41">
        <v>7615124.2061235718</v>
      </c>
      <c r="C41">
        <v>8808230.2260475662</v>
      </c>
      <c r="D41">
        <v>5843791.8561178651</v>
      </c>
      <c r="E41">
        <v>7368456.5946683697</v>
      </c>
      <c r="F41">
        <v>253107.67839409775</v>
      </c>
      <c r="G41">
        <v>460724.00800675503</v>
      </c>
      <c r="H41">
        <v>287176.35590459738</v>
      </c>
      <c r="I41">
        <v>2.8735361349390202E-2</v>
      </c>
      <c r="J41">
        <v>7.8839907264052045E-2</v>
      </c>
      <c r="K41">
        <v>3.8973746023338321E-2</v>
      </c>
      <c r="L41">
        <v>4819.1300652265481</v>
      </c>
      <c r="M41">
        <v>7857.6184922418552</v>
      </c>
      <c r="N41">
        <v>4858.9137349069451</v>
      </c>
      <c r="O41">
        <v>1.9808491776949023E-2</v>
      </c>
      <c r="P41">
        <v>3.3033102963376762E-2</v>
      </c>
      <c r="Q41">
        <v>2.0426672261298986E-2</v>
      </c>
      <c r="R41">
        <v>-1193106.0199239943</v>
      </c>
      <c r="S41">
        <v>1771332.3500057068</v>
      </c>
      <c r="T41">
        <v>246667.6114552021</v>
      </c>
      <c r="U41">
        <v>-0.15667584501964898</v>
      </c>
      <c r="V41">
        <v>0.23260715151321107</v>
      </c>
      <c r="W41">
        <v>3.239180409649111E-2</v>
      </c>
      <c r="X41">
        <f t="shared" si="1"/>
        <v>0.15667584501964898</v>
      </c>
      <c r="Y41">
        <f t="shared" si="2"/>
        <v>0.23260715151321107</v>
      </c>
      <c r="Z41">
        <f t="shared" si="3"/>
        <v>3.239180409649111E-2</v>
      </c>
      <c r="AA41">
        <v>0.98925888789067806</v>
      </c>
      <c r="AB41">
        <v>0.97468597095345288</v>
      </c>
      <c r="AC41">
        <v>0.99029365266436997</v>
      </c>
      <c r="AD41">
        <v>14488.757944247274</v>
      </c>
      <c r="AE41">
        <v>30374.254309935211</v>
      </c>
      <c r="AF41">
        <v>28977.740461667527</v>
      </c>
      <c r="AG41">
        <v>14525.513251925273</v>
      </c>
      <c r="AH41">
        <v>30427.123074052717</v>
      </c>
      <c r="AI41">
        <v>29051.756731432037</v>
      </c>
      <c r="AJ41">
        <v>0</v>
      </c>
      <c r="AK41">
        <v>0</v>
      </c>
      <c r="AL41">
        <v>1</v>
      </c>
    </row>
    <row r="42" spans="1:38" x14ac:dyDescent="0.25">
      <c r="A42">
        <v>179117371.40014538</v>
      </c>
      <c r="B42">
        <v>7615124.2061235718</v>
      </c>
      <c r="C42">
        <v>9150595.9407504201</v>
      </c>
      <c r="D42">
        <v>5852954.9403362479</v>
      </c>
      <c r="E42">
        <v>7328938.9789466495</v>
      </c>
      <c r="F42">
        <v>262145.60314684489</v>
      </c>
      <c r="G42">
        <v>452580.09664446884</v>
      </c>
      <c r="H42">
        <v>284753.31467551342</v>
      </c>
      <c r="I42">
        <v>2.8647926850253528E-2</v>
      </c>
      <c r="J42">
        <v>7.7325060803982285E-2</v>
      </c>
      <c r="K42">
        <v>3.885327951201465E-2</v>
      </c>
      <c r="L42">
        <v>4991.2107195139397</v>
      </c>
      <c r="M42">
        <v>7718.7246047791023</v>
      </c>
      <c r="N42">
        <v>4817.9168071788172</v>
      </c>
      <c r="O42">
        <v>2.0516095892110935E-2</v>
      </c>
      <c r="P42">
        <v>3.2434993554264074E-2</v>
      </c>
      <c r="Q42">
        <v>2.0245456158530434E-2</v>
      </c>
      <c r="R42">
        <v>-1535471.7346268483</v>
      </c>
      <c r="S42">
        <v>1762169.2657873239</v>
      </c>
      <c r="T42">
        <v>286185.22717692237</v>
      </c>
      <c r="U42">
        <v>-0.20163449643961487</v>
      </c>
      <c r="V42">
        <v>0.23140387708585314</v>
      </c>
      <c r="W42">
        <v>3.758116340988784E-2</v>
      </c>
      <c r="X42">
        <f t="shared" si="1"/>
        <v>0.20163449643961487</v>
      </c>
      <c r="Y42">
        <f t="shared" si="2"/>
        <v>0.23140387708585314</v>
      </c>
      <c r="Z42">
        <f t="shared" si="3"/>
        <v>3.758116340988784E-2</v>
      </c>
      <c r="AA42">
        <v>0.98848547772581696</v>
      </c>
      <c r="AB42">
        <v>0.97575493151131154</v>
      </c>
      <c r="AC42">
        <v>0.99052784119001425</v>
      </c>
      <c r="AD42">
        <v>14540.052334298578</v>
      </c>
      <c r="AE42">
        <v>30322.142117258267</v>
      </c>
      <c r="AF42">
        <v>28952.981582399469</v>
      </c>
      <c r="AG42">
        <v>14576.807641976577</v>
      </c>
      <c r="AH42">
        <v>30375.010881375772</v>
      </c>
      <c r="AI42">
        <v>29026.997852163979</v>
      </c>
      <c r="AJ42">
        <v>0</v>
      </c>
      <c r="AK42">
        <v>0</v>
      </c>
      <c r="AL42">
        <v>1</v>
      </c>
    </row>
    <row r="43" spans="1:38" x14ac:dyDescent="0.25">
      <c r="A43">
        <v>179114256.98708555</v>
      </c>
      <c r="B43">
        <v>7615124.2061235718</v>
      </c>
      <c r="C43">
        <v>9337721.5745398868</v>
      </c>
      <c r="D43">
        <v>6224595.3103756187</v>
      </c>
      <c r="E43">
        <v>7720591.1562289204</v>
      </c>
      <c r="F43">
        <v>250336.40276969783</v>
      </c>
      <c r="G43">
        <v>458376.49464127788</v>
      </c>
      <c r="H43">
        <v>287849.03742227721</v>
      </c>
      <c r="I43">
        <v>2.6809152615158486E-2</v>
      </c>
      <c r="J43">
        <v>7.3639565591874193E-2</v>
      </c>
      <c r="K43">
        <v>3.7283289789285447E-2</v>
      </c>
      <c r="L43">
        <v>4766.3654167365858</v>
      </c>
      <c r="M43">
        <v>7817.5818019222843</v>
      </c>
      <c r="N43">
        <v>4870.2952480373406</v>
      </c>
      <c r="O43">
        <v>1.9565971184399032E-2</v>
      </c>
      <c r="P43">
        <v>3.2828460480736614E-2</v>
      </c>
      <c r="Q43">
        <v>2.0451886418431695E-2</v>
      </c>
      <c r="R43">
        <v>-1722597.3684163149</v>
      </c>
      <c r="S43">
        <v>1390528.8957479531</v>
      </c>
      <c r="T43">
        <v>-105466.9501053486</v>
      </c>
      <c r="U43">
        <v>-0.22620738963536771</v>
      </c>
      <c r="V43">
        <v>0.18260094754984865</v>
      </c>
      <c r="W43">
        <v>-1.3849669059966107E-2</v>
      </c>
      <c r="X43">
        <f t="shared" si="1"/>
        <v>0.22620738963536771</v>
      </c>
      <c r="Y43">
        <f t="shared" si="2"/>
        <v>0.18260094754984865</v>
      </c>
      <c r="Z43">
        <f t="shared" si="3"/>
        <v>1.3849669059966107E-2</v>
      </c>
      <c r="AA43">
        <v>0.98940389959742592</v>
      </c>
      <c r="AB43">
        <v>0.97491141385539104</v>
      </c>
      <c r="AC43">
        <v>0.99023572610488597</v>
      </c>
      <c r="AD43">
        <v>14472.662230591006</v>
      </c>
      <c r="AE43">
        <v>30359.327870551519</v>
      </c>
      <c r="AF43">
        <v>28984.576946852707</v>
      </c>
      <c r="AG43">
        <v>14509.417538269005</v>
      </c>
      <c r="AH43">
        <v>30412.196634669024</v>
      </c>
      <c r="AI43">
        <v>29058.593216617217</v>
      </c>
      <c r="AJ43">
        <v>0</v>
      </c>
      <c r="AK43">
        <v>0</v>
      </c>
      <c r="AL43">
        <v>1</v>
      </c>
    </row>
    <row r="44" spans="1:38" x14ac:dyDescent="0.25">
      <c r="A44">
        <v>179089056.38423076</v>
      </c>
      <c r="B44">
        <v>7615124.2061235718</v>
      </c>
      <c r="C44">
        <v>9049258.250238264</v>
      </c>
      <c r="D44">
        <v>5783260.8047528835</v>
      </c>
      <c r="E44">
        <v>7271994.8130074367</v>
      </c>
      <c r="F44">
        <v>251980.84219349764</v>
      </c>
      <c r="G44">
        <v>455144.55863593548</v>
      </c>
      <c r="H44">
        <v>286845.73681697436</v>
      </c>
      <c r="I44">
        <v>2.7845469233554371E-2</v>
      </c>
      <c r="J44">
        <v>7.870033429270247E-2</v>
      </c>
      <c r="K44">
        <v>3.9445261471294318E-2</v>
      </c>
      <c r="L44">
        <v>4797.6752826322318</v>
      </c>
      <c r="M44">
        <v>7762.4613400405824</v>
      </c>
      <c r="N44">
        <v>4853.3197868229709</v>
      </c>
      <c r="O44">
        <v>1.9714877417800911E-2</v>
      </c>
      <c r="P44">
        <v>3.2616611738714371E-2</v>
      </c>
      <c r="Q44">
        <v>2.0392867699589375E-2</v>
      </c>
      <c r="R44">
        <v>-1434134.0441146921</v>
      </c>
      <c r="S44">
        <v>1831863.4013706883</v>
      </c>
      <c r="T44">
        <v>343129.39311613515</v>
      </c>
      <c r="U44">
        <v>-0.18832707192897233</v>
      </c>
      <c r="V44">
        <v>0.24055594521985954</v>
      </c>
      <c r="W44">
        <v>4.505893585297184E-2</v>
      </c>
      <c r="X44">
        <f t="shared" si="1"/>
        <v>0.18832707192897233</v>
      </c>
      <c r="Y44">
        <f t="shared" si="2"/>
        <v>0.24055594521985954</v>
      </c>
      <c r="Z44">
        <f t="shared" si="3"/>
        <v>4.505893585297184E-2</v>
      </c>
      <c r="AA44">
        <v>0.98923413049784115</v>
      </c>
      <c r="AB44">
        <v>0.97505625586969036</v>
      </c>
      <c r="AC44">
        <v>0.99022225711085032</v>
      </c>
      <c r="AD44">
        <v>14482.234583721945</v>
      </c>
      <c r="AE44">
        <v>30338.652361486271</v>
      </c>
      <c r="AF44">
        <v>28974.374496861947</v>
      </c>
      <c r="AG44">
        <v>14518.989891399944</v>
      </c>
      <c r="AH44">
        <v>30391.521125603776</v>
      </c>
      <c r="AI44">
        <v>29048.390766626457</v>
      </c>
      <c r="AJ44">
        <v>0</v>
      </c>
      <c r="AK44">
        <v>0</v>
      </c>
      <c r="AL44">
        <v>1</v>
      </c>
    </row>
    <row r="45" spans="1:38" x14ac:dyDescent="0.25">
      <c r="A45">
        <v>178916692.21856207</v>
      </c>
      <c r="B45">
        <v>7615124.2061235718</v>
      </c>
      <c r="C45">
        <v>9269290.8146915603</v>
      </c>
      <c r="D45">
        <v>5909752.0915107569</v>
      </c>
      <c r="E45">
        <v>7389048.4004946491</v>
      </c>
      <c r="F45">
        <v>255608.62354664382</v>
      </c>
      <c r="G45">
        <v>457193.80029578536</v>
      </c>
      <c r="H45">
        <v>294007.18620057631</v>
      </c>
      <c r="I45">
        <v>2.7575855441012972E-2</v>
      </c>
      <c r="J45">
        <v>7.7362602223625468E-2</v>
      </c>
      <c r="K45">
        <v>3.9789587273632479E-2</v>
      </c>
      <c r="L45">
        <v>4866.7476643945647</v>
      </c>
      <c r="M45">
        <v>7797.4110254958123</v>
      </c>
      <c r="N45">
        <v>4974.48876211069</v>
      </c>
      <c r="O45">
        <v>2.0014241651966361E-2</v>
      </c>
      <c r="P45">
        <v>3.2792737380476993E-2</v>
      </c>
      <c r="Q45">
        <v>2.0920675214457767E-2</v>
      </c>
      <c r="R45">
        <v>-1654166.6085679885</v>
      </c>
      <c r="S45">
        <v>1705372.114612815</v>
      </c>
      <c r="T45">
        <v>226075.80562892277</v>
      </c>
      <c r="U45">
        <v>-0.21722122499825003</v>
      </c>
      <c r="V45">
        <v>0.22394541027203066</v>
      </c>
      <c r="W45">
        <v>2.9687737128059943E-2</v>
      </c>
      <c r="X45">
        <f t="shared" si="1"/>
        <v>0.21722122499825003</v>
      </c>
      <c r="Y45">
        <f t="shared" si="2"/>
        <v>0.22394541027203066</v>
      </c>
      <c r="Z45">
        <f t="shared" si="3"/>
        <v>2.9687737128059943E-2</v>
      </c>
      <c r="AA45">
        <v>0.98911545250054134</v>
      </c>
      <c r="AB45">
        <v>0.97517114396056515</v>
      </c>
      <c r="AC45">
        <v>0.98986670193308846</v>
      </c>
      <c r="AD45">
        <v>14503.132994767253</v>
      </c>
      <c r="AE45">
        <v>30351.778838393489</v>
      </c>
      <c r="AF45">
        <v>29046.429967938482</v>
      </c>
      <c r="AG45">
        <v>14539.888302445252</v>
      </c>
      <c r="AH45">
        <v>30404.647602510995</v>
      </c>
      <c r="AI45">
        <v>29120.446237702992</v>
      </c>
      <c r="AJ45">
        <v>0</v>
      </c>
      <c r="AK45">
        <v>0</v>
      </c>
      <c r="AL45">
        <v>1</v>
      </c>
    </row>
    <row r="46" spans="1:38" x14ac:dyDescent="0.25">
      <c r="A46">
        <v>178787106.22675988</v>
      </c>
      <c r="B46">
        <v>7615124.2061236016</v>
      </c>
      <c r="C46">
        <v>9304595.8002617806</v>
      </c>
      <c r="D46">
        <v>6182662.9504499296</v>
      </c>
      <c r="E46">
        <v>7727238.924003656</v>
      </c>
      <c r="F46">
        <v>248269.48784287425</v>
      </c>
      <c r="G46">
        <v>459333.750776264</v>
      </c>
      <c r="H46">
        <v>279923.57611203095</v>
      </c>
      <c r="I46">
        <v>2.6682458128475531E-2</v>
      </c>
      <c r="J46">
        <v>7.4293836564847351E-2</v>
      </c>
      <c r="K46">
        <v>3.6225562437636687E-2</v>
      </c>
      <c r="L46">
        <v>4727.0116842488187</v>
      </c>
      <c r="M46">
        <v>7833.9077440858373</v>
      </c>
      <c r="N46">
        <v>4736.1994841485321</v>
      </c>
      <c r="O46">
        <v>1.9423938179614221E-2</v>
      </c>
      <c r="P46">
        <v>3.2944937945688091E-2</v>
      </c>
      <c r="Q46">
        <v>1.9917747719389488E-2</v>
      </c>
      <c r="R46">
        <v>-1689471.594138179</v>
      </c>
      <c r="S46">
        <v>1432461.2556736721</v>
      </c>
      <c r="T46">
        <v>-112114.71788005438</v>
      </c>
      <c r="U46">
        <v>-0.22185739173887836</v>
      </c>
      <c r="V46">
        <v>0.18810740532922329</v>
      </c>
      <c r="W46">
        <v>-1.4722638114017734E-2</v>
      </c>
      <c r="X46">
        <f t="shared" si="1"/>
        <v>0.22185739173887836</v>
      </c>
      <c r="Y46">
        <f t="shared" si="2"/>
        <v>0.18810740532922329</v>
      </c>
      <c r="Z46">
        <f t="shared" si="3"/>
        <v>1.4722638114017734E-2</v>
      </c>
      <c r="AA46">
        <v>0.98967515615304957</v>
      </c>
      <c r="AB46">
        <v>0.9748959042502543</v>
      </c>
      <c r="AC46">
        <v>0.99079877387252691</v>
      </c>
      <c r="AD46">
        <v>14460.541046347607</v>
      </c>
      <c r="AE46">
        <v>30365.423701898839</v>
      </c>
      <c r="AF46">
        <v>28902.996040353733</v>
      </c>
      <c r="AG46">
        <v>14497.296354025606</v>
      </c>
      <c r="AH46">
        <v>30418.292466016344</v>
      </c>
      <c r="AI46">
        <v>28977.012310118243</v>
      </c>
      <c r="AJ46">
        <v>0</v>
      </c>
      <c r="AK46">
        <v>0</v>
      </c>
      <c r="AL46">
        <v>1</v>
      </c>
    </row>
    <row r="47" spans="1:38" x14ac:dyDescent="0.25">
      <c r="A47">
        <v>179138509.16056612</v>
      </c>
      <c r="B47">
        <v>7615124.2061236016</v>
      </c>
      <c r="C47">
        <v>8768788.0979353487</v>
      </c>
      <c r="D47">
        <v>5631539.9056040347</v>
      </c>
      <c r="E47">
        <v>7098713.0054222094</v>
      </c>
      <c r="F47">
        <v>255317.75907808458</v>
      </c>
      <c r="G47">
        <v>449230.68524282036</v>
      </c>
      <c r="H47">
        <v>279571.76961021771</v>
      </c>
      <c r="I47">
        <v>2.9116652863147682E-2</v>
      </c>
      <c r="J47">
        <v>7.9770487783596064E-2</v>
      </c>
      <c r="K47">
        <v>3.9383444491511689E-2</v>
      </c>
      <c r="L47">
        <v>4861.2096510311085</v>
      </c>
      <c r="M47">
        <v>7661.6006075262121</v>
      </c>
      <c r="N47">
        <v>4730.2470531473582</v>
      </c>
      <c r="O47">
        <v>1.9987085339351614E-2</v>
      </c>
      <c r="P47">
        <v>3.2197403951730902E-2</v>
      </c>
      <c r="Q47">
        <v>1.9878571458300742E-2</v>
      </c>
      <c r="R47">
        <v>-1153663.8918117471</v>
      </c>
      <c r="S47">
        <v>1983584.300519567</v>
      </c>
      <c r="T47">
        <v>516411.20070139226</v>
      </c>
      <c r="U47">
        <v>-0.15149639855959848</v>
      </c>
      <c r="V47">
        <v>0.2604795728642868</v>
      </c>
      <c r="W47">
        <v>6.7813890715810912E-2</v>
      </c>
      <c r="X47">
        <f t="shared" si="1"/>
        <v>0.15149639855959848</v>
      </c>
      <c r="Y47">
        <f t="shared" si="2"/>
        <v>0.2604795728642868</v>
      </c>
      <c r="Z47">
        <f t="shared" si="3"/>
        <v>6.7813890715810912E-2</v>
      </c>
      <c r="AA47">
        <v>0.98908072100528388</v>
      </c>
      <c r="AB47">
        <v>0.97596793833680717</v>
      </c>
      <c r="AC47">
        <v>0.99081418458667758</v>
      </c>
      <c r="AD47">
        <v>14501.468395273338</v>
      </c>
      <c r="AE47">
        <v>30300.43684312595</v>
      </c>
      <c r="AF47">
        <v>28899.321376242089</v>
      </c>
      <c r="AG47">
        <v>14538.223702951336</v>
      </c>
      <c r="AH47">
        <v>30353.305607243456</v>
      </c>
      <c r="AI47">
        <v>28973.337646006599</v>
      </c>
      <c r="AJ47">
        <v>0</v>
      </c>
      <c r="AK47">
        <v>0</v>
      </c>
      <c r="AL47">
        <v>0</v>
      </c>
    </row>
    <row r="48" spans="1:38" x14ac:dyDescent="0.25">
      <c r="A48">
        <v>178880057.74315342</v>
      </c>
      <c r="B48">
        <v>7615124.2061235718</v>
      </c>
      <c r="C48">
        <v>9385260.5186821744</v>
      </c>
      <c r="D48">
        <v>6291126.3861782644</v>
      </c>
      <c r="E48">
        <v>7803489.3387058778</v>
      </c>
      <c r="F48">
        <v>263249.24512458534</v>
      </c>
      <c r="G48">
        <v>467117.56378911861</v>
      </c>
      <c r="H48">
        <v>289798.37854438805</v>
      </c>
      <c r="I48">
        <v>2.804922086079176E-2</v>
      </c>
      <c r="J48">
        <v>7.4250227243150863E-2</v>
      </c>
      <c r="K48">
        <v>3.7137024985344297E-2</v>
      </c>
      <c r="L48">
        <v>5012.2238877825603</v>
      </c>
      <c r="M48">
        <v>7966.6601772281147</v>
      </c>
      <c r="N48">
        <v>4903.2773517429514</v>
      </c>
      <c r="O48">
        <v>2.0579919768322595E-2</v>
      </c>
      <c r="P48">
        <v>3.3480936298996414E-2</v>
      </c>
      <c r="Q48">
        <v>2.0606667413688644E-2</v>
      </c>
      <c r="R48">
        <v>-1770136.3125586025</v>
      </c>
      <c r="S48">
        <v>1323997.8199453074</v>
      </c>
      <c r="T48">
        <v>-188365.13258230593</v>
      </c>
      <c r="U48">
        <v>-0.2324500907201458</v>
      </c>
      <c r="V48">
        <v>0.17386424490366648</v>
      </c>
      <c r="W48">
        <v>-2.4735661229377627E-2</v>
      </c>
      <c r="X48">
        <f t="shared" si="1"/>
        <v>0.2324500907201458</v>
      </c>
      <c r="Y48">
        <f t="shared" si="2"/>
        <v>0.17386424490366648</v>
      </c>
      <c r="Z48">
        <f t="shared" si="3"/>
        <v>2.4735661229377627E-2</v>
      </c>
      <c r="AA48">
        <v>0.98821849013306351</v>
      </c>
      <c r="AB48">
        <v>0.97380891592365837</v>
      </c>
      <c r="AC48">
        <v>0.99005117335456483</v>
      </c>
      <c r="AD48">
        <v>14546.194484150245</v>
      </c>
      <c r="AE48">
        <v>30414.524688551071</v>
      </c>
      <c r="AF48">
        <v>29004.298307058118</v>
      </c>
      <c r="AG48">
        <v>14582.949791828243</v>
      </c>
      <c r="AH48">
        <v>30467.393452668577</v>
      </c>
      <c r="AI48">
        <v>29078.314576822628</v>
      </c>
      <c r="AJ48">
        <v>0</v>
      </c>
      <c r="AK48">
        <v>0</v>
      </c>
      <c r="AL48">
        <v>1</v>
      </c>
    </row>
    <row r="49" spans="1:38" x14ac:dyDescent="0.25">
      <c r="A49">
        <v>179018545.04725945</v>
      </c>
      <c r="B49">
        <v>7615124.2061236016</v>
      </c>
      <c r="C49">
        <v>8989097.997262815</v>
      </c>
      <c r="D49">
        <v>5855193.0021296954</v>
      </c>
      <c r="E49">
        <v>7386864.7815068485</v>
      </c>
      <c r="F49">
        <v>241725.13389078304</v>
      </c>
      <c r="G49">
        <v>457799.34570216778</v>
      </c>
      <c r="H49">
        <v>276692.80252279917</v>
      </c>
      <c r="I49">
        <v>2.689092208855532E-2</v>
      </c>
      <c r="J49">
        <v>7.8186892479146883E-2</v>
      </c>
      <c r="K49">
        <v>3.745740726370201E-2</v>
      </c>
      <c r="L49">
        <v>4602.4082226386936</v>
      </c>
      <c r="M49">
        <v>7807.7385636757035</v>
      </c>
      <c r="N49">
        <v>4681.5360348626709</v>
      </c>
      <c r="O49">
        <v>1.891642457611761E-2</v>
      </c>
      <c r="P49">
        <v>3.2817019838592025E-2</v>
      </c>
      <c r="Q49">
        <v>1.9677152312185558E-2</v>
      </c>
      <c r="R49">
        <v>-1373973.7911392134</v>
      </c>
      <c r="S49">
        <v>1759931.2039939063</v>
      </c>
      <c r="T49">
        <v>228259.42461675312</v>
      </c>
      <c r="U49">
        <v>-0.18042697058497753</v>
      </c>
      <c r="V49">
        <v>0.2311099801338343</v>
      </c>
      <c r="W49">
        <v>2.9974484780327198E-2</v>
      </c>
      <c r="X49">
        <f t="shared" si="1"/>
        <v>0.18042697058497753</v>
      </c>
      <c r="Y49">
        <f t="shared" si="2"/>
        <v>0.2311099801338343</v>
      </c>
      <c r="Z49">
        <f t="shared" si="3"/>
        <v>2.9974484780327198E-2</v>
      </c>
      <c r="AA49">
        <v>0.99012789678862811</v>
      </c>
      <c r="AB49">
        <v>0.97502570001048439</v>
      </c>
      <c r="AC49">
        <v>0.99099637094298731</v>
      </c>
      <c r="AD49">
        <v>14421.485864821954</v>
      </c>
      <c r="AE49">
        <v>30355.646416950804</v>
      </c>
      <c r="AF49">
        <v>28869.075276225856</v>
      </c>
      <c r="AG49">
        <v>14458.241172499953</v>
      </c>
      <c r="AH49">
        <v>30408.515181068309</v>
      </c>
      <c r="AI49">
        <v>28943.091545990366</v>
      </c>
      <c r="AJ49">
        <v>0</v>
      </c>
      <c r="AK49">
        <v>0</v>
      </c>
      <c r="AL49">
        <v>1</v>
      </c>
    </row>
    <row r="50" spans="1:38" x14ac:dyDescent="0.25">
      <c r="A50">
        <v>178992482.39930937</v>
      </c>
      <c r="B50">
        <v>7615124.2061235718</v>
      </c>
      <c r="C50">
        <v>9238747.5365404114</v>
      </c>
      <c r="D50">
        <v>5969565.762416576</v>
      </c>
      <c r="E50">
        <v>7420405.3536314238</v>
      </c>
      <c r="F50">
        <v>260496.46633392689</v>
      </c>
      <c r="G50">
        <v>450664.42655371636</v>
      </c>
      <c r="H50">
        <v>290187.18224561651</v>
      </c>
      <c r="I50">
        <v>2.8196080183339842E-2</v>
      </c>
      <c r="J50">
        <v>7.5493669806106667E-2</v>
      </c>
      <c r="K50">
        <v>3.9106648278129943E-2</v>
      </c>
      <c r="L50">
        <v>4959.8114160742762</v>
      </c>
      <c r="M50">
        <v>7686.0529738926325</v>
      </c>
      <c r="N50">
        <v>4909.8557611601691</v>
      </c>
      <c r="O50">
        <v>2.0393347948024311E-2</v>
      </c>
      <c r="P50">
        <v>3.2314431074624415E-2</v>
      </c>
      <c r="Q50">
        <v>2.0642480102502376E-2</v>
      </c>
      <c r="R50">
        <v>-1623623.3304168396</v>
      </c>
      <c r="S50">
        <v>1645558.4437069958</v>
      </c>
      <c r="T50">
        <v>194718.85249214806</v>
      </c>
      <c r="U50">
        <v>-0.21321035435130928</v>
      </c>
      <c r="V50">
        <v>0.21609082126116186</v>
      </c>
      <c r="W50">
        <v>2.5570016617137804E-2</v>
      </c>
      <c r="X50">
        <f t="shared" si="1"/>
        <v>0.21321035435130928</v>
      </c>
      <c r="Y50">
        <f t="shared" si="2"/>
        <v>0.21609082126116186</v>
      </c>
      <c r="Z50">
        <f t="shared" si="3"/>
        <v>2.5570016617137804E-2</v>
      </c>
      <c r="AA50">
        <v>0.98846557836600268</v>
      </c>
      <c r="AB50">
        <v>0.97562683782647175</v>
      </c>
      <c r="AC50">
        <v>0.99002665933687983</v>
      </c>
      <c r="AD50">
        <v>14530.825958684669</v>
      </c>
      <c r="AE50">
        <v>30309.747696358263</v>
      </c>
      <c r="AF50">
        <v>29008.215937640605</v>
      </c>
      <c r="AG50">
        <v>14567.581266362668</v>
      </c>
      <c r="AH50">
        <v>30362.616460475769</v>
      </c>
      <c r="AI50">
        <v>29082.232207405115</v>
      </c>
      <c r="AJ50">
        <v>0</v>
      </c>
      <c r="AK50">
        <v>0</v>
      </c>
      <c r="AL50">
        <v>1</v>
      </c>
    </row>
    <row r="51" spans="1:38" x14ac:dyDescent="0.25">
      <c r="A51">
        <v>179082297.67505708</v>
      </c>
      <c r="B51">
        <v>7615124.2061235718</v>
      </c>
      <c r="C51">
        <v>8961466.1550246868</v>
      </c>
      <c r="D51">
        <v>5812450.7076978302</v>
      </c>
      <c r="E51">
        <v>7299274.1289173579</v>
      </c>
      <c r="F51">
        <v>250183.04021689016</v>
      </c>
      <c r="G51">
        <v>451151.56944604235</v>
      </c>
      <c r="H51">
        <v>282194.41072601103</v>
      </c>
      <c r="I51">
        <v>2.7917646051323058E-2</v>
      </c>
      <c r="J51">
        <v>7.7618132545803978E-2</v>
      </c>
      <c r="K51">
        <v>3.8660612787242539E-2</v>
      </c>
      <c r="L51">
        <v>4763.4454180474722</v>
      </c>
      <c r="M51">
        <v>7694.3611647673943</v>
      </c>
      <c r="N51">
        <v>4774.6211343600125</v>
      </c>
      <c r="O51">
        <v>1.9591572736772152E-2</v>
      </c>
      <c r="P51">
        <v>3.234575357200567E-2</v>
      </c>
      <c r="Q51">
        <v>2.0071675257313962E-2</v>
      </c>
      <c r="R51">
        <v>-1346341.948901115</v>
      </c>
      <c r="S51">
        <v>1802673.4984257417</v>
      </c>
      <c r="T51">
        <v>315850.07720621396</v>
      </c>
      <c r="U51">
        <v>-0.17679842277798663</v>
      </c>
      <c r="V51">
        <v>0.23672279658631867</v>
      </c>
      <c r="W51">
        <v>4.147668096499707E-2</v>
      </c>
      <c r="X51">
        <f t="shared" si="1"/>
        <v>0.17679842277798663</v>
      </c>
      <c r="Y51">
        <f t="shared" si="2"/>
        <v>0.23672279658631867</v>
      </c>
      <c r="Z51">
        <f t="shared" si="3"/>
        <v>4.147668096499707E-2</v>
      </c>
      <c r="AA51">
        <v>0.98941505042254341</v>
      </c>
      <c r="AB51">
        <v>0.97569381808964373</v>
      </c>
      <c r="AC51">
        <v>0.99061471435619097</v>
      </c>
      <c r="AD51">
        <v>14471.766297126829</v>
      </c>
      <c r="AE51">
        <v>30312.904508116182</v>
      </c>
      <c r="AF51">
        <v>28926.60465987452</v>
      </c>
      <c r="AG51">
        <v>14508.521604804828</v>
      </c>
      <c r="AH51">
        <v>30365.773272233688</v>
      </c>
      <c r="AI51">
        <v>29000.62092963903</v>
      </c>
      <c r="AJ51">
        <v>0</v>
      </c>
      <c r="AK51">
        <v>0</v>
      </c>
      <c r="AL51">
        <v>1</v>
      </c>
    </row>
    <row r="52" spans="1:38" x14ac:dyDescent="0.25">
      <c r="A52">
        <v>179165944.21975455</v>
      </c>
      <c r="B52">
        <v>7615124.2061236016</v>
      </c>
      <c r="C52">
        <v>9128960.3940637913</v>
      </c>
      <c r="D52">
        <v>5913435.0185183948</v>
      </c>
      <c r="E52">
        <v>7416341.4036872024</v>
      </c>
      <c r="F52">
        <v>261087.22320861774</v>
      </c>
      <c r="G52">
        <v>460138.47756836616</v>
      </c>
      <c r="H52">
        <v>287317.76862979215</v>
      </c>
      <c r="I52">
        <v>2.8599885631927228E-2</v>
      </c>
      <c r="J52">
        <v>7.7812384194196046E-2</v>
      </c>
      <c r="K52">
        <v>3.8741173442601445E-2</v>
      </c>
      <c r="L52">
        <v>4971.0593333011457</v>
      </c>
      <c r="M52">
        <v>7847.632308061091</v>
      </c>
      <c r="N52">
        <v>4861.3063839485831</v>
      </c>
      <c r="O52">
        <v>2.0436914969897937E-2</v>
      </c>
      <c r="P52">
        <v>3.2975084767251542E-2</v>
      </c>
      <c r="Q52">
        <v>2.0426796745513079E-2</v>
      </c>
      <c r="R52">
        <v>-1513836.1879401896</v>
      </c>
      <c r="S52">
        <v>1701689.1876052069</v>
      </c>
      <c r="T52">
        <v>198782.80243639927</v>
      </c>
      <c r="U52">
        <v>-0.19879336790368543</v>
      </c>
      <c r="V52">
        <v>0.22346177705635004</v>
      </c>
      <c r="W52">
        <v>2.6103684858685656E-2</v>
      </c>
      <c r="X52">
        <f t="shared" si="1"/>
        <v>0.19879336790368543</v>
      </c>
      <c r="Y52">
        <f t="shared" si="2"/>
        <v>0.22346177705635004</v>
      </c>
      <c r="Z52">
        <f t="shared" si="3"/>
        <v>2.6103684858685656E-2</v>
      </c>
      <c r="AA52">
        <v>0.98858402610669072</v>
      </c>
      <c r="AB52">
        <v>0.97472141523396516</v>
      </c>
      <c r="AC52">
        <v>0.9902729868192226</v>
      </c>
      <c r="AD52">
        <v>14534.137745220314</v>
      </c>
      <c r="AE52">
        <v>30370.538401863483</v>
      </c>
      <c r="AF52">
        <v>28979.178972432801</v>
      </c>
      <c r="AG52">
        <v>14570.893052898313</v>
      </c>
      <c r="AH52">
        <v>30423.407165980989</v>
      </c>
      <c r="AI52">
        <v>29053.195242197311</v>
      </c>
      <c r="AJ52">
        <v>0</v>
      </c>
      <c r="AK52">
        <v>0</v>
      </c>
      <c r="AL52">
        <v>1</v>
      </c>
    </row>
    <row r="53" spans="1:38" x14ac:dyDescent="0.25">
      <c r="A53">
        <v>178793880.23402715</v>
      </c>
      <c r="B53">
        <v>7615124.2061235718</v>
      </c>
      <c r="C53">
        <v>9105640.0174053945</v>
      </c>
      <c r="D53">
        <v>6041628.9023655504</v>
      </c>
      <c r="E53">
        <v>7462491.1012299415</v>
      </c>
      <c r="F53">
        <v>257188.9047218691</v>
      </c>
      <c r="G53">
        <v>444069.1794331515</v>
      </c>
      <c r="H53">
        <v>282454.08796281257</v>
      </c>
      <c r="I53">
        <v>2.8245011249099849E-2</v>
      </c>
      <c r="J53">
        <v>7.3501564993387766E-2</v>
      </c>
      <c r="K53">
        <v>3.7849839166476121E-2</v>
      </c>
      <c r="L53">
        <v>4896.8359674099402</v>
      </c>
      <c r="M53">
        <v>7573.5714560319539</v>
      </c>
      <c r="N53">
        <v>4779.0147735527808</v>
      </c>
      <c r="O53">
        <v>2.0135438433620156E-2</v>
      </c>
      <c r="P53">
        <v>3.1860566422810571E-2</v>
      </c>
      <c r="Q53">
        <v>2.0104401009790773E-2</v>
      </c>
      <c r="R53">
        <v>-1490515.8112818226</v>
      </c>
      <c r="S53">
        <v>1573495.3037580214</v>
      </c>
      <c r="T53">
        <v>152633.10489363037</v>
      </c>
      <c r="U53">
        <v>-0.19573099150283718</v>
      </c>
      <c r="V53">
        <v>0.20662766110797276</v>
      </c>
      <c r="W53">
        <v>2.0043416333366312E-2</v>
      </c>
      <c r="X53">
        <f t="shared" si="1"/>
        <v>0.19573099150283718</v>
      </c>
      <c r="Y53">
        <f t="shared" si="2"/>
        <v>0.20662766110797276</v>
      </c>
      <c r="Z53">
        <f t="shared" si="3"/>
        <v>2.0043416333366312E-2</v>
      </c>
      <c r="AA53">
        <v>0.98879596820077009</v>
      </c>
      <c r="AB53">
        <v>0.9763852124805199</v>
      </c>
      <c r="AC53">
        <v>0.99057117905923053</v>
      </c>
      <c r="AD53">
        <v>14512.143874362271</v>
      </c>
      <c r="AE53">
        <v>30266.669709792743</v>
      </c>
      <c r="AF53">
        <v>28929.292267974743</v>
      </c>
      <c r="AG53">
        <v>14548.89918204027</v>
      </c>
      <c r="AH53">
        <v>30319.538473910248</v>
      </c>
      <c r="AI53">
        <v>29003.308537739253</v>
      </c>
      <c r="AJ53">
        <v>0</v>
      </c>
      <c r="AK53">
        <v>0</v>
      </c>
      <c r="AL53">
        <v>1</v>
      </c>
    </row>
    <row r="54" spans="1:38" x14ac:dyDescent="0.25">
      <c r="A54">
        <v>178815683.10689545</v>
      </c>
      <c r="B54">
        <v>7615124.2061235718</v>
      </c>
      <c r="C54">
        <v>9149174.7690103315</v>
      </c>
      <c r="D54">
        <v>5897889.7591699678</v>
      </c>
      <c r="E54">
        <v>7390864.1085672434</v>
      </c>
      <c r="F54">
        <v>259056.48706469196</v>
      </c>
      <c r="G54">
        <v>458177.85641057731</v>
      </c>
      <c r="H54">
        <v>289881.95148114464</v>
      </c>
      <c r="I54">
        <v>2.8314738061639866E-2</v>
      </c>
      <c r="J54">
        <v>7.7685049249726634E-2</v>
      </c>
      <c r="K54">
        <v>3.9221658959352687E-2</v>
      </c>
      <c r="L54">
        <v>4932.3944391034393</v>
      </c>
      <c r="M54">
        <v>7814.1940396010359</v>
      </c>
      <c r="N54">
        <v>4904.6913737608656</v>
      </c>
      <c r="O54">
        <v>2.0262354135055973E-2</v>
      </c>
      <c r="P54">
        <v>3.2854739351707685E-2</v>
      </c>
      <c r="Q54">
        <v>2.0621750095894682E-2</v>
      </c>
      <c r="R54">
        <v>-1534050.5628867596</v>
      </c>
      <c r="S54">
        <v>1717234.446953604</v>
      </c>
      <c r="T54">
        <v>224260.0975563284</v>
      </c>
      <c r="U54">
        <v>-0.20144787154662286</v>
      </c>
      <c r="V54">
        <v>0.22550314354330811</v>
      </c>
      <c r="W54">
        <v>2.9449302662193411E-2</v>
      </c>
      <c r="X54">
        <f t="shared" si="1"/>
        <v>0.20144787154662286</v>
      </c>
      <c r="Y54">
        <f t="shared" si="2"/>
        <v>0.22550314354330811</v>
      </c>
      <c r="Z54">
        <f t="shared" si="3"/>
        <v>2.9449302662193411E-2</v>
      </c>
      <c r="AA54">
        <v>0.98874362533709748</v>
      </c>
      <c r="AB54">
        <v>0.97497240494299886</v>
      </c>
      <c r="AC54">
        <v>0.9901128263701916</v>
      </c>
      <c r="AD54">
        <v>14522.721856615954</v>
      </c>
      <c r="AE54">
        <v>30358.06134245413</v>
      </c>
      <c r="AF54">
        <v>29005.140840814212</v>
      </c>
      <c r="AG54">
        <v>14559.477164293952</v>
      </c>
      <c r="AH54">
        <v>30410.930106571635</v>
      </c>
      <c r="AI54">
        <v>29079.157110578722</v>
      </c>
      <c r="AJ54">
        <v>0</v>
      </c>
      <c r="AK54">
        <v>0</v>
      </c>
      <c r="AL54">
        <v>1</v>
      </c>
    </row>
    <row r="55" spans="1:38" x14ac:dyDescent="0.25">
      <c r="A55">
        <v>178924747.67191815</v>
      </c>
      <c r="B55">
        <v>7615124.2061235718</v>
      </c>
      <c r="C55">
        <v>9157139.1162950154</v>
      </c>
      <c r="D55">
        <v>5890213.8954086686</v>
      </c>
      <c r="E55">
        <v>7375665.334471317</v>
      </c>
      <c r="F55">
        <v>247548.72642105728</v>
      </c>
      <c r="G55">
        <v>452840.09923100733</v>
      </c>
      <c r="H55">
        <v>285443.25137871713</v>
      </c>
      <c r="I55">
        <v>2.7033413304876779E-2</v>
      </c>
      <c r="J55">
        <v>7.6880077238619338E-2</v>
      </c>
      <c r="K55">
        <v>3.870067830283104E-2</v>
      </c>
      <c r="L55">
        <v>4713.2885010574919</v>
      </c>
      <c r="M55">
        <v>7723.1589322647797</v>
      </c>
      <c r="N55">
        <v>4829.590271426433</v>
      </c>
      <c r="O55">
        <v>1.9344711573837995E-2</v>
      </c>
      <c r="P55">
        <v>3.2446722855069499E-2</v>
      </c>
      <c r="Q55">
        <v>2.0290191929866259E-2</v>
      </c>
      <c r="R55">
        <v>-1542014.9101714436</v>
      </c>
      <c r="S55">
        <v>1724910.3107149033</v>
      </c>
      <c r="T55">
        <v>239458.87165225483</v>
      </c>
      <c r="U55">
        <v>-0.20249373069075599</v>
      </c>
      <c r="V55">
        <v>0.22651111971723931</v>
      </c>
      <c r="W55">
        <v>3.1445169529828294E-2</v>
      </c>
      <c r="X55">
        <f t="shared" si="1"/>
        <v>0.20249373069075599</v>
      </c>
      <c r="Y55">
        <f t="shared" si="2"/>
        <v>0.22651111971723931</v>
      </c>
      <c r="Z55">
        <f t="shared" si="3"/>
        <v>3.1445169529828294E-2</v>
      </c>
      <c r="AA55">
        <v>0.98972122681865993</v>
      </c>
      <c r="AB55">
        <v>0.97549322685577378</v>
      </c>
      <c r="AC55">
        <v>0.99039018965132075</v>
      </c>
      <c r="AD55">
        <v>14456.290480673973</v>
      </c>
      <c r="AE55">
        <v>30323.8202940478</v>
      </c>
      <c r="AF55">
        <v>28960.052814148836</v>
      </c>
      <c r="AG55">
        <v>14493.045788351972</v>
      </c>
      <c r="AH55">
        <v>30376.689058165306</v>
      </c>
      <c r="AI55">
        <v>29034.069083913346</v>
      </c>
      <c r="AJ55">
        <v>0</v>
      </c>
      <c r="AK55">
        <v>0</v>
      </c>
      <c r="AL55">
        <v>1</v>
      </c>
    </row>
    <row r="56" spans="1:38" x14ac:dyDescent="0.25">
      <c r="A56">
        <v>179241501.72327825</v>
      </c>
      <c r="B56">
        <v>7615124.2061235718</v>
      </c>
      <c r="C56">
        <v>8778312.2211767379</v>
      </c>
      <c r="D56">
        <v>5544147.2090787711</v>
      </c>
      <c r="E56">
        <v>7047359.1341956593</v>
      </c>
      <c r="F56">
        <v>260850.73502241808</v>
      </c>
      <c r="G56">
        <v>460198.07917908055</v>
      </c>
      <c r="H56">
        <v>290899.01821311656</v>
      </c>
      <c r="I56">
        <v>2.9715363096011055E-2</v>
      </c>
      <c r="J56">
        <v>8.3006107490343525E-2</v>
      </c>
      <c r="K56">
        <v>4.1277734350389103E-2</v>
      </c>
      <c r="L56">
        <v>4966.5566357322041</v>
      </c>
      <c r="M56">
        <v>7848.6488097201709</v>
      </c>
      <c r="N56">
        <v>4921.8997525555778</v>
      </c>
      <c r="O56">
        <v>2.0407828633501834E-2</v>
      </c>
      <c r="P56">
        <v>3.2963457834756169E-2</v>
      </c>
      <c r="Q56">
        <v>2.0671435159556731E-2</v>
      </c>
      <c r="R56">
        <v>-1163188.0150531661</v>
      </c>
      <c r="S56">
        <v>2070976.9970448008</v>
      </c>
      <c r="T56">
        <v>567765.07192791253</v>
      </c>
      <c r="U56">
        <v>-0.15274708377281729</v>
      </c>
      <c r="V56">
        <v>0.27195577392939435</v>
      </c>
      <c r="W56">
        <v>7.4557558952400793E-2</v>
      </c>
      <c r="X56">
        <f t="shared" si="1"/>
        <v>0.15274708377281729</v>
      </c>
      <c r="Y56">
        <f t="shared" si="2"/>
        <v>0.27195577392939435</v>
      </c>
      <c r="Z56">
        <f t="shared" si="3"/>
        <v>7.4557558952400793E-2</v>
      </c>
      <c r="AA56">
        <v>0.98872568722398846</v>
      </c>
      <c r="AB56">
        <v>0.97490158943473704</v>
      </c>
      <c r="AC56">
        <v>0.99010262540140914</v>
      </c>
      <c r="AD56">
        <v>14532.812891388814</v>
      </c>
      <c r="AE56">
        <v>30370.916863211074</v>
      </c>
      <c r="AF56">
        <v>29015.374895247347</v>
      </c>
      <c r="AG56">
        <v>14569.568199066813</v>
      </c>
      <c r="AH56">
        <v>30423.78562732858</v>
      </c>
      <c r="AI56">
        <v>29089.391165011857</v>
      </c>
      <c r="AJ56">
        <v>0</v>
      </c>
      <c r="AK56">
        <v>0</v>
      </c>
      <c r="AL56">
        <v>0</v>
      </c>
    </row>
    <row r="57" spans="1:38" x14ac:dyDescent="0.25">
      <c r="A57">
        <v>178995758.50915477</v>
      </c>
      <c r="B57">
        <v>7615124.2061235718</v>
      </c>
      <c r="C57">
        <v>9397563.4330780301</v>
      </c>
      <c r="D57">
        <v>6200160.7865580013</v>
      </c>
      <c r="E57">
        <v>7710466.4905735683</v>
      </c>
      <c r="F57">
        <v>258833.38725105469</v>
      </c>
      <c r="G57">
        <v>461624.15268150449</v>
      </c>
      <c r="H57">
        <v>290734.52682244207</v>
      </c>
      <c r="I57">
        <v>2.7542606027004781E-2</v>
      </c>
      <c r="J57">
        <v>7.4453577668874227E-2</v>
      </c>
      <c r="K57">
        <v>3.7706476926899248E-2</v>
      </c>
      <c r="L57">
        <v>4928.1466540252968</v>
      </c>
      <c r="M57">
        <v>7872.9704021034768</v>
      </c>
      <c r="N57">
        <v>4919.116621350724</v>
      </c>
      <c r="O57">
        <v>2.0229304354553886E-2</v>
      </c>
      <c r="P57">
        <v>3.3071665714152702E-2</v>
      </c>
      <c r="Q57">
        <v>2.0663532593337093E-2</v>
      </c>
      <c r="R57">
        <v>-1782439.2269544583</v>
      </c>
      <c r="S57">
        <v>1414963.4195655705</v>
      </c>
      <c r="T57">
        <v>-95342.284449996427</v>
      </c>
      <c r="U57">
        <v>-0.23406568017907578</v>
      </c>
      <c r="V57">
        <v>0.18580963110591839</v>
      </c>
      <c r="W57">
        <v>-1.2520122045196395E-2</v>
      </c>
      <c r="X57">
        <f t="shared" si="1"/>
        <v>0.23406568017907578</v>
      </c>
      <c r="Y57">
        <f t="shared" si="2"/>
        <v>0.18580963110591839</v>
      </c>
      <c r="Z57">
        <f t="shared" si="3"/>
        <v>1.2520122045196395E-2</v>
      </c>
      <c r="AA57">
        <v>0.98875761643298354</v>
      </c>
      <c r="AB57">
        <v>0.97466303312101066</v>
      </c>
      <c r="AC57">
        <v>0.99008141593817245</v>
      </c>
      <c r="AD57">
        <v>14521.462237674203</v>
      </c>
      <c r="AE57">
        <v>30379.957630409535</v>
      </c>
      <c r="AF57">
        <v>29013.722157503929</v>
      </c>
      <c r="AG57">
        <v>14558.217545352201</v>
      </c>
      <c r="AH57">
        <v>30432.826394527041</v>
      </c>
      <c r="AI57">
        <v>29087.738427268439</v>
      </c>
      <c r="AJ57">
        <v>0</v>
      </c>
      <c r="AK57">
        <v>0</v>
      </c>
      <c r="AL57">
        <v>1</v>
      </c>
    </row>
    <row r="58" spans="1:38" x14ac:dyDescent="0.25">
      <c r="A58">
        <v>179053070.3856236</v>
      </c>
      <c r="B58">
        <v>7615124.2061235718</v>
      </c>
      <c r="C58">
        <v>9034230.8475847691</v>
      </c>
      <c r="D58">
        <v>6142887.0831535403</v>
      </c>
      <c r="E58">
        <v>7670235.8215826452</v>
      </c>
      <c r="F58">
        <v>251858.161347591</v>
      </c>
      <c r="G58">
        <v>457556.40432419995</v>
      </c>
      <c r="H58">
        <v>283942.6473210578</v>
      </c>
      <c r="I58">
        <v>2.7878207408760569E-2</v>
      </c>
      <c r="J58">
        <v>7.4485563242570094E-2</v>
      </c>
      <c r="K58">
        <v>3.7018763689389438E-2</v>
      </c>
      <c r="L58">
        <v>4795.3394587777866</v>
      </c>
      <c r="M58">
        <v>7803.5952140110985</v>
      </c>
      <c r="N58">
        <v>4804.2006266436938</v>
      </c>
      <c r="O58">
        <v>1.9719090746753595E-2</v>
      </c>
      <c r="P58">
        <v>3.2804600321008119E-2</v>
      </c>
      <c r="Q58">
        <v>2.0195804253918464E-2</v>
      </c>
      <c r="R58">
        <v>-1419106.6414611973</v>
      </c>
      <c r="S58">
        <v>1472237.1229700316</v>
      </c>
      <c r="T58">
        <v>-55111.615459073335</v>
      </c>
      <c r="U58">
        <v>-0.18635370915159163</v>
      </c>
      <c r="V58">
        <v>0.19333067762521289</v>
      </c>
      <c r="W58">
        <v>-7.2371262723142813E-3</v>
      </c>
      <c r="X58">
        <f t="shared" si="1"/>
        <v>0.18635370915159163</v>
      </c>
      <c r="Y58">
        <f t="shared" si="2"/>
        <v>0.19333067762521289</v>
      </c>
      <c r="Z58">
        <f t="shared" si="3"/>
        <v>7.2371262723142813E-3</v>
      </c>
      <c r="AA58">
        <v>0.98935913743716453</v>
      </c>
      <c r="AB58">
        <v>0.97495682602681644</v>
      </c>
      <c r="AC58">
        <v>0.99048211991816404</v>
      </c>
      <c r="AD58">
        <v>14481.522612639914</v>
      </c>
      <c r="AE58">
        <v>30354.09538125114</v>
      </c>
      <c r="AF58">
        <v>28944.651044563892</v>
      </c>
      <c r="AG58">
        <v>14518.277920317913</v>
      </c>
      <c r="AH58">
        <v>30406.964145368645</v>
      </c>
      <c r="AI58">
        <v>29018.667314328402</v>
      </c>
      <c r="AJ58">
        <v>0</v>
      </c>
      <c r="AK58">
        <v>0</v>
      </c>
      <c r="AL58">
        <v>1</v>
      </c>
    </row>
    <row r="59" spans="1:38" x14ac:dyDescent="0.25">
      <c r="A59">
        <v>178992621.56804961</v>
      </c>
      <c r="B59">
        <v>7615124.2061235718</v>
      </c>
      <c r="C59">
        <v>9266201.7466532532</v>
      </c>
      <c r="D59">
        <v>6006929.4420172935</v>
      </c>
      <c r="E59">
        <v>7485745.2504266771</v>
      </c>
      <c r="F59">
        <v>263077.78401499952</v>
      </c>
      <c r="G59">
        <v>454325.55107906775</v>
      </c>
      <c r="H59">
        <v>289708.59781007533</v>
      </c>
      <c r="I59">
        <v>2.8391113339402241E-2</v>
      </c>
      <c r="J59">
        <v>7.5633575433922962E-2</v>
      </c>
      <c r="K59">
        <v>3.8701370153300683E-2</v>
      </c>
      <c r="L59">
        <v>5008.9592954420013</v>
      </c>
      <c r="M59">
        <v>7748.4932185355374</v>
      </c>
      <c r="N59">
        <v>4901.7582961726794</v>
      </c>
      <c r="O59">
        <v>2.0577965047721448E-2</v>
      </c>
      <c r="P59">
        <v>3.2562795905010572E-2</v>
      </c>
      <c r="Q59">
        <v>2.0599483083000036E-2</v>
      </c>
      <c r="R59">
        <v>-1651077.5405296814</v>
      </c>
      <c r="S59">
        <v>1608194.7641062783</v>
      </c>
      <c r="T59">
        <v>129378.95569689479</v>
      </c>
      <c r="U59">
        <v>-0.21681557593006764</v>
      </c>
      <c r="V59">
        <v>0.21118431171655427</v>
      </c>
      <c r="W59">
        <v>1.6989736765272576E-2</v>
      </c>
      <c r="X59">
        <f t="shared" si="1"/>
        <v>0.21681557593006764</v>
      </c>
      <c r="Y59">
        <f t="shared" si="2"/>
        <v>0.21118431171655427</v>
      </c>
      <c r="Z59">
        <f t="shared" si="3"/>
        <v>1.6989736765272576E-2</v>
      </c>
      <c r="AA59">
        <v>0.98855753501590982</v>
      </c>
      <c r="AB59">
        <v>0.97533595192974409</v>
      </c>
      <c r="AC59">
        <v>0.99010235932246693</v>
      </c>
      <c r="AD59">
        <v>14545.241935118165</v>
      </c>
      <c r="AE59">
        <v>30333.389647071544</v>
      </c>
      <c r="AF59">
        <v>29003.392919138842</v>
      </c>
      <c r="AG59">
        <v>14581.997242796164</v>
      </c>
      <c r="AH59">
        <v>30386.25841118905</v>
      </c>
      <c r="AI59">
        <v>29077.409188903352</v>
      </c>
      <c r="AJ59">
        <v>0</v>
      </c>
      <c r="AK59">
        <v>0</v>
      </c>
      <c r="AL59">
        <v>1</v>
      </c>
    </row>
    <row r="60" spans="1:38" x14ac:dyDescent="0.25">
      <c r="A60">
        <v>179091311.422694</v>
      </c>
      <c r="B60">
        <v>7615124.2061235718</v>
      </c>
      <c r="C60">
        <v>9078927.6324578132</v>
      </c>
      <c r="D60">
        <v>6091423.8846662901</v>
      </c>
      <c r="E60">
        <v>7565038.1227921722</v>
      </c>
      <c r="F60">
        <v>258451.54051532299</v>
      </c>
      <c r="G60">
        <v>448523.12308230333</v>
      </c>
      <c r="H60">
        <v>283551.5370054149</v>
      </c>
      <c r="I60">
        <v>2.8467188084123539E-2</v>
      </c>
      <c r="J60">
        <v>7.3631901436272323E-2</v>
      </c>
      <c r="K60">
        <v>3.7481838478926152E-2</v>
      </c>
      <c r="L60">
        <v>4920.8763527205374</v>
      </c>
      <c r="M60">
        <v>7649.5331801287484</v>
      </c>
      <c r="N60">
        <v>4797.5831901958054</v>
      </c>
      <c r="O60">
        <v>2.0224765206802973E-2</v>
      </c>
      <c r="P60">
        <v>3.2144843389953354E-2</v>
      </c>
      <c r="Q60">
        <v>2.0160388440399094E-2</v>
      </c>
      <c r="R60">
        <v>-1463803.4263342414</v>
      </c>
      <c r="S60">
        <v>1523700.3214572817</v>
      </c>
      <c r="T60">
        <v>50086.083331399597</v>
      </c>
      <c r="U60">
        <v>-0.19222318464052746</v>
      </c>
      <c r="V60">
        <v>0.20008870245767288</v>
      </c>
      <c r="W60">
        <v>6.5771853453320869E-3</v>
      </c>
      <c r="X60">
        <f t="shared" si="1"/>
        <v>0.19222318464052746</v>
      </c>
      <c r="Y60">
        <f t="shared" si="2"/>
        <v>0.20008870245767288</v>
      </c>
      <c r="Z60">
        <f t="shared" si="3"/>
        <v>6.5771853453320869E-3</v>
      </c>
      <c r="AA60">
        <v>0.98869381007803769</v>
      </c>
      <c r="AB60">
        <v>0.9759529734021013</v>
      </c>
      <c r="AC60">
        <v>0.99051505971378229</v>
      </c>
      <c r="AD60">
        <v>14519.303813954228</v>
      </c>
      <c r="AE60">
        <v>30295.830909869081</v>
      </c>
      <c r="AF60">
        <v>28940.623427877035</v>
      </c>
      <c r="AG60">
        <v>14556.059121632226</v>
      </c>
      <c r="AH60">
        <v>30348.699673986586</v>
      </c>
      <c r="AI60">
        <v>29014.639697641545</v>
      </c>
      <c r="AJ60">
        <v>0</v>
      </c>
      <c r="AK60">
        <v>0</v>
      </c>
      <c r="AL60">
        <v>1</v>
      </c>
    </row>
    <row r="61" spans="1:38" x14ac:dyDescent="0.25">
      <c r="A61">
        <v>179072435.46253613</v>
      </c>
      <c r="B61">
        <v>7615124.2061236016</v>
      </c>
      <c r="C61">
        <v>9044044.4637265801</v>
      </c>
      <c r="D61">
        <v>5863135.3260017</v>
      </c>
      <c r="E61">
        <v>7347752.8847719794</v>
      </c>
      <c r="F61">
        <v>252705.07759659959</v>
      </c>
      <c r="G61">
        <v>458822.15394782659</v>
      </c>
      <c r="H61">
        <v>287484.84909483109</v>
      </c>
      <c r="I61">
        <v>2.7941600531724162E-2</v>
      </c>
      <c r="J61">
        <v>7.8255426224438734E-2</v>
      </c>
      <c r="K61">
        <v>3.9125546762825369E-2</v>
      </c>
      <c r="L61">
        <v>4811.4646098764088</v>
      </c>
      <c r="M61">
        <v>7825.182492894578</v>
      </c>
      <c r="N61">
        <v>4864.1333212981172</v>
      </c>
      <c r="O61">
        <v>1.9777091345763408E-2</v>
      </c>
      <c r="P61">
        <v>3.2886449607133647E-2</v>
      </c>
      <c r="Q61">
        <v>2.0442216587089272E-2</v>
      </c>
      <c r="R61">
        <v>-1428920.2576029785</v>
      </c>
      <c r="S61">
        <v>1751988.8801219016</v>
      </c>
      <c r="T61">
        <v>267371.32135162223</v>
      </c>
      <c r="U61">
        <v>-0.18764240988399522</v>
      </c>
      <c r="V61">
        <v>0.2300670130518768</v>
      </c>
      <c r="W61">
        <v>3.5110566041276006E-2</v>
      </c>
      <c r="X61">
        <f t="shared" si="1"/>
        <v>0.18764240988399522</v>
      </c>
      <c r="Y61">
        <f t="shared" si="2"/>
        <v>0.2300670130518768</v>
      </c>
      <c r="Z61">
        <f t="shared" si="3"/>
        <v>3.5110566041276006E-2</v>
      </c>
      <c r="AA61">
        <v>0.98928715000692058</v>
      </c>
      <c r="AB61">
        <v>0.97484294390077175</v>
      </c>
      <c r="AC61">
        <v>0.99025280030907192</v>
      </c>
      <c r="AD61">
        <v>14486.430590959833</v>
      </c>
      <c r="AE61">
        <v>30362.167422481121</v>
      </c>
      <c r="AF61">
        <v>28980.877674274223</v>
      </c>
      <c r="AG61">
        <v>14523.185898637832</v>
      </c>
      <c r="AH61">
        <v>30415.036186598627</v>
      </c>
      <c r="AI61">
        <v>29054.893944038733</v>
      </c>
      <c r="AJ61">
        <v>0</v>
      </c>
      <c r="AK61">
        <v>0</v>
      </c>
      <c r="AL61">
        <v>1</v>
      </c>
    </row>
    <row r="62" spans="1:38" x14ac:dyDescent="0.25">
      <c r="A62">
        <v>178866999.84244376</v>
      </c>
      <c r="B62">
        <v>7615124.2061235718</v>
      </c>
      <c r="C62">
        <v>9323804.0525296144</v>
      </c>
      <c r="D62">
        <v>6391304.5866013449</v>
      </c>
      <c r="E62">
        <v>7829823.555217159</v>
      </c>
      <c r="F62">
        <v>251426.16424071521</v>
      </c>
      <c r="G62">
        <v>438899.47636245843</v>
      </c>
      <c r="H62">
        <v>279870.06707288872</v>
      </c>
      <c r="I62">
        <v>2.6966049782277599E-2</v>
      </c>
      <c r="J62">
        <v>6.8671344076225396E-2</v>
      </c>
      <c r="K62">
        <v>3.5744109059316673E-2</v>
      </c>
      <c r="L62">
        <v>4787.114302358018</v>
      </c>
      <c r="M62">
        <v>7485.4025007751625</v>
      </c>
      <c r="N62">
        <v>4735.2941317409422</v>
      </c>
      <c r="O62">
        <v>1.9655467743123333E-2</v>
      </c>
      <c r="P62">
        <v>3.1459434697408757E-2</v>
      </c>
      <c r="Q62">
        <v>1.9901358209541878E-2</v>
      </c>
      <c r="R62">
        <v>-1708679.8464060426</v>
      </c>
      <c r="S62">
        <v>1223819.619522227</v>
      </c>
      <c r="T62">
        <v>-214699.34909358714</v>
      </c>
      <c r="U62">
        <v>-0.22437977374446985</v>
      </c>
      <c r="V62">
        <v>0.16070908187395203</v>
      </c>
      <c r="W62">
        <v>-2.8193807912015451E-2</v>
      </c>
      <c r="X62">
        <f t="shared" si="1"/>
        <v>0.22437977374446985</v>
      </c>
      <c r="Y62">
        <f t="shared" si="2"/>
        <v>0.16070908187395203</v>
      </c>
      <c r="Z62">
        <f t="shared" si="3"/>
        <v>2.8193807912015451E-2</v>
      </c>
      <c r="AA62">
        <v>0.98929437746195592</v>
      </c>
      <c r="AB62">
        <v>0.97687087495551905</v>
      </c>
      <c r="AC62">
        <v>0.9907184424195784</v>
      </c>
      <c r="AD62">
        <v>14479.012779159109</v>
      </c>
      <c r="AE62">
        <v>30232.453217765182</v>
      </c>
      <c r="AF62">
        <v>28902.437429462923</v>
      </c>
      <c r="AG62">
        <v>14515.768086837108</v>
      </c>
      <c r="AH62">
        <v>30285.321981882687</v>
      </c>
      <c r="AI62">
        <v>28976.453699227433</v>
      </c>
      <c r="AJ62">
        <v>0</v>
      </c>
      <c r="AK62">
        <v>0</v>
      </c>
      <c r="AL62">
        <v>1</v>
      </c>
    </row>
    <row r="63" spans="1:38" x14ac:dyDescent="0.25">
      <c r="A63">
        <v>178905834.97948235</v>
      </c>
      <c r="B63">
        <v>7615124.2061235718</v>
      </c>
      <c r="C63">
        <v>9349715.2917905431</v>
      </c>
      <c r="D63">
        <v>6493194.2485522144</v>
      </c>
      <c r="E63">
        <v>7961961.2363668373</v>
      </c>
      <c r="F63">
        <v>262936.78500099841</v>
      </c>
      <c r="G63">
        <v>454567.80327697902</v>
      </c>
      <c r="H63">
        <v>291609.11895392108</v>
      </c>
      <c r="I63">
        <v>2.8122437613888451E-2</v>
      </c>
      <c r="J63">
        <v>7.0006808032631068E-2</v>
      </c>
      <c r="K63">
        <v>3.6625287450782251E-2</v>
      </c>
      <c r="L63">
        <v>5006.2746965714678</v>
      </c>
      <c r="M63">
        <v>7752.6248142783534</v>
      </c>
      <c r="N63">
        <v>4933.9143845812705</v>
      </c>
      <c r="O63">
        <v>2.0563254668097802E-2</v>
      </c>
      <c r="P63">
        <v>3.2585307449695768E-2</v>
      </c>
      <c r="Q63">
        <v>2.0737894713536785E-2</v>
      </c>
      <c r="R63">
        <v>-1734591.0856669713</v>
      </c>
      <c r="S63">
        <v>1121929.9575713575</v>
      </c>
      <c r="T63">
        <v>-346837.03024326544</v>
      </c>
      <c r="U63">
        <v>-0.22778237606054141</v>
      </c>
      <c r="V63">
        <v>0.14732917378670946</v>
      </c>
      <c r="W63">
        <v>-4.5545813942780129E-2</v>
      </c>
      <c r="X63">
        <f t="shared" si="1"/>
        <v>0.22778237606054141</v>
      </c>
      <c r="Y63">
        <f t="shared" si="2"/>
        <v>0.14732917378670946</v>
      </c>
      <c r="Z63">
        <f t="shared" si="3"/>
        <v>4.5545813942780129E-2</v>
      </c>
      <c r="AA63">
        <v>0.98853021754501536</v>
      </c>
      <c r="AB63">
        <v>0.97548065039985443</v>
      </c>
      <c r="AC63">
        <v>0.99004152849914517</v>
      </c>
      <c r="AD63">
        <v>14544.458152403582</v>
      </c>
      <c r="AE63">
        <v>30334.947279626926</v>
      </c>
      <c r="AF63">
        <v>29022.498968749711</v>
      </c>
      <c r="AG63">
        <v>14581.213460081581</v>
      </c>
      <c r="AH63">
        <v>30387.816043744431</v>
      </c>
      <c r="AI63">
        <v>29096.515238514221</v>
      </c>
      <c r="AJ63">
        <v>0</v>
      </c>
      <c r="AK63">
        <v>0</v>
      </c>
      <c r="AL63">
        <v>1</v>
      </c>
    </row>
    <row r="64" spans="1:38" x14ac:dyDescent="0.25">
      <c r="A64">
        <v>178766995.78007641</v>
      </c>
      <c r="B64">
        <v>7615124.2061235718</v>
      </c>
      <c r="C64">
        <v>9246086.4132306203</v>
      </c>
      <c r="D64">
        <v>6066930.5788605968</v>
      </c>
      <c r="E64">
        <v>7587316.1448489754</v>
      </c>
      <c r="F64">
        <v>263434.73012313322</v>
      </c>
      <c r="G64">
        <v>468116.1883216133</v>
      </c>
      <c r="H64">
        <v>292911.94842420594</v>
      </c>
      <c r="I64">
        <v>2.849148475901904E-2</v>
      </c>
      <c r="J64">
        <v>7.7158652507530109E-2</v>
      </c>
      <c r="K64">
        <v>3.8605475616442279E-2</v>
      </c>
      <c r="L64">
        <v>5015.7554927454057</v>
      </c>
      <c r="M64">
        <v>7983.6916547655774</v>
      </c>
      <c r="N64">
        <v>4955.9577592437236</v>
      </c>
      <c r="O64">
        <v>2.0609665775086189E-2</v>
      </c>
      <c r="P64">
        <v>3.3576152859517587E-2</v>
      </c>
      <c r="Q64">
        <v>2.0842738232550832E-2</v>
      </c>
      <c r="R64">
        <v>-1630962.2071070485</v>
      </c>
      <c r="S64">
        <v>1548193.6272629751</v>
      </c>
      <c r="T64">
        <v>27808.06127459649</v>
      </c>
      <c r="U64">
        <v>-0.2141740781845079</v>
      </c>
      <c r="V64">
        <v>0.20330510512461789</v>
      </c>
      <c r="W64">
        <v>3.6516884717697857E-3</v>
      </c>
      <c r="X64">
        <f t="shared" si="1"/>
        <v>0.2141740781845079</v>
      </c>
      <c r="Y64">
        <f t="shared" si="2"/>
        <v>0.20330510512461789</v>
      </c>
      <c r="Z64">
        <f t="shared" si="3"/>
        <v>3.6516884717697857E-3</v>
      </c>
      <c r="AA64">
        <v>0.98825987304249308</v>
      </c>
      <c r="AB64">
        <v>0.97379530828437322</v>
      </c>
      <c r="AC64">
        <v>0.98987430618377092</v>
      </c>
      <c r="AD64">
        <v>14547.224244279023</v>
      </c>
      <c r="AE64">
        <v>30420.764801220979</v>
      </c>
      <c r="AF64">
        <v>29035.524586571624</v>
      </c>
      <c r="AG64">
        <v>14583.979551957022</v>
      </c>
      <c r="AH64">
        <v>30473.633565338485</v>
      </c>
      <c r="AI64">
        <v>29109.540856336134</v>
      </c>
      <c r="AJ64">
        <v>0</v>
      </c>
      <c r="AK64">
        <v>0</v>
      </c>
      <c r="AL64">
        <v>1</v>
      </c>
    </row>
    <row r="65" spans="1:38" x14ac:dyDescent="0.25">
      <c r="A65">
        <v>179045162.83397725</v>
      </c>
      <c r="B65">
        <v>7615124.2061235718</v>
      </c>
      <c r="C65">
        <v>9360455.5432990808</v>
      </c>
      <c r="D65">
        <v>6395520.8985997327</v>
      </c>
      <c r="E65">
        <v>7817454.3400646821</v>
      </c>
      <c r="F65">
        <v>255342.54887892364</v>
      </c>
      <c r="G65">
        <v>444626.61801794992</v>
      </c>
      <c r="H65">
        <v>287187.10871986335</v>
      </c>
      <c r="I65">
        <v>2.7278859206987749E-2</v>
      </c>
      <c r="J65">
        <v>6.9521564399124811E-2</v>
      </c>
      <c r="K65">
        <v>3.6736653164447797E-2</v>
      </c>
      <c r="L65">
        <v>4861.6816449085463</v>
      </c>
      <c r="M65">
        <v>7583.0785354462678</v>
      </c>
      <c r="N65">
        <v>4859.095668414715</v>
      </c>
      <c r="O65">
        <v>1.9980308577390662E-2</v>
      </c>
      <c r="P65">
        <v>3.1868865929546124E-2</v>
      </c>
      <c r="Q65">
        <v>2.042097647699407E-2</v>
      </c>
      <c r="R65">
        <v>-1745331.337175509</v>
      </c>
      <c r="S65">
        <v>1219603.3075238392</v>
      </c>
      <c r="T65">
        <v>-202330.13394111022</v>
      </c>
      <c r="U65">
        <v>-0.22919276034552799</v>
      </c>
      <c r="V65">
        <v>0.1601554058098115</v>
      </c>
      <c r="W65">
        <v>-2.6569511995406445E-2</v>
      </c>
      <c r="X65">
        <f t="shared" si="1"/>
        <v>0.22919276034552799</v>
      </c>
      <c r="Y65">
        <f t="shared" si="2"/>
        <v>0.1601554058098115</v>
      </c>
      <c r="Z65">
        <f t="shared" si="3"/>
        <v>2.6569511995406445E-2</v>
      </c>
      <c r="AA65">
        <v>0.98901095555827778</v>
      </c>
      <c r="AB65">
        <v>0.97642468202365418</v>
      </c>
      <c r="AC65">
        <v>0.99029321511062052</v>
      </c>
      <c r="AD65">
        <v>14501.610339686447</v>
      </c>
      <c r="AE65">
        <v>30270.335386536288</v>
      </c>
      <c r="AF65">
        <v>28977.849868787383</v>
      </c>
      <c r="AG65">
        <v>14538.365647364446</v>
      </c>
      <c r="AH65">
        <v>30323.204150653793</v>
      </c>
      <c r="AI65">
        <v>29051.866138551894</v>
      </c>
      <c r="AJ65">
        <v>0</v>
      </c>
      <c r="AK65">
        <v>0</v>
      </c>
      <c r="AL65">
        <v>1</v>
      </c>
    </row>
    <row r="66" spans="1:38" x14ac:dyDescent="0.25">
      <c r="A66">
        <v>179200557.06479341</v>
      </c>
      <c r="B66">
        <v>7615124.2061235718</v>
      </c>
      <c r="C66">
        <v>8918525.661180079</v>
      </c>
      <c r="D66">
        <v>6014471.7974870875</v>
      </c>
      <c r="E66">
        <v>7561474.3830483826</v>
      </c>
      <c r="F66">
        <v>247480.30515363062</v>
      </c>
      <c r="G66">
        <v>465788.00465030322</v>
      </c>
      <c r="H66">
        <v>280164.05598990753</v>
      </c>
      <c r="I66">
        <v>2.7749015314363582E-2</v>
      </c>
      <c r="J66">
        <v>7.7444540490640354E-2</v>
      </c>
      <c r="K66">
        <v>3.7051511622917165E-2</v>
      </c>
      <c r="L66">
        <v>4711.9857709741982</v>
      </c>
      <c r="M66">
        <v>7943.9846311438496</v>
      </c>
      <c r="N66">
        <v>4740.2683113954972</v>
      </c>
      <c r="O66">
        <v>1.9373905095733182E-2</v>
      </c>
      <c r="P66">
        <v>3.3378465829876851E-2</v>
      </c>
      <c r="Q66">
        <v>1.9917319985245267E-2</v>
      </c>
      <c r="R66">
        <v>-1303401.4550565071</v>
      </c>
      <c r="S66">
        <v>1600652.4086364843</v>
      </c>
      <c r="T66">
        <v>53649.823075189255</v>
      </c>
      <c r="U66">
        <v>-0.1711595792499877</v>
      </c>
      <c r="V66">
        <v>0.21019386753394606</v>
      </c>
      <c r="W66">
        <v>7.0451671729855267E-3</v>
      </c>
      <c r="X66">
        <f t="shared" si="1"/>
        <v>0.1711595792499877</v>
      </c>
      <c r="Y66">
        <f t="shared" si="2"/>
        <v>0.21019386753394606</v>
      </c>
      <c r="Z66">
        <f t="shared" si="3"/>
        <v>7.0451671729855267E-3</v>
      </c>
      <c r="AA66">
        <v>0.98992468487769458</v>
      </c>
      <c r="AB66">
        <v>0.97427869605063944</v>
      </c>
      <c r="AC66">
        <v>0.99081624911805732</v>
      </c>
      <c r="AD66">
        <v>14455.886335109837</v>
      </c>
      <c r="AE66">
        <v>30406.195926101023</v>
      </c>
      <c r="AF66">
        <v>28905.505227152596</v>
      </c>
      <c r="AG66">
        <v>14492.641642787836</v>
      </c>
      <c r="AH66">
        <v>30459.064690218529</v>
      </c>
      <c r="AI66">
        <v>28979.521496917107</v>
      </c>
      <c r="AJ66">
        <v>0</v>
      </c>
      <c r="AK66">
        <v>0</v>
      </c>
      <c r="AL66">
        <v>1</v>
      </c>
    </row>
    <row r="67" spans="1:38" x14ac:dyDescent="0.25">
      <c r="A67">
        <v>179051724.93813258</v>
      </c>
      <c r="B67">
        <v>7615124.2061235718</v>
      </c>
      <c r="C67">
        <v>9164891.0993065182</v>
      </c>
      <c r="D67">
        <v>5997091.2709793597</v>
      </c>
      <c r="E67">
        <v>7508891.3722882923</v>
      </c>
      <c r="F67">
        <v>251612.73041524534</v>
      </c>
      <c r="G67">
        <v>457263.32220685919</v>
      </c>
      <c r="H67">
        <v>288718.16707460559</v>
      </c>
      <c r="I67">
        <v>2.7453979287793629E-2</v>
      </c>
      <c r="J67">
        <v>7.6247517595673581E-2</v>
      </c>
      <c r="K67">
        <v>3.8450172303747199E-2</v>
      </c>
      <c r="L67">
        <v>4790.6664927401389</v>
      </c>
      <c r="M67">
        <v>7798.5967172430965</v>
      </c>
      <c r="N67">
        <v>4885.0005882169535</v>
      </c>
      <c r="O67">
        <v>1.9687544692723258E-2</v>
      </c>
      <c r="P67">
        <v>3.2773215888577935E-2</v>
      </c>
      <c r="Q67">
        <v>2.0528972672670887E-2</v>
      </c>
      <c r="R67">
        <v>-1549766.8931829464</v>
      </c>
      <c r="S67">
        <v>1618032.9351442121</v>
      </c>
      <c r="T67">
        <v>106232.83383527957</v>
      </c>
      <c r="U67">
        <v>-0.20351170266359253</v>
      </c>
      <c r="V67">
        <v>0.21247623693952339</v>
      </c>
      <c r="W67">
        <v>1.3950243089909716E-2</v>
      </c>
      <c r="X67">
        <f t="shared" ref="X67:X130" si="4">ABS(U67)</f>
        <v>0.20351170266359253</v>
      </c>
      <c r="Y67">
        <f t="shared" ref="Y67:Y130" si="5">ABS(V67)</f>
        <v>0.21247623693952339</v>
      </c>
      <c r="Z67">
        <f t="shared" ref="Z67:Z130" si="6">ABS(W67)</f>
        <v>1.3950243089909716E-2</v>
      </c>
      <c r="AA67">
        <v>0.98930893512709739</v>
      </c>
      <c r="AB67">
        <v>0.97497754607015952</v>
      </c>
      <c r="AC67">
        <v>0.99015480622688867</v>
      </c>
      <c r="AD67">
        <v>14480.097227151369</v>
      </c>
      <c r="AE67">
        <v>30352.223130464816</v>
      </c>
      <c r="AF67">
        <v>28993.386323271945</v>
      </c>
      <c r="AG67">
        <v>14516.852534829368</v>
      </c>
      <c r="AH67">
        <v>30405.091894582321</v>
      </c>
      <c r="AI67">
        <v>29067.402593036455</v>
      </c>
      <c r="AJ67">
        <v>0</v>
      </c>
      <c r="AK67">
        <v>0</v>
      </c>
      <c r="AL67">
        <v>1</v>
      </c>
    </row>
    <row r="68" spans="1:38" x14ac:dyDescent="0.25">
      <c r="A68">
        <v>179037085.29762724</v>
      </c>
      <c r="B68">
        <v>7615124.2061235718</v>
      </c>
      <c r="C68">
        <v>9269628.3340716418</v>
      </c>
      <c r="D68">
        <v>6206620.1488515679</v>
      </c>
      <c r="E68">
        <v>7671364.1301122848</v>
      </c>
      <c r="F68">
        <v>255928.17680287454</v>
      </c>
      <c r="G68">
        <v>454379.92422901688</v>
      </c>
      <c r="H68">
        <v>288712.22499560891</v>
      </c>
      <c r="I68">
        <v>2.7609324514358307E-2</v>
      </c>
      <c r="J68">
        <v>7.3208914567309602E-2</v>
      </c>
      <c r="K68">
        <v>3.7635056829375541E-2</v>
      </c>
      <c r="L68">
        <v>4872.831907726546</v>
      </c>
      <c r="M68">
        <v>7749.4205491306375</v>
      </c>
      <c r="N68">
        <v>4884.9000505206513</v>
      </c>
      <c r="O68">
        <v>2.0039727685163045E-2</v>
      </c>
      <c r="P68">
        <v>3.2580004777502482E-2</v>
      </c>
      <c r="Q68">
        <v>2.0537028023526104E-2</v>
      </c>
      <c r="R68">
        <v>-1654504.1279480699</v>
      </c>
      <c r="S68">
        <v>1408504.057272004</v>
      </c>
      <c r="T68">
        <v>-56239.923988712952</v>
      </c>
      <c r="U68">
        <v>-0.21726554724053335</v>
      </c>
      <c r="V68">
        <v>0.18496140301157263</v>
      </c>
      <c r="W68">
        <v>-7.385293065015089E-3</v>
      </c>
      <c r="X68">
        <f t="shared" si="4"/>
        <v>0.21726554724053335</v>
      </c>
      <c r="Y68">
        <f t="shared" si="5"/>
        <v>0.18496140301157263</v>
      </c>
      <c r="Z68">
        <f t="shared" si="6"/>
        <v>7.385293065015089E-3</v>
      </c>
      <c r="AA68">
        <v>0.9888841776095465</v>
      </c>
      <c r="AB68">
        <v>0.97519763012459681</v>
      </c>
      <c r="AC68">
        <v>0.99011756108835847</v>
      </c>
      <c r="AD68">
        <v>14504.959596181119</v>
      </c>
      <c r="AE68">
        <v>30333.739327685686</v>
      </c>
      <c r="AF68">
        <v>28993.326185270649</v>
      </c>
      <c r="AG68">
        <v>14541.714903859118</v>
      </c>
      <c r="AH68">
        <v>30386.608091803191</v>
      </c>
      <c r="AI68">
        <v>29067.342455035159</v>
      </c>
      <c r="AJ68">
        <v>0</v>
      </c>
      <c r="AK68">
        <v>0</v>
      </c>
      <c r="AL68">
        <v>1</v>
      </c>
    </row>
    <row r="69" spans="1:38" x14ac:dyDescent="0.25">
      <c r="A69">
        <v>179007642.41592515</v>
      </c>
      <c r="B69">
        <v>7615124.2061236016</v>
      </c>
      <c r="C69">
        <v>9307239.5845680144</v>
      </c>
      <c r="D69">
        <v>6078103.6999938339</v>
      </c>
      <c r="E69">
        <v>7620886.7617402002</v>
      </c>
      <c r="F69">
        <v>251716.80603190997</v>
      </c>
      <c r="G69">
        <v>469456.97677898238</v>
      </c>
      <c r="H69">
        <v>290660.89269821218</v>
      </c>
      <c r="I69">
        <v>2.7045269840186792E-2</v>
      </c>
      <c r="J69">
        <v>7.7237408236298877E-2</v>
      </c>
      <c r="K69">
        <v>3.8140035639611165E-2</v>
      </c>
      <c r="L69">
        <v>4792.6480759797614</v>
      </c>
      <c r="M69">
        <v>8006.5587161596368</v>
      </c>
      <c r="N69">
        <v>4917.8707602266177</v>
      </c>
      <c r="O69">
        <v>1.9687208288917245E-2</v>
      </c>
      <c r="P69">
        <v>3.3644017364981078E-2</v>
      </c>
      <c r="Q69">
        <v>2.066517403061759E-2</v>
      </c>
      <c r="R69">
        <v>-1692115.3784444127</v>
      </c>
      <c r="S69">
        <v>1537020.5061297677</v>
      </c>
      <c r="T69">
        <v>-5762.5556165985763</v>
      </c>
      <c r="U69">
        <v>-0.22220456720636553</v>
      </c>
      <c r="V69">
        <v>0.20183787742999557</v>
      </c>
      <c r="W69">
        <v>-7.5672509871404245E-4</v>
      </c>
      <c r="X69">
        <f t="shared" si="4"/>
        <v>0.22220456720636553</v>
      </c>
      <c r="Y69">
        <f t="shared" si="5"/>
        <v>0.20183787742999557</v>
      </c>
      <c r="Z69">
        <f t="shared" si="6"/>
        <v>7.5672509871404245E-4</v>
      </c>
      <c r="AA69">
        <v>0.9893546119413833</v>
      </c>
      <c r="AB69">
        <v>0.97360118059250544</v>
      </c>
      <c r="AC69">
        <v>0.99001277126185749</v>
      </c>
      <c r="AD69">
        <v>14480.701835236983</v>
      </c>
      <c r="AE69">
        <v>30429.12209362011</v>
      </c>
      <c r="AF69">
        <v>29012.982010936099</v>
      </c>
      <c r="AG69">
        <v>14517.457142914982</v>
      </c>
      <c r="AH69">
        <v>30481.990857737615</v>
      </c>
      <c r="AI69">
        <v>29086.998280700609</v>
      </c>
      <c r="AJ69">
        <v>0</v>
      </c>
      <c r="AK69">
        <v>0</v>
      </c>
      <c r="AL69">
        <v>1</v>
      </c>
    </row>
    <row r="70" spans="1:38" x14ac:dyDescent="0.25">
      <c r="A70">
        <v>178984742.31066757</v>
      </c>
      <c r="B70">
        <v>7615124.2061236016</v>
      </c>
      <c r="C70">
        <v>9480812.7925174329</v>
      </c>
      <c r="D70">
        <v>6479627.820193545</v>
      </c>
      <c r="E70">
        <v>7999943.4046770325</v>
      </c>
      <c r="F70">
        <v>256744.58273992888</v>
      </c>
      <c r="G70">
        <v>467012.1595463237</v>
      </c>
      <c r="H70">
        <v>297254.46825975849</v>
      </c>
      <c r="I70">
        <v>2.7080440080259796E-2</v>
      </c>
      <c r="J70">
        <v>7.2073917284399547E-2</v>
      </c>
      <c r="K70">
        <v>3.7157071397026842E-2</v>
      </c>
      <c r="L70">
        <v>4888.3761473231107</v>
      </c>
      <c r="M70">
        <v>7964.8625146080803</v>
      </c>
      <c r="N70">
        <v>5029.4315283728174</v>
      </c>
      <c r="O70">
        <v>2.0084775617610358E-2</v>
      </c>
      <c r="P70">
        <v>3.347471127525025E-2</v>
      </c>
      <c r="Q70">
        <v>2.11376866809866E-2</v>
      </c>
      <c r="R70">
        <v>-1865688.5863938313</v>
      </c>
      <c r="S70">
        <v>1135496.3859300567</v>
      </c>
      <c r="T70">
        <v>-384819.19855343085</v>
      </c>
      <c r="U70">
        <v>-0.24499778807200051</v>
      </c>
      <c r="V70">
        <v>0.14911068489427426</v>
      </c>
      <c r="W70">
        <v>-5.0533541953785018E-2</v>
      </c>
      <c r="X70">
        <f t="shared" si="4"/>
        <v>0.24499778807200051</v>
      </c>
      <c r="Y70">
        <f t="shared" si="5"/>
        <v>0.14911068489427426</v>
      </c>
      <c r="Z70">
        <f t="shared" si="6"/>
        <v>5.0533541953785018E-2</v>
      </c>
      <c r="AA70">
        <v>0.98893289938839235</v>
      </c>
      <c r="AB70">
        <v>0.97402535937755097</v>
      </c>
      <c r="AC70">
        <v>0.98961446593312985</v>
      </c>
      <c r="AD70">
        <v>14509.615925064192</v>
      </c>
      <c r="AE70">
        <v>30413.865270076189</v>
      </c>
      <c r="AF70">
        <v>29078.526260703406</v>
      </c>
      <c r="AG70">
        <v>14546.371232742191</v>
      </c>
      <c r="AH70">
        <v>30466.734034193694</v>
      </c>
      <c r="AI70">
        <v>29152.542530467916</v>
      </c>
      <c r="AJ70">
        <v>0</v>
      </c>
      <c r="AK70">
        <v>0</v>
      </c>
      <c r="AL70">
        <v>0</v>
      </c>
    </row>
    <row r="71" spans="1:38" x14ac:dyDescent="0.25">
      <c r="A71">
        <v>178973566.8924287</v>
      </c>
      <c r="B71">
        <v>7615124.2061235718</v>
      </c>
      <c r="C71">
        <v>9093572.5323977154</v>
      </c>
      <c r="D71">
        <v>5899202.037928001</v>
      </c>
      <c r="E71">
        <v>7359410.0191107523</v>
      </c>
      <c r="F71">
        <v>249469.6313412202</v>
      </c>
      <c r="G71">
        <v>448229.75932371698</v>
      </c>
      <c r="H71">
        <v>283721.766758846</v>
      </c>
      <c r="I71">
        <v>2.7433621984366819E-2</v>
      </c>
      <c r="J71">
        <v>7.5981421968919452E-2</v>
      </c>
      <c r="K71">
        <v>3.8552243457299379E-2</v>
      </c>
      <c r="L71">
        <v>4749.8622261690043</v>
      </c>
      <c r="M71">
        <v>7644.5298799873153</v>
      </c>
      <c r="N71">
        <v>4800.4634122963535</v>
      </c>
      <c r="O71">
        <v>1.9533856110696569E-2</v>
      </c>
      <c r="P71">
        <v>3.214477111639881E-2</v>
      </c>
      <c r="Q71">
        <v>2.0185649093331703E-2</v>
      </c>
      <c r="R71">
        <v>-1478448.3262741435</v>
      </c>
      <c r="S71">
        <v>1715922.1681955708</v>
      </c>
      <c r="T71">
        <v>255714.18701281957</v>
      </c>
      <c r="U71">
        <v>-0.19414631807125018</v>
      </c>
      <c r="V71">
        <v>0.22533081821774376</v>
      </c>
      <c r="W71">
        <v>3.3579778883605256E-2</v>
      </c>
      <c r="X71">
        <f t="shared" si="4"/>
        <v>0.19414631807125018</v>
      </c>
      <c r="Y71">
        <f t="shared" si="5"/>
        <v>0.22533081821774376</v>
      </c>
      <c r="Z71">
        <f t="shared" si="6"/>
        <v>3.3579778883605256E-2</v>
      </c>
      <c r="AA71">
        <v>0.98938131979356425</v>
      </c>
      <c r="AB71">
        <v>0.97584372895089089</v>
      </c>
      <c r="AC71">
        <v>0.99044803524194192</v>
      </c>
      <c r="AD71">
        <v>14467.591379051246</v>
      </c>
      <c r="AE71">
        <v>30293.919103506392</v>
      </c>
      <c r="AF71">
        <v>28942.377119972723</v>
      </c>
      <c r="AG71">
        <v>14504.346686729245</v>
      </c>
      <c r="AH71">
        <v>30346.787867623898</v>
      </c>
      <c r="AI71">
        <v>29016.393389737234</v>
      </c>
      <c r="AJ71">
        <v>0</v>
      </c>
      <c r="AK71">
        <v>0</v>
      </c>
      <c r="AL71">
        <v>1</v>
      </c>
    </row>
    <row r="72" spans="1:38" x14ac:dyDescent="0.25">
      <c r="A72">
        <v>179150274.20414141</v>
      </c>
      <c r="B72">
        <v>7615124.2061235718</v>
      </c>
      <c r="C72">
        <v>9065767.6026907768</v>
      </c>
      <c r="D72">
        <v>5818638.0260128751</v>
      </c>
      <c r="E72">
        <v>7307510.5469531622</v>
      </c>
      <c r="F72">
        <v>247604.6912399822</v>
      </c>
      <c r="G72">
        <v>449746.62727063819</v>
      </c>
      <c r="H72">
        <v>278713.0519618254</v>
      </c>
      <c r="I72">
        <v>2.7312049248481903E-2</v>
      </c>
      <c r="J72">
        <v>7.729414087282889E-2</v>
      </c>
      <c r="K72">
        <v>3.8140629448428741E-2</v>
      </c>
      <c r="L72">
        <v>4714.3540623363406</v>
      </c>
      <c r="M72">
        <v>7670.3999658150169</v>
      </c>
      <c r="N72">
        <v>4715.7178800786578</v>
      </c>
      <c r="O72">
        <v>1.936364546054949E-2</v>
      </c>
      <c r="P72">
        <v>3.2216584709548031E-2</v>
      </c>
      <c r="Q72">
        <v>1.9806571394838816E-2</v>
      </c>
      <c r="R72">
        <v>-1450643.396567205</v>
      </c>
      <c r="S72">
        <v>1796486.1801106967</v>
      </c>
      <c r="T72">
        <v>307613.65917040966</v>
      </c>
      <c r="U72">
        <v>-0.19049504082949756</v>
      </c>
      <c r="V72">
        <v>0.23591029266024094</v>
      </c>
      <c r="W72">
        <v>4.0395094136881894E-2</v>
      </c>
      <c r="X72">
        <f t="shared" si="4"/>
        <v>0.19049504082949756</v>
      </c>
      <c r="Y72">
        <f t="shared" si="5"/>
        <v>0.23591029266024094</v>
      </c>
      <c r="Z72">
        <f t="shared" si="6"/>
        <v>4.0395094136881894E-2</v>
      </c>
      <c r="AA72">
        <v>0.9897566456860114</v>
      </c>
      <c r="AB72">
        <v>0.97603430438332539</v>
      </c>
      <c r="AC72">
        <v>0.99091661539125953</v>
      </c>
      <c r="AD72">
        <v>14456.620966388897</v>
      </c>
      <c r="AE72">
        <v>30303.790838270928</v>
      </c>
      <c r="AF72">
        <v>28890.332505864691</v>
      </c>
      <c r="AG72">
        <v>14493.376274066895</v>
      </c>
      <c r="AH72">
        <v>30356.659602388434</v>
      </c>
      <c r="AI72">
        <v>28964.348775629202</v>
      </c>
      <c r="AJ72">
        <v>0</v>
      </c>
      <c r="AK72">
        <v>0</v>
      </c>
      <c r="AL72">
        <v>1</v>
      </c>
    </row>
    <row r="73" spans="1:38" x14ac:dyDescent="0.25">
      <c r="A73">
        <v>179052346.81543183</v>
      </c>
      <c r="B73">
        <v>7615124.2061235718</v>
      </c>
      <c r="C73">
        <v>9116782.2910880744</v>
      </c>
      <c r="D73">
        <v>6172490.934774694</v>
      </c>
      <c r="E73">
        <v>7592272.8191336216</v>
      </c>
      <c r="F73">
        <v>240923.39312154235</v>
      </c>
      <c r="G73">
        <v>442527.74138805119</v>
      </c>
      <c r="H73">
        <v>284583.75259438012</v>
      </c>
      <c r="I73">
        <v>2.6426362441170952E-2</v>
      </c>
      <c r="J73">
        <v>7.1693542536438601E-2</v>
      </c>
      <c r="K73">
        <v>3.7483341204123756E-2</v>
      </c>
      <c r="L73">
        <v>4587.1432055120704</v>
      </c>
      <c r="M73">
        <v>7547.282328751121</v>
      </c>
      <c r="N73">
        <v>4815.0478818372985</v>
      </c>
      <c r="O73">
        <v>1.8842225554225843E-2</v>
      </c>
      <c r="P73">
        <v>3.1709335953466859E-2</v>
      </c>
      <c r="Q73">
        <v>2.0230059545483146E-2</v>
      </c>
      <c r="R73">
        <v>-1501658.0849645026</v>
      </c>
      <c r="S73">
        <v>1442633.2713488778</v>
      </c>
      <c r="T73">
        <v>22851.386989950202</v>
      </c>
      <c r="U73">
        <v>-0.19719416838361875</v>
      </c>
      <c r="V73">
        <v>0.18944317023599022</v>
      </c>
      <c r="W73">
        <v>3.0007897929720767E-3</v>
      </c>
      <c r="X73">
        <f t="shared" si="4"/>
        <v>0.19719416838361875</v>
      </c>
      <c r="Y73">
        <f t="shared" si="5"/>
        <v>0.18944317023599022</v>
      </c>
      <c r="Z73">
        <f t="shared" si="6"/>
        <v>3.0007897929720767E-3</v>
      </c>
      <c r="AA73">
        <v>0.99021616904651133</v>
      </c>
      <c r="AB73">
        <v>0.97659649512422464</v>
      </c>
      <c r="AC73">
        <v>0.99044789728718452</v>
      </c>
      <c r="AD73">
        <v>14416.628723373682</v>
      </c>
      <c r="AE73">
        <v>30256.509316946285</v>
      </c>
      <c r="AF73">
        <v>28951.241100550647</v>
      </c>
      <c r="AG73">
        <v>14453.384031051681</v>
      </c>
      <c r="AH73">
        <v>30309.378081063791</v>
      </c>
      <c r="AI73">
        <v>29025.257370315157</v>
      </c>
      <c r="AJ73">
        <v>0</v>
      </c>
      <c r="AK73">
        <v>0</v>
      </c>
      <c r="AL73">
        <v>1</v>
      </c>
    </row>
    <row r="74" spans="1:38" x14ac:dyDescent="0.25">
      <c r="A74">
        <v>178731453.3145723</v>
      </c>
      <c r="B74">
        <v>7615124.2061235718</v>
      </c>
      <c r="C74">
        <v>9520247.6870823968</v>
      </c>
      <c r="D74">
        <v>6492121.1286984226</v>
      </c>
      <c r="E74">
        <v>7990136.2183092469</v>
      </c>
      <c r="F74">
        <v>260560.82888535556</v>
      </c>
      <c r="G74">
        <v>464752.49082954577</v>
      </c>
      <c r="H74">
        <v>297407.09516863356</v>
      </c>
      <c r="I74">
        <v>2.7369122889407491E-2</v>
      </c>
      <c r="J74">
        <v>7.1587156434144039E-2</v>
      </c>
      <c r="K74">
        <v>3.7221780335500512E-2</v>
      </c>
      <c r="L74">
        <v>4961.0368688484969</v>
      </c>
      <c r="M74">
        <v>7926.3240091542166</v>
      </c>
      <c r="N74">
        <v>5032.0139170987795</v>
      </c>
      <c r="O74">
        <v>2.0396576245640039E-2</v>
      </c>
      <c r="P74">
        <v>3.3348136678449637E-2</v>
      </c>
      <c r="Q74">
        <v>2.1171010380280547E-2</v>
      </c>
      <c r="R74">
        <v>-1905123.480958825</v>
      </c>
      <c r="S74">
        <v>1123003.0774251493</v>
      </c>
      <c r="T74">
        <v>-375012.01218567509</v>
      </c>
      <c r="U74">
        <v>-0.25017628463982933</v>
      </c>
      <c r="V74">
        <v>0.14747009333375094</v>
      </c>
      <c r="W74">
        <v>-4.9245685564014256E-2</v>
      </c>
      <c r="X74">
        <f t="shared" si="4"/>
        <v>0.25017628463982933</v>
      </c>
      <c r="Y74">
        <f t="shared" si="5"/>
        <v>0.14747009333375094</v>
      </c>
      <c r="Z74">
        <f t="shared" si="6"/>
        <v>4.9245685564014256E-2</v>
      </c>
      <c r="AA74">
        <v>0.98875707275714009</v>
      </c>
      <c r="AB74">
        <v>0.97441580509094705</v>
      </c>
      <c r="AC74">
        <v>0.98966025486106601</v>
      </c>
      <c r="AD74">
        <v>14531.187139888851</v>
      </c>
      <c r="AE74">
        <v>30399.69266773036</v>
      </c>
      <c r="AF74">
        <v>29080.026192311416</v>
      </c>
      <c r="AG74">
        <v>14567.942447566849</v>
      </c>
      <c r="AH74">
        <v>30452.561431847866</v>
      </c>
      <c r="AI74">
        <v>29154.042462075926</v>
      </c>
      <c r="AJ74">
        <v>0</v>
      </c>
      <c r="AK74">
        <v>0</v>
      </c>
      <c r="AL74">
        <v>1</v>
      </c>
    </row>
    <row r="75" spans="1:38" x14ac:dyDescent="0.25">
      <c r="A75">
        <v>179126349.75740841</v>
      </c>
      <c r="B75">
        <v>7615124.2061235718</v>
      </c>
      <c r="C75">
        <v>8991410.7033936121</v>
      </c>
      <c r="D75">
        <v>5718017.5899107428</v>
      </c>
      <c r="E75">
        <v>7229112.9307393683</v>
      </c>
      <c r="F75">
        <v>248877.24207776377</v>
      </c>
      <c r="G75">
        <v>455074.77208363707</v>
      </c>
      <c r="H75">
        <v>279676.14871226705</v>
      </c>
      <c r="I75">
        <v>2.7679443225058165E-2</v>
      </c>
      <c r="J75">
        <v>7.9586109158985757E-2</v>
      </c>
      <c r="K75">
        <v>3.8687478172188788E-2</v>
      </c>
      <c r="L75">
        <v>4738.5832285188608</v>
      </c>
      <c r="M75">
        <v>7761.2711348541361</v>
      </c>
      <c r="N75">
        <v>4732.0131074974579</v>
      </c>
      <c r="O75">
        <v>1.9489291993617191E-2</v>
      </c>
      <c r="P75">
        <v>3.2622874907244977E-2</v>
      </c>
      <c r="Q75">
        <v>1.9890024325021134E-2</v>
      </c>
      <c r="R75">
        <v>-1376286.4972700402</v>
      </c>
      <c r="S75">
        <v>1897106.616212829</v>
      </c>
      <c r="T75">
        <v>386011.27538420353</v>
      </c>
      <c r="U75">
        <v>-0.18073066965386106</v>
      </c>
      <c r="V75">
        <v>0.2491235290275769</v>
      </c>
      <c r="W75">
        <v>5.069008264813319E-2</v>
      </c>
      <c r="X75">
        <f t="shared" si="4"/>
        <v>0.18073066965386106</v>
      </c>
      <c r="Y75">
        <f t="shared" si="5"/>
        <v>0.2491235290275769</v>
      </c>
      <c r="Z75">
        <f t="shared" si="6"/>
        <v>5.069008264813319E-2</v>
      </c>
      <c r="AA75">
        <v>0.98952732246257091</v>
      </c>
      <c r="AB75">
        <v>0.97520330745966011</v>
      </c>
      <c r="AC75">
        <v>0.99075689304259862</v>
      </c>
      <c r="AD75">
        <v>14464.115593178807</v>
      </c>
      <c r="AE75">
        <v>30338.204301772894</v>
      </c>
      <c r="AF75">
        <v>28900.412111601989</v>
      </c>
      <c r="AG75">
        <v>14500.870900856806</v>
      </c>
      <c r="AH75">
        <v>30391.073065890399</v>
      </c>
      <c r="AI75">
        <v>28974.428381366499</v>
      </c>
      <c r="AJ75">
        <v>0</v>
      </c>
      <c r="AK75">
        <v>0</v>
      </c>
      <c r="AL75">
        <v>0</v>
      </c>
    </row>
    <row r="76" spans="1:38" x14ac:dyDescent="0.25">
      <c r="A76">
        <v>178900791.45049247</v>
      </c>
      <c r="B76">
        <v>7615124.2061236016</v>
      </c>
      <c r="C76">
        <v>9294394.4447330609</v>
      </c>
      <c r="D76">
        <v>5915970.8481835546</v>
      </c>
      <c r="E76">
        <v>7429664.8626619745</v>
      </c>
      <c r="F76">
        <v>251208.63418151776</v>
      </c>
      <c r="G76">
        <v>456936.26822280313</v>
      </c>
      <c r="H76">
        <v>285208.19680448179</v>
      </c>
      <c r="I76">
        <v>2.7027972147649969E-2</v>
      </c>
      <c r="J76">
        <v>7.7237748452242849E-2</v>
      </c>
      <c r="K76">
        <v>3.8387760696691045E-2</v>
      </c>
      <c r="L76">
        <v>4782.9725645212984</v>
      </c>
      <c r="M76">
        <v>7793.0188324608425</v>
      </c>
      <c r="N76">
        <v>4825.6132382350761</v>
      </c>
      <c r="O76">
        <v>1.9639834975546454E-2</v>
      </c>
      <c r="P76">
        <v>3.2750264691716074E-2</v>
      </c>
      <c r="Q76">
        <v>2.0279703443516858E-2</v>
      </c>
      <c r="R76">
        <v>-1679270.2386094593</v>
      </c>
      <c r="S76">
        <v>1699153.357940047</v>
      </c>
      <c r="T76">
        <v>185459.34346162714</v>
      </c>
      <c r="U76">
        <v>-0.22051777399232653</v>
      </c>
      <c r="V76">
        <v>0.22312877793558447</v>
      </c>
      <c r="W76">
        <v>2.4354079912773118E-2</v>
      </c>
      <c r="X76">
        <f t="shared" si="4"/>
        <v>0.22051777399232653</v>
      </c>
      <c r="Y76">
        <f t="shared" si="5"/>
        <v>0.22312877793558447</v>
      </c>
      <c r="Z76">
        <f t="shared" si="6"/>
        <v>2.4354079912773118E-2</v>
      </c>
      <c r="AA76">
        <v>0.989410362330162</v>
      </c>
      <c r="AB76">
        <v>0.97488387212992433</v>
      </c>
      <c r="AC76">
        <v>0.99034295375804982</v>
      </c>
      <c r="AD76">
        <v>14477.747331691484</v>
      </c>
      <c r="AE76">
        <v>30350.132445253003</v>
      </c>
      <c r="AF76">
        <v>28957.645637204143</v>
      </c>
      <c r="AG76">
        <v>14514.502639369482</v>
      </c>
      <c r="AH76">
        <v>30403.001209370508</v>
      </c>
      <c r="AI76">
        <v>29031.661906968653</v>
      </c>
      <c r="AJ76">
        <v>0</v>
      </c>
      <c r="AK76">
        <v>0</v>
      </c>
      <c r="AL76">
        <v>1</v>
      </c>
    </row>
    <row r="77" spans="1:38" x14ac:dyDescent="0.25">
      <c r="A77">
        <v>179049901.13016459</v>
      </c>
      <c r="B77">
        <v>7615124.2061236016</v>
      </c>
      <c r="C77">
        <v>9482297.6750683747</v>
      </c>
      <c r="D77">
        <v>6537548.1375473291</v>
      </c>
      <c r="E77">
        <v>8053521.7138997773</v>
      </c>
      <c r="F77">
        <v>250383.65955374023</v>
      </c>
      <c r="G77">
        <v>458046.26926007384</v>
      </c>
      <c r="H77">
        <v>283665.71587444888</v>
      </c>
      <c r="I77">
        <v>2.6405378541539487E-2</v>
      </c>
      <c r="J77">
        <v>7.0063922991153313E-2</v>
      </c>
      <c r="K77">
        <v>3.5222567958668696E-2</v>
      </c>
      <c r="L77">
        <v>4767.2651784119707</v>
      </c>
      <c r="M77">
        <v>7811.9498291644877</v>
      </c>
      <c r="N77">
        <v>4799.5150528424811</v>
      </c>
      <c r="O77">
        <v>1.959340429503835E-2</v>
      </c>
      <c r="P77">
        <v>3.2831243254890077E-2</v>
      </c>
      <c r="Q77">
        <v>2.017089838661075E-2</v>
      </c>
      <c r="R77">
        <v>-1867173.4689447731</v>
      </c>
      <c r="S77">
        <v>1077576.0685762726</v>
      </c>
      <c r="T77">
        <v>-438397.50777617563</v>
      </c>
      <c r="U77">
        <v>-0.24519277931715286</v>
      </c>
      <c r="V77">
        <v>0.14150472656897101</v>
      </c>
      <c r="W77">
        <v>-5.7569318097746069E-2</v>
      </c>
      <c r="X77">
        <f t="shared" si="4"/>
        <v>0.24519277931715286</v>
      </c>
      <c r="Y77">
        <f t="shared" si="5"/>
        <v>0.14150472656897101</v>
      </c>
      <c r="Z77">
        <f t="shared" si="6"/>
        <v>5.7569318097746069E-2</v>
      </c>
      <c r="AA77">
        <v>0.98944429834948577</v>
      </c>
      <c r="AB77">
        <v>0.9750711170945584</v>
      </c>
      <c r="AC77">
        <v>0.99056424409626043</v>
      </c>
      <c r="AD77">
        <v>14472.938190847739</v>
      </c>
      <c r="AE77">
        <v>30357.222033281534</v>
      </c>
      <c r="AF77">
        <v>28941.799804858259</v>
      </c>
      <c r="AG77">
        <v>14509.693498525738</v>
      </c>
      <c r="AH77">
        <v>30410.09079739904</v>
      </c>
      <c r="AI77">
        <v>29015.81607462277</v>
      </c>
      <c r="AJ77">
        <v>0</v>
      </c>
      <c r="AK77">
        <v>0</v>
      </c>
      <c r="AL77">
        <v>0</v>
      </c>
    </row>
    <row r="78" spans="1:38" x14ac:dyDescent="0.25">
      <c r="A78">
        <v>179133488.28823426</v>
      </c>
      <c r="B78">
        <v>7615124.2061236016</v>
      </c>
      <c r="C78">
        <v>9242041.8450115975</v>
      </c>
      <c r="D78">
        <v>6149713.7128974637</v>
      </c>
      <c r="E78">
        <v>7634644.3054436389</v>
      </c>
      <c r="F78">
        <v>254255.97074132485</v>
      </c>
      <c r="G78">
        <v>458459.5481164896</v>
      </c>
      <c r="H78">
        <v>288572.2364919433</v>
      </c>
      <c r="I78">
        <v>2.7510800643968065E-2</v>
      </c>
      <c r="J78">
        <v>7.4549738332531978E-2</v>
      </c>
      <c r="K78">
        <v>3.7797731622701281E-2</v>
      </c>
      <c r="L78">
        <v>4840.9933694506717</v>
      </c>
      <c r="M78">
        <v>7818.9982736305656</v>
      </c>
      <c r="N78">
        <v>4882.5314987607344</v>
      </c>
      <c r="O78">
        <v>1.98709472265544E-2</v>
      </c>
      <c r="P78">
        <v>3.2831433338947023E-2</v>
      </c>
      <c r="Q78">
        <v>2.0501412305906602E-2</v>
      </c>
      <c r="R78">
        <v>-1626917.6388879959</v>
      </c>
      <c r="S78">
        <v>1465410.4932261379</v>
      </c>
      <c r="T78">
        <v>-19520.09932003729</v>
      </c>
      <c r="U78">
        <v>-0.21364295510501741</v>
      </c>
      <c r="V78">
        <v>0.19243422084274706</v>
      </c>
      <c r="W78">
        <v>-2.5633330188285647E-3</v>
      </c>
      <c r="X78">
        <f t="shared" si="4"/>
        <v>0.21364295510501741</v>
      </c>
      <c r="Y78">
        <f t="shared" si="5"/>
        <v>0.19243422084274706</v>
      </c>
      <c r="Z78">
        <f t="shared" si="6"/>
        <v>2.5633330188285647E-3</v>
      </c>
      <c r="AA78">
        <v>0.9890599968831767</v>
      </c>
      <c r="AB78">
        <v>0.97491750117525422</v>
      </c>
      <c r="AC78">
        <v>0.99019253587761302</v>
      </c>
      <c r="AD78">
        <v>14495.375707585143</v>
      </c>
      <c r="AE78">
        <v>30359.857261290785</v>
      </c>
      <c r="AF78">
        <v>28991.909045392429</v>
      </c>
      <c r="AG78">
        <v>14532.131015263141</v>
      </c>
      <c r="AH78">
        <v>30412.72602540829</v>
      </c>
      <c r="AI78">
        <v>29065.925315156939</v>
      </c>
      <c r="AJ78">
        <v>0</v>
      </c>
      <c r="AK78">
        <v>0</v>
      </c>
      <c r="AL78">
        <v>1</v>
      </c>
    </row>
    <row r="79" spans="1:38" x14ac:dyDescent="0.25">
      <c r="A79">
        <v>178909148.58521277</v>
      </c>
      <c r="B79">
        <v>7615124.2061236016</v>
      </c>
      <c r="C79">
        <v>9924978.917135844</v>
      </c>
      <c r="D79">
        <v>6812312.0655568186</v>
      </c>
      <c r="E79">
        <v>8385850.5950460397</v>
      </c>
      <c r="F79">
        <v>255088.41594225229</v>
      </c>
      <c r="G79">
        <v>469935.45085418667</v>
      </c>
      <c r="H79">
        <v>282598.98886352364</v>
      </c>
      <c r="I79">
        <v>2.5701658217311948E-2</v>
      </c>
      <c r="J79">
        <v>6.8983253604923564E-2</v>
      </c>
      <c r="K79">
        <v>3.3699501995715218E-2</v>
      </c>
      <c r="L79">
        <v>4856.8429940882806</v>
      </c>
      <c r="M79">
        <v>8014.7190609127774</v>
      </c>
      <c r="N79">
        <v>4781.4664411855392</v>
      </c>
      <c r="O79">
        <v>1.9931887960833415E-2</v>
      </c>
      <c r="P79">
        <v>3.3671400946766905E-2</v>
      </c>
      <c r="Q79">
        <v>2.0087874875096771E-2</v>
      </c>
      <c r="R79">
        <v>-2309854.7110122424</v>
      </c>
      <c r="S79">
        <v>802812.14056678303</v>
      </c>
      <c r="T79">
        <v>-770726.38892243803</v>
      </c>
      <c r="U79">
        <v>-0.30332462721419606</v>
      </c>
      <c r="V79">
        <v>0.10542338100292734</v>
      </c>
      <c r="W79">
        <v>-0.1012099564052637</v>
      </c>
      <c r="X79">
        <f t="shared" si="4"/>
        <v>0.30332462721419606</v>
      </c>
      <c r="Y79">
        <f t="shared" si="5"/>
        <v>0.10542338100292734</v>
      </c>
      <c r="Z79">
        <f t="shared" si="6"/>
        <v>0.1012099564052637</v>
      </c>
      <c r="AA79">
        <v>0.98905263850883307</v>
      </c>
      <c r="AB79">
        <v>0.97371771829203158</v>
      </c>
      <c r="AC79">
        <v>0.99061991579245623</v>
      </c>
      <c r="AD79">
        <v>14500.154540921403</v>
      </c>
      <c r="AE79">
        <v>30432.098701324252</v>
      </c>
      <c r="AF79">
        <v>28930.790889815857</v>
      </c>
      <c r="AG79">
        <v>14536.909848599402</v>
      </c>
      <c r="AH79">
        <v>30484.967465441758</v>
      </c>
      <c r="AI79">
        <v>29004.807159580367</v>
      </c>
      <c r="AJ79">
        <v>0</v>
      </c>
      <c r="AK79">
        <v>0</v>
      </c>
      <c r="AL79">
        <v>0</v>
      </c>
    </row>
    <row r="80" spans="1:38" x14ac:dyDescent="0.25">
      <c r="A80">
        <v>179050072.80432463</v>
      </c>
      <c r="B80">
        <v>7615124.2061235718</v>
      </c>
      <c r="C80">
        <v>9203884.3368813619</v>
      </c>
      <c r="D80">
        <v>6091243.2066461202</v>
      </c>
      <c r="E80">
        <v>7591136.9293989837</v>
      </c>
      <c r="F80">
        <v>263631.83822434483</v>
      </c>
      <c r="G80">
        <v>454081.53345804958</v>
      </c>
      <c r="H80">
        <v>287268.29249914794</v>
      </c>
      <c r="I80">
        <v>2.8643540984965667E-2</v>
      </c>
      <c r="J80">
        <v>7.4546610281888567E-2</v>
      </c>
      <c r="K80">
        <v>3.7842591323391128E-2</v>
      </c>
      <c r="L80">
        <v>5019.5083997400698</v>
      </c>
      <c r="M80">
        <v>7744.3315136145347</v>
      </c>
      <c r="N80">
        <v>4860.469266805082</v>
      </c>
      <c r="O80">
        <v>2.0606161647996869E-2</v>
      </c>
      <c r="P80">
        <v>3.2527697820653047E-2</v>
      </c>
      <c r="Q80">
        <v>2.0414915774107447E-2</v>
      </c>
      <c r="R80">
        <v>-1588760.1307577901</v>
      </c>
      <c r="S80">
        <v>1523880.9994774517</v>
      </c>
      <c r="T80">
        <v>23987.276724588126</v>
      </c>
      <c r="U80">
        <v>-0.20863220188584919</v>
      </c>
      <c r="V80">
        <v>0.20011242866558221</v>
      </c>
      <c r="W80">
        <v>3.149952131483183E-3</v>
      </c>
      <c r="X80">
        <f t="shared" si="4"/>
        <v>0.20863220188584919</v>
      </c>
      <c r="Y80">
        <f t="shared" si="5"/>
        <v>0.20011242866558221</v>
      </c>
      <c r="Z80">
        <f t="shared" si="6"/>
        <v>3.149952131483183E-3</v>
      </c>
      <c r="AA80">
        <v>0.98824440950401637</v>
      </c>
      <c r="AB80">
        <v>0.97531217488788979</v>
      </c>
      <c r="AC80">
        <v>0.99024854506261584</v>
      </c>
      <c r="AD80">
        <v>14548.317738250038</v>
      </c>
      <c r="AE80">
        <v>30331.819823326437</v>
      </c>
      <c r="AF80">
        <v>28978.675760594295</v>
      </c>
      <c r="AG80">
        <v>14585.073045928037</v>
      </c>
      <c r="AH80">
        <v>30384.688587443943</v>
      </c>
      <c r="AI80">
        <v>29052.692030358805</v>
      </c>
      <c r="AJ80">
        <v>0</v>
      </c>
      <c r="AK80">
        <v>0</v>
      </c>
      <c r="AL80">
        <v>1</v>
      </c>
    </row>
    <row r="81" spans="1:38" x14ac:dyDescent="0.25">
      <c r="A81">
        <v>178883319.83794013</v>
      </c>
      <c r="B81">
        <v>7615124.2061236016</v>
      </c>
      <c r="C81">
        <v>9166032.0583344065</v>
      </c>
      <c r="D81">
        <v>5922258.2416609079</v>
      </c>
      <c r="E81">
        <v>7408503.2200488709</v>
      </c>
      <c r="F81">
        <v>252641.59803462133</v>
      </c>
      <c r="G81">
        <v>457649.41221575125</v>
      </c>
      <c r="H81">
        <v>294217.71875394974</v>
      </c>
      <c r="I81">
        <v>2.7562809777094514E-2</v>
      </c>
      <c r="J81">
        <v>7.7276166209091668E-2</v>
      </c>
      <c r="K81">
        <v>3.9713517024294265E-2</v>
      </c>
      <c r="L81">
        <v>4810.2559690813214</v>
      </c>
      <c r="M81">
        <v>7805.1814576534462</v>
      </c>
      <c r="N81">
        <v>4978.0508921196379</v>
      </c>
      <c r="O81">
        <v>1.9779884561234744E-2</v>
      </c>
      <c r="P81">
        <v>3.2826839540102001E-2</v>
      </c>
      <c r="Q81">
        <v>2.0936563582110716E-2</v>
      </c>
      <c r="R81">
        <v>-1550907.8522108048</v>
      </c>
      <c r="S81">
        <v>1692865.9644626938</v>
      </c>
      <c r="T81">
        <v>206620.98607473075</v>
      </c>
      <c r="U81">
        <v>-0.20366153068963244</v>
      </c>
      <c r="V81">
        <v>0.2223031323771972</v>
      </c>
      <c r="W81">
        <v>2.7132976492829784E-2</v>
      </c>
      <c r="X81">
        <f t="shared" si="4"/>
        <v>0.20366153068963244</v>
      </c>
      <c r="Y81">
        <f t="shared" si="5"/>
        <v>0.2223031323771972</v>
      </c>
      <c r="Z81">
        <f t="shared" si="6"/>
        <v>2.7132976492829784E-2</v>
      </c>
      <c r="AA81">
        <v>0.98935906733557333</v>
      </c>
      <c r="AB81">
        <v>0.97506066976292494</v>
      </c>
      <c r="AC81">
        <v>0.98982731734220741</v>
      </c>
      <c r="AD81">
        <v>14486.063290155946</v>
      </c>
      <c r="AE81">
        <v>30354.689278394573</v>
      </c>
      <c r="AF81">
        <v>29048.521603780635</v>
      </c>
      <c r="AG81">
        <v>14522.818597833944</v>
      </c>
      <c r="AH81">
        <v>30407.558042512079</v>
      </c>
      <c r="AI81">
        <v>29122.537873545145</v>
      </c>
      <c r="AJ81">
        <v>0</v>
      </c>
      <c r="AK81">
        <v>0</v>
      </c>
      <c r="AL81">
        <v>1</v>
      </c>
    </row>
    <row r="82" spans="1:38" x14ac:dyDescent="0.25">
      <c r="A82">
        <v>178794486.92993149</v>
      </c>
      <c r="B82">
        <v>7615124.2061235718</v>
      </c>
      <c r="C82">
        <v>9690136.0273927674</v>
      </c>
      <c r="D82">
        <v>6579560.2024203893</v>
      </c>
      <c r="E82">
        <v>8056324.9537311392</v>
      </c>
      <c r="F82">
        <v>259199.0492176465</v>
      </c>
      <c r="G82">
        <v>453981.96067058359</v>
      </c>
      <c r="H82">
        <v>286910.02359407576</v>
      </c>
      <c r="I82">
        <v>2.6748752389535519E-2</v>
      </c>
      <c r="J82">
        <v>6.8998830727862254E-2</v>
      </c>
      <c r="K82">
        <v>3.5613015269598654E-2</v>
      </c>
      <c r="L82">
        <v>4935.1087998918028</v>
      </c>
      <c r="M82">
        <v>7742.6333060922007</v>
      </c>
      <c r="N82">
        <v>4854.4074944207687</v>
      </c>
      <c r="O82">
        <v>2.026554782460635E-2</v>
      </c>
      <c r="P82">
        <v>3.2549303543076787E-2</v>
      </c>
      <c r="Q82">
        <v>2.0407473376449586E-2</v>
      </c>
      <c r="R82">
        <v>-2075011.8212691955</v>
      </c>
      <c r="S82">
        <v>1035564.0037031826</v>
      </c>
      <c r="T82">
        <v>-441200.74760756735</v>
      </c>
      <c r="U82">
        <v>-0.27248561745067928</v>
      </c>
      <c r="V82">
        <v>0.13598780212546652</v>
      </c>
      <c r="W82">
        <v>-5.793743288557044E-2</v>
      </c>
      <c r="X82">
        <f t="shared" si="4"/>
        <v>0.27248561745067928</v>
      </c>
      <c r="Y82">
        <f t="shared" si="5"/>
        <v>0.13598780212546652</v>
      </c>
      <c r="Z82">
        <f t="shared" si="6"/>
        <v>5.793743288557044E-2</v>
      </c>
      <c r="AA82">
        <v>0.98868674318675565</v>
      </c>
      <c r="AB82">
        <v>0.97554342185041587</v>
      </c>
      <c r="AC82">
        <v>0.99035973830691371</v>
      </c>
      <c r="AD82">
        <v>14523.526192926076</v>
      </c>
      <c r="AE82">
        <v>30331.179005392394</v>
      </c>
      <c r="AF82">
        <v>28975.029291031995</v>
      </c>
      <c r="AG82">
        <v>14560.281500604075</v>
      </c>
      <c r="AH82">
        <v>30384.0477695099</v>
      </c>
      <c r="AI82">
        <v>29049.045560796505</v>
      </c>
      <c r="AJ82">
        <v>0</v>
      </c>
      <c r="AK82">
        <v>0</v>
      </c>
      <c r="AL82">
        <v>0</v>
      </c>
    </row>
    <row r="83" spans="1:38" x14ac:dyDescent="0.25">
      <c r="A83">
        <v>178681547.13898447</v>
      </c>
      <c r="B83">
        <v>7615124.2061235718</v>
      </c>
      <c r="C83">
        <v>9445599.1648283377</v>
      </c>
      <c r="D83">
        <v>6049802.6088032778</v>
      </c>
      <c r="E83">
        <v>7508008.8329741694</v>
      </c>
      <c r="F83">
        <v>258231.78718219561</v>
      </c>
      <c r="G83">
        <v>449663.73567390122</v>
      </c>
      <c r="H83">
        <v>287079.58013178123</v>
      </c>
      <c r="I83">
        <v>2.7338846660331331E-2</v>
      </c>
      <c r="J83">
        <v>7.4327009449792605E-2</v>
      </c>
      <c r="K83">
        <v>3.8236446775470771E-2</v>
      </c>
      <c r="L83">
        <v>4916.6922841007026</v>
      </c>
      <c r="M83">
        <v>7668.9862549337677</v>
      </c>
      <c r="N83">
        <v>4857.2763259696176</v>
      </c>
      <c r="O83">
        <v>2.0194389708858514E-2</v>
      </c>
      <c r="P83">
        <v>3.2253834847965991E-2</v>
      </c>
      <c r="Q83">
        <v>2.0428487315121951E-2</v>
      </c>
      <c r="R83">
        <v>-1830474.9587047659</v>
      </c>
      <c r="S83">
        <v>1565321.597320294</v>
      </c>
      <c r="T83">
        <v>107115.37314940244</v>
      </c>
      <c r="U83">
        <v>-0.24037361823104877</v>
      </c>
      <c r="V83">
        <v>0.20555430941777253</v>
      </c>
      <c r="W83">
        <v>1.4066136053732052E-2</v>
      </c>
      <c r="X83">
        <f t="shared" si="4"/>
        <v>0.24037361823104877</v>
      </c>
      <c r="Y83">
        <f t="shared" si="5"/>
        <v>0.20555430941777253</v>
      </c>
      <c r="Z83">
        <f t="shared" si="6"/>
        <v>1.4066136053732052E-2</v>
      </c>
      <c r="AA83">
        <v>0.9886894195002166</v>
      </c>
      <c r="AB83">
        <v>0.9758149162422306</v>
      </c>
      <c r="AC83">
        <v>0.99027128786652596</v>
      </c>
      <c r="AD83">
        <v>14518.060191893353</v>
      </c>
      <c r="AE83">
        <v>30303.252242639097</v>
      </c>
      <c r="AF83">
        <v>28976.755608771447</v>
      </c>
      <c r="AG83">
        <v>14554.815499571352</v>
      </c>
      <c r="AH83">
        <v>30356.121006756603</v>
      </c>
      <c r="AI83">
        <v>29050.771878535958</v>
      </c>
      <c r="AJ83">
        <v>0</v>
      </c>
      <c r="AK83">
        <v>0</v>
      </c>
      <c r="AL83">
        <v>1</v>
      </c>
    </row>
    <row r="84" spans="1:38" x14ac:dyDescent="0.25">
      <c r="A84">
        <v>179084226.31797796</v>
      </c>
      <c r="B84">
        <v>7615124.2061235718</v>
      </c>
      <c r="C84">
        <v>9153029.5089172944</v>
      </c>
      <c r="D84">
        <v>5793292.7520973282</v>
      </c>
      <c r="E84">
        <v>7285780.8724297956</v>
      </c>
      <c r="F84">
        <v>252616.75949995092</v>
      </c>
      <c r="G84">
        <v>456366.28493927885</v>
      </c>
      <c r="H84">
        <v>282800.23873364081</v>
      </c>
      <c r="I84">
        <v>2.7599251073520549E-2</v>
      </c>
      <c r="J84">
        <v>7.8774939307885303E-2</v>
      </c>
      <c r="K84">
        <v>3.8815364294551916E-2</v>
      </c>
      <c r="L84">
        <v>4809.7830473194617</v>
      </c>
      <c r="M84">
        <v>7783.2978040120197</v>
      </c>
      <c r="N84">
        <v>4784.8715117561442</v>
      </c>
      <c r="O84">
        <v>1.9765009817997586E-2</v>
      </c>
      <c r="P84">
        <v>3.270493793365483E-2</v>
      </c>
      <c r="Q84">
        <v>2.0105735351900994E-2</v>
      </c>
      <c r="R84">
        <v>-1537905.3027937226</v>
      </c>
      <c r="S84">
        <v>1821831.4540262436</v>
      </c>
      <c r="T84">
        <v>329343.33369377628</v>
      </c>
      <c r="U84">
        <v>-0.20195406682363007</v>
      </c>
      <c r="V84">
        <v>0.23923857375316993</v>
      </c>
      <c r="W84">
        <v>4.324858331646652E-2</v>
      </c>
      <c r="X84">
        <f t="shared" si="4"/>
        <v>0.20195406682363007</v>
      </c>
      <c r="Y84">
        <f t="shared" si="5"/>
        <v>0.23923857375316993</v>
      </c>
      <c r="Z84">
        <f t="shared" si="6"/>
        <v>4.324858331646652E-2</v>
      </c>
      <c r="AA84">
        <v>0.98929533433941252</v>
      </c>
      <c r="AB84">
        <v>0.97541877934885379</v>
      </c>
      <c r="AC84">
        <v>0.99068431564986947</v>
      </c>
      <c r="AD84">
        <v>14485.919546120143</v>
      </c>
      <c r="AE84">
        <v>30346.485260943879</v>
      </c>
      <c r="AF84">
        <v>28932.871020515075</v>
      </c>
      <c r="AG84">
        <v>14522.674853798142</v>
      </c>
      <c r="AH84">
        <v>30399.354025061384</v>
      </c>
      <c r="AI84">
        <v>29006.887290279585</v>
      </c>
      <c r="AJ84">
        <v>0</v>
      </c>
      <c r="AK84">
        <v>0</v>
      </c>
      <c r="AL84">
        <v>1</v>
      </c>
    </row>
    <row r="85" spans="1:38" x14ac:dyDescent="0.25">
      <c r="A85">
        <v>178926190.37694654</v>
      </c>
      <c r="B85">
        <v>7615124.2061236016</v>
      </c>
      <c r="C85">
        <v>9333136.6316402461</v>
      </c>
      <c r="D85">
        <v>6265157.2360193748</v>
      </c>
      <c r="E85">
        <v>7775267.6233953582</v>
      </c>
      <c r="F85">
        <v>246756.59241391224</v>
      </c>
      <c r="G85">
        <v>463285.32984516898</v>
      </c>
      <c r="H85">
        <v>288976.757912906</v>
      </c>
      <c r="I85">
        <v>2.6438763531799508E-2</v>
      </c>
      <c r="J85">
        <v>7.3946321280121866E-2</v>
      </c>
      <c r="K85">
        <v>3.7166149373867287E-2</v>
      </c>
      <c r="L85">
        <v>4698.2063951579739</v>
      </c>
      <c r="M85">
        <v>7901.3016723938408</v>
      </c>
      <c r="N85">
        <v>4889.3758459639748</v>
      </c>
      <c r="O85">
        <v>1.9301886384129188E-2</v>
      </c>
      <c r="P85">
        <v>3.3211813498605261E-2</v>
      </c>
      <c r="Q85">
        <v>2.0551681919460673E-2</v>
      </c>
      <c r="R85">
        <v>-1718012.4255166445</v>
      </c>
      <c r="S85">
        <v>1349966.9701042268</v>
      </c>
      <c r="T85">
        <v>-160143.41727175657</v>
      </c>
      <c r="U85">
        <v>-0.22560530583797012</v>
      </c>
      <c r="V85">
        <v>0.17727445194113428</v>
      </c>
      <c r="W85">
        <v>-2.1029652693383433E-2</v>
      </c>
      <c r="X85">
        <f t="shared" si="4"/>
        <v>0.22560530583797012</v>
      </c>
      <c r="Y85">
        <f t="shared" si="5"/>
        <v>0.17727445194113428</v>
      </c>
      <c r="Z85">
        <f t="shared" si="6"/>
        <v>2.1029652693383433E-2</v>
      </c>
      <c r="AA85">
        <v>0.98977786428093983</v>
      </c>
      <c r="AB85">
        <v>0.97444005287836621</v>
      </c>
      <c r="AC85">
        <v>0.99018551390715759</v>
      </c>
      <c r="AD85">
        <v>14451.604709084309</v>
      </c>
      <c r="AE85">
        <v>30390.453716747048</v>
      </c>
      <c r="AF85">
        <v>28996.002245438791</v>
      </c>
      <c r="AG85">
        <v>14488.360016762308</v>
      </c>
      <c r="AH85">
        <v>30443.322480864554</v>
      </c>
      <c r="AI85">
        <v>29070.018515203301</v>
      </c>
      <c r="AJ85">
        <v>0</v>
      </c>
      <c r="AK85">
        <v>0</v>
      </c>
      <c r="AL85">
        <v>1</v>
      </c>
    </row>
    <row r="86" spans="1:38" x14ac:dyDescent="0.25">
      <c r="A86">
        <v>178979248.80926821</v>
      </c>
      <c r="B86">
        <v>7615124.2061235718</v>
      </c>
      <c r="C86">
        <v>9291541.6189968288</v>
      </c>
      <c r="D86">
        <v>6157900.0299798781</v>
      </c>
      <c r="E86">
        <v>7636575.4835666325</v>
      </c>
      <c r="F86">
        <v>260219.98232460383</v>
      </c>
      <c r="G86">
        <v>449779.58937127475</v>
      </c>
      <c r="H86">
        <v>281768.52916633565</v>
      </c>
      <c r="I86">
        <v>2.8006114915589082E-2</v>
      </c>
      <c r="J86">
        <v>7.3041067114034408E-2</v>
      </c>
      <c r="K86">
        <v>3.6897236172507099E-2</v>
      </c>
      <c r="L86">
        <v>4954.5472043745885</v>
      </c>
      <c r="M86">
        <v>7670.9621323333749</v>
      </c>
      <c r="N86">
        <v>4767.4153818069199</v>
      </c>
      <c r="O86">
        <v>2.0375019626097009E-2</v>
      </c>
      <c r="P86">
        <v>3.2254899226147313E-2</v>
      </c>
      <c r="Q86">
        <v>2.0046051597779415E-2</v>
      </c>
      <c r="R86">
        <v>-1676417.412873257</v>
      </c>
      <c r="S86">
        <v>1457224.1761436937</v>
      </c>
      <c r="T86">
        <v>-21451.277443060651</v>
      </c>
      <c r="U86">
        <v>-0.22014314770141169</v>
      </c>
      <c r="V86">
        <v>0.19135921315267476</v>
      </c>
      <c r="W86">
        <v>-2.8169307370995962E-3</v>
      </c>
      <c r="X86">
        <f t="shared" si="4"/>
        <v>0.22014314770141169</v>
      </c>
      <c r="Y86">
        <f t="shared" si="5"/>
        <v>0.19135921315267476</v>
      </c>
      <c r="Z86">
        <f t="shared" si="6"/>
        <v>2.8169307370995962E-3</v>
      </c>
      <c r="AA86">
        <v>0.98870923855680315</v>
      </c>
      <c r="AB86">
        <v>0.9759676605612212</v>
      </c>
      <c r="AC86">
        <v>0.99069191344747398</v>
      </c>
      <c r="AD86">
        <v>14529.273406770253</v>
      </c>
      <c r="AE86">
        <v>30304.004984910171</v>
      </c>
      <c r="AF86">
        <v>28922.19151118728</v>
      </c>
      <c r="AG86">
        <v>14566.028714448252</v>
      </c>
      <c r="AH86">
        <v>30356.873749027676</v>
      </c>
      <c r="AI86">
        <v>28996.20778095179</v>
      </c>
      <c r="AJ86">
        <v>0</v>
      </c>
      <c r="AK86">
        <v>0</v>
      </c>
      <c r="AL86">
        <v>1</v>
      </c>
    </row>
    <row r="87" spans="1:38" x14ac:dyDescent="0.25">
      <c r="A87">
        <v>179244802.78520998</v>
      </c>
      <c r="B87">
        <v>7615124.2061236016</v>
      </c>
      <c r="C87">
        <v>8931629.010249339</v>
      </c>
      <c r="D87">
        <v>5913391.266630196</v>
      </c>
      <c r="E87">
        <v>7444021.5536496779</v>
      </c>
      <c r="F87">
        <v>260230.20325160932</v>
      </c>
      <c r="G87">
        <v>464920.26909412106</v>
      </c>
      <c r="H87">
        <v>288840.15183476434</v>
      </c>
      <c r="I87">
        <v>2.9135805232504235E-2</v>
      </c>
      <c r="J87">
        <v>7.8621597680794159E-2</v>
      </c>
      <c r="K87">
        <v>3.8801627554819598E-2</v>
      </c>
      <c r="L87">
        <v>4954.7418092041971</v>
      </c>
      <c r="M87">
        <v>7929.1854567267592</v>
      </c>
      <c r="N87">
        <v>4887.0645235458769</v>
      </c>
      <c r="O87">
        <v>2.0359676561963743E-2</v>
      </c>
      <c r="P87">
        <v>3.3301717786042753E-2</v>
      </c>
      <c r="Q87">
        <v>2.0525140249713619E-2</v>
      </c>
      <c r="R87">
        <v>-1316504.8041257374</v>
      </c>
      <c r="S87">
        <v>1701732.9394934056</v>
      </c>
      <c r="T87">
        <v>171102.65247392375</v>
      </c>
      <c r="U87">
        <v>-0.17288027988658247</v>
      </c>
      <c r="V87">
        <v>0.22346752245025492</v>
      </c>
      <c r="W87">
        <v>2.2468793396217202E-2</v>
      </c>
      <c r="X87">
        <f t="shared" si="4"/>
        <v>0.17288027988658247</v>
      </c>
      <c r="Y87">
        <f t="shared" si="5"/>
        <v>0.22346752245025492</v>
      </c>
      <c r="Z87">
        <f t="shared" si="6"/>
        <v>2.2468793396217202E-2</v>
      </c>
      <c r="AA87">
        <v>0.98873668669085202</v>
      </c>
      <c r="AB87">
        <v>0.97418091820437225</v>
      </c>
      <c r="AC87">
        <v>0.99016492123261524</v>
      </c>
      <c r="AD87">
        <v>14529.330830115263</v>
      </c>
      <c r="AE87">
        <v>30400.747335814758</v>
      </c>
      <c r="AF87">
        <v>28994.620621048682</v>
      </c>
      <c r="AG87">
        <v>14566.086137793262</v>
      </c>
      <c r="AH87">
        <v>30453.616099932264</v>
      </c>
      <c r="AI87">
        <v>29068.636890813192</v>
      </c>
      <c r="AJ87">
        <v>0</v>
      </c>
      <c r="AK87">
        <v>0</v>
      </c>
      <c r="AL87">
        <v>1</v>
      </c>
    </row>
    <row r="88" spans="1:38" x14ac:dyDescent="0.25">
      <c r="A88">
        <v>179039632.74828696</v>
      </c>
      <c r="B88">
        <v>7615124.2061236016</v>
      </c>
      <c r="C88">
        <v>9133361.5134898797</v>
      </c>
      <c r="D88">
        <v>5778415.0850156732</v>
      </c>
      <c r="E88">
        <v>7251276.2079422884</v>
      </c>
      <c r="F88">
        <v>258628.19813769753</v>
      </c>
      <c r="G88">
        <v>459795.21080732287</v>
      </c>
      <c r="H88">
        <v>293291.62903363077</v>
      </c>
      <c r="I88">
        <v>2.8316868631084666E-2</v>
      </c>
      <c r="J88">
        <v>7.9571163380014562E-2</v>
      </c>
      <c r="K88">
        <v>4.0446897983611473E-2</v>
      </c>
      <c r="L88">
        <v>4924.2398858406623</v>
      </c>
      <c r="M88">
        <v>7841.7779154041609</v>
      </c>
      <c r="N88">
        <v>4962.3818094486878</v>
      </c>
      <c r="O88">
        <v>2.0236227424496975E-2</v>
      </c>
      <c r="P88">
        <v>3.2955624429245468E-2</v>
      </c>
      <c r="Q88">
        <v>2.0854759335310995E-2</v>
      </c>
      <c r="R88">
        <v>-1518237.307366278</v>
      </c>
      <c r="S88">
        <v>1836709.1211079285</v>
      </c>
      <c r="T88">
        <v>363847.99818131328</v>
      </c>
      <c r="U88">
        <v>-0.19937131243971143</v>
      </c>
      <c r="V88">
        <v>0.24119227361136975</v>
      </c>
      <c r="W88">
        <v>4.7779653795893405E-2</v>
      </c>
      <c r="X88">
        <f t="shared" si="4"/>
        <v>0.19937131243971143</v>
      </c>
      <c r="Y88">
        <f t="shared" si="5"/>
        <v>0.24119227361136975</v>
      </c>
      <c r="Z88">
        <f t="shared" si="6"/>
        <v>4.7779653795893405E-2</v>
      </c>
      <c r="AA88">
        <v>0.98876975863513661</v>
      </c>
      <c r="AB88">
        <v>0.97479534840241866</v>
      </c>
      <c r="AC88">
        <v>0.98987884611150023</v>
      </c>
      <c r="AD88">
        <v>14520.302783492787</v>
      </c>
      <c r="AE88">
        <v>30368.357754421184</v>
      </c>
      <c r="AF88">
        <v>29039.309711530048</v>
      </c>
      <c r="AG88">
        <v>14557.058091170786</v>
      </c>
      <c r="AH88">
        <v>30421.22651853869</v>
      </c>
      <c r="AI88">
        <v>29113.325981294558</v>
      </c>
      <c r="AJ88">
        <v>0</v>
      </c>
      <c r="AK88">
        <v>0</v>
      </c>
      <c r="AL88">
        <v>1</v>
      </c>
    </row>
    <row r="89" spans="1:38" x14ac:dyDescent="0.25">
      <c r="A89">
        <v>178989855.06620106</v>
      </c>
      <c r="B89">
        <v>7615124.2061235718</v>
      </c>
      <c r="C89">
        <v>9214877.2590893582</v>
      </c>
      <c r="D89">
        <v>6012523.8444267577</v>
      </c>
      <c r="E89">
        <v>7488262.0879614605</v>
      </c>
      <c r="F89">
        <v>257157.87016036207</v>
      </c>
      <c r="G89">
        <v>457081.04328793532</v>
      </c>
      <c r="H89">
        <v>289936.15309595765</v>
      </c>
      <c r="I89">
        <v>2.7906814483796519E-2</v>
      </c>
      <c r="J89">
        <v>7.6021493654718983E-2</v>
      </c>
      <c r="K89">
        <v>3.8718750718150591E-2</v>
      </c>
      <c r="L89">
        <v>4896.2450742795199</v>
      </c>
      <c r="M89">
        <v>7795.4879619379881</v>
      </c>
      <c r="N89">
        <v>4905.6084442830461</v>
      </c>
      <c r="O89">
        <v>2.012392750804913E-2</v>
      </c>
      <c r="P89">
        <v>3.2768066688267976E-2</v>
      </c>
      <c r="Q89">
        <v>2.0620557100935473E-2</v>
      </c>
      <c r="R89">
        <v>-1599753.0529657863</v>
      </c>
      <c r="S89">
        <v>1602600.3616968142</v>
      </c>
      <c r="T89">
        <v>126862.11816211138</v>
      </c>
      <c r="U89">
        <v>-0.21007576628617197</v>
      </c>
      <c r="V89">
        <v>0.21044966809708901</v>
      </c>
      <c r="W89">
        <v>1.6659231645899799E-2</v>
      </c>
      <c r="X89">
        <f t="shared" si="4"/>
        <v>0.21007576628617197</v>
      </c>
      <c r="Y89">
        <f t="shared" si="5"/>
        <v>0.21044966809708901</v>
      </c>
      <c r="Z89">
        <f t="shared" si="6"/>
        <v>1.6659231645899799E-2</v>
      </c>
      <c r="AA89">
        <v>0.98875649715796277</v>
      </c>
      <c r="AB89">
        <v>0.97487916056209956</v>
      </c>
      <c r="AC89">
        <v>0.99002457625184381</v>
      </c>
      <c r="AD89">
        <v>14511.967446585548</v>
      </c>
      <c r="AE89">
        <v>30351.058101120845</v>
      </c>
      <c r="AF89">
        <v>29005.687140137037</v>
      </c>
      <c r="AG89">
        <v>14548.722754263546</v>
      </c>
      <c r="AH89">
        <v>30403.926865238351</v>
      </c>
      <c r="AI89">
        <v>29079.703409901547</v>
      </c>
      <c r="AJ89">
        <v>0</v>
      </c>
      <c r="AK89">
        <v>0</v>
      </c>
      <c r="AL89">
        <v>1</v>
      </c>
    </row>
    <row r="90" spans="1:38" x14ac:dyDescent="0.25">
      <c r="A90">
        <v>178979855.65813679</v>
      </c>
      <c r="B90">
        <v>7615124.2061236016</v>
      </c>
      <c r="C90">
        <v>9490915.7502647955</v>
      </c>
      <c r="D90">
        <v>6239606.0799095295</v>
      </c>
      <c r="E90">
        <v>7773338.1536845537</v>
      </c>
      <c r="F90">
        <v>248661.20265601945</v>
      </c>
      <c r="G90">
        <v>457339.63124206814</v>
      </c>
      <c r="H90">
        <v>277890.42629133677</v>
      </c>
      <c r="I90">
        <v>2.6199916762413768E-2</v>
      </c>
      <c r="J90">
        <v>7.3296234631641893E-2</v>
      </c>
      <c r="K90">
        <v>3.5749175038733781E-2</v>
      </c>
      <c r="L90">
        <v>4734.4698721829018</v>
      </c>
      <c r="M90">
        <v>7799.898162958455</v>
      </c>
      <c r="N90">
        <v>4701.7993694254055</v>
      </c>
      <c r="O90">
        <v>1.9442345098108649E-2</v>
      </c>
      <c r="P90">
        <v>3.2773164807962413E-2</v>
      </c>
      <c r="Q90">
        <v>1.9755750960946658E-2</v>
      </c>
      <c r="R90">
        <v>-1875791.5441411939</v>
      </c>
      <c r="S90">
        <v>1375518.1262140721</v>
      </c>
      <c r="T90">
        <v>-158213.94756095205</v>
      </c>
      <c r="U90">
        <v>-0.24632448445592009</v>
      </c>
      <c r="V90">
        <v>0.18062976899417704</v>
      </c>
      <c r="W90">
        <v>-2.0776279319741939E-2</v>
      </c>
      <c r="X90">
        <f t="shared" si="4"/>
        <v>0.24632448445592009</v>
      </c>
      <c r="Y90">
        <f t="shared" si="5"/>
        <v>0.18062976899417704</v>
      </c>
      <c r="Z90">
        <f t="shared" si="6"/>
        <v>2.0776279319741939E-2</v>
      </c>
      <c r="AA90">
        <v>0.98965145664652621</v>
      </c>
      <c r="AB90">
        <v>0.9752460878362279</v>
      </c>
      <c r="AC90">
        <v>0.99098029732163906</v>
      </c>
      <c r="AD90">
        <v>14462.845943937491</v>
      </c>
      <c r="AE90">
        <v>30352.710719096707</v>
      </c>
      <c r="AF90">
        <v>28881.695427394196</v>
      </c>
      <c r="AG90">
        <v>14499.60125161549</v>
      </c>
      <c r="AH90">
        <v>30405.579483214213</v>
      </c>
      <c r="AI90">
        <v>28955.711697158706</v>
      </c>
      <c r="AJ90">
        <v>0</v>
      </c>
      <c r="AK90">
        <v>0</v>
      </c>
      <c r="AL90">
        <v>1</v>
      </c>
    </row>
    <row r="91" spans="1:38" x14ac:dyDescent="0.25">
      <c r="A91">
        <v>179199960.39976043</v>
      </c>
      <c r="B91">
        <v>7615124.2061236016</v>
      </c>
      <c r="C91">
        <v>9043089.5909018256</v>
      </c>
      <c r="D91">
        <v>5988921.2810926093</v>
      </c>
      <c r="E91">
        <v>7518911.2715106653</v>
      </c>
      <c r="F91">
        <v>249333.15850665979</v>
      </c>
      <c r="G91">
        <v>458451.35298117105</v>
      </c>
      <c r="H91">
        <v>280452.70560335228</v>
      </c>
      <c r="I91">
        <v>2.7571678462360003E-2</v>
      </c>
      <c r="J91">
        <v>7.6549904642849456E-2</v>
      </c>
      <c r="K91">
        <v>3.7299642923835835E-2</v>
      </c>
      <c r="L91">
        <v>4747.2638050373753</v>
      </c>
      <c r="M91">
        <v>7818.8585061218064</v>
      </c>
      <c r="N91">
        <v>4745.15215208261</v>
      </c>
      <c r="O91">
        <v>1.9507112714482092E-2</v>
      </c>
      <c r="P91">
        <v>3.2842581755030145E-2</v>
      </c>
      <c r="Q91">
        <v>1.9931687902116711E-2</v>
      </c>
      <c r="R91">
        <v>-1427965.3847782239</v>
      </c>
      <c r="S91">
        <v>1626202.9250309924</v>
      </c>
      <c r="T91">
        <v>96212.93461293634</v>
      </c>
      <c r="U91">
        <v>-0.18751701825558464</v>
      </c>
      <c r="V91">
        <v>0.21354910058109133</v>
      </c>
      <c r="W91">
        <v>1.2634453753960832E-2</v>
      </c>
      <c r="X91">
        <f t="shared" si="4"/>
        <v>0.18751701825558464</v>
      </c>
      <c r="Y91">
        <f t="shared" si="5"/>
        <v>0.21354910058109133</v>
      </c>
      <c r="Z91">
        <f t="shared" si="6"/>
        <v>1.2634453753960832E-2</v>
      </c>
      <c r="AA91">
        <v>0.98948875104880307</v>
      </c>
      <c r="AB91">
        <v>0.97485836085764677</v>
      </c>
      <c r="AC91">
        <v>0.99071450158413898</v>
      </c>
      <c r="AD91">
        <v>14466.791370337714</v>
      </c>
      <c r="AE91">
        <v>30359.805028984738</v>
      </c>
      <c r="AF91">
        <v>28908.514178374891</v>
      </c>
      <c r="AG91">
        <v>14503.546678015713</v>
      </c>
      <c r="AH91">
        <v>30412.673793102244</v>
      </c>
      <c r="AI91">
        <v>28982.530448139401</v>
      </c>
      <c r="AJ91">
        <v>0</v>
      </c>
      <c r="AK91">
        <v>0</v>
      </c>
      <c r="AL91">
        <v>1</v>
      </c>
    </row>
    <row r="92" spans="1:38" x14ac:dyDescent="0.25">
      <c r="A92">
        <v>178824767.93715161</v>
      </c>
      <c r="B92">
        <v>7615124.2061235718</v>
      </c>
      <c r="C92">
        <v>9436650.6862920225</v>
      </c>
      <c r="D92">
        <v>6230395.2444846239</v>
      </c>
      <c r="E92">
        <v>7759159.4112391872</v>
      </c>
      <c r="F92">
        <v>244111.43591668212</v>
      </c>
      <c r="G92">
        <v>462760.43397283368</v>
      </c>
      <c r="H92">
        <v>285939.22987379605</v>
      </c>
      <c r="I92">
        <v>2.5868440406646199E-2</v>
      </c>
      <c r="J92">
        <v>7.4274651256272431E-2</v>
      </c>
      <c r="K92">
        <v>3.6851830812962991E-2</v>
      </c>
      <c r="L92">
        <v>4647.8430348525508</v>
      </c>
      <c r="M92">
        <v>7892.3496068594086</v>
      </c>
      <c r="N92">
        <v>4837.9820372261283</v>
      </c>
      <c r="O92">
        <v>1.9087489765898788E-2</v>
      </c>
      <c r="P92">
        <v>3.3177204817508806E-2</v>
      </c>
      <c r="Q92">
        <v>2.0337507706574033E-2</v>
      </c>
      <c r="R92">
        <v>-1821526.4801684506</v>
      </c>
      <c r="S92">
        <v>1384728.9616389479</v>
      </c>
      <c r="T92">
        <v>-144035.20511561539</v>
      </c>
      <c r="U92">
        <v>-0.23919852531147179</v>
      </c>
      <c r="V92">
        <v>0.18183931399640754</v>
      </c>
      <c r="W92">
        <v>-1.8914360582561733E-2</v>
      </c>
      <c r="X92">
        <f t="shared" si="4"/>
        <v>0.23919852531147179</v>
      </c>
      <c r="Y92">
        <f t="shared" si="5"/>
        <v>0.18183931399640754</v>
      </c>
      <c r="Z92">
        <f t="shared" si="6"/>
        <v>1.8914360582561733E-2</v>
      </c>
      <c r="AA92">
        <v>0.99002201515997035</v>
      </c>
      <c r="AB92">
        <v>0.97455923162074432</v>
      </c>
      <c r="AC92">
        <v>0.9904138515134282</v>
      </c>
      <c r="AD92">
        <v>14435.847902736914</v>
      </c>
      <c r="AE92">
        <v>30387.141254311293</v>
      </c>
      <c r="AF92">
        <v>28965.125596651502</v>
      </c>
      <c r="AG92">
        <v>14472.603210414913</v>
      </c>
      <c r="AH92">
        <v>30440.010018428799</v>
      </c>
      <c r="AI92">
        <v>29039.141866416012</v>
      </c>
      <c r="AJ92">
        <v>0</v>
      </c>
      <c r="AK92">
        <v>0</v>
      </c>
      <c r="AL92">
        <v>1</v>
      </c>
    </row>
    <row r="93" spans="1:38" x14ac:dyDescent="0.25">
      <c r="A93">
        <v>178827287.62103599</v>
      </c>
      <c r="B93">
        <v>7615124.2061235718</v>
      </c>
      <c r="C93">
        <v>9392217.5153508354</v>
      </c>
      <c r="D93">
        <v>6408222.8037046893</v>
      </c>
      <c r="E93">
        <v>7883260.1881320802</v>
      </c>
      <c r="F93">
        <v>254978.92926861413</v>
      </c>
      <c r="G93">
        <v>451691.54479203268</v>
      </c>
      <c r="H93">
        <v>285440.22114436602</v>
      </c>
      <c r="I93">
        <v>2.714789439787476E-2</v>
      </c>
      <c r="J93">
        <v>7.0486242227861221E-2</v>
      </c>
      <c r="K93">
        <v>3.620839783698683E-2</v>
      </c>
      <c r="L93">
        <v>4854.7583851818299</v>
      </c>
      <c r="M93">
        <v>7703.5704097606485</v>
      </c>
      <c r="N93">
        <v>4829.5390010240981</v>
      </c>
      <c r="O93">
        <v>1.9946826681526638E-2</v>
      </c>
      <c r="P93">
        <v>3.239137072972869E-2</v>
      </c>
      <c r="Q93">
        <v>2.0306868103346844E-2</v>
      </c>
      <c r="R93">
        <v>-1777093.3092272636</v>
      </c>
      <c r="S93">
        <v>1206901.4024188826</v>
      </c>
      <c r="T93">
        <v>-268135.98200850841</v>
      </c>
      <c r="U93">
        <v>-0.23336366697712485</v>
      </c>
      <c r="V93">
        <v>0.15848742183986619</v>
      </c>
      <c r="W93">
        <v>-3.5210979460176296E-2</v>
      </c>
      <c r="X93">
        <f t="shared" si="4"/>
        <v>0.23336366697712485</v>
      </c>
      <c r="Y93">
        <f t="shared" si="5"/>
        <v>0.15848742183986619</v>
      </c>
      <c r="Z93">
        <f t="shared" si="6"/>
        <v>3.5210979460176296E-2</v>
      </c>
      <c r="AA93">
        <v>0.98900716849056047</v>
      </c>
      <c r="AB93">
        <v>0.97567597745870238</v>
      </c>
      <c r="AC93">
        <v>0.99041348636733928</v>
      </c>
      <c r="AD93">
        <v>14499.526900195837</v>
      </c>
      <c r="AE93">
        <v>30316.399707058794</v>
      </c>
      <c r="AF93">
        <v>28960.021794351625</v>
      </c>
      <c r="AG93">
        <v>14536.282207873835</v>
      </c>
      <c r="AH93">
        <v>30369.268471176299</v>
      </c>
      <c r="AI93">
        <v>29034.038064116136</v>
      </c>
      <c r="AJ93">
        <v>0</v>
      </c>
      <c r="AK93">
        <v>0</v>
      </c>
      <c r="AL93">
        <v>1</v>
      </c>
    </row>
    <row r="94" spans="1:38" x14ac:dyDescent="0.25">
      <c r="A94">
        <v>178955426.77709663</v>
      </c>
      <c r="B94">
        <v>7615124.2061235718</v>
      </c>
      <c r="C94">
        <v>9088634.7900878638</v>
      </c>
      <c r="D94">
        <v>5982353.3451189781</v>
      </c>
      <c r="E94">
        <v>7468862.3044687537</v>
      </c>
      <c r="F94">
        <v>255515.1264081788</v>
      </c>
      <c r="G94">
        <v>459072.64858074934</v>
      </c>
      <c r="H94">
        <v>288949.93586184632</v>
      </c>
      <c r="I94">
        <v>2.8113697195407784E-2</v>
      </c>
      <c r="J94">
        <v>7.6737802349188922E-2</v>
      </c>
      <c r="K94">
        <v>3.868727579687236E-2</v>
      </c>
      <c r="L94">
        <v>4864.9674937025966</v>
      </c>
      <c r="M94">
        <v>7829.4546628393928</v>
      </c>
      <c r="N94">
        <v>4888.9220271533086</v>
      </c>
      <c r="O94">
        <v>2.0012845846970641E-2</v>
      </c>
      <c r="P94">
        <v>3.2928816620053793E-2</v>
      </c>
      <c r="Q94">
        <v>2.0561638560340087E-2</v>
      </c>
      <c r="R94">
        <v>-1473510.583964292</v>
      </c>
      <c r="S94">
        <v>1632770.8610045938</v>
      </c>
      <c r="T94">
        <v>146261.9016548181</v>
      </c>
      <c r="U94">
        <v>-0.19349790549435736</v>
      </c>
      <c r="V94">
        <v>0.21441158631288365</v>
      </c>
      <c r="W94">
        <v>1.9206765076425686E-2</v>
      </c>
      <c r="X94">
        <f t="shared" si="4"/>
        <v>0.19349790549435736</v>
      </c>
      <c r="Y94">
        <f t="shared" si="5"/>
        <v>0.21441158631288365</v>
      </c>
      <c r="Z94">
        <f t="shared" si="6"/>
        <v>1.9206765076425686E-2</v>
      </c>
      <c r="AA94">
        <v>0.98893707599605396</v>
      </c>
      <c r="AB94">
        <v>0.97479941621593513</v>
      </c>
      <c r="AC94">
        <v>0.99014692359754752</v>
      </c>
      <c r="AD94">
        <v>14502.598123053807</v>
      </c>
      <c r="AE94">
        <v>30363.762257387156</v>
      </c>
      <c r="AF94">
        <v>28995.731020613588</v>
      </c>
      <c r="AG94">
        <v>14539.353430731806</v>
      </c>
      <c r="AH94">
        <v>30416.631021504661</v>
      </c>
      <c r="AI94">
        <v>29069.747290378098</v>
      </c>
      <c r="AJ94">
        <v>0</v>
      </c>
      <c r="AK94">
        <v>0</v>
      </c>
      <c r="AL94">
        <v>1</v>
      </c>
    </row>
    <row r="95" spans="1:38" x14ac:dyDescent="0.25">
      <c r="A95">
        <v>178631667.64218679</v>
      </c>
      <c r="B95">
        <v>7615124.2061235718</v>
      </c>
      <c r="C95">
        <v>9445191.3243613038</v>
      </c>
      <c r="D95">
        <v>6430317.9776315475</v>
      </c>
      <c r="E95">
        <v>7918527.256700444</v>
      </c>
      <c r="F95">
        <v>250906.57486303203</v>
      </c>
      <c r="G95">
        <v>455696.17240216257</v>
      </c>
      <c r="H95">
        <v>285413.06323687971</v>
      </c>
      <c r="I95">
        <v>2.6564477758739172E-2</v>
      </c>
      <c r="J95">
        <v>7.0866817782160016E-2</v>
      </c>
      <c r="K95">
        <v>3.6043705348790825E-2</v>
      </c>
      <c r="L95">
        <v>4777.221402990237</v>
      </c>
      <c r="M95">
        <v>7771.8690775466721</v>
      </c>
      <c r="N95">
        <v>4829.0794996515842</v>
      </c>
      <c r="O95">
        <v>1.9636257340135091E-2</v>
      </c>
      <c r="P95">
        <v>3.2703788716825222E-2</v>
      </c>
      <c r="Q95">
        <v>2.0320619670450062E-2</v>
      </c>
      <c r="R95">
        <v>-1830067.118237732</v>
      </c>
      <c r="S95">
        <v>1184806.2284920244</v>
      </c>
      <c r="T95">
        <v>-303403.05057687219</v>
      </c>
      <c r="U95">
        <v>-0.24032006159086872</v>
      </c>
      <c r="V95">
        <v>0.15558593614786778</v>
      </c>
      <c r="W95">
        <v>-3.984216703030212E-2</v>
      </c>
      <c r="X95">
        <f t="shared" si="4"/>
        <v>0.24032006159086872</v>
      </c>
      <c r="Y95">
        <f t="shared" si="5"/>
        <v>0.15558593614786778</v>
      </c>
      <c r="Z95">
        <f t="shared" si="6"/>
        <v>3.984216703030212E-2</v>
      </c>
      <c r="AA95">
        <v>0.98946301720463703</v>
      </c>
      <c r="AB95">
        <v>0.97536132801573294</v>
      </c>
      <c r="AC95">
        <v>0.9904612139360025</v>
      </c>
      <c r="AD95">
        <v>14475.988329896902</v>
      </c>
      <c r="AE95">
        <v>30342.191543622164</v>
      </c>
      <c r="AF95">
        <v>28959.743770530426</v>
      </c>
      <c r="AG95">
        <v>14512.7436375749</v>
      </c>
      <c r="AH95">
        <v>30395.06030773967</v>
      </c>
      <c r="AI95">
        <v>29033.760040294936</v>
      </c>
      <c r="AJ95">
        <v>0</v>
      </c>
      <c r="AK95">
        <v>0</v>
      </c>
      <c r="AL95">
        <v>1</v>
      </c>
    </row>
    <row r="96" spans="1:38" x14ac:dyDescent="0.25">
      <c r="A96">
        <v>179095867.41010734</v>
      </c>
      <c r="B96">
        <v>7615124.2061235718</v>
      </c>
      <c r="C96">
        <v>9264989.1588682961</v>
      </c>
      <c r="D96">
        <v>6212803.091657999</v>
      </c>
      <c r="E96">
        <v>7701688.0116633475</v>
      </c>
      <c r="F96">
        <v>251808.84467116572</v>
      </c>
      <c r="G96">
        <v>454534.40960441349</v>
      </c>
      <c r="H96">
        <v>283687.36361014575</v>
      </c>
      <c r="I96">
        <v>2.7178536353724539E-2</v>
      </c>
      <c r="J96">
        <v>7.3160923161193048E-2</v>
      </c>
      <c r="K96">
        <v>3.683443982417009E-2</v>
      </c>
      <c r="L96">
        <v>4794.4004770780375</v>
      </c>
      <c r="M96">
        <v>7752.0552873283477</v>
      </c>
      <c r="N96">
        <v>4799.8813242229508</v>
      </c>
      <c r="O96">
        <v>1.9703426184033528E-2</v>
      </c>
      <c r="P96">
        <v>3.2573945613225193E-2</v>
      </c>
      <c r="Q96">
        <v>2.0168983245094765E-2</v>
      </c>
      <c r="R96">
        <v>-1649864.9527447242</v>
      </c>
      <c r="S96">
        <v>1402321.1144655729</v>
      </c>
      <c r="T96">
        <v>-86563.80553977564</v>
      </c>
      <c r="U96">
        <v>-0.21665634178599655</v>
      </c>
      <c r="V96">
        <v>0.18414947366687998</v>
      </c>
      <c r="W96">
        <v>-1.1367353072214743E-2</v>
      </c>
      <c r="X96">
        <f t="shared" si="4"/>
        <v>0.21665634178599655</v>
      </c>
      <c r="Y96">
        <f t="shared" si="5"/>
        <v>0.18414947366687998</v>
      </c>
      <c r="Z96">
        <f t="shared" si="6"/>
        <v>1.1367353072214743E-2</v>
      </c>
      <c r="AA96">
        <v>0.9893061729563366</v>
      </c>
      <c r="AB96">
        <v>0.97538500526668681</v>
      </c>
      <c r="AC96">
        <v>0.99053708196820855</v>
      </c>
      <c r="AD96">
        <v>14481.236308473462</v>
      </c>
      <c r="AE96">
        <v>30334.732614411292</v>
      </c>
      <c r="AF96">
        <v>28942.022786581736</v>
      </c>
      <c r="AG96">
        <v>14517.991616151461</v>
      </c>
      <c r="AH96">
        <v>30387.601378528798</v>
      </c>
      <c r="AI96">
        <v>29016.039056346246</v>
      </c>
      <c r="AJ96">
        <v>0</v>
      </c>
      <c r="AK96">
        <v>0</v>
      </c>
      <c r="AL96">
        <v>1</v>
      </c>
    </row>
    <row r="97" spans="1:38" x14ac:dyDescent="0.25">
      <c r="A97">
        <v>178822986.92526326</v>
      </c>
      <c r="B97">
        <v>7615124.2061236016</v>
      </c>
      <c r="C97">
        <v>9175014.3043329883</v>
      </c>
      <c r="D97">
        <v>5999137.2384204566</v>
      </c>
      <c r="E97">
        <v>7553705.9059163118</v>
      </c>
      <c r="F97">
        <v>250076.91782674854</v>
      </c>
      <c r="G97">
        <v>456739.95211131574</v>
      </c>
      <c r="H97">
        <v>273400.06730820652</v>
      </c>
      <c r="I97">
        <v>2.7256297323552652E-2</v>
      </c>
      <c r="J97">
        <v>7.6134272972820521E-2</v>
      </c>
      <c r="K97">
        <v>3.6194163595126276E-2</v>
      </c>
      <c r="L97">
        <v>4761.4248645653734</v>
      </c>
      <c r="M97">
        <v>7789.670673734272</v>
      </c>
      <c r="N97">
        <v>4625.8242186541447</v>
      </c>
      <c r="O97">
        <v>1.9575826776546342E-2</v>
      </c>
      <c r="P97">
        <v>3.2764500237947164E-2</v>
      </c>
      <c r="Q97">
        <v>1.9456896839534572E-2</v>
      </c>
      <c r="R97">
        <v>-1559890.0982093867</v>
      </c>
      <c r="S97">
        <v>1615986.967703145</v>
      </c>
      <c r="T97">
        <v>61418.300207289867</v>
      </c>
      <c r="U97">
        <v>-0.20484105787204648</v>
      </c>
      <c r="V97">
        <v>0.21220756536100494</v>
      </c>
      <c r="W97">
        <v>8.065305114511612E-3</v>
      </c>
      <c r="X97">
        <f t="shared" si="4"/>
        <v>0.20484105787204648</v>
      </c>
      <c r="Y97">
        <f t="shared" si="5"/>
        <v>0.21220756536100494</v>
      </c>
      <c r="Z97">
        <f t="shared" si="6"/>
        <v>8.065305114511612E-3</v>
      </c>
      <c r="AA97">
        <v>0.98959886571415179</v>
      </c>
      <c r="AB97">
        <v>0.97527778758299644</v>
      </c>
      <c r="AC97">
        <v>0.99125770525188595</v>
      </c>
      <c r="AD97">
        <v>14471.14601587417</v>
      </c>
      <c r="AE97">
        <v>30348.876780119499</v>
      </c>
      <c r="AF97">
        <v>28834.093956753975</v>
      </c>
      <c r="AG97">
        <v>14507.901323552169</v>
      </c>
      <c r="AH97">
        <v>30401.745544237005</v>
      </c>
      <c r="AI97">
        <v>28908.110226518485</v>
      </c>
      <c r="AJ97">
        <v>0</v>
      </c>
      <c r="AK97">
        <v>0</v>
      </c>
      <c r="AL97">
        <v>1</v>
      </c>
    </row>
    <row r="98" spans="1:38" x14ac:dyDescent="0.25">
      <c r="A98">
        <v>178931068.22311339</v>
      </c>
      <c r="B98">
        <v>7615124.2061236016</v>
      </c>
      <c r="C98">
        <v>9082516.6425781939</v>
      </c>
      <c r="D98">
        <v>5886403.0948085487</v>
      </c>
      <c r="E98">
        <v>7396124.2327218363</v>
      </c>
      <c r="F98">
        <v>244996.48506566114</v>
      </c>
      <c r="G98">
        <v>463517.84579915379</v>
      </c>
      <c r="H98">
        <v>290682.09105792805</v>
      </c>
      <c r="I98">
        <v>2.6974515402166728E-2</v>
      </c>
      <c r="J98">
        <v>7.8743816611531153E-2</v>
      </c>
      <c r="K98">
        <v>3.9301948143582573E-2</v>
      </c>
      <c r="L98">
        <v>4664.6942303204614</v>
      </c>
      <c r="M98">
        <v>7905.2672171191462</v>
      </c>
      <c r="N98">
        <v>4918.2294283379406</v>
      </c>
      <c r="O98">
        <v>1.9176278098061765E-2</v>
      </c>
      <c r="P98">
        <v>3.3238726653849263E-2</v>
      </c>
      <c r="Q98">
        <v>2.0679336839547886E-2</v>
      </c>
      <c r="R98">
        <v>-1467392.4364545923</v>
      </c>
      <c r="S98">
        <v>1728721.111315053</v>
      </c>
      <c r="T98">
        <v>218999.97340176534</v>
      </c>
      <c r="U98">
        <v>-0.19269448491393062</v>
      </c>
      <c r="V98">
        <v>0.227011544988974</v>
      </c>
      <c r="W98">
        <v>2.8758555668160921E-2</v>
      </c>
      <c r="X98">
        <f t="shared" si="4"/>
        <v>0.19269448491393062</v>
      </c>
      <c r="Y98">
        <f t="shared" si="5"/>
        <v>0.227011544988974</v>
      </c>
      <c r="Z98">
        <f t="shared" si="6"/>
        <v>2.8758555668160921E-2</v>
      </c>
      <c r="AA98">
        <v>0.99000669081649351</v>
      </c>
      <c r="AB98">
        <v>0.97438872109575025</v>
      </c>
      <c r="AC98">
        <v>0.99005937298468338</v>
      </c>
      <c r="AD98">
        <v>14441.138936525469</v>
      </c>
      <c r="AE98">
        <v>30391.919856807104</v>
      </c>
      <c r="AF98">
        <v>29013.195109257929</v>
      </c>
      <c r="AG98">
        <v>14477.894244203468</v>
      </c>
      <c r="AH98">
        <v>30444.78862092461</v>
      </c>
      <c r="AI98">
        <v>29087.211379022439</v>
      </c>
      <c r="AJ98">
        <v>0</v>
      </c>
      <c r="AK98">
        <v>0</v>
      </c>
      <c r="AL98">
        <v>1</v>
      </c>
    </row>
    <row r="99" spans="1:38" x14ac:dyDescent="0.25">
      <c r="A99">
        <v>178890144.58139697</v>
      </c>
      <c r="B99">
        <v>7615124.2061235718</v>
      </c>
      <c r="C99">
        <v>9087984.7843106166</v>
      </c>
      <c r="D99">
        <v>6004994.5610052366</v>
      </c>
      <c r="E99">
        <v>7514272.3346009487</v>
      </c>
      <c r="F99">
        <v>248014.22754711658</v>
      </c>
      <c r="G99">
        <v>456653.38985462114</v>
      </c>
      <c r="H99">
        <v>280386.73072663142</v>
      </c>
      <c r="I99">
        <v>2.7290343616693247E-2</v>
      </c>
      <c r="J99">
        <v>7.6045595914441155E-2</v>
      </c>
      <c r="K99">
        <v>3.7313889920589573E-2</v>
      </c>
      <c r="L99">
        <v>4722.1515686902976</v>
      </c>
      <c r="M99">
        <v>7788.1943599821925</v>
      </c>
      <c r="N99">
        <v>4744.0358824870546</v>
      </c>
      <c r="O99">
        <v>1.9397116359808605E-2</v>
      </c>
      <c r="P99">
        <v>3.2737063255313198E-2</v>
      </c>
      <c r="Q99">
        <v>1.9941182203728335E-2</v>
      </c>
      <c r="R99">
        <v>-1472860.5781870447</v>
      </c>
      <c r="S99">
        <v>1610129.6451183353</v>
      </c>
      <c r="T99">
        <v>100851.87152262311</v>
      </c>
      <c r="U99">
        <v>-0.19341254828157223</v>
      </c>
      <c r="V99">
        <v>0.21143839568940676</v>
      </c>
      <c r="W99">
        <v>1.3243627916341117E-2</v>
      </c>
      <c r="X99">
        <f t="shared" si="4"/>
        <v>0.19341254828157223</v>
      </c>
      <c r="Y99">
        <f t="shared" si="5"/>
        <v>0.21143839568940676</v>
      </c>
      <c r="Z99">
        <f t="shared" si="6"/>
        <v>1.3243627916341117E-2</v>
      </c>
      <c r="AA99">
        <v>0.98966600686637396</v>
      </c>
      <c r="AB99">
        <v>0.97510314958270672</v>
      </c>
      <c r="AC99">
        <v>0.99073671912165628</v>
      </c>
      <c r="AD99">
        <v>14459.03710586464</v>
      </c>
      <c r="AE99">
        <v>30348.322944431849</v>
      </c>
      <c r="AF99">
        <v>28907.826713912949</v>
      </c>
      <c r="AG99">
        <v>14495.792413542638</v>
      </c>
      <c r="AH99">
        <v>30401.191708549355</v>
      </c>
      <c r="AI99">
        <v>28981.842983677459</v>
      </c>
      <c r="AJ99">
        <v>0</v>
      </c>
      <c r="AK99">
        <v>0</v>
      </c>
      <c r="AL99">
        <v>1</v>
      </c>
    </row>
    <row r="100" spans="1:38" x14ac:dyDescent="0.25">
      <c r="A100">
        <v>178663028.1944586</v>
      </c>
      <c r="B100">
        <v>7615124.2061235718</v>
      </c>
      <c r="C100">
        <v>9284502.0184865594</v>
      </c>
      <c r="D100">
        <v>6206085.414375593</v>
      </c>
      <c r="E100">
        <v>7675789.5495482683</v>
      </c>
      <c r="F100">
        <v>262293.28025857272</v>
      </c>
      <c r="G100">
        <v>455249.62442227895</v>
      </c>
      <c r="H100">
        <v>290052.57771529339</v>
      </c>
      <c r="I100">
        <v>2.8250656818891877E-2</v>
      </c>
      <c r="J100">
        <v>7.3355359139555529E-2</v>
      </c>
      <c r="K100">
        <v>3.7787979444064278E-2</v>
      </c>
      <c r="L100">
        <v>4994.0224683063461</v>
      </c>
      <c r="M100">
        <v>7764.2532303074822</v>
      </c>
      <c r="N100">
        <v>4907.5783041630048</v>
      </c>
      <c r="O100">
        <v>2.052699517016732E-2</v>
      </c>
      <c r="P100">
        <v>3.2668464825877194E-2</v>
      </c>
      <c r="Q100">
        <v>2.06488691770088E-2</v>
      </c>
      <c r="R100">
        <v>-1669377.8123629875</v>
      </c>
      <c r="S100">
        <v>1409038.7917479789</v>
      </c>
      <c r="T100">
        <v>-60665.343424696475</v>
      </c>
      <c r="U100">
        <v>-0.21921872410440607</v>
      </c>
      <c r="V100">
        <v>0.18503162307121984</v>
      </c>
      <c r="W100">
        <v>-7.9664286205487593E-3</v>
      </c>
      <c r="X100">
        <f t="shared" si="4"/>
        <v>0.21921872410440607</v>
      </c>
      <c r="Y100">
        <f t="shared" si="5"/>
        <v>0.18503162307121984</v>
      </c>
      <c r="Z100">
        <f t="shared" si="6"/>
        <v>7.9664286205487593E-3</v>
      </c>
      <c r="AA100">
        <v>0.98849282777276215</v>
      </c>
      <c r="AB100">
        <v>0.97544989320619502</v>
      </c>
      <c r="AC100">
        <v>0.99016472442401915</v>
      </c>
      <c r="AD100">
        <v>14540.875705524029</v>
      </c>
      <c r="AE100">
        <v>30339.326799514922</v>
      </c>
      <c r="AF100">
        <v>29006.860241351569</v>
      </c>
      <c r="AG100">
        <v>14577.631013202028</v>
      </c>
      <c r="AH100">
        <v>30392.195563632427</v>
      </c>
      <c r="AI100">
        <v>29080.876511116079</v>
      </c>
      <c r="AJ100">
        <v>0</v>
      </c>
      <c r="AK100">
        <v>0</v>
      </c>
      <c r="AL100">
        <v>1</v>
      </c>
    </row>
    <row r="101" spans="1:38" x14ac:dyDescent="0.25">
      <c r="A101">
        <v>178976786.15899628</v>
      </c>
      <c r="B101">
        <v>7615124.2061235718</v>
      </c>
      <c r="C101">
        <v>9212043.5645200517</v>
      </c>
      <c r="D101">
        <v>5958720.2034002692</v>
      </c>
      <c r="E101">
        <v>7437365.4071707278</v>
      </c>
      <c r="F101">
        <v>255891.8742246734</v>
      </c>
      <c r="G101">
        <v>455647.08973730804</v>
      </c>
      <c r="H101">
        <v>290796.84235559189</v>
      </c>
      <c r="I101">
        <v>2.7777970483143868E-2</v>
      </c>
      <c r="J101">
        <v>7.6467273874899974E-2</v>
      </c>
      <c r="K101">
        <v>3.9099442670279511E-2</v>
      </c>
      <c r="L101">
        <v>4872.1407123935387</v>
      </c>
      <c r="M101">
        <v>7771.0319758365213</v>
      </c>
      <c r="N101">
        <v>4920.1709762573564</v>
      </c>
      <c r="O101">
        <v>2.0029146938743882E-2</v>
      </c>
      <c r="P101">
        <v>3.2670076035099055E-2</v>
      </c>
      <c r="Q101">
        <v>2.0684815144221831E-2</v>
      </c>
      <c r="R101">
        <v>-1596919.3583964799</v>
      </c>
      <c r="S101">
        <v>1656404.0027233027</v>
      </c>
      <c r="T101">
        <v>177758.79895284399</v>
      </c>
      <c r="U101">
        <v>-0.20970365225459414</v>
      </c>
      <c r="V101">
        <v>0.21751503427762003</v>
      </c>
      <c r="W101">
        <v>2.334286272177968E-2</v>
      </c>
      <c r="X101">
        <f t="shared" si="4"/>
        <v>0.20970365225459414</v>
      </c>
      <c r="Y101">
        <f t="shared" si="5"/>
        <v>0.21751503427762003</v>
      </c>
      <c r="Z101">
        <f t="shared" si="6"/>
        <v>2.334286272177968E-2</v>
      </c>
      <c r="AA101">
        <v>0.98893837432065967</v>
      </c>
      <c r="AB101">
        <v>0.97517870341709945</v>
      </c>
      <c r="AC101">
        <v>0.99002241316815243</v>
      </c>
      <c r="AD101">
        <v>14504.752201534064</v>
      </c>
      <c r="AE101">
        <v>30341.876800423186</v>
      </c>
      <c r="AF101">
        <v>29014.3483867951</v>
      </c>
      <c r="AG101">
        <v>14541.507509212062</v>
      </c>
      <c r="AH101">
        <v>30394.745564540692</v>
      </c>
      <c r="AI101">
        <v>29088.36465655961</v>
      </c>
      <c r="AJ101">
        <v>0</v>
      </c>
      <c r="AK101">
        <v>0</v>
      </c>
      <c r="AL101">
        <v>1</v>
      </c>
    </row>
    <row r="102" spans="1:38" x14ac:dyDescent="0.25">
      <c r="A102">
        <v>178796541.02826887</v>
      </c>
      <c r="B102">
        <v>7615124.2061235718</v>
      </c>
      <c r="C102">
        <v>9489691.6637211461</v>
      </c>
      <c r="D102">
        <v>6412861.3907588525</v>
      </c>
      <c r="E102">
        <v>7846818.7703143638</v>
      </c>
      <c r="F102">
        <v>246494.43193077002</v>
      </c>
      <c r="G102">
        <v>446329.79493808525</v>
      </c>
      <c r="H102">
        <v>283728.1353782111</v>
      </c>
      <c r="I102">
        <v>2.5974967434728366E-2</v>
      </c>
      <c r="J102">
        <v>6.9599164513560421E-2</v>
      </c>
      <c r="K102">
        <v>3.6158364769630615E-2</v>
      </c>
      <c r="L102">
        <v>4693.214901125707</v>
      </c>
      <c r="M102">
        <v>7612.1261088972669</v>
      </c>
      <c r="N102">
        <v>4800.5711668919885</v>
      </c>
      <c r="O102">
        <v>1.9270858855900002E-2</v>
      </c>
      <c r="P102">
        <v>3.1999304881779649E-2</v>
      </c>
      <c r="Q102">
        <v>2.0180293675968922E-2</v>
      </c>
      <c r="R102">
        <v>-1874567.4575975742</v>
      </c>
      <c r="S102">
        <v>1202262.8153647194</v>
      </c>
      <c r="T102">
        <v>-231694.56419079192</v>
      </c>
      <c r="U102">
        <v>-0.24616374032220945</v>
      </c>
      <c r="V102">
        <v>0.15787829361968125</v>
      </c>
      <c r="W102">
        <v>-3.0425579139533757E-2</v>
      </c>
      <c r="X102">
        <f t="shared" si="4"/>
        <v>0.24616374032220945</v>
      </c>
      <c r="Y102">
        <f t="shared" si="5"/>
        <v>0.15787829361968125</v>
      </c>
      <c r="Z102">
        <f t="shared" si="6"/>
        <v>3.0425579139533757E-2</v>
      </c>
      <c r="AA102">
        <v>0.98976374805612988</v>
      </c>
      <c r="AB102">
        <v>0.97617133392819244</v>
      </c>
      <c r="AC102">
        <v>0.9904967607878894</v>
      </c>
      <c r="AD102">
        <v>14450.050617380382</v>
      </c>
      <c r="AE102">
        <v>30281.506952171621</v>
      </c>
      <c r="AF102">
        <v>28942.442708514427</v>
      </c>
      <c r="AG102">
        <v>14486.805925058381</v>
      </c>
      <c r="AH102">
        <v>30334.375716289127</v>
      </c>
      <c r="AI102">
        <v>29016.458978278937</v>
      </c>
      <c r="AJ102">
        <v>0</v>
      </c>
      <c r="AK102">
        <v>0</v>
      </c>
      <c r="AL102">
        <v>1</v>
      </c>
    </row>
    <row r="103" spans="1:38" x14ac:dyDescent="0.25">
      <c r="A103">
        <v>179008814.56897372</v>
      </c>
      <c r="B103">
        <v>7615124.2061235718</v>
      </c>
      <c r="C103">
        <v>9040941.8328167126</v>
      </c>
      <c r="D103">
        <v>6095860.0355686434</v>
      </c>
      <c r="E103">
        <v>7595251.643953871</v>
      </c>
      <c r="F103">
        <v>263392.56221870647</v>
      </c>
      <c r="G103">
        <v>461132.45010303252</v>
      </c>
      <c r="H103">
        <v>297548.84899111919</v>
      </c>
      <c r="I103">
        <v>2.9133310122917394E-2</v>
      </c>
      <c r="J103">
        <v>7.5646823813600966E-2</v>
      </c>
      <c r="K103">
        <v>3.91756406422663E-2</v>
      </c>
      <c r="L103">
        <v>5014.9526225310365</v>
      </c>
      <c r="M103">
        <v>7864.5844460730978</v>
      </c>
      <c r="N103">
        <v>5034.4123373756884</v>
      </c>
      <c r="O103">
        <v>2.0622659854962425E-2</v>
      </c>
      <c r="P103">
        <v>3.3065597863111931E-2</v>
      </c>
      <c r="Q103">
        <v>2.1166516167026819E-2</v>
      </c>
      <c r="R103">
        <v>-1425817.6266931407</v>
      </c>
      <c r="S103">
        <v>1519264.1705549285</v>
      </c>
      <c r="T103">
        <v>19872.562169700861</v>
      </c>
      <c r="U103">
        <v>-0.18723497977178019</v>
      </c>
      <c r="V103">
        <v>0.19950615767149776</v>
      </c>
      <c r="W103">
        <v>2.6096176019979661E-3</v>
      </c>
      <c r="X103">
        <f t="shared" si="4"/>
        <v>0.18723497977178019</v>
      </c>
      <c r="Y103">
        <f t="shared" si="5"/>
        <v>0.19950615767149776</v>
      </c>
      <c r="Z103">
        <f t="shared" si="6"/>
        <v>2.6096176019979661E-3</v>
      </c>
      <c r="AA103">
        <v>0.98848176964671974</v>
      </c>
      <c r="AB103">
        <v>0.97468593467265707</v>
      </c>
      <c r="AC103">
        <v>0.98959826088634417</v>
      </c>
      <c r="AD103">
        <v>14546.99020372228</v>
      </c>
      <c r="AE103">
        <v>30376.843580472763</v>
      </c>
      <c r="AF103">
        <v>29081.418580037622</v>
      </c>
      <c r="AG103">
        <v>14583.745511400279</v>
      </c>
      <c r="AH103">
        <v>30429.712344590269</v>
      </c>
      <c r="AI103">
        <v>29155.434849802132</v>
      </c>
      <c r="AJ103">
        <v>0</v>
      </c>
      <c r="AK103">
        <v>0</v>
      </c>
      <c r="AL103">
        <v>1</v>
      </c>
    </row>
    <row r="104" spans="1:38" x14ac:dyDescent="0.25">
      <c r="A104">
        <v>178868168.67483923</v>
      </c>
      <c r="B104">
        <v>7615124.2061236016</v>
      </c>
      <c r="C104">
        <v>9252413.9539987799</v>
      </c>
      <c r="D104">
        <v>6239299.9811227303</v>
      </c>
      <c r="E104">
        <v>7670477.558847798</v>
      </c>
      <c r="F104">
        <v>261404.51625629456</v>
      </c>
      <c r="G104">
        <v>449095.48653737776</v>
      </c>
      <c r="H104">
        <v>293099.56366125064</v>
      </c>
      <c r="I104">
        <v>2.8252574685476404E-2</v>
      </c>
      <c r="J104">
        <v>7.197850526439431E-2</v>
      </c>
      <c r="K104">
        <v>3.8211384025648318E-2</v>
      </c>
      <c r="L104">
        <v>4977.1005426206275</v>
      </c>
      <c r="M104">
        <v>7659.2948022511418</v>
      </c>
      <c r="N104">
        <v>4959.132137055175</v>
      </c>
      <c r="O104">
        <v>2.0461349786914988E-2</v>
      </c>
      <c r="P104">
        <v>3.2210969263412381E-2</v>
      </c>
      <c r="Q104">
        <v>2.085550392876066E-2</v>
      </c>
      <c r="R104">
        <v>-1637289.7478751782</v>
      </c>
      <c r="S104">
        <v>1375824.2250008713</v>
      </c>
      <c r="T104">
        <v>-55353.352724196389</v>
      </c>
      <c r="U104">
        <v>-0.21500499578963839</v>
      </c>
      <c r="V104">
        <v>0.18066996515887693</v>
      </c>
      <c r="W104">
        <v>-7.2688706350560531E-3</v>
      </c>
      <c r="X104">
        <f t="shared" si="4"/>
        <v>0.21500499578963839</v>
      </c>
      <c r="Y104">
        <f t="shared" si="5"/>
        <v>0.18066996515887693</v>
      </c>
      <c r="Z104">
        <f t="shared" si="6"/>
        <v>7.2688706350560531E-3</v>
      </c>
      <c r="AA104">
        <v>0.98852238627600253</v>
      </c>
      <c r="AB104">
        <v>0.97594654603824316</v>
      </c>
      <c r="AC104">
        <v>0.98988864655095787</v>
      </c>
      <c r="AD104">
        <v>14535.913400059191</v>
      </c>
      <c r="AE104">
        <v>30299.557317108127</v>
      </c>
      <c r="AF104">
        <v>29037.395579649648</v>
      </c>
      <c r="AG104">
        <v>14572.66870773719</v>
      </c>
      <c r="AH104">
        <v>30352.426081225633</v>
      </c>
      <c r="AI104">
        <v>29111.411849414158</v>
      </c>
      <c r="AJ104">
        <v>0</v>
      </c>
      <c r="AK104">
        <v>0</v>
      </c>
      <c r="AL104">
        <v>1</v>
      </c>
    </row>
    <row r="105" spans="1:38" x14ac:dyDescent="0.25">
      <c r="A105">
        <v>178836861.06148821</v>
      </c>
      <c r="B105">
        <v>7615124.2061235718</v>
      </c>
      <c r="C105">
        <v>9557421.971382726</v>
      </c>
      <c r="D105">
        <v>6392749.0444390038</v>
      </c>
      <c r="E105">
        <v>7842539.3175842958</v>
      </c>
      <c r="F105">
        <v>249361.23572040538</v>
      </c>
      <c r="G105">
        <v>444766.27462786512</v>
      </c>
      <c r="H105">
        <v>282586.84160289861</v>
      </c>
      <c r="I105">
        <v>2.6090847141316383E-2</v>
      </c>
      <c r="J105">
        <v>6.9573554590691061E-2</v>
      </c>
      <c r="K105">
        <v>3.6032569319645137E-2</v>
      </c>
      <c r="L105">
        <v>4747.7983907353191</v>
      </c>
      <c r="M105">
        <v>7585.4603699970239</v>
      </c>
      <c r="N105">
        <v>4781.2609141974071</v>
      </c>
      <c r="O105">
        <v>1.9500815185118162E-2</v>
      </c>
      <c r="P105">
        <v>3.1888393702253395E-2</v>
      </c>
      <c r="Q105">
        <v>2.0099865135170789E-2</v>
      </c>
      <c r="R105">
        <v>-1942297.7652591541</v>
      </c>
      <c r="S105">
        <v>1222375.161684568</v>
      </c>
      <c r="T105">
        <v>-227415.11146072391</v>
      </c>
      <c r="U105">
        <v>-0.25505792324402121</v>
      </c>
      <c r="V105">
        <v>0.16051939910600749</v>
      </c>
      <c r="W105">
        <v>-2.9863611584674082E-2</v>
      </c>
      <c r="X105">
        <f t="shared" si="4"/>
        <v>0.25505792324402121</v>
      </c>
      <c r="Y105">
        <f t="shared" si="5"/>
        <v>0.16051939910600749</v>
      </c>
      <c r="Z105">
        <f t="shared" si="6"/>
        <v>2.9863611584674082E-2</v>
      </c>
      <c r="AA105">
        <v>0.98954682363372937</v>
      </c>
      <c r="AB105">
        <v>0.97627967959294981</v>
      </c>
      <c r="AC105">
        <v>0.99054983033362676</v>
      </c>
      <c r="AD105">
        <v>14466.955995755665</v>
      </c>
      <c r="AE105">
        <v>30271.253038613118</v>
      </c>
      <c r="AF105">
        <v>28930.665287602784</v>
      </c>
      <c r="AG105">
        <v>14503.711303433663</v>
      </c>
      <c r="AH105">
        <v>30324.121802730624</v>
      </c>
      <c r="AI105">
        <v>29004.681557367294</v>
      </c>
      <c r="AJ105">
        <v>0</v>
      </c>
      <c r="AK105">
        <v>0</v>
      </c>
      <c r="AL105">
        <v>1</v>
      </c>
    </row>
    <row r="106" spans="1:38" x14ac:dyDescent="0.25">
      <c r="A106">
        <v>178938302.69842172</v>
      </c>
      <c r="B106">
        <v>7615124.2061236016</v>
      </c>
      <c r="C106">
        <v>9556354.8996365424</v>
      </c>
      <c r="D106">
        <v>6227717.0194840487</v>
      </c>
      <c r="E106">
        <v>7745332.7762901494</v>
      </c>
      <c r="F106">
        <v>258503.25494727911</v>
      </c>
      <c r="G106">
        <v>461615.15522330056</v>
      </c>
      <c r="H106">
        <v>290194.16272702266</v>
      </c>
      <c r="I106">
        <v>2.7050403387290565E-2</v>
      </c>
      <c r="J106">
        <v>7.4122692758693182E-2</v>
      </c>
      <c r="K106">
        <v>3.7466971543864323E-2</v>
      </c>
      <c r="L106">
        <v>4921.8609873054183</v>
      </c>
      <c r="M106">
        <v>7872.8169510292146</v>
      </c>
      <c r="N106">
        <v>4909.9738682267334</v>
      </c>
      <c r="O106">
        <v>2.0202899673072976E-2</v>
      </c>
      <c r="P106">
        <v>3.3075979712551121E-2</v>
      </c>
      <c r="Q106">
        <v>2.0628219487993139E-2</v>
      </c>
      <c r="R106">
        <v>-1941230.6935129408</v>
      </c>
      <c r="S106">
        <v>1387407.1866395529</v>
      </c>
      <c r="T106">
        <v>-130208.57016654778</v>
      </c>
      <c r="U106">
        <v>-0.25491779792008196</v>
      </c>
      <c r="V106">
        <v>0.1821910121339699</v>
      </c>
      <c r="W106">
        <v>-1.7098679764388121E-2</v>
      </c>
      <c r="X106">
        <f t="shared" si="4"/>
        <v>0.25491779792008196</v>
      </c>
      <c r="Y106">
        <f t="shared" si="5"/>
        <v>0.1821910121339699</v>
      </c>
      <c r="Z106">
        <f t="shared" si="6"/>
        <v>1.7098679764388121E-2</v>
      </c>
      <c r="AA106">
        <v>0.98879349789241067</v>
      </c>
      <c r="AB106">
        <v>0.97457476140068999</v>
      </c>
      <c r="AC106">
        <v>0.99008343768295348</v>
      </c>
      <c r="AD106">
        <v>14519.596321153835</v>
      </c>
      <c r="AE106">
        <v>30379.900677520625</v>
      </c>
      <c r="AF106">
        <v>29008.286225794582</v>
      </c>
      <c r="AG106">
        <v>14556.351628831833</v>
      </c>
      <c r="AH106">
        <v>30432.769441638131</v>
      </c>
      <c r="AI106">
        <v>29082.302495559092</v>
      </c>
      <c r="AJ106">
        <v>0</v>
      </c>
      <c r="AK106">
        <v>0</v>
      </c>
      <c r="AL106">
        <v>1</v>
      </c>
    </row>
    <row r="107" spans="1:38" x14ac:dyDescent="0.25">
      <c r="A107">
        <v>178953411.56219763</v>
      </c>
      <c r="B107">
        <v>7615124.2061235718</v>
      </c>
      <c r="C107">
        <v>9376819.3550071046</v>
      </c>
      <c r="D107">
        <v>6161126.828825918</v>
      </c>
      <c r="E107">
        <v>7689374.6831581984</v>
      </c>
      <c r="F107">
        <v>252247.39891586729</v>
      </c>
      <c r="G107">
        <v>464724.70924611838</v>
      </c>
      <c r="H107">
        <v>289570.85867366625</v>
      </c>
      <c r="I107">
        <v>2.6901168654930984E-2</v>
      </c>
      <c r="J107">
        <v>7.5428525034060639E-2</v>
      </c>
      <c r="K107">
        <v>3.7658570508718271E-2</v>
      </c>
      <c r="L107">
        <v>4802.7504803623442</v>
      </c>
      <c r="M107">
        <v>7925.8501960255553</v>
      </c>
      <c r="N107">
        <v>4899.4278028435147</v>
      </c>
      <c r="O107">
        <v>1.9723929699248365E-2</v>
      </c>
      <c r="P107">
        <v>3.3305941715358632E-2</v>
      </c>
      <c r="Q107">
        <v>2.0588334728044808E-2</v>
      </c>
      <c r="R107">
        <v>-1761695.1488835327</v>
      </c>
      <c r="S107">
        <v>1453997.3772976538</v>
      </c>
      <c r="T107">
        <v>-74250.477034626529</v>
      </c>
      <c r="U107">
        <v>-0.23134161718162072</v>
      </c>
      <c r="V107">
        <v>0.19093547760238064</v>
      </c>
      <c r="W107">
        <v>-9.7503960572198258E-3</v>
      </c>
      <c r="X107">
        <f t="shared" si="4"/>
        <v>0.23134161718162072</v>
      </c>
      <c r="Y107">
        <f t="shared" si="5"/>
        <v>0.19093547760238064</v>
      </c>
      <c r="Z107">
        <f t="shared" si="6"/>
        <v>9.7503960572198258E-3</v>
      </c>
      <c r="AA107">
        <v>0.98935127790312416</v>
      </c>
      <c r="AB107">
        <v>0.97420455377571447</v>
      </c>
      <c r="AC107">
        <v>0.99011583230729139</v>
      </c>
      <c r="AD107">
        <v>14483.780335953315</v>
      </c>
      <c r="AE107">
        <v>30399.517993651665</v>
      </c>
      <c r="AF107">
        <v>29002.003352291042</v>
      </c>
      <c r="AG107">
        <v>14520.535643631314</v>
      </c>
      <c r="AH107">
        <v>30452.386757769171</v>
      </c>
      <c r="AI107">
        <v>29076.019622055552</v>
      </c>
      <c r="AJ107">
        <v>0</v>
      </c>
      <c r="AK107">
        <v>0</v>
      </c>
      <c r="AL107">
        <v>1</v>
      </c>
    </row>
    <row r="108" spans="1:38" x14ac:dyDescent="0.25">
      <c r="A108">
        <v>178815153.48810893</v>
      </c>
      <c r="B108">
        <v>7615124.2061236016</v>
      </c>
      <c r="C108">
        <v>9215317.4883669727</v>
      </c>
      <c r="D108">
        <v>5951844.0692182891</v>
      </c>
      <c r="E108">
        <v>7458345.1259169122</v>
      </c>
      <c r="F108">
        <v>272732.48387009231</v>
      </c>
      <c r="G108">
        <v>468229.25140847726</v>
      </c>
      <c r="H108">
        <v>300034.07990581659</v>
      </c>
      <c r="I108">
        <v>2.9595560241345811E-2</v>
      </c>
      <c r="J108">
        <v>7.8669609949975405E-2</v>
      </c>
      <c r="K108">
        <v>4.0227969454407764E-2</v>
      </c>
      <c r="L108">
        <v>5192.7832498854987</v>
      </c>
      <c r="M108">
        <v>7985.619938481409</v>
      </c>
      <c r="N108">
        <v>5076.4614907184277</v>
      </c>
      <c r="O108">
        <v>2.1347516907745716E-2</v>
      </c>
      <c r="P108">
        <v>3.3588023622360658E-2</v>
      </c>
      <c r="Q108">
        <v>2.1351918796761519E-2</v>
      </c>
      <c r="R108">
        <v>-1600193.282243371</v>
      </c>
      <c r="S108">
        <v>1663280.1369053125</v>
      </c>
      <c r="T108">
        <v>156779.08020668942</v>
      </c>
      <c r="U108">
        <v>-0.21013357614792372</v>
      </c>
      <c r="V108">
        <v>0.21841799186516325</v>
      </c>
      <c r="W108">
        <v>2.0587855951268344E-2</v>
      </c>
      <c r="X108">
        <f t="shared" si="4"/>
        <v>0.21013357614792372</v>
      </c>
      <c r="Y108">
        <f t="shared" si="5"/>
        <v>0.21841799186516325</v>
      </c>
      <c r="Z108">
        <f t="shared" si="6"/>
        <v>2.0587855951268344E-2</v>
      </c>
      <c r="AA108">
        <v>0.98745344269650959</v>
      </c>
      <c r="AB108">
        <v>0.97385105217089241</v>
      </c>
      <c r="AC108">
        <v>0.98940362812097915</v>
      </c>
      <c r="AD108">
        <v>14597.934837698374</v>
      </c>
      <c r="AE108">
        <v>30421.470460323708</v>
      </c>
      <c r="AF108">
        <v>29105.722776988881</v>
      </c>
      <c r="AG108">
        <v>14634.690145376373</v>
      </c>
      <c r="AH108">
        <v>30474.339224441213</v>
      </c>
      <c r="AI108">
        <v>29179.739046753391</v>
      </c>
      <c r="AJ108">
        <v>0</v>
      </c>
      <c r="AK108">
        <v>0</v>
      </c>
      <c r="AL108">
        <v>1</v>
      </c>
    </row>
    <row r="109" spans="1:38" x14ac:dyDescent="0.25">
      <c r="A109">
        <v>179196518.40098211</v>
      </c>
      <c r="B109">
        <v>7615124.2061236016</v>
      </c>
      <c r="C109">
        <v>8857933.3003145289</v>
      </c>
      <c r="D109">
        <v>5920688.2936640978</v>
      </c>
      <c r="E109">
        <v>7422803.8026703391</v>
      </c>
      <c r="F109">
        <v>271093.42446008866</v>
      </c>
      <c r="G109">
        <v>460734.5010635783</v>
      </c>
      <c r="H109">
        <v>294022.16815287591</v>
      </c>
      <c r="I109">
        <v>3.0604590853090148E-2</v>
      </c>
      <c r="J109">
        <v>7.7817726286422445E-2</v>
      </c>
      <c r="K109">
        <v>3.9610661411676004E-2</v>
      </c>
      <c r="L109">
        <v>5161.5758185995055</v>
      </c>
      <c r="M109">
        <v>7857.7974506549208</v>
      </c>
      <c r="N109">
        <v>4974.7422509941262</v>
      </c>
      <c r="O109">
        <v>2.1194154378024771E-2</v>
      </c>
      <c r="P109">
        <v>3.2994191520286882E-2</v>
      </c>
      <c r="Q109">
        <v>2.0888499560354913E-2</v>
      </c>
      <c r="R109">
        <v>-1242809.0941909272</v>
      </c>
      <c r="S109">
        <v>1694435.9124595039</v>
      </c>
      <c r="T109">
        <v>192320.40345326252</v>
      </c>
      <c r="U109">
        <v>-0.16320273452552997</v>
      </c>
      <c r="V109">
        <v>0.22250929421439319</v>
      </c>
      <c r="W109">
        <v>2.5255057993487567E-2</v>
      </c>
      <c r="X109">
        <f t="shared" si="4"/>
        <v>0.16320273452552997</v>
      </c>
      <c r="Y109">
        <f t="shared" si="5"/>
        <v>0.22250929421439319</v>
      </c>
      <c r="Z109">
        <f t="shared" si="6"/>
        <v>2.5255057993487567E-2</v>
      </c>
      <c r="AA109">
        <v>0.98776005469863082</v>
      </c>
      <c r="AB109">
        <v>0.97486054226640284</v>
      </c>
      <c r="AC109">
        <v>0.98989599694773622</v>
      </c>
      <c r="AD109">
        <v>14589.122046411148</v>
      </c>
      <c r="AE109">
        <v>30374.320858155752</v>
      </c>
      <c r="AF109">
        <v>29046.578862765949</v>
      </c>
      <c r="AG109">
        <v>14625.877354089147</v>
      </c>
      <c r="AH109">
        <v>30427.189622273258</v>
      </c>
      <c r="AI109">
        <v>29120.59513253046</v>
      </c>
      <c r="AJ109">
        <v>0</v>
      </c>
      <c r="AK109">
        <v>0</v>
      </c>
      <c r="AL109">
        <v>1</v>
      </c>
    </row>
    <row r="110" spans="1:38" x14ac:dyDescent="0.25">
      <c r="A110">
        <v>178998733.4289875</v>
      </c>
      <c r="B110">
        <v>7615124.2061235718</v>
      </c>
      <c r="C110">
        <v>9055606.4245950207</v>
      </c>
      <c r="D110">
        <v>5827347.3688524896</v>
      </c>
      <c r="E110">
        <v>7410056.036747762</v>
      </c>
      <c r="F110">
        <v>254788.21883414104</v>
      </c>
      <c r="G110">
        <v>472355.83765673218</v>
      </c>
      <c r="H110">
        <v>284299.6558928524</v>
      </c>
      <c r="I110">
        <v>2.8135964273153083E-2</v>
      </c>
      <c r="J110">
        <v>8.1058465843567448E-2</v>
      </c>
      <c r="K110">
        <v>3.8366734945452605E-2</v>
      </c>
      <c r="L110">
        <v>4851.127288747487</v>
      </c>
      <c r="M110">
        <v>8055.9986030411319</v>
      </c>
      <c r="N110">
        <v>4810.2410746726055</v>
      </c>
      <c r="O110">
        <v>1.99460821573447E-2</v>
      </c>
      <c r="P110">
        <v>3.3868845816685637E-2</v>
      </c>
      <c r="Q110">
        <v>2.0223105952088122E-2</v>
      </c>
      <c r="R110">
        <v>-1440482.2184714489</v>
      </c>
      <c r="S110">
        <v>1787776.8372710822</v>
      </c>
      <c r="T110">
        <v>205068.16937580984</v>
      </c>
      <c r="U110">
        <v>-0.1891606990878901</v>
      </c>
      <c r="V110">
        <v>0.23476660247162773</v>
      </c>
      <c r="W110">
        <v>2.6929064296930021E-2</v>
      </c>
      <c r="X110">
        <f t="shared" si="4"/>
        <v>0.1891606990878901</v>
      </c>
      <c r="Y110">
        <f t="shared" si="5"/>
        <v>0.23476660247162773</v>
      </c>
      <c r="Z110">
        <f t="shared" si="6"/>
        <v>2.6929064296930021E-2</v>
      </c>
      <c r="AA110">
        <v>0.98906192096926104</v>
      </c>
      <c r="AB110">
        <v>0.97330913303948707</v>
      </c>
      <c r="AC110">
        <v>0.99045764310837392</v>
      </c>
      <c r="AD110">
        <v>14498.432994206623</v>
      </c>
      <c r="AE110">
        <v>30447.109740643748</v>
      </c>
      <c r="AF110">
        <v>28948.322644436488</v>
      </c>
      <c r="AG110">
        <v>14535.188301884622</v>
      </c>
      <c r="AH110">
        <v>30499.978504761253</v>
      </c>
      <c r="AI110">
        <v>29022.338914200998</v>
      </c>
      <c r="AJ110">
        <v>0</v>
      </c>
      <c r="AK110">
        <v>0</v>
      </c>
      <c r="AL110">
        <v>1</v>
      </c>
    </row>
    <row r="111" spans="1:38" x14ac:dyDescent="0.25">
      <c r="A111">
        <v>179003268.30231753</v>
      </c>
      <c r="B111">
        <v>7615124.2061236016</v>
      </c>
      <c r="C111">
        <v>9225218.3203956895</v>
      </c>
      <c r="D111">
        <v>5880271.569393808</v>
      </c>
      <c r="E111">
        <v>7333690.3352173539</v>
      </c>
      <c r="F111">
        <v>265012.03041628993</v>
      </c>
      <c r="G111">
        <v>455551.39569288754</v>
      </c>
      <c r="H111">
        <v>295421.26922525908</v>
      </c>
      <c r="I111">
        <v>2.8726911517138274E-2</v>
      </c>
      <c r="J111">
        <v>7.7471149132632644E-2</v>
      </c>
      <c r="K111">
        <v>4.0282757482492403E-2</v>
      </c>
      <c r="L111">
        <v>5045.7870402388271</v>
      </c>
      <c r="M111">
        <v>7769.3999200287763</v>
      </c>
      <c r="N111">
        <v>4998.4145042188284</v>
      </c>
      <c r="O111">
        <v>2.0738048989654298E-2</v>
      </c>
      <c r="P111">
        <v>3.2656737683029062E-2</v>
      </c>
      <c r="Q111">
        <v>2.1009590570119276E-2</v>
      </c>
      <c r="R111">
        <v>-1610094.1142720878</v>
      </c>
      <c r="S111">
        <v>1734852.6367297936</v>
      </c>
      <c r="T111">
        <v>281433.87090624776</v>
      </c>
      <c r="U111">
        <v>-0.21143372986317832</v>
      </c>
      <c r="V111">
        <v>0.22781672232407382</v>
      </c>
      <c r="W111">
        <v>3.6957226604385052E-2</v>
      </c>
      <c r="X111">
        <f t="shared" si="4"/>
        <v>0.21143372986317832</v>
      </c>
      <c r="Y111">
        <f t="shared" si="5"/>
        <v>0.22781672232407382</v>
      </c>
      <c r="Z111">
        <f t="shared" si="6"/>
        <v>3.6957226604385052E-2</v>
      </c>
      <c r="AA111">
        <v>0.98819127503850956</v>
      </c>
      <c r="AB111">
        <v>0.97522418940865274</v>
      </c>
      <c r="AC111">
        <v>0.98971710243958744</v>
      </c>
      <c r="AD111">
        <v>14555.95178335723</v>
      </c>
      <c r="AE111">
        <v>30341.263063672537</v>
      </c>
      <c r="AF111">
        <v>29060.450188670427</v>
      </c>
      <c r="AG111">
        <v>14592.707091035229</v>
      </c>
      <c r="AH111">
        <v>30394.131827790043</v>
      </c>
      <c r="AI111">
        <v>29134.466458434938</v>
      </c>
      <c r="AJ111">
        <v>0</v>
      </c>
      <c r="AK111">
        <v>0</v>
      </c>
      <c r="AL111">
        <v>1</v>
      </c>
    </row>
    <row r="112" spans="1:38" x14ac:dyDescent="0.25">
      <c r="A112">
        <v>179136502.87234181</v>
      </c>
      <c r="B112">
        <v>7615124.2061236016</v>
      </c>
      <c r="C112">
        <v>9100956.9244212098</v>
      </c>
      <c r="D112">
        <v>6039357.5793295372</v>
      </c>
      <c r="E112">
        <v>7535887.4263553433</v>
      </c>
      <c r="F112">
        <v>247122.58678645751</v>
      </c>
      <c r="G112">
        <v>458311.00905821746</v>
      </c>
      <c r="H112">
        <v>284454.02776391874</v>
      </c>
      <c r="I112">
        <v>2.7153472853314674E-2</v>
      </c>
      <c r="J112">
        <v>7.5887377595730499E-2</v>
      </c>
      <c r="K112">
        <v>3.7746586655354547E-2</v>
      </c>
      <c r="L112">
        <v>4705.1748699811296</v>
      </c>
      <c r="M112">
        <v>7816.4649494911346</v>
      </c>
      <c r="N112">
        <v>4812.8529874892183</v>
      </c>
      <c r="O112">
        <v>1.9333449087226888E-2</v>
      </c>
      <c r="P112">
        <v>3.2837897846216504E-2</v>
      </c>
      <c r="Q112">
        <v>2.0219367165756667E-2</v>
      </c>
      <c r="R112">
        <v>-1485832.7182976082</v>
      </c>
      <c r="S112">
        <v>1575766.6267940644</v>
      </c>
      <c r="T112">
        <v>79236.779768258333</v>
      </c>
      <c r="U112">
        <v>-0.19511601886976387</v>
      </c>
      <c r="V112">
        <v>0.20692592584726754</v>
      </c>
      <c r="W112">
        <v>1.0405185473474106E-2</v>
      </c>
      <c r="X112">
        <f t="shared" si="4"/>
        <v>0.19511601886976387</v>
      </c>
      <c r="Y112">
        <f t="shared" si="5"/>
        <v>0.20692592584726754</v>
      </c>
      <c r="Z112">
        <f t="shared" si="6"/>
        <v>1.0405185473474106E-2</v>
      </c>
      <c r="AA112">
        <v>0.98976932274639606</v>
      </c>
      <c r="AB112">
        <v>0.97489706749932259</v>
      </c>
      <c r="AC112">
        <v>0.99045651631749509</v>
      </c>
      <c r="AD112">
        <v>14453.771570507699</v>
      </c>
      <c r="AE112">
        <v>30358.910391588939</v>
      </c>
      <c r="AF112">
        <v>28949.908830623222</v>
      </c>
      <c r="AG112">
        <v>14490.526878185698</v>
      </c>
      <c r="AH112">
        <v>30411.779155706445</v>
      </c>
      <c r="AI112">
        <v>29023.925100387733</v>
      </c>
      <c r="AJ112">
        <v>0</v>
      </c>
      <c r="AK112">
        <v>0</v>
      </c>
      <c r="AL112">
        <v>1</v>
      </c>
    </row>
    <row r="113" spans="1:38" x14ac:dyDescent="0.25">
      <c r="A113">
        <v>179207976.48245484</v>
      </c>
      <c r="B113">
        <v>7615124.2061236016</v>
      </c>
      <c r="C113">
        <v>8913980.2527394593</v>
      </c>
      <c r="D113">
        <v>6031072.5251912149</v>
      </c>
      <c r="E113">
        <v>7512604.3305984391</v>
      </c>
      <c r="F113">
        <v>266561.91562360356</v>
      </c>
      <c r="G113">
        <v>458052.67482276884</v>
      </c>
      <c r="H113">
        <v>291417.76850291184</v>
      </c>
      <c r="I113">
        <v>2.9903803695513383E-2</v>
      </c>
      <c r="J113">
        <v>7.5948792343240187E-2</v>
      </c>
      <c r="K113">
        <v>3.8790512008729482E-2</v>
      </c>
      <c r="L113">
        <v>5075.2966088445855</v>
      </c>
      <c r="M113">
        <v>7812.0590756266001</v>
      </c>
      <c r="N113">
        <v>4930.6768083829547</v>
      </c>
      <c r="O113">
        <v>2.0863984266306111E-2</v>
      </c>
      <c r="P113">
        <v>3.2820459923636552E-2</v>
      </c>
      <c r="Q113">
        <v>2.0715035436794479E-2</v>
      </c>
      <c r="R113">
        <v>-1298856.0466158576</v>
      </c>
      <c r="S113">
        <v>1584051.6809323868</v>
      </c>
      <c r="T113">
        <v>102519.87552516256</v>
      </c>
      <c r="U113">
        <v>-0.17056268702372571</v>
      </c>
      <c r="V113">
        <v>0.20801389945269605</v>
      </c>
      <c r="W113">
        <v>1.3462666235006719E-2</v>
      </c>
      <c r="X113">
        <f t="shared" si="4"/>
        <v>0.17056268702372571</v>
      </c>
      <c r="Y113">
        <f t="shared" si="5"/>
        <v>0.20801389945269605</v>
      </c>
      <c r="Z113">
        <f t="shared" si="6"/>
        <v>1.3462666235006719E-2</v>
      </c>
      <c r="AA113">
        <v>0.98799242445824076</v>
      </c>
      <c r="AB113">
        <v>0.97483298204667335</v>
      </c>
      <c r="AC113">
        <v>0.98994662576835057</v>
      </c>
      <c r="AD113">
        <v>14564.477177090039</v>
      </c>
      <c r="AE113">
        <v>30357.262895798227</v>
      </c>
      <c r="AF113">
        <v>29020.580957591195</v>
      </c>
      <c r="AG113">
        <v>14601.232484768037</v>
      </c>
      <c r="AH113">
        <v>30410.131659915733</v>
      </c>
      <c r="AI113">
        <v>29094.597227355705</v>
      </c>
      <c r="AJ113">
        <v>0</v>
      </c>
      <c r="AK113">
        <v>0</v>
      </c>
      <c r="AL113">
        <v>1</v>
      </c>
    </row>
    <row r="114" spans="1:38" x14ac:dyDescent="0.25">
      <c r="A114">
        <v>178619516.6817787</v>
      </c>
      <c r="B114">
        <v>7615124.2061235718</v>
      </c>
      <c r="C114">
        <v>9461858.5182889719</v>
      </c>
      <c r="D114">
        <v>6622826.2209354732</v>
      </c>
      <c r="E114">
        <v>8115876.2913279748</v>
      </c>
      <c r="F114">
        <v>257501.53797100173</v>
      </c>
      <c r="G114">
        <v>456580.62053937354</v>
      </c>
      <c r="H114">
        <v>289101.36712866783</v>
      </c>
      <c r="I114">
        <v>2.7214689109256184E-2</v>
      </c>
      <c r="J114">
        <v>6.8940450090034466E-2</v>
      </c>
      <c r="K114">
        <v>3.5621706979144095E-2</v>
      </c>
      <c r="L114">
        <v>4902.7884549039727</v>
      </c>
      <c r="M114">
        <v>7786.9532839644016</v>
      </c>
      <c r="N114">
        <v>4891.4841860745819</v>
      </c>
      <c r="O114">
        <v>2.0138153618615096E-2</v>
      </c>
      <c r="P114">
        <v>3.2756549899388351E-2</v>
      </c>
      <c r="Q114">
        <v>2.0576487360361766E-2</v>
      </c>
      <c r="R114">
        <v>-1846734.3121654</v>
      </c>
      <c r="S114">
        <v>992297.98518809862</v>
      </c>
      <c r="T114">
        <v>-500752.08520440292</v>
      </c>
      <c r="U114">
        <v>-0.24250875785852319</v>
      </c>
      <c r="V114">
        <v>0.13030621147192309</v>
      </c>
      <c r="W114">
        <v>-6.5757572910200429E-2</v>
      </c>
      <c r="X114">
        <f t="shared" si="4"/>
        <v>0.24250875785852319</v>
      </c>
      <c r="Y114">
        <f t="shared" si="5"/>
        <v>0.13030621147192309</v>
      </c>
      <c r="Z114">
        <f t="shared" si="6"/>
        <v>6.5757572910200429E-2</v>
      </c>
      <c r="AA114">
        <v>0.98871518012113246</v>
      </c>
      <c r="AB114">
        <v>0.97518500204481029</v>
      </c>
      <c r="AC114">
        <v>0.99018119879204736</v>
      </c>
      <c r="AD114">
        <v>14513.919970549538</v>
      </c>
      <c r="AE114">
        <v>30347.857276405513</v>
      </c>
      <c r="AF114">
        <v>28997.261964906902</v>
      </c>
      <c r="AG114">
        <v>14550.675278227536</v>
      </c>
      <c r="AH114">
        <v>30400.726040523019</v>
      </c>
      <c r="AI114">
        <v>29071.278234671412</v>
      </c>
      <c r="AJ114">
        <v>0</v>
      </c>
      <c r="AK114">
        <v>0</v>
      </c>
      <c r="AL114">
        <v>0</v>
      </c>
    </row>
    <row r="115" spans="1:38" x14ac:dyDescent="0.25">
      <c r="A115">
        <v>178881816.4029544</v>
      </c>
      <c r="B115">
        <v>7615124.2061235718</v>
      </c>
      <c r="C115">
        <v>9066186.2873183377</v>
      </c>
      <c r="D115">
        <v>5785198.2253689496</v>
      </c>
      <c r="E115">
        <v>7292431.668727139</v>
      </c>
      <c r="F115">
        <v>256071.19026536966</v>
      </c>
      <c r="G115">
        <v>465109.69447500265</v>
      </c>
      <c r="H115">
        <v>291047.77728799998</v>
      </c>
      <c r="I115">
        <v>2.824464247150521E-2</v>
      </c>
      <c r="J115">
        <v>8.0396500924623096E-2</v>
      </c>
      <c r="K115">
        <v>3.9910936503680813E-2</v>
      </c>
      <c r="L115">
        <v>4875.5548613770052</v>
      </c>
      <c r="M115">
        <v>7932.4160944835257</v>
      </c>
      <c r="N115">
        <v>4924.4166990147523</v>
      </c>
      <c r="O115">
        <v>2.004422427625252E-2</v>
      </c>
      <c r="P115">
        <v>3.3358551985854974E-2</v>
      </c>
      <c r="Q115">
        <v>2.0708874635098368E-2</v>
      </c>
      <c r="R115">
        <v>-1451062.0811947659</v>
      </c>
      <c r="S115">
        <v>1829925.9807546223</v>
      </c>
      <c r="T115">
        <v>322692.53739643283</v>
      </c>
      <c r="U115">
        <v>-0.19055002149904779</v>
      </c>
      <c r="V115">
        <v>0.24030152775224842</v>
      </c>
      <c r="W115">
        <v>4.2375216564024674E-2</v>
      </c>
      <c r="X115">
        <f t="shared" si="4"/>
        <v>0.19055002149904779</v>
      </c>
      <c r="Y115">
        <f t="shared" si="5"/>
        <v>0.24030152775224842</v>
      </c>
      <c r="Z115">
        <f t="shared" si="6"/>
        <v>4.2375216564024674E-2</v>
      </c>
      <c r="AA115">
        <v>0.98886735821182492</v>
      </c>
      <c r="AB115">
        <v>0.97402246796882941</v>
      </c>
      <c r="AC115">
        <v>0.98996090508816748</v>
      </c>
      <c r="AD115">
        <v>14505.776338157979</v>
      </c>
      <c r="AE115">
        <v>30401.937622132988</v>
      </c>
      <c r="AF115">
        <v>29016.868756987438</v>
      </c>
      <c r="AG115">
        <v>14542.531645835978</v>
      </c>
      <c r="AH115">
        <v>30454.806386250493</v>
      </c>
      <c r="AI115">
        <v>29090.885026751948</v>
      </c>
      <c r="AJ115">
        <v>0</v>
      </c>
      <c r="AK115">
        <v>0</v>
      </c>
      <c r="AL115">
        <v>1</v>
      </c>
    </row>
    <row r="116" spans="1:38" x14ac:dyDescent="0.25">
      <c r="A116">
        <v>179036183.24022987</v>
      </c>
      <c r="B116">
        <v>7615124.2061235718</v>
      </c>
      <c r="C116">
        <v>9389527.6327450108</v>
      </c>
      <c r="D116">
        <v>6212984.3822157299</v>
      </c>
      <c r="E116">
        <v>7715041.414807451</v>
      </c>
      <c r="F116">
        <v>251683.67323221092</v>
      </c>
      <c r="G116">
        <v>462807.29897518433</v>
      </c>
      <c r="H116">
        <v>291797.4658772907</v>
      </c>
      <c r="I116">
        <v>2.6804721502122219E-2</v>
      </c>
      <c r="J116">
        <v>7.4490336769546792E-2</v>
      </c>
      <c r="K116">
        <v>3.7821892351380629E-2</v>
      </c>
      <c r="L116">
        <v>4792.0172327268501</v>
      </c>
      <c r="M116">
        <v>7893.1488864773783</v>
      </c>
      <c r="N116">
        <v>4937.1011422445135</v>
      </c>
      <c r="O116">
        <v>1.9675384054036557E-2</v>
      </c>
      <c r="P116">
        <v>3.3156777478255378E-2</v>
      </c>
      <c r="Q116">
        <v>2.0739297625753831E-2</v>
      </c>
      <c r="R116">
        <v>-1774403.4266214389</v>
      </c>
      <c r="S116">
        <v>1402139.8239078419</v>
      </c>
      <c r="T116">
        <v>-99917.208683879115</v>
      </c>
      <c r="U116">
        <v>-0.2330104379905692</v>
      </c>
      <c r="V116">
        <v>0.18412566702199487</v>
      </c>
      <c r="W116">
        <v>-1.3120890215228847E-2</v>
      </c>
      <c r="X116">
        <f t="shared" si="4"/>
        <v>0.2330104379905692</v>
      </c>
      <c r="Y116">
        <f t="shared" si="5"/>
        <v>0.18412566702199487</v>
      </c>
      <c r="Z116">
        <f t="shared" si="6"/>
        <v>1.3120890215228847E-2</v>
      </c>
      <c r="AA116">
        <v>0.98930944846094504</v>
      </c>
      <c r="AB116">
        <v>0.97436431203562801</v>
      </c>
      <c r="AC116">
        <v>0.98994258223602649</v>
      </c>
      <c r="AD116">
        <v>14480.509383480477</v>
      </c>
      <c r="AE116">
        <v>30387.437158181132</v>
      </c>
      <c r="AF116">
        <v>29024.385645189479</v>
      </c>
      <c r="AG116">
        <v>14517.264691158476</v>
      </c>
      <c r="AH116">
        <v>30440.305922298638</v>
      </c>
      <c r="AI116">
        <v>29098.401914953989</v>
      </c>
      <c r="AJ116">
        <v>0</v>
      </c>
      <c r="AK116">
        <v>0</v>
      </c>
      <c r="AL116">
        <v>1</v>
      </c>
    </row>
    <row r="117" spans="1:38" x14ac:dyDescent="0.25">
      <c r="A117">
        <v>178802342.18588147</v>
      </c>
      <c r="B117">
        <v>7615124.2061236016</v>
      </c>
      <c r="C117">
        <v>9493077.4814908896</v>
      </c>
      <c r="D117">
        <v>6449408.7958862782</v>
      </c>
      <c r="E117">
        <v>7947989.3667041315</v>
      </c>
      <c r="F117">
        <v>262767.55747694935</v>
      </c>
      <c r="G117">
        <v>456578.40781328763</v>
      </c>
      <c r="H117">
        <v>288058.93697503436</v>
      </c>
      <c r="I117">
        <v>2.7679912861691049E-2</v>
      </c>
      <c r="J117">
        <v>7.0793838980173468E-2</v>
      </c>
      <c r="K117">
        <v>3.6242994760634223E-2</v>
      </c>
      <c r="L117">
        <v>5003.0526313453829</v>
      </c>
      <c r="M117">
        <v>7786.9155460625161</v>
      </c>
      <c r="N117">
        <v>4873.8466679187986</v>
      </c>
      <c r="O117">
        <v>2.0573873901167633E-2</v>
      </c>
      <c r="P117">
        <v>3.2758635438386335E-2</v>
      </c>
      <c r="Q117">
        <v>2.0503698188646582E-2</v>
      </c>
      <c r="R117">
        <v>-1877953.2753672879</v>
      </c>
      <c r="S117">
        <v>1165715.4102373235</v>
      </c>
      <c r="T117">
        <v>-332865.16058052983</v>
      </c>
      <c r="U117">
        <v>-0.24660835785937105</v>
      </c>
      <c r="V117">
        <v>0.15307897529759643</v>
      </c>
      <c r="W117">
        <v>-4.3711061247413495E-2</v>
      </c>
      <c r="X117">
        <f t="shared" si="4"/>
        <v>0.24660835785937105</v>
      </c>
      <c r="Y117">
        <f t="shared" si="5"/>
        <v>0.15307897529759643</v>
      </c>
      <c r="Z117">
        <f t="shared" si="6"/>
        <v>4.3711061247413495E-2</v>
      </c>
      <c r="AA117">
        <v>0.98836648594227872</v>
      </c>
      <c r="AB117">
        <v>0.97508655451311321</v>
      </c>
      <c r="AC117">
        <v>0.99021311143318025</v>
      </c>
      <c r="AD117">
        <v>14543.516898437374</v>
      </c>
      <c r="AE117">
        <v>30347.843115486285</v>
      </c>
      <c r="AF117">
        <v>28986.706893120438</v>
      </c>
      <c r="AG117">
        <v>14580.272206115373</v>
      </c>
      <c r="AH117">
        <v>30400.71187960379</v>
      </c>
      <c r="AI117">
        <v>29060.723162884948</v>
      </c>
      <c r="AJ117">
        <v>0</v>
      </c>
      <c r="AK117">
        <v>0</v>
      </c>
      <c r="AL117">
        <v>1</v>
      </c>
    </row>
    <row r="118" spans="1:38" x14ac:dyDescent="0.25">
      <c r="A118">
        <v>178709418.80010569</v>
      </c>
      <c r="B118">
        <v>7615124.2061235718</v>
      </c>
      <c r="C118">
        <v>9500535.1702164896</v>
      </c>
      <c r="D118">
        <v>6319308.194273293</v>
      </c>
      <c r="E118">
        <v>7793985.1631945362</v>
      </c>
      <c r="F118">
        <v>250259.29170094215</v>
      </c>
      <c r="G118">
        <v>449712.61599231052</v>
      </c>
      <c r="H118">
        <v>281170.51692109241</v>
      </c>
      <c r="I118">
        <v>2.6341599416997839E-2</v>
      </c>
      <c r="J118">
        <v>7.1164849405485675E-2</v>
      </c>
      <c r="K118">
        <v>3.6075321037158416E-2</v>
      </c>
      <c r="L118">
        <v>4764.8972342137949</v>
      </c>
      <c r="M118">
        <v>7669.8199056382346</v>
      </c>
      <c r="N118">
        <v>4757.2972441109914</v>
      </c>
      <c r="O118">
        <v>1.960023829167459E-2</v>
      </c>
      <c r="P118">
        <v>3.2279488579149168E-2</v>
      </c>
      <c r="Q118">
        <v>2.0021737661142642E-2</v>
      </c>
      <c r="R118">
        <v>-1885410.9640929177</v>
      </c>
      <c r="S118">
        <v>1295816.0118502788</v>
      </c>
      <c r="T118">
        <v>-178860.95707096439</v>
      </c>
      <c r="U118">
        <v>-0.24758768380649612</v>
      </c>
      <c r="V118">
        <v>0.1701634768883048</v>
      </c>
      <c r="W118">
        <v>-2.348759550463227E-2</v>
      </c>
      <c r="X118">
        <f t="shared" si="4"/>
        <v>0.24758768380649612</v>
      </c>
      <c r="Y118">
        <f t="shared" si="5"/>
        <v>0.1701634768883048</v>
      </c>
      <c r="Z118">
        <f t="shared" si="6"/>
        <v>2.348759550463227E-2</v>
      </c>
      <c r="AA118">
        <v>0.98968979394862944</v>
      </c>
      <c r="AB118">
        <v>0.9761242501090196</v>
      </c>
      <c r="AC118">
        <v>0.99078903105843596</v>
      </c>
      <c r="AD118">
        <v>14472.211821669565</v>
      </c>
      <c r="AE118">
        <v>30303.569858930139</v>
      </c>
      <c r="AF118">
        <v>28915.983405886884</v>
      </c>
      <c r="AG118">
        <v>14508.967129347564</v>
      </c>
      <c r="AH118">
        <v>30356.438623047645</v>
      </c>
      <c r="AI118">
        <v>28989.999675651394</v>
      </c>
      <c r="AJ118">
        <v>0</v>
      </c>
      <c r="AK118">
        <v>0</v>
      </c>
      <c r="AL118">
        <v>1</v>
      </c>
    </row>
    <row r="119" spans="1:38" x14ac:dyDescent="0.25">
      <c r="A119">
        <v>178820377.5437521</v>
      </c>
      <c r="B119">
        <v>7615124.2061235718</v>
      </c>
      <c r="C119">
        <v>9258592.7438548412</v>
      </c>
      <c r="D119">
        <v>5957686.4121500654</v>
      </c>
      <c r="E119">
        <v>7458627.0144180693</v>
      </c>
      <c r="F119">
        <v>253242.82702798888</v>
      </c>
      <c r="G119">
        <v>455971.52944866492</v>
      </c>
      <c r="H119">
        <v>287312.71151530638</v>
      </c>
      <c r="I119">
        <v>2.7352194230173096E-2</v>
      </c>
      <c r="J119">
        <v>7.6534999982335372E-2</v>
      </c>
      <c r="K119">
        <v>3.852085792196204E-2</v>
      </c>
      <c r="L119">
        <v>4821.7032737873924</v>
      </c>
      <c r="M119">
        <v>7776.5652743650817</v>
      </c>
      <c r="N119">
        <v>4861.2208195121966</v>
      </c>
      <c r="O119">
        <v>1.9812963659321756E-2</v>
      </c>
      <c r="P119">
        <v>3.2700592979618144E-2</v>
      </c>
      <c r="Q119">
        <v>2.0441518561791123E-2</v>
      </c>
      <c r="R119">
        <v>-1643468.5377312694</v>
      </c>
      <c r="S119">
        <v>1657437.7939735064</v>
      </c>
      <c r="T119">
        <v>156497.19170550257</v>
      </c>
      <c r="U119">
        <v>-0.21581637977877002</v>
      </c>
      <c r="V119">
        <v>0.21765078928597201</v>
      </c>
      <c r="W119">
        <v>2.055083902369682E-2</v>
      </c>
      <c r="X119">
        <f t="shared" si="4"/>
        <v>0.21581637977877002</v>
      </c>
      <c r="Y119">
        <f t="shared" si="5"/>
        <v>0.21765078928597201</v>
      </c>
      <c r="Z119">
        <f t="shared" si="6"/>
        <v>2.055083902369682E-2</v>
      </c>
      <c r="AA119">
        <v>0.98928685409647454</v>
      </c>
      <c r="AB119">
        <v>0.97534674082440764</v>
      </c>
      <c r="AC119">
        <v>0.99033977034905574</v>
      </c>
      <c r="AD119">
        <v>14489.538381139604</v>
      </c>
      <c r="AE119">
        <v>30343.956645781011</v>
      </c>
      <c r="AF119">
        <v>28979.127541507914</v>
      </c>
      <c r="AG119">
        <v>14526.293688817603</v>
      </c>
      <c r="AH119">
        <v>30396.825409898516</v>
      </c>
      <c r="AI119">
        <v>29053.143811272425</v>
      </c>
      <c r="AJ119">
        <v>0</v>
      </c>
      <c r="AK119">
        <v>0</v>
      </c>
      <c r="AL119">
        <v>1</v>
      </c>
    </row>
    <row r="120" spans="1:38" x14ac:dyDescent="0.25">
      <c r="A120">
        <v>179096770.23878661</v>
      </c>
      <c r="B120">
        <v>7615124.2061235718</v>
      </c>
      <c r="C120">
        <v>8860436.3744165916</v>
      </c>
      <c r="D120">
        <v>5753760.9171093162</v>
      </c>
      <c r="E120">
        <v>7195829.0613081213</v>
      </c>
      <c r="F120">
        <v>244384.92588380558</v>
      </c>
      <c r="G120">
        <v>442768.56184103346</v>
      </c>
      <c r="H120">
        <v>279674.41003067925</v>
      </c>
      <c r="I120">
        <v>2.7581590291583909E-2</v>
      </c>
      <c r="J120">
        <v>7.6952895370473604E-2</v>
      </c>
      <c r="K120">
        <v>3.8866183124677725E-2</v>
      </c>
      <c r="L120">
        <v>4653.0502404634781</v>
      </c>
      <c r="M120">
        <v>7551.3895061757376</v>
      </c>
      <c r="N120">
        <v>4731.9836896722236</v>
      </c>
      <c r="O120">
        <v>1.9130177075529841E-2</v>
      </c>
      <c r="P120">
        <v>3.1737166921029181E-2</v>
      </c>
      <c r="Q120">
        <v>1.988769829763035E-2</v>
      </c>
      <c r="R120">
        <v>-1245312.1682930198</v>
      </c>
      <c r="S120">
        <v>1861363.2890142556</v>
      </c>
      <c r="T120">
        <v>419295.14481545053</v>
      </c>
      <c r="U120">
        <v>-0.16353143226365544</v>
      </c>
      <c r="V120">
        <v>0.24442980030679895</v>
      </c>
      <c r="W120">
        <v>5.5060841224136764E-2</v>
      </c>
      <c r="X120">
        <f t="shared" si="4"/>
        <v>0.16353143226365544</v>
      </c>
      <c r="Y120">
        <f t="shared" si="5"/>
        <v>0.24442980030679895</v>
      </c>
      <c r="Z120">
        <f t="shared" si="6"/>
        <v>5.5060841224136764E-2</v>
      </c>
      <c r="AA120">
        <v>0.9899958975474209</v>
      </c>
      <c r="AB120">
        <v>0.97670856400366679</v>
      </c>
      <c r="AC120">
        <v>0.99082878122416218</v>
      </c>
      <c r="AD120">
        <v>14437.484935906361</v>
      </c>
      <c r="AE120">
        <v>30258.099016075041</v>
      </c>
      <c r="AF120">
        <v>28900.393946150925</v>
      </c>
      <c r="AG120">
        <v>14474.24024358436</v>
      </c>
      <c r="AH120">
        <v>30310.967780192546</v>
      </c>
      <c r="AI120">
        <v>28974.410215915435</v>
      </c>
      <c r="AJ120">
        <v>0</v>
      </c>
      <c r="AK120">
        <v>0</v>
      </c>
      <c r="AL120">
        <v>0</v>
      </c>
    </row>
    <row r="121" spans="1:38" x14ac:dyDescent="0.25">
      <c r="A121">
        <v>179100461.26947415</v>
      </c>
      <c r="B121">
        <v>7615124.2061235718</v>
      </c>
      <c r="C121">
        <v>8760043.0217505973</v>
      </c>
      <c r="D121">
        <v>5720194.1778213931</v>
      </c>
      <c r="E121">
        <v>7189307.3956783153</v>
      </c>
      <c r="F121">
        <v>254733.00787031071</v>
      </c>
      <c r="G121">
        <v>452991.88962957117</v>
      </c>
      <c r="H121">
        <v>287060.11516798724</v>
      </c>
      <c r="I121">
        <v>2.9078967676052024E-2</v>
      </c>
      <c r="J121">
        <v>7.9191697964718172E-2</v>
      </c>
      <c r="K121">
        <v>3.9928757996986849E-2</v>
      </c>
      <c r="L121">
        <v>4850.0760807501119</v>
      </c>
      <c r="M121">
        <v>7725.7477078049551</v>
      </c>
      <c r="N121">
        <v>4856.9469862521264</v>
      </c>
      <c r="O121">
        <v>1.9958339232039841E-2</v>
      </c>
      <c r="P121">
        <v>3.2484708730614154E-2</v>
      </c>
      <c r="Q121">
        <v>2.0422166777338647E-2</v>
      </c>
      <c r="R121">
        <v>-1144918.8156270254</v>
      </c>
      <c r="S121">
        <v>1894930.0283021787</v>
      </c>
      <c r="T121">
        <v>425816.81044525653</v>
      </c>
      <c r="U121">
        <v>-0.15034801595308958</v>
      </c>
      <c r="V121">
        <v>0.24883770467964306</v>
      </c>
      <c r="W121">
        <v>5.5917250844423949E-2</v>
      </c>
      <c r="X121">
        <f t="shared" si="4"/>
        <v>0.15034801595308958</v>
      </c>
      <c r="Y121">
        <f t="shared" si="5"/>
        <v>0.24883770467964306</v>
      </c>
      <c r="Z121">
        <f t="shared" si="6"/>
        <v>5.5917250844423949E-2</v>
      </c>
      <c r="AA121">
        <v>0.98904646223049686</v>
      </c>
      <c r="AB121">
        <v>0.97535636416121585</v>
      </c>
      <c r="AC121">
        <v>0.99023328488543627</v>
      </c>
      <c r="AD121">
        <v>14498.11615390555</v>
      </c>
      <c r="AE121">
        <v>30324.799573989803</v>
      </c>
      <c r="AF121">
        <v>28976.557480599193</v>
      </c>
      <c r="AG121">
        <v>14534.871461583549</v>
      </c>
      <c r="AH121">
        <v>30377.668338107309</v>
      </c>
      <c r="AI121">
        <v>29050.573750363703</v>
      </c>
      <c r="AJ121">
        <v>0</v>
      </c>
      <c r="AK121">
        <v>0</v>
      </c>
      <c r="AL121">
        <v>0</v>
      </c>
    </row>
    <row r="122" spans="1:38" x14ac:dyDescent="0.25">
      <c r="A122">
        <v>178823684.99964032</v>
      </c>
      <c r="B122">
        <v>7615124.2061236016</v>
      </c>
      <c r="C122">
        <v>9921412.9839638509</v>
      </c>
      <c r="D122">
        <v>6580330.4967638347</v>
      </c>
      <c r="E122">
        <v>8106006.7543532364</v>
      </c>
      <c r="F122">
        <v>247678.97233342071</v>
      </c>
      <c r="G122">
        <v>460158.20331932313</v>
      </c>
      <c r="H122">
        <v>280592.4529814925</v>
      </c>
      <c r="I122">
        <v>2.4964082508585062E-2</v>
      </c>
      <c r="J122">
        <v>6.9929345273102322E-2</v>
      </c>
      <c r="K122">
        <v>3.4615373695661381E-2</v>
      </c>
      <c r="L122">
        <v>4715.7683625777981</v>
      </c>
      <c r="M122">
        <v>7847.968729482157</v>
      </c>
      <c r="N122">
        <v>4747.5166240911749</v>
      </c>
      <c r="O122">
        <v>1.9366595083871639E-2</v>
      </c>
      <c r="P122">
        <v>3.2990876934527145E-2</v>
      </c>
      <c r="Q122">
        <v>1.995735993463222E-2</v>
      </c>
      <c r="R122">
        <v>-2306288.7778402492</v>
      </c>
      <c r="S122">
        <v>1034793.7093597669</v>
      </c>
      <c r="T122">
        <v>-490882.54822963476</v>
      </c>
      <c r="U122">
        <v>-0.30285635735076749</v>
      </c>
      <c r="V122">
        <v>0.13588664890424915</v>
      </c>
      <c r="W122">
        <v>-6.4461528787002328E-2</v>
      </c>
      <c r="X122">
        <f t="shared" si="4"/>
        <v>0.30285635735076749</v>
      </c>
      <c r="Y122">
        <f t="shared" si="5"/>
        <v>0.13588664890424915</v>
      </c>
      <c r="Z122">
        <f t="shared" si="6"/>
        <v>6.4461528787002328E-2</v>
      </c>
      <c r="AA122">
        <v>0.98969936618544962</v>
      </c>
      <c r="AB122">
        <v>0.97491047601321246</v>
      </c>
      <c r="AC122">
        <v>0.99079319517405029</v>
      </c>
      <c r="AD122">
        <v>14457.059498758965</v>
      </c>
      <c r="AE122">
        <v>30370.663662870069</v>
      </c>
      <c r="AF122">
        <v>28909.969825362015</v>
      </c>
      <c r="AG122">
        <v>14493.814806436963</v>
      </c>
      <c r="AH122">
        <v>30423.532426987575</v>
      </c>
      <c r="AI122">
        <v>28983.986095126525</v>
      </c>
      <c r="AJ122">
        <v>0</v>
      </c>
      <c r="AK122">
        <v>0</v>
      </c>
      <c r="AL122">
        <v>0</v>
      </c>
    </row>
    <row r="123" spans="1:38" x14ac:dyDescent="0.25">
      <c r="A123">
        <v>179054372.26889113</v>
      </c>
      <c r="B123">
        <v>7615124.2061235718</v>
      </c>
      <c r="C123">
        <v>8896175.5482931584</v>
      </c>
      <c r="D123">
        <v>5710485.9123706268</v>
      </c>
      <c r="E123">
        <v>7198936.1662320634</v>
      </c>
      <c r="F123">
        <v>247839.36465358175</v>
      </c>
      <c r="G123">
        <v>451057.93165063375</v>
      </c>
      <c r="H123">
        <v>281773.11541815643</v>
      </c>
      <c r="I123">
        <v>2.7859091056395894E-2</v>
      </c>
      <c r="J123">
        <v>7.8987662096058564E-2</v>
      </c>
      <c r="K123">
        <v>3.9140938176374609E-2</v>
      </c>
      <c r="L123">
        <v>4718.8222069227177</v>
      </c>
      <c r="M123">
        <v>7692.7641781550419</v>
      </c>
      <c r="N123">
        <v>4767.4929794277023</v>
      </c>
      <c r="O123">
        <v>1.9403686003854483E-2</v>
      </c>
      <c r="P123">
        <v>3.2337925953616953E-2</v>
      </c>
      <c r="Q123">
        <v>2.0041019246491001E-2</v>
      </c>
      <c r="R123">
        <v>-1281051.3421695866</v>
      </c>
      <c r="S123">
        <v>1904638.293752945</v>
      </c>
      <c r="T123">
        <v>416188.03989150841</v>
      </c>
      <c r="U123">
        <v>-0.16822461558006513</v>
      </c>
      <c r="V123">
        <v>0.25011257100985468</v>
      </c>
      <c r="W123">
        <v>5.465282359502921E-2</v>
      </c>
      <c r="X123">
        <f t="shared" si="4"/>
        <v>0.16822461558006513</v>
      </c>
      <c r="Y123">
        <f t="shared" si="5"/>
        <v>0.25011257100985468</v>
      </c>
      <c r="Z123">
        <f t="shared" si="6"/>
        <v>5.465282359502921E-2</v>
      </c>
      <c r="AA123">
        <v>0.98960542808552621</v>
      </c>
      <c r="AB123">
        <v>0.97576152986522702</v>
      </c>
      <c r="AC123">
        <v>0.99066490923205075</v>
      </c>
      <c r="AD123">
        <v>14458.005956489233</v>
      </c>
      <c r="AE123">
        <v>30312.29797573356</v>
      </c>
      <c r="AF123">
        <v>28922.239071213931</v>
      </c>
      <c r="AG123">
        <v>14494.761264167231</v>
      </c>
      <c r="AH123">
        <v>30365.166739851065</v>
      </c>
      <c r="AI123">
        <v>28996.255340978441</v>
      </c>
      <c r="AJ123">
        <v>0</v>
      </c>
      <c r="AK123">
        <v>0</v>
      </c>
      <c r="AL123">
        <v>0</v>
      </c>
    </row>
    <row r="124" spans="1:38" x14ac:dyDescent="0.25">
      <c r="A124">
        <v>179238267.30528855</v>
      </c>
      <c r="B124">
        <v>7615124.2061236016</v>
      </c>
      <c r="C124">
        <v>8704982.1019894779</v>
      </c>
      <c r="D124">
        <v>5482797.8482893053</v>
      </c>
      <c r="E124">
        <v>6986715.8658425314</v>
      </c>
      <c r="F124">
        <v>261724.99054309947</v>
      </c>
      <c r="G124">
        <v>461523.57291362697</v>
      </c>
      <c r="H124">
        <v>287970.1508980834</v>
      </c>
      <c r="I124">
        <v>3.0066114723347175E-2</v>
      </c>
      <c r="J124">
        <v>8.4176653176740321E-2</v>
      </c>
      <c r="K124">
        <v>4.121681150738437E-2</v>
      </c>
      <c r="L124">
        <v>4983.2023222287071</v>
      </c>
      <c r="M124">
        <v>7871.2550205946218</v>
      </c>
      <c r="N124">
        <v>4872.3444415694066</v>
      </c>
      <c r="O124">
        <v>2.0506668876694525E-2</v>
      </c>
      <c r="P124">
        <v>3.3083825670738497E-2</v>
      </c>
      <c r="Q124">
        <v>2.0479046059480446E-2</v>
      </c>
      <c r="R124">
        <v>-1089857.8958658762</v>
      </c>
      <c r="S124">
        <v>2132326.3578342963</v>
      </c>
      <c r="T124">
        <v>628408.34028107021</v>
      </c>
      <c r="U124">
        <v>-0.14311754691925857</v>
      </c>
      <c r="V124">
        <v>0.28001202608351605</v>
      </c>
      <c r="W124">
        <v>8.2521088727055034E-2</v>
      </c>
      <c r="X124">
        <f t="shared" si="4"/>
        <v>0.14311754691925857</v>
      </c>
      <c r="Y124">
        <f t="shared" si="5"/>
        <v>0.28001202608351605</v>
      </c>
      <c r="Z124">
        <f t="shared" si="6"/>
        <v>8.2521088727055034E-2</v>
      </c>
      <c r="AA124">
        <v>0.98855205854182238</v>
      </c>
      <c r="AB124">
        <v>0.97453792321846222</v>
      </c>
      <c r="AC124">
        <v>0.99021682378696874</v>
      </c>
      <c r="AD124">
        <v>14537.704671474132</v>
      </c>
      <c r="AE124">
        <v>30379.320908734881</v>
      </c>
      <c r="AF124">
        <v>28985.806129862598</v>
      </c>
      <c r="AG124">
        <v>14574.45997915213</v>
      </c>
      <c r="AH124">
        <v>30432.189672852386</v>
      </c>
      <c r="AI124">
        <v>29059.822399627108</v>
      </c>
      <c r="AJ124">
        <v>0</v>
      </c>
      <c r="AK124">
        <v>0</v>
      </c>
      <c r="AL124">
        <v>0</v>
      </c>
    </row>
    <row r="125" spans="1:38" x14ac:dyDescent="0.25">
      <c r="A125">
        <v>178840506.46993175</v>
      </c>
      <c r="B125">
        <v>7615124.2061235718</v>
      </c>
      <c r="C125">
        <v>9696128.5355725326</v>
      </c>
      <c r="D125">
        <v>6371449.4359704107</v>
      </c>
      <c r="E125">
        <v>7847833.0746869817</v>
      </c>
      <c r="F125">
        <v>256598.69885954863</v>
      </c>
      <c r="G125">
        <v>455816.32228425279</v>
      </c>
      <c r="H125">
        <v>289938.74320061167</v>
      </c>
      <c r="I125">
        <v>2.6464036436620639E-2</v>
      </c>
      <c r="J125">
        <v>7.1540444111651211E-2</v>
      </c>
      <c r="K125">
        <v>3.6945070115698933E-2</v>
      </c>
      <c r="L125">
        <v>4885.5985413712369</v>
      </c>
      <c r="M125">
        <v>7773.9182261018705</v>
      </c>
      <c r="N125">
        <v>4905.6522678598258</v>
      </c>
      <c r="O125">
        <v>2.0070318117993213E-2</v>
      </c>
      <c r="P125">
        <v>3.2683233773788269E-2</v>
      </c>
      <c r="Q125">
        <v>2.0624423259951626E-2</v>
      </c>
      <c r="R125">
        <v>-2081004.3294489607</v>
      </c>
      <c r="S125">
        <v>1243674.7701531611</v>
      </c>
      <c r="T125">
        <v>-232708.86856340989</v>
      </c>
      <c r="U125">
        <v>-0.27327253937310131</v>
      </c>
      <c r="V125">
        <v>0.16331641303408831</v>
      </c>
      <c r="W125">
        <v>-3.0558775177466052E-2</v>
      </c>
      <c r="X125">
        <f t="shared" si="4"/>
        <v>0.27327253937310131</v>
      </c>
      <c r="Y125">
        <f t="shared" si="5"/>
        <v>0.16331641303408831</v>
      </c>
      <c r="Z125">
        <f t="shared" si="6"/>
        <v>3.0558775177466052E-2</v>
      </c>
      <c r="AA125">
        <v>0.98885024513391584</v>
      </c>
      <c r="AB125">
        <v>0.97514460199580766</v>
      </c>
      <c r="AC125">
        <v>0.99007495781752697</v>
      </c>
      <c r="AD125">
        <v>14508.784971406074</v>
      </c>
      <c r="AE125">
        <v>30342.961863194407</v>
      </c>
      <c r="AF125">
        <v>29005.713243304628</v>
      </c>
      <c r="AG125">
        <v>14545.540279084073</v>
      </c>
      <c r="AH125">
        <v>30395.830627311912</v>
      </c>
      <c r="AI125">
        <v>29079.729513069138</v>
      </c>
      <c r="AJ125">
        <v>0</v>
      </c>
      <c r="AK125">
        <v>0</v>
      </c>
      <c r="AL125">
        <v>1</v>
      </c>
    </row>
    <row r="126" spans="1:38" x14ac:dyDescent="0.25">
      <c r="A126">
        <v>179250724.37186691</v>
      </c>
      <c r="B126">
        <v>7615124.2061236016</v>
      </c>
      <c r="C126">
        <v>8883204.8717180863</v>
      </c>
      <c r="D126">
        <v>5806960.2084458442</v>
      </c>
      <c r="E126">
        <v>7221150.8480846528</v>
      </c>
      <c r="F126">
        <v>249331.1253662103</v>
      </c>
      <c r="G126">
        <v>438119.33421197988</v>
      </c>
      <c r="H126">
        <v>281789.69056828623</v>
      </c>
      <c r="I126">
        <v>2.8067699548393683E-2</v>
      </c>
      <c r="J126">
        <v>7.5447276799790006E-2</v>
      </c>
      <c r="K126">
        <v>3.9022822884669205E-2</v>
      </c>
      <c r="L126">
        <v>4747.2250943655808</v>
      </c>
      <c r="M126">
        <v>7472.097226290557</v>
      </c>
      <c r="N126">
        <v>4767.7734246069776</v>
      </c>
      <c r="O126">
        <v>1.9506365843514981E-2</v>
      </c>
      <c r="P126">
        <v>3.1380970999712703E-2</v>
      </c>
      <c r="Q126">
        <v>2.0023476012111321E-2</v>
      </c>
      <c r="R126">
        <v>-1268080.6655944847</v>
      </c>
      <c r="S126">
        <v>1808163.9976777574</v>
      </c>
      <c r="T126">
        <v>393973.35803894885</v>
      </c>
      <c r="U126">
        <v>-0.16652133717986822</v>
      </c>
      <c r="V126">
        <v>0.23744379589025563</v>
      </c>
      <c r="W126">
        <v>5.1735644406448469E-2</v>
      </c>
      <c r="X126">
        <f t="shared" si="4"/>
        <v>0.16652133717986822</v>
      </c>
      <c r="Y126">
        <f t="shared" si="5"/>
        <v>0.23744379589025563</v>
      </c>
      <c r="Z126">
        <f t="shared" si="6"/>
        <v>5.1735644406448469E-2</v>
      </c>
      <c r="AA126">
        <v>0.98956657264815095</v>
      </c>
      <c r="AB126">
        <v>0.97713987551072601</v>
      </c>
      <c r="AC126">
        <v>0.99066696629535089</v>
      </c>
      <c r="AD126">
        <v>14466.779448684478</v>
      </c>
      <c r="AE126">
        <v>30227.254752378867</v>
      </c>
      <c r="AF126">
        <v>28922.410951217986</v>
      </c>
      <c r="AG126">
        <v>14503.534756362476</v>
      </c>
      <c r="AH126">
        <v>30280.123516496373</v>
      </c>
      <c r="AI126">
        <v>28996.427220982496</v>
      </c>
      <c r="AJ126">
        <v>0</v>
      </c>
      <c r="AK126">
        <v>0</v>
      </c>
      <c r="AL126">
        <v>0</v>
      </c>
    </row>
    <row r="127" spans="1:38" x14ac:dyDescent="0.25">
      <c r="A127">
        <v>179074606.35725316</v>
      </c>
      <c r="B127">
        <v>7615124.2061235718</v>
      </c>
      <c r="C127">
        <v>9115699.3002057578</v>
      </c>
      <c r="D127">
        <v>5867054.4200705839</v>
      </c>
      <c r="E127">
        <v>7356467.5056601521</v>
      </c>
      <c r="F127">
        <v>256678.2402861095</v>
      </c>
      <c r="G127">
        <v>457104.85560556286</v>
      </c>
      <c r="H127">
        <v>288432.98154854012</v>
      </c>
      <c r="I127">
        <v>2.8157822217799111E-2</v>
      </c>
      <c r="J127">
        <v>7.7910450948239826E-2</v>
      </c>
      <c r="K127">
        <v>3.9208082048431042E-2</v>
      </c>
      <c r="L127">
        <v>4887.1129975212934</v>
      </c>
      <c r="M127">
        <v>7795.8940794922764</v>
      </c>
      <c r="N127">
        <v>4880.1753585589177</v>
      </c>
      <c r="O127">
        <v>2.0068857073521334E-2</v>
      </c>
      <c r="P127">
        <v>3.2747145772630271E-2</v>
      </c>
      <c r="Q127">
        <v>2.0499485015211386E-2</v>
      </c>
      <c r="R127">
        <v>-1500575.094082186</v>
      </c>
      <c r="S127">
        <v>1748069.7860529879</v>
      </c>
      <c r="T127">
        <v>258656.70046341978</v>
      </c>
      <c r="U127">
        <v>-0.19705195259658723</v>
      </c>
      <c r="V127">
        <v>0.22955236693937409</v>
      </c>
      <c r="W127">
        <v>3.3966182751874935E-2</v>
      </c>
      <c r="X127">
        <f t="shared" si="4"/>
        <v>0.19705195259658723</v>
      </c>
      <c r="Y127">
        <f t="shared" si="5"/>
        <v>0.22955236693937409</v>
      </c>
      <c r="Z127">
        <f t="shared" si="6"/>
        <v>3.3966182751874935E-2</v>
      </c>
      <c r="AA127">
        <v>0.98908313339401199</v>
      </c>
      <c r="AB127">
        <v>0.97529841632311798</v>
      </c>
      <c r="AC127">
        <v>0.99029351812258704</v>
      </c>
      <c r="AD127">
        <v>14509.23809741932</v>
      </c>
      <c r="AE127">
        <v>30351.210323097159</v>
      </c>
      <c r="AF127">
        <v>28990.498649299629</v>
      </c>
      <c r="AG127">
        <v>14545.993405097319</v>
      </c>
      <c r="AH127">
        <v>30404.079087214664</v>
      </c>
      <c r="AI127">
        <v>29064.514919064139</v>
      </c>
      <c r="AJ127">
        <v>0</v>
      </c>
      <c r="AK127">
        <v>0</v>
      </c>
      <c r="AL127">
        <v>1</v>
      </c>
    </row>
    <row r="128" spans="1:38" x14ac:dyDescent="0.25">
      <c r="A128">
        <v>178752738.15582278</v>
      </c>
      <c r="B128">
        <v>7615124.2061235718</v>
      </c>
      <c r="C128">
        <v>9734589.2040298618</v>
      </c>
      <c r="D128">
        <v>6418947.8915930968</v>
      </c>
      <c r="E128">
        <v>7876248.836135176</v>
      </c>
      <c r="F128">
        <v>245702.26736222909</v>
      </c>
      <c r="G128">
        <v>443650.45237465441</v>
      </c>
      <c r="H128">
        <v>278682.27866812667</v>
      </c>
      <c r="I128">
        <v>2.5240126954768145E-2</v>
      </c>
      <c r="J128">
        <v>6.9115758511718708E-2</v>
      </c>
      <c r="K128">
        <v>3.5382614803835255E-2</v>
      </c>
      <c r="L128">
        <v>4678.1322133420563</v>
      </c>
      <c r="M128">
        <v>7566.4300928278026</v>
      </c>
      <c r="N128">
        <v>4715.1972077588716</v>
      </c>
      <c r="O128">
        <v>1.9215283667025355E-2</v>
      </c>
      <c r="P128">
        <v>3.1816612148890935E-2</v>
      </c>
      <c r="Q128">
        <v>1.9827263177519157E-2</v>
      </c>
      <c r="R128">
        <v>-2119464.99790629</v>
      </c>
      <c r="S128">
        <v>1196176.3145304751</v>
      </c>
      <c r="T128">
        <v>-261124.63001160417</v>
      </c>
      <c r="U128">
        <v>-0.27832310288543405</v>
      </c>
      <c r="V128">
        <v>0.15707902880541205</v>
      </c>
      <c r="W128">
        <v>-3.4290265390763457E-2</v>
      </c>
      <c r="X128">
        <f t="shared" si="4"/>
        <v>0.27832310288543405</v>
      </c>
      <c r="Y128">
        <f t="shared" si="5"/>
        <v>0.15707902880541205</v>
      </c>
      <c r="Z128">
        <f t="shared" si="6"/>
        <v>3.4290265390763457E-2</v>
      </c>
      <c r="AA128">
        <v>0.98981076749191865</v>
      </c>
      <c r="AB128">
        <v>0.97650147187118208</v>
      </c>
      <c r="AC128">
        <v>0.99084925633978449</v>
      </c>
      <c r="AD128">
        <v>14445.344589888282</v>
      </c>
      <c r="AE128">
        <v>30263.913162541052</v>
      </c>
      <c r="AF128">
        <v>28890.009863892883</v>
      </c>
      <c r="AG128">
        <v>14482.099897566281</v>
      </c>
      <c r="AH128">
        <v>30316.781926658557</v>
      </c>
      <c r="AI128">
        <v>28964.026133657393</v>
      </c>
      <c r="AJ128">
        <v>0</v>
      </c>
      <c r="AK128">
        <v>0</v>
      </c>
      <c r="AL128">
        <v>1</v>
      </c>
    </row>
    <row r="129" spans="1:38" x14ac:dyDescent="0.25">
      <c r="A129">
        <v>178948183.029661</v>
      </c>
      <c r="B129">
        <v>7615124.2061235718</v>
      </c>
      <c r="C129">
        <v>9189991.3687616773</v>
      </c>
      <c r="D129">
        <v>6141718.6695116283</v>
      </c>
      <c r="E129">
        <v>7598441.6607907508</v>
      </c>
      <c r="F129">
        <v>249805.71224096857</v>
      </c>
      <c r="G129">
        <v>444968.06585584232</v>
      </c>
      <c r="H129">
        <v>280429.1421799729</v>
      </c>
      <c r="I129">
        <v>2.7182366361093668E-2</v>
      </c>
      <c r="J129">
        <v>7.2450089266499221E-2</v>
      </c>
      <c r="K129">
        <v>3.6906138745137033E-2</v>
      </c>
      <c r="L129">
        <v>4756.2611532130268</v>
      </c>
      <c r="M129">
        <v>7588.9019064851827</v>
      </c>
      <c r="N129">
        <v>4744.753468001737</v>
      </c>
      <c r="O129">
        <v>1.9533854521739103E-2</v>
      </c>
      <c r="P129">
        <v>3.1891208082049628E-2</v>
      </c>
      <c r="Q129">
        <v>1.993910608025665E-2</v>
      </c>
      <c r="R129">
        <v>-1574867.1626381055</v>
      </c>
      <c r="S129">
        <v>1473405.5366119435</v>
      </c>
      <c r="T129">
        <v>16682.545332821086</v>
      </c>
      <c r="U129">
        <v>-0.20680781035346776</v>
      </c>
      <c r="V129">
        <v>0.19348411092587692</v>
      </c>
      <c r="W129">
        <v>2.1907121776695519E-3</v>
      </c>
      <c r="X129">
        <f t="shared" si="4"/>
        <v>0.20680781035346776</v>
      </c>
      <c r="Y129">
        <f t="shared" si="5"/>
        <v>0.19348411092587692</v>
      </c>
      <c r="Z129">
        <f t="shared" si="6"/>
        <v>2.1907121776695519E-3</v>
      </c>
      <c r="AA129">
        <v>0.9896087028457875</v>
      </c>
      <c r="AB129">
        <v>0.97655620367023699</v>
      </c>
      <c r="AC129">
        <v>0.99081042514670947</v>
      </c>
      <c r="AD129">
        <v>14469.559633065632</v>
      </c>
      <c r="AE129">
        <v>30272.578454417431</v>
      </c>
      <c r="AF129">
        <v>28908.268663839426</v>
      </c>
      <c r="AG129">
        <v>14506.31494074363</v>
      </c>
      <c r="AH129">
        <v>30325.447218534937</v>
      </c>
      <c r="AI129">
        <v>28982.284933603936</v>
      </c>
      <c r="AJ129">
        <v>0</v>
      </c>
      <c r="AK129">
        <v>0</v>
      </c>
      <c r="AL129">
        <v>1</v>
      </c>
    </row>
    <row r="130" spans="1:38" x14ac:dyDescent="0.25">
      <c r="A130">
        <v>178930482.63756758</v>
      </c>
      <c r="B130">
        <v>7615124.2061235718</v>
      </c>
      <c r="C130">
        <v>9106751.9283369165</v>
      </c>
      <c r="D130">
        <v>5895899.7687741192</v>
      </c>
      <c r="E130">
        <v>7417859.0650564861</v>
      </c>
      <c r="F130">
        <v>245924.25984814393</v>
      </c>
      <c r="G130">
        <v>462222.73275636468</v>
      </c>
      <c r="H130">
        <v>287019.47746973787</v>
      </c>
      <c r="I130">
        <v>2.7004607326890792E-2</v>
      </c>
      <c r="J130">
        <v>7.8397318625460705E-2</v>
      </c>
      <c r="K130">
        <v>3.8693034601022344E-2</v>
      </c>
      <c r="L130">
        <v>4682.3589150759362</v>
      </c>
      <c r="M130">
        <v>7883.1791469997042</v>
      </c>
      <c r="N130">
        <v>4856.2594119928735</v>
      </c>
      <c r="O130">
        <v>1.9245869854035327E-2</v>
      </c>
      <c r="P130">
        <v>3.3143242981515074E-2</v>
      </c>
      <c r="Q130">
        <v>2.0417167068213445E-2</v>
      </c>
      <c r="R130">
        <v>-1491627.7222133446</v>
      </c>
      <c r="S130">
        <v>1719224.4373494526</v>
      </c>
      <c r="T130">
        <v>197265.14106708579</v>
      </c>
      <c r="U130">
        <v>-0.19587700500195096</v>
      </c>
      <c r="V130">
        <v>0.22576446434937564</v>
      </c>
      <c r="W130">
        <v>2.5904389177061407E-2</v>
      </c>
      <c r="X130">
        <f t="shared" si="4"/>
        <v>0.19587700500195096</v>
      </c>
      <c r="Y130">
        <f t="shared" si="5"/>
        <v>0.22576446434937564</v>
      </c>
      <c r="Z130">
        <f t="shared" si="6"/>
        <v>2.5904389177061407E-2</v>
      </c>
      <c r="AA130">
        <v>0.99001899477812605</v>
      </c>
      <c r="AB130">
        <v>0.97481453182025068</v>
      </c>
      <c r="AC130">
        <v>0.99041595053585552</v>
      </c>
      <c r="AD130">
        <v>14446.664913420485</v>
      </c>
      <c r="AE130">
        <v>30383.744083015623</v>
      </c>
      <c r="AF130">
        <v>28976.143798050602</v>
      </c>
      <c r="AG130">
        <v>14483.420221098484</v>
      </c>
      <c r="AH130">
        <v>30436.612847133129</v>
      </c>
      <c r="AI130">
        <v>29050.160067815112</v>
      </c>
      <c r="AJ130">
        <v>0</v>
      </c>
      <c r="AK130">
        <v>0</v>
      </c>
      <c r="AL130">
        <v>1</v>
      </c>
    </row>
    <row r="131" spans="1:38" x14ac:dyDescent="0.25">
      <c r="A131">
        <v>178940366.69950607</v>
      </c>
      <c r="B131">
        <v>7615124.2061236016</v>
      </c>
      <c r="C131">
        <v>9309014.3073782809</v>
      </c>
      <c r="D131">
        <v>6232062.5278208144</v>
      </c>
      <c r="E131">
        <v>7722700.8772195131</v>
      </c>
      <c r="F131">
        <v>261096.9417036745</v>
      </c>
      <c r="G131">
        <v>459154.64515159838</v>
      </c>
      <c r="H131">
        <v>292720.55862226617</v>
      </c>
      <c r="I131">
        <v>2.8047753831115105E-2</v>
      </c>
      <c r="J131">
        <v>7.3676193571849874E-2</v>
      </c>
      <c r="K131">
        <v>3.7903909950175035E-2</v>
      </c>
      <c r="L131">
        <v>4971.2443719061139</v>
      </c>
      <c r="M131">
        <v>7830.8531091113628</v>
      </c>
      <c r="N131">
        <v>4952.7195172427737</v>
      </c>
      <c r="O131">
        <v>2.0433918777233058E-2</v>
      </c>
      <c r="P131">
        <v>3.2922843992301394E-2</v>
      </c>
      <c r="Q131">
        <v>2.0822458259891138E-2</v>
      </c>
      <c r="R131">
        <v>-1693890.1012546793</v>
      </c>
      <c r="S131">
        <v>1383061.6783027872</v>
      </c>
      <c r="T131">
        <v>-107576.67109591141</v>
      </c>
      <c r="U131">
        <v>-0.22243761958505678</v>
      </c>
      <c r="V131">
        <v>0.1816203703139361</v>
      </c>
      <c r="W131">
        <v>-1.4126712602980927E-2</v>
      </c>
      <c r="X131">
        <f t="shared" ref="X131:X194" si="7">ABS(U131)</f>
        <v>0.22243761958505678</v>
      </c>
      <c r="Y131">
        <f t="shared" ref="Y131:Y194" si="8">ABS(V131)</f>
        <v>0.1816203703139361</v>
      </c>
      <c r="Z131">
        <f t="shared" ref="Z131:Z194" si="9">ABS(W131)</f>
        <v>1.4126712602980927E-2</v>
      </c>
      <c r="AA131">
        <v>0.98848400964814287</v>
      </c>
      <c r="AB131">
        <v>0.97472777034507219</v>
      </c>
      <c r="AC131">
        <v>0.98986296546166441</v>
      </c>
      <c r="AD131">
        <v>14534.192164487422</v>
      </c>
      <c r="AE131">
        <v>30364.284119419124</v>
      </c>
      <c r="AF131">
        <v>29033.614716424563</v>
      </c>
      <c r="AG131">
        <v>14570.947472165421</v>
      </c>
      <c r="AH131">
        <v>30417.15288353663</v>
      </c>
      <c r="AI131">
        <v>29107.630986189073</v>
      </c>
      <c r="AJ131">
        <v>0</v>
      </c>
      <c r="AK131">
        <v>0</v>
      </c>
      <c r="AL131">
        <v>1</v>
      </c>
    </row>
    <row r="132" spans="1:38" x14ac:dyDescent="0.25">
      <c r="A132">
        <v>179172734.64035141</v>
      </c>
      <c r="B132">
        <v>7615124.2061236016</v>
      </c>
      <c r="C132">
        <v>9174377.5162524618</v>
      </c>
      <c r="D132">
        <v>6109311.8573596021</v>
      </c>
      <c r="E132">
        <v>7609931.8798666457</v>
      </c>
      <c r="F132">
        <v>257460.17898023542</v>
      </c>
      <c r="G132">
        <v>456822.68101141247</v>
      </c>
      <c r="H132">
        <v>283221.06612325978</v>
      </c>
      <c r="I132">
        <v>2.8062958879133026E-2</v>
      </c>
      <c r="J132">
        <v>7.4774817799012752E-2</v>
      </c>
      <c r="K132">
        <v>3.7217293215537017E-2</v>
      </c>
      <c r="L132">
        <v>4902.0009862774423</v>
      </c>
      <c r="M132">
        <v>7791.0816098347268</v>
      </c>
      <c r="N132">
        <v>4791.9917496914723</v>
      </c>
      <c r="O132">
        <v>2.0146720030517914E-2</v>
      </c>
      <c r="P132">
        <v>3.2731603617722385E-2</v>
      </c>
      <c r="Q132">
        <v>2.0131938329628726E-2</v>
      </c>
      <c r="R132">
        <v>-1559253.3101288602</v>
      </c>
      <c r="S132">
        <v>1505812.3487639995</v>
      </c>
      <c r="T132">
        <v>5192.3262569559738</v>
      </c>
      <c r="U132">
        <v>-0.2047574363757596</v>
      </c>
      <c r="V132">
        <v>0.19773969642584693</v>
      </c>
      <c r="W132">
        <v>6.8184393535966668E-4</v>
      </c>
      <c r="X132">
        <f t="shared" si="7"/>
        <v>0.2047574363757596</v>
      </c>
      <c r="Y132">
        <f t="shared" si="8"/>
        <v>0.19773969642584693</v>
      </c>
      <c r="Z132">
        <f t="shared" si="9"/>
        <v>6.8184393535966668E-4</v>
      </c>
      <c r="AA132">
        <v>0.98879859749354515</v>
      </c>
      <c r="AB132">
        <v>0.97493208923036123</v>
      </c>
      <c r="AC132">
        <v>0.99049060667488331</v>
      </c>
      <c r="AD132">
        <v>14513.685130394864</v>
      </c>
      <c r="AE132">
        <v>30349.405991446627</v>
      </c>
      <c r="AF132">
        <v>28937.215937741628</v>
      </c>
      <c r="AG132">
        <v>14550.440438072863</v>
      </c>
      <c r="AH132">
        <v>30402.274755564133</v>
      </c>
      <c r="AI132">
        <v>29011.232207506138</v>
      </c>
      <c r="AJ132">
        <v>0</v>
      </c>
      <c r="AK132">
        <v>0</v>
      </c>
      <c r="AL132">
        <v>1</v>
      </c>
    </row>
    <row r="133" spans="1:38" x14ac:dyDescent="0.25">
      <c r="A133">
        <v>178748148.43698847</v>
      </c>
      <c r="B133">
        <v>7615124.2061236016</v>
      </c>
      <c r="C133">
        <v>9876090.5130210258</v>
      </c>
      <c r="D133">
        <v>6771255.358925242</v>
      </c>
      <c r="E133">
        <v>8245074.431669726</v>
      </c>
      <c r="F133">
        <v>246074.6667448206</v>
      </c>
      <c r="G133">
        <v>450710.34871372289</v>
      </c>
      <c r="H133">
        <v>281670.73489486123</v>
      </c>
      <c r="I133">
        <v>2.4916202055903204E-2</v>
      </c>
      <c r="J133">
        <v>6.6562302678429969E-2</v>
      </c>
      <c r="K133">
        <v>3.4162303473325897E-2</v>
      </c>
      <c r="L133">
        <v>4685.2226385409485</v>
      </c>
      <c r="M133">
        <v>7686.8361733947204</v>
      </c>
      <c r="N133">
        <v>4765.7607402631529</v>
      </c>
      <c r="O133">
        <v>1.9226308053128971E-2</v>
      </c>
      <c r="P133">
        <v>3.2307764277981335E-2</v>
      </c>
      <c r="Q133">
        <v>2.0030487332954549E-2</v>
      </c>
      <c r="R133">
        <v>-2260966.3068974242</v>
      </c>
      <c r="S133">
        <v>843868.84719835967</v>
      </c>
      <c r="T133">
        <v>-629950.22554612439</v>
      </c>
      <c r="U133">
        <v>-0.29690471825519249</v>
      </c>
      <c r="V133">
        <v>0.11081485007424746</v>
      </c>
      <c r="W133">
        <v>-8.2723565433057311E-2</v>
      </c>
      <c r="X133">
        <f t="shared" si="7"/>
        <v>0.29690471825519249</v>
      </c>
      <c r="Y133">
        <f t="shared" si="8"/>
        <v>0.11081485007424746</v>
      </c>
      <c r="Z133">
        <f t="shared" si="9"/>
        <v>8.2723565433057311E-2</v>
      </c>
      <c r="AA133">
        <v>0.98985272079205433</v>
      </c>
      <c r="AB133">
        <v>0.97580089673875925</v>
      </c>
      <c r="AC133">
        <v>0.99067247230083344</v>
      </c>
      <c r="AD133">
        <v>14447.55879703651</v>
      </c>
      <c r="AE133">
        <v>30310.045429455167</v>
      </c>
      <c r="AF133">
        <v>28921.177187612946</v>
      </c>
      <c r="AG133">
        <v>14484.314104714509</v>
      </c>
      <c r="AH133">
        <v>30362.914193572673</v>
      </c>
      <c r="AI133">
        <v>28995.193457377456</v>
      </c>
      <c r="AJ133">
        <v>0</v>
      </c>
      <c r="AK133">
        <v>0</v>
      </c>
      <c r="AL133">
        <v>0</v>
      </c>
    </row>
    <row r="134" spans="1:38" x14ac:dyDescent="0.25">
      <c r="A134">
        <v>178851203.64004296</v>
      </c>
      <c r="B134">
        <v>7615124.2061235718</v>
      </c>
      <c r="C134">
        <v>9225600.5770711172</v>
      </c>
      <c r="D134">
        <v>6131188.0228434708</v>
      </c>
      <c r="E134">
        <v>7620320.5211901944</v>
      </c>
      <c r="F134">
        <v>244634.98665979883</v>
      </c>
      <c r="G134">
        <v>456164.32071168273</v>
      </c>
      <c r="H134">
        <v>284978.39037934132</v>
      </c>
      <c r="I134">
        <v>2.6516971401060151E-2</v>
      </c>
      <c r="J134">
        <v>7.4400641280631716E-2</v>
      </c>
      <c r="K134">
        <v>3.7397165852392708E-2</v>
      </c>
      <c r="L134">
        <v>4657.8113579900928</v>
      </c>
      <c r="M134">
        <v>7779.8533170264245</v>
      </c>
      <c r="N134">
        <v>4821.725001712377</v>
      </c>
      <c r="O134">
        <v>1.9159991965312179E-2</v>
      </c>
      <c r="P134">
        <v>3.2729428082153809E-2</v>
      </c>
      <c r="Q134">
        <v>2.0284739987332615E-2</v>
      </c>
      <c r="R134">
        <v>-1610476.3709475454</v>
      </c>
      <c r="S134">
        <v>1483936.183280101</v>
      </c>
      <c r="T134">
        <v>-5196.3150666225702</v>
      </c>
      <c r="U134">
        <v>-0.21148392690069434</v>
      </c>
      <c r="V134">
        <v>0.19486697040171966</v>
      </c>
      <c r="W134">
        <v>-6.8236773635865875E-4</v>
      </c>
      <c r="X134">
        <f t="shared" si="7"/>
        <v>0.21148392690069434</v>
      </c>
      <c r="Y134">
        <f t="shared" si="8"/>
        <v>0.19486697040171966</v>
      </c>
      <c r="Z134">
        <f t="shared" si="9"/>
        <v>6.8236773635865875E-4</v>
      </c>
      <c r="AA134">
        <v>0.98993433683947052</v>
      </c>
      <c r="AB134">
        <v>0.97512343714813954</v>
      </c>
      <c r="AC134">
        <v>0.99041812531866358</v>
      </c>
      <c r="AD134">
        <v>14438.980126089784</v>
      </c>
      <c r="AE134">
        <v>30345.191847925144</v>
      </c>
      <c r="AF134">
        <v>28955.290287479293</v>
      </c>
      <c r="AG134">
        <v>14475.735433767783</v>
      </c>
      <c r="AH134">
        <v>30398.060612042649</v>
      </c>
      <c r="AI134">
        <v>29029.306557243803</v>
      </c>
      <c r="AJ134">
        <v>0</v>
      </c>
      <c r="AK134">
        <v>0</v>
      </c>
      <c r="AL134">
        <v>1</v>
      </c>
    </row>
    <row r="135" spans="1:38" x14ac:dyDescent="0.25">
      <c r="A135">
        <v>179096871.54512104</v>
      </c>
      <c r="B135">
        <v>7615124.2061235718</v>
      </c>
      <c r="C135">
        <v>9064768.6835089028</v>
      </c>
      <c r="D135">
        <v>5648432.840752366</v>
      </c>
      <c r="E135">
        <v>7171645.7510560183</v>
      </c>
      <c r="F135">
        <v>253540.58006102702</v>
      </c>
      <c r="G135">
        <v>462334.43629750115</v>
      </c>
      <c r="H135">
        <v>287735.9633171676</v>
      </c>
      <c r="I135">
        <v>2.7969889680944778E-2</v>
      </c>
      <c r="J135">
        <v>8.1851807276851443E-2</v>
      </c>
      <c r="K135">
        <v>4.0121329650840427E-2</v>
      </c>
      <c r="L135">
        <v>4827.3724443263136</v>
      </c>
      <c r="M135">
        <v>7885.0842437500987</v>
      </c>
      <c r="N135">
        <v>4868.3820775722861</v>
      </c>
      <c r="O135">
        <v>1.9842657698039827E-2</v>
      </c>
      <c r="P135">
        <v>3.3136018708548272E-2</v>
      </c>
      <c r="Q135">
        <v>2.0458728735924595E-2</v>
      </c>
      <c r="R135">
        <v>-1449644.4773853309</v>
      </c>
      <c r="S135">
        <v>1966691.3653712058</v>
      </c>
      <c r="T135">
        <v>443478.45506755356</v>
      </c>
      <c r="U135">
        <v>-0.19036386513822376</v>
      </c>
      <c r="V135">
        <v>0.25826123279640334</v>
      </c>
      <c r="W135">
        <v>5.8236536012234434E-2</v>
      </c>
      <c r="X135">
        <f t="shared" si="7"/>
        <v>0.19036386513822376</v>
      </c>
      <c r="Y135">
        <f t="shared" si="8"/>
        <v>0.25826123279640334</v>
      </c>
      <c r="Z135">
        <f t="shared" si="9"/>
        <v>5.8236536012234434E-2</v>
      </c>
      <c r="AA135">
        <v>0.98916073284465555</v>
      </c>
      <c r="AB135">
        <v>0.97448798567875028</v>
      </c>
      <c r="AC135">
        <v>0.99024787096297029</v>
      </c>
      <c r="AD135">
        <v>14491.256333930884</v>
      </c>
      <c r="AE135">
        <v>30384.450145895702</v>
      </c>
      <c r="AF135">
        <v>28983.428888654675</v>
      </c>
      <c r="AG135">
        <v>14528.011641608882</v>
      </c>
      <c r="AH135">
        <v>30437.318910013208</v>
      </c>
      <c r="AI135">
        <v>29057.445158419185</v>
      </c>
      <c r="AJ135">
        <v>0</v>
      </c>
      <c r="AK135">
        <v>0</v>
      </c>
      <c r="AL135">
        <v>0</v>
      </c>
    </row>
    <row r="136" spans="1:38" x14ac:dyDescent="0.25">
      <c r="A136">
        <v>178826836.66987664</v>
      </c>
      <c r="B136">
        <v>7615124.2061235718</v>
      </c>
      <c r="C136">
        <v>9358792.6329665501</v>
      </c>
      <c r="D136">
        <v>6142590.1521200761</v>
      </c>
      <c r="E136">
        <v>7733337.6586673027</v>
      </c>
      <c r="F136">
        <v>244903.91951011072</v>
      </c>
      <c r="G136">
        <v>464622.22417726123</v>
      </c>
      <c r="H136">
        <v>278144.16542868776</v>
      </c>
      <c r="I136">
        <v>2.6168324175431707E-2</v>
      </c>
      <c r="J136">
        <v>7.5639463592878625E-2</v>
      </c>
      <c r="K136">
        <v>3.5966897826703814E-2</v>
      </c>
      <c r="L136">
        <v>4662.93179681948</v>
      </c>
      <c r="M136">
        <v>7924.1023197303421</v>
      </c>
      <c r="N136">
        <v>4706.0925382542782</v>
      </c>
      <c r="O136">
        <v>1.9140439526239204E-2</v>
      </c>
      <c r="P136">
        <v>3.3302451935888495E-2</v>
      </c>
      <c r="Q136">
        <v>1.9778192435858138E-2</v>
      </c>
      <c r="R136">
        <v>-1743668.4268429782</v>
      </c>
      <c r="S136">
        <v>1472534.0540034957</v>
      </c>
      <c r="T136">
        <v>-118213.45254373085</v>
      </c>
      <c r="U136">
        <v>-0.22897439091549382</v>
      </c>
      <c r="V136">
        <v>0.19336966990234811</v>
      </c>
      <c r="W136">
        <v>-1.55235094456728E-2</v>
      </c>
      <c r="X136">
        <f t="shared" si="7"/>
        <v>0.22897439091549382</v>
      </c>
      <c r="Y136">
        <f t="shared" si="8"/>
        <v>0.19336966990234811</v>
      </c>
      <c r="Z136">
        <f t="shared" si="9"/>
        <v>1.55235094456728E-2</v>
      </c>
      <c r="AA136">
        <v>0.98997356116988755</v>
      </c>
      <c r="AB136">
        <v>0.97449209754535204</v>
      </c>
      <c r="AC136">
        <v>0.99097819204917625</v>
      </c>
      <c r="AD136">
        <v>14440.58645343886</v>
      </c>
      <c r="AE136">
        <v>30398.873538149317</v>
      </c>
      <c r="AF136">
        <v>28884.36226079574</v>
      </c>
      <c r="AG136">
        <v>14477.341761116859</v>
      </c>
      <c r="AH136">
        <v>30451.742302266823</v>
      </c>
      <c r="AI136">
        <v>28958.378530560251</v>
      </c>
      <c r="AJ136">
        <v>0</v>
      </c>
      <c r="AK136">
        <v>0</v>
      </c>
      <c r="AL136">
        <v>1</v>
      </c>
    </row>
    <row r="137" spans="1:38" x14ac:dyDescent="0.25">
      <c r="A137">
        <v>178896387.08761564</v>
      </c>
      <c r="B137">
        <v>7615124.2061236016</v>
      </c>
      <c r="C137">
        <v>9436960.2668742947</v>
      </c>
      <c r="D137">
        <v>6221076.1770862844</v>
      </c>
      <c r="E137">
        <v>7696824.4989446262</v>
      </c>
      <c r="F137">
        <v>248676.88659639636</v>
      </c>
      <c r="G137">
        <v>449657.27529701538</v>
      </c>
      <c r="H137">
        <v>284943.28869970661</v>
      </c>
      <c r="I137">
        <v>2.6351375820591751E-2</v>
      </c>
      <c r="J137">
        <v>7.2279660704559601E-2</v>
      </c>
      <c r="K137">
        <v>3.7020889425084004E-2</v>
      </c>
      <c r="L137">
        <v>4734.7684919209169</v>
      </c>
      <c r="M137">
        <v>7668.8760736191352</v>
      </c>
      <c r="N137">
        <v>4821.1310947636184</v>
      </c>
      <c r="O137">
        <v>1.9459907801052757E-2</v>
      </c>
      <c r="P137">
        <v>3.2244241519886363E-2</v>
      </c>
      <c r="Q137">
        <v>2.0270729886136988E-2</v>
      </c>
      <c r="R137">
        <v>-1821836.0607506931</v>
      </c>
      <c r="S137">
        <v>1394048.0290373173</v>
      </c>
      <c r="T137">
        <v>-81700.292821024545</v>
      </c>
      <c r="U137">
        <v>-0.23923917869726768</v>
      </c>
      <c r="V137">
        <v>0.18306307176399197</v>
      </c>
      <c r="W137">
        <v>-1.0728688148687889E-2</v>
      </c>
      <c r="X137">
        <f t="shared" si="7"/>
        <v>0.23923917869726768</v>
      </c>
      <c r="Y137">
        <f t="shared" si="8"/>
        <v>0.18306307176399197</v>
      </c>
      <c r="Z137">
        <f t="shared" si="9"/>
        <v>1.0728688148687889E-2</v>
      </c>
      <c r="AA137">
        <v>0.98973872615544556</v>
      </c>
      <c r="AB137">
        <v>0.97599387932483517</v>
      </c>
      <c r="AC137">
        <v>0.99048618983221215</v>
      </c>
      <c r="AD137">
        <v>14462.938154533598</v>
      </c>
      <c r="AE137">
        <v>30303.210261586657</v>
      </c>
      <c r="AF137">
        <v>28954.930353432967</v>
      </c>
      <c r="AG137">
        <v>14499.693462211597</v>
      </c>
      <c r="AH137">
        <v>30356.079025704163</v>
      </c>
      <c r="AI137">
        <v>29028.946623197477</v>
      </c>
      <c r="AJ137">
        <v>0</v>
      </c>
      <c r="AK137">
        <v>0</v>
      </c>
      <c r="AL137">
        <v>1</v>
      </c>
    </row>
    <row r="138" spans="1:38" x14ac:dyDescent="0.25">
      <c r="A138">
        <v>178862892.60418865</v>
      </c>
      <c r="B138">
        <v>7615124.2061235718</v>
      </c>
      <c r="C138">
        <v>9406024.3892534487</v>
      </c>
      <c r="D138">
        <v>6109974.70719139</v>
      </c>
      <c r="E138">
        <v>7582447.578532394</v>
      </c>
      <c r="F138">
        <v>260912.38484284712</v>
      </c>
      <c r="G138">
        <v>449056.6330643103</v>
      </c>
      <c r="H138">
        <v>283933.2385377076</v>
      </c>
      <c r="I138">
        <v>2.7738859059407095E-2</v>
      </c>
      <c r="J138">
        <v>7.3495661534535378E-2</v>
      </c>
      <c r="K138">
        <v>3.7446119554006035E-2</v>
      </c>
      <c r="L138">
        <v>4967.7304385383077</v>
      </c>
      <c r="M138">
        <v>7658.6321587527409</v>
      </c>
      <c r="N138">
        <v>4804.0414336401336</v>
      </c>
      <c r="O138">
        <v>2.0412039552237513E-2</v>
      </c>
      <c r="P138">
        <v>3.2199960577994499E-2</v>
      </c>
      <c r="Q138">
        <v>2.0198116526784174E-2</v>
      </c>
      <c r="R138">
        <v>-1790900.1831298769</v>
      </c>
      <c r="S138">
        <v>1505149.4989321819</v>
      </c>
      <c r="T138">
        <v>32676.627591177821</v>
      </c>
      <c r="U138">
        <v>-0.23517675282167494</v>
      </c>
      <c r="V138">
        <v>0.19765265256236289</v>
      </c>
      <c r="W138">
        <v>4.2910170217448943E-3</v>
      </c>
      <c r="X138">
        <f t="shared" si="7"/>
        <v>0.23517675282167494</v>
      </c>
      <c r="Y138">
        <f t="shared" si="8"/>
        <v>0.19765265256236289</v>
      </c>
      <c r="Z138">
        <f t="shared" si="9"/>
        <v>4.2910170217448943E-3</v>
      </c>
      <c r="AA138">
        <v>0.98871703529674593</v>
      </c>
      <c r="AB138">
        <v>0.97611261599670851</v>
      </c>
      <c r="AC138">
        <v>0.9905750791338821</v>
      </c>
      <c r="AD138">
        <v>14533.158381648494</v>
      </c>
      <c r="AE138">
        <v>30299.304509491471</v>
      </c>
      <c r="AF138">
        <v>28944.554218952402</v>
      </c>
      <c r="AG138">
        <v>14569.913689326493</v>
      </c>
      <c r="AH138">
        <v>30352.173273608976</v>
      </c>
      <c r="AI138">
        <v>29018.570488716912</v>
      </c>
      <c r="AJ138">
        <v>0</v>
      </c>
      <c r="AK138">
        <v>0</v>
      </c>
      <c r="AL138">
        <v>1</v>
      </c>
    </row>
    <row r="139" spans="1:38" x14ac:dyDescent="0.25">
      <c r="A139">
        <v>178823772.19931865</v>
      </c>
      <c r="B139">
        <v>7615124.2061235718</v>
      </c>
      <c r="C139">
        <v>9256408.7159141898</v>
      </c>
      <c r="D139">
        <v>6087668.3360544257</v>
      </c>
      <c r="E139">
        <v>7597945.9902321519</v>
      </c>
      <c r="F139">
        <v>247169.1269612599</v>
      </c>
      <c r="G139">
        <v>457542.83982409391</v>
      </c>
      <c r="H139">
        <v>285885.55366107379</v>
      </c>
      <c r="I139">
        <v>2.6702486304036193E-2</v>
      </c>
      <c r="J139">
        <v>7.515896309828192E-2</v>
      </c>
      <c r="K139">
        <v>3.7626689374813345E-2</v>
      </c>
      <c r="L139">
        <v>4706.0609875302061</v>
      </c>
      <c r="M139">
        <v>7803.3638723292688</v>
      </c>
      <c r="N139">
        <v>4837.0738563056721</v>
      </c>
      <c r="O139">
        <v>1.9362630318472206E-2</v>
      </c>
      <c r="P139">
        <v>3.2834541349905898E-2</v>
      </c>
      <c r="Q139">
        <v>2.0353158477026061E-2</v>
      </c>
      <c r="R139">
        <v>-1641284.509790618</v>
      </c>
      <c r="S139">
        <v>1527455.8700691462</v>
      </c>
      <c r="T139">
        <v>17178.21589141991</v>
      </c>
      <c r="U139">
        <v>-0.21552957842379078</v>
      </c>
      <c r="V139">
        <v>0.20058187216971046</v>
      </c>
      <c r="W139">
        <v>2.2558024565911008E-3</v>
      </c>
      <c r="X139">
        <f t="shared" si="7"/>
        <v>0.21552957842379078</v>
      </c>
      <c r="Y139">
        <f t="shared" si="8"/>
        <v>0.20058187216971046</v>
      </c>
      <c r="Z139">
        <f t="shared" si="9"/>
        <v>2.2558024565911008E-3</v>
      </c>
      <c r="AA139">
        <v>0.98983379867005095</v>
      </c>
      <c r="AB139">
        <v>0.97523694969581087</v>
      </c>
      <c r="AC139">
        <v>0.99045877990160258</v>
      </c>
      <c r="AD139">
        <v>14454.046880547781</v>
      </c>
      <c r="AE139">
        <v>30354.008755741255</v>
      </c>
      <c r="AF139">
        <v>28964.577030382425</v>
      </c>
      <c r="AG139">
        <v>14490.80218822578</v>
      </c>
      <c r="AH139">
        <v>30406.877519858761</v>
      </c>
      <c r="AI139">
        <v>29038.593300146935</v>
      </c>
      <c r="AJ139">
        <v>0</v>
      </c>
      <c r="AK139">
        <v>0</v>
      </c>
      <c r="AL139">
        <v>1</v>
      </c>
    </row>
    <row r="140" spans="1:38" x14ac:dyDescent="0.25">
      <c r="A140">
        <v>178724830.93632188</v>
      </c>
      <c r="B140">
        <v>7615124.2061236016</v>
      </c>
      <c r="C140">
        <v>10029182.116253568</v>
      </c>
      <c r="D140">
        <v>6829710.1829179553</v>
      </c>
      <c r="E140">
        <v>8295603.3600724442</v>
      </c>
      <c r="F140">
        <v>263132.17682065978</v>
      </c>
      <c r="G140">
        <v>451890.0578374918</v>
      </c>
      <c r="H140">
        <v>283392.10076493543</v>
      </c>
      <c r="I140">
        <v>2.6236653574594138E-2</v>
      </c>
      <c r="J140">
        <v>6.6165334360414149E-2</v>
      </c>
      <c r="K140">
        <v>3.4161722597409794E-2</v>
      </c>
      <c r="L140">
        <v>5009.9949258375409</v>
      </c>
      <c r="M140">
        <v>7706.9560370556073</v>
      </c>
      <c r="N140">
        <v>4794.8855901922534</v>
      </c>
      <c r="O140">
        <v>2.0560447362437506E-2</v>
      </c>
      <c r="P140">
        <v>3.2395632997621188E-2</v>
      </c>
      <c r="Q140">
        <v>2.0154955224682275E-2</v>
      </c>
      <c r="R140">
        <v>-2414057.9101299662</v>
      </c>
      <c r="S140">
        <v>785414.02320564631</v>
      </c>
      <c r="T140">
        <v>-680479.15394884255</v>
      </c>
      <c r="U140">
        <v>-0.31700834349999613</v>
      </c>
      <c r="V140">
        <v>0.10313870160831598</v>
      </c>
      <c r="W140">
        <v>-8.9358904139954037E-2</v>
      </c>
      <c r="X140">
        <f t="shared" si="7"/>
        <v>0.31700834349999613</v>
      </c>
      <c r="Y140">
        <f t="shared" si="8"/>
        <v>0.10313870160831598</v>
      </c>
      <c r="Z140">
        <f t="shared" si="9"/>
        <v>8.9358904139954037E-2</v>
      </c>
      <c r="AA140">
        <v>0.98845545681960001</v>
      </c>
      <c r="AB140">
        <v>0.97577017364653906</v>
      </c>
      <c r="AC140">
        <v>0.99059542680283708</v>
      </c>
      <c r="AD140">
        <v>14545.544180564193</v>
      </c>
      <c r="AE140">
        <v>30317.683609091499</v>
      </c>
      <c r="AF140">
        <v>28938.979974539081</v>
      </c>
      <c r="AG140">
        <v>14582.299488242192</v>
      </c>
      <c r="AH140">
        <v>30370.552373209004</v>
      </c>
      <c r="AI140">
        <v>29012.996244303591</v>
      </c>
      <c r="AJ140">
        <v>0</v>
      </c>
      <c r="AK140">
        <v>0</v>
      </c>
      <c r="AL140">
        <v>0</v>
      </c>
    </row>
    <row r="141" spans="1:38" x14ac:dyDescent="0.25">
      <c r="A141">
        <v>178985756.45390046</v>
      </c>
      <c r="B141">
        <v>7615124.2061235718</v>
      </c>
      <c r="C141">
        <v>9421514.3649736643</v>
      </c>
      <c r="D141">
        <v>6278203.3038828708</v>
      </c>
      <c r="E141">
        <v>7836190.4673852893</v>
      </c>
      <c r="F141">
        <v>255794.75901892563</v>
      </c>
      <c r="G141">
        <v>469554.63748659234</v>
      </c>
      <c r="H141">
        <v>289588.78480413579</v>
      </c>
      <c r="I141">
        <v>2.7150068355241599E-2</v>
      </c>
      <c r="J141">
        <v>7.4791244367028956E-2</v>
      </c>
      <c r="K141">
        <v>3.6955301942879298E-2</v>
      </c>
      <c r="L141">
        <v>4870.2916542741677</v>
      </c>
      <c r="M141">
        <v>8008.2243132823078</v>
      </c>
      <c r="N141">
        <v>4899.7311060917273</v>
      </c>
      <c r="O141">
        <v>1.999934566535562E-2</v>
      </c>
      <c r="P141">
        <v>3.364727329693374E-2</v>
      </c>
      <c r="Q141">
        <v>2.0586660058299996E-2</v>
      </c>
      <c r="R141">
        <v>-1806390.1588500924</v>
      </c>
      <c r="S141">
        <v>1336920.902240701</v>
      </c>
      <c r="T141">
        <v>-221066.26126171742</v>
      </c>
      <c r="U141">
        <v>-0.23721085959405819</v>
      </c>
      <c r="V141">
        <v>0.17556127333624302</v>
      </c>
      <c r="W141">
        <v>-2.90298956757594E-2</v>
      </c>
      <c r="X141">
        <f t="shared" si="7"/>
        <v>0.23721085959405819</v>
      </c>
      <c r="Y141">
        <f t="shared" si="8"/>
        <v>0.17556127333624302</v>
      </c>
      <c r="Z141">
        <f t="shared" si="9"/>
        <v>2.90298956757594E-2</v>
      </c>
      <c r="AA141">
        <v>0.98894480217484959</v>
      </c>
      <c r="AB141">
        <v>0.97364828027818995</v>
      </c>
      <c r="AC141">
        <v>0.99010811514924324</v>
      </c>
      <c r="AD141">
        <v>14504.197242997789</v>
      </c>
      <c r="AE141">
        <v>30429.729891403083</v>
      </c>
      <c r="AF141">
        <v>29002.184235589251</v>
      </c>
      <c r="AG141">
        <v>14540.952550675787</v>
      </c>
      <c r="AH141">
        <v>30482.598655520589</v>
      </c>
      <c r="AI141">
        <v>29076.200505353761</v>
      </c>
      <c r="AJ141">
        <v>0</v>
      </c>
      <c r="AK141">
        <v>0</v>
      </c>
      <c r="AL141">
        <v>1</v>
      </c>
    </row>
    <row r="142" spans="1:38" x14ac:dyDescent="0.25">
      <c r="A142">
        <v>179198554.65557355</v>
      </c>
      <c r="B142">
        <v>7615124.2061235718</v>
      </c>
      <c r="C142">
        <v>9146850.6566575095</v>
      </c>
      <c r="D142">
        <v>5673005.6437016483</v>
      </c>
      <c r="E142">
        <v>7156290.6178587563</v>
      </c>
      <c r="F142">
        <v>262371.84766829532</v>
      </c>
      <c r="G142">
        <v>457672.97438249266</v>
      </c>
      <c r="H142">
        <v>289181.04294485191</v>
      </c>
      <c r="I142">
        <v>2.8684391766834929E-2</v>
      </c>
      <c r="J142">
        <v>8.0675571844462335E-2</v>
      </c>
      <c r="K142">
        <v>4.0409348695704339E-2</v>
      </c>
      <c r="L142">
        <v>4995.5183793302367</v>
      </c>
      <c r="M142">
        <v>7805.5833089003681</v>
      </c>
      <c r="N142">
        <v>4892.8322703079384</v>
      </c>
      <c r="O142">
        <v>2.0522094555151599E-2</v>
      </c>
      <c r="P142">
        <v>3.2782763080965199E-2</v>
      </c>
      <c r="Q142">
        <v>2.0549465013012982E-2</v>
      </c>
      <c r="R142">
        <v>-1531726.4505339377</v>
      </c>
      <c r="S142">
        <v>1942118.5624219235</v>
      </c>
      <c r="T142">
        <v>458833.58826481551</v>
      </c>
      <c r="U142">
        <v>-0.2011426746397946</v>
      </c>
      <c r="V142">
        <v>0.2550343907536271</v>
      </c>
      <c r="W142">
        <v>6.0252935585194047E-2</v>
      </c>
      <c r="X142">
        <f t="shared" si="7"/>
        <v>0.2011426746397946</v>
      </c>
      <c r="Y142">
        <f t="shared" si="8"/>
        <v>0.2550343907536271</v>
      </c>
      <c r="Z142">
        <f t="shared" si="9"/>
        <v>6.0252935585194047E-2</v>
      </c>
      <c r="AA142">
        <v>0.98849779614148947</v>
      </c>
      <c r="AB142">
        <v>0.97513749042824649</v>
      </c>
      <c r="AC142">
        <v>0.99020390591880969</v>
      </c>
      <c r="AD142">
        <v>14541.313567877593</v>
      </c>
      <c r="AE142">
        <v>30354.839714245903</v>
      </c>
      <c r="AF142">
        <v>28998.067151896172</v>
      </c>
      <c r="AG142">
        <v>14578.068875555591</v>
      </c>
      <c r="AH142">
        <v>30407.708478363409</v>
      </c>
      <c r="AI142">
        <v>29072.083421660682</v>
      </c>
      <c r="AJ142">
        <v>0</v>
      </c>
      <c r="AK142">
        <v>0</v>
      </c>
      <c r="AL142">
        <v>0</v>
      </c>
    </row>
    <row r="143" spans="1:38" x14ac:dyDescent="0.25">
      <c r="A143">
        <v>178827992.61725646</v>
      </c>
      <c r="B143">
        <v>7615124.2061235718</v>
      </c>
      <c r="C143">
        <v>9173018.3801422175</v>
      </c>
      <c r="D143">
        <v>5782783.5048984503</v>
      </c>
      <c r="E143">
        <v>7325252.854856737</v>
      </c>
      <c r="F143">
        <v>253938.04788978488</v>
      </c>
      <c r="G143">
        <v>463590.07435675722</v>
      </c>
      <c r="H143">
        <v>284135.08156942605</v>
      </c>
      <c r="I143">
        <v>2.7683150449094363E-2</v>
      </c>
      <c r="J143">
        <v>8.0167288636010969E-2</v>
      </c>
      <c r="K143">
        <v>3.8788433273131431E-2</v>
      </c>
      <c r="L143">
        <v>4834.9401687654945</v>
      </c>
      <c r="M143">
        <v>7906.4990705498958</v>
      </c>
      <c r="N143">
        <v>4807.456540277396</v>
      </c>
      <c r="O143">
        <v>1.9881835845724238E-2</v>
      </c>
      <c r="P143">
        <v>3.3258640380805081E-2</v>
      </c>
      <c r="Q143">
        <v>2.0222536775472612E-2</v>
      </c>
      <c r="R143">
        <v>-1557894.1740186457</v>
      </c>
      <c r="S143">
        <v>1832340.7012251215</v>
      </c>
      <c r="T143">
        <v>289871.35126683488</v>
      </c>
      <c r="U143">
        <v>-0.20457895785414659</v>
      </c>
      <c r="V143">
        <v>0.24061862310160037</v>
      </c>
      <c r="W143">
        <v>3.8065216458812293E-2</v>
      </c>
      <c r="X143">
        <f t="shared" si="7"/>
        <v>0.20457895785414659</v>
      </c>
      <c r="Y143">
        <f t="shared" si="8"/>
        <v>0.24061862310160037</v>
      </c>
      <c r="Z143">
        <f t="shared" si="9"/>
        <v>3.8065216458812293E-2</v>
      </c>
      <c r="AA143">
        <v>0.9891216379994513</v>
      </c>
      <c r="AB143">
        <v>0.974476600117271</v>
      </c>
      <c r="AC143">
        <v>0.99053765312487807</v>
      </c>
      <c r="AD143">
        <v>14493.546472086307</v>
      </c>
      <c r="AE143">
        <v>30392.375147590737</v>
      </c>
      <c r="AF143">
        <v>28946.630678218396</v>
      </c>
      <c r="AG143">
        <v>14530.301779764306</v>
      </c>
      <c r="AH143">
        <v>30445.243911708243</v>
      </c>
      <c r="AI143">
        <v>29020.646947982907</v>
      </c>
      <c r="AJ143">
        <v>0</v>
      </c>
      <c r="AK143">
        <v>0</v>
      </c>
      <c r="AL143">
        <v>1</v>
      </c>
    </row>
    <row r="144" spans="1:38" x14ac:dyDescent="0.25">
      <c r="A144">
        <v>179020309.60906589</v>
      </c>
      <c r="B144">
        <v>7615124.2061235718</v>
      </c>
      <c r="C144">
        <v>8966336.1101296972</v>
      </c>
      <c r="D144">
        <v>5712638.9083341863</v>
      </c>
      <c r="E144">
        <v>7155025.8631346002</v>
      </c>
      <c r="F144">
        <v>268292.61237945053</v>
      </c>
      <c r="G144">
        <v>446921.09525675693</v>
      </c>
      <c r="H144">
        <v>288151.90600591229</v>
      </c>
      <c r="I144">
        <v>2.9922212270890401E-2</v>
      </c>
      <c r="J144">
        <v>7.8233737932348987E-2</v>
      </c>
      <c r="K144">
        <v>4.0272657502271221E-2</v>
      </c>
      <c r="L144">
        <v>5108.2488006659087</v>
      </c>
      <c r="M144">
        <v>7622.2106980172575</v>
      </c>
      <c r="N144">
        <v>4875.4196682433785</v>
      </c>
      <c r="O144">
        <v>2.0975412371057583E-2</v>
      </c>
      <c r="P144">
        <v>3.2021376805375174E-2</v>
      </c>
      <c r="Q144">
        <v>2.0481938438380986E-2</v>
      </c>
      <c r="R144">
        <v>-1351211.9040061254</v>
      </c>
      <c r="S144">
        <v>1902485.2977893855</v>
      </c>
      <c r="T144">
        <v>460098.34298897162</v>
      </c>
      <c r="U144">
        <v>-0.17743793370035535</v>
      </c>
      <c r="V144">
        <v>0.24982984470030503</v>
      </c>
      <c r="W144">
        <v>6.0419020167654179E-2</v>
      </c>
      <c r="X144">
        <f t="shared" si="7"/>
        <v>0.17743793370035535</v>
      </c>
      <c r="Y144">
        <f t="shared" si="8"/>
        <v>0.24982984470030503</v>
      </c>
      <c r="Z144">
        <f t="shared" si="9"/>
        <v>6.0419020167654179E-2</v>
      </c>
      <c r="AA144">
        <v>0.98788918947940663</v>
      </c>
      <c r="AB144">
        <v>0.97630940811546629</v>
      </c>
      <c r="AC144">
        <v>0.99028067562801092</v>
      </c>
      <c r="AD144">
        <v>14573.938768441652</v>
      </c>
      <c r="AE144">
        <v>30285.375472880634</v>
      </c>
      <c r="AF144">
        <v>28987.649796274345</v>
      </c>
      <c r="AG144">
        <v>14610.694076119651</v>
      </c>
      <c r="AH144">
        <v>30338.24423699814</v>
      </c>
      <c r="AI144">
        <v>29061.666066038855</v>
      </c>
      <c r="AJ144">
        <v>0</v>
      </c>
      <c r="AK144">
        <v>0</v>
      </c>
      <c r="AL144">
        <v>0</v>
      </c>
    </row>
    <row r="145" spans="1:38" x14ac:dyDescent="0.25">
      <c r="A145">
        <v>179017251.29329917</v>
      </c>
      <c r="B145">
        <v>7615124.2061235718</v>
      </c>
      <c r="C145">
        <v>9059907.1342551485</v>
      </c>
      <c r="D145">
        <v>5881960.4772350295</v>
      </c>
      <c r="E145">
        <v>7394146.7984333448</v>
      </c>
      <c r="F145">
        <v>257312.52160569551</v>
      </c>
      <c r="G145">
        <v>457494.07553953241</v>
      </c>
      <c r="H145">
        <v>285032.98602650536</v>
      </c>
      <c r="I145">
        <v>2.8401231689539851E-2</v>
      </c>
      <c r="J145">
        <v>7.7779182180868642E-2</v>
      </c>
      <c r="K145">
        <v>3.8548461884324169E-2</v>
      </c>
      <c r="L145">
        <v>4899.1896132779639</v>
      </c>
      <c r="M145">
        <v>7802.5322005746557</v>
      </c>
      <c r="N145">
        <v>4822.6487391107521</v>
      </c>
      <c r="O145">
        <v>2.0148900348659359E-2</v>
      </c>
      <c r="P145">
        <v>3.2805814228319692E-2</v>
      </c>
      <c r="Q145">
        <v>2.0276868400755245E-2</v>
      </c>
      <c r="R145">
        <v>-1444782.9281315766</v>
      </c>
      <c r="S145">
        <v>1733163.7288885424</v>
      </c>
      <c r="T145">
        <v>220977.40769022703</v>
      </c>
      <c r="U145">
        <v>-0.18972545805225069</v>
      </c>
      <c r="V145">
        <v>0.22759493896302418</v>
      </c>
      <c r="W145">
        <v>2.9018227636068213E-2</v>
      </c>
      <c r="X145">
        <f t="shared" si="7"/>
        <v>0.18972545805225069</v>
      </c>
      <c r="Y145">
        <f t="shared" si="8"/>
        <v>0.22759493896302418</v>
      </c>
      <c r="Z145">
        <f t="shared" si="9"/>
        <v>2.9018227636068213E-2</v>
      </c>
      <c r="AA145">
        <v>0.98891386481226762</v>
      </c>
      <c r="AB145">
        <v>0.97497567699853926</v>
      </c>
      <c r="AC145">
        <v>0.99041349034148329</v>
      </c>
      <c r="AD145">
        <v>14512.846410364638</v>
      </c>
      <c r="AE145">
        <v>30353.697316416274</v>
      </c>
      <c r="AF145">
        <v>28955.850025365617</v>
      </c>
      <c r="AG145">
        <v>14549.601718042637</v>
      </c>
      <c r="AH145">
        <v>30406.566080533779</v>
      </c>
      <c r="AI145">
        <v>29029.866295130127</v>
      </c>
      <c r="AJ145">
        <v>0</v>
      </c>
      <c r="AK145">
        <v>0</v>
      </c>
      <c r="AL145">
        <v>1</v>
      </c>
    </row>
    <row r="146" spans="1:38" x14ac:dyDescent="0.25">
      <c r="A146">
        <v>178733764.16016048</v>
      </c>
      <c r="B146">
        <v>7615124.2061235718</v>
      </c>
      <c r="C146">
        <v>9478254.5989904106</v>
      </c>
      <c r="D146">
        <v>6297923.902002316</v>
      </c>
      <c r="E146">
        <v>7814256.7479226673</v>
      </c>
      <c r="F146">
        <v>256216.19283888419</v>
      </c>
      <c r="G146">
        <v>459302.27837349538</v>
      </c>
      <c r="H146">
        <v>286156.85581009422</v>
      </c>
      <c r="I146">
        <v>2.7032001531819519E-2</v>
      </c>
      <c r="J146">
        <v>7.2929156579276566E-2</v>
      </c>
      <c r="K146">
        <v>3.6619843069037351E-2</v>
      </c>
      <c r="L146">
        <v>4878.3156873858907</v>
      </c>
      <c r="M146">
        <v>7833.3709842693479</v>
      </c>
      <c r="N146">
        <v>4841.6641845520171</v>
      </c>
      <c r="O146">
        <v>2.0060713217347148E-2</v>
      </c>
      <c r="P146">
        <v>3.2960400465428363E-2</v>
      </c>
      <c r="Q146">
        <v>2.0372224264933261E-2</v>
      </c>
      <c r="R146">
        <v>-1863130.3928668387</v>
      </c>
      <c r="S146">
        <v>1317200.3041212559</v>
      </c>
      <c r="T146">
        <v>-199132.54179909546</v>
      </c>
      <c r="U146">
        <v>-0.24466185218208711</v>
      </c>
      <c r="V146">
        <v>0.17297161129191455</v>
      </c>
      <c r="W146">
        <v>-2.6149611800023752E-2</v>
      </c>
      <c r="X146">
        <f t="shared" si="7"/>
        <v>0.24466185218208711</v>
      </c>
      <c r="Y146">
        <f t="shared" si="8"/>
        <v>0.17297161129191455</v>
      </c>
      <c r="Z146">
        <f t="shared" si="9"/>
        <v>2.6149611800023752E-2</v>
      </c>
      <c r="AA146">
        <v>0.98893623915460138</v>
      </c>
      <c r="AB146">
        <v>0.97476949646135047</v>
      </c>
      <c r="AC146">
        <v>0.99033468728343044</v>
      </c>
      <c r="AD146">
        <v>14506.603974266662</v>
      </c>
      <c r="AE146">
        <v>30365.223486888739</v>
      </c>
      <c r="AF146">
        <v>28967.348660337659</v>
      </c>
      <c r="AG146">
        <v>14543.35928194466</v>
      </c>
      <c r="AH146">
        <v>30418.092251006245</v>
      </c>
      <c r="AI146">
        <v>29041.364930102169</v>
      </c>
      <c r="AJ146">
        <v>0</v>
      </c>
      <c r="AK146">
        <v>0</v>
      </c>
      <c r="AL146">
        <v>1</v>
      </c>
    </row>
    <row r="147" spans="1:38" x14ac:dyDescent="0.25">
      <c r="A147">
        <v>178885177.5242573</v>
      </c>
      <c r="B147">
        <v>7615124.2061235718</v>
      </c>
      <c r="C147">
        <v>9608141.9581311308</v>
      </c>
      <c r="D147">
        <v>6354551.5891887927</v>
      </c>
      <c r="E147">
        <v>7842452.9932528445</v>
      </c>
      <c r="F147">
        <v>254895.27506652992</v>
      </c>
      <c r="G147">
        <v>455869.62823388755</v>
      </c>
      <c r="H147">
        <v>288843.520257228</v>
      </c>
      <c r="I147">
        <v>2.6529091282921607E-2</v>
      </c>
      <c r="J147">
        <v>7.17390710950358E-2</v>
      </c>
      <c r="K147">
        <v>3.6830762072240772E-2</v>
      </c>
      <c r="L147">
        <v>4853.1656224379085</v>
      </c>
      <c r="M147">
        <v>7774.8273556638596</v>
      </c>
      <c r="N147">
        <v>4887.1215159612766</v>
      </c>
      <c r="O147">
        <v>1.9943015502955495E-2</v>
      </c>
      <c r="P147">
        <v>3.2687834095464205E-2</v>
      </c>
      <c r="Q147">
        <v>2.0547005098671467E-2</v>
      </c>
      <c r="R147">
        <v>-1993017.7520075589</v>
      </c>
      <c r="S147">
        <v>1260572.6169347791</v>
      </c>
      <c r="T147">
        <v>-227328.78712927271</v>
      </c>
      <c r="U147">
        <v>-0.26171835127848708</v>
      </c>
      <c r="V147">
        <v>0.16553539808597098</v>
      </c>
      <c r="W147">
        <v>-2.9852275678769646E-2</v>
      </c>
      <c r="X147">
        <f t="shared" si="7"/>
        <v>0.26171835127848708</v>
      </c>
      <c r="Y147">
        <f t="shared" si="8"/>
        <v>0.16553539808597098</v>
      </c>
      <c r="Z147">
        <f t="shared" si="9"/>
        <v>2.9852275678769646E-2</v>
      </c>
      <c r="AA147">
        <v>0.98903401965506832</v>
      </c>
      <c r="AB147">
        <v>0.97504574092031537</v>
      </c>
      <c r="AC147">
        <v>0.990112932447062</v>
      </c>
      <c r="AD147">
        <v>14499.047164435509</v>
      </c>
      <c r="AE147">
        <v>30343.303559772972</v>
      </c>
      <c r="AF147">
        <v>28994.65469689645</v>
      </c>
      <c r="AG147">
        <v>14535.802472113508</v>
      </c>
      <c r="AH147">
        <v>30396.172323890478</v>
      </c>
      <c r="AI147">
        <v>29068.67096666096</v>
      </c>
      <c r="AJ147">
        <v>0</v>
      </c>
      <c r="AK147">
        <v>0</v>
      </c>
      <c r="AL147">
        <v>1</v>
      </c>
    </row>
    <row r="148" spans="1:38" x14ac:dyDescent="0.25">
      <c r="A148">
        <v>178699760.60831311</v>
      </c>
      <c r="B148">
        <v>7615124.2061235718</v>
      </c>
      <c r="C148">
        <v>9739068.830911871</v>
      </c>
      <c r="D148">
        <v>6687093.3047482027</v>
      </c>
      <c r="E148">
        <v>8261187.1675406499</v>
      </c>
      <c r="F148">
        <v>258571.10655652292</v>
      </c>
      <c r="G148">
        <v>469100.96006141376</v>
      </c>
      <c r="H148">
        <v>287597.10030703782</v>
      </c>
      <c r="I148">
        <v>2.6549879772470288E-2</v>
      </c>
      <c r="J148">
        <v>7.0150204084684503E-2</v>
      </c>
      <c r="K148">
        <v>3.481304738343742E-2</v>
      </c>
      <c r="L148">
        <v>4923.1528711872334</v>
      </c>
      <c r="M148">
        <v>8000.4868738095547</v>
      </c>
      <c r="N148">
        <v>4866.0325687310697</v>
      </c>
      <c r="O148">
        <v>2.0206447436608394E-2</v>
      </c>
      <c r="P148">
        <v>3.3633933366219358E-2</v>
      </c>
      <c r="Q148">
        <v>2.0456731915944385E-2</v>
      </c>
      <c r="R148">
        <v>-2123944.6247882992</v>
      </c>
      <c r="S148">
        <v>928030.90137536917</v>
      </c>
      <c r="T148">
        <v>-646062.96141707804</v>
      </c>
      <c r="U148">
        <v>-0.27891135683386037</v>
      </c>
      <c r="V148">
        <v>0.12186681086949429</v>
      </c>
      <c r="W148">
        <v>-8.4839451587350026E-2</v>
      </c>
      <c r="X148">
        <f t="shared" si="7"/>
        <v>0.27891135683386037</v>
      </c>
      <c r="Y148">
        <f t="shared" si="8"/>
        <v>0.12186681086949429</v>
      </c>
      <c r="Z148">
        <f t="shared" si="9"/>
        <v>8.4839451587350026E-2</v>
      </c>
      <c r="AA148">
        <v>0.98887497421500392</v>
      </c>
      <c r="AB148">
        <v>0.97407275644489988</v>
      </c>
      <c r="AC148">
        <v>0.99038229193087657</v>
      </c>
      <c r="AD148">
        <v>14519.980014721603</v>
      </c>
      <c r="AE148">
        <v>30426.905329246179</v>
      </c>
      <c r="AF148">
        <v>28982.018374470346</v>
      </c>
      <c r="AG148">
        <v>14556.735322399602</v>
      </c>
      <c r="AH148">
        <v>30479.774093363685</v>
      </c>
      <c r="AI148">
        <v>29056.034644234856</v>
      </c>
      <c r="AJ148">
        <v>0</v>
      </c>
      <c r="AK148">
        <v>0</v>
      </c>
      <c r="AL148">
        <v>0</v>
      </c>
    </row>
    <row r="149" spans="1:38" x14ac:dyDescent="0.25">
      <c r="A149">
        <v>178805559.68923539</v>
      </c>
      <c r="B149">
        <v>7615124.2061236016</v>
      </c>
      <c r="C149">
        <v>9650844.5713079609</v>
      </c>
      <c r="D149">
        <v>6345383.3441226026</v>
      </c>
      <c r="E149">
        <v>7864190.8655288238</v>
      </c>
      <c r="F149">
        <v>250592.56388073182</v>
      </c>
      <c r="G149">
        <v>462094.9233376325</v>
      </c>
      <c r="H149">
        <v>285898.17057170364</v>
      </c>
      <c r="I149">
        <v>2.5965868793053154E-2</v>
      </c>
      <c r="J149">
        <v>7.2823799332099759E-2</v>
      </c>
      <c r="K149">
        <v>3.6354429268099731E-2</v>
      </c>
      <c r="L149">
        <v>4771.2426836751401</v>
      </c>
      <c r="M149">
        <v>7880.999365536919</v>
      </c>
      <c r="N149">
        <v>4837.2873295916615</v>
      </c>
      <c r="O149">
        <v>1.9606565231821835E-2</v>
      </c>
      <c r="P149">
        <v>3.31419760530225E-2</v>
      </c>
      <c r="Q149">
        <v>2.034225018973769E-2</v>
      </c>
      <c r="R149">
        <v>-2035720.3651843593</v>
      </c>
      <c r="S149">
        <v>1269740.862000999</v>
      </c>
      <c r="T149">
        <v>-249066.65940522216</v>
      </c>
      <c r="U149">
        <v>-0.26732595688293065</v>
      </c>
      <c r="V149">
        <v>0.16673935022359238</v>
      </c>
      <c r="W149">
        <v>-3.270684136772694E-2</v>
      </c>
      <c r="X149">
        <f t="shared" si="7"/>
        <v>0.26732595688293065</v>
      </c>
      <c r="Y149">
        <f t="shared" si="8"/>
        <v>0.16673935022359238</v>
      </c>
      <c r="Z149">
        <f t="shared" si="9"/>
        <v>3.270684136772694E-2</v>
      </c>
      <c r="AA149">
        <v>0.98950178909634168</v>
      </c>
      <c r="AB149">
        <v>0.97460703725145315</v>
      </c>
      <c r="AC149">
        <v>0.99040704042104577</v>
      </c>
      <c r="AD149">
        <v>14474.157482820003</v>
      </c>
      <c r="AE149">
        <v>30382.936007736622</v>
      </c>
      <c r="AF149">
        <v>28964.705983380918</v>
      </c>
      <c r="AG149">
        <v>14510.912790498001</v>
      </c>
      <c r="AH149">
        <v>30435.804771854127</v>
      </c>
      <c r="AI149">
        <v>29038.722253145428</v>
      </c>
      <c r="AJ149">
        <v>0</v>
      </c>
      <c r="AK149">
        <v>0</v>
      </c>
      <c r="AL149">
        <v>1</v>
      </c>
    </row>
    <row r="150" spans="1:38" x14ac:dyDescent="0.25">
      <c r="A150">
        <v>178923755.25954634</v>
      </c>
      <c r="B150">
        <v>7615124.2061235718</v>
      </c>
      <c r="C150">
        <v>8904164.8896071743</v>
      </c>
      <c r="D150">
        <v>5877740.2997481003</v>
      </c>
      <c r="E150">
        <v>7342012.2536840634</v>
      </c>
      <c r="F150">
        <v>248225.99279667391</v>
      </c>
      <c r="G150">
        <v>455677.41313574312</v>
      </c>
      <c r="H150">
        <v>287955.58513329801</v>
      </c>
      <c r="I150">
        <v>2.7877515283482684E-2</v>
      </c>
      <c r="J150">
        <v>7.7525952134236326E-2</v>
      </c>
      <c r="K150">
        <v>3.9220253955420475E-2</v>
      </c>
      <c r="L150">
        <v>4726.1835454655056</v>
      </c>
      <c r="M150">
        <v>7771.5491394575847</v>
      </c>
      <c r="N150">
        <v>4872.0979944190076</v>
      </c>
      <c r="O150">
        <v>1.9455207259661045E-2</v>
      </c>
      <c r="P150">
        <v>3.2699672259424828E-2</v>
      </c>
      <c r="Q150">
        <v>2.0499903529455393E-2</v>
      </c>
      <c r="R150">
        <v>-1289040.6834836025</v>
      </c>
      <c r="S150">
        <v>1737383.9063754715</v>
      </c>
      <c r="T150">
        <v>273111.9524395084</v>
      </c>
      <c r="U150">
        <v>-0.16927375688068783</v>
      </c>
      <c r="V150">
        <v>0.22814912263392684</v>
      </c>
      <c r="W150">
        <v>3.5864412063021912E-2</v>
      </c>
      <c r="X150">
        <f t="shared" si="7"/>
        <v>0.16927375688068783</v>
      </c>
      <c r="Y150">
        <f t="shared" si="8"/>
        <v>0.22814912263392684</v>
      </c>
      <c r="Z150">
        <f t="shared" si="9"/>
        <v>3.5864412063021912E-2</v>
      </c>
      <c r="AA150">
        <v>0.9896864912874318</v>
      </c>
      <c r="AB150">
        <v>0.975216954007596</v>
      </c>
      <c r="AC150">
        <v>0.99023281143530262</v>
      </c>
      <c r="AD150">
        <v>14460.284891920481</v>
      </c>
      <c r="AE150">
        <v>30342.07125359543</v>
      </c>
      <c r="AF150">
        <v>28985.658328984642</v>
      </c>
      <c r="AG150">
        <v>14497.040199598479</v>
      </c>
      <c r="AH150">
        <v>30394.940017712936</v>
      </c>
      <c r="AI150">
        <v>29059.674598749152</v>
      </c>
      <c r="AJ150">
        <v>0</v>
      </c>
      <c r="AK150">
        <v>0</v>
      </c>
      <c r="AL150">
        <v>1</v>
      </c>
    </row>
    <row r="151" spans="1:38" x14ac:dyDescent="0.25">
      <c r="A151">
        <v>179093589.30159974</v>
      </c>
      <c r="B151">
        <v>7615124.2061235718</v>
      </c>
      <c r="C151">
        <v>9416562.1760798879</v>
      </c>
      <c r="D151">
        <v>6286536.6364107896</v>
      </c>
      <c r="E151">
        <v>7765856.4077160247</v>
      </c>
      <c r="F151">
        <v>245332.226282705</v>
      </c>
      <c r="G151">
        <v>451812.05490922905</v>
      </c>
      <c r="H151">
        <v>283594.13381792972</v>
      </c>
      <c r="I151">
        <v>2.6053268878307001E-2</v>
      </c>
      <c r="J151">
        <v>7.1869787935759946E-2</v>
      </c>
      <c r="K151">
        <v>3.6518075911905264E-2</v>
      </c>
      <c r="L151">
        <v>4671.0866898596487</v>
      </c>
      <c r="M151">
        <v>7705.6257021025458</v>
      </c>
      <c r="N151">
        <v>4798.3039119165842</v>
      </c>
      <c r="O151">
        <v>1.9165733780536542E-2</v>
      </c>
      <c r="P151">
        <v>3.2352366426525406E-2</v>
      </c>
      <c r="Q151">
        <v>2.0145863864344981E-2</v>
      </c>
      <c r="R151">
        <v>-1801437.9699563161</v>
      </c>
      <c r="S151">
        <v>1328587.5697127823</v>
      </c>
      <c r="T151">
        <v>-150732.20159245282</v>
      </c>
      <c r="U151">
        <v>-0.23656054992612208</v>
      </c>
      <c r="V151">
        <v>0.17446695992751127</v>
      </c>
      <c r="W151">
        <v>-1.9793794232698673E-2</v>
      </c>
      <c r="X151">
        <f t="shared" si="7"/>
        <v>0.23656054992612208</v>
      </c>
      <c r="Y151">
        <f t="shared" si="8"/>
        <v>0.17446695992751127</v>
      </c>
      <c r="Z151">
        <f t="shared" si="9"/>
        <v>1.9793794232698673E-2</v>
      </c>
      <c r="AA151">
        <v>0.98982760119115021</v>
      </c>
      <c r="AB151">
        <v>0.97570193282408979</v>
      </c>
      <c r="AC151">
        <v>0.99055222662928022</v>
      </c>
      <c r="AD151">
        <v>14443.141078046738</v>
      </c>
      <c r="AE151">
        <v>30317.179185003657</v>
      </c>
      <c r="AF151">
        <v>28941.062355273669</v>
      </c>
      <c r="AG151">
        <v>14479.896385724736</v>
      </c>
      <c r="AH151">
        <v>30370.047949121163</v>
      </c>
      <c r="AI151">
        <v>29015.078625038179</v>
      </c>
      <c r="AJ151">
        <v>0</v>
      </c>
      <c r="AK151">
        <v>0</v>
      </c>
      <c r="AL151">
        <v>1</v>
      </c>
    </row>
    <row r="152" spans="1:38" x14ac:dyDescent="0.25">
      <c r="A152">
        <v>179262887.74431166</v>
      </c>
      <c r="B152">
        <v>7615124.2061235718</v>
      </c>
      <c r="C152">
        <v>9204378.2717322018</v>
      </c>
      <c r="D152">
        <v>5970045.4720739443</v>
      </c>
      <c r="E152">
        <v>7433809.6670464939</v>
      </c>
      <c r="F152">
        <v>251755.4328032324</v>
      </c>
      <c r="G152">
        <v>446702.87229329685</v>
      </c>
      <c r="H152">
        <v>278658.88819000334</v>
      </c>
      <c r="I152">
        <v>2.7351704305374418E-2</v>
      </c>
      <c r="J152">
        <v>7.482403180726796E-2</v>
      </c>
      <c r="K152">
        <v>3.7485340716386206E-2</v>
      </c>
      <c r="L152">
        <v>4793.3835235812867</v>
      </c>
      <c r="M152">
        <v>7618.4889193312847</v>
      </c>
      <c r="N152">
        <v>4714.8014498453649</v>
      </c>
      <c r="O152">
        <v>1.968721301251055E-2</v>
      </c>
      <c r="P152">
        <v>3.1987334830517203E-2</v>
      </c>
      <c r="Q152">
        <v>1.9795780269881835E-2</v>
      </c>
      <c r="R152">
        <v>-1589254.06560863</v>
      </c>
      <c r="S152">
        <v>1645078.7340496276</v>
      </c>
      <c r="T152">
        <v>181314.53907707799</v>
      </c>
      <c r="U152">
        <v>-0.20869706423575579</v>
      </c>
      <c r="V152">
        <v>0.21602782692983072</v>
      </c>
      <c r="W152">
        <v>2.3809794058418248E-2</v>
      </c>
      <c r="X152">
        <f t="shared" si="7"/>
        <v>0.20869706423575579</v>
      </c>
      <c r="Y152">
        <f t="shared" si="8"/>
        <v>0.21602782692983072</v>
      </c>
      <c r="Z152">
        <f t="shared" si="9"/>
        <v>2.3809794058418248E-2</v>
      </c>
      <c r="AA152">
        <v>0.98926929809812136</v>
      </c>
      <c r="AB152">
        <v>0.97613268649367457</v>
      </c>
      <c r="AC152">
        <v>0.9908337704594482</v>
      </c>
      <c r="AD152">
        <v>14480.926166731069</v>
      </c>
      <c r="AE152">
        <v>30283.948368113837</v>
      </c>
      <c r="AF152">
        <v>28889.764603068164</v>
      </c>
      <c r="AG152">
        <v>14517.681474409068</v>
      </c>
      <c r="AH152">
        <v>30336.817132231343</v>
      </c>
      <c r="AI152">
        <v>28963.780872832675</v>
      </c>
      <c r="AJ152">
        <v>0</v>
      </c>
      <c r="AK152">
        <v>0</v>
      </c>
      <c r="AL152">
        <v>1</v>
      </c>
    </row>
    <row r="153" spans="1:38" x14ac:dyDescent="0.25">
      <c r="A153">
        <v>178916341.4436864</v>
      </c>
      <c r="B153">
        <v>7615124.2061235718</v>
      </c>
      <c r="C153">
        <v>9472127.4535723943</v>
      </c>
      <c r="D153">
        <v>6364014.958711057</v>
      </c>
      <c r="E153">
        <v>7882729.6880803751</v>
      </c>
      <c r="F153">
        <v>257520.80165860392</v>
      </c>
      <c r="G153">
        <v>461197.57433012064</v>
      </c>
      <c r="H153">
        <v>287112.59639245993</v>
      </c>
      <c r="I153">
        <v>2.7187218808112687E-2</v>
      </c>
      <c r="J153">
        <v>7.2469593067004637E-2</v>
      </c>
      <c r="K153">
        <v>3.6422991495776942E-2</v>
      </c>
      <c r="L153">
        <v>4903.1552324615714</v>
      </c>
      <c r="M153">
        <v>7865.6951356012469</v>
      </c>
      <c r="N153">
        <v>4857.8349484299551</v>
      </c>
      <c r="O153">
        <v>2.0135661683672049E-2</v>
      </c>
      <c r="P153">
        <v>3.3056170360998748E-2</v>
      </c>
      <c r="Q153">
        <v>2.0415413624931888E-2</v>
      </c>
      <c r="R153">
        <v>-1857003.2474488225</v>
      </c>
      <c r="S153">
        <v>1251109.2474125149</v>
      </c>
      <c r="T153">
        <v>-267605.48195680324</v>
      </c>
      <c r="U153">
        <v>-0.24385725001774036</v>
      </c>
      <c r="V153">
        <v>0.16429269090666399</v>
      </c>
      <c r="W153">
        <v>-3.5141315455053626E-2</v>
      </c>
      <c r="X153">
        <f t="shared" si="7"/>
        <v>0.24385725001774036</v>
      </c>
      <c r="Y153">
        <f t="shared" si="8"/>
        <v>0.16429269090666399</v>
      </c>
      <c r="Z153">
        <f t="shared" si="9"/>
        <v>3.5141315455053626E-2</v>
      </c>
      <c r="AA153">
        <v>0.98873124935551604</v>
      </c>
      <c r="AB153">
        <v>0.9747493378574158</v>
      </c>
      <c r="AC153">
        <v>0.99034211308129083</v>
      </c>
      <c r="AD153">
        <v>14514.029338664746</v>
      </c>
      <c r="AE153">
        <v>30377.256215834997</v>
      </c>
      <c r="AF153">
        <v>28977.091640914528</v>
      </c>
      <c r="AG153">
        <v>14550.784646342745</v>
      </c>
      <c r="AH153">
        <v>30430.124979952503</v>
      </c>
      <c r="AI153">
        <v>29051.107910679038</v>
      </c>
      <c r="AJ153">
        <v>0</v>
      </c>
      <c r="AK153">
        <v>0</v>
      </c>
      <c r="AL153">
        <v>1</v>
      </c>
    </row>
    <row r="154" spans="1:38" x14ac:dyDescent="0.25">
      <c r="A154">
        <v>178941175.60681209</v>
      </c>
      <c r="B154">
        <v>7615124.2061236016</v>
      </c>
      <c r="C154">
        <v>9511020.9500085004</v>
      </c>
      <c r="D154">
        <v>6308994.0404247008</v>
      </c>
      <c r="E154">
        <v>7788543.2451107269</v>
      </c>
      <c r="F154">
        <v>264095.56404981588</v>
      </c>
      <c r="G154">
        <v>459167.24169980327</v>
      </c>
      <c r="H154">
        <v>291918.25025364035</v>
      </c>
      <c r="I154">
        <v>2.7767320189698439E-2</v>
      </c>
      <c r="J154">
        <v>7.2779786881664837E-2</v>
      </c>
      <c r="K154">
        <v>3.7480468563475283E-2</v>
      </c>
      <c r="L154">
        <v>5028.3376659311562</v>
      </c>
      <c r="M154">
        <v>7831.0679424354203</v>
      </c>
      <c r="N154">
        <v>4939.144767540045</v>
      </c>
      <c r="O154">
        <v>2.0671723400024961E-2</v>
      </c>
      <c r="P154">
        <v>3.292621952723529E-2</v>
      </c>
      <c r="Q154">
        <v>2.0766945975728923E-2</v>
      </c>
      <c r="R154">
        <v>-1895896.7438848987</v>
      </c>
      <c r="S154">
        <v>1306130.1656989008</v>
      </c>
      <c r="T154">
        <v>-173419.03898712527</v>
      </c>
      <c r="U154">
        <v>-0.24896465147086352</v>
      </c>
      <c r="V154">
        <v>0.17151790704196176</v>
      </c>
      <c r="W154">
        <v>-2.2772975764160569E-2</v>
      </c>
      <c r="X154">
        <f t="shared" si="7"/>
        <v>0.24896465147086352</v>
      </c>
      <c r="Y154">
        <f t="shared" si="8"/>
        <v>0.17151790704196176</v>
      </c>
      <c r="Z154">
        <f t="shared" si="9"/>
        <v>2.2772975764160569E-2</v>
      </c>
      <c r="AA154">
        <v>0.98819234832491121</v>
      </c>
      <c r="AB154">
        <v>0.97485331469330871</v>
      </c>
      <c r="AC154">
        <v>0.98996909011533274</v>
      </c>
      <c r="AD154">
        <v>14550.887122854343</v>
      </c>
      <c r="AE154">
        <v>30364.364281101833</v>
      </c>
      <c r="AF154">
        <v>29025.594904912919</v>
      </c>
      <c r="AG154">
        <v>14587.642430532342</v>
      </c>
      <c r="AH154">
        <v>30417.233045219338</v>
      </c>
      <c r="AI154">
        <v>29099.61117467743</v>
      </c>
      <c r="AJ154">
        <v>0</v>
      </c>
      <c r="AK154">
        <v>0</v>
      </c>
      <c r="AL154">
        <v>1</v>
      </c>
    </row>
    <row r="155" spans="1:38" x14ac:dyDescent="0.25">
      <c r="A155">
        <v>179060069.07318664</v>
      </c>
      <c r="B155">
        <v>7615124.2061235718</v>
      </c>
      <c r="C155">
        <v>9453409.4269769136</v>
      </c>
      <c r="D155">
        <v>6446133.9578593075</v>
      </c>
      <c r="E155">
        <v>7908676.7823720714</v>
      </c>
      <c r="F155">
        <v>255408.05189047748</v>
      </c>
      <c r="G155">
        <v>444260.68533509772</v>
      </c>
      <c r="H155">
        <v>281629.7941746944</v>
      </c>
      <c r="I155">
        <v>2.7017559523194574E-2</v>
      </c>
      <c r="J155">
        <v>6.8918934704024049E-2</v>
      </c>
      <c r="K155">
        <v>3.5610229362569093E-2</v>
      </c>
      <c r="L155">
        <v>4862.9288118627246</v>
      </c>
      <c r="M155">
        <v>7576.8375769424238</v>
      </c>
      <c r="N155">
        <v>4765.0680389893851</v>
      </c>
      <c r="O155">
        <v>1.9982522311904598E-2</v>
      </c>
      <c r="P155">
        <v>3.1838898496069794E-2</v>
      </c>
      <c r="Q155">
        <v>2.0023461778030174E-2</v>
      </c>
      <c r="R155">
        <v>-1838285.2208533417</v>
      </c>
      <c r="S155">
        <v>1168990.2482642643</v>
      </c>
      <c r="T155">
        <v>-293552.57624849956</v>
      </c>
      <c r="U155">
        <v>-0.24139924328156279</v>
      </c>
      <c r="V155">
        <v>0.15350901923887739</v>
      </c>
      <c r="W155">
        <v>-3.8548626168492993E-2</v>
      </c>
      <c r="X155">
        <f t="shared" si="7"/>
        <v>0.24139924328156279</v>
      </c>
      <c r="Y155">
        <f t="shared" si="8"/>
        <v>0.15350901923887739</v>
      </c>
      <c r="Z155">
        <f t="shared" si="9"/>
        <v>3.8548626168492993E-2</v>
      </c>
      <c r="AA155">
        <v>0.98912457377605445</v>
      </c>
      <c r="AB155">
        <v>0.97649424887052483</v>
      </c>
      <c r="AC155">
        <v>0.99067745591817946</v>
      </c>
      <c r="AD155">
        <v>14501.985338377675</v>
      </c>
      <c r="AE155">
        <v>30267.929557685624</v>
      </c>
      <c r="AF155">
        <v>28920.752445300936</v>
      </c>
      <c r="AG155">
        <v>14538.740646055674</v>
      </c>
      <c r="AH155">
        <v>30320.79832180313</v>
      </c>
      <c r="AI155">
        <v>28994.768715065446</v>
      </c>
      <c r="AJ155">
        <v>0</v>
      </c>
      <c r="AK155">
        <v>0</v>
      </c>
      <c r="AL155">
        <v>1</v>
      </c>
    </row>
    <row r="156" spans="1:38" x14ac:dyDescent="0.25">
      <c r="A156">
        <v>178918096.88169381</v>
      </c>
      <c r="B156">
        <v>7615124.2061235718</v>
      </c>
      <c r="C156">
        <v>8773281.4051121138</v>
      </c>
      <c r="D156">
        <v>5630358.8162008356</v>
      </c>
      <c r="E156">
        <v>7126139.9805976273</v>
      </c>
      <c r="F156">
        <v>255329.48310259802</v>
      </c>
      <c r="G156">
        <v>455965.84003883717</v>
      </c>
      <c r="H156">
        <v>285586.37186349183</v>
      </c>
      <c r="I156">
        <v>2.9103076866293126E-2</v>
      </c>
      <c r="J156">
        <v>8.0983442605263051E-2</v>
      </c>
      <c r="K156">
        <v>4.007588577281096E-2</v>
      </c>
      <c r="L156">
        <v>4861.432874598946</v>
      </c>
      <c r="M156">
        <v>7776.4682418443199</v>
      </c>
      <c r="N156">
        <v>4832.0118151048364</v>
      </c>
      <c r="O156">
        <v>1.9986510946297505E-2</v>
      </c>
      <c r="P156">
        <v>3.2699611030441868E-2</v>
      </c>
      <c r="Q156">
        <v>2.0318337571060927E-2</v>
      </c>
      <c r="R156">
        <v>-1158157.198988542</v>
      </c>
      <c r="S156">
        <v>1984765.3899227362</v>
      </c>
      <c r="T156">
        <v>488984.22552594449</v>
      </c>
      <c r="U156">
        <v>-0.15208644897180137</v>
      </c>
      <c r="V156">
        <v>0.2606346707157739</v>
      </c>
      <c r="W156">
        <v>6.421224556425964E-2</v>
      </c>
      <c r="X156">
        <f t="shared" si="7"/>
        <v>0.15208644897180137</v>
      </c>
      <c r="Y156">
        <f t="shared" si="8"/>
        <v>0.2606346707157739</v>
      </c>
      <c r="Z156">
        <f t="shared" si="9"/>
        <v>6.421224556425964E-2</v>
      </c>
      <c r="AA156">
        <v>0.98909116596859137</v>
      </c>
      <c r="AB156">
        <v>0.97535928001520822</v>
      </c>
      <c r="AC156">
        <v>0.9904601264639511</v>
      </c>
      <c r="AD156">
        <v>14501.535527815829</v>
      </c>
      <c r="AE156">
        <v>30343.920186137904</v>
      </c>
      <c r="AF156">
        <v>28961.517529982309</v>
      </c>
      <c r="AG156">
        <v>14538.290835493828</v>
      </c>
      <c r="AH156">
        <v>30396.78895025541</v>
      </c>
      <c r="AI156">
        <v>29035.53379974682</v>
      </c>
      <c r="AJ156">
        <v>0</v>
      </c>
      <c r="AK156">
        <v>0</v>
      </c>
      <c r="AL156">
        <v>0</v>
      </c>
    </row>
    <row r="157" spans="1:38" x14ac:dyDescent="0.25">
      <c r="A157">
        <v>178814580.78060693</v>
      </c>
      <c r="B157">
        <v>7615124.2061235718</v>
      </c>
      <c r="C157">
        <v>9372338.4814416394</v>
      </c>
      <c r="D157">
        <v>6415695.8754178509</v>
      </c>
      <c r="E157">
        <v>7890903.8485246561</v>
      </c>
      <c r="F157">
        <v>253391.66564606887</v>
      </c>
      <c r="G157">
        <v>455497.05108692392</v>
      </c>
      <c r="H157">
        <v>288333.16835343488</v>
      </c>
      <c r="I157">
        <v>2.7036119763260251E-2</v>
      </c>
      <c r="J157">
        <v>7.0997294748990525E-2</v>
      </c>
      <c r="K157">
        <v>3.6539941924060307E-2</v>
      </c>
      <c r="L157">
        <v>4824.5371374765818</v>
      </c>
      <c r="M157">
        <v>7768.4730762495228</v>
      </c>
      <c r="N157">
        <v>4878.4865576020939</v>
      </c>
      <c r="O157">
        <v>1.9838198546345418E-2</v>
      </c>
      <c r="P157">
        <v>3.267857268033722E-2</v>
      </c>
      <c r="Q157">
        <v>2.052166184755759E-2</v>
      </c>
      <c r="R157">
        <v>-1757214.2753180675</v>
      </c>
      <c r="S157">
        <v>1199428.3307057209</v>
      </c>
      <c r="T157">
        <v>-275779.6424010843</v>
      </c>
      <c r="U157">
        <v>-0.23075319952168788</v>
      </c>
      <c r="V157">
        <v>0.15750607583540413</v>
      </c>
      <c r="W157">
        <v>-3.6214726764314732E-2</v>
      </c>
      <c r="X157">
        <f t="shared" si="7"/>
        <v>0.23075319952168788</v>
      </c>
      <c r="Y157">
        <f t="shared" si="8"/>
        <v>0.15750607583540413</v>
      </c>
      <c r="Z157">
        <f t="shared" si="9"/>
        <v>3.6214726764314732E-2</v>
      </c>
      <c r="AA157">
        <v>0.98923415707725604</v>
      </c>
      <c r="AB157">
        <v>0.97529003056025221</v>
      </c>
      <c r="AC157">
        <v>0.99022832175765707</v>
      </c>
      <c r="AD157">
        <v>14490.397391211123</v>
      </c>
      <c r="AE157">
        <v>30340.914465440739</v>
      </c>
      <c r="AF157">
        <v>28989.487306456213</v>
      </c>
      <c r="AG157">
        <v>14527.152698889122</v>
      </c>
      <c r="AH157">
        <v>30393.783229558245</v>
      </c>
      <c r="AI157">
        <v>29063.503576220723</v>
      </c>
      <c r="AJ157">
        <v>0</v>
      </c>
      <c r="AK157">
        <v>0</v>
      </c>
      <c r="AL157">
        <v>1</v>
      </c>
    </row>
    <row r="158" spans="1:38" x14ac:dyDescent="0.25">
      <c r="A158">
        <v>179034372.57365519</v>
      </c>
      <c r="B158">
        <v>7615124.2061235718</v>
      </c>
      <c r="C158">
        <v>9016123.0519374888</v>
      </c>
      <c r="D158">
        <v>5959038.430537669</v>
      </c>
      <c r="E158">
        <v>7479349.4803530555</v>
      </c>
      <c r="F158">
        <v>253955.41482206978</v>
      </c>
      <c r="G158">
        <v>462531.29948681244</v>
      </c>
      <c r="H158">
        <v>286819.48657581426</v>
      </c>
      <c r="I158">
        <v>2.8166808877735636E-2</v>
      </c>
      <c r="J158">
        <v>7.7618445472095982E-2</v>
      </c>
      <c r="K158">
        <v>3.8348186206466073E-2</v>
      </c>
      <c r="L158">
        <v>4835.2708324025907</v>
      </c>
      <c r="M158">
        <v>7888.4417328539703</v>
      </c>
      <c r="N158">
        <v>4852.8756428163633</v>
      </c>
      <c r="O158">
        <v>1.9875231450613907E-2</v>
      </c>
      <c r="P158">
        <v>3.3156180620923632E-2</v>
      </c>
      <c r="Q158">
        <v>2.0397288437077291E-2</v>
      </c>
      <c r="R158">
        <v>-1400998.845813917</v>
      </c>
      <c r="S158">
        <v>1656085.7755859029</v>
      </c>
      <c r="T158">
        <v>135774.72577051632</v>
      </c>
      <c r="U158">
        <v>-0.18397583649224364</v>
      </c>
      <c r="V158">
        <v>0.21747324544676366</v>
      </c>
      <c r="W158">
        <v>1.7829614080534024E-2</v>
      </c>
      <c r="X158">
        <f t="shared" si="7"/>
        <v>0.18397583649224364</v>
      </c>
      <c r="Y158">
        <f t="shared" si="8"/>
        <v>0.21747324544676366</v>
      </c>
      <c r="Z158">
        <f t="shared" si="9"/>
        <v>1.7829614080534024E-2</v>
      </c>
      <c r="AA158">
        <v>0.9893260983321005</v>
      </c>
      <c r="AB158">
        <v>0.9745522173940826</v>
      </c>
      <c r="AC158">
        <v>0.99034251857623501</v>
      </c>
      <c r="AD158">
        <v>14493.646455476033</v>
      </c>
      <c r="AE158">
        <v>30385.694076177893</v>
      </c>
      <c r="AF158">
        <v>28974.107082343537</v>
      </c>
      <c r="AG158">
        <v>14530.401763154032</v>
      </c>
      <c r="AH158">
        <v>30438.562840295399</v>
      </c>
      <c r="AI158">
        <v>29048.123352108047</v>
      </c>
      <c r="AJ158">
        <v>0</v>
      </c>
      <c r="AK158">
        <v>0</v>
      </c>
      <c r="AL158">
        <v>1</v>
      </c>
    </row>
    <row r="159" spans="1:38" x14ac:dyDescent="0.25">
      <c r="A159">
        <v>178975456.09179211</v>
      </c>
      <c r="B159">
        <v>7615124.2061236016</v>
      </c>
      <c r="C159">
        <v>9245383.8302130178</v>
      </c>
      <c r="D159">
        <v>6047753.9643451506</v>
      </c>
      <c r="E159">
        <v>7563060.6202078741</v>
      </c>
      <c r="F159">
        <v>257563.57927194188</v>
      </c>
      <c r="G159">
        <v>463291.70775228174</v>
      </c>
      <c r="H159">
        <v>289928.72095504066</v>
      </c>
      <c r="I159">
        <v>2.7858613985311143E-2</v>
      </c>
      <c r="J159">
        <v>7.6605581259363759E-2</v>
      </c>
      <c r="K159">
        <v>3.8334840286798053E-2</v>
      </c>
      <c r="L159">
        <v>4903.9697114369374</v>
      </c>
      <c r="M159">
        <v>7901.4104471917681</v>
      </c>
      <c r="N159">
        <v>4905.4826953108959</v>
      </c>
      <c r="O159">
        <v>2.0150350340636655E-2</v>
      </c>
      <c r="P159">
        <v>3.3210192303639682E-2</v>
      </c>
      <c r="Q159">
        <v>2.0618094040583849E-2</v>
      </c>
      <c r="R159">
        <v>-1630259.6240894161</v>
      </c>
      <c r="S159">
        <v>1567370.241778451</v>
      </c>
      <c r="T159">
        <v>52063.585915727541</v>
      </c>
      <c r="U159">
        <v>-0.21408181665355691</v>
      </c>
      <c r="V159">
        <v>0.20582333253580695</v>
      </c>
      <c r="W159">
        <v>6.8368662816899687E-3</v>
      </c>
      <c r="X159">
        <f t="shared" si="7"/>
        <v>0.21408181665355691</v>
      </c>
      <c r="Y159">
        <f t="shared" si="8"/>
        <v>0.20582333253580695</v>
      </c>
      <c r="Z159">
        <f t="shared" si="9"/>
        <v>6.8368662816899687E-3</v>
      </c>
      <c r="AA159">
        <v>0.98901518957641621</v>
      </c>
      <c r="AB159">
        <v>0.9745169347890611</v>
      </c>
      <c r="AC159">
        <v>0.99015073161975031</v>
      </c>
      <c r="AD159">
        <v>14514.272176045026</v>
      </c>
      <c r="AE159">
        <v>30390.493942748402</v>
      </c>
      <c r="AF159">
        <v>29005.612237459762</v>
      </c>
      <c r="AG159">
        <v>14551.027483723024</v>
      </c>
      <c r="AH159">
        <v>30443.362706865908</v>
      </c>
      <c r="AI159">
        <v>29079.628507224272</v>
      </c>
      <c r="AJ159">
        <v>0</v>
      </c>
      <c r="AK159">
        <v>0</v>
      </c>
      <c r="AL159">
        <v>1</v>
      </c>
    </row>
    <row r="160" spans="1:38" x14ac:dyDescent="0.25">
      <c r="A160">
        <v>178910925.18567201</v>
      </c>
      <c r="B160">
        <v>7615124.2061235718</v>
      </c>
      <c r="C160">
        <v>9620374.0877359826</v>
      </c>
      <c r="D160">
        <v>6526887.5600933731</v>
      </c>
      <c r="E160">
        <v>8027170.9125023875</v>
      </c>
      <c r="F160">
        <v>256455.52841445553</v>
      </c>
      <c r="G160">
        <v>458492.09477742075</v>
      </c>
      <c r="H160">
        <v>286442.58248778881</v>
      </c>
      <c r="I160">
        <v>2.66575422198378E-2</v>
      </c>
      <c r="J160">
        <v>7.02466666624883E-2</v>
      </c>
      <c r="K160">
        <v>3.5684126526028245E-2</v>
      </c>
      <c r="L160">
        <v>4882.8725987970029</v>
      </c>
      <c r="M160">
        <v>7819.5533548513158</v>
      </c>
      <c r="N160">
        <v>4846.4985702879349</v>
      </c>
      <c r="O160">
        <v>2.0044594824113998E-2</v>
      </c>
      <c r="P160">
        <v>3.2856244429728156E-2</v>
      </c>
      <c r="Q160">
        <v>2.036404567211195E-2</v>
      </c>
      <c r="R160">
        <v>-2005249.8816124108</v>
      </c>
      <c r="S160">
        <v>1088236.6460301988</v>
      </c>
      <c r="T160">
        <v>-412046.7063788157</v>
      </c>
      <c r="U160">
        <v>-0.26332464544700707</v>
      </c>
      <c r="V160">
        <v>0.14290464824659221</v>
      </c>
      <c r="W160">
        <v>-5.4108993527311793E-2</v>
      </c>
      <c r="X160">
        <f t="shared" si="7"/>
        <v>0.26332464544700707</v>
      </c>
      <c r="Y160">
        <f t="shared" si="8"/>
        <v>0.14290464824659221</v>
      </c>
      <c r="Z160">
        <f t="shared" si="9"/>
        <v>5.4108993527311793E-2</v>
      </c>
      <c r="AA160">
        <v>0.98890181193102633</v>
      </c>
      <c r="AB160">
        <v>0.97493900575046866</v>
      </c>
      <c r="AC160">
        <v>0.99034641478301477</v>
      </c>
      <c r="AD160">
        <v>14507.969014008077</v>
      </c>
      <c r="AE160">
        <v>30360.064690644384</v>
      </c>
      <c r="AF160">
        <v>28970.264812068446</v>
      </c>
      <c r="AG160">
        <v>14544.724321686075</v>
      </c>
      <c r="AH160">
        <v>30412.933454761889</v>
      </c>
      <c r="AI160">
        <v>29044.281081832956</v>
      </c>
      <c r="AJ160">
        <v>0</v>
      </c>
      <c r="AK160">
        <v>0</v>
      </c>
      <c r="AL160">
        <v>0</v>
      </c>
    </row>
    <row r="161" spans="1:38" x14ac:dyDescent="0.25">
      <c r="A161">
        <v>179007592.23178539</v>
      </c>
      <c r="B161">
        <v>7615124.2061235718</v>
      </c>
      <c r="C161">
        <v>9085260.0976401288</v>
      </c>
      <c r="D161">
        <v>5849796.9367125127</v>
      </c>
      <c r="E161">
        <v>7364057.4800363332</v>
      </c>
      <c r="F161">
        <v>254061.62308078399</v>
      </c>
      <c r="G161">
        <v>463512.9650694275</v>
      </c>
      <c r="H161">
        <v>294590.19725095632</v>
      </c>
      <c r="I161">
        <v>2.7964155164558888E-2</v>
      </c>
      <c r="J161">
        <v>7.9235735886913364E-2</v>
      </c>
      <c r="K161">
        <v>4.0003788407352692E-2</v>
      </c>
      <c r="L161">
        <v>4837.2930208086973</v>
      </c>
      <c r="M161">
        <v>7905.1839765857967</v>
      </c>
      <c r="N161">
        <v>4984.3530853463935</v>
      </c>
      <c r="O161">
        <v>1.988251487666251E-2</v>
      </c>
      <c r="P161">
        <v>3.3228230967851539E-2</v>
      </c>
      <c r="Q161">
        <v>2.0950965345748255E-2</v>
      </c>
      <c r="R161">
        <v>-1470135.891516557</v>
      </c>
      <c r="S161">
        <v>1765327.2694110591</v>
      </c>
      <c r="T161">
        <v>251066.72608723864</v>
      </c>
      <c r="U161">
        <v>-0.1930547489080181</v>
      </c>
      <c r="V161">
        <v>0.23181857861116714</v>
      </c>
      <c r="W161">
        <v>3.2969485367730131E-2</v>
      </c>
      <c r="X161">
        <f t="shared" si="7"/>
        <v>0.1930547489080181</v>
      </c>
      <c r="Y161">
        <f t="shared" si="8"/>
        <v>0.23181857861116714</v>
      </c>
      <c r="Z161">
        <f t="shared" si="9"/>
        <v>3.2969485367730131E-2</v>
      </c>
      <c r="AA161">
        <v>0.98914878604807965</v>
      </c>
      <c r="AB161">
        <v>0.97449189041311834</v>
      </c>
      <c r="AC161">
        <v>0.98983119394061481</v>
      </c>
      <c r="AD161">
        <v>14494.257759684031</v>
      </c>
      <c r="AE161">
        <v>30391.889088698656</v>
      </c>
      <c r="AF161">
        <v>29052.218504871311</v>
      </c>
      <c r="AG161">
        <v>14531.01306736203</v>
      </c>
      <c r="AH161">
        <v>30444.757852816161</v>
      </c>
      <c r="AI161">
        <v>29126.234774635821</v>
      </c>
      <c r="AJ161">
        <v>0</v>
      </c>
      <c r="AK161">
        <v>0</v>
      </c>
      <c r="AL161">
        <v>1</v>
      </c>
    </row>
    <row r="162" spans="1:38" x14ac:dyDescent="0.25">
      <c r="A162">
        <v>178919007.06746417</v>
      </c>
      <c r="B162">
        <v>7615124.2061235718</v>
      </c>
      <c r="C162">
        <v>9328925.363911856</v>
      </c>
      <c r="D162">
        <v>6363800.5831887145</v>
      </c>
      <c r="E162">
        <v>7908386.8433920853</v>
      </c>
      <c r="F162">
        <v>251633.12595800596</v>
      </c>
      <c r="G162">
        <v>467942.31088325672</v>
      </c>
      <c r="H162">
        <v>290152.23796784494</v>
      </c>
      <c r="I162">
        <v>2.6973431144751894E-2</v>
      </c>
      <c r="J162">
        <v>7.3531894151338179E-2</v>
      </c>
      <c r="K162">
        <v>3.6689181208969808E-2</v>
      </c>
      <c r="L162">
        <v>4791.0548206404928</v>
      </c>
      <c r="M162">
        <v>7980.7261861742509</v>
      </c>
      <c r="N162">
        <v>4909.2645173905066</v>
      </c>
      <c r="O162">
        <v>1.9695592936224294E-2</v>
      </c>
      <c r="P162">
        <v>3.3557041254845481E-2</v>
      </c>
      <c r="Q162">
        <v>2.0642280927569891E-2</v>
      </c>
      <c r="R162">
        <v>-1713801.1577882841</v>
      </c>
      <c r="S162">
        <v>1251323.6229348574</v>
      </c>
      <c r="T162">
        <v>-293262.63726851344</v>
      </c>
      <c r="U162">
        <v>-0.22505229217537387</v>
      </c>
      <c r="V162">
        <v>0.16432084219041718</v>
      </c>
      <c r="W162">
        <v>-3.8510552071191605E-2</v>
      </c>
      <c r="X162">
        <f t="shared" si="7"/>
        <v>0.22505229217537387</v>
      </c>
      <c r="Y162">
        <f t="shared" si="8"/>
        <v>0.16432084219041718</v>
      </c>
      <c r="Z162">
        <f t="shared" si="9"/>
        <v>3.8510552071191605E-2</v>
      </c>
      <c r="AA162">
        <v>0.98932259634750552</v>
      </c>
      <c r="AB162">
        <v>0.97377917492092458</v>
      </c>
      <c r="AC162">
        <v>0.99005070168851972</v>
      </c>
      <c r="AD162">
        <v>14480.215730992602</v>
      </c>
      <c r="AE162">
        <v>30419.679249663775</v>
      </c>
      <c r="AF162">
        <v>29007.864049844546</v>
      </c>
      <c r="AG162">
        <v>14516.971038670601</v>
      </c>
      <c r="AH162">
        <v>30472.548013781281</v>
      </c>
      <c r="AI162">
        <v>29081.880319609056</v>
      </c>
      <c r="AJ162">
        <v>0</v>
      </c>
      <c r="AK162">
        <v>0</v>
      </c>
      <c r="AL162">
        <v>1</v>
      </c>
    </row>
    <row r="163" spans="1:38" x14ac:dyDescent="0.25">
      <c r="A163">
        <v>178654277.38929856</v>
      </c>
      <c r="B163">
        <v>7615124.2061236016</v>
      </c>
      <c r="C163">
        <v>9837217.8330839146</v>
      </c>
      <c r="D163">
        <v>6717026.8235573843</v>
      </c>
      <c r="E163">
        <v>8240121.3887173403</v>
      </c>
      <c r="F163">
        <v>248883.34818680887</v>
      </c>
      <c r="G163">
        <v>455388.07093575061</v>
      </c>
      <c r="H163">
        <v>276156.41457115416</v>
      </c>
      <c r="I163">
        <v>2.5300176575309738E-2</v>
      </c>
      <c r="J163">
        <v>6.7796077475625424E-2</v>
      </c>
      <c r="K163">
        <v>3.3513634271125796E-2</v>
      </c>
      <c r="L163">
        <v>4738.6994878669275</v>
      </c>
      <c r="M163">
        <v>7766.6144267407826</v>
      </c>
      <c r="N163">
        <v>4672.460556565472</v>
      </c>
      <c r="O163">
        <v>1.9468738172844911E-2</v>
      </c>
      <c r="P163">
        <v>3.2671659597578437E-2</v>
      </c>
      <c r="Q163">
        <v>1.9655545183447545E-2</v>
      </c>
      <c r="R163">
        <v>-2222093.6269603129</v>
      </c>
      <c r="S163">
        <v>898097.38256621733</v>
      </c>
      <c r="T163">
        <v>-624997.18259373866</v>
      </c>
      <c r="U163">
        <v>-0.2918000503752054</v>
      </c>
      <c r="V163">
        <v>0.11793601236917767</v>
      </c>
      <c r="W163">
        <v>-8.2073143612175811E-2</v>
      </c>
      <c r="X163">
        <f t="shared" si="7"/>
        <v>0.2918000503752054</v>
      </c>
      <c r="Y163">
        <f t="shared" si="8"/>
        <v>0.11793601236917767</v>
      </c>
      <c r="Z163">
        <f t="shared" si="9"/>
        <v>8.2073143612175811E-2</v>
      </c>
      <c r="AA163">
        <v>0.98946270188202856</v>
      </c>
      <c r="AB163">
        <v>0.9750969926696913</v>
      </c>
      <c r="AC163">
        <v>0.99096188946527253</v>
      </c>
      <c r="AD163">
        <v>14464.151462356072</v>
      </c>
      <c r="AE163">
        <v>30340.215277375093</v>
      </c>
      <c r="AF163">
        <v>28863.405281449577</v>
      </c>
      <c r="AG163">
        <v>14500.906770034071</v>
      </c>
      <c r="AH163">
        <v>30393.084041492599</v>
      </c>
      <c r="AI163">
        <v>28937.421551214087</v>
      </c>
      <c r="AJ163">
        <v>0</v>
      </c>
      <c r="AK163">
        <v>0</v>
      </c>
      <c r="AL163">
        <v>0</v>
      </c>
    </row>
    <row r="164" spans="1:38" x14ac:dyDescent="0.25">
      <c r="A164">
        <v>179093410.41491085</v>
      </c>
      <c r="B164">
        <v>7615124.2061235718</v>
      </c>
      <c r="C164">
        <v>9090924.5476360135</v>
      </c>
      <c r="D164">
        <v>6005688.2311242577</v>
      </c>
      <c r="E164">
        <v>7563594.7766474197</v>
      </c>
      <c r="F164">
        <v>253900.49423144551</v>
      </c>
      <c r="G164">
        <v>462993.8059516066</v>
      </c>
      <c r="H164">
        <v>278706.75358963775</v>
      </c>
      <c r="I164">
        <v>2.7929006879445425E-2</v>
      </c>
      <c r="J164">
        <v>7.7092547620463928E-2</v>
      </c>
      <c r="K164">
        <v>3.684845127480179E-2</v>
      </c>
      <c r="L164">
        <v>4834.2251530650192</v>
      </c>
      <c r="M164">
        <v>7896.3297510327302</v>
      </c>
      <c r="N164">
        <v>4715.6113140383204</v>
      </c>
      <c r="O164">
        <v>1.9870657019236352E-2</v>
      </c>
      <c r="P164">
        <v>3.3183462983401191E-2</v>
      </c>
      <c r="Q164">
        <v>1.9816841294277635E-2</v>
      </c>
      <c r="R164">
        <v>-1475800.3415124416</v>
      </c>
      <c r="S164">
        <v>1609435.9749993142</v>
      </c>
      <c r="T164">
        <v>51529.429476152174</v>
      </c>
      <c r="U164">
        <v>-0.19379859100994073</v>
      </c>
      <c r="V164">
        <v>0.21134730457910506</v>
      </c>
      <c r="W164">
        <v>6.7667221284080517E-3</v>
      </c>
      <c r="X164">
        <f t="shared" si="7"/>
        <v>0.19379859100994073</v>
      </c>
      <c r="Y164">
        <f t="shared" si="8"/>
        <v>0.21134730457910506</v>
      </c>
      <c r="Z164">
        <f t="shared" si="9"/>
        <v>6.7667221284080517E-3</v>
      </c>
      <c r="AA164">
        <v>0.98915274399099606</v>
      </c>
      <c r="AB164">
        <v>0.97440663011303263</v>
      </c>
      <c r="AC164">
        <v>0.99084726312182447</v>
      </c>
      <c r="AD164">
        <v>14493.330248054304</v>
      </c>
      <c r="AE164">
        <v>30388.614459416949</v>
      </c>
      <c r="AF164">
        <v>28890.266473609121</v>
      </c>
      <c r="AG164">
        <v>14530.085555732303</v>
      </c>
      <c r="AH164">
        <v>30441.483223534455</v>
      </c>
      <c r="AI164">
        <v>28964.282743373631</v>
      </c>
      <c r="AJ164">
        <v>0</v>
      </c>
      <c r="AK164">
        <v>0</v>
      </c>
      <c r="AL164">
        <v>1</v>
      </c>
    </row>
    <row r="165" spans="1:38" x14ac:dyDescent="0.25">
      <c r="A165">
        <v>178968488.25429839</v>
      </c>
      <c r="B165">
        <v>7615124.2061235718</v>
      </c>
      <c r="C165">
        <v>9272819.0747322962</v>
      </c>
      <c r="D165">
        <v>6156506.8297990812</v>
      </c>
      <c r="E165">
        <v>7669662.0334779201</v>
      </c>
      <c r="F165">
        <v>257367.21199534216</v>
      </c>
      <c r="G165">
        <v>466671.32723973651</v>
      </c>
      <c r="H165">
        <v>294153.5980684926</v>
      </c>
      <c r="I165">
        <v>2.7755012787497129E-2</v>
      </c>
      <c r="J165">
        <v>7.5801317230889259E-2</v>
      </c>
      <c r="K165">
        <v>3.8352876148195068E-2</v>
      </c>
      <c r="L165">
        <v>4900.2309096254212</v>
      </c>
      <c r="M165">
        <v>7959.0496414162117</v>
      </c>
      <c r="N165">
        <v>4976.96599472872</v>
      </c>
      <c r="O165">
        <v>2.0142234893089989E-2</v>
      </c>
      <c r="P165">
        <v>3.3459286078540103E-2</v>
      </c>
      <c r="Q165">
        <v>2.0922815728431996E-2</v>
      </c>
      <c r="R165">
        <v>-1657694.8686087243</v>
      </c>
      <c r="S165">
        <v>1458617.3763244906</v>
      </c>
      <c r="T165">
        <v>-54537.827354348265</v>
      </c>
      <c r="U165">
        <v>-0.21768454771567841</v>
      </c>
      <c r="V165">
        <v>0.19154216488702422</v>
      </c>
      <c r="W165">
        <v>-7.1617777830192981E-3</v>
      </c>
      <c r="X165">
        <f t="shared" si="7"/>
        <v>0.21768454771567841</v>
      </c>
      <c r="Y165">
        <f t="shared" si="8"/>
        <v>0.19154216488702422</v>
      </c>
      <c r="Z165">
        <f t="shared" si="9"/>
        <v>7.1617777830192981E-3</v>
      </c>
      <c r="AA165">
        <v>0.98865257924286221</v>
      </c>
      <c r="AB165">
        <v>0.97386504181881151</v>
      </c>
      <c r="AC165">
        <v>0.9897522910109251</v>
      </c>
      <c r="AD165">
        <v>14513.157117566589</v>
      </c>
      <c r="AE165">
        <v>30411.731973175945</v>
      </c>
      <c r="AF165">
        <v>29047.884724863226</v>
      </c>
      <c r="AG165">
        <v>14549.912425244587</v>
      </c>
      <c r="AH165">
        <v>30464.600737293451</v>
      </c>
      <c r="AI165">
        <v>29121.900994627737</v>
      </c>
      <c r="AJ165">
        <v>0</v>
      </c>
      <c r="AK165">
        <v>0</v>
      </c>
      <c r="AL165">
        <v>1</v>
      </c>
    </row>
    <row r="166" spans="1:38" x14ac:dyDescent="0.25">
      <c r="A166">
        <v>179243623.68013713</v>
      </c>
      <c r="B166">
        <v>7615124.2061235718</v>
      </c>
      <c r="C166">
        <v>9176044.5822259858</v>
      </c>
      <c r="D166">
        <v>5969957.6802168572</v>
      </c>
      <c r="E166">
        <v>7487195.882024955</v>
      </c>
      <c r="F166">
        <v>246246.296695956</v>
      </c>
      <c r="G166">
        <v>455524.08118463948</v>
      </c>
      <c r="H166">
        <v>282310.53370227921</v>
      </c>
      <c r="I166">
        <v>2.6835778149218618E-2</v>
      </c>
      <c r="J166">
        <v>7.6302732043502977E-2</v>
      </c>
      <c r="K166">
        <v>3.7705776388199247E-2</v>
      </c>
      <c r="L166">
        <v>4688.4904455978412</v>
      </c>
      <c r="M166">
        <v>7768.9340728374282</v>
      </c>
      <c r="N166">
        <v>4776.5858905550367</v>
      </c>
      <c r="O166">
        <v>1.9262261415084043E-2</v>
      </c>
      <c r="P166">
        <v>3.2625884980777328E-2</v>
      </c>
      <c r="Q166">
        <v>2.0059423906159533E-2</v>
      </c>
      <c r="R166">
        <v>-1560920.376102414</v>
      </c>
      <c r="S166">
        <v>1645166.5259067146</v>
      </c>
      <c r="T166">
        <v>127928.32409861684</v>
      </c>
      <c r="U166">
        <v>-0.20497635151469054</v>
      </c>
      <c r="V166">
        <v>0.2160393555477115</v>
      </c>
      <c r="W166">
        <v>1.6799243273766366E-2</v>
      </c>
      <c r="X166">
        <f t="shared" si="7"/>
        <v>0.20497635151469054</v>
      </c>
      <c r="Y166">
        <f t="shared" si="8"/>
        <v>0.2160393555477115</v>
      </c>
      <c r="Z166">
        <f t="shared" si="9"/>
        <v>1.6799243273766366E-2</v>
      </c>
      <c r="AA166">
        <v>0.98978513132872736</v>
      </c>
      <c r="AB166">
        <v>0.97524676105625507</v>
      </c>
      <c r="AC166">
        <v>0.99061698524125719</v>
      </c>
      <c r="AD166">
        <v>14448.578144240299</v>
      </c>
      <c r="AE166">
        <v>30341.087857566898</v>
      </c>
      <c r="AF166">
        <v>28927.80681530217</v>
      </c>
      <c r="AG166">
        <v>14485.333451918297</v>
      </c>
      <c r="AH166">
        <v>30393.956621684403</v>
      </c>
      <c r="AI166">
        <v>29001.823085066681</v>
      </c>
      <c r="AJ166">
        <v>0</v>
      </c>
      <c r="AK166">
        <v>0</v>
      </c>
      <c r="AL166">
        <v>1</v>
      </c>
    </row>
    <row r="167" spans="1:38" x14ac:dyDescent="0.25">
      <c r="A167">
        <v>179083771.52867436</v>
      </c>
      <c r="B167">
        <v>7615124.2061236016</v>
      </c>
      <c r="C167">
        <v>8912708.2975131869</v>
      </c>
      <c r="D167">
        <v>5813364.9684191747</v>
      </c>
      <c r="E167">
        <v>7241267.1670704773</v>
      </c>
      <c r="F167">
        <v>255340.08683919537</v>
      </c>
      <c r="G167">
        <v>445667.26745517255</v>
      </c>
      <c r="H167">
        <v>288396.96389678319</v>
      </c>
      <c r="I167">
        <v>2.8648989545685014E-2</v>
      </c>
      <c r="J167">
        <v>7.6662530200019868E-2</v>
      </c>
      <c r="K167">
        <v>3.9826864172097229E-2</v>
      </c>
      <c r="L167">
        <v>4861.6347680624876</v>
      </c>
      <c r="M167">
        <v>7600.8267450462799</v>
      </c>
      <c r="N167">
        <v>4879.5659537133433</v>
      </c>
      <c r="O167">
        <v>1.9995494934046985E-2</v>
      </c>
      <c r="P167">
        <v>3.1952480437551209E-2</v>
      </c>
      <c r="Q167">
        <v>2.0512799582148241E-2</v>
      </c>
      <c r="R167">
        <v>-1297584.0913895853</v>
      </c>
      <c r="S167">
        <v>1801759.237704427</v>
      </c>
      <c r="T167">
        <v>373857.03905312438</v>
      </c>
      <c r="U167">
        <v>-0.17039565688845235</v>
      </c>
      <c r="V167">
        <v>0.23660273804274473</v>
      </c>
      <c r="W167">
        <v>4.909401723907434E-2</v>
      </c>
      <c r="X167">
        <f t="shared" si="7"/>
        <v>0.17039565688845235</v>
      </c>
      <c r="Y167">
        <f t="shared" si="8"/>
        <v>0.23660273804274473</v>
      </c>
      <c r="Z167">
        <f t="shared" si="9"/>
        <v>4.909401723907434E-2</v>
      </c>
      <c r="AA167">
        <v>0.98891053776638638</v>
      </c>
      <c r="AB167">
        <v>0.97616585485319507</v>
      </c>
      <c r="AC167">
        <v>0.99014995186717725</v>
      </c>
      <c r="AD167">
        <v>14501.596242860625</v>
      </c>
      <c r="AE167">
        <v>30277.166342224158</v>
      </c>
      <c r="AF167">
        <v>28990.133745988336</v>
      </c>
      <c r="AG167">
        <v>14538.351550538624</v>
      </c>
      <c r="AH167">
        <v>30330.035106341664</v>
      </c>
      <c r="AI167">
        <v>29064.150015752846</v>
      </c>
      <c r="AJ167">
        <v>0</v>
      </c>
      <c r="AK167">
        <v>0</v>
      </c>
      <c r="AL167">
        <v>0</v>
      </c>
    </row>
    <row r="168" spans="1:38" x14ac:dyDescent="0.25">
      <c r="A168">
        <v>178889158.52572954</v>
      </c>
      <c r="B168">
        <v>7615124.2061235718</v>
      </c>
      <c r="C168">
        <v>8951958.6173213124</v>
      </c>
      <c r="D168">
        <v>5932788.3759410307</v>
      </c>
      <c r="E168">
        <v>7417723.3244947447</v>
      </c>
      <c r="F168">
        <v>266871.71973365807</v>
      </c>
      <c r="G168">
        <v>457350.30789806973</v>
      </c>
      <c r="H168">
        <v>294621.83186071605</v>
      </c>
      <c r="I168">
        <v>2.9811545287674029E-2</v>
      </c>
      <c r="J168">
        <v>7.7088592903927236E-2</v>
      </c>
      <c r="K168">
        <v>3.9718633194071595E-2</v>
      </c>
      <c r="L168">
        <v>5081.1952299791437</v>
      </c>
      <c r="M168">
        <v>7800.0802526437674</v>
      </c>
      <c r="N168">
        <v>4984.8883308034192</v>
      </c>
      <c r="O168">
        <v>2.0903568971888178E-2</v>
      </c>
      <c r="P168">
        <v>3.2812525784390582E-2</v>
      </c>
      <c r="Q168">
        <v>2.09698838459201E-2</v>
      </c>
      <c r="R168">
        <v>-1336834.4111977406</v>
      </c>
      <c r="S168">
        <v>1682335.8301825412</v>
      </c>
      <c r="T168">
        <v>197400.88162882719</v>
      </c>
      <c r="U168">
        <v>-0.17554991553817967</v>
      </c>
      <c r="V168">
        <v>0.22092034018692952</v>
      </c>
      <c r="W168">
        <v>2.5922214304802887E-2</v>
      </c>
      <c r="X168">
        <f t="shared" si="7"/>
        <v>0.17554991553817967</v>
      </c>
      <c r="Y168">
        <f t="shared" si="8"/>
        <v>0.22092034018692952</v>
      </c>
      <c r="Z168">
        <f t="shared" si="9"/>
        <v>2.5922214304802887E-2</v>
      </c>
      <c r="AA168">
        <v>0.98802667215505635</v>
      </c>
      <c r="AB168">
        <v>0.97497207127648167</v>
      </c>
      <c r="AC168">
        <v>0.98974972092486524</v>
      </c>
      <c r="AD168">
        <v>14566.175358943608</v>
      </c>
      <c r="AE168">
        <v>30352.778932788591</v>
      </c>
      <c r="AF168">
        <v>29052.532267405815</v>
      </c>
      <c r="AG168">
        <v>14602.930666621607</v>
      </c>
      <c r="AH168">
        <v>30405.647696906097</v>
      </c>
      <c r="AI168">
        <v>29126.548537170325</v>
      </c>
      <c r="AJ168">
        <v>0</v>
      </c>
      <c r="AK168">
        <v>0</v>
      </c>
      <c r="AL168">
        <v>1</v>
      </c>
    </row>
    <row r="169" spans="1:38" x14ac:dyDescent="0.25">
      <c r="A169">
        <v>178816873.1039806</v>
      </c>
      <c r="B169">
        <v>7615124.2061235718</v>
      </c>
      <c r="C169">
        <v>9566276.3486439735</v>
      </c>
      <c r="D169">
        <v>6685094.5679333284</v>
      </c>
      <c r="E169">
        <v>8168187.5406400971</v>
      </c>
      <c r="F169">
        <v>240495.27319154821</v>
      </c>
      <c r="G169">
        <v>452526.41597203835</v>
      </c>
      <c r="H169">
        <v>281789.6774799116</v>
      </c>
      <c r="I169">
        <v>2.5139904433728658E-2</v>
      </c>
      <c r="J169">
        <v>6.7691849587691796E-2</v>
      </c>
      <c r="K169">
        <v>3.4498433842011081E-2</v>
      </c>
      <c r="L169">
        <v>4578.991869925384</v>
      </c>
      <c r="M169">
        <v>7717.8090843437967</v>
      </c>
      <c r="N169">
        <v>4767.7732031567184</v>
      </c>
      <c r="O169">
        <v>1.8816306466922519E-2</v>
      </c>
      <c r="P169">
        <v>3.245444423055735E-2</v>
      </c>
      <c r="Q169">
        <v>2.0049139313343328E-2</v>
      </c>
      <c r="R169">
        <v>-1951152.1425204016</v>
      </c>
      <c r="S169">
        <v>930029.63819024339</v>
      </c>
      <c r="T169">
        <v>-553063.33451652527</v>
      </c>
      <c r="U169">
        <v>-0.25622065900795366</v>
      </c>
      <c r="V169">
        <v>0.122129280234507</v>
      </c>
      <c r="W169">
        <v>-7.2626961760096947E-2</v>
      </c>
      <c r="X169">
        <f t="shared" si="7"/>
        <v>0.25622065900795366</v>
      </c>
      <c r="Y169">
        <f t="shared" si="8"/>
        <v>0.122129280234507</v>
      </c>
      <c r="Z169">
        <f t="shared" si="9"/>
        <v>7.2626961760096947E-2</v>
      </c>
      <c r="AA169">
        <v>0.99017937133175371</v>
      </c>
      <c r="AB169">
        <v>0.975505422812321</v>
      </c>
      <c r="AC169">
        <v>0.9906262985732357</v>
      </c>
      <c r="AD169">
        <v>14414.028444047406</v>
      </c>
      <c r="AE169">
        <v>30321.795517332539</v>
      </c>
      <c r="AF169">
        <v>28922.410815498941</v>
      </c>
      <c r="AG169">
        <v>14450.783751725405</v>
      </c>
      <c r="AH169">
        <v>30374.664281450045</v>
      </c>
      <c r="AI169">
        <v>28996.427085263451</v>
      </c>
      <c r="AJ169">
        <v>0</v>
      </c>
      <c r="AK169">
        <v>0</v>
      </c>
      <c r="AL169">
        <v>0</v>
      </c>
    </row>
    <row r="170" spans="1:38" x14ac:dyDescent="0.25">
      <c r="A170">
        <v>178923693.13067362</v>
      </c>
      <c r="B170">
        <v>7615124.2061235718</v>
      </c>
      <c r="C170">
        <v>9377392.8206935339</v>
      </c>
      <c r="D170">
        <v>6041935.8489215458</v>
      </c>
      <c r="E170">
        <v>7527502.6956038158</v>
      </c>
      <c r="F170">
        <v>265577.63551681919</v>
      </c>
      <c r="G170">
        <v>462405.23477724416</v>
      </c>
      <c r="H170">
        <v>295500.99688383134</v>
      </c>
      <c r="I170">
        <v>2.8321052620378293E-2</v>
      </c>
      <c r="J170">
        <v>7.6532629001643745E-2</v>
      </c>
      <c r="K170">
        <v>3.9256179483855742E-2</v>
      </c>
      <c r="L170">
        <v>5056.5560716735899</v>
      </c>
      <c r="M170">
        <v>7886.2917072943965</v>
      </c>
      <c r="N170">
        <v>4999.7634656055579</v>
      </c>
      <c r="O170">
        <v>2.0777311534596457E-2</v>
      </c>
      <c r="P170">
        <v>3.3151572253579127E-2</v>
      </c>
      <c r="Q170">
        <v>2.1017485268458678E-2</v>
      </c>
      <c r="R170">
        <v>-1762268.614569962</v>
      </c>
      <c r="S170">
        <v>1573188.3572020261</v>
      </c>
      <c r="T170">
        <v>87621.510519756004</v>
      </c>
      <c r="U170">
        <v>-0.2314169233317119</v>
      </c>
      <c r="V170">
        <v>0.20658735361623826</v>
      </c>
      <c r="W170">
        <v>1.1506248374687923E-2</v>
      </c>
      <c r="X170">
        <f t="shared" si="7"/>
        <v>0.2314169233317119</v>
      </c>
      <c r="Y170">
        <f t="shared" si="8"/>
        <v>0.20658735361623826</v>
      </c>
      <c r="Z170">
        <f t="shared" si="9"/>
        <v>1.1506248374687923E-2</v>
      </c>
      <c r="AA170">
        <v>0.98811536653259224</v>
      </c>
      <c r="AB170">
        <v>0.97459736075663717</v>
      </c>
      <c r="AC170">
        <v>0.98976164608131978</v>
      </c>
      <c r="AD170">
        <v>14559.068749341628</v>
      </c>
      <c r="AE170">
        <v>30384.897565130937</v>
      </c>
      <c r="AF170">
        <v>29061.23866537245</v>
      </c>
      <c r="AG170">
        <v>14595.824057019627</v>
      </c>
      <c r="AH170">
        <v>30437.766329248443</v>
      </c>
      <c r="AI170">
        <v>29135.25493513696</v>
      </c>
      <c r="AJ170">
        <v>0</v>
      </c>
      <c r="AK170">
        <v>0</v>
      </c>
      <c r="AL170">
        <v>1</v>
      </c>
    </row>
    <row r="171" spans="1:38" x14ac:dyDescent="0.25">
      <c r="A171">
        <v>179038647.94968259</v>
      </c>
      <c r="B171">
        <v>7615124.2061235718</v>
      </c>
      <c r="C171">
        <v>9205010.1912332401</v>
      </c>
      <c r="D171">
        <v>5821220.0407938417</v>
      </c>
      <c r="E171">
        <v>7342738.7539796336</v>
      </c>
      <c r="F171">
        <v>253870.47569584317</v>
      </c>
      <c r="G171">
        <v>457210.51011314074</v>
      </c>
      <c r="H171">
        <v>281821.36125437735</v>
      </c>
      <c r="I171">
        <v>2.7579597460698834E-2</v>
      </c>
      <c r="J171">
        <v>7.8542042202340595E-2</v>
      </c>
      <c r="K171">
        <v>3.8380959843033392E-2</v>
      </c>
      <c r="L171">
        <v>4833.653604906729</v>
      </c>
      <c r="M171">
        <v>7797.6960103621786</v>
      </c>
      <c r="N171">
        <v>4768.309280461699</v>
      </c>
      <c r="O171">
        <v>1.9873160457215322E-2</v>
      </c>
      <c r="P171">
        <v>3.2778222949180286E-2</v>
      </c>
      <c r="Q171">
        <v>2.0043959712961357E-2</v>
      </c>
      <c r="R171">
        <v>-1589885.9851096682</v>
      </c>
      <c r="S171">
        <v>1793904.1653297301</v>
      </c>
      <c r="T171">
        <v>272385.45214393828</v>
      </c>
      <c r="U171">
        <v>-0.20878004640176304</v>
      </c>
      <c r="V171">
        <v>0.23557122861990784</v>
      </c>
      <c r="W171">
        <v>3.5769009772014512E-2</v>
      </c>
      <c r="X171">
        <f t="shared" si="7"/>
        <v>0.20878004640176304</v>
      </c>
      <c r="Y171">
        <f t="shared" si="8"/>
        <v>0.23557122861990784</v>
      </c>
      <c r="Z171">
        <f t="shared" si="9"/>
        <v>3.5769009772014512E-2</v>
      </c>
      <c r="AA171">
        <v>0.98906702515572098</v>
      </c>
      <c r="AB171">
        <v>0.97497018021537885</v>
      </c>
      <c r="AC171">
        <v>0.99061461678995355</v>
      </c>
      <c r="AD171">
        <v>14493.157386265422</v>
      </c>
      <c r="AE171">
        <v>30351.885631604688</v>
      </c>
      <c r="AF171">
        <v>28922.739339898661</v>
      </c>
      <c r="AG171">
        <v>14529.912693943421</v>
      </c>
      <c r="AH171">
        <v>30404.754395722193</v>
      </c>
      <c r="AI171">
        <v>28996.755609663171</v>
      </c>
      <c r="AJ171">
        <v>0</v>
      </c>
      <c r="AK171">
        <v>0</v>
      </c>
      <c r="AL171">
        <v>1</v>
      </c>
    </row>
    <row r="172" spans="1:38" x14ac:dyDescent="0.25">
      <c r="A172">
        <v>179077798.94624817</v>
      </c>
      <c r="B172">
        <v>7615124.2061235718</v>
      </c>
      <c r="C172">
        <v>8787882.1129746288</v>
      </c>
      <c r="D172">
        <v>5631286.1588292858</v>
      </c>
      <c r="E172">
        <v>7162300.8762908112</v>
      </c>
      <c r="F172">
        <v>250186.02241348068</v>
      </c>
      <c r="G172">
        <v>460132.11314520991</v>
      </c>
      <c r="H172">
        <v>281897.44072779827</v>
      </c>
      <c r="I172">
        <v>2.8469433157745749E-2</v>
      </c>
      <c r="J172">
        <v>8.1709950474416829E-2</v>
      </c>
      <c r="K172">
        <v>3.9358503028119982E-2</v>
      </c>
      <c r="L172">
        <v>4763.5021985977146</v>
      </c>
      <c r="M172">
        <v>7847.5237632311801</v>
      </c>
      <c r="N172">
        <v>4769.5965159556581</v>
      </c>
      <c r="O172">
        <v>1.9588718715504116E-2</v>
      </c>
      <c r="P172">
        <v>3.2987390439541464E-2</v>
      </c>
      <c r="Q172">
        <v>2.0049196059538071E-2</v>
      </c>
      <c r="R172">
        <v>-1172757.906851057</v>
      </c>
      <c r="S172">
        <v>1983838.0472942861</v>
      </c>
      <c r="T172">
        <v>452823.32983276062</v>
      </c>
      <c r="U172">
        <v>-0.15400377920402189</v>
      </c>
      <c r="V172">
        <v>0.26051289428726804</v>
      </c>
      <c r="W172">
        <v>5.9463682741856067E-2</v>
      </c>
      <c r="X172">
        <f t="shared" si="7"/>
        <v>0.15400377920402189</v>
      </c>
      <c r="Y172">
        <f t="shared" si="8"/>
        <v>0.26051289428726804</v>
      </c>
      <c r="Z172">
        <f t="shared" si="9"/>
        <v>5.9463682741856067E-2</v>
      </c>
      <c r="AA172">
        <v>0.98949888061656011</v>
      </c>
      <c r="AB172">
        <v>0.9746803233513357</v>
      </c>
      <c r="AC172">
        <v>0.99062105015174284</v>
      </c>
      <c r="AD172">
        <v>14471.783724149165</v>
      </c>
      <c r="AE172">
        <v>30370.497985827908</v>
      </c>
      <c r="AF172">
        <v>28923.528045976585</v>
      </c>
      <c r="AG172">
        <v>14508.539031827164</v>
      </c>
      <c r="AH172">
        <v>30423.366749945413</v>
      </c>
      <c r="AI172">
        <v>28997.544315741095</v>
      </c>
      <c r="AJ172">
        <v>0</v>
      </c>
      <c r="AK172">
        <v>0</v>
      </c>
      <c r="AL172">
        <v>0</v>
      </c>
    </row>
    <row r="173" spans="1:38" x14ac:dyDescent="0.25">
      <c r="A173">
        <v>179156046.03581721</v>
      </c>
      <c r="B173">
        <v>7615124.2061235718</v>
      </c>
      <c r="C173">
        <v>9366897.5407377034</v>
      </c>
      <c r="D173">
        <v>6310491.4244508417</v>
      </c>
      <c r="E173">
        <v>7764499.895949292</v>
      </c>
      <c r="F173">
        <v>248366.42000852214</v>
      </c>
      <c r="G173">
        <v>444231.93705979094</v>
      </c>
      <c r="H173">
        <v>273674.95064987498</v>
      </c>
      <c r="I173">
        <v>2.6515334338648236E-2</v>
      </c>
      <c r="J173">
        <v>7.039577541276025E-2</v>
      </c>
      <c r="K173">
        <v>3.5246951422157925E-2</v>
      </c>
      <c r="L173">
        <v>4728.8572573137099</v>
      </c>
      <c r="M173">
        <v>7576.3472769455821</v>
      </c>
      <c r="N173">
        <v>4630.4751393057368</v>
      </c>
      <c r="O173">
        <v>1.9411804830253454E-2</v>
      </c>
      <c r="P173">
        <v>3.1811457021859182E-2</v>
      </c>
      <c r="Q173">
        <v>1.9442371831745943E-2</v>
      </c>
      <c r="R173">
        <v>-1751773.3346141316</v>
      </c>
      <c r="S173">
        <v>1304632.7816727301</v>
      </c>
      <c r="T173">
        <v>-149375.68982572015</v>
      </c>
      <c r="U173">
        <v>-0.23003870812842067</v>
      </c>
      <c r="V173">
        <v>0.17132127413281481</v>
      </c>
      <c r="W173">
        <v>-1.9615660333629523E-2</v>
      </c>
      <c r="X173">
        <f t="shared" si="7"/>
        <v>0.23003870812842067</v>
      </c>
      <c r="Y173">
        <f t="shared" si="8"/>
        <v>0.17132127413281481</v>
      </c>
      <c r="Z173">
        <f t="shared" si="9"/>
        <v>1.9615660333629523E-2</v>
      </c>
      <c r="AA173">
        <v>0.98957763363587159</v>
      </c>
      <c r="AB173">
        <v>0.97635955042068046</v>
      </c>
      <c r="AC173">
        <v>0.99114506957453263</v>
      </c>
      <c r="AD173">
        <v>14461.111745428108</v>
      </c>
      <c r="AE173">
        <v>30267.740467853342</v>
      </c>
      <c r="AF173">
        <v>28837.030333541727</v>
      </c>
      <c r="AG173">
        <v>14497.867053106107</v>
      </c>
      <c r="AH173">
        <v>30320.609231970848</v>
      </c>
      <c r="AI173">
        <v>28911.046603306237</v>
      </c>
      <c r="AJ173">
        <v>0</v>
      </c>
      <c r="AK173">
        <v>0</v>
      </c>
      <c r="AL173">
        <v>1</v>
      </c>
    </row>
    <row r="174" spans="1:38" x14ac:dyDescent="0.25">
      <c r="A174">
        <v>178832958.10444263</v>
      </c>
      <c r="B174">
        <v>7615124.2061235718</v>
      </c>
      <c r="C174">
        <v>9517300.0459143352</v>
      </c>
      <c r="D174">
        <v>6357784.0957254358</v>
      </c>
      <c r="E174">
        <v>7847363.4390827985</v>
      </c>
      <c r="F174">
        <v>252318.49488627011</v>
      </c>
      <c r="G174">
        <v>449873.55888777145</v>
      </c>
      <c r="H174">
        <v>279470.75190217135</v>
      </c>
      <c r="I174">
        <v>2.6511562488206672E-2</v>
      </c>
      <c r="J174">
        <v>7.0759489802467088E-2</v>
      </c>
      <c r="K174">
        <v>3.5613331034255749E-2</v>
      </c>
      <c r="L174">
        <v>4804.104136366218</v>
      </c>
      <c r="M174">
        <v>7672.5647764276691</v>
      </c>
      <c r="N174">
        <v>4728.5378722938558</v>
      </c>
      <c r="O174">
        <v>1.9735152773718574E-2</v>
      </c>
      <c r="P174">
        <v>3.2257503182928554E-2</v>
      </c>
      <c r="Q174">
        <v>1.9880030981913106E-2</v>
      </c>
      <c r="R174">
        <v>-1902175.8397907633</v>
      </c>
      <c r="S174">
        <v>1257340.1103981361</v>
      </c>
      <c r="T174">
        <v>-232239.23295922671</v>
      </c>
      <c r="U174">
        <v>-0.24978920741189764</v>
      </c>
      <c r="V174">
        <v>0.16511091301532121</v>
      </c>
      <c r="W174">
        <v>-3.0497103746840466E-2</v>
      </c>
      <c r="X174">
        <f t="shared" si="7"/>
        <v>0.24978920741189764</v>
      </c>
      <c r="Y174">
        <f t="shared" si="8"/>
        <v>0.16511091301532121</v>
      </c>
      <c r="Z174">
        <f t="shared" si="9"/>
        <v>3.0497103746840466E-2</v>
      </c>
      <c r="AA174">
        <v>0.98939088817669296</v>
      </c>
      <c r="AB174">
        <v>0.97599644230699323</v>
      </c>
      <c r="AC174">
        <v>0.99085789329016483</v>
      </c>
      <c r="AD174">
        <v>14484.192342831679</v>
      </c>
      <c r="AE174">
        <v>30304.615395552839</v>
      </c>
      <c r="AF174">
        <v>28898.265378765107</v>
      </c>
      <c r="AG174">
        <v>14520.947650509677</v>
      </c>
      <c r="AH174">
        <v>30357.484159670345</v>
      </c>
      <c r="AI174">
        <v>28972.281648529617</v>
      </c>
      <c r="AJ174">
        <v>0</v>
      </c>
      <c r="AK174">
        <v>0</v>
      </c>
      <c r="AL174">
        <v>1</v>
      </c>
    </row>
    <row r="175" spans="1:38" x14ac:dyDescent="0.25">
      <c r="A175">
        <v>178976986.97922021</v>
      </c>
      <c r="B175">
        <v>7615124.2061235718</v>
      </c>
      <c r="C175">
        <v>9396824.9378657639</v>
      </c>
      <c r="D175">
        <v>6229756.8595816549</v>
      </c>
      <c r="E175">
        <v>7699738.1003487082</v>
      </c>
      <c r="F175">
        <v>256171.86391669765</v>
      </c>
      <c r="G175">
        <v>454409.96817331453</v>
      </c>
      <c r="H175">
        <v>285384.07956028747</v>
      </c>
      <c r="I175">
        <v>2.7261534146966901E-2</v>
      </c>
      <c r="J175">
        <v>7.2941846434088506E-2</v>
      </c>
      <c r="K175">
        <v>3.7064128135392414E-2</v>
      </c>
      <c r="L175">
        <v>4877.4716717360152</v>
      </c>
      <c r="M175">
        <v>7749.9329466792569</v>
      </c>
      <c r="N175">
        <v>4828.5891069664212</v>
      </c>
      <c r="O175">
        <v>2.0050004161831246E-2</v>
      </c>
      <c r="P175">
        <v>3.2580475335794862E-2</v>
      </c>
      <c r="Q175">
        <v>2.0299237346771599E-2</v>
      </c>
      <c r="R175">
        <v>-1781700.7317421921</v>
      </c>
      <c r="S175">
        <v>1385367.346541917</v>
      </c>
      <c r="T175">
        <v>-84613.894225136377</v>
      </c>
      <c r="U175">
        <v>-0.23396870274413487</v>
      </c>
      <c r="V175">
        <v>0.18192314518361993</v>
      </c>
      <c r="W175">
        <v>-1.1111295355773128E-2</v>
      </c>
      <c r="X175">
        <f t="shared" si="7"/>
        <v>0.23396870274413487</v>
      </c>
      <c r="Y175">
        <f t="shared" si="8"/>
        <v>0.18192314518361993</v>
      </c>
      <c r="Z175">
        <f t="shared" si="9"/>
        <v>1.1111295355773128E-2</v>
      </c>
      <c r="AA175">
        <v>0.98893250857245441</v>
      </c>
      <c r="AB175">
        <v>0.97548134826148436</v>
      </c>
      <c r="AC175">
        <v>0.99045580618135709</v>
      </c>
      <c r="AD175">
        <v>14506.351006292314</v>
      </c>
      <c r="AE175">
        <v>30333.932526148837</v>
      </c>
      <c r="AF175">
        <v>28959.447026567545</v>
      </c>
      <c r="AG175">
        <v>14543.106313970313</v>
      </c>
      <c r="AH175">
        <v>30386.801290266343</v>
      </c>
      <c r="AI175">
        <v>29033.463296332055</v>
      </c>
      <c r="AJ175">
        <v>0</v>
      </c>
      <c r="AK175">
        <v>0</v>
      </c>
      <c r="AL175">
        <v>1</v>
      </c>
    </row>
    <row r="176" spans="1:38" x14ac:dyDescent="0.25">
      <c r="A176">
        <v>179003443.9503957</v>
      </c>
      <c r="B176">
        <v>7615124.2061235718</v>
      </c>
      <c r="C176">
        <v>9322825.577550346</v>
      </c>
      <c r="D176">
        <v>6184402.7557782689</v>
      </c>
      <c r="E176">
        <v>7686891.1185577009</v>
      </c>
      <c r="F176">
        <v>257095.05912517614</v>
      </c>
      <c r="G176">
        <v>462655.91231406509</v>
      </c>
      <c r="H176">
        <v>291590.0436101674</v>
      </c>
      <c r="I176">
        <v>2.757694617222798E-2</v>
      </c>
      <c r="J176">
        <v>7.4810120004197997E-2</v>
      </c>
      <c r="K176">
        <v>3.7933416658681482E-2</v>
      </c>
      <c r="L176">
        <v>4895.049162128561</v>
      </c>
      <c r="M176">
        <v>7890.5669966534997</v>
      </c>
      <c r="N176">
        <v>4933.5916370853083</v>
      </c>
      <c r="O176">
        <v>2.0091636593597178E-2</v>
      </c>
      <c r="P176">
        <v>3.3143323955400365E-2</v>
      </c>
      <c r="Q176">
        <v>2.0722924722763485E-2</v>
      </c>
      <c r="R176">
        <v>-1707701.3714267742</v>
      </c>
      <c r="S176">
        <v>1430721.4503453029</v>
      </c>
      <c r="T176">
        <v>-71766.912434129044</v>
      </c>
      <c r="U176">
        <v>-0.22425128273726058</v>
      </c>
      <c r="V176">
        <v>0.18787893823121266</v>
      </c>
      <c r="W176">
        <v>-9.4242602604457729E-3</v>
      </c>
      <c r="X176">
        <f t="shared" si="7"/>
        <v>0.22425128273726058</v>
      </c>
      <c r="Y176">
        <f t="shared" si="8"/>
        <v>0.18787893823121266</v>
      </c>
      <c r="Z176">
        <f t="shared" si="9"/>
        <v>9.4242602604457729E-3</v>
      </c>
      <c r="AA176">
        <v>0.98897389039525674</v>
      </c>
      <c r="AB176">
        <v>0.97456438343641782</v>
      </c>
      <c r="AC176">
        <v>0.99002873406401726</v>
      </c>
      <c r="AD176">
        <v>14511.610308186644</v>
      </c>
      <c r="AE176">
        <v>30386.481200510767</v>
      </c>
      <c r="AF176">
        <v>29022.307822540835</v>
      </c>
      <c r="AG176">
        <v>14548.365615864643</v>
      </c>
      <c r="AH176">
        <v>30439.349964628273</v>
      </c>
      <c r="AI176">
        <v>29096.324092305345</v>
      </c>
      <c r="AJ176">
        <v>0</v>
      </c>
      <c r="AK176">
        <v>0</v>
      </c>
      <c r="AL176">
        <v>1</v>
      </c>
    </row>
    <row r="177" spans="1:38" x14ac:dyDescent="0.25">
      <c r="A177">
        <v>179016637.23491541</v>
      </c>
      <c r="B177">
        <v>7615124.2061236016</v>
      </c>
      <c r="C177">
        <v>9440852.9657581635</v>
      </c>
      <c r="D177">
        <v>6270058.230119301</v>
      </c>
      <c r="E177">
        <v>7746425.4212401304</v>
      </c>
      <c r="F177">
        <v>260201.34550708134</v>
      </c>
      <c r="G177">
        <v>457788.53078306204</v>
      </c>
      <c r="H177">
        <v>293911.79440757283</v>
      </c>
      <c r="I177">
        <v>2.7561211518792619E-2</v>
      </c>
      <c r="J177">
        <v>7.3011846777434414E-2</v>
      </c>
      <c r="K177">
        <v>3.794160253601464E-2</v>
      </c>
      <c r="L177">
        <v>4954.1923623239136</v>
      </c>
      <c r="M177">
        <v>7807.5541159219947</v>
      </c>
      <c r="N177">
        <v>4972.8747695807033</v>
      </c>
      <c r="O177">
        <v>2.0334699269316442E-2</v>
      </c>
      <c r="P177">
        <v>3.2793651434286628E-2</v>
      </c>
      <c r="Q177">
        <v>2.0887299581750007E-2</v>
      </c>
      <c r="R177">
        <v>-1825728.7596345618</v>
      </c>
      <c r="S177">
        <v>1345065.9760043006</v>
      </c>
      <c r="T177">
        <v>-131301.21511652879</v>
      </c>
      <c r="U177">
        <v>-0.23975035865684582</v>
      </c>
      <c r="V177">
        <v>0.17663086505177206</v>
      </c>
      <c r="W177">
        <v>-1.7242163300625439E-2</v>
      </c>
      <c r="X177">
        <f t="shared" si="7"/>
        <v>0.23975035865684582</v>
      </c>
      <c r="Y177">
        <f t="shared" si="8"/>
        <v>0.17663086505177206</v>
      </c>
      <c r="Z177">
        <f t="shared" si="9"/>
        <v>1.7242163300625439E-2</v>
      </c>
      <c r="AA177">
        <v>0.98859593318338312</v>
      </c>
      <c r="AB177">
        <v>0.97504291922841768</v>
      </c>
      <c r="AC177">
        <v>0.98984740929612292</v>
      </c>
      <c r="AD177">
        <v>14529.168695353665</v>
      </c>
      <c r="AE177">
        <v>30355.577387654019</v>
      </c>
      <c r="AF177">
        <v>29045.481759662194</v>
      </c>
      <c r="AG177">
        <v>14565.924003031663</v>
      </c>
      <c r="AH177">
        <v>30408.446151771524</v>
      </c>
      <c r="AI177">
        <v>29119.498029426704</v>
      </c>
      <c r="AJ177">
        <v>0</v>
      </c>
      <c r="AK177">
        <v>0</v>
      </c>
      <c r="AL177">
        <v>1</v>
      </c>
    </row>
    <row r="178" spans="1:38" x14ac:dyDescent="0.25">
      <c r="A178">
        <v>178868741.08897856</v>
      </c>
      <c r="B178">
        <v>7615124.2061236016</v>
      </c>
      <c r="C178">
        <v>9843972.891989667</v>
      </c>
      <c r="D178">
        <v>6409793.3393605035</v>
      </c>
      <c r="E178">
        <v>7877649.6914173178</v>
      </c>
      <c r="F178">
        <v>246017.07699082821</v>
      </c>
      <c r="G178">
        <v>452114.4077012958</v>
      </c>
      <c r="H178">
        <v>284950.896770566</v>
      </c>
      <c r="I178">
        <v>2.4991645110179001E-2</v>
      </c>
      <c r="J178">
        <v>7.0534942979363302E-2</v>
      </c>
      <c r="K178">
        <v>3.6172070088495989E-2</v>
      </c>
      <c r="L178">
        <v>4684.1261387560562</v>
      </c>
      <c r="M178">
        <v>7710.7823096351176</v>
      </c>
      <c r="N178">
        <v>4821.2598204028736</v>
      </c>
      <c r="O178">
        <v>1.9216980715808116E-2</v>
      </c>
      <c r="P178">
        <v>3.239300174067597E-2</v>
      </c>
      <c r="Q178">
        <v>2.025411579307726E-2</v>
      </c>
      <c r="R178">
        <v>-2228848.6858660653</v>
      </c>
      <c r="S178">
        <v>1205330.8667630982</v>
      </c>
      <c r="T178">
        <v>-262525.48529371619</v>
      </c>
      <c r="U178">
        <v>-0.29268710864541986</v>
      </c>
      <c r="V178">
        <v>0.15828118283269066</v>
      </c>
      <c r="W178">
        <v>-3.4474222374811667E-2</v>
      </c>
      <c r="X178">
        <f t="shared" si="7"/>
        <v>0.29268710864541986</v>
      </c>
      <c r="Y178">
        <f t="shared" si="8"/>
        <v>0.15828118283269066</v>
      </c>
      <c r="Z178">
        <f t="shared" si="9"/>
        <v>3.4474222374811667E-2</v>
      </c>
      <c r="AA178">
        <v>0.98988469803616519</v>
      </c>
      <c r="AB178">
        <v>0.97578682616623069</v>
      </c>
      <c r="AC178">
        <v>0.99050764519693302</v>
      </c>
      <c r="AD178">
        <v>14447.216599786532</v>
      </c>
      <c r="AE178">
        <v>30319.133934483649</v>
      </c>
      <c r="AF178">
        <v>28955.008370663596</v>
      </c>
      <c r="AG178">
        <v>14483.971907464531</v>
      </c>
      <c r="AH178">
        <v>30372.002698601154</v>
      </c>
      <c r="AI178">
        <v>29029.024640428106</v>
      </c>
      <c r="AJ178">
        <v>0</v>
      </c>
      <c r="AK178">
        <v>0</v>
      </c>
      <c r="AL178">
        <v>1</v>
      </c>
    </row>
    <row r="179" spans="1:38" x14ac:dyDescent="0.25">
      <c r="A179">
        <v>179030050.07780153</v>
      </c>
      <c r="B179">
        <v>7615124.2061235718</v>
      </c>
      <c r="C179">
        <v>9381192.406781761</v>
      </c>
      <c r="D179">
        <v>6152172.1577084428</v>
      </c>
      <c r="E179">
        <v>7655574.432049185</v>
      </c>
      <c r="F179">
        <v>258958.90694206572</v>
      </c>
      <c r="G179">
        <v>459512.27900959417</v>
      </c>
      <c r="H179">
        <v>286366.84483530524</v>
      </c>
      <c r="I179">
        <v>2.7604050286279349E-2</v>
      </c>
      <c r="J179">
        <v>7.4691063128628873E-2</v>
      </c>
      <c r="K179">
        <v>3.7406317106194312E-2</v>
      </c>
      <c r="L179">
        <v>4930.536529040417</v>
      </c>
      <c r="M179">
        <v>7836.952531688009</v>
      </c>
      <c r="N179">
        <v>4845.2171182730463</v>
      </c>
      <c r="O179">
        <v>2.0256453732304613E-2</v>
      </c>
      <c r="P179">
        <v>3.2931553396009117E-2</v>
      </c>
      <c r="Q179">
        <v>2.0360022036690625E-2</v>
      </c>
      <c r="R179">
        <v>-1766068.2006581891</v>
      </c>
      <c r="S179">
        <v>1462952.0484151291</v>
      </c>
      <c r="T179">
        <v>-40450.225925613195</v>
      </c>
      <c r="U179">
        <v>-0.23191587594041285</v>
      </c>
      <c r="V179">
        <v>0.19211138371698799</v>
      </c>
      <c r="W179">
        <v>-5.31182746738206E-3</v>
      </c>
      <c r="X179">
        <f t="shared" si="7"/>
        <v>0.23191587594041285</v>
      </c>
      <c r="Y179">
        <f t="shared" si="8"/>
        <v>0.19211138371698799</v>
      </c>
      <c r="Z179">
        <f t="shared" si="9"/>
        <v>5.31182746738206E-3</v>
      </c>
      <c r="AA179">
        <v>0.98859193229419495</v>
      </c>
      <c r="AB179">
        <v>0.97476428957896433</v>
      </c>
      <c r="AC179">
        <v>0.99032734621927399</v>
      </c>
      <c r="AD179">
        <v>14522.171053907703</v>
      </c>
      <c r="AE179">
        <v>30366.559168532942</v>
      </c>
      <c r="AF179">
        <v>28969.492110324063</v>
      </c>
      <c r="AG179">
        <v>14558.926361585702</v>
      </c>
      <c r="AH179">
        <v>30419.427932650447</v>
      </c>
      <c r="AI179">
        <v>29043.508380088573</v>
      </c>
      <c r="AJ179">
        <v>0</v>
      </c>
      <c r="AK179">
        <v>0</v>
      </c>
      <c r="AL179">
        <v>1</v>
      </c>
    </row>
    <row r="180" spans="1:38" x14ac:dyDescent="0.25">
      <c r="A180">
        <v>178920331.06602114</v>
      </c>
      <c r="B180">
        <v>7615124.2061235718</v>
      </c>
      <c r="C180">
        <v>9411209.9934909772</v>
      </c>
      <c r="D180">
        <v>6440867.2463790197</v>
      </c>
      <c r="E180">
        <v>7959064.0331812343</v>
      </c>
      <c r="F180">
        <v>246929.1296389843</v>
      </c>
      <c r="G180">
        <v>454438.64669349999</v>
      </c>
      <c r="H180">
        <v>274784.91296172916</v>
      </c>
      <c r="I180">
        <v>2.6237766430646698E-2</v>
      </c>
      <c r="J180">
        <v>7.0555505851945657E-2</v>
      </c>
      <c r="K180">
        <v>3.4524777262270344E-2</v>
      </c>
      <c r="L180">
        <v>4701.4914765667681</v>
      </c>
      <c r="M180">
        <v>7750.4220570069665</v>
      </c>
      <c r="N180">
        <v>4649.2552756624045</v>
      </c>
      <c r="O180">
        <v>1.9314994055151202E-2</v>
      </c>
      <c r="P180">
        <v>3.2577829666543177E-2</v>
      </c>
      <c r="Q180">
        <v>1.9542503018899905E-2</v>
      </c>
      <c r="R180">
        <v>-1796085.7873674054</v>
      </c>
      <c r="S180">
        <v>1174256.9597445522</v>
      </c>
      <c r="T180">
        <v>-343939.82705766242</v>
      </c>
      <c r="U180">
        <v>-0.23585771403743011</v>
      </c>
      <c r="V180">
        <v>0.15420063126485758</v>
      </c>
      <c r="W180">
        <v>-4.5165360110750272E-2</v>
      </c>
      <c r="X180">
        <f t="shared" si="7"/>
        <v>0.23585771403743011</v>
      </c>
      <c r="Y180">
        <f t="shared" si="8"/>
        <v>0.15420063126485758</v>
      </c>
      <c r="Z180">
        <f t="shared" si="9"/>
        <v>4.5165360110750272E-2</v>
      </c>
      <c r="AA180">
        <v>0.98972452469596139</v>
      </c>
      <c r="AB180">
        <v>0.97541403830588402</v>
      </c>
      <c r="AC180">
        <v>0.9911284126280181</v>
      </c>
      <c r="AD180">
        <v>14452.626611975393</v>
      </c>
      <c r="AE180">
        <v>30334.11693229666</v>
      </c>
      <c r="AF180">
        <v>28848.857322236046</v>
      </c>
      <c r="AG180">
        <v>14489.381919653391</v>
      </c>
      <c r="AH180">
        <v>30386.985696414165</v>
      </c>
      <c r="AI180">
        <v>28922.873592000557</v>
      </c>
      <c r="AJ180">
        <v>0</v>
      </c>
      <c r="AK180">
        <v>0</v>
      </c>
      <c r="AL180">
        <v>1</v>
      </c>
    </row>
    <row r="181" spans="1:38" x14ac:dyDescent="0.25">
      <c r="A181">
        <v>179035335.72996223</v>
      </c>
      <c r="B181">
        <v>7615124.2061235718</v>
      </c>
      <c r="C181">
        <v>9348020.4749024641</v>
      </c>
      <c r="D181">
        <v>6426078.0335661797</v>
      </c>
      <c r="E181">
        <v>7948631.7784786085</v>
      </c>
      <c r="F181">
        <v>243039.54781686573</v>
      </c>
      <c r="G181">
        <v>464247.32214392826</v>
      </c>
      <c r="H181">
        <v>286104.75249643222</v>
      </c>
      <c r="I181">
        <v>2.5999038884154942E-2</v>
      </c>
      <c r="J181">
        <v>7.2244270878592518E-2</v>
      </c>
      <c r="K181">
        <v>3.5994213906231989E-2</v>
      </c>
      <c r="L181">
        <v>4627.4344553848796</v>
      </c>
      <c r="M181">
        <v>7917.7083895276573</v>
      </c>
      <c r="N181">
        <v>4840.7826164800554</v>
      </c>
      <c r="O181">
        <v>1.8998868792376167E-2</v>
      </c>
      <c r="P181">
        <v>3.3259344373082554E-2</v>
      </c>
      <c r="Q181">
        <v>2.0334325054164638E-2</v>
      </c>
      <c r="R181">
        <v>-1732896.2687788922</v>
      </c>
      <c r="S181">
        <v>1189046.1725573922</v>
      </c>
      <c r="T181">
        <v>-333507.57235503662</v>
      </c>
      <c r="U181">
        <v>-0.22755981673751471</v>
      </c>
      <c r="V181">
        <v>0.15614271551884093</v>
      </c>
      <c r="W181">
        <v>-4.379542123381943E-2</v>
      </c>
      <c r="X181">
        <f t="shared" si="7"/>
        <v>0.22755981673751471</v>
      </c>
      <c r="Y181">
        <f t="shared" si="8"/>
        <v>0.15614271551884093</v>
      </c>
      <c r="Z181">
        <f t="shared" si="9"/>
        <v>4.379542123381943E-2</v>
      </c>
      <c r="AA181">
        <v>0.98999993308925671</v>
      </c>
      <c r="AB181">
        <v>0.97423233514996022</v>
      </c>
      <c r="AC181">
        <v>0.99034159809674105</v>
      </c>
      <c r="AD181">
        <v>14429.414156390269</v>
      </c>
      <c r="AE181">
        <v>30396.514834916507</v>
      </c>
      <c r="AF181">
        <v>28966.816575428482</v>
      </c>
      <c r="AG181">
        <v>14466.169464068267</v>
      </c>
      <c r="AH181">
        <v>30449.383599034012</v>
      </c>
      <c r="AI181">
        <v>29040.832845192992</v>
      </c>
      <c r="AJ181">
        <v>0</v>
      </c>
      <c r="AK181">
        <v>0</v>
      </c>
      <c r="AL181">
        <v>1</v>
      </c>
    </row>
    <row r="182" spans="1:38" x14ac:dyDescent="0.25">
      <c r="A182">
        <v>178943278.65636778</v>
      </c>
      <c r="B182">
        <v>7615124.2061235718</v>
      </c>
      <c r="C182">
        <v>9550450.4306634013</v>
      </c>
      <c r="D182">
        <v>6412486.934341318</v>
      </c>
      <c r="E182">
        <v>7905112.0998661527</v>
      </c>
      <c r="F182">
        <v>249216.57672735536</v>
      </c>
      <c r="G182">
        <v>453942.98426309635</v>
      </c>
      <c r="H182">
        <v>283515.05901997816</v>
      </c>
      <c r="I182">
        <v>2.6094745848551992E-2</v>
      </c>
      <c r="J182">
        <v>7.0790473167603382E-2</v>
      </c>
      <c r="K182">
        <v>3.586477401437211E-2</v>
      </c>
      <c r="L182">
        <v>4745.044106444001</v>
      </c>
      <c r="M182">
        <v>7741.9685659551351</v>
      </c>
      <c r="N182">
        <v>4796.9659966810277</v>
      </c>
      <c r="O182">
        <v>1.9486846659375348E-2</v>
      </c>
      <c r="P182">
        <v>3.2534103219230663E-2</v>
      </c>
      <c r="Q182">
        <v>2.015830799952445E-2</v>
      </c>
      <c r="R182">
        <v>-1935326.2245398294</v>
      </c>
      <c r="S182">
        <v>1202637.2717822539</v>
      </c>
      <c r="T182">
        <v>-289987.8937425809</v>
      </c>
      <c r="U182">
        <v>-0.25414243709689854</v>
      </c>
      <c r="V182">
        <v>0.15792746634587701</v>
      </c>
      <c r="W182">
        <v>-3.8080520539558911E-2</v>
      </c>
      <c r="X182">
        <f t="shared" si="7"/>
        <v>0.25414243709689854</v>
      </c>
      <c r="Y182">
        <f t="shared" si="8"/>
        <v>0.15792746634587701</v>
      </c>
      <c r="Z182">
        <f t="shared" si="9"/>
        <v>3.8080520539558911E-2</v>
      </c>
      <c r="AA182">
        <v>0.98941570822328206</v>
      </c>
      <c r="AB182">
        <v>0.97531470840102652</v>
      </c>
      <c r="AC182">
        <v>0.99049686740533016</v>
      </c>
      <c r="AD182">
        <v>14466.107616832682</v>
      </c>
      <c r="AE182">
        <v>30330.928127688501</v>
      </c>
      <c r="AF182">
        <v>28940.247497873956</v>
      </c>
      <c r="AG182">
        <v>14502.86292451068</v>
      </c>
      <c r="AH182">
        <v>30383.796891806007</v>
      </c>
      <c r="AI182">
        <v>29014.263767638466</v>
      </c>
      <c r="AJ182">
        <v>0</v>
      </c>
      <c r="AK182">
        <v>0</v>
      </c>
      <c r="AL182">
        <v>1</v>
      </c>
    </row>
    <row r="183" spans="1:38" x14ac:dyDescent="0.25">
      <c r="A183">
        <v>178999621.12066397</v>
      </c>
      <c r="B183">
        <v>7615124.2061235718</v>
      </c>
      <c r="C183">
        <v>9230289.62177152</v>
      </c>
      <c r="D183">
        <v>6120416.9238429638</v>
      </c>
      <c r="E183">
        <v>7577764.8362862151</v>
      </c>
      <c r="F183">
        <v>243937.66001687627</v>
      </c>
      <c r="G183">
        <v>450195.85285513959</v>
      </c>
      <c r="H183">
        <v>285094.89904574753</v>
      </c>
      <c r="I183">
        <v>2.6427952969265402E-2</v>
      </c>
      <c r="J183">
        <v>7.3556402849181232E-2</v>
      </c>
      <c r="K183">
        <v>3.7622558261582263E-2</v>
      </c>
      <c r="L183">
        <v>4644.5343692732231</v>
      </c>
      <c r="M183">
        <v>7678.0614794297235</v>
      </c>
      <c r="N183">
        <v>4823.6962836365228</v>
      </c>
      <c r="O183">
        <v>1.9075291323228386E-2</v>
      </c>
      <c r="P183">
        <v>3.2261370850050826E-2</v>
      </c>
      <c r="Q183">
        <v>2.026801362444524E-2</v>
      </c>
      <c r="R183">
        <v>-1615165.4156479482</v>
      </c>
      <c r="S183">
        <v>1494707.2822806081</v>
      </c>
      <c r="T183">
        <v>37359.369837356731</v>
      </c>
      <c r="U183">
        <v>-0.212099681098982</v>
      </c>
      <c r="V183">
        <v>0.1962814055059883</v>
      </c>
      <c r="W183">
        <v>4.9059435967327798E-3</v>
      </c>
      <c r="X183">
        <f t="shared" si="7"/>
        <v>0.212099681098982</v>
      </c>
      <c r="Y183">
        <f t="shared" si="8"/>
        <v>0.1962814055059883</v>
      </c>
      <c r="Z183">
        <f t="shared" si="9"/>
        <v>4.9059435967327798E-3</v>
      </c>
      <c r="AA183">
        <v>0.99003030494785427</v>
      </c>
      <c r="AB183">
        <v>0.97580213889007694</v>
      </c>
      <c r="AC183">
        <v>0.99042294956994825</v>
      </c>
      <c r="AD183">
        <v>14434.806776430689</v>
      </c>
      <c r="AE183">
        <v>30306.707996413643</v>
      </c>
      <c r="AF183">
        <v>28956.484654359101</v>
      </c>
      <c r="AG183">
        <v>14471.562084108687</v>
      </c>
      <c r="AH183">
        <v>30359.576760531148</v>
      </c>
      <c r="AI183">
        <v>29030.500924123611</v>
      </c>
      <c r="AJ183">
        <v>0</v>
      </c>
      <c r="AK183">
        <v>0</v>
      </c>
      <c r="AL183">
        <v>1</v>
      </c>
    </row>
    <row r="184" spans="1:38" x14ac:dyDescent="0.25">
      <c r="A184">
        <v>179073347.36209473</v>
      </c>
      <c r="B184">
        <v>7615124.2061236016</v>
      </c>
      <c r="C184">
        <v>9403134.7854424249</v>
      </c>
      <c r="D184">
        <v>6464065.8523129877</v>
      </c>
      <c r="E184">
        <v>7902563.8947887812</v>
      </c>
      <c r="F184">
        <v>255597.12718012536</v>
      </c>
      <c r="G184">
        <v>441283.37947052676</v>
      </c>
      <c r="H184">
        <v>280518.91961344215</v>
      </c>
      <c r="I184">
        <v>2.7182118837202153E-2</v>
      </c>
      <c r="J184">
        <v>6.8267154071864178E-2</v>
      </c>
      <c r="K184">
        <v>3.549720360988487E-2</v>
      </c>
      <c r="L184">
        <v>4866.5287753988559</v>
      </c>
      <c r="M184">
        <v>7526.0598158274224</v>
      </c>
      <c r="N184">
        <v>4746.2724677229862</v>
      </c>
      <c r="O184">
        <v>2.0002410234551647E-2</v>
      </c>
      <c r="P184">
        <v>3.1628437789158671E-2</v>
      </c>
      <c r="Q184">
        <v>1.9946318146458825E-2</v>
      </c>
      <c r="R184">
        <v>-1788010.5793188233</v>
      </c>
      <c r="S184">
        <v>1151058.353810614</v>
      </c>
      <c r="T184">
        <v>-287439.68866517954</v>
      </c>
      <c r="U184">
        <v>-0.23479729692143672</v>
      </c>
      <c r="V184">
        <v>0.15115424550593745</v>
      </c>
      <c r="W184">
        <v>-3.7745896309089574E-2</v>
      </c>
      <c r="X184">
        <f t="shared" si="7"/>
        <v>0.23479729692143672</v>
      </c>
      <c r="Y184">
        <f t="shared" si="8"/>
        <v>0.15115424550593745</v>
      </c>
      <c r="Z184">
        <f t="shared" si="9"/>
        <v>3.7745896309089574E-2</v>
      </c>
      <c r="AA184">
        <v>0.9890440730952329</v>
      </c>
      <c r="AB184">
        <v>0.97661767212537542</v>
      </c>
      <c r="AC184">
        <v>0.99067485054208015</v>
      </c>
      <c r="AD184">
        <v>14503.067237729783</v>
      </c>
      <c r="AE184">
        <v>30248.281251379351</v>
      </c>
      <c r="AF184">
        <v>28909.20397204602</v>
      </c>
      <c r="AG184">
        <v>14539.822545407782</v>
      </c>
      <c r="AH184">
        <v>30301.150015496856</v>
      </c>
      <c r="AI184">
        <v>28983.22024181053</v>
      </c>
      <c r="AJ184">
        <v>0</v>
      </c>
      <c r="AK184">
        <v>0</v>
      </c>
      <c r="AL184">
        <v>1</v>
      </c>
    </row>
    <row r="185" spans="1:38" x14ac:dyDescent="0.25">
      <c r="A185">
        <v>178674579.33769459</v>
      </c>
      <c r="B185">
        <v>7615124.2061235718</v>
      </c>
      <c r="C185">
        <v>9295558.6072133593</v>
      </c>
      <c r="D185">
        <v>5995141.3377405554</v>
      </c>
      <c r="E185">
        <v>7542607.0367255053</v>
      </c>
      <c r="F185">
        <v>251926.61613714063</v>
      </c>
      <c r="G185">
        <v>469246.82083565323</v>
      </c>
      <c r="H185">
        <v>288781.8648065782</v>
      </c>
      <c r="I185">
        <v>2.7101826450929525E-2</v>
      </c>
      <c r="J185">
        <v>7.8271185681921332E-2</v>
      </c>
      <c r="K185">
        <v>3.8286744013108227E-2</v>
      </c>
      <c r="L185">
        <v>4796.6428271169871</v>
      </c>
      <c r="M185">
        <v>8002.9745199860927</v>
      </c>
      <c r="N185">
        <v>4886.0783293972345</v>
      </c>
      <c r="O185">
        <v>1.9734954554944308E-2</v>
      </c>
      <c r="P185">
        <v>3.36886071827854E-2</v>
      </c>
      <c r="Q185">
        <v>2.0567999197337171E-2</v>
      </c>
      <c r="R185">
        <v>-1680434.4010897875</v>
      </c>
      <c r="S185">
        <v>1619982.8683830164</v>
      </c>
      <c r="T185">
        <v>72517.169398066588</v>
      </c>
      <c r="U185">
        <v>-0.22067064904056258</v>
      </c>
      <c r="V185">
        <v>0.21273229753499423</v>
      </c>
      <c r="W185">
        <v>9.5227822206436427E-3</v>
      </c>
      <c r="X185">
        <f t="shared" si="7"/>
        <v>0.22067064904056258</v>
      </c>
      <c r="Y185">
        <f t="shared" si="8"/>
        <v>0.21273229753499423</v>
      </c>
      <c r="Z185">
        <f t="shared" si="9"/>
        <v>9.5227822206436427E-3</v>
      </c>
      <c r="AA185">
        <v>0.9891584826928157</v>
      </c>
      <c r="AB185">
        <v>0.97364804599061849</v>
      </c>
      <c r="AC185">
        <v>0.99015016716778403</v>
      </c>
      <c r="AD185">
        <v>14481.919928745563</v>
      </c>
      <c r="AE185">
        <v>30427.813745495332</v>
      </c>
      <c r="AF185">
        <v>28994.030911196798</v>
      </c>
      <c r="AG185">
        <v>14518.675236423562</v>
      </c>
      <c r="AH185">
        <v>30480.682509612838</v>
      </c>
      <c r="AI185">
        <v>29068.047180961308</v>
      </c>
      <c r="AJ185">
        <v>0</v>
      </c>
      <c r="AK185">
        <v>0</v>
      </c>
      <c r="AL185">
        <v>1</v>
      </c>
    </row>
    <row r="186" spans="1:38" x14ac:dyDescent="0.25">
      <c r="A186">
        <v>178939393.156773</v>
      </c>
      <c r="B186">
        <v>7615124.2061235718</v>
      </c>
      <c r="C186">
        <v>9149329.5732345022</v>
      </c>
      <c r="D186">
        <v>5865227.2878475506</v>
      </c>
      <c r="E186">
        <v>7316697.3783477945</v>
      </c>
      <c r="F186">
        <v>261798.16861883953</v>
      </c>
      <c r="G186">
        <v>452046.31517066131</v>
      </c>
      <c r="H186">
        <v>288730.83106185845</v>
      </c>
      <c r="I186">
        <v>2.8613918268362012E-2</v>
      </c>
      <c r="J186">
        <v>7.707225875240642E-2</v>
      </c>
      <c r="K186">
        <v>3.9461906941278692E-2</v>
      </c>
      <c r="L186">
        <v>4984.5956211880748</v>
      </c>
      <c r="M186">
        <v>7709.6209958798145</v>
      </c>
      <c r="N186">
        <v>4885.2148580213316</v>
      </c>
      <c r="O186">
        <v>2.0481202668599031E-2</v>
      </c>
      <c r="P186">
        <v>3.2407094574459477E-2</v>
      </c>
      <c r="Q186">
        <v>2.0534812282608852E-2</v>
      </c>
      <c r="R186">
        <v>-1534205.3671109304</v>
      </c>
      <c r="S186">
        <v>1749896.9182760213</v>
      </c>
      <c r="T186">
        <v>298426.82777577732</v>
      </c>
      <c r="U186">
        <v>-0.20146820006917621</v>
      </c>
      <c r="V186">
        <v>0.22979230159750666</v>
      </c>
      <c r="W186">
        <v>3.9188701286815848E-2</v>
      </c>
      <c r="X186">
        <f t="shared" si="7"/>
        <v>0.20146820006917621</v>
      </c>
      <c r="Y186">
        <f t="shared" si="8"/>
        <v>0.22979230159750666</v>
      </c>
      <c r="Z186">
        <f t="shared" si="9"/>
        <v>3.9188701286815848E-2</v>
      </c>
      <c r="AA186">
        <v>0.98837884040537927</v>
      </c>
      <c r="AB186">
        <v>0.9755394402448555</v>
      </c>
      <c r="AC186">
        <v>0.99015159892445137</v>
      </c>
      <c r="AD186">
        <v>14538.113388244559</v>
      </c>
      <c r="AE186">
        <v>30318.693821636771</v>
      </c>
      <c r="AF186">
        <v>28993.514487563083</v>
      </c>
      <c r="AG186">
        <v>14574.868695922558</v>
      </c>
      <c r="AH186">
        <v>30371.562585754276</v>
      </c>
      <c r="AI186">
        <v>29067.530757327593</v>
      </c>
      <c r="AJ186">
        <v>0</v>
      </c>
      <c r="AK186">
        <v>0</v>
      </c>
      <c r="AL186">
        <v>1</v>
      </c>
    </row>
    <row r="187" spans="1:38" x14ac:dyDescent="0.25">
      <c r="A187">
        <v>178853489.73801196</v>
      </c>
      <c r="B187">
        <v>7615124.2061235718</v>
      </c>
      <c r="C187">
        <v>9590613.3704017662</v>
      </c>
      <c r="D187">
        <v>6525978.8318710867</v>
      </c>
      <c r="E187">
        <v>8007924.7734697694</v>
      </c>
      <c r="F187">
        <v>249542.60019955528</v>
      </c>
      <c r="G187">
        <v>450234.37764160172</v>
      </c>
      <c r="H187">
        <v>283825.26798898145</v>
      </c>
      <c r="I187">
        <v>2.6019462005390126E-2</v>
      </c>
      <c r="J187">
        <v>6.8991087657652328E-2</v>
      </c>
      <c r="K187">
        <v>3.5443048732087708E-2</v>
      </c>
      <c r="L187">
        <v>4751.2515416621527</v>
      </c>
      <c r="M187">
        <v>7678.7185171990905</v>
      </c>
      <c r="N187">
        <v>4802.2146133905489</v>
      </c>
      <c r="O187">
        <v>1.9526981361787758E-2</v>
      </c>
      <c r="P187">
        <v>3.2289042220916782E-2</v>
      </c>
      <c r="Q187">
        <v>2.0193331746484008E-2</v>
      </c>
      <c r="R187">
        <v>-1975489.1642781943</v>
      </c>
      <c r="S187">
        <v>1089145.3742524851</v>
      </c>
      <c r="T187">
        <v>-392800.56734619755</v>
      </c>
      <c r="U187">
        <v>-0.25941653882541255</v>
      </c>
      <c r="V187">
        <v>0.14302398027555052</v>
      </c>
      <c r="W187">
        <v>-5.1581636321878205E-2</v>
      </c>
      <c r="X187">
        <f t="shared" si="7"/>
        <v>0.25941653882541255</v>
      </c>
      <c r="Y187">
        <f t="shared" si="8"/>
        <v>0.14302398027555052</v>
      </c>
      <c r="Z187">
        <f t="shared" si="9"/>
        <v>5.1581636321878205E-2</v>
      </c>
      <c r="AA187">
        <v>0.98968115661984091</v>
      </c>
      <c r="AB187">
        <v>0.976111276043368</v>
      </c>
      <c r="AC187">
        <v>0.99063092660572816</v>
      </c>
      <c r="AD187">
        <v>14468.018945611357</v>
      </c>
      <c r="AE187">
        <v>30306.958031168804</v>
      </c>
      <c r="AF187">
        <v>28943.442866348945</v>
      </c>
      <c r="AG187">
        <v>14504.774253289355</v>
      </c>
      <c r="AH187">
        <v>30359.82679528631</v>
      </c>
      <c r="AI187">
        <v>29017.459136113455</v>
      </c>
      <c r="AJ187">
        <v>0</v>
      </c>
      <c r="AK187">
        <v>0</v>
      </c>
      <c r="AL187">
        <v>0</v>
      </c>
    </row>
    <row r="188" spans="1:38" x14ac:dyDescent="0.25">
      <c r="A188">
        <v>179010645.04035151</v>
      </c>
      <c r="B188">
        <v>7615124.2061235718</v>
      </c>
      <c r="C188">
        <v>9176459.235237902</v>
      </c>
      <c r="D188">
        <v>6127195.6848681364</v>
      </c>
      <c r="E188">
        <v>7601068.6438572276</v>
      </c>
      <c r="F188">
        <v>254565.32568123093</v>
      </c>
      <c r="G188">
        <v>458196.96221962594</v>
      </c>
      <c r="H188">
        <v>292323.60637224762</v>
      </c>
      <c r="I188">
        <v>2.7741127504134905E-2</v>
      </c>
      <c r="J188">
        <v>7.4780859921154422E-2</v>
      </c>
      <c r="K188">
        <v>3.8458224766656689E-2</v>
      </c>
      <c r="L188">
        <v>4846.8834384568218</v>
      </c>
      <c r="M188">
        <v>7814.5198879525024</v>
      </c>
      <c r="N188">
        <v>4946.0032375071423</v>
      </c>
      <c r="O188">
        <v>1.990111751328321E-2</v>
      </c>
      <c r="P188">
        <v>3.2829279518964444E-2</v>
      </c>
      <c r="Q188">
        <v>2.0778464334853579E-2</v>
      </c>
      <c r="R188">
        <v>-1561335.0291143302</v>
      </c>
      <c r="S188">
        <v>1487928.5212554354</v>
      </c>
      <c r="T188">
        <v>14055.562266344205</v>
      </c>
      <c r="U188">
        <v>-0.20503080276206254</v>
      </c>
      <c r="V188">
        <v>0.19539123472982137</v>
      </c>
      <c r="W188">
        <v>1.8457430090295394E-3</v>
      </c>
      <c r="X188">
        <f t="shared" si="7"/>
        <v>0.20503080276206254</v>
      </c>
      <c r="Y188">
        <f t="shared" si="8"/>
        <v>0.19539123472982137</v>
      </c>
      <c r="Z188">
        <f t="shared" si="9"/>
        <v>1.8457430090295394E-3</v>
      </c>
      <c r="AA188">
        <v>0.98909968336734178</v>
      </c>
      <c r="AB188">
        <v>0.97502035925510211</v>
      </c>
      <c r="AC188">
        <v>0.98996566875217817</v>
      </c>
      <c r="AD188">
        <v>14497.153451484817</v>
      </c>
      <c r="AE188">
        <v>30358.183185990012</v>
      </c>
      <c r="AF188">
        <v>29029.64956397302</v>
      </c>
      <c r="AG188">
        <v>14533.908759162816</v>
      </c>
      <c r="AH188">
        <v>30411.051950107518</v>
      </c>
      <c r="AI188">
        <v>29103.66583373753</v>
      </c>
      <c r="AJ188">
        <v>0</v>
      </c>
      <c r="AK188">
        <v>0</v>
      </c>
      <c r="AL188">
        <v>1</v>
      </c>
    </row>
    <row r="189" spans="1:38" x14ac:dyDescent="0.25">
      <c r="A189">
        <v>178872357.81727213</v>
      </c>
      <c r="B189">
        <v>7615124.2061236016</v>
      </c>
      <c r="C189">
        <v>9307877.7486736085</v>
      </c>
      <c r="D189">
        <v>6319193.8099083574</v>
      </c>
      <c r="E189">
        <v>7709370.8745331736</v>
      </c>
      <c r="F189">
        <v>257236.37622041971</v>
      </c>
      <c r="G189">
        <v>448850.73457750975</v>
      </c>
      <c r="H189">
        <v>297031.25112228194</v>
      </c>
      <c r="I189">
        <v>2.7636415428541315E-2</v>
      </c>
      <c r="J189">
        <v>7.102974652774878E-2</v>
      </c>
      <c r="K189">
        <v>3.8528597982422023E-2</v>
      </c>
      <c r="L189">
        <v>4897.7398172155172</v>
      </c>
      <c r="M189">
        <v>7655.1205732280187</v>
      </c>
      <c r="N189">
        <v>5025.6547800686867</v>
      </c>
      <c r="O189">
        <v>2.0109800400506788E-2</v>
      </c>
      <c r="P189">
        <v>3.2172318540975728E-2</v>
      </c>
      <c r="Q189">
        <v>2.1121413427086858E-2</v>
      </c>
      <c r="R189">
        <v>-1692753.5425500069</v>
      </c>
      <c r="S189">
        <v>1295930.3962152442</v>
      </c>
      <c r="T189">
        <v>-94246.668409571983</v>
      </c>
      <c r="U189">
        <v>-0.22228836939899174</v>
      </c>
      <c r="V189">
        <v>0.17017849757107559</v>
      </c>
      <c r="W189">
        <v>-1.2376248352428024E-2</v>
      </c>
      <c r="X189">
        <f t="shared" si="7"/>
        <v>0.22228836939899174</v>
      </c>
      <c r="Y189">
        <f t="shared" si="8"/>
        <v>0.17017849757107559</v>
      </c>
      <c r="Z189">
        <f t="shared" si="9"/>
        <v>1.2376248352428024E-2</v>
      </c>
      <c r="AA189">
        <v>0.98885666129091476</v>
      </c>
      <c r="AB189">
        <v>0.97600788430774754</v>
      </c>
      <c r="AC189">
        <v>0.98963073827778014</v>
      </c>
      <c r="AD189">
        <v>14512.413702979367</v>
      </c>
      <c r="AE189">
        <v>30297.964426069375</v>
      </c>
      <c r="AF189">
        <v>29076.331220556534</v>
      </c>
      <c r="AG189">
        <v>14549.169010657366</v>
      </c>
      <c r="AH189">
        <v>30350.833190186881</v>
      </c>
      <c r="AI189">
        <v>29150.347490321044</v>
      </c>
      <c r="AJ189">
        <v>0</v>
      </c>
      <c r="AK189">
        <v>0</v>
      </c>
      <c r="AL189">
        <v>1</v>
      </c>
    </row>
    <row r="190" spans="1:38" x14ac:dyDescent="0.25">
      <c r="A190">
        <v>179003946.12388039</v>
      </c>
      <c r="B190">
        <v>7615124.2061235718</v>
      </c>
      <c r="C190">
        <v>9441868.5848408677</v>
      </c>
      <c r="D190">
        <v>6347620.3864152394</v>
      </c>
      <c r="E190">
        <v>7839982.3315784838</v>
      </c>
      <c r="F190">
        <v>252347.46455084713</v>
      </c>
      <c r="G190">
        <v>460134.24272550619</v>
      </c>
      <c r="H190">
        <v>289021.59418594826</v>
      </c>
      <c r="I190">
        <v>2.6726432621186517E-2</v>
      </c>
      <c r="J190">
        <v>7.2489250256719082E-2</v>
      </c>
      <c r="K190">
        <v>3.6865082338490084E-2</v>
      </c>
      <c r="L190">
        <v>4804.6557141864896</v>
      </c>
      <c r="M190">
        <v>7847.5600830869416</v>
      </c>
      <c r="N190">
        <v>4890.1344584974504</v>
      </c>
      <c r="O190">
        <v>1.9717188310375968E-2</v>
      </c>
      <c r="P190">
        <v>3.2959695401837609E-2</v>
      </c>
      <c r="Q190">
        <v>2.0538529239613648E-2</v>
      </c>
      <c r="R190">
        <v>-1826744.3787172958</v>
      </c>
      <c r="S190">
        <v>1267503.8197083324</v>
      </c>
      <c r="T190">
        <v>-224858.12545491196</v>
      </c>
      <c r="U190">
        <v>-0.23988372733938476</v>
      </c>
      <c r="V190">
        <v>0.16644558714998908</v>
      </c>
      <c r="W190">
        <v>-2.9527834263569353E-2</v>
      </c>
      <c r="X190">
        <f t="shared" si="7"/>
        <v>0.23988372733938476</v>
      </c>
      <c r="Y190">
        <f t="shared" si="8"/>
        <v>0.16644558714998908</v>
      </c>
      <c r="Z190">
        <f t="shared" si="9"/>
        <v>2.9527834263569353E-2</v>
      </c>
      <c r="AA190">
        <v>0.98927590723650782</v>
      </c>
      <c r="AB190">
        <v>0.97468359693709916</v>
      </c>
      <c r="AC190">
        <v>0.9901423735164615</v>
      </c>
      <c r="AD190">
        <v>14484.360191084035</v>
      </c>
      <c r="AE190">
        <v>30370.511509377015</v>
      </c>
      <c r="AF190">
        <v>28996.45557403261</v>
      </c>
      <c r="AG190">
        <v>14521.115498762034</v>
      </c>
      <c r="AH190">
        <v>30423.38027349452</v>
      </c>
      <c r="AI190">
        <v>29070.471843797121</v>
      </c>
      <c r="AJ190">
        <v>0</v>
      </c>
      <c r="AK190">
        <v>0</v>
      </c>
      <c r="AL190">
        <v>1</v>
      </c>
    </row>
    <row r="191" spans="1:38" x14ac:dyDescent="0.25">
      <c r="A191">
        <v>178891028.88626125</v>
      </c>
      <c r="B191">
        <v>7615124.2061235718</v>
      </c>
      <c r="C191">
        <v>9621589.1505112574</v>
      </c>
      <c r="D191">
        <v>6374717.9817015892</v>
      </c>
      <c r="E191">
        <v>7895612.0260418961</v>
      </c>
      <c r="F191">
        <v>247540.19808833004</v>
      </c>
      <c r="G191">
        <v>461640.65542316786</v>
      </c>
      <c r="H191">
        <v>283393.37241527118</v>
      </c>
      <c r="I191">
        <v>2.572757932354414E-2</v>
      </c>
      <c r="J191">
        <v>7.2417424072451775E-2</v>
      </c>
      <c r="K191">
        <v>3.5892514915951045E-2</v>
      </c>
      <c r="L191">
        <v>4713.1261229545726</v>
      </c>
      <c r="M191">
        <v>7873.2518553071568</v>
      </c>
      <c r="N191">
        <v>4794.9071060279366</v>
      </c>
      <c r="O191">
        <v>1.935355324668649E-2</v>
      </c>
      <c r="P191">
        <v>3.308883090645242E-2</v>
      </c>
      <c r="Q191">
        <v>2.0151504531962652E-2</v>
      </c>
      <c r="R191">
        <v>-2006464.9443876855</v>
      </c>
      <c r="S191">
        <v>1240406.2244219827</v>
      </c>
      <c r="T191">
        <v>-280487.81991832424</v>
      </c>
      <c r="U191">
        <v>-0.26348420460092048</v>
      </c>
      <c r="V191">
        <v>0.16288719538212276</v>
      </c>
      <c r="W191">
        <v>-3.6832993438606652E-2</v>
      </c>
      <c r="X191">
        <f t="shared" si="7"/>
        <v>0.26348420460092048</v>
      </c>
      <c r="Y191">
        <f t="shared" si="8"/>
        <v>0.16288719538212276</v>
      </c>
      <c r="Z191">
        <f t="shared" si="9"/>
        <v>3.6832993438606652E-2</v>
      </c>
      <c r="AA191">
        <v>0.98979318895550339</v>
      </c>
      <c r="AB191">
        <v>0.97469715534522361</v>
      </c>
      <c r="AC191">
        <v>0.99058935239626345</v>
      </c>
      <c r="AD191">
        <v>14456.240112257992</v>
      </c>
      <c r="AE191">
        <v>30380.062088005496</v>
      </c>
      <c r="AF191">
        <v>28938.993086245213</v>
      </c>
      <c r="AG191">
        <v>14492.995419935991</v>
      </c>
      <c r="AH191">
        <v>30432.930852123001</v>
      </c>
      <c r="AI191">
        <v>29013.009356009723</v>
      </c>
      <c r="AJ191">
        <v>0</v>
      </c>
      <c r="AK191">
        <v>0</v>
      </c>
      <c r="AL191">
        <v>1</v>
      </c>
    </row>
    <row r="192" spans="1:38" x14ac:dyDescent="0.25">
      <c r="A192">
        <v>178781167.7243517</v>
      </c>
      <c r="B192">
        <v>7615124.2061235718</v>
      </c>
      <c r="C192">
        <v>9738371.6077883579</v>
      </c>
      <c r="D192">
        <v>6693647.6678333255</v>
      </c>
      <c r="E192">
        <v>8206769.0881964164</v>
      </c>
      <c r="F192">
        <v>253597.74352033788</v>
      </c>
      <c r="G192">
        <v>460419.32209199516</v>
      </c>
      <c r="H192">
        <v>285886.75000760303</v>
      </c>
      <c r="I192">
        <v>2.6041083020237245E-2</v>
      </c>
      <c r="J192">
        <v>6.8784517043609023E-2</v>
      </c>
      <c r="K192">
        <v>3.4835481166246844E-2</v>
      </c>
      <c r="L192">
        <v>4828.4608275280607</v>
      </c>
      <c r="M192">
        <v>7852.4220934509585</v>
      </c>
      <c r="N192">
        <v>4837.0940980298574</v>
      </c>
      <c r="O192">
        <v>1.9814393347283157E-2</v>
      </c>
      <c r="P192">
        <v>3.3000836370067566E-2</v>
      </c>
      <c r="Q192">
        <v>2.0328523981006479E-2</v>
      </c>
      <c r="R192">
        <v>-2123247.401664786</v>
      </c>
      <c r="S192">
        <v>921476.53829024639</v>
      </c>
      <c r="T192">
        <v>-591644.88207284454</v>
      </c>
      <c r="U192">
        <v>-0.27881979915145877</v>
      </c>
      <c r="V192">
        <v>0.12100610749713797</v>
      </c>
      <c r="W192">
        <v>-7.7693398828227053E-2</v>
      </c>
      <c r="X192">
        <f t="shared" si="7"/>
        <v>0.27881979915145877</v>
      </c>
      <c r="Y192">
        <f t="shared" si="8"/>
        <v>0.12100610749713797</v>
      </c>
      <c r="Z192">
        <f t="shared" si="9"/>
        <v>7.7693398828227053E-2</v>
      </c>
      <c r="AA192">
        <v>0.98934076149561545</v>
      </c>
      <c r="AB192">
        <v>0.97495041639662239</v>
      </c>
      <c r="AC192">
        <v>0.99046851947413728</v>
      </c>
      <c r="AD192">
        <v>14491.585920451882</v>
      </c>
      <c r="AE192">
        <v>30372.32129420073</v>
      </c>
      <c r="AF192">
        <v>28964.589258063057</v>
      </c>
      <c r="AG192">
        <v>14528.341228129881</v>
      </c>
      <c r="AH192">
        <v>30425.190058318236</v>
      </c>
      <c r="AI192">
        <v>29038.605527827567</v>
      </c>
      <c r="AJ192">
        <v>0</v>
      </c>
      <c r="AK192">
        <v>0</v>
      </c>
      <c r="AL192">
        <v>0</v>
      </c>
    </row>
    <row r="193" spans="1:38" x14ac:dyDescent="0.25">
      <c r="A193">
        <v>178935495.00003502</v>
      </c>
      <c r="B193">
        <v>7615124.2061236016</v>
      </c>
      <c r="C193">
        <v>9178325.2471449226</v>
      </c>
      <c r="D193">
        <v>5930787.7830735082</v>
      </c>
      <c r="E193">
        <v>7453432.8723847307</v>
      </c>
      <c r="F193">
        <v>260811.25064711741</v>
      </c>
      <c r="G193">
        <v>463538.6956383381</v>
      </c>
      <c r="H193">
        <v>290632.57418632385</v>
      </c>
      <c r="I193">
        <v>2.8415995688129192E-2</v>
      </c>
      <c r="J193">
        <v>7.8158031039532283E-2</v>
      </c>
      <c r="K193">
        <v>3.8993116214023911E-2</v>
      </c>
      <c r="L193">
        <v>4965.8048594869106</v>
      </c>
      <c r="M193">
        <v>7905.6228097930407</v>
      </c>
      <c r="N193">
        <v>4917.3916218730037</v>
      </c>
      <c r="O193">
        <v>2.0395817455959885E-2</v>
      </c>
      <c r="P193">
        <v>3.3224536164031752E-2</v>
      </c>
      <c r="Q193">
        <v>2.0666057526959523E-2</v>
      </c>
      <c r="R193">
        <v>-1563201.041021321</v>
      </c>
      <c r="S193">
        <v>1684336.4230500935</v>
      </c>
      <c r="T193">
        <v>161691.33373887092</v>
      </c>
      <c r="U193">
        <v>-0.20527584300782559</v>
      </c>
      <c r="V193">
        <v>0.22118305328436488</v>
      </c>
      <c r="W193">
        <v>2.1232921402496489E-2</v>
      </c>
      <c r="X193">
        <f t="shared" si="7"/>
        <v>0.20527584300782559</v>
      </c>
      <c r="Y193">
        <f t="shared" si="8"/>
        <v>0.22118305328436488</v>
      </c>
      <c r="Z193">
        <f t="shared" si="9"/>
        <v>2.1232921402496489E-2</v>
      </c>
      <c r="AA193">
        <v>0.98852116326129036</v>
      </c>
      <c r="AB193">
        <v>0.9742080608410586</v>
      </c>
      <c r="AC193">
        <v>0.98999356301281805</v>
      </c>
      <c r="AD193">
        <v>14532.59157506374</v>
      </c>
      <c r="AE193">
        <v>30392.051290495085</v>
      </c>
      <c r="AF193">
        <v>29012.697312426597</v>
      </c>
      <c r="AG193">
        <v>14569.346882741738</v>
      </c>
      <c r="AH193">
        <v>30444.92005461259</v>
      </c>
      <c r="AI193">
        <v>29086.713582191107</v>
      </c>
      <c r="AJ193">
        <v>0</v>
      </c>
      <c r="AK193">
        <v>0</v>
      </c>
      <c r="AL193">
        <v>1</v>
      </c>
    </row>
    <row r="194" spans="1:38" x14ac:dyDescent="0.25">
      <c r="A194">
        <v>178884945.99863502</v>
      </c>
      <c r="B194">
        <v>7615124.2061236016</v>
      </c>
      <c r="C194">
        <v>9232099.7147458363</v>
      </c>
      <c r="D194">
        <v>5936887.816466338</v>
      </c>
      <c r="E194">
        <v>7416877.7578296987</v>
      </c>
      <c r="F194">
        <v>269016.28290694323</v>
      </c>
      <c r="G194">
        <v>460793.36283996829</v>
      </c>
      <c r="H194">
        <v>293424.46114570973</v>
      </c>
      <c r="I194">
        <v>2.9139230642977233E-2</v>
      </c>
      <c r="J194">
        <v>7.7615305709824667E-2</v>
      </c>
      <c r="K194">
        <v>3.9561722698739824E-2</v>
      </c>
      <c r="L194">
        <v>5122.0273727680496</v>
      </c>
      <c r="M194">
        <v>7858.8013344869132</v>
      </c>
      <c r="N194">
        <v>4964.629277809313</v>
      </c>
      <c r="O194">
        <v>2.1039347150769085E-2</v>
      </c>
      <c r="P194">
        <v>3.3034080115718255E-2</v>
      </c>
      <c r="Q194">
        <v>2.0868571977802855E-2</v>
      </c>
      <c r="R194">
        <v>-1616975.5086222347</v>
      </c>
      <c r="S194">
        <v>1678236.3896572636</v>
      </c>
      <c r="T194">
        <v>198246.44829390291</v>
      </c>
      <c r="U194">
        <v>-0.21233737820349211</v>
      </c>
      <c r="V194">
        <v>0.22038201140668617</v>
      </c>
      <c r="W194">
        <v>2.6033252108282837E-2</v>
      </c>
      <c r="X194">
        <f t="shared" si="7"/>
        <v>0.21233737820349211</v>
      </c>
      <c r="Y194">
        <f t="shared" si="8"/>
        <v>0.22038201140668617</v>
      </c>
      <c r="Z194">
        <f t="shared" si="9"/>
        <v>2.6033252108282837E-2</v>
      </c>
      <c r="AA194">
        <v>0.98794806469317076</v>
      </c>
      <c r="AB194">
        <v>0.9747710091557702</v>
      </c>
      <c r="AC194">
        <v>0.98990377637340843</v>
      </c>
      <c r="AD194">
        <v>14577.876938683063</v>
      </c>
      <c r="AE194">
        <v>30374.694138482006</v>
      </c>
      <c r="AF194">
        <v>29040.632789061488</v>
      </c>
      <c r="AG194">
        <v>14614.632246361061</v>
      </c>
      <c r="AH194">
        <v>30427.562902599511</v>
      </c>
      <c r="AI194">
        <v>29114.649058825999</v>
      </c>
      <c r="AJ194">
        <v>0</v>
      </c>
      <c r="AK194">
        <v>0</v>
      </c>
      <c r="AL194">
        <v>1</v>
      </c>
    </row>
    <row r="195" spans="1:38" x14ac:dyDescent="0.25">
      <c r="A195">
        <v>178963060.42008099</v>
      </c>
      <c r="B195">
        <v>7615124.2061236016</v>
      </c>
      <c r="C195">
        <v>9516087.9351828173</v>
      </c>
      <c r="D195">
        <v>6435071.0489271013</v>
      </c>
      <c r="E195">
        <v>7909278.0884798951</v>
      </c>
      <c r="F195">
        <v>257770.03690571635</v>
      </c>
      <c r="G195">
        <v>453906.68288200127</v>
      </c>
      <c r="H195">
        <v>288897.32035249786</v>
      </c>
      <c r="I195">
        <v>2.7087815776973927E-2</v>
      </c>
      <c r="J195">
        <v>7.0536390263737592E-2</v>
      </c>
      <c r="K195">
        <v>3.6526382954379315E-2</v>
      </c>
      <c r="L195">
        <v>4907.9006320491872</v>
      </c>
      <c r="M195">
        <v>7741.3494482221104</v>
      </c>
      <c r="N195">
        <v>4888.0317929268831</v>
      </c>
      <c r="O195">
        <v>2.0149501183427163E-2</v>
      </c>
      <c r="P195">
        <v>3.2524559154191883E-2</v>
      </c>
      <c r="Q195">
        <v>2.053661060774525E-2</v>
      </c>
      <c r="R195">
        <v>-1900963.7290592156</v>
      </c>
      <c r="S195">
        <v>1180053.1571965003</v>
      </c>
      <c r="T195">
        <v>-294153.8823562935</v>
      </c>
      <c r="U195">
        <v>-0.24963003591334476</v>
      </c>
      <c r="V195">
        <v>0.15496177412938009</v>
      </c>
      <c r="W195">
        <v>-3.8627588256505856E-2</v>
      </c>
      <c r="X195">
        <f t="shared" ref="X195:X258" si="10">ABS(U195)</f>
        <v>0.24963003591334476</v>
      </c>
      <c r="Y195">
        <f t="shared" ref="Y195:Y258" si="11">ABS(V195)</f>
        <v>0.15496177412938009</v>
      </c>
      <c r="Z195">
        <f t="shared" ref="Z195:Z258" si="12">ABS(W195)</f>
        <v>3.8627588256505856E-2</v>
      </c>
      <c r="AA195">
        <v>0.98879384421951388</v>
      </c>
      <c r="AB195">
        <v>0.97531127223979674</v>
      </c>
      <c r="AC195">
        <v>0.99012967472587587</v>
      </c>
      <c r="AD195">
        <v>14515.443615544609</v>
      </c>
      <c r="AE195">
        <v>30330.694448832946</v>
      </c>
      <c r="AF195">
        <v>28995.198898960018</v>
      </c>
      <c r="AG195">
        <v>14552.198923222608</v>
      </c>
      <c r="AH195">
        <v>30383.563212950452</v>
      </c>
      <c r="AI195">
        <v>29069.215168724528</v>
      </c>
      <c r="AJ195">
        <v>0</v>
      </c>
      <c r="AK195">
        <v>0</v>
      </c>
      <c r="AL195">
        <v>1</v>
      </c>
    </row>
    <row r="196" spans="1:38" x14ac:dyDescent="0.25">
      <c r="A196">
        <v>178942576.90424126</v>
      </c>
      <c r="B196">
        <v>7615124.2061235718</v>
      </c>
      <c r="C196">
        <v>9662333.5566892792</v>
      </c>
      <c r="D196">
        <v>6513906.7553951629</v>
      </c>
      <c r="E196">
        <v>7957640.5438562324</v>
      </c>
      <c r="F196">
        <v>251112.16901821262</v>
      </c>
      <c r="G196">
        <v>445890.21889752598</v>
      </c>
      <c r="H196">
        <v>285033.44791451853</v>
      </c>
      <c r="I196">
        <v>2.59887704709145E-2</v>
      </c>
      <c r="J196">
        <v>6.8452042014297498E-2</v>
      </c>
      <c r="K196">
        <v>3.58188393084155E-2</v>
      </c>
      <c r="L196">
        <v>4781.1358831069683</v>
      </c>
      <c r="M196">
        <v>7604.629167637383</v>
      </c>
      <c r="N196">
        <v>4822.656554078656</v>
      </c>
      <c r="O196">
        <v>1.9625718561570794E-2</v>
      </c>
      <c r="P196">
        <v>3.1949233731125799E-2</v>
      </c>
      <c r="Q196">
        <v>2.0261366866765256E-2</v>
      </c>
      <c r="R196">
        <v>-2047209.3505657073</v>
      </c>
      <c r="S196">
        <v>1101217.450728409</v>
      </c>
      <c r="T196">
        <v>-342516.33773266058</v>
      </c>
      <c r="U196">
        <v>-0.26883466311941162</v>
      </c>
      <c r="V196">
        <v>0.14460925664782773</v>
      </c>
      <c r="W196">
        <v>-4.4978430878019289E-2</v>
      </c>
      <c r="X196">
        <f t="shared" si="10"/>
        <v>0.26883466311941162</v>
      </c>
      <c r="Y196">
        <f t="shared" si="11"/>
        <v>0.14460925664782773</v>
      </c>
      <c r="Z196">
        <f t="shared" si="12"/>
        <v>4.4978430878019289E-2</v>
      </c>
      <c r="AA196">
        <v>0.98944893916629229</v>
      </c>
      <c r="AB196">
        <v>0.9762975092741808</v>
      </c>
      <c r="AC196">
        <v>0.99044108439396694</v>
      </c>
      <c r="AD196">
        <v>14477.185809773269</v>
      </c>
      <c r="AE196">
        <v>30278.627749117393</v>
      </c>
      <c r="AF196">
        <v>28955.85476038136</v>
      </c>
      <c r="AG196">
        <v>14513.941117451268</v>
      </c>
      <c r="AH196">
        <v>30331.496513234899</v>
      </c>
      <c r="AI196">
        <v>29029.87103014587</v>
      </c>
      <c r="AJ196">
        <v>0</v>
      </c>
      <c r="AK196">
        <v>0</v>
      </c>
      <c r="AL196">
        <v>1</v>
      </c>
    </row>
    <row r="197" spans="1:38" x14ac:dyDescent="0.25">
      <c r="A197">
        <v>179043979.69006211</v>
      </c>
      <c r="B197">
        <v>7615124.2061235718</v>
      </c>
      <c r="C197">
        <v>8940972.3323009945</v>
      </c>
      <c r="D197">
        <v>5767334.5968803298</v>
      </c>
      <c r="E197">
        <v>7222871.4726075549</v>
      </c>
      <c r="F197">
        <v>263061.12280114787</v>
      </c>
      <c r="G197">
        <v>450913.80367007176</v>
      </c>
      <c r="H197">
        <v>288206.40350239398</v>
      </c>
      <c r="I197">
        <v>2.9421981527757178E-2</v>
      </c>
      <c r="J197">
        <v>7.8184089390960665E-2</v>
      </c>
      <c r="K197">
        <v>3.9901914992590548E-2</v>
      </c>
      <c r="L197">
        <v>5008.6420685719786</v>
      </c>
      <c r="M197">
        <v>7690.3060846638609</v>
      </c>
      <c r="N197">
        <v>4876.3417449698727</v>
      </c>
      <c r="O197">
        <v>2.0593855240154786E-2</v>
      </c>
      <c r="P197">
        <v>3.2327304410001478E-2</v>
      </c>
      <c r="Q197">
        <v>2.0498401788090752E-2</v>
      </c>
      <c r="R197">
        <v>-1325848.1261774227</v>
      </c>
      <c r="S197">
        <v>1847789.6092432421</v>
      </c>
      <c r="T197">
        <v>392252.73351601698</v>
      </c>
      <c r="U197">
        <v>-0.17410722271755785</v>
      </c>
      <c r="V197">
        <v>0.2426473369610142</v>
      </c>
      <c r="W197">
        <v>5.1509696086190382E-2</v>
      </c>
      <c r="X197">
        <f t="shared" si="10"/>
        <v>0.17410722271755785</v>
      </c>
      <c r="Y197">
        <f t="shared" si="11"/>
        <v>0.2426473369610142</v>
      </c>
      <c r="Z197">
        <f t="shared" si="12"/>
        <v>5.1509696086190382E-2</v>
      </c>
      <c r="AA197">
        <v>0.98835364529595382</v>
      </c>
      <c r="AB197">
        <v>0.97568969604625155</v>
      </c>
      <c r="AC197">
        <v>0.99019856959009278</v>
      </c>
      <c r="AD197">
        <v>14545.14934095969</v>
      </c>
      <c r="AE197">
        <v>30311.364150545258</v>
      </c>
      <c r="AF197">
        <v>28988.202375052406</v>
      </c>
      <c r="AG197">
        <v>14581.904648637688</v>
      </c>
      <c r="AH197">
        <v>30364.232914662764</v>
      </c>
      <c r="AI197">
        <v>29062.218644816916</v>
      </c>
      <c r="AJ197">
        <v>0</v>
      </c>
      <c r="AK197">
        <v>0</v>
      </c>
      <c r="AL197">
        <v>0</v>
      </c>
    </row>
    <row r="198" spans="1:38" x14ac:dyDescent="0.25">
      <c r="A198">
        <v>179144937.14981496</v>
      </c>
      <c r="B198">
        <v>7615124.2061235718</v>
      </c>
      <c r="C198">
        <v>9079184.4891820475</v>
      </c>
      <c r="D198">
        <v>5834126.0210316274</v>
      </c>
      <c r="E198">
        <v>7357640.7185549671</v>
      </c>
      <c r="F198">
        <v>257072.24616460156</v>
      </c>
      <c r="G198">
        <v>458073.21184161963</v>
      </c>
      <c r="H198">
        <v>285833.73135005747</v>
      </c>
      <c r="I198">
        <v>2.8314464418132058E-2</v>
      </c>
      <c r="J198">
        <v>7.8516166807212739E-2</v>
      </c>
      <c r="K198">
        <v>3.8848557884761041E-2</v>
      </c>
      <c r="L198">
        <v>4894.6148069763212</v>
      </c>
      <c r="M198">
        <v>7812.409333169714</v>
      </c>
      <c r="N198">
        <v>4836.1970426906692</v>
      </c>
      <c r="O198">
        <v>2.0125448222997003E-2</v>
      </c>
      <c r="P198">
        <v>3.2831408950950949E-2</v>
      </c>
      <c r="Q198">
        <v>2.0323968714979733E-2</v>
      </c>
      <c r="R198">
        <v>-1464060.2830584757</v>
      </c>
      <c r="S198">
        <v>1780998.1850919444</v>
      </c>
      <c r="T198">
        <v>257483.48756860476</v>
      </c>
      <c r="U198">
        <v>-0.19225691445468174</v>
      </c>
      <c r="V198">
        <v>0.2338764459888632</v>
      </c>
      <c r="W198">
        <v>3.3812119224733567E-2</v>
      </c>
      <c r="X198">
        <f t="shared" si="10"/>
        <v>0.19225691445468174</v>
      </c>
      <c r="Y198">
        <f t="shared" si="11"/>
        <v>0.2338764459888632</v>
      </c>
      <c r="Z198">
        <f t="shared" si="12"/>
        <v>3.3812119224733567E-2</v>
      </c>
      <c r="AA198">
        <v>0.98895264160713692</v>
      </c>
      <c r="AB198">
        <v>0.97519810397538542</v>
      </c>
      <c r="AC198">
        <v>0.99046938489358749</v>
      </c>
      <c r="AD198">
        <v>14511.480573961853</v>
      </c>
      <c r="AE198">
        <v>30357.393902180564</v>
      </c>
      <c r="AF198">
        <v>28964.04731309924</v>
      </c>
      <c r="AG198">
        <v>14548.235881639852</v>
      </c>
      <c r="AH198">
        <v>30410.262666298069</v>
      </c>
      <c r="AI198">
        <v>29038.06358286375</v>
      </c>
      <c r="AJ198">
        <v>0</v>
      </c>
      <c r="AK198">
        <v>0</v>
      </c>
      <c r="AL198">
        <v>1</v>
      </c>
    </row>
    <row r="199" spans="1:38" x14ac:dyDescent="0.25">
      <c r="A199">
        <v>178928496.83861473</v>
      </c>
      <c r="B199">
        <v>7615124.2061235718</v>
      </c>
      <c r="C199">
        <v>8923725.1600305736</v>
      </c>
      <c r="D199">
        <v>5652476.688015257</v>
      </c>
      <c r="E199">
        <v>7109398.4067875966</v>
      </c>
      <c r="F199">
        <v>248343.62538095203</v>
      </c>
      <c r="G199">
        <v>445559.53562587721</v>
      </c>
      <c r="H199">
        <v>283519.47620624886</v>
      </c>
      <c r="I199">
        <v>2.7829591446101996E-2</v>
      </c>
      <c r="J199">
        <v>7.8825541478230426E-2</v>
      </c>
      <c r="K199">
        <v>3.9879531288549347E-2</v>
      </c>
      <c r="L199">
        <v>4728.4232512189692</v>
      </c>
      <c r="M199">
        <v>7598.9893855873352</v>
      </c>
      <c r="N199">
        <v>4797.0407337775878</v>
      </c>
      <c r="O199">
        <v>1.944723294264392E-2</v>
      </c>
      <c r="P199">
        <v>3.1958720544302988E-2</v>
      </c>
      <c r="Q199">
        <v>2.0174693827209073E-2</v>
      </c>
      <c r="R199">
        <v>-1308600.9539070018</v>
      </c>
      <c r="S199">
        <v>1962647.5181083148</v>
      </c>
      <c r="T199">
        <v>505725.7993359752</v>
      </c>
      <c r="U199">
        <v>-0.17184236507327258</v>
      </c>
      <c r="V199">
        <v>0.25773020439116218</v>
      </c>
      <c r="W199">
        <v>6.641070922117126E-2</v>
      </c>
      <c r="X199">
        <f t="shared" si="10"/>
        <v>0.17184236507327258</v>
      </c>
      <c r="Y199">
        <f t="shared" si="11"/>
        <v>0.25773020439116218</v>
      </c>
      <c r="Z199">
        <f t="shared" si="12"/>
        <v>6.641070922117126E-2</v>
      </c>
      <c r="AA199">
        <v>0.98961896323353715</v>
      </c>
      <c r="AB199">
        <v>0.97631181952283697</v>
      </c>
      <c r="AC199">
        <v>0.99053403499665227</v>
      </c>
      <c r="AD199">
        <v>14460.977559514857</v>
      </c>
      <c r="AE199">
        <v>30276.459917314929</v>
      </c>
      <c r="AF199">
        <v>28940.293022502468</v>
      </c>
      <c r="AG199">
        <v>14497.732867192855</v>
      </c>
      <c r="AH199">
        <v>30329.328681432435</v>
      </c>
      <c r="AI199">
        <v>29014.309292266978</v>
      </c>
      <c r="AJ199">
        <v>0</v>
      </c>
      <c r="AK199">
        <v>0</v>
      </c>
      <c r="AL199">
        <v>0</v>
      </c>
    </row>
    <row r="200" spans="1:38" x14ac:dyDescent="0.25">
      <c r="A200">
        <v>178890364.0050447</v>
      </c>
      <c r="B200">
        <v>7615124.2061235718</v>
      </c>
      <c r="C200">
        <v>9169818.4848503806</v>
      </c>
      <c r="D200">
        <v>5977654.9469477106</v>
      </c>
      <c r="E200">
        <v>7487500.8281274028</v>
      </c>
      <c r="F200">
        <v>253789.3591305177</v>
      </c>
      <c r="G200">
        <v>454686.61407284194</v>
      </c>
      <c r="H200">
        <v>282229.21272877837</v>
      </c>
      <c r="I200">
        <v>2.7676595730854171E-2</v>
      </c>
      <c r="J200">
        <v>7.6064379444486407E-2</v>
      </c>
      <c r="K200">
        <v>3.7693379834905859E-2</v>
      </c>
      <c r="L200">
        <v>4832.1091583643401</v>
      </c>
      <c r="M200">
        <v>7754.6511248035831</v>
      </c>
      <c r="N200">
        <v>4775.2099708911819</v>
      </c>
      <c r="O200">
        <v>1.9875995748828201E-2</v>
      </c>
      <c r="P200">
        <v>3.2618908192257261E-2</v>
      </c>
      <c r="Q200">
        <v>2.0086285396004353E-2</v>
      </c>
      <c r="R200">
        <v>-1554694.2787268087</v>
      </c>
      <c r="S200">
        <v>1637469.2591758613</v>
      </c>
      <c r="T200">
        <v>127623.37799616903</v>
      </c>
      <c r="U200">
        <v>-0.20415875521460672</v>
      </c>
      <c r="V200">
        <v>0.2150285687867203</v>
      </c>
      <c r="W200">
        <v>1.6759198476834151E-2</v>
      </c>
      <c r="X200">
        <f t="shared" si="10"/>
        <v>0.20415875521460672</v>
      </c>
      <c r="Y200">
        <f t="shared" si="11"/>
        <v>0.2150285687867203</v>
      </c>
      <c r="Z200">
        <f t="shared" si="12"/>
        <v>1.6759198476834151E-2</v>
      </c>
      <c r="AA200">
        <v>0.98918650443040068</v>
      </c>
      <c r="AB200">
        <v>0.97525975318933755</v>
      </c>
      <c r="AC200">
        <v>0.99059275402795566</v>
      </c>
      <c r="AD200">
        <v>14492.690174123041</v>
      </c>
      <c r="AE200">
        <v>30335.710905606327</v>
      </c>
      <c r="AF200">
        <v>28926.964997209769</v>
      </c>
      <c r="AG200">
        <v>14529.44548180104</v>
      </c>
      <c r="AH200">
        <v>30388.579669723833</v>
      </c>
      <c r="AI200">
        <v>29000.981266974279</v>
      </c>
      <c r="AJ200">
        <v>0</v>
      </c>
      <c r="AK200">
        <v>0</v>
      </c>
      <c r="AL200">
        <v>1</v>
      </c>
    </row>
    <row r="201" spans="1:38" x14ac:dyDescent="0.25">
      <c r="A201">
        <v>178930541.93233448</v>
      </c>
      <c r="B201">
        <v>7615124.2061236016</v>
      </c>
      <c r="C201">
        <v>9309389.586683929</v>
      </c>
      <c r="D201">
        <v>6122114.9825260611</v>
      </c>
      <c r="E201">
        <v>7573296.3616172215</v>
      </c>
      <c r="F201">
        <v>242657.1704626517</v>
      </c>
      <c r="G201">
        <v>441922.25839632732</v>
      </c>
      <c r="H201">
        <v>279770.15735523385</v>
      </c>
      <c r="I201">
        <v>2.6065851923282535E-2</v>
      </c>
      <c r="J201">
        <v>7.218457341256676E-2</v>
      </c>
      <c r="K201">
        <v>3.6941662388013427E-2</v>
      </c>
      <c r="L201">
        <v>4620.1540511883486</v>
      </c>
      <c r="M201">
        <v>7536.9558550492384</v>
      </c>
      <c r="N201">
        <v>4733.6036976596215</v>
      </c>
      <c r="O201">
        <v>1.8994891711214601E-2</v>
      </c>
      <c r="P201">
        <v>3.169162632675316E-2</v>
      </c>
      <c r="Q201">
        <v>1.9904004010407692E-2</v>
      </c>
      <c r="R201">
        <v>-1694265.3805603273</v>
      </c>
      <c r="S201">
        <v>1493009.2235975405</v>
      </c>
      <c r="T201">
        <v>41827.844506380148</v>
      </c>
      <c r="U201">
        <v>-0.22248690037096258</v>
      </c>
      <c r="V201">
        <v>0.19605842047815278</v>
      </c>
      <c r="W201">
        <v>5.4927330630726735E-3</v>
      </c>
      <c r="X201">
        <f t="shared" si="10"/>
        <v>0.22248690037096258</v>
      </c>
      <c r="Y201">
        <f t="shared" si="11"/>
        <v>0.19605842047815278</v>
      </c>
      <c r="Z201">
        <f t="shared" si="12"/>
        <v>5.4927330630726735E-3</v>
      </c>
      <c r="AA201">
        <v>0.99004693949932987</v>
      </c>
      <c r="AB201">
        <v>0.97659721789192844</v>
      </c>
      <c r="AC201">
        <v>0.99074327436665954</v>
      </c>
      <c r="AD201">
        <v>14427.112160983181</v>
      </c>
      <c r="AE201">
        <v>30252.508589762983</v>
      </c>
      <c r="AF201">
        <v>28901.394129909564</v>
      </c>
      <c r="AG201">
        <v>14463.867468661179</v>
      </c>
      <c r="AH201">
        <v>30305.377353880489</v>
      </c>
      <c r="AI201">
        <v>28975.410399674074</v>
      </c>
      <c r="AJ201">
        <v>0</v>
      </c>
      <c r="AK201">
        <v>0</v>
      </c>
      <c r="AL201">
        <v>1</v>
      </c>
    </row>
    <row r="202" spans="1:38" x14ac:dyDescent="0.25">
      <c r="A202">
        <v>179074673.91817227</v>
      </c>
      <c r="B202">
        <v>7615124.2061236016</v>
      </c>
      <c r="C202">
        <v>9064302.0280724782</v>
      </c>
      <c r="D202">
        <v>5955578.980768552</v>
      </c>
      <c r="E202">
        <v>7473590.3320617843</v>
      </c>
      <c r="F202">
        <v>251771.57785677767</v>
      </c>
      <c r="G202">
        <v>465425.54365709744</v>
      </c>
      <c r="H202">
        <v>295546.73001296679</v>
      </c>
      <c r="I202">
        <v>2.7776168212073227E-2</v>
      </c>
      <c r="J202">
        <v>7.8149504046546192E-2</v>
      </c>
      <c r="K202">
        <v>3.9545481740558892E-2</v>
      </c>
      <c r="L202">
        <v>4793.6909228409149</v>
      </c>
      <c r="M202">
        <v>7937.8028820849013</v>
      </c>
      <c r="N202">
        <v>5000.5372525999337</v>
      </c>
      <c r="O202">
        <v>1.9693531065713539E-2</v>
      </c>
      <c r="P202">
        <v>3.3350438999921704E-2</v>
      </c>
      <c r="Q202">
        <v>2.1009606195444754E-2</v>
      </c>
      <c r="R202">
        <v>-1449177.8219488766</v>
      </c>
      <c r="S202">
        <v>1659545.2253550496</v>
      </c>
      <c r="T202">
        <v>141533.8740618173</v>
      </c>
      <c r="U202">
        <v>-0.19030258505613598</v>
      </c>
      <c r="V202">
        <v>0.21792753216297486</v>
      </c>
      <c r="W202">
        <v>1.8585891737393424E-2</v>
      </c>
      <c r="X202">
        <f t="shared" si="10"/>
        <v>0.19030258505613598</v>
      </c>
      <c r="Y202">
        <f t="shared" si="11"/>
        <v>0.21792753216297486</v>
      </c>
      <c r="Z202">
        <f t="shared" si="12"/>
        <v>1.8585891737393424E-2</v>
      </c>
      <c r="AA202">
        <v>0.98943599186476305</v>
      </c>
      <c r="AB202">
        <v>0.97447193578182967</v>
      </c>
      <c r="AC202">
        <v>0.98984105398949807</v>
      </c>
      <c r="AD202">
        <v>14481.019921655001</v>
      </c>
      <c r="AE202">
        <v>30403.92123609559</v>
      </c>
      <c r="AF202">
        <v>29061.690852894764</v>
      </c>
      <c r="AG202">
        <v>14517.775229333</v>
      </c>
      <c r="AH202">
        <v>30456.790000213095</v>
      </c>
      <c r="AI202">
        <v>29135.707122659274</v>
      </c>
      <c r="AJ202">
        <v>0</v>
      </c>
      <c r="AK202">
        <v>0</v>
      </c>
      <c r="AL202">
        <v>1</v>
      </c>
    </row>
    <row r="203" spans="1:38" x14ac:dyDescent="0.25">
      <c r="A203">
        <v>179107300.39108056</v>
      </c>
      <c r="B203">
        <v>7615124.2061235718</v>
      </c>
      <c r="C203">
        <v>9192185.1451991033</v>
      </c>
      <c r="D203">
        <v>6173607.7606461998</v>
      </c>
      <c r="E203">
        <v>7680032.4050899362</v>
      </c>
      <c r="F203">
        <v>256288.77416398897</v>
      </c>
      <c r="G203">
        <v>451983.11313636496</v>
      </c>
      <c r="H203">
        <v>282175.79504061019</v>
      </c>
      <c r="I203">
        <v>2.7881158844787143E-2</v>
      </c>
      <c r="J203">
        <v>7.3212152546771977E-2</v>
      </c>
      <c r="K203">
        <v>3.6741484951755984E-2</v>
      </c>
      <c r="L203">
        <v>4879.6976243077797</v>
      </c>
      <c r="M203">
        <v>7708.5430892267987</v>
      </c>
      <c r="N203">
        <v>4774.3061641070008</v>
      </c>
      <c r="O203">
        <v>2.0029447929812479E-2</v>
      </c>
      <c r="P203">
        <v>3.2369770201415585E-2</v>
      </c>
      <c r="Q203">
        <v>2.0048301165927183E-2</v>
      </c>
      <c r="R203">
        <v>-1577060.9390755314</v>
      </c>
      <c r="S203">
        <v>1441516.445477372</v>
      </c>
      <c r="T203">
        <v>-64908.198966364376</v>
      </c>
      <c r="U203">
        <v>-0.20709589185785898</v>
      </c>
      <c r="V203">
        <v>0.1892965113186468</v>
      </c>
      <c r="W203">
        <v>-8.5235903196653785E-3</v>
      </c>
      <c r="X203">
        <f t="shared" si="10"/>
        <v>0.20709589185785898</v>
      </c>
      <c r="Y203">
        <f t="shared" si="11"/>
        <v>0.1892965113186468</v>
      </c>
      <c r="Z203">
        <f t="shared" si="12"/>
        <v>8.5235903196653785E-3</v>
      </c>
      <c r="AA203">
        <v>0.98905694173741421</v>
      </c>
      <c r="AB203">
        <v>0.97570890017897061</v>
      </c>
      <c r="AC203">
        <v>0.99065625116253819</v>
      </c>
      <c r="AD203">
        <v>14507.018073269968</v>
      </c>
      <c r="AE203">
        <v>30318.285258953449</v>
      </c>
      <c r="AF203">
        <v>28926.411896216185</v>
      </c>
      <c r="AG203">
        <v>14543.773380947967</v>
      </c>
      <c r="AH203">
        <v>30371.154023070954</v>
      </c>
      <c r="AI203">
        <v>29000.428165980695</v>
      </c>
      <c r="AJ203">
        <v>0</v>
      </c>
      <c r="AK203">
        <v>0</v>
      </c>
      <c r="AL203">
        <v>1</v>
      </c>
    </row>
    <row r="204" spans="1:38" x14ac:dyDescent="0.25">
      <c r="A204">
        <v>178974825.92137957</v>
      </c>
      <c r="B204">
        <v>7615124.2061235718</v>
      </c>
      <c r="C204">
        <v>9228906.9732059054</v>
      </c>
      <c r="D204">
        <v>6191323.2035911689</v>
      </c>
      <c r="E204">
        <v>7690446.8979591783</v>
      </c>
      <c r="F204">
        <v>257003.0603687001</v>
      </c>
      <c r="G204">
        <v>462494.30373618909</v>
      </c>
      <c r="H204">
        <v>292229.14851415716</v>
      </c>
      <c r="I204">
        <v>2.7847616311969744E-2</v>
      </c>
      <c r="J204">
        <v>7.4700397399368096E-2</v>
      </c>
      <c r="K204">
        <v>3.7998981384515677E-2</v>
      </c>
      <c r="L204">
        <v>4893.2975203920869</v>
      </c>
      <c r="M204">
        <v>7887.8107726930484</v>
      </c>
      <c r="N204">
        <v>4944.4050467974821</v>
      </c>
      <c r="O204">
        <v>2.0112364989619314E-2</v>
      </c>
      <c r="P204">
        <v>3.3158042039530537E-2</v>
      </c>
      <c r="Q204">
        <v>2.0784828024747772E-2</v>
      </c>
      <c r="R204">
        <v>-1613782.7670823336</v>
      </c>
      <c r="S204">
        <v>1423801.002532403</v>
      </c>
      <c r="T204">
        <v>-75322.691835606471</v>
      </c>
      <c r="U204">
        <v>-0.21191811497764379</v>
      </c>
      <c r="V204">
        <v>0.18697016148304946</v>
      </c>
      <c r="W204">
        <v>-9.8911967548785378E-3</v>
      </c>
      <c r="X204">
        <f t="shared" si="10"/>
        <v>0.21191811497764379</v>
      </c>
      <c r="Y204">
        <f t="shared" si="11"/>
        <v>0.18697016148304946</v>
      </c>
      <c r="Z204">
        <f t="shared" si="12"/>
        <v>9.8911967548785378E-3</v>
      </c>
      <c r="AA204">
        <v>0.98893275945950998</v>
      </c>
      <c r="AB204">
        <v>0.97454719799294354</v>
      </c>
      <c r="AC204">
        <v>0.98997120465208521</v>
      </c>
      <c r="AD204">
        <v>14511.087053273608</v>
      </c>
      <c r="AE204">
        <v>30385.460349493998</v>
      </c>
      <c r="AF204">
        <v>29028.705232220469</v>
      </c>
      <c r="AG204">
        <v>14547.842360951607</v>
      </c>
      <c r="AH204">
        <v>30438.329113611504</v>
      </c>
      <c r="AI204">
        <v>29102.721501984979</v>
      </c>
      <c r="AJ204">
        <v>0</v>
      </c>
      <c r="AK204">
        <v>0</v>
      </c>
      <c r="AL204">
        <v>1</v>
      </c>
    </row>
    <row r="205" spans="1:38" x14ac:dyDescent="0.25">
      <c r="A205">
        <v>179227364.39172012</v>
      </c>
      <c r="B205">
        <v>7615124.2061236016</v>
      </c>
      <c r="C205">
        <v>8901383.6203534193</v>
      </c>
      <c r="D205">
        <v>5922973.6244052593</v>
      </c>
      <c r="E205">
        <v>7383754.8744446356</v>
      </c>
      <c r="F205">
        <v>252515.65549682244</v>
      </c>
      <c r="G205">
        <v>453040.20891711197</v>
      </c>
      <c r="H205">
        <v>292094.26508308266</v>
      </c>
      <c r="I205">
        <v>2.8368135367116847E-2</v>
      </c>
      <c r="J205">
        <v>7.6488641963622261E-2</v>
      </c>
      <c r="K205">
        <v>3.955904144299649E-2</v>
      </c>
      <c r="L205">
        <v>4807.8580431304044</v>
      </c>
      <c r="M205">
        <v>7726.5717901638391</v>
      </c>
      <c r="N205">
        <v>4942.1228709066509</v>
      </c>
      <c r="O205">
        <v>1.9729402841213901E-2</v>
      </c>
      <c r="P205">
        <v>3.2429936366083247E-2</v>
      </c>
      <c r="Q205">
        <v>2.0743058444224822E-2</v>
      </c>
      <c r="R205">
        <v>-1286259.4142298177</v>
      </c>
      <c r="S205">
        <v>1692150.5817183424</v>
      </c>
      <c r="T205">
        <v>231369.33167896606</v>
      </c>
      <c r="U205">
        <v>-0.16890852721686261</v>
      </c>
      <c r="V205">
        <v>0.22220919001657541</v>
      </c>
      <c r="W205">
        <v>3.0382870379568262E-2</v>
      </c>
      <c r="X205">
        <f t="shared" si="10"/>
        <v>0.16890852721686261</v>
      </c>
      <c r="Y205">
        <f t="shared" si="11"/>
        <v>0.22220919001657541</v>
      </c>
      <c r="Z205">
        <f t="shared" si="12"/>
        <v>3.0382870379568262E-2</v>
      </c>
      <c r="AA205">
        <v>0.98925124441673451</v>
      </c>
      <c r="AB205">
        <v>0.97543020293919946</v>
      </c>
      <c r="AC205">
        <v>0.98992017452147452</v>
      </c>
      <c r="AD205">
        <v>14485.334297380767</v>
      </c>
      <c r="AE205">
        <v>30325.111238352591</v>
      </c>
      <c r="AF205">
        <v>29027.356221096052</v>
      </c>
      <c r="AG205">
        <v>14522.089605058765</v>
      </c>
      <c r="AH205">
        <v>30377.980002470096</v>
      </c>
      <c r="AI205">
        <v>29101.372490860562</v>
      </c>
      <c r="AJ205">
        <v>0</v>
      </c>
      <c r="AK205">
        <v>0</v>
      </c>
      <c r="AL205">
        <v>1</v>
      </c>
    </row>
    <row r="206" spans="1:38" x14ac:dyDescent="0.25">
      <c r="A206">
        <v>179046827.08982286</v>
      </c>
      <c r="B206">
        <v>7615124.2061235718</v>
      </c>
      <c r="C206">
        <v>9226933.1141501237</v>
      </c>
      <c r="D206">
        <v>6049232.5035968684</v>
      </c>
      <c r="E206">
        <v>7537888.0559461266</v>
      </c>
      <c r="F206">
        <v>259211.40834394071</v>
      </c>
      <c r="G206">
        <v>449494.87152001041</v>
      </c>
      <c r="H206">
        <v>281349.13381109881</v>
      </c>
      <c r="I206">
        <v>2.8092910736116916E-2</v>
      </c>
      <c r="J206">
        <v>7.4306099369257361E-2</v>
      </c>
      <c r="K206">
        <v>3.7324663317222076E-2</v>
      </c>
      <c r="L206">
        <v>4935.3441156968474</v>
      </c>
      <c r="M206">
        <v>7666.1062875883936</v>
      </c>
      <c r="N206">
        <v>4760.319373343742</v>
      </c>
      <c r="O206">
        <v>2.0247994052793622E-2</v>
      </c>
      <c r="P206">
        <v>3.2189138053152724E-2</v>
      </c>
      <c r="Q206">
        <v>1.9988058048939796E-2</v>
      </c>
      <c r="R206">
        <v>-1611808.9080265518</v>
      </c>
      <c r="S206">
        <v>1565891.7025267035</v>
      </c>
      <c r="T206">
        <v>77236.150177445263</v>
      </c>
      <c r="U206">
        <v>-0.21165891250078933</v>
      </c>
      <c r="V206">
        <v>0.20562917427761959</v>
      </c>
      <c r="W206">
        <v>1.0142467553626654E-2</v>
      </c>
      <c r="X206">
        <f t="shared" si="10"/>
        <v>0.21165891250078933</v>
      </c>
      <c r="Y206">
        <f t="shared" si="11"/>
        <v>0.20562917427761959</v>
      </c>
      <c r="Z206">
        <f t="shared" si="12"/>
        <v>1.0142467553626654E-2</v>
      </c>
      <c r="AA206">
        <v>0.98872235763605987</v>
      </c>
      <c r="AB206">
        <v>0.97572785340375723</v>
      </c>
      <c r="AC206">
        <v>0.99061511943417646</v>
      </c>
      <c r="AD206">
        <v>14523.595902332519</v>
      </c>
      <c r="AE206">
        <v>30302.154725338984</v>
      </c>
      <c r="AF206">
        <v>28917.839051532173</v>
      </c>
      <c r="AG206">
        <v>14560.351210010518</v>
      </c>
      <c r="AH206">
        <v>30355.023489456489</v>
      </c>
      <c r="AI206">
        <v>28991.855321296684</v>
      </c>
      <c r="AJ206">
        <v>0</v>
      </c>
      <c r="AK206">
        <v>0</v>
      </c>
      <c r="AL206">
        <v>1</v>
      </c>
    </row>
    <row r="207" spans="1:38" x14ac:dyDescent="0.25">
      <c r="A207">
        <v>179051045.18634075</v>
      </c>
      <c r="B207">
        <v>7615124.2061235718</v>
      </c>
      <c r="C207">
        <v>9106430.4919969607</v>
      </c>
      <c r="D207">
        <v>6058490.1394258374</v>
      </c>
      <c r="E207">
        <v>7594963.0670489231</v>
      </c>
      <c r="F207">
        <v>255763.16672930936</v>
      </c>
      <c r="G207">
        <v>464968.38001568679</v>
      </c>
      <c r="H207">
        <v>285394.08879668784</v>
      </c>
      <c r="I207">
        <v>2.8085995599931576E-2</v>
      </c>
      <c r="J207">
        <v>7.6746577004374192E-2</v>
      </c>
      <c r="K207">
        <v>3.757675794828845E-2</v>
      </c>
      <c r="L207">
        <v>4869.6901420889781</v>
      </c>
      <c r="M207">
        <v>7930.0059854172632</v>
      </c>
      <c r="N207">
        <v>4828.7584594051741</v>
      </c>
      <c r="O207">
        <v>2.0022457070977755E-2</v>
      </c>
      <c r="P207">
        <v>3.3334176231713933E-2</v>
      </c>
      <c r="Q207">
        <v>2.0297927361239181E-2</v>
      </c>
      <c r="R207">
        <v>-1491306.2858733889</v>
      </c>
      <c r="S207">
        <v>1556634.0666977344</v>
      </c>
      <c r="T207">
        <v>20161.13907464873</v>
      </c>
      <c r="U207">
        <v>-0.19583479474624726</v>
      </c>
      <c r="V207">
        <v>0.20441348355762784</v>
      </c>
      <c r="W207">
        <v>2.6475128348447024E-3</v>
      </c>
      <c r="X207">
        <f t="shared" si="10"/>
        <v>0.19583479474624726</v>
      </c>
      <c r="Y207">
        <f t="shared" si="11"/>
        <v>0.20441348355762784</v>
      </c>
      <c r="Z207">
        <f t="shared" si="12"/>
        <v>2.6475128348447024E-3</v>
      </c>
      <c r="AA207">
        <v>0.98900637842368277</v>
      </c>
      <c r="AB207">
        <v>0.97431874058676804</v>
      </c>
      <c r="AC207">
        <v>0.99045143066388786</v>
      </c>
      <c r="AD207">
        <v>14504.016665490717</v>
      </c>
      <c r="AE207">
        <v>30401.049694840374</v>
      </c>
      <c r="AF207">
        <v>28959.549507672775</v>
      </c>
      <c r="AG207">
        <v>14540.771973168716</v>
      </c>
      <c r="AH207">
        <v>30453.91845895788</v>
      </c>
      <c r="AI207">
        <v>29033.565777437285</v>
      </c>
      <c r="AJ207">
        <v>0</v>
      </c>
      <c r="AK207">
        <v>0</v>
      </c>
      <c r="AL207">
        <v>1</v>
      </c>
    </row>
    <row r="208" spans="1:38" x14ac:dyDescent="0.25">
      <c r="A208">
        <v>179048515.92673635</v>
      </c>
      <c r="B208">
        <v>7615124.2061236016</v>
      </c>
      <c r="C208">
        <v>9405749.1314949375</v>
      </c>
      <c r="D208">
        <v>6192525.4806568697</v>
      </c>
      <c r="E208">
        <v>7736311.1465814896</v>
      </c>
      <c r="F208">
        <v>246558.57522441537</v>
      </c>
      <c r="G208">
        <v>464330.22702497424</v>
      </c>
      <c r="H208">
        <v>282608.18263591058</v>
      </c>
      <c r="I208">
        <v>2.62136031673245E-2</v>
      </c>
      <c r="J208">
        <v>7.4982368417436149E-2</v>
      </c>
      <c r="K208">
        <v>3.6530095194114459E-2</v>
      </c>
      <c r="L208">
        <v>4694.4361792664977</v>
      </c>
      <c r="M208">
        <v>7919.1223269719476</v>
      </c>
      <c r="N208">
        <v>4781.6219962860987</v>
      </c>
      <c r="O208">
        <v>1.9283525288839209E-2</v>
      </c>
      <c r="P208">
        <v>3.3272473467090932E-2</v>
      </c>
      <c r="Q208">
        <v>2.0090154493411096E-2</v>
      </c>
      <c r="R208">
        <v>-1790624.9253713358</v>
      </c>
      <c r="S208">
        <v>1422598.7254667319</v>
      </c>
      <c r="T208">
        <v>-121186.94045788795</v>
      </c>
      <c r="U208">
        <v>-0.23514060662745703</v>
      </c>
      <c r="V208">
        <v>0.1868122813181127</v>
      </c>
      <c r="W208">
        <v>-1.5913980806831367E-2</v>
      </c>
      <c r="X208">
        <f t="shared" si="10"/>
        <v>0.23514060662745703</v>
      </c>
      <c r="Y208">
        <f t="shared" si="11"/>
        <v>0.1868122813181127</v>
      </c>
      <c r="Z208">
        <f t="shared" si="12"/>
        <v>1.5913980806831367E-2</v>
      </c>
      <c r="AA208">
        <v>0.98988438073916418</v>
      </c>
      <c r="AB208">
        <v>0.97437252990199907</v>
      </c>
      <c r="AC208">
        <v>0.9906308505163649</v>
      </c>
      <c r="AD208">
        <v>14450.431012569043</v>
      </c>
      <c r="AE208">
        <v>30397.036596536265</v>
      </c>
      <c r="AF208">
        <v>28930.885949483421</v>
      </c>
      <c r="AG208">
        <v>14487.186320247041</v>
      </c>
      <c r="AH208">
        <v>30449.905360653771</v>
      </c>
      <c r="AI208">
        <v>29004.902219247931</v>
      </c>
      <c r="AJ208">
        <v>0</v>
      </c>
      <c r="AK208">
        <v>0</v>
      </c>
      <c r="AL208">
        <v>1</v>
      </c>
    </row>
    <row r="209" spans="1:38" x14ac:dyDescent="0.25">
      <c r="A209">
        <v>179112481.92019433</v>
      </c>
      <c r="B209">
        <v>7615124.2061235718</v>
      </c>
      <c r="C209">
        <v>9356107.0739193</v>
      </c>
      <c r="D209">
        <v>6057211.8342629252</v>
      </c>
      <c r="E209">
        <v>7533463.6584989429</v>
      </c>
      <c r="F209">
        <v>262089.64279641717</v>
      </c>
      <c r="G209">
        <v>457746.67970377544</v>
      </c>
      <c r="H209">
        <v>295101.48184320627</v>
      </c>
      <c r="I209">
        <v>2.8012680992825265E-2</v>
      </c>
      <c r="J209">
        <v>7.5570525223256718E-2</v>
      </c>
      <c r="K209">
        <v>3.9172085407259506E-2</v>
      </c>
      <c r="L209">
        <v>4990.1452433145696</v>
      </c>
      <c r="M209">
        <v>7806.8403484412302</v>
      </c>
      <c r="N209">
        <v>4993.0038244363395</v>
      </c>
      <c r="O209">
        <v>2.0480185680012565E-2</v>
      </c>
      <c r="P209">
        <v>3.2779913441625994E-2</v>
      </c>
      <c r="Q209">
        <v>2.0964977618814804E-2</v>
      </c>
      <c r="R209">
        <v>-1740982.8677957281</v>
      </c>
      <c r="S209">
        <v>1557912.3718606466</v>
      </c>
      <c r="T209">
        <v>81660.547624628991</v>
      </c>
      <c r="U209">
        <v>-0.22862172968836761</v>
      </c>
      <c r="V209">
        <v>0.20458134755147894</v>
      </c>
      <c r="W209">
        <v>1.0723468904021691E-2</v>
      </c>
      <c r="X209">
        <f t="shared" si="10"/>
        <v>0.22862172968836761</v>
      </c>
      <c r="Y209">
        <f t="shared" si="11"/>
        <v>0.20458134755147894</v>
      </c>
      <c r="Z209">
        <f t="shared" si="12"/>
        <v>1.0723468904021691E-2</v>
      </c>
      <c r="AA209">
        <v>0.98851564395506297</v>
      </c>
      <c r="AB209">
        <v>0.97498719581091453</v>
      </c>
      <c r="AC209">
        <v>0.98974032416260704</v>
      </c>
      <c r="AD209">
        <v>14539.740207125635</v>
      </c>
      <c r="AE209">
        <v>30355.310245872115</v>
      </c>
      <c r="AF209">
        <v>29057.285471239964</v>
      </c>
      <c r="AG209">
        <v>14576.495514803633</v>
      </c>
      <c r="AH209">
        <v>30408.179009989621</v>
      </c>
      <c r="AI209">
        <v>29131.301741004474</v>
      </c>
      <c r="AJ209">
        <v>0</v>
      </c>
      <c r="AK209">
        <v>0</v>
      </c>
      <c r="AL209">
        <v>1</v>
      </c>
    </row>
    <row r="210" spans="1:38" x14ac:dyDescent="0.25">
      <c r="A210">
        <v>178924523.50738496</v>
      </c>
      <c r="B210">
        <v>7615124.2061235718</v>
      </c>
      <c r="C210">
        <v>8757299.9558226895</v>
      </c>
      <c r="D210">
        <v>5661104.9769928334</v>
      </c>
      <c r="E210">
        <v>7168322.1264723539</v>
      </c>
      <c r="F210">
        <v>256342.13861612446</v>
      </c>
      <c r="G210">
        <v>455260.43836537586</v>
      </c>
      <c r="H210">
        <v>282618.57441786723</v>
      </c>
      <c r="I210">
        <v>2.9271823496885445E-2</v>
      </c>
      <c r="J210">
        <v>8.0419006574792257E-2</v>
      </c>
      <c r="K210">
        <v>3.9426042724024231E-2</v>
      </c>
      <c r="L210">
        <v>4880.7136750152576</v>
      </c>
      <c r="M210">
        <v>7764.4376614154253</v>
      </c>
      <c r="N210">
        <v>4781.7978212488551</v>
      </c>
      <c r="O210">
        <v>2.009638438978955E-2</v>
      </c>
      <c r="P210">
        <v>3.2673883341410949E-2</v>
      </c>
      <c r="Q210">
        <v>2.0122500944288121E-2</v>
      </c>
      <c r="R210">
        <v>-1142175.7496991176</v>
      </c>
      <c r="S210">
        <v>1954019.2291307384</v>
      </c>
      <c r="T210">
        <v>446802.07965121791</v>
      </c>
      <c r="U210">
        <v>-0.14998780305916173</v>
      </c>
      <c r="V210">
        <v>0.25659715800294464</v>
      </c>
      <c r="W210">
        <v>5.8672986488116592E-2</v>
      </c>
      <c r="X210">
        <f t="shared" si="10"/>
        <v>0.14998780305916173</v>
      </c>
      <c r="Y210">
        <f t="shared" si="11"/>
        <v>0.25659715800294464</v>
      </c>
      <c r="Z210">
        <f t="shared" si="12"/>
        <v>5.8672986488116592E-2</v>
      </c>
      <c r="AA210">
        <v>0.98901223856302733</v>
      </c>
      <c r="AB210">
        <v>0.97527247244133131</v>
      </c>
      <c r="AC210">
        <v>0.9905953821343042</v>
      </c>
      <c r="AD210">
        <v>14507.322459241859</v>
      </c>
      <c r="AE210">
        <v>30339.396207516042</v>
      </c>
      <c r="AF210">
        <v>28930.993392333581</v>
      </c>
      <c r="AG210">
        <v>14544.077766919858</v>
      </c>
      <c r="AH210">
        <v>30392.264971633547</v>
      </c>
      <c r="AI210">
        <v>29005.009662098091</v>
      </c>
      <c r="AJ210">
        <v>0</v>
      </c>
      <c r="AK210">
        <v>0</v>
      </c>
      <c r="AL210">
        <v>0</v>
      </c>
    </row>
    <row r="211" spans="1:38" x14ac:dyDescent="0.25">
      <c r="A211">
        <v>178981785.97185493</v>
      </c>
      <c r="B211">
        <v>7615124.2061236016</v>
      </c>
      <c r="C211">
        <v>9280934.4816715047</v>
      </c>
      <c r="D211">
        <v>6284059.4117097687</v>
      </c>
      <c r="E211">
        <v>7783709.1725860722</v>
      </c>
      <c r="F211">
        <v>257176.26329839727</v>
      </c>
      <c r="G211">
        <v>456804.14774950122</v>
      </c>
      <c r="H211">
        <v>282912.58711914293</v>
      </c>
      <c r="I211">
        <v>2.7710169035917987E-2</v>
      </c>
      <c r="J211">
        <v>7.2692525296353588E-2</v>
      </c>
      <c r="K211">
        <v>3.6346757162452871E-2</v>
      </c>
      <c r="L211">
        <v>4896.5952767113931</v>
      </c>
      <c r="M211">
        <v>7790.7655262380731</v>
      </c>
      <c r="N211">
        <v>4786.7724033239283</v>
      </c>
      <c r="O211">
        <v>2.0108495841884247E-2</v>
      </c>
      <c r="P211">
        <v>3.2734922111323062E-2</v>
      </c>
      <c r="Q211">
        <v>2.0112865835804794E-2</v>
      </c>
      <c r="R211">
        <v>-1665810.275547903</v>
      </c>
      <c r="S211">
        <v>1331064.7944138329</v>
      </c>
      <c r="T211">
        <v>-168584.96646247059</v>
      </c>
      <c r="U211">
        <v>-0.21875024365437976</v>
      </c>
      <c r="V211">
        <v>0.17479226318376723</v>
      </c>
      <c r="W211">
        <v>-2.2138176856906052E-2</v>
      </c>
      <c r="X211">
        <f t="shared" si="10"/>
        <v>0.21875024365437976</v>
      </c>
      <c r="Y211">
        <f t="shared" si="11"/>
        <v>0.17479226318376723</v>
      </c>
      <c r="Z211">
        <f t="shared" si="12"/>
        <v>2.2138176856906052E-2</v>
      </c>
      <c r="AA211">
        <v>0.98904309389533185</v>
      </c>
      <c r="AB211">
        <v>0.97524122568209071</v>
      </c>
      <c r="AC211">
        <v>0.99062756396607121</v>
      </c>
      <c r="AD211">
        <v>14512.072011949072</v>
      </c>
      <c r="AE211">
        <v>30349.287443720994</v>
      </c>
      <c r="AF211">
        <v>28934.031616392513</v>
      </c>
      <c r="AG211">
        <v>14548.827319627071</v>
      </c>
      <c r="AH211">
        <v>30402.1562078385</v>
      </c>
      <c r="AI211">
        <v>29008.047886157023</v>
      </c>
      <c r="AJ211">
        <v>0</v>
      </c>
      <c r="AK211">
        <v>0</v>
      </c>
      <c r="AL211">
        <v>1</v>
      </c>
    </row>
    <row r="212" spans="1:38" x14ac:dyDescent="0.25">
      <c r="A212">
        <v>179211666.63424557</v>
      </c>
      <c r="B212">
        <v>7615124.2061235718</v>
      </c>
      <c r="C212">
        <v>9622945.427682953</v>
      </c>
      <c r="D212">
        <v>6466618.3000762844</v>
      </c>
      <c r="E212">
        <v>8039570.5014547464</v>
      </c>
      <c r="F212">
        <v>253422.04789596036</v>
      </c>
      <c r="G212">
        <v>467630.12577245495</v>
      </c>
      <c r="H212">
        <v>281745.88773004117</v>
      </c>
      <c r="I212">
        <v>2.6335184980569949E-2</v>
      </c>
      <c r="J212">
        <v>7.2314477841832495E-2</v>
      </c>
      <c r="K212">
        <v>3.5044892967734997E-2</v>
      </c>
      <c r="L212">
        <v>4825.1156106972694</v>
      </c>
      <c r="M212">
        <v>7975.4018890744492</v>
      </c>
      <c r="N212">
        <v>4767.0322973936827</v>
      </c>
      <c r="O212">
        <v>1.9802771963234322E-2</v>
      </c>
      <c r="P212">
        <v>3.3478042210094143E-2</v>
      </c>
      <c r="Q212">
        <v>2.001039078515307E-2</v>
      </c>
      <c r="R212">
        <v>-2007821.2215593811</v>
      </c>
      <c r="S212">
        <v>1148505.9060472874</v>
      </c>
      <c r="T212">
        <v>-424446.29533117451</v>
      </c>
      <c r="U212">
        <v>-0.26366230769352733</v>
      </c>
      <c r="V212">
        <v>0.15081906413604337</v>
      </c>
      <c r="W212">
        <v>-5.5737278059084482E-2</v>
      </c>
      <c r="X212">
        <f t="shared" si="10"/>
        <v>0.26366230769352733</v>
      </c>
      <c r="Y212">
        <f t="shared" si="11"/>
        <v>0.15081906413604337</v>
      </c>
      <c r="Z212">
        <f t="shared" si="12"/>
        <v>5.5737278059084482E-2</v>
      </c>
      <c r="AA212">
        <v>0.98909274098858169</v>
      </c>
      <c r="AB212">
        <v>0.97382024884904228</v>
      </c>
      <c r="AC212">
        <v>0.99062104172883525</v>
      </c>
      <c r="AD212">
        <v>14490.572677902101</v>
      </c>
      <c r="AE212">
        <v>30417.729203057275</v>
      </c>
      <c r="AF212">
        <v>28921.956705209261</v>
      </c>
      <c r="AG212">
        <v>14527.327985580099</v>
      </c>
      <c r="AH212">
        <v>30470.597967174781</v>
      </c>
      <c r="AI212">
        <v>28995.972974973771</v>
      </c>
      <c r="AJ212">
        <v>0</v>
      </c>
      <c r="AK212">
        <v>0</v>
      </c>
      <c r="AL212">
        <v>0</v>
      </c>
    </row>
    <row r="213" spans="1:38" x14ac:dyDescent="0.25">
      <c r="A213">
        <v>178714100.68079743</v>
      </c>
      <c r="B213">
        <v>7615124.2061235718</v>
      </c>
      <c r="C213">
        <v>9757862.3950304929</v>
      </c>
      <c r="D213">
        <v>6509803.3932065601</v>
      </c>
      <c r="E213">
        <v>8036964.2244261466</v>
      </c>
      <c r="F213">
        <v>250777.56471413729</v>
      </c>
      <c r="G213">
        <v>458001.27070911205</v>
      </c>
      <c r="H213">
        <v>281580.29185936874</v>
      </c>
      <c r="I213">
        <v>2.5700051359799241E-2</v>
      </c>
      <c r="J213">
        <v>7.0355622596385739E-2</v>
      </c>
      <c r="K213">
        <v>3.5035653263651809E-2</v>
      </c>
      <c r="L213">
        <v>4774.7650702104393</v>
      </c>
      <c r="M213">
        <v>7811.1823817555896</v>
      </c>
      <c r="N213">
        <v>4764.2304788110832</v>
      </c>
      <c r="O213">
        <v>1.9598240345282333E-2</v>
      </c>
      <c r="P213">
        <v>3.2837459023057784E-2</v>
      </c>
      <c r="Q213">
        <v>2.0028366446770932E-2</v>
      </c>
      <c r="R213">
        <v>-2142738.1889069211</v>
      </c>
      <c r="S213">
        <v>1105320.8129170118</v>
      </c>
      <c r="T213">
        <v>-421840.01830257475</v>
      </c>
      <c r="U213">
        <v>-0.28137928297792897</v>
      </c>
      <c r="V213">
        <v>0.14514810041157136</v>
      </c>
      <c r="W213">
        <v>-5.5395027958094145E-2</v>
      </c>
      <c r="X213">
        <f t="shared" si="10"/>
        <v>0.28137928297792897</v>
      </c>
      <c r="Y213">
        <f t="shared" si="11"/>
        <v>0.14514810041157136</v>
      </c>
      <c r="Z213">
        <f t="shared" si="12"/>
        <v>5.5395027958094145E-2</v>
      </c>
      <c r="AA213">
        <v>0.98936947569815181</v>
      </c>
      <c r="AB213">
        <v>0.9748556676563036</v>
      </c>
      <c r="AC213">
        <v>0.99062027441530476</v>
      </c>
      <c r="AD213">
        <v>14475.236411201604</v>
      </c>
      <c r="AE213">
        <v>30356.934961355077</v>
      </c>
      <c r="AF213">
        <v>28920.238797660928</v>
      </c>
      <c r="AG213">
        <v>14511.991718879603</v>
      </c>
      <c r="AH213">
        <v>30409.803725472582</v>
      </c>
      <c r="AI213">
        <v>28994.255067425438</v>
      </c>
      <c r="AJ213">
        <v>0</v>
      </c>
      <c r="AK213">
        <v>0</v>
      </c>
      <c r="AL213">
        <v>0</v>
      </c>
    </row>
    <row r="214" spans="1:38" x14ac:dyDescent="0.25">
      <c r="A214">
        <v>178988800.31391898</v>
      </c>
      <c r="B214">
        <v>7615124.2061236016</v>
      </c>
      <c r="C214">
        <v>9438124.1327235587</v>
      </c>
      <c r="D214">
        <v>6450441.1606051764</v>
      </c>
      <c r="E214">
        <v>7957503.2768660374</v>
      </c>
      <c r="F214">
        <v>259312.54532062315</v>
      </c>
      <c r="G214">
        <v>460201.03263866773</v>
      </c>
      <c r="H214">
        <v>290846.38109896559</v>
      </c>
      <c r="I214">
        <v>2.7475008982086078E-2</v>
      </c>
      <c r="J214">
        <v>7.1344117585205896E-2</v>
      </c>
      <c r="K214">
        <v>3.6549954298418057E-2</v>
      </c>
      <c r="L214">
        <v>4937.2697476971443</v>
      </c>
      <c r="M214">
        <v>7848.6991807845507</v>
      </c>
      <c r="N214">
        <v>4921.0091527842233</v>
      </c>
      <c r="O214">
        <v>2.0283931704253751E-2</v>
      </c>
      <c r="P214">
        <v>3.2984673590297053E-2</v>
      </c>
      <c r="Q214">
        <v>2.0680864038826199E-2</v>
      </c>
      <c r="R214">
        <v>-1822999.926599957</v>
      </c>
      <c r="S214">
        <v>1164683.0455184253</v>
      </c>
      <c r="T214">
        <v>-342379.07074243575</v>
      </c>
      <c r="U214">
        <v>-0.23939201479261701</v>
      </c>
      <c r="V214">
        <v>0.15294340761794284</v>
      </c>
      <c r="W214">
        <v>-4.4960405303319434E-2</v>
      </c>
      <c r="X214">
        <f t="shared" si="10"/>
        <v>0.23939201479261701</v>
      </c>
      <c r="Y214">
        <f t="shared" si="11"/>
        <v>0.15294340761794284</v>
      </c>
      <c r="Z214">
        <f t="shared" si="12"/>
        <v>4.4960405303319434E-2</v>
      </c>
      <c r="AA214">
        <v>0.98881173172947567</v>
      </c>
      <c r="AB214">
        <v>0.97494745787386572</v>
      </c>
      <c r="AC214">
        <v>0.99012441496249359</v>
      </c>
      <c r="AD214">
        <v>14524.166222221273</v>
      </c>
      <c r="AE214">
        <v>30370.935615964743</v>
      </c>
      <c r="AF214">
        <v>29014.846122185638</v>
      </c>
      <c r="AG214">
        <v>14560.921529899271</v>
      </c>
      <c r="AH214">
        <v>30423.804380082249</v>
      </c>
      <c r="AI214">
        <v>29088.862391950148</v>
      </c>
      <c r="AJ214">
        <v>0</v>
      </c>
      <c r="AK214">
        <v>0</v>
      </c>
      <c r="AL214">
        <v>1</v>
      </c>
    </row>
    <row r="215" spans="1:38" x14ac:dyDescent="0.25">
      <c r="A215">
        <v>178910079.44173256</v>
      </c>
      <c r="B215">
        <v>7615124.2061236016</v>
      </c>
      <c r="C215">
        <v>9096858.9821941033</v>
      </c>
      <c r="D215">
        <v>5978732.4810155695</v>
      </c>
      <c r="E215">
        <v>7508078.2567297509</v>
      </c>
      <c r="F215">
        <v>259507.72813764951</v>
      </c>
      <c r="G215">
        <v>464931.51325827447</v>
      </c>
      <c r="H215">
        <v>292419.47847765713</v>
      </c>
      <c r="I215">
        <v>2.8527179397372381E-2</v>
      </c>
      <c r="J215">
        <v>7.7764227574085992E-2</v>
      </c>
      <c r="K215">
        <v>3.894731361058356E-2</v>
      </c>
      <c r="L215">
        <v>4940.9859975861846</v>
      </c>
      <c r="M215">
        <v>7929.3772252273056</v>
      </c>
      <c r="N215">
        <v>4947.6253567387457</v>
      </c>
      <c r="O215">
        <v>2.0322576754744543E-2</v>
      </c>
      <c r="P215">
        <v>3.3350915910600243E-2</v>
      </c>
      <c r="Q215">
        <v>2.0809684360175877E-2</v>
      </c>
      <c r="R215">
        <v>-1481734.7760705017</v>
      </c>
      <c r="S215">
        <v>1636391.7251080321</v>
      </c>
      <c r="T215">
        <v>107045.94939385075</v>
      </c>
      <c r="U215">
        <v>-0.19457788684247385</v>
      </c>
      <c r="V215">
        <v>0.2148870695755887</v>
      </c>
      <c r="W215">
        <v>1.4057019491260715E-2</v>
      </c>
      <c r="X215">
        <f t="shared" si="10"/>
        <v>0.19457788684247385</v>
      </c>
      <c r="Y215">
        <f t="shared" si="11"/>
        <v>0.2148870695755887</v>
      </c>
      <c r="Z215">
        <f t="shared" si="12"/>
        <v>1.4057019491260715E-2</v>
      </c>
      <c r="AA215">
        <v>0.98862082968619591</v>
      </c>
      <c r="AB215">
        <v>0.97437300389855253</v>
      </c>
      <c r="AC215">
        <v>0.98999513547167706</v>
      </c>
      <c r="AD215">
        <v>14525.266245896342</v>
      </c>
      <c r="AE215">
        <v>30400.818003954093</v>
      </c>
      <c r="AF215">
        <v>29030.607722527708</v>
      </c>
      <c r="AG215">
        <v>14562.021553574341</v>
      </c>
      <c r="AH215">
        <v>30453.686768071599</v>
      </c>
      <c r="AI215">
        <v>29104.623992292218</v>
      </c>
      <c r="AJ215">
        <v>0</v>
      </c>
      <c r="AK215">
        <v>0</v>
      </c>
      <c r="AL215">
        <v>1</v>
      </c>
    </row>
    <row r="216" spans="1:38" x14ac:dyDescent="0.25">
      <c r="A216">
        <v>178957769.22622889</v>
      </c>
      <c r="B216">
        <v>7615124.2061235718</v>
      </c>
      <c r="C216">
        <v>9215569.3929472361</v>
      </c>
      <c r="D216">
        <v>5915495.0185888205</v>
      </c>
      <c r="E216">
        <v>7438051.7885508118</v>
      </c>
      <c r="F216">
        <v>257570.70796750355</v>
      </c>
      <c r="G216">
        <v>463708.66685925814</v>
      </c>
      <c r="H216">
        <v>295059.79957735783</v>
      </c>
      <c r="I216">
        <v>2.794951640911357E-2</v>
      </c>
      <c r="J216">
        <v>7.8388818755167983E-2</v>
      </c>
      <c r="K216">
        <v>3.9668962782907109E-2</v>
      </c>
      <c r="L216">
        <v>4904.1054406701433</v>
      </c>
      <c r="M216">
        <v>7908.5216580957995</v>
      </c>
      <c r="N216">
        <v>4992.2985764941886</v>
      </c>
      <c r="O216">
        <v>2.0155461425827848E-2</v>
      </c>
      <c r="P216">
        <v>3.3245616765912304E-2</v>
      </c>
      <c r="Q216">
        <v>2.0986481725725942E-2</v>
      </c>
      <c r="R216">
        <v>-1600445.1868236642</v>
      </c>
      <c r="S216">
        <v>1699629.1875347514</v>
      </c>
      <c r="T216">
        <v>177072.41757276002</v>
      </c>
      <c r="U216">
        <v>-0.21016665565831397</v>
      </c>
      <c r="V216">
        <v>0.22319126274631523</v>
      </c>
      <c r="W216">
        <v>2.3252728751340691E-2</v>
      </c>
      <c r="X216">
        <f t="shared" si="10"/>
        <v>0.21016665565831397</v>
      </c>
      <c r="Y216">
        <f t="shared" si="11"/>
        <v>0.22319126274631523</v>
      </c>
      <c r="Z216">
        <f t="shared" si="12"/>
        <v>2.3252728751340691E-2</v>
      </c>
      <c r="AA216">
        <v>0.98863741584417242</v>
      </c>
      <c r="AB216">
        <v>0.97417679801030688</v>
      </c>
      <c r="AC216">
        <v>0.98968145094515125</v>
      </c>
      <c r="AD216">
        <v>14514.312639874244</v>
      </c>
      <c r="AE216">
        <v>30393.122538434258</v>
      </c>
      <c r="AF216">
        <v>29056.872717693273</v>
      </c>
      <c r="AG216">
        <v>14551.067947552243</v>
      </c>
      <c r="AH216">
        <v>30445.991302551764</v>
      </c>
      <c r="AI216">
        <v>29130.888987457784</v>
      </c>
      <c r="AJ216">
        <v>0</v>
      </c>
      <c r="AK216">
        <v>0</v>
      </c>
      <c r="AL216">
        <v>1</v>
      </c>
    </row>
    <row r="217" spans="1:38" x14ac:dyDescent="0.25">
      <c r="A217">
        <v>179235575.723122</v>
      </c>
      <c r="B217">
        <v>7615124.2061236016</v>
      </c>
      <c r="C217">
        <v>9073568.8807816636</v>
      </c>
      <c r="D217">
        <v>5903054.7201039735</v>
      </c>
      <c r="E217">
        <v>7390908.5734285451</v>
      </c>
      <c r="F217">
        <v>245380.01501319485</v>
      </c>
      <c r="G217">
        <v>451634.43019198731</v>
      </c>
      <c r="H217">
        <v>284131.69928961847</v>
      </c>
      <c r="I217">
        <v>2.7043384828755058E-2</v>
      </c>
      <c r="J217">
        <v>7.6508596244900209E-2</v>
      </c>
      <c r="K217">
        <v>3.8443406039565378E-2</v>
      </c>
      <c r="L217">
        <v>4671.9965797110499</v>
      </c>
      <c r="M217">
        <v>7702.5963239094781</v>
      </c>
      <c r="N217">
        <v>4807.3993134010443</v>
      </c>
      <c r="O217">
        <v>1.918666856980069E-2</v>
      </c>
      <c r="P217">
        <v>3.2341296190771328E-2</v>
      </c>
      <c r="Q217">
        <v>2.0185080272141373E-2</v>
      </c>
      <c r="R217">
        <v>-1458444.6746580619</v>
      </c>
      <c r="S217">
        <v>1712069.4860196281</v>
      </c>
      <c r="T217">
        <v>224215.6326950565</v>
      </c>
      <c r="U217">
        <v>-0.19151948611491759</v>
      </c>
      <c r="V217">
        <v>0.22482489315707943</v>
      </c>
      <c r="W217">
        <v>2.9443463642360088E-2</v>
      </c>
      <c r="X217">
        <f t="shared" si="10"/>
        <v>0.19151948611491759</v>
      </c>
      <c r="Y217">
        <f t="shared" si="11"/>
        <v>0.22482489315707943</v>
      </c>
      <c r="Z217">
        <f t="shared" si="12"/>
        <v>2.9443463642360088E-2</v>
      </c>
      <c r="AA217">
        <v>0.98992121192299598</v>
      </c>
      <c r="AB217">
        <v>0.97556222314843832</v>
      </c>
      <c r="AC217">
        <v>0.99045434206690108</v>
      </c>
      <c r="AD217">
        <v>14443.425836071166</v>
      </c>
      <c r="AE217">
        <v>30316.030208414497</v>
      </c>
      <c r="AF217">
        <v>28946.595895183629</v>
      </c>
      <c r="AG217">
        <v>14480.181143749165</v>
      </c>
      <c r="AH217">
        <v>30368.898972532003</v>
      </c>
      <c r="AI217">
        <v>29020.612164948139</v>
      </c>
      <c r="AJ217">
        <v>0</v>
      </c>
      <c r="AK217">
        <v>0</v>
      </c>
      <c r="AL217">
        <v>1</v>
      </c>
    </row>
    <row r="218" spans="1:38" x14ac:dyDescent="0.25">
      <c r="A218">
        <v>179152353.88201135</v>
      </c>
      <c r="B218">
        <v>7615124.2061235718</v>
      </c>
      <c r="C218">
        <v>8815505.1622566096</v>
      </c>
      <c r="D218">
        <v>5794034.4193303604</v>
      </c>
      <c r="E218">
        <v>7292250.5597002059</v>
      </c>
      <c r="F218">
        <v>244618.62726996644</v>
      </c>
      <c r="G218">
        <v>456481.4199829353</v>
      </c>
      <c r="H218">
        <v>281254.84620962857</v>
      </c>
      <c r="I218">
        <v>2.7748679487738907E-2</v>
      </c>
      <c r="J218">
        <v>7.8784727004727162E-2</v>
      </c>
      <c r="K218">
        <v>3.8569004713572448E-2</v>
      </c>
      <c r="L218">
        <v>4657.4998778015415</v>
      </c>
      <c r="M218">
        <v>7785.2614248184427</v>
      </c>
      <c r="N218">
        <v>4758.7240633107385</v>
      </c>
      <c r="O218">
        <v>1.9143663080609469E-2</v>
      </c>
      <c r="P218">
        <v>3.2710657415908166E-2</v>
      </c>
      <c r="Q218">
        <v>1.9994317991116933E-2</v>
      </c>
      <c r="R218">
        <v>-1200380.9561330378</v>
      </c>
      <c r="S218">
        <v>1821089.7867932115</v>
      </c>
      <c r="T218">
        <v>322873.64642336592</v>
      </c>
      <c r="U218">
        <v>-0.15763117234092808</v>
      </c>
      <c r="V218">
        <v>0.23914117977600594</v>
      </c>
      <c r="W218">
        <v>4.2398999370717103E-2</v>
      </c>
      <c r="X218">
        <f t="shared" si="10"/>
        <v>0.15763117234092808</v>
      </c>
      <c r="Y218">
        <f t="shared" si="11"/>
        <v>0.23914117977600594</v>
      </c>
      <c r="Z218">
        <f t="shared" si="12"/>
        <v>4.2398999370717103E-2</v>
      </c>
      <c r="AA218">
        <v>0.98994609564498304</v>
      </c>
      <c r="AB218">
        <v>0.97519063240557358</v>
      </c>
      <c r="AC218">
        <v>0.99070502142624095</v>
      </c>
      <c r="AD218">
        <v>14438.882355006392</v>
      </c>
      <c r="AE218">
        <v>30347.222349063908</v>
      </c>
      <c r="AF218">
        <v>28916.859647248311</v>
      </c>
      <c r="AG218">
        <v>14475.63766268439</v>
      </c>
      <c r="AH218">
        <v>30400.091113181414</v>
      </c>
      <c r="AI218">
        <v>28990.875917012821</v>
      </c>
      <c r="AJ218">
        <v>0</v>
      </c>
      <c r="AK218">
        <v>0</v>
      </c>
      <c r="AL218">
        <v>1</v>
      </c>
    </row>
    <row r="219" spans="1:38" x14ac:dyDescent="0.25">
      <c r="A219">
        <v>179126413.3269676</v>
      </c>
      <c r="B219">
        <v>7615124.2061235718</v>
      </c>
      <c r="C219">
        <v>8675712.1452097837</v>
      </c>
      <c r="D219">
        <v>5491808.7928745402</v>
      </c>
      <c r="E219">
        <v>7010843.5990530523</v>
      </c>
      <c r="F219">
        <v>259309.45703401574</v>
      </c>
      <c r="G219">
        <v>459371.41320588527</v>
      </c>
      <c r="H219">
        <v>290435.18383553618</v>
      </c>
      <c r="I219">
        <v>2.9889126413350529E-2</v>
      </c>
      <c r="J219">
        <v>8.3646650954400686E-2</v>
      </c>
      <c r="K219">
        <v>4.1426567250018954E-2</v>
      </c>
      <c r="L219">
        <v>4937.2109472098009</v>
      </c>
      <c r="M219">
        <v>7834.5500744144329</v>
      </c>
      <c r="N219">
        <v>4914.0518528883495</v>
      </c>
      <c r="O219">
        <v>2.0323931009185392E-2</v>
      </c>
      <c r="P219">
        <v>3.2945556407488051E-2</v>
      </c>
      <c r="Q219">
        <v>2.0664386719202208E-2</v>
      </c>
      <c r="R219">
        <v>-1060587.9390862118</v>
      </c>
      <c r="S219">
        <v>2123315.4132490316</v>
      </c>
      <c r="T219">
        <v>604280.60707051959</v>
      </c>
      <c r="U219">
        <v>-0.13927388580653197</v>
      </c>
      <c r="V219">
        <v>0.27882873027095262</v>
      </c>
      <c r="W219">
        <v>7.9352692183877666E-2</v>
      </c>
      <c r="X219">
        <f t="shared" si="10"/>
        <v>0.13927388580653197</v>
      </c>
      <c r="Y219">
        <f t="shared" si="11"/>
        <v>0.27882873027095262</v>
      </c>
      <c r="Z219">
        <f t="shared" si="12"/>
        <v>7.9352692183877666E-2</v>
      </c>
      <c r="AA219">
        <v>0.98867895996368615</v>
      </c>
      <c r="AB219">
        <v>0.97480533342144216</v>
      </c>
      <c r="AC219">
        <v>0.99006064921708692</v>
      </c>
      <c r="AD219">
        <v>14524.148810406889</v>
      </c>
      <c r="AE219">
        <v>30365.663277387754</v>
      </c>
      <c r="AF219">
        <v>29010.712089122695</v>
      </c>
      <c r="AG219">
        <v>14560.904118084887</v>
      </c>
      <c r="AH219">
        <v>30418.532041505259</v>
      </c>
      <c r="AI219">
        <v>29084.728358887205</v>
      </c>
      <c r="AJ219">
        <v>0</v>
      </c>
      <c r="AK219">
        <v>0</v>
      </c>
      <c r="AL219">
        <v>0</v>
      </c>
    </row>
    <row r="220" spans="1:38" x14ac:dyDescent="0.25">
      <c r="A220">
        <v>178912819.03556743</v>
      </c>
      <c r="B220">
        <v>7615124.2061235718</v>
      </c>
      <c r="C220">
        <v>9184230.924018234</v>
      </c>
      <c r="D220">
        <v>5745018.599180975</v>
      </c>
      <c r="E220">
        <v>7260418.7169747101</v>
      </c>
      <c r="F220">
        <v>256907.17733492475</v>
      </c>
      <c r="G220">
        <v>468098.19677268027</v>
      </c>
      <c r="H220">
        <v>297469.85394982353</v>
      </c>
      <c r="I220">
        <v>2.7972639131173344E-2</v>
      </c>
      <c r="J220">
        <v>8.1478969770335224E-2</v>
      </c>
      <c r="K220">
        <v>4.097144607574011E-2</v>
      </c>
      <c r="L220">
        <v>4891.4719226317038</v>
      </c>
      <c r="M220">
        <v>7983.3848100491232</v>
      </c>
      <c r="N220">
        <v>5033.0757715921618</v>
      </c>
      <c r="O220">
        <v>2.0086559360577436E-2</v>
      </c>
      <c r="P220">
        <v>3.3550149705014388E-2</v>
      </c>
      <c r="Q220">
        <v>2.115148519473143E-2</v>
      </c>
      <c r="R220">
        <v>-1569106.7178946622</v>
      </c>
      <c r="S220">
        <v>1870105.6069425968</v>
      </c>
      <c r="T220">
        <v>354705.48914886173</v>
      </c>
      <c r="U220">
        <v>-0.20605136244959626</v>
      </c>
      <c r="V220">
        <v>0.24557782070564041</v>
      </c>
      <c r="W220">
        <v>4.657908125301901E-2</v>
      </c>
      <c r="X220">
        <f t="shared" si="10"/>
        <v>0.20605136244959626</v>
      </c>
      <c r="Y220">
        <f t="shared" si="11"/>
        <v>0.24557782070564041</v>
      </c>
      <c r="Z220">
        <f t="shared" si="12"/>
        <v>4.657908125301901E-2</v>
      </c>
      <c r="AA220">
        <v>0.98881564093254881</v>
      </c>
      <c r="AB220">
        <v>0.97376957857294777</v>
      </c>
      <c r="AC220">
        <v>0.98954567172466601</v>
      </c>
      <c r="AD220">
        <v>14510.541506651954</v>
      </c>
      <c r="AE220">
        <v>30420.652495093607</v>
      </c>
      <c r="AF220">
        <v>29080.642727074075</v>
      </c>
      <c r="AG220">
        <v>14547.296814329953</v>
      </c>
      <c r="AH220">
        <v>30473.521259211113</v>
      </c>
      <c r="AI220">
        <v>29154.658996838585</v>
      </c>
      <c r="AJ220">
        <v>0</v>
      </c>
      <c r="AK220">
        <v>0</v>
      </c>
      <c r="AL220">
        <v>1</v>
      </c>
    </row>
    <row r="221" spans="1:38" x14ac:dyDescent="0.25">
      <c r="A221">
        <v>178921111.40378562</v>
      </c>
      <c r="B221">
        <v>7615124.2061235718</v>
      </c>
      <c r="C221">
        <v>9439694.6396213174</v>
      </c>
      <c r="D221">
        <v>6409183.4924894366</v>
      </c>
      <c r="E221">
        <v>7894900.0307390438</v>
      </c>
      <c r="F221">
        <v>260479.95021705248</v>
      </c>
      <c r="G221">
        <v>452066.139703636</v>
      </c>
      <c r="H221">
        <v>286053.98736605339</v>
      </c>
      <c r="I221">
        <v>2.7594107665701133E-2</v>
      </c>
      <c r="J221">
        <v>7.053412345478749E-2</v>
      </c>
      <c r="K221">
        <v>3.6232756114997419E-2</v>
      </c>
      <c r="L221">
        <v>4959.4969518276948</v>
      </c>
      <c r="M221">
        <v>7709.9591020218759</v>
      </c>
      <c r="N221">
        <v>4839.9236899557081</v>
      </c>
      <c r="O221">
        <v>2.0369227757017987E-2</v>
      </c>
      <c r="P221">
        <v>3.2403016445584285E-2</v>
      </c>
      <c r="Q221">
        <v>2.0340980392474565E-2</v>
      </c>
      <c r="R221">
        <v>-1824570.4334977455</v>
      </c>
      <c r="S221">
        <v>1205940.7136341352</v>
      </c>
      <c r="T221">
        <v>-279775.824615472</v>
      </c>
      <c r="U221">
        <v>-0.23959825002336121</v>
      </c>
      <c r="V221">
        <v>0.15836126647342122</v>
      </c>
      <c r="W221">
        <v>-3.6739495908746318E-2</v>
      </c>
      <c r="X221">
        <f t="shared" si="10"/>
        <v>0.23959825002336121</v>
      </c>
      <c r="Y221">
        <f t="shared" si="11"/>
        <v>0.15836126647342122</v>
      </c>
      <c r="Z221">
        <f t="shared" si="12"/>
        <v>3.6739495908746318E-2</v>
      </c>
      <c r="AA221">
        <v>0.98865083994333147</v>
      </c>
      <c r="AB221">
        <v>0.97566026251260807</v>
      </c>
      <c r="AC221">
        <v>0.99038195456509781</v>
      </c>
      <c r="AD221">
        <v>14530.733261349007</v>
      </c>
      <c r="AE221">
        <v>30318.821963407296</v>
      </c>
      <c r="AF221">
        <v>28966.298062991209</v>
      </c>
      <c r="AG221">
        <v>14567.488569027006</v>
      </c>
      <c r="AH221">
        <v>30371.690727524801</v>
      </c>
      <c r="AI221">
        <v>29040.314332755719</v>
      </c>
      <c r="AJ221">
        <v>0</v>
      </c>
      <c r="AK221">
        <v>0</v>
      </c>
      <c r="AL221">
        <v>1</v>
      </c>
    </row>
    <row r="222" spans="1:38" x14ac:dyDescent="0.25">
      <c r="A222">
        <v>179093926.63403568</v>
      </c>
      <c r="B222">
        <v>7615124.2061236016</v>
      </c>
      <c r="C222">
        <v>9031228.700285187</v>
      </c>
      <c r="D222">
        <v>5918095.9826158779</v>
      </c>
      <c r="E222">
        <v>7360628.4863543753</v>
      </c>
      <c r="F222">
        <v>256989.29717170366</v>
      </c>
      <c r="G222">
        <v>448393.52864183375</v>
      </c>
      <c r="H222">
        <v>286775.78509336826</v>
      </c>
      <c r="I222">
        <v>2.8455629427653457E-2</v>
      </c>
      <c r="J222">
        <v>7.5766518481445416E-2</v>
      </c>
      <c r="K222">
        <v>3.8960774290539506E-2</v>
      </c>
      <c r="L222">
        <v>4893.0354713034931</v>
      </c>
      <c r="M222">
        <v>7647.3229552343892</v>
      </c>
      <c r="N222">
        <v>4852.1362305042667</v>
      </c>
      <c r="O222">
        <v>2.0116531545854754E-2</v>
      </c>
      <c r="P222">
        <v>3.2140374897946536E-2</v>
      </c>
      <c r="Q222">
        <v>2.039268884251488E-2</v>
      </c>
      <c r="R222">
        <v>-1416104.4941615853</v>
      </c>
      <c r="S222">
        <v>1697028.2235077238</v>
      </c>
      <c r="T222">
        <v>254495.71976922639</v>
      </c>
      <c r="U222">
        <v>-0.18595947430809384</v>
      </c>
      <c r="V222">
        <v>0.22284971033605477</v>
      </c>
      <c r="W222">
        <v>3.3419772663008836E-2</v>
      </c>
      <c r="X222">
        <f t="shared" si="10"/>
        <v>0.18595947430809384</v>
      </c>
      <c r="Y222">
        <f t="shared" si="11"/>
        <v>0.22284971033605477</v>
      </c>
      <c r="Z222">
        <f t="shared" si="12"/>
        <v>3.3419772663008836E-2</v>
      </c>
      <c r="AA222">
        <v>0.98869934049010244</v>
      </c>
      <c r="AB222">
        <v>0.97582783663995076</v>
      </c>
      <c r="AC222">
        <v>0.99024200291473852</v>
      </c>
      <c r="AD222">
        <v>14511.008757191114</v>
      </c>
      <c r="AE222">
        <v>30294.986517122084</v>
      </c>
      <c r="AF222">
        <v>28973.661835535331</v>
      </c>
      <c r="AG222">
        <v>14547.764064869112</v>
      </c>
      <c r="AH222">
        <v>30347.85528123959</v>
      </c>
      <c r="AI222">
        <v>29047.678105299841</v>
      </c>
      <c r="AJ222">
        <v>0</v>
      </c>
      <c r="AK222">
        <v>0</v>
      </c>
      <c r="AL222">
        <v>1</v>
      </c>
    </row>
    <row r="223" spans="1:38" x14ac:dyDescent="0.25">
      <c r="A223">
        <v>179069483.26792186</v>
      </c>
      <c r="B223">
        <v>7615124.2061235718</v>
      </c>
      <c r="C223">
        <v>8835082.1664738823</v>
      </c>
      <c r="D223">
        <v>5895920.6900767256</v>
      </c>
      <c r="E223">
        <v>7325306.7153926948</v>
      </c>
      <c r="F223">
        <v>257553.92977495625</v>
      </c>
      <c r="G223">
        <v>442278.1189386124</v>
      </c>
      <c r="H223">
        <v>284874.21531511645</v>
      </c>
      <c r="I223">
        <v>2.9151277251533145E-2</v>
      </c>
      <c r="J223">
        <v>7.5014258533531414E-2</v>
      </c>
      <c r="K223">
        <v>3.888904948055065E-2</v>
      </c>
      <c r="L223">
        <v>4903.7859865443033</v>
      </c>
      <c r="M223">
        <v>7543.0250338398482</v>
      </c>
      <c r="N223">
        <v>4819.9623996039963</v>
      </c>
      <c r="O223">
        <v>2.0175525959453645E-2</v>
      </c>
      <c r="P223">
        <v>3.1716156049661944E-2</v>
      </c>
      <c r="Q223">
        <v>2.0266495064450704E-2</v>
      </c>
      <c r="R223">
        <v>-1219957.9603503104</v>
      </c>
      <c r="S223">
        <v>1719203.5160468463</v>
      </c>
      <c r="T223">
        <v>289817.49073087703</v>
      </c>
      <c r="U223">
        <v>-0.16020197797552693</v>
      </c>
      <c r="V223">
        <v>0.22576171701367367</v>
      </c>
      <c r="W223">
        <v>3.8058143621324689E-2</v>
      </c>
      <c r="X223">
        <f t="shared" si="10"/>
        <v>0.16020197797552693</v>
      </c>
      <c r="Y223">
        <f t="shared" si="11"/>
        <v>0.22576171701367367</v>
      </c>
      <c r="Z223">
        <f t="shared" si="12"/>
        <v>3.8058143621324689E-2</v>
      </c>
      <c r="AA223">
        <v>0.98896261980409927</v>
      </c>
      <c r="AB223">
        <v>0.97671995923622534</v>
      </c>
      <c r="AC223">
        <v>0.99046813257052679</v>
      </c>
      <c r="AD223">
        <v>14514.217401884387</v>
      </c>
      <c r="AE223">
        <v>30254.860600884789</v>
      </c>
      <c r="AF223">
        <v>28954.22194265464</v>
      </c>
      <c r="AG223">
        <v>14550.972709562386</v>
      </c>
      <c r="AH223">
        <v>30307.729365002295</v>
      </c>
      <c r="AI223">
        <v>29028.23821241915</v>
      </c>
      <c r="AJ223">
        <v>0</v>
      </c>
      <c r="AK223">
        <v>0</v>
      </c>
      <c r="AL223">
        <v>1</v>
      </c>
    </row>
    <row r="224" spans="1:38" x14ac:dyDescent="0.25">
      <c r="A224">
        <v>178966168.32823864</v>
      </c>
      <c r="B224">
        <v>7615124.2061235718</v>
      </c>
      <c r="C224">
        <v>9267053.854114728</v>
      </c>
      <c r="D224">
        <v>6037230.1713831509</v>
      </c>
      <c r="E224">
        <v>7521997.0750903813</v>
      </c>
      <c r="F224">
        <v>251038.08413254266</v>
      </c>
      <c r="G224">
        <v>456797.81567900698</v>
      </c>
      <c r="H224">
        <v>288171.72678607795</v>
      </c>
      <c r="I224">
        <v>2.708930886606184E-2</v>
      </c>
      <c r="J224">
        <v>7.5663475254638665E-2</v>
      </c>
      <c r="K224">
        <v>3.8310534278240917E-2</v>
      </c>
      <c r="L224">
        <v>4779.7253186303142</v>
      </c>
      <c r="M224">
        <v>7790.6575331807444</v>
      </c>
      <c r="N224">
        <v>4875.7550282373359</v>
      </c>
      <c r="O224">
        <v>1.9648125487439272E-2</v>
      </c>
      <c r="P224">
        <v>3.2752640873805999E-2</v>
      </c>
      <c r="Q224">
        <v>2.0498122622945283E-2</v>
      </c>
      <c r="R224">
        <v>-1651929.6479911562</v>
      </c>
      <c r="S224">
        <v>1577894.034740421</v>
      </c>
      <c r="T224">
        <v>93127.131033190526</v>
      </c>
      <c r="U224">
        <v>-0.2169274726553751</v>
      </c>
      <c r="V224">
        <v>0.20720529199925386</v>
      </c>
      <c r="W224">
        <v>1.2229233366713039E-2</v>
      </c>
      <c r="X224">
        <f t="shared" si="10"/>
        <v>0.2169274726553751</v>
      </c>
      <c r="Y224">
        <f t="shared" si="11"/>
        <v>0.20720529199925386</v>
      </c>
      <c r="Z224">
        <f t="shared" si="12"/>
        <v>1.2229233366713039E-2</v>
      </c>
      <c r="AA224">
        <v>0.9894272137805693</v>
      </c>
      <c r="AB224">
        <v>0.97511730186956358</v>
      </c>
      <c r="AC224">
        <v>0.99022692903214238</v>
      </c>
      <c r="AD224">
        <v>14476.754416567925</v>
      </c>
      <c r="AE224">
        <v>30349.246939626813</v>
      </c>
      <c r="AF224">
        <v>28987.850781680358</v>
      </c>
      <c r="AG224">
        <v>14513.509724245923</v>
      </c>
      <c r="AH224">
        <v>30402.115703744319</v>
      </c>
      <c r="AI224">
        <v>29061.867051444868</v>
      </c>
      <c r="AJ224">
        <v>0</v>
      </c>
      <c r="AK224">
        <v>0</v>
      </c>
      <c r="AL224">
        <v>1</v>
      </c>
    </row>
    <row r="225" spans="1:38" x14ac:dyDescent="0.25">
      <c r="A225">
        <v>178822792.36119512</v>
      </c>
      <c r="B225">
        <v>7615124.2061236016</v>
      </c>
      <c r="C225">
        <v>9283944.2185341921</v>
      </c>
      <c r="D225">
        <v>6024699.4801687049</v>
      </c>
      <c r="E225">
        <v>7525808.5731103811</v>
      </c>
      <c r="F225">
        <v>248930.31019692487</v>
      </c>
      <c r="G225">
        <v>453830.69347472797</v>
      </c>
      <c r="H225">
        <v>280871.55896143278</v>
      </c>
      <c r="I225">
        <v>2.6812990722194101E-2</v>
      </c>
      <c r="J225">
        <v>7.5328353715996416E-2</v>
      </c>
      <c r="K225">
        <v>3.7321113901964409E-2</v>
      </c>
      <c r="L225">
        <v>4739.5936370934915</v>
      </c>
      <c r="M225">
        <v>7740.0534537407548</v>
      </c>
      <c r="N225">
        <v>4752.2389901618644</v>
      </c>
      <c r="O225">
        <v>1.9486257116009497E-2</v>
      </c>
      <c r="P225">
        <v>3.255598012827076E-2</v>
      </c>
      <c r="Q225">
        <v>1.9988724761807717E-2</v>
      </c>
      <c r="R225">
        <v>-1668820.0124105904</v>
      </c>
      <c r="S225">
        <v>1590424.7259548968</v>
      </c>
      <c r="T225">
        <v>89315.633013220504</v>
      </c>
      <c r="U225">
        <v>-0.21914547514124993</v>
      </c>
      <c r="V225">
        <v>0.20885079256829162</v>
      </c>
      <c r="W225">
        <v>1.1728716511465238E-2</v>
      </c>
      <c r="X225">
        <f t="shared" si="10"/>
        <v>0.21914547514124993</v>
      </c>
      <c r="Y225">
        <f t="shared" si="11"/>
        <v>0.20885079256829162</v>
      </c>
      <c r="Z225">
        <f t="shared" si="12"/>
        <v>1.1728716511465238E-2</v>
      </c>
      <c r="AA225">
        <v>0.98947765316055003</v>
      </c>
      <c r="AB225">
        <v>0.97527396782172449</v>
      </c>
      <c r="AC225">
        <v>0.99065323957548057</v>
      </c>
      <c r="AD225">
        <v>14464.427302352977</v>
      </c>
      <c r="AE225">
        <v>30330.20523013522</v>
      </c>
      <c r="AF225">
        <v>28912.874901104064</v>
      </c>
      <c r="AG225">
        <v>14501.182610030975</v>
      </c>
      <c r="AH225">
        <v>30383.073994252725</v>
      </c>
      <c r="AI225">
        <v>28986.891170868574</v>
      </c>
      <c r="AJ225">
        <v>0</v>
      </c>
      <c r="AK225">
        <v>0</v>
      </c>
      <c r="AL225">
        <v>1</v>
      </c>
    </row>
    <row r="226" spans="1:38" x14ac:dyDescent="0.25">
      <c r="A226">
        <v>178827850.26957059</v>
      </c>
      <c r="B226">
        <v>7615124.2061235718</v>
      </c>
      <c r="C226">
        <v>9405319.0746460184</v>
      </c>
      <c r="D226">
        <v>6228583.1221703738</v>
      </c>
      <c r="E226">
        <v>7694725.4909445271</v>
      </c>
      <c r="F226">
        <v>269411.21093239897</v>
      </c>
      <c r="G226">
        <v>457336.38686531712</v>
      </c>
      <c r="H226">
        <v>294542.59947682457</v>
      </c>
      <c r="I226">
        <v>2.8644558339190489E-2</v>
      </c>
      <c r="J226">
        <v>7.3425428848729324E-2</v>
      </c>
      <c r="K226">
        <v>3.8278506468288509E-2</v>
      </c>
      <c r="L226">
        <v>5129.5467397550556</v>
      </c>
      <c r="M226">
        <v>7799.8428303204519</v>
      </c>
      <c r="N226">
        <v>4983.5477492742466</v>
      </c>
      <c r="O226">
        <v>2.1084952896339378E-2</v>
      </c>
      <c r="P226">
        <v>3.2803364465064232E-2</v>
      </c>
      <c r="Q226">
        <v>2.0959029137485489E-2</v>
      </c>
      <c r="R226">
        <v>-1790194.8685224466</v>
      </c>
      <c r="S226">
        <v>1386541.083953198</v>
      </c>
      <c r="T226">
        <v>-79601.284820955247</v>
      </c>
      <c r="U226">
        <v>-0.23508413258484898</v>
      </c>
      <c r="V226">
        <v>0.18207727758901618</v>
      </c>
      <c r="W226">
        <v>-1.0453051410106383E-2</v>
      </c>
      <c r="X226">
        <f t="shared" si="10"/>
        <v>0.23508413258484898</v>
      </c>
      <c r="Y226">
        <f t="shared" si="11"/>
        <v>0.18207727758901618</v>
      </c>
      <c r="Z226">
        <f t="shared" si="12"/>
        <v>1.0453051410106383E-2</v>
      </c>
      <c r="AA226">
        <v>0.98782235602942747</v>
      </c>
      <c r="AB226">
        <v>0.97516406023354585</v>
      </c>
      <c r="AC226">
        <v>0.9898332019549424</v>
      </c>
      <c r="AD226">
        <v>14580.021646683181</v>
      </c>
      <c r="AE226">
        <v>30352.689990295083</v>
      </c>
      <c r="AF226">
        <v>29051.74635089486</v>
      </c>
      <c r="AG226">
        <v>14616.776954361179</v>
      </c>
      <c r="AH226">
        <v>30405.558754412588</v>
      </c>
      <c r="AI226">
        <v>29125.76262065937</v>
      </c>
      <c r="AJ226">
        <v>0</v>
      </c>
      <c r="AK226">
        <v>0</v>
      </c>
      <c r="AL226">
        <v>1</v>
      </c>
    </row>
    <row r="227" spans="1:38" x14ac:dyDescent="0.25">
      <c r="A227">
        <v>179097910.33851618</v>
      </c>
      <c r="B227">
        <v>7615124.2061236016</v>
      </c>
      <c r="C227">
        <v>8953163.2577327322</v>
      </c>
      <c r="D227">
        <v>5742709.6571051367</v>
      </c>
      <c r="E227">
        <v>7244999.8150718948</v>
      </c>
      <c r="F227">
        <v>250796.5022281665</v>
      </c>
      <c r="G227">
        <v>457794.36126507551</v>
      </c>
      <c r="H227">
        <v>286323.66571741924</v>
      </c>
      <c r="I227">
        <v>2.8012055070207369E-2</v>
      </c>
      <c r="J227">
        <v>7.9717483313590812E-2</v>
      </c>
      <c r="K227">
        <v>3.9520175710946924E-2</v>
      </c>
      <c r="L227">
        <v>4775.1256374749246</v>
      </c>
      <c r="M227">
        <v>7807.6535544198605</v>
      </c>
      <c r="N227">
        <v>4844.4865441688671</v>
      </c>
      <c r="O227">
        <v>1.964056710099988E-2</v>
      </c>
      <c r="P227">
        <v>3.2821356567170709E-2</v>
      </c>
      <c r="Q227">
        <v>2.0364968699336905E-2</v>
      </c>
      <c r="R227">
        <v>-1338039.0516091306</v>
      </c>
      <c r="S227">
        <v>1872414.549018465</v>
      </c>
      <c r="T227">
        <v>370124.39105170686</v>
      </c>
      <c r="U227">
        <v>-0.17570810605205417</v>
      </c>
      <c r="V227">
        <v>0.24588102548777702</v>
      </c>
      <c r="W227">
        <v>4.8603854780737026E-2</v>
      </c>
      <c r="X227">
        <f t="shared" si="10"/>
        <v>0.17570810605205417</v>
      </c>
      <c r="Y227">
        <f t="shared" si="11"/>
        <v>0.24588102548777702</v>
      </c>
      <c r="Z227">
        <f t="shared" si="12"/>
        <v>4.8603854780737026E-2</v>
      </c>
      <c r="AA227">
        <v>0.98926002568102445</v>
      </c>
      <c r="AB227">
        <v>0.97470318524858213</v>
      </c>
      <c r="AC227">
        <v>0.99023396370003736</v>
      </c>
      <c r="AD227">
        <v>14475.346810232768</v>
      </c>
      <c r="AE227">
        <v>30355.614602566155</v>
      </c>
      <c r="AF227">
        <v>28969.051490546441</v>
      </c>
      <c r="AG227">
        <v>14512.102117910767</v>
      </c>
      <c r="AH227">
        <v>30408.48336668366</v>
      </c>
      <c r="AI227">
        <v>29043.067760310951</v>
      </c>
      <c r="AJ227">
        <v>0</v>
      </c>
      <c r="AK227">
        <v>0</v>
      </c>
      <c r="AL227">
        <v>0</v>
      </c>
    </row>
    <row r="228" spans="1:38" x14ac:dyDescent="0.25">
      <c r="A228">
        <v>178984978.65600476</v>
      </c>
      <c r="B228">
        <v>7615124.2061236016</v>
      </c>
      <c r="C228">
        <v>9161822.4449430201</v>
      </c>
      <c r="D228">
        <v>5900073.0374893034</v>
      </c>
      <c r="E228">
        <v>7415304.3872696981</v>
      </c>
      <c r="F228">
        <v>247353.92295962348</v>
      </c>
      <c r="G228">
        <v>455781.23180918855</v>
      </c>
      <c r="H228">
        <v>279342.70981133811</v>
      </c>
      <c r="I228">
        <v>2.6998331876225509E-2</v>
      </c>
      <c r="J228">
        <v>7.7250099941667857E-2</v>
      </c>
      <c r="K228">
        <v>3.7671104950310959E-2</v>
      </c>
      <c r="L228">
        <v>4709.5794740387855</v>
      </c>
      <c r="M228">
        <v>7773.3197602937635</v>
      </c>
      <c r="N228">
        <v>4726.371449254455</v>
      </c>
      <c r="O228">
        <v>1.9358784370871331E-2</v>
      </c>
      <c r="P228">
        <v>3.2677126575731019E-2</v>
      </c>
      <c r="Q228">
        <v>1.9868504429743469E-2</v>
      </c>
      <c r="R228">
        <v>-1546698.2388194185</v>
      </c>
      <c r="S228">
        <v>1715051.1686342983</v>
      </c>
      <c r="T228">
        <v>199819.81885390356</v>
      </c>
      <c r="U228">
        <v>-0.20310873427063231</v>
      </c>
      <c r="V228">
        <v>0.22521644062682031</v>
      </c>
      <c r="W228">
        <v>2.6239863388337264E-2</v>
      </c>
      <c r="X228">
        <f t="shared" si="10"/>
        <v>0.20310873427063231</v>
      </c>
      <c r="Y228">
        <f t="shared" si="11"/>
        <v>0.22521644062682031</v>
      </c>
      <c r="Z228">
        <f t="shared" si="12"/>
        <v>2.6239863388337264E-2</v>
      </c>
      <c r="AA228">
        <v>0.98972195648091521</v>
      </c>
      <c r="AB228">
        <v>0.97526648459405552</v>
      </c>
      <c r="AC228">
        <v>0.99083090365038062</v>
      </c>
      <c r="AD228">
        <v>14455.139536440067</v>
      </c>
      <c r="AE228">
        <v>30342.73690785588</v>
      </c>
      <c r="AF228">
        <v>28896.926330865943</v>
      </c>
      <c r="AG228">
        <v>14491.894844118066</v>
      </c>
      <c r="AH228">
        <v>30395.605671973386</v>
      </c>
      <c r="AI228">
        <v>28970.942600630453</v>
      </c>
      <c r="AJ228">
        <v>0</v>
      </c>
      <c r="AK228">
        <v>0</v>
      </c>
      <c r="AL228">
        <v>1</v>
      </c>
    </row>
    <row r="229" spans="1:38" x14ac:dyDescent="0.25">
      <c r="A229">
        <v>178867899.1249139</v>
      </c>
      <c r="B229">
        <v>7615124.2061235718</v>
      </c>
      <c r="C229">
        <v>9403440.5857332535</v>
      </c>
      <c r="D229">
        <v>6223589.5225590169</v>
      </c>
      <c r="E229">
        <v>7712952.6317976285</v>
      </c>
      <c r="F229">
        <v>250563.82279182965</v>
      </c>
      <c r="G229">
        <v>453478.76305159822</v>
      </c>
      <c r="H229">
        <v>277299.11960574798</v>
      </c>
      <c r="I229">
        <v>2.6645972876351343E-2</v>
      </c>
      <c r="J229">
        <v>7.2864503902104513E-2</v>
      </c>
      <c r="K229">
        <v>3.5952394996249179E-2</v>
      </c>
      <c r="L229">
        <v>4770.6954578994755</v>
      </c>
      <c r="M229">
        <v>7734.0513028810001</v>
      </c>
      <c r="N229">
        <v>4691.7946872255088</v>
      </c>
      <c r="O229">
        <v>1.9598711848817285E-2</v>
      </c>
      <c r="P229">
        <v>3.2513420325622079E-2</v>
      </c>
      <c r="Q229">
        <v>1.9723982525233413E-2</v>
      </c>
      <c r="R229">
        <v>-1788316.3796096817</v>
      </c>
      <c r="S229">
        <v>1391534.6835645549</v>
      </c>
      <c r="T229">
        <v>-97828.425674056634</v>
      </c>
      <c r="U229">
        <v>-0.23483745388836044</v>
      </c>
      <c r="V229">
        <v>0.18273302521389947</v>
      </c>
      <c r="W229">
        <v>-1.2846596198048822E-2</v>
      </c>
      <c r="X229">
        <f t="shared" si="10"/>
        <v>0.23483745388836044</v>
      </c>
      <c r="Y229">
        <f t="shared" si="11"/>
        <v>0.18273302521389947</v>
      </c>
      <c r="Z229">
        <f t="shared" si="12"/>
        <v>1.2846596198048822E-2</v>
      </c>
      <c r="AA229">
        <v>0.98937695294185934</v>
      </c>
      <c r="AB229">
        <v>0.97540114918906662</v>
      </c>
      <c r="AC229">
        <v>0.99092228018227979</v>
      </c>
      <c r="AD229">
        <v>14473.989792761015</v>
      </c>
      <c r="AE229">
        <v>30327.938438489742</v>
      </c>
      <c r="AF229">
        <v>28875.47125115975</v>
      </c>
      <c r="AG229">
        <v>14510.745100439013</v>
      </c>
      <c r="AH229">
        <v>30380.807202607248</v>
      </c>
      <c r="AI229">
        <v>28949.48752092426</v>
      </c>
      <c r="AJ229">
        <v>0</v>
      </c>
      <c r="AK229">
        <v>0</v>
      </c>
      <c r="AL229">
        <v>1</v>
      </c>
    </row>
    <row r="230" spans="1:38" x14ac:dyDescent="0.25">
      <c r="A230">
        <v>178955380.79597053</v>
      </c>
      <c r="B230">
        <v>7615124.2061235718</v>
      </c>
      <c r="C230">
        <v>9462037.6385917272</v>
      </c>
      <c r="D230">
        <v>6425678.8206782304</v>
      </c>
      <c r="E230">
        <v>7945116.2508069407</v>
      </c>
      <c r="F230">
        <v>267937.04955715919</v>
      </c>
      <c r="G230">
        <v>464847.35230566835</v>
      </c>
      <c r="H230">
        <v>295140.30602138548</v>
      </c>
      <c r="I230">
        <v>2.8317055986371804E-2</v>
      </c>
      <c r="J230">
        <v>7.2342139294258048E-2</v>
      </c>
      <c r="K230">
        <v>3.7147386734764233E-2</v>
      </c>
      <c r="L230">
        <v>5101.4789409056175</v>
      </c>
      <c r="M230">
        <v>7927.941865562887</v>
      </c>
      <c r="N230">
        <v>4993.6607146319384</v>
      </c>
      <c r="O230">
        <v>2.0952291206097137E-2</v>
      </c>
      <c r="P230">
        <v>3.3315799392278675E-2</v>
      </c>
      <c r="Q230">
        <v>2.0984992249305355E-2</v>
      </c>
      <c r="R230">
        <v>-1846913.4324681554</v>
      </c>
      <c r="S230">
        <v>1189445.3854453415</v>
      </c>
      <c r="T230">
        <v>-329992.04468336888</v>
      </c>
      <c r="U230">
        <v>-0.24253227951068632</v>
      </c>
      <c r="V230">
        <v>0.15619513920585423</v>
      </c>
      <c r="W230">
        <v>-4.3333770500816181E-2</v>
      </c>
      <c r="X230">
        <f t="shared" si="10"/>
        <v>0.24253227951068632</v>
      </c>
      <c r="Y230">
        <f t="shared" si="11"/>
        <v>0.15619513920585423</v>
      </c>
      <c r="Z230">
        <f t="shared" si="12"/>
        <v>4.3333770500816181E-2</v>
      </c>
      <c r="AA230">
        <v>0.98784644512068065</v>
      </c>
      <c r="AB230">
        <v>0.97429388324780897</v>
      </c>
      <c r="AC230">
        <v>0.98977291937393308</v>
      </c>
      <c r="AD230">
        <v>14571.999924102091</v>
      </c>
      <c r="AE230">
        <v>30400.289021605069</v>
      </c>
      <c r="AF230">
        <v>29057.669870484937</v>
      </c>
      <c r="AG230">
        <v>14608.755231780089</v>
      </c>
      <c r="AH230">
        <v>30453.157785722575</v>
      </c>
      <c r="AI230">
        <v>29131.686140249447</v>
      </c>
      <c r="AJ230">
        <v>0</v>
      </c>
      <c r="AK230">
        <v>0</v>
      </c>
      <c r="AL230">
        <v>1</v>
      </c>
    </row>
    <row r="231" spans="1:38" x14ac:dyDescent="0.25">
      <c r="A231">
        <v>179043634.61571425</v>
      </c>
      <c r="B231">
        <v>7615124.2061236016</v>
      </c>
      <c r="C231">
        <v>9129659.9834575523</v>
      </c>
      <c r="D231">
        <v>6016936.3448990788</v>
      </c>
      <c r="E231">
        <v>7572604.6305108201</v>
      </c>
      <c r="F231">
        <v>264116.66721385292</v>
      </c>
      <c r="G231">
        <v>464877.96109384444</v>
      </c>
      <c r="H231">
        <v>286089.86940527806</v>
      </c>
      <c r="I231">
        <v>2.8929518480690187E-2</v>
      </c>
      <c r="J231">
        <v>7.7261572076950696E-2</v>
      </c>
      <c r="K231">
        <v>3.7779586201106011E-2</v>
      </c>
      <c r="L231">
        <v>5028.7394668284178</v>
      </c>
      <c r="M231">
        <v>7928.4638964877313</v>
      </c>
      <c r="N231">
        <v>4840.5308002892689</v>
      </c>
      <c r="O231">
        <v>2.0664709049550558E-2</v>
      </c>
      <c r="P231">
        <v>3.3318752213746416E-2</v>
      </c>
      <c r="Q231">
        <v>2.0341953803849972E-2</v>
      </c>
      <c r="R231">
        <v>-1514535.7773339506</v>
      </c>
      <c r="S231">
        <v>1598187.8612245228</v>
      </c>
      <c r="T231">
        <v>42519.575612781569</v>
      </c>
      <c r="U231">
        <v>-0.1988852363190684</v>
      </c>
      <c r="V231">
        <v>0.20987022902914193</v>
      </c>
      <c r="W231">
        <v>5.5835695468486272E-3</v>
      </c>
      <c r="X231">
        <f t="shared" si="10"/>
        <v>0.1988852363190684</v>
      </c>
      <c r="Y231">
        <f t="shared" si="11"/>
        <v>0.20987022902914193</v>
      </c>
      <c r="Z231">
        <f t="shared" si="12"/>
        <v>5.5835695468486272E-3</v>
      </c>
      <c r="AA231">
        <v>0.98819803131587125</v>
      </c>
      <c r="AB231">
        <v>0.97404964083174028</v>
      </c>
      <c r="AC231">
        <v>0.99030050111214396</v>
      </c>
      <c r="AD231">
        <v>14551.003942662794</v>
      </c>
      <c r="AE231">
        <v>30400.481420107717</v>
      </c>
      <c r="AF231">
        <v>28966.664569832134</v>
      </c>
      <c r="AG231">
        <v>14587.759250340792</v>
      </c>
      <c r="AH231">
        <v>30453.350184225223</v>
      </c>
      <c r="AI231">
        <v>29040.680839596644</v>
      </c>
      <c r="AJ231">
        <v>0</v>
      </c>
      <c r="AK231">
        <v>0</v>
      </c>
      <c r="AL231">
        <v>1</v>
      </c>
    </row>
    <row r="232" spans="1:38" x14ac:dyDescent="0.25">
      <c r="A232">
        <v>178960173.03658667</v>
      </c>
      <c r="B232">
        <v>7615124.2061235718</v>
      </c>
      <c r="C232">
        <v>9081355.8752657641</v>
      </c>
      <c r="D232">
        <v>5982541.1090944558</v>
      </c>
      <c r="E232">
        <v>7525054.4734214852</v>
      </c>
      <c r="F232">
        <v>253626.89356777983</v>
      </c>
      <c r="G232">
        <v>469665.52029075503</v>
      </c>
      <c r="H232">
        <v>293263.73978523718</v>
      </c>
      <c r="I232">
        <v>2.7928306857631816E-2</v>
      </c>
      <c r="J232">
        <v>7.8506024735339547E-2</v>
      </c>
      <c r="K232">
        <v>3.8971643437405744E-2</v>
      </c>
      <c r="L232">
        <v>4829.01583980948</v>
      </c>
      <c r="M232">
        <v>8010.115412416103</v>
      </c>
      <c r="N232">
        <v>4961.9099340686826</v>
      </c>
      <c r="O232">
        <v>1.9853272722127748E-2</v>
      </c>
      <c r="P232">
        <v>3.3678036999804491E-2</v>
      </c>
      <c r="Q232">
        <v>2.0862044770320942E-2</v>
      </c>
      <c r="R232">
        <v>-1466231.6691421922</v>
      </c>
      <c r="S232">
        <v>1632583.097029116</v>
      </c>
      <c r="T232">
        <v>90069.73270208668</v>
      </c>
      <c r="U232">
        <v>-0.19254205571107391</v>
      </c>
      <c r="V232">
        <v>0.21438692959417552</v>
      </c>
      <c r="W232">
        <v>1.1827743089161782E-2</v>
      </c>
      <c r="X232">
        <f t="shared" si="10"/>
        <v>0.19254205571107391</v>
      </c>
      <c r="Y232">
        <f t="shared" si="11"/>
        <v>0.21438692959417552</v>
      </c>
      <c r="Z232">
        <f t="shared" si="12"/>
        <v>1.1827743089161782E-2</v>
      </c>
      <c r="AA232">
        <v>0.98917775579949652</v>
      </c>
      <c r="AB232">
        <v>0.97365077139286682</v>
      </c>
      <c r="AC232">
        <v>0.98986120909382991</v>
      </c>
      <c r="AD232">
        <v>14491.753961853226</v>
      </c>
      <c r="AE232">
        <v>30430.419824540881</v>
      </c>
      <c r="AF232">
        <v>29039.031843870158</v>
      </c>
      <c r="AG232">
        <v>14528.509269531225</v>
      </c>
      <c r="AH232">
        <v>30483.288588658386</v>
      </c>
      <c r="AI232">
        <v>29113.048113634668</v>
      </c>
      <c r="AJ232">
        <v>0</v>
      </c>
      <c r="AK232">
        <v>0</v>
      </c>
      <c r="AL232">
        <v>1</v>
      </c>
    </row>
    <row r="233" spans="1:38" x14ac:dyDescent="0.25">
      <c r="A233">
        <v>178822143.42935196</v>
      </c>
      <c r="B233">
        <v>7615124.2061235718</v>
      </c>
      <c r="C233">
        <v>9324972.0381949507</v>
      </c>
      <c r="D233">
        <v>5999552.0279991506</v>
      </c>
      <c r="E233">
        <v>7519771.6883723577</v>
      </c>
      <c r="F233">
        <v>258047.19610018158</v>
      </c>
      <c r="G233">
        <v>463681.97712891776</v>
      </c>
      <c r="H233">
        <v>288523.81116626359</v>
      </c>
      <c r="I233">
        <v>2.767270454465965E-2</v>
      </c>
      <c r="J233">
        <v>7.7286099856284707E-2</v>
      </c>
      <c r="K233">
        <v>3.8368692976729735E-2</v>
      </c>
      <c r="L233">
        <v>4913.1776991669285</v>
      </c>
      <c r="M233">
        <v>7908.0664664517108</v>
      </c>
      <c r="N233">
        <v>4881.7121608339712</v>
      </c>
      <c r="O233">
        <v>2.0178218348169127E-2</v>
      </c>
      <c r="P233">
        <v>3.3244426026944739E-2</v>
      </c>
      <c r="Q233">
        <v>2.0522047899339379E-2</v>
      </c>
      <c r="R233">
        <v>-1709847.8320713788</v>
      </c>
      <c r="S233">
        <v>1615572.1781244213</v>
      </c>
      <c r="T233">
        <v>95352.517751214094</v>
      </c>
      <c r="U233">
        <v>-0.22453315084426778</v>
      </c>
      <c r="V233">
        <v>0.21215309618000538</v>
      </c>
      <c r="W233">
        <v>1.2521465857974845E-2</v>
      </c>
      <c r="X233">
        <f t="shared" si="10"/>
        <v>0.22453315084426778</v>
      </c>
      <c r="Y233">
        <f t="shared" si="11"/>
        <v>0.21215309618000538</v>
      </c>
      <c r="Z233">
        <f t="shared" si="12"/>
        <v>1.2521465857974845E-2</v>
      </c>
      <c r="AA233">
        <v>0.98886815286050855</v>
      </c>
      <c r="AB233">
        <v>0.97468372068500153</v>
      </c>
      <c r="AC233">
        <v>0.99032609877607125</v>
      </c>
      <c r="AD233">
        <v>14517.014740956389</v>
      </c>
      <c r="AE233">
        <v>30392.954351721182</v>
      </c>
      <c r="AF233">
        <v>28991.418663236662</v>
      </c>
      <c r="AG233">
        <v>14553.770048634387</v>
      </c>
      <c r="AH233">
        <v>30445.823115838688</v>
      </c>
      <c r="AI233">
        <v>29065.434933001172</v>
      </c>
      <c r="AJ233">
        <v>0</v>
      </c>
      <c r="AK233">
        <v>0</v>
      </c>
      <c r="AL233">
        <v>1</v>
      </c>
    </row>
    <row r="234" spans="1:38" x14ac:dyDescent="0.25">
      <c r="A234">
        <v>178993113.53450429</v>
      </c>
      <c r="B234">
        <v>7615124.2061236016</v>
      </c>
      <c r="C234">
        <v>9344226.7352745477</v>
      </c>
      <c r="D234">
        <v>6190980.8889249759</v>
      </c>
      <c r="E234">
        <v>7709327.9436252667</v>
      </c>
      <c r="F234">
        <v>261977.38623995494</v>
      </c>
      <c r="G234">
        <v>464312.256417314</v>
      </c>
      <c r="H234">
        <v>289894.44337592431</v>
      </c>
      <c r="I234">
        <v>2.8036283114897857E-2</v>
      </c>
      <c r="J234">
        <v>7.4998173108225957E-2</v>
      </c>
      <c r="K234">
        <v>3.7603075844715346E-2</v>
      </c>
      <c r="L234">
        <v>4988.0078962783264</v>
      </c>
      <c r="M234">
        <v>7918.8158394075635</v>
      </c>
      <c r="N234">
        <v>4904.9027318266244</v>
      </c>
      <c r="O234">
        <v>2.0498349481201213E-2</v>
      </c>
      <c r="P234">
        <v>3.3283890868149174E-2</v>
      </c>
      <c r="Q234">
        <v>2.0615992410453355E-2</v>
      </c>
      <c r="R234">
        <v>-1729102.5291509461</v>
      </c>
      <c r="S234">
        <v>1424143.3171986258</v>
      </c>
      <c r="T234">
        <v>-94203.737501665018</v>
      </c>
      <c r="U234">
        <v>-0.22706163187207257</v>
      </c>
      <c r="V234">
        <v>0.18701511343090368</v>
      </c>
      <c r="W234">
        <v>-1.2370610767702558E-2</v>
      </c>
      <c r="X234">
        <f t="shared" si="10"/>
        <v>0.22706163187207257</v>
      </c>
      <c r="Y234">
        <f t="shared" si="11"/>
        <v>0.18701511343090368</v>
      </c>
      <c r="Z234">
        <f t="shared" si="12"/>
        <v>1.2370610767702558E-2</v>
      </c>
      <c r="AA234">
        <v>0.98859182615527363</v>
      </c>
      <c r="AB234">
        <v>0.97447512415145643</v>
      </c>
      <c r="AC234">
        <v>0.99018021440588011</v>
      </c>
      <c r="AD234">
        <v>14539.1138785113</v>
      </c>
      <c r="AE234">
        <v>30396.923506479481</v>
      </c>
      <c r="AF234">
        <v>29005.266755966579</v>
      </c>
      <c r="AG234">
        <v>14575.869186189298</v>
      </c>
      <c r="AH234">
        <v>30449.792270596987</v>
      </c>
      <c r="AI234">
        <v>29079.283025731089</v>
      </c>
      <c r="AJ234">
        <v>0</v>
      </c>
      <c r="AK234">
        <v>0</v>
      </c>
      <c r="AL234">
        <v>1</v>
      </c>
    </row>
    <row r="235" spans="1:38" x14ac:dyDescent="0.25">
      <c r="A235">
        <v>178959688.81805298</v>
      </c>
      <c r="B235">
        <v>7615124.2061235718</v>
      </c>
      <c r="C235">
        <v>9364339.7671278287</v>
      </c>
      <c r="D235">
        <v>6316751.2873213105</v>
      </c>
      <c r="E235">
        <v>7821137.8599978304</v>
      </c>
      <c r="F235">
        <v>252087.23257365331</v>
      </c>
      <c r="G235">
        <v>459278.54277742945</v>
      </c>
      <c r="H235">
        <v>286241.57763472962</v>
      </c>
      <c r="I235">
        <v>2.6919915214799167E-2</v>
      </c>
      <c r="J235">
        <v>7.2708030107069749E-2</v>
      </c>
      <c r="K235">
        <v>3.6598456996743058E-2</v>
      </c>
      <c r="L235">
        <v>4799.7009386017071</v>
      </c>
      <c r="M235">
        <v>7832.9661751963868</v>
      </c>
      <c r="N235">
        <v>4843.0976453119229</v>
      </c>
      <c r="O235">
        <v>1.9703518865131577E-2</v>
      </c>
      <c r="P235">
        <v>3.2908287189178015E-2</v>
      </c>
      <c r="Q235">
        <v>2.0347087505859254E-2</v>
      </c>
      <c r="R235">
        <v>-1749215.5610042568</v>
      </c>
      <c r="S235">
        <v>1298372.9188022614</v>
      </c>
      <c r="T235">
        <v>-206013.65387425851</v>
      </c>
      <c r="U235">
        <v>-0.22970282738102354</v>
      </c>
      <c r="V235">
        <v>0.17049924382824866</v>
      </c>
      <c r="W235">
        <v>-2.7053223072657982E-2</v>
      </c>
      <c r="X235">
        <f t="shared" si="10"/>
        <v>0.22970282738102354</v>
      </c>
      <c r="Y235">
        <f t="shared" si="11"/>
        <v>0.17049924382824866</v>
      </c>
      <c r="Z235">
        <f t="shared" si="12"/>
        <v>2.7053223072657982E-2</v>
      </c>
      <c r="AA235">
        <v>0.98942345036222878</v>
      </c>
      <c r="AB235">
        <v>0.97492034635901426</v>
      </c>
      <c r="AC235">
        <v>0.99038579148018901</v>
      </c>
      <c r="AD235">
        <v>14482.851733451847</v>
      </c>
      <c r="AE235">
        <v>30365.072481315525</v>
      </c>
      <c r="AF235">
        <v>28968.213642346433</v>
      </c>
      <c r="AG235">
        <v>14519.607041129846</v>
      </c>
      <c r="AH235">
        <v>30417.94124543303</v>
      </c>
      <c r="AI235">
        <v>29042.229912110943</v>
      </c>
      <c r="AJ235">
        <v>0</v>
      </c>
      <c r="AK235">
        <v>0</v>
      </c>
      <c r="AL235">
        <v>1</v>
      </c>
    </row>
    <row r="236" spans="1:38" x14ac:dyDescent="0.25">
      <c r="A236">
        <v>178939363.1238693</v>
      </c>
      <c r="B236">
        <v>7615124.2061235718</v>
      </c>
      <c r="C236">
        <v>8738772.9542834647</v>
      </c>
      <c r="D236">
        <v>5918392.1162175909</v>
      </c>
      <c r="E236">
        <v>7342511.6988888374</v>
      </c>
      <c r="F236">
        <v>255596.09264919115</v>
      </c>
      <c r="G236">
        <v>439901.22957304138</v>
      </c>
      <c r="H236">
        <v>284297.66608429467</v>
      </c>
      <c r="I236">
        <v>2.9248510515873533E-2</v>
      </c>
      <c r="J236">
        <v>7.4327827716521702E-2</v>
      </c>
      <c r="K236">
        <v>3.8719402534601099E-2</v>
      </c>
      <c r="L236">
        <v>4866.5090780938981</v>
      </c>
      <c r="M236">
        <v>7502.4873377173335</v>
      </c>
      <c r="N236">
        <v>4810.2074078754313</v>
      </c>
      <c r="O236">
        <v>2.0023877235616393E-2</v>
      </c>
      <c r="P236">
        <v>3.1558910544962342E-2</v>
      </c>
      <c r="Q236">
        <v>2.0233943551585289E-2</v>
      </c>
      <c r="R236">
        <v>-1123648.7481598929</v>
      </c>
      <c r="S236">
        <v>1696732.089905981</v>
      </c>
      <c r="T236">
        <v>272612.50723473448</v>
      </c>
      <c r="U236">
        <v>-0.14755488127906435</v>
      </c>
      <c r="V236">
        <v>0.22281082277575762</v>
      </c>
      <c r="W236">
        <v>3.579882610654174E-2</v>
      </c>
      <c r="X236">
        <f t="shared" si="10"/>
        <v>0.14755488127906435</v>
      </c>
      <c r="Y236">
        <f t="shared" si="11"/>
        <v>0.22281082277575762</v>
      </c>
      <c r="Z236">
        <f t="shared" si="12"/>
        <v>3.579882610654174E-2</v>
      </c>
      <c r="AA236">
        <v>0.9891131600194536</v>
      </c>
      <c r="AB236">
        <v>0.97699624256217898</v>
      </c>
      <c r="AC236">
        <v>0.99051769550072866</v>
      </c>
      <c r="AD236">
        <v>14503.061320263874</v>
      </c>
      <c r="AE236">
        <v>30239.114851351464</v>
      </c>
      <c r="AF236">
        <v>28948.302193335578</v>
      </c>
      <c r="AG236">
        <v>14539.816627941873</v>
      </c>
      <c r="AH236">
        <v>30291.983615468969</v>
      </c>
      <c r="AI236">
        <v>29022.318463100088</v>
      </c>
      <c r="AJ236">
        <v>0</v>
      </c>
      <c r="AK236">
        <v>0</v>
      </c>
      <c r="AL236">
        <v>1</v>
      </c>
    </row>
    <row r="237" spans="1:38" x14ac:dyDescent="0.25">
      <c r="A237">
        <v>179114950.08835828</v>
      </c>
      <c r="B237">
        <v>7615124.2061235718</v>
      </c>
      <c r="C237">
        <v>9125784.8157528397</v>
      </c>
      <c r="D237">
        <v>5927128.7590058818</v>
      </c>
      <c r="E237">
        <v>7454476.2814431265</v>
      </c>
      <c r="F237">
        <v>242839.57016591323</v>
      </c>
      <c r="G237">
        <v>456455.4274448927</v>
      </c>
      <c r="H237">
        <v>278383.21021238522</v>
      </c>
      <c r="I237">
        <v>2.6610266959914062E-2</v>
      </c>
      <c r="J237">
        <v>7.7011221791215306E-2</v>
      </c>
      <c r="K237">
        <v>3.7344435705749204E-2</v>
      </c>
      <c r="L237">
        <v>4623.6269126181287</v>
      </c>
      <c r="M237">
        <v>7784.8181237444051</v>
      </c>
      <c r="N237">
        <v>4710.1370842584474</v>
      </c>
      <c r="O237">
        <v>1.8982424169091672E-2</v>
      </c>
      <c r="P237">
        <v>3.269292239344692E-2</v>
      </c>
      <c r="Q237">
        <v>1.978057081237131E-2</v>
      </c>
      <c r="R237">
        <v>-1510660.6096292678</v>
      </c>
      <c r="S237">
        <v>1687995.44711769</v>
      </c>
      <c r="T237">
        <v>160647.92468044534</v>
      </c>
      <c r="U237">
        <v>-0.19837635851224802</v>
      </c>
      <c r="V237">
        <v>0.22166354762281057</v>
      </c>
      <c r="W237">
        <v>2.1095903406442545E-2</v>
      </c>
      <c r="X237">
        <f t="shared" si="10"/>
        <v>0.19837635851224802</v>
      </c>
      <c r="Y237">
        <f t="shared" si="11"/>
        <v>0.22166354762281057</v>
      </c>
      <c r="Z237">
        <f t="shared" si="12"/>
        <v>2.1095903406442545E-2</v>
      </c>
      <c r="AA237">
        <v>0.99004454667158004</v>
      </c>
      <c r="AB237">
        <v>0.97512791895370132</v>
      </c>
      <c r="AC237">
        <v>0.99086979914718221</v>
      </c>
      <c r="AD237">
        <v>14428.210699269433</v>
      </c>
      <c r="AE237">
        <v>30347.055962535873</v>
      </c>
      <c r="AF237">
        <v>28886.87242986017</v>
      </c>
      <c r="AG237">
        <v>14464.966006947432</v>
      </c>
      <c r="AH237">
        <v>30399.924726653378</v>
      </c>
      <c r="AI237">
        <v>28960.88869962468</v>
      </c>
      <c r="AJ237">
        <v>0</v>
      </c>
      <c r="AK237">
        <v>0</v>
      </c>
      <c r="AL237">
        <v>1</v>
      </c>
    </row>
    <row r="238" spans="1:38" x14ac:dyDescent="0.25">
      <c r="A238">
        <v>178925555.26100126</v>
      </c>
      <c r="B238">
        <v>7615124.2061235718</v>
      </c>
      <c r="C238">
        <v>9022695.8652229346</v>
      </c>
      <c r="D238">
        <v>5702148.5001901798</v>
      </c>
      <c r="E238">
        <v>7148901.7010022979</v>
      </c>
      <c r="F238">
        <v>264730.92706923792</v>
      </c>
      <c r="G238">
        <v>452391.65336955007</v>
      </c>
      <c r="H238">
        <v>294490.98830601433</v>
      </c>
      <c r="I238">
        <v>2.9340557525563551E-2</v>
      </c>
      <c r="J238">
        <v>7.933705222767555E-2</v>
      </c>
      <c r="K238">
        <v>4.1193878531680717E-2</v>
      </c>
      <c r="L238">
        <v>5040.4348770811966</v>
      </c>
      <c r="M238">
        <v>7715.5107167767246</v>
      </c>
      <c r="N238">
        <v>4982.6745080704623</v>
      </c>
      <c r="O238">
        <v>2.0739497730844554E-2</v>
      </c>
      <c r="P238">
        <v>3.2456259442727231E-2</v>
      </c>
      <c r="Q238">
        <v>2.0960242618930463E-2</v>
      </c>
      <c r="R238">
        <v>-1407571.6590993628</v>
      </c>
      <c r="S238">
        <v>1912975.705933392</v>
      </c>
      <c r="T238">
        <v>466222.50512127392</v>
      </c>
      <c r="U238">
        <v>-0.18483896270102701</v>
      </c>
      <c r="V238">
        <v>0.25120742014885394</v>
      </c>
      <c r="W238">
        <v>6.1223230574015991E-2</v>
      </c>
      <c r="X238">
        <f t="shared" si="10"/>
        <v>0.18483896270102701</v>
      </c>
      <c r="Y238">
        <f t="shared" si="11"/>
        <v>0.25120742014885394</v>
      </c>
      <c r="Z238">
        <f t="shared" si="12"/>
        <v>6.1223230574015991E-2</v>
      </c>
      <c r="AA238">
        <v>0.98805112062065914</v>
      </c>
      <c r="AB238">
        <v>0.97550944744353341</v>
      </c>
      <c r="AC238">
        <v>0.98975782206438767</v>
      </c>
      <c r="AD238">
        <v>14554.400188848396</v>
      </c>
      <c r="AE238">
        <v>30320.925214615152</v>
      </c>
      <c r="AF238">
        <v>29051.234299138825</v>
      </c>
      <c r="AG238">
        <v>14591.155496526395</v>
      </c>
      <c r="AH238">
        <v>30373.793978732658</v>
      </c>
      <c r="AI238">
        <v>29125.250568903335</v>
      </c>
      <c r="AJ238">
        <v>0</v>
      </c>
      <c r="AK238">
        <v>0</v>
      </c>
      <c r="AL238">
        <v>0</v>
      </c>
    </row>
    <row r="239" spans="1:38" x14ac:dyDescent="0.25">
      <c r="A239">
        <v>179197965.8857435</v>
      </c>
      <c r="B239">
        <v>7615124.2061235718</v>
      </c>
      <c r="C239">
        <v>9314281.6994095799</v>
      </c>
      <c r="D239">
        <v>6090720.7894558292</v>
      </c>
      <c r="E239">
        <v>7585582.1684395773</v>
      </c>
      <c r="F239">
        <v>255452.71618304402</v>
      </c>
      <c r="G239">
        <v>454976.47331790387</v>
      </c>
      <c r="H239">
        <v>288337.05341704231</v>
      </c>
      <c r="I239">
        <v>2.7425916933480423E-2</v>
      </c>
      <c r="J239">
        <v>7.4699939308587718E-2</v>
      </c>
      <c r="K239">
        <v>3.8011196374180975E-2</v>
      </c>
      <c r="L239">
        <v>4863.7792129114605</v>
      </c>
      <c r="M239">
        <v>7759.5946556909794</v>
      </c>
      <c r="N239">
        <v>4878.552291387422</v>
      </c>
      <c r="O239">
        <v>1.9962502219533031E-2</v>
      </c>
      <c r="P239">
        <v>3.2574316146539405E-2</v>
      </c>
      <c r="Q239">
        <v>2.0479871917088811E-2</v>
      </c>
      <c r="R239">
        <v>-1699157.493286008</v>
      </c>
      <c r="S239">
        <v>1524403.4166677427</v>
      </c>
      <c r="T239">
        <v>29542.037683994509</v>
      </c>
      <c r="U239">
        <v>-0.22312932097938201</v>
      </c>
      <c r="V239">
        <v>0.20018103124856712</v>
      </c>
      <c r="W239">
        <v>3.8793901300045487E-3</v>
      </c>
      <c r="X239">
        <f t="shared" si="10"/>
        <v>0.22312932097938201</v>
      </c>
      <c r="Y239">
        <f t="shared" si="11"/>
        <v>0.20018103124856712</v>
      </c>
      <c r="Z239">
        <f t="shared" si="12"/>
        <v>3.8793901300045487E-3</v>
      </c>
      <c r="AA239">
        <v>0.9890446232130542</v>
      </c>
      <c r="AB239">
        <v>0.97530505118489252</v>
      </c>
      <c r="AC239">
        <v>0.99021163753199637</v>
      </c>
      <c r="AD239">
        <v>14502.240982185069</v>
      </c>
      <c r="AE239">
        <v>30337.573064804557</v>
      </c>
      <c r="AF239">
        <v>28989.526677852333</v>
      </c>
      <c r="AG239">
        <v>14538.996289863067</v>
      </c>
      <c r="AH239">
        <v>30390.441828922063</v>
      </c>
      <c r="AI239">
        <v>29063.542947616843</v>
      </c>
      <c r="AJ239">
        <v>0</v>
      </c>
      <c r="AK239">
        <v>0</v>
      </c>
      <c r="AL239">
        <v>1</v>
      </c>
    </row>
    <row r="240" spans="1:38" x14ac:dyDescent="0.25">
      <c r="A240">
        <v>178877465.21269578</v>
      </c>
      <c r="B240">
        <v>7615124.2061236016</v>
      </c>
      <c r="C240">
        <v>9157597.9327580724</v>
      </c>
      <c r="D240">
        <v>5717626.0901972624</v>
      </c>
      <c r="E240">
        <v>7183099.2984036636</v>
      </c>
      <c r="F240">
        <v>252964.51636183984</v>
      </c>
      <c r="G240">
        <v>450946.73149372765</v>
      </c>
      <c r="H240">
        <v>287705.43149171781</v>
      </c>
      <c r="I240">
        <v>2.7623457397812655E-2</v>
      </c>
      <c r="J240">
        <v>7.8869573557261013E-2</v>
      </c>
      <c r="K240">
        <v>4.0053105148589001E-2</v>
      </c>
      <c r="L240">
        <v>4816.4042828313623</v>
      </c>
      <c r="M240">
        <v>7690.8676665905041</v>
      </c>
      <c r="N240">
        <v>4867.8654908026056</v>
      </c>
      <c r="O240">
        <v>1.980177940932008E-2</v>
      </c>
      <c r="P240">
        <v>3.2343775269075267E-2</v>
      </c>
      <c r="Q240">
        <v>2.04717015426693E-2</v>
      </c>
      <c r="R240">
        <v>-1542473.7266344707</v>
      </c>
      <c r="S240">
        <v>1897498.1159263393</v>
      </c>
      <c r="T240">
        <v>432024.90771993808</v>
      </c>
      <c r="U240">
        <v>-0.20255398137749492</v>
      </c>
      <c r="V240">
        <v>0.24917493983886582</v>
      </c>
      <c r="W240">
        <v>5.6732483414063152E-2</v>
      </c>
      <c r="X240">
        <f t="shared" si="10"/>
        <v>0.20255398137749492</v>
      </c>
      <c r="Y240">
        <f t="shared" si="11"/>
        <v>0.24917493983886582</v>
      </c>
      <c r="Z240">
        <f t="shared" si="12"/>
        <v>5.6732483414063152E-2</v>
      </c>
      <c r="AA240">
        <v>0.98909078109980197</v>
      </c>
      <c r="AB240">
        <v>0.97547397632091493</v>
      </c>
      <c r="AC240">
        <v>0.99014738168339456</v>
      </c>
      <c r="AD240">
        <v>14487.930778088321</v>
      </c>
      <c r="AE240">
        <v>30311.577520788251</v>
      </c>
      <c r="AF240">
        <v>28983.118817134444</v>
      </c>
      <c r="AG240">
        <v>14524.68608576632</v>
      </c>
      <c r="AH240">
        <v>30364.446284905756</v>
      </c>
      <c r="AI240">
        <v>29057.135086898954</v>
      </c>
      <c r="AJ240">
        <v>0</v>
      </c>
      <c r="AK240">
        <v>0</v>
      </c>
      <c r="AL240">
        <v>0</v>
      </c>
    </row>
    <row r="241" spans="1:38" x14ac:dyDescent="0.25">
      <c r="A241">
        <v>178810540.48672724</v>
      </c>
      <c r="B241">
        <v>7615124.2061235718</v>
      </c>
      <c r="C241">
        <v>9500849.9816528354</v>
      </c>
      <c r="D241">
        <v>6378512.1572464686</v>
      </c>
      <c r="E241">
        <v>7834691.7158220857</v>
      </c>
      <c r="F241">
        <v>248677.89942572018</v>
      </c>
      <c r="G241">
        <v>449087.2818464599</v>
      </c>
      <c r="H241">
        <v>283999.04982303904</v>
      </c>
      <c r="I241">
        <v>2.6174279133545312E-2</v>
      </c>
      <c r="J241">
        <v>7.0406275127384219E-2</v>
      </c>
      <c r="K241">
        <v>3.6248911906706635E-2</v>
      </c>
      <c r="L241">
        <v>4734.7877760306537</v>
      </c>
      <c r="M241">
        <v>7659.1548717722453</v>
      </c>
      <c r="N241">
        <v>4805.1549353321871</v>
      </c>
      <c r="O241">
        <v>1.9468506432903467E-2</v>
      </c>
      <c r="P241">
        <v>3.2218544399276516E-2</v>
      </c>
      <c r="Q241">
        <v>2.0213078364555933E-2</v>
      </c>
      <c r="R241">
        <v>-1885725.7755292635</v>
      </c>
      <c r="S241">
        <v>1236612.0488771033</v>
      </c>
      <c r="T241">
        <v>-219567.5096985139</v>
      </c>
      <c r="U241">
        <v>-0.24762902409561349</v>
      </c>
      <c r="V241">
        <v>0.16238895327310654</v>
      </c>
      <c r="W241">
        <v>-2.8833083184900968E-2</v>
      </c>
      <c r="X241">
        <f t="shared" si="10"/>
        <v>0.24762902409561349</v>
      </c>
      <c r="Y241">
        <f t="shared" si="11"/>
        <v>0.16238895327310654</v>
      </c>
      <c r="Z241">
        <f t="shared" si="12"/>
        <v>2.8833083184900968E-2</v>
      </c>
      <c r="AA241">
        <v>0.989590576996909</v>
      </c>
      <c r="AB241">
        <v>0.97590861584282551</v>
      </c>
      <c r="AC241">
        <v>0.99049148062592329</v>
      </c>
      <c r="AD241">
        <v>14462.944109061486</v>
      </c>
      <c r="AE241">
        <v>30299.503933525837</v>
      </c>
      <c r="AF241">
        <v>28945.231414387643</v>
      </c>
      <c r="AG241">
        <v>14499.699416739484</v>
      </c>
      <c r="AH241">
        <v>30352.372697643343</v>
      </c>
      <c r="AI241">
        <v>29019.247684152153</v>
      </c>
      <c r="AJ241">
        <v>0</v>
      </c>
      <c r="AK241">
        <v>0</v>
      </c>
      <c r="AL241">
        <v>1</v>
      </c>
    </row>
    <row r="242" spans="1:38" x14ac:dyDescent="0.25">
      <c r="A242">
        <v>178884095.29579824</v>
      </c>
      <c r="B242">
        <v>7615124.2061235718</v>
      </c>
      <c r="C242">
        <v>9307820.4582413491</v>
      </c>
      <c r="D242">
        <v>6196685.2618143391</v>
      </c>
      <c r="E242">
        <v>7734513.8474410595</v>
      </c>
      <c r="F242">
        <v>244401.42482778267</v>
      </c>
      <c r="G242">
        <v>463194.25777307624</v>
      </c>
      <c r="H242">
        <v>285847.07865571126</v>
      </c>
      <c r="I242">
        <v>2.6257642798791232E-2</v>
      </c>
      <c r="J242">
        <v>7.4748714547018438E-2</v>
      </c>
      <c r="K242">
        <v>3.6957342671289278E-2</v>
      </c>
      <c r="L242">
        <v>4653.3643777408179</v>
      </c>
      <c r="M242">
        <v>7899.7484440285589</v>
      </c>
      <c r="N242">
        <v>4836.4228739801438</v>
      </c>
      <c r="O242">
        <v>1.9115316407245998E-2</v>
      </c>
      <c r="P242">
        <v>3.3207222671574679E-2</v>
      </c>
      <c r="Q242">
        <v>2.0330289305801493E-2</v>
      </c>
      <c r="R242">
        <v>-1692696.2521177772</v>
      </c>
      <c r="S242">
        <v>1418438.9443092328</v>
      </c>
      <c r="T242">
        <v>-119389.64131748769</v>
      </c>
      <c r="U242">
        <v>-0.22228084615568378</v>
      </c>
      <c r="V242">
        <v>0.18626602874955334</v>
      </c>
      <c r="W242">
        <v>-1.5677963758159396E-2</v>
      </c>
      <c r="X242">
        <f t="shared" si="10"/>
        <v>0.22228084615568378</v>
      </c>
      <c r="Y242">
        <f t="shared" si="11"/>
        <v>0.18626602874955334</v>
      </c>
      <c r="Z242">
        <f t="shared" si="12"/>
        <v>1.5677963758159396E-2</v>
      </c>
      <c r="AA242">
        <v>0.99002915890890286</v>
      </c>
      <c r="AB242">
        <v>0.97460576265005039</v>
      </c>
      <c r="AC242">
        <v>0.99045545482377517</v>
      </c>
      <c r="AD242">
        <v>14437.583635291352</v>
      </c>
      <c r="AE242">
        <v>30389.879257041586</v>
      </c>
      <c r="AF242">
        <v>28964.183755765989</v>
      </c>
      <c r="AG242">
        <v>14474.338942969351</v>
      </c>
      <c r="AH242">
        <v>30442.748021159092</v>
      </c>
      <c r="AI242">
        <v>29038.200025530499</v>
      </c>
      <c r="AJ242">
        <v>0</v>
      </c>
      <c r="AK242">
        <v>0</v>
      </c>
      <c r="AL242">
        <v>1</v>
      </c>
    </row>
    <row r="243" spans="1:38" x14ac:dyDescent="0.25">
      <c r="A243">
        <v>178850252.77792811</v>
      </c>
      <c r="B243">
        <v>7615124.2061236016</v>
      </c>
      <c r="C243">
        <v>9260845.5732799266</v>
      </c>
      <c r="D243">
        <v>6305318.9396291813</v>
      </c>
      <c r="E243">
        <v>7740239.3096422199</v>
      </c>
      <c r="F243">
        <v>256886.80847068809</v>
      </c>
      <c r="G243">
        <v>445102.78976785846</v>
      </c>
      <c r="H243">
        <v>283702.26059337216</v>
      </c>
      <c r="I243">
        <v>2.7739023012312916E-2</v>
      </c>
      <c r="J243">
        <v>7.059163763634059E-2</v>
      </c>
      <c r="K243">
        <v>3.665290558135028E-2</v>
      </c>
      <c r="L243">
        <v>4891.0841026862163</v>
      </c>
      <c r="M243">
        <v>7591.1996141887275</v>
      </c>
      <c r="N243">
        <v>4800.1333754622401</v>
      </c>
      <c r="O243">
        <v>2.0100188432419328E-2</v>
      </c>
      <c r="P243">
        <v>3.1920114806389462E-2</v>
      </c>
      <c r="Q243">
        <v>2.0184004665659318E-2</v>
      </c>
      <c r="R243">
        <v>-1645721.3671563249</v>
      </c>
      <c r="S243">
        <v>1309805.2664944204</v>
      </c>
      <c r="T243">
        <v>-125115.10351861827</v>
      </c>
      <c r="U243">
        <v>-0.21611221598105251</v>
      </c>
      <c r="V243">
        <v>0.17200051253808279</v>
      </c>
      <c r="W243">
        <v>-1.6429817837771917E-2</v>
      </c>
      <c r="X243">
        <f t="shared" si="10"/>
        <v>0.21611221598105251</v>
      </c>
      <c r="Y243">
        <f t="shared" si="11"/>
        <v>0.17200051253808279</v>
      </c>
      <c r="Z243">
        <f t="shared" si="12"/>
        <v>1.6429817837771917E-2</v>
      </c>
      <c r="AA243">
        <v>0.98886425908709152</v>
      </c>
      <c r="AB243">
        <v>0.97643768915898244</v>
      </c>
      <c r="AC243">
        <v>0.99055283018564744</v>
      </c>
      <c r="AD243">
        <v>14510.425587507894</v>
      </c>
      <c r="AE243">
        <v>30273.463020565014</v>
      </c>
      <c r="AF243">
        <v>28942.176222538739</v>
      </c>
      <c r="AG243">
        <v>14547.180895185893</v>
      </c>
      <c r="AH243">
        <v>30326.331784682519</v>
      </c>
      <c r="AI243">
        <v>29016.192492303249</v>
      </c>
      <c r="AJ243">
        <v>0</v>
      </c>
      <c r="AK243">
        <v>0</v>
      </c>
      <c r="AL243">
        <v>1</v>
      </c>
    </row>
    <row r="244" spans="1:38" x14ac:dyDescent="0.25">
      <c r="A244">
        <v>178930054.18483239</v>
      </c>
      <c r="B244">
        <v>7615124.2061236016</v>
      </c>
      <c r="C244">
        <v>9178158.9688105844</v>
      </c>
      <c r="D244">
        <v>6291449.1487195771</v>
      </c>
      <c r="E244">
        <v>7738915.7287492892</v>
      </c>
      <c r="F244">
        <v>259054.41886170633</v>
      </c>
      <c r="G244">
        <v>447928.84716868226</v>
      </c>
      <c r="H244">
        <v>285598.48554226605</v>
      </c>
      <c r="I244">
        <v>2.8225096094111096E-2</v>
      </c>
      <c r="J244">
        <v>7.1196450385336715E-2</v>
      </c>
      <c r="K244">
        <v>3.6904198928190489E-2</v>
      </c>
      <c r="L244">
        <v>4932.3550608465166</v>
      </c>
      <c r="M244">
        <v>7639.3978424271936</v>
      </c>
      <c r="N244">
        <v>4832.2167739009064</v>
      </c>
      <c r="O244">
        <v>2.02817612342624E-2</v>
      </c>
      <c r="P244">
        <v>3.2125108783885449E-2</v>
      </c>
      <c r="Q244">
        <v>2.0320382932113551E-2</v>
      </c>
      <c r="R244">
        <v>-1563034.7626869828</v>
      </c>
      <c r="S244">
        <v>1323675.0574040245</v>
      </c>
      <c r="T244">
        <v>-123791.52262568753</v>
      </c>
      <c r="U244">
        <v>-0.20525400773241348</v>
      </c>
      <c r="V244">
        <v>0.17382186049435788</v>
      </c>
      <c r="W244">
        <v>-1.6256008342732244E-2</v>
      </c>
      <c r="X244">
        <f t="shared" si="10"/>
        <v>0.20525400773241348</v>
      </c>
      <c r="Y244">
        <f t="shared" si="11"/>
        <v>0.17382186049435788</v>
      </c>
      <c r="Z244">
        <f t="shared" si="12"/>
        <v>1.6256008342732244E-2</v>
      </c>
      <c r="AA244">
        <v>0.98869027741966109</v>
      </c>
      <c r="AB244">
        <v>0.97596203216508881</v>
      </c>
      <c r="AC244">
        <v>0.99035570766824577</v>
      </c>
      <c r="AD244">
        <v>14522.710184548332</v>
      </c>
      <c r="AE244">
        <v>30291.956804994312</v>
      </c>
      <c r="AF244">
        <v>28961.641469435253</v>
      </c>
      <c r="AG244">
        <v>14559.465492226331</v>
      </c>
      <c r="AH244">
        <v>30344.825569111817</v>
      </c>
      <c r="AI244">
        <v>29035.657739199763</v>
      </c>
      <c r="AJ244">
        <v>0</v>
      </c>
      <c r="AK244">
        <v>0</v>
      </c>
      <c r="AL244">
        <v>1</v>
      </c>
    </row>
    <row r="245" spans="1:38" x14ac:dyDescent="0.25">
      <c r="A245">
        <v>178837695.02828273</v>
      </c>
      <c r="B245">
        <v>7615124.2061235718</v>
      </c>
      <c r="C245">
        <v>8798886.1247666422</v>
      </c>
      <c r="D245">
        <v>5715891.7618625294</v>
      </c>
      <c r="E245">
        <v>7161902.0378943393</v>
      </c>
      <c r="F245">
        <v>250389.03387903151</v>
      </c>
      <c r="G245">
        <v>451407.58142832835</v>
      </c>
      <c r="H245">
        <v>290973.80383331422</v>
      </c>
      <c r="I245">
        <v>2.8456901285976371E-2</v>
      </c>
      <c r="J245">
        <v>7.8974130413070789E-2</v>
      </c>
      <c r="K245">
        <v>4.0628006679474638E-2</v>
      </c>
      <c r="L245">
        <v>4767.367504713392</v>
      </c>
      <c r="M245">
        <v>7698.7274327527521</v>
      </c>
      <c r="N245">
        <v>4923.165096549541</v>
      </c>
      <c r="O245">
        <v>1.9595479835568599E-2</v>
      </c>
      <c r="P245">
        <v>3.2376566671510856E-2</v>
      </c>
      <c r="Q245">
        <v>2.0704094848867528E-2</v>
      </c>
      <c r="R245">
        <v>-1183761.9186430704</v>
      </c>
      <c r="S245">
        <v>1899232.4442610424</v>
      </c>
      <c r="T245">
        <v>453222.16822923254</v>
      </c>
      <c r="U245">
        <v>-0.15544879986214388</v>
      </c>
      <c r="V245">
        <v>0.24940268771109567</v>
      </c>
      <c r="W245">
        <v>5.9516057251539203E-2</v>
      </c>
      <c r="X245">
        <f t="shared" si="10"/>
        <v>0.15544879986214388</v>
      </c>
      <c r="Y245">
        <f t="shared" si="11"/>
        <v>0.24940268771109567</v>
      </c>
      <c r="Z245">
        <f t="shared" si="12"/>
        <v>5.9516057251539203E-2</v>
      </c>
      <c r="AA245">
        <v>0.98933143942174406</v>
      </c>
      <c r="AB245">
        <v>0.97549263014621979</v>
      </c>
      <c r="AC245">
        <v>0.98995047184544627</v>
      </c>
      <c r="AD245">
        <v>14472.96957140694</v>
      </c>
      <c r="AE245">
        <v>30314.56216574799</v>
      </c>
      <c r="AF245">
        <v>29016.125999526983</v>
      </c>
      <c r="AG245">
        <v>14509.724879084939</v>
      </c>
      <c r="AH245">
        <v>30367.430929865495</v>
      </c>
      <c r="AI245">
        <v>29090.142269291493</v>
      </c>
      <c r="AJ245">
        <v>0</v>
      </c>
      <c r="AK245">
        <v>0</v>
      </c>
      <c r="AL245">
        <v>0</v>
      </c>
    </row>
    <row r="246" spans="1:38" x14ac:dyDescent="0.25">
      <c r="A246">
        <v>178735412.61116129</v>
      </c>
      <c r="B246">
        <v>7615124.2061236016</v>
      </c>
      <c r="C246">
        <v>9939944.7507911809</v>
      </c>
      <c r="D246">
        <v>6812927.7756483927</v>
      </c>
      <c r="E246">
        <v>8276132.9832028635</v>
      </c>
      <c r="F246">
        <v>252712.72262476</v>
      </c>
      <c r="G246">
        <v>452069.74816894374</v>
      </c>
      <c r="H246">
        <v>281531.65562726348</v>
      </c>
      <c r="I246">
        <v>2.5423956466623727E-2</v>
      </c>
      <c r="J246">
        <v>6.6354695522354901E-2</v>
      </c>
      <c r="K246">
        <v>3.4017294816148631E-2</v>
      </c>
      <c r="L246">
        <v>4811.6101700004283</v>
      </c>
      <c r="M246">
        <v>7710.0206441669297</v>
      </c>
      <c r="N246">
        <v>4763.4075724285649</v>
      </c>
      <c r="O246">
        <v>1.9760044574074234E-2</v>
      </c>
      <c r="P246">
        <v>3.2419085061316348E-2</v>
      </c>
      <c r="Q246">
        <v>2.0029170140953075E-2</v>
      </c>
      <c r="R246">
        <v>-2324820.5446675792</v>
      </c>
      <c r="S246">
        <v>802196.43047520891</v>
      </c>
      <c r="T246">
        <v>-661008.77707926184</v>
      </c>
      <c r="U246">
        <v>-0.30528990489716573</v>
      </c>
      <c r="V246">
        <v>0.10534252741802073</v>
      </c>
      <c r="W246">
        <v>-8.68021005550665E-2</v>
      </c>
      <c r="X246">
        <f t="shared" si="10"/>
        <v>0.30528990489716573</v>
      </c>
      <c r="Y246">
        <f t="shared" si="11"/>
        <v>0.10534252741802073</v>
      </c>
      <c r="Z246">
        <f t="shared" si="12"/>
        <v>8.68021005550665E-2</v>
      </c>
      <c r="AA246">
        <v>0.98920091913836372</v>
      </c>
      <c r="AB246">
        <v>0.97552089918295326</v>
      </c>
      <c r="AC246">
        <v>0.99063046756171824</v>
      </c>
      <c r="AD246">
        <v>14486.474819838066</v>
      </c>
      <c r="AE246">
        <v>30318.845287192515</v>
      </c>
      <c r="AF246">
        <v>28919.734048751965</v>
      </c>
      <c r="AG246">
        <v>14523.230127516064</v>
      </c>
      <c r="AH246">
        <v>30371.71405131002</v>
      </c>
      <c r="AI246">
        <v>28993.750318516475</v>
      </c>
      <c r="AJ246">
        <v>0</v>
      </c>
      <c r="AK246">
        <v>0</v>
      </c>
      <c r="AL246">
        <v>0</v>
      </c>
    </row>
    <row r="247" spans="1:38" x14ac:dyDescent="0.25">
      <c r="A247">
        <v>178885059.42291993</v>
      </c>
      <c r="B247">
        <v>7615124.2061235718</v>
      </c>
      <c r="C247">
        <v>9555835.3019077983</v>
      </c>
      <c r="D247">
        <v>6420994.3621109501</v>
      </c>
      <c r="E247">
        <v>7880589.6084431671</v>
      </c>
      <c r="F247">
        <v>250167.51561272802</v>
      </c>
      <c r="G247">
        <v>442141.67259665875</v>
      </c>
      <c r="H247">
        <v>274603.09165778599</v>
      </c>
      <c r="I247">
        <v>2.6179554974412621E-2</v>
      </c>
      <c r="J247">
        <v>6.8858754215024937E-2</v>
      </c>
      <c r="K247">
        <v>3.4845500819326969E-2</v>
      </c>
      <c r="L247">
        <v>4763.1498320457231</v>
      </c>
      <c r="M247">
        <v>7540.6979502038712</v>
      </c>
      <c r="N247">
        <v>4646.178928975557</v>
      </c>
      <c r="O247">
        <v>1.9561166209256863E-2</v>
      </c>
      <c r="P247">
        <v>3.1693579869881069E-2</v>
      </c>
      <c r="Q247">
        <v>1.9527906295631975E-2</v>
      </c>
      <c r="R247">
        <v>-1940711.0957842264</v>
      </c>
      <c r="S247">
        <v>1194129.8440126218</v>
      </c>
      <c r="T247">
        <v>-265465.40231959522</v>
      </c>
      <c r="U247">
        <v>-0.25484956558208688</v>
      </c>
      <c r="V247">
        <v>0.15681029116404729</v>
      </c>
      <c r="W247">
        <v>-3.486028528676207E-2</v>
      </c>
      <c r="X247">
        <f t="shared" si="10"/>
        <v>0.25484956558208688</v>
      </c>
      <c r="Y247">
        <f t="shared" si="11"/>
        <v>0.15681029116404729</v>
      </c>
      <c r="Z247">
        <f t="shared" si="12"/>
        <v>3.486028528676207E-2</v>
      </c>
      <c r="AA247">
        <v>0.98957836597685855</v>
      </c>
      <c r="AB247">
        <v>0.97673650831114145</v>
      </c>
      <c r="AC247">
        <v>0.99114391602279606</v>
      </c>
      <c r="AD247">
        <v>14471.675572849508</v>
      </c>
      <c r="AE247">
        <v>30253.959001399642</v>
      </c>
      <c r="AF247">
        <v>28846.923236070888</v>
      </c>
      <c r="AG247">
        <v>14508.430880527507</v>
      </c>
      <c r="AH247">
        <v>30306.827765517148</v>
      </c>
      <c r="AI247">
        <v>28920.939505835398</v>
      </c>
      <c r="AJ247">
        <v>0</v>
      </c>
      <c r="AK247">
        <v>0</v>
      </c>
      <c r="AL247">
        <v>1</v>
      </c>
    </row>
    <row r="248" spans="1:38" x14ac:dyDescent="0.25">
      <c r="A248">
        <v>178976661.08750504</v>
      </c>
      <c r="B248">
        <v>7615124.2061236016</v>
      </c>
      <c r="C248">
        <v>8926430.6027147658</v>
      </c>
      <c r="D248">
        <v>5716348.1261412846</v>
      </c>
      <c r="E248">
        <v>7197181.4647960318</v>
      </c>
      <c r="F248">
        <v>259232.25145628137</v>
      </c>
      <c r="G248">
        <v>453241.08531467128</v>
      </c>
      <c r="H248">
        <v>284982.91123405861</v>
      </c>
      <c r="I248">
        <v>2.9040975390257549E-2</v>
      </c>
      <c r="J248">
        <v>7.9288572933822229E-2</v>
      </c>
      <c r="K248">
        <v>3.9596460451638067E-2</v>
      </c>
      <c r="L248">
        <v>4935.7409652510414</v>
      </c>
      <c r="M248">
        <v>7729.9977242777259</v>
      </c>
      <c r="N248">
        <v>4821.8014928392722</v>
      </c>
      <c r="O248">
        <v>2.0288453034071088E-2</v>
      </c>
      <c r="P248">
        <v>3.2495812903067585E-2</v>
      </c>
      <c r="Q248">
        <v>2.0270168861101133E-2</v>
      </c>
      <c r="R248">
        <v>-1311306.3965911642</v>
      </c>
      <c r="S248">
        <v>1898776.0799823171</v>
      </c>
      <c r="T248">
        <v>417942.74132756982</v>
      </c>
      <c r="U248">
        <v>-0.17219763737230898</v>
      </c>
      <c r="V248">
        <v>0.24934275903936554</v>
      </c>
      <c r="W248">
        <v>5.4883246814475685E-2</v>
      </c>
      <c r="X248">
        <f t="shared" si="10"/>
        <v>0.17219763737230898</v>
      </c>
      <c r="Y248">
        <f t="shared" si="11"/>
        <v>0.24934275903936554</v>
      </c>
      <c r="Z248">
        <f t="shared" si="12"/>
        <v>5.4883246814475685E-2</v>
      </c>
      <c r="AA248">
        <v>0.98879036313308455</v>
      </c>
      <c r="AB248">
        <v>0.97554860693985912</v>
      </c>
      <c r="AC248">
        <v>0.99045970984005693</v>
      </c>
      <c r="AD248">
        <v>14523.713456592013</v>
      </c>
      <c r="AE248">
        <v>30326.406555484293</v>
      </c>
      <c r="AF248">
        <v>28955.336641284179</v>
      </c>
      <c r="AG248">
        <v>14560.468764270012</v>
      </c>
      <c r="AH248">
        <v>30379.275319601798</v>
      </c>
      <c r="AI248">
        <v>29029.352911048689</v>
      </c>
      <c r="AJ248">
        <v>0</v>
      </c>
      <c r="AK248">
        <v>0</v>
      </c>
      <c r="AL248">
        <v>0</v>
      </c>
    </row>
    <row r="249" spans="1:38" x14ac:dyDescent="0.25">
      <c r="A249">
        <v>178904497.97423285</v>
      </c>
      <c r="B249">
        <v>7615124.2061235718</v>
      </c>
      <c r="C249">
        <v>8955172.8271630928</v>
      </c>
      <c r="D249">
        <v>5924396.8142948737</v>
      </c>
      <c r="E249">
        <v>7378028.7520834319</v>
      </c>
      <c r="F249">
        <v>252765.38094716714</v>
      </c>
      <c r="G249">
        <v>444669.36565137905</v>
      </c>
      <c r="H249">
        <v>275467.60825109435</v>
      </c>
      <c r="I249">
        <v>2.8225628452470709E-2</v>
      </c>
      <c r="J249">
        <v>7.5057323064255943E-2</v>
      </c>
      <c r="K249">
        <v>3.7336206933770336E-2</v>
      </c>
      <c r="L249">
        <v>4812.6127761098387</v>
      </c>
      <c r="M249">
        <v>7583.8075936005971</v>
      </c>
      <c r="N249">
        <v>4660.806217966835</v>
      </c>
      <c r="O249">
        <v>1.9777006166161563E-2</v>
      </c>
      <c r="P249">
        <v>3.1883476852121347E-2</v>
      </c>
      <c r="Q249">
        <v>1.9594735932932084E-2</v>
      </c>
      <c r="R249">
        <v>-1340048.6210395209</v>
      </c>
      <c r="S249">
        <v>1690727.3918286981</v>
      </c>
      <c r="T249">
        <v>237095.45404013991</v>
      </c>
      <c r="U249">
        <v>-0.17597199793037438</v>
      </c>
      <c r="V249">
        <v>0.2220223001049843</v>
      </c>
      <c r="W249">
        <v>3.1134811149827819E-2</v>
      </c>
      <c r="X249">
        <f t="shared" si="10"/>
        <v>0.17597199793037438</v>
      </c>
      <c r="Y249">
        <f t="shared" si="11"/>
        <v>0.2220223001049843</v>
      </c>
      <c r="Z249">
        <f t="shared" si="12"/>
        <v>3.1134811149827819E-2</v>
      </c>
      <c r="AA249">
        <v>0.98928243734222743</v>
      </c>
      <c r="AB249">
        <v>0.97641750846137276</v>
      </c>
      <c r="AC249">
        <v>0.99106827747123438</v>
      </c>
      <c r="AD249">
        <v>14486.779428354612</v>
      </c>
      <c r="AE249">
        <v>30270.616302198272</v>
      </c>
      <c r="AF249">
        <v>28856.107944749125</v>
      </c>
      <c r="AG249">
        <v>14523.53473603261</v>
      </c>
      <c r="AH249">
        <v>30323.485066315778</v>
      </c>
      <c r="AI249">
        <v>28930.124214513635</v>
      </c>
      <c r="AJ249">
        <v>0</v>
      </c>
      <c r="AK249">
        <v>0</v>
      </c>
      <c r="AL249">
        <v>1</v>
      </c>
    </row>
    <row r="250" spans="1:38" x14ac:dyDescent="0.25">
      <c r="A250">
        <v>179013918.03142807</v>
      </c>
      <c r="B250">
        <v>7615124.2061235718</v>
      </c>
      <c r="C250">
        <v>9321405.8189204969</v>
      </c>
      <c r="D250">
        <v>6308584.4194905795</v>
      </c>
      <c r="E250">
        <v>7790714.4218719853</v>
      </c>
      <c r="F250">
        <v>258878.53290846158</v>
      </c>
      <c r="G250">
        <v>454080.1080173924</v>
      </c>
      <c r="H250">
        <v>285402.59380095173</v>
      </c>
      <c r="I250">
        <v>2.7772477450020736E-2</v>
      </c>
      <c r="J250">
        <v>7.1978129770998531E-2</v>
      </c>
      <c r="K250">
        <v>3.6633687021013155E-2</v>
      </c>
      <c r="L250">
        <v>4929.0062201842702</v>
      </c>
      <c r="M250">
        <v>7744.3072028152883</v>
      </c>
      <c r="N250">
        <v>4828.9023608134366</v>
      </c>
      <c r="O250">
        <v>2.0227993571000788E-2</v>
      </c>
      <c r="P250">
        <v>3.252551313570938E-2</v>
      </c>
      <c r="Q250">
        <v>2.0281030059163787E-2</v>
      </c>
      <c r="R250">
        <v>-1706281.612796925</v>
      </c>
      <c r="S250">
        <v>1306539.7866329923</v>
      </c>
      <c r="T250">
        <v>-175590.21574841347</v>
      </c>
      <c r="U250">
        <v>-0.22406484341054447</v>
      </c>
      <c r="V250">
        <v>0.1715716974888421</v>
      </c>
      <c r="W250">
        <v>-2.3058089532829364E-2</v>
      </c>
      <c r="X250">
        <f t="shared" si="10"/>
        <v>0.22406484341054447</v>
      </c>
      <c r="Y250">
        <f t="shared" si="11"/>
        <v>0.1715716974888421</v>
      </c>
      <c r="Z250">
        <f t="shared" si="12"/>
        <v>2.3058089532829364E-2</v>
      </c>
      <c r="AA250">
        <v>0.98876996841868792</v>
      </c>
      <c r="AB250">
        <v>0.97561740134693686</v>
      </c>
      <c r="AC250">
        <v>0.99049373868678292</v>
      </c>
      <c r="AD250">
        <v>14521.717217127934</v>
      </c>
      <c r="AE250">
        <v>30331.810650647454</v>
      </c>
      <c r="AF250">
        <v>28959.636584641576</v>
      </c>
      <c r="AG250">
        <v>14558.472524805933</v>
      </c>
      <c r="AH250">
        <v>30384.67941476496</v>
      </c>
      <c r="AI250">
        <v>29033.652854406086</v>
      </c>
      <c r="AJ250">
        <v>0</v>
      </c>
      <c r="AK250">
        <v>0</v>
      </c>
      <c r="AL250">
        <v>1</v>
      </c>
    </row>
    <row r="251" spans="1:38" x14ac:dyDescent="0.25">
      <c r="A251">
        <v>178803650.16820684</v>
      </c>
      <c r="B251">
        <v>7615124.2061236016</v>
      </c>
      <c r="C251">
        <v>9593982.4490812831</v>
      </c>
      <c r="D251">
        <v>6626075.6684687706</v>
      </c>
      <c r="E251">
        <v>8139033.0361533258</v>
      </c>
      <c r="F251">
        <v>252207.60588587285</v>
      </c>
      <c r="G251">
        <v>459732.02909208159</v>
      </c>
      <c r="H251">
        <v>289493.33925265196</v>
      </c>
      <c r="I251">
        <v>2.6288103738403668E-2</v>
      </c>
      <c r="J251">
        <v>6.9382248572830096E-2</v>
      </c>
      <c r="K251">
        <v>3.5568517533561023E-2</v>
      </c>
      <c r="L251">
        <v>4801.9928273806199</v>
      </c>
      <c r="M251">
        <v>7840.700355291332</v>
      </c>
      <c r="N251">
        <v>4898.1162039888632</v>
      </c>
      <c r="O251">
        <v>1.9724086498976966E-2</v>
      </c>
      <c r="P251">
        <v>3.2965122050123037E-2</v>
      </c>
      <c r="Q251">
        <v>2.0593440785071131E-2</v>
      </c>
      <c r="R251">
        <v>-1978858.2429576814</v>
      </c>
      <c r="S251">
        <v>989048.53765483107</v>
      </c>
      <c r="T251">
        <v>-523908.83002972417</v>
      </c>
      <c r="U251">
        <v>-0.25985895822505545</v>
      </c>
      <c r="V251">
        <v>0.12987950174988619</v>
      </c>
      <c r="W251">
        <v>-6.8798461567892724E-2</v>
      </c>
      <c r="X251">
        <f t="shared" si="10"/>
        <v>0.25985895822505545</v>
      </c>
      <c r="Y251">
        <f t="shared" si="11"/>
        <v>0.12987950174988619</v>
      </c>
      <c r="Z251">
        <f t="shared" si="12"/>
        <v>6.8798461567892724E-2</v>
      </c>
      <c r="AA251">
        <v>0.98936761305485632</v>
      </c>
      <c r="AB251">
        <v>0.97499745094122203</v>
      </c>
      <c r="AC251">
        <v>0.99021567664000865</v>
      </c>
      <c r="AD251">
        <v>14483.54968144729</v>
      </c>
      <c r="AE251">
        <v>30367.956206834082</v>
      </c>
      <c r="AF251">
        <v>29001.221015029074</v>
      </c>
      <c r="AG251">
        <v>14520.304989125289</v>
      </c>
      <c r="AH251">
        <v>30420.824970951588</v>
      </c>
      <c r="AI251">
        <v>29075.237284793584</v>
      </c>
      <c r="AJ251">
        <v>0</v>
      </c>
      <c r="AK251">
        <v>0</v>
      </c>
      <c r="AL251">
        <v>0</v>
      </c>
    </row>
    <row r="252" spans="1:38" x14ac:dyDescent="0.25">
      <c r="A252">
        <v>178952288.51157886</v>
      </c>
      <c r="B252">
        <v>7615124.2061236016</v>
      </c>
      <c r="C252">
        <v>9647594.8495652955</v>
      </c>
      <c r="D252">
        <v>6515344.0152497236</v>
      </c>
      <c r="E252">
        <v>7996926.1188497785</v>
      </c>
      <c r="F252">
        <v>256708.16915005611</v>
      </c>
      <c r="G252">
        <v>459719.50575501082</v>
      </c>
      <c r="H252">
        <v>295916.89729940408</v>
      </c>
      <c r="I252">
        <v>2.6608514676756245E-2</v>
      </c>
      <c r="J252">
        <v>7.0559513769188204E-2</v>
      </c>
      <c r="K252">
        <v>3.7003830334494413E-2</v>
      </c>
      <c r="L252">
        <v>4887.6828383454767</v>
      </c>
      <c r="M252">
        <v>7840.4867705784845</v>
      </c>
      <c r="N252">
        <v>5006.8003410307865</v>
      </c>
      <c r="O252">
        <v>2.0089883839311741E-2</v>
      </c>
      <c r="P252">
        <v>3.2961743873290199E-2</v>
      </c>
      <c r="Q252">
        <v>2.1048804148875871E-2</v>
      </c>
      <c r="R252">
        <v>-2032470.6434416939</v>
      </c>
      <c r="S252">
        <v>1099780.1908738781</v>
      </c>
      <c r="T252">
        <v>-381801.9127261769</v>
      </c>
      <c r="U252">
        <v>-0.26689921115236825</v>
      </c>
      <c r="V252">
        <v>0.14442051910190831</v>
      </c>
      <c r="W252">
        <v>-5.0137319154841355E-2</v>
      </c>
      <c r="X252">
        <f t="shared" si="10"/>
        <v>0.26689921115236825</v>
      </c>
      <c r="Y252">
        <f t="shared" si="11"/>
        <v>0.14442051910190831</v>
      </c>
      <c r="Z252">
        <f t="shared" si="12"/>
        <v>5.0137319154841355E-2</v>
      </c>
      <c r="AA252">
        <v>0.98888230859069548</v>
      </c>
      <c r="AB252">
        <v>0.97467309976562666</v>
      </c>
      <c r="AC252">
        <v>0.98964346236532275</v>
      </c>
      <c r="AD252">
        <v>14509.408557713301</v>
      </c>
      <c r="AE252">
        <v>30367.876608966151</v>
      </c>
      <c r="AF252">
        <v>29065.348318551965</v>
      </c>
      <c r="AG252">
        <v>14546.1638653913</v>
      </c>
      <c r="AH252">
        <v>30420.745373083657</v>
      </c>
      <c r="AI252">
        <v>29139.364588316475</v>
      </c>
      <c r="AJ252">
        <v>0</v>
      </c>
      <c r="AK252">
        <v>0</v>
      </c>
      <c r="AL252">
        <v>0</v>
      </c>
    </row>
    <row r="253" spans="1:38" x14ac:dyDescent="0.25">
      <c r="A253">
        <v>178949356.94736877</v>
      </c>
      <c r="B253">
        <v>7615124.2061235718</v>
      </c>
      <c r="C253">
        <v>9262783.3396084961</v>
      </c>
      <c r="D253">
        <v>6423216.7585678035</v>
      </c>
      <c r="E253">
        <v>7898563.8597849263</v>
      </c>
      <c r="F253">
        <v>251915.47047023574</v>
      </c>
      <c r="G253">
        <v>454673.8073474784</v>
      </c>
      <c r="H253">
        <v>290072.47267377179</v>
      </c>
      <c r="I253">
        <v>2.7196519796919193E-2</v>
      </c>
      <c r="J253">
        <v>7.0785997801023584E-2</v>
      </c>
      <c r="K253">
        <v>3.6724710697176068E-2</v>
      </c>
      <c r="L253">
        <v>4796.4306153863154</v>
      </c>
      <c r="M253">
        <v>7754.4327069215269</v>
      </c>
      <c r="N253">
        <v>4907.9149192255645</v>
      </c>
      <c r="O253">
        <v>1.9697366840733942E-2</v>
      </c>
      <c r="P253">
        <v>3.2585477263655259E-2</v>
      </c>
      <c r="Q253">
        <v>2.0623913580374499E-2</v>
      </c>
      <c r="R253">
        <v>-1647659.1334849242</v>
      </c>
      <c r="S253">
        <v>1191907.4475557683</v>
      </c>
      <c r="T253">
        <v>-283439.65366135444</v>
      </c>
      <c r="U253">
        <v>-0.21636667884681215</v>
      </c>
      <c r="V253">
        <v>0.15651845134677073</v>
      </c>
      <c r="W253">
        <v>-3.722062122551216E-2</v>
      </c>
      <c r="X253">
        <f t="shared" si="10"/>
        <v>0.21636667884681215</v>
      </c>
      <c r="Y253">
        <f t="shared" si="11"/>
        <v>0.15651845134677073</v>
      </c>
      <c r="Z253">
        <f t="shared" si="12"/>
        <v>3.722062122551216E-2</v>
      </c>
      <c r="AA253">
        <v>0.98925319584873794</v>
      </c>
      <c r="AB253">
        <v>0.97530823005004141</v>
      </c>
      <c r="AC253">
        <v>0.99008153958435563</v>
      </c>
      <c r="AD253">
        <v>14481.855245919533</v>
      </c>
      <c r="AE253">
        <v>30335.628603252651</v>
      </c>
      <c r="AF253">
        <v>29007.060656998718</v>
      </c>
      <c r="AG253">
        <v>14518.610553597531</v>
      </c>
      <c r="AH253">
        <v>30388.497367370157</v>
      </c>
      <c r="AI253">
        <v>29081.076926763228</v>
      </c>
      <c r="AJ253">
        <v>0</v>
      </c>
      <c r="AK253">
        <v>0</v>
      </c>
      <c r="AL253">
        <v>1</v>
      </c>
    </row>
    <row r="254" spans="1:38" x14ac:dyDescent="0.25">
      <c r="A254">
        <v>178870815.64145365</v>
      </c>
      <c r="B254">
        <v>7615124.2061235718</v>
      </c>
      <c r="C254">
        <v>9313758.7454298716</v>
      </c>
      <c r="D254">
        <v>6285962.0404087203</v>
      </c>
      <c r="E254">
        <v>7739450.4150172658</v>
      </c>
      <c r="F254">
        <v>248822.32275115853</v>
      </c>
      <c r="G254">
        <v>445379.88706053543</v>
      </c>
      <c r="H254">
        <v>279812.15393539239</v>
      </c>
      <c r="I254">
        <v>2.6715564526862162E-2</v>
      </c>
      <c r="J254">
        <v>7.0853098411580023E-2</v>
      </c>
      <c r="K254">
        <v>3.6154008221624886E-2</v>
      </c>
      <c r="L254">
        <v>4737.5375732480115</v>
      </c>
      <c r="M254">
        <v>7595.9254907943523</v>
      </c>
      <c r="N254">
        <v>4734.3142636792736</v>
      </c>
      <c r="O254">
        <v>1.9481139369575923E-2</v>
      </c>
      <c r="P254">
        <v>3.1948136368316858E-2</v>
      </c>
      <c r="Q254">
        <v>1.9912322453636343E-2</v>
      </c>
      <c r="R254">
        <v>-1698634.5393062998</v>
      </c>
      <c r="S254">
        <v>1329162.1657148516</v>
      </c>
      <c r="T254">
        <v>-124326.20889369398</v>
      </c>
      <c r="U254">
        <v>-0.22306064790648744</v>
      </c>
      <c r="V254">
        <v>0.17454241450796409</v>
      </c>
      <c r="W254">
        <v>-1.6326222071823753E-2</v>
      </c>
      <c r="X254">
        <f t="shared" si="10"/>
        <v>0.22306064790648744</v>
      </c>
      <c r="Y254">
        <f t="shared" si="11"/>
        <v>0.17454241450796409</v>
      </c>
      <c r="Z254">
        <f t="shared" si="12"/>
        <v>1.6326222071823753E-2</v>
      </c>
      <c r="AA254">
        <v>0.98965351892707665</v>
      </c>
      <c r="AB254">
        <v>0.97636572905331831</v>
      </c>
      <c r="AC254">
        <v>0.99079353220156841</v>
      </c>
      <c r="AD254">
        <v>14463.792940472247</v>
      </c>
      <c r="AE254">
        <v>30275.281536155275</v>
      </c>
      <c r="AF254">
        <v>28901.832721355288</v>
      </c>
      <c r="AG254">
        <v>14500.548248150246</v>
      </c>
      <c r="AH254">
        <v>30328.15030027278</v>
      </c>
      <c r="AI254">
        <v>28975.848991119798</v>
      </c>
      <c r="AJ254">
        <v>0</v>
      </c>
      <c r="AK254">
        <v>0</v>
      </c>
      <c r="AL254">
        <v>1</v>
      </c>
    </row>
    <row r="255" spans="1:38" x14ac:dyDescent="0.25">
      <c r="A255">
        <v>178898016.84923106</v>
      </c>
      <c r="B255">
        <v>7615124.2061235718</v>
      </c>
      <c r="C255">
        <v>9570850.9797714967</v>
      </c>
      <c r="D255">
        <v>6305371.4430137156</v>
      </c>
      <c r="E255">
        <v>7818487.9410091843</v>
      </c>
      <c r="F255">
        <v>262699.84902534942</v>
      </c>
      <c r="G255">
        <v>464224.25222505198</v>
      </c>
      <c r="H255">
        <v>294988.51885400782</v>
      </c>
      <c r="I255">
        <v>2.7447909238225477E-2</v>
      </c>
      <c r="J255">
        <v>7.3623617009812722E-2</v>
      </c>
      <c r="K255">
        <v>3.7729612308634156E-2</v>
      </c>
      <c r="L255">
        <v>5001.7634731624103</v>
      </c>
      <c r="M255">
        <v>7917.3149335365952</v>
      </c>
      <c r="N255">
        <v>4991.0925340098556</v>
      </c>
      <c r="O255">
        <v>2.054095085164253E-2</v>
      </c>
      <c r="P255">
        <v>3.327514009339106E-2</v>
      </c>
      <c r="Q255">
        <v>2.0976720603189388E-2</v>
      </c>
      <c r="R255">
        <v>-1955726.7736479249</v>
      </c>
      <c r="S255">
        <v>1309752.7631098563</v>
      </c>
      <c r="T255">
        <v>-203363.7348856125</v>
      </c>
      <c r="U255">
        <v>-0.25682138868795606</v>
      </c>
      <c r="V255">
        <v>0.17199361791848924</v>
      </c>
      <c r="W255">
        <v>-2.6705242013266316E-2</v>
      </c>
      <c r="X255">
        <f t="shared" si="10"/>
        <v>0.25682138868795606</v>
      </c>
      <c r="Y255">
        <f t="shared" si="11"/>
        <v>0.17199361791848924</v>
      </c>
      <c r="Z255">
        <f t="shared" si="12"/>
        <v>2.6705242013266316E-2</v>
      </c>
      <c r="AA255">
        <v>0.98831755520962394</v>
      </c>
      <c r="AB255">
        <v>0.97418685784276848</v>
      </c>
      <c r="AC255">
        <v>0.98971334131863542</v>
      </c>
      <c r="AD255">
        <v>14543.140130038184</v>
      </c>
      <c r="AE255">
        <v>30396.369627879849</v>
      </c>
      <c r="AF255">
        <v>29056.166733901315</v>
      </c>
      <c r="AG255">
        <v>14579.895437716183</v>
      </c>
      <c r="AH255">
        <v>30449.238391997354</v>
      </c>
      <c r="AI255">
        <v>29130.183003665825</v>
      </c>
      <c r="AJ255">
        <v>0</v>
      </c>
      <c r="AK255">
        <v>0</v>
      </c>
      <c r="AL255">
        <v>1</v>
      </c>
    </row>
    <row r="256" spans="1:38" x14ac:dyDescent="0.25">
      <c r="A256">
        <v>179159354.45679688</v>
      </c>
      <c r="B256">
        <v>7615124.2061236016</v>
      </c>
      <c r="C256">
        <v>9089463.1491330825</v>
      </c>
      <c r="D256">
        <v>5913171.8843114786</v>
      </c>
      <c r="E256">
        <v>7405710.5768571422</v>
      </c>
      <c r="F256">
        <v>254841.14107403476</v>
      </c>
      <c r="G256">
        <v>455488.98946002085</v>
      </c>
      <c r="H256">
        <v>288218.90623876872</v>
      </c>
      <c r="I256">
        <v>2.803698490139547E-2</v>
      </c>
      <c r="J256">
        <v>7.7029553405761911E-2</v>
      </c>
      <c r="K256">
        <v>3.891846747825297E-2</v>
      </c>
      <c r="L256">
        <v>4852.1349198039961</v>
      </c>
      <c r="M256">
        <v>7768.3355857182496</v>
      </c>
      <c r="N256">
        <v>4876.5532864712723</v>
      </c>
      <c r="O256">
        <v>1.9945423012597611E-2</v>
      </c>
      <c r="P256">
        <v>3.2640352515464655E-2</v>
      </c>
      <c r="Q256">
        <v>2.0489899872953694E-2</v>
      </c>
      <c r="R256">
        <v>-1474338.9430094808</v>
      </c>
      <c r="S256">
        <v>1701952.3218121231</v>
      </c>
      <c r="T256">
        <v>209413.62926645949</v>
      </c>
      <c r="U256">
        <v>-0.19360668363411732</v>
      </c>
      <c r="V256">
        <v>0.22349633121460061</v>
      </c>
      <c r="W256">
        <v>2.7499699755134957E-2</v>
      </c>
      <c r="X256">
        <f t="shared" si="10"/>
        <v>0.19360668363411732</v>
      </c>
      <c r="Y256">
        <f t="shared" si="11"/>
        <v>0.22349633121460061</v>
      </c>
      <c r="Z256">
        <f t="shared" si="12"/>
        <v>2.7499699755134957E-2</v>
      </c>
      <c r="AA256">
        <v>0.98919809828893579</v>
      </c>
      <c r="AB256">
        <v>0.97537796817719347</v>
      </c>
      <c r="AC256">
        <v>0.99027046837292199</v>
      </c>
      <c r="AD256">
        <v>14498.736635719806</v>
      </c>
      <c r="AE256">
        <v>30340.86274988691</v>
      </c>
      <c r="AF256">
        <v>28988.329132136372</v>
      </c>
      <c r="AG256">
        <v>14535.491943397805</v>
      </c>
      <c r="AH256">
        <v>30393.731514004416</v>
      </c>
      <c r="AI256">
        <v>29062.345401900882</v>
      </c>
      <c r="AJ256">
        <v>0</v>
      </c>
      <c r="AK256">
        <v>0</v>
      </c>
      <c r="AL256">
        <v>1</v>
      </c>
    </row>
    <row r="257" spans="1:38" x14ac:dyDescent="0.25">
      <c r="A257">
        <v>179023432.08948806</v>
      </c>
      <c r="B257">
        <v>7615124.2061235718</v>
      </c>
      <c r="C257">
        <v>9130888.9512367807</v>
      </c>
      <c r="D257">
        <v>6084044.786539224</v>
      </c>
      <c r="E257">
        <v>7554749.6809681682</v>
      </c>
      <c r="F257">
        <v>246565.88708225836</v>
      </c>
      <c r="G257">
        <v>449824.63447736768</v>
      </c>
      <c r="H257">
        <v>280453.85415044153</v>
      </c>
      <c r="I257">
        <v>2.7003492036650052E-2</v>
      </c>
      <c r="J257">
        <v>7.3935128727617511E-2</v>
      </c>
      <c r="K257">
        <v>3.7122851979723086E-2</v>
      </c>
      <c r="L257">
        <v>4694.5753958804989</v>
      </c>
      <c r="M257">
        <v>7671.7303737370557</v>
      </c>
      <c r="N257">
        <v>4745.1715850585742</v>
      </c>
      <c r="O257">
        <v>1.9288223535023557E-2</v>
      </c>
      <c r="P257">
        <v>3.2238902613467575E-2</v>
      </c>
      <c r="Q257">
        <v>1.9940628406154178E-2</v>
      </c>
      <c r="R257">
        <v>-1515764.7451132089</v>
      </c>
      <c r="S257">
        <v>1531079.4195843479</v>
      </c>
      <c r="T257">
        <v>60374.525155403651</v>
      </c>
      <c r="U257">
        <v>-0.19904662144503599</v>
      </c>
      <c r="V257">
        <v>0.20105770807430251</v>
      </c>
      <c r="W257">
        <v>7.9282390570667924E-3</v>
      </c>
      <c r="X257">
        <f t="shared" si="10"/>
        <v>0.19904662144503599</v>
      </c>
      <c r="Y257">
        <f t="shared" si="11"/>
        <v>0.20105770807430251</v>
      </c>
      <c r="Z257">
        <f t="shared" si="12"/>
        <v>7.9282390570667924E-3</v>
      </c>
      <c r="AA257">
        <v>0.98964860090802653</v>
      </c>
      <c r="AB257">
        <v>0.97566027862552285</v>
      </c>
      <c r="AC257">
        <v>0.99066249521925098</v>
      </c>
      <c r="AD257">
        <v>14450.474368504449</v>
      </c>
      <c r="AE257">
        <v>30304.297606480024</v>
      </c>
      <c r="AF257">
        <v>28908.526144912041</v>
      </c>
      <c r="AG257">
        <v>14487.229676182447</v>
      </c>
      <c r="AH257">
        <v>30357.16637059753</v>
      </c>
      <c r="AI257">
        <v>28982.542414676551</v>
      </c>
      <c r="AJ257">
        <v>0</v>
      </c>
      <c r="AK257">
        <v>0</v>
      </c>
      <c r="AL257">
        <v>1</v>
      </c>
    </row>
    <row r="258" spans="1:38" x14ac:dyDescent="0.25">
      <c r="A258">
        <v>179066954.12840822</v>
      </c>
      <c r="B258">
        <v>7615124.2061235718</v>
      </c>
      <c r="C258">
        <v>9066949.191212967</v>
      </c>
      <c r="D258">
        <v>5760140.6421576403</v>
      </c>
      <c r="E258">
        <v>7292064.5847097868</v>
      </c>
      <c r="F258">
        <v>251097.28627588283</v>
      </c>
      <c r="G258">
        <v>461080.32548046438</v>
      </c>
      <c r="H258">
        <v>286248.2659753848</v>
      </c>
      <c r="I258">
        <v>2.769369067593631E-2</v>
      </c>
      <c r="J258">
        <v>8.0046713114239582E-2</v>
      </c>
      <c r="K258">
        <v>3.9254762852155546E-2</v>
      </c>
      <c r="L258">
        <v>4780.8525180527367</v>
      </c>
      <c r="M258">
        <v>7863.695463968681</v>
      </c>
      <c r="N258">
        <v>4843.2108094691021</v>
      </c>
      <c r="O258">
        <v>1.9648015548875981E-2</v>
      </c>
      <c r="P258">
        <v>3.3046032702951852E-2</v>
      </c>
      <c r="Q258">
        <v>2.0352886696890438E-2</v>
      </c>
      <c r="R258">
        <v>-1451824.9850893952</v>
      </c>
      <c r="S258">
        <v>1854983.5639659315</v>
      </c>
      <c r="T258">
        <v>323059.62141378503</v>
      </c>
      <c r="U258">
        <v>-0.19065020422410642</v>
      </c>
      <c r="V258">
        <v>0.24359202998610033</v>
      </c>
      <c r="W258">
        <v>4.2423421164161992E-2</v>
      </c>
      <c r="X258">
        <f t="shared" si="10"/>
        <v>0.19065020422410642</v>
      </c>
      <c r="Y258">
        <f t="shared" si="11"/>
        <v>0.24359202998610033</v>
      </c>
      <c r="Z258">
        <f t="shared" si="12"/>
        <v>4.2423421164161992E-2</v>
      </c>
      <c r="AA258">
        <v>0.98944665446459623</v>
      </c>
      <c r="AB258">
        <v>0.97469534871972474</v>
      </c>
      <c r="AC258">
        <v>0.9903747551851293</v>
      </c>
      <c r="AD258">
        <v>14477.099158400768</v>
      </c>
      <c r="AE258">
        <v>30376.513270263793</v>
      </c>
      <c r="AF258">
        <v>28968.281917204466</v>
      </c>
      <c r="AG258">
        <v>14513.854466078767</v>
      </c>
      <c r="AH258">
        <v>30429.382034381299</v>
      </c>
      <c r="AI258">
        <v>29042.298186968976</v>
      </c>
      <c r="AJ258">
        <v>0</v>
      </c>
      <c r="AK258">
        <v>0</v>
      </c>
      <c r="AL258">
        <v>1</v>
      </c>
    </row>
    <row r="259" spans="1:38" x14ac:dyDescent="0.25">
      <c r="A259">
        <v>178869400.21961609</v>
      </c>
      <c r="B259">
        <v>7615124.2061235718</v>
      </c>
      <c r="C259">
        <v>9559323.5255129281</v>
      </c>
      <c r="D259">
        <v>6379517.0855027381</v>
      </c>
      <c r="E259">
        <v>7843336.7366833063</v>
      </c>
      <c r="F259">
        <v>261848.27528213168</v>
      </c>
      <c r="G259">
        <v>449117.94750610896</v>
      </c>
      <c r="H259">
        <v>285988.72167995351</v>
      </c>
      <c r="I259">
        <v>2.7391925232291121E-2</v>
      </c>
      <c r="J259">
        <v>7.0399991329550021E-2</v>
      </c>
      <c r="K259">
        <v>3.6462634626202327E-2</v>
      </c>
      <c r="L259">
        <v>4985.5496441125133</v>
      </c>
      <c r="M259">
        <v>7659.6778726364255</v>
      </c>
      <c r="N259">
        <v>4838.8194195932929</v>
      </c>
      <c r="O259">
        <v>2.0474193386494262E-2</v>
      </c>
      <c r="P259">
        <v>3.2194847211425411E-2</v>
      </c>
      <c r="Q259">
        <v>2.0338329429493852E-2</v>
      </c>
      <c r="R259">
        <v>-1944199.3193893563</v>
      </c>
      <c r="S259">
        <v>1235607.1206208337</v>
      </c>
      <c r="T259">
        <v>-228212.53055973444</v>
      </c>
      <c r="U259">
        <v>-0.25530763081000857</v>
      </c>
      <c r="V259">
        <v>0.16225698848447428</v>
      </c>
      <c r="W259">
        <v>-2.9968326764285898E-2</v>
      </c>
      <c r="X259">
        <f t="shared" ref="X259:X322" si="13">ABS(U259)</f>
        <v>0.25530763081000857</v>
      </c>
      <c r="Y259">
        <f t="shared" ref="Y259:Y322" si="14">ABS(V259)</f>
        <v>0.16225698848447428</v>
      </c>
      <c r="Z259">
        <f t="shared" ref="Z259:Z322" si="15">ABS(W259)</f>
        <v>2.9968326764285898E-2</v>
      </c>
      <c r="AA259">
        <v>0.98854597079439632</v>
      </c>
      <c r="AB259">
        <v>0.97596346454118366</v>
      </c>
      <c r="AC259">
        <v>0.99038104832293283</v>
      </c>
      <c r="AD259">
        <v>14538.393179858958</v>
      </c>
      <c r="AE259">
        <v>30299.70345375708</v>
      </c>
      <c r="AF259">
        <v>28965.631307406013</v>
      </c>
      <c r="AG259">
        <v>14575.148487536957</v>
      </c>
      <c r="AH259">
        <v>30352.572217874585</v>
      </c>
      <c r="AI259">
        <v>29039.647577170523</v>
      </c>
      <c r="AJ259">
        <v>0</v>
      </c>
      <c r="AK259">
        <v>0</v>
      </c>
      <c r="AL259">
        <v>1</v>
      </c>
    </row>
    <row r="260" spans="1:38" x14ac:dyDescent="0.25">
      <c r="A260">
        <v>179027539.10702556</v>
      </c>
      <c r="B260">
        <v>7615124.2061236016</v>
      </c>
      <c r="C260">
        <v>9428080.3588252794</v>
      </c>
      <c r="D260">
        <v>6396528.9247427247</v>
      </c>
      <c r="E260">
        <v>7886667.1959457602</v>
      </c>
      <c r="F260">
        <v>258191.11466443338</v>
      </c>
      <c r="G260">
        <v>457508.15921218012</v>
      </c>
      <c r="H260">
        <v>290555.99647186114</v>
      </c>
      <c r="I260">
        <v>2.7385332415283261E-2</v>
      </c>
      <c r="J260">
        <v>7.1524441551803278E-2</v>
      </c>
      <c r="K260">
        <v>3.6841417198537944E-2</v>
      </c>
      <c r="L260">
        <v>4915.9178858113264</v>
      </c>
      <c r="M260">
        <v>7802.7723967109805</v>
      </c>
      <c r="N260">
        <v>4916.0959563318129</v>
      </c>
      <c r="O260">
        <v>2.0188323287802446E-2</v>
      </c>
      <c r="P260">
        <v>3.2781454834992056E-2</v>
      </c>
      <c r="Q260">
        <v>2.0653784240189946E-2</v>
      </c>
      <c r="R260">
        <v>-1812956.1527016778</v>
      </c>
      <c r="S260">
        <v>1218595.2813808769</v>
      </c>
      <c r="T260">
        <v>-271542.98982215859</v>
      </c>
      <c r="U260">
        <v>-0.23807309029100446</v>
      </c>
      <c r="V260">
        <v>0.16002303421406569</v>
      </c>
      <c r="W260">
        <v>-3.5658379623513016E-2</v>
      </c>
      <c r="X260">
        <f t="shared" si="13"/>
        <v>0.23807309029100446</v>
      </c>
      <c r="Y260">
        <f t="shared" si="14"/>
        <v>0.16002303421406569</v>
      </c>
      <c r="Z260">
        <f t="shared" si="15"/>
        <v>3.5658379623513016E-2</v>
      </c>
      <c r="AA260">
        <v>0.98878989570204412</v>
      </c>
      <c r="AB260">
        <v>0.97508174468185593</v>
      </c>
      <c r="AC260">
        <v>0.9900812142262746</v>
      </c>
      <c r="AD260">
        <v>14517.82990303173</v>
      </c>
      <c r="AE260">
        <v>30353.787266997635</v>
      </c>
      <c r="AF260">
        <v>29011.927303881173</v>
      </c>
      <c r="AG260">
        <v>14554.585210709729</v>
      </c>
      <c r="AH260">
        <v>30406.656031115141</v>
      </c>
      <c r="AI260">
        <v>29085.943573645684</v>
      </c>
      <c r="AJ260">
        <v>0</v>
      </c>
      <c r="AK260">
        <v>0</v>
      </c>
      <c r="AL260">
        <v>1</v>
      </c>
    </row>
    <row r="261" spans="1:38" x14ac:dyDescent="0.25">
      <c r="A261">
        <v>178843771.24441734</v>
      </c>
      <c r="B261">
        <v>7615124.2061235718</v>
      </c>
      <c r="C261">
        <v>9101276.6231526211</v>
      </c>
      <c r="D261">
        <v>5950484.8604977867</v>
      </c>
      <c r="E261">
        <v>7446558.0304185655</v>
      </c>
      <c r="F261">
        <v>251879.02363579479</v>
      </c>
      <c r="G261">
        <v>453143.75723517081</v>
      </c>
      <c r="H261">
        <v>285440.2285497745</v>
      </c>
      <c r="I261">
        <v>2.767513109040582E-2</v>
      </c>
      <c r="J261">
        <v>7.6152409065580434E-2</v>
      </c>
      <c r="K261">
        <v>3.8331834303012895E-2</v>
      </c>
      <c r="L261">
        <v>4795.7366734373745</v>
      </c>
      <c r="M261">
        <v>7728.3378001061901</v>
      </c>
      <c r="N261">
        <v>4829.5391263207821</v>
      </c>
      <c r="O261">
        <v>1.9734816020717621E-2</v>
      </c>
      <c r="P261">
        <v>3.2519696197731714E-2</v>
      </c>
      <c r="Q261">
        <v>2.0321982452792438E-2</v>
      </c>
      <c r="R261">
        <v>-1486152.4170290492</v>
      </c>
      <c r="S261">
        <v>1664639.3456257852</v>
      </c>
      <c r="T261">
        <v>168566.17570500635</v>
      </c>
      <c r="U261">
        <v>-0.19515800094685065</v>
      </c>
      <c r="V261">
        <v>0.21859647992178433</v>
      </c>
      <c r="W261">
        <v>2.2135709299325249E-2</v>
      </c>
      <c r="X261">
        <f t="shared" si="13"/>
        <v>0.19515800094685065</v>
      </c>
      <c r="Y261">
        <f t="shared" si="14"/>
        <v>0.21859647992178433</v>
      </c>
      <c r="Z261">
        <f t="shared" si="15"/>
        <v>2.2135709299325249E-2</v>
      </c>
      <c r="AA261">
        <v>0.98926213788746986</v>
      </c>
      <c r="AB261">
        <v>0.97536141911590324</v>
      </c>
      <c r="AC261">
        <v>0.99035165267119907</v>
      </c>
      <c r="AD261">
        <v>14481.643710173632</v>
      </c>
      <c r="AE261">
        <v>30325.779023698582</v>
      </c>
      <c r="AF261">
        <v>28960.021870159457</v>
      </c>
      <c r="AG261">
        <v>14518.399017851631</v>
      </c>
      <c r="AH261">
        <v>30378.647787816088</v>
      </c>
      <c r="AI261">
        <v>29034.038139923967</v>
      </c>
      <c r="AJ261">
        <v>0</v>
      </c>
      <c r="AK261">
        <v>0</v>
      </c>
      <c r="AL261">
        <v>1</v>
      </c>
    </row>
    <row r="262" spans="1:38" x14ac:dyDescent="0.25">
      <c r="A262">
        <v>179073139.49537987</v>
      </c>
      <c r="B262">
        <v>7615124.2061236016</v>
      </c>
      <c r="C262">
        <v>8570413.0829049498</v>
      </c>
      <c r="D262">
        <v>5419514.5726236068</v>
      </c>
      <c r="E262">
        <v>6883480.0162436888</v>
      </c>
      <c r="F262">
        <v>257848.57880301779</v>
      </c>
      <c r="G262">
        <v>450787.72924721811</v>
      </c>
      <c r="H262">
        <v>287446.55001693248</v>
      </c>
      <c r="I262">
        <v>3.0085898580237368E-2</v>
      </c>
      <c r="J262">
        <v>8.3178617421631934E-2</v>
      </c>
      <c r="K262">
        <v>4.1758899472158544E-2</v>
      </c>
      <c r="L262">
        <v>4909.3960573206241</v>
      </c>
      <c r="M262">
        <v>7688.1558934448267</v>
      </c>
      <c r="N262">
        <v>4863.4853155977771</v>
      </c>
      <c r="O262">
        <v>2.0170719854894183E-2</v>
      </c>
      <c r="P262">
        <v>3.2303210665310271E-2</v>
      </c>
      <c r="Q262">
        <v>2.0434834165024136E-2</v>
      </c>
      <c r="R262">
        <v>-955288.87678134814</v>
      </c>
      <c r="S262">
        <v>2195609.6334999949</v>
      </c>
      <c r="T262">
        <v>731644.18987991288</v>
      </c>
      <c r="U262">
        <v>-0.12544626337324416</v>
      </c>
      <c r="V262">
        <v>0.28832223533982865</v>
      </c>
      <c r="W262">
        <v>9.6077774974644647E-2</v>
      </c>
      <c r="X262">
        <f t="shared" si="13"/>
        <v>0.12544626337324416</v>
      </c>
      <c r="Y262">
        <f t="shared" si="14"/>
        <v>0.28832223533982865</v>
      </c>
      <c r="Z262">
        <f t="shared" si="15"/>
        <v>9.6077774974644647E-2</v>
      </c>
      <c r="AA262">
        <v>0.98874329182025888</v>
      </c>
      <c r="AB262">
        <v>0.9756509862482412</v>
      </c>
      <c r="AC262">
        <v>0.99022919636311124</v>
      </c>
      <c r="AD262">
        <v>14515.889015502038</v>
      </c>
      <c r="AE262">
        <v>30310.547052087437</v>
      </c>
      <c r="AF262">
        <v>28980.488375982448</v>
      </c>
      <c r="AG262">
        <v>14552.644323180037</v>
      </c>
      <c r="AH262">
        <v>30363.415816204943</v>
      </c>
      <c r="AI262">
        <v>29054.504645746958</v>
      </c>
      <c r="AJ262">
        <v>0</v>
      </c>
      <c r="AK262">
        <v>0</v>
      </c>
      <c r="AL262">
        <v>0</v>
      </c>
    </row>
    <row r="263" spans="1:38" x14ac:dyDescent="0.25">
      <c r="A263">
        <v>178808888.26019111</v>
      </c>
      <c r="B263">
        <v>7615124.2061236016</v>
      </c>
      <c r="C263">
        <v>9408860.1607497912</v>
      </c>
      <c r="D263">
        <v>6319477.7863294566</v>
      </c>
      <c r="E263">
        <v>7813968.3732410213</v>
      </c>
      <c r="F263">
        <v>247660.468281415</v>
      </c>
      <c r="G263">
        <v>456041.8637505775</v>
      </c>
      <c r="H263">
        <v>281461.46291699418</v>
      </c>
      <c r="I263">
        <v>2.6322047947376335E-2</v>
      </c>
      <c r="J263">
        <v>7.2164485606248233E-2</v>
      </c>
      <c r="K263">
        <v>3.602029717459064E-2</v>
      </c>
      <c r="L263">
        <v>4715.4160483615124</v>
      </c>
      <c r="M263">
        <v>7777.7648213861676</v>
      </c>
      <c r="N263">
        <v>4762.2199387080082</v>
      </c>
      <c r="O263">
        <v>1.9381509336742007E-2</v>
      </c>
      <c r="P263">
        <v>3.2711292628800868E-2</v>
      </c>
      <c r="Q263">
        <v>2.0028680932785609E-2</v>
      </c>
      <c r="R263">
        <v>-1793735.9546261895</v>
      </c>
      <c r="S263">
        <v>1295646.419794145</v>
      </c>
      <c r="T263">
        <v>-198844.16711741965</v>
      </c>
      <c r="U263">
        <v>-0.23554913959036683</v>
      </c>
      <c r="V263">
        <v>0.17014120646282671</v>
      </c>
      <c r="W263">
        <v>-2.6111743122656062E-2</v>
      </c>
      <c r="X263">
        <f t="shared" si="13"/>
        <v>0.23554913959036683</v>
      </c>
      <c r="Y263">
        <f t="shared" si="14"/>
        <v>0.17014120646282671</v>
      </c>
      <c r="Z263">
        <f t="shared" si="15"/>
        <v>2.6111743122656062E-2</v>
      </c>
      <c r="AA263">
        <v>0.98965350333469881</v>
      </c>
      <c r="AB263">
        <v>0.97534569110624281</v>
      </c>
      <c r="AC263">
        <v>0.9907316981113018</v>
      </c>
      <c r="AD263">
        <v>14456.950268918468</v>
      </c>
      <c r="AE263">
        <v>30344.407333966363</v>
      </c>
      <c r="AF263">
        <v>28919.005432029258</v>
      </c>
      <c r="AG263">
        <v>14493.705576596467</v>
      </c>
      <c r="AH263">
        <v>30397.276098083868</v>
      </c>
      <c r="AI263">
        <v>28993.021701793768</v>
      </c>
      <c r="AJ263">
        <v>0</v>
      </c>
      <c r="AK263">
        <v>0</v>
      </c>
      <c r="AL263">
        <v>1</v>
      </c>
    </row>
    <row r="264" spans="1:38" x14ac:dyDescent="0.25">
      <c r="A264">
        <v>178913971.4212032</v>
      </c>
      <c r="B264">
        <v>7615124.2061235718</v>
      </c>
      <c r="C264">
        <v>9308544.3116228115</v>
      </c>
      <c r="D264">
        <v>6125880.1548095364</v>
      </c>
      <c r="E264">
        <v>7643292.1177838398</v>
      </c>
      <c r="F264">
        <v>264276.24772070174</v>
      </c>
      <c r="G264">
        <v>468795.53062516113</v>
      </c>
      <c r="H264">
        <v>299702.05284776085</v>
      </c>
      <c r="I264">
        <v>2.8390717052366801E-2</v>
      </c>
      <c r="J264">
        <v>7.6527048975501347E-2</v>
      </c>
      <c r="K264">
        <v>3.9211121101918447E-2</v>
      </c>
      <c r="L264">
        <v>5031.7778543765889</v>
      </c>
      <c r="M264">
        <v>7995.2777943071524</v>
      </c>
      <c r="N264">
        <v>5070.8437203150515</v>
      </c>
      <c r="O264">
        <v>2.069158710238134E-2</v>
      </c>
      <c r="P264">
        <v>3.3624039922007805E-2</v>
      </c>
      <c r="Q264">
        <v>2.1325369308811005E-2</v>
      </c>
      <c r="R264">
        <v>-1693420.1054992396</v>
      </c>
      <c r="S264">
        <v>1489244.0513140354</v>
      </c>
      <c r="T264">
        <v>-28167.911660267971</v>
      </c>
      <c r="U264">
        <v>-0.2223759008602256</v>
      </c>
      <c r="V264">
        <v>0.19556398700844371</v>
      </c>
      <c r="W264">
        <v>-3.6989431685982518E-3</v>
      </c>
      <c r="X264">
        <f t="shared" si="13"/>
        <v>0.2223759008602256</v>
      </c>
      <c r="Y264">
        <f t="shared" si="14"/>
        <v>0.19556398700844371</v>
      </c>
      <c r="Z264">
        <f t="shared" si="15"/>
        <v>3.6989431685982518E-3</v>
      </c>
      <c r="AA264">
        <v>0.98822982431696271</v>
      </c>
      <c r="AB264">
        <v>0.97372686263875707</v>
      </c>
      <c r="AC264">
        <v>0.9894025023848565</v>
      </c>
      <c r="AD264">
        <v>14551.887023042987</v>
      </c>
      <c r="AE264">
        <v>30425.002209119088</v>
      </c>
      <c r="AF264">
        <v>29102.487410267506</v>
      </c>
      <c r="AG264">
        <v>14588.642330720986</v>
      </c>
      <c r="AH264">
        <v>30477.870973236593</v>
      </c>
      <c r="AI264">
        <v>29176.503680032016</v>
      </c>
      <c r="AJ264">
        <v>0</v>
      </c>
      <c r="AK264">
        <v>0</v>
      </c>
      <c r="AL264">
        <v>1</v>
      </c>
    </row>
    <row r="265" spans="1:38" x14ac:dyDescent="0.25">
      <c r="A265">
        <v>179007506.12349036</v>
      </c>
      <c r="B265">
        <v>7615124.2061235718</v>
      </c>
      <c r="C265">
        <v>9356678.0744057279</v>
      </c>
      <c r="D265">
        <v>6069095.8053338984</v>
      </c>
      <c r="E265">
        <v>7529047.7223406117</v>
      </c>
      <c r="F265">
        <v>250576.82524965913</v>
      </c>
      <c r="G265">
        <v>447452.65492627816</v>
      </c>
      <c r="H265">
        <v>284199.33913996554</v>
      </c>
      <c r="I265">
        <v>2.6780532926005799E-2</v>
      </c>
      <c r="J265">
        <v>7.3726411524601243E-2</v>
      </c>
      <c r="K265">
        <v>3.7747049775853241E-2</v>
      </c>
      <c r="L265">
        <v>4770.9430226349486</v>
      </c>
      <c r="M265">
        <v>7631.2764141865318</v>
      </c>
      <c r="N265">
        <v>4808.5437537114085</v>
      </c>
      <c r="O265">
        <v>1.9607154091222601E-2</v>
      </c>
      <c r="P265">
        <v>3.2074696218102189E-2</v>
      </c>
      <c r="Q265">
        <v>2.0210587558462442E-2</v>
      </c>
      <c r="R265">
        <v>-1741553.8682821561</v>
      </c>
      <c r="S265">
        <v>1546028.4007896734</v>
      </c>
      <c r="T265">
        <v>86076.483782960102</v>
      </c>
      <c r="U265">
        <v>-0.22869671211425749</v>
      </c>
      <c r="V265">
        <v>0.20302077273361624</v>
      </c>
      <c r="W265">
        <v>1.130335913808775E-2</v>
      </c>
      <c r="X265">
        <f t="shared" si="13"/>
        <v>0.22869671211425749</v>
      </c>
      <c r="Y265">
        <f t="shared" si="14"/>
        <v>0.20302077273361624</v>
      </c>
      <c r="Z265">
        <f t="shared" si="15"/>
        <v>1.130335913808775E-2</v>
      </c>
      <c r="AA265">
        <v>0.98925589329999941</v>
      </c>
      <c r="AB265">
        <v>0.97582744964175905</v>
      </c>
      <c r="AC265">
        <v>0.99037605121116556</v>
      </c>
      <c r="AD265">
        <v>14474.065658063202</v>
      </c>
      <c r="AE265">
        <v>30288.848780403147</v>
      </c>
      <c r="AF265">
        <v>28947.291418145727</v>
      </c>
      <c r="AG265">
        <v>14510.820965741201</v>
      </c>
      <c r="AH265">
        <v>30341.717544520652</v>
      </c>
      <c r="AI265">
        <v>29021.307687910237</v>
      </c>
      <c r="AJ265">
        <v>0</v>
      </c>
      <c r="AK265">
        <v>0</v>
      </c>
      <c r="AL265">
        <v>1</v>
      </c>
    </row>
    <row r="266" spans="1:38" x14ac:dyDescent="0.25">
      <c r="A266">
        <v>179077440.23036283</v>
      </c>
      <c r="B266">
        <v>7615124.2061236016</v>
      </c>
      <c r="C266">
        <v>9106095.7716277931</v>
      </c>
      <c r="D266">
        <v>5936230.1181385117</v>
      </c>
      <c r="E266">
        <v>7466953.7302609133</v>
      </c>
      <c r="F266">
        <v>271184.33911473147</v>
      </c>
      <c r="G266">
        <v>471122.49787729606</v>
      </c>
      <c r="H266">
        <v>299047.87185561022</v>
      </c>
      <c r="I266">
        <v>2.9780527892060038E-2</v>
      </c>
      <c r="J266">
        <v>7.9363920956795911E-2</v>
      </c>
      <c r="K266">
        <v>4.0049514522056746E-2</v>
      </c>
      <c r="L266">
        <v>5163.306819208964</v>
      </c>
      <c r="M266">
        <v>8034.9640719776407</v>
      </c>
      <c r="N266">
        <v>5059.7752289768196</v>
      </c>
      <c r="O266">
        <v>2.1233899798247031E-2</v>
      </c>
      <c r="P266">
        <v>3.3776220239473444E-2</v>
      </c>
      <c r="Q266">
        <v>2.1269551545622496E-2</v>
      </c>
      <c r="R266">
        <v>-1490971.5655041914</v>
      </c>
      <c r="S266">
        <v>1678894.08798509</v>
      </c>
      <c r="T266">
        <v>148170.47586268838</v>
      </c>
      <c r="U266">
        <v>-0.19579084006341568</v>
      </c>
      <c r="V266">
        <v>0.22046837878691847</v>
      </c>
      <c r="W266">
        <v>1.9457394502316726E-2</v>
      </c>
      <c r="X266">
        <f t="shared" si="13"/>
        <v>0.19579084006341568</v>
      </c>
      <c r="Y266">
        <f t="shared" si="14"/>
        <v>0.22046837878691847</v>
      </c>
      <c r="Z266">
        <f t="shared" si="15"/>
        <v>1.9457394502316726E-2</v>
      </c>
      <c r="AA266">
        <v>0.98764062104660166</v>
      </c>
      <c r="AB266">
        <v>0.97365091185490815</v>
      </c>
      <c r="AC266">
        <v>0.98952248682603861</v>
      </c>
      <c r="AD266">
        <v>14589.612264654494</v>
      </c>
      <c r="AE266">
        <v>30439.470305263902</v>
      </c>
      <c r="AF266">
        <v>29096.102381924928</v>
      </c>
      <c r="AG266">
        <v>14626.367572332492</v>
      </c>
      <c r="AH266">
        <v>30492.339069381407</v>
      </c>
      <c r="AI266">
        <v>29170.118651689438</v>
      </c>
      <c r="AJ266">
        <v>0</v>
      </c>
      <c r="AK266">
        <v>0</v>
      </c>
      <c r="AL266">
        <v>1</v>
      </c>
    </row>
    <row r="267" spans="1:38" x14ac:dyDescent="0.25">
      <c r="A267">
        <v>178887620.33108506</v>
      </c>
      <c r="B267">
        <v>7615124.2061236016</v>
      </c>
      <c r="C267">
        <v>8956054.8883718681</v>
      </c>
      <c r="D267">
        <v>5516884.7967959819</v>
      </c>
      <c r="E267">
        <v>7017584.1607758906</v>
      </c>
      <c r="F267">
        <v>251501.41471303059</v>
      </c>
      <c r="G267">
        <v>459952.20901458652</v>
      </c>
      <c r="H267">
        <v>287660.65077064192</v>
      </c>
      <c r="I267">
        <v>2.808171877548099E-2</v>
      </c>
      <c r="J267">
        <v>8.3371726246977473E-2</v>
      </c>
      <c r="K267">
        <v>4.0991407324830295E-2</v>
      </c>
      <c r="L267">
        <v>4788.5470594195913</v>
      </c>
      <c r="M267">
        <v>7844.4555097886632</v>
      </c>
      <c r="N267">
        <v>4867.1078181870798</v>
      </c>
      <c r="O267">
        <v>1.9685698370833331E-2</v>
      </c>
      <c r="P267">
        <v>3.2987391059749113E-2</v>
      </c>
      <c r="Q267">
        <v>2.0467091530846727E-2</v>
      </c>
      <c r="R267">
        <v>-1340930.6822482664</v>
      </c>
      <c r="S267">
        <v>2098239.4093276197</v>
      </c>
      <c r="T267">
        <v>597540.04534771107</v>
      </c>
      <c r="U267">
        <v>-0.17608782811053492</v>
      </c>
      <c r="V267">
        <v>0.2755358090732582</v>
      </c>
      <c r="W267">
        <v>7.8467537649248992E-2</v>
      </c>
      <c r="X267">
        <f t="shared" si="13"/>
        <v>0.17608782811053492</v>
      </c>
      <c r="Y267">
        <f t="shared" si="14"/>
        <v>0.2755358090732582</v>
      </c>
      <c r="Z267">
        <f t="shared" si="15"/>
        <v>7.8467537649248992E-2</v>
      </c>
      <c r="AA267">
        <v>0.98922229430798414</v>
      </c>
      <c r="AB267">
        <v>0.97476149475091611</v>
      </c>
      <c r="AC267">
        <v>0.99025732960099366</v>
      </c>
      <c r="AD267">
        <v>14479.450282274667</v>
      </c>
      <c r="AE267">
        <v>30369.355308219529</v>
      </c>
      <c r="AF267">
        <v>28982.663978827906</v>
      </c>
      <c r="AG267">
        <v>14516.205589952666</v>
      </c>
      <c r="AH267">
        <v>30422.224072337034</v>
      </c>
      <c r="AI267">
        <v>29056.680248592416</v>
      </c>
      <c r="AJ267">
        <v>0</v>
      </c>
      <c r="AK267">
        <v>0</v>
      </c>
      <c r="AL267">
        <v>0</v>
      </c>
    </row>
    <row r="268" spans="1:38" x14ac:dyDescent="0.25">
      <c r="A268">
        <v>179116947.1031788</v>
      </c>
      <c r="B268">
        <v>7615124.2061235718</v>
      </c>
      <c r="C268">
        <v>9062132.8686069176</v>
      </c>
      <c r="D268">
        <v>5934706.235988576</v>
      </c>
      <c r="E268">
        <v>7390697.9467483358</v>
      </c>
      <c r="F268">
        <v>246317.06948927627</v>
      </c>
      <c r="G268">
        <v>445868.75721947959</v>
      </c>
      <c r="H268">
        <v>279273.26442445803</v>
      </c>
      <c r="I268">
        <v>2.7180915691775939E-2</v>
      </c>
      <c r="J268">
        <v>7.5129035792149676E-2</v>
      </c>
      <c r="K268">
        <v>3.7787130043290304E-2</v>
      </c>
      <c r="L268">
        <v>4689.8379483613044</v>
      </c>
      <c r="M268">
        <v>7604.263140090824</v>
      </c>
      <c r="N268">
        <v>4725.1964599588737</v>
      </c>
      <c r="O268">
        <v>1.9272517843035894E-2</v>
      </c>
      <c r="P268">
        <v>3.194998006306856E-2</v>
      </c>
      <c r="Q268">
        <v>1.9853328311829694E-2</v>
      </c>
      <c r="R268">
        <v>-1447008.6624833457</v>
      </c>
      <c r="S268">
        <v>1680417.9701349959</v>
      </c>
      <c r="T268">
        <v>224426.259375236</v>
      </c>
      <c r="U268">
        <v>-0.19001773619394921</v>
      </c>
      <c r="V268">
        <v>0.22066849136665645</v>
      </c>
      <c r="W268">
        <v>2.947112263707629E-2</v>
      </c>
      <c r="X268">
        <f t="shared" si="13"/>
        <v>0.19001773619394921</v>
      </c>
      <c r="Y268">
        <f t="shared" si="14"/>
        <v>0.22066849136665645</v>
      </c>
      <c r="Z268">
        <f t="shared" si="15"/>
        <v>2.947112263707629E-2</v>
      </c>
      <c r="AA268">
        <v>0.98973939520106125</v>
      </c>
      <c r="AB268">
        <v>0.97616204109790938</v>
      </c>
      <c r="AC268">
        <v>0.99077019369201003</v>
      </c>
      <c r="AD268">
        <v>14448.998272214281</v>
      </c>
      <c r="AE268">
        <v>30278.487103438591</v>
      </c>
      <c r="AF268">
        <v>28896.1998231008</v>
      </c>
      <c r="AG268">
        <v>14485.75357989228</v>
      </c>
      <c r="AH268">
        <v>30331.355867556096</v>
      </c>
      <c r="AI268">
        <v>28970.21609286531</v>
      </c>
      <c r="AJ268">
        <v>0</v>
      </c>
      <c r="AK268">
        <v>0</v>
      </c>
      <c r="AL268">
        <v>1</v>
      </c>
    </row>
    <row r="269" spans="1:38" x14ac:dyDescent="0.25">
      <c r="A269">
        <v>178772433.2218045</v>
      </c>
      <c r="B269">
        <v>7615124.2061235718</v>
      </c>
      <c r="C269">
        <v>9249154.7446381655</v>
      </c>
      <c r="D269">
        <v>6161895.8996147672</v>
      </c>
      <c r="E269">
        <v>7611086.7693120446</v>
      </c>
      <c r="F269">
        <v>254396.96925644949</v>
      </c>
      <c r="G269">
        <v>447122.01044135285</v>
      </c>
      <c r="H269">
        <v>279347.90119687002</v>
      </c>
      <c r="I269">
        <v>2.7504888422796272E-2</v>
      </c>
      <c r="J269">
        <v>7.2562408993197408E-2</v>
      </c>
      <c r="K269">
        <v>3.6702761335372334E-2</v>
      </c>
      <c r="L269">
        <v>4843.6779588226764</v>
      </c>
      <c r="M269">
        <v>7625.6372936415728</v>
      </c>
      <c r="N269">
        <v>4726.4592855054279</v>
      </c>
      <c r="O269">
        <v>1.9917594865017093E-2</v>
      </c>
      <c r="P269">
        <v>3.2082187451287804E-2</v>
      </c>
      <c r="Q269">
        <v>1.9884915442398728E-2</v>
      </c>
      <c r="R269">
        <v>-1634030.5385145936</v>
      </c>
      <c r="S269">
        <v>1453228.3065088047</v>
      </c>
      <c r="T269">
        <v>4037.4368115272373</v>
      </c>
      <c r="U269">
        <v>-0.21457700416765571</v>
      </c>
      <c r="V269">
        <v>0.19083448505543954</v>
      </c>
      <c r="W269">
        <v>5.3018660001377281E-4</v>
      </c>
      <c r="X269">
        <f t="shared" si="13"/>
        <v>0.21457700416765571</v>
      </c>
      <c r="Y269">
        <f t="shared" si="14"/>
        <v>0.19083448505543954</v>
      </c>
      <c r="Z269">
        <f t="shared" si="15"/>
        <v>5.3018660001377281E-4</v>
      </c>
      <c r="AA269">
        <v>0.98903205980767162</v>
      </c>
      <c r="AB269">
        <v>0.97601813169948326</v>
      </c>
      <c r="AC269">
        <v>0.99076151790886657</v>
      </c>
      <c r="AD269">
        <v>14496.186239946926</v>
      </c>
      <c r="AE269">
        <v>30286.688774611903</v>
      </c>
      <c r="AF269">
        <v>28896.980633652598</v>
      </c>
      <c r="AG269">
        <v>14532.941547624925</v>
      </c>
      <c r="AH269">
        <v>30339.557538729408</v>
      </c>
      <c r="AI269">
        <v>28970.996903417108</v>
      </c>
      <c r="AJ269">
        <v>0</v>
      </c>
      <c r="AK269">
        <v>0</v>
      </c>
      <c r="AL269">
        <v>1</v>
      </c>
    </row>
    <row r="270" spans="1:38" x14ac:dyDescent="0.25">
      <c r="A270">
        <v>178819790.37491333</v>
      </c>
      <c r="B270">
        <v>7615124.2061235718</v>
      </c>
      <c r="C270">
        <v>9195864.5814649723</v>
      </c>
      <c r="D270">
        <v>6268151.9620549344</v>
      </c>
      <c r="E270">
        <v>7747567.7282707375</v>
      </c>
      <c r="F270">
        <v>244534.78490029197</v>
      </c>
      <c r="G270">
        <v>451170.66597722907</v>
      </c>
      <c r="H270">
        <v>280411.59155631508</v>
      </c>
      <c r="I270">
        <v>2.6591821001058683E-2</v>
      </c>
      <c r="J270">
        <v>7.197825909589442E-2</v>
      </c>
      <c r="K270">
        <v>3.6193499868752116E-2</v>
      </c>
      <c r="L270">
        <v>4655.9035323765365</v>
      </c>
      <c r="M270">
        <v>7694.6868548855182</v>
      </c>
      <c r="N270">
        <v>4744.4565181846665</v>
      </c>
      <c r="O270">
        <v>1.9128404353989572E-2</v>
      </c>
      <c r="P270">
        <v>3.2353517263826723E-2</v>
      </c>
      <c r="Q270">
        <v>1.9948811272430478E-2</v>
      </c>
      <c r="R270">
        <v>-1580740.3753414005</v>
      </c>
      <c r="S270">
        <v>1346972.2440686375</v>
      </c>
      <c r="T270">
        <v>-132443.52214716561</v>
      </c>
      <c r="U270">
        <v>-0.20757906667763543</v>
      </c>
      <c r="V270">
        <v>0.17688119164037966</v>
      </c>
      <c r="W270">
        <v>-1.7392168343185188E-2</v>
      </c>
      <c r="X270">
        <f t="shared" si="13"/>
        <v>0.20757906667763543</v>
      </c>
      <c r="Y270">
        <f t="shared" si="14"/>
        <v>0.17688119164037966</v>
      </c>
      <c r="Z270">
        <f t="shared" si="15"/>
        <v>1.7392168343185188E-2</v>
      </c>
      <c r="AA270">
        <v>0.98998749791878282</v>
      </c>
      <c r="AB270">
        <v>0.97575670200408504</v>
      </c>
      <c r="AC270">
        <v>0.99075768438386447</v>
      </c>
      <c r="AD270">
        <v>14438.381172585436</v>
      </c>
      <c r="AE270">
        <v>30313.028189129349</v>
      </c>
      <c r="AF270">
        <v>28908.085785103038</v>
      </c>
      <c r="AG270">
        <v>14475.136480263434</v>
      </c>
      <c r="AH270">
        <v>30365.896953246855</v>
      </c>
      <c r="AI270">
        <v>28982.102054867548</v>
      </c>
      <c r="AJ270">
        <v>0</v>
      </c>
      <c r="AK270">
        <v>0</v>
      </c>
      <c r="AL270">
        <v>1</v>
      </c>
    </row>
    <row r="271" spans="1:38" x14ac:dyDescent="0.25">
      <c r="A271">
        <v>179033989.51518977</v>
      </c>
      <c r="B271">
        <v>7615124.2061236016</v>
      </c>
      <c r="C271">
        <v>9154900.4034058936</v>
      </c>
      <c r="D271">
        <v>6118246.9862518171</v>
      </c>
      <c r="E271">
        <v>7576119.6270916229</v>
      </c>
      <c r="F271">
        <v>251245.9181206974</v>
      </c>
      <c r="G271">
        <v>444765.13307955547</v>
      </c>
      <c r="H271">
        <v>281292.03101261274</v>
      </c>
      <c r="I271">
        <v>2.7443872357937011E-2</v>
      </c>
      <c r="J271">
        <v>7.269486408099865E-2</v>
      </c>
      <c r="K271">
        <v>3.7128773680755255E-2</v>
      </c>
      <c r="L271">
        <v>4783.6824448117377</v>
      </c>
      <c r="M271">
        <v>7585.4409009636074</v>
      </c>
      <c r="N271">
        <v>4759.3532159071638</v>
      </c>
      <c r="O271">
        <v>1.9645523238864936E-2</v>
      </c>
      <c r="P271">
        <v>3.1868009537683185E-2</v>
      </c>
      <c r="Q271">
        <v>1.9995029380357479E-2</v>
      </c>
      <c r="R271">
        <v>-1539776.1972822919</v>
      </c>
      <c r="S271">
        <v>1496877.2198717846</v>
      </c>
      <c r="T271">
        <v>39004.579031978734</v>
      </c>
      <c r="U271">
        <v>-0.20219974823839396</v>
      </c>
      <c r="V271">
        <v>0.19656635654978424</v>
      </c>
      <c r="W271">
        <v>5.1219885554346853E-3</v>
      </c>
      <c r="X271">
        <f t="shared" si="13"/>
        <v>0.20219974823839396</v>
      </c>
      <c r="Y271">
        <f t="shared" si="14"/>
        <v>0.19656635654978424</v>
      </c>
      <c r="Z271">
        <f t="shared" si="15"/>
        <v>5.1219885554346853E-3</v>
      </c>
      <c r="AA271">
        <v>0.98944753020395448</v>
      </c>
      <c r="AB271">
        <v>0.97641892374346628</v>
      </c>
      <c r="AC271">
        <v>0.99069115297448529</v>
      </c>
      <c r="AD271">
        <v>14477.964303033195</v>
      </c>
      <c r="AE271">
        <v>30271.245538924777</v>
      </c>
      <c r="AF271">
        <v>28917.245940369394</v>
      </c>
      <c r="AG271">
        <v>14514.719610711194</v>
      </c>
      <c r="AH271">
        <v>30324.114303042283</v>
      </c>
      <c r="AI271">
        <v>28991.262210133904</v>
      </c>
      <c r="AJ271">
        <v>0</v>
      </c>
      <c r="AK271">
        <v>0</v>
      </c>
      <c r="AL271">
        <v>1</v>
      </c>
    </row>
    <row r="272" spans="1:38" x14ac:dyDescent="0.25">
      <c r="A272">
        <v>179008214.03005511</v>
      </c>
      <c r="B272">
        <v>7615124.2061236016</v>
      </c>
      <c r="C272">
        <v>8671663.4244389031</v>
      </c>
      <c r="D272">
        <v>5603184.3538144156</v>
      </c>
      <c r="E272">
        <v>7095680.4654853428</v>
      </c>
      <c r="F272">
        <v>246322.97689103251</v>
      </c>
      <c r="G272">
        <v>451700.06293662527</v>
      </c>
      <c r="H272">
        <v>275361.28859138285</v>
      </c>
      <c r="I272">
        <v>2.8405504784333895E-2</v>
      </c>
      <c r="J272">
        <v>8.0614885110665085E-2</v>
      </c>
      <c r="K272">
        <v>3.8806889618379706E-2</v>
      </c>
      <c r="L272">
        <v>4689.9504243540969</v>
      </c>
      <c r="M272">
        <v>7703.7156861719204</v>
      </c>
      <c r="N272">
        <v>4659.0073301258426</v>
      </c>
      <c r="O272">
        <v>1.9282991807111426E-2</v>
      </c>
      <c r="P272">
        <v>3.2386567912018063E-2</v>
      </c>
      <c r="Q272">
        <v>1.9586555818844019E-2</v>
      </c>
      <c r="R272">
        <v>-1056539.2183153015</v>
      </c>
      <c r="S272">
        <v>2011939.852309186</v>
      </c>
      <c r="T272">
        <v>519443.74063825887</v>
      </c>
      <c r="U272">
        <v>-0.13874221742380766</v>
      </c>
      <c r="V272">
        <v>0.26420315648841436</v>
      </c>
      <c r="W272">
        <v>6.8212116648150661E-2</v>
      </c>
      <c r="X272">
        <f t="shared" si="13"/>
        <v>0.13874221742380766</v>
      </c>
      <c r="Y272">
        <f t="shared" si="14"/>
        <v>0.26420315648841436</v>
      </c>
      <c r="Z272">
        <f t="shared" si="15"/>
        <v>6.8212116648150661E-2</v>
      </c>
      <c r="AA272">
        <v>0.98983375441870525</v>
      </c>
      <c r="AB272">
        <v>0.97557779437111225</v>
      </c>
      <c r="AC272">
        <v>0.99104286266809694</v>
      </c>
      <c r="AD272">
        <v>14449.033334818025</v>
      </c>
      <c r="AE272">
        <v>30316.454810556079</v>
      </c>
      <c r="AF272">
        <v>28854.979950007695</v>
      </c>
      <c r="AG272">
        <v>14485.788642496023</v>
      </c>
      <c r="AH272">
        <v>30369.323574673585</v>
      </c>
      <c r="AI272">
        <v>28928.996219772205</v>
      </c>
      <c r="AJ272">
        <v>0</v>
      </c>
      <c r="AK272">
        <v>0</v>
      </c>
      <c r="AL272">
        <v>0</v>
      </c>
    </row>
    <row r="273" spans="1:38" x14ac:dyDescent="0.25">
      <c r="A273">
        <v>178910930.13344923</v>
      </c>
      <c r="B273">
        <v>7615124.2061236016</v>
      </c>
      <c r="C273">
        <v>9281770.6578569897</v>
      </c>
      <c r="D273">
        <v>5990636.8123087715</v>
      </c>
      <c r="E273">
        <v>7465170.1962197637</v>
      </c>
      <c r="F273">
        <v>260496.62143969481</v>
      </c>
      <c r="G273">
        <v>455301.78736045503</v>
      </c>
      <c r="H273">
        <v>283799.89261329133</v>
      </c>
      <c r="I273">
        <v>2.8065401639630606E-2</v>
      </c>
      <c r="J273">
        <v>7.600223509209586E-2</v>
      </c>
      <c r="K273">
        <v>3.8016533468587604E-2</v>
      </c>
      <c r="L273">
        <v>4959.8143692635049</v>
      </c>
      <c r="M273">
        <v>7765.1428658821415</v>
      </c>
      <c r="N273">
        <v>4801.7852717719497</v>
      </c>
      <c r="O273">
        <v>2.0394351827044452E-2</v>
      </c>
      <c r="P273">
        <v>3.2655424323036725E-2</v>
      </c>
      <c r="Q273">
        <v>2.0193361315575465E-2</v>
      </c>
      <c r="R273">
        <v>-1666646.451733388</v>
      </c>
      <c r="S273">
        <v>1624487.3938148301</v>
      </c>
      <c r="T273">
        <v>149954.00990383793</v>
      </c>
      <c r="U273">
        <v>-0.21886004832241296</v>
      </c>
      <c r="V273">
        <v>0.21332382110176482</v>
      </c>
      <c r="W273">
        <v>1.9691603950892145E-2</v>
      </c>
      <c r="X273">
        <f t="shared" si="13"/>
        <v>0.21886004832241296</v>
      </c>
      <c r="Y273">
        <f t="shared" si="14"/>
        <v>0.21332382110176482</v>
      </c>
      <c r="Z273">
        <f t="shared" si="15"/>
        <v>1.9691603950892145E-2</v>
      </c>
      <c r="AA273">
        <v>0.98864626629043761</v>
      </c>
      <c r="AB273">
        <v>0.97523341445316958</v>
      </c>
      <c r="AC273">
        <v>0.99050334282245034</v>
      </c>
      <c r="AD273">
        <v>14530.826829193851</v>
      </c>
      <c r="AE273">
        <v>30339.661585895014</v>
      </c>
      <c r="AF273">
        <v>28943.18161349068</v>
      </c>
      <c r="AG273">
        <v>14567.58213687185</v>
      </c>
      <c r="AH273">
        <v>30392.530350012519</v>
      </c>
      <c r="AI273">
        <v>29017.19788325519</v>
      </c>
      <c r="AJ273">
        <v>0</v>
      </c>
      <c r="AK273">
        <v>0</v>
      </c>
      <c r="AL273">
        <v>1</v>
      </c>
    </row>
    <row r="274" spans="1:38" x14ac:dyDescent="0.25">
      <c r="A274">
        <v>178933407.35409081</v>
      </c>
      <c r="B274">
        <v>7615124.2061235718</v>
      </c>
      <c r="C274">
        <v>9531218.7086027302</v>
      </c>
      <c r="D274">
        <v>6465012.0007871417</v>
      </c>
      <c r="E274">
        <v>7979370.9374680966</v>
      </c>
      <c r="F274">
        <v>248677.98411870608</v>
      </c>
      <c r="G274">
        <v>460221.96390093653</v>
      </c>
      <c r="H274">
        <v>286780.72483827203</v>
      </c>
      <c r="I274">
        <v>2.6090890548367461E-2</v>
      </c>
      <c r="J274">
        <v>7.1186559877213312E-2</v>
      </c>
      <c r="K274">
        <v>3.5940267357625726E-2</v>
      </c>
      <c r="L274">
        <v>4734.7893885716767</v>
      </c>
      <c r="M274">
        <v>7849.056162123944</v>
      </c>
      <c r="N274">
        <v>4852.2198090923694</v>
      </c>
      <c r="O274">
        <v>1.9422848524026273E-2</v>
      </c>
      <c r="P274">
        <v>3.2966036945513345E-2</v>
      </c>
      <c r="Q274">
        <v>2.0379323856310163E-2</v>
      </c>
      <c r="R274">
        <v>-1916094.5024791583</v>
      </c>
      <c r="S274">
        <v>1150112.2053364301</v>
      </c>
      <c r="T274">
        <v>-364246.73134452477</v>
      </c>
      <c r="U274">
        <v>-0.25161697309393377</v>
      </c>
      <c r="V274">
        <v>0.15102999953849566</v>
      </c>
      <c r="W274">
        <v>-4.7832014486595242E-2</v>
      </c>
      <c r="X274">
        <f t="shared" si="13"/>
        <v>0.25161697309393377</v>
      </c>
      <c r="Y274">
        <f t="shared" si="14"/>
        <v>0.15102999953849566</v>
      </c>
      <c r="Z274">
        <f t="shared" si="15"/>
        <v>4.7832014486595242E-2</v>
      </c>
      <c r="AA274">
        <v>0.98959047765678043</v>
      </c>
      <c r="AB274">
        <v>0.97469609217797426</v>
      </c>
      <c r="AC274">
        <v>0.99030312692241218</v>
      </c>
      <c r="AD274">
        <v>14462.944606979172</v>
      </c>
      <c r="AE274">
        <v>30371.068513879269</v>
      </c>
      <c r="AF274">
        <v>28973.712166877962</v>
      </c>
      <c r="AG274">
        <v>14499.699914657171</v>
      </c>
      <c r="AH274">
        <v>30423.937277996774</v>
      </c>
      <c r="AI274">
        <v>29047.728436642472</v>
      </c>
      <c r="AJ274">
        <v>0</v>
      </c>
      <c r="AK274">
        <v>0</v>
      </c>
      <c r="AL274">
        <v>1</v>
      </c>
    </row>
    <row r="275" spans="1:38" x14ac:dyDescent="0.25">
      <c r="A275">
        <v>178972683.30882841</v>
      </c>
      <c r="B275">
        <v>7615124.2061235718</v>
      </c>
      <c r="C275">
        <v>9014398.9707693662</v>
      </c>
      <c r="D275">
        <v>5792692.4063735716</v>
      </c>
      <c r="E275">
        <v>7275342.3967198012</v>
      </c>
      <c r="F275">
        <v>267661.07700976927</v>
      </c>
      <c r="G275">
        <v>459726.06391335023</v>
      </c>
      <c r="H275">
        <v>294375.71721075289</v>
      </c>
      <c r="I275">
        <v>2.9692614879561381E-2</v>
      </c>
      <c r="J275">
        <v>7.9363106421380808E-2</v>
      </c>
      <c r="K275">
        <v>4.0462111768578293E-2</v>
      </c>
      <c r="L275">
        <v>5096.2244673600417</v>
      </c>
      <c r="M275">
        <v>7840.5986195495543</v>
      </c>
      <c r="N275">
        <v>4980.7241653751698</v>
      </c>
      <c r="O275">
        <v>2.0947130564064251E-2</v>
      </c>
      <c r="P275">
        <v>3.2960341224407233E-2</v>
      </c>
      <c r="Q275">
        <v>2.0937989049214706E-2</v>
      </c>
      <c r="R275">
        <v>-1399274.7646457944</v>
      </c>
      <c r="S275">
        <v>1822431.7997500002</v>
      </c>
      <c r="T275">
        <v>339781.8094037706</v>
      </c>
      <c r="U275">
        <v>-0.18374943425355972</v>
      </c>
      <c r="V275">
        <v>0.23931740972583518</v>
      </c>
      <c r="W275">
        <v>4.4619339121289826E-2</v>
      </c>
      <c r="X275">
        <f t="shared" si="13"/>
        <v>0.18374943425355972</v>
      </c>
      <c r="Y275">
        <f t="shared" si="14"/>
        <v>0.23931740972583518</v>
      </c>
      <c r="Z275">
        <f t="shared" si="15"/>
        <v>4.4619339121289826E-2</v>
      </c>
      <c r="AA275">
        <v>0.98808462206968439</v>
      </c>
      <c r="AB275">
        <v>0.97493178411231329</v>
      </c>
      <c r="AC275">
        <v>0.98985602852908605</v>
      </c>
      <c r="AD275">
        <v>14570.493302327379</v>
      </c>
      <c r="AE275">
        <v>30367.918292648792</v>
      </c>
      <c r="AF275">
        <v>29050.090331780848</v>
      </c>
      <c r="AG275">
        <v>14607.248610005377</v>
      </c>
      <c r="AH275">
        <v>30420.787056766298</v>
      </c>
      <c r="AI275">
        <v>29124.106601545358</v>
      </c>
      <c r="AJ275">
        <v>0</v>
      </c>
      <c r="AK275">
        <v>0</v>
      </c>
      <c r="AL275">
        <v>1</v>
      </c>
    </row>
    <row r="276" spans="1:38" x14ac:dyDescent="0.25">
      <c r="A276">
        <v>179190237.82773593</v>
      </c>
      <c r="B276">
        <v>7615124.2061235718</v>
      </c>
      <c r="C276">
        <v>9188237.2018071953</v>
      </c>
      <c r="D276">
        <v>6206023.1026052861</v>
      </c>
      <c r="E276">
        <v>7678649.2793296482</v>
      </c>
      <c r="F276">
        <v>253945.76245927837</v>
      </c>
      <c r="G276">
        <v>449115.74277156714</v>
      </c>
      <c r="H276">
        <v>282506.95502184646</v>
      </c>
      <c r="I276">
        <v>2.7638137423066401E-2</v>
      </c>
      <c r="J276">
        <v>7.2367720091636223E-2</v>
      </c>
      <c r="K276">
        <v>3.6791230429332689E-2</v>
      </c>
      <c r="L276">
        <v>4835.0870529454696</v>
      </c>
      <c r="M276">
        <v>7659.6402710298107</v>
      </c>
      <c r="N276">
        <v>4779.9092639033188</v>
      </c>
      <c r="O276">
        <v>1.9860189936167602E-2</v>
      </c>
      <c r="P276">
        <v>3.2168234105721352E-2</v>
      </c>
      <c r="Q276">
        <v>2.007421168157229E-2</v>
      </c>
      <c r="R276">
        <v>-1573112.9956836235</v>
      </c>
      <c r="S276">
        <v>1409101.1035182858</v>
      </c>
      <c r="T276">
        <v>-63525.073206076398</v>
      </c>
      <c r="U276">
        <v>-0.20657745732087096</v>
      </c>
      <c r="V276">
        <v>0.18503980570470291</v>
      </c>
      <c r="W276">
        <v>-8.3419615342575498E-3</v>
      </c>
      <c r="X276">
        <f t="shared" si="13"/>
        <v>0.20657745732087096</v>
      </c>
      <c r="Y276">
        <f t="shared" si="14"/>
        <v>0.18503980570470291</v>
      </c>
      <c r="Z276">
        <f t="shared" si="15"/>
        <v>8.3419615342575498E-3</v>
      </c>
      <c r="AA276">
        <v>0.98918187745046615</v>
      </c>
      <c r="AB276">
        <v>0.97588404647735216</v>
      </c>
      <c r="AC276">
        <v>0.99058272939144976</v>
      </c>
      <c r="AD276">
        <v>14493.590886577853</v>
      </c>
      <c r="AE276">
        <v>30299.689109529281</v>
      </c>
      <c r="AF276">
        <v>28929.839128856092</v>
      </c>
      <c r="AG276">
        <v>14530.346194255852</v>
      </c>
      <c r="AH276">
        <v>30352.557873646787</v>
      </c>
      <c r="AI276">
        <v>29003.855398620603</v>
      </c>
      <c r="AJ276">
        <v>0</v>
      </c>
      <c r="AK276">
        <v>0</v>
      </c>
      <c r="AL276">
        <v>1</v>
      </c>
    </row>
    <row r="277" spans="1:38" x14ac:dyDescent="0.25">
      <c r="A277">
        <v>178922247.59483257</v>
      </c>
      <c r="B277">
        <v>7615124.2061235718</v>
      </c>
      <c r="C277">
        <v>9471918.9460388348</v>
      </c>
      <c r="D277">
        <v>6443395.1078710565</v>
      </c>
      <c r="E277">
        <v>7953066.3645093646</v>
      </c>
      <c r="F277">
        <v>240637.07465387607</v>
      </c>
      <c r="G277">
        <v>457919.1339873434</v>
      </c>
      <c r="H277">
        <v>285589.14843362139</v>
      </c>
      <c r="I277">
        <v>2.540531396275416E-2</v>
      </c>
      <c r="J277">
        <v>7.1067989207733551E-2</v>
      </c>
      <c r="K277">
        <v>3.590931287937766E-2</v>
      </c>
      <c r="L277">
        <v>4581.6917472848263</v>
      </c>
      <c r="M277">
        <v>7809.7815452186505</v>
      </c>
      <c r="N277">
        <v>4832.0587936058901</v>
      </c>
      <c r="O277">
        <v>1.8822224909209984E-2</v>
      </c>
      <c r="P277">
        <v>3.2826622775456962E-2</v>
      </c>
      <c r="Q277">
        <v>2.0310449188382429E-2</v>
      </c>
      <c r="R277">
        <v>-1856794.7399152629</v>
      </c>
      <c r="S277">
        <v>1171729.0982525153</v>
      </c>
      <c r="T277">
        <v>-337942.15838579275</v>
      </c>
      <c r="U277">
        <v>-0.24382986930431852</v>
      </c>
      <c r="V277">
        <v>0.15386867850563613</v>
      </c>
      <c r="W277">
        <v>-4.4377760524778091E-2</v>
      </c>
      <c r="X277">
        <f t="shared" si="13"/>
        <v>0.24382986930431852</v>
      </c>
      <c r="Y277">
        <f t="shared" si="14"/>
        <v>0.15386867850563613</v>
      </c>
      <c r="Z277">
        <f t="shared" si="15"/>
        <v>4.4377760524778091E-2</v>
      </c>
      <c r="AA277">
        <v>0.99025130690442331</v>
      </c>
      <c r="AB277">
        <v>0.97503192175400333</v>
      </c>
      <c r="AC277">
        <v>0.99041549211596613</v>
      </c>
      <c r="AD277">
        <v>14414.890218338222</v>
      </c>
      <c r="AE277">
        <v>30356.410890703468</v>
      </c>
      <c r="AF277">
        <v>28961.545938545463</v>
      </c>
      <c r="AG277">
        <v>14451.64552601622</v>
      </c>
      <c r="AH277">
        <v>30409.279654820974</v>
      </c>
      <c r="AI277">
        <v>29035.562208309973</v>
      </c>
      <c r="AJ277">
        <v>0</v>
      </c>
      <c r="AK277">
        <v>0</v>
      </c>
      <c r="AL277">
        <v>1</v>
      </c>
    </row>
    <row r="278" spans="1:38" x14ac:dyDescent="0.25">
      <c r="A278">
        <v>179191884.47054505</v>
      </c>
      <c r="B278">
        <v>7615124.2061235718</v>
      </c>
      <c r="C278">
        <v>8738257.4000391383</v>
      </c>
      <c r="D278">
        <v>5525097.3029561713</v>
      </c>
      <c r="E278">
        <v>6981869.9339802628</v>
      </c>
      <c r="F278">
        <v>246567.65172006784</v>
      </c>
      <c r="G278">
        <v>445546.52447528299</v>
      </c>
      <c r="H278">
        <v>277607.27843839687</v>
      </c>
      <c r="I278">
        <v>2.8217027770200895E-2</v>
      </c>
      <c r="J278">
        <v>8.0640484690992845E-2</v>
      </c>
      <c r="K278">
        <v>3.976116442492033E-2</v>
      </c>
      <c r="L278">
        <v>4694.6089943045999</v>
      </c>
      <c r="M278">
        <v>7598.7674812460427</v>
      </c>
      <c r="N278">
        <v>4697.0086164146642</v>
      </c>
      <c r="O278">
        <v>1.9293668022157821E-2</v>
      </c>
      <c r="P278">
        <v>3.1921317062134948E-2</v>
      </c>
      <c r="Q278">
        <v>1.9731450088214312E-2</v>
      </c>
      <c r="R278">
        <v>-1123133.1939155664</v>
      </c>
      <c r="S278">
        <v>2090026.9031674005</v>
      </c>
      <c r="T278">
        <v>633254.272143309</v>
      </c>
      <c r="U278">
        <v>-0.14748717992182164</v>
      </c>
      <c r="V278">
        <v>0.27445736229577727</v>
      </c>
      <c r="W278">
        <v>8.3157444974316819E-2</v>
      </c>
      <c r="X278">
        <f t="shared" si="13"/>
        <v>0.14748717992182164</v>
      </c>
      <c r="Y278">
        <f t="shared" si="14"/>
        <v>0.27445736229577727</v>
      </c>
      <c r="Z278">
        <f t="shared" si="15"/>
        <v>8.3157444974316819E-2</v>
      </c>
      <c r="AA278">
        <v>0.98967417300420457</v>
      </c>
      <c r="AB278">
        <v>0.97626651899421502</v>
      </c>
      <c r="AC278">
        <v>0.99090681768964839</v>
      </c>
      <c r="AD278">
        <v>14450.484831797958</v>
      </c>
      <c r="AE278">
        <v>30276.374588342896</v>
      </c>
      <c r="AF278">
        <v>28878.716628054794</v>
      </c>
      <c r="AG278">
        <v>14487.240139475956</v>
      </c>
      <c r="AH278">
        <v>30329.243352460402</v>
      </c>
      <c r="AI278">
        <v>28952.732897819304</v>
      </c>
      <c r="AJ278">
        <v>0</v>
      </c>
      <c r="AK278">
        <v>0</v>
      </c>
      <c r="AL278">
        <v>0</v>
      </c>
    </row>
    <row r="279" spans="1:38" x14ac:dyDescent="0.25">
      <c r="A279">
        <v>178925902.22101361</v>
      </c>
      <c r="B279">
        <v>7615124.2061236016</v>
      </c>
      <c r="C279">
        <v>9203848.1064258721</v>
      </c>
      <c r="D279">
        <v>6000950.7477668403</v>
      </c>
      <c r="E279">
        <v>7516826.4432058884</v>
      </c>
      <c r="F279">
        <v>246519.47373865847</v>
      </c>
      <c r="G279">
        <v>459894.03470902453</v>
      </c>
      <c r="H279">
        <v>282240.56915162841</v>
      </c>
      <c r="I279">
        <v>2.6784391798746157E-2</v>
      </c>
      <c r="J279">
        <v>7.66368620639266E-2</v>
      </c>
      <c r="K279">
        <v>3.7547836348773574E-2</v>
      </c>
      <c r="L279">
        <v>4693.6916931774085</v>
      </c>
      <c r="M279">
        <v>7843.4633507276785</v>
      </c>
      <c r="N279">
        <v>4775.4021172076928</v>
      </c>
      <c r="O279">
        <v>1.9277105960548008E-2</v>
      </c>
      <c r="P279">
        <v>3.2963271449538215E-2</v>
      </c>
      <c r="Q279">
        <v>2.0069307298492402E-2</v>
      </c>
      <c r="R279">
        <v>-1588723.9003022704</v>
      </c>
      <c r="S279">
        <v>1614173.4583567614</v>
      </c>
      <c r="T279">
        <v>98297.762917713262</v>
      </c>
      <c r="U279">
        <v>-0.208627444188595</v>
      </c>
      <c r="V279">
        <v>0.21196941962663526</v>
      </c>
      <c r="W279">
        <v>1.2908228448679591E-2</v>
      </c>
      <c r="X279">
        <f t="shared" si="13"/>
        <v>0.208627444188595</v>
      </c>
      <c r="Y279">
        <f t="shared" si="14"/>
        <v>0.21196941962663526</v>
      </c>
      <c r="Z279">
        <f t="shared" si="15"/>
        <v>1.2908228448679591E-2</v>
      </c>
      <c r="AA279">
        <v>0.98975575507716074</v>
      </c>
      <c r="AB279">
        <v>0.97477996621437946</v>
      </c>
      <c r="AC279">
        <v>0.99062550524160586</v>
      </c>
      <c r="AD279">
        <v>14450.199137017427</v>
      </c>
      <c r="AE279">
        <v>30368.985713143742</v>
      </c>
      <c r="AF279">
        <v>28927.082571147796</v>
      </c>
      <c r="AG279">
        <v>14486.954444695426</v>
      </c>
      <c r="AH279">
        <v>30421.854477261248</v>
      </c>
      <c r="AI279">
        <v>29001.098840912306</v>
      </c>
      <c r="AJ279">
        <v>0</v>
      </c>
      <c r="AK279">
        <v>0</v>
      </c>
      <c r="AL279">
        <v>1</v>
      </c>
    </row>
    <row r="280" spans="1:38" x14ac:dyDescent="0.25">
      <c r="A280">
        <v>178896631.31442106</v>
      </c>
      <c r="B280">
        <v>7615124.2061235718</v>
      </c>
      <c r="C280">
        <v>9255124.0536562353</v>
      </c>
      <c r="D280">
        <v>5913260.5610134592</v>
      </c>
      <c r="E280">
        <v>7448353.3931727335</v>
      </c>
      <c r="F280">
        <v>255770.77646042104</v>
      </c>
      <c r="G280">
        <v>463417.49230912991</v>
      </c>
      <c r="H280">
        <v>289417.22104802099</v>
      </c>
      <c r="I280">
        <v>2.7635585971360246E-2</v>
      </c>
      <c r="J280">
        <v>7.8369198774103394E-2</v>
      </c>
      <c r="K280">
        <v>3.8856537246649031E-2</v>
      </c>
      <c r="L280">
        <v>4869.8350301627861</v>
      </c>
      <c r="M280">
        <v>7903.5556947646146</v>
      </c>
      <c r="N280">
        <v>4896.8283131776889</v>
      </c>
      <c r="O280">
        <v>2.0009166174498844E-2</v>
      </c>
      <c r="P280">
        <v>3.3225957193802447E-2</v>
      </c>
      <c r="Q280">
        <v>2.0585900093905436E-2</v>
      </c>
      <c r="R280">
        <v>-1639999.8475326635</v>
      </c>
      <c r="S280">
        <v>1701863.6451101126</v>
      </c>
      <c r="T280">
        <v>166770.81295083836</v>
      </c>
      <c r="U280">
        <v>-0.21536087963133754</v>
      </c>
      <c r="V280">
        <v>0.22348468640098976</v>
      </c>
      <c r="W280">
        <v>2.1899946532288005E-2</v>
      </c>
      <c r="X280">
        <f t="shared" si="13"/>
        <v>0.21536087963133754</v>
      </c>
      <c r="Y280">
        <f t="shared" si="14"/>
        <v>0.22348468640098976</v>
      </c>
      <c r="Z280">
        <f t="shared" si="15"/>
        <v>2.1899946532288005E-2</v>
      </c>
      <c r="AA280">
        <v>0.98901280396493241</v>
      </c>
      <c r="AB280">
        <v>0.97441541717509916</v>
      </c>
      <c r="AC280">
        <v>0.99015170354183923</v>
      </c>
      <c r="AD280">
        <v>14504.060163784561</v>
      </c>
      <c r="AE280">
        <v>30391.287163485486</v>
      </c>
      <c r="AF280">
        <v>29000.452615174363</v>
      </c>
      <c r="AG280">
        <v>14540.81547146256</v>
      </c>
      <c r="AH280">
        <v>30444.155927602991</v>
      </c>
      <c r="AI280">
        <v>29074.468884938873</v>
      </c>
      <c r="AJ280">
        <v>0</v>
      </c>
      <c r="AK280">
        <v>0</v>
      </c>
      <c r="AL280">
        <v>1</v>
      </c>
    </row>
    <row r="281" spans="1:38" x14ac:dyDescent="0.25">
      <c r="A281">
        <v>178773878.4848721</v>
      </c>
      <c r="B281">
        <v>7615124.2061235718</v>
      </c>
      <c r="C281">
        <v>9491622.4832181521</v>
      </c>
      <c r="D281">
        <v>6194288.0285567129</v>
      </c>
      <c r="E281">
        <v>7715682.488792168</v>
      </c>
      <c r="F281">
        <v>249813.74240926711</v>
      </c>
      <c r="G281">
        <v>455078.33495133562</v>
      </c>
      <c r="H281">
        <v>281966.86421148153</v>
      </c>
      <c r="I281">
        <v>2.6319393006933763E-2</v>
      </c>
      <c r="J281">
        <v>7.3467415924695093E-2</v>
      </c>
      <c r="K281">
        <v>3.6544643279589041E-2</v>
      </c>
      <c r="L281">
        <v>4756.4140463442109</v>
      </c>
      <c r="M281">
        <v>7761.3318993348821</v>
      </c>
      <c r="N281">
        <v>4770.7711346575798</v>
      </c>
      <c r="O281">
        <v>1.9559062147681473E-2</v>
      </c>
      <c r="P281">
        <v>3.2653198299728035E-2</v>
      </c>
      <c r="Q281">
        <v>2.0071417885884034E-2</v>
      </c>
      <c r="R281">
        <v>-1876498.2770945802</v>
      </c>
      <c r="S281">
        <v>1420836.1775668589</v>
      </c>
      <c r="T281">
        <v>-100558.28266859613</v>
      </c>
      <c r="U281">
        <v>-0.24641729094656475</v>
      </c>
      <c r="V281">
        <v>0.18658082771969994</v>
      </c>
      <c r="W281">
        <v>-1.320507452626103E-2</v>
      </c>
      <c r="X281">
        <f t="shared" si="13"/>
        <v>0.24641729094656475</v>
      </c>
      <c r="Y281">
        <f t="shared" si="14"/>
        <v>0.18658082771969994</v>
      </c>
      <c r="Z281">
        <f t="shared" si="15"/>
        <v>1.320507452626103E-2</v>
      </c>
      <c r="AA281">
        <v>0.98954585981566501</v>
      </c>
      <c r="AB281">
        <v>0.97524848599716663</v>
      </c>
      <c r="AC281">
        <v>0.99062212416992956</v>
      </c>
      <c r="AD281">
        <v>14469.606629258211</v>
      </c>
      <c r="AE281">
        <v>30338.227178581936</v>
      </c>
      <c r="AF281">
        <v>28924.247564550729</v>
      </c>
      <c r="AG281">
        <v>14506.36193693621</v>
      </c>
      <c r="AH281">
        <v>30391.095942699441</v>
      </c>
      <c r="AI281">
        <v>28998.263834315239</v>
      </c>
      <c r="AJ281">
        <v>0</v>
      </c>
      <c r="AK281">
        <v>0</v>
      </c>
      <c r="AL281">
        <v>1</v>
      </c>
    </row>
    <row r="282" spans="1:38" x14ac:dyDescent="0.25">
      <c r="A282">
        <v>179193563.77335641</v>
      </c>
      <c r="B282">
        <v>7615124.2061236016</v>
      </c>
      <c r="C282">
        <v>9045791.6493608858</v>
      </c>
      <c r="D282">
        <v>6050213.3301588111</v>
      </c>
      <c r="E282">
        <v>7547726.5504471036</v>
      </c>
      <c r="F282">
        <v>262997.39509034873</v>
      </c>
      <c r="G282">
        <v>459167.53726148373</v>
      </c>
      <c r="H282">
        <v>288920.33450715721</v>
      </c>
      <c r="I282">
        <v>2.9074005381157585E-2</v>
      </c>
      <c r="J282">
        <v>7.5892784634989247E-2</v>
      </c>
      <c r="K282">
        <v>3.8279120550550744E-2</v>
      </c>
      <c r="L282">
        <v>5007.4287030626874</v>
      </c>
      <c r="M282">
        <v>7831.072983220979</v>
      </c>
      <c r="N282">
        <v>4888.4211835917949</v>
      </c>
      <c r="O282">
        <v>2.0596337044327097E-2</v>
      </c>
      <c r="P282">
        <v>3.2910980211502967E-2</v>
      </c>
      <c r="Q282">
        <v>2.0544149337312037E-2</v>
      </c>
      <c r="R282">
        <v>-1430667.4432372842</v>
      </c>
      <c r="S282">
        <v>1564910.8759647906</v>
      </c>
      <c r="T282">
        <v>67397.655676498078</v>
      </c>
      <c r="U282">
        <v>-0.18787184614622987</v>
      </c>
      <c r="V282">
        <v>0.20550037446616934</v>
      </c>
      <c r="W282">
        <v>8.8504998542638536E-3</v>
      </c>
      <c r="X282">
        <f t="shared" si="13"/>
        <v>0.18787184614622987</v>
      </c>
      <c r="Y282">
        <f t="shared" si="14"/>
        <v>0.20550037446616934</v>
      </c>
      <c r="Z282">
        <f t="shared" si="15"/>
        <v>8.8504998542638536E-3</v>
      </c>
      <c r="AA282">
        <v>0.98833263613400313</v>
      </c>
      <c r="AB282">
        <v>0.97469095954915885</v>
      </c>
      <c r="AC282">
        <v>0.99011063454387171</v>
      </c>
      <c r="AD282">
        <v>14544.795122140013</v>
      </c>
      <c r="AE282">
        <v>30364.366161965438</v>
      </c>
      <c r="AF282">
        <v>28995.431662218063</v>
      </c>
      <c r="AG282">
        <v>14581.550429818011</v>
      </c>
      <c r="AH282">
        <v>30417.234926082943</v>
      </c>
      <c r="AI282">
        <v>29069.447931982573</v>
      </c>
      <c r="AJ282">
        <v>0</v>
      </c>
      <c r="AK282">
        <v>0</v>
      </c>
      <c r="AL282">
        <v>1</v>
      </c>
    </row>
    <row r="283" spans="1:38" x14ac:dyDescent="0.25">
      <c r="A283">
        <v>178946085.61073211</v>
      </c>
      <c r="B283">
        <v>7615124.2061235718</v>
      </c>
      <c r="C283">
        <v>9231246.5836625472</v>
      </c>
      <c r="D283">
        <v>6122277.9579810146</v>
      </c>
      <c r="E283">
        <v>7628896.89364863</v>
      </c>
      <c r="F283">
        <v>250699.66422914548</v>
      </c>
      <c r="G283">
        <v>461894.23733856727</v>
      </c>
      <c r="H283">
        <v>289027.93346016749</v>
      </c>
      <c r="I283">
        <v>2.71577258777632E-2</v>
      </c>
      <c r="J283">
        <v>7.5444832872450837E-2</v>
      </c>
      <c r="K283">
        <v>3.7885940456318802E-2</v>
      </c>
      <c r="L283">
        <v>4773.2818573276782</v>
      </c>
      <c r="M283">
        <v>7877.5766786571739</v>
      </c>
      <c r="N283">
        <v>4890.24171658449</v>
      </c>
      <c r="O283">
        <v>1.9623701420998528E-2</v>
      </c>
      <c r="P283">
        <v>3.3121752987925558E-2</v>
      </c>
      <c r="Q283">
        <v>2.0561320415553329E-2</v>
      </c>
      <c r="R283">
        <v>-1616122.3775389753</v>
      </c>
      <c r="S283">
        <v>1492846.2481425572</v>
      </c>
      <c r="T283">
        <v>-13772.687525058165</v>
      </c>
      <c r="U283">
        <v>-0.21222534705860716</v>
      </c>
      <c r="V283">
        <v>0.19603701892900322</v>
      </c>
      <c r="W283">
        <v>-1.8085965707536451E-3</v>
      </c>
      <c r="X283">
        <f t="shared" si="13"/>
        <v>0.21222534705860716</v>
      </c>
      <c r="Y283">
        <f t="shared" si="14"/>
        <v>0.19603701892900322</v>
      </c>
      <c r="Z283">
        <f t="shared" si="15"/>
        <v>1.8085965707536451E-3</v>
      </c>
      <c r="AA283">
        <v>0.98935182811296496</v>
      </c>
      <c r="AB283">
        <v>0.97436111292037686</v>
      </c>
      <c r="AC283">
        <v>0.99009230570224271</v>
      </c>
      <c r="AD283">
        <v>14474.782191135762</v>
      </c>
      <c r="AE283">
        <v>30381.66671904051</v>
      </c>
      <c r="AF283">
        <v>28996.5196632097</v>
      </c>
      <c r="AG283">
        <v>14511.537498813761</v>
      </c>
      <c r="AH283">
        <v>30434.535483158015</v>
      </c>
      <c r="AI283">
        <v>29070.53593297421</v>
      </c>
      <c r="AJ283">
        <v>0</v>
      </c>
      <c r="AK283">
        <v>0</v>
      </c>
      <c r="AL283">
        <v>1</v>
      </c>
    </row>
    <row r="284" spans="1:38" x14ac:dyDescent="0.25">
      <c r="A284">
        <v>178993960.38004038</v>
      </c>
      <c r="B284">
        <v>7615124.2061235718</v>
      </c>
      <c r="C284">
        <v>9392245.2474967372</v>
      </c>
      <c r="D284">
        <v>6382357.8140113885</v>
      </c>
      <c r="E284">
        <v>7871248.651189439</v>
      </c>
      <c r="F284">
        <v>260322.93508712479</v>
      </c>
      <c r="G284">
        <v>457230.11218936241</v>
      </c>
      <c r="H284">
        <v>291613.92292604648</v>
      </c>
      <c r="I284">
        <v>2.7716794890604801E-2</v>
      </c>
      <c r="J284">
        <v>7.1639686384488019E-2</v>
      </c>
      <c r="K284">
        <v>3.7047987663555791E-2</v>
      </c>
      <c r="L284">
        <v>4956.5074086493487</v>
      </c>
      <c r="M284">
        <v>7798.0303225185435</v>
      </c>
      <c r="N284">
        <v>4933.9956659460258</v>
      </c>
      <c r="O284">
        <v>2.0360674087199982E-2</v>
      </c>
      <c r="P284">
        <v>3.2769359750391858E-2</v>
      </c>
      <c r="Q284">
        <v>2.0733938225061973E-2</v>
      </c>
      <c r="R284">
        <v>-1777121.0413731653</v>
      </c>
      <c r="S284">
        <v>1232766.3921121834</v>
      </c>
      <c r="T284">
        <v>-256124.44506586716</v>
      </c>
      <c r="U284">
        <v>-0.23336730869657041</v>
      </c>
      <c r="V284">
        <v>0.16188395077271037</v>
      </c>
      <c r="W284">
        <v>-3.3633652995430995E-2</v>
      </c>
      <c r="X284">
        <f t="shared" si="13"/>
        <v>0.23336730869657041</v>
      </c>
      <c r="Y284">
        <f t="shared" si="14"/>
        <v>0.16188395077271037</v>
      </c>
      <c r="Z284">
        <f t="shared" si="15"/>
        <v>3.3633652995430995E-2</v>
      </c>
      <c r="AA284">
        <v>0.98877106612624432</v>
      </c>
      <c r="AB284">
        <v>0.97535028015999126</v>
      </c>
      <c r="AC284">
        <v>0.99010450029394659</v>
      </c>
      <c r="AD284">
        <v>14529.851714286244</v>
      </c>
      <c r="AE284">
        <v>30352.010904400602</v>
      </c>
      <c r="AF284">
        <v>29022.547105416259</v>
      </c>
      <c r="AG284">
        <v>14566.607021964242</v>
      </c>
      <c r="AH284">
        <v>30404.879668518108</v>
      </c>
      <c r="AI284">
        <v>29096.563375180769</v>
      </c>
      <c r="AJ284">
        <v>0</v>
      </c>
      <c r="AK284">
        <v>0</v>
      </c>
      <c r="AL284">
        <v>1</v>
      </c>
    </row>
    <row r="285" spans="1:38" x14ac:dyDescent="0.25">
      <c r="A285">
        <v>178870329.95094389</v>
      </c>
      <c r="B285">
        <v>7615124.2061235718</v>
      </c>
      <c r="C285">
        <v>9273141.491531333</v>
      </c>
      <c r="D285">
        <v>5738827.1394897038</v>
      </c>
      <c r="E285">
        <v>7225696.4518646998</v>
      </c>
      <c r="F285">
        <v>247973.12421320265</v>
      </c>
      <c r="G285">
        <v>452689.35058366955</v>
      </c>
      <c r="H285">
        <v>282237.1477790749</v>
      </c>
      <c r="I285">
        <v>2.6741005131827582E-2</v>
      </c>
      <c r="J285">
        <v>7.8881858536677008E-2</v>
      </c>
      <c r="K285">
        <v>3.9060199893428869E-2</v>
      </c>
      <c r="L285">
        <v>4721.3689677297007</v>
      </c>
      <c r="M285">
        <v>7720.5879237251402</v>
      </c>
      <c r="N285">
        <v>4775.3442288970627</v>
      </c>
      <c r="O285">
        <v>1.9391651421925084E-2</v>
      </c>
      <c r="P285">
        <v>3.2452806833959374E-2</v>
      </c>
      <c r="Q285">
        <v>2.0072736086565453E-2</v>
      </c>
      <c r="R285">
        <v>-1658017.2854077611</v>
      </c>
      <c r="S285">
        <v>1876297.066633868</v>
      </c>
      <c r="T285">
        <v>389427.75425887201</v>
      </c>
      <c r="U285">
        <v>-0.21772688672293683</v>
      </c>
      <c r="V285">
        <v>0.24639086846739491</v>
      </c>
      <c r="W285">
        <v>5.1138726528678333E-2</v>
      </c>
      <c r="X285">
        <f t="shared" si="13"/>
        <v>0.21772688672293683</v>
      </c>
      <c r="Y285">
        <f t="shared" si="14"/>
        <v>0.24639086846739491</v>
      </c>
      <c r="Z285">
        <f t="shared" si="15"/>
        <v>5.1138726528678333E-2</v>
      </c>
      <c r="AA285">
        <v>0.98958104090141785</v>
      </c>
      <c r="AB285">
        <v>0.97565061473441872</v>
      </c>
      <c r="AC285">
        <v>0.99065897196590558</v>
      </c>
      <c r="AD285">
        <v>14458.794788901891</v>
      </c>
      <c r="AE285">
        <v>30322.84741005893</v>
      </c>
      <c r="AF285">
        <v>28927.04714990687</v>
      </c>
      <c r="AG285">
        <v>14495.550096579889</v>
      </c>
      <c r="AH285">
        <v>30375.716174176436</v>
      </c>
      <c r="AI285">
        <v>29001.06341967138</v>
      </c>
      <c r="AJ285">
        <v>0</v>
      </c>
      <c r="AK285">
        <v>0</v>
      </c>
      <c r="AL285">
        <v>0</v>
      </c>
    </row>
    <row r="286" spans="1:38" x14ac:dyDescent="0.25">
      <c r="A286">
        <v>178951199.46879178</v>
      </c>
      <c r="B286">
        <v>7615124.2061235718</v>
      </c>
      <c r="C286">
        <v>9670606.5610655081</v>
      </c>
      <c r="D286">
        <v>6598931.9179448737</v>
      </c>
      <c r="E286">
        <v>8064034.5332805337</v>
      </c>
      <c r="F286">
        <v>257894.57474028794</v>
      </c>
      <c r="G286">
        <v>452985.0625418502</v>
      </c>
      <c r="H286">
        <v>290968.39154776919</v>
      </c>
      <c r="I286">
        <v>2.6667879942359387E-2</v>
      </c>
      <c r="J286">
        <v>6.8645209281523359E-2</v>
      </c>
      <c r="K286">
        <v>3.6082235306276668E-2</v>
      </c>
      <c r="L286">
        <v>4910.271812673378</v>
      </c>
      <c r="M286">
        <v>7725.6312722604816</v>
      </c>
      <c r="N286">
        <v>4923.0735227551568</v>
      </c>
      <c r="O286">
        <v>2.0172242463774633E-2</v>
      </c>
      <c r="P286">
        <v>3.2470347887139005E-2</v>
      </c>
      <c r="Q286">
        <v>2.0691371918278259E-2</v>
      </c>
      <c r="R286">
        <v>-2055482.3549419362</v>
      </c>
      <c r="S286">
        <v>1016192.2881786982</v>
      </c>
      <c r="T286">
        <v>-448910.3271569619</v>
      </c>
      <c r="U286">
        <v>-0.26992105437873953</v>
      </c>
      <c r="V286">
        <v>0.13344395451377464</v>
      </c>
      <c r="W286">
        <v>-5.8949836536609387E-2</v>
      </c>
      <c r="X286">
        <f t="shared" si="13"/>
        <v>0.26992105437873953</v>
      </c>
      <c r="Y286">
        <f t="shared" si="14"/>
        <v>0.13344395451377464</v>
      </c>
      <c r="Z286">
        <f t="shared" si="15"/>
        <v>5.8949836536609387E-2</v>
      </c>
      <c r="AA286">
        <v>0.98886215858892113</v>
      </c>
      <c r="AB286">
        <v>0.97573353692618814</v>
      </c>
      <c r="AC286">
        <v>0.99011881054728923</v>
      </c>
      <c r="AD286">
        <v>14516.149788951012</v>
      </c>
      <c r="AE286">
        <v>30324.755535893088</v>
      </c>
      <c r="AF286">
        <v>29016.071648086287</v>
      </c>
      <c r="AG286">
        <v>14552.905096629011</v>
      </c>
      <c r="AH286">
        <v>30377.624300010593</v>
      </c>
      <c r="AI286">
        <v>29090.087917850797</v>
      </c>
      <c r="AJ286">
        <v>0</v>
      </c>
      <c r="AK286">
        <v>0</v>
      </c>
      <c r="AL286">
        <v>0</v>
      </c>
    </row>
    <row r="287" spans="1:38" x14ac:dyDescent="0.25">
      <c r="A287">
        <v>179070669.34890452</v>
      </c>
      <c r="B287">
        <v>7615124.2061235718</v>
      </c>
      <c r="C287">
        <v>8845126.1463314984</v>
      </c>
      <c r="D287">
        <v>5795597.5620136932</v>
      </c>
      <c r="E287">
        <v>7288604.5208921805</v>
      </c>
      <c r="F287">
        <v>247612.69738381892</v>
      </c>
      <c r="G287">
        <v>450986.54026596702</v>
      </c>
      <c r="H287">
        <v>283664.44763386645</v>
      </c>
      <c r="I287">
        <v>2.799425279949409E-2</v>
      </c>
      <c r="J287">
        <v>7.781536510089751E-2</v>
      </c>
      <c r="K287">
        <v>3.8918896864381353E-2</v>
      </c>
      <c r="L287">
        <v>4714.5064980455809</v>
      </c>
      <c r="M287">
        <v>7691.5466026551885</v>
      </c>
      <c r="N287">
        <v>4799.4935946985233</v>
      </c>
      <c r="O287">
        <v>1.9386481460145495E-2</v>
      </c>
      <c r="P287">
        <v>3.2331753558273897E-2</v>
      </c>
      <c r="Q287">
        <v>2.0174881870278032E-2</v>
      </c>
      <c r="R287">
        <v>-1230001.9402079266</v>
      </c>
      <c r="S287">
        <v>1819526.6441098787</v>
      </c>
      <c r="T287">
        <v>326519.68523139134</v>
      </c>
      <c r="U287">
        <v>-0.16152092952322977</v>
      </c>
      <c r="V287">
        <v>0.23893591159639097</v>
      </c>
      <c r="W287">
        <v>4.2877788515757381E-2</v>
      </c>
      <c r="X287">
        <f t="shared" si="13"/>
        <v>0.16152092952322977</v>
      </c>
      <c r="Y287">
        <f t="shared" si="14"/>
        <v>0.23893591159639097</v>
      </c>
      <c r="Z287">
        <f t="shared" si="15"/>
        <v>4.2877788515757381E-2</v>
      </c>
      <c r="AA287">
        <v>0.98963473004114477</v>
      </c>
      <c r="AB287">
        <v>0.97567710032113653</v>
      </c>
      <c r="AC287">
        <v>0.99050320891347354</v>
      </c>
      <c r="AD287">
        <v>14456.6682384862</v>
      </c>
      <c r="AE287">
        <v>30311.835458345722</v>
      </c>
      <c r="AF287">
        <v>28941.786740864056</v>
      </c>
      <c r="AG287">
        <v>14493.423546164198</v>
      </c>
      <c r="AH287">
        <v>30364.704222463228</v>
      </c>
      <c r="AI287">
        <v>29015.803010628566</v>
      </c>
      <c r="AJ287">
        <v>0</v>
      </c>
      <c r="AK287">
        <v>0</v>
      </c>
      <c r="AL287">
        <v>1</v>
      </c>
    </row>
    <row r="288" spans="1:38" x14ac:dyDescent="0.25">
      <c r="A288">
        <v>178751570.5368903</v>
      </c>
      <c r="B288">
        <v>7615124.2061235718</v>
      </c>
      <c r="C288">
        <v>9269030.7197902724</v>
      </c>
      <c r="D288">
        <v>6183685.6728183106</v>
      </c>
      <c r="E288">
        <v>7660995.7154765027</v>
      </c>
      <c r="F288">
        <v>264335.06347601203</v>
      </c>
      <c r="G288">
        <v>459133.30308757402</v>
      </c>
      <c r="H288">
        <v>292157.45410715509</v>
      </c>
      <c r="I288">
        <v>2.851809120792223E-2</v>
      </c>
      <c r="J288">
        <v>7.4249133507188259E-2</v>
      </c>
      <c r="K288">
        <v>3.8135702584580197E-2</v>
      </c>
      <c r="L288">
        <v>5032.8976970321855</v>
      </c>
      <c r="M288">
        <v>7830.4891215743</v>
      </c>
      <c r="N288">
        <v>4943.1920049444934</v>
      </c>
      <c r="O288">
        <v>2.0667280225510301E-2</v>
      </c>
      <c r="P288">
        <v>3.2922846862511242E-2</v>
      </c>
      <c r="Q288">
        <v>2.0783370088899147E-2</v>
      </c>
      <c r="R288">
        <v>-1653906.5136667006</v>
      </c>
      <c r="S288">
        <v>1431438.5333052613</v>
      </c>
      <c r="T288">
        <v>-45871.509352930821</v>
      </c>
      <c r="U288">
        <v>-0.2171870699543863</v>
      </c>
      <c r="V288">
        <v>0.18797310386010441</v>
      </c>
      <c r="W288">
        <v>-6.023737513833856E-3</v>
      </c>
      <c r="X288">
        <f t="shared" si="13"/>
        <v>0.2171870699543863</v>
      </c>
      <c r="Y288">
        <f t="shared" si="14"/>
        <v>0.18797310386010441</v>
      </c>
      <c r="Z288">
        <f t="shared" si="15"/>
        <v>6.023737513833856E-3</v>
      </c>
      <c r="AA288">
        <v>0.98827840072539463</v>
      </c>
      <c r="AB288">
        <v>0.97496440401563256</v>
      </c>
      <c r="AC288">
        <v>0.98999555116692872</v>
      </c>
      <c r="AD288">
        <v>14552.21236089633</v>
      </c>
      <c r="AE288">
        <v>30364.14829816348</v>
      </c>
      <c r="AF288">
        <v>29027.988271710525</v>
      </c>
      <c r="AG288">
        <v>14588.967668574329</v>
      </c>
      <c r="AH288">
        <v>30417.017062280986</v>
      </c>
      <c r="AI288">
        <v>29102.004541475035</v>
      </c>
      <c r="AJ288">
        <v>0</v>
      </c>
      <c r="AK288">
        <v>0</v>
      </c>
      <c r="AL288">
        <v>1</v>
      </c>
    </row>
    <row r="289" spans="1:38" x14ac:dyDescent="0.25">
      <c r="A289">
        <v>178873599.03157663</v>
      </c>
      <c r="B289">
        <v>7615124.2061236016</v>
      </c>
      <c r="C289">
        <v>9510625.7885874212</v>
      </c>
      <c r="D289">
        <v>6337964.7056519883</v>
      </c>
      <c r="E289">
        <v>7863988.3610253269</v>
      </c>
      <c r="F289">
        <v>256472.09203856849</v>
      </c>
      <c r="G289">
        <v>464165.02837204194</v>
      </c>
      <c r="H289">
        <v>286447.76437652472</v>
      </c>
      <c r="I289">
        <v>2.6966899732962929E-2</v>
      </c>
      <c r="J289">
        <v>7.3235660015290846E-2</v>
      </c>
      <c r="K289">
        <v>3.6425252839409963E-2</v>
      </c>
      <c r="L289">
        <v>4883.1879675738737</v>
      </c>
      <c r="M289">
        <v>7916.3048745110045</v>
      </c>
      <c r="N289">
        <v>4846.5862458567362</v>
      </c>
      <c r="O289">
        <v>2.0045745052860661E-2</v>
      </c>
      <c r="P289">
        <v>3.3266223915425996E-2</v>
      </c>
      <c r="Q289">
        <v>2.0366525271053711E-2</v>
      </c>
      <c r="R289">
        <v>-1895501.5824638195</v>
      </c>
      <c r="S289">
        <v>1277159.5004716134</v>
      </c>
      <c r="T289">
        <v>-248864.15490172524</v>
      </c>
      <c r="U289">
        <v>-0.24891275981284414</v>
      </c>
      <c r="V289">
        <v>0.16771354818409953</v>
      </c>
      <c r="W289">
        <v>-3.2680248957936156E-2</v>
      </c>
      <c r="X289">
        <f t="shared" si="13"/>
        <v>0.24891275981284414</v>
      </c>
      <c r="Y289">
        <f t="shared" si="14"/>
        <v>0.16771354818409953</v>
      </c>
      <c r="Z289">
        <f t="shared" si="15"/>
        <v>3.2680248957936156E-2</v>
      </c>
      <c r="AA289">
        <v>0.9888143391197094</v>
      </c>
      <c r="AB289">
        <v>0.9742414193958876</v>
      </c>
      <c r="AC289">
        <v>0.9903184063544529</v>
      </c>
      <c r="AD289">
        <v>14508.06343675895</v>
      </c>
      <c r="AE289">
        <v>30395.996827154224</v>
      </c>
      <c r="AF289">
        <v>28970.317672023124</v>
      </c>
      <c r="AG289">
        <v>14544.818744436949</v>
      </c>
      <c r="AH289">
        <v>30448.865591271729</v>
      </c>
      <c r="AI289">
        <v>29044.333941787634</v>
      </c>
      <c r="AJ289">
        <v>0</v>
      </c>
      <c r="AK289">
        <v>0</v>
      </c>
      <c r="AL289">
        <v>1</v>
      </c>
    </row>
    <row r="290" spans="1:38" x14ac:dyDescent="0.25">
      <c r="A290">
        <v>179151063.25776228</v>
      </c>
      <c r="B290">
        <v>7615124.2061235718</v>
      </c>
      <c r="C290">
        <v>8711320.7442306075</v>
      </c>
      <c r="D290">
        <v>5527575.5333509035</v>
      </c>
      <c r="E290">
        <v>7070401.9778126916</v>
      </c>
      <c r="F290">
        <v>258529.8875475034</v>
      </c>
      <c r="G290">
        <v>466692.15189172816</v>
      </c>
      <c r="H290">
        <v>290911.99141771841</v>
      </c>
      <c r="I290">
        <v>2.9677461677521669E-2</v>
      </c>
      <c r="J290">
        <v>8.4429809972910858E-2</v>
      </c>
      <c r="K290">
        <v>4.1145042719015999E-2</v>
      </c>
      <c r="L290">
        <v>4922.368067790967</v>
      </c>
      <c r="M290">
        <v>7959.4048045241479</v>
      </c>
      <c r="N290">
        <v>4922.119254198843</v>
      </c>
      <c r="O290">
        <v>2.0248737552689879E-2</v>
      </c>
      <c r="P290">
        <v>3.3456315445702302E-2</v>
      </c>
      <c r="Q290">
        <v>2.068948350713852E-2</v>
      </c>
      <c r="R290">
        <v>-1096196.5381070357</v>
      </c>
      <c r="S290">
        <v>2087548.6727726683</v>
      </c>
      <c r="T290">
        <v>544722.22831088025</v>
      </c>
      <c r="U290">
        <v>-0.14394992234342652</v>
      </c>
      <c r="V290">
        <v>0.27413192697421818</v>
      </c>
      <c r="W290">
        <v>7.153162753049401E-2</v>
      </c>
      <c r="X290">
        <f t="shared" si="13"/>
        <v>0.14394992234342652</v>
      </c>
      <c r="Y290">
        <f t="shared" si="14"/>
        <v>0.27413192697421818</v>
      </c>
      <c r="Z290">
        <f t="shared" si="15"/>
        <v>7.153162753049401E-2</v>
      </c>
      <c r="AA290">
        <v>0.98863328975366416</v>
      </c>
      <c r="AB290">
        <v>0.97393978299673911</v>
      </c>
      <c r="AC290">
        <v>0.99000646449341712</v>
      </c>
      <c r="AD290">
        <v>14519.746937655418</v>
      </c>
      <c r="AE290">
        <v>30411.862361035535</v>
      </c>
      <c r="AF290">
        <v>29015.50520458569</v>
      </c>
      <c r="AG290">
        <v>14556.502245333417</v>
      </c>
      <c r="AH290">
        <v>30464.731125153041</v>
      </c>
      <c r="AI290">
        <v>29089.5214743502</v>
      </c>
      <c r="AJ290">
        <v>0</v>
      </c>
      <c r="AK290">
        <v>0</v>
      </c>
      <c r="AL290">
        <v>0</v>
      </c>
    </row>
    <row r="291" spans="1:38" x14ac:dyDescent="0.25">
      <c r="A291">
        <v>178934682.39473417</v>
      </c>
      <c r="B291">
        <v>7615124.2061235718</v>
      </c>
      <c r="C291">
        <v>9407716.8992451411</v>
      </c>
      <c r="D291">
        <v>6076675.6531042634</v>
      </c>
      <c r="E291">
        <v>7590806.6615734706</v>
      </c>
      <c r="F291">
        <v>246555.48492445244</v>
      </c>
      <c r="G291">
        <v>453887.91375457717</v>
      </c>
      <c r="H291">
        <v>278634.92547852645</v>
      </c>
      <c r="I291">
        <v>2.6207791706002081E-2</v>
      </c>
      <c r="J291">
        <v>7.4693457354879395E-2</v>
      </c>
      <c r="K291">
        <v>3.6706892679673288E-2</v>
      </c>
      <c r="L291">
        <v>4694.3773404451849</v>
      </c>
      <c r="M291">
        <v>7741.0293419542204</v>
      </c>
      <c r="N291">
        <v>4714.3960099631304</v>
      </c>
      <c r="O291">
        <v>1.9284684324060414E-2</v>
      </c>
      <c r="P291">
        <v>3.2536069963647239E-2</v>
      </c>
      <c r="Q291">
        <v>1.9814925333660739E-2</v>
      </c>
      <c r="R291">
        <v>-1792592.6931215692</v>
      </c>
      <c r="S291">
        <v>1538448.5530193085</v>
      </c>
      <c r="T291">
        <v>24317.544550101273</v>
      </c>
      <c r="U291">
        <v>-0.23539900920855453</v>
      </c>
      <c r="V291">
        <v>0.20202540515126352</v>
      </c>
      <c r="W291">
        <v>3.1933221168666871E-3</v>
      </c>
      <c r="X291">
        <f t="shared" si="13"/>
        <v>0.23539900920855453</v>
      </c>
      <c r="Y291">
        <f t="shared" si="14"/>
        <v>0.20202540515126352</v>
      </c>
      <c r="Z291">
        <f t="shared" si="15"/>
        <v>3.1933221168666871E-3</v>
      </c>
      <c r="AA291">
        <v>0.98977477781314893</v>
      </c>
      <c r="AB291">
        <v>0.97532668899141506</v>
      </c>
      <c r="AC291">
        <v>0.99082343423520036</v>
      </c>
      <c r="AD291">
        <v>14450.412688132932</v>
      </c>
      <c r="AE291">
        <v>30330.573621080621</v>
      </c>
      <c r="AF291">
        <v>28889.513320741822</v>
      </c>
      <c r="AG291">
        <v>14487.167995810931</v>
      </c>
      <c r="AH291">
        <v>30383.442385198126</v>
      </c>
      <c r="AI291">
        <v>28963.529590506332</v>
      </c>
      <c r="AJ291">
        <v>0</v>
      </c>
      <c r="AK291">
        <v>0</v>
      </c>
      <c r="AL291">
        <v>1</v>
      </c>
    </row>
    <row r="292" spans="1:38" x14ac:dyDescent="0.25">
      <c r="A292">
        <v>179040697.13277617</v>
      </c>
      <c r="B292">
        <v>7615124.2061236016</v>
      </c>
      <c r="C292">
        <v>8961088.3691169843</v>
      </c>
      <c r="D292">
        <v>6071234.9769957345</v>
      </c>
      <c r="E292">
        <v>7562600.173347448</v>
      </c>
      <c r="F292">
        <v>244826.42362327006</v>
      </c>
      <c r="G292">
        <v>455038.35466412432</v>
      </c>
      <c r="H292">
        <v>282460.09680639213</v>
      </c>
      <c r="I292">
        <v>2.7321058953846136E-2</v>
      </c>
      <c r="J292">
        <v>7.4949883572006576E-2</v>
      </c>
      <c r="K292">
        <v>3.7349600710329008E-2</v>
      </c>
      <c r="L292">
        <v>4661.4562874213661</v>
      </c>
      <c r="M292">
        <v>7760.6500380933203</v>
      </c>
      <c r="N292">
        <v>4779.1164408801906</v>
      </c>
      <c r="O292">
        <v>1.9176960641770848E-2</v>
      </c>
      <c r="P292">
        <v>3.2632554977129795E-2</v>
      </c>
      <c r="Q292">
        <v>2.0095582101192586E-2</v>
      </c>
      <c r="R292">
        <v>-1345964.1629933827</v>
      </c>
      <c r="S292">
        <v>1543889.2291278671</v>
      </c>
      <c r="T292">
        <v>52524.032776153646</v>
      </c>
      <c r="U292">
        <v>-0.17674881283105578</v>
      </c>
      <c r="V292">
        <v>0.20273986179849424</v>
      </c>
      <c r="W292">
        <v>6.8973310683386017E-3</v>
      </c>
      <c r="X292">
        <f t="shared" si="13"/>
        <v>0.17674881283105578</v>
      </c>
      <c r="Y292">
        <f t="shared" si="14"/>
        <v>0.20273986179849424</v>
      </c>
      <c r="Z292">
        <f t="shared" si="15"/>
        <v>6.8973310683386017E-3</v>
      </c>
      <c r="AA292">
        <v>0.98988989789421022</v>
      </c>
      <c r="AB292">
        <v>0.97521507133362695</v>
      </c>
      <c r="AC292">
        <v>0.99057492634957123</v>
      </c>
      <c r="AD292">
        <v>14440.123753959055</v>
      </c>
      <c r="AE292">
        <v>30337.970458975233</v>
      </c>
      <c r="AF292">
        <v>28929.354429065454</v>
      </c>
      <c r="AG292">
        <v>14476.879061637053</v>
      </c>
      <c r="AH292">
        <v>30390.839223092738</v>
      </c>
      <c r="AI292">
        <v>29003.370698829964</v>
      </c>
      <c r="AJ292">
        <v>0</v>
      </c>
      <c r="AK292">
        <v>0</v>
      </c>
      <c r="AL292">
        <v>1</v>
      </c>
    </row>
    <row r="293" spans="1:38" x14ac:dyDescent="0.25">
      <c r="A293">
        <v>178793176.69928175</v>
      </c>
      <c r="B293">
        <v>7615124.2061235718</v>
      </c>
      <c r="C293">
        <v>9722413.0850265697</v>
      </c>
      <c r="D293">
        <v>6688608.4931448558</v>
      </c>
      <c r="E293">
        <v>8192455.3506832253</v>
      </c>
      <c r="F293">
        <v>252406.13059893865</v>
      </c>
      <c r="G293">
        <v>457777.6859004788</v>
      </c>
      <c r="H293">
        <v>289927.97775273788</v>
      </c>
      <c r="I293">
        <v>2.5961263771816876E-2</v>
      </c>
      <c r="J293">
        <v>6.8441393508030024E-2</v>
      </c>
      <c r="K293">
        <v>3.5389631721161448E-2</v>
      </c>
      <c r="L293">
        <v>4805.772706440378</v>
      </c>
      <c r="M293">
        <v>7807.3691571430918</v>
      </c>
      <c r="N293">
        <v>4905.4701206131567</v>
      </c>
      <c r="O293">
        <v>1.9723213622397325E-2</v>
      </c>
      <c r="P293">
        <v>3.2812002782689545E-2</v>
      </c>
      <c r="Q293">
        <v>2.0616201950780805E-2</v>
      </c>
      <c r="R293">
        <v>-2107288.8789029978</v>
      </c>
      <c r="S293">
        <v>926515.71297871601</v>
      </c>
      <c r="T293">
        <v>-577331.14455965348</v>
      </c>
      <c r="U293">
        <v>-0.27672416389590304</v>
      </c>
      <c r="V293">
        <v>0.12166783993275831</v>
      </c>
      <c r="W293">
        <v>-7.5813752859789543E-2</v>
      </c>
      <c r="X293">
        <f t="shared" si="13"/>
        <v>0.27672416389590304</v>
      </c>
      <c r="Y293">
        <f t="shared" si="14"/>
        <v>0.12166783993275831</v>
      </c>
      <c r="Z293">
        <f t="shared" si="15"/>
        <v>7.5813752859789543E-2</v>
      </c>
      <c r="AA293">
        <v>0.98932607213429136</v>
      </c>
      <c r="AB293">
        <v>0.97505153687505097</v>
      </c>
      <c r="AC293">
        <v>0.99012371322225545</v>
      </c>
      <c r="AD293">
        <v>14484.700039134728</v>
      </c>
      <c r="AE293">
        <v>30355.508165469248</v>
      </c>
      <c r="AF293">
        <v>29005.604747205256</v>
      </c>
      <c r="AG293">
        <v>14521.455346812727</v>
      </c>
      <c r="AH293">
        <v>30408.376929586753</v>
      </c>
      <c r="AI293">
        <v>29079.621016969766</v>
      </c>
      <c r="AJ293">
        <v>0</v>
      </c>
      <c r="AK293">
        <v>0</v>
      </c>
      <c r="AL293">
        <v>0</v>
      </c>
    </row>
    <row r="294" spans="1:38" x14ac:dyDescent="0.25">
      <c r="A294">
        <v>178897095.11323991</v>
      </c>
      <c r="B294">
        <v>7615124.2061235718</v>
      </c>
      <c r="C294">
        <v>9572158.1605185103</v>
      </c>
      <c r="D294">
        <v>6518075.2384716794</v>
      </c>
      <c r="E294">
        <v>7995334.5270563532</v>
      </c>
      <c r="F294">
        <v>267051.4849656744</v>
      </c>
      <c r="G294">
        <v>458628.63593260979</v>
      </c>
      <c r="H294">
        <v>295605.78746276267</v>
      </c>
      <c r="I294">
        <v>2.7898774809964968E-2</v>
      </c>
      <c r="J294">
        <v>7.0362586983599526E-2</v>
      </c>
      <c r="K294">
        <v>3.6972285082309875E-2</v>
      </c>
      <c r="L294">
        <v>5084.6179314941237</v>
      </c>
      <c r="M294">
        <v>7821.8820555209577</v>
      </c>
      <c r="N294">
        <v>5001.5364819865426</v>
      </c>
      <c r="O294">
        <v>2.0859918553207426E-2</v>
      </c>
      <c r="P294">
        <v>3.2856964296455064E-2</v>
      </c>
      <c r="Q294">
        <v>2.100968851864184E-2</v>
      </c>
      <c r="R294">
        <v>-1957033.9543949384</v>
      </c>
      <c r="S294">
        <v>1097048.9676518925</v>
      </c>
      <c r="T294">
        <v>-380210.32093278132</v>
      </c>
      <c r="U294">
        <v>-0.25699304455483774</v>
      </c>
      <c r="V294">
        <v>0.14406186136395771</v>
      </c>
      <c r="W294">
        <v>-4.992831510575254E-2</v>
      </c>
      <c r="X294">
        <f t="shared" si="13"/>
        <v>0.25699304455483774</v>
      </c>
      <c r="Y294">
        <f t="shared" si="14"/>
        <v>0.14406186136395771</v>
      </c>
      <c r="Z294">
        <f t="shared" si="15"/>
        <v>4.992831510575254E-2</v>
      </c>
      <c r="AA294">
        <v>0.98801601319514099</v>
      </c>
      <c r="AB294">
        <v>0.97480475501623098</v>
      </c>
      <c r="AC294">
        <v>0.9896699839592783</v>
      </c>
      <c r="AD294">
        <v>14567.159833028367</v>
      </c>
      <c r="AE294">
        <v>30360.934746777781</v>
      </c>
      <c r="AF294">
        <v>29062.274681479688</v>
      </c>
      <c r="AG294">
        <v>14603.915140706365</v>
      </c>
      <c r="AH294">
        <v>30413.803510895286</v>
      </c>
      <c r="AI294">
        <v>29136.290951244198</v>
      </c>
      <c r="AJ294">
        <v>0</v>
      </c>
      <c r="AK294">
        <v>0</v>
      </c>
      <c r="AL294">
        <v>0</v>
      </c>
    </row>
    <row r="295" spans="1:38" x14ac:dyDescent="0.25">
      <c r="A295">
        <v>178980110.76383173</v>
      </c>
      <c r="B295">
        <v>7615124.2061235718</v>
      </c>
      <c r="C295">
        <v>9029441.5774103999</v>
      </c>
      <c r="D295">
        <v>5909369.0374171399</v>
      </c>
      <c r="E295">
        <v>7389010.3734728275</v>
      </c>
      <c r="F295">
        <v>252900.33533846523</v>
      </c>
      <c r="G295">
        <v>450942.17381203431</v>
      </c>
      <c r="H295">
        <v>284967.05880569463</v>
      </c>
      <c r="I295">
        <v>2.8008413717539753E-2</v>
      </c>
      <c r="J295">
        <v>7.6309699217758042E-2</v>
      </c>
      <c r="K295">
        <v>3.856633627538953E-2</v>
      </c>
      <c r="L295">
        <v>4815.1822863225088</v>
      </c>
      <c r="M295">
        <v>7690.7899356206972</v>
      </c>
      <c r="N295">
        <v>4821.5332758348823</v>
      </c>
      <c r="O295">
        <v>1.9783557246242173E-2</v>
      </c>
      <c r="P295">
        <v>3.2322861915830177E-2</v>
      </c>
      <c r="Q295">
        <v>2.0263946304862043E-2</v>
      </c>
      <c r="R295">
        <v>-1414317.3712868281</v>
      </c>
      <c r="S295">
        <v>1705755.168706432</v>
      </c>
      <c r="T295">
        <v>226113.83265074436</v>
      </c>
      <c r="U295">
        <v>-0.18572479358242494</v>
      </c>
      <c r="V295">
        <v>0.22399571202460206</v>
      </c>
      <c r="W295">
        <v>2.9692730746127396E-2</v>
      </c>
      <c r="X295">
        <f t="shared" si="13"/>
        <v>0.18572479358242494</v>
      </c>
      <c r="Y295">
        <f t="shared" si="14"/>
        <v>0.22399571202460206</v>
      </c>
      <c r="Z295">
        <f t="shared" si="15"/>
        <v>2.9692730746127396E-2</v>
      </c>
      <c r="AA295">
        <v>0.98914501725191728</v>
      </c>
      <c r="AB295">
        <v>0.97555028783525499</v>
      </c>
      <c r="AC295">
        <v>0.99036392340554091</v>
      </c>
      <c r="AD295">
        <v>14487.559798937025</v>
      </c>
      <c r="AE295">
        <v>30311.547988224247</v>
      </c>
      <c r="AF295">
        <v>28955.174097909756</v>
      </c>
      <c r="AG295">
        <v>14524.315106615024</v>
      </c>
      <c r="AH295">
        <v>30364.416752341753</v>
      </c>
      <c r="AI295">
        <v>29029.190367674266</v>
      </c>
      <c r="AJ295">
        <v>0</v>
      </c>
      <c r="AK295">
        <v>0</v>
      </c>
      <c r="AL295">
        <v>1</v>
      </c>
    </row>
    <row r="296" spans="1:38" x14ac:dyDescent="0.25">
      <c r="A296">
        <v>179100996.09271672</v>
      </c>
      <c r="B296">
        <v>7615124.2061236016</v>
      </c>
      <c r="C296">
        <v>9469927.9916059878</v>
      </c>
      <c r="D296">
        <v>6339682.1485372847</v>
      </c>
      <c r="E296">
        <v>7839493.1099719387</v>
      </c>
      <c r="F296">
        <v>246383.44441761533</v>
      </c>
      <c r="G296">
        <v>459507.80680815497</v>
      </c>
      <c r="H296">
        <v>282576.92422925419</v>
      </c>
      <c r="I296">
        <v>2.6017457010867051E-2</v>
      </c>
      <c r="J296">
        <v>7.2481205846285895E-2</v>
      </c>
      <c r="K296">
        <v>3.6045305514691074E-2</v>
      </c>
      <c r="L296">
        <v>4691.1017164728273</v>
      </c>
      <c r="M296">
        <v>7836.8762585784707</v>
      </c>
      <c r="N296">
        <v>4781.0931160412474</v>
      </c>
      <c r="O296">
        <v>1.9255588229749928E-2</v>
      </c>
      <c r="P296">
        <v>3.2909491881310676E-2</v>
      </c>
      <c r="Q296">
        <v>2.0077303748916187E-2</v>
      </c>
      <c r="R296">
        <v>-1854803.7854823861</v>
      </c>
      <c r="S296">
        <v>1275442.057586317</v>
      </c>
      <c r="T296">
        <v>-224368.90384833701</v>
      </c>
      <c r="U296">
        <v>-0.24356842190320024</v>
      </c>
      <c r="V296">
        <v>0.16748801766892876</v>
      </c>
      <c r="W296">
        <v>-2.9463590845690175E-2</v>
      </c>
      <c r="X296">
        <f t="shared" si="13"/>
        <v>0.24356842190320024</v>
      </c>
      <c r="Y296">
        <f t="shared" si="14"/>
        <v>0.16748801766892876</v>
      </c>
      <c r="Z296">
        <f t="shared" si="15"/>
        <v>2.9463590845690175E-2</v>
      </c>
      <c r="AA296">
        <v>0.98977564803395979</v>
      </c>
      <c r="AB296">
        <v>0.97495253459584785</v>
      </c>
      <c r="AC296">
        <v>0.99065175114329762</v>
      </c>
      <c r="AD296">
        <v>14449.392183497421</v>
      </c>
      <c r="AE296">
        <v>30366.530730041108</v>
      </c>
      <c r="AF296">
        <v>28930.562738332839</v>
      </c>
      <c r="AG296">
        <v>14486.147491175419</v>
      </c>
      <c r="AH296">
        <v>30419.399494158613</v>
      </c>
      <c r="AI296">
        <v>29004.579008097349</v>
      </c>
      <c r="AJ296">
        <v>0</v>
      </c>
      <c r="AK296">
        <v>0</v>
      </c>
      <c r="AL296">
        <v>1</v>
      </c>
    </row>
    <row r="297" spans="1:38" x14ac:dyDescent="0.25">
      <c r="A297">
        <v>179305904.28164673</v>
      </c>
      <c r="B297">
        <v>7615124.2061236016</v>
      </c>
      <c r="C297">
        <v>8883190.9174833354</v>
      </c>
      <c r="D297">
        <v>5689421.7935771989</v>
      </c>
      <c r="E297">
        <v>7188238.8532940717</v>
      </c>
      <c r="F297">
        <v>252809.1258700497</v>
      </c>
      <c r="G297">
        <v>453487.77216516633</v>
      </c>
      <c r="H297">
        <v>284302.31080832874</v>
      </c>
      <c r="I297">
        <v>2.8459269672172275E-2</v>
      </c>
      <c r="J297">
        <v>7.9707180908455355E-2</v>
      </c>
      <c r="K297">
        <v>3.9551038385159498E-2</v>
      </c>
      <c r="L297">
        <v>4813.4456725055616</v>
      </c>
      <c r="M297">
        <v>7734.2049527367535</v>
      </c>
      <c r="N297">
        <v>4810.2859948236073</v>
      </c>
      <c r="O297">
        <v>1.9767910910455908E-2</v>
      </c>
      <c r="P297">
        <v>3.2467743036601562E-2</v>
      </c>
      <c r="Q297">
        <v>2.0193301130096392E-2</v>
      </c>
      <c r="R297">
        <v>-1268066.7113597337</v>
      </c>
      <c r="S297">
        <v>1925702.4125464028</v>
      </c>
      <c r="T297">
        <v>426885.3528295299</v>
      </c>
      <c r="U297">
        <v>-0.16651950474294755</v>
      </c>
      <c r="V297">
        <v>0.25287866099385148</v>
      </c>
      <c r="W297">
        <v>5.6057569289054497E-2</v>
      </c>
      <c r="X297">
        <f t="shared" si="13"/>
        <v>0.16651950474294755</v>
      </c>
      <c r="Y297">
        <f t="shared" si="14"/>
        <v>0.25287866099385148</v>
      </c>
      <c r="Z297">
        <f t="shared" si="15"/>
        <v>5.6057569289054497E-2</v>
      </c>
      <c r="AA297">
        <v>0.98942947323461516</v>
      </c>
      <c r="AB297">
        <v>0.97567321656364503</v>
      </c>
      <c r="AC297">
        <v>0.9905638858365291</v>
      </c>
      <c r="AD297">
        <v>14487.032427968126</v>
      </c>
      <c r="AE297">
        <v>30327.996488326913</v>
      </c>
      <c r="AF297">
        <v>28948.34993123278</v>
      </c>
      <c r="AG297">
        <v>14523.787735646125</v>
      </c>
      <c r="AH297">
        <v>30380.865252444419</v>
      </c>
      <c r="AI297">
        <v>29022.36620099729</v>
      </c>
      <c r="AJ297">
        <v>0</v>
      </c>
      <c r="AK297">
        <v>0</v>
      </c>
      <c r="AL297">
        <v>0</v>
      </c>
    </row>
    <row r="298" spans="1:38" x14ac:dyDescent="0.25">
      <c r="A298">
        <v>179086321.5131582</v>
      </c>
      <c r="B298">
        <v>7615124.2061236016</v>
      </c>
      <c r="C298">
        <v>9097732.5528366249</v>
      </c>
      <c r="D298">
        <v>5905310.3544986993</v>
      </c>
      <c r="E298">
        <v>7391492.8453818103</v>
      </c>
      <c r="F298">
        <v>246014.05627653166</v>
      </c>
      <c r="G298">
        <v>448258.6710482919</v>
      </c>
      <c r="H298">
        <v>279354.81957196735</v>
      </c>
      <c r="I298">
        <v>2.704124954737494E-2</v>
      </c>
      <c r="J298">
        <v>7.5907724427524095E-2</v>
      </c>
      <c r="K298">
        <v>3.7794099976232495E-2</v>
      </c>
      <c r="L298">
        <v>4684.0686248347984</v>
      </c>
      <c r="M298">
        <v>7645.0229676009722</v>
      </c>
      <c r="N298">
        <v>4726.5763417570879</v>
      </c>
      <c r="O298">
        <v>1.9276757868231707E-2</v>
      </c>
      <c r="P298">
        <v>3.2147911443748303E-2</v>
      </c>
      <c r="Q298">
        <v>1.9875618204271375E-2</v>
      </c>
      <c r="R298">
        <v>-1482608.3467130233</v>
      </c>
      <c r="S298">
        <v>1709813.8516249023</v>
      </c>
      <c r="T298">
        <v>223631.36074179132</v>
      </c>
      <c r="U298">
        <v>-0.19469260206167135</v>
      </c>
      <c r="V298">
        <v>0.22452868861284994</v>
      </c>
      <c r="W298">
        <v>2.9366738439008139E-2</v>
      </c>
      <c r="X298">
        <f t="shared" si="13"/>
        <v>0.19469260206167135</v>
      </c>
      <c r="Y298">
        <f t="shared" si="14"/>
        <v>0.22452868861284994</v>
      </c>
      <c r="Z298">
        <f t="shared" si="15"/>
        <v>2.9366738439008139E-2</v>
      </c>
      <c r="AA298">
        <v>0.9898340409230274</v>
      </c>
      <c r="AB298">
        <v>0.97603951674605993</v>
      </c>
      <c r="AC298">
        <v>0.99081605250439231</v>
      </c>
      <c r="AD298">
        <v>14447.198648547259</v>
      </c>
      <c r="AE298">
        <v>30294.107572328463</v>
      </c>
      <c r="AF298">
        <v>28897.052999478954</v>
      </c>
      <c r="AG298">
        <v>14483.953956225258</v>
      </c>
      <c r="AH298">
        <v>30346.976336445969</v>
      </c>
      <c r="AI298">
        <v>28971.069269243464</v>
      </c>
      <c r="AJ298">
        <v>0</v>
      </c>
      <c r="AK298">
        <v>0</v>
      </c>
      <c r="AL298">
        <v>1</v>
      </c>
    </row>
    <row r="299" spans="1:38" x14ac:dyDescent="0.25">
      <c r="A299">
        <v>179020715.90291154</v>
      </c>
      <c r="B299">
        <v>7615124.2061235718</v>
      </c>
      <c r="C299">
        <v>9134853.5521638822</v>
      </c>
      <c r="D299">
        <v>5841258.9166801739</v>
      </c>
      <c r="E299">
        <v>7321482.2401795164</v>
      </c>
      <c r="F299">
        <v>252249.88694382727</v>
      </c>
      <c r="G299">
        <v>452581.73147165426</v>
      </c>
      <c r="H299">
        <v>282577.1830099714</v>
      </c>
      <c r="I299">
        <v>2.7614004483309293E-2</v>
      </c>
      <c r="J299">
        <v>7.7480169587975559E-2</v>
      </c>
      <c r="K299">
        <v>3.8595625003256563E-2</v>
      </c>
      <c r="L299">
        <v>4802.7978520202141</v>
      </c>
      <c r="M299">
        <v>7718.752486652199</v>
      </c>
      <c r="N299">
        <v>4781.097494511675</v>
      </c>
      <c r="O299">
        <v>1.9744682886638297E-2</v>
      </c>
      <c r="P299">
        <v>3.2446692637956902E-2</v>
      </c>
      <c r="Q299">
        <v>2.0097911047774763E-2</v>
      </c>
      <c r="R299">
        <v>-1519729.3460403103</v>
      </c>
      <c r="S299">
        <v>1773865.2894433979</v>
      </c>
      <c r="T299">
        <v>293641.96594405547</v>
      </c>
      <c r="U299">
        <v>-0.19956724340992968</v>
      </c>
      <c r="V299">
        <v>0.23293977109617917</v>
      </c>
      <c r="W299">
        <v>3.8560364610721425E-2</v>
      </c>
      <c r="X299">
        <f t="shared" si="13"/>
        <v>0.19956724340992968</v>
      </c>
      <c r="Y299">
        <f t="shared" si="14"/>
        <v>0.23293977109617917</v>
      </c>
      <c r="Z299">
        <f t="shared" si="15"/>
        <v>3.8560364610721425E-2</v>
      </c>
      <c r="AA299">
        <v>0.98934698850907221</v>
      </c>
      <c r="AB299">
        <v>0.97553696843645066</v>
      </c>
      <c r="AC299">
        <v>0.9905882734631678</v>
      </c>
      <c r="AD299">
        <v>14483.794756236555</v>
      </c>
      <c r="AE299">
        <v>30322.152672199692</v>
      </c>
      <c r="AF299">
        <v>28930.565414265824</v>
      </c>
      <c r="AG299">
        <v>14520.550063914554</v>
      </c>
      <c r="AH299">
        <v>30375.021436317198</v>
      </c>
      <c r="AI299">
        <v>29004.581684030334</v>
      </c>
      <c r="AJ299">
        <v>0</v>
      </c>
      <c r="AK299">
        <v>0</v>
      </c>
      <c r="AL299">
        <v>1</v>
      </c>
    </row>
    <row r="300" spans="1:38" x14ac:dyDescent="0.25">
      <c r="A300">
        <v>178950295.46172613</v>
      </c>
      <c r="B300">
        <v>7615124.2061235718</v>
      </c>
      <c r="C300">
        <v>9227496.1711168848</v>
      </c>
      <c r="D300">
        <v>5993376.1790935723</v>
      </c>
      <c r="E300">
        <v>7514822.824815264</v>
      </c>
      <c r="F300">
        <v>256606.8610237095</v>
      </c>
      <c r="G300">
        <v>464341.79150400817</v>
      </c>
      <c r="H300">
        <v>285853.72161662934</v>
      </c>
      <c r="I300">
        <v>2.7808937144500612E-2</v>
      </c>
      <c r="J300">
        <v>7.7475829587295222E-2</v>
      </c>
      <c r="K300">
        <v>3.8038650847853683E-2</v>
      </c>
      <c r="L300">
        <v>4885.7539476827105</v>
      </c>
      <c r="M300">
        <v>7919.3195584222976</v>
      </c>
      <c r="N300">
        <v>4836.535270329573</v>
      </c>
      <c r="O300">
        <v>2.0086505511916614E-2</v>
      </c>
      <c r="P300">
        <v>3.3297211162458575E-2</v>
      </c>
      <c r="Q300">
        <v>2.0335476426073883E-2</v>
      </c>
      <c r="R300">
        <v>-1612371.964993313</v>
      </c>
      <c r="S300">
        <v>1621748.0270299995</v>
      </c>
      <c r="T300">
        <v>100301.38130830787</v>
      </c>
      <c r="U300">
        <v>-0.21173285180256832</v>
      </c>
      <c r="V300">
        <v>0.21296409397050919</v>
      </c>
      <c r="W300">
        <v>1.3171338850606302E-2</v>
      </c>
      <c r="X300">
        <f t="shared" si="13"/>
        <v>0.21173285180256832</v>
      </c>
      <c r="Y300">
        <f t="shared" si="14"/>
        <v>0.21296409397050919</v>
      </c>
      <c r="Z300">
        <f t="shared" si="15"/>
        <v>1.3171338850606302E-2</v>
      </c>
      <c r="AA300">
        <v>0.98871420908352081</v>
      </c>
      <c r="AB300">
        <v>0.97419931770752433</v>
      </c>
      <c r="AC300">
        <v>0.9903501129929998</v>
      </c>
      <c r="AD300">
        <v>14508.831475516461</v>
      </c>
      <c r="AE300">
        <v>30397.109370146456</v>
      </c>
      <c r="AF300">
        <v>28964.251660977232</v>
      </c>
      <c r="AG300">
        <v>14545.58678319446</v>
      </c>
      <c r="AH300">
        <v>30449.978134263962</v>
      </c>
      <c r="AI300">
        <v>29038.267930741742</v>
      </c>
      <c r="AJ300">
        <v>0</v>
      </c>
      <c r="AK300">
        <v>0</v>
      </c>
      <c r="AL300">
        <v>1</v>
      </c>
    </row>
    <row r="301" spans="1:38" x14ac:dyDescent="0.25">
      <c r="A301">
        <v>179209081.53192541</v>
      </c>
      <c r="B301">
        <v>7615124.2061235718</v>
      </c>
      <c r="C301">
        <v>9041381.5132640097</v>
      </c>
      <c r="D301">
        <v>6053820.6927659651</v>
      </c>
      <c r="E301">
        <v>7552069.9761762209</v>
      </c>
      <c r="F301">
        <v>250481.37245199006</v>
      </c>
      <c r="G301">
        <v>454054.85855039849</v>
      </c>
      <c r="H301">
        <v>286141.49740903365</v>
      </c>
      <c r="I301">
        <v>2.7703882651619719E-2</v>
      </c>
      <c r="J301">
        <v>7.5003023973434321E-2</v>
      </c>
      <c r="K301">
        <v>3.7889148049699797E-2</v>
      </c>
      <c r="L301">
        <v>4769.125616501814</v>
      </c>
      <c r="M301">
        <v>7743.8765747704656</v>
      </c>
      <c r="N301">
        <v>4841.4043263000176</v>
      </c>
      <c r="O301">
        <v>1.9593930826441432E-2</v>
      </c>
      <c r="P301">
        <v>3.2524212813317702E-2</v>
      </c>
      <c r="Q301">
        <v>2.0333855156849025E-2</v>
      </c>
      <c r="R301">
        <v>-1426257.3071404379</v>
      </c>
      <c r="S301">
        <v>1561303.5133576067</v>
      </c>
      <c r="T301">
        <v>63054.229947350919</v>
      </c>
      <c r="U301">
        <v>-0.18729271756244467</v>
      </c>
      <c r="V301">
        <v>0.20502666418784229</v>
      </c>
      <c r="W301">
        <v>8.2801315173095854E-3</v>
      </c>
      <c r="X301">
        <f t="shared" si="13"/>
        <v>0.18729271756244467</v>
      </c>
      <c r="Y301">
        <f t="shared" si="14"/>
        <v>0.20502666418784229</v>
      </c>
      <c r="Z301">
        <f t="shared" si="15"/>
        <v>8.2801315173095854E-3</v>
      </c>
      <c r="AA301">
        <v>0.98942614883587077</v>
      </c>
      <c r="AB301">
        <v>0.97523501092417253</v>
      </c>
      <c r="AC301">
        <v>0.9902935134216645</v>
      </c>
      <c r="AD301">
        <v>14473.508628989452</v>
      </c>
      <c r="AE301">
        <v>30331.648166115323</v>
      </c>
      <c r="AF301">
        <v>28967.191828686275</v>
      </c>
      <c r="AG301">
        <v>14510.26393666745</v>
      </c>
      <c r="AH301">
        <v>30384.516930232829</v>
      </c>
      <c r="AI301">
        <v>29041.208098450785</v>
      </c>
      <c r="AJ301">
        <v>0</v>
      </c>
      <c r="AK301">
        <v>0</v>
      </c>
      <c r="AL301">
        <v>1</v>
      </c>
    </row>
    <row r="302" spans="1:38" x14ac:dyDescent="0.25">
      <c r="A302">
        <v>179066119.94475639</v>
      </c>
      <c r="B302">
        <v>7615124.2061235718</v>
      </c>
      <c r="C302">
        <v>9519349.4166031275</v>
      </c>
      <c r="D302">
        <v>6121185.2005980629</v>
      </c>
      <c r="E302">
        <v>7638671.0816763742</v>
      </c>
      <c r="F302">
        <v>253458.62626975196</v>
      </c>
      <c r="G302">
        <v>460035.53389072011</v>
      </c>
      <c r="H302">
        <v>283224.59075420885</v>
      </c>
      <c r="I302">
        <v>2.6625624838151576E-2</v>
      </c>
      <c r="J302">
        <v>7.5154650417336322E-2</v>
      </c>
      <c r="K302">
        <v>3.7077730894004235E-2</v>
      </c>
      <c r="L302">
        <v>4825.8120571345898</v>
      </c>
      <c r="M302">
        <v>7845.8766102223117</v>
      </c>
      <c r="N302">
        <v>4792.0513850945126</v>
      </c>
      <c r="O302">
        <v>1.9812030358037015E-2</v>
      </c>
      <c r="P302">
        <v>3.2953567011296307E-2</v>
      </c>
      <c r="Q302">
        <v>2.0127156503397116E-2</v>
      </c>
      <c r="R302">
        <v>-1904225.2104795557</v>
      </c>
      <c r="S302">
        <v>1493939.0055255089</v>
      </c>
      <c r="T302">
        <v>-23546.875552802347</v>
      </c>
      <c r="U302">
        <v>-0.25005832589681276</v>
      </c>
      <c r="V302">
        <v>0.19618051722967084</v>
      </c>
      <c r="W302">
        <v>-3.0921196969929303E-3</v>
      </c>
      <c r="X302">
        <f t="shared" si="13"/>
        <v>0.25005832589681276</v>
      </c>
      <c r="Y302">
        <f t="shared" si="14"/>
        <v>0.19618051722967084</v>
      </c>
      <c r="Z302">
        <f t="shared" si="15"/>
        <v>3.0921196969929303E-3</v>
      </c>
      <c r="AA302">
        <v>0.98938635919540774</v>
      </c>
      <c r="AB302">
        <v>0.97503215106603414</v>
      </c>
      <c r="AC302">
        <v>0.99066016578297511</v>
      </c>
      <c r="AD302">
        <v>14490.78368449715</v>
      </c>
      <c r="AE302">
        <v>30369.884609377292</v>
      </c>
      <c r="AF302">
        <v>28937.252301235669</v>
      </c>
      <c r="AG302">
        <v>14527.538992175148</v>
      </c>
      <c r="AH302">
        <v>30422.753373494797</v>
      </c>
      <c r="AI302">
        <v>29011.268571000179</v>
      </c>
      <c r="AJ302">
        <v>0</v>
      </c>
      <c r="AK302">
        <v>0</v>
      </c>
      <c r="AL302">
        <v>1</v>
      </c>
    </row>
    <row r="303" spans="1:38" x14ac:dyDescent="0.25">
      <c r="A303">
        <v>179052058.64605764</v>
      </c>
      <c r="B303">
        <v>7615124.2061236016</v>
      </c>
      <c r="C303">
        <v>9392460.4006744437</v>
      </c>
      <c r="D303">
        <v>6140602.4275340708</v>
      </c>
      <c r="E303">
        <v>7659119.3689414943</v>
      </c>
      <c r="F303">
        <v>265697.7580370229</v>
      </c>
      <c r="G303">
        <v>463440.19481114252</v>
      </c>
      <c r="H303">
        <v>293743.09328627732</v>
      </c>
      <c r="I303">
        <v>2.8288408649340055E-2</v>
      </c>
      <c r="J303">
        <v>7.5471454190407461E-2</v>
      </c>
      <c r="K303">
        <v>3.8352071450594612E-2</v>
      </c>
      <c r="L303">
        <v>5058.8431854122855</v>
      </c>
      <c r="M303">
        <v>7903.9428844845652</v>
      </c>
      <c r="N303">
        <v>4970.0204113492309</v>
      </c>
      <c r="O303">
        <v>2.0799680403517047E-2</v>
      </c>
      <c r="P303">
        <v>3.322410705204102E-2</v>
      </c>
      <c r="Q303">
        <v>2.0891407315409005E-2</v>
      </c>
      <c r="R303">
        <v>-1777336.194550842</v>
      </c>
      <c r="S303">
        <v>1474521.7785895308</v>
      </c>
      <c r="T303">
        <v>-43995.162817892618</v>
      </c>
      <c r="U303">
        <v>-0.23339556210017173</v>
      </c>
      <c r="V303">
        <v>0.19363069316765885</v>
      </c>
      <c r="W303">
        <v>-5.7773401492932303E-3</v>
      </c>
      <c r="X303">
        <f t="shared" si="13"/>
        <v>0.23339556210017173</v>
      </c>
      <c r="Y303">
        <f t="shared" si="14"/>
        <v>0.19363069316765885</v>
      </c>
      <c r="Z303">
        <f t="shared" si="15"/>
        <v>5.7773401492932303E-3</v>
      </c>
      <c r="AA303">
        <v>0.98805297818554505</v>
      </c>
      <c r="AB303">
        <v>0.97424616877389691</v>
      </c>
      <c r="AC303">
        <v>0.98978899102577123</v>
      </c>
      <c r="AD303">
        <v>14559.729872102671</v>
      </c>
      <c r="AE303">
        <v>30391.430306735667</v>
      </c>
      <c r="AF303">
        <v>29043.804092377224</v>
      </c>
      <c r="AG303">
        <v>14596.48517978067</v>
      </c>
      <c r="AH303">
        <v>30444.299070853172</v>
      </c>
      <c r="AI303">
        <v>29117.820362141734</v>
      </c>
      <c r="AJ303">
        <v>0</v>
      </c>
      <c r="AK303">
        <v>0</v>
      </c>
      <c r="AL303">
        <v>1</v>
      </c>
    </row>
    <row r="304" spans="1:38" x14ac:dyDescent="0.25">
      <c r="A304">
        <v>178999274.1367237</v>
      </c>
      <c r="B304">
        <v>7615124.2061235718</v>
      </c>
      <c r="C304">
        <v>9225387.9677571803</v>
      </c>
      <c r="D304">
        <v>5987098.2029092321</v>
      </c>
      <c r="E304">
        <v>7419634.156868224</v>
      </c>
      <c r="F304">
        <v>256711.56093004241</v>
      </c>
      <c r="G304">
        <v>446569.45465944358</v>
      </c>
      <c r="H304">
        <v>288419.62019909709</v>
      </c>
      <c r="I304">
        <v>2.7826641202218463E-2</v>
      </c>
      <c r="J304">
        <v>7.4588630338892375E-2</v>
      </c>
      <c r="K304">
        <v>3.887248536804367E-2</v>
      </c>
      <c r="L304">
        <v>4887.7474172986331</v>
      </c>
      <c r="M304">
        <v>7616.2134901182671</v>
      </c>
      <c r="N304">
        <v>4879.9492896538904</v>
      </c>
      <c r="O304">
        <v>2.0074540212438416E-2</v>
      </c>
      <c r="P304">
        <v>3.2001828614500218E-2</v>
      </c>
      <c r="Q304">
        <v>2.0504585515831026E-2</v>
      </c>
      <c r="R304">
        <v>-1610263.7616336085</v>
      </c>
      <c r="S304">
        <v>1628026.0032143397</v>
      </c>
      <c r="T304">
        <v>195490.04925534781</v>
      </c>
      <c r="U304">
        <v>-0.21145600755122845</v>
      </c>
      <c r="V304">
        <v>0.21378850287237475</v>
      </c>
      <c r="W304">
        <v>2.5671288341974491E-2</v>
      </c>
      <c r="X304">
        <f t="shared" si="13"/>
        <v>0.21145600755122845</v>
      </c>
      <c r="Y304">
        <f t="shared" si="14"/>
        <v>0.21378850287237475</v>
      </c>
      <c r="Z304">
        <f t="shared" si="15"/>
        <v>2.5671288341974491E-2</v>
      </c>
      <c r="AA304">
        <v>0.98898614526859308</v>
      </c>
      <c r="AB304">
        <v>0.97623007754721691</v>
      </c>
      <c r="AC304">
        <v>0.99021460820585749</v>
      </c>
      <c r="AD304">
        <v>14509.427874393396</v>
      </c>
      <c r="AE304">
        <v>30283.07551821744</v>
      </c>
      <c r="AF304">
        <v>28990.363287638906</v>
      </c>
      <c r="AG304">
        <v>14546.183182071394</v>
      </c>
      <c r="AH304">
        <v>30335.944282334945</v>
      </c>
      <c r="AI304">
        <v>29064.379557403416</v>
      </c>
      <c r="AJ304">
        <v>0</v>
      </c>
      <c r="AK304">
        <v>0</v>
      </c>
      <c r="AL304">
        <v>1</v>
      </c>
    </row>
    <row r="305" spans="1:38" x14ac:dyDescent="0.25">
      <c r="A305">
        <v>179186358.28013957</v>
      </c>
      <c r="B305">
        <v>7615124.2061235718</v>
      </c>
      <c r="C305">
        <v>9669319.0362538509</v>
      </c>
      <c r="D305">
        <v>6699752.3078104015</v>
      </c>
      <c r="E305">
        <v>8113801.6593312668</v>
      </c>
      <c r="F305">
        <v>253545.95495608481</v>
      </c>
      <c r="G305">
        <v>438530.6695829141</v>
      </c>
      <c r="H305">
        <v>286395.56777765718</v>
      </c>
      <c r="I305">
        <v>2.622169710249991E-2</v>
      </c>
      <c r="J305">
        <v>6.5454758539608415E-2</v>
      </c>
      <c r="K305">
        <v>3.5297334073761628E-2</v>
      </c>
      <c r="L305">
        <v>4827.4747814759994</v>
      </c>
      <c r="M305">
        <v>7479.1125247360387</v>
      </c>
      <c r="N305">
        <v>4845.7030994348825</v>
      </c>
      <c r="O305">
        <v>1.9790098148173906E-2</v>
      </c>
      <c r="P305">
        <v>3.1378928643213677E-2</v>
      </c>
      <c r="Q305">
        <v>2.0330349527497307E-2</v>
      </c>
      <c r="R305">
        <v>-2054194.8301302791</v>
      </c>
      <c r="S305">
        <v>915371.8983131703</v>
      </c>
      <c r="T305">
        <v>-498677.45320769493</v>
      </c>
      <c r="U305">
        <v>-0.26975197968254194</v>
      </c>
      <c r="V305">
        <v>0.12020446069377169</v>
      </c>
      <c r="W305">
        <v>-6.5485137170407798E-2</v>
      </c>
      <c r="X305">
        <f t="shared" si="13"/>
        <v>0.26975197968254194</v>
      </c>
      <c r="Y305">
        <f t="shared" si="14"/>
        <v>0.12020446069377169</v>
      </c>
      <c r="Z305">
        <f t="shared" si="15"/>
        <v>6.5485137170407798E-2</v>
      </c>
      <c r="AA305">
        <v>0.98922564875972807</v>
      </c>
      <c r="AB305">
        <v>0.97720420674873243</v>
      </c>
      <c r="AC305">
        <v>0.99040453045620203</v>
      </c>
      <c r="AD305">
        <v>14491.287327049542</v>
      </c>
      <c r="AE305">
        <v>30229.996831970206</v>
      </c>
      <c r="AF305">
        <v>28969.785175775873</v>
      </c>
      <c r="AG305">
        <v>14528.042634727541</v>
      </c>
      <c r="AH305">
        <v>30282.865596087711</v>
      </c>
      <c r="AI305">
        <v>29043.801445540383</v>
      </c>
      <c r="AJ305">
        <v>0</v>
      </c>
      <c r="AK305">
        <v>0</v>
      </c>
      <c r="AL305">
        <v>0</v>
      </c>
    </row>
    <row r="306" spans="1:38" x14ac:dyDescent="0.25">
      <c r="A306">
        <v>178709304.17345417</v>
      </c>
      <c r="B306">
        <v>7615124.2061235718</v>
      </c>
      <c r="C306">
        <v>9750622.4645725098</v>
      </c>
      <c r="D306">
        <v>6520311.2824561624</v>
      </c>
      <c r="E306">
        <v>7973917.2228148757</v>
      </c>
      <c r="F306">
        <v>251101.60811932571</v>
      </c>
      <c r="G306">
        <v>449844.28464761819</v>
      </c>
      <c r="H306">
        <v>284237.81847378146</v>
      </c>
      <c r="I306">
        <v>2.5752366993150175E-2</v>
      </c>
      <c r="J306">
        <v>6.8991228357147466E-2</v>
      </c>
      <c r="K306">
        <v>3.5645945465865088E-2</v>
      </c>
      <c r="L306">
        <v>4780.934805266641</v>
      </c>
      <c r="M306">
        <v>7672.0655061340076</v>
      </c>
      <c r="N306">
        <v>4809.1948092726807</v>
      </c>
      <c r="O306">
        <v>1.9619698482620015E-2</v>
      </c>
      <c r="P306">
        <v>3.2249813810286403E-2</v>
      </c>
      <c r="Q306">
        <v>2.0215629943779411E-2</v>
      </c>
      <c r="R306">
        <v>-2135498.2584489379</v>
      </c>
      <c r="S306">
        <v>1094812.9236674095</v>
      </c>
      <c r="T306">
        <v>-358793.01669130381</v>
      </c>
      <c r="U306">
        <v>-0.28042855252862631</v>
      </c>
      <c r="V306">
        <v>0.14376822938581019</v>
      </c>
      <c r="W306">
        <v>-4.7115845648687718E-2</v>
      </c>
      <c r="X306">
        <f t="shared" si="13"/>
        <v>0.28042855252862631</v>
      </c>
      <c r="Y306">
        <f t="shared" si="14"/>
        <v>0.14376822938581019</v>
      </c>
      <c r="Z306">
        <f t="shared" si="15"/>
        <v>4.7115845648687718E-2</v>
      </c>
      <c r="AA306">
        <v>0.9892637517092584</v>
      </c>
      <c r="AB306">
        <v>0.97573822417010081</v>
      </c>
      <c r="AC306">
        <v>0.99044037679108454</v>
      </c>
      <c r="AD306">
        <v>14477.124321877565</v>
      </c>
      <c r="AE306">
        <v>30304.42524854092</v>
      </c>
      <c r="AF306">
        <v>28947.687017244305</v>
      </c>
      <c r="AG306">
        <v>14513.879629555564</v>
      </c>
      <c r="AH306">
        <v>30357.294012658425</v>
      </c>
      <c r="AI306">
        <v>29021.703287008815</v>
      </c>
      <c r="AJ306">
        <v>0</v>
      </c>
      <c r="AK306">
        <v>0</v>
      </c>
      <c r="AL306">
        <v>1</v>
      </c>
    </row>
    <row r="307" spans="1:38" x14ac:dyDescent="0.25">
      <c r="A307">
        <v>178916959.54642388</v>
      </c>
      <c r="B307">
        <v>7615124.2061235718</v>
      </c>
      <c r="C307">
        <v>9036269.952543607</v>
      </c>
      <c r="D307">
        <v>6144712.8862840459</v>
      </c>
      <c r="E307">
        <v>7665517.3749555927</v>
      </c>
      <c r="F307">
        <v>252006.79381364136</v>
      </c>
      <c r="G307">
        <v>461979.70566610299</v>
      </c>
      <c r="H307">
        <v>286949.16668248863</v>
      </c>
      <c r="I307">
        <v>2.7888364904670022E-2</v>
      </c>
      <c r="J307">
        <v>7.5183285894010354E-2</v>
      </c>
      <c r="K307">
        <v>3.7433763782206676E-2</v>
      </c>
      <c r="L307">
        <v>4798.1693973650181</v>
      </c>
      <c r="M307">
        <v>7879.0343355174073</v>
      </c>
      <c r="N307">
        <v>4855.0697804551528</v>
      </c>
      <c r="O307">
        <v>1.971363994581762E-2</v>
      </c>
      <c r="P307">
        <v>3.3120016550942592E-2</v>
      </c>
      <c r="Q307">
        <v>2.0408591286345285E-2</v>
      </c>
      <c r="R307">
        <v>-1421145.7464200351</v>
      </c>
      <c r="S307">
        <v>1470411.319839526</v>
      </c>
      <c r="T307">
        <v>-50393.168832020834</v>
      </c>
      <c r="U307">
        <v>-0.1866214795652637</v>
      </c>
      <c r="V307">
        <v>0.19309091750035015</v>
      </c>
      <c r="W307">
        <v>-6.6175110829443896E-3</v>
      </c>
      <c r="X307">
        <f t="shared" si="13"/>
        <v>0.1866214795652637</v>
      </c>
      <c r="Y307">
        <f t="shared" si="14"/>
        <v>0.19309091750035015</v>
      </c>
      <c r="Z307">
        <f t="shared" si="15"/>
        <v>6.6175110829443896E-3</v>
      </c>
      <c r="AA307">
        <v>0.98951194561970768</v>
      </c>
      <c r="AB307">
        <v>0.97466193606478613</v>
      </c>
      <c r="AC307">
        <v>0.99035246309478986</v>
      </c>
      <c r="AD307">
        <v>14482.385148005562</v>
      </c>
      <c r="AE307">
        <v>30382.20735222031</v>
      </c>
      <c r="AF307">
        <v>28975.427911831175</v>
      </c>
      <c r="AG307">
        <v>14519.140455683561</v>
      </c>
      <c r="AH307">
        <v>30435.076116337816</v>
      </c>
      <c r="AI307">
        <v>29049.444181595685</v>
      </c>
      <c r="AJ307">
        <v>0</v>
      </c>
      <c r="AK307">
        <v>0</v>
      </c>
      <c r="AL307">
        <v>1</v>
      </c>
    </row>
    <row r="308" spans="1:38" x14ac:dyDescent="0.25">
      <c r="A308">
        <v>178909140.20260841</v>
      </c>
      <c r="B308">
        <v>7615124.2061236016</v>
      </c>
      <c r="C308">
        <v>9363855.1981151905</v>
      </c>
      <c r="D308">
        <v>6306021.9253368806</v>
      </c>
      <c r="E308">
        <v>7753081.1358752716</v>
      </c>
      <c r="F308">
        <v>256668.95464727964</v>
      </c>
      <c r="G308">
        <v>443050.87024707085</v>
      </c>
      <c r="H308">
        <v>280170.49307599739</v>
      </c>
      <c r="I308">
        <v>2.7410606979371425E-2</v>
      </c>
      <c r="J308">
        <v>7.0258377705117503E-2</v>
      </c>
      <c r="K308">
        <v>3.6136664658336252E-2</v>
      </c>
      <c r="L308">
        <v>4886.9362004302538</v>
      </c>
      <c r="M308">
        <v>7556.2042579864601</v>
      </c>
      <c r="N308">
        <v>4740.3772244218353</v>
      </c>
      <c r="O308">
        <v>2.0076194924951718E-2</v>
      </c>
      <c r="P308">
        <v>3.1761953253856494E-2</v>
      </c>
      <c r="Q308">
        <v>1.9925829777377377E-2</v>
      </c>
      <c r="R308">
        <v>-1748730.9919915888</v>
      </c>
      <c r="S308">
        <v>1309102.280786721</v>
      </c>
      <c r="T308">
        <v>-137956.92975166999</v>
      </c>
      <c r="U308">
        <v>-0.22963919493071036</v>
      </c>
      <c r="V308">
        <v>0.17190819812683078</v>
      </c>
      <c r="W308">
        <v>-1.8116175917489794E-2</v>
      </c>
      <c r="X308">
        <f t="shared" si="13"/>
        <v>0.22963919493071036</v>
      </c>
      <c r="Y308">
        <f t="shared" si="14"/>
        <v>0.17190819812683078</v>
      </c>
      <c r="Z308">
        <f t="shared" si="15"/>
        <v>1.8116175917489794E-2</v>
      </c>
      <c r="AA308">
        <v>0.98896885605142038</v>
      </c>
      <c r="AB308">
        <v>0.97663179209736928</v>
      </c>
      <c r="AC308">
        <v>0.99077764385386513</v>
      </c>
      <c r="AD308">
        <v>14509.185206884007</v>
      </c>
      <c r="AE308">
        <v>30259.96148411421</v>
      </c>
      <c r="AF308">
        <v>28905.572362636522</v>
      </c>
      <c r="AG308">
        <v>14545.940514562006</v>
      </c>
      <c r="AH308">
        <v>30312.830248231716</v>
      </c>
      <c r="AI308">
        <v>28979.588632401032</v>
      </c>
      <c r="AJ308">
        <v>0</v>
      </c>
      <c r="AK308">
        <v>0</v>
      </c>
      <c r="AL308">
        <v>1</v>
      </c>
    </row>
    <row r="309" spans="1:38" x14ac:dyDescent="0.25">
      <c r="A309">
        <v>179042359.31896284</v>
      </c>
      <c r="B309">
        <v>7615124.2061235718</v>
      </c>
      <c r="C309">
        <v>9076675.4374084212</v>
      </c>
      <c r="D309">
        <v>5850365.8642346272</v>
      </c>
      <c r="E309">
        <v>7397571.0955699924</v>
      </c>
      <c r="F309">
        <v>253903.90257552578</v>
      </c>
      <c r="G309">
        <v>462609.42746520578</v>
      </c>
      <c r="H309">
        <v>286310.28545105504</v>
      </c>
      <c r="I309">
        <v>2.7973227017580857E-2</v>
      </c>
      <c r="J309">
        <v>7.9073589276407855E-2</v>
      </c>
      <c r="K309">
        <v>3.8703282706199452E-2</v>
      </c>
      <c r="L309">
        <v>4834.2900473958989</v>
      </c>
      <c r="M309">
        <v>7889.7742005290129</v>
      </c>
      <c r="N309">
        <v>4844.2601551967882</v>
      </c>
      <c r="O309">
        <v>1.9858489280945819E-2</v>
      </c>
      <c r="P309">
        <v>3.3150163781593675E-2</v>
      </c>
      <c r="Q309">
        <v>2.0353943403685043E-2</v>
      </c>
      <c r="R309">
        <v>-1461551.2312848493</v>
      </c>
      <c r="S309">
        <v>1764758.3418889446</v>
      </c>
      <c r="T309">
        <v>217553.1105535794</v>
      </c>
      <c r="U309">
        <v>-0.19192743174294752</v>
      </c>
      <c r="V309">
        <v>0.23174386840202085</v>
      </c>
      <c r="W309">
        <v>2.8568557079953837E-2</v>
      </c>
      <c r="X309">
        <f t="shared" si="13"/>
        <v>0.19192743174294752</v>
      </c>
      <c r="Y309">
        <f t="shared" si="14"/>
        <v>0.23174386840202085</v>
      </c>
      <c r="Z309">
        <f t="shared" si="15"/>
        <v>2.8568557079953837E-2</v>
      </c>
      <c r="AA309">
        <v>0.98920990991866453</v>
      </c>
      <c r="AB309">
        <v>0.97461300114340343</v>
      </c>
      <c r="AC309">
        <v>0.99040300681773297</v>
      </c>
      <c r="AD309">
        <v>14493.349873717558</v>
      </c>
      <c r="AE309">
        <v>30386.187600993653</v>
      </c>
      <c r="AF309">
        <v>28968.914938606951</v>
      </c>
      <c r="AG309">
        <v>14530.105181395556</v>
      </c>
      <c r="AH309">
        <v>30439.056365111159</v>
      </c>
      <c r="AI309">
        <v>29042.931208371461</v>
      </c>
      <c r="AJ309">
        <v>0</v>
      </c>
      <c r="AK309">
        <v>0</v>
      </c>
      <c r="AL309">
        <v>1</v>
      </c>
    </row>
    <row r="310" spans="1:38" x14ac:dyDescent="0.25">
      <c r="A310">
        <v>179036544.64582333</v>
      </c>
      <c r="B310">
        <v>7615124.2061235718</v>
      </c>
      <c r="C310">
        <v>8723022.0624377578</v>
      </c>
      <c r="D310">
        <v>5686895.7313570948</v>
      </c>
      <c r="E310">
        <v>7187169.4610758061</v>
      </c>
      <c r="F310">
        <v>255371.69489118387</v>
      </c>
      <c r="G310">
        <v>460739.95700624061</v>
      </c>
      <c r="H310">
        <v>292341.55661334074</v>
      </c>
      <c r="I310">
        <v>2.9275598876545437E-2</v>
      </c>
      <c r="J310">
        <v>8.1017830952263961E-2</v>
      </c>
      <c r="K310">
        <v>4.0675478461527997E-2</v>
      </c>
      <c r="L310">
        <v>4862.2365803607454</v>
      </c>
      <c r="M310">
        <v>7857.8905014081074</v>
      </c>
      <c r="N310">
        <v>4946.3069486978211</v>
      </c>
      <c r="O310">
        <v>2.0019601332119101E-2</v>
      </c>
      <c r="P310">
        <v>3.3055886842198255E-2</v>
      </c>
      <c r="Q310">
        <v>2.0807691676746402E-2</v>
      </c>
      <c r="R310">
        <v>-1107897.856314186</v>
      </c>
      <c r="S310">
        <v>1928228.474766477</v>
      </c>
      <c r="T310">
        <v>427954.74504776578</v>
      </c>
      <c r="U310">
        <v>-0.14548651162160808</v>
      </c>
      <c r="V310">
        <v>0.25321037747695896</v>
      </c>
      <c r="W310">
        <v>5.6197999331860315E-2</v>
      </c>
      <c r="X310">
        <f t="shared" si="13"/>
        <v>0.14548651162160808</v>
      </c>
      <c r="Y310">
        <f t="shared" si="14"/>
        <v>0.25321037747695896</v>
      </c>
      <c r="Z310">
        <f t="shared" si="15"/>
        <v>5.6197999331860315E-2</v>
      </c>
      <c r="AA310">
        <v>0.98903204169702108</v>
      </c>
      <c r="AB310">
        <v>0.97472525276170929</v>
      </c>
      <c r="AC310">
        <v>0.98995765685104353</v>
      </c>
      <c r="AD310">
        <v>14501.777209792343</v>
      </c>
      <c r="AE310">
        <v>30374.35545979732</v>
      </c>
      <c r="AF310">
        <v>29029.828984974334</v>
      </c>
      <c r="AG310">
        <v>14538.532517470341</v>
      </c>
      <c r="AH310">
        <v>30427.224223914825</v>
      </c>
      <c r="AI310">
        <v>29103.845254738844</v>
      </c>
      <c r="AJ310">
        <v>0</v>
      </c>
      <c r="AK310">
        <v>0</v>
      </c>
      <c r="AL310">
        <v>0</v>
      </c>
    </row>
    <row r="311" spans="1:38" x14ac:dyDescent="0.25">
      <c r="A311">
        <v>179135737.26756036</v>
      </c>
      <c r="B311">
        <v>7615124.2061235718</v>
      </c>
      <c r="C311">
        <v>9106719.055960929</v>
      </c>
      <c r="D311">
        <v>6122017.075319767</v>
      </c>
      <c r="E311">
        <v>7595363.9045669241</v>
      </c>
      <c r="F311">
        <v>248778.28612651493</v>
      </c>
      <c r="G311">
        <v>448911.74389283214</v>
      </c>
      <c r="H311">
        <v>280617.35617566138</v>
      </c>
      <c r="I311">
        <v>2.7318102666588101E-2</v>
      </c>
      <c r="J311">
        <v>7.3327424339041797E-2</v>
      </c>
      <c r="K311">
        <v>3.694587378584091E-2</v>
      </c>
      <c r="L311">
        <v>4736.6991228970082</v>
      </c>
      <c r="M311">
        <v>7656.161083199162</v>
      </c>
      <c r="N311">
        <v>4747.9379765796384</v>
      </c>
      <c r="O311">
        <v>1.945455078407907E-2</v>
      </c>
      <c r="P311">
        <v>3.215738417518918E-2</v>
      </c>
      <c r="Q311">
        <v>1.9942274449774672E-2</v>
      </c>
      <c r="R311">
        <v>-1491594.8498373572</v>
      </c>
      <c r="S311">
        <v>1493107.1308038048</v>
      </c>
      <c r="T311">
        <v>19760.301556647755</v>
      </c>
      <c r="U311">
        <v>-0.19587268827971535</v>
      </c>
      <c r="V311">
        <v>0.19607127741963135</v>
      </c>
      <c r="W311">
        <v>2.5948758052768001E-3</v>
      </c>
      <c r="X311">
        <f t="shared" si="13"/>
        <v>0.19587268827971535</v>
      </c>
      <c r="Y311">
        <f t="shared" si="14"/>
        <v>0.19607127741963135</v>
      </c>
      <c r="Z311">
        <f t="shared" si="15"/>
        <v>2.5948758052768001E-3</v>
      </c>
      <c r="AA311">
        <v>0.98958586775580071</v>
      </c>
      <c r="AB311">
        <v>0.97592041865678691</v>
      </c>
      <c r="AC311">
        <v>0.99071386622360347</v>
      </c>
      <c r="AD311">
        <v>14463.534172519603</v>
      </c>
      <c r="AE311">
        <v>30298.361567237385</v>
      </c>
      <c r="AF311">
        <v>28910.229147748123</v>
      </c>
      <c r="AG311">
        <v>14500.289480197602</v>
      </c>
      <c r="AH311">
        <v>30351.230331354891</v>
      </c>
      <c r="AI311">
        <v>28984.245417512633</v>
      </c>
      <c r="AJ311">
        <v>0</v>
      </c>
      <c r="AK311">
        <v>0</v>
      </c>
      <c r="AL311">
        <v>1</v>
      </c>
    </row>
    <row r="312" spans="1:38" x14ac:dyDescent="0.25">
      <c r="A312">
        <v>178985464.55310854</v>
      </c>
      <c r="B312">
        <v>7615124.2061235718</v>
      </c>
      <c r="C312">
        <v>9405857.4676234443</v>
      </c>
      <c r="D312">
        <v>6244356.6504216222</v>
      </c>
      <c r="E312">
        <v>7748080.9277975783</v>
      </c>
      <c r="F312">
        <v>259307.33301692823</v>
      </c>
      <c r="G312">
        <v>464866.04718427086</v>
      </c>
      <c r="H312">
        <v>294054.27156730759</v>
      </c>
      <c r="I312">
        <v>2.7568707468671308E-2</v>
      </c>
      <c r="J312">
        <v>7.4445787325886151E-2</v>
      </c>
      <c r="K312">
        <v>3.7951884383697787E-2</v>
      </c>
      <c r="L312">
        <v>4937.1705062612282</v>
      </c>
      <c r="M312">
        <v>7928.2607055218741</v>
      </c>
      <c r="N312">
        <v>4975.2854284462919</v>
      </c>
      <c r="O312">
        <v>2.02891585086643E-2</v>
      </c>
      <c r="P312">
        <v>3.3324092487055965E-2</v>
      </c>
      <c r="Q312">
        <v>2.091213671260481E-2</v>
      </c>
      <c r="R312">
        <v>-1790733.2614998724</v>
      </c>
      <c r="S312">
        <v>1370767.5557019496</v>
      </c>
      <c r="T312">
        <v>-132956.72167400643</v>
      </c>
      <c r="U312">
        <v>-0.23515483307020585</v>
      </c>
      <c r="V312">
        <v>0.18000593537261944</v>
      </c>
      <c r="W312">
        <v>-1.7459560484527823E-2</v>
      </c>
      <c r="X312">
        <f t="shared" si="13"/>
        <v>0.23515483307020585</v>
      </c>
      <c r="Y312">
        <f t="shared" si="14"/>
        <v>0.18000593537261944</v>
      </c>
      <c r="Z312">
        <f t="shared" si="15"/>
        <v>1.7459560484527823E-2</v>
      </c>
      <c r="AA312">
        <v>0.98868678117467101</v>
      </c>
      <c r="AB312">
        <v>0.97408573750258354</v>
      </c>
      <c r="AC312">
        <v>0.98976666798683</v>
      </c>
      <c r="AD312">
        <v>14524.136835040716</v>
      </c>
      <c r="AE312">
        <v>30400.406534024092</v>
      </c>
      <c r="AF312">
        <v>29046.897889922046</v>
      </c>
      <c r="AG312">
        <v>14560.892142718714</v>
      </c>
      <c r="AH312">
        <v>30453.275298141598</v>
      </c>
      <c r="AI312">
        <v>29120.914159686556</v>
      </c>
      <c r="AJ312">
        <v>0</v>
      </c>
      <c r="AK312">
        <v>0</v>
      </c>
      <c r="AL312">
        <v>1</v>
      </c>
    </row>
    <row r="313" spans="1:38" x14ac:dyDescent="0.25">
      <c r="A313">
        <v>178912517.64341167</v>
      </c>
      <c r="B313">
        <v>7615124.2061235718</v>
      </c>
      <c r="C313">
        <v>9181456.2339145634</v>
      </c>
      <c r="D313">
        <v>6006741.1127736717</v>
      </c>
      <c r="E313">
        <v>7462529.2081726715</v>
      </c>
      <c r="F313">
        <v>257606.6646456614</v>
      </c>
      <c r="G313">
        <v>452856.77113613952</v>
      </c>
      <c r="H313">
        <v>291986.96526723471</v>
      </c>
      <c r="I313">
        <v>2.8057277416855844E-2</v>
      </c>
      <c r="J313">
        <v>7.5391424839854379E-2</v>
      </c>
      <c r="K313">
        <v>3.9127078383487189E-2</v>
      </c>
      <c r="L313">
        <v>4904.7900501211707</v>
      </c>
      <c r="M313">
        <v>7723.4432705406043</v>
      </c>
      <c r="N313">
        <v>4940.3073991999736</v>
      </c>
      <c r="O313">
        <v>2.0144506045431561E-2</v>
      </c>
      <c r="P313">
        <v>3.2460461302151522E-2</v>
      </c>
      <c r="Q313">
        <v>2.0763363118641621E-2</v>
      </c>
      <c r="R313">
        <v>-1566332.0277909916</v>
      </c>
      <c r="S313">
        <v>1608383.0933499001</v>
      </c>
      <c r="T313">
        <v>152594.99795090035</v>
      </c>
      <c r="U313">
        <v>-0.20568699674411778</v>
      </c>
      <c r="V313">
        <v>0.21120904266493071</v>
      </c>
      <c r="W313">
        <v>2.0038412220275238E-2</v>
      </c>
      <c r="X313">
        <f t="shared" si="13"/>
        <v>0.20568699674411778</v>
      </c>
      <c r="Y313">
        <f t="shared" si="14"/>
        <v>0.21120904266493071</v>
      </c>
      <c r="Z313">
        <f t="shared" si="15"/>
        <v>2.0038412220275238E-2</v>
      </c>
      <c r="AA313">
        <v>0.98882015455359229</v>
      </c>
      <c r="AB313">
        <v>0.97558844888749485</v>
      </c>
      <c r="AC313">
        <v>0.98998434276113478</v>
      </c>
      <c r="AD313">
        <v>14514.516719736237</v>
      </c>
      <c r="AE313">
        <v>30323.927869348987</v>
      </c>
      <c r="AF313">
        <v>29026.282637323318</v>
      </c>
      <c r="AG313">
        <v>14551.272027414236</v>
      </c>
      <c r="AH313">
        <v>30376.796633466492</v>
      </c>
      <c r="AI313">
        <v>29100.298907087828</v>
      </c>
      <c r="AJ313">
        <v>0</v>
      </c>
      <c r="AK313">
        <v>0</v>
      </c>
      <c r="AL313">
        <v>1</v>
      </c>
    </row>
    <row r="314" spans="1:38" x14ac:dyDescent="0.25">
      <c r="A314">
        <v>178695943.86791295</v>
      </c>
      <c r="B314">
        <v>7615124.2061236016</v>
      </c>
      <c r="C314">
        <v>9561670.7486242186</v>
      </c>
      <c r="D314">
        <v>6380805.4127794392</v>
      </c>
      <c r="E314">
        <v>7857539.885710625</v>
      </c>
      <c r="F314">
        <v>255581.38973300491</v>
      </c>
      <c r="G314">
        <v>453903.79899977625</v>
      </c>
      <c r="H314">
        <v>286488.35459807335</v>
      </c>
      <c r="I314">
        <v>2.6729783575718633E-2</v>
      </c>
      <c r="J314">
        <v>7.1135815878462683E-2</v>
      </c>
      <c r="K314">
        <v>3.6460311848886498E-2</v>
      </c>
      <c r="L314">
        <v>4866.2291369009272</v>
      </c>
      <c r="M314">
        <v>7741.300263795194</v>
      </c>
      <c r="N314">
        <v>4847.273016828407</v>
      </c>
      <c r="O314">
        <v>1.9996297100490952E-2</v>
      </c>
      <c r="P314">
        <v>3.2564275210147139E-2</v>
      </c>
      <c r="Q314">
        <v>2.0390364300549045E-2</v>
      </c>
      <c r="R314">
        <v>-1946546.542500617</v>
      </c>
      <c r="S314">
        <v>1234318.7933441624</v>
      </c>
      <c r="T314">
        <v>-242415.67958702333</v>
      </c>
      <c r="U314">
        <v>-0.25561586256667057</v>
      </c>
      <c r="V314">
        <v>0.16208780841047887</v>
      </c>
      <c r="W314">
        <v>-3.1833450515762821E-2</v>
      </c>
      <c r="X314">
        <f t="shared" si="13"/>
        <v>0.25561586256667057</v>
      </c>
      <c r="Y314">
        <f t="shared" si="14"/>
        <v>0.16208780841047887</v>
      </c>
      <c r="Z314">
        <f t="shared" si="15"/>
        <v>3.1833450515762821E-2</v>
      </c>
      <c r="AA314">
        <v>0.98896482376476591</v>
      </c>
      <c r="AB314">
        <v>0.97534669850067801</v>
      </c>
      <c r="AC314">
        <v>0.99030740025887087</v>
      </c>
      <c r="AD314">
        <v>14502.977217719412</v>
      </c>
      <c r="AE314">
        <v>30330.675883936347</v>
      </c>
      <c r="AF314">
        <v>28970.73169593831</v>
      </c>
      <c r="AG314">
        <v>14539.73252539741</v>
      </c>
      <c r="AH314">
        <v>30383.544648053852</v>
      </c>
      <c r="AI314">
        <v>29044.74796570282</v>
      </c>
      <c r="AJ314">
        <v>0</v>
      </c>
      <c r="AK314">
        <v>0</v>
      </c>
      <c r="AL314">
        <v>1</v>
      </c>
    </row>
    <row r="315" spans="1:38" x14ac:dyDescent="0.25">
      <c r="A315">
        <v>178670010.1856837</v>
      </c>
      <c r="B315">
        <v>7615124.2061235718</v>
      </c>
      <c r="C315">
        <v>9316816.9450931475</v>
      </c>
      <c r="D315">
        <v>6053788.0363306645</v>
      </c>
      <c r="E315">
        <v>7540836.7420705408</v>
      </c>
      <c r="F315">
        <v>253579.00996092352</v>
      </c>
      <c r="G315">
        <v>459130.8894690866</v>
      </c>
      <c r="H315">
        <v>288789.65906644345</v>
      </c>
      <c r="I315">
        <v>2.7217343804793227E-2</v>
      </c>
      <c r="J315">
        <v>7.5841916947487972E-2</v>
      </c>
      <c r="K315">
        <v>3.8296765855608275E-2</v>
      </c>
      <c r="L315">
        <v>4828.1041435271036</v>
      </c>
      <c r="M315">
        <v>7830.4479574653533</v>
      </c>
      <c r="N315">
        <v>4886.2102052830251</v>
      </c>
      <c r="O315">
        <v>1.9866374870822424E-2</v>
      </c>
      <c r="P315">
        <v>3.2964469071196344E-2</v>
      </c>
      <c r="Q315">
        <v>2.0569873660146714E-2</v>
      </c>
      <c r="R315">
        <v>-1701692.7389695756</v>
      </c>
      <c r="S315">
        <v>1561336.1697929073</v>
      </c>
      <c r="T315">
        <v>74287.464053031057</v>
      </c>
      <c r="U315">
        <v>-0.22346224341307375</v>
      </c>
      <c r="V315">
        <v>0.20503095255326045</v>
      </c>
      <c r="W315">
        <v>9.7552531045119479E-3</v>
      </c>
      <c r="X315">
        <f t="shared" si="13"/>
        <v>0.22346224341307375</v>
      </c>
      <c r="Y315">
        <f t="shared" si="14"/>
        <v>0.20503095255326045</v>
      </c>
      <c r="Z315">
        <f t="shared" si="15"/>
        <v>9.7552531045119479E-3</v>
      </c>
      <c r="AA315">
        <v>0.98910944753777796</v>
      </c>
      <c r="AB315">
        <v>0.97485632125255262</v>
      </c>
      <c r="AC315">
        <v>0.99018256687592465</v>
      </c>
      <c r="AD315">
        <v>14491.477916827154</v>
      </c>
      <c r="AE315">
        <v>30364.132937457311</v>
      </c>
      <c r="AF315">
        <v>28994.109775290286</v>
      </c>
      <c r="AG315">
        <v>14528.233224505153</v>
      </c>
      <c r="AH315">
        <v>30417.001701574816</v>
      </c>
      <c r="AI315">
        <v>29068.126045054796</v>
      </c>
      <c r="AJ315">
        <v>0</v>
      </c>
      <c r="AK315">
        <v>0</v>
      </c>
      <c r="AL315">
        <v>1</v>
      </c>
    </row>
    <row r="316" spans="1:38" x14ac:dyDescent="0.25">
      <c r="A316">
        <v>178982103.67014861</v>
      </c>
      <c r="B316">
        <v>7615124.2061236016</v>
      </c>
      <c r="C316">
        <v>8947607.3664848618</v>
      </c>
      <c r="D316">
        <v>5724370.9077468337</v>
      </c>
      <c r="E316">
        <v>7253642.7664169809</v>
      </c>
      <c r="F316">
        <v>261283.74685654999</v>
      </c>
      <c r="G316">
        <v>464163.25303861097</v>
      </c>
      <c r="H316">
        <v>287009.77108695341</v>
      </c>
      <c r="I316">
        <v>2.9201521273188966E-2</v>
      </c>
      <c r="J316">
        <v>8.1085460833863046E-2</v>
      </c>
      <c r="K316">
        <v>3.9567673833588189E-2</v>
      </c>
      <c r="L316">
        <v>4974.8011123980395</v>
      </c>
      <c r="M316">
        <v>7916.2745963128746</v>
      </c>
      <c r="N316">
        <v>4856.0951837211069</v>
      </c>
      <c r="O316">
        <v>2.0447933086311505E-2</v>
      </c>
      <c r="P316">
        <v>3.3277476076886282E-2</v>
      </c>
      <c r="Q316">
        <v>2.0413464608545647E-2</v>
      </c>
      <c r="R316">
        <v>-1332483.1603612602</v>
      </c>
      <c r="S316">
        <v>1890753.2983767679</v>
      </c>
      <c r="T316">
        <v>361481.43970662076</v>
      </c>
      <c r="U316">
        <v>-0.17497851962673983</v>
      </c>
      <c r="V316">
        <v>0.24828922643918841</v>
      </c>
      <c r="W316">
        <v>4.7468882965289026E-2</v>
      </c>
      <c r="X316">
        <f t="shared" si="13"/>
        <v>0.17497851962673983</v>
      </c>
      <c r="Y316">
        <f t="shared" si="14"/>
        <v>0.24828922643918841</v>
      </c>
      <c r="Z316">
        <f t="shared" si="15"/>
        <v>4.7468882965289026E-2</v>
      </c>
      <c r="AA316">
        <v>0.98855027403757856</v>
      </c>
      <c r="AB316">
        <v>0.97435569174611802</v>
      </c>
      <c r="AC316">
        <v>0.99032342373753801</v>
      </c>
      <c r="AD316">
        <v>14535.237797111778</v>
      </c>
      <c r="AE316">
        <v>30395.985651098537</v>
      </c>
      <c r="AF316">
        <v>28976.044980610313</v>
      </c>
      <c r="AG316">
        <v>14571.993104789777</v>
      </c>
      <c r="AH316">
        <v>30448.854415216043</v>
      </c>
      <c r="AI316">
        <v>29050.061250374823</v>
      </c>
      <c r="AJ316">
        <v>0</v>
      </c>
      <c r="AK316">
        <v>0</v>
      </c>
      <c r="AL316">
        <v>1</v>
      </c>
    </row>
    <row r="317" spans="1:38" x14ac:dyDescent="0.25">
      <c r="A317">
        <v>178756808.22755638</v>
      </c>
      <c r="B317">
        <v>7615124.2061235718</v>
      </c>
      <c r="C317">
        <v>9631095.9658830315</v>
      </c>
      <c r="D317">
        <v>6406063.6116447309</v>
      </c>
      <c r="E317">
        <v>7830330.5475485707</v>
      </c>
      <c r="F317">
        <v>253971.98069553217</v>
      </c>
      <c r="G317">
        <v>444617.76004734455</v>
      </c>
      <c r="H317">
        <v>287146.01932886819</v>
      </c>
      <c r="I317">
        <v>2.6369997931200827E-2</v>
      </c>
      <c r="J317">
        <v>6.9405767254501358E-2</v>
      </c>
      <c r="K317">
        <v>3.6670995890303065E-2</v>
      </c>
      <c r="L317">
        <v>4835.5862440067185</v>
      </c>
      <c r="M317">
        <v>7582.9274633240793</v>
      </c>
      <c r="N317">
        <v>4858.4004516875912</v>
      </c>
      <c r="O317">
        <v>1.9850912755539404E-2</v>
      </c>
      <c r="P317">
        <v>3.187647275960831E-2</v>
      </c>
      <c r="Q317">
        <v>2.0423335235966959E-2</v>
      </c>
      <c r="R317">
        <v>-2015971.7597594596</v>
      </c>
      <c r="S317">
        <v>1209060.5944788409</v>
      </c>
      <c r="T317">
        <v>-215206.34142499883</v>
      </c>
      <c r="U317">
        <v>-0.26473261698585959</v>
      </c>
      <c r="V317">
        <v>0.15877096180605899</v>
      </c>
      <c r="W317">
        <v>-2.8260384939216662E-2</v>
      </c>
      <c r="X317">
        <f t="shared" si="13"/>
        <v>0.26473261698585959</v>
      </c>
      <c r="Y317">
        <f t="shared" si="14"/>
        <v>0.15877096180605899</v>
      </c>
      <c r="Z317">
        <f t="shared" si="15"/>
        <v>2.8260384939216662E-2</v>
      </c>
      <c r="AA317">
        <v>0.98909631038628798</v>
      </c>
      <c r="AB317">
        <v>0.97635574073397602</v>
      </c>
      <c r="AC317">
        <v>0.99026722729704619</v>
      </c>
      <c r="AD317">
        <v>14493.741820708245</v>
      </c>
      <c r="AE317">
        <v>30270.277173089569</v>
      </c>
      <c r="AF317">
        <v>28977.431772756259</v>
      </c>
      <c r="AG317">
        <v>14530.497128386243</v>
      </c>
      <c r="AH317">
        <v>30323.145937207075</v>
      </c>
      <c r="AI317">
        <v>29051.448042520769</v>
      </c>
      <c r="AJ317">
        <v>0</v>
      </c>
      <c r="AK317">
        <v>0</v>
      </c>
      <c r="AL317">
        <v>1</v>
      </c>
    </row>
    <row r="318" spans="1:38" x14ac:dyDescent="0.25">
      <c r="A318">
        <v>178842248.31632504</v>
      </c>
      <c r="B318">
        <v>7615124.2061236016</v>
      </c>
      <c r="C318">
        <v>9297242.6777799688</v>
      </c>
      <c r="D318">
        <v>6171295.1740062209</v>
      </c>
      <c r="E318">
        <v>7682529.2777496157</v>
      </c>
      <c r="F318">
        <v>258013.18751209899</v>
      </c>
      <c r="G318">
        <v>466287.08793053468</v>
      </c>
      <c r="H318">
        <v>293928.23416199483</v>
      </c>
      <c r="I318">
        <v>2.7751581458526409E-2</v>
      </c>
      <c r="J318">
        <v>7.5557411334748234E-2</v>
      </c>
      <c r="K318">
        <v>3.8259305436463366E-2</v>
      </c>
      <c r="L318">
        <v>4912.5301810420551</v>
      </c>
      <c r="M318">
        <v>7952.4964645707223</v>
      </c>
      <c r="N318">
        <v>4973.152923916592</v>
      </c>
      <c r="O318">
        <v>2.0199285707760372E-2</v>
      </c>
      <c r="P318">
        <v>3.344939123708543E-2</v>
      </c>
      <c r="Q318">
        <v>2.0917826065694579E-2</v>
      </c>
      <c r="R318">
        <v>-1682118.4716563672</v>
      </c>
      <c r="S318">
        <v>1443829.0321173808</v>
      </c>
      <c r="T318">
        <v>-67405.071626014076</v>
      </c>
      <c r="U318">
        <v>-0.22089179718220667</v>
      </c>
      <c r="V318">
        <v>0.18960019469627884</v>
      </c>
      <c r="W318">
        <v>-8.8514736991172349E-3</v>
      </c>
      <c r="X318">
        <f t="shared" si="13"/>
        <v>0.22089179718220667</v>
      </c>
      <c r="Y318">
        <f t="shared" si="14"/>
        <v>0.18960019469627884</v>
      </c>
      <c r="Z318">
        <f t="shared" si="15"/>
        <v>8.8514736991172349E-3</v>
      </c>
      <c r="AA318">
        <v>0.98881740659618655</v>
      </c>
      <c r="AB318">
        <v>0.97400516192646469</v>
      </c>
      <c r="AC318">
        <v>0.98980606571797414</v>
      </c>
      <c r="AD318">
        <v>14516.822048173033</v>
      </c>
      <c r="AE318">
        <v>30409.325119222522</v>
      </c>
      <c r="AF318">
        <v>29045.645195155186</v>
      </c>
      <c r="AG318">
        <v>14553.577355851032</v>
      </c>
      <c r="AH318">
        <v>30462.193883340027</v>
      </c>
      <c r="AI318">
        <v>29119.661464919696</v>
      </c>
      <c r="AJ318">
        <v>0</v>
      </c>
      <c r="AK318">
        <v>0</v>
      </c>
      <c r="AL318">
        <v>1</v>
      </c>
    </row>
    <row r="319" spans="1:38" x14ac:dyDescent="0.25">
      <c r="A319">
        <v>179081157.0271121</v>
      </c>
      <c r="B319">
        <v>7615124.2061235718</v>
      </c>
      <c r="C319">
        <v>9002724.1342042182</v>
      </c>
      <c r="D319">
        <v>6016273.777381897</v>
      </c>
      <c r="E319">
        <v>7505274.0992433792</v>
      </c>
      <c r="F319">
        <v>247465.17801157656</v>
      </c>
      <c r="G319">
        <v>454295.41762077197</v>
      </c>
      <c r="H319">
        <v>283016.32205492764</v>
      </c>
      <c r="I319">
        <v>2.7487810836208729E-2</v>
      </c>
      <c r="J319">
        <v>7.5511094479890475E-2</v>
      </c>
      <c r="K319">
        <v>3.7708992145064901E-2</v>
      </c>
      <c r="L319">
        <v>4711.6977525879674</v>
      </c>
      <c r="M319">
        <v>7747.9792943314023</v>
      </c>
      <c r="N319">
        <v>4788.5275586280213</v>
      </c>
      <c r="O319">
        <v>1.9387102000569478E-2</v>
      </c>
      <c r="P319">
        <v>3.2578448025264134E-2</v>
      </c>
      <c r="Q319">
        <v>2.0134642886880601E-2</v>
      </c>
      <c r="R319">
        <v>-1387599.9280806463</v>
      </c>
      <c r="S319">
        <v>1598850.4287416749</v>
      </c>
      <c r="T319">
        <v>109850.10688019264</v>
      </c>
      <c r="U319">
        <v>-0.18221632248162564</v>
      </c>
      <c r="V319">
        <v>0.20995723581973708</v>
      </c>
      <c r="W319">
        <v>1.4425254783350555E-2</v>
      </c>
      <c r="X319">
        <f t="shared" si="13"/>
        <v>0.18221632248162564</v>
      </c>
      <c r="Y319">
        <f t="shared" si="14"/>
        <v>0.20995723581973708</v>
      </c>
      <c r="Z319">
        <f t="shared" si="15"/>
        <v>1.4425254783350555E-2</v>
      </c>
      <c r="AA319">
        <v>0.98959309034694343</v>
      </c>
      <c r="AB319">
        <v>0.97524727873595329</v>
      </c>
      <c r="AC319">
        <v>0.99051913232068967</v>
      </c>
      <c r="AD319">
        <v>14455.79696816967</v>
      </c>
      <c r="AE319">
        <v>30333.19583696104</v>
      </c>
      <c r="AF319">
        <v>28935.10282332627</v>
      </c>
      <c r="AG319">
        <v>14492.552275847669</v>
      </c>
      <c r="AH319">
        <v>30386.064601078546</v>
      </c>
      <c r="AI319">
        <v>29009.11909309078</v>
      </c>
      <c r="AJ319">
        <v>0</v>
      </c>
      <c r="AK319">
        <v>0</v>
      </c>
      <c r="AL319">
        <v>1</v>
      </c>
    </row>
    <row r="320" spans="1:38" x14ac:dyDescent="0.25">
      <c r="A320">
        <v>179154918.27234134</v>
      </c>
      <c r="B320">
        <v>7615124.2061235718</v>
      </c>
      <c r="C320">
        <v>9066276.2350018658</v>
      </c>
      <c r="D320">
        <v>5907536.8400089266</v>
      </c>
      <c r="E320">
        <v>7426078.5237425352</v>
      </c>
      <c r="F320">
        <v>251924.85043111711</v>
      </c>
      <c r="G320">
        <v>459971.65725451766</v>
      </c>
      <c r="H320">
        <v>285926.1014635195</v>
      </c>
      <c r="I320">
        <v>2.7787025665346417E-2</v>
      </c>
      <c r="J320">
        <v>7.7861834756467241E-2</v>
      </c>
      <c r="K320">
        <v>3.850297307648462E-2</v>
      </c>
      <c r="L320">
        <v>4796.6092083542599</v>
      </c>
      <c r="M320">
        <v>7844.7871982769302</v>
      </c>
      <c r="N320">
        <v>4837.75990956241</v>
      </c>
      <c r="O320">
        <v>1.9715021702096418E-2</v>
      </c>
      <c r="P320">
        <v>3.2960158883235613E-2</v>
      </c>
      <c r="Q320">
        <v>2.0326024304795388E-2</v>
      </c>
      <c r="R320">
        <v>-1451152.0288782939</v>
      </c>
      <c r="S320">
        <v>1707587.3661146453</v>
      </c>
      <c r="T320">
        <v>189045.68238103669</v>
      </c>
      <c r="U320">
        <v>-0.1905618332149297</v>
      </c>
      <c r="V320">
        <v>0.22423631183080614</v>
      </c>
      <c r="W320">
        <v>2.4825029410422333E-2</v>
      </c>
      <c r="X320">
        <f t="shared" si="13"/>
        <v>0.1905618332149297</v>
      </c>
      <c r="Y320">
        <f t="shared" si="14"/>
        <v>0.22423631183080614</v>
      </c>
      <c r="Z320">
        <f t="shared" si="15"/>
        <v>2.4825029410422333E-2</v>
      </c>
      <c r="AA320">
        <v>0.98928414546378129</v>
      </c>
      <c r="AB320">
        <v>0.97459006401145554</v>
      </c>
      <c r="AC320">
        <v>0.99030990770602612</v>
      </c>
      <c r="AD320">
        <v>14481.909681828058</v>
      </c>
      <c r="AE320">
        <v>30369.478857046055</v>
      </c>
      <c r="AF320">
        <v>28964.991434943382</v>
      </c>
      <c r="AG320">
        <v>14518.664989506056</v>
      </c>
      <c r="AH320">
        <v>30422.347621163561</v>
      </c>
      <c r="AI320">
        <v>29039.007704707892</v>
      </c>
      <c r="AJ320">
        <v>0</v>
      </c>
      <c r="AK320">
        <v>0</v>
      </c>
      <c r="AL320">
        <v>1</v>
      </c>
    </row>
    <row r="321" spans="1:38" x14ac:dyDescent="0.25">
      <c r="A321">
        <v>179418668.05512157</v>
      </c>
      <c r="B321">
        <v>7615124.2061236016</v>
      </c>
      <c r="C321">
        <v>8551172.7614037413</v>
      </c>
      <c r="D321">
        <v>5406442.4767867737</v>
      </c>
      <c r="E321">
        <v>6888180.3644033782</v>
      </c>
      <c r="F321">
        <v>268137.64707630692</v>
      </c>
      <c r="G321">
        <v>459109.9352567608</v>
      </c>
      <c r="H321">
        <v>298105.69572782109</v>
      </c>
      <c r="I321">
        <v>3.135682725141084E-2</v>
      </c>
      <c r="J321">
        <v>8.491904560679335E-2</v>
      </c>
      <c r="K321">
        <v>4.3277858586335316E-2</v>
      </c>
      <c r="L321">
        <v>5105.2982858645228</v>
      </c>
      <c r="M321">
        <v>7830.0905847142039</v>
      </c>
      <c r="N321">
        <v>5043.8339704648024</v>
      </c>
      <c r="O321">
        <v>2.1010853743011263E-2</v>
      </c>
      <c r="P321">
        <v>3.2895126981082608E-2</v>
      </c>
      <c r="Q321">
        <v>2.1189736840827835E-2</v>
      </c>
      <c r="R321">
        <v>-936048.55528013967</v>
      </c>
      <c r="S321">
        <v>2208681.729336828</v>
      </c>
      <c r="T321">
        <v>726943.84172022343</v>
      </c>
      <c r="U321">
        <v>-0.12291967011219969</v>
      </c>
      <c r="V321">
        <v>0.29003883187627405</v>
      </c>
      <c r="W321">
        <v>9.5460536432966009E-2</v>
      </c>
      <c r="X321">
        <f t="shared" si="13"/>
        <v>0.12291967011219969</v>
      </c>
      <c r="Y321">
        <f t="shared" si="14"/>
        <v>0.29003883187627405</v>
      </c>
      <c r="Z321">
        <f t="shared" si="15"/>
        <v>9.5460536432966009E-2</v>
      </c>
      <c r="AA321">
        <v>0.98790781183523257</v>
      </c>
      <c r="AB321">
        <v>0.97484796568646837</v>
      </c>
      <c r="AC321">
        <v>0.98953451972985218</v>
      </c>
      <c r="AD321">
        <v>14573.094076049661</v>
      </c>
      <c r="AE321">
        <v>30363.999577652834</v>
      </c>
      <c r="AF321">
        <v>29086.881836057633</v>
      </c>
      <c r="AG321">
        <v>14609.84938372766</v>
      </c>
      <c r="AH321">
        <v>30416.86834177034</v>
      </c>
      <c r="AI321">
        <v>29160.898105822143</v>
      </c>
      <c r="AJ321">
        <v>0</v>
      </c>
      <c r="AK321">
        <v>0</v>
      </c>
      <c r="AL321">
        <v>0</v>
      </c>
    </row>
    <row r="322" spans="1:38" x14ac:dyDescent="0.25">
      <c r="A322">
        <v>178795071.50499144</v>
      </c>
      <c r="B322">
        <v>7615124.2061236016</v>
      </c>
      <c r="C322">
        <v>9557579.2522643358</v>
      </c>
      <c r="D322">
        <v>6365393.3750687148</v>
      </c>
      <c r="E322">
        <v>7845327.6480671586</v>
      </c>
      <c r="F322">
        <v>255195.47390002871</v>
      </c>
      <c r="G322">
        <v>456864.55149446754</v>
      </c>
      <c r="H322">
        <v>289846.16163384949</v>
      </c>
      <c r="I322">
        <v>2.6700848317796479E-2</v>
      </c>
      <c r="J322">
        <v>7.1773184244019433E-2</v>
      </c>
      <c r="K322">
        <v>3.6945067769764653E-2</v>
      </c>
      <c r="L322">
        <v>4858.8813606298072</v>
      </c>
      <c r="M322">
        <v>7791.7957082455205</v>
      </c>
      <c r="N322">
        <v>4904.0858232793544</v>
      </c>
      <c r="O322">
        <v>1.9946891582943549E-2</v>
      </c>
      <c r="P322">
        <v>3.2751182862553442E-2</v>
      </c>
      <c r="Q322">
        <v>2.0613298600977267E-2</v>
      </c>
      <c r="R322">
        <v>-1942455.0461407341</v>
      </c>
      <c r="S322">
        <v>1249730.8310548868</v>
      </c>
      <c r="T322">
        <v>-230203.441943557</v>
      </c>
      <c r="U322">
        <v>-0.25507857699533443</v>
      </c>
      <c r="V322">
        <v>0.16411168054881262</v>
      </c>
      <c r="W322">
        <v>-3.0229768512303704E-2</v>
      </c>
      <c r="X322">
        <f t="shared" si="13"/>
        <v>0.25507857699533443</v>
      </c>
      <c r="Y322">
        <f t="shared" si="14"/>
        <v>0.16411168054881262</v>
      </c>
      <c r="Z322">
        <f t="shared" si="15"/>
        <v>3.0229768512303704E-2</v>
      </c>
      <c r="AA322">
        <v>0.98914313524575259</v>
      </c>
      <c r="AB322">
        <v>0.97524785517146195</v>
      </c>
      <c r="AC322">
        <v>0.99016777290018065</v>
      </c>
      <c r="AD322">
        <v>14500.767998409212</v>
      </c>
      <c r="AE322">
        <v>30349.673797643798</v>
      </c>
      <c r="AF322">
        <v>29004.780058124652</v>
      </c>
      <c r="AG322">
        <v>14537.523306087211</v>
      </c>
      <c r="AH322">
        <v>30402.542561761304</v>
      </c>
      <c r="AI322">
        <v>29078.796327889162</v>
      </c>
      <c r="AJ322">
        <v>0</v>
      </c>
      <c r="AK322">
        <v>0</v>
      </c>
      <c r="AL322">
        <v>1</v>
      </c>
    </row>
    <row r="323" spans="1:38" x14ac:dyDescent="0.25">
      <c r="A323">
        <v>178686410.84685624</v>
      </c>
      <c r="B323">
        <v>7615124.2061235718</v>
      </c>
      <c r="C323">
        <v>9555953.7468455117</v>
      </c>
      <c r="D323">
        <v>6198850.6610136665</v>
      </c>
      <c r="E323">
        <v>7702619.5553092733</v>
      </c>
      <c r="F323">
        <v>254039.31884331285</v>
      </c>
      <c r="G323">
        <v>455297.33145043923</v>
      </c>
      <c r="H323">
        <v>285184.8955577595</v>
      </c>
      <c r="I323">
        <v>2.658440230805565E-2</v>
      </c>
      <c r="J323">
        <v>7.3448669172486047E-2</v>
      </c>
      <c r="K323">
        <v>3.7024403647352259E-2</v>
      </c>
      <c r="L323">
        <v>4836.8683516636875</v>
      </c>
      <c r="M323">
        <v>7765.0668706217866</v>
      </c>
      <c r="N323">
        <v>4825.2189900826452</v>
      </c>
      <c r="O323">
        <v>1.9869360482079722E-2</v>
      </c>
      <c r="P323">
        <v>3.2659853993999642E-2</v>
      </c>
      <c r="Q323">
        <v>2.0294860344525857E-2</v>
      </c>
      <c r="R323">
        <v>-1940829.5407219399</v>
      </c>
      <c r="S323">
        <v>1416273.5451099053</v>
      </c>
      <c r="T323">
        <v>-87495.34918570146</v>
      </c>
      <c r="U323">
        <v>-0.25486511948961449</v>
      </c>
      <c r="V323">
        <v>0.18598167367658078</v>
      </c>
      <c r="W323">
        <v>-1.1489681168344382E-2</v>
      </c>
      <c r="X323">
        <f t="shared" ref="X323:X386" si="16">ABS(U323)</f>
        <v>0.25486511948961449</v>
      </c>
      <c r="Y323">
        <f t="shared" ref="Y323:Y386" si="17">ABS(V323)</f>
        <v>0.18598167367658078</v>
      </c>
      <c r="Z323">
        <f t="shared" ref="Z323:Z386" si="18">ABS(W323)</f>
        <v>1.1489681168344382E-2</v>
      </c>
      <c r="AA323">
        <v>0.98920968628258632</v>
      </c>
      <c r="AB323">
        <v>0.97531355379263296</v>
      </c>
      <c r="AC323">
        <v>0.99044126799500531</v>
      </c>
      <c r="AD323">
        <v>14494.129404105392</v>
      </c>
      <c r="AE323">
        <v>30339.632988966245</v>
      </c>
      <c r="AF323">
        <v>28957.406902745854</v>
      </c>
      <c r="AG323">
        <v>14530.88471178339</v>
      </c>
      <c r="AH323">
        <v>30392.50175308375</v>
      </c>
      <c r="AI323">
        <v>29031.423172510364</v>
      </c>
      <c r="AJ323">
        <v>0</v>
      </c>
      <c r="AK323">
        <v>0</v>
      </c>
      <c r="AL323">
        <v>1</v>
      </c>
    </row>
    <row r="324" spans="1:38" x14ac:dyDescent="0.25">
      <c r="A324">
        <v>179088508.74916592</v>
      </c>
      <c r="B324">
        <v>7615124.2061235718</v>
      </c>
      <c r="C324">
        <v>8753686.9839933813</v>
      </c>
      <c r="D324">
        <v>5638268.1342918901</v>
      </c>
      <c r="E324">
        <v>7097933.6011461345</v>
      </c>
      <c r="F324">
        <v>261512.33871116277</v>
      </c>
      <c r="G324">
        <v>454008.23762183817</v>
      </c>
      <c r="H324">
        <v>290975.0148806767</v>
      </c>
      <c r="I324">
        <v>2.9874536202785532E-2</v>
      </c>
      <c r="J324">
        <v>8.0522640429348272E-2</v>
      </c>
      <c r="K324">
        <v>4.0994327536917459E-2</v>
      </c>
      <c r="L324">
        <v>4979.1534650655676</v>
      </c>
      <c r="M324">
        <v>7743.0814578153813</v>
      </c>
      <c r="N324">
        <v>4923.1855870061781</v>
      </c>
      <c r="O324">
        <v>2.0483159464777016E-2</v>
      </c>
      <c r="P324">
        <v>3.2553560547692179E-2</v>
      </c>
      <c r="Q324">
        <v>2.0698118826112489E-2</v>
      </c>
      <c r="R324">
        <v>-1138562.7778698094</v>
      </c>
      <c r="S324">
        <v>1976856.0718316818</v>
      </c>
      <c r="T324">
        <v>517190.6049774373</v>
      </c>
      <c r="U324">
        <v>-0.14951335619112471</v>
      </c>
      <c r="V324">
        <v>0.25959603787447444</v>
      </c>
      <c r="W324">
        <v>6.7916240231715108E-2</v>
      </c>
      <c r="X324">
        <f t="shared" si="16"/>
        <v>0.14951335619112471</v>
      </c>
      <c r="Y324">
        <f t="shared" si="17"/>
        <v>0.25959603787447444</v>
      </c>
      <c r="Z324">
        <f t="shared" si="18"/>
        <v>6.7916240231715108E-2</v>
      </c>
      <c r="AA324">
        <v>0.98871293901118784</v>
      </c>
      <c r="AB324">
        <v>0.97557118051238756</v>
      </c>
      <c r="AC324">
        <v>0.99009703387102144</v>
      </c>
      <c r="AD324">
        <v>14536.516312089099</v>
      </c>
      <c r="AE324">
        <v>30331.348128917587</v>
      </c>
      <c r="AF324">
        <v>29016.138161010196</v>
      </c>
      <c r="AG324">
        <v>14573.271619767098</v>
      </c>
      <c r="AH324">
        <v>30384.216893035093</v>
      </c>
      <c r="AI324">
        <v>29090.154430774706</v>
      </c>
      <c r="AJ324">
        <v>0</v>
      </c>
      <c r="AK324">
        <v>0</v>
      </c>
      <c r="AL324">
        <v>0</v>
      </c>
    </row>
    <row r="325" spans="1:38" x14ac:dyDescent="0.25">
      <c r="A325">
        <v>178867340.20652407</v>
      </c>
      <c r="B325">
        <v>7615124.2061235718</v>
      </c>
      <c r="C325">
        <v>9518125.3357535452</v>
      </c>
      <c r="D325">
        <v>6462109.7965773456</v>
      </c>
      <c r="E325">
        <v>7989427.6395942019</v>
      </c>
      <c r="F325">
        <v>257570.18860523371</v>
      </c>
      <c r="G325">
        <v>458449.53630162886</v>
      </c>
      <c r="H325">
        <v>288726.49123065412</v>
      </c>
      <c r="I325">
        <v>2.7061020896384531E-2</v>
      </c>
      <c r="J325">
        <v>7.0944250520851029E-2</v>
      </c>
      <c r="K325">
        <v>3.6138570152356879E-2</v>
      </c>
      <c r="L325">
        <v>4904.0955520948728</v>
      </c>
      <c r="M325">
        <v>7818.8275227683944</v>
      </c>
      <c r="N325">
        <v>4885.1414297428091</v>
      </c>
      <c r="O325">
        <v>2.013613235477528E-2</v>
      </c>
      <c r="P325">
        <v>3.2861004117966192E-2</v>
      </c>
      <c r="Q325">
        <v>2.0531294771775066E-2</v>
      </c>
      <c r="R325">
        <v>-1903001.1296299733</v>
      </c>
      <c r="S325">
        <v>1153014.4095462263</v>
      </c>
      <c r="T325">
        <v>-374303.43347063009</v>
      </c>
      <c r="U325">
        <v>-0.24989758251082858</v>
      </c>
      <c r="V325">
        <v>0.1514111100931288</v>
      </c>
      <c r="W325">
        <v>-4.9152636692339227E-2</v>
      </c>
      <c r="X325">
        <f t="shared" si="16"/>
        <v>0.24989758251082858</v>
      </c>
      <c r="Y325">
        <f t="shared" si="17"/>
        <v>0.1514111100931288</v>
      </c>
      <c r="Z325">
        <f t="shared" si="18"/>
        <v>4.9152636692339227E-2</v>
      </c>
      <c r="AA325">
        <v>0.98871492198862243</v>
      </c>
      <c r="AB325">
        <v>0.97475805827479101</v>
      </c>
      <c r="AC325">
        <v>0.99011920631395056</v>
      </c>
      <c r="AD325">
        <v>14514.309691913237</v>
      </c>
      <c r="AE325">
        <v>30359.793450115787</v>
      </c>
      <c r="AF325">
        <v>28993.470567480024</v>
      </c>
      <c r="AG325">
        <v>14551.064999591235</v>
      </c>
      <c r="AH325">
        <v>30412.662214233293</v>
      </c>
      <c r="AI325">
        <v>29067.486837244534</v>
      </c>
      <c r="AJ325">
        <v>0</v>
      </c>
      <c r="AK325">
        <v>0</v>
      </c>
      <c r="AL325">
        <v>0</v>
      </c>
    </row>
    <row r="326" spans="1:38" x14ac:dyDescent="0.25">
      <c r="A326">
        <v>179037258.86654925</v>
      </c>
      <c r="B326">
        <v>7615124.2061236016</v>
      </c>
      <c r="C326">
        <v>9157855.8554865345</v>
      </c>
      <c r="D326">
        <v>6004969.1565158069</v>
      </c>
      <c r="E326">
        <v>7576867.8475052984</v>
      </c>
      <c r="F326">
        <v>253695.649594032</v>
      </c>
      <c r="G326">
        <v>467904.16270712775</v>
      </c>
      <c r="H326">
        <v>285921.92012311734</v>
      </c>
      <c r="I326">
        <v>2.7702516134499016E-2</v>
      </c>
      <c r="J326">
        <v>7.7919494757007934E-2</v>
      </c>
      <c r="K326">
        <v>3.7736163000026163E-2</v>
      </c>
      <c r="L326">
        <v>4830.3249436477345</v>
      </c>
      <c r="M326">
        <v>7980.0755714700308</v>
      </c>
      <c r="N326">
        <v>4837.68916288743</v>
      </c>
      <c r="O326">
        <v>1.9861083199771871E-2</v>
      </c>
      <c r="P326">
        <v>3.354639333072057E-2</v>
      </c>
      <c r="Q326">
        <v>2.0336527143951687E-2</v>
      </c>
      <c r="R326">
        <v>-1542731.6493629329</v>
      </c>
      <c r="S326">
        <v>1610155.0496077947</v>
      </c>
      <c r="T326">
        <v>38256.358618303202</v>
      </c>
      <c r="U326">
        <v>-0.20258785117678915</v>
      </c>
      <c r="V326">
        <v>0.21144173174654327</v>
      </c>
      <c r="W326">
        <v>5.0237340301737769E-3</v>
      </c>
      <c r="X326">
        <f t="shared" si="16"/>
        <v>0.20258785117678915</v>
      </c>
      <c r="Y326">
        <f t="shared" si="17"/>
        <v>0.21144173174654327</v>
      </c>
      <c r="Z326">
        <f t="shared" si="18"/>
        <v>5.0237340301737769E-3</v>
      </c>
      <c r="AA326">
        <v>0.98925799330930297</v>
      </c>
      <c r="AB326">
        <v>0.97404068572602076</v>
      </c>
      <c r="AC326">
        <v>0.99043349764781818</v>
      </c>
      <c r="AD326">
        <v>14492.150243518023</v>
      </c>
      <c r="AE326">
        <v>30419.441029028541</v>
      </c>
      <c r="AF326">
        <v>28964.948703741389</v>
      </c>
      <c r="AG326">
        <v>14528.905551196021</v>
      </c>
      <c r="AH326">
        <v>30472.309793146047</v>
      </c>
      <c r="AI326">
        <v>29038.964973505899</v>
      </c>
      <c r="AJ326">
        <v>0</v>
      </c>
      <c r="AK326">
        <v>0</v>
      </c>
      <c r="AL326">
        <v>1</v>
      </c>
    </row>
    <row r="327" spans="1:38" x14ac:dyDescent="0.25">
      <c r="A327">
        <v>178803334.15219963</v>
      </c>
      <c r="B327">
        <v>7615124.2061235718</v>
      </c>
      <c r="C327">
        <v>9722626.0435430035</v>
      </c>
      <c r="D327">
        <v>6650937.4161919402</v>
      </c>
      <c r="E327">
        <v>8123406.9320898103</v>
      </c>
      <c r="F327">
        <v>259511.99740504983</v>
      </c>
      <c r="G327">
        <v>456310.87790188094</v>
      </c>
      <c r="H327">
        <v>293652.26162819081</v>
      </c>
      <c r="I327">
        <v>2.6691553932324395E-2</v>
      </c>
      <c r="J327">
        <v>6.8608505741006687E-2</v>
      </c>
      <c r="K327">
        <v>3.6148904527751692E-2</v>
      </c>
      <c r="L327">
        <v>4941.0672837605744</v>
      </c>
      <c r="M327">
        <v>7782.3528405326015</v>
      </c>
      <c r="N327">
        <v>4968.4835745520186</v>
      </c>
      <c r="O327">
        <v>2.0302841772420088E-2</v>
      </c>
      <c r="P327">
        <v>3.2726037399381486E-2</v>
      </c>
      <c r="Q327">
        <v>2.0893267448906131E-2</v>
      </c>
      <c r="R327">
        <v>-2107501.8374194317</v>
      </c>
      <c r="S327">
        <v>964186.78993163165</v>
      </c>
      <c r="T327">
        <v>-508282.72596623842</v>
      </c>
      <c r="U327">
        <v>-0.27675212910181035</v>
      </c>
      <c r="V327">
        <v>0.12661471616658562</v>
      </c>
      <c r="W327">
        <v>-6.6746478745220147E-2</v>
      </c>
      <c r="X327">
        <f t="shared" si="16"/>
        <v>0.27675212910181035</v>
      </c>
      <c r="Y327">
        <f t="shared" si="17"/>
        <v>0.12661471616658562</v>
      </c>
      <c r="Z327">
        <f t="shared" si="18"/>
        <v>6.6746478745220147E-2</v>
      </c>
      <c r="AA327">
        <v>0.98871132959891761</v>
      </c>
      <c r="AB327">
        <v>0.97522174616728841</v>
      </c>
      <c r="AC327">
        <v>0.98987267762940201</v>
      </c>
      <c r="AD327">
        <v>14525.290297656351</v>
      </c>
      <c r="AE327">
        <v>30346.130481904653</v>
      </c>
      <c r="AF327">
        <v>29042.900407644869</v>
      </c>
      <c r="AG327">
        <v>14562.04560533435</v>
      </c>
      <c r="AH327">
        <v>30398.999246022158</v>
      </c>
      <c r="AI327">
        <v>29116.916677409379</v>
      </c>
      <c r="AJ327">
        <v>0</v>
      </c>
      <c r="AK327">
        <v>0</v>
      </c>
      <c r="AL327">
        <v>0</v>
      </c>
    </row>
    <row r="328" spans="1:38" x14ac:dyDescent="0.25">
      <c r="A328">
        <v>178891775.73664734</v>
      </c>
      <c r="B328">
        <v>7615124.2061235718</v>
      </c>
      <c r="C328">
        <v>9144074.0832311157</v>
      </c>
      <c r="D328">
        <v>5968397.3932275362</v>
      </c>
      <c r="E328">
        <v>7446143.1286752252</v>
      </c>
      <c r="F328">
        <v>263127.79452491627</v>
      </c>
      <c r="G328">
        <v>463708.58361751295</v>
      </c>
      <c r="H328">
        <v>298732.37817573571</v>
      </c>
      <c r="I328">
        <v>2.8775772388748892E-2</v>
      </c>
      <c r="J328">
        <v>7.7693986017702624E-2</v>
      </c>
      <c r="K328">
        <v>4.0119075474833697E-2</v>
      </c>
      <c r="L328">
        <v>5009.911487621418</v>
      </c>
      <c r="M328">
        <v>7908.520238413158</v>
      </c>
      <c r="N328">
        <v>5054.4371969874155</v>
      </c>
      <c r="O328">
        <v>2.0571436349727943E-2</v>
      </c>
      <c r="P328">
        <v>3.3236311916972107E-2</v>
      </c>
      <c r="Q328">
        <v>2.124175524364938E-2</v>
      </c>
      <c r="R328">
        <v>-1528949.8771075439</v>
      </c>
      <c r="S328">
        <v>1646726.8128960356</v>
      </c>
      <c r="T328">
        <v>168981.07744834665</v>
      </c>
      <c r="U328">
        <v>-0.20077806162085512</v>
      </c>
      <c r="V328">
        <v>0.21624424872438042</v>
      </c>
      <c r="W328">
        <v>2.2190193209516321E-2</v>
      </c>
      <c r="X328">
        <f t="shared" si="16"/>
        <v>0.20077806162085512</v>
      </c>
      <c r="Y328">
        <f t="shared" si="17"/>
        <v>0.21624424872438042</v>
      </c>
      <c r="Z328">
        <f t="shared" si="18"/>
        <v>2.2190193209516321E-2</v>
      </c>
      <c r="AA328">
        <v>0.98828744596913709</v>
      </c>
      <c r="AB328">
        <v>0.97440912587922457</v>
      </c>
      <c r="AC328">
        <v>0.98951814075042521</v>
      </c>
      <c r="AD328">
        <v>14545.519831699654</v>
      </c>
      <c r="AE328">
        <v>30393.122013897155</v>
      </c>
      <c r="AF328">
        <v>29093.018062501062</v>
      </c>
      <c r="AG328">
        <v>14582.275139377653</v>
      </c>
      <c r="AH328">
        <v>30445.99077801466</v>
      </c>
      <c r="AI328">
        <v>29167.034332265572</v>
      </c>
      <c r="AJ328">
        <v>0</v>
      </c>
      <c r="AK328">
        <v>0</v>
      </c>
      <c r="AL328">
        <v>1</v>
      </c>
    </row>
    <row r="329" spans="1:38" x14ac:dyDescent="0.25">
      <c r="A329">
        <v>179124767.6614297</v>
      </c>
      <c r="B329">
        <v>7615124.2061235718</v>
      </c>
      <c r="C329">
        <v>9007714.5004678499</v>
      </c>
      <c r="D329">
        <v>5805580.4557416867</v>
      </c>
      <c r="E329">
        <v>7332834.3927788641</v>
      </c>
      <c r="F329">
        <v>242811.46310256919</v>
      </c>
      <c r="G329">
        <v>458253.33188093908</v>
      </c>
      <c r="H329">
        <v>284452.85628497245</v>
      </c>
      <c r="I329">
        <v>2.6955945716303272E-2</v>
      </c>
      <c r="J329">
        <v>7.893324971971219E-2</v>
      </c>
      <c r="K329">
        <v>3.8791665139075324E-2</v>
      </c>
      <c r="L329">
        <v>4623.0917585885636</v>
      </c>
      <c r="M329">
        <v>7815.481268921234</v>
      </c>
      <c r="N329">
        <v>4812.8331665149835</v>
      </c>
      <c r="O329">
        <v>1.9007578132366091E-2</v>
      </c>
      <c r="P329">
        <v>3.2844956749689305E-2</v>
      </c>
      <c r="Q329">
        <v>2.0226175683672794E-2</v>
      </c>
      <c r="R329">
        <v>-1392590.2943442781</v>
      </c>
      <c r="S329">
        <v>1809543.7503818851</v>
      </c>
      <c r="T329">
        <v>282289.81334470771</v>
      </c>
      <c r="U329">
        <v>-0.18287164551097543</v>
      </c>
      <c r="V329">
        <v>0.23762498173395141</v>
      </c>
      <c r="W329">
        <v>3.7069626929749772E-2</v>
      </c>
      <c r="X329">
        <f t="shared" si="16"/>
        <v>0.18287164551097543</v>
      </c>
      <c r="Y329">
        <f t="shared" si="17"/>
        <v>0.23762498173395141</v>
      </c>
      <c r="Z329">
        <f t="shared" si="18"/>
        <v>3.7069626929749772E-2</v>
      </c>
      <c r="AA329">
        <v>0.99014851188167408</v>
      </c>
      <c r="AB329">
        <v>0.97505591812919379</v>
      </c>
      <c r="AC329">
        <v>0.99051459804177089</v>
      </c>
      <c r="AD329">
        <v>14428.041472710278</v>
      </c>
      <c r="AE329">
        <v>30358.542642802076</v>
      </c>
      <c r="AF329">
        <v>28949.896796803343</v>
      </c>
      <c r="AG329">
        <v>14464.796780388277</v>
      </c>
      <c r="AH329">
        <v>30411.411406919582</v>
      </c>
      <c r="AI329">
        <v>29023.913066567853</v>
      </c>
      <c r="AJ329">
        <v>0</v>
      </c>
      <c r="AK329">
        <v>0</v>
      </c>
      <c r="AL329">
        <v>1</v>
      </c>
    </row>
    <row r="330" spans="1:38" x14ac:dyDescent="0.25">
      <c r="A330">
        <v>179124061.0416255</v>
      </c>
      <c r="B330">
        <v>7615124.2061235718</v>
      </c>
      <c r="C330">
        <v>9230663.2962256111</v>
      </c>
      <c r="D330">
        <v>6091768.9932550695</v>
      </c>
      <c r="E330">
        <v>7572904.1100091077</v>
      </c>
      <c r="F330">
        <v>252752.42904365677</v>
      </c>
      <c r="G330">
        <v>448630.60153286997</v>
      </c>
      <c r="H330">
        <v>278028.7139831105</v>
      </c>
      <c r="I330">
        <v>2.7381827386879817E-2</v>
      </c>
      <c r="J330">
        <v>7.3645373294621466E-2</v>
      </c>
      <c r="K330">
        <v>3.671361870482949E-2</v>
      </c>
      <c r="L330">
        <v>4812.3661739205854</v>
      </c>
      <c r="M330">
        <v>7651.3662182296794</v>
      </c>
      <c r="N330">
        <v>4704.1391441008363</v>
      </c>
      <c r="O330">
        <v>1.9769942200523073E-2</v>
      </c>
      <c r="P330">
        <v>3.2142160389335879E-2</v>
      </c>
      <c r="Q330">
        <v>1.9761332884995039E-2</v>
      </c>
      <c r="R330">
        <v>-1615539.0901020393</v>
      </c>
      <c r="S330">
        <v>1523355.2128685024</v>
      </c>
      <c r="T330">
        <v>42220.096114464104</v>
      </c>
      <c r="U330">
        <v>-0.21214875113959811</v>
      </c>
      <c r="V330">
        <v>0.20004338361855245</v>
      </c>
      <c r="W330">
        <v>5.5442426113698233E-3</v>
      </c>
      <c r="X330">
        <f t="shared" si="16"/>
        <v>0.21214875113959811</v>
      </c>
      <c r="Y330">
        <f t="shared" si="17"/>
        <v>0.20004338361855245</v>
      </c>
      <c r="Z330">
        <f t="shared" si="18"/>
        <v>5.5442426113698233E-3</v>
      </c>
      <c r="AA330">
        <v>0.98907126615682917</v>
      </c>
      <c r="AB330">
        <v>0.97578543712237664</v>
      </c>
      <c r="AC330">
        <v>0.9908218103287818</v>
      </c>
      <c r="AD330">
        <v>14486.704512367234</v>
      </c>
      <c r="AE330">
        <v>30296.531017387864</v>
      </c>
      <c r="AF330">
        <v>28883.149151917867</v>
      </c>
      <c r="AG330">
        <v>14523.459820045233</v>
      </c>
      <c r="AH330">
        <v>30349.39978150537</v>
      </c>
      <c r="AI330">
        <v>28957.165421682377</v>
      </c>
      <c r="AJ330">
        <v>0</v>
      </c>
      <c r="AK330">
        <v>0</v>
      </c>
      <c r="AL330">
        <v>1</v>
      </c>
    </row>
    <row r="331" spans="1:38" x14ac:dyDescent="0.25">
      <c r="A331">
        <v>179063327.90312031</v>
      </c>
      <c r="B331">
        <v>7615124.2061235718</v>
      </c>
      <c r="C331">
        <v>9675336.9983757026</v>
      </c>
      <c r="D331">
        <v>6644191.9729649806</v>
      </c>
      <c r="E331">
        <v>8117835.4459916372</v>
      </c>
      <c r="F331">
        <v>256799.64921513051</v>
      </c>
      <c r="G331">
        <v>458065.22744390985</v>
      </c>
      <c r="H331">
        <v>293644.5086117012</v>
      </c>
      <c r="I331">
        <v>2.6541674905819001E-2</v>
      </c>
      <c r="J331">
        <v>6.8942202348722559E-2</v>
      </c>
      <c r="K331">
        <v>3.6172759421564123E-2</v>
      </c>
      <c r="L331">
        <v>4889.4246042799041</v>
      </c>
      <c r="M331">
        <v>7812.2731597773927</v>
      </c>
      <c r="N331">
        <v>4968.3523964883389</v>
      </c>
      <c r="O331">
        <v>2.0068578426074273E-2</v>
      </c>
      <c r="P331">
        <v>3.2808835275042358E-2</v>
      </c>
      <c r="Q331">
        <v>2.0865355323724067E-2</v>
      </c>
      <c r="R331">
        <v>-2060212.7922521308</v>
      </c>
      <c r="S331">
        <v>970932.2331585912</v>
      </c>
      <c r="T331">
        <v>-502711.23986806534</v>
      </c>
      <c r="U331">
        <v>-0.27054224415610267</v>
      </c>
      <c r="V331">
        <v>0.12750051172872962</v>
      </c>
      <c r="W331">
        <v>-6.6014844441252676E-2</v>
      </c>
      <c r="X331">
        <f t="shared" si="16"/>
        <v>0.27054224415610267</v>
      </c>
      <c r="Y331">
        <f t="shared" si="17"/>
        <v>0.12750051172872962</v>
      </c>
      <c r="Z331">
        <f t="shared" si="18"/>
        <v>6.6014844441252676E-2</v>
      </c>
      <c r="AA331">
        <v>0.98885048330424641</v>
      </c>
      <c r="AB331">
        <v>0.97482270738778043</v>
      </c>
      <c r="AC331">
        <v>0.98978879428782762</v>
      </c>
      <c r="AD331">
        <v>14509.929460615927</v>
      </c>
      <c r="AE331">
        <v>30357.342970118098</v>
      </c>
      <c r="AF331">
        <v>29042.823259888137</v>
      </c>
      <c r="AG331">
        <v>14546.684768293926</v>
      </c>
      <c r="AH331">
        <v>30410.211734235603</v>
      </c>
      <c r="AI331">
        <v>29116.839529652647</v>
      </c>
      <c r="AJ331">
        <v>0</v>
      </c>
      <c r="AK331">
        <v>0</v>
      </c>
      <c r="AL331">
        <v>0</v>
      </c>
    </row>
    <row r="332" spans="1:38" x14ac:dyDescent="0.25">
      <c r="A332">
        <v>179041011.68803123</v>
      </c>
      <c r="B332">
        <v>7615124.2061235718</v>
      </c>
      <c r="C332">
        <v>9079093.904047478</v>
      </c>
      <c r="D332">
        <v>5999529.8538096845</v>
      </c>
      <c r="E332">
        <v>7539229.0766492784</v>
      </c>
      <c r="F332">
        <v>259727.63304378503</v>
      </c>
      <c r="G332">
        <v>463044.33881967823</v>
      </c>
      <c r="H332">
        <v>287635.92131553346</v>
      </c>
      <c r="I332">
        <v>2.8607219595779037E-2</v>
      </c>
      <c r="J332">
        <v>7.718010412526681E-2</v>
      </c>
      <c r="K332">
        <v>3.815190099560814E-2</v>
      </c>
      <c r="L332">
        <v>4945.1729521320613</v>
      </c>
      <c r="M332">
        <v>7897.1915858660022</v>
      </c>
      <c r="N332">
        <v>4866.6894052968328</v>
      </c>
      <c r="O332">
        <v>2.032179414780522E-2</v>
      </c>
      <c r="P332">
        <v>3.3187989942866723E-2</v>
      </c>
      <c r="Q332">
        <v>2.0452288295388442E-2</v>
      </c>
      <c r="R332">
        <v>-1463969.6979239061</v>
      </c>
      <c r="S332">
        <v>1615594.3523138873</v>
      </c>
      <c r="T332">
        <v>75895.129474293441</v>
      </c>
      <c r="U332">
        <v>-0.1922450190302451</v>
      </c>
      <c r="V332">
        <v>0.21215600804183007</v>
      </c>
      <c r="W332">
        <v>9.9663679041851576E-3</v>
      </c>
      <c r="X332">
        <f t="shared" si="16"/>
        <v>0.1922450190302451</v>
      </c>
      <c r="Y332">
        <f t="shared" si="17"/>
        <v>0.21215600804183007</v>
      </c>
      <c r="Z332">
        <f t="shared" si="18"/>
        <v>9.9663679041851576E-3</v>
      </c>
      <c r="AA332">
        <v>0.98866960634435797</v>
      </c>
      <c r="AB332">
        <v>0.97436581997508043</v>
      </c>
      <c r="AC332">
        <v>0.99023798666268448</v>
      </c>
      <c r="AD332">
        <v>14526.504609135935</v>
      </c>
      <c r="AE332">
        <v>30388.933359975181</v>
      </c>
      <c r="AF332">
        <v>28982.412771115647</v>
      </c>
      <c r="AG332">
        <v>14563.259916813933</v>
      </c>
      <c r="AH332">
        <v>30441.802124092686</v>
      </c>
      <c r="AI332">
        <v>29056.429040880157</v>
      </c>
      <c r="AJ332">
        <v>0</v>
      </c>
      <c r="AK332">
        <v>0</v>
      </c>
      <c r="AL332">
        <v>1</v>
      </c>
    </row>
    <row r="333" spans="1:38" x14ac:dyDescent="0.25">
      <c r="A333">
        <v>178987794.31227466</v>
      </c>
      <c r="B333">
        <v>7615124.2061236016</v>
      </c>
      <c r="C333">
        <v>8883931.6619437449</v>
      </c>
      <c r="D333">
        <v>5594196.112001257</v>
      </c>
      <c r="E333">
        <v>7100892.3293831823</v>
      </c>
      <c r="F333">
        <v>261914.70035492504</v>
      </c>
      <c r="G333">
        <v>459181.15727102966</v>
      </c>
      <c r="H333">
        <v>289255.32697947085</v>
      </c>
      <c r="I333">
        <v>2.9481845462284866E-2</v>
      </c>
      <c r="J333">
        <v>8.2081705409995556E-2</v>
      </c>
      <c r="K333">
        <v>4.0735067307322056E-2</v>
      </c>
      <c r="L333">
        <v>4986.8143669664951</v>
      </c>
      <c r="M333">
        <v>7831.305271612755</v>
      </c>
      <c r="N333">
        <v>4894.0891276664188</v>
      </c>
      <c r="O333">
        <v>2.0505373167180856E-2</v>
      </c>
      <c r="P333">
        <v>3.2926377521163341E-2</v>
      </c>
      <c r="Q333">
        <v>2.0576981824969753E-2</v>
      </c>
      <c r="R333">
        <v>-1268807.4558201432</v>
      </c>
      <c r="S333">
        <v>2020928.0941223446</v>
      </c>
      <c r="T333">
        <v>514231.87674041931</v>
      </c>
      <c r="U333">
        <v>-0.16661677754380533</v>
      </c>
      <c r="V333">
        <v>0.26538347102693899</v>
      </c>
      <c r="W333">
        <v>6.7527707076255772E-2</v>
      </c>
      <c r="X333">
        <f t="shared" si="16"/>
        <v>0.16661677754380533</v>
      </c>
      <c r="Y333">
        <f t="shared" si="17"/>
        <v>0.26538347102693899</v>
      </c>
      <c r="Z333">
        <f t="shared" si="18"/>
        <v>6.7527707076255772E-2</v>
      </c>
      <c r="AA333">
        <v>0.98858265253242306</v>
      </c>
      <c r="AB333">
        <v>0.97484134839074821</v>
      </c>
      <c r="AC333">
        <v>0.99014717300852628</v>
      </c>
      <c r="AD333">
        <v>14538.764009648241</v>
      </c>
      <c r="AE333">
        <v>30364.45283420253</v>
      </c>
      <c r="AF333">
        <v>28998.81765086767</v>
      </c>
      <c r="AG333">
        <v>14575.51931732624</v>
      </c>
      <c r="AH333">
        <v>30417.321598320035</v>
      </c>
      <c r="AI333">
        <v>29072.83392063218</v>
      </c>
      <c r="AJ333">
        <v>0</v>
      </c>
      <c r="AK333">
        <v>0</v>
      </c>
      <c r="AL333">
        <v>0</v>
      </c>
    </row>
    <row r="334" spans="1:38" x14ac:dyDescent="0.25">
      <c r="A334">
        <v>178736186.2790432</v>
      </c>
      <c r="B334">
        <v>7615124.2061236016</v>
      </c>
      <c r="C334">
        <v>9176157.9327928405</v>
      </c>
      <c r="D334">
        <v>5880796.0863382062</v>
      </c>
      <c r="E334">
        <v>7334654.7240616325</v>
      </c>
      <c r="F334">
        <v>255936.3820180241</v>
      </c>
      <c r="G334">
        <v>450430.69402529229</v>
      </c>
      <c r="H334">
        <v>286236.18550583854</v>
      </c>
      <c r="I334">
        <v>2.7891453470235524E-2</v>
      </c>
      <c r="J334">
        <v>7.659348962493305E-2</v>
      </c>
      <c r="K334">
        <v>3.9025175181979475E-2</v>
      </c>
      <c r="L334">
        <v>4872.9881337220186</v>
      </c>
      <c r="M334">
        <v>7682.0666805680694</v>
      </c>
      <c r="N334">
        <v>4843.006412560404</v>
      </c>
      <c r="O334">
        <v>2.0049301493161822E-2</v>
      </c>
      <c r="P334">
        <v>3.2332199054225561E-2</v>
      </c>
      <c r="Q334">
        <v>2.0383192943101966E-2</v>
      </c>
      <c r="R334">
        <v>-1561033.7266692389</v>
      </c>
      <c r="S334">
        <v>1734328.1197853955</v>
      </c>
      <c r="T334">
        <v>280469.48206196912</v>
      </c>
      <c r="U334">
        <v>-0.20499123644154801</v>
      </c>
      <c r="V334">
        <v>0.22774784400637332</v>
      </c>
      <c r="W334">
        <v>3.6830585354922153E-2</v>
      </c>
      <c r="X334">
        <f t="shared" si="16"/>
        <v>0.20499123644154801</v>
      </c>
      <c r="Y334">
        <f t="shared" si="17"/>
        <v>0.22774784400637332</v>
      </c>
      <c r="Z334">
        <f t="shared" si="18"/>
        <v>3.6830585354922153E-2</v>
      </c>
      <c r="AA334">
        <v>0.98903829981832547</v>
      </c>
      <c r="AB334">
        <v>0.9757830219958924</v>
      </c>
      <c r="AC334">
        <v>0.99034856378285629</v>
      </c>
      <c r="AD334">
        <v>14505.006468051199</v>
      </c>
      <c r="AE334">
        <v>30308.231837604231</v>
      </c>
      <c r="AF334">
        <v>28968.1585981102</v>
      </c>
      <c r="AG334">
        <v>14541.761775729197</v>
      </c>
      <c r="AH334">
        <v>30361.100601721737</v>
      </c>
      <c r="AI334">
        <v>29042.17486787471</v>
      </c>
      <c r="AJ334">
        <v>0</v>
      </c>
      <c r="AK334">
        <v>0</v>
      </c>
      <c r="AL334">
        <v>1</v>
      </c>
    </row>
    <row r="335" spans="1:38" x14ac:dyDescent="0.25">
      <c r="A335">
        <v>179055224.75427032</v>
      </c>
      <c r="B335">
        <v>7615124.2061235718</v>
      </c>
      <c r="C335">
        <v>9170985.6999200452</v>
      </c>
      <c r="D335">
        <v>6066062.9518239703</v>
      </c>
      <c r="E335">
        <v>7545050.1902185669</v>
      </c>
      <c r="F335">
        <v>252813.92073806975</v>
      </c>
      <c r="G335">
        <v>451212.75396538887</v>
      </c>
      <c r="H335">
        <v>288414.14035836066</v>
      </c>
      <c r="I335">
        <v>2.7566711911923909E-2</v>
      </c>
      <c r="J335">
        <v>7.4383130796510488E-2</v>
      </c>
      <c r="K335">
        <v>3.8225609252044726E-2</v>
      </c>
      <c r="L335">
        <v>4813.536966032415</v>
      </c>
      <c r="M335">
        <v>7695.4046628319629</v>
      </c>
      <c r="N335">
        <v>4879.8565728515841</v>
      </c>
      <c r="O335">
        <v>1.9793217804303362E-2</v>
      </c>
      <c r="P335">
        <v>3.2349002319702821E-2</v>
      </c>
      <c r="Q335">
        <v>2.0513345108079076E-2</v>
      </c>
      <c r="R335">
        <v>-1555861.4937964734</v>
      </c>
      <c r="S335">
        <v>1549061.2542996015</v>
      </c>
      <c r="T335">
        <v>70074.015905004926</v>
      </c>
      <c r="U335">
        <v>-0.20431203112161375</v>
      </c>
      <c r="V335">
        <v>0.20341903984362467</v>
      </c>
      <c r="W335">
        <v>9.2019531143899269E-3</v>
      </c>
      <c r="X335">
        <f t="shared" si="16"/>
        <v>0.20431203112161375</v>
      </c>
      <c r="Y335">
        <f t="shared" si="17"/>
        <v>0.20341903984362467</v>
      </c>
      <c r="Z335">
        <f t="shared" si="18"/>
        <v>9.2019531143899269E-3</v>
      </c>
      <c r="AA335">
        <v>0.98926032086441873</v>
      </c>
      <c r="AB335">
        <v>0.97554177068957126</v>
      </c>
      <c r="AC335">
        <v>0.99013778973055744</v>
      </c>
      <c r="AD335">
        <v>14487.060156518446</v>
      </c>
      <c r="AE335">
        <v>30313.300758635334</v>
      </c>
      <c r="AF335">
        <v>28990.307770449286</v>
      </c>
      <c r="AG335">
        <v>14523.815464196445</v>
      </c>
      <c r="AH335">
        <v>30366.16952275284</v>
      </c>
      <c r="AI335">
        <v>29064.324040213796</v>
      </c>
      <c r="AJ335">
        <v>0</v>
      </c>
      <c r="AK335">
        <v>0</v>
      </c>
      <c r="AL335">
        <v>1</v>
      </c>
    </row>
    <row r="336" spans="1:38" x14ac:dyDescent="0.25">
      <c r="A336">
        <v>178736303.13708141</v>
      </c>
      <c r="B336">
        <v>7615124.2061235718</v>
      </c>
      <c r="C336">
        <v>9464112.9703771025</v>
      </c>
      <c r="D336">
        <v>6537899.6874019047</v>
      </c>
      <c r="E336">
        <v>8019603.9864865271</v>
      </c>
      <c r="F336">
        <v>242289.11478790946</v>
      </c>
      <c r="G336">
        <v>446608.33232785377</v>
      </c>
      <c r="H336">
        <v>276743.02657997311</v>
      </c>
      <c r="I336">
        <v>2.5600826569408049E-2</v>
      </c>
      <c r="J336">
        <v>6.831067371505227E-2</v>
      </c>
      <c r="K336">
        <v>3.450831575303473E-2</v>
      </c>
      <c r="L336">
        <v>4613.1463294981922</v>
      </c>
      <c r="M336">
        <v>7616.8765462666897</v>
      </c>
      <c r="N336">
        <v>4682.3858066360262</v>
      </c>
      <c r="O336">
        <v>1.8952680034877056E-2</v>
      </c>
      <c r="P336">
        <v>3.2033996691524472E-2</v>
      </c>
      <c r="Q336">
        <v>1.9692524951285695E-2</v>
      </c>
      <c r="R336">
        <v>-1848988.7642535307</v>
      </c>
      <c r="S336">
        <v>1077224.5187216671</v>
      </c>
      <c r="T336">
        <v>-404479.78036295529</v>
      </c>
      <c r="U336">
        <v>-0.24280480714506245</v>
      </c>
      <c r="V336">
        <v>0.14145856187814185</v>
      </c>
      <c r="W336">
        <v>-5.3115322799029308E-2</v>
      </c>
      <c r="X336">
        <f t="shared" si="16"/>
        <v>0.24280480714506245</v>
      </c>
      <c r="Y336">
        <f t="shared" si="17"/>
        <v>0.14145856187814185</v>
      </c>
      <c r="Z336">
        <f t="shared" si="18"/>
        <v>5.3115322799029308E-2</v>
      </c>
      <c r="AA336">
        <v>0.99007776751679477</v>
      </c>
      <c r="AB336">
        <v>0.97613302451767325</v>
      </c>
      <c r="AC336">
        <v>0.99095567838250476</v>
      </c>
      <c r="AD336">
        <v>14424.892956439679</v>
      </c>
      <c r="AE336">
        <v>30283.329892091981</v>
      </c>
      <c r="AF336">
        <v>28869.605616647445</v>
      </c>
      <c r="AG336">
        <v>14461.648264117677</v>
      </c>
      <c r="AH336">
        <v>30336.198656209486</v>
      </c>
      <c r="AI336">
        <v>28943.621886411955</v>
      </c>
      <c r="AJ336">
        <v>0</v>
      </c>
      <c r="AK336">
        <v>0</v>
      </c>
      <c r="AL336">
        <v>0</v>
      </c>
    </row>
    <row r="337" spans="1:38" x14ac:dyDescent="0.25">
      <c r="A337">
        <v>179149652.91059601</v>
      </c>
      <c r="B337">
        <v>7615124.2061235718</v>
      </c>
      <c r="C337">
        <v>8730044.7006185148</v>
      </c>
      <c r="D337">
        <v>5480002.6452117776</v>
      </c>
      <c r="E337">
        <v>6929274.2026065765</v>
      </c>
      <c r="F337">
        <v>254091.04251762369</v>
      </c>
      <c r="G337">
        <v>448281.01399187412</v>
      </c>
      <c r="H337">
        <v>286144.57791240717</v>
      </c>
      <c r="I337">
        <v>2.9105354122599351E-2</v>
      </c>
      <c r="J337">
        <v>8.1803065256467605E-2</v>
      </c>
      <c r="K337">
        <v>4.1295028822032835E-2</v>
      </c>
      <c r="L337">
        <v>4837.8531622215369</v>
      </c>
      <c r="M337">
        <v>7645.4040250748867</v>
      </c>
      <c r="N337">
        <v>4841.4564472349157</v>
      </c>
      <c r="O337">
        <v>1.9862232259713855E-2</v>
      </c>
      <c r="P337">
        <v>3.2104485317330615E-2</v>
      </c>
      <c r="Q337">
        <v>2.033018358676297E-2</v>
      </c>
      <c r="R337">
        <v>-1114920.4944949429</v>
      </c>
      <c r="S337">
        <v>2135121.5609117942</v>
      </c>
      <c r="T337">
        <v>685850.00351699535</v>
      </c>
      <c r="U337">
        <v>-0.14640870776584297</v>
      </c>
      <c r="V337">
        <v>0.28037908550393342</v>
      </c>
      <c r="W337">
        <v>9.0064191331965512E-2</v>
      </c>
      <c r="X337">
        <f t="shared" si="16"/>
        <v>0.14640870776584297</v>
      </c>
      <c r="Y337">
        <f t="shared" si="17"/>
        <v>0.28037908550393342</v>
      </c>
      <c r="Z337">
        <f t="shared" si="18"/>
        <v>9.0064191331965512E-2</v>
      </c>
      <c r="AA337">
        <v>0.98912177648883903</v>
      </c>
      <c r="AB337">
        <v>0.97592154277260212</v>
      </c>
      <c r="AC337">
        <v>0.9903177144079538</v>
      </c>
      <c r="AD337">
        <v>14494.427044308986</v>
      </c>
      <c r="AE337">
        <v>30294.253212465206</v>
      </c>
      <c r="AF337">
        <v>28967.223285788739</v>
      </c>
      <c r="AG337">
        <v>14531.182351986985</v>
      </c>
      <c r="AH337">
        <v>30347.121976582712</v>
      </c>
      <c r="AI337">
        <v>29041.239555553249</v>
      </c>
      <c r="AJ337">
        <v>0</v>
      </c>
      <c r="AK337">
        <v>0</v>
      </c>
      <c r="AL337">
        <v>0</v>
      </c>
    </row>
    <row r="338" spans="1:38" x14ac:dyDescent="0.25">
      <c r="A338">
        <v>179273318.32668895</v>
      </c>
      <c r="B338">
        <v>7615124.2061236016</v>
      </c>
      <c r="C338">
        <v>8903978.9977365807</v>
      </c>
      <c r="D338">
        <v>5650436.253941277</v>
      </c>
      <c r="E338">
        <v>7163809.107398008</v>
      </c>
      <c r="F338">
        <v>254177.61084015149</v>
      </c>
      <c r="G338">
        <v>457042.21113805356</v>
      </c>
      <c r="H338">
        <v>280506.6844128939</v>
      </c>
      <c r="I338">
        <v>2.8546519584644599E-2</v>
      </c>
      <c r="J338">
        <v>8.0886181278349747E-2</v>
      </c>
      <c r="K338">
        <v>3.915608026506693E-2</v>
      </c>
      <c r="L338">
        <v>4839.5014093566569</v>
      </c>
      <c r="M338">
        <v>7794.8256821051564</v>
      </c>
      <c r="N338">
        <v>4746.0654528250943</v>
      </c>
      <c r="O338">
        <v>1.9893400089908999E-2</v>
      </c>
      <c r="P338">
        <v>3.2740848985494758E-2</v>
      </c>
      <c r="Q338">
        <v>1.9935046478711478E-2</v>
      </c>
      <c r="R338">
        <v>-1288854.791612979</v>
      </c>
      <c r="S338">
        <v>1964687.9521823246</v>
      </c>
      <c r="T338">
        <v>451315.09872559365</v>
      </c>
      <c r="U338">
        <v>-0.16924934600233618</v>
      </c>
      <c r="V338">
        <v>0.25799814934107662</v>
      </c>
      <c r="W338">
        <v>5.9265625419828945E-2</v>
      </c>
      <c r="X338">
        <f t="shared" si="16"/>
        <v>0.16924934600233618</v>
      </c>
      <c r="Y338">
        <f t="shared" si="17"/>
        <v>0.25799814934107662</v>
      </c>
      <c r="Z338">
        <f t="shared" si="18"/>
        <v>5.9265625419828945E-2</v>
      </c>
      <c r="AA338">
        <v>0.98906367146625052</v>
      </c>
      <c r="AB338">
        <v>0.97488704957375105</v>
      </c>
      <c r="AC338">
        <v>0.99066422394025566</v>
      </c>
      <c r="AD338">
        <v>14494.925060025373</v>
      </c>
      <c r="AE338">
        <v>30350.809846760232</v>
      </c>
      <c r="AF338">
        <v>28909.076522404688</v>
      </c>
      <c r="AG338">
        <v>14531.680367703371</v>
      </c>
      <c r="AH338">
        <v>30403.678610877738</v>
      </c>
      <c r="AI338">
        <v>28983.092792169198</v>
      </c>
      <c r="AJ338">
        <v>0</v>
      </c>
      <c r="AK338">
        <v>0</v>
      </c>
      <c r="AL338">
        <v>0</v>
      </c>
    </row>
    <row r="339" spans="1:38" x14ac:dyDescent="0.25">
      <c r="A339">
        <v>179238000.78541112</v>
      </c>
      <c r="B339">
        <v>7615124.2061235718</v>
      </c>
      <c r="C339">
        <v>8883141.5278038587</v>
      </c>
      <c r="D339">
        <v>6039010.0633253688</v>
      </c>
      <c r="E339">
        <v>7466796.4093503961</v>
      </c>
      <c r="F339">
        <v>256828.65553699399</v>
      </c>
      <c r="G339">
        <v>443090.0103150967</v>
      </c>
      <c r="H339">
        <v>285452.20699955907</v>
      </c>
      <c r="I339">
        <v>2.8911917561273915E-2</v>
      </c>
      <c r="J339">
        <v>7.3371298552052766E-2</v>
      </c>
      <c r="K339">
        <v>3.8229542008417119E-2</v>
      </c>
      <c r="L339">
        <v>4889.9768800490983</v>
      </c>
      <c r="M339">
        <v>7556.8717893435478</v>
      </c>
      <c r="N339">
        <v>4829.7417970942697</v>
      </c>
      <c r="O339">
        <v>2.0093094126066219E-2</v>
      </c>
      <c r="P339">
        <v>3.1738293918089258E-2</v>
      </c>
      <c r="Q339">
        <v>2.0284552785561336E-2</v>
      </c>
      <c r="R339">
        <v>-1268017.3216802869</v>
      </c>
      <c r="S339">
        <v>1576114.142798203</v>
      </c>
      <c r="T339">
        <v>148327.79677317571</v>
      </c>
      <c r="U339">
        <v>-0.16651301900770477</v>
      </c>
      <c r="V339">
        <v>0.20697156082244828</v>
      </c>
      <c r="W339">
        <v>1.9478053510131911E-2</v>
      </c>
      <c r="X339">
        <f t="shared" si="16"/>
        <v>0.16651301900770477</v>
      </c>
      <c r="Y339">
        <f t="shared" si="17"/>
        <v>0.20697156082244828</v>
      </c>
      <c r="Z339">
        <f t="shared" si="18"/>
        <v>1.9478053510131911E-2</v>
      </c>
      <c r="AA339">
        <v>0.98897905069158398</v>
      </c>
      <c r="AB339">
        <v>0.97659223718111887</v>
      </c>
      <c r="AC339">
        <v>0.99041214004509326</v>
      </c>
      <c r="AD339">
        <v>14510.094588753209</v>
      </c>
      <c r="AE339">
        <v>30260.219608485535</v>
      </c>
      <c r="AF339">
        <v>28960.144488810871</v>
      </c>
      <c r="AG339">
        <v>14546.849896431208</v>
      </c>
      <c r="AH339">
        <v>30313.088372603041</v>
      </c>
      <c r="AI339">
        <v>29034.160758575381</v>
      </c>
      <c r="AJ339">
        <v>0</v>
      </c>
      <c r="AK339">
        <v>0</v>
      </c>
      <c r="AL339">
        <v>1</v>
      </c>
    </row>
    <row r="340" spans="1:38" x14ac:dyDescent="0.25">
      <c r="A340">
        <v>179108831.9882772</v>
      </c>
      <c r="B340">
        <v>7615124.2061235718</v>
      </c>
      <c r="C340">
        <v>9279802.5317978393</v>
      </c>
      <c r="D340">
        <v>6040300.8764233878</v>
      </c>
      <c r="E340">
        <v>7554592.8607172184</v>
      </c>
      <c r="F340">
        <v>247404.23815361978</v>
      </c>
      <c r="G340">
        <v>456787.69084918173</v>
      </c>
      <c r="H340">
        <v>279726.89841830265</v>
      </c>
      <c r="I340">
        <v>2.6660506762495567E-2</v>
      </c>
      <c r="J340">
        <v>7.5623334034919318E-2</v>
      </c>
      <c r="K340">
        <v>3.7027395595709958E-2</v>
      </c>
      <c r="L340">
        <v>4710.5374673547676</v>
      </c>
      <c r="M340">
        <v>7790.4848548555783</v>
      </c>
      <c r="N340">
        <v>4732.8717730478456</v>
      </c>
      <c r="O340">
        <v>1.9329523696914357E-2</v>
      </c>
      <c r="P340">
        <v>3.2708882495269494E-2</v>
      </c>
      <c r="Q340">
        <v>1.9871285237569418E-2</v>
      </c>
      <c r="R340">
        <v>-1664678.3256742675</v>
      </c>
      <c r="S340">
        <v>1574823.3297001841</v>
      </c>
      <c r="T340">
        <v>60531.345406353474</v>
      </c>
      <c r="U340">
        <v>-0.21860159868904633</v>
      </c>
      <c r="V340">
        <v>0.20680205431630608</v>
      </c>
      <c r="W340">
        <v>7.9488323194621333E-3</v>
      </c>
      <c r="X340">
        <f t="shared" si="16"/>
        <v>0.21860159868904633</v>
      </c>
      <c r="Y340">
        <f t="shared" si="17"/>
        <v>0.20680205431630608</v>
      </c>
      <c r="Z340">
        <f t="shared" si="18"/>
        <v>7.9488323194621333E-3</v>
      </c>
      <c r="AA340">
        <v>0.98961255035164997</v>
      </c>
      <c r="AB340">
        <v>0.97503141165922402</v>
      </c>
      <c r="AC340">
        <v>0.99075913671337423</v>
      </c>
      <c r="AD340">
        <v>14455.436897129219</v>
      </c>
      <c r="AE340">
        <v>30349.182173378798</v>
      </c>
      <c r="AF340">
        <v>28900.942286195088</v>
      </c>
      <c r="AG340">
        <v>14492.192204807217</v>
      </c>
      <c r="AH340">
        <v>30402.050937496304</v>
      </c>
      <c r="AI340">
        <v>28974.958555959598</v>
      </c>
      <c r="AJ340">
        <v>0</v>
      </c>
      <c r="AK340">
        <v>0</v>
      </c>
      <c r="AL340">
        <v>1</v>
      </c>
    </row>
    <row r="341" spans="1:38" x14ac:dyDescent="0.25">
      <c r="A341">
        <v>178978928.22912231</v>
      </c>
      <c r="B341">
        <v>7615124.2061236016</v>
      </c>
      <c r="C341">
        <v>9316097.5855958238</v>
      </c>
      <c r="D341">
        <v>6175760.6936163316</v>
      </c>
      <c r="E341">
        <v>7722055.5256826328</v>
      </c>
      <c r="F341">
        <v>252687.4544348919</v>
      </c>
      <c r="G341">
        <v>465012.75912758202</v>
      </c>
      <c r="H341">
        <v>286731.46169049555</v>
      </c>
      <c r="I341">
        <v>2.7123744906406639E-2</v>
      </c>
      <c r="J341">
        <v>7.5296434268939449E-2</v>
      </c>
      <c r="K341">
        <v>3.7131494423584627E-2</v>
      </c>
      <c r="L341">
        <v>4811.1290676717281</v>
      </c>
      <c r="M341">
        <v>7930.7628683324938</v>
      </c>
      <c r="N341">
        <v>4851.3862955372388</v>
      </c>
      <c r="O341">
        <v>1.9774276013135576E-2</v>
      </c>
      <c r="P341">
        <v>3.3337894822306181E-2</v>
      </c>
      <c r="Q341">
        <v>2.039337309009772E-2</v>
      </c>
      <c r="R341">
        <v>-1700973.3794722222</v>
      </c>
      <c r="S341">
        <v>1439363.5125072701</v>
      </c>
      <c r="T341">
        <v>-106931.31955903117</v>
      </c>
      <c r="U341">
        <v>-0.2233677788347046</v>
      </c>
      <c r="V341">
        <v>0.18901379328124746</v>
      </c>
      <c r="W341">
        <v>-1.4041966573971802E-2</v>
      </c>
      <c r="X341">
        <f t="shared" si="16"/>
        <v>0.2233677788347046</v>
      </c>
      <c r="Y341">
        <f t="shared" si="17"/>
        <v>0.18901379328124746</v>
      </c>
      <c r="Z341">
        <f t="shared" si="18"/>
        <v>1.4041966573971802E-2</v>
      </c>
      <c r="AA341">
        <v>0.98920572300347187</v>
      </c>
      <c r="AB341">
        <v>0.97405024967829335</v>
      </c>
      <c r="AC341">
        <v>0.99026282393064435</v>
      </c>
      <c r="AD341">
        <v>14486.328630361706</v>
      </c>
      <c r="AE341">
        <v>30401.328573109193</v>
      </c>
      <c r="AF341">
        <v>28973.210183061256</v>
      </c>
      <c r="AG341">
        <v>14523.083938039705</v>
      </c>
      <c r="AH341">
        <v>30454.197337226698</v>
      </c>
      <c r="AI341">
        <v>29047.226452825766</v>
      </c>
      <c r="AJ341">
        <v>0</v>
      </c>
      <c r="AK341">
        <v>0</v>
      </c>
      <c r="AL341">
        <v>1</v>
      </c>
    </row>
    <row r="342" spans="1:38" x14ac:dyDescent="0.25">
      <c r="A342">
        <v>178967087.62966457</v>
      </c>
      <c r="B342">
        <v>7615124.2061236016</v>
      </c>
      <c r="C342">
        <v>9150709.1137380432</v>
      </c>
      <c r="D342">
        <v>5954174.2902153507</v>
      </c>
      <c r="E342">
        <v>7433812.0893243356</v>
      </c>
      <c r="F342">
        <v>252246.12304941434</v>
      </c>
      <c r="G342">
        <v>450161.9806918567</v>
      </c>
      <c r="H342">
        <v>283834.36229176156</v>
      </c>
      <c r="I342">
        <v>2.756574598909662E-2</v>
      </c>
      <c r="J342">
        <v>7.5604434595006667E-2</v>
      </c>
      <c r="K342">
        <v>3.8181535782882491E-2</v>
      </c>
      <c r="L342">
        <v>4802.726188067375</v>
      </c>
      <c r="M342">
        <v>7677.4837918511348</v>
      </c>
      <c r="N342">
        <v>4802.3684855035526</v>
      </c>
      <c r="O342">
        <v>1.9740642349910142E-2</v>
      </c>
      <c r="P342">
        <v>3.2275061553893647E-2</v>
      </c>
      <c r="Q342">
        <v>2.0188481366592972E-2</v>
      </c>
      <c r="R342">
        <v>-1535584.9076144416</v>
      </c>
      <c r="S342">
        <v>1660949.915908251</v>
      </c>
      <c r="T342">
        <v>181312.11679926608</v>
      </c>
      <c r="U342">
        <v>-0.20164935804719</v>
      </c>
      <c r="V342">
        <v>0.21811199278570137</v>
      </c>
      <c r="W342">
        <v>2.3809475970656701E-2</v>
      </c>
      <c r="X342">
        <f t="shared" si="16"/>
        <v>0.20164935804719</v>
      </c>
      <c r="Y342">
        <f t="shared" si="17"/>
        <v>0.21811199278570137</v>
      </c>
      <c r="Z342">
        <f t="shared" si="18"/>
        <v>2.3809475970656701E-2</v>
      </c>
      <c r="AA342">
        <v>0.98929599841970495</v>
      </c>
      <c r="AB342">
        <v>0.97592249112249263</v>
      </c>
      <c r="AC342">
        <v>0.99055324286237856</v>
      </c>
      <c r="AD342">
        <v>14483.772941143776</v>
      </c>
      <c r="AE342">
        <v>30306.488140579724</v>
      </c>
      <c r="AF342">
        <v>28943.536491300627</v>
      </c>
      <c r="AG342">
        <v>14520.528248821774</v>
      </c>
      <c r="AH342">
        <v>30359.35690469723</v>
      </c>
      <c r="AI342">
        <v>29017.552761065137</v>
      </c>
      <c r="AJ342">
        <v>0</v>
      </c>
      <c r="AK342">
        <v>0</v>
      </c>
      <c r="AL342">
        <v>1</v>
      </c>
    </row>
    <row r="343" spans="1:38" x14ac:dyDescent="0.25">
      <c r="A343">
        <v>179090653.94793949</v>
      </c>
      <c r="B343">
        <v>7615124.2061235718</v>
      </c>
      <c r="C343">
        <v>8908654.8917381503</v>
      </c>
      <c r="D343">
        <v>5911375.0324891992</v>
      </c>
      <c r="E343">
        <v>7360389.1254807664</v>
      </c>
      <c r="F343">
        <v>251768.96039181069</v>
      </c>
      <c r="G343">
        <v>442144.60550398624</v>
      </c>
      <c r="H343">
        <v>279500.0960697562</v>
      </c>
      <c r="I343">
        <v>2.8261164390294226E-2</v>
      </c>
      <c r="J343">
        <v>7.4795559928770947E-2</v>
      </c>
      <c r="K343">
        <v>3.7973548857921258E-2</v>
      </c>
      <c r="L343">
        <v>4793.6410867229552</v>
      </c>
      <c r="M343">
        <v>7540.7479707507755</v>
      </c>
      <c r="N343">
        <v>4729.0343643482447</v>
      </c>
      <c r="O343">
        <v>1.9711400137449257E-2</v>
      </c>
      <c r="P343">
        <v>3.1695639445751933E-2</v>
      </c>
      <c r="Q343">
        <v>1.9877307757844246E-2</v>
      </c>
      <c r="R343">
        <v>-1293530.6856145784</v>
      </c>
      <c r="S343">
        <v>1703749.1736343727</v>
      </c>
      <c r="T343">
        <v>254735.08064280543</v>
      </c>
      <c r="U343">
        <v>-0.16986337328213344</v>
      </c>
      <c r="V343">
        <v>0.22373228952251781</v>
      </c>
      <c r="W343">
        <v>3.3451204963664882E-2</v>
      </c>
      <c r="X343">
        <f t="shared" si="16"/>
        <v>0.16986337328213344</v>
      </c>
      <c r="Y343">
        <f t="shared" si="17"/>
        <v>0.22373228952251781</v>
      </c>
      <c r="Z343">
        <f t="shared" si="18"/>
        <v>3.3451204963664882E-2</v>
      </c>
      <c r="AA343">
        <v>0.98929435243130759</v>
      </c>
      <c r="AB343">
        <v>0.97670427024574236</v>
      </c>
      <c r="AC343">
        <v>0.99081264575743178</v>
      </c>
      <c r="AD343">
        <v>14481.004722347336</v>
      </c>
      <c r="AE343">
        <v>30253.97838416159</v>
      </c>
      <c r="AF343">
        <v>28898.572169926294</v>
      </c>
      <c r="AG343">
        <v>14517.760030025334</v>
      </c>
      <c r="AH343">
        <v>30306.847148279096</v>
      </c>
      <c r="AI343">
        <v>28972.588439690804</v>
      </c>
      <c r="AJ343">
        <v>0</v>
      </c>
      <c r="AK343">
        <v>0</v>
      </c>
      <c r="AL343">
        <v>1</v>
      </c>
    </row>
    <row r="344" spans="1:38" x14ac:dyDescent="0.25">
      <c r="A344">
        <v>178981025.55340207</v>
      </c>
      <c r="B344">
        <v>7615124.2061236016</v>
      </c>
      <c r="C344">
        <v>8942494.4765318595</v>
      </c>
      <c r="D344">
        <v>5740811.5914112618</v>
      </c>
      <c r="E344">
        <v>7268280.0178535245</v>
      </c>
      <c r="F344">
        <v>252779.60293889622</v>
      </c>
      <c r="G344">
        <v>467592.18728353322</v>
      </c>
      <c r="H344">
        <v>292068.39412455645</v>
      </c>
      <c r="I344">
        <v>2.8267236127713098E-2</v>
      </c>
      <c r="J344">
        <v>8.1450537060489936E-2</v>
      </c>
      <c r="K344">
        <v>4.0183976595168439E-2</v>
      </c>
      <c r="L344">
        <v>4812.8835605773975</v>
      </c>
      <c r="M344">
        <v>7974.7548505721397</v>
      </c>
      <c r="N344">
        <v>4941.6851442166508</v>
      </c>
      <c r="O344">
        <v>1.9805821103501011E-2</v>
      </c>
      <c r="P344">
        <v>3.3543707423541798E-2</v>
      </c>
      <c r="Q344">
        <v>2.0785897969637757E-2</v>
      </c>
      <c r="R344">
        <v>-1327370.2704082578</v>
      </c>
      <c r="S344">
        <v>1874312.6147123398</v>
      </c>
      <c r="T344">
        <v>346844.18827007711</v>
      </c>
      <c r="U344">
        <v>-0.17430710707789515</v>
      </c>
      <c r="V344">
        <v>0.24613027496060222</v>
      </c>
      <c r="W344">
        <v>4.5546753917837204E-2</v>
      </c>
      <c r="X344">
        <f t="shared" si="16"/>
        <v>0.17430710707789515</v>
      </c>
      <c r="Y344">
        <f t="shared" si="17"/>
        <v>0.24613027496060222</v>
      </c>
      <c r="Z344">
        <f t="shared" si="18"/>
        <v>4.5546753917837204E-2</v>
      </c>
      <c r="AA344">
        <v>0.98921879617729624</v>
      </c>
      <c r="AB344">
        <v>0.97369615244444829</v>
      </c>
      <c r="AC344">
        <v>0.98987178777388096</v>
      </c>
      <c r="AD344">
        <v>14486.861686324037</v>
      </c>
      <c r="AE344">
        <v>30417.492133724903</v>
      </c>
      <c r="AF344">
        <v>29027.097406398909</v>
      </c>
      <c r="AG344">
        <v>14523.616994002035</v>
      </c>
      <c r="AH344">
        <v>30470.360897842409</v>
      </c>
      <c r="AI344">
        <v>29101.113676163419</v>
      </c>
      <c r="AJ344">
        <v>0</v>
      </c>
      <c r="AK344">
        <v>0</v>
      </c>
      <c r="AL344">
        <v>1</v>
      </c>
    </row>
    <row r="345" spans="1:38" x14ac:dyDescent="0.25">
      <c r="A345">
        <v>179044761.5801098</v>
      </c>
      <c r="B345">
        <v>7615124.2061236016</v>
      </c>
      <c r="C345">
        <v>9491594.3859407846</v>
      </c>
      <c r="D345">
        <v>6373800.1119388007</v>
      </c>
      <c r="E345">
        <v>7873487.2147523826</v>
      </c>
      <c r="F345">
        <v>248341.59210810135</v>
      </c>
      <c r="G345">
        <v>453794.03650845878</v>
      </c>
      <c r="H345">
        <v>285229.07974497316</v>
      </c>
      <c r="I345">
        <v>2.6164370495641055E-2</v>
      </c>
      <c r="J345">
        <v>7.1196778772282907E-2</v>
      </c>
      <c r="K345">
        <v>3.6226524786951528E-2</v>
      </c>
      <c r="L345">
        <v>4728.3845380262774</v>
      </c>
      <c r="M345">
        <v>7739.4282715253257</v>
      </c>
      <c r="N345">
        <v>4825.9665695741605</v>
      </c>
      <c r="O345">
        <v>1.9394685799435943E-2</v>
      </c>
      <c r="P345">
        <v>3.2493576840794701E-2</v>
      </c>
      <c r="Q345">
        <v>2.0261563265145284E-2</v>
      </c>
      <c r="R345">
        <v>-1876470.1798171829</v>
      </c>
      <c r="S345">
        <v>1241324.094184801</v>
      </c>
      <c r="T345">
        <v>-258363.00862878095</v>
      </c>
      <c r="U345">
        <v>-0.24641360127891862</v>
      </c>
      <c r="V345">
        <v>0.16300772785644213</v>
      </c>
      <c r="W345">
        <v>-3.3927615838625684E-2</v>
      </c>
      <c r="X345">
        <f t="shared" si="16"/>
        <v>0.24641360127891862</v>
      </c>
      <c r="Y345">
        <f t="shared" si="17"/>
        <v>0.16300772785644213</v>
      </c>
      <c r="Z345">
        <f t="shared" si="18"/>
        <v>3.3927615838625684E-2</v>
      </c>
      <c r="AA345">
        <v>0.98965511549727858</v>
      </c>
      <c r="AB345">
        <v>0.97539139847490586</v>
      </c>
      <c r="AC345">
        <v>0.99040520174176261</v>
      </c>
      <c r="AD345">
        <v>14460.96558957976</v>
      </c>
      <c r="AE345">
        <v>30329.969203830606</v>
      </c>
      <c r="AF345">
        <v>28957.859578174182</v>
      </c>
      <c r="AG345">
        <v>14497.720897257759</v>
      </c>
      <c r="AH345">
        <v>30382.837967948111</v>
      </c>
      <c r="AI345">
        <v>29031.875847938692</v>
      </c>
      <c r="AJ345">
        <v>0</v>
      </c>
      <c r="AK345">
        <v>0</v>
      </c>
      <c r="AL345">
        <v>1</v>
      </c>
    </row>
    <row r="346" spans="1:38" x14ac:dyDescent="0.25">
      <c r="A346">
        <v>178883354.07460839</v>
      </c>
      <c r="B346">
        <v>7615124.2061235718</v>
      </c>
      <c r="C346">
        <v>9263555.909447981</v>
      </c>
      <c r="D346">
        <v>6087964.8229846023</v>
      </c>
      <c r="E346">
        <v>7606282.8568801014</v>
      </c>
      <c r="F346">
        <v>263090.89679061645</v>
      </c>
      <c r="G346">
        <v>463785.4805319024</v>
      </c>
      <c r="H346">
        <v>291724.12050087104</v>
      </c>
      <c r="I346">
        <v>2.8400637871930774E-2</v>
      </c>
      <c r="J346">
        <v>7.6180709648800707E-2</v>
      </c>
      <c r="K346">
        <v>3.835304655242977E-2</v>
      </c>
      <c r="L346">
        <v>5009.2089606106556</v>
      </c>
      <c r="M346">
        <v>7909.8317103703439</v>
      </c>
      <c r="N346">
        <v>4935.8601666225759</v>
      </c>
      <c r="O346">
        <v>2.0588533591821702E-2</v>
      </c>
      <c r="P346">
        <v>3.3259159225833661E-2</v>
      </c>
      <c r="Q346">
        <v>2.0754241709456535E-2</v>
      </c>
      <c r="R346">
        <v>-1648431.7033244092</v>
      </c>
      <c r="S346">
        <v>1527159.3831389695</v>
      </c>
      <c r="T346">
        <v>8841.3492434704676</v>
      </c>
      <c r="U346">
        <v>-0.21646813088076108</v>
      </c>
      <c r="V346">
        <v>0.20054293821116279</v>
      </c>
      <c r="W346">
        <v>1.1610249556219777E-3</v>
      </c>
      <c r="X346">
        <f t="shared" si="16"/>
        <v>0.21646813088076108</v>
      </c>
      <c r="Y346">
        <f t="shared" si="17"/>
        <v>0.20054293821116279</v>
      </c>
      <c r="Z346">
        <f t="shared" si="18"/>
        <v>1.1610249556219777E-3</v>
      </c>
      <c r="AA346">
        <v>0.98824184969958084</v>
      </c>
      <c r="AB346">
        <v>0.9743743001489451</v>
      </c>
      <c r="AC346">
        <v>0.98999389634187496</v>
      </c>
      <c r="AD346">
        <v>14545.31480482195</v>
      </c>
      <c r="AE346">
        <v>30393.60652974054</v>
      </c>
      <c r="AF346">
        <v>29023.651087304974</v>
      </c>
      <c r="AG346">
        <v>14582.070112499949</v>
      </c>
      <c r="AH346">
        <v>30446.475293858046</v>
      </c>
      <c r="AI346">
        <v>29097.667357069484</v>
      </c>
      <c r="AJ346">
        <v>0</v>
      </c>
      <c r="AK346">
        <v>0</v>
      </c>
      <c r="AL346">
        <v>1</v>
      </c>
    </row>
    <row r="347" spans="1:38" x14ac:dyDescent="0.25">
      <c r="A347">
        <v>178841319.61647388</v>
      </c>
      <c r="B347">
        <v>7615124.2061235718</v>
      </c>
      <c r="C347">
        <v>9468611.7781956214</v>
      </c>
      <c r="D347">
        <v>6386896.3231407497</v>
      </c>
      <c r="E347">
        <v>7897199.3387972573</v>
      </c>
      <c r="F347">
        <v>257393.97260272724</v>
      </c>
      <c r="G347">
        <v>456929.63022835302</v>
      </c>
      <c r="H347">
        <v>286347.26973968814</v>
      </c>
      <c r="I347">
        <v>2.7183918681242765E-2</v>
      </c>
      <c r="J347">
        <v>7.1541732808911226E-2</v>
      </c>
      <c r="K347">
        <v>3.6259344288414382E-2</v>
      </c>
      <c r="L347">
        <v>4900.7404273470147</v>
      </c>
      <c r="M347">
        <v>7792.9056218900105</v>
      </c>
      <c r="N347">
        <v>4844.8859151673505</v>
      </c>
      <c r="O347">
        <v>2.0151452705533163E-2</v>
      </c>
      <c r="P347">
        <v>3.2778752025326298E-2</v>
      </c>
      <c r="Q347">
        <v>2.0378703619632788E-2</v>
      </c>
      <c r="R347">
        <v>-1853487.5720720496</v>
      </c>
      <c r="S347">
        <v>1228227.8829828221</v>
      </c>
      <c r="T347">
        <v>-282075.13267368544</v>
      </c>
      <c r="U347">
        <v>-0.24339557988845398</v>
      </c>
      <c r="V347">
        <v>0.16128796454759906</v>
      </c>
      <c r="W347">
        <v>-3.7041435574597659E-2</v>
      </c>
      <c r="X347">
        <f t="shared" si="16"/>
        <v>0.24339557988845398</v>
      </c>
      <c r="Y347">
        <f t="shared" si="17"/>
        <v>0.16128796454759906</v>
      </c>
      <c r="Z347">
        <f t="shared" si="18"/>
        <v>3.7041435574597659E-2</v>
      </c>
      <c r="AA347">
        <v>0.98898673554105554</v>
      </c>
      <c r="AB347">
        <v>0.97536244343941791</v>
      </c>
      <c r="AC347">
        <v>0.99045086648854508</v>
      </c>
      <c r="AD347">
        <v>14513.309125951069</v>
      </c>
      <c r="AE347">
        <v>30350.089996530896</v>
      </c>
      <c r="AF347">
        <v>28969.292365187826</v>
      </c>
      <c r="AG347">
        <v>14550.064433629068</v>
      </c>
      <c r="AH347">
        <v>30402.958760648402</v>
      </c>
      <c r="AI347">
        <v>29043.308634952336</v>
      </c>
      <c r="AJ347">
        <v>0</v>
      </c>
      <c r="AK347">
        <v>0</v>
      </c>
      <c r="AL347">
        <v>1</v>
      </c>
    </row>
    <row r="348" spans="1:38" x14ac:dyDescent="0.25">
      <c r="A348">
        <v>179132133.20428336</v>
      </c>
      <c r="B348">
        <v>7615124.2061236016</v>
      </c>
      <c r="C348">
        <v>9037335.0590698048</v>
      </c>
      <c r="D348">
        <v>5896969.4294997212</v>
      </c>
      <c r="E348">
        <v>7415238.3969327332</v>
      </c>
      <c r="F348">
        <v>252812.51924799421</v>
      </c>
      <c r="G348">
        <v>457202.10561727069</v>
      </c>
      <c r="H348">
        <v>283102.16156238777</v>
      </c>
      <c r="I348">
        <v>2.7974233288415414E-2</v>
      </c>
      <c r="J348">
        <v>7.753170693578755E-2</v>
      </c>
      <c r="K348">
        <v>3.8178430201177511E-2</v>
      </c>
      <c r="L348">
        <v>4813.5102818835894</v>
      </c>
      <c r="M348">
        <v>7797.5526722226014</v>
      </c>
      <c r="N348">
        <v>4789.9799301524226</v>
      </c>
      <c r="O348">
        <v>1.9791091368534824E-2</v>
      </c>
      <c r="P348">
        <v>3.2769440241350194E-2</v>
      </c>
      <c r="Q348">
        <v>2.0130028956079571E-2</v>
      </c>
      <c r="R348">
        <v>-1422210.8529462032</v>
      </c>
      <c r="S348">
        <v>1718154.7766238805</v>
      </c>
      <c r="T348">
        <v>199885.8091908684</v>
      </c>
      <c r="U348">
        <v>-0.1867613468211787</v>
      </c>
      <c r="V348">
        <v>0.22562399904682434</v>
      </c>
      <c r="W348">
        <v>2.6248529082445283E-2</v>
      </c>
      <c r="X348">
        <f t="shared" si="16"/>
        <v>0.1867613468211787</v>
      </c>
      <c r="Y348">
        <f t="shared" si="17"/>
        <v>0.22562399904682434</v>
      </c>
      <c r="Z348">
        <f t="shared" si="18"/>
        <v>2.6248529082445283E-2</v>
      </c>
      <c r="AA348">
        <v>0.98926683299563867</v>
      </c>
      <c r="AB348">
        <v>0.97499462478317156</v>
      </c>
      <c r="AC348">
        <v>0.99053801656216012</v>
      </c>
      <c r="AD348">
        <v>14487.052051805844</v>
      </c>
      <c r="AE348">
        <v>30351.831918572934</v>
      </c>
      <c r="AF348">
        <v>28935.988938335679</v>
      </c>
      <c r="AG348">
        <v>14523.807359483842</v>
      </c>
      <c r="AH348">
        <v>30404.70068269044</v>
      </c>
      <c r="AI348">
        <v>29010.005208100189</v>
      </c>
      <c r="AJ348">
        <v>0</v>
      </c>
      <c r="AK348">
        <v>0</v>
      </c>
      <c r="AL348">
        <v>1</v>
      </c>
    </row>
    <row r="349" spans="1:38" x14ac:dyDescent="0.25">
      <c r="A349">
        <v>178828158.82699215</v>
      </c>
      <c r="B349">
        <v>7615124.2061236016</v>
      </c>
      <c r="C349">
        <v>9179254.5415855255</v>
      </c>
      <c r="D349">
        <v>6101004.9007700421</v>
      </c>
      <c r="E349">
        <v>7581776.0873525273</v>
      </c>
      <c r="F349">
        <v>255843.14993012114</v>
      </c>
      <c r="G349">
        <v>453868.55884826602</v>
      </c>
      <c r="H349">
        <v>283890.92488621146</v>
      </c>
      <c r="I349">
        <v>2.7871887501436425E-2</v>
      </c>
      <c r="J349">
        <v>7.4392426531403169E-2</v>
      </c>
      <c r="K349">
        <v>3.7443855056571981E-2</v>
      </c>
      <c r="L349">
        <v>4871.2130095507264</v>
      </c>
      <c r="M349">
        <v>7740.6992452648719</v>
      </c>
      <c r="N349">
        <v>4803.3255028951535</v>
      </c>
      <c r="O349">
        <v>2.0019138801209899E-2</v>
      </c>
      <c r="P349">
        <v>3.2551322562840469E-2</v>
      </c>
      <c r="Q349">
        <v>2.019902761558693E-2</v>
      </c>
      <c r="R349">
        <v>-1564130.3354619239</v>
      </c>
      <c r="S349">
        <v>1514119.3053535596</v>
      </c>
      <c r="T349">
        <v>33348.11877107434</v>
      </c>
      <c r="U349">
        <v>-0.20539787574366142</v>
      </c>
      <c r="V349">
        <v>0.19883054620908225</v>
      </c>
      <c r="W349">
        <v>4.3791956465080231E-3</v>
      </c>
      <c r="X349">
        <f t="shared" si="16"/>
        <v>0.20539787574366142</v>
      </c>
      <c r="Y349">
        <f t="shared" si="17"/>
        <v>0.19883054620908225</v>
      </c>
      <c r="Z349">
        <f t="shared" si="18"/>
        <v>4.3791956465080231E-3</v>
      </c>
      <c r="AA349">
        <v>0.98895541135886267</v>
      </c>
      <c r="AB349">
        <v>0.97547939475959744</v>
      </c>
      <c r="AC349">
        <v>0.99053211686485476</v>
      </c>
      <c r="AD349">
        <v>14504.473796048849</v>
      </c>
      <c r="AE349">
        <v>30330.449017097162</v>
      </c>
      <c r="AF349">
        <v>28944.118730299888</v>
      </c>
      <c r="AG349">
        <v>14541.229103726848</v>
      </c>
      <c r="AH349">
        <v>30383.317781214668</v>
      </c>
      <c r="AI349">
        <v>29018.135000064398</v>
      </c>
      <c r="AJ349">
        <v>0</v>
      </c>
      <c r="AK349">
        <v>0</v>
      </c>
      <c r="AL349">
        <v>1</v>
      </c>
    </row>
    <row r="350" spans="1:38" x14ac:dyDescent="0.25">
      <c r="A350">
        <v>178765433.31532741</v>
      </c>
      <c r="B350">
        <v>7615124.2061235718</v>
      </c>
      <c r="C350">
        <v>9293717.0632345211</v>
      </c>
      <c r="D350">
        <v>5982158.0426764116</v>
      </c>
      <c r="E350">
        <v>7475615.0179150505</v>
      </c>
      <c r="F350">
        <v>258595.19157144745</v>
      </c>
      <c r="G350">
        <v>460646.30686859973</v>
      </c>
      <c r="H350">
        <v>290981.66517660359</v>
      </c>
      <c r="I350">
        <v>2.7824732538333567E-2</v>
      </c>
      <c r="J350">
        <v>7.7003366273905235E-2</v>
      </c>
      <c r="K350">
        <v>3.8924110521913739E-2</v>
      </c>
      <c r="L350">
        <v>4923.6114460526051</v>
      </c>
      <c r="M350">
        <v>7856.2933042997738</v>
      </c>
      <c r="N350">
        <v>4923.2981074611116</v>
      </c>
      <c r="O350">
        <v>2.0238758916345273E-2</v>
      </c>
      <c r="P350">
        <v>3.3046964425420676E-2</v>
      </c>
      <c r="Q350">
        <v>2.0709519249231954E-2</v>
      </c>
      <c r="R350">
        <v>-1678592.8571109492</v>
      </c>
      <c r="S350">
        <v>1632966.1634471603</v>
      </c>
      <c r="T350">
        <v>139509.18820852134</v>
      </c>
      <c r="U350">
        <v>-0.22042882186493262</v>
      </c>
      <c r="V350">
        <v>0.21443723296516143</v>
      </c>
      <c r="W350">
        <v>1.8320014806368808E-2</v>
      </c>
      <c r="X350">
        <f t="shared" si="16"/>
        <v>0.22042882186493262</v>
      </c>
      <c r="Y350">
        <f t="shared" si="17"/>
        <v>0.21443723296516143</v>
      </c>
      <c r="Z350">
        <f t="shared" si="18"/>
        <v>1.8320014806368808E-2</v>
      </c>
      <c r="AA350">
        <v>0.98880861670902087</v>
      </c>
      <c r="AB350">
        <v>0.97458854027403807</v>
      </c>
      <c r="AC350">
        <v>0.98999298486932452</v>
      </c>
      <c r="AD350">
        <v>14520.116188683336</v>
      </c>
      <c r="AE350">
        <v>30373.761472858598</v>
      </c>
      <c r="AF350">
        <v>29016.204943179247</v>
      </c>
      <c r="AG350">
        <v>14556.871496361335</v>
      </c>
      <c r="AH350">
        <v>30426.630236976103</v>
      </c>
      <c r="AI350">
        <v>29090.221212943758</v>
      </c>
      <c r="AJ350">
        <v>0</v>
      </c>
      <c r="AK350">
        <v>0</v>
      </c>
      <c r="AL350">
        <v>1</v>
      </c>
    </row>
    <row r="351" spans="1:38" x14ac:dyDescent="0.25">
      <c r="A351">
        <v>179092523.95761105</v>
      </c>
      <c r="B351">
        <v>7615124.2061235718</v>
      </c>
      <c r="C351">
        <v>9151292.0701402295</v>
      </c>
      <c r="D351">
        <v>6047943.2676164741</v>
      </c>
      <c r="E351">
        <v>7547433.4335923512</v>
      </c>
      <c r="F351">
        <v>245971.3362370317</v>
      </c>
      <c r="G351">
        <v>453358.7620362466</v>
      </c>
      <c r="H351">
        <v>281142.57699059503</v>
      </c>
      <c r="I351">
        <v>2.6878317766691341E-2</v>
      </c>
      <c r="J351">
        <v>7.496081592956437E-2</v>
      </c>
      <c r="K351">
        <v>3.7250090307425161E-2</v>
      </c>
      <c r="L351">
        <v>4683.2552420561797</v>
      </c>
      <c r="M351">
        <v>7732.0046932385076</v>
      </c>
      <c r="N351">
        <v>4756.8245112092118</v>
      </c>
      <c r="O351">
        <v>1.9252973238081776E-2</v>
      </c>
      <c r="P351">
        <v>3.2495461114687256E-2</v>
      </c>
      <c r="Q351">
        <v>1.9991607877393461E-2</v>
      </c>
      <c r="R351">
        <v>-1536167.8640166577</v>
      </c>
      <c r="S351">
        <v>1567180.9385070978</v>
      </c>
      <c r="T351">
        <v>67690.772531220689</v>
      </c>
      <c r="U351">
        <v>-0.2017259104955077</v>
      </c>
      <c r="V351">
        <v>0.20579847368042611</v>
      </c>
      <c r="W351">
        <v>8.8889912625178605E-3</v>
      </c>
      <c r="X351">
        <f t="shared" si="16"/>
        <v>0.2017259104955077</v>
      </c>
      <c r="Y351">
        <f t="shared" si="17"/>
        <v>0.20579847368042611</v>
      </c>
      <c r="Z351">
        <f t="shared" si="18"/>
        <v>8.8889912625178605E-3</v>
      </c>
      <c r="AA351">
        <v>0.98984048299020255</v>
      </c>
      <c r="AB351">
        <v>0.97546243480358918</v>
      </c>
      <c r="AC351">
        <v>0.99068721530389636</v>
      </c>
      <c r="AD351">
        <v>14446.944751993191</v>
      </c>
      <c r="AE351">
        <v>30327.165107084271</v>
      </c>
      <c r="AF351">
        <v>28915.693032150728</v>
      </c>
      <c r="AG351">
        <v>14483.70005967119</v>
      </c>
      <c r="AH351">
        <v>30380.033871201776</v>
      </c>
      <c r="AI351">
        <v>28989.709301915238</v>
      </c>
      <c r="AJ351">
        <v>0</v>
      </c>
      <c r="AK351">
        <v>0</v>
      </c>
      <c r="AL351">
        <v>1</v>
      </c>
    </row>
    <row r="352" spans="1:38" x14ac:dyDescent="0.25">
      <c r="A352">
        <v>178989328.32134545</v>
      </c>
      <c r="B352">
        <v>7615124.2061236016</v>
      </c>
      <c r="C352">
        <v>8992511.8851951342</v>
      </c>
      <c r="D352">
        <v>5796554.3519809768</v>
      </c>
      <c r="E352">
        <v>7302139.1019329838</v>
      </c>
      <c r="F352">
        <v>251626.74786571378</v>
      </c>
      <c r="G352">
        <v>457974.82500675356</v>
      </c>
      <c r="H352">
        <v>284934.07057991734</v>
      </c>
      <c r="I352">
        <v>2.7981808762463881E-2</v>
      </c>
      <c r="J352">
        <v>7.9008113647763917E-2</v>
      </c>
      <c r="K352">
        <v>3.9020630338922342E-2</v>
      </c>
      <c r="L352">
        <v>4790.9333827745259</v>
      </c>
      <c r="M352">
        <v>7810.7313519931267</v>
      </c>
      <c r="N352">
        <v>4820.9751277143359</v>
      </c>
      <c r="O352">
        <v>1.9699666599100194E-2</v>
      </c>
      <c r="P352">
        <v>3.2839508699301259E-2</v>
      </c>
      <c r="Q352">
        <v>2.0269350911075765E-2</v>
      </c>
      <c r="R352">
        <v>-1377387.6790715326</v>
      </c>
      <c r="S352">
        <v>1818569.8541426249</v>
      </c>
      <c r="T352">
        <v>312985.1041906178</v>
      </c>
      <c r="U352">
        <v>-0.18087527422913527</v>
      </c>
      <c r="V352">
        <v>0.23881026821338594</v>
      </c>
      <c r="W352">
        <v>4.1100459522240618E-2</v>
      </c>
      <c r="X352">
        <f t="shared" si="16"/>
        <v>0.18087527422913527</v>
      </c>
      <c r="Y352">
        <f t="shared" si="17"/>
        <v>0.23881026821338594</v>
      </c>
      <c r="Z352">
        <f t="shared" si="18"/>
        <v>4.1100459522240618E-2</v>
      </c>
      <c r="AA352">
        <v>0.98924309122417864</v>
      </c>
      <c r="AB352">
        <v>0.97484978781363185</v>
      </c>
      <c r="AC352">
        <v>0.99039215278001891</v>
      </c>
      <c r="AD352">
        <v>14480.178673514281</v>
      </c>
      <c r="AE352">
        <v>30356.766235680516</v>
      </c>
      <c r="AF352">
        <v>28954.835823107845</v>
      </c>
      <c r="AG352">
        <v>14516.93398119228</v>
      </c>
      <c r="AH352">
        <v>30409.634999798021</v>
      </c>
      <c r="AI352">
        <v>29028.852092872356</v>
      </c>
      <c r="AJ352">
        <v>0</v>
      </c>
      <c r="AK352">
        <v>0</v>
      </c>
      <c r="AL352">
        <v>1</v>
      </c>
    </row>
    <row r="353" spans="1:38" x14ac:dyDescent="0.25">
      <c r="A353">
        <v>179002649.76781416</v>
      </c>
      <c r="B353">
        <v>7615124.2061235718</v>
      </c>
      <c r="C353">
        <v>9254946.7147828992</v>
      </c>
      <c r="D353">
        <v>5945486.5009788275</v>
      </c>
      <c r="E353">
        <v>7428855.0355274361</v>
      </c>
      <c r="F353">
        <v>267022.18615646102</v>
      </c>
      <c r="G353">
        <v>460457.47403478296</v>
      </c>
      <c r="H353">
        <v>291499.79108212976</v>
      </c>
      <c r="I353">
        <v>2.8851833985164631E-2</v>
      </c>
      <c r="J353">
        <v>7.7446559496683096E-2</v>
      </c>
      <c r="K353">
        <v>3.9238858436202312E-2</v>
      </c>
      <c r="L353">
        <v>5084.0600868121628</v>
      </c>
      <c r="M353">
        <v>7853.0727723953041</v>
      </c>
      <c r="N353">
        <v>4932.0645989462755</v>
      </c>
      <c r="O353">
        <v>2.0867646636895814E-2</v>
      </c>
      <c r="P353">
        <v>3.2986086221109448E-2</v>
      </c>
      <c r="Q353">
        <v>2.0716668853598397E-2</v>
      </c>
      <c r="R353">
        <v>-1639822.5086593274</v>
      </c>
      <c r="S353">
        <v>1669637.7051447444</v>
      </c>
      <c r="T353">
        <v>186269.17059613578</v>
      </c>
      <c r="U353">
        <v>-0.21533759191224908</v>
      </c>
      <c r="V353">
        <v>0.21925285260641367</v>
      </c>
      <c r="W353">
        <v>2.4460424486097102E-2</v>
      </c>
      <c r="X353">
        <f t="shared" si="16"/>
        <v>0.21533759191224908</v>
      </c>
      <c r="Y353">
        <f t="shared" si="17"/>
        <v>0.21925285260641367</v>
      </c>
      <c r="Z353">
        <f t="shared" si="18"/>
        <v>2.4460424486097102E-2</v>
      </c>
      <c r="AA353">
        <v>0.98803663990676804</v>
      </c>
      <c r="AB353">
        <v>0.97461231254352132</v>
      </c>
      <c r="AC353">
        <v>0.9899584798009593</v>
      </c>
      <c r="AD353">
        <v>14566.999424974463</v>
      </c>
      <c r="AE353">
        <v>30372.563411229541</v>
      </c>
      <c r="AF353">
        <v>29021.403269337054</v>
      </c>
      <c r="AG353">
        <v>14603.754732652462</v>
      </c>
      <c r="AH353">
        <v>30425.432175347047</v>
      </c>
      <c r="AI353">
        <v>29095.419539101564</v>
      </c>
      <c r="AJ353">
        <v>0</v>
      </c>
      <c r="AK353">
        <v>0</v>
      </c>
      <c r="AL353">
        <v>1</v>
      </c>
    </row>
    <row r="354" spans="1:38" x14ac:dyDescent="0.25">
      <c r="A354">
        <v>178658981.79065382</v>
      </c>
      <c r="B354">
        <v>7615124.2061236016</v>
      </c>
      <c r="C354">
        <v>9523921.9946245886</v>
      </c>
      <c r="D354">
        <v>6518315.3117359327</v>
      </c>
      <c r="E354">
        <v>7998909.1537266346</v>
      </c>
      <c r="F354">
        <v>242011.57963345016</v>
      </c>
      <c r="G354">
        <v>445965.07032494812</v>
      </c>
      <c r="H354">
        <v>276693.69043694896</v>
      </c>
      <c r="I354">
        <v>2.5410915772939371E-2</v>
      </c>
      <c r="J354">
        <v>6.8417228838563257E-2</v>
      </c>
      <c r="K354">
        <v>3.4591428045915404E-2</v>
      </c>
      <c r="L354">
        <v>4607.8621041617735</v>
      </c>
      <c r="M354">
        <v>7605.9057539451551</v>
      </c>
      <c r="N354">
        <v>4681.5510580293576</v>
      </c>
      <c r="O354">
        <v>1.8935981637884815E-2</v>
      </c>
      <c r="P354">
        <v>3.1999317086582636E-2</v>
      </c>
      <c r="Q354">
        <v>1.9696067977860995E-2</v>
      </c>
      <c r="R354">
        <v>-1908797.788500987</v>
      </c>
      <c r="S354">
        <v>1096808.8943876689</v>
      </c>
      <c r="T354">
        <v>-383784.94760303292</v>
      </c>
      <c r="U354">
        <v>-0.250658785967805</v>
      </c>
      <c r="V354">
        <v>0.14403033551385602</v>
      </c>
      <c r="W354">
        <v>-5.0397726578696816E-2</v>
      </c>
      <c r="X354">
        <f t="shared" si="16"/>
        <v>0.250658785967805</v>
      </c>
      <c r="Y354">
        <f t="shared" si="17"/>
        <v>0.14403033551385602</v>
      </c>
      <c r="Z354">
        <f t="shared" si="18"/>
        <v>5.0397726578696816E-2</v>
      </c>
      <c r="AA354">
        <v>0.99016435908056732</v>
      </c>
      <c r="AB354">
        <v>0.9763712169401042</v>
      </c>
      <c r="AC354">
        <v>0.99102329282255397</v>
      </c>
      <c r="AD354">
        <v>14423.217317957589</v>
      </c>
      <c r="AE354">
        <v>30279.118223018457</v>
      </c>
      <c r="AF354">
        <v>28869.084652982183</v>
      </c>
      <c r="AG354">
        <v>14459.972625635588</v>
      </c>
      <c r="AH354">
        <v>30331.986987135962</v>
      </c>
      <c r="AI354">
        <v>28943.100922746693</v>
      </c>
      <c r="AJ354">
        <v>0</v>
      </c>
      <c r="AK354">
        <v>0</v>
      </c>
      <c r="AL354">
        <v>0</v>
      </c>
    </row>
    <row r="355" spans="1:38" x14ac:dyDescent="0.25">
      <c r="A355">
        <v>178624082.62778139</v>
      </c>
      <c r="B355">
        <v>7615124.2061235718</v>
      </c>
      <c r="C355">
        <v>9832014.4716498293</v>
      </c>
      <c r="D355">
        <v>6723381.7285187552</v>
      </c>
      <c r="E355">
        <v>8229763.1749263601</v>
      </c>
      <c r="F355">
        <v>257864.37771666032</v>
      </c>
      <c r="G355">
        <v>459817.75510186743</v>
      </c>
      <c r="H355">
        <v>286068.2143899728</v>
      </c>
      <c r="I355">
        <v>2.6227013646104837E-2</v>
      </c>
      <c r="J355">
        <v>6.8390844617887109E-2</v>
      </c>
      <c r="K355">
        <v>3.4760200057947901E-2</v>
      </c>
      <c r="L355">
        <v>4909.6968661313867</v>
      </c>
      <c r="M355">
        <v>7842.1624069058644</v>
      </c>
      <c r="N355">
        <v>4840.1644057406238</v>
      </c>
      <c r="O355">
        <v>2.0168650087251813E-2</v>
      </c>
      <c r="P355">
        <v>3.2990135658143772E-2</v>
      </c>
      <c r="Q355">
        <v>2.036143503129809E-2</v>
      </c>
      <c r="R355">
        <v>-2216890.2655262575</v>
      </c>
      <c r="S355">
        <v>891742.47760481667</v>
      </c>
      <c r="T355">
        <v>-614638.96880278829</v>
      </c>
      <c r="U355">
        <v>-0.29111675732663467</v>
      </c>
      <c r="V355">
        <v>0.11710150136326565</v>
      </c>
      <c r="W355">
        <v>-8.0712927611677934E-2</v>
      </c>
      <c r="X355">
        <f t="shared" si="16"/>
        <v>0.29111675732663467</v>
      </c>
      <c r="Y355">
        <f t="shared" si="17"/>
        <v>0.11710150136326565</v>
      </c>
      <c r="Z355">
        <f t="shared" si="18"/>
        <v>8.0712927611677934E-2</v>
      </c>
      <c r="AA355">
        <v>0.98878496002432448</v>
      </c>
      <c r="AB355">
        <v>0.9748485080442163</v>
      </c>
      <c r="AC355">
        <v>0.99039250052315231</v>
      </c>
      <c r="AD355">
        <v>14515.978592509793</v>
      </c>
      <c r="AE355">
        <v>30368.501019971176</v>
      </c>
      <c r="AF355">
        <v>28966.443386363622</v>
      </c>
      <c r="AG355">
        <v>14552.733900187792</v>
      </c>
      <c r="AH355">
        <v>30421.369784088682</v>
      </c>
      <c r="AI355">
        <v>29040.459656128132</v>
      </c>
      <c r="AJ355">
        <v>0</v>
      </c>
      <c r="AK355">
        <v>0</v>
      </c>
      <c r="AL355">
        <v>0</v>
      </c>
    </row>
    <row r="356" spans="1:38" x14ac:dyDescent="0.25">
      <c r="A356">
        <v>178856551.53614724</v>
      </c>
      <c r="B356">
        <v>7615124.2061235718</v>
      </c>
      <c r="C356">
        <v>9165283.1927535925</v>
      </c>
      <c r="D356">
        <v>6162463.9179841159</v>
      </c>
      <c r="E356">
        <v>7688188.9613873865</v>
      </c>
      <c r="F356">
        <v>248241.88599515622</v>
      </c>
      <c r="G356">
        <v>462140.30643866654</v>
      </c>
      <c r="H356">
        <v>284918.23606091947</v>
      </c>
      <c r="I356">
        <v>2.7085020808896042E-2</v>
      </c>
      <c r="J356">
        <v>7.4992780905375797E-2</v>
      </c>
      <c r="K356">
        <v>3.7059213488621644E-2</v>
      </c>
      <c r="L356">
        <v>4726.4861494446686</v>
      </c>
      <c r="M356">
        <v>7881.773371422707</v>
      </c>
      <c r="N356">
        <v>4820.7072137295627</v>
      </c>
      <c r="O356">
        <v>1.9439693409860018E-2</v>
      </c>
      <c r="P356">
        <v>3.3155251703491102E-2</v>
      </c>
      <c r="Q356">
        <v>2.0278654755482815E-2</v>
      </c>
      <c r="R356">
        <v>-1550158.9866300207</v>
      </c>
      <c r="S356">
        <v>1452660.288139456</v>
      </c>
      <c r="T356">
        <v>-73064.755263814703</v>
      </c>
      <c r="U356">
        <v>-0.20356319144256199</v>
      </c>
      <c r="V356">
        <v>0.19075989423407225</v>
      </c>
      <c r="W356">
        <v>-9.5946898942319194E-3</v>
      </c>
      <c r="X356">
        <f t="shared" si="16"/>
        <v>0.20356319144256199</v>
      </c>
      <c r="Y356">
        <f t="shared" si="17"/>
        <v>0.19075989423407225</v>
      </c>
      <c r="Z356">
        <f t="shared" si="18"/>
        <v>9.5946898942319194E-3</v>
      </c>
      <c r="AA356">
        <v>0.98956615074733101</v>
      </c>
      <c r="AB356">
        <v>0.97450113581561149</v>
      </c>
      <c r="AC356">
        <v>0.99043483393256715</v>
      </c>
      <c r="AD356">
        <v>14460.378496591322</v>
      </c>
      <c r="AE356">
        <v>30383.222968062426</v>
      </c>
      <c r="AF356">
        <v>28954.673435541856</v>
      </c>
      <c r="AG356">
        <v>14497.133804269321</v>
      </c>
      <c r="AH356">
        <v>30436.091732179932</v>
      </c>
      <c r="AI356">
        <v>29028.689705306366</v>
      </c>
      <c r="AJ356">
        <v>0</v>
      </c>
      <c r="AK356">
        <v>0</v>
      </c>
      <c r="AL356">
        <v>1</v>
      </c>
    </row>
    <row r="357" spans="1:38" x14ac:dyDescent="0.25">
      <c r="A357">
        <v>178879465.46681666</v>
      </c>
      <c r="B357">
        <v>7615124.2061235718</v>
      </c>
      <c r="C357">
        <v>9164646.0360440109</v>
      </c>
      <c r="D357">
        <v>6002694.4136969</v>
      </c>
      <c r="E357">
        <v>7524558.3497430906</v>
      </c>
      <c r="F357">
        <v>248266.20216627853</v>
      </c>
      <c r="G357">
        <v>459629.13649034395</v>
      </c>
      <c r="H357">
        <v>286470.97942584485</v>
      </c>
      <c r="I357">
        <v>2.7089557107809973E-2</v>
      </c>
      <c r="J357">
        <v>7.6570470660902862E-2</v>
      </c>
      <c r="K357">
        <v>3.8071467601234796E-2</v>
      </c>
      <c r="L357">
        <v>4726.9491254873956</v>
      </c>
      <c r="M357">
        <v>7838.945528548903</v>
      </c>
      <c r="N357">
        <v>4846.9790355822115</v>
      </c>
      <c r="O357">
        <v>1.9413005267023511E-2</v>
      </c>
      <c r="P357">
        <v>3.2948086400771626E-2</v>
      </c>
      <c r="Q357">
        <v>2.0372470183072425E-2</v>
      </c>
      <c r="R357">
        <v>-1549521.829920439</v>
      </c>
      <c r="S357">
        <v>1612429.7924266718</v>
      </c>
      <c r="T357">
        <v>90565.856380481273</v>
      </c>
      <c r="U357">
        <v>-0.20347952153878429</v>
      </c>
      <c r="V357">
        <v>0.21174044556358831</v>
      </c>
      <c r="W357">
        <v>1.1892892870697275E-2</v>
      </c>
      <c r="X357">
        <f t="shared" si="16"/>
        <v>0.20347952153878429</v>
      </c>
      <c r="Y357">
        <f t="shared" si="17"/>
        <v>0.21174044556358831</v>
      </c>
      <c r="Z357">
        <f t="shared" si="18"/>
        <v>1.1892892870697275E-2</v>
      </c>
      <c r="AA357">
        <v>0.98969003144946044</v>
      </c>
      <c r="AB357">
        <v>0.97484427289523168</v>
      </c>
      <c r="AC357">
        <v>0.99035589525548551</v>
      </c>
      <c r="AD357">
        <v>14460.521697651111</v>
      </c>
      <c r="AE357">
        <v>30367.302160970958</v>
      </c>
      <c r="AF357">
        <v>28970.554474797987</v>
      </c>
      <c r="AG357">
        <v>14497.27700532911</v>
      </c>
      <c r="AH357">
        <v>30420.170925088463</v>
      </c>
      <c r="AI357">
        <v>29044.570744562498</v>
      </c>
      <c r="AJ357">
        <v>0</v>
      </c>
      <c r="AK357">
        <v>0</v>
      </c>
      <c r="AL357">
        <v>1</v>
      </c>
    </row>
    <row r="358" spans="1:38" x14ac:dyDescent="0.25">
      <c r="A358">
        <v>179080689.6372408</v>
      </c>
      <c r="B358">
        <v>7615124.2061235718</v>
      </c>
      <c r="C358">
        <v>9217182.4983206373</v>
      </c>
      <c r="D358">
        <v>6306020.6120195119</v>
      </c>
      <c r="E358">
        <v>7779961.3421369903</v>
      </c>
      <c r="F358">
        <v>249756.4594040502</v>
      </c>
      <c r="G358">
        <v>450770.80981815374</v>
      </c>
      <c r="H358">
        <v>286981.29173301265</v>
      </c>
      <c r="I358">
        <v>2.7096833490012334E-2</v>
      </c>
      <c r="J358">
        <v>7.1482609644340153E-2</v>
      </c>
      <c r="K358">
        <v>3.6887238780827281E-2</v>
      </c>
      <c r="L358">
        <v>4755.3233870073673</v>
      </c>
      <c r="M358">
        <v>7687.8673336641677</v>
      </c>
      <c r="N358">
        <v>4855.6133239816772</v>
      </c>
      <c r="O358">
        <v>1.9546986954144269E-2</v>
      </c>
      <c r="P358">
        <v>3.2309153126056617E-2</v>
      </c>
      <c r="Q358">
        <v>2.0406277527512007E-2</v>
      </c>
      <c r="R358">
        <v>-1602058.2921970654</v>
      </c>
      <c r="S358">
        <v>1309103.59410406</v>
      </c>
      <c r="T358">
        <v>-164837.13601341844</v>
      </c>
      <c r="U358">
        <v>-0.21037848481956442</v>
      </c>
      <c r="V358">
        <v>0.171908370588541</v>
      </c>
      <c r="W358">
        <v>-2.1646020675653257E-2</v>
      </c>
      <c r="X358">
        <f t="shared" si="16"/>
        <v>0.21037848481956442</v>
      </c>
      <c r="Y358">
        <f t="shared" si="17"/>
        <v>0.171908370588541</v>
      </c>
      <c r="Z358">
        <f t="shared" si="18"/>
        <v>2.1646020675653257E-2</v>
      </c>
      <c r="AA358">
        <v>0.98947767956522126</v>
      </c>
      <c r="AB358">
        <v>0.97569182378364405</v>
      </c>
      <c r="AC358">
        <v>0.99027640506182313</v>
      </c>
      <c r="AD358">
        <v>14469.271350037432</v>
      </c>
      <c r="AE358">
        <v>30310.437378517527</v>
      </c>
      <c r="AF358">
        <v>28975.7550225337</v>
      </c>
      <c r="AG358">
        <v>14506.026657715431</v>
      </c>
      <c r="AH358">
        <v>30363.306142635032</v>
      </c>
      <c r="AI358">
        <v>29049.77129229821</v>
      </c>
      <c r="AJ358">
        <v>0</v>
      </c>
      <c r="AK358">
        <v>0</v>
      </c>
      <c r="AL358">
        <v>1</v>
      </c>
    </row>
    <row r="359" spans="1:38" x14ac:dyDescent="0.25">
      <c r="A359">
        <v>179069600.63038033</v>
      </c>
      <c r="B359">
        <v>7615124.2061235718</v>
      </c>
      <c r="C359">
        <v>9067579.1344066598</v>
      </c>
      <c r="D359">
        <v>5856649.4509319663</v>
      </c>
      <c r="E359">
        <v>7395109.0891403826</v>
      </c>
      <c r="F359">
        <v>261226.534244432</v>
      </c>
      <c r="G359">
        <v>468743.49044472532</v>
      </c>
      <c r="H359">
        <v>289487.07692667918</v>
      </c>
      <c r="I359">
        <v>2.8808850782808794E-2</v>
      </c>
      <c r="J359">
        <v>8.0036118666814579E-2</v>
      </c>
      <c r="K359">
        <v>3.9145748012262185E-2</v>
      </c>
      <c r="L359">
        <v>4973.7117933346381</v>
      </c>
      <c r="M359">
        <v>7994.3902523579036</v>
      </c>
      <c r="N359">
        <v>4898.0102478366471</v>
      </c>
      <c r="O359">
        <v>2.042302958007974E-2</v>
      </c>
      <c r="P359">
        <v>3.3580209479115289E-2</v>
      </c>
      <c r="Q359">
        <v>2.0573953104765758E-2</v>
      </c>
      <c r="R359">
        <v>-1452454.9282830879</v>
      </c>
      <c r="S359">
        <v>1758474.7551916055</v>
      </c>
      <c r="T359">
        <v>220015.11698318925</v>
      </c>
      <c r="U359">
        <v>-0.19073292686613322</v>
      </c>
      <c r="V359">
        <v>0.23091872274093156</v>
      </c>
      <c r="W359">
        <v>2.8891861908997868E-2</v>
      </c>
      <c r="X359">
        <f t="shared" si="16"/>
        <v>0.19073292686613322</v>
      </c>
      <c r="Y359">
        <f t="shared" si="17"/>
        <v>0.23091872274093156</v>
      </c>
      <c r="Z359">
        <f t="shared" si="18"/>
        <v>2.8891861908997868E-2</v>
      </c>
      <c r="AA359">
        <v>0.98855385012374941</v>
      </c>
      <c r="AB359">
        <v>0.97393579964889809</v>
      </c>
      <c r="AC359">
        <v>0.99018904804415142</v>
      </c>
      <c r="AD359">
        <v>14534.917631778093</v>
      </c>
      <c r="AE359">
        <v>30424.677824951657</v>
      </c>
      <c r="AF359">
        <v>29001.157805580257</v>
      </c>
      <c r="AG359">
        <v>14571.672939456092</v>
      </c>
      <c r="AH359">
        <v>30477.546589069163</v>
      </c>
      <c r="AI359">
        <v>29075.174075344767</v>
      </c>
      <c r="AJ359">
        <v>0</v>
      </c>
      <c r="AK359">
        <v>0</v>
      </c>
      <c r="AL359">
        <v>1</v>
      </c>
    </row>
    <row r="360" spans="1:38" x14ac:dyDescent="0.25">
      <c r="A360">
        <v>179019362.02768084</v>
      </c>
      <c r="B360">
        <v>7615124.2061235718</v>
      </c>
      <c r="C360">
        <v>9034129.956224069</v>
      </c>
      <c r="D360">
        <v>5702303.6633116696</v>
      </c>
      <c r="E360">
        <v>7216155.3283963325</v>
      </c>
      <c r="F360">
        <v>248401.47996824392</v>
      </c>
      <c r="G360">
        <v>460063.54309513752</v>
      </c>
      <c r="H360">
        <v>288722.4396856096</v>
      </c>
      <c r="I360">
        <v>2.7495894034279149E-2</v>
      </c>
      <c r="J360">
        <v>8.0680295238424932E-2</v>
      </c>
      <c r="K360">
        <v>4.001056331887097E-2</v>
      </c>
      <c r="L360">
        <v>4729.5247933878936</v>
      </c>
      <c r="M360">
        <v>7846.3543054124011</v>
      </c>
      <c r="N360">
        <v>4885.0728791554775</v>
      </c>
      <c r="O360">
        <v>1.9433546237060301E-2</v>
      </c>
      <c r="P360">
        <v>3.2974611846931581E-2</v>
      </c>
      <c r="Q360">
        <v>2.0529710457123932E-2</v>
      </c>
      <c r="R360">
        <v>-1419005.7501004972</v>
      </c>
      <c r="S360">
        <v>1912820.5428119022</v>
      </c>
      <c r="T360">
        <v>398968.87772723939</v>
      </c>
      <c r="U360">
        <v>-0.18634046033805043</v>
      </c>
      <c r="V360">
        <v>0.25118704449675822</v>
      </c>
      <c r="W360">
        <v>5.2391644171268459E-2</v>
      </c>
      <c r="X360">
        <f t="shared" si="16"/>
        <v>0.18634046033805043</v>
      </c>
      <c r="Y360">
        <f t="shared" si="17"/>
        <v>0.25118704449675822</v>
      </c>
      <c r="Z360">
        <f t="shared" si="18"/>
        <v>5.2391644171268459E-2</v>
      </c>
      <c r="AA360">
        <v>0.989629402363429</v>
      </c>
      <c r="AB360">
        <v>0.97471346443011242</v>
      </c>
      <c r="AC360">
        <v>0.99017135495552655</v>
      </c>
      <c r="AD360">
        <v>14461.318110055134</v>
      </c>
      <c r="AE360">
        <v>30370.062509556486</v>
      </c>
      <c r="AF360">
        <v>28993.429564322912</v>
      </c>
      <c r="AG360">
        <v>14498.073417733132</v>
      </c>
      <c r="AH360">
        <v>30422.931273673992</v>
      </c>
      <c r="AI360">
        <v>29067.445834087423</v>
      </c>
      <c r="AJ360">
        <v>0</v>
      </c>
      <c r="AK360">
        <v>0</v>
      </c>
      <c r="AL360">
        <v>0</v>
      </c>
    </row>
    <row r="361" spans="1:38" x14ac:dyDescent="0.25">
      <c r="A361">
        <v>179056493.45545918</v>
      </c>
      <c r="B361">
        <v>7615124.2061235718</v>
      </c>
      <c r="C361">
        <v>9175310.6563533321</v>
      </c>
      <c r="D361">
        <v>5772099.194791195</v>
      </c>
      <c r="E361">
        <v>7313060.9675175939</v>
      </c>
      <c r="F361">
        <v>251920.11017292141</v>
      </c>
      <c r="G361">
        <v>465842.20348293654</v>
      </c>
      <c r="H361">
        <v>286897.20053594926</v>
      </c>
      <c r="I361">
        <v>2.7456303073344158E-2</v>
      </c>
      <c r="J361">
        <v>8.0705855488990494E-2</v>
      </c>
      <c r="K361">
        <v>3.9230795669591693E-2</v>
      </c>
      <c r="L361">
        <v>4796.5189545898038</v>
      </c>
      <c r="M361">
        <v>7944.9089887682758</v>
      </c>
      <c r="N361">
        <v>4854.190533198258</v>
      </c>
      <c r="O361">
        <v>1.971951991542974E-2</v>
      </c>
      <c r="P361">
        <v>3.3394493941035011E-2</v>
      </c>
      <c r="Q361">
        <v>2.040341010560149E-2</v>
      </c>
      <c r="R361">
        <v>-1560186.4502297603</v>
      </c>
      <c r="S361">
        <v>1843025.0113323769</v>
      </c>
      <c r="T361">
        <v>302063.23860597797</v>
      </c>
      <c r="U361">
        <v>-0.20487997411456046</v>
      </c>
      <c r="V361">
        <v>0.24202166129481378</v>
      </c>
      <c r="W361">
        <v>3.9666226108706015E-2</v>
      </c>
      <c r="X361">
        <f t="shared" si="16"/>
        <v>0.20487997411456046</v>
      </c>
      <c r="Y361">
        <f t="shared" si="17"/>
        <v>0.24202166129481378</v>
      </c>
      <c r="Z361">
        <f t="shared" si="18"/>
        <v>3.9666226108706015E-2</v>
      </c>
      <c r="AA361">
        <v>0.9893862710529745</v>
      </c>
      <c r="AB361">
        <v>0.97407047196126328</v>
      </c>
      <c r="AC361">
        <v>0.99029381753845758</v>
      </c>
      <c r="AD361">
        <v>14481.882172343896</v>
      </c>
      <c r="AE361">
        <v>30406.53590861287</v>
      </c>
      <c r="AF361">
        <v>28974.898693248364</v>
      </c>
      <c r="AG361">
        <v>14518.637480021895</v>
      </c>
      <c r="AH361">
        <v>30459.404672730376</v>
      </c>
      <c r="AI361">
        <v>29048.914963012874</v>
      </c>
      <c r="AJ361">
        <v>0</v>
      </c>
      <c r="AK361">
        <v>0</v>
      </c>
      <c r="AL361">
        <v>1</v>
      </c>
    </row>
    <row r="362" spans="1:38" x14ac:dyDescent="0.25">
      <c r="A362">
        <v>178887796.21224308</v>
      </c>
      <c r="B362">
        <v>7615124.2061236016</v>
      </c>
      <c r="C362">
        <v>9295141.5731073022</v>
      </c>
      <c r="D362">
        <v>6196294.4112874642</v>
      </c>
      <c r="E362">
        <v>7724634.6935670851</v>
      </c>
      <c r="F362">
        <v>254769.41769370434</v>
      </c>
      <c r="G362">
        <v>462045.30214022013</v>
      </c>
      <c r="H362">
        <v>286876.92537351587</v>
      </c>
      <c r="I362">
        <v>2.7408879756151649E-2</v>
      </c>
      <c r="J362">
        <v>7.4568003305094166E-2</v>
      </c>
      <c r="K362">
        <v>3.7137927779603737E-2</v>
      </c>
      <c r="L362">
        <v>4850.7693180145798</v>
      </c>
      <c r="M362">
        <v>7880.1530791884361</v>
      </c>
      <c r="N362">
        <v>4853.8474852307108</v>
      </c>
      <c r="O362">
        <v>1.9924662691466692E-2</v>
      </c>
      <c r="P362">
        <v>3.3123168642860842E-2</v>
      </c>
      <c r="Q362">
        <v>2.0402498175401025E-2</v>
      </c>
      <c r="R362">
        <v>-1680017.3669837005</v>
      </c>
      <c r="S362">
        <v>1418829.7948361374</v>
      </c>
      <c r="T362">
        <v>-109510.48744348343</v>
      </c>
      <c r="U362">
        <v>-0.22061588511356608</v>
      </c>
      <c r="V362">
        <v>0.18631735431120142</v>
      </c>
      <c r="W362">
        <v>-1.4380656766625293E-2</v>
      </c>
      <c r="X362">
        <f t="shared" si="16"/>
        <v>0.22061588511356608</v>
      </c>
      <c r="Y362">
        <f t="shared" si="17"/>
        <v>0.18631735431120142</v>
      </c>
      <c r="Z362">
        <f t="shared" si="18"/>
        <v>1.4380656766625293E-2</v>
      </c>
      <c r="AA362">
        <v>0.98906432577637748</v>
      </c>
      <c r="AB362">
        <v>0.97452671738542063</v>
      </c>
      <c r="AC362">
        <v>0.99030861353658262</v>
      </c>
      <c r="AD362">
        <v>14498.325107422634</v>
      </c>
      <c r="AE362">
        <v>30382.62221739403</v>
      </c>
      <c r="AF362">
        <v>28974.692186813245</v>
      </c>
      <c r="AG362">
        <v>14535.080415100632</v>
      </c>
      <c r="AH362">
        <v>30435.490981511535</v>
      </c>
      <c r="AI362">
        <v>29048.708456577755</v>
      </c>
      <c r="AJ362">
        <v>0</v>
      </c>
      <c r="AK362">
        <v>0</v>
      </c>
      <c r="AL362">
        <v>1</v>
      </c>
    </row>
    <row r="363" spans="1:38" x14ac:dyDescent="0.25">
      <c r="A363">
        <v>179026358.30059639</v>
      </c>
      <c r="B363">
        <v>7615124.2061236016</v>
      </c>
      <c r="C363">
        <v>9591497.0288271997</v>
      </c>
      <c r="D363">
        <v>6327378.2746779174</v>
      </c>
      <c r="E363">
        <v>7840480.8139543533</v>
      </c>
      <c r="F363">
        <v>260206.50903623062</v>
      </c>
      <c r="G363">
        <v>460670.29152641696</v>
      </c>
      <c r="H363">
        <v>287605.40369012801</v>
      </c>
      <c r="I363">
        <v>2.7128873444278945E-2</v>
      </c>
      <c r="J363">
        <v>7.2805871804758893E-2</v>
      </c>
      <c r="K363">
        <v>3.6682113063557641E-2</v>
      </c>
      <c r="L363">
        <v>4954.2906751002147</v>
      </c>
      <c r="M363">
        <v>7856.7023611049754</v>
      </c>
      <c r="N363">
        <v>4866.1730587864377</v>
      </c>
      <c r="O363">
        <v>2.0344251923130174E-2</v>
      </c>
      <c r="P363">
        <v>3.3006763803455567E-2</v>
      </c>
      <c r="Q363">
        <v>2.0443261994147064E-2</v>
      </c>
      <c r="R363">
        <v>-1976372.8227035981</v>
      </c>
      <c r="S363">
        <v>1287745.9314456843</v>
      </c>
      <c r="T363">
        <v>-225356.60783075169</v>
      </c>
      <c r="U363">
        <v>-0.25953257874826574</v>
      </c>
      <c r="V363">
        <v>0.16910373312232524</v>
      </c>
      <c r="W363">
        <v>-2.9593293783643625E-2</v>
      </c>
      <c r="X363">
        <f t="shared" si="16"/>
        <v>0.25953257874826574</v>
      </c>
      <c r="Y363">
        <f t="shared" si="17"/>
        <v>0.16910373312232524</v>
      </c>
      <c r="Z363">
        <f t="shared" si="18"/>
        <v>2.9593293783643625E-2</v>
      </c>
      <c r="AA363">
        <v>0.98865656932731305</v>
      </c>
      <c r="AB363">
        <v>0.97482351863263328</v>
      </c>
      <c r="AC363">
        <v>0.9903152684688119</v>
      </c>
      <c r="AD363">
        <v>14529.19770751999</v>
      </c>
      <c r="AE363">
        <v>30373.913609855324</v>
      </c>
      <c r="AF363">
        <v>28982.102736013356</v>
      </c>
      <c r="AG363">
        <v>14565.953015197989</v>
      </c>
      <c r="AH363">
        <v>30426.78237397283</v>
      </c>
      <c r="AI363">
        <v>29056.119005777866</v>
      </c>
      <c r="AJ363">
        <v>0</v>
      </c>
      <c r="AK363">
        <v>0</v>
      </c>
      <c r="AL363">
        <v>1</v>
      </c>
    </row>
    <row r="364" spans="1:38" x14ac:dyDescent="0.25">
      <c r="A364">
        <v>178947828.68119344</v>
      </c>
      <c r="B364">
        <v>7615124.2061236016</v>
      </c>
      <c r="C364">
        <v>8963523.3540087547</v>
      </c>
      <c r="D364">
        <v>5952058.6491309172</v>
      </c>
      <c r="E364">
        <v>7417257.1571936859</v>
      </c>
      <c r="F364">
        <v>262934.05877147574</v>
      </c>
      <c r="G364">
        <v>452913.78326770524</v>
      </c>
      <c r="H364">
        <v>290861.92060319975</v>
      </c>
      <c r="I364">
        <v>2.9333784092154321E-2</v>
      </c>
      <c r="J364">
        <v>7.6093635826965003E-2</v>
      </c>
      <c r="K364">
        <v>3.921421550297808E-2</v>
      </c>
      <c r="L364">
        <v>5006.222789593613</v>
      </c>
      <c r="M364">
        <v>7724.4156087984056</v>
      </c>
      <c r="N364">
        <v>4921.2720752324003</v>
      </c>
      <c r="O364">
        <v>2.0583974568124282E-2</v>
      </c>
      <c r="P364">
        <v>3.2479727927949127E-2</v>
      </c>
      <c r="Q364">
        <v>2.0693031830252149E-2</v>
      </c>
      <c r="R364">
        <v>-1348399.1478851531</v>
      </c>
      <c r="S364">
        <v>1663065.5569926845</v>
      </c>
      <c r="T364">
        <v>197867.04892991576</v>
      </c>
      <c r="U364">
        <v>-0.177068569256015</v>
      </c>
      <c r="V364">
        <v>0.21838981374136382</v>
      </c>
      <c r="W364">
        <v>2.5983430286114519E-2</v>
      </c>
      <c r="X364">
        <f t="shared" si="16"/>
        <v>0.177068569256015</v>
      </c>
      <c r="Y364">
        <f t="shared" si="17"/>
        <v>0.21838981374136382</v>
      </c>
      <c r="Z364">
        <f t="shared" si="18"/>
        <v>2.5983430286114519E-2</v>
      </c>
      <c r="AA364">
        <v>0.98821494828990397</v>
      </c>
      <c r="AB364">
        <v>0.97547260513568401</v>
      </c>
      <c r="AC364">
        <v>0.99001672662715323</v>
      </c>
      <c r="AD364">
        <v>14544.442993747765</v>
      </c>
      <c r="AE364">
        <v>30324.29570963225</v>
      </c>
      <c r="AF364">
        <v>29015.002236276661</v>
      </c>
      <c r="AG364">
        <v>14581.198301425764</v>
      </c>
      <c r="AH364">
        <v>30377.164473749755</v>
      </c>
      <c r="AI364">
        <v>29089.018506041171</v>
      </c>
      <c r="AJ364">
        <v>0</v>
      </c>
      <c r="AK364">
        <v>0</v>
      </c>
      <c r="AL364">
        <v>1</v>
      </c>
    </row>
    <row r="365" spans="1:38" x14ac:dyDescent="0.25">
      <c r="A365">
        <v>179026305.51250023</v>
      </c>
      <c r="B365">
        <v>7615124.2061236016</v>
      </c>
      <c r="C365">
        <v>8967507.6432955991</v>
      </c>
      <c r="D365">
        <v>5758818.4847697522</v>
      </c>
      <c r="E365">
        <v>7197234.8358958848</v>
      </c>
      <c r="F365">
        <v>249086.9019587994</v>
      </c>
      <c r="G365">
        <v>445385.26383719139</v>
      </c>
      <c r="H365">
        <v>281169.26738040237</v>
      </c>
      <c r="I365">
        <v>2.7776603251074436E-2</v>
      </c>
      <c r="J365">
        <v>7.7339694768135875E-2</v>
      </c>
      <c r="K365">
        <v>3.9066290567327785E-2</v>
      </c>
      <c r="L365">
        <v>4742.5751194112318</v>
      </c>
      <c r="M365">
        <v>7596.0171913763634</v>
      </c>
      <c r="N365">
        <v>4757.2761023620487</v>
      </c>
      <c r="O365">
        <v>1.9507271978616184E-2</v>
      </c>
      <c r="P365">
        <v>3.1938764968599591E-2</v>
      </c>
      <c r="Q365">
        <v>2.0002788237047934E-2</v>
      </c>
      <c r="R365">
        <v>-1352383.4371719975</v>
      </c>
      <c r="S365">
        <v>1856305.7213538494</v>
      </c>
      <c r="T365">
        <v>417889.37022771686</v>
      </c>
      <c r="U365">
        <v>-0.17759177664948606</v>
      </c>
      <c r="V365">
        <v>0.24376565254984622</v>
      </c>
      <c r="W365">
        <v>5.4876238248573364E-2</v>
      </c>
      <c r="X365">
        <f t="shared" si="16"/>
        <v>0.17759177664948606</v>
      </c>
      <c r="Y365">
        <f t="shared" si="17"/>
        <v>0.24376565254984622</v>
      </c>
      <c r="Z365">
        <f t="shared" si="18"/>
        <v>5.4876238248573364E-2</v>
      </c>
      <c r="AA365">
        <v>0.98960861727557281</v>
      </c>
      <c r="AB365">
        <v>0.97637527679361968</v>
      </c>
      <c r="AC365">
        <v>0.99070799101950935</v>
      </c>
      <c r="AD365">
        <v>14465.346696935401</v>
      </c>
      <c r="AE365">
        <v>30275.31681131478</v>
      </c>
      <c r="AF365">
        <v>28915.970420293484</v>
      </c>
      <c r="AG365">
        <v>14502.1020046134</v>
      </c>
      <c r="AH365">
        <v>30328.185575432286</v>
      </c>
      <c r="AI365">
        <v>28989.986690057995</v>
      </c>
      <c r="AJ365">
        <v>0</v>
      </c>
      <c r="AK365">
        <v>0</v>
      </c>
      <c r="AL365">
        <v>0</v>
      </c>
    </row>
    <row r="366" spans="1:38" x14ac:dyDescent="0.25">
      <c r="A366">
        <v>179137209.07364726</v>
      </c>
      <c r="B366">
        <v>7615124.2061235718</v>
      </c>
      <c r="C366">
        <v>9165385.9187959246</v>
      </c>
      <c r="D366">
        <v>6132258.6824942967</v>
      </c>
      <c r="E366">
        <v>7614743.8571105478</v>
      </c>
      <c r="F366">
        <v>254935.0932174265</v>
      </c>
      <c r="G366">
        <v>454872.46000754304</v>
      </c>
      <c r="H366">
        <v>287222.24909927108</v>
      </c>
      <c r="I366">
        <v>2.781498733126099E-2</v>
      </c>
      <c r="J366">
        <v>7.4176984951085531E-2</v>
      </c>
      <c r="K366">
        <v>3.7719226606823641E-2</v>
      </c>
      <c r="L366">
        <v>4853.9237537176268</v>
      </c>
      <c r="M366">
        <v>7757.8207153346539</v>
      </c>
      <c r="N366">
        <v>4859.6902301488026</v>
      </c>
      <c r="O366">
        <v>1.9935609536569931E-2</v>
      </c>
      <c r="P366">
        <v>3.2583897438402835E-2</v>
      </c>
      <c r="Q366">
        <v>2.0411356984388122E-2</v>
      </c>
      <c r="R366">
        <v>-1550261.7126723528</v>
      </c>
      <c r="S366">
        <v>1482865.5236292752</v>
      </c>
      <c r="T366">
        <v>380.34901302400976</v>
      </c>
      <c r="U366">
        <v>-0.20357668118213179</v>
      </c>
      <c r="V366">
        <v>0.19472637392268063</v>
      </c>
      <c r="W366">
        <v>4.9946527821326752E-5</v>
      </c>
      <c r="X366">
        <f t="shared" si="16"/>
        <v>0.20357668118213179</v>
      </c>
      <c r="Y366">
        <f t="shared" si="17"/>
        <v>0.19472637392268063</v>
      </c>
      <c r="Z366">
        <f t="shared" si="18"/>
        <v>4.9946527821326752E-5</v>
      </c>
      <c r="AA366">
        <v>0.98906879649116708</v>
      </c>
      <c r="AB366">
        <v>0.97521768833296363</v>
      </c>
      <c r="AC366">
        <v>0.99024836212425693</v>
      </c>
      <c r="AD366">
        <v>14499.2755311251</v>
      </c>
      <c r="AE366">
        <v>30336.904982701988</v>
      </c>
      <c r="AF366">
        <v>28978.207384511534</v>
      </c>
      <c r="AG366">
        <v>14536.030838803099</v>
      </c>
      <c r="AH366">
        <v>30389.773746819494</v>
      </c>
      <c r="AI366">
        <v>29052.223654276044</v>
      </c>
      <c r="AJ366">
        <v>0</v>
      </c>
      <c r="AK366">
        <v>0</v>
      </c>
      <c r="AL366">
        <v>1</v>
      </c>
    </row>
    <row r="367" spans="1:38" x14ac:dyDescent="0.25">
      <c r="A367">
        <v>178887483.75658467</v>
      </c>
      <c r="B367">
        <v>7615124.2061236016</v>
      </c>
      <c r="C367">
        <v>9416795.9535690006</v>
      </c>
      <c r="D367">
        <v>6235799.1803770009</v>
      </c>
      <c r="E367">
        <v>7741186.7736490462</v>
      </c>
      <c r="F367">
        <v>253719.23469464912</v>
      </c>
      <c r="G367">
        <v>453956.91546556912</v>
      </c>
      <c r="H367">
        <v>280662.40503582801</v>
      </c>
      <c r="I367">
        <v>2.6943265623005093E-2</v>
      </c>
      <c r="J367">
        <v>7.2798514245630982E-2</v>
      </c>
      <c r="K367">
        <v>3.6255733551243223E-2</v>
      </c>
      <c r="L367">
        <v>4830.774000223957</v>
      </c>
      <c r="M367">
        <v>7742.2061617223753</v>
      </c>
      <c r="N367">
        <v>4748.7001860057017</v>
      </c>
      <c r="O367">
        <v>1.9854601568981112E-2</v>
      </c>
      <c r="P367">
        <v>3.2553489406777256E-2</v>
      </c>
      <c r="Q367">
        <v>1.9966758566231146E-2</v>
      </c>
      <c r="R367">
        <v>-1801671.7474453989</v>
      </c>
      <c r="S367">
        <v>1379325.0257466007</v>
      </c>
      <c r="T367">
        <v>-126062.56752544455</v>
      </c>
      <c r="U367">
        <v>-0.23659124903000378</v>
      </c>
      <c r="V367">
        <v>0.18112968198699039</v>
      </c>
      <c r="W367">
        <v>-1.6554236557832242E-2</v>
      </c>
      <c r="X367">
        <f t="shared" si="16"/>
        <v>0.23659124903000378</v>
      </c>
      <c r="Y367">
        <f t="shared" si="17"/>
        <v>0.18112968198699039</v>
      </c>
      <c r="Z367">
        <f t="shared" si="18"/>
        <v>1.6554236557832242E-2</v>
      </c>
      <c r="AA367">
        <v>0.9891040406079028</v>
      </c>
      <c r="AB367">
        <v>0.9753514211255061</v>
      </c>
      <c r="AC367">
        <v>0.99070156246916308</v>
      </c>
      <c r="AD367">
        <v>14492.286153670424</v>
      </c>
      <c r="AE367">
        <v>30331.01780051177</v>
      </c>
      <c r="AF367">
        <v>28910.69819287959</v>
      </c>
      <c r="AG367">
        <v>14529.041461348423</v>
      </c>
      <c r="AH367">
        <v>30383.886564629276</v>
      </c>
      <c r="AI367">
        <v>28984.7144626441</v>
      </c>
      <c r="AJ367">
        <v>0</v>
      </c>
      <c r="AK367">
        <v>0</v>
      </c>
      <c r="AL367">
        <v>1</v>
      </c>
    </row>
    <row r="368" spans="1:38" x14ac:dyDescent="0.25">
      <c r="A368">
        <v>178943698.80494222</v>
      </c>
      <c r="B368">
        <v>7615124.2061235718</v>
      </c>
      <c r="C368">
        <v>9194034.7596906237</v>
      </c>
      <c r="D368">
        <v>5984570.0881543932</v>
      </c>
      <c r="E368">
        <v>7472012.7696314938</v>
      </c>
      <c r="F368">
        <v>259360.45779393287</v>
      </c>
      <c r="G368">
        <v>453640.88799837022</v>
      </c>
      <c r="H368">
        <v>282649.21927609289</v>
      </c>
      <c r="I368">
        <v>2.8209645120230137E-2</v>
      </c>
      <c r="J368">
        <v>7.5801750387431824E-2</v>
      </c>
      <c r="K368">
        <v>3.7827721658194202E-2</v>
      </c>
      <c r="L368">
        <v>4938.1819935922167</v>
      </c>
      <c r="M368">
        <v>7736.816333479951</v>
      </c>
      <c r="N368">
        <v>4782.3163204897419</v>
      </c>
      <c r="O368">
        <v>2.026957625999035E-2</v>
      </c>
      <c r="P368">
        <v>3.2503837359102276E-2</v>
      </c>
      <c r="Q368">
        <v>2.0091420705997537E-2</v>
      </c>
      <c r="R368">
        <v>-1578910.5535670519</v>
      </c>
      <c r="S368">
        <v>1630554.1179691786</v>
      </c>
      <c r="T368">
        <v>143111.43649207801</v>
      </c>
      <c r="U368">
        <v>-0.2073387788340206</v>
      </c>
      <c r="V368">
        <v>0.21412048888946505</v>
      </c>
      <c r="W368">
        <v>1.8793053483881116E-2</v>
      </c>
      <c r="X368">
        <f t="shared" si="16"/>
        <v>0.2073387788340206</v>
      </c>
      <c r="Y368">
        <f t="shared" si="17"/>
        <v>0.21412048888946505</v>
      </c>
      <c r="Z368">
        <f t="shared" si="18"/>
        <v>1.8793053483881116E-2</v>
      </c>
      <c r="AA368">
        <v>0.98873302962784992</v>
      </c>
      <c r="AB368">
        <v>0.97549160599182538</v>
      </c>
      <c r="AC368">
        <v>0.99061001429568085</v>
      </c>
      <c r="AD368">
        <v>14524.436327030111</v>
      </c>
      <c r="AE368">
        <v>30328.982907317997</v>
      </c>
      <c r="AF368">
        <v>28931.310213057572</v>
      </c>
      <c r="AG368">
        <v>14561.19163470811</v>
      </c>
      <c r="AH368">
        <v>30381.851671435503</v>
      </c>
      <c r="AI368">
        <v>29005.326482822082</v>
      </c>
      <c r="AJ368">
        <v>0</v>
      </c>
      <c r="AK368">
        <v>0</v>
      </c>
      <c r="AL368">
        <v>1</v>
      </c>
    </row>
    <row r="369" spans="1:38" x14ac:dyDescent="0.25">
      <c r="A369">
        <v>179030537.68795782</v>
      </c>
      <c r="B369">
        <v>7615124.2061235718</v>
      </c>
      <c r="C369">
        <v>9136891.5870594811</v>
      </c>
      <c r="D369">
        <v>5973722.5663065389</v>
      </c>
      <c r="E369">
        <v>7487832.0314727165</v>
      </c>
      <c r="F369">
        <v>266023.99805411429</v>
      </c>
      <c r="G369">
        <v>463071.83302967722</v>
      </c>
      <c r="H369">
        <v>292186.84470660391</v>
      </c>
      <c r="I369">
        <v>2.911537206273546E-2</v>
      </c>
      <c r="J369">
        <v>7.7518135114196876E-2</v>
      </c>
      <c r="K369">
        <v>3.9021554366936863E-2</v>
      </c>
      <c r="L369">
        <v>5065.0547436108363</v>
      </c>
      <c r="M369">
        <v>7897.6604978592186</v>
      </c>
      <c r="N369">
        <v>4943.6892826081948</v>
      </c>
      <c r="O369">
        <v>2.0802004613636786E-2</v>
      </c>
      <c r="P369">
        <v>3.3180811889201148E-2</v>
      </c>
      <c r="Q369">
        <v>2.0770153917017153E-2</v>
      </c>
      <c r="R369">
        <v>-1521767.3809359092</v>
      </c>
      <c r="S369">
        <v>1641401.639817033</v>
      </c>
      <c r="T369">
        <v>127292.17465085536</v>
      </c>
      <c r="U369">
        <v>-0.19983487330544208</v>
      </c>
      <c r="V369">
        <v>0.21554495966029391</v>
      </c>
      <c r="W369">
        <v>1.6715705641215352E-2</v>
      </c>
      <c r="X369">
        <f t="shared" si="16"/>
        <v>0.19983487330544208</v>
      </c>
      <c r="Y369">
        <f t="shared" si="17"/>
        <v>0.21554495966029391</v>
      </c>
      <c r="Z369">
        <f t="shared" si="18"/>
        <v>1.6715705641215352E-2</v>
      </c>
      <c r="AA369">
        <v>0.98822407637244558</v>
      </c>
      <c r="AB369">
        <v>0.97454840596142922</v>
      </c>
      <c r="AC369">
        <v>0.98999957505072478</v>
      </c>
      <c r="AD369">
        <v>14561.523904260936</v>
      </c>
      <c r="AE369">
        <v>30389.106854584341</v>
      </c>
      <c r="AF369">
        <v>29028.282205721116</v>
      </c>
      <c r="AG369">
        <v>14598.279211938934</v>
      </c>
      <c r="AH369">
        <v>30441.975618701847</v>
      </c>
      <c r="AI369">
        <v>29102.298475485626</v>
      </c>
      <c r="AJ369">
        <v>0</v>
      </c>
      <c r="AK369">
        <v>0</v>
      </c>
      <c r="AL369">
        <v>1</v>
      </c>
    </row>
    <row r="370" spans="1:38" x14ac:dyDescent="0.25">
      <c r="A370">
        <v>178928980.76661178</v>
      </c>
      <c r="B370">
        <v>7615124.2061235718</v>
      </c>
      <c r="C370">
        <v>9343211.6392323226</v>
      </c>
      <c r="D370">
        <v>5953901.7384422384</v>
      </c>
      <c r="E370">
        <v>7435535.3926226571</v>
      </c>
      <c r="F370">
        <v>260855.8842806023</v>
      </c>
      <c r="G370">
        <v>457022.73384765571</v>
      </c>
      <c r="H370">
        <v>285692.4659381336</v>
      </c>
      <c r="I370">
        <v>2.7919295243753604E-2</v>
      </c>
      <c r="J370">
        <v>7.6760207662955118E-2</v>
      </c>
      <c r="K370">
        <v>3.8422581677385353E-2</v>
      </c>
      <c r="L370">
        <v>4966.6546767915925</v>
      </c>
      <c r="M370">
        <v>7794.4934981630377</v>
      </c>
      <c r="N370">
        <v>4833.8068861330121</v>
      </c>
      <c r="O370">
        <v>2.0385722046127729E-2</v>
      </c>
      <c r="P370">
        <v>3.2746939624387787E-2</v>
      </c>
      <c r="Q370">
        <v>2.0308231996531031E-2</v>
      </c>
      <c r="R370">
        <v>-1728087.4331087507</v>
      </c>
      <c r="S370">
        <v>1661222.4676813334</v>
      </c>
      <c r="T370">
        <v>179588.81350091472</v>
      </c>
      <c r="U370">
        <v>-0.22692833187397504</v>
      </c>
      <c r="V370">
        <v>0.21814778363634435</v>
      </c>
      <c r="W370">
        <v>2.3583175879981242E-2</v>
      </c>
      <c r="X370">
        <f t="shared" si="16"/>
        <v>0.22692833187397504</v>
      </c>
      <c r="Y370">
        <f t="shared" si="17"/>
        <v>0.21814778363634435</v>
      </c>
      <c r="Z370">
        <f t="shared" si="18"/>
        <v>2.3583175879981242E-2</v>
      </c>
      <c r="AA370">
        <v>0.9886329725885098</v>
      </c>
      <c r="AB370">
        <v>0.97523890633494681</v>
      </c>
      <c r="AC370">
        <v>0.99045071904016169</v>
      </c>
      <c r="AD370">
        <v>14532.841751346448</v>
      </c>
      <c r="AE370">
        <v>30350.685320285691</v>
      </c>
      <c r="AF370">
        <v>28962.60283848369</v>
      </c>
      <c r="AG370">
        <v>14569.597059024447</v>
      </c>
      <c r="AH370">
        <v>30403.554084403197</v>
      </c>
      <c r="AI370">
        <v>29036.6191082482</v>
      </c>
      <c r="AJ370">
        <v>0</v>
      </c>
      <c r="AK370">
        <v>0</v>
      </c>
      <c r="AL370">
        <v>1</v>
      </c>
    </row>
    <row r="371" spans="1:38" x14ac:dyDescent="0.25">
      <c r="A371">
        <v>179042798.53623888</v>
      </c>
      <c r="B371">
        <v>7615124.2061235718</v>
      </c>
      <c r="C371">
        <v>9147493.8022797406</v>
      </c>
      <c r="D371">
        <v>5852990.1369469212</v>
      </c>
      <c r="E371">
        <v>7337930.6368853301</v>
      </c>
      <c r="F371">
        <v>245140.14169139735</v>
      </c>
      <c r="G371">
        <v>450740.41239304579</v>
      </c>
      <c r="H371">
        <v>279382.7373308703</v>
      </c>
      <c r="I371">
        <v>2.6798612493216828E-2</v>
      </c>
      <c r="J371">
        <v>7.7010280531271194E-2</v>
      </c>
      <c r="K371">
        <v>3.8073777357134783E-2</v>
      </c>
      <c r="L371">
        <v>4667.4294296970538</v>
      </c>
      <c r="M371">
        <v>7687.3489075229354</v>
      </c>
      <c r="N371">
        <v>4727.0486995239689</v>
      </c>
      <c r="O371">
        <v>1.9181541970138532E-2</v>
      </c>
      <c r="P371">
        <v>3.2306917832176929E-2</v>
      </c>
      <c r="Q371">
        <v>1.9865935026673439E-2</v>
      </c>
      <c r="R371">
        <v>-1532369.5961561687</v>
      </c>
      <c r="S371">
        <v>1762134.0691766506</v>
      </c>
      <c r="T371">
        <v>277193.56923824176</v>
      </c>
      <c r="U371">
        <v>-0.20122713099333822</v>
      </c>
      <c r="V371">
        <v>0.23139925515064622</v>
      </c>
      <c r="W371">
        <v>3.6400400273884082E-2</v>
      </c>
      <c r="X371">
        <f t="shared" si="16"/>
        <v>0.20122713099333822</v>
      </c>
      <c r="Y371">
        <f t="shared" si="17"/>
        <v>0.23139925515064622</v>
      </c>
      <c r="Z371">
        <f t="shared" si="18"/>
        <v>3.6400400273884082E-2</v>
      </c>
      <c r="AA371">
        <v>0.98987312374072034</v>
      </c>
      <c r="AB371">
        <v>0.9756973493498069</v>
      </c>
      <c r="AC371">
        <v>0.99078535378422128</v>
      </c>
      <c r="AD371">
        <v>14441.995946515644</v>
      </c>
      <c r="AE371">
        <v>30310.240328777021</v>
      </c>
      <c r="AF371">
        <v>28897.344999508561</v>
      </c>
      <c r="AG371">
        <v>14478.751254193643</v>
      </c>
      <c r="AH371">
        <v>30363.109092894527</v>
      </c>
      <c r="AI371">
        <v>28971.361269273071</v>
      </c>
      <c r="AJ371">
        <v>0</v>
      </c>
      <c r="AK371">
        <v>0</v>
      </c>
      <c r="AL371">
        <v>1</v>
      </c>
    </row>
    <row r="372" spans="1:38" x14ac:dyDescent="0.25">
      <c r="A372">
        <v>178904673.23889053</v>
      </c>
      <c r="B372">
        <v>7615124.2061235718</v>
      </c>
      <c r="C372">
        <v>9331013.1492837276</v>
      </c>
      <c r="D372">
        <v>5944530.2363572912</v>
      </c>
      <c r="E372">
        <v>7453770.6137646986</v>
      </c>
      <c r="F372">
        <v>263100.8119696033</v>
      </c>
      <c r="G372">
        <v>465416.22142191447</v>
      </c>
      <c r="H372">
        <v>293761.05627607676</v>
      </c>
      <c r="I372">
        <v>2.8196382082024993E-2</v>
      </c>
      <c r="J372">
        <v>7.8293187672826739E-2</v>
      </c>
      <c r="K372">
        <v>3.9411067431240142E-2</v>
      </c>
      <c r="L372">
        <v>5009.3977440464678</v>
      </c>
      <c r="M372">
        <v>7937.6438919600341</v>
      </c>
      <c r="N372">
        <v>4970.3243382431619</v>
      </c>
      <c r="O372">
        <v>2.0578560390445914E-2</v>
      </c>
      <c r="P372">
        <v>3.3365135501817363E-2</v>
      </c>
      <c r="Q372">
        <v>2.089228835289992E-2</v>
      </c>
      <c r="R372">
        <v>-1715888.9431601558</v>
      </c>
      <c r="S372">
        <v>1670593.9697662806</v>
      </c>
      <c r="T372">
        <v>161353.59235887323</v>
      </c>
      <c r="U372">
        <v>-0.22532645518511085</v>
      </c>
      <c r="V372">
        <v>0.21937842700226753</v>
      </c>
      <c r="W372">
        <v>2.1188570007712217E-2</v>
      </c>
      <c r="X372">
        <f t="shared" si="16"/>
        <v>0.22532645518511085</v>
      </c>
      <c r="Y372">
        <f t="shared" si="17"/>
        <v>0.21937842700226753</v>
      </c>
      <c r="Z372">
        <f t="shared" si="18"/>
        <v>2.1188570007712217E-2</v>
      </c>
      <c r="AA372">
        <v>0.98836341517205295</v>
      </c>
      <c r="AB372">
        <v>0.97417789804039512</v>
      </c>
      <c r="AC372">
        <v>0.98984743256507923</v>
      </c>
      <c r="AD372">
        <v>14545.369902579818</v>
      </c>
      <c r="AE372">
        <v>30403.862709346507</v>
      </c>
      <c r="AF372">
        <v>29043.98277317889</v>
      </c>
      <c r="AG372">
        <v>14582.125210257816</v>
      </c>
      <c r="AH372">
        <v>30456.731473464013</v>
      </c>
      <c r="AI372">
        <v>29117.9990429434</v>
      </c>
      <c r="AJ372">
        <v>0</v>
      </c>
      <c r="AK372">
        <v>0</v>
      </c>
      <c r="AL372">
        <v>1</v>
      </c>
    </row>
    <row r="373" spans="1:38" x14ac:dyDescent="0.25">
      <c r="A373">
        <v>178845484.24477488</v>
      </c>
      <c r="B373">
        <v>7615124.2061236016</v>
      </c>
      <c r="C373">
        <v>9332753.239863947</v>
      </c>
      <c r="D373">
        <v>6243125.1878849994</v>
      </c>
      <c r="E373">
        <v>7742840.665211184</v>
      </c>
      <c r="F373">
        <v>244927.63769837882</v>
      </c>
      <c r="G373">
        <v>453570.34552068141</v>
      </c>
      <c r="H373">
        <v>281845.36343435606</v>
      </c>
      <c r="I373">
        <v>2.6243878028639422E-2</v>
      </c>
      <c r="J373">
        <v>7.2651169385622827E-2</v>
      </c>
      <c r="K373">
        <v>3.6400770159289955E-2</v>
      </c>
      <c r="L373">
        <v>4663.3833873634758</v>
      </c>
      <c r="M373">
        <v>7735.6132360343154</v>
      </c>
      <c r="N373">
        <v>4768.7153881358263</v>
      </c>
      <c r="O373">
        <v>1.9148743532570549E-2</v>
      </c>
      <c r="P373">
        <v>3.251415953329477E-2</v>
      </c>
      <c r="Q373">
        <v>2.0043759708210693E-2</v>
      </c>
      <c r="R373">
        <v>-1717629.0337403454</v>
      </c>
      <c r="S373">
        <v>1371999.0182386022</v>
      </c>
      <c r="T373">
        <v>-127716.45908758231</v>
      </c>
      <c r="U373">
        <v>-0.22555495974171197</v>
      </c>
      <c r="V373">
        <v>0.18016764810419339</v>
      </c>
      <c r="W373">
        <v>-1.6771421664387404E-2</v>
      </c>
      <c r="X373">
        <f t="shared" si="16"/>
        <v>0.22555495974171197</v>
      </c>
      <c r="Y373">
        <f t="shared" si="17"/>
        <v>0.18016764810419339</v>
      </c>
      <c r="Z373">
        <f t="shared" si="18"/>
        <v>1.6771421664387404E-2</v>
      </c>
      <c r="AA373">
        <v>0.9897826732151902</v>
      </c>
      <c r="AB373">
        <v>0.97529119066868153</v>
      </c>
      <c r="AC373">
        <v>0.99058407082280453</v>
      </c>
      <c r="AD373">
        <v>14440.728036767925</v>
      </c>
      <c r="AE373">
        <v>30328.52849248581</v>
      </c>
      <c r="AF373">
        <v>28922.988190387299</v>
      </c>
      <c r="AG373">
        <v>14477.483344445924</v>
      </c>
      <c r="AH373">
        <v>30381.397256603315</v>
      </c>
      <c r="AI373">
        <v>28997.004460151809</v>
      </c>
      <c r="AJ373">
        <v>0</v>
      </c>
      <c r="AK373">
        <v>0</v>
      </c>
      <c r="AL373">
        <v>1</v>
      </c>
    </row>
    <row r="374" spans="1:38" x14ac:dyDescent="0.25">
      <c r="A374">
        <v>178855750.97971013</v>
      </c>
      <c r="B374">
        <v>7615124.2061236016</v>
      </c>
      <c r="C374">
        <v>9408352.1994475666</v>
      </c>
      <c r="D374">
        <v>6398152.1327292519</v>
      </c>
      <c r="E374">
        <v>7892263.0030258764</v>
      </c>
      <c r="F374">
        <v>253988.64938653549</v>
      </c>
      <c r="G374">
        <v>453754.7605529892</v>
      </c>
      <c r="H374">
        <v>284370.27564587659</v>
      </c>
      <c r="I374">
        <v>2.6996082204644615E-2</v>
      </c>
      <c r="J374">
        <v>7.0919657916829124E-2</v>
      </c>
      <c r="K374">
        <v>3.6031525499954788E-2</v>
      </c>
      <c r="L374">
        <v>4835.9036132405236</v>
      </c>
      <c r="M374">
        <v>7738.7584226165773</v>
      </c>
      <c r="N374">
        <v>4811.4359337927108</v>
      </c>
      <c r="O374">
        <v>1.9879553207227774E-2</v>
      </c>
      <c r="P374">
        <v>3.2545206964229356E-2</v>
      </c>
      <c r="Q374">
        <v>2.0234405793412662E-2</v>
      </c>
      <c r="R374">
        <v>-1793227.993323965</v>
      </c>
      <c r="S374">
        <v>1216972.0733943498</v>
      </c>
      <c r="T374">
        <v>-277138.79690227471</v>
      </c>
      <c r="U374">
        <v>-0.23548243532022292</v>
      </c>
      <c r="V374">
        <v>0.15980987840168617</v>
      </c>
      <c r="W374">
        <v>-3.6393207700987619E-2</v>
      </c>
      <c r="X374">
        <f t="shared" si="16"/>
        <v>0.23548243532022292</v>
      </c>
      <c r="Y374">
        <f t="shared" si="17"/>
        <v>0.15980987840168617</v>
      </c>
      <c r="Z374">
        <f t="shared" si="18"/>
        <v>3.6393207700987619E-2</v>
      </c>
      <c r="AA374">
        <v>0.98930092739656783</v>
      </c>
      <c r="AB374">
        <v>0.97559699366095709</v>
      </c>
      <c r="AC374">
        <v>0.9905409347223203</v>
      </c>
      <c r="AD374">
        <v>14493.837771554876</v>
      </c>
      <c r="AE374">
        <v>30329.716293260226</v>
      </c>
      <c r="AF374">
        <v>28949.048376211482</v>
      </c>
      <c r="AG374">
        <v>14530.593079232875</v>
      </c>
      <c r="AH374">
        <v>30382.585057377732</v>
      </c>
      <c r="AI374">
        <v>29023.064645975992</v>
      </c>
      <c r="AJ374">
        <v>0</v>
      </c>
      <c r="AK374">
        <v>0</v>
      </c>
      <c r="AL374">
        <v>1</v>
      </c>
    </row>
    <row r="375" spans="1:38" x14ac:dyDescent="0.25">
      <c r="A375">
        <v>179029496.76032045</v>
      </c>
      <c r="B375">
        <v>7615124.2061235718</v>
      </c>
      <c r="C375">
        <v>9432057.7448020596</v>
      </c>
      <c r="D375">
        <v>6299927.9531355053</v>
      </c>
      <c r="E375">
        <v>7821162.9721001955</v>
      </c>
      <c r="F375">
        <v>256222.71521975013</v>
      </c>
      <c r="G375">
        <v>465021.91117402923</v>
      </c>
      <c r="H375">
        <v>290779.12743198202</v>
      </c>
      <c r="I375">
        <v>2.7165091876261323E-2</v>
      </c>
      <c r="J375">
        <v>7.3813845909552908E-2</v>
      </c>
      <c r="K375">
        <v>3.7178502541022986E-2</v>
      </c>
      <c r="L375">
        <v>4878.4398724834246</v>
      </c>
      <c r="M375">
        <v>7930.9189558993585</v>
      </c>
      <c r="N375">
        <v>4919.8712465481576</v>
      </c>
      <c r="O375">
        <v>2.0016768962095487E-2</v>
      </c>
      <c r="P375">
        <v>3.3304618842237614E-2</v>
      </c>
      <c r="Q375">
        <v>2.0660208171373238E-2</v>
      </c>
      <c r="R375">
        <v>-1816933.5386784878</v>
      </c>
      <c r="S375">
        <v>1315196.2529880665</v>
      </c>
      <c r="T375">
        <v>-206038.76597662363</v>
      </c>
      <c r="U375">
        <v>-0.23859539115822059</v>
      </c>
      <c r="V375">
        <v>0.17270844406325953</v>
      </c>
      <c r="W375">
        <v>-2.7056520734217451E-2</v>
      </c>
      <c r="X375">
        <f t="shared" si="16"/>
        <v>0.23859539115822059</v>
      </c>
      <c r="Y375">
        <f t="shared" si="17"/>
        <v>0.17270844406325953</v>
      </c>
      <c r="Z375">
        <f t="shared" si="18"/>
        <v>2.7056520734217451E-2</v>
      </c>
      <c r="AA375">
        <v>0.98890939999926486</v>
      </c>
      <c r="AB375">
        <v>0.9742034404336043</v>
      </c>
      <c r="AC375">
        <v>0.99004548067015152</v>
      </c>
      <c r="AD375">
        <v>14506.641191272149</v>
      </c>
      <c r="AE375">
        <v>30401.386081244265</v>
      </c>
      <c r="AF375">
        <v>29014.17037735353</v>
      </c>
      <c r="AG375">
        <v>14543.396498950147</v>
      </c>
      <c r="AH375">
        <v>30454.254845361771</v>
      </c>
      <c r="AI375">
        <v>29088.18664711804</v>
      </c>
      <c r="AJ375">
        <v>0</v>
      </c>
      <c r="AK375">
        <v>0</v>
      </c>
      <c r="AL375">
        <v>1</v>
      </c>
    </row>
    <row r="376" spans="1:38" x14ac:dyDescent="0.25">
      <c r="A376">
        <v>178993177.54494631</v>
      </c>
      <c r="B376">
        <v>7615124.2061236016</v>
      </c>
      <c r="C376">
        <v>9710972.7416114099</v>
      </c>
      <c r="D376">
        <v>6326152.9331769934</v>
      </c>
      <c r="E376">
        <v>7825943.6294490797</v>
      </c>
      <c r="F376">
        <v>252234.72709959361</v>
      </c>
      <c r="G376">
        <v>456990.6780820695</v>
      </c>
      <c r="H376">
        <v>287660.44063617731</v>
      </c>
      <c r="I376">
        <v>2.5974197828686166E-2</v>
      </c>
      <c r="J376">
        <v>7.223832286529451E-2</v>
      </c>
      <c r="K376">
        <v>3.6757285032530659E-2</v>
      </c>
      <c r="L376">
        <v>4802.5092109896686</v>
      </c>
      <c r="M376">
        <v>7793.9467891310005</v>
      </c>
      <c r="N376">
        <v>4867.1042627925826</v>
      </c>
      <c r="O376">
        <v>1.9706759084235768E-2</v>
      </c>
      <c r="P376">
        <v>3.2734154945424407E-2</v>
      </c>
      <c r="Q376">
        <v>2.0441574645591307E-2</v>
      </c>
      <c r="R376">
        <v>-2095848.5354878083</v>
      </c>
      <c r="S376">
        <v>1288971.2729466083</v>
      </c>
      <c r="T376">
        <v>-210819.4233254781</v>
      </c>
      <c r="U376">
        <v>-0.27522184520673471</v>
      </c>
      <c r="V376">
        <v>0.16926464205404543</v>
      </c>
      <c r="W376">
        <v>-2.7684305287620975E-2</v>
      </c>
      <c r="X376">
        <f t="shared" si="16"/>
        <v>0.27522184520673471</v>
      </c>
      <c r="Y376">
        <f t="shared" si="17"/>
        <v>0.16926464205404543</v>
      </c>
      <c r="Z376">
        <f t="shared" si="18"/>
        <v>2.7684305287620975E-2</v>
      </c>
      <c r="AA376">
        <v>0.98940904236956084</v>
      </c>
      <c r="AB376">
        <v>0.97523551763547123</v>
      </c>
      <c r="AC376">
        <v>0.99031602330112922</v>
      </c>
      <c r="AD376">
        <v>14483.706889563678</v>
      </c>
      <c r="AE376">
        <v>30350.480362796312</v>
      </c>
      <c r="AF376">
        <v>28982.661844322796</v>
      </c>
      <c r="AG376">
        <v>14520.462197241677</v>
      </c>
      <c r="AH376">
        <v>30403.349126913818</v>
      </c>
      <c r="AI376">
        <v>29056.678114087306</v>
      </c>
      <c r="AJ376">
        <v>0</v>
      </c>
      <c r="AK376">
        <v>0</v>
      </c>
      <c r="AL376">
        <v>1</v>
      </c>
    </row>
    <row r="377" spans="1:38" x14ac:dyDescent="0.25">
      <c r="A377">
        <v>179072834.23352957</v>
      </c>
      <c r="B377">
        <v>7615124.2061235718</v>
      </c>
      <c r="C377">
        <v>9203067.3918934241</v>
      </c>
      <c r="D377">
        <v>6222428.4805542445</v>
      </c>
      <c r="E377">
        <v>7730702.2627568981</v>
      </c>
      <c r="F377">
        <v>263552.65994736133</v>
      </c>
      <c r="G377">
        <v>456225.67161296989</v>
      </c>
      <c r="H377">
        <v>285229.23265516484</v>
      </c>
      <c r="I377">
        <v>2.8637480170960527E-2</v>
      </c>
      <c r="J377">
        <v>7.3319552492844872E-2</v>
      </c>
      <c r="K377">
        <v>3.6895643236614227E-2</v>
      </c>
      <c r="L377">
        <v>5018.000857900387</v>
      </c>
      <c r="M377">
        <v>7780.8996527243517</v>
      </c>
      <c r="N377">
        <v>4825.9691567559184</v>
      </c>
      <c r="O377">
        <v>2.0617537781915718E-2</v>
      </c>
      <c r="P377">
        <v>3.2693410157521231E-2</v>
      </c>
      <c r="Q377">
        <v>2.0277525233746589E-2</v>
      </c>
      <c r="R377">
        <v>-1587943.1857698523</v>
      </c>
      <c r="S377">
        <v>1392695.7255693274</v>
      </c>
      <c r="T377">
        <v>-115578.05663332622</v>
      </c>
      <c r="U377">
        <v>-0.20852492261294109</v>
      </c>
      <c r="V377">
        <v>0.182885490488706</v>
      </c>
      <c r="W377">
        <v>-1.517743552237613E-2</v>
      </c>
      <c r="X377">
        <f t="shared" si="16"/>
        <v>0.20852492261294109</v>
      </c>
      <c r="Y377">
        <f t="shared" si="17"/>
        <v>0.182885490488706</v>
      </c>
      <c r="Z377">
        <f t="shared" si="18"/>
        <v>1.517743552237613E-2</v>
      </c>
      <c r="AA377">
        <v>0.98836804850372972</v>
      </c>
      <c r="AB377">
        <v>0.97522576700784469</v>
      </c>
      <c r="AC377">
        <v>0.99044330496862398</v>
      </c>
      <c r="AD377">
        <v>14547.878580261813</v>
      </c>
      <c r="AE377">
        <v>30345.584810003507</v>
      </c>
      <c r="AF377">
        <v>28957.861144646507</v>
      </c>
      <c r="AG377">
        <v>14584.633887939812</v>
      </c>
      <c r="AH377">
        <v>30398.453574121013</v>
      </c>
      <c r="AI377">
        <v>29031.877414411018</v>
      </c>
      <c r="AJ377">
        <v>0</v>
      </c>
      <c r="AK377">
        <v>0</v>
      </c>
      <c r="AL377">
        <v>1</v>
      </c>
    </row>
    <row r="378" spans="1:38" x14ac:dyDescent="0.25">
      <c r="A378">
        <v>178978957.7360211</v>
      </c>
      <c r="B378">
        <v>7615124.2061236016</v>
      </c>
      <c r="C378">
        <v>8979020.6275967732</v>
      </c>
      <c r="D378">
        <v>5711151.6683687456</v>
      </c>
      <c r="E378">
        <v>7309402.7415247401</v>
      </c>
      <c r="F378">
        <v>249989.84472998732</v>
      </c>
      <c r="G378">
        <v>475223.8169700561</v>
      </c>
      <c r="H378">
        <v>287651.68886947713</v>
      </c>
      <c r="I378">
        <v>2.7841549217700916E-2</v>
      </c>
      <c r="J378">
        <v>8.3209805055972613E-2</v>
      </c>
      <c r="K378">
        <v>3.9353651596638256E-2</v>
      </c>
      <c r="L378">
        <v>4759.7670066088831</v>
      </c>
      <c r="M378">
        <v>8104.9118068162888</v>
      </c>
      <c r="N378">
        <v>4866.9561862585806</v>
      </c>
      <c r="O378">
        <v>1.9569538433654853E-2</v>
      </c>
      <c r="P378">
        <v>3.40756200648678E-2</v>
      </c>
      <c r="Q378">
        <v>2.0462227576101309E-2</v>
      </c>
      <c r="R378">
        <v>-1363896.4214731716</v>
      </c>
      <c r="S378">
        <v>1903972.5377548561</v>
      </c>
      <c r="T378">
        <v>305721.46459886152</v>
      </c>
      <c r="U378">
        <v>-0.17910363436704188</v>
      </c>
      <c r="V378">
        <v>0.25002514551552574</v>
      </c>
      <c r="W378">
        <v>4.0146615645877404E-2</v>
      </c>
      <c r="X378">
        <f t="shared" si="16"/>
        <v>0.17910363436704188</v>
      </c>
      <c r="Y378">
        <f t="shared" si="17"/>
        <v>0.25002514551552574</v>
      </c>
      <c r="Z378">
        <f t="shared" si="18"/>
        <v>4.0146615645877404E-2</v>
      </c>
      <c r="AA378">
        <v>0.98938508874541442</v>
      </c>
      <c r="AB378">
        <v>0.9730694392801218</v>
      </c>
      <c r="AC378">
        <v>0.99026218012911849</v>
      </c>
      <c r="AD378">
        <v>14470.63688038154</v>
      </c>
      <c r="AE378">
        <v>30464.797459247431</v>
      </c>
      <c r="AF378">
        <v>28982.572944190186</v>
      </c>
      <c r="AG378">
        <v>14507.392188059539</v>
      </c>
      <c r="AH378">
        <v>30517.666223364937</v>
      </c>
      <c r="AI378">
        <v>29056.589213954696</v>
      </c>
      <c r="AJ378">
        <v>0</v>
      </c>
      <c r="AK378">
        <v>0</v>
      </c>
      <c r="AL378">
        <v>1</v>
      </c>
    </row>
    <row r="379" spans="1:38" x14ac:dyDescent="0.25">
      <c r="A379">
        <v>178878324.72708476</v>
      </c>
      <c r="B379">
        <v>7615124.2061235718</v>
      </c>
      <c r="C379">
        <v>9334609.0688391663</v>
      </c>
      <c r="D379">
        <v>6212346.7443340058</v>
      </c>
      <c r="E379">
        <v>7723041.8362691142</v>
      </c>
      <c r="F379">
        <v>255459.61453566432</v>
      </c>
      <c r="G379">
        <v>453799.80121846881</v>
      </c>
      <c r="H379">
        <v>283886.91549125308</v>
      </c>
      <c r="I379">
        <v>2.7366932310903168E-2</v>
      </c>
      <c r="J379">
        <v>7.3048047685419143E-2</v>
      </c>
      <c r="K379">
        <v>3.6758432947761238E-2</v>
      </c>
      <c r="L379">
        <v>4863.9105564515858</v>
      </c>
      <c r="M379">
        <v>7739.5265882858821</v>
      </c>
      <c r="N379">
        <v>4803.2576654711065</v>
      </c>
      <c r="O379">
        <v>1.9988932688164804E-2</v>
      </c>
      <c r="P379">
        <v>3.2541529688718901E-2</v>
      </c>
      <c r="Q379">
        <v>2.019572517007303E-2</v>
      </c>
      <c r="R379">
        <v>-1719484.8627155945</v>
      </c>
      <c r="S379">
        <v>1402777.4617895661</v>
      </c>
      <c r="T379">
        <v>-107917.63014554232</v>
      </c>
      <c r="U379">
        <v>-0.22579866278909805</v>
      </c>
      <c r="V379">
        <v>0.184209400112154</v>
      </c>
      <c r="W379">
        <v>-1.4171486534489117E-2</v>
      </c>
      <c r="X379">
        <f t="shared" si="16"/>
        <v>0.22579866278909805</v>
      </c>
      <c r="Y379">
        <f t="shared" si="17"/>
        <v>0.184209400112154</v>
      </c>
      <c r="Z379">
        <f t="shared" si="18"/>
        <v>1.4171486534489117E-2</v>
      </c>
      <c r="AA379">
        <v>0.9888005747229287</v>
      </c>
      <c r="AB379">
        <v>0.97506187758940299</v>
      </c>
      <c r="AC379">
        <v>0.99036825928782701</v>
      </c>
      <c r="AD379">
        <v>14502.280462115088</v>
      </c>
      <c r="AE379">
        <v>30330.006322819187</v>
      </c>
      <c r="AF379">
        <v>28944.077462567206</v>
      </c>
      <c r="AG379">
        <v>14539.035769793087</v>
      </c>
      <c r="AH379">
        <v>30382.875086936692</v>
      </c>
      <c r="AI379">
        <v>29018.093732331716</v>
      </c>
      <c r="AJ379">
        <v>0</v>
      </c>
      <c r="AK379">
        <v>0</v>
      </c>
      <c r="AL379">
        <v>1</v>
      </c>
    </row>
    <row r="380" spans="1:38" x14ac:dyDescent="0.25">
      <c r="A380">
        <v>178979255.70203635</v>
      </c>
      <c r="B380">
        <v>7615124.2061235718</v>
      </c>
      <c r="C380">
        <v>9708041.2320632786</v>
      </c>
      <c r="D380">
        <v>6699748.4967414597</v>
      </c>
      <c r="E380">
        <v>8165198.9225755464</v>
      </c>
      <c r="F380">
        <v>253168.17901976785</v>
      </c>
      <c r="G380">
        <v>448645.50328568975</v>
      </c>
      <c r="H380">
        <v>279242.55143250216</v>
      </c>
      <c r="I380">
        <v>2.60781936302058E-2</v>
      </c>
      <c r="J380">
        <v>6.6964529116861085E-2</v>
      </c>
      <c r="K380">
        <v>3.4199111874719738E-2</v>
      </c>
      <c r="L380">
        <v>4820.2819875466521</v>
      </c>
      <c r="M380">
        <v>7651.6203666710207</v>
      </c>
      <c r="N380">
        <v>4724.6768079214344</v>
      </c>
      <c r="O380">
        <v>1.9780990680937159E-2</v>
      </c>
      <c r="P380">
        <v>3.2138761433282634E-2</v>
      </c>
      <c r="Q380">
        <v>1.9844850306551916E-2</v>
      </c>
      <c r="R380">
        <v>-2092917.0259397067</v>
      </c>
      <c r="S380">
        <v>915375.70938211214</v>
      </c>
      <c r="T380">
        <v>-550074.71645197459</v>
      </c>
      <c r="U380">
        <v>-0.27483688634477205</v>
      </c>
      <c r="V380">
        <v>0.12020496115428142</v>
      </c>
      <c r="W380">
        <v>-7.2234503543572068E-2</v>
      </c>
      <c r="X380">
        <f t="shared" si="16"/>
        <v>0.27483688634477205</v>
      </c>
      <c r="Y380">
        <f t="shared" si="17"/>
        <v>0.12020496115428142</v>
      </c>
      <c r="Z380">
        <f t="shared" si="18"/>
        <v>7.2234503543572068E-2</v>
      </c>
      <c r="AA380">
        <v>0.98904913571408593</v>
      </c>
      <c r="AB380">
        <v>0.9757834117212878</v>
      </c>
      <c r="AC380">
        <v>0.99074133446964485</v>
      </c>
      <c r="AD380">
        <v>14489.107366064867</v>
      </c>
      <c r="AE380">
        <v>30296.628073180411</v>
      </c>
      <c r="AF380">
        <v>28895.878459372023</v>
      </c>
      <c r="AG380">
        <v>14525.862673742866</v>
      </c>
      <c r="AH380">
        <v>30349.496837297916</v>
      </c>
      <c r="AI380">
        <v>28969.894729136533</v>
      </c>
      <c r="AJ380">
        <v>0</v>
      </c>
      <c r="AK380">
        <v>0</v>
      </c>
      <c r="AL380">
        <v>0</v>
      </c>
    </row>
    <row r="381" spans="1:38" x14ac:dyDescent="0.25">
      <c r="A381">
        <v>178913693.71553874</v>
      </c>
      <c r="B381">
        <v>7615124.2061235718</v>
      </c>
      <c r="C381">
        <v>9515275.2192967962</v>
      </c>
      <c r="D381">
        <v>6324124.6686104424</v>
      </c>
      <c r="E381">
        <v>7770147.0635275692</v>
      </c>
      <c r="F381">
        <v>257632.71300345607</v>
      </c>
      <c r="G381">
        <v>457181.12788845011</v>
      </c>
      <c r="H381">
        <v>300643.62161777937</v>
      </c>
      <c r="I381">
        <v>2.7075697451291986E-2</v>
      </c>
      <c r="J381">
        <v>7.2291605849842219E-2</v>
      </c>
      <c r="K381">
        <v>3.8692140465265555E-2</v>
      </c>
      <c r="L381">
        <v>4905.2860067234933</v>
      </c>
      <c r="M381">
        <v>7797.1948983991388</v>
      </c>
      <c r="N381">
        <v>5086.7747025666922</v>
      </c>
      <c r="O381">
        <v>2.0140798917380597E-2</v>
      </c>
      <c r="P381">
        <v>3.2765532874960403E-2</v>
      </c>
      <c r="Q381">
        <v>2.1375749345278708E-2</v>
      </c>
      <c r="R381">
        <v>-1900151.0131732244</v>
      </c>
      <c r="S381">
        <v>1290999.5375131294</v>
      </c>
      <c r="T381">
        <v>-155022.85740399733</v>
      </c>
      <c r="U381">
        <v>-0.24952331199604735</v>
      </c>
      <c r="V381">
        <v>0.16953098893318039</v>
      </c>
      <c r="W381">
        <v>-2.0357232949574002E-2</v>
      </c>
      <c r="X381">
        <f t="shared" si="16"/>
        <v>0.24952331199604735</v>
      </c>
      <c r="Y381">
        <f t="shared" si="17"/>
        <v>0.16953098893318039</v>
      </c>
      <c r="Z381">
        <f t="shared" si="18"/>
        <v>2.0357232949574002E-2</v>
      </c>
      <c r="AA381">
        <v>0.9887647683037597</v>
      </c>
      <c r="AB381">
        <v>0.97511701684007479</v>
      </c>
      <c r="AC381">
        <v>0.98938038613589507</v>
      </c>
      <c r="AD381">
        <v>14514.664545002628</v>
      </c>
      <c r="AE381">
        <v>30351.697845852916</v>
      </c>
      <c r="AF381">
        <v>29111.653017079985</v>
      </c>
      <c r="AG381">
        <v>14551.419852680627</v>
      </c>
      <c r="AH381">
        <v>30404.566609970421</v>
      </c>
      <c r="AI381">
        <v>29185.669286844495</v>
      </c>
      <c r="AJ381">
        <v>0</v>
      </c>
      <c r="AK381">
        <v>0</v>
      </c>
      <c r="AL381">
        <v>1</v>
      </c>
    </row>
    <row r="382" spans="1:38" x14ac:dyDescent="0.25">
      <c r="A382">
        <v>178946605.80864108</v>
      </c>
      <c r="B382">
        <v>7615124.2061235718</v>
      </c>
      <c r="C382">
        <v>9456131.1965263691</v>
      </c>
      <c r="D382">
        <v>6296417.0333778234</v>
      </c>
      <c r="E382">
        <v>7755413.9088206608</v>
      </c>
      <c r="F382">
        <v>264929.59664166556</v>
      </c>
      <c r="G382">
        <v>454138.05279414542</v>
      </c>
      <c r="H382">
        <v>295402.31194117689</v>
      </c>
      <c r="I382">
        <v>2.8016700607853794E-2</v>
      </c>
      <c r="J382">
        <v>7.2126425296596838E-2</v>
      </c>
      <c r="K382">
        <v>3.8089818985057589E-2</v>
      </c>
      <c r="L382">
        <v>5044.2175142402366</v>
      </c>
      <c r="M382">
        <v>7745.2954472771144</v>
      </c>
      <c r="N382">
        <v>4998.0937542472238</v>
      </c>
      <c r="O382">
        <v>2.0708619398446444E-2</v>
      </c>
      <c r="P382">
        <v>3.2542248136523004E-2</v>
      </c>
      <c r="Q382">
        <v>2.0999742136047102E-2</v>
      </c>
      <c r="R382">
        <v>-1841006.9904027972</v>
      </c>
      <c r="S382">
        <v>1318707.1727457484</v>
      </c>
      <c r="T382">
        <v>-140289.70269708894</v>
      </c>
      <c r="U382">
        <v>-0.2417566595857206</v>
      </c>
      <c r="V382">
        <v>0.17316948969595697</v>
      </c>
      <c r="W382">
        <v>-1.8422510112740823E-2</v>
      </c>
      <c r="X382">
        <f t="shared" si="16"/>
        <v>0.2417566595857206</v>
      </c>
      <c r="Y382">
        <f t="shared" si="17"/>
        <v>0.17316948969595697</v>
      </c>
      <c r="Z382">
        <f t="shared" si="18"/>
        <v>1.8422510112740823E-2</v>
      </c>
      <c r="AA382">
        <v>0.98834675260150162</v>
      </c>
      <c r="AB382">
        <v>0.97556397387706806</v>
      </c>
      <c r="AC382">
        <v>0.98979621135124751</v>
      </c>
      <c r="AD382">
        <v>14555.496947679792</v>
      </c>
      <c r="AE382">
        <v>30332.183500795592</v>
      </c>
      <c r="AF382">
        <v>29060.262676912702</v>
      </c>
      <c r="AG382">
        <v>14592.252255357791</v>
      </c>
      <c r="AH382">
        <v>30385.052264913098</v>
      </c>
      <c r="AI382">
        <v>29134.278946677212</v>
      </c>
      <c r="AJ382">
        <v>0</v>
      </c>
      <c r="AK382">
        <v>0</v>
      </c>
      <c r="AL382">
        <v>1</v>
      </c>
    </row>
    <row r="383" spans="1:38" x14ac:dyDescent="0.25">
      <c r="A383">
        <v>179007261.48979223</v>
      </c>
      <c r="B383">
        <v>7615124.2061236016</v>
      </c>
      <c r="C383">
        <v>9311906.4738582447</v>
      </c>
      <c r="D383">
        <v>6207705.1598493159</v>
      </c>
      <c r="E383">
        <v>7726620.6814340716</v>
      </c>
      <c r="F383">
        <v>258295.70845653847</v>
      </c>
      <c r="G383">
        <v>461490.14941463474</v>
      </c>
      <c r="H383">
        <v>290412.34611006669</v>
      </c>
      <c r="I383">
        <v>2.7738219792226675E-2</v>
      </c>
      <c r="J383">
        <v>7.4341505843334349E-2</v>
      </c>
      <c r="K383">
        <v>3.7585945794891246E-2</v>
      </c>
      <c r="L383">
        <v>4917.909335029176</v>
      </c>
      <c r="M383">
        <v>7870.6849849568152</v>
      </c>
      <c r="N383">
        <v>4913.6654473376157</v>
      </c>
      <c r="O383">
        <v>2.0206086187554283E-2</v>
      </c>
      <c r="P383">
        <v>3.3076732701754805E-2</v>
      </c>
      <c r="Q383">
        <v>2.0649790824823176E-2</v>
      </c>
      <c r="R383">
        <v>-1696782.2677346431</v>
      </c>
      <c r="S383">
        <v>1407419.0462742858</v>
      </c>
      <c r="T383">
        <v>-111496.47531046998</v>
      </c>
      <c r="U383">
        <v>-0.22281741200888069</v>
      </c>
      <c r="V383">
        <v>0.1848189219477902</v>
      </c>
      <c r="W383">
        <v>-1.4641451970121715E-2</v>
      </c>
      <c r="X383">
        <f t="shared" si="16"/>
        <v>0.22281741200888069</v>
      </c>
      <c r="Y383">
        <f t="shared" si="17"/>
        <v>0.1848189219477902</v>
      </c>
      <c r="Z383">
        <f t="shared" si="18"/>
        <v>1.4641451970121715E-2</v>
      </c>
      <c r="AA383">
        <v>0.98868535609244912</v>
      </c>
      <c r="AB383">
        <v>0.97455524256738013</v>
      </c>
      <c r="AC383">
        <v>0.99005551090754207</v>
      </c>
      <c r="AD383">
        <v>14518.422042537728</v>
      </c>
      <c r="AE383">
        <v>30379.109290073662</v>
      </c>
      <c r="AF383">
        <v>29010.482315110003</v>
      </c>
      <c r="AG383">
        <v>14555.177350215727</v>
      </c>
      <c r="AH383">
        <v>30431.978054191168</v>
      </c>
      <c r="AI383">
        <v>29084.498584874513</v>
      </c>
      <c r="AJ383">
        <v>0</v>
      </c>
      <c r="AK383">
        <v>0</v>
      </c>
      <c r="AL383">
        <v>1</v>
      </c>
    </row>
    <row r="384" spans="1:38" x14ac:dyDescent="0.25">
      <c r="A384">
        <v>178780010.76721352</v>
      </c>
      <c r="B384">
        <v>7615124.2061235718</v>
      </c>
      <c r="C384">
        <v>9452861.9603945818</v>
      </c>
      <c r="D384">
        <v>6097661.2423171662</v>
      </c>
      <c r="E384">
        <v>7631995.4162043184</v>
      </c>
      <c r="F384">
        <v>253861.24764811652</v>
      </c>
      <c r="G384">
        <v>461669.7046585941</v>
      </c>
      <c r="H384">
        <v>284750.45509603474</v>
      </c>
      <c r="I384">
        <v>2.6855490825079164E-2</v>
      </c>
      <c r="J384">
        <v>7.5712586565920059E-2</v>
      </c>
      <c r="K384">
        <v>3.7310092520686018E-2</v>
      </c>
      <c r="L384">
        <v>4833.4779043411636</v>
      </c>
      <c r="M384">
        <v>7873.7472881595895</v>
      </c>
      <c r="N384">
        <v>4817.8684241914325</v>
      </c>
      <c r="O384">
        <v>1.9866953761915971E-2</v>
      </c>
      <c r="P384">
        <v>3.3117878257664213E-2</v>
      </c>
      <c r="Q384">
        <v>2.026450355776041E-2</v>
      </c>
      <c r="R384">
        <v>-1837737.7542710099</v>
      </c>
      <c r="S384">
        <v>1517462.9638064057</v>
      </c>
      <c r="T384">
        <v>-16871.210080746561</v>
      </c>
      <c r="U384">
        <v>-0.24132735127198904</v>
      </c>
      <c r="V384">
        <v>0.19926962748502036</v>
      </c>
      <c r="W384">
        <v>-2.2154871836732311E-3</v>
      </c>
      <c r="X384">
        <f t="shared" si="16"/>
        <v>0.24132735127198904</v>
      </c>
      <c r="Y384">
        <f t="shared" si="17"/>
        <v>0.19926962748502036</v>
      </c>
      <c r="Z384">
        <f t="shared" si="18"/>
        <v>2.2154871836732311E-3</v>
      </c>
      <c r="AA384">
        <v>0.98910049751060791</v>
      </c>
      <c r="AB384">
        <v>0.97456607975927922</v>
      </c>
      <c r="AC384">
        <v>0.99045099135565684</v>
      </c>
      <c r="AD384">
        <v>14493.104242429188</v>
      </c>
      <c r="AE384">
        <v>30380.24595221761</v>
      </c>
      <c r="AF384">
        <v>28952.952238638529</v>
      </c>
      <c r="AG384">
        <v>14529.859550107187</v>
      </c>
      <c r="AH384">
        <v>30433.114716335116</v>
      </c>
      <c r="AI384">
        <v>29026.968508403039</v>
      </c>
      <c r="AJ384">
        <v>0</v>
      </c>
      <c r="AK384">
        <v>0</v>
      </c>
      <c r="AL384">
        <v>1</v>
      </c>
    </row>
    <row r="385" spans="1:38" x14ac:dyDescent="0.25">
      <c r="A385">
        <v>179026277.96656424</v>
      </c>
      <c r="B385">
        <v>7615124.2061236016</v>
      </c>
      <c r="C385">
        <v>9323736.0896958131</v>
      </c>
      <c r="D385">
        <v>5988242.4720853651</v>
      </c>
      <c r="E385">
        <v>7528828.4627859667</v>
      </c>
      <c r="F385">
        <v>251644.41123586951</v>
      </c>
      <c r="G385">
        <v>466058.22680929821</v>
      </c>
      <c r="H385">
        <v>283343.20037990256</v>
      </c>
      <c r="I385">
        <v>2.6989654020127828E-2</v>
      </c>
      <c r="J385">
        <v>7.7828883680289007E-2</v>
      </c>
      <c r="K385">
        <v>3.7634434332038731E-2</v>
      </c>
      <c r="L385">
        <v>4791.2696905416815</v>
      </c>
      <c r="M385">
        <v>7948.593252784206</v>
      </c>
      <c r="N385">
        <v>4794.0582144435257</v>
      </c>
      <c r="O385">
        <v>1.9681105965020384E-2</v>
      </c>
      <c r="P385">
        <v>3.339827073502169E-2</v>
      </c>
      <c r="Q385">
        <v>2.0143596366483541E-2</v>
      </c>
      <c r="R385">
        <v>-1708611.8835722115</v>
      </c>
      <c r="S385">
        <v>1626881.7340382366</v>
      </c>
      <c r="T385">
        <v>86295.743337634951</v>
      </c>
      <c r="U385">
        <v>-0.22437084902676357</v>
      </c>
      <c r="V385">
        <v>0.21363824016553809</v>
      </c>
      <c r="W385">
        <v>1.1332151781351297E-2</v>
      </c>
      <c r="X385">
        <f t="shared" si="16"/>
        <v>0.22437084902676357</v>
      </c>
      <c r="Y385">
        <f t="shared" si="17"/>
        <v>0.21363824016553809</v>
      </c>
      <c r="Z385">
        <f t="shared" si="18"/>
        <v>1.1332151781351297E-2</v>
      </c>
      <c r="AA385">
        <v>0.98926648148625673</v>
      </c>
      <c r="AB385">
        <v>0.9739578063817923</v>
      </c>
      <c r="AC385">
        <v>0.99050047965370702</v>
      </c>
      <c r="AD385">
        <v>14480.281297504198</v>
      </c>
      <c r="AE385">
        <v>30407.890603063937</v>
      </c>
      <c r="AF385">
        <v>28938.475728817546</v>
      </c>
      <c r="AG385">
        <v>14517.036605182197</v>
      </c>
      <c r="AH385">
        <v>30460.759367181443</v>
      </c>
      <c r="AI385">
        <v>29012.491998582056</v>
      </c>
      <c r="AJ385">
        <v>0</v>
      </c>
      <c r="AK385">
        <v>0</v>
      </c>
      <c r="AL385">
        <v>1</v>
      </c>
    </row>
    <row r="386" spans="1:38" x14ac:dyDescent="0.25">
      <c r="A386">
        <v>179047948.03680271</v>
      </c>
      <c r="B386">
        <v>7615124.2061235718</v>
      </c>
      <c r="C386">
        <v>9279814.1992387306</v>
      </c>
      <c r="D386">
        <v>5996773.3821960036</v>
      </c>
      <c r="E386">
        <v>7492923.8661956871</v>
      </c>
      <c r="F386">
        <v>252823.42590629551</v>
      </c>
      <c r="G386">
        <v>460174.40796561382</v>
      </c>
      <c r="H386">
        <v>288375.03477834101</v>
      </c>
      <c r="I386">
        <v>2.7244449132078085E-2</v>
      </c>
      <c r="J386">
        <v>7.6737001490141205E-2</v>
      </c>
      <c r="K386">
        <v>3.8486315879885616E-2</v>
      </c>
      <c r="L386">
        <v>4813.7179429283451</v>
      </c>
      <c r="M386">
        <v>7848.2450986883232</v>
      </c>
      <c r="N386">
        <v>4879.1949214448341</v>
      </c>
      <c r="O386">
        <v>1.977822303091727E-2</v>
      </c>
      <c r="P386">
        <v>3.2978761208174938E-2</v>
      </c>
      <c r="Q386">
        <v>2.0502647684813247E-2</v>
      </c>
      <c r="R386">
        <v>-1664689.9931151588</v>
      </c>
      <c r="S386">
        <v>1618350.8239275683</v>
      </c>
      <c r="T386">
        <v>122200.33992788475</v>
      </c>
      <c r="U386">
        <v>-0.21860313082963595</v>
      </c>
      <c r="V386">
        <v>0.21251798133853145</v>
      </c>
      <c r="W386">
        <v>1.6047058015103605E-2</v>
      </c>
      <c r="X386">
        <f t="shared" si="16"/>
        <v>0.21860313082963595</v>
      </c>
      <c r="Y386">
        <f t="shared" si="17"/>
        <v>0.21251798133853145</v>
      </c>
      <c r="Z386">
        <f t="shared" si="18"/>
        <v>1.6047058015103605E-2</v>
      </c>
      <c r="AA386">
        <v>0.98920147886259535</v>
      </c>
      <c r="AB386">
        <v>0.97469542216327443</v>
      </c>
      <c r="AC386">
        <v>0.99019272456800866</v>
      </c>
      <c r="AD386">
        <v>14487.115123011885</v>
      </c>
      <c r="AE386">
        <v>30370.766560400567</v>
      </c>
      <c r="AF386">
        <v>28989.911554605034</v>
      </c>
      <c r="AG386">
        <v>14523.870430689884</v>
      </c>
      <c r="AH386">
        <v>30423.635324518073</v>
      </c>
      <c r="AI386">
        <v>29063.927824369544</v>
      </c>
      <c r="AJ386">
        <v>0</v>
      </c>
      <c r="AK386">
        <v>0</v>
      </c>
      <c r="AL386">
        <v>1</v>
      </c>
    </row>
    <row r="387" spans="1:38" x14ac:dyDescent="0.25">
      <c r="A387">
        <v>178939953.33771193</v>
      </c>
      <c r="B387">
        <v>7615124.2061235718</v>
      </c>
      <c r="C387">
        <v>9164219.5482921451</v>
      </c>
      <c r="D387">
        <v>6076596.5874766968</v>
      </c>
      <c r="E387">
        <v>7573408.7524986258</v>
      </c>
      <c r="F387">
        <v>257731.89899239448</v>
      </c>
      <c r="G387">
        <v>458747.02155576966</v>
      </c>
      <c r="H387">
        <v>290037.15019792638</v>
      </c>
      <c r="I387">
        <v>2.8123715023875187E-2</v>
      </c>
      <c r="J387">
        <v>7.5494072208315555E-2</v>
      </c>
      <c r="K387">
        <v>3.8296777537887031E-2</v>
      </c>
      <c r="L387">
        <v>4907.1744922264816</v>
      </c>
      <c r="M387">
        <v>7823.90111475293</v>
      </c>
      <c r="N387">
        <v>4907.3172764896553</v>
      </c>
      <c r="O387">
        <v>2.0174085063138666E-2</v>
      </c>
      <c r="P387">
        <v>3.2896593167900917E-2</v>
      </c>
      <c r="Q387">
        <v>2.0633443294175585E-2</v>
      </c>
      <c r="R387">
        <v>-1549095.3421685733</v>
      </c>
      <c r="S387">
        <v>1538527.618646875</v>
      </c>
      <c r="T387">
        <v>41715.453624946065</v>
      </c>
      <c r="U387">
        <v>-0.20342351618150822</v>
      </c>
      <c r="V387">
        <v>0.20203578786143689</v>
      </c>
      <c r="W387">
        <v>5.4779741598175507E-3</v>
      </c>
      <c r="X387">
        <f t="shared" ref="X387:X450" si="19">ABS(U387)</f>
        <v>0.20342351618150822</v>
      </c>
      <c r="Y387">
        <f t="shared" ref="Y387:Y450" si="20">ABS(V387)</f>
        <v>0.20203578786143689</v>
      </c>
      <c r="Z387">
        <f t="shared" ref="Z387:Z450" si="21">ABS(W387)</f>
        <v>5.4779741598175507E-3</v>
      </c>
      <c r="AA387">
        <v>0.98869085476857077</v>
      </c>
      <c r="AB387">
        <v>0.97488312463850513</v>
      </c>
      <c r="AC387">
        <v>0.99009156112319507</v>
      </c>
      <c r="AD387">
        <v>14515.227291897712</v>
      </c>
      <c r="AE387">
        <v>30361.688904117727</v>
      </c>
      <c r="AF387">
        <v>29006.704819858707</v>
      </c>
      <c r="AG387">
        <v>14551.982599575711</v>
      </c>
      <c r="AH387">
        <v>30414.557668235233</v>
      </c>
      <c r="AI387">
        <v>29080.721089623217</v>
      </c>
      <c r="AJ387">
        <v>0</v>
      </c>
      <c r="AK387">
        <v>0</v>
      </c>
      <c r="AL387">
        <v>1</v>
      </c>
    </row>
    <row r="388" spans="1:38" x14ac:dyDescent="0.25">
      <c r="A388">
        <v>178825263.3728233</v>
      </c>
      <c r="B388">
        <v>7615124.2061235718</v>
      </c>
      <c r="C388">
        <v>9171270.7161547448</v>
      </c>
      <c r="D388">
        <v>6165101.1869810512</v>
      </c>
      <c r="E388">
        <v>7616757.172709519</v>
      </c>
      <c r="F388">
        <v>246734.6629446189</v>
      </c>
      <c r="G388">
        <v>444017.06809110014</v>
      </c>
      <c r="H388">
        <v>281580.06435358699</v>
      </c>
      <c r="I388">
        <v>2.6902996387404406E-2</v>
      </c>
      <c r="J388">
        <v>7.2021051175727421E-2</v>
      </c>
      <c r="K388">
        <v>3.696849695595851E-2</v>
      </c>
      <c r="L388">
        <v>4697.7888615396478</v>
      </c>
      <c r="M388">
        <v>7572.682700425903</v>
      </c>
      <c r="N388">
        <v>4764.2266295006048</v>
      </c>
      <c r="O388">
        <v>1.9327398244162183E-2</v>
      </c>
      <c r="P388">
        <v>3.186274774015288E-2</v>
      </c>
      <c r="Q388">
        <v>2.0045914674882512E-2</v>
      </c>
      <c r="R388">
        <v>-1556146.510031173</v>
      </c>
      <c r="S388">
        <v>1450023.0191425206</v>
      </c>
      <c r="T388">
        <v>-1632.9665859472007</v>
      </c>
      <c r="U388">
        <v>-0.20434945877571167</v>
      </c>
      <c r="V388">
        <v>0.19041357434150705</v>
      </c>
      <c r="W388">
        <v>-2.144372884468619E-4</v>
      </c>
      <c r="X388">
        <f t="shared" si="19"/>
        <v>0.20434945877571167</v>
      </c>
      <c r="Y388">
        <f t="shared" si="20"/>
        <v>0.19041357434150705</v>
      </c>
      <c r="Z388">
        <f t="shared" si="21"/>
        <v>2.144372884468619E-4</v>
      </c>
      <c r="AA388">
        <v>0.98975967044157676</v>
      </c>
      <c r="AB388">
        <v>0.97643621693190896</v>
      </c>
      <c r="AC388">
        <v>0.99064748583024531</v>
      </c>
      <c r="AD388">
        <v>14451.474774120805</v>
      </c>
      <c r="AE388">
        <v>30266.32679413095</v>
      </c>
      <c r="AF388">
        <v>28920.236436799121</v>
      </c>
      <c r="AG388">
        <v>14488.230081798803</v>
      </c>
      <c r="AH388">
        <v>30319.195558248455</v>
      </c>
      <c r="AI388">
        <v>28994.252706563631</v>
      </c>
      <c r="AJ388">
        <v>0</v>
      </c>
      <c r="AK388">
        <v>0</v>
      </c>
      <c r="AL388">
        <v>1</v>
      </c>
    </row>
    <row r="389" spans="1:38" x14ac:dyDescent="0.25">
      <c r="A389">
        <v>179053051.91831511</v>
      </c>
      <c r="B389">
        <v>7615124.2061235718</v>
      </c>
      <c r="C389">
        <v>9059497.8356341943</v>
      </c>
      <c r="D389">
        <v>5862252.9642756032</v>
      </c>
      <c r="E389">
        <v>7369309.5969472211</v>
      </c>
      <c r="F389">
        <v>260574.00839664461</v>
      </c>
      <c r="G389">
        <v>462409.08050727361</v>
      </c>
      <c r="H389">
        <v>291943.84547672147</v>
      </c>
      <c r="I389">
        <v>2.8762522285916921E-2</v>
      </c>
      <c r="J389">
        <v>7.8879073169510247E-2</v>
      </c>
      <c r="K389">
        <v>3.9616173216234653E-2</v>
      </c>
      <c r="L389">
        <v>4961.287804653768</v>
      </c>
      <c r="M389">
        <v>7886.3572959741077</v>
      </c>
      <c r="N389">
        <v>4939.577828892152</v>
      </c>
      <c r="O389">
        <v>2.0393978886732635E-2</v>
      </c>
      <c r="P389">
        <v>3.3146268998647518E-2</v>
      </c>
      <c r="Q389">
        <v>2.0760988795143237E-2</v>
      </c>
      <c r="R389">
        <v>-1444373.6295106225</v>
      </c>
      <c r="S389">
        <v>1752871.2418479687</v>
      </c>
      <c r="T389">
        <v>245814.60917635076</v>
      </c>
      <c r="U389">
        <v>-0.18967170993076568</v>
      </c>
      <c r="V389">
        <v>0.23018288269525888</v>
      </c>
      <c r="W389">
        <v>3.2279789865893867E-2</v>
      </c>
      <c r="X389">
        <f t="shared" si="19"/>
        <v>0.18967170993076568</v>
      </c>
      <c r="Y389">
        <f t="shared" si="20"/>
        <v>0.23018288269525888</v>
      </c>
      <c r="Z389">
        <f t="shared" si="21"/>
        <v>3.2279789865893867E-2</v>
      </c>
      <c r="AA389">
        <v>0.98856460467587182</v>
      </c>
      <c r="AB389">
        <v>0.97446433290412959</v>
      </c>
      <c r="AC389">
        <v>0.98995448909634631</v>
      </c>
      <c r="AD389">
        <v>14531.261087912013</v>
      </c>
      <c r="AE389">
        <v>30384.921866707933</v>
      </c>
      <c r="AF389">
        <v>29025.851092949244</v>
      </c>
      <c r="AG389">
        <v>14568.016395590012</v>
      </c>
      <c r="AH389">
        <v>30437.790630825439</v>
      </c>
      <c r="AI389">
        <v>29099.867362713754</v>
      </c>
      <c r="AJ389">
        <v>0</v>
      </c>
      <c r="AK389">
        <v>0</v>
      </c>
      <c r="AL389">
        <v>1</v>
      </c>
    </row>
    <row r="390" spans="1:38" x14ac:dyDescent="0.25">
      <c r="A390">
        <v>179185811.13839281</v>
      </c>
      <c r="B390">
        <v>7615124.2061236016</v>
      </c>
      <c r="C390">
        <v>9212223.2351161502</v>
      </c>
      <c r="D390">
        <v>6041760.0620758887</v>
      </c>
      <c r="E390">
        <v>7561150.1788293226</v>
      </c>
      <c r="F390">
        <v>257879.46713636242</v>
      </c>
      <c r="G390">
        <v>464414.04367901129</v>
      </c>
      <c r="H390">
        <v>290973.28928133682</v>
      </c>
      <c r="I390">
        <v>2.7993184767098299E-2</v>
      </c>
      <c r="J390">
        <v>7.6867343109855851E-2</v>
      </c>
      <c r="K390">
        <v>3.8482675571772283E-2</v>
      </c>
      <c r="L390">
        <v>4909.9841662900171</v>
      </c>
      <c r="M390">
        <v>7920.5518146462891</v>
      </c>
      <c r="N390">
        <v>4923.1563905275625</v>
      </c>
      <c r="O390">
        <v>2.0166832409067251E-2</v>
      </c>
      <c r="P390">
        <v>3.3263566510955987E-2</v>
      </c>
      <c r="Q390">
        <v>2.0675546839720376E-2</v>
      </c>
      <c r="R390">
        <v>-1597099.0289925486</v>
      </c>
      <c r="S390">
        <v>1573364.1440477129</v>
      </c>
      <c r="T390">
        <v>53974.027294279076</v>
      </c>
      <c r="U390">
        <v>-0.2097272461699656</v>
      </c>
      <c r="V390">
        <v>0.20661043752674615</v>
      </c>
      <c r="W390">
        <v>7.087740899994326E-3</v>
      </c>
      <c r="X390">
        <f t="shared" si="19"/>
        <v>0.2097272461699656</v>
      </c>
      <c r="Y390">
        <f t="shared" si="20"/>
        <v>0.20661043752674615</v>
      </c>
      <c r="Z390">
        <f t="shared" si="21"/>
        <v>7.087740899994326E-3</v>
      </c>
      <c r="AA390">
        <v>0.98880467615273715</v>
      </c>
      <c r="AB390">
        <v>0.97440669630967391</v>
      </c>
      <c r="AC390">
        <v>0.99008481573400386</v>
      </c>
      <c r="AD390">
        <v>14516.064141690189</v>
      </c>
      <c r="AE390">
        <v>30397.564001703613</v>
      </c>
      <c r="AF390">
        <v>29016.120832318851</v>
      </c>
      <c r="AG390">
        <v>14552.819449368188</v>
      </c>
      <c r="AH390">
        <v>30450.432765821119</v>
      </c>
      <c r="AI390">
        <v>29090.137102083361</v>
      </c>
      <c r="AJ390">
        <v>0</v>
      </c>
      <c r="AK390">
        <v>0</v>
      </c>
      <c r="AL390">
        <v>1</v>
      </c>
    </row>
    <row r="391" spans="1:38" x14ac:dyDescent="0.25">
      <c r="A391">
        <v>179045875.35813454</v>
      </c>
      <c r="B391">
        <v>7615124.2061235718</v>
      </c>
      <c r="C391">
        <v>9743442.6684855781</v>
      </c>
      <c r="D391">
        <v>6613476.3851367105</v>
      </c>
      <c r="E391">
        <v>8107774.337309611</v>
      </c>
      <c r="F391">
        <v>259432.94465177468</v>
      </c>
      <c r="G391">
        <v>458860.98631928308</v>
      </c>
      <c r="H391">
        <v>291445.40879229212</v>
      </c>
      <c r="I391">
        <v>2.6626414654328572E-2</v>
      </c>
      <c r="J391">
        <v>6.9382720916723706E-2</v>
      </c>
      <c r="K391">
        <v>3.594641348750241E-2</v>
      </c>
      <c r="L391">
        <v>4939.562131872397</v>
      </c>
      <c r="M391">
        <v>7825.8447765063547</v>
      </c>
      <c r="N391">
        <v>4931.1444714719983</v>
      </c>
      <c r="O391">
        <v>2.027617041042367E-2</v>
      </c>
      <c r="P391">
        <v>3.2868976741936562E-2</v>
      </c>
      <c r="Q391">
        <v>2.0711076896199224E-2</v>
      </c>
      <c r="R391">
        <v>-2128318.4623620063</v>
      </c>
      <c r="S391">
        <v>1001647.8209868614</v>
      </c>
      <c r="T391">
        <v>-492650.13118603919</v>
      </c>
      <c r="U391">
        <v>-0.27948571878191497</v>
      </c>
      <c r="V391">
        <v>0.13153400967267262</v>
      </c>
      <c r="W391">
        <v>-6.4693643577065099E-2</v>
      </c>
      <c r="X391">
        <f t="shared" si="19"/>
        <v>0.27948571878191497</v>
      </c>
      <c r="Y391">
        <f t="shared" si="20"/>
        <v>0.13153400967267262</v>
      </c>
      <c r="Z391">
        <f t="shared" si="21"/>
        <v>6.4693643577065099E-2</v>
      </c>
      <c r="AA391">
        <v>0.98851650344047648</v>
      </c>
      <c r="AB391">
        <v>0.97480234204503646</v>
      </c>
      <c r="AC391">
        <v>0.98996791449898813</v>
      </c>
      <c r="AD391">
        <v>14524.844874194956</v>
      </c>
      <c r="AE391">
        <v>30362.414715221912</v>
      </c>
      <c r="AF391">
        <v>29020.858089270718</v>
      </c>
      <c r="AG391">
        <v>14561.600181872955</v>
      </c>
      <c r="AH391">
        <v>30415.283479339418</v>
      </c>
      <c r="AI391">
        <v>29094.874359035228</v>
      </c>
      <c r="AJ391">
        <v>0</v>
      </c>
      <c r="AK391">
        <v>0</v>
      </c>
      <c r="AL391">
        <v>0</v>
      </c>
    </row>
    <row r="392" spans="1:38" x14ac:dyDescent="0.25">
      <c r="A392">
        <v>179043239.14543897</v>
      </c>
      <c r="B392">
        <v>7615124.2061235718</v>
      </c>
      <c r="C392">
        <v>8803242.9462264832</v>
      </c>
      <c r="D392">
        <v>5611819.6528890133</v>
      </c>
      <c r="E392">
        <v>7120948.5269237403</v>
      </c>
      <c r="F392">
        <v>250689.06515371485</v>
      </c>
      <c r="G392">
        <v>456541.66141945723</v>
      </c>
      <c r="H392">
        <v>285562.68172609928</v>
      </c>
      <c r="I392">
        <v>2.8476899556790367E-2</v>
      </c>
      <c r="J392">
        <v>8.1353587545249365E-2</v>
      </c>
      <c r="K392">
        <v>4.0101775858428057E-2</v>
      </c>
      <c r="L392">
        <v>4773.080052612012</v>
      </c>
      <c r="M392">
        <v>7786.2888386657514</v>
      </c>
      <c r="N392">
        <v>4831.6109870714636</v>
      </c>
      <c r="O392">
        <v>1.9626337232751628E-2</v>
      </c>
      <c r="P392">
        <v>3.2731733491925645E-2</v>
      </c>
      <c r="Q392">
        <v>2.0310960258774938E-2</v>
      </c>
      <c r="R392">
        <v>-1188118.7401029114</v>
      </c>
      <c r="S392">
        <v>2003304.5532345586</v>
      </c>
      <c r="T392">
        <v>494175.67919983156</v>
      </c>
      <c r="U392">
        <v>-0.15602092729459435</v>
      </c>
      <c r="V392">
        <v>0.2630691895509249</v>
      </c>
      <c r="W392">
        <v>6.4893974914085925E-2</v>
      </c>
      <c r="X392">
        <f t="shared" si="19"/>
        <v>0.15602092729459435</v>
      </c>
      <c r="Y392">
        <f t="shared" si="20"/>
        <v>0.2630691895509249</v>
      </c>
      <c r="Z392">
        <f t="shared" si="21"/>
        <v>6.4893974914085925E-2</v>
      </c>
      <c r="AA392">
        <v>0.98944355911534965</v>
      </c>
      <c r="AB392">
        <v>0.97520258877718913</v>
      </c>
      <c r="AC392">
        <v>0.99042525318790042</v>
      </c>
      <c r="AD392">
        <v>14474.720379422122</v>
      </c>
      <c r="AE392">
        <v>30347.607937295699</v>
      </c>
      <c r="AF392">
        <v>28961.275132376741</v>
      </c>
      <c r="AG392">
        <v>14511.475687100121</v>
      </c>
      <c r="AH392">
        <v>30400.476701413205</v>
      </c>
      <c r="AI392">
        <v>29035.291402141251</v>
      </c>
      <c r="AJ392">
        <v>0</v>
      </c>
      <c r="AK392">
        <v>0</v>
      </c>
      <c r="AL392">
        <v>0</v>
      </c>
    </row>
    <row r="393" spans="1:38" x14ac:dyDescent="0.25">
      <c r="A393">
        <v>178752144.54309177</v>
      </c>
      <c r="B393">
        <v>7615124.2061235718</v>
      </c>
      <c r="C393">
        <v>9386749.5971302297</v>
      </c>
      <c r="D393">
        <v>6407707.1690386767</v>
      </c>
      <c r="E393">
        <v>7896581.452024634</v>
      </c>
      <c r="F393">
        <v>247418.13086853319</v>
      </c>
      <c r="G393">
        <v>452985.49967077386</v>
      </c>
      <c r="H393">
        <v>284024.53545017022</v>
      </c>
      <c r="I393">
        <v>2.6358232773587065E-2</v>
      </c>
      <c r="J393">
        <v>7.069385159477154E-2</v>
      </c>
      <c r="K393">
        <v>3.5968037203915386E-2</v>
      </c>
      <c r="L393">
        <v>4710.8019824439643</v>
      </c>
      <c r="M393">
        <v>7725.6387274663184</v>
      </c>
      <c r="N393">
        <v>4805.5861423628512</v>
      </c>
      <c r="O393">
        <v>1.9364865670136074E-2</v>
      </c>
      <c r="P393">
        <v>3.2499366728674789E-2</v>
      </c>
      <c r="Q393">
        <v>2.0215610889445228E-2</v>
      </c>
      <c r="R393">
        <v>-1771625.3910066579</v>
      </c>
      <c r="S393">
        <v>1207417.0370848952</v>
      </c>
      <c r="T393">
        <v>-281457.24590106215</v>
      </c>
      <c r="U393">
        <v>-0.23264563296052815</v>
      </c>
      <c r="V393">
        <v>0.15855513375789346</v>
      </c>
      <c r="W393">
        <v>-3.6960296153112394E-2</v>
      </c>
      <c r="X393">
        <f t="shared" si="19"/>
        <v>0.23264563296052815</v>
      </c>
      <c r="Y393">
        <f t="shared" si="20"/>
        <v>0.15855513375789346</v>
      </c>
      <c r="Z393">
        <f t="shared" si="21"/>
        <v>3.6960296153112394E-2</v>
      </c>
      <c r="AA393">
        <v>0.9896147413504407</v>
      </c>
      <c r="AB393">
        <v>0.97544404109554339</v>
      </c>
      <c r="AC393">
        <v>0.99047250137729825</v>
      </c>
      <c r="AD393">
        <v>14455.518991838269</v>
      </c>
      <c r="AE393">
        <v>30324.758355611008</v>
      </c>
      <c r="AF393">
        <v>28945.493618297685</v>
      </c>
      <c r="AG393">
        <v>14492.274299516268</v>
      </c>
      <c r="AH393">
        <v>30377.627119728513</v>
      </c>
      <c r="AI393">
        <v>29019.509888062195</v>
      </c>
      <c r="AJ393">
        <v>0</v>
      </c>
      <c r="AK393">
        <v>0</v>
      </c>
      <c r="AL393">
        <v>1</v>
      </c>
    </row>
    <row r="394" spans="1:38" x14ac:dyDescent="0.25">
      <c r="A394">
        <v>179073559.57339239</v>
      </c>
      <c r="B394">
        <v>7615124.2061236016</v>
      </c>
      <c r="C394">
        <v>9333277.8707264327</v>
      </c>
      <c r="D394">
        <v>6055458.2868034178</v>
      </c>
      <c r="E394">
        <v>7560163.2263086783</v>
      </c>
      <c r="F394">
        <v>245320.58934622255</v>
      </c>
      <c r="G394">
        <v>453626.01503198844</v>
      </c>
      <c r="H394">
        <v>282801.02301421284</v>
      </c>
      <c r="I394">
        <v>2.628450505214934E-2</v>
      </c>
      <c r="J394">
        <v>7.4911921368622056E-2</v>
      </c>
      <c r="K394">
        <v>3.7406735086101192E-2</v>
      </c>
      <c r="L394">
        <v>4670.8651244341127</v>
      </c>
      <c r="M394">
        <v>7736.5626759894667</v>
      </c>
      <c r="N394">
        <v>4784.8847814824321</v>
      </c>
      <c r="O394">
        <v>1.9189981067393422E-2</v>
      </c>
      <c r="P394">
        <v>3.2505944513882098E-2</v>
      </c>
      <c r="Q394">
        <v>2.0104173613806394E-2</v>
      </c>
      <c r="R394">
        <v>-1718153.664602831</v>
      </c>
      <c r="S394">
        <v>1559665.9193201838</v>
      </c>
      <c r="T394">
        <v>54960.979814923368</v>
      </c>
      <c r="U394">
        <v>-0.22562385301886481</v>
      </c>
      <c r="V394">
        <v>0.20481161923347213</v>
      </c>
      <c r="W394">
        <v>7.2173451577752625E-3</v>
      </c>
      <c r="X394">
        <f t="shared" si="19"/>
        <v>0.22562385301886481</v>
      </c>
      <c r="Y394">
        <f t="shared" si="20"/>
        <v>0.20481161923347213</v>
      </c>
      <c r="Z394">
        <f t="shared" si="21"/>
        <v>7.2173451577752625E-3</v>
      </c>
      <c r="AA394">
        <v>0.98987280470345307</v>
      </c>
      <c r="AB394">
        <v>0.97562220586730375</v>
      </c>
      <c r="AC394">
        <v>0.99064940316058525</v>
      </c>
      <c r="AD394">
        <v>14443.07172880182</v>
      </c>
      <c r="AE394">
        <v>30328.887105723945</v>
      </c>
      <c r="AF394">
        <v>28932.879123990024</v>
      </c>
      <c r="AG394">
        <v>14479.827036479819</v>
      </c>
      <c r="AH394">
        <v>30381.75586984145</v>
      </c>
      <c r="AI394">
        <v>29006.895393754534</v>
      </c>
      <c r="AJ394">
        <v>0</v>
      </c>
      <c r="AK394">
        <v>0</v>
      </c>
      <c r="AL394">
        <v>1</v>
      </c>
    </row>
    <row r="395" spans="1:38" x14ac:dyDescent="0.25">
      <c r="A395">
        <v>179082643.43441597</v>
      </c>
      <c r="B395">
        <v>7615124.2061235718</v>
      </c>
      <c r="C395">
        <v>9606798.6790155508</v>
      </c>
      <c r="D395">
        <v>6578000.9208430937</v>
      </c>
      <c r="E395">
        <v>8056619.5625635469</v>
      </c>
      <c r="F395">
        <v>256832.94364248167</v>
      </c>
      <c r="G395">
        <v>454114.41045283148</v>
      </c>
      <c r="H395">
        <v>286848.35226100869</v>
      </c>
      <c r="I395">
        <v>2.6734498371813537E-2</v>
      </c>
      <c r="J395">
        <v>6.9035321812425082E-2</v>
      </c>
      <c r="K395">
        <v>3.5604058257125398E-2</v>
      </c>
      <c r="L395">
        <v>4890.058524897684</v>
      </c>
      <c r="M395">
        <v>7744.8922286579855</v>
      </c>
      <c r="N395">
        <v>4853.3640391323015</v>
      </c>
      <c r="O395">
        <v>2.0092786557125236E-2</v>
      </c>
      <c r="P395">
        <v>3.2541966410328728E-2</v>
      </c>
      <c r="Q395">
        <v>2.039253805935887E-2</v>
      </c>
      <c r="R395">
        <v>-1991674.4728919789</v>
      </c>
      <c r="S395">
        <v>1037123.2852804782</v>
      </c>
      <c r="T395">
        <v>-441495.35643997509</v>
      </c>
      <c r="U395">
        <v>-0.26154195505969657</v>
      </c>
      <c r="V395">
        <v>0.1361925632738194</v>
      </c>
      <c r="W395">
        <v>-5.7976120216785713E-2</v>
      </c>
      <c r="X395">
        <f t="shared" si="19"/>
        <v>0.26154195505969657</v>
      </c>
      <c r="Y395">
        <f t="shared" si="20"/>
        <v>0.1361925632738194</v>
      </c>
      <c r="Z395">
        <f t="shared" si="21"/>
        <v>5.7976120216785713E-2</v>
      </c>
      <c r="AA395">
        <v>0.98888399294047014</v>
      </c>
      <c r="AB395">
        <v>0.97530328850252113</v>
      </c>
      <c r="AC395">
        <v>0.99027494287547013</v>
      </c>
      <c r="AD395">
        <v>14510.11899863798</v>
      </c>
      <c r="AE395">
        <v>30332.031378067317</v>
      </c>
      <c r="AF395">
        <v>28974.401139379657</v>
      </c>
      <c r="AG395">
        <v>14546.874306315978</v>
      </c>
      <c r="AH395">
        <v>30384.900142184822</v>
      </c>
      <c r="AI395">
        <v>29048.417409144167</v>
      </c>
      <c r="AJ395">
        <v>0</v>
      </c>
      <c r="AK395">
        <v>0</v>
      </c>
      <c r="AL395">
        <v>0</v>
      </c>
    </row>
    <row r="396" spans="1:38" x14ac:dyDescent="0.25">
      <c r="A396">
        <v>178970537.43995565</v>
      </c>
      <c r="B396">
        <v>7615124.2061236016</v>
      </c>
      <c r="C396">
        <v>8762971.7154325843</v>
      </c>
      <c r="D396">
        <v>5539519.9679810721</v>
      </c>
      <c r="E396">
        <v>7045551.5152208051</v>
      </c>
      <c r="F396">
        <v>258838.53833178626</v>
      </c>
      <c r="G396">
        <v>456739.70311447594</v>
      </c>
      <c r="H396">
        <v>288903.67383316834</v>
      </c>
      <c r="I396">
        <v>2.9537758050267617E-2</v>
      </c>
      <c r="J396">
        <v>8.245113398895082E-2</v>
      </c>
      <c r="K396">
        <v>4.1005118365686127E-2</v>
      </c>
      <c r="L396">
        <v>4928.2447297856979</v>
      </c>
      <c r="M396">
        <v>7789.6664271090922</v>
      </c>
      <c r="N396">
        <v>4888.1392913816198</v>
      </c>
      <c r="O396">
        <v>2.0257164442092232E-2</v>
      </c>
      <c r="P396">
        <v>3.2746835592294216E-2</v>
      </c>
      <c r="Q396">
        <v>2.05491589691233E-2</v>
      </c>
      <c r="R396">
        <v>-1147847.5093089826</v>
      </c>
      <c r="S396">
        <v>2075604.2381425295</v>
      </c>
      <c r="T396">
        <v>569572.69090279657</v>
      </c>
      <c r="U396">
        <v>-0.15073260504220748</v>
      </c>
      <c r="V396">
        <v>0.27256341222556291</v>
      </c>
      <c r="W396">
        <v>7.4794931177193699E-2</v>
      </c>
      <c r="X396">
        <f t="shared" si="19"/>
        <v>0.15073260504220748</v>
      </c>
      <c r="Y396">
        <f t="shared" si="20"/>
        <v>0.27256341222556291</v>
      </c>
      <c r="Z396">
        <f t="shared" si="21"/>
        <v>7.4794931177193699E-2</v>
      </c>
      <c r="AA396">
        <v>0.98871202248854884</v>
      </c>
      <c r="AB396">
        <v>0.97504973610995904</v>
      </c>
      <c r="AC396">
        <v>0.99014804038740512</v>
      </c>
      <c r="AD396">
        <v>14521.491332858461</v>
      </c>
      <c r="AE396">
        <v>30348.875187158425</v>
      </c>
      <c r="AF396">
        <v>28995.263159391234</v>
      </c>
      <c r="AG396">
        <v>14558.246640536459</v>
      </c>
      <c r="AH396">
        <v>30401.74395127593</v>
      </c>
      <c r="AI396">
        <v>29069.279429155744</v>
      </c>
      <c r="AJ396">
        <v>0</v>
      </c>
      <c r="AK396">
        <v>0</v>
      </c>
      <c r="AL396">
        <v>0</v>
      </c>
    </row>
    <row r="397" spans="1:38" x14ac:dyDescent="0.25">
      <c r="A397">
        <v>178543329.40989208</v>
      </c>
      <c r="B397">
        <v>7615124.2061236016</v>
      </c>
      <c r="C397">
        <v>9776584.8834386095</v>
      </c>
      <c r="D397">
        <v>6526630.3187287301</v>
      </c>
      <c r="E397">
        <v>7968670.7040556334</v>
      </c>
      <c r="F397">
        <v>243595.54385231572</v>
      </c>
      <c r="G397">
        <v>444044.16420075763</v>
      </c>
      <c r="H397">
        <v>276548.35525527078</v>
      </c>
      <c r="I397">
        <v>2.4916220414038747E-2</v>
      </c>
      <c r="J397">
        <v>6.8035746245123541E-2</v>
      </c>
      <c r="K397">
        <v>3.4704452665426648E-2</v>
      </c>
      <c r="L397">
        <v>4638.0205317440959</v>
      </c>
      <c r="M397">
        <v>7573.1448228432564</v>
      </c>
      <c r="N397">
        <v>4679.0920425292979</v>
      </c>
      <c r="O397">
        <v>1.9045858236069177E-2</v>
      </c>
      <c r="P397">
        <v>3.1860050026324208E-2</v>
      </c>
      <c r="Q397">
        <v>1.9684835037498984E-2</v>
      </c>
      <c r="R397">
        <v>-2161460.6773150079</v>
      </c>
      <c r="S397">
        <v>1088493.8873948716</v>
      </c>
      <c r="T397">
        <v>-353546.49793203175</v>
      </c>
      <c r="U397">
        <v>-0.28383787562872553</v>
      </c>
      <c r="V397">
        <v>0.14293842857081354</v>
      </c>
      <c r="W397">
        <v>-4.6426885282807598E-2</v>
      </c>
      <c r="X397">
        <f t="shared" si="19"/>
        <v>0.28383787562872553</v>
      </c>
      <c r="Y397">
        <f t="shared" si="20"/>
        <v>0.14293842857081354</v>
      </c>
      <c r="Z397">
        <f t="shared" si="21"/>
        <v>4.6426885282807598E-2</v>
      </c>
      <c r="AA397">
        <v>0.99005528402053511</v>
      </c>
      <c r="AB397">
        <v>0.97664453764910231</v>
      </c>
      <c r="AC397">
        <v>0.99105959534123667</v>
      </c>
      <c r="AD397">
        <v>14432.754920636184</v>
      </c>
      <c r="AE397">
        <v>30266.505103530268</v>
      </c>
      <c r="AF397">
        <v>28867.549450031001</v>
      </c>
      <c r="AG397">
        <v>14469.510228314182</v>
      </c>
      <c r="AH397">
        <v>30319.373867647773</v>
      </c>
      <c r="AI397">
        <v>28941.565719795512</v>
      </c>
      <c r="AJ397">
        <v>0</v>
      </c>
      <c r="AK397">
        <v>0</v>
      </c>
      <c r="AL397">
        <v>1</v>
      </c>
    </row>
    <row r="398" spans="1:38" x14ac:dyDescent="0.25">
      <c r="A398">
        <v>178861879.01896438</v>
      </c>
      <c r="B398">
        <v>7615124.2061235718</v>
      </c>
      <c r="C398">
        <v>9551140.0892473888</v>
      </c>
      <c r="D398">
        <v>6172680.2452563494</v>
      </c>
      <c r="E398">
        <v>7694201.5439622356</v>
      </c>
      <c r="F398">
        <v>247297.34456236131</v>
      </c>
      <c r="G398">
        <v>455281.31107331259</v>
      </c>
      <c r="H398">
        <v>278661.55539399933</v>
      </c>
      <c r="I398">
        <v>2.5891918896757366E-2</v>
      </c>
      <c r="J398">
        <v>7.3757475356542618E-2</v>
      </c>
      <c r="K398">
        <v>3.6217085528864205E-2</v>
      </c>
      <c r="L398">
        <v>4708.502230325681</v>
      </c>
      <c r="M398">
        <v>7764.7936441144302</v>
      </c>
      <c r="N398">
        <v>4714.8465779134085</v>
      </c>
      <c r="O398">
        <v>1.9336110787159834E-2</v>
      </c>
      <c r="P398">
        <v>3.2637086559298936E-2</v>
      </c>
      <c r="Q398">
        <v>1.9817507448354612E-2</v>
      </c>
      <c r="R398">
        <v>-1936015.8831238169</v>
      </c>
      <c r="S398">
        <v>1442443.9608672224</v>
      </c>
      <c r="T398">
        <v>-79077.33783866372</v>
      </c>
      <c r="U398">
        <v>-0.25423300142196009</v>
      </c>
      <c r="V398">
        <v>0.18941831043376886</v>
      </c>
      <c r="W398">
        <v>-1.0384247938474206E-2</v>
      </c>
      <c r="X398">
        <f t="shared" si="19"/>
        <v>0.25423300142196009</v>
      </c>
      <c r="Y398">
        <f t="shared" si="20"/>
        <v>0.18941831043376886</v>
      </c>
      <c r="Z398">
        <f t="shared" si="21"/>
        <v>1.0384247938474206E-2</v>
      </c>
      <c r="AA398">
        <v>0.98967917465409405</v>
      </c>
      <c r="AB398">
        <v>0.97526944487910383</v>
      </c>
      <c r="AC398">
        <v>0.99085661066097219</v>
      </c>
      <c r="AD398">
        <v>14454.805088223355</v>
      </c>
      <c r="AE398">
        <v>30339.530171834846</v>
      </c>
      <c r="AF398">
        <v>28889.792571071725</v>
      </c>
      <c r="AG398">
        <v>14491.560395901353</v>
      </c>
      <c r="AH398">
        <v>30392.398935952351</v>
      </c>
      <c r="AI398">
        <v>28963.808840836235</v>
      </c>
      <c r="AJ398">
        <v>0</v>
      </c>
      <c r="AK398">
        <v>0</v>
      </c>
      <c r="AL398">
        <v>1</v>
      </c>
    </row>
    <row r="399" spans="1:38" x14ac:dyDescent="0.25">
      <c r="A399">
        <v>178819031.57577071</v>
      </c>
      <c r="B399">
        <v>7615124.2061235718</v>
      </c>
      <c r="C399">
        <v>9854387.8469691556</v>
      </c>
      <c r="D399">
        <v>6705283.9555852627</v>
      </c>
      <c r="E399">
        <v>8268039.9254304925</v>
      </c>
      <c r="F399">
        <v>260054.22372244799</v>
      </c>
      <c r="G399">
        <v>474497.5277818786</v>
      </c>
      <c r="H399">
        <v>293940.7998591619</v>
      </c>
      <c r="I399">
        <v>2.6389688305441625E-2</v>
      </c>
      <c r="J399">
        <v>7.0764717933628901E-2</v>
      </c>
      <c r="K399">
        <v>3.555144901454467E-2</v>
      </c>
      <c r="L399">
        <v>4951.3911868713367</v>
      </c>
      <c r="M399">
        <v>8092.524991159712</v>
      </c>
      <c r="N399">
        <v>4973.365530690422</v>
      </c>
      <c r="O399">
        <v>2.0321896820125352E-2</v>
      </c>
      <c r="P399">
        <v>3.400880159909743E-2</v>
      </c>
      <c r="Q399">
        <v>2.0900547331989375E-2</v>
      </c>
      <c r="R399">
        <v>-2239263.6408455838</v>
      </c>
      <c r="S399">
        <v>909840.2505383091</v>
      </c>
      <c r="T399">
        <v>-652915.71930692066</v>
      </c>
      <c r="U399">
        <v>-0.29405477576385664</v>
      </c>
      <c r="V399">
        <v>0.11947805786367563</v>
      </c>
      <c r="W399">
        <v>-8.5739339455801603E-2</v>
      </c>
      <c r="X399">
        <f t="shared" si="19"/>
        <v>0.29405477576385664</v>
      </c>
      <c r="Y399">
        <f t="shared" si="20"/>
        <v>0.11947805786367563</v>
      </c>
      <c r="Z399">
        <f t="shared" si="21"/>
        <v>8.5739339455801603E-2</v>
      </c>
      <c r="AA399">
        <v>0.98857809934560947</v>
      </c>
      <c r="AB399">
        <v>0.97329728985674313</v>
      </c>
      <c r="AC399">
        <v>0.98988685911040386</v>
      </c>
      <c r="AD399">
        <v>14528.341824609404</v>
      </c>
      <c r="AE399">
        <v>30460.328322203615</v>
      </c>
      <c r="AF399">
        <v>29045.770110621048</v>
      </c>
      <c r="AG399">
        <v>14565.097132287403</v>
      </c>
      <c r="AH399">
        <v>30513.197086321121</v>
      </c>
      <c r="AI399">
        <v>29119.786380385558</v>
      </c>
      <c r="AJ399">
        <v>0</v>
      </c>
      <c r="AK399">
        <v>0</v>
      </c>
      <c r="AL399">
        <v>0</v>
      </c>
    </row>
    <row r="400" spans="1:38" x14ac:dyDescent="0.25">
      <c r="A400">
        <v>179163574.78086799</v>
      </c>
      <c r="B400">
        <v>7615124.2061235718</v>
      </c>
      <c r="C400">
        <v>9221312.9640338328</v>
      </c>
      <c r="D400">
        <v>5854179.4393851664</v>
      </c>
      <c r="E400">
        <v>7327252.8558170935</v>
      </c>
      <c r="F400">
        <v>247407.16444354918</v>
      </c>
      <c r="G400">
        <v>449472.7776015944</v>
      </c>
      <c r="H400">
        <v>279734.24703266425</v>
      </c>
      <c r="I400">
        <v>2.6829928168420145E-2</v>
      </c>
      <c r="J400">
        <v>7.6778100544318162E-2</v>
      </c>
      <c r="K400">
        <v>3.8177234024424814E-2</v>
      </c>
      <c r="L400">
        <v>4710.5931834510466</v>
      </c>
      <c r="M400">
        <v>7665.7294772227633</v>
      </c>
      <c r="N400">
        <v>4732.9961087827223</v>
      </c>
      <c r="O400">
        <v>1.9345316089228209E-2</v>
      </c>
      <c r="P400">
        <v>3.2193283283237999E-2</v>
      </c>
      <c r="Q400">
        <v>1.9876866899783695E-2</v>
      </c>
      <c r="R400">
        <v>-1606188.7579102609</v>
      </c>
      <c r="S400">
        <v>1760944.7667384055</v>
      </c>
      <c r="T400">
        <v>287871.35030647833</v>
      </c>
      <c r="U400">
        <v>-0.21092088775369833</v>
      </c>
      <c r="V400">
        <v>0.23124307878292671</v>
      </c>
      <c r="W400">
        <v>3.7802581089221306E-2</v>
      </c>
      <c r="X400">
        <f t="shared" si="19"/>
        <v>0.21092088775369833</v>
      </c>
      <c r="Y400">
        <f t="shared" si="20"/>
        <v>0.23124307878292671</v>
      </c>
      <c r="Z400">
        <f t="shared" si="21"/>
        <v>3.7802581089221306E-2</v>
      </c>
      <c r="AA400">
        <v>0.98956069591153295</v>
      </c>
      <c r="AB400">
        <v>0.97566970194727576</v>
      </c>
      <c r="AC400">
        <v>0.99069940355698594</v>
      </c>
      <c r="AD400">
        <v>14455.454189519225</v>
      </c>
      <c r="AE400">
        <v>30302.011097412691</v>
      </c>
      <c r="AF400">
        <v>28901.019048098351</v>
      </c>
      <c r="AG400">
        <v>14492.209497197224</v>
      </c>
      <c r="AH400">
        <v>30354.879861530197</v>
      </c>
      <c r="AI400">
        <v>28975.035317862861</v>
      </c>
      <c r="AJ400">
        <v>0</v>
      </c>
      <c r="AK400">
        <v>0</v>
      </c>
      <c r="AL400">
        <v>1</v>
      </c>
    </row>
    <row r="401" spans="1:38" x14ac:dyDescent="0.25">
      <c r="A401">
        <v>178781744.24028087</v>
      </c>
      <c r="B401">
        <v>7615124.2061235718</v>
      </c>
      <c r="C401">
        <v>9553051.7784712389</v>
      </c>
      <c r="D401">
        <v>6498776.6889417777</v>
      </c>
      <c r="E401">
        <v>7994025.4636558816</v>
      </c>
      <c r="F401">
        <v>254032.68937787038</v>
      </c>
      <c r="G401">
        <v>458336.15750068001</v>
      </c>
      <c r="H401">
        <v>285763.67926584213</v>
      </c>
      <c r="I401">
        <v>2.6591783994132489E-2</v>
      </c>
      <c r="J401">
        <v>7.0526528212698558E-2</v>
      </c>
      <c r="K401">
        <v>3.574715649393926E-2</v>
      </c>
      <c r="L401">
        <v>4836.7421276927953</v>
      </c>
      <c r="M401">
        <v>7816.8938545690353</v>
      </c>
      <c r="N401">
        <v>4835.0117883089706</v>
      </c>
      <c r="O401">
        <v>1.9874410238170159E-2</v>
      </c>
      <c r="P401">
        <v>3.2873534357129947E-2</v>
      </c>
      <c r="Q401">
        <v>2.0333386777050745E-2</v>
      </c>
      <c r="R401">
        <v>-1937927.5723476671</v>
      </c>
      <c r="S401">
        <v>1116347.5171817942</v>
      </c>
      <c r="T401">
        <v>-378901.25753230974</v>
      </c>
      <c r="U401">
        <v>-0.25448403990434137</v>
      </c>
      <c r="V401">
        <v>0.14659610099124876</v>
      </c>
      <c r="W401">
        <v>-4.9756412013296218E-2</v>
      </c>
      <c r="X401">
        <f t="shared" si="19"/>
        <v>0.25448403990434137</v>
      </c>
      <c r="Y401">
        <f t="shared" si="20"/>
        <v>0.14659610099124876</v>
      </c>
      <c r="Z401">
        <f t="shared" si="21"/>
        <v>4.9756412013296218E-2</v>
      </c>
      <c r="AA401">
        <v>0.98912630734804297</v>
      </c>
      <c r="AB401">
        <v>0.97492934192337666</v>
      </c>
      <c r="AC401">
        <v>0.9903818746351406</v>
      </c>
      <c r="AD401">
        <v>14494.091250936863</v>
      </c>
      <c r="AE401">
        <v>30359.070723179055</v>
      </c>
      <c r="AF401">
        <v>28963.331102048229</v>
      </c>
      <c r="AG401">
        <v>14530.846558614861</v>
      </c>
      <c r="AH401">
        <v>30411.93948729656</v>
      </c>
      <c r="AI401">
        <v>29037.347371812739</v>
      </c>
      <c r="AJ401">
        <v>0</v>
      </c>
      <c r="AK401">
        <v>0</v>
      </c>
      <c r="AL401">
        <v>0</v>
      </c>
    </row>
    <row r="402" spans="1:38" x14ac:dyDescent="0.25">
      <c r="A402">
        <v>178906010.75807759</v>
      </c>
      <c r="B402">
        <v>7615124.2061236016</v>
      </c>
      <c r="C402">
        <v>9592333.7343191747</v>
      </c>
      <c r="D402">
        <v>6477765.4836202767</v>
      </c>
      <c r="E402">
        <v>7949560.1232648343</v>
      </c>
      <c r="F402">
        <v>256771.1728788586</v>
      </c>
      <c r="G402">
        <v>452931.85836471932</v>
      </c>
      <c r="H402">
        <v>287379.14869903732</v>
      </c>
      <c r="I402">
        <v>2.6768373577348556E-2</v>
      </c>
      <c r="J402">
        <v>6.9921002776344096E-2</v>
      </c>
      <c r="K402">
        <v>3.6150320803034888E-2</v>
      </c>
      <c r="L402">
        <v>4888.8824193523424</v>
      </c>
      <c r="M402">
        <v>7724.7238784220372</v>
      </c>
      <c r="N402">
        <v>4862.3449111649534</v>
      </c>
      <c r="O402">
        <v>2.0072316221874609E-2</v>
      </c>
      <c r="P402">
        <v>3.2460774722637746E-2</v>
      </c>
      <c r="Q402">
        <v>2.0432508044200971E-2</v>
      </c>
      <c r="R402">
        <v>-1977209.528195573</v>
      </c>
      <c r="S402">
        <v>1137358.722503325</v>
      </c>
      <c r="T402">
        <v>-334435.91714123264</v>
      </c>
      <c r="U402">
        <v>-0.25964245292356836</v>
      </c>
      <c r="V402">
        <v>0.14935524250395457</v>
      </c>
      <c r="W402">
        <v>-4.3917329263296903E-2</v>
      </c>
      <c r="X402">
        <f t="shared" si="19"/>
        <v>0.25964245292356836</v>
      </c>
      <c r="Y402">
        <f t="shared" si="20"/>
        <v>0.14935524250395457</v>
      </c>
      <c r="Z402">
        <f t="shared" si="21"/>
        <v>4.3917329263296903E-2</v>
      </c>
      <c r="AA402">
        <v>0.98890758365632625</v>
      </c>
      <c r="AB402">
        <v>0.97555348352751114</v>
      </c>
      <c r="AC402">
        <v>0.99028728527785681</v>
      </c>
      <c r="AD402">
        <v>14509.767331453284</v>
      </c>
      <c r="AE402">
        <v>30324.412319860425</v>
      </c>
      <c r="AF402">
        <v>28979.803136431623</v>
      </c>
      <c r="AG402">
        <v>14546.522639131283</v>
      </c>
      <c r="AH402">
        <v>30377.28108397793</v>
      </c>
      <c r="AI402">
        <v>29053.819406196133</v>
      </c>
      <c r="AJ402">
        <v>0</v>
      </c>
      <c r="AK402">
        <v>0</v>
      </c>
      <c r="AL402">
        <v>1</v>
      </c>
    </row>
    <row r="403" spans="1:38" x14ac:dyDescent="0.25">
      <c r="A403">
        <v>179155310.31318498</v>
      </c>
      <c r="B403">
        <v>7615124.2061235718</v>
      </c>
      <c r="C403">
        <v>9156888.7600721847</v>
      </c>
      <c r="D403">
        <v>5990927.1226621876</v>
      </c>
      <c r="E403">
        <v>7461049.2444793079</v>
      </c>
      <c r="F403">
        <v>248847.17737454211</v>
      </c>
      <c r="G403">
        <v>456496.01760638587</v>
      </c>
      <c r="H403">
        <v>293292.82871668506</v>
      </c>
      <c r="I403">
        <v>2.7175952869452617E-2</v>
      </c>
      <c r="J403">
        <v>7.619789195558313E-2</v>
      </c>
      <c r="K403">
        <v>3.9309863680862679E-2</v>
      </c>
      <c r="L403">
        <v>4738.0108013364188</v>
      </c>
      <c r="M403">
        <v>7785.5103863528411</v>
      </c>
      <c r="N403">
        <v>4962.4021076255731</v>
      </c>
      <c r="O403">
        <v>1.9469006738623375E-2</v>
      </c>
      <c r="P403">
        <v>3.2706631478488284E-2</v>
      </c>
      <c r="Q403">
        <v>2.0846861532248882E-2</v>
      </c>
      <c r="R403">
        <v>-1541764.5539486129</v>
      </c>
      <c r="S403">
        <v>1624197.0834613843</v>
      </c>
      <c r="T403">
        <v>154074.96164426394</v>
      </c>
      <c r="U403">
        <v>-0.20246085450698614</v>
      </c>
      <c r="V403">
        <v>0.21328569823658478</v>
      </c>
      <c r="W403">
        <v>2.0232757532748735E-2</v>
      </c>
      <c r="X403">
        <f t="shared" si="19"/>
        <v>0.20246085450698614</v>
      </c>
      <c r="Y403">
        <f t="shared" si="20"/>
        <v>0.21328569823658478</v>
      </c>
      <c r="Z403">
        <f t="shared" si="21"/>
        <v>2.0232757532748735E-2</v>
      </c>
      <c r="AA403">
        <v>0.98970530048717542</v>
      </c>
      <c r="AB403">
        <v>0.97525616179437935</v>
      </c>
      <c r="AC403">
        <v>0.98991966767211692</v>
      </c>
      <c r="AD403">
        <v>14463.938970957972</v>
      </c>
      <c r="AE403">
        <v>30347.315788954027</v>
      </c>
      <c r="AF403">
        <v>29039.321663684041</v>
      </c>
      <c r="AG403">
        <v>14500.69427863597</v>
      </c>
      <c r="AH403">
        <v>30400.184553071533</v>
      </c>
      <c r="AI403">
        <v>29113.337933448551</v>
      </c>
      <c r="AJ403">
        <v>0</v>
      </c>
      <c r="AK403">
        <v>0</v>
      </c>
      <c r="AL403">
        <v>1</v>
      </c>
    </row>
    <row r="404" spans="1:38" x14ac:dyDescent="0.25">
      <c r="A404">
        <v>178942212.67871004</v>
      </c>
      <c r="B404">
        <v>7615124.2061235718</v>
      </c>
      <c r="C404">
        <v>9557232.4405554887</v>
      </c>
      <c r="D404">
        <v>6539863.1296944311</v>
      </c>
      <c r="E404">
        <v>8081990.2764597749</v>
      </c>
      <c r="F404">
        <v>256769.04842610573</v>
      </c>
      <c r="G404">
        <v>462311.80220897606</v>
      </c>
      <c r="H404">
        <v>282897.39477258926</v>
      </c>
      <c r="I404">
        <v>2.6866464745225107E-2</v>
      </c>
      <c r="J404">
        <v>7.0691357455148623E-2</v>
      </c>
      <c r="K404">
        <v>3.5003431716142737E-2</v>
      </c>
      <c r="L404">
        <v>4888.8419701087696</v>
      </c>
      <c r="M404">
        <v>7884.6982208178042</v>
      </c>
      <c r="N404">
        <v>4786.5153546504744</v>
      </c>
      <c r="O404">
        <v>2.0070884200060393E-2</v>
      </c>
      <c r="P404">
        <v>3.3128498083033767E-2</v>
      </c>
      <c r="Q404">
        <v>2.0111113997017753E-2</v>
      </c>
      <c r="R404">
        <v>-1942108.2344319168</v>
      </c>
      <c r="S404">
        <v>1075261.0764291408</v>
      </c>
      <c r="T404">
        <v>-466866.07033620309</v>
      </c>
      <c r="U404">
        <v>-0.25503303450654208</v>
      </c>
      <c r="V404">
        <v>0.14120072730586428</v>
      </c>
      <c r="W404">
        <v>-6.130774202747484E-2</v>
      </c>
      <c r="X404">
        <f t="shared" si="19"/>
        <v>0.25503303450654208</v>
      </c>
      <c r="Y404">
        <f t="shared" si="20"/>
        <v>0.14120072730586428</v>
      </c>
      <c r="Z404">
        <f t="shared" si="21"/>
        <v>6.130774202747484E-2</v>
      </c>
      <c r="AA404">
        <v>0.98874353725975817</v>
      </c>
      <c r="AB404">
        <v>0.97432134075686339</v>
      </c>
      <c r="AC404">
        <v>0.99051059111845152</v>
      </c>
      <c r="AD404">
        <v>14509.755235224806</v>
      </c>
      <c r="AE404">
        <v>30384.307092684798</v>
      </c>
      <c r="AF404">
        <v>28933.874701392564</v>
      </c>
      <c r="AG404">
        <v>14546.510542902804</v>
      </c>
      <c r="AH404">
        <v>30437.175856802303</v>
      </c>
      <c r="AI404">
        <v>29007.890971157074</v>
      </c>
      <c r="AJ404">
        <v>0</v>
      </c>
      <c r="AK404">
        <v>0</v>
      </c>
      <c r="AL404">
        <v>0</v>
      </c>
    </row>
    <row r="405" spans="1:38" x14ac:dyDescent="0.25">
      <c r="A405">
        <v>179199374.49179453</v>
      </c>
      <c r="B405">
        <v>7615124.2061236016</v>
      </c>
      <c r="C405">
        <v>9415373.4351527113</v>
      </c>
      <c r="D405">
        <v>6205093.2605861081</v>
      </c>
      <c r="E405">
        <v>7775453.4693702385</v>
      </c>
      <c r="F405">
        <v>258848.35426640755</v>
      </c>
      <c r="G405">
        <v>472382.02301410894</v>
      </c>
      <c r="H405">
        <v>290175.0678564955</v>
      </c>
      <c r="I405">
        <v>2.7492096415420532E-2</v>
      </c>
      <c r="J405">
        <v>7.6128110114736552E-2</v>
      </c>
      <c r="K405">
        <v>3.7319375519328755E-2</v>
      </c>
      <c r="L405">
        <v>4928.4316236245259</v>
      </c>
      <c r="M405">
        <v>8056.4451926365819</v>
      </c>
      <c r="N405">
        <v>4909.6507903452657</v>
      </c>
      <c r="O405">
        <v>2.0236575363016891E-2</v>
      </c>
      <c r="P405">
        <v>3.3827798860819748E-2</v>
      </c>
      <c r="Q405">
        <v>2.0614883542490966E-2</v>
      </c>
      <c r="R405">
        <v>-1800249.2290291097</v>
      </c>
      <c r="S405">
        <v>1410030.9455374936</v>
      </c>
      <c r="T405">
        <v>-160329.26324663684</v>
      </c>
      <c r="U405">
        <v>-0.23640444729469587</v>
      </c>
      <c r="V405">
        <v>0.18516191034725812</v>
      </c>
      <c r="W405">
        <v>-2.105405754481459E-2</v>
      </c>
      <c r="X405">
        <f t="shared" si="19"/>
        <v>0.23640444729469587</v>
      </c>
      <c r="Y405">
        <f t="shared" si="20"/>
        <v>0.18516191034725812</v>
      </c>
      <c r="Z405">
        <f t="shared" si="21"/>
        <v>2.105405754481459E-2</v>
      </c>
      <c r="AA405">
        <v>0.98879570487494861</v>
      </c>
      <c r="AB405">
        <v>0.97362884605041489</v>
      </c>
      <c r="AC405">
        <v>0.99017932179315704</v>
      </c>
      <c r="AD405">
        <v>14521.546775237333</v>
      </c>
      <c r="AE405">
        <v>30447.271719151136</v>
      </c>
      <c r="AF405">
        <v>29008.093950915896</v>
      </c>
      <c r="AG405">
        <v>14558.302082915332</v>
      </c>
      <c r="AH405">
        <v>30500.140483268642</v>
      </c>
      <c r="AI405">
        <v>29082.110220680406</v>
      </c>
      <c r="AJ405">
        <v>0</v>
      </c>
      <c r="AK405">
        <v>0</v>
      </c>
      <c r="AL405">
        <v>1</v>
      </c>
    </row>
    <row r="406" spans="1:38" x14ac:dyDescent="0.25">
      <c r="A406">
        <v>178701650.83043769</v>
      </c>
      <c r="B406">
        <v>7615124.2061235718</v>
      </c>
      <c r="C406">
        <v>10030533.474561265</v>
      </c>
      <c r="D406">
        <v>6676505.0770746656</v>
      </c>
      <c r="E406">
        <v>8191537.0643128185</v>
      </c>
      <c r="F406">
        <v>259781.97367880974</v>
      </c>
      <c r="G406">
        <v>461801.44309158623</v>
      </c>
      <c r="H406">
        <v>291218.06256215496</v>
      </c>
      <c r="I406">
        <v>2.5899118360718357E-2</v>
      </c>
      <c r="J406">
        <v>6.9168140780314691E-2</v>
      </c>
      <c r="K406">
        <v>3.5551088919669682E-2</v>
      </c>
      <c r="L406">
        <v>4946.2075892069724</v>
      </c>
      <c r="M406">
        <v>7875.9940787093074</v>
      </c>
      <c r="N406">
        <v>4927.2978605046374</v>
      </c>
      <c r="O406">
        <v>2.0286016653542779E-2</v>
      </c>
      <c r="P406">
        <v>3.3097798406973383E-2</v>
      </c>
      <c r="Q406">
        <v>2.0706301915455378E-2</v>
      </c>
      <c r="R406">
        <v>-2415409.2684376929</v>
      </c>
      <c r="S406">
        <v>938619.12904890627</v>
      </c>
      <c r="T406">
        <v>-576412.85818924662</v>
      </c>
      <c r="U406">
        <v>-0.31718580065908614</v>
      </c>
      <c r="V406">
        <v>0.12325723174602086</v>
      </c>
      <c r="W406">
        <v>-7.5693165677551799E-2</v>
      </c>
      <c r="X406">
        <f t="shared" si="19"/>
        <v>0.31718580065908614</v>
      </c>
      <c r="Y406">
        <f t="shared" si="20"/>
        <v>0.12325723174602086</v>
      </c>
      <c r="Z406">
        <f t="shared" si="21"/>
        <v>7.5693165677551799E-2</v>
      </c>
      <c r="AA406">
        <v>0.98874367795730245</v>
      </c>
      <c r="AB406">
        <v>0.97488323628593887</v>
      </c>
      <c r="AC406">
        <v>0.99014245868756656</v>
      </c>
      <c r="AD406">
        <v>14526.810459143973</v>
      </c>
      <c r="AE406">
        <v>30381.079632197223</v>
      </c>
      <c r="AF406">
        <v>29018.577851188766</v>
      </c>
      <c r="AG406">
        <v>14563.565766821972</v>
      </c>
      <c r="AH406">
        <v>30433.948396314729</v>
      </c>
      <c r="AI406">
        <v>29092.594120953276</v>
      </c>
      <c r="AJ406">
        <v>0</v>
      </c>
      <c r="AK406">
        <v>0</v>
      </c>
      <c r="AL406">
        <v>0</v>
      </c>
    </row>
    <row r="407" spans="1:38" x14ac:dyDescent="0.25">
      <c r="A407">
        <v>179150246.82085118</v>
      </c>
      <c r="B407">
        <v>7615124.2061235718</v>
      </c>
      <c r="C407">
        <v>9181130.4340278748</v>
      </c>
      <c r="D407">
        <v>5827630.3319491837</v>
      </c>
      <c r="E407">
        <v>7308653.9604557203</v>
      </c>
      <c r="F407">
        <v>246217.9954318653</v>
      </c>
      <c r="G407">
        <v>448711.55777505576</v>
      </c>
      <c r="H407">
        <v>277607.65016992361</v>
      </c>
      <c r="I407">
        <v>2.6817830026606697E-2</v>
      </c>
      <c r="J407">
        <v>7.6997258270665558E-2</v>
      </c>
      <c r="K407">
        <v>3.7983416874290458E-2</v>
      </c>
      <c r="L407">
        <v>4687.9515940168512</v>
      </c>
      <c r="M407">
        <v>7652.7469217628286</v>
      </c>
      <c r="N407">
        <v>4697.0149059694522</v>
      </c>
      <c r="O407">
        <v>1.9263762831688552E-2</v>
      </c>
      <c r="P407">
        <v>3.2149753651418811E-2</v>
      </c>
      <c r="Q407">
        <v>1.9732505682962656E-2</v>
      </c>
      <c r="R407">
        <v>-1566006.227904303</v>
      </c>
      <c r="S407">
        <v>1787493.8741743881</v>
      </c>
      <c r="T407">
        <v>306470.24566785153</v>
      </c>
      <c r="U407">
        <v>-0.20564421347783479</v>
      </c>
      <c r="V407">
        <v>0.23472944443072977</v>
      </c>
      <c r="W407">
        <v>4.0244943795060981E-2</v>
      </c>
      <c r="X407">
        <f t="shared" si="19"/>
        <v>0.20564421347783479</v>
      </c>
      <c r="Y407">
        <f t="shared" si="20"/>
        <v>0.23472944443072977</v>
      </c>
      <c r="Z407">
        <f t="shared" si="21"/>
        <v>4.0244943795060981E-2</v>
      </c>
      <c r="AA407">
        <v>0.98981383957807256</v>
      </c>
      <c r="AB407">
        <v>0.97584519583185503</v>
      </c>
      <c r="AC407">
        <v>0.99087546482947408</v>
      </c>
      <c r="AD407">
        <v>14448.410105871597</v>
      </c>
      <c r="AE407">
        <v>30297.058250256297</v>
      </c>
      <c r="AF407">
        <v>28878.720540772072</v>
      </c>
      <c r="AG407">
        <v>14485.165413549596</v>
      </c>
      <c r="AH407">
        <v>30349.927014373803</v>
      </c>
      <c r="AI407">
        <v>28952.736810536582</v>
      </c>
      <c r="AJ407">
        <v>0</v>
      </c>
      <c r="AK407">
        <v>0</v>
      </c>
      <c r="AL407">
        <v>1</v>
      </c>
    </row>
    <row r="408" spans="1:38" x14ac:dyDescent="0.25">
      <c r="A408">
        <v>178919736.80510688</v>
      </c>
      <c r="B408">
        <v>7615124.2061236016</v>
      </c>
      <c r="C408">
        <v>9483439.2307445873</v>
      </c>
      <c r="D408">
        <v>6392495.1757389447</v>
      </c>
      <c r="E408">
        <v>7904282.9386382559</v>
      </c>
      <c r="F408">
        <v>264283.56292505015</v>
      </c>
      <c r="G408">
        <v>466056.6765715942</v>
      </c>
      <c r="H408">
        <v>293136.14096973301</v>
      </c>
      <c r="I408">
        <v>2.7867902824564212E-2</v>
      </c>
      <c r="J408">
        <v>7.2906848383772163E-2</v>
      </c>
      <c r="K408">
        <v>3.7085734815590278E-2</v>
      </c>
      <c r="L408">
        <v>5031.9171347075235</v>
      </c>
      <c r="M408">
        <v>7948.5668135793057</v>
      </c>
      <c r="N408">
        <v>4959.7510110777457</v>
      </c>
      <c r="O408">
        <v>2.068555589883701E-2</v>
      </c>
      <c r="P408">
        <v>3.3421583053970506E-2</v>
      </c>
      <c r="Q408">
        <v>2.0854417435425033E-2</v>
      </c>
      <c r="R408">
        <v>-1868315.0246209856</v>
      </c>
      <c r="S408">
        <v>1222629.030384657</v>
      </c>
      <c r="T408">
        <v>-289158.73251465429</v>
      </c>
      <c r="U408">
        <v>-0.24534268569363646</v>
      </c>
      <c r="V408">
        <v>0.16055273653993665</v>
      </c>
      <c r="W408">
        <v>-3.7971637059068732E-2</v>
      </c>
      <c r="X408">
        <f t="shared" si="19"/>
        <v>0.24534268569363646</v>
      </c>
      <c r="Y408">
        <f t="shared" si="20"/>
        <v>0.16055273653993665</v>
      </c>
      <c r="Z408">
        <f t="shared" si="21"/>
        <v>3.7971637059068732E-2</v>
      </c>
      <c r="AA408">
        <v>0.98826752255175276</v>
      </c>
      <c r="AB408">
        <v>0.97413344586737194</v>
      </c>
      <c r="AC408">
        <v>0.98990099185240998</v>
      </c>
      <c r="AD408">
        <v>14551.927490852089</v>
      </c>
      <c r="AE408">
        <v>30407.880883673002</v>
      </c>
      <c r="AF408">
        <v>29037.76020737422</v>
      </c>
      <c r="AG408">
        <v>14588.682798530088</v>
      </c>
      <c r="AH408">
        <v>30460.749647790508</v>
      </c>
      <c r="AI408">
        <v>29111.77647713873</v>
      </c>
      <c r="AJ408">
        <v>0</v>
      </c>
      <c r="AK408">
        <v>0</v>
      </c>
      <c r="AL408">
        <v>1</v>
      </c>
    </row>
    <row r="409" spans="1:38" x14ac:dyDescent="0.25">
      <c r="A409">
        <v>179242659.1851376</v>
      </c>
      <c r="B409">
        <v>7615124.2061236016</v>
      </c>
      <c r="C409">
        <v>8881557.7679369487</v>
      </c>
      <c r="D409">
        <v>5473541.3568044351</v>
      </c>
      <c r="E409">
        <v>7031452.944259692</v>
      </c>
      <c r="F409">
        <v>253194.52479687418</v>
      </c>
      <c r="G409">
        <v>467341.91986727668</v>
      </c>
      <c r="H409">
        <v>291366.60856668779</v>
      </c>
      <c r="I409">
        <v>2.8507895958400937E-2</v>
      </c>
      <c r="J409">
        <v>8.5382002144973365E-2</v>
      </c>
      <c r="K409">
        <v>4.1437610530345996E-2</v>
      </c>
      <c r="L409">
        <v>4820.7836069655114</v>
      </c>
      <c r="M409">
        <v>7970.4865557930352</v>
      </c>
      <c r="N409">
        <v>4929.8112018952252</v>
      </c>
      <c r="O409">
        <v>1.9815690202381761E-2</v>
      </c>
      <c r="P409">
        <v>3.3480970610651285E-2</v>
      </c>
      <c r="Q409">
        <v>2.0708254485010059E-2</v>
      </c>
      <c r="R409">
        <v>-1266433.561813347</v>
      </c>
      <c r="S409">
        <v>2141582.8493191665</v>
      </c>
      <c r="T409">
        <v>583671.26186390966</v>
      </c>
      <c r="U409">
        <v>-0.16630504342857089</v>
      </c>
      <c r="V409">
        <v>0.28122756653096226</v>
      </c>
      <c r="W409">
        <v>7.66463219857344E-2</v>
      </c>
      <c r="X409">
        <f t="shared" si="19"/>
        <v>0.16630504342857089</v>
      </c>
      <c r="Y409">
        <f t="shared" si="20"/>
        <v>0.28122756653096226</v>
      </c>
      <c r="Z409">
        <f t="shared" si="21"/>
        <v>7.66463219857344E-2</v>
      </c>
      <c r="AA409">
        <v>0.98929678789332565</v>
      </c>
      <c r="AB409">
        <v>0.9741309039084427</v>
      </c>
      <c r="AC409">
        <v>0.99007637793627357</v>
      </c>
      <c r="AD409">
        <v>14489.259500200633</v>
      </c>
      <c r="AE409">
        <v>30415.927785174186</v>
      </c>
      <c r="AF409">
        <v>29020.067939947243</v>
      </c>
      <c r="AG409">
        <v>14526.014807878631</v>
      </c>
      <c r="AH409">
        <v>30468.796549291692</v>
      </c>
      <c r="AI409">
        <v>29094.084209711753</v>
      </c>
      <c r="AJ409">
        <v>0</v>
      </c>
      <c r="AK409">
        <v>0</v>
      </c>
      <c r="AL409">
        <v>0</v>
      </c>
    </row>
    <row r="410" spans="1:38" x14ac:dyDescent="0.25">
      <c r="A410">
        <v>178769471.99208108</v>
      </c>
      <c r="B410">
        <v>7615124.2061235718</v>
      </c>
      <c r="C410">
        <v>9506347.3824570291</v>
      </c>
      <c r="D410">
        <v>6405561.0284939688</v>
      </c>
      <c r="E410">
        <v>7886224.3361962093</v>
      </c>
      <c r="F410">
        <v>243846.23010408101</v>
      </c>
      <c r="G410">
        <v>451797.71569024504</v>
      </c>
      <c r="H410">
        <v>280883.08747976873</v>
      </c>
      <c r="I410">
        <v>2.5650885697073699E-2</v>
      </c>
      <c r="J410">
        <v>7.0532106974003583E-2</v>
      </c>
      <c r="K410">
        <v>3.5616928393803218E-2</v>
      </c>
      <c r="L410">
        <v>4642.793558230238</v>
      </c>
      <c r="M410">
        <v>7705.3811476397977</v>
      </c>
      <c r="N410">
        <v>4752.4340482679045</v>
      </c>
      <c r="O410">
        <v>1.9067571473308439E-2</v>
      </c>
      <c r="P410">
        <v>3.2397109108130616E-2</v>
      </c>
      <c r="Q410">
        <v>1.9981506617370973E-2</v>
      </c>
      <c r="R410">
        <v>-1891223.1763334572</v>
      </c>
      <c r="S410">
        <v>1209563.1776296031</v>
      </c>
      <c r="T410">
        <v>-271100.13007263746</v>
      </c>
      <c r="U410">
        <v>-0.24835092969496972</v>
      </c>
      <c r="V410">
        <v>0.15883695983014348</v>
      </c>
      <c r="W410">
        <v>-3.5600224334441835E-2</v>
      </c>
      <c r="X410">
        <f t="shared" si="19"/>
        <v>0.24835092969496972</v>
      </c>
      <c r="Y410">
        <f t="shared" si="20"/>
        <v>0.15883695983014348</v>
      </c>
      <c r="Z410">
        <f t="shared" si="21"/>
        <v>3.5600224334441835E-2</v>
      </c>
      <c r="AA410">
        <v>0.98996239263233887</v>
      </c>
      <c r="AB410">
        <v>0.9755795745741539</v>
      </c>
      <c r="AC410">
        <v>0.99068473476177821</v>
      </c>
      <c r="AD410">
        <v>14434.258703660025</v>
      </c>
      <c r="AE410">
        <v>30317.086447631315</v>
      </c>
      <c r="AF410">
        <v>28912.994833643275</v>
      </c>
      <c r="AG410">
        <v>14471.014011338024</v>
      </c>
      <c r="AH410">
        <v>30369.95521174882</v>
      </c>
      <c r="AI410">
        <v>28987.011103407785</v>
      </c>
      <c r="AJ410">
        <v>0</v>
      </c>
      <c r="AK410">
        <v>0</v>
      </c>
      <c r="AL410">
        <v>1</v>
      </c>
    </row>
    <row r="411" spans="1:38" x14ac:dyDescent="0.25">
      <c r="A411">
        <v>179020795.57153401</v>
      </c>
      <c r="B411">
        <v>7615124.2061235718</v>
      </c>
      <c r="C411">
        <v>9332647.3541997001</v>
      </c>
      <c r="D411">
        <v>6095283.5673705721</v>
      </c>
      <c r="E411">
        <v>7615288.6740010222</v>
      </c>
      <c r="F411">
        <v>251474.88428237327</v>
      </c>
      <c r="G411">
        <v>465683.85824657808</v>
      </c>
      <c r="H411">
        <v>293171.72293899354</v>
      </c>
      <c r="I411">
        <v>2.6945718051717592E-2</v>
      </c>
      <c r="J411">
        <v>7.6400688023685853E-2</v>
      </c>
      <c r="K411">
        <v>3.8497781960636177E-2</v>
      </c>
      <c r="L411">
        <v>4788.0419242263988</v>
      </c>
      <c r="M411">
        <v>7942.2084208887072</v>
      </c>
      <c r="N411">
        <v>4960.3530443426835</v>
      </c>
      <c r="O411">
        <v>1.9654375318154386E-2</v>
      </c>
      <c r="P411">
        <v>3.3360265903657947E-2</v>
      </c>
      <c r="Q411">
        <v>2.0835350543064016E-2</v>
      </c>
      <c r="R411">
        <v>-1717523.1480761282</v>
      </c>
      <c r="S411">
        <v>1519840.6387529997</v>
      </c>
      <c r="T411">
        <v>-164.4678774503991</v>
      </c>
      <c r="U411">
        <v>-0.22554105508811154</v>
      </c>
      <c r="V411">
        <v>0.199581858104277</v>
      </c>
      <c r="W411">
        <v>-2.1597530519350567E-5</v>
      </c>
      <c r="X411">
        <f t="shared" si="19"/>
        <v>0.22554105508811154</v>
      </c>
      <c r="Y411">
        <f t="shared" si="20"/>
        <v>0.199581858104277</v>
      </c>
      <c r="Z411">
        <f t="shared" si="21"/>
        <v>2.1597530519350567E-5</v>
      </c>
      <c r="AA411">
        <v>0.98934580555936236</v>
      </c>
      <c r="AB411">
        <v>0.97414807351515631</v>
      </c>
      <c r="AC411">
        <v>0.98988808098403347</v>
      </c>
      <c r="AD411">
        <v>14479.296050396408</v>
      </c>
      <c r="AE411">
        <v>30405.542517651298</v>
      </c>
      <c r="AF411">
        <v>29038.114869218993</v>
      </c>
      <c r="AG411">
        <v>14516.051358074406</v>
      </c>
      <c r="AH411">
        <v>30458.411281768804</v>
      </c>
      <c r="AI411">
        <v>29112.131138983503</v>
      </c>
      <c r="AJ411">
        <v>0</v>
      </c>
      <c r="AK411">
        <v>0</v>
      </c>
      <c r="AL411">
        <v>1</v>
      </c>
    </row>
    <row r="412" spans="1:38" x14ac:dyDescent="0.25">
      <c r="A412">
        <v>178951429.49874356</v>
      </c>
      <c r="B412">
        <v>7615124.2061235718</v>
      </c>
      <c r="C412">
        <v>8997227.8136846405</v>
      </c>
      <c r="D412">
        <v>5879179.659941026</v>
      </c>
      <c r="E412">
        <v>7356920.6313919201</v>
      </c>
      <c r="F412">
        <v>260752.01540227613</v>
      </c>
      <c r="G412">
        <v>452577.61125306995</v>
      </c>
      <c r="H412">
        <v>287927.1531379791</v>
      </c>
      <c r="I412">
        <v>2.8981373018662087E-2</v>
      </c>
      <c r="J412">
        <v>7.6979721224850223E-2</v>
      </c>
      <c r="K412">
        <v>3.9136911700446558E-2</v>
      </c>
      <c r="L412">
        <v>4964.677029817155</v>
      </c>
      <c r="M412">
        <v>7718.6822165877393</v>
      </c>
      <c r="N412">
        <v>4871.6169359692894</v>
      </c>
      <c r="O412">
        <v>2.0426675730620521E-2</v>
      </c>
      <c r="P412">
        <v>3.246628210872448E-2</v>
      </c>
      <c r="Q412">
        <v>2.0490970522004395E-2</v>
      </c>
      <c r="R412">
        <v>-1382103.6075610686</v>
      </c>
      <c r="S412">
        <v>1735944.5461825458</v>
      </c>
      <c r="T412">
        <v>258203.57473165169</v>
      </c>
      <c r="U412">
        <v>-0.181494558742676</v>
      </c>
      <c r="V412">
        <v>0.22796010927656515</v>
      </c>
      <c r="W412">
        <v>3.3906679358430121E-2</v>
      </c>
      <c r="X412">
        <f t="shared" si="19"/>
        <v>0.181494558742676</v>
      </c>
      <c r="Y412">
        <f t="shared" si="20"/>
        <v>0.22796010927656515</v>
      </c>
      <c r="Z412">
        <f t="shared" si="21"/>
        <v>3.3906679358430121E-2</v>
      </c>
      <c r="AA412">
        <v>0.98879753310126661</v>
      </c>
      <c r="AB412">
        <v>0.97580758590087968</v>
      </c>
      <c r="AC412">
        <v>0.99033643876064625</v>
      </c>
      <c r="AD412">
        <v>14532.259489067783</v>
      </c>
      <c r="AE412">
        <v>30322.126070742612</v>
      </c>
      <c r="AF412">
        <v>28985.369803960817</v>
      </c>
      <c r="AG412">
        <v>14569.014796745781</v>
      </c>
      <c r="AH412">
        <v>30374.994834860117</v>
      </c>
      <c r="AI412">
        <v>29059.386073725327</v>
      </c>
      <c r="AJ412">
        <v>0</v>
      </c>
      <c r="AK412">
        <v>0</v>
      </c>
      <c r="AL412">
        <v>1</v>
      </c>
    </row>
    <row r="413" spans="1:38" x14ac:dyDescent="0.25">
      <c r="A413">
        <v>179123571.5139159</v>
      </c>
      <c r="B413">
        <v>7615124.2061235718</v>
      </c>
      <c r="C413">
        <v>9081144.9371084068</v>
      </c>
      <c r="D413">
        <v>6075764.6894743573</v>
      </c>
      <c r="E413">
        <v>7538484.9158483185</v>
      </c>
      <c r="F413">
        <v>253973.98188716592</v>
      </c>
      <c r="G413">
        <v>456443.1965963284</v>
      </c>
      <c r="H413">
        <v>299145.52384681179</v>
      </c>
      <c r="I413">
        <v>2.7967176346822588E-2</v>
      </c>
      <c r="J413">
        <v>7.512522619367891E-2</v>
      </c>
      <c r="K413">
        <v>3.9682446431366036E-2</v>
      </c>
      <c r="L413">
        <v>4835.6243463781275</v>
      </c>
      <c r="M413">
        <v>7784.60952740433</v>
      </c>
      <c r="N413">
        <v>5061.4274631929393</v>
      </c>
      <c r="O413">
        <v>1.9855436609596593E-2</v>
      </c>
      <c r="P413">
        <v>3.2693470481898329E-2</v>
      </c>
      <c r="Q413">
        <v>2.1256766801422789E-2</v>
      </c>
      <c r="R413">
        <v>-1466020.730984835</v>
      </c>
      <c r="S413">
        <v>1539359.5166492146</v>
      </c>
      <c r="T413">
        <v>76639.290275253356</v>
      </c>
      <c r="U413">
        <v>-0.1925143558139156</v>
      </c>
      <c r="V413">
        <v>0.20214503072863407</v>
      </c>
      <c r="W413">
        <v>1.0064089330759068E-2</v>
      </c>
      <c r="X413">
        <f t="shared" si="19"/>
        <v>0.1925143558139156</v>
      </c>
      <c r="Y413">
        <f t="shared" si="20"/>
        <v>0.20214503072863407</v>
      </c>
      <c r="Z413">
        <f t="shared" si="21"/>
        <v>1.0064089330759068E-2</v>
      </c>
      <c r="AA413">
        <v>0.98918197581225764</v>
      </c>
      <c r="AB413">
        <v>0.97521318937537571</v>
      </c>
      <c r="AC413">
        <v>0.98949270148617918</v>
      </c>
      <c r="AD413">
        <v>14493.753340603604</v>
      </c>
      <c r="AE413">
        <v>30346.977665694216</v>
      </c>
      <c r="AF413">
        <v>29097.056384837277</v>
      </c>
      <c r="AG413">
        <v>14530.508648281602</v>
      </c>
      <c r="AH413">
        <v>30399.846429811721</v>
      </c>
      <c r="AI413">
        <v>29171.072654601787</v>
      </c>
      <c r="AJ413">
        <v>0</v>
      </c>
      <c r="AK413">
        <v>0</v>
      </c>
      <c r="AL413">
        <v>1</v>
      </c>
    </row>
    <row r="414" spans="1:38" x14ac:dyDescent="0.25">
      <c r="A414">
        <v>178867255.31425616</v>
      </c>
      <c r="B414">
        <v>7615124.2061235718</v>
      </c>
      <c r="C414">
        <v>8998527.3327634577</v>
      </c>
      <c r="D414">
        <v>5823000.9224764882</v>
      </c>
      <c r="E414">
        <v>7327737.7717689388</v>
      </c>
      <c r="F414">
        <v>253614.05759998295</v>
      </c>
      <c r="G414">
        <v>453246.58656039299</v>
      </c>
      <c r="H414">
        <v>281417.65396525839</v>
      </c>
      <c r="I414">
        <v>2.8183951464655695E-2</v>
      </c>
      <c r="J414">
        <v>7.7837285721677321E-2</v>
      </c>
      <c r="K414">
        <v>3.8404438413374514E-2</v>
      </c>
      <c r="L414">
        <v>4828.7714450178291</v>
      </c>
      <c r="M414">
        <v>7730.0915476716928</v>
      </c>
      <c r="N414">
        <v>4761.478708056803</v>
      </c>
      <c r="O414">
        <v>1.9872030958600913E-2</v>
      </c>
      <c r="P414">
        <v>3.2525942926786601E-2</v>
      </c>
      <c r="Q414">
        <v>2.0034896579201909E-2</v>
      </c>
      <c r="R414">
        <v>-1383403.1266398858</v>
      </c>
      <c r="S414">
        <v>1792123.2836470837</v>
      </c>
      <c r="T414">
        <v>287386.43435463309</v>
      </c>
      <c r="U414">
        <v>-0.18166520849751155</v>
      </c>
      <c r="V414">
        <v>0.23533736747274303</v>
      </c>
      <c r="W414">
        <v>3.7738903079681384E-2</v>
      </c>
      <c r="X414">
        <f t="shared" si="19"/>
        <v>0.18166520849751155</v>
      </c>
      <c r="Y414">
        <f t="shared" si="20"/>
        <v>0.23533736747274303</v>
      </c>
      <c r="Z414">
        <f t="shared" si="21"/>
        <v>3.7738903079681384E-2</v>
      </c>
      <c r="AA414">
        <v>0.98919392541612261</v>
      </c>
      <c r="AB414">
        <v>0.97544240909631552</v>
      </c>
      <c r="AC414">
        <v>0.99065674432182382</v>
      </c>
      <c r="AD414">
        <v>14491.679968675509</v>
      </c>
      <c r="AE414">
        <v>30326.442021250677</v>
      </c>
      <c r="AF414">
        <v>28918.550592780859</v>
      </c>
      <c r="AG414">
        <v>14528.435276353508</v>
      </c>
      <c r="AH414">
        <v>30379.310785368183</v>
      </c>
      <c r="AI414">
        <v>28992.566862545369</v>
      </c>
      <c r="AJ414">
        <v>0</v>
      </c>
      <c r="AK414">
        <v>0</v>
      </c>
      <c r="AL414">
        <v>1</v>
      </c>
    </row>
    <row r="415" spans="1:38" x14ac:dyDescent="0.25">
      <c r="A415">
        <v>178864928.03098005</v>
      </c>
      <c r="B415">
        <v>7615124.2061235718</v>
      </c>
      <c r="C415">
        <v>9505106.0713851154</v>
      </c>
      <c r="D415">
        <v>6269705.5921823932</v>
      </c>
      <c r="E415">
        <v>7774120.3982694475</v>
      </c>
      <c r="F415">
        <v>252773.23149149469</v>
      </c>
      <c r="G415">
        <v>457404.26309697604</v>
      </c>
      <c r="H415">
        <v>288343.58624134673</v>
      </c>
      <c r="I415">
        <v>2.6593415117424329E-2</v>
      </c>
      <c r="J415">
        <v>7.2954663719347029E-2</v>
      </c>
      <c r="K415">
        <v>3.7090187888720275E-2</v>
      </c>
      <c r="L415">
        <v>4812.7622492290948</v>
      </c>
      <c r="M415">
        <v>7801.0004551105603</v>
      </c>
      <c r="N415">
        <v>4878.6628242676188</v>
      </c>
      <c r="O415">
        <v>1.9780551987569225E-2</v>
      </c>
      <c r="P415">
        <v>3.2802812200831095E-2</v>
      </c>
      <c r="Q415">
        <v>2.0514530326784713E-2</v>
      </c>
      <c r="R415">
        <v>-1889981.8652615435</v>
      </c>
      <c r="S415">
        <v>1345418.6139411787</v>
      </c>
      <c r="T415">
        <v>-158996.19214587566</v>
      </c>
      <c r="U415">
        <v>-0.24818792367716694</v>
      </c>
      <c r="V415">
        <v>0.17667717262697874</v>
      </c>
      <c r="W415">
        <v>-2.087900181825289E-2</v>
      </c>
      <c r="X415">
        <f t="shared" si="19"/>
        <v>0.24818792367716694</v>
      </c>
      <c r="Y415">
        <f t="shared" si="20"/>
        <v>0.17667717262697874</v>
      </c>
      <c r="Z415">
        <f t="shared" si="21"/>
        <v>2.087900181825289E-2</v>
      </c>
      <c r="AA415">
        <v>0.989252530396726</v>
      </c>
      <c r="AB415">
        <v>0.97512048956475661</v>
      </c>
      <c r="AC415">
        <v>0.99024244772986558</v>
      </c>
      <c r="AD415">
        <v>14486.824835354295</v>
      </c>
      <c r="AE415">
        <v>30353.123630910664</v>
      </c>
      <c r="AF415">
        <v>28989.59288056942</v>
      </c>
      <c r="AG415">
        <v>14523.580143032294</v>
      </c>
      <c r="AH415">
        <v>30405.99239502817</v>
      </c>
      <c r="AI415">
        <v>29063.60915033393</v>
      </c>
      <c r="AJ415">
        <v>0</v>
      </c>
      <c r="AK415">
        <v>0</v>
      </c>
      <c r="AL415">
        <v>1</v>
      </c>
    </row>
    <row r="416" spans="1:38" x14ac:dyDescent="0.25">
      <c r="A416">
        <v>178940700.9116194</v>
      </c>
      <c r="B416">
        <v>7615124.2061236016</v>
      </c>
      <c r="C416">
        <v>9128008.6766609196</v>
      </c>
      <c r="D416">
        <v>6034629.4446655372</v>
      </c>
      <c r="E416">
        <v>7521889.6903577503</v>
      </c>
      <c r="F416">
        <v>265159.97083502979</v>
      </c>
      <c r="G416">
        <v>458601.92809932365</v>
      </c>
      <c r="H416">
        <v>286542.55401001807</v>
      </c>
      <c r="I416">
        <v>2.9049048946788128E-2</v>
      </c>
      <c r="J416">
        <v>7.5995043656693184E-2</v>
      </c>
      <c r="K416">
        <v>3.8094490321672045E-2</v>
      </c>
      <c r="L416">
        <v>5048.6038023549936</v>
      </c>
      <c r="M416">
        <v>7821.4265551322878</v>
      </c>
      <c r="N416">
        <v>4848.1900500789234</v>
      </c>
      <c r="O416">
        <v>2.0729781990982049E-2</v>
      </c>
      <c r="P416">
        <v>3.2865236249199875E-2</v>
      </c>
      <c r="Q416">
        <v>2.0371847802151875E-2</v>
      </c>
      <c r="R416">
        <v>-1512884.4705373179</v>
      </c>
      <c r="S416">
        <v>1580494.7614580644</v>
      </c>
      <c r="T416">
        <v>93234.515765851364</v>
      </c>
      <c r="U416">
        <v>-0.19866839063777211</v>
      </c>
      <c r="V416">
        <v>0.2075468132466087</v>
      </c>
      <c r="W416">
        <v>1.2243334874417158E-2</v>
      </c>
      <c r="X416">
        <f t="shared" si="19"/>
        <v>0.19866839063777211</v>
      </c>
      <c r="Y416">
        <f t="shared" si="20"/>
        <v>0.2075468132466087</v>
      </c>
      <c r="Z416">
        <f t="shared" si="21"/>
        <v>1.2243334874417158E-2</v>
      </c>
      <c r="AA416">
        <v>0.98826620546026023</v>
      </c>
      <c r="AB416">
        <v>0.97515631307946482</v>
      </c>
      <c r="AC416">
        <v>0.99042802774926453</v>
      </c>
      <c r="AD416">
        <v>14556.767703086301</v>
      </c>
      <c r="AE416">
        <v>30360.764581735431</v>
      </c>
      <c r="AF416">
        <v>28971.284443372333</v>
      </c>
      <c r="AG416">
        <v>14593.5230107643</v>
      </c>
      <c r="AH416">
        <v>30413.633345852937</v>
      </c>
      <c r="AI416">
        <v>29045.300713136843</v>
      </c>
      <c r="AJ416">
        <v>0</v>
      </c>
      <c r="AK416">
        <v>0</v>
      </c>
      <c r="AL416">
        <v>1</v>
      </c>
    </row>
    <row r="417" spans="1:38" x14ac:dyDescent="0.25">
      <c r="A417">
        <v>179002003.28896755</v>
      </c>
      <c r="B417">
        <v>7615124.2061235718</v>
      </c>
      <c r="C417">
        <v>9446275.3606195319</v>
      </c>
      <c r="D417">
        <v>6454822.8828718243</v>
      </c>
      <c r="E417">
        <v>7918094.7702187235</v>
      </c>
      <c r="F417">
        <v>260855.84487049837</v>
      </c>
      <c r="G417">
        <v>452051.46289163874</v>
      </c>
      <c r="H417">
        <v>289078.06123372843</v>
      </c>
      <c r="I417">
        <v>2.7614677204729526E-2</v>
      </c>
      <c r="J417">
        <v>7.0033131984330435E-2</v>
      </c>
      <c r="K417">
        <v>3.6508537675123479E-2</v>
      </c>
      <c r="L417">
        <v>4966.6539264294624</v>
      </c>
      <c r="M417">
        <v>7709.7087899318767</v>
      </c>
      <c r="N417">
        <v>4891.0898592760586</v>
      </c>
      <c r="O417">
        <v>2.0386882105328893E-2</v>
      </c>
      <c r="P417">
        <v>3.2384880250436364E-2</v>
      </c>
      <c r="Q417">
        <v>2.0545180590170957E-2</v>
      </c>
      <c r="R417">
        <v>-1831151.1544959601</v>
      </c>
      <c r="S417">
        <v>1160301.3232517475</v>
      </c>
      <c r="T417">
        <v>-302970.56409515161</v>
      </c>
      <c r="U417">
        <v>-0.24046241465417875</v>
      </c>
      <c r="V417">
        <v>0.15236801027075975</v>
      </c>
      <c r="W417">
        <v>-3.9785373934088035E-2</v>
      </c>
      <c r="X417">
        <f t="shared" si="19"/>
        <v>0.24046241465417875</v>
      </c>
      <c r="Y417">
        <f t="shared" si="20"/>
        <v>0.15236801027075975</v>
      </c>
      <c r="Z417">
        <f t="shared" si="21"/>
        <v>3.9785373934088035E-2</v>
      </c>
      <c r="AA417">
        <v>0.98845635698442591</v>
      </c>
      <c r="AB417">
        <v>0.97548299317932841</v>
      </c>
      <c r="AC417">
        <v>0.99010534086956747</v>
      </c>
      <c r="AD417">
        <v>14532.841530467491</v>
      </c>
      <c r="AE417">
        <v>30318.727096003899</v>
      </c>
      <c r="AF417">
        <v>28997.026398500646</v>
      </c>
      <c r="AG417">
        <v>14569.59683814549</v>
      </c>
      <c r="AH417">
        <v>30371.595860121404</v>
      </c>
      <c r="AI417">
        <v>29071.042668265156</v>
      </c>
      <c r="AJ417">
        <v>0</v>
      </c>
      <c r="AK417">
        <v>0</v>
      </c>
      <c r="AL417">
        <v>1</v>
      </c>
    </row>
    <row r="418" spans="1:38" x14ac:dyDescent="0.25">
      <c r="A418">
        <v>178878860.52790827</v>
      </c>
      <c r="B418">
        <v>7615124.2061236016</v>
      </c>
      <c r="C418">
        <v>9367238.66472717</v>
      </c>
      <c r="D418">
        <v>6174938.148301553</v>
      </c>
      <c r="E418">
        <v>7688723.6933337487</v>
      </c>
      <c r="F418">
        <v>262287.08982790203</v>
      </c>
      <c r="G418">
        <v>461472.23530413141</v>
      </c>
      <c r="H418">
        <v>288179.30443105276</v>
      </c>
      <c r="I418">
        <v>2.8000470492500408E-2</v>
      </c>
      <c r="J418">
        <v>7.4733094359991536E-2</v>
      </c>
      <c r="K418">
        <v>3.7480772612613067E-2</v>
      </c>
      <c r="L418">
        <v>4993.9046034878975</v>
      </c>
      <c r="M418">
        <v>7870.3794609478264</v>
      </c>
      <c r="N418">
        <v>4875.8832390823382</v>
      </c>
      <c r="O418">
        <v>2.0507655838749413E-2</v>
      </c>
      <c r="P418">
        <v>3.3078858074756912E-2</v>
      </c>
      <c r="Q418">
        <v>2.0493122403435777E-2</v>
      </c>
      <c r="R418">
        <v>-1752114.4586035684</v>
      </c>
      <c r="S418">
        <v>1440186.0578220487</v>
      </c>
      <c r="T418">
        <v>-73599.487210147083</v>
      </c>
      <c r="U418">
        <v>-0.23008350371943095</v>
      </c>
      <c r="V418">
        <v>0.18912180797575726</v>
      </c>
      <c r="W418">
        <v>-9.6649096216924503E-3</v>
      </c>
      <c r="X418">
        <f t="shared" si="19"/>
        <v>0.23008350371943095</v>
      </c>
      <c r="Y418">
        <f t="shared" si="20"/>
        <v>0.18912180797575726</v>
      </c>
      <c r="Z418">
        <f t="shared" si="21"/>
        <v>9.6649096216924503E-3</v>
      </c>
      <c r="AA418">
        <v>0.98855844607262988</v>
      </c>
      <c r="AB418">
        <v>0.97462300231458465</v>
      </c>
      <c r="AC418">
        <v>0.99023317187293469</v>
      </c>
      <c r="AD418">
        <v>14540.841200193076</v>
      </c>
      <c r="AE418">
        <v>30378.995861765507</v>
      </c>
      <c r="AF418">
        <v>28987.927616378049</v>
      </c>
      <c r="AG418">
        <v>14577.596507871074</v>
      </c>
      <c r="AH418">
        <v>30431.864625883012</v>
      </c>
      <c r="AI418">
        <v>29061.943886142559</v>
      </c>
      <c r="AJ418">
        <v>0</v>
      </c>
      <c r="AK418">
        <v>0</v>
      </c>
      <c r="AL418">
        <v>1</v>
      </c>
    </row>
    <row r="419" spans="1:38" x14ac:dyDescent="0.25">
      <c r="A419">
        <v>178963459.44260579</v>
      </c>
      <c r="B419">
        <v>7615124.2061235718</v>
      </c>
      <c r="C419">
        <v>9182391.68530076</v>
      </c>
      <c r="D419">
        <v>6089237.9811874675</v>
      </c>
      <c r="E419">
        <v>7570272.6725869412</v>
      </c>
      <c r="F419">
        <v>263941.11259698955</v>
      </c>
      <c r="G419">
        <v>456089.96994694055</v>
      </c>
      <c r="H419">
        <v>287613.32947254786</v>
      </c>
      <c r="I419">
        <v>2.8744266378824639E-2</v>
      </c>
      <c r="J419">
        <v>7.4900992760673482E-2</v>
      </c>
      <c r="K419">
        <v>3.7992466310234452E-2</v>
      </c>
      <c r="L419">
        <v>5025.3969347583379</v>
      </c>
      <c r="M419">
        <v>7778.5852694886407</v>
      </c>
      <c r="N419">
        <v>4866.3071599833584</v>
      </c>
      <c r="O419">
        <v>2.0653353071781871E-2</v>
      </c>
      <c r="P419">
        <v>3.2698367373658846E-2</v>
      </c>
      <c r="Q419">
        <v>2.045620042173334E-2</v>
      </c>
      <c r="R419">
        <v>-1567267.4791771881</v>
      </c>
      <c r="S419">
        <v>1525886.2249361044</v>
      </c>
      <c r="T419">
        <v>44851.533536630683</v>
      </c>
      <c r="U419">
        <v>-0.20580983799540614</v>
      </c>
      <c r="V419">
        <v>0.20037575010386424</v>
      </c>
      <c r="W419">
        <v>5.8897967154053887E-3</v>
      </c>
      <c r="X419">
        <f t="shared" si="19"/>
        <v>0.20580983799540614</v>
      </c>
      <c r="Y419">
        <f t="shared" si="20"/>
        <v>0.20037575010386424</v>
      </c>
      <c r="Z419">
        <f t="shared" si="21"/>
        <v>5.8897967154053887E-3</v>
      </c>
      <c r="AA419">
        <v>0.98841498618170087</v>
      </c>
      <c r="AB419">
        <v>0.97539014812192693</v>
      </c>
      <c r="AC419">
        <v>0.99034160736156651</v>
      </c>
      <c r="AD419">
        <v>14550.031848815783</v>
      </c>
      <c r="AE419">
        <v>30344.715548855282</v>
      </c>
      <c r="AF419">
        <v>28982.183258899335</v>
      </c>
      <c r="AG419">
        <v>14586.787156493781</v>
      </c>
      <c r="AH419">
        <v>30397.584312972787</v>
      </c>
      <c r="AI419">
        <v>29056.199528663845</v>
      </c>
      <c r="AJ419">
        <v>0</v>
      </c>
      <c r="AK419">
        <v>0</v>
      </c>
      <c r="AL419">
        <v>1</v>
      </c>
    </row>
    <row r="420" spans="1:38" x14ac:dyDescent="0.25">
      <c r="A420">
        <v>178760560.72069621</v>
      </c>
      <c r="B420">
        <v>7615124.2061235718</v>
      </c>
      <c r="C420">
        <v>9677787.6275994927</v>
      </c>
      <c r="D420">
        <v>6499795.8918447811</v>
      </c>
      <c r="E420">
        <v>8001119.8456914462</v>
      </c>
      <c r="F420">
        <v>236319.86206523742</v>
      </c>
      <c r="G420">
        <v>454524.63242707943</v>
      </c>
      <c r="H420">
        <v>277740.5844352417</v>
      </c>
      <c r="I420">
        <v>2.4418789826642941E-2</v>
      </c>
      <c r="J420">
        <v>6.992906238753839E-2</v>
      </c>
      <c r="K420">
        <v>3.4712713944011639E-2</v>
      </c>
      <c r="L420">
        <v>4499.4927041112387</v>
      </c>
      <c r="M420">
        <v>7751.8885381941864</v>
      </c>
      <c r="N420">
        <v>4699.2641027236878</v>
      </c>
      <c r="O420">
        <v>1.8498840772856451E-2</v>
      </c>
      <c r="P420">
        <v>3.2611358839602131E-2</v>
      </c>
      <c r="Q420">
        <v>1.9769297143645819E-2</v>
      </c>
      <c r="R420">
        <v>-2062663.4214759208</v>
      </c>
      <c r="S420">
        <v>1115328.3142787907</v>
      </c>
      <c r="T420">
        <v>-385995.63956787437</v>
      </c>
      <c r="U420">
        <v>-0.2708640549575364</v>
      </c>
      <c r="V420">
        <v>0.14646226168995621</v>
      </c>
      <c r="W420">
        <v>-5.0688029389918891E-2</v>
      </c>
      <c r="X420">
        <f t="shared" si="19"/>
        <v>0.2708640549575364</v>
      </c>
      <c r="Y420">
        <f t="shared" si="20"/>
        <v>0.14646226168995621</v>
      </c>
      <c r="Z420">
        <f t="shared" si="21"/>
        <v>5.0688029389918891E-2</v>
      </c>
      <c r="AA420">
        <v>0.9905531286053213</v>
      </c>
      <c r="AB420">
        <v>0.97530604771322671</v>
      </c>
      <c r="AC420">
        <v>0.99090016899486189</v>
      </c>
      <c r="AD420">
        <v>14388.422683415709</v>
      </c>
      <c r="AE420">
        <v>30334.669760601249</v>
      </c>
      <c r="AF420">
        <v>28880.119424954908</v>
      </c>
      <c r="AG420">
        <v>14425.177991093708</v>
      </c>
      <c r="AH420">
        <v>30387.538524718755</v>
      </c>
      <c r="AI420">
        <v>28954.135694719418</v>
      </c>
      <c r="AJ420">
        <v>0</v>
      </c>
      <c r="AK420">
        <v>0</v>
      </c>
      <c r="AL420">
        <v>0</v>
      </c>
    </row>
    <row r="421" spans="1:38" x14ac:dyDescent="0.25">
      <c r="A421">
        <v>178827544.78360745</v>
      </c>
      <c r="B421">
        <v>7615124.2061236016</v>
      </c>
      <c r="C421">
        <v>9391188.5210649446</v>
      </c>
      <c r="D421">
        <v>6204294.2217523698</v>
      </c>
      <c r="E421">
        <v>7662062.1156862592</v>
      </c>
      <c r="F421">
        <v>253204.35116207687</v>
      </c>
      <c r="G421">
        <v>452187.47154122114</v>
      </c>
      <c r="H421">
        <v>292282.90871563763</v>
      </c>
      <c r="I421">
        <v>2.6961906961416631E-2</v>
      </c>
      <c r="J421">
        <v>7.2882983201512833E-2</v>
      </c>
      <c r="K421">
        <v>3.8146768363735595E-2</v>
      </c>
      <c r="L421">
        <v>4820.9706994009548</v>
      </c>
      <c r="M421">
        <v>7712.0284087524515</v>
      </c>
      <c r="N421">
        <v>4945.3146487754566</v>
      </c>
      <c r="O421">
        <v>1.9829561970555534E-2</v>
      </c>
      <c r="P421">
        <v>3.2444972319837437E-2</v>
      </c>
      <c r="Q421">
        <v>2.0805239346669085E-2</v>
      </c>
      <c r="R421">
        <v>-1776064.3149413429</v>
      </c>
      <c r="S421">
        <v>1410829.9843712319</v>
      </c>
      <c r="T421">
        <v>-46937.909562657587</v>
      </c>
      <c r="U421">
        <v>-0.23322854189471318</v>
      </c>
      <c r="V421">
        <v>0.18526683822658224</v>
      </c>
      <c r="W421">
        <v>-6.1637746531977887E-3</v>
      </c>
      <c r="X421">
        <f t="shared" si="19"/>
        <v>0.23322854189471318</v>
      </c>
      <c r="Y421">
        <f t="shared" si="20"/>
        <v>0.18526683822658224</v>
      </c>
      <c r="Z421">
        <f t="shared" si="21"/>
        <v>6.1637746531977887E-3</v>
      </c>
      <c r="AA421">
        <v>0.98926185615595341</v>
      </c>
      <c r="AB421">
        <v>0.97568551916815882</v>
      </c>
      <c r="AC421">
        <v>0.98997432384552964</v>
      </c>
      <c r="AD421">
        <v>14489.316238659621</v>
      </c>
      <c r="AE421">
        <v>30319.606105438113</v>
      </c>
      <c r="AF421">
        <v>29029.242731172704</v>
      </c>
      <c r="AG421">
        <v>14526.07154633762</v>
      </c>
      <c r="AH421">
        <v>30372.474869555619</v>
      </c>
      <c r="AI421">
        <v>29103.259000937214</v>
      </c>
      <c r="AJ421">
        <v>0</v>
      </c>
      <c r="AK421">
        <v>0</v>
      </c>
      <c r="AL421">
        <v>1</v>
      </c>
    </row>
    <row r="422" spans="1:38" x14ac:dyDescent="0.25">
      <c r="A422">
        <v>179137199.34153652</v>
      </c>
      <c r="B422">
        <v>7615124.2061236016</v>
      </c>
      <c r="C422">
        <v>9170645.1289628502</v>
      </c>
      <c r="D422">
        <v>5984270.2925052242</v>
      </c>
      <c r="E422">
        <v>7463141.1554344641</v>
      </c>
      <c r="F422">
        <v>252382.2117411769</v>
      </c>
      <c r="G422">
        <v>451695.43871891272</v>
      </c>
      <c r="H422">
        <v>284077.24606697762</v>
      </c>
      <c r="I422">
        <v>2.7520660563355583E-2</v>
      </c>
      <c r="J422">
        <v>7.5480454030397284E-2</v>
      </c>
      <c r="K422">
        <v>3.8064032308985606E-2</v>
      </c>
      <c r="L422">
        <v>4805.3172951810402</v>
      </c>
      <c r="M422">
        <v>7703.6368204345608</v>
      </c>
      <c r="N422">
        <v>4806.4779857709636</v>
      </c>
      <c r="O422">
        <v>1.9754555909966869E-2</v>
      </c>
      <c r="P422">
        <v>3.2371896467369481E-2</v>
      </c>
      <c r="Q422">
        <v>2.0197578280863344E-2</v>
      </c>
      <c r="R422">
        <v>-1555520.9228392486</v>
      </c>
      <c r="S422">
        <v>1630853.9136183774</v>
      </c>
      <c r="T422">
        <v>151983.05068913754</v>
      </c>
      <c r="U422">
        <v>-0.2042673081534766</v>
      </c>
      <c r="V422">
        <v>0.21415985734112489</v>
      </c>
      <c r="W422">
        <v>1.9958052761230392E-2</v>
      </c>
      <c r="X422">
        <f t="shared" si="19"/>
        <v>0.2042673081534766</v>
      </c>
      <c r="Y422">
        <f t="shared" si="20"/>
        <v>0.21415985734112489</v>
      </c>
      <c r="Z422">
        <f t="shared" si="21"/>
        <v>1.9958052761230392E-2</v>
      </c>
      <c r="AA422">
        <v>0.98929795692715428</v>
      </c>
      <c r="AB422">
        <v>0.97571811281239407</v>
      </c>
      <c r="AC422">
        <v>0.99052143034067097</v>
      </c>
      <c r="AD422">
        <v>14484.561488510079</v>
      </c>
      <c r="AE422">
        <v>30316.424896826964</v>
      </c>
      <c r="AF422">
        <v>28946.035846566498</v>
      </c>
      <c r="AG422">
        <v>14521.316796188077</v>
      </c>
      <c r="AH422">
        <v>30369.29366094447</v>
      </c>
      <c r="AI422">
        <v>29020.052116331008</v>
      </c>
      <c r="AJ422">
        <v>0</v>
      </c>
      <c r="AK422">
        <v>0</v>
      </c>
      <c r="AL422">
        <v>1</v>
      </c>
    </row>
    <row r="423" spans="1:38" x14ac:dyDescent="0.25">
      <c r="A423">
        <v>178709276.25487489</v>
      </c>
      <c r="B423">
        <v>7615124.2061235718</v>
      </c>
      <c r="C423">
        <v>9763331.0517083146</v>
      </c>
      <c r="D423">
        <v>6479921.6257536858</v>
      </c>
      <c r="E423">
        <v>7960892.8454840276</v>
      </c>
      <c r="F423">
        <v>251797.76808116963</v>
      </c>
      <c r="G423">
        <v>456067.53911927959</v>
      </c>
      <c r="H423">
        <v>286626.86152772745</v>
      </c>
      <c r="I423">
        <v>2.5790149565512475E-2</v>
      </c>
      <c r="J423">
        <v>7.0381644325248141E-2</v>
      </c>
      <c r="K423">
        <v>3.6004361205580371E-2</v>
      </c>
      <c r="L423">
        <v>4794.1895805607564</v>
      </c>
      <c r="M423">
        <v>7778.2027131573859</v>
      </c>
      <c r="N423">
        <v>4849.6165009246406</v>
      </c>
      <c r="O423">
        <v>1.9695277840308081E-2</v>
      </c>
      <c r="P423">
        <v>3.2714002799077518E-2</v>
      </c>
      <c r="Q423">
        <v>2.0396790060168112E-2</v>
      </c>
      <c r="R423">
        <v>-2148206.8455847427</v>
      </c>
      <c r="S423">
        <v>1135202.580369886</v>
      </c>
      <c r="T423">
        <v>-345768.6393604558</v>
      </c>
      <c r="U423">
        <v>-0.28209741396697102</v>
      </c>
      <c r="V423">
        <v>0.14907210304685933</v>
      </c>
      <c r="W423">
        <v>-4.5405515392961268E-2</v>
      </c>
      <c r="X423">
        <f t="shared" si="19"/>
        <v>0.28209741396697102</v>
      </c>
      <c r="Y423">
        <f t="shared" si="20"/>
        <v>0.14907210304685933</v>
      </c>
      <c r="Z423">
        <f t="shared" si="21"/>
        <v>4.5405515392961268E-2</v>
      </c>
      <c r="AA423">
        <v>0.98927331047204015</v>
      </c>
      <c r="AB423">
        <v>0.97523484360415191</v>
      </c>
      <c r="AC423">
        <v>0.9903462642208013</v>
      </c>
      <c r="AD423">
        <v>14481.171996472121</v>
      </c>
      <c r="AE423">
        <v>30344.571839292439</v>
      </c>
      <c r="AF423">
        <v>28972.144037627862</v>
      </c>
      <c r="AG423">
        <v>14517.92730415012</v>
      </c>
      <c r="AH423">
        <v>30397.440603409945</v>
      </c>
      <c r="AI423">
        <v>29046.160307392372</v>
      </c>
      <c r="AJ423">
        <v>0</v>
      </c>
      <c r="AK423">
        <v>0</v>
      </c>
      <c r="AL423">
        <v>1</v>
      </c>
    </row>
    <row r="424" spans="1:38" x14ac:dyDescent="0.25">
      <c r="A424">
        <v>179039357.94758335</v>
      </c>
      <c r="B424">
        <v>7615124.2061235718</v>
      </c>
      <c r="C424">
        <v>9186170.5673579331</v>
      </c>
      <c r="D424">
        <v>5986074.688204281</v>
      </c>
      <c r="E424">
        <v>7490383.2759465585</v>
      </c>
      <c r="F424">
        <v>249593.31928100556</v>
      </c>
      <c r="G424">
        <v>455663.01067785692</v>
      </c>
      <c r="H424">
        <v>285269.61147041834</v>
      </c>
      <c r="I424">
        <v>2.717055136858753E-2</v>
      </c>
      <c r="J424">
        <v>7.6120502067198226E-2</v>
      </c>
      <c r="K424">
        <v>3.8084781640812485E-2</v>
      </c>
      <c r="L424">
        <v>4752.2172249312207</v>
      </c>
      <c r="M424">
        <v>7771.3035064594042</v>
      </c>
      <c r="N424">
        <v>4826.6523508141945</v>
      </c>
      <c r="O424">
        <v>1.950953975257377E-2</v>
      </c>
      <c r="P424">
        <v>3.2642561283016742E-2</v>
      </c>
      <c r="Q424">
        <v>2.0273856891873047E-2</v>
      </c>
      <c r="R424">
        <v>-1571046.3612343613</v>
      </c>
      <c r="S424">
        <v>1629049.5179192908</v>
      </c>
      <c r="T424">
        <v>124740.93017701339</v>
      </c>
      <c r="U424">
        <v>-0.20630607179998867</v>
      </c>
      <c r="V424">
        <v>0.21392290838924446</v>
      </c>
      <c r="W424">
        <v>1.638068228443406E-2</v>
      </c>
      <c r="X424">
        <f t="shared" si="19"/>
        <v>0.20630607179998867</v>
      </c>
      <c r="Y424">
        <f t="shared" si="20"/>
        <v>0.21392290838924446</v>
      </c>
      <c r="Z424">
        <f t="shared" si="21"/>
        <v>1.638068228443406E-2</v>
      </c>
      <c r="AA424">
        <v>0.98952910294313468</v>
      </c>
      <c r="AB424">
        <v>0.97521543452153514</v>
      </c>
      <c r="AC424">
        <v>0.9904129793965547</v>
      </c>
      <c r="AD424">
        <v>14468.316064269586</v>
      </c>
      <c r="AE424">
        <v>30341.978897367502</v>
      </c>
      <c r="AF424">
        <v>28958.27477177155</v>
      </c>
      <c r="AG424">
        <v>14505.071371947584</v>
      </c>
      <c r="AH424">
        <v>30394.847661485008</v>
      </c>
      <c r="AI424">
        <v>29032.29104153606</v>
      </c>
      <c r="AJ424">
        <v>0</v>
      </c>
      <c r="AK424">
        <v>0</v>
      </c>
      <c r="AL424">
        <v>1</v>
      </c>
    </row>
    <row r="425" spans="1:38" x14ac:dyDescent="0.25">
      <c r="A425">
        <v>178935086.55576703</v>
      </c>
      <c r="B425">
        <v>7615124.2061235718</v>
      </c>
      <c r="C425">
        <v>9441378.0456100628</v>
      </c>
      <c r="D425">
        <v>6316396.3277037246</v>
      </c>
      <c r="E425">
        <v>7836572.2505066525</v>
      </c>
      <c r="F425">
        <v>256321.74326984285</v>
      </c>
      <c r="G425">
        <v>459421.17733792163</v>
      </c>
      <c r="H425">
        <v>283083.59282256063</v>
      </c>
      <c r="I425">
        <v>2.7148763880821849E-2</v>
      </c>
      <c r="J425">
        <v>7.2734697682426866E-2</v>
      </c>
      <c r="K425">
        <v>3.6123394741145738E-2</v>
      </c>
      <c r="L425">
        <v>4880.3253508558328</v>
      </c>
      <c r="M425">
        <v>7835.3987985037866</v>
      </c>
      <c r="N425">
        <v>4789.6657542004814</v>
      </c>
      <c r="O425">
        <v>2.0052610422243624E-2</v>
      </c>
      <c r="P425">
        <v>3.2936073511394083E-2</v>
      </c>
      <c r="Q425">
        <v>2.0133344508958192E-2</v>
      </c>
      <c r="R425">
        <v>-1826253.8394864909</v>
      </c>
      <c r="S425">
        <v>1298727.8784198472</v>
      </c>
      <c r="T425">
        <v>-221448.04438308068</v>
      </c>
      <c r="U425">
        <v>-0.23981931089422548</v>
      </c>
      <c r="V425">
        <v>0.17054585628104363</v>
      </c>
      <c r="W425">
        <v>-2.9080030527277156E-2</v>
      </c>
      <c r="X425">
        <f t="shared" si="19"/>
        <v>0.23981931089422548</v>
      </c>
      <c r="Y425">
        <f t="shared" si="20"/>
        <v>0.17054585628104363</v>
      </c>
      <c r="Z425">
        <f t="shared" si="21"/>
        <v>2.9080030527277156E-2</v>
      </c>
      <c r="AA425">
        <v>0.9890065040940601</v>
      </c>
      <c r="AB425">
        <v>0.97487814138152207</v>
      </c>
      <c r="AC425">
        <v>0.99058678398603062</v>
      </c>
      <c r="AD425">
        <v>14507.20613352697</v>
      </c>
      <c r="AE425">
        <v>30365.979803218383</v>
      </c>
      <c r="AF425">
        <v>28935.797277357364</v>
      </c>
      <c r="AG425">
        <v>14543.961441204969</v>
      </c>
      <c r="AH425">
        <v>30418.848567335888</v>
      </c>
      <c r="AI425">
        <v>29009.813547121874</v>
      </c>
      <c r="AJ425">
        <v>0</v>
      </c>
      <c r="AK425">
        <v>0</v>
      </c>
      <c r="AL425">
        <v>1</v>
      </c>
    </row>
    <row r="426" spans="1:38" x14ac:dyDescent="0.25">
      <c r="A426">
        <v>178877180.47518244</v>
      </c>
      <c r="B426">
        <v>7615124.2061236016</v>
      </c>
      <c r="C426">
        <v>9308429.6824932508</v>
      </c>
      <c r="D426">
        <v>6173186.4088431457</v>
      </c>
      <c r="E426">
        <v>7656240.210210247</v>
      </c>
      <c r="F426">
        <v>256468.10412607066</v>
      </c>
      <c r="G426">
        <v>452950.35644140886</v>
      </c>
      <c r="H426">
        <v>281492.73490207578</v>
      </c>
      <c r="I426">
        <v>2.7552241664178957E-2</v>
      </c>
      <c r="J426">
        <v>7.3373834263704293E-2</v>
      </c>
      <c r="K426">
        <v>3.6766445040044761E-2</v>
      </c>
      <c r="L426">
        <v>4883.1120383522175</v>
      </c>
      <c r="M426">
        <v>7725.0393619369861</v>
      </c>
      <c r="N426">
        <v>4762.7490486946526</v>
      </c>
      <c r="O426">
        <v>2.0068478468218652E-2</v>
      </c>
      <c r="P426">
        <v>3.2481249561086577E-2</v>
      </c>
      <c r="Q426">
        <v>2.0025793164203248E-2</v>
      </c>
      <c r="R426">
        <v>-1693305.4763696492</v>
      </c>
      <c r="S426">
        <v>1441937.7972804559</v>
      </c>
      <c r="T426">
        <v>-41116.00408664532</v>
      </c>
      <c r="U426">
        <v>-0.22236084803554484</v>
      </c>
      <c r="V426">
        <v>0.18935184223534277</v>
      </c>
      <c r="W426">
        <v>-5.3992558720949591E-3</v>
      </c>
      <c r="X426">
        <f t="shared" si="19"/>
        <v>0.22236084803554484</v>
      </c>
      <c r="Y426">
        <f t="shared" si="20"/>
        <v>0.18935184223534277</v>
      </c>
      <c r="Z426">
        <f t="shared" si="21"/>
        <v>5.3992558720949591E-3</v>
      </c>
      <c r="AA426">
        <v>0.98887717235065875</v>
      </c>
      <c r="AB426">
        <v>0.97536874148264896</v>
      </c>
      <c r="AC426">
        <v>0.99061144720494543</v>
      </c>
      <c r="AD426">
        <v>14508.040703784951</v>
      </c>
      <c r="AE426">
        <v>30324.531654094419</v>
      </c>
      <c r="AF426">
        <v>28919.330064977581</v>
      </c>
      <c r="AG426">
        <v>14544.79601146295</v>
      </c>
      <c r="AH426">
        <v>30377.400418211924</v>
      </c>
      <c r="AI426">
        <v>28993.346334742091</v>
      </c>
      <c r="AJ426">
        <v>0</v>
      </c>
      <c r="AK426">
        <v>0</v>
      </c>
      <c r="AL426">
        <v>1</v>
      </c>
    </row>
    <row r="427" spans="1:38" x14ac:dyDescent="0.25">
      <c r="A427">
        <v>178997231.54393724</v>
      </c>
      <c r="B427">
        <v>7615124.2061235718</v>
      </c>
      <c r="C427">
        <v>9076921.8608007655</v>
      </c>
      <c r="D427">
        <v>5726291.3934274651</v>
      </c>
      <c r="E427">
        <v>7248346.5288449284</v>
      </c>
      <c r="F427">
        <v>245094.66939744534</v>
      </c>
      <c r="G427">
        <v>460188.73697873106</v>
      </c>
      <c r="H427">
        <v>280591.87310379872</v>
      </c>
      <c r="I427">
        <v>2.7001958720819383E-2</v>
      </c>
      <c r="J427">
        <v>8.0364184314288906E-2</v>
      </c>
      <c r="K427">
        <v>3.8711155983944506E-2</v>
      </c>
      <c r="L427">
        <v>4666.5636444300508</v>
      </c>
      <c r="M427">
        <v>7848.4894790906637</v>
      </c>
      <c r="N427">
        <v>4747.5068127831209</v>
      </c>
      <c r="O427">
        <v>1.9195757517675337E-2</v>
      </c>
      <c r="P427">
        <v>3.3004090329862068E-2</v>
      </c>
      <c r="Q427">
        <v>1.9963987224314108E-2</v>
      </c>
      <c r="R427">
        <v>-1461797.6546771936</v>
      </c>
      <c r="S427">
        <v>1888832.8126961067</v>
      </c>
      <c r="T427">
        <v>366777.67727864347</v>
      </c>
      <c r="U427">
        <v>-0.1919597914767712</v>
      </c>
      <c r="V427">
        <v>0.24803703282701997</v>
      </c>
      <c r="W427">
        <v>4.8164372287415283E-2</v>
      </c>
      <c r="X427">
        <f t="shared" si="19"/>
        <v>0.1919597914767712</v>
      </c>
      <c r="Y427">
        <f t="shared" si="20"/>
        <v>0.24803703282701997</v>
      </c>
      <c r="Z427">
        <f t="shared" si="21"/>
        <v>4.8164372287415283E-2</v>
      </c>
      <c r="AA427">
        <v>0.98990684646592708</v>
      </c>
      <c r="AB427">
        <v>0.97484376896511526</v>
      </c>
      <c r="AC427">
        <v>0.99076997958652402</v>
      </c>
      <c r="AD427">
        <v>14441.724727530598</v>
      </c>
      <c r="AE427">
        <v>30370.85754487025</v>
      </c>
      <c r="AF427">
        <v>28909.963786695069</v>
      </c>
      <c r="AG427">
        <v>14478.480035208597</v>
      </c>
      <c r="AH427">
        <v>30423.726308987756</v>
      </c>
      <c r="AI427">
        <v>28983.980056459579</v>
      </c>
      <c r="AJ427">
        <v>0</v>
      </c>
      <c r="AK427">
        <v>0</v>
      </c>
      <c r="AL427">
        <v>0</v>
      </c>
    </row>
    <row r="428" spans="1:38" x14ac:dyDescent="0.25">
      <c r="A428">
        <v>178760552.4369173</v>
      </c>
      <c r="B428">
        <v>7615124.2061236016</v>
      </c>
      <c r="C428">
        <v>9338304.9275256526</v>
      </c>
      <c r="D428">
        <v>6252382.174427975</v>
      </c>
      <c r="E428">
        <v>7699740.6403329987</v>
      </c>
      <c r="F428">
        <v>260491.64079327942</v>
      </c>
      <c r="G428">
        <v>448423.24044012377</v>
      </c>
      <c r="H428">
        <v>284619.95662412007</v>
      </c>
      <c r="I428">
        <v>2.7894959825680188E-2</v>
      </c>
      <c r="J428">
        <v>7.1720382396674207E-2</v>
      </c>
      <c r="K428">
        <v>3.6964875821039446E-2</v>
      </c>
      <c r="L428">
        <v>4959.7195385454606</v>
      </c>
      <c r="M428">
        <v>7647.829688054092</v>
      </c>
      <c r="N428">
        <v>4815.660440126846</v>
      </c>
      <c r="O428">
        <v>2.0358900650742962E-2</v>
      </c>
      <c r="P428">
        <v>3.2147661995671574E-2</v>
      </c>
      <c r="Q428">
        <v>2.0242634895092069E-2</v>
      </c>
      <c r="R428">
        <v>-1723180.7214020509</v>
      </c>
      <c r="S428">
        <v>1362742.0316956267</v>
      </c>
      <c r="T428">
        <v>-84616.434209397063</v>
      </c>
      <c r="U428">
        <v>-0.22628399416208836</v>
      </c>
      <c r="V428">
        <v>0.17895204264689415</v>
      </c>
      <c r="W428">
        <v>-1.1111628900465454E-2</v>
      </c>
      <c r="X428">
        <f t="shared" si="19"/>
        <v>0.22628399416208836</v>
      </c>
      <c r="Y428">
        <f t="shared" si="20"/>
        <v>0.17895204264689415</v>
      </c>
      <c r="Z428">
        <f t="shared" si="21"/>
        <v>1.1111628900465454E-2</v>
      </c>
      <c r="AA428">
        <v>0.98854386837632979</v>
      </c>
      <c r="AB428">
        <v>0.97597745988172335</v>
      </c>
      <c r="AC428">
        <v>0.99044892447966448</v>
      </c>
      <c r="AD428">
        <v>14530.798875761548</v>
      </c>
      <c r="AE428">
        <v>30295.180130528133</v>
      </c>
      <c r="AF428">
        <v>28951.612806403344</v>
      </c>
      <c r="AG428">
        <v>14567.554183439546</v>
      </c>
      <c r="AH428">
        <v>30348.048894645639</v>
      </c>
      <c r="AI428">
        <v>29025.629076167854</v>
      </c>
      <c r="AJ428">
        <v>0</v>
      </c>
      <c r="AK428">
        <v>0</v>
      </c>
      <c r="AL428">
        <v>1</v>
      </c>
    </row>
    <row r="429" spans="1:38" x14ac:dyDescent="0.25">
      <c r="A429">
        <v>178980110.1199457</v>
      </c>
      <c r="B429">
        <v>7615124.2061236016</v>
      </c>
      <c r="C429">
        <v>9339609.7552380934</v>
      </c>
      <c r="D429">
        <v>6248336.9341652719</v>
      </c>
      <c r="E429">
        <v>7786320.6064804662</v>
      </c>
      <c r="F429">
        <v>252006.32275316425</v>
      </c>
      <c r="G429">
        <v>461029.32764414977</v>
      </c>
      <c r="H429">
        <v>283424.8077649693</v>
      </c>
      <c r="I429">
        <v>2.6982532392408283E-2</v>
      </c>
      <c r="J429">
        <v>7.3784325733666542E-2</v>
      </c>
      <c r="K429">
        <v>3.6400351602408725E-2</v>
      </c>
      <c r="L429">
        <v>4798.1604284482228</v>
      </c>
      <c r="M429">
        <v>7862.8256991317603</v>
      </c>
      <c r="N429">
        <v>4795.4389800811741</v>
      </c>
      <c r="O429">
        <v>1.9696566138901403E-2</v>
      </c>
      <c r="P429">
        <v>3.3031255076649439E-2</v>
      </c>
      <c r="Q429">
        <v>2.0145349040747509E-2</v>
      </c>
      <c r="R429">
        <v>-1724485.5491144918</v>
      </c>
      <c r="S429">
        <v>1366787.2719583297</v>
      </c>
      <c r="T429">
        <v>-171196.40035686456</v>
      </c>
      <c r="U429">
        <v>-0.22645534103406606</v>
      </c>
      <c r="V429">
        <v>0.17948325397755768</v>
      </c>
      <c r="W429">
        <v>-2.2481104145248114E-2</v>
      </c>
      <c r="X429">
        <f t="shared" si="19"/>
        <v>0.22645534103406606</v>
      </c>
      <c r="Y429">
        <f t="shared" si="20"/>
        <v>0.17948325397755768</v>
      </c>
      <c r="Z429">
        <f t="shared" si="21"/>
        <v>2.2481104145248114E-2</v>
      </c>
      <c r="AA429">
        <v>0.98941491413320559</v>
      </c>
      <c r="AB429">
        <v>0.9747191433278235</v>
      </c>
      <c r="AC429">
        <v>0.99057048659289659</v>
      </c>
      <c r="AD429">
        <v>14482.382415178201</v>
      </c>
      <c r="AE429">
        <v>30376.19006428204</v>
      </c>
      <c r="AF429">
        <v>28939.317190499896</v>
      </c>
      <c r="AG429">
        <v>14519.1377228562</v>
      </c>
      <c r="AH429">
        <v>30429.058828399546</v>
      </c>
      <c r="AI429">
        <v>29013.333460264406</v>
      </c>
      <c r="AJ429">
        <v>0</v>
      </c>
      <c r="AK429">
        <v>0</v>
      </c>
      <c r="AL429">
        <v>1</v>
      </c>
    </row>
    <row r="430" spans="1:38" x14ac:dyDescent="0.25">
      <c r="A430">
        <v>178982388.32644695</v>
      </c>
      <c r="B430">
        <v>7615124.2061235718</v>
      </c>
      <c r="C430">
        <v>9633114.9488702901</v>
      </c>
      <c r="D430">
        <v>6365384.5935160071</v>
      </c>
      <c r="E430">
        <v>7833260.028407353</v>
      </c>
      <c r="F430">
        <v>251245.77863791719</v>
      </c>
      <c r="G430">
        <v>449897.92240438558</v>
      </c>
      <c r="H430">
        <v>284426.39293836127</v>
      </c>
      <c r="I430">
        <v>2.6081467933420817E-2</v>
      </c>
      <c r="J430">
        <v>7.0678827931727264E-2</v>
      </c>
      <c r="K430">
        <v>3.6310092082592393E-2</v>
      </c>
      <c r="L430">
        <v>4783.6797890817179</v>
      </c>
      <c r="M430">
        <v>7672.980294645422</v>
      </c>
      <c r="N430">
        <v>4812.3854168459275</v>
      </c>
      <c r="O430">
        <v>1.9651090464964219E-2</v>
      </c>
      <c r="P430">
        <v>3.2245250298859024E-2</v>
      </c>
      <c r="Q430">
        <v>2.0223767863585641E-2</v>
      </c>
      <c r="R430">
        <v>-2017990.7427467182</v>
      </c>
      <c r="S430">
        <v>1249739.6126075648</v>
      </c>
      <c r="T430">
        <v>-218135.82228378113</v>
      </c>
      <c r="U430">
        <v>-0.26499774503007917</v>
      </c>
      <c r="V430">
        <v>0.1641128337214261</v>
      </c>
      <c r="W430">
        <v>-2.8645077398523709E-2</v>
      </c>
      <c r="X430">
        <f t="shared" si="19"/>
        <v>0.26499774503007917</v>
      </c>
      <c r="Y430">
        <f t="shared" si="20"/>
        <v>0.1641128337214261</v>
      </c>
      <c r="Z430">
        <f t="shared" si="21"/>
        <v>2.8645077398523709E-2</v>
      </c>
      <c r="AA430">
        <v>0.98947481524619585</v>
      </c>
      <c r="AB430">
        <v>0.9758526773311218</v>
      </c>
      <c r="AC430">
        <v>0.99047511637198205</v>
      </c>
      <c r="AD430">
        <v>14477.963491382669</v>
      </c>
      <c r="AE430">
        <v>30304.773636166246</v>
      </c>
      <c r="AF430">
        <v>28949.624943333707</v>
      </c>
      <c r="AG430">
        <v>14514.718799060667</v>
      </c>
      <c r="AH430">
        <v>30357.642400283752</v>
      </c>
      <c r="AI430">
        <v>29023.641213098217</v>
      </c>
      <c r="AJ430">
        <v>0</v>
      </c>
      <c r="AK430">
        <v>0</v>
      </c>
      <c r="AL430">
        <v>1</v>
      </c>
    </row>
    <row r="431" spans="1:38" x14ac:dyDescent="0.25">
      <c r="A431">
        <v>179137088.06126395</v>
      </c>
      <c r="B431">
        <v>7615124.2061235718</v>
      </c>
      <c r="C431">
        <v>8487371.1383250076</v>
      </c>
      <c r="D431">
        <v>4949306.9863940598</v>
      </c>
      <c r="E431">
        <v>6492724.0714282775</v>
      </c>
      <c r="F431">
        <v>252808.61406769155</v>
      </c>
      <c r="G431">
        <v>466386.50976561039</v>
      </c>
      <c r="H431">
        <v>288532.2163634497</v>
      </c>
      <c r="I431">
        <v>2.978644505436151E-2</v>
      </c>
      <c r="J431">
        <v>9.423268975792666E-2</v>
      </c>
      <c r="K431">
        <v>4.4439315946469604E-2</v>
      </c>
      <c r="L431">
        <v>4813.4359278698112</v>
      </c>
      <c r="M431">
        <v>7954.1920976096935</v>
      </c>
      <c r="N431">
        <v>4881.8543735447665</v>
      </c>
      <c r="O431">
        <v>1.9799120264253851E-2</v>
      </c>
      <c r="P431">
        <v>3.3434443283949157E-2</v>
      </c>
      <c r="Q431">
        <v>2.0520259150119263E-2</v>
      </c>
      <c r="R431">
        <v>-872246.93220143579</v>
      </c>
      <c r="S431">
        <v>2665817.219729512</v>
      </c>
      <c r="T431">
        <v>1122400.1346952943</v>
      </c>
      <c r="U431">
        <v>-0.11454139270637678</v>
      </c>
      <c r="V431">
        <v>0.35006877728741975</v>
      </c>
      <c r="W431">
        <v>0.14739091632842119</v>
      </c>
      <c r="X431">
        <f t="shared" si="19"/>
        <v>0.11454139270637678</v>
      </c>
      <c r="Y431">
        <f t="shared" si="20"/>
        <v>0.35006877728741975</v>
      </c>
      <c r="Z431">
        <f t="shared" si="21"/>
        <v>0.14739091632842119</v>
      </c>
      <c r="AA431">
        <v>0.98926762228332266</v>
      </c>
      <c r="AB431">
        <v>0.97397433003808598</v>
      </c>
      <c r="AC431">
        <v>0.9901694580093483</v>
      </c>
      <c r="AD431">
        <v>14487.029468202325</v>
      </c>
      <c r="AE431">
        <v>30409.948082291077</v>
      </c>
      <c r="AF431">
        <v>28991.503784905985</v>
      </c>
      <c r="AG431">
        <v>14523.784775880324</v>
      </c>
      <c r="AH431">
        <v>30462.816846408583</v>
      </c>
      <c r="AI431">
        <v>29065.520054670495</v>
      </c>
      <c r="AJ431">
        <v>0</v>
      </c>
      <c r="AK431">
        <v>0</v>
      </c>
      <c r="AL431">
        <v>0</v>
      </c>
    </row>
    <row r="432" spans="1:38" x14ac:dyDescent="0.25">
      <c r="A432">
        <v>179035164.91668674</v>
      </c>
      <c r="B432">
        <v>7615124.2061235718</v>
      </c>
      <c r="C432">
        <v>9130711.6440556608</v>
      </c>
      <c r="D432">
        <v>6042779.7077653874</v>
      </c>
      <c r="E432">
        <v>7519910.8887707312</v>
      </c>
      <c r="F432">
        <v>262059.38769875752</v>
      </c>
      <c r="G432">
        <v>451645.58341712406</v>
      </c>
      <c r="H432">
        <v>289352.59906135465</v>
      </c>
      <c r="I432">
        <v>2.870087216798323E-2</v>
      </c>
      <c r="J432">
        <v>7.4741361634733841E-2</v>
      </c>
      <c r="K432">
        <v>3.8478195199551715E-2</v>
      </c>
      <c r="L432">
        <v>4989.5691910522155</v>
      </c>
      <c r="M432">
        <v>7702.7865414509133</v>
      </c>
      <c r="N432">
        <v>4895.7349339626817</v>
      </c>
      <c r="O432">
        <v>2.0499059142944441E-2</v>
      </c>
      <c r="P432">
        <v>3.2367362800615869E-2</v>
      </c>
      <c r="Q432">
        <v>2.0572039473051661E-2</v>
      </c>
      <c r="R432">
        <v>-1515587.437932089</v>
      </c>
      <c r="S432">
        <v>1572344.4983581845</v>
      </c>
      <c r="T432">
        <v>95213.317352840677</v>
      </c>
      <c r="U432">
        <v>-0.19902333788769397</v>
      </c>
      <c r="V432">
        <v>0.20647654007978103</v>
      </c>
      <c r="W432">
        <v>1.2503186392715238E-2</v>
      </c>
      <c r="X432">
        <f t="shared" si="19"/>
        <v>0.19902333788769397</v>
      </c>
      <c r="Y432">
        <f t="shared" si="20"/>
        <v>0.20647654007978103</v>
      </c>
      <c r="Z432">
        <f t="shared" si="21"/>
        <v>1.2503186392715238E-2</v>
      </c>
      <c r="AA432">
        <v>0.98849350903401456</v>
      </c>
      <c r="AB432">
        <v>0.97572286987111201</v>
      </c>
      <c r="AC432">
        <v>0.99016588082328716</v>
      </c>
      <c r="AD432">
        <v>14539.571427064035</v>
      </c>
      <c r="AE432">
        <v>30316.102367043852</v>
      </c>
      <c r="AF432">
        <v>28999.800108981879</v>
      </c>
      <c r="AG432">
        <v>14576.326734742033</v>
      </c>
      <c r="AH432">
        <v>30368.971131161357</v>
      </c>
      <c r="AI432">
        <v>29073.816378746389</v>
      </c>
      <c r="AJ432">
        <v>0</v>
      </c>
      <c r="AK432">
        <v>0</v>
      </c>
      <c r="AL432">
        <v>1</v>
      </c>
    </row>
    <row r="433" spans="1:38" x14ac:dyDescent="0.25">
      <c r="A433">
        <v>178838805.16029218</v>
      </c>
      <c r="B433">
        <v>7615124.2061235718</v>
      </c>
      <c r="C433">
        <v>9336559.6948511973</v>
      </c>
      <c r="D433">
        <v>6125905.6114756754</v>
      </c>
      <c r="E433">
        <v>7612699.0157901431</v>
      </c>
      <c r="F433">
        <v>258283.63000418223</v>
      </c>
      <c r="G433">
        <v>457892.36564471736</v>
      </c>
      <c r="H433">
        <v>287127.56651408639</v>
      </c>
      <c r="I433">
        <v>2.7663683245833803E-2</v>
      </c>
      <c r="J433">
        <v>7.4746885552226985E-2</v>
      </c>
      <c r="K433">
        <v>3.7716920886866907E-2</v>
      </c>
      <c r="L433">
        <v>4917.6793632114077</v>
      </c>
      <c r="M433">
        <v>7809.3250128470581</v>
      </c>
      <c r="N433">
        <v>4858.0882371429188</v>
      </c>
      <c r="O433">
        <v>2.0210078479285583E-2</v>
      </c>
      <c r="P433">
        <v>3.2838883995239626E-2</v>
      </c>
      <c r="Q433">
        <v>2.0428679277111155E-2</v>
      </c>
      <c r="R433">
        <v>-1721435.4887276255</v>
      </c>
      <c r="S433">
        <v>1489218.5946478965</v>
      </c>
      <c r="T433">
        <v>2425.1903334287927</v>
      </c>
      <c r="U433">
        <v>-0.22605481435790142</v>
      </c>
      <c r="V433">
        <v>0.19556064409958893</v>
      </c>
      <c r="W433">
        <v>3.1847022685179809E-4</v>
      </c>
      <c r="X433">
        <f t="shared" si="19"/>
        <v>0.22605481435790142</v>
      </c>
      <c r="Y433">
        <f t="shared" si="20"/>
        <v>0.19556064409958893</v>
      </c>
      <c r="Z433">
        <f t="shared" si="21"/>
        <v>3.1847022685179809E-4</v>
      </c>
      <c r="AA433">
        <v>0.98868373085168371</v>
      </c>
      <c r="AB433">
        <v>0.97502935521706369</v>
      </c>
      <c r="AC433">
        <v>0.99030982517192623</v>
      </c>
      <c r="AD433">
        <v>14518.353674734242</v>
      </c>
      <c r="AE433">
        <v>30356.240075863938</v>
      </c>
      <c r="AF433">
        <v>28977.243990743838</v>
      </c>
      <c r="AG433">
        <v>14555.108982412241</v>
      </c>
      <c r="AH433">
        <v>30409.108839981443</v>
      </c>
      <c r="AI433">
        <v>29051.260260508348</v>
      </c>
      <c r="AJ433">
        <v>0</v>
      </c>
      <c r="AK433">
        <v>0</v>
      </c>
      <c r="AL433">
        <v>1</v>
      </c>
    </row>
    <row r="434" spans="1:38" x14ac:dyDescent="0.25">
      <c r="A434">
        <v>179123282.47405005</v>
      </c>
      <c r="B434">
        <v>7615124.2061235718</v>
      </c>
      <c r="C434">
        <v>9293529.1111018024</v>
      </c>
      <c r="D434">
        <v>6007608.2437435659</v>
      </c>
      <c r="E434">
        <v>7536991.5911550717</v>
      </c>
      <c r="F434">
        <v>252824.39421692071</v>
      </c>
      <c r="G434">
        <v>463199.00082969695</v>
      </c>
      <c r="H434">
        <v>284867.07365492894</v>
      </c>
      <c r="I434">
        <v>2.7204347368418251E-2</v>
      </c>
      <c r="J434">
        <v>7.7102064921107494E-2</v>
      </c>
      <c r="K434">
        <v>3.7795859290758745E-2</v>
      </c>
      <c r="L434">
        <v>4813.7363794091189</v>
      </c>
      <c r="M434">
        <v>7899.8293365558966</v>
      </c>
      <c r="N434">
        <v>4819.8415654543087</v>
      </c>
      <c r="O434">
        <v>1.9774686068533352E-2</v>
      </c>
      <c r="P434">
        <v>3.3185228337443737E-2</v>
      </c>
      <c r="Q434">
        <v>2.0246961812169496E-2</v>
      </c>
      <c r="R434">
        <v>-1678404.9049782306</v>
      </c>
      <c r="S434">
        <v>1607515.962380006</v>
      </c>
      <c r="T434">
        <v>78132.6149685001</v>
      </c>
      <c r="U434">
        <v>-0.22040414043786311</v>
      </c>
      <c r="V434">
        <v>0.21109517308822745</v>
      </c>
      <c r="W434">
        <v>1.0260189177961286E-2</v>
      </c>
      <c r="X434">
        <f t="shared" si="19"/>
        <v>0.22040414043786311</v>
      </c>
      <c r="Y434">
        <f t="shared" si="20"/>
        <v>0.21109517308822745</v>
      </c>
      <c r="Z434">
        <f t="shared" si="21"/>
        <v>1.0260189177961286E-2</v>
      </c>
      <c r="AA434">
        <v>0.9895488378446099</v>
      </c>
      <c r="AB434">
        <v>0.97480421949894136</v>
      </c>
      <c r="AC434">
        <v>0.99059506111561069</v>
      </c>
      <c r="AD434">
        <v>14487.120722443256</v>
      </c>
      <c r="AE434">
        <v>30389.909177836704</v>
      </c>
      <c r="AF434">
        <v>28954.148688595385</v>
      </c>
      <c r="AG434">
        <v>14523.876030121255</v>
      </c>
      <c r="AH434">
        <v>30442.777941954209</v>
      </c>
      <c r="AI434">
        <v>29028.164958359896</v>
      </c>
      <c r="AJ434">
        <v>0</v>
      </c>
      <c r="AK434">
        <v>0</v>
      </c>
      <c r="AL434">
        <v>1</v>
      </c>
    </row>
    <row r="435" spans="1:38" x14ac:dyDescent="0.25">
      <c r="A435">
        <v>179105259.08765507</v>
      </c>
      <c r="B435">
        <v>7615124.2061236016</v>
      </c>
      <c r="C435">
        <v>8962190.0588359777</v>
      </c>
      <c r="D435">
        <v>5796879.8628462953</v>
      </c>
      <c r="E435">
        <v>7269115.3986240532</v>
      </c>
      <c r="F435">
        <v>256131.4618165298</v>
      </c>
      <c r="G435">
        <v>457130.93554964609</v>
      </c>
      <c r="H435">
        <v>295221.61161937827</v>
      </c>
      <c r="I435">
        <v>2.8579115164379422E-2</v>
      </c>
      <c r="J435">
        <v>7.8858100627462832E-2</v>
      </c>
      <c r="K435">
        <v>4.0613141411300166E-2</v>
      </c>
      <c r="L435">
        <v>4876.7024221547599</v>
      </c>
      <c r="M435">
        <v>7796.3388712707456</v>
      </c>
      <c r="N435">
        <v>4995.0363741480824</v>
      </c>
      <c r="O435">
        <v>2.0037427543661602E-2</v>
      </c>
      <c r="P435">
        <v>3.2755599473268143E-2</v>
      </c>
      <c r="Q435">
        <v>2.0986185121957386E-2</v>
      </c>
      <c r="R435">
        <v>-1347065.852712376</v>
      </c>
      <c r="S435">
        <v>1818244.3432773063</v>
      </c>
      <c r="T435">
        <v>346008.80749954842</v>
      </c>
      <c r="U435">
        <v>-0.17689348410484898</v>
      </c>
      <c r="V435">
        <v>0.23876752290070188</v>
      </c>
      <c r="W435">
        <v>4.5437053701804363E-2</v>
      </c>
      <c r="X435">
        <f t="shared" si="19"/>
        <v>0.17689348410484898</v>
      </c>
      <c r="Y435">
        <f t="shared" si="20"/>
        <v>0.23876752290070188</v>
      </c>
      <c r="Z435">
        <f t="shared" si="21"/>
        <v>4.5437053701804363E-2</v>
      </c>
      <c r="AA435">
        <v>0.98895193055036357</v>
      </c>
      <c r="AB435">
        <v>0.97519247306126189</v>
      </c>
      <c r="AC435">
        <v>0.98978878498571732</v>
      </c>
      <c r="AD435">
        <v>14506.120409036352</v>
      </c>
      <c r="AE435">
        <v>30351.377031942662</v>
      </c>
      <c r="AF435">
        <v>29058.474715620559</v>
      </c>
      <c r="AG435">
        <v>14542.87571671435</v>
      </c>
      <c r="AH435">
        <v>30404.245796060168</v>
      </c>
      <c r="AI435">
        <v>29132.49098538507</v>
      </c>
      <c r="AJ435">
        <v>0</v>
      </c>
      <c r="AK435">
        <v>0</v>
      </c>
      <c r="AL435">
        <v>1</v>
      </c>
    </row>
    <row r="436" spans="1:38" x14ac:dyDescent="0.25">
      <c r="A436">
        <v>178810060.67473441</v>
      </c>
      <c r="B436">
        <v>7615124.2061236016</v>
      </c>
      <c r="C436">
        <v>9660377.5358475018</v>
      </c>
      <c r="D436">
        <v>6705121.4058725853</v>
      </c>
      <c r="E436">
        <v>8193268.9261312624</v>
      </c>
      <c r="F436">
        <v>248186.67498974362</v>
      </c>
      <c r="G436">
        <v>455021.49016844394</v>
      </c>
      <c r="H436">
        <v>286904.11426152306</v>
      </c>
      <c r="I436">
        <v>2.569119830656497E-2</v>
      </c>
      <c r="J436">
        <v>6.7861782453322889E-2</v>
      </c>
      <c r="K436">
        <v>3.5017050806971969E-2</v>
      </c>
      <c r="L436">
        <v>4725.4349406555739</v>
      </c>
      <c r="M436">
        <v>7760.362415198013</v>
      </c>
      <c r="N436">
        <v>4854.3075107817676</v>
      </c>
      <c r="O436">
        <v>1.9386183817650237E-2</v>
      </c>
      <c r="P436">
        <v>3.2606557416078721E-2</v>
      </c>
      <c r="Q436">
        <v>2.0396245445396401E-2</v>
      </c>
      <c r="R436">
        <v>-2045253.3297239002</v>
      </c>
      <c r="S436">
        <v>910002.80025101639</v>
      </c>
      <c r="T436">
        <v>-578144.7200076608</v>
      </c>
      <c r="U436">
        <v>-0.26857780311439133</v>
      </c>
      <c r="V436">
        <v>0.11949940350536235</v>
      </c>
      <c r="W436">
        <v>-7.5920589652727313E-2</v>
      </c>
      <c r="X436">
        <f t="shared" si="19"/>
        <v>0.26857780311439133</v>
      </c>
      <c r="Y436">
        <f t="shared" si="20"/>
        <v>0.11949940350536235</v>
      </c>
      <c r="Z436">
        <f t="shared" si="21"/>
        <v>7.5920589652727313E-2</v>
      </c>
      <c r="AA436">
        <v>0.98966351843970324</v>
      </c>
      <c r="AB436">
        <v>0.97521835616485208</v>
      </c>
      <c r="AC436">
        <v>0.9902765871209136</v>
      </c>
      <c r="AD436">
        <v>14460.053299789246</v>
      </c>
      <c r="AE436">
        <v>30337.862162676556</v>
      </c>
      <c r="AF436">
        <v>28974.969107538498</v>
      </c>
      <c r="AG436">
        <v>14496.808607467245</v>
      </c>
      <c r="AH436">
        <v>30390.730926794062</v>
      </c>
      <c r="AI436">
        <v>29048.985377303008</v>
      </c>
      <c r="AJ436">
        <v>0</v>
      </c>
      <c r="AK436">
        <v>0</v>
      </c>
      <c r="AL436">
        <v>0</v>
      </c>
    </row>
    <row r="437" spans="1:38" x14ac:dyDescent="0.25">
      <c r="A437">
        <v>178759960.57084253</v>
      </c>
      <c r="B437">
        <v>7615124.2061236016</v>
      </c>
      <c r="C437">
        <v>9389548.9517536312</v>
      </c>
      <c r="D437">
        <v>6315603.0012493441</v>
      </c>
      <c r="E437">
        <v>7859340.2321210066</v>
      </c>
      <c r="F437">
        <v>256979.71624346235</v>
      </c>
      <c r="G437">
        <v>466154.91281244432</v>
      </c>
      <c r="H437">
        <v>287811.05802745657</v>
      </c>
      <c r="I437">
        <v>2.7368696575725052E-2</v>
      </c>
      <c r="J437">
        <v>7.3810040422146575E-2</v>
      </c>
      <c r="K437">
        <v>3.6620256857080327E-2</v>
      </c>
      <c r="L437">
        <v>4892.8530519488795</v>
      </c>
      <c r="M437">
        <v>7950.242226384581</v>
      </c>
      <c r="N437">
        <v>4869.6526512519831</v>
      </c>
      <c r="O437">
        <v>2.0109533029059771E-2</v>
      </c>
      <c r="P437">
        <v>3.344030397457682E-2</v>
      </c>
      <c r="Q437">
        <v>2.0482729993816035E-2</v>
      </c>
      <c r="R437">
        <v>-1774424.7456300296</v>
      </c>
      <c r="S437">
        <v>1299521.2048742576</v>
      </c>
      <c r="T437">
        <v>-244216.02599740494</v>
      </c>
      <c r="U437">
        <v>-0.23301323755207423</v>
      </c>
      <c r="V437">
        <v>0.17065003402429926</v>
      </c>
      <c r="W437">
        <v>-3.2069867724681608E-2</v>
      </c>
      <c r="X437">
        <f t="shared" si="19"/>
        <v>0.23301323755207423</v>
      </c>
      <c r="Y437">
        <f t="shared" si="20"/>
        <v>0.17065003402429926</v>
      </c>
      <c r="Z437">
        <f t="shared" si="21"/>
        <v>3.2069867724681608E-2</v>
      </c>
      <c r="AA437">
        <v>0.98880787988898722</v>
      </c>
      <c r="AB437">
        <v>0.97412178690927054</v>
      </c>
      <c r="AC437">
        <v>0.99026429095664281</v>
      </c>
      <c r="AD437">
        <v>14510.954250725841</v>
      </c>
      <c r="AE437">
        <v>30408.496723038439</v>
      </c>
      <c r="AF437">
        <v>28984.19138671851</v>
      </c>
      <c r="AG437">
        <v>14547.70955840384</v>
      </c>
      <c r="AH437">
        <v>30461.365487155945</v>
      </c>
      <c r="AI437">
        <v>29058.20765648302</v>
      </c>
      <c r="AJ437">
        <v>0</v>
      </c>
      <c r="AK437">
        <v>0</v>
      </c>
      <c r="AL437">
        <v>1</v>
      </c>
    </row>
    <row r="438" spans="1:38" x14ac:dyDescent="0.25">
      <c r="A438">
        <v>178913279.71570113</v>
      </c>
      <c r="B438">
        <v>7615124.2061236016</v>
      </c>
      <c r="C438">
        <v>9498163.4912837576</v>
      </c>
      <c r="D438">
        <v>6126723.8140104776</v>
      </c>
      <c r="E438">
        <v>7677044.395610027</v>
      </c>
      <c r="F438">
        <v>244449.31737601521</v>
      </c>
      <c r="G438">
        <v>465345.92106654891</v>
      </c>
      <c r="H438">
        <v>283167.38081926247</v>
      </c>
      <c r="I438">
        <v>2.5736482384235714E-2</v>
      </c>
      <c r="J438">
        <v>7.5953467986006579E-2</v>
      </c>
      <c r="K438">
        <v>3.6884947673506537E-2</v>
      </c>
      <c r="L438">
        <v>4654.2762442655794</v>
      </c>
      <c r="M438">
        <v>7936.4449238951356</v>
      </c>
      <c r="N438">
        <v>4791.0834149501698</v>
      </c>
      <c r="O438">
        <v>1.9116920138174287E-2</v>
      </c>
      <c r="P438">
        <v>3.335676461179285E-2</v>
      </c>
      <c r="Q438">
        <v>2.0136855133560439E-2</v>
      </c>
      <c r="R438">
        <v>-1883039.285160156</v>
      </c>
      <c r="S438">
        <v>1488400.392113124</v>
      </c>
      <c r="T438">
        <v>-61920.18948642537</v>
      </c>
      <c r="U438">
        <v>-0.24727624056951492</v>
      </c>
      <c r="V438">
        <v>0.19545319968862052</v>
      </c>
      <c r="W438">
        <v>-8.1312120210243009E-3</v>
      </c>
      <c r="X438">
        <f t="shared" si="19"/>
        <v>0.24727624056951492</v>
      </c>
      <c r="Y438">
        <f t="shared" si="20"/>
        <v>0.19545319968862052</v>
      </c>
      <c r="Z438">
        <f t="shared" si="21"/>
        <v>8.1312120210243009E-3</v>
      </c>
      <c r="AA438">
        <v>0.98999250308924969</v>
      </c>
      <c r="AB438">
        <v>0.97426361907421277</v>
      </c>
      <c r="AC438">
        <v>0.99059495275862652</v>
      </c>
      <c r="AD438">
        <v>14437.870098621343</v>
      </c>
      <c r="AE438">
        <v>30403.421312711667</v>
      </c>
      <c r="AF438">
        <v>28936.662012393783</v>
      </c>
      <c r="AG438">
        <v>14474.625406299341</v>
      </c>
      <c r="AH438">
        <v>30456.290076829173</v>
      </c>
      <c r="AI438">
        <v>29010.678282158293</v>
      </c>
      <c r="AJ438">
        <v>0</v>
      </c>
      <c r="AK438">
        <v>0</v>
      </c>
      <c r="AL438">
        <v>1</v>
      </c>
    </row>
    <row r="439" spans="1:38" x14ac:dyDescent="0.25">
      <c r="A439">
        <v>178906404.00172919</v>
      </c>
      <c r="B439">
        <v>7615124.2061236016</v>
      </c>
      <c r="C439">
        <v>9636917.0784300454</v>
      </c>
      <c r="D439">
        <v>6699115.6308974549</v>
      </c>
      <c r="E439">
        <v>8202463.0545189073</v>
      </c>
      <c r="F439">
        <v>247712.28839760119</v>
      </c>
      <c r="G439">
        <v>454832.70114675316</v>
      </c>
      <c r="H439">
        <v>279488.20580374461</v>
      </c>
      <c r="I439">
        <v>2.5704515913294142E-2</v>
      </c>
      <c r="J439">
        <v>6.7894439536016926E-2</v>
      </c>
      <c r="K439">
        <v>3.4073692736691905E-2</v>
      </c>
      <c r="L439">
        <v>4716.4026951573778</v>
      </c>
      <c r="M439">
        <v>7757.1426305065506</v>
      </c>
      <c r="N439">
        <v>4728.8331856103487</v>
      </c>
      <c r="O439">
        <v>1.9374266751322353E-2</v>
      </c>
      <c r="P439">
        <v>3.2605673606867884E-2</v>
      </c>
      <c r="Q439">
        <v>1.9876750852171419E-2</v>
      </c>
      <c r="R439">
        <v>-2021792.8723064438</v>
      </c>
      <c r="S439">
        <v>916008.57522614673</v>
      </c>
      <c r="T439">
        <v>-587338.84839530569</v>
      </c>
      <c r="U439">
        <v>-0.2654970316414072</v>
      </c>
      <c r="V439">
        <v>0.12028806759179982</v>
      </c>
      <c r="W439">
        <v>-7.7127940726561608E-2</v>
      </c>
      <c r="X439">
        <f t="shared" si="19"/>
        <v>0.2654970316414072</v>
      </c>
      <c r="Y439">
        <f t="shared" si="20"/>
        <v>0.12028806759179982</v>
      </c>
      <c r="Z439">
        <f t="shared" si="21"/>
        <v>7.7127940726561608E-2</v>
      </c>
      <c r="AA439">
        <v>0.98976692427919677</v>
      </c>
      <c r="AB439">
        <v>0.97540158320560977</v>
      </c>
      <c r="AC439">
        <v>0.99083337120485948</v>
      </c>
      <c r="AD439">
        <v>14457.256143672859</v>
      </c>
      <c r="AE439">
        <v>30336.64956941807</v>
      </c>
      <c r="AF439">
        <v>28898.447861932109</v>
      </c>
      <c r="AG439">
        <v>14494.011451350858</v>
      </c>
      <c r="AH439">
        <v>30389.518333535576</v>
      </c>
      <c r="AI439">
        <v>28972.464131696619</v>
      </c>
      <c r="AJ439">
        <v>0</v>
      </c>
      <c r="AK439">
        <v>0</v>
      </c>
      <c r="AL439">
        <v>0</v>
      </c>
    </row>
    <row r="440" spans="1:38" x14ac:dyDescent="0.25">
      <c r="A440">
        <v>178837373.0986082</v>
      </c>
      <c r="B440">
        <v>7615124.2061235718</v>
      </c>
      <c r="C440">
        <v>9290495.0952780098</v>
      </c>
      <c r="D440">
        <v>6032714.353410108</v>
      </c>
      <c r="E440">
        <v>7566087.073669103</v>
      </c>
      <c r="F440">
        <v>252039.52338525045</v>
      </c>
      <c r="G440">
        <v>463129.63540943438</v>
      </c>
      <c r="H440">
        <v>285568.47317658091</v>
      </c>
      <c r="I440">
        <v>2.7128750491817399E-2</v>
      </c>
      <c r="J440">
        <v>7.676969408432896E-2</v>
      </c>
      <c r="K440">
        <v>3.7743217913839992E-2</v>
      </c>
      <c r="L440">
        <v>4798.7925632190299</v>
      </c>
      <c r="M440">
        <v>7898.6463137493884</v>
      </c>
      <c r="N440">
        <v>4831.7089761911111</v>
      </c>
      <c r="O440">
        <v>1.9734737651580469E-2</v>
      </c>
      <c r="P440">
        <v>3.3226041765367073E-2</v>
      </c>
      <c r="Q440">
        <v>2.0324819958271963E-2</v>
      </c>
      <c r="R440">
        <v>-1675370.8891544379</v>
      </c>
      <c r="S440">
        <v>1582409.8527134638</v>
      </c>
      <c r="T440">
        <v>49037.132454468869</v>
      </c>
      <c r="U440">
        <v>-0.22000572069556226</v>
      </c>
      <c r="V440">
        <v>0.2077982984756829</v>
      </c>
      <c r="W440">
        <v>6.4394396108518491E-3</v>
      </c>
      <c r="X440">
        <f t="shared" si="19"/>
        <v>0.22000572069556226</v>
      </c>
      <c r="Y440">
        <f t="shared" si="20"/>
        <v>0.2077982984756829</v>
      </c>
      <c r="Z440">
        <f t="shared" si="21"/>
        <v>6.4394396108518491E-3</v>
      </c>
      <c r="AA440">
        <v>0.98931236459066241</v>
      </c>
      <c r="AB440">
        <v>0.97451386525289574</v>
      </c>
      <c r="AC440">
        <v>0.99043691027461112</v>
      </c>
      <c r="AD440">
        <v>14482.575014024327</v>
      </c>
      <c r="AE440">
        <v>30389.471566927445</v>
      </c>
      <c r="AF440">
        <v>28961.334392384422</v>
      </c>
      <c r="AG440">
        <v>14519.330321702326</v>
      </c>
      <c r="AH440">
        <v>30442.34033104495</v>
      </c>
      <c r="AI440">
        <v>29035.350662148932</v>
      </c>
      <c r="AJ440">
        <v>0</v>
      </c>
      <c r="AK440">
        <v>0</v>
      </c>
      <c r="AL440">
        <v>1</v>
      </c>
    </row>
    <row r="441" spans="1:38" x14ac:dyDescent="0.25">
      <c r="A441">
        <v>179169923.70357829</v>
      </c>
      <c r="B441">
        <v>7615124.2061236016</v>
      </c>
      <c r="C441">
        <v>9134742.8158734106</v>
      </c>
      <c r="D441">
        <v>5811515.7792065265</v>
      </c>
      <c r="E441">
        <v>7332633.2802613648</v>
      </c>
      <c r="F441">
        <v>261601.8730684043</v>
      </c>
      <c r="G441">
        <v>466785.2391885937</v>
      </c>
      <c r="H441">
        <v>299739.24982578889</v>
      </c>
      <c r="I441">
        <v>2.8638121328804094E-2</v>
      </c>
      <c r="J441">
        <v>8.0320738499711358E-2</v>
      </c>
      <c r="K441">
        <v>4.0877436300087951E-2</v>
      </c>
      <c r="L441">
        <v>4980.8581850313585</v>
      </c>
      <c r="M441">
        <v>7960.9924024190504</v>
      </c>
      <c r="N441">
        <v>5071.4730789085561</v>
      </c>
      <c r="O441">
        <v>2.0475953970831667E-2</v>
      </c>
      <c r="P441">
        <v>3.3449990636442252E-2</v>
      </c>
      <c r="Q441">
        <v>2.1308992450603598E-2</v>
      </c>
      <c r="R441">
        <v>-1519618.6097498089</v>
      </c>
      <c r="S441">
        <v>1803608.4269170752</v>
      </c>
      <c r="T441">
        <v>282490.92586223688</v>
      </c>
      <c r="U441">
        <v>-0.19955270178361997</v>
      </c>
      <c r="V441">
        <v>0.23684556917229627</v>
      </c>
      <c r="W441">
        <v>3.7096036547253623E-2</v>
      </c>
      <c r="X441">
        <f t="shared" si="19"/>
        <v>0.19955270178361997</v>
      </c>
      <c r="Y441">
        <f t="shared" si="20"/>
        <v>0.23684556917229627</v>
      </c>
      <c r="Z441">
        <f t="shared" si="21"/>
        <v>3.7096036547253623E-2</v>
      </c>
      <c r="AA441">
        <v>0.98850107841187096</v>
      </c>
      <c r="AB441">
        <v>0.97408631224753783</v>
      </c>
      <c r="AC441">
        <v>0.98945464739276801</v>
      </c>
      <c r="AD441">
        <v>14537.016773474465</v>
      </c>
      <c r="AE441">
        <v>30412.445130548633</v>
      </c>
      <c r="AF441">
        <v>29102.85004650713</v>
      </c>
      <c r="AG441">
        <v>14573.772081152463</v>
      </c>
      <c r="AH441">
        <v>30465.313894666138</v>
      </c>
      <c r="AI441">
        <v>29176.86631627164</v>
      </c>
      <c r="AJ441">
        <v>0</v>
      </c>
      <c r="AK441">
        <v>0</v>
      </c>
      <c r="AL441">
        <v>1</v>
      </c>
    </row>
    <row r="442" spans="1:38" x14ac:dyDescent="0.25">
      <c r="A442">
        <v>178898764.77081031</v>
      </c>
      <c r="B442">
        <v>7615124.2061236016</v>
      </c>
      <c r="C442">
        <v>9229318.2110382374</v>
      </c>
      <c r="D442">
        <v>6170378.078653085</v>
      </c>
      <c r="E442">
        <v>7701606.7257929882</v>
      </c>
      <c r="F442">
        <v>260372.67565174671</v>
      </c>
      <c r="G442">
        <v>461483.32707520522</v>
      </c>
      <c r="H442">
        <v>289258.42397233343</v>
      </c>
      <c r="I442">
        <v>2.8211474531275968E-2</v>
      </c>
      <c r="J442">
        <v>7.4790121641288662E-2</v>
      </c>
      <c r="K442">
        <v>3.7558191981368699E-2</v>
      </c>
      <c r="L442">
        <v>4957.4544611131532</v>
      </c>
      <c r="M442">
        <v>7870.5686303941484</v>
      </c>
      <c r="N442">
        <v>4894.1415275971294</v>
      </c>
      <c r="O442">
        <v>2.0390003818865264E-2</v>
      </c>
      <c r="P442">
        <v>3.3104389148510292E-2</v>
      </c>
      <c r="Q442">
        <v>2.0585242729704314E-2</v>
      </c>
      <c r="R442">
        <v>-1614194.0049146358</v>
      </c>
      <c r="S442">
        <v>1444746.1274705166</v>
      </c>
      <c r="T442">
        <v>-86482.519669386558</v>
      </c>
      <c r="U442">
        <v>-0.21197211775175026</v>
      </c>
      <c r="V442">
        <v>0.18972062547696111</v>
      </c>
      <c r="W442">
        <v>-1.1356678805034168E-2</v>
      </c>
      <c r="X442">
        <f t="shared" si="19"/>
        <v>0.21197211775175026</v>
      </c>
      <c r="Y442">
        <f t="shared" si="20"/>
        <v>0.18972062547696111</v>
      </c>
      <c r="Z442">
        <f t="shared" si="21"/>
        <v>1.1356678805034168E-2</v>
      </c>
      <c r="AA442">
        <v>0.98855740740702924</v>
      </c>
      <c r="AB442">
        <v>0.97444735434567076</v>
      </c>
      <c r="AC442">
        <v>0.99009225650339538</v>
      </c>
      <c r="AD442">
        <v>14530.131035656344</v>
      </c>
      <c r="AE442">
        <v>30379.066093001758</v>
      </c>
      <c r="AF442">
        <v>28998.848935908445</v>
      </c>
      <c r="AG442">
        <v>14566.886343334343</v>
      </c>
      <c r="AH442">
        <v>30431.934857119264</v>
      </c>
      <c r="AI442">
        <v>29072.865205672955</v>
      </c>
      <c r="AJ442">
        <v>0</v>
      </c>
      <c r="AK442">
        <v>0</v>
      </c>
      <c r="AL442">
        <v>1</v>
      </c>
    </row>
    <row r="443" spans="1:38" x14ac:dyDescent="0.25">
      <c r="A443">
        <v>179167111.46483287</v>
      </c>
      <c r="B443">
        <v>7615124.2061235718</v>
      </c>
      <c r="C443">
        <v>9194533.0209110677</v>
      </c>
      <c r="D443">
        <v>5916856.50232834</v>
      </c>
      <c r="E443">
        <v>7417853.7849246394</v>
      </c>
      <c r="F443">
        <v>248661.18231963125</v>
      </c>
      <c r="G443">
        <v>450581.64216493798</v>
      </c>
      <c r="H443">
        <v>278260.451148308</v>
      </c>
      <c r="I443">
        <v>2.7044460197609026E-2</v>
      </c>
      <c r="J443">
        <v>7.6152200410408766E-2</v>
      </c>
      <c r="K443">
        <v>3.7512258830690197E-2</v>
      </c>
      <c r="L443">
        <v>4734.469484981295</v>
      </c>
      <c r="M443">
        <v>7684.6410914362605</v>
      </c>
      <c r="N443">
        <v>4708.0600480043531</v>
      </c>
      <c r="O443">
        <v>1.9461657096824871E-2</v>
      </c>
      <c r="P443">
        <v>3.2287899783981847E-2</v>
      </c>
      <c r="Q443">
        <v>1.9781453577101541E-2</v>
      </c>
      <c r="R443">
        <v>-1579408.8147874959</v>
      </c>
      <c r="S443">
        <v>1698267.7037952319</v>
      </c>
      <c r="T443">
        <v>197270.42119893245</v>
      </c>
      <c r="U443">
        <v>-0.20740420931249437</v>
      </c>
      <c r="V443">
        <v>0.22301247593960435</v>
      </c>
      <c r="W443">
        <v>2.5905082551417984E-2</v>
      </c>
      <c r="X443">
        <f t="shared" si="19"/>
        <v>0.20740420931249437</v>
      </c>
      <c r="Y443">
        <f t="shared" si="20"/>
        <v>0.22301247593960435</v>
      </c>
      <c r="Z443">
        <f t="shared" si="21"/>
        <v>2.5905082551417984E-2</v>
      </c>
      <c r="AA443">
        <v>0.98960111486658531</v>
      </c>
      <c r="AB443">
        <v>0.97578660317226851</v>
      </c>
      <c r="AC443">
        <v>0.99088638698838183</v>
      </c>
      <c r="AD443">
        <v>14462.845824369982</v>
      </c>
      <c r="AE443">
        <v>30309.210892941119</v>
      </c>
      <c r="AF443">
        <v>28885.583626929496</v>
      </c>
      <c r="AG443">
        <v>14499.601132047981</v>
      </c>
      <c r="AH443">
        <v>30362.079657058624</v>
      </c>
      <c r="AI443">
        <v>28959.599896694006</v>
      </c>
      <c r="AJ443">
        <v>0</v>
      </c>
      <c r="AK443">
        <v>0</v>
      </c>
      <c r="AL443">
        <v>1</v>
      </c>
    </row>
    <row r="444" spans="1:38" x14ac:dyDescent="0.25">
      <c r="A444">
        <v>178827089.91042444</v>
      </c>
      <c r="B444">
        <v>7615124.2061236016</v>
      </c>
      <c r="C444">
        <v>9797978.8209768329</v>
      </c>
      <c r="D444">
        <v>6432561.1902349796</v>
      </c>
      <c r="E444">
        <v>7975173.1094615003</v>
      </c>
      <c r="F444">
        <v>247252.60814103144</v>
      </c>
      <c r="G444">
        <v>459250.85771759698</v>
      </c>
      <c r="H444">
        <v>277091.62581806123</v>
      </c>
      <c r="I444">
        <v>2.5235062522454096E-2</v>
      </c>
      <c r="J444">
        <v>7.1394712640241623E-2</v>
      </c>
      <c r="K444">
        <v>3.4744277273345732E-2</v>
      </c>
      <c r="L444">
        <v>4707.6504559567275</v>
      </c>
      <c r="M444">
        <v>7832.4940082714638</v>
      </c>
      <c r="N444">
        <v>4688.2839719658068</v>
      </c>
      <c r="O444">
        <v>1.9335839470130747E-2</v>
      </c>
      <c r="P444">
        <v>3.2927755165831532E-2</v>
      </c>
      <c r="Q444">
        <v>1.9709516102247346E-2</v>
      </c>
      <c r="R444">
        <v>-2182854.6148532312</v>
      </c>
      <c r="S444">
        <v>1182563.015888622</v>
      </c>
      <c r="T444">
        <v>-360048.90333789866</v>
      </c>
      <c r="U444">
        <v>-0.28664727662589107</v>
      </c>
      <c r="V444">
        <v>0.15529136280373201</v>
      </c>
      <c r="W444">
        <v>-4.7280765696292922E-2</v>
      </c>
      <c r="X444">
        <f t="shared" si="19"/>
        <v>0.28664727662589107</v>
      </c>
      <c r="Y444">
        <f t="shared" si="20"/>
        <v>0.15529136280373201</v>
      </c>
      <c r="Z444">
        <f t="shared" si="21"/>
        <v>4.7280765696292922E-2</v>
      </c>
      <c r="AA444">
        <v>0.98976801434937767</v>
      </c>
      <c r="AB444">
        <v>0.97492150084445561</v>
      </c>
      <c r="AC444">
        <v>0.99098994851565081</v>
      </c>
      <c r="AD444">
        <v>14454.540586537307</v>
      </c>
      <c r="AE444">
        <v>30364.896339441762</v>
      </c>
      <c r="AF444">
        <v>28873.283996480859</v>
      </c>
      <c r="AG444">
        <v>14491.295894215305</v>
      </c>
      <c r="AH444">
        <v>30417.765103559268</v>
      </c>
      <c r="AI444">
        <v>28947.300266245369</v>
      </c>
      <c r="AJ444">
        <v>0</v>
      </c>
      <c r="AK444">
        <v>0</v>
      </c>
      <c r="AL444">
        <v>0</v>
      </c>
    </row>
    <row r="445" spans="1:38" x14ac:dyDescent="0.25">
      <c r="A445">
        <v>178923733.74598509</v>
      </c>
      <c r="B445">
        <v>7615124.2061235718</v>
      </c>
      <c r="C445">
        <v>9170113.7515219972</v>
      </c>
      <c r="D445">
        <v>6303838.8120115697</v>
      </c>
      <c r="E445">
        <v>7804695.7546341363</v>
      </c>
      <c r="F445">
        <v>253579.43533385586</v>
      </c>
      <c r="G445">
        <v>455483.06286875426</v>
      </c>
      <c r="H445">
        <v>284787.47212937532</v>
      </c>
      <c r="I445">
        <v>2.7652812408326816E-2</v>
      </c>
      <c r="J445">
        <v>7.2254871428638026E-2</v>
      </c>
      <c r="K445">
        <v>3.6489247125396168E-2</v>
      </c>
      <c r="L445">
        <v>4828.1122425602907</v>
      </c>
      <c r="M445">
        <v>7768.2345080832165</v>
      </c>
      <c r="N445">
        <v>4818.4947381898692</v>
      </c>
      <c r="O445">
        <v>1.9837139765153899E-2</v>
      </c>
      <c r="P445">
        <v>3.2654028332386308E-2</v>
      </c>
      <c r="Q445">
        <v>2.025470054187772E-2</v>
      </c>
      <c r="R445">
        <v>-1554989.5453984253</v>
      </c>
      <c r="S445">
        <v>1311285.3941120021</v>
      </c>
      <c r="T445">
        <v>-189571.54851056449</v>
      </c>
      <c r="U445">
        <v>-0.2041975289317024</v>
      </c>
      <c r="V445">
        <v>0.17219487937669545</v>
      </c>
      <c r="W445">
        <v>-2.4894084899905345E-2</v>
      </c>
      <c r="X445">
        <f t="shared" si="19"/>
        <v>0.2041975289317024</v>
      </c>
      <c r="Y445">
        <f t="shared" si="20"/>
        <v>0.17219487937669545</v>
      </c>
      <c r="Z445">
        <f t="shared" si="21"/>
        <v>2.4894084899905345E-2</v>
      </c>
      <c r="AA445">
        <v>0.98905497043141122</v>
      </c>
      <c r="AB445">
        <v>0.97521575179556319</v>
      </c>
      <c r="AC445">
        <v>0.99043792981342982</v>
      </c>
      <c r="AD445">
        <v>14491.480369296332</v>
      </c>
      <c r="AE445">
        <v>30340.82473006042</v>
      </c>
      <c r="AF445">
        <v>28953.332068554686</v>
      </c>
      <c r="AG445">
        <v>14528.235676974331</v>
      </c>
      <c r="AH445">
        <v>30393.693494177925</v>
      </c>
      <c r="AI445">
        <v>29027.348338319196</v>
      </c>
      <c r="AJ445">
        <v>0</v>
      </c>
      <c r="AK445">
        <v>0</v>
      </c>
      <c r="AL445">
        <v>1</v>
      </c>
    </row>
    <row r="446" spans="1:38" x14ac:dyDescent="0.25">
      <c r="A446">
        <v>178671060.3129293</v>
      </c>
      <c r="B446">
        <v>7615124.2061235718</v>
      </c>
      <c r="C446">
        <v>9120834.8243365288</v>
      </c>
      <c r="D446">
        <v>5964006.5571599547</v>
      </c>
      <c r="E446">
        <v>7439175.8036731509</v>
      </c>
      <c r="F446">
        <v>256755.78851352754</v>
      </c>
      <c r="G446">
        <v>458338.92314088595</v>
      </c>
      <c r="H446">
        <v>295145.23127296538</v>
      </c>
      <c r="I446">
        <v>2.8150470155258466E-2</v>
      </c>
      <c r="J446">
        <v>7.6850841585785548E-2</v>
      </c>
      <c r="K446">
        <v>3.9674453066055396E-2</v>
      </c>
      <c r="L446">
        <v>4888.5895034757013</v>
      </c>
      <c r="M446">
        <v>7816.9410223858777</v>
      </c>
      <c r="N446">
        <v>4993.7440479985298</v>
      </c>
      <c r="O446">
        <v>2.0119030674558908E-2</v>
      </c>
      <c r="P446">
        <v>3.2910668886081594E-2</v>
      </c>
      <c r="Q446">
        <v>2.1024523070452748E-2</v>
      </c>
      <c r="R446">
        <v>-1505710.6182129569</v>
      </c>
      <c r="S446">
        <v>1651117.6489636172</v>
      </c>
      <c r="T446">
        <v>175948.40245042089</v>
      </c>
      <c r="U446">
        <v>-0.19772633741182652</v>
      </c>
      <c r="V446">
        <v>0.21682084287422379</v>
      </c>
      <c r="W446">
        <v>2.3105125758675741E-2</v>
      </c>
      <c r="X446">
        <f t="shared" si="19"/>
        <v>0.19772633741182652</v>
      </c>
      <c r="Y446">
        <f t="shared" si="20"/>
        <v>0.21682084287422379</v>
      </c>
      <c r="Z446">
        <f t="shared" si="21"/>
        <v>2.3105125758675741E-2</v>
      </c>
      <c r="AA446">
        <v>0.98887255167060928</v>
      </c>
      <c r="AB446">
        <v>0.97486484901645098</v>
      </c>
      <c r="AC446">
        <v>0.98971371767053506</v>
      </c>
      <c r="AD446">
        <v>14509.679733551666</v>
      </c>
      <c r="AE446">
        <v>30359.088354727795</v>
      </c>
      <c r="AF446">
        <v>29057.718631920558</v>
      </c>
      <c r="AG446">
        <v>14546.435041229664</v>
      </c>
      <c r="AH446">
        <v>30411.957118845301</v>
      </c>
      <c r="AI446">
        <v>29131.734901685068</v>
      </c>
      <c r="AJ446">
        <v>0</v>
      </c>
      <c r="AK446">
        <v>0</v>
      </c>
      <c r="AL446">
        <v>1</v>
      </c>
    </row>
    <row r="447" spans="1:38" x14ac:dyDescent="0.25">
      <c r="A447">
        <v>178941603.10405985</v>
      </c>
      <c r="B447">
        <v>7615124.2061235718</v>
      </c>
      <c r="C447">
        <v>9024872.03105589</v>
      </c>
      <c r="D447">
        <v>6063444.6447303388</v>
      </c>
      <c r="E447">
        <v>7539520.9331255006</v>
      </c>
      <c r="F447">
        <v>253102.02459206805</v>
      </c>
      <c r="G447">
        <v>455248.74264339107</v>
      </c>
      <c r="H447">
        <v>287841.01706945436</v>
      </c>
      <c r="I447">
        <v>2.8044943321202491E-2</v>
      </c>
      <c r="J447">
        <v>7.5080877177470709E-2</v>
      </c>
      <c r="K447">
        <v>3.8177626884063863E-2</v>
      </c>
      <c r="L447">
        <v>4819.0224177323398</v>
      </c>
      <c r="M447">
        <v>7764.2381916249396</v>
      </c>
      <c r="N447">
        <v>4870.1595467454945</v>
      </c>
      <c r="O447">
        <v>1.9815693824686273E-2</v>
      </c>
      <c r="P447">
        <v>3.2648962362547142E-2</v>
      </c>
      <c r="Q447">
        <v>2.0479234641823343E-2</v>
      </c>
      <c r="R447">
        <v>-1409747.8249323182</v>
      </c>
      <c r="S447">
        <v>1551679.561393233</v>
      </c>
      <c r="T447">
        <v>75603.272998071276</v>
      </c>
      <c r="U447">
        <v>-0.18512473162272175</v>
      </c>
      <c r="V447">
        <v>0.20376286970414434</v>
      </c>
      <c r="W447">
        <v>9.9280420058383556E-3</v>
      </c>
      <c r="X447">
        <f t="shared" si="19"/>
        <v>0.18512473162272175</v>
      </c>
      <c r="Y447">
        <f t="shared" si="20"/>
        <v>0.20376286970414434</v>
      </c>
      <c r="Z447">
        <f t="shared" si="21"/>
        <v>9.9280420058383556E-3</v>
      </c>
      <c r="AA447">
        <v>0.98919857718298421</v>
      </c>
      <c r="AB447">
        <v>0.97518237615513192</v>
      </c>
      <c r="AC447">
        <v>0.99020855182126377</v>
      </c>
      <c r="AD447">
        <v>14488.725286404015</v>
      </c>
      <c r="AE447">
        <v>30339.321139849835</v>
      </c>
      <c r="AF447">
        <v>28984.49552987923</v>
      </c>
      <c r="AG447">
        <v>14525.480594082013</v>
      </c>
      <c r="AH447">
        <v>30392.189903967341</v>
      </c>
      <c r="AI447">
        <v>29058.51179964374</v>
      </c>
      <c r="AJ447">
        <v>0</v>
      </c>
      <c r="AK447">
        <v>0</v>
      </c>
      <c r="AL447">
        <v>1</v>
      </c>
    </row>
    <row r="448" spans="1:38" x14ac:dyDescent="0.25">
      <c r="A448">
        <v>178951370.54683617</v>
      </c>
      <c r="B448">
        <v>7615124.2061236016</v>
      </c>
      <c r="C448">
        <v>9064046.0330374129</v>
      </c>
      <c r="D448">
        <v>5877393.2375498312</v>
      </c>
      <c r="E448">
        <v>7324289.818243715</v>
      </c>
      <c r="F448">
        <v>259067.39078005447</v>
      </c>
      <c r="G448">
        <v>447603.40631547855</v>
      </c>
      <c r="H448">
        <v>290404.54027031886</v>
      </c>
      <c r="I448">
        <v>2.8581870594631076E-2</v>
      </c>
      <c r="J448">
        <v>7.6156790642457603E-2</v>
      </c>
      <c r="K448">
        <v>3.964951517169138E-2</v>
      </c>
      <c r="L448">
        <v>4932.6020441151068</v>
      </c>
      <c r="M448">
        <v>7633.8474694884608</v>
      </c>
      <c r="N448">
        <v>4913.5333755246584</v>
      </c>
      <c r="O448">
        <v>2.0268956777459251E-2</v>
      </c>
      <c r="P448">
        <v>3.2088604470253267E-2</v>
      </c>
      <c r="Q448">
        <v>2.0653861590604249E-2</v>
      </c>
      <c r="R448">
        <v>-1448921.8269138113</v>
      </c>
      <c r="S448">
        <v>1737730.9685737705</v>
      </c>
      <c r="T448">
        <v>290834.38787988666</v>
      </c>
      <c r="U448">
        <v>-0.19026896839695404</v>
      </c>
      <c r="V448">
        <v>0.2281946980164023</v>
      </c>
      <c r="W448">
        <v>3.8191680136486286E-2</v>
      </c>
      <c r="X448">
        <f t="shared" si="19"/>
        <v>0.19026896839695404</v>
      </c>
      <c r="Y448">
        <f t="shared" si="20"/>
        <v>0.2281946980164023</v>
      </c>
      <c r="Z448">
        <f t="shared" si="21"/>
        <v>3.8191680136486286E-2</v>
      </c>
      <c r="AA448">
        <v>0.98870261666645598</v>
      </c>
      <c r="AB448">
        <v>0.97605707883538817</v>
      </c>
      <c r="AC448">
        <v>0.99005336790670673</v>
      </c>
      <c r="AD448">
        <v>14522.783391057981</v>
      </c>
      <c r="AE448">
        <v>30289.833066376919</v>
      </c>
      <c r="AF448">
        <v>29010.403775162984</v>
      </c>
      <c r="AG448">
        <v>14559.53869873598</v>
      </c>
      <c r="AH448">
        <v>30342.701830494425</v>
      </c>
      <c r="AI448">
        <v>29084.420044927494</v>
      </c>
      <c r="AJ448">
        <v>0</v>
      </c>
      <c r="AK448">
        <v>0</v>
      </c>
      <c r="AL448">
        <v>1</v>
      </c>
    </row>
    <row r="449" spans="1:38" x14ac:dyDescent="0.25">
      <c r="A449">
        <v>178892002.04165971</v>
      </c>
      <c r="B449">
        <v>7615124.2061236016</v>
      </c>
      <c r="C449">
        <v>9399765.3018837962</v>
      </c>
      <c r="D449">
        <v>6260566.5874130893</v>
      </c>
      <c r="E449">
        <v>7797554.9355608337</v>
      </c>
      <c r="F449">
        <v>250283.19815649994</v>
      </c>
      <c r="G449">
        <v>462518.86997203622</v>
      </c>
      <c r="H449">
        <v>284254.54212644784</v>
      </c>
      <c r="I449">
        <v>2.6626536952613165E-2</v>
      </c>
      <c r="J449">
        <v>7.3878116862766616E-2</v>
      </c>
      <c r="K449">
        <v>3.6454317343774252E-2</v>
      </c>
      <c r="L449">
        <v>4765.3524093371361</v>
      </c>
      <c r="M449">
        <v>7888.229748274357</v>
      </c>
      <c r="N449">
        <v>4809.4777670579497</v>
      </c>
      <c r="O449">
        <v>1.9578006227254096E-2</v>
      </c>
      <c r="P449">
        <v>3.3160355260525153E-2</v>
      </c>
      <c r="Q449">
        <v>2.0217969869364905E-2</v>
      </c>
      <c r="R449">
        <v>-1784641.0957601946</v>
      </c>
      <c r="S449">
        <v>1354557.6187105123</v>
      </c>
      <c r="T449">
        <v>-182430.72943723202</v>
      </c>
      <c r="U449">
        <v>-0.23435482435402682</v>
      </c>
      <c r="V449">
        <v>0.17787728499835401</v>
      </c>
      <c r="W449">
        <v>-2.3956369521922274E-2</v>
      </c>
      <c r="X449">
        <f t="shared" si="19"/>
        <v>0.23435482435402682</v>
      </c>
      <c r="Y449">
        <f t="shared" si="20"/>
        <v>0.17787728499835401</v>
      </c>
      <c r="Z449">
        <f t="shared" si="21"/>
        <v>2.3956369521922274E-2</v>
      </c>
      <c r="AA449">
        <v>0.9894998653281053</v>
      </c>
      <c r="AB449">
        <v>0.9746469139088666</v>
      </c>
      <c r="AC449">
        <v>0.9905492641161896</v>
      </c>
      <c r="AD449">
        <v>14472.351475100631</v>
      </c>
      <c r="AE449">
        <v>30385.615552778028</v>
      </c>
      <c r="AF449">
        <v>28947.858933408868</v>
      </c>
      <c r="AG449">
        <v>14509.10678277863</v>
      </c>
      <c r="AH449">
        <v>30438.484316895534</v>
      </c>
      <c r="AI449">
        <v>29021.875203173378</v>
      </c>
      <c r="AJ449">
        <v>0</v>
      </c>
      <c r="AK449">
        <v>0</v>
      </c>
      <c r="AL449">
        <v>1</v>
      </c>
    </row>
    <row r="450" spans="1:38" x14ac:dyDescent="0.25">
      <c r="A450">
        <v>179050895.58315396</v>
      </c>
      <c r="B450">
        <v>7615124.2061236016</v>
      </c>
      <c r="C450">
        <v>8844799.8055530842</v>
      </c>
      <c r="D450">
        <v>5615621.6078404263</v>
      </c>
      <c r="E450">
        <v>7124967.2963735368</v>
      </c>
      <c r="F450">
        <v>255452.08371566431</v>
      </c>
      <c r="G450">
        <v>458393.1636052063</v>
      </c>
      <c r="H450">
        <v>285995.90014552983</v>
      </c>
      <c r="I450">
        <v>2.8881612849539259E-2</v>
      </c>
      <c r="J450">
        <v>8.162821422390823E-2</v>
      </c>
      <c r="K450">
        <v>4.0139959700740788E-2</v>
      </c>
      <c r="L450">
        <v>4863.7671708328317</v>
      </c>
      <c r="M450">
        <v>7817.8660900360646</v>
      </c>
      <c r="N450">
        <v>4838.9408764760337</v>
      </c>
      <c r="O450">
        <v>1.9998635337184847E-2</v>
      </c>
      <c r="P450">
        <v>3.2863251446969659E-2</v>
      </c>
      <c r="Q450">
        <v>2.0341014917526944E-2</v>
      </c>
      <c r="R450">
        <v>-1229675.5994294826</v>
      </c>
      <c r="S450">
        <v>1999502.5982831754</v>
      </c>
      <c r="T450">
        <v>490156.90975006483</v>
      </c>
      <c r="U450">
        <v>-0.16147807522832722</v>
      </c>
      <c r="V450">
        <v>0.26256992586874706</v>
      </c>
      <c r="W450">
        <v>6.4366239667622449E-2</v>
      </c>
      <c r="X450">
        <f t="shared" si="19"/>
        <v>0.16147807522832722</v>
      </c>
      <c r="Y450">
        <f t="shared" si="20"/>
        <v>0.26256992586874706</v>
      </c>
      <c r="Z450">
        <f t="shared" si="21"/>
        <v>6.4366239667622449E-2</v>
      </c>
      <c r="AA450">
        <v>0.98912168152294389</v>
      </c>
      <c r="AB450">
        <v>0.97507313721400335</v>
      </c>
      <c r="AC450">
        <v>0.99042387393603915</v>
      </c>
      <c r="AD450">
        <v>14502.237362460573</v>
      </c>
      <c r="AE450">
        <v>30359.434127804183</v>
      </c>
      <c r="AF450">
        <v>28965.704650204454</v>
      </c>
      <c r="AG450">
        <v>14538.992670138572</v>
      </c>
      <c r="AH450">
        <v>30412.302891921689</v>
      </c>
      <c r="AI450">
        <v>29039.720919968964</v>
      </c>
      <c r="AJ450">
        <v>0</v>
      </c>
      <c r="AK450">
        <v>0</v>
      </c>
      <c r="AL450">
        <v>0</v>
      </c>
    </row>
    <row r="451" spans="1:38" x14ac:dyDescent="0.25">
      <c r="A451">
        <v>178820551.80942088</v>
      </c>
      <c r="B451">
        <v>7615124.2061236016</v>
      </c>
      <c r="C451">
        <v>9342427.7679923773</v>
      </c>
      <c r="D451">
        <v>6501779.7216146952</v>
      </c>
      <c r="E451">
        <v>7949739.69352079</v>
      </c>
      <c r="F451">
        <v>247395.11300136137</v>
      </c>
      <c r="G451">
        <v>447718.67918217991</v>
      </c>
      <c r="H451">
        <v>285292.85640476464</v>
      </c>
      <c r="I451">
        <v>2.6480816244461566E-2</v>
      </c>
      <c r="J451">
        <v>6.8860942442231871E-2</v>
      </c>
      <c r="K451">
        <v>3.5887068936016168E-2</v>
      </c>
      <c r="L451">
        <v>4710.3637259026027</v>
      </c>
      <c r="M451">
        <v>7635.8134408581</v>
      </c>
      <c r="N451">
        <v>4827.0456461828398</v>
      </c>
      <c r="O451">
        <v>1.9363606499179741E-2</v>
      </c>
      <c r="P451">
        <v>3.2115634495768597E-2</v>
      </c>
      <c r="Q451">
        <v>2.0302176692491052E-2</v>
      </c>
      <c r="R451">
        <v>-1727303.5618687756</v>
      </c>
      <c r="S451">
        <v>1113344.4845089065</v>
      </c>
      <c r="T451">
        <v>-334615.48739718832</v>
      </c>
      <c r="U451">
        <v>-0.22682539576699054</v>
      </c>
      <c r="V451">
        <v>0.14620174988263818</v>
      </c>
      <c r="W451">
        <v>-4.3940910002244177E-2</v>
      </c>
      <c r="X451">
        <f t="shared" ref="X451:X514" si="22">ABS(U451)</f>
        <v>0.22682539576699054</v>
      </c>
      <c r="Y451">
        <f t="shared" ref="Y451:Y514" si="23">ABS(V451)</f>
        <v>0.14620174988263818</v>
      </c>
      <c r="Z451">
        <f t="shared" ref="Z451:Z514" si="24">ABS(W451)</f>
        <v>4.3940910002244177E-2</v>
      </c>
      <c r="AA451">
        <v>0.9896146212693091</v>
      </c>
      <c r="AB451">
        <v>0.97599970436825589</v>
      </c>
      <c r="AC451">
        <v>0.99038239715850462</v>
      </c>
      <c r="AD451">
        <v>14455.382972351135</v>
      </c>
      <c r="AE451">
        <v>30290.585482348364</v>
      </c>
      <c r="AF451">
        <v>28958.512858578935</v>
      </c>
      <c r="AG451">
        <v>14492.138280029134</v>
      </c>
      <c r="AH451">
        <v>30343.45424646587</v>
      </c>
      <c r="AI451">
        <v>29032.529128343445</v>
      </c>
      <c r="AJ451">
        <v>0</v>
      </c>
      <c r="AK451">
        <v>0</v>
      </c>
      <c r="AL451">
        <v>1</v>
      </c>
    </row>
    <row r="452" spans="1:38" x14ac:dyDescent="0.25">
      <c r="A452">
        <v>178974927.47831246</v>
      </c>
      <c r="B452">
        <v>7615124.2061235718</v>
      </c>
      <c r="C452">
        <v>9441227.4232992679</v>
      </c>
      <c r="D452">
        <v>6458629.7143841945</v>
      </c>
      <c r="E452">
        <v>7929513.7867736388</v>
      </c>
      <c r="F452">
        <v>252940.9357495305</v>
      </c>
      <c r="G452">
        <v>452262.09119937546</v>
      </c>
      <c r="H452">
        <v>286250.29121031286</v>
      </c>
      <c r="I452">
        <v>2.6791107173768244E-2</v>
      </c>
      <c r="J452">
        <v>7.0024465126423019E-2</v>
      </c>
      <c r="K452">
        <v>3.6099349708903453E-2</v>
      </c>
      <c r="L452">
        <v>4815.9553117118085</v>
      </c>
      <c r="M452">
        <v>7713.301042250182</v>
      </c>
      <c r="N452">
        <v>4843.2450756668777</v>
      </c>
      <c r="O452">
        <v>1.9776429256931176E-2</v>
      </c>
      <c r="P452">
        <v>3.2409312288559269E-2</v>
      </c>
      <c r="Q452">
        <v>2.0350073371636915E-2</v>
      </c>
      <c r="R452">
        <v>-1826103.217175696</v>
      </c>
      <c r="S452">
        <v>1156494.4917393774</v>
      </c>
      <c r="T452">
        <v>-314389.58065006696</v>
      </c>
      <c r="U452">
        <v>-0.23979953153059097</v>
      </c>
      <c r="V452">
        <v>0.15186810621019184</v>
      </c>
      <c r="W452">
        <v>-4.128489203068493E-2</v>
      </c>
      <c r="X452">
        <f t="shared" si="22"/>
        <v>0.23979953153059097</v>
      </c>
      <c r="Y452">
        <f t="shared" si="23"/>
        <v>0.15186810621019184</v>
      </c>
      <c r="Z452">
        <f t="shared" si="24"/>
        <v>4.128489203068493E-2</v>
      </c>
      <c r="AA452">
        <v>0.98928259781560168</v>
      </c>
      <c r="AB452">
        <v>0.97567335555158763</v>
      </c>
      <c r="AC452">
        <v>0.99038226980324917</v>
      </c>
      <c r="AD452">
        <v>14487.794488372221</v>
      </c>
      <c r="AE452">
        <v>30320.088252039994</v>
      </c>
      <c r="AF452">
        <v>28968.302590571704</v>
      </c>
      <c r="AG452">
        <v>14524.54979605022</v>
      </c>
      <c r="AH452">
        <v>30372.957016157499</v>
      </c>
      <c r="AI452">
        <v>29042.318860336214</v>
      </c>
      <c r="AJ452">
        <v>0</v>
      </c>
      <c r="AK452">
        <v>0</v>
      </c>
      <c r="AL452">
        <v>1</v>
      </c>
    </row>
    <row r="453" spans="1:38" x14ac:dyDescent="0.25">
      <c r="A453">
        <v>178787453.03759876</v>
      </c>
      <c r="B453">
        <v>7615124.2061236016</v>
      </c>
      <c r="C453">
        <v>9418552.7335628755</v>
      </c>
      <c r="D453">
        <v>6328998.9893797627</v>
      </c>
      <c r="E453">
        <v>7828934.4334049942</v>
      </c>
      <c r="F453">
        <v>251880.22517184689</v>
      </c>
      <c r="G453">
        <v>457630.68151679804</v>
      </c>
      <c r="H453">
        <v>287726.23065556027</v>
      </c>
      <c r="I453">
        <v>2.6742986135680418E-2</v>
      </c>
      <c r="J453">
        <v>7.2306960750778304E-2</v>
      </c>
      <c r="K453">
        <v>3.6751646485615172E-2</v>
      </c>
      <c r="L453">
        <v>4795.759550493297</v>
      </c>
      <c r="M453">
        <v>7804.8620067806678</v>
      </c>
      <c r="N453">
        <v>4868.2174046729078</v>
      </c>
      <c r="O453">
        <v>1.9712816829418525E-2</v>
      </c>
      <c r="P453">
        <v>3.2828199622764148E-2</v>
      </c>
      <c r="Q453">
        <v>2.0476314972484321E-2</v>
      </c>
      <c r="R453">
        <v>-1803428.5274392739</v>
      </c>
      <c r="S453">
        <v>1286125.216743839</v>
      </c>
      <c r="T453">
        <v>-213810.22728139255</v>
      </c>
      <c r="U453">
        <v>-0.2368219452007192</v>
      </c>
      <c r="V453">
        <v>0.16889090472216045</v>
      </c>
      <c r="W453">
        <v>-2.8077050550201123E-2</v>
      </c>
      <c r="X453">
        <f t="shared" si="22"/>
        <v>0.2368219452007192</v>
      </c>
      <c r="Y453">
        <f t="shared" si="23"/>
        <v>0.16889090472216045</v>
      </c>
      <c r="Z453">
        <f t="shared" si="24"/>
        <v>2.8077050550201123E-2</v>
      </c>
      <c r="AA453">
        <v>0.98933395990821305</v>
      </c>
      <c r="AB453">
        <v>0.97509776856344199</v>
      </c>
      <c r="AC453">
        <v>0.9902849332018604</v>
      </c>
      <c r="AD453">
        <v>14481.65068432135</v>
      </c>
      <c r="AE453">
        <v>30354.56968417915</v>
      </c>
      <c r="AF453">
        <v>28983.330050407723</v>
      </c>
      <c r="AG453">
        <v>14518.405991999349</v>
      </c>
      <c r="AH453">
        <v>30407.438448296656</v>
      </c>
      <c r="AI453">
        <v>29057.346320172233</v>
      </c>
      <c r="AJ453">
        <v>0</v>
      </c>
      <c r="AK453">
        <v>0</v>
      </c>
      <c r="AL453">
        <v>1</v>
      </c>
    </row>
    <row r="454" spans="1:38" x14ac:dyDescent="0.25">
      <c r="A454">
        <v>178952739.94727033</v>
      </c>
      <c r="B454">
        <v>7615124.2061235718</v>
      </c>
      <c r="C454">
        <v>9067158.663166618</v>
      </c>
      <c r="D454">
        <v>6086309.4034231687</v>
      </c>
      <c r="E454">
        <v>7564170.0799479466</v>
      </c>
      <c r="F454">
        <v>247290.2725367852</v>
      </c>
      <c r="G454">
        <v>447395.15057351917</v>
      </c>
      <c r="H454">
        <v>279178.03799636941</v>
      </c>
      <c r="I454">
        <v>2.7273182451449621E-2</v>
      </c>
      <c r="J454">
        <v>7.3508446731591945E-2</v>
      </c>
      <c r="K454">
        <v>3.6907953555466666E-2</v>
      </c>
      <c r="L454">
        <v>4708.3675800800147</v>
      </c>
      <c r="M454">
        <v>7630.2956811277572</v>
      </c>
      <c r="N454">
        <v>4723.5852653397906</v>
      </c>
      <c r="O454">
        <v>1.9344492374953864E-2</v>
      </c>
      <c r="P454">
        <v>3.2070965074627054E-2</v>
      </c>
      <c r="Q454">
        <v>1.9853744127690892E-2</v>
      </c>
      <c r="R454">
        <v>-1452034.4570430461</v>
      </c>
      <c r="S454">
        <v>1528814.8027004031</v>
      </c>
      <c r="T454">
        <v>50954.12617562525</v>
      </c>
      <c r="U454">
        <v>-0.19067771158288102</v>
      </c>
      <c r="V454">
        <v>0.2007603239709515</v>
      </c>
      <c r="W454">
        <v>6.6911746672038992E-3</v>
      </c>
      <c r="X454">
        <f t="shared" si="22"/>
        <v>0.19067771158288102</v>
      </c>
      <c r="Y454">
        <f t="shared" si="23"/>
        <v>0.2007603239709515</v>
      </c>
      <c r="Z454">
        <f t="shared" si="24"/>
        <v>6.6911746672038992E-3</v>
      </c>
      <c r="AA454">
        <v>0.98979862913204653</v>
      </c>
      <c r="AB454">
        <v>0.97607279624166587</v>
      </c>
      <c r="AC454">
        <v>0.99080502006939208</v>
      </c>
      <c r="AD454">
        <v>14454.763278436636</v>
      </c>
      <c r="AE454">
        <v>30288.473235605557</v>
      </c>
      <c r="AF454">
        <v>28895.203311410842</v>
      </c>
      <c r="AG454">
        <v>14491.518586114635</v>
      </c>
      <c r="AH454">
        <v>30341.341999723063</v>
      </c>
      <c r="AI454">
        <v>28969.219581175352</v>
      </c>
      <c r="AJ454">
        <v>0</v>
      </c>
      <c r="AK454">
        <v>0</v>
      </c>
      <c r="AL454">
        <v>1</v>
      </c>
    </row>
    <row r="455" spans="1:38" x14ac:dyDescent="0.25">
      <c r="A455">
        <v>178964242.13340044</v>
      </c>
      <c r="B455">
        <v>7615124.2061236016</v>
      </c>
      <c r="C455">
        <v>9259898.3310180716</v>
      </c>
      <c r="D455">
        <v>5872426.9117190205</v>
      </c>
      <c r="E455">
        <v>7396858.2358373981</v>
      </c>
      <c r="F455">
        <v>249508.14883276515</v>
      </c>
      <c r="G455">
        <v>460983.14037651534</v>
      </c>
      <c r="H455">
        <v>284306.12648381823</v>
      </c>
      <c r="I455">
        <v>2.6945020335372643E-2</v>
      </c>
      <c r="J455">
        <v>7.849959604547431E-2</v>
      </c>
      <c r="K455">
        <v>3.8436065342765342E-2</v>
      </c>
      <c r="L455">
        <v>4750.595593100893</v>
      </c>
      <c r="M455">
        <v>7862.0379782360314</v>
      </c>
      <c r="N455">
        <v>4810.3505545886046</v>
      </c>
      <c r="O455">
        <v>1.9497998785997173E-2</v>
      </c>
      <c r="P455">
        <v>3.3026579821162021E-2</v>
      </c>
      <c r="Q455">
        <v>2.020715582889315E-2</v>
      </c>
      <c r="R455">
        <v>-1644774.12489447</v>
      </c>
      <c r="S455">
        <v>1742697.2944045812</v>
      </c>
      <c r="T455">
        <v>218265.97028620355</v>
      </c>
      <c r="U455">
        <v>-0.21598782638001446</v>
      </c>
      <c r="V455">
        <v>0.22884686411328842</v>
      </c>
      <c r="W455">
        <v>2.8662168124675872E-2</v>
      </c>
      <c r="X455">
        <f t="shared" si="22"/>
        <v>0.21598782638001446</v>
      </c>
      <c r="Y455">
        <f t="shared" si="23"/>
        <v>0.22884686411328842</v>
      </c>
      <c r="Z455">
        <f t="shared" si="24"/>
        <v>2.8662168124675872E-2</v>
      </c>
      <c r="AA455">
        <v>0.98939834279291661</v>
      </c>
      <c r="AB455">
        <v>0.97458494265102635</v>
      </c>
      <c r="AC455">
        <v>0.99045947382727251</v>
      </c>
      <c r="AD455">
        <v>14467.81709079629</v>
      </c>
      <c r="AE455">
        <v>30375.897315103859</v>
      </c>
      <c r="AF455">
        <v>28948.389147688446</v>
      </c>
      <c r="AG455">
        <v>14504.572398474289</v>
      </c>
      <c r="AH455">
        <v>30428.766079221365</v>
      </c>
      <c r="AI455">
        <v>29022.405417452956</v>
      </c>
      <c r="AJ455">
        <v>0</v>
      </c>
      <c r="AK455">
        <v>0</v>
      </c>
      <c r="AL455">
        <v>1</v>
      </c>
    </row>
    <row r="456" spans="1:38" x14ac:dyDescent="0.25">
      <c r="A456">
        <v>179006467.52119702</v>
      </c>
      <c r="B456">
        <v>7615124.2061235718</v>
      </c>
      <c r="C456">
        <v>9769135.8885309715</v>
      </c>
      <c r="D456">
        <v>6765164.8539876174</v>
      </c>
      <c r="E456">
        <v>8232726.4951601373</v>
      </c>
      <c r="F456">
        <v>259192.89670952645</v>
      </c>
      <c r="G456">
        <v>451909.1615398436</v>
      </c>
      <c r="H456">
        <v>286742.48673546192</v>
      </c>
      <c r="I456">
        <v>2.6531814038314339E-2</v>
      </c>
      <c r="J456">
        <v>6.6799430803740581E-2</v>
      </c>
      <c r="K456">
        <v>3.4829589796774175E-2</v>
      </c>
      <c r="L456">
        <v>4934.991657112706</v>
      </c>
      <c r="M456">
        <v>7707.2818494774938</v>
      </c>
      <c r="N456">
        <v>4851.5728350670961</v>
      </c>
      <c r="O456">
        <v>2.0258601723669993E-2</v>
      </c>
      <c r="P456">
        <v>3.2375649347400066E-2</v>
      </c>
      <c r="Q456">
        <v>2.0379794583761393E-2</v>
      </c>
      <c r="R456">
        <v>-2154011.6824073996</v>
      </c>
      <c r="S456">
        <v>849959.35213595442</v>
      </c>
      <c r="T456">
        <v>-617602.28903656546</v>
      </c>
      <c r="U456">
        <v>-0.2828596913331089</v>
      </c>
      <c r="V456">
        <v>0.11161464069784628</v>
      </c>
      <c r="W456">
        <v>-8.1102063777230463E-2</v>
      </c>
      <c r="X456">
        <f t="shared" si="22"/>
        <v>0.2828596913331089</v>
      </c>
      <c r="Y456">
        <f t="shared" si="23"/>
        <v>0.11161464069784628</v>
      </c>
      <c r="Z456">
        <f t="shared" si="24"/>
        <v>8.1102063777230463E-2</v>
      </c>
      <c r="AA456">
        <v>0.98864791711978528</v>
      </c>
      <c r="AB456">
        <v>0.9755004193414355</v>
      </c>
      <c r="AC456">
        <v>0.99026537256925984</v>
      </c>
      <c r="AD456">
        <v>14523.49148958262</v>
      </c>
      <c r="AE456">
        <v>30317.807134354814</v>
      </c>
      <c r="AF456">
        <v>28973.322534045939</v>
      </c>
      <c r="AG456">
        <v>14560.246797260619</v>
      </c>
      <c r="AH456">
        <v>30370.67589847232</v>
      </c>
      <c r="AI456">
        <v>29047.338803810449</v>
      </c>
      <c r="AJ456">
        <v>0</v>
      </c>
      <c r="AK456">
        <v>0</v>
      </c>
      <c r="AL456">
        <v>0</v>
      </c>
    </row>
    <row r="457" spans="1:38" x14ac:dyDescent="0.25">
      <c r="A457">
        <v>178918839.99334899</v>
      </c>
      <c r="B457">
        <v>7615124.2061236016</v>
      </c>
      <c r="C457">
        <v>9487772.7473615631</v>
      </c>
      <c r="D457">
        <v>6418995.3745273929</v>
      </c>
      <c r="E457">
        <v>7849578.4417928858</v>
      </c>
      <c r="F457">
        <v>255446.65859325379</v>
      </c>
      <c r="G457">
        <v>445388.83064911998</v>
      </c>
      <c r="H457">
        <v>285284.5519427259</v>
      </c>
      <c r="I457">
        <v>2.6923774988633711E-2</v>
      </c>
      <c r="J457">
        <v>6.9386065055688298E-2</v>
      </c>
      <c r="K457">
        <v>3.6343932869542149E-2</v>
      </c>
      <c r="L457">
        <v>4863.6638773623135</v>
      </c>
      <c r="M457">
        <v>7596.0780231256995</v>
      </c>
      <c r="N457">
        <v>4826.905137872086</v>
      </c>
      <c r="O457">
        <v>1.9977772803399615E-2</v>
      </c>
      <c r="P457">
        <v>3.1926364634626503E-2</v>
      </c>
      <c r="Q457">
        <v>2.0287513242925284E-2</v>
      </c>
      <c r="R457">
        <v>-1872648.5412379615</v>
      </c>
      <c r="S457">
        <v>1196128.8315962087</v>
      </c>
      <c r="T457">
        <v>-234454.23566928413</v>
      </c>
      <c r="U457">
        <v>-0.24591175278954688</v>
      </c>
      <c r="V457">
        <v>0.15707279345941036</v>
      </c>
      <c r="W457">
        <v>-3.0787972634871909E-2</v>
      </c>
      <c r="X457">
        <f t="shared" si="22"/>
        <v>0.24591175278954688</v>
      </c>
      <c r="Y457">
        <f t="shared" si="23"/>
        <v>0.15707279345941036</v>
      </c>
      <c r="Z457">
        <f t="shared" si="24"/>
        <v>3.0787972634871909E-2</v>
      </c>
      <c r="AA457">
        <v>0.98898737922453128</v>
      </c>
      <c r="AB457">
        <v>0.97622650807334821</v>
      </c>
      <c r="AC457">
        <v>0.99037391426962307</v>
      </c>
      <c r="AD457">
        <v>14502.206313141765</v>
      </c>
      <c r="AE457">
        <v>30275.340211690967</v>
      </c>
      <c r="AF457">
        <v>28958.427802151113</v>
      </c>
      <c r="AG457">
        <v>14538.961620819764</v>
      </c>
      <c r="AH457">
        <v>30328.208975808473</v>
      </c>
      <c r="AI457">
        <v>29032.444071915623</v>
      </c>
      <c r="AJ457">
        <v>0</v>
      </c>
      <c r="AK457">
        <v>0</v>
      </c>
      <c r="AL457">
        <v>1</v>
      </c>
    </row>
    <row r="458" spans="1:38" x14ac:dyDescent="0.25">
      <c r="A458">
        <v>178826808.74161226</v>
      </c>
      <c r="B458">
        <v>7615124.2061235718</v>
      </c>
      <c r="C458">
        <v>9254780.2618367933</v>
      </c>
      <c r="D458">
        <v>6113204.9642453473</v>
      </c>
      <c r="E458">
        <v>7625747.5730722072</v>
      </c>
      <c r="F458">
        <v>257170.48537667911</v>
      </c>
      <c r="G458">
        <v>454255.37804695719</v>
      </c>
      <c r="H458">
        <v>283965.26861487806</v>
      </c>
      <c r="I458">
        <v>2.778785428727603E-2</v>
      </c>
      <c r="J458">
        <v>7.430723829869712E-2</v>
      </c>
      <c r="K458">
        <v>3.7237695831633222E-2</v>
      </c>
      <c r="L458">
        <v>4896.4852659979952</v>
      </c>
      <c r="M458">
        <v>7747.296421960612</v>
      </c>
      <c r="N458">
        <v>4804.5833702539794</v>
      </c>
      <c r="O458">
        <v>2.0132458308453609E-2</v>
      </c>
      <c r="P458">
        <v>3.2587030026739273E-2</v>
      </c>
      <c r="Q458">
        <v>2.020925675550905E-2</v>
      </c>
      <c r="R458">
        <v>-1639656.0557132214</v>
      </c>
      <c r="S458">
        <v>1501919.2418782245</v>
      </c>
      <c r="T458">
        <v>-10623.366948635317</v>
      </c>
      <c r="U458">
        <v>-0.21531573370723489</v>
      </c>
      <c r="V458">
        <v>0.19722846288842957</v>
      </c>
      <c r="W458">
        <v>-1.3950352825621306E-3</v>
      </c>
      <c r="X458">
        <f t="shared" si="22"/>
        <v>0.21531573370723489</v>
      </c>
      <c r="Y458">
        <f t="shared" si="23"/>
        <v>0.19722846288842957</v>
      </c>
      <c r="Z458">
        <f t="shared" si="24"/>
        <v>1.3950352825621306E-3</v>
      </c>
      <c r="AA458">
        <v>0.98903708531480339</v>
      </c>
      <c r="AB458">
        <v>0.9754783800071879</v>
      </c>
      <c r="AC458">
        <v>0.99054289231910464</v>
      </c>
      <c r="AD458">
        <v>14512.039165152339</v>
      </c>
      <c r="AE458">
        <v>30332.938293551651</v>
      </c>
      <c r="AF458">
        <v>28944.883826741167</v>
      </c>
      <c r="AG458">
        <v>14548.794472830337</v>
      </c>
      <c r="AH458">
        <v>30385.807057669157</v>
      </c>
      <c r="AI458">
        <v>29018.900096505677</v>
      </c>
      <c r="AJ458">
        <v>0</v>
      </c>
      <c r="AK458">
        <v>0</v>
      </c>
      <c r="AL458">
        <v>1</v>
      </c>
    </row>
    <row r="459" spans="1:38" x14ac:dyDescent="0.25">
      <c r="A459">
        <v>179082234.38508812</v>
      </c>
      <c r="B459">
        <v>7615124.2061235718</v>
      </c>
      <c r="C459">
        <v>9156481.8995573595</v>
      </c>
      <c r="D459">
        <v>5855584.799238137</v>
      </c>
      <c r="E459">
        <v>7378563.9306520801</v>
      </c>
      <c r="F459">
        <v>239820.77579380976</v>
      </c>
      <c r="G459">
        <v>455206.35878049408</v>
      </c>
      <c r="H459">
        <v>275648.1819400767</v>
      </c>
      <c r="I459">
        <v>2.619136677432881E-2</v>
      </c>
      <c r="J459">
        <v>7.773883811566018E-2</v>
      </c>
      <c r="K459">
        <v>3.7357971623038617E-2</v>
      </c>
      <c r="L459">
        <v>4566.1495464171367</v>
      </c>
      <c r="M459">
        <v>7763.5153375537748</v>
      </c>
      <c r="N459">
        <v>4663.8614554873311</v>
      </c>
      <c r="O459">
        <v>1.8768839832217013E-2</v>
      </c>
      <c r="P459">
        <v>3.2626448443867209E-2</v>
      </c>
      <c r="Q459">
        <v>1.9600043113297053E-2</v>
      </c>
      <c r="R459">
        <v>-1541357.6934337877</v>
      </c>
      <c r="S459">
        <v>1759539.4068854349</v>
      </c>
      <c r="T459">
        <v>236560.27547149174</v>
      </c>
      <c r="U459">
        <v>-0.20240742655179955</v>
      </c>
      <c r="V459">
        <v>0.23105853026934628</v>
      </c>
      <c r="W459">
        <v>3.1064532772986927E-2</v>
      </c>
      <c r="X459">
        <f t="shared" si="22"/>
        <v>0.20240742655179955</v>
      </c>
      <c r="Y459">
        <f t="shared" si="23"/>
        <v>0.23105853026934628</v>
      </c>
      <c r="Z459">
        <f t="shared" si="24"/>
        <v>3.1064532772986927E-2</v>
      </c>
      <c r="AA459">
        <v>0.9902524043527724</v>
      </c>
      <c r="AB459">
        <v>0.97519737252206917</v>
      </c>
      <c r="AC459">
        <v>0.99102426140528144</v>
      </c>
      <c r="AD459">
        <v>14409.922331641697</v>
      </c>
      <c r="AE459">
        <v>30339.049087670035</v>
      </c>
      <c r="AF459">
        <v>28858.022737783467</v>
      </c>
      <c r="AG459">
        <v>14446.677639319696</v>
      </c>
      <c r="AH459">
        <v>30391.917851787541</v>
      </c>
      <c r="AI459">
        <v>28932.039007547977</v>
      </c>
      <c r="AJ459">
        <v>0</v>
      </c>
      <c r="AK459">
        <v>0</v>
      </c>
      <c r="AL459">
        <v>1</v>
      </c>
    </row>
    <row r="460" spans="1:38" x14ac:dyDescent="0.25">
      <c r="A460">
        <v>179268820.61115006</v>
      </c>
      <c r="B460">
        <v>7615124.2061236016</v>
      </c>
      <c r="C460">
        <v>8748744.4083860051</v>
      </c>
      <c r="D460">
        <v>5577353.306503634</v>
      </c>
      <c r="E460">
        <v>7062315.7522197412</v>
      </c>
      <c r="F460">
        <v>258693.4417370171</v>
      </c>
      <c r="G460">
        <v>457069.79916286166</v>
      </c>
      <c r="H460">
        <v>293963.14866929135</v>
      </c>
      <c r="I460">
        <v>2.9569207838447031E-2</v>
      </c>
      <c r="J460">
        <v>8.1951021218233069E-2</v>
      </c>
      <c r="K460">
        <v>4.1624186595862186E-2</v>
      </c>
      <c r="L460">
        <v>4925.4821136270311</v>
      </c>
      <c r="M460">
        <v>7795.2961941039439</v>
      </c>
      <c r="N460">
        <v>4973.7436639812349</v>
      </c>
      <c r="O460">
        <v>2.0240092749103298E-2</v>
      </c>
      <c r="P460">
        <v>3.2737673166066454E-2</v>
      </c>
      <c r="Q460">
        <v>2.0888083073272935E-2</v>
      </c>
      <c r="R460">
        <v>-1133620.2022624034</v>
      </c>
      <c r="S460">
        <v>2037770.8996199677</v>
      </c>
      <c r="T460">
        <v>552808.45390386041</v>
      </c>
      <c r="U460">
        <v>-0.14886430891709129</v>
      </c>
      <c r="V460">
        <v>0.26759522818830994</v>
      </c>
      <c r="W460">
        <v>7.2593491444213981E-2</v>
      </c>
      <c r="X460">
        <f t="shared" si="22"/>
        <v>0.14886430891709129</v>
      </c>
      <c r="Y460">
        <f t="shared" si="23"/>
        <v>0.26759522818830994</v>
      </c>
      <c r="Z460">
        <f t="shared" si="24"/>
        <v>7.2593491444213981E-2</v>
      </c>
      <c r="AA460">
        <v>0.98871172046444755</v>
      </c>
      <c r="AB460">
        <v>0.97497491264852776</v>
      </c>
      <c r="AC460">
        <v>0.98978413344350136</v>
      </c>
      <c r="AD460">
        <v>14520.671552689197</v>
      </c>
      <c r="AE460">
        <v>30350.986219475188</v>
      </c>
      <c r="AF460">
        <v>29045.992266717789</v>
      </c>
      <c r="AG460">
        <v>14557.426860367195</v>
      </c>
      <c r="AH460">
        <v>30403.854983592693</v>
      </c>
      <c r="AI460">
        <v>29120.008536482299</v>
      </c>
      <c r="AJ460">
        <v>0</v>
      </c>
      <c r="AK460">
        <v>0</v>
      </c>
      <c r="AL460">
        <v>0</v>
      </c>
    </row>
    <row r="461" spans="1:38" x14ac:dyDescent="0.25">
      <c r="A461">
        <v>178789068.70312387</v>
      </c>
      <c r="B461">
        <v>7615124.2061236016</v>
      </c>
      <c r="C461">
        <v>9500432.1237804685</v>
      </c>
      <c r="D461">
        <v>6300394.3113954384</v>
      </c>
      <c r="E461">
        <v>7854328.5091860928</v>
      </c>
      <c r="F461">
        <v>252062.18806225213</v>
      </c>
      <c r="G461">
        <v>467106.24964625004</v>
      </c>
      <c r="H461">
        <v>291559.79361548269</v>
      </c>
      <c r="I461">
        <v>2.6531655063490946E-2</v>
      </c>
      <c r="J461">
        <v>7.4139208843072138E-2</v>
      </c>
      <c r="K461">
        <v>3.7120906424334889E-2</v>
      </c>
      <c r="L461">
        <v>4799.2240950755522</v>
      </c>
      <c r="M461">
        <v>7966.4672152450567</v>
      </c>
      <c r="N461">
        <v>4933.0798187839828</v>
      </c>
      <c r="O461">
        <v>1.9716415538696425E-2</v>
      </c>
      <c r="P461">
        <v>3.3498517642122347E-2</v>
      </c>
      <c r="Q461">
        <v>2.0743305266266596E-2</v>
      </c>
      <c r="R461">
        <v>-1885307.9176568668</v>
      </c>
      <c r="S461">
        <v>1314729.8947281633</v>
      </c>
      <c r="T461">
        <v>-239204.30306249112</v>
      </c>
      <c r="U461">
        <v>-0.24757415199358421</v>
      </c>
      <c r="V461">
        <v>0.17264720300568973</v>
      </c>
      <c r="W461">
        <v>-3.1411740188050791E-2</v>
      </c>
      <c r="X461">
        <f t="shared" si="22"/>
        <v>0.24757415199358421</v>
      </c>
      <c r="Y461">
        <f t="shared" si="23"/>
        <v>0.17264720300568973</v>
      </c>
      <c r="Z461">
        <f t="shared" si="24"/>
        <v>3.1411740188050791E-2</v>
      </c>
      <c r="AA461">
        <v>0.9892679750425486</v>
      </c>
      <c r="AB461">
        <v>0.97405489247242971</v>
      </c>
      <c r="AC461">
        <v>0.99002395801806609</v>
      </c>
      <c r="AD461">
        <v>14482.706478596047</v>
      </c>
      <c r="AE461">
        <v>30414.453913379246</v>
      </c>
      <c r="AF461">
        <v>29022.004674091128</v>
      </c>
      <c r="AG461">
        <v>14519.461786274045</v>
      </c>
      <c r="AH461">
        <v>30467.322677496752</v>
      </c>
      <c r="AI461">
        <v>29096.020943855638</v>
      </c>
      <c r="AJ461">
        <v>0</v>
      </c>
      <c r="AK461">
        <v>0</v>
      </c>
      <c r="AL461">
        <v>1</v>
      </c>
    </row>
    <row r="462" spans="1:38" x14ac:dyDescent="0.25">
      <c r="A462">
        <v>178837744.10595921</v>
      </c>
      <c r="B462">
        <v>7615124.2061236016</v>
      </c>
      <c r="C462">
        <v>9560207.920647148</v>
      </c>
      <c r="D462">
        <v>5980289.8023452014</v>
      </c>
      <c r="E462">
        <v>7499395.7629471272</v>
      </c>
      <c r="F462">
        <v>257100.25557391706</v>
      </c>
      <c r="G462">
        <v>460991.09076493199</v>
      </c>
      <c r="H462">
        <v>287273.72406638716</v>
      </c>
      <c r="I462">
        <v>2.6892747282060522E-2</v>
      </c>
      <c r="J462">
        <v>7.7085075473123724E-2</v>
      </c>
      <c r="K462">
        <v>3.8306249349546767E-2</v>
      </c>
      <c r="L462">
        <v>4895.1481016886673</v>
      </c>
      <c r="M462">
        <v>7862.173571602033</v>
      </c>
      <c r="N462">
        <v>4860.5611668383299</v>
      </c>
      <c r="O462">
        <v>2.0099598368508144E-2</v>
      </c>
      <c r="P462">
        <v>3.3046164424690237E-2</v>
      </c>
      <c r="Q462">
        <v>2.0429834326701899E-2</v>
      </c>
      <c r="R462">
        <v>-1945083.7145235464</v>
      </c>
      <c r="S462">
        <v>1634834.4037784003</v>
      </c>
      <c r="T462">
        <v>115728.44317647442</v>
      </c>
      <c r="U462">
        <v>-0.2554237674757075</v>
      </c>
      <c r="V462">
        <v>0.21468256584229706</v>
      </c>
      <c r="W462">
        <v>1.5197183925563936E-2</v>
      </c>
      <c r="X462">
        <f t="shared" si="22"/>
        <v>0.2554237674757075</v>
      </c>
      <c r="Y462">
        <f t="shared" si="23"/>
        <v>0.21468256584229706</v>
      </c>
      <c r="Z462">
        <f t="shared" si="24"/>
        <v>1.5197183925563936E-2</v>
      </c>
      <c r="AA462">
        <v>0.98903069713165104</v>
      </c>
      <c r="AB462">
        <v>0.97485575346696951</v>
      </c>
      <c r="AC462">
        <v>0.99036339070369561</v>
      </c>
      <c r="AD462">
        <v>14511.639858078845</v>
      </c>
      <c r="AE462">
        <v>30375.947709212873</v>
      </c>
      <c r="AF462">
        <v>28978.731008214181</v>
      </c>
      <c r="AG462">
        <v>14548.395165756843</v>
      </c>
      <c r="AH462">
        <v>30428.816473330378</v>
      </c>
      <c r="AI462">
        <v>29052.747277978691</v>
      </c>
      <c r="AJ462">
        <v>0</v>
      </c>
      <c r="AK462">
        <v>0</v>
      </c>
      <c r="AL462">
        <v>1</v>
      </c>
    </row>
    <row r="463" spans="1:38" x14ac:dyDescent="0.25">
      <c r="A463">
        <v>179133663.14932886</v>
      </c>
      <c r="B463">
        <v>7615124.2061235718</v>
      </c>
      <c r="C463">
        <v>8832604.9701306615</v>
      </c>
      <c r="D463">
        <v>5552168.1069035623</v>
      </c>
      <c r="E463">
        <v>7038449.5806650994</v>
      </c>
      <c r="F463">
        <v>250324.06155401748</v>
      </c>
      <c r="G463">
        <v>460216.92813387956</v>
      </c>
      <c r="H463">
        <v>291852.14950667694</v>
      </c>
      <c r="I463">
        <v>2.8340909890178685E-2</v>
      </c>
      <c r="J463">
        <v>8.288958822439943E-2</v>
      </c>
      <c r="K463">
        <v>4.1465403163277091E-2</v>
      </c>
      <c r="L463">
        <v>4766.1304419467888</v>
      </c>
      <c r="M463">
        <v>7848.9702774388361</v>
      </c>
      <c r="N463">
        <v>4938.0263682683062</v>
      </c>
      <c r="O463">
        <v>1.9610935466776655E-2</v>
      </c>
      <c r="P463">
        <v>3.2997985294915232E-2</v>
      </c>
      <c r="Q463">
        <v>2.0760038033828702E-2</v>
      </c>
      <c r="R463">
        <v>-1217480.7640070897</v>
      </c>
      <c r="S463">
        <v>2062956.0992200095</v>
      </c>
      <c r="T463">
        <v>576674.62545847241</v>
      </c>
      <c r="U463">
        <v>-0.15987667844315309</v>
      </c>
      <c r="V463">
        <v>0.27090248870282624</v>
      </c>
      <c r="W463">
        <v>7.5727540332795801E-2</v>
      </c>
      <c r="X463">
        <f t="shared" si="22"/>
        <v>0.15987667844315309</v>
      </c>
      <c r="Y463">
        <f t="shared" si="23"/>
        <v>0.27090248870282624</v>
      </c>
      <c r="Z463">
        <f t="shared" si="24"/>
        <v>7.5727540332795801E-2</v>
      </c>
      <c r="AA463">
        <v>0.9894552497221426</v>
      </c>
      <c r="AB463">
        <v>0.97467199976062224</v>
      </c>
      <c r="AC463">
        <v>0.98994735383448285</v>
      </c>
      <c r="AD463">
        <v>14472.59015436924</v>
      </c>
      <c r="AE463">
        <v>30371.036541063979</v>
      </c>
      <c r="AF463">
        <v>29024.933184539539</v>
      </c>
      <c r="AG463">
        <v>14509.345462047238</v>
      </c>
      <c r="AH463">
        <v>30423.905305181484</v>
      </c>
      <c r="AI463">
        <v>29098.949454304049</v>
      </c>
      <c r="AJ463">
        <v>0</v>
      </c>
      <c r="AK463">
        <v>0</v>
      </c>
      <c r="AL463">
        <v>0</v>
      </c>
    </row>
    <row r="464" spans="1:38" x14ac:dyDescent="0.25">
      <c r="A464">
        <v>179020449.46322018</v>
      </c>
      <c r="B464">
        <v>7615124.2061235718</v>
      </c>
      <c r="C464">
        <v>9044547.7759910207</v>
      </c>
      <c r="D464">
        <v>6029460.6936735241</v>
      </c>
      <c r="E464">
        <v>7540613.9208456399</v>
      </c>
      <c r="F464">
        <v>247915.54120605174</v>
      </c>
      <c r="G464">
        <v>456268.82295602647</v>
      </c>
      <c r="H464">
        <v>281139.7578621335</v>
      </c>
      <c r="I464">
        <v>2.7410496063070149E-2</v>
      </c>
      <c r="J464">
        <v>7.567323947144583E-2</v>
      </c>
      <c r="K464">
        <v>3.7283404350531339E-2</v>
      </c>
      <c r="L464">
        <v>4720.2725964035999</v>
      </c>
      <c r="M464">
        <v>7781.6355961205591</v>
      </c>
      <c r="N464">
        <v>4756.7768126375349</v>
      </c>
      <c r="O464">
        <v>1.9395483042828017E-2</v>
      </c>
      <c r="P464">
        <v>3.27024869002569E-2</v>
      </c>
      <c r="Q464">
        <v>1.9990454382145129E-2</v>
      </c>
      <c r="R464">
        <v>-1429423.5698674489</v>
      </c>
      <c r="S464">
        <v>1585663.5124500478</v>
      </c>
      <c r="T464">
        <v>74510.285277931951</v>
      </c>
      <c r="U464">
        <v>-0.18770850365355859</v>
      </c>
      <c r="V464">
        <v>0.20822556133424108</v>
      </c>
      <c r="W464">
        <v>9.7845134578390443E-3</v>
      </c>
      <c r="X464">
        <f t="shared" si="22"/>
        <v>0.18770850365355859</v>
      </c>
      <c r="Y464">
        <f t="shared" si="23"/>
        <v>0.20822556133424108</v>
      </c>
      <c r="Z464">
        <f t="shared" si="24"/>
        <v>9.7845134578390443E-3</v>
      </c>
      <c r="AA464">
        <v>0.98961227896755055</v>
      </c>
      <c r="AB464">
        <v>0.97500698389209617</v>
      </c>
      <c r="AC464">
        <v>0.99063515714207795</v>
      </c>
      <c r="AD464">
        <v>14458.455251571422</v>
      </c>
      <c r="AE464">
        <v>30345.861169423224</v>
      </c>
      <c r="AF464">
        <v>28915.663731947436</v>
      </c>
      <c r="AG464">
        <v>14495.210559249421</v>
      </c>
      <c r="AH464">
        <v>30398.72993354073</v>
      </c>
      <c r="AI464">
        <v>28989.680001711946</v>
      </c>
      <c r="AJ464">
        <v>0</v>
      </c>
      <c r="AK464">
        <v>0</v>
      </c>
      <c r="AL464">
        <v>1</v>
      </c>
    </row>
    <row r="465" spans="1:38" x14ac:dyDescent="0.25">
      <c r="A465">
        <v>179153760.26331395</v>
      </c>
      <c r="B465">
        <v>7615124.2061235718</v>
      </c>
      <c r="C465">
        <v>9795874.9456303734</v>
      </c>
      <c r="D465">
        <v>6494629.0922175804</v>
      </c>
      <c r="E465">
        <v>7968507.3730976833</v>
      </c>
      <c r="F465">
        <v>253263.93734801101</v>
      </c>
      <c r="G465">
        <v>453981.68338872428</v>
      </c>
      <c r="H465">
        <v>288662.91699530144</v>
      </c>
      <c r="I465">
        <v>2.5854141539545065E-2</v>
      </c>
      <c r="J465">
        <v>6.9901094726521631E-2</v>
      </c>
      <c r="K465">
        <v>3.6225469021946378E-2</v>
      </c>
      <c r="L465">
        <v>4822.1052109334751</v>
      </c>
      <c r="M465">
        <v>7742.6285770678242</v>
      </c>
      <c r="N465">
        <v>4884.0657780779284</v>
      </c>
      <c r="O465">
        <v>1.9793455388698838E-2</v>
      </c>
      <c r="P465">
        <v>3.2508900899251861E-2</v>
      </c>
      <c r="Q465">
        <v>2.0506680487712609E-2</v>
      </c>
      <c r="R465">
        <v>-2180750.7395068016</v>
      </c>
      <c r="S465">
        <v>1120495.1139059914</v>
      </c>
      <c r="T465">
        <v>-353383.16697411146</v>
      </c>
      <c r="U465">
        <v>-0.28637100071896243</v>
      </c>
      <c r="V465">
        <v>0.14714075352900541</v>
      </c>
      <c r="W465">
        <v>-4.6405437049857237E-2</v>
      </c>
      <c r="X465">
        <f t="shared" si="22"/>
        <v>0.28637100071896243</v>
      </c>
      <c r="Y465">
        <f t="shared" si="23"/>
        <v>0.14714075352900541</v>
      </c>
      <c r="Z465">
        <f t="shared" si="24"/>
        <v>4.6405437049857237E-2</v>
      </c>
      <c r="AA465">
        <v>0.98915458149027191</v>
      </c>
      <c r="AB465">
        <v>0.97539775852213806</v>
      </c>
      <c r="AC465">
        <v>0.99018344989109552</v>
      </c>
      <c r="AD465">
        <v>14489.660248368478</v>
      </c>
      <c r="AE465">
        <v>30331.177220700691</v>
      </c>
      <c r="AF465">
        <v>28992.827106017776</v>
      </c>
      <c r="AG465">
        <v>14526.415556046477</v>
      </c>
      <c r="AH465">
        <v>30384.045984818196</v>
      </c>
      <c r="AI465">
        <v>29066.843375782286</v>
      </c>
      <c r="AJ465">
        <v>0</v>
      </c>
      <c r="AK465">
        <v>0</v>
      </c>
      <c r="AL465">
        <v>1</v>
      </c>
    </row>
    <row r="466" spans="1:38" x14ac:dyDescent="0.25">
      <c r="A466">
        <v>178793176.8429963</v>
      </c>
      <c r="B466">
        <v>7615124.2061235718</v>
      </c>
      <c r="C466">
        <v>9743519.3331110086</v>
      </c>
      <c r="D466">
        <v>6653756.6338312579</v>
      </c>
      <c r="E466">
        <v>8202067.9602511348</v>
      </c>
      <c r="F466">
        <v>252178.51828797362</v>
      </c>
      <c r="G466">
        <v>463105.52155544498</v>
      </c>
      <c r="H466">
        <v>282986.28488562803</v>
      </c>
      <c r="I466">
        <v>2.5881666538188675E-2</v>
      </c>
      <c r="J466">
        <v>6.9600610157691783E-2</v>
      </c>
      <c r="K466">
        <v>3.4501821523186135E-2</v>
      </c>
      <c r="L466">
        <v>4801.4390041285924</v>
      </c>
      <c r="M466">
        <v>7898.235053511733</v>
      </c>
      <c r="N466">
        <v>4788.0193412505487</v>
      </c>
      <c r="O466">
        <v>1.9710923509816531E-2</v>
      </c>
      <c r="P466">
        <v>3.3198627148655936E-2</v>
      </c>
      <c r="Q466">
        <v>2.012546699532004E-2</v>
      </c>
      <c r="R466">
        <v>-2128395.1269874368</v>
      </c>
      <c r="S466">
        <v>961367.57229231391</v>
      </c>
      <c r="T466">
        <v>-586943.75412756298</v>
      </c>
      <c r="U466">
        <v>-0.27949578619819809</v>
      </c>
      <c r="V466">
        <v>0.12624450321102401</v>
      </c>
      <c r="W466">
        <v>-7.7076057886958982E-2</v>
      </c>
      <c r="X466">
        <f t="shared" si="22"/>
        <v>0.27949578619819809</v>
      </c>
      <c r="Y466">
        <f t="shared" si="23"/>
        <v>0.12624450321102401</v>
      </c>
      <c r="Z466">
        <f t="shared" si="24"/>
        <v>7.7076057886958982E-2</v>
      </c>
      <c r="AA466">
        <v>0.98919709555431068</v>
      </c>
      <c r="AB466">
        <v>0.97447770802412703</v>
      </c>
      <c r="AC466">
        <v>0.99059477021053111</v>
      </c>
      <c r="AD466">
        <v>14483.381056395419</v>
      </c>
      <c r="AE466">
        <v>30389.319422667224</v>
      </c>
      <c r="AF466">
        <v>28934.792688327943</v>
      </c>
      <c r="AG466">
        <v>14520.136364073418</v>
      </c>
      <c r="AH466">
        <v>30442.18818678473</v>
      </c>
      <c r="AI466">
        <v>29008.808958092453</v>
      </c>
      <c r="AJ466">
        <v>0</v>
      </c>
      <c r="AK466">
        <v>0</v>
      </c>
      <c r="AL466">
        <v>0</v>
      </c>
    </row>
    <row r="467" spans="1:38" x14ac:dyDescent="0.25">
      <c r="A467">
        <v>179026312.65473276</v>
      </c>
      <c r="B467">
        <v>7615124.2061235718</v>
      </c>
      <c r="C467">
        <v>8934254.6601286456</v>
      </c>
      <c r="D467">
        <v>5738398.3616315229</v>
      </c>
      <c r="E467">
        <v>7223598.5921708504</v>
      </c>
      <c r="F467">
        <v>257557.45024473616</v>
      </c>
      <c r="G467">
        <v>452092.53070135135</v>
      </c>
      <c r="H467">
        <v>284990.17418263538</v>
      </c>
      <c r="I467">
        <v>2.8828084719159725E-2</v>
      </c>
      <c r="J467">
        <v>7.8783748044430613E-2</v>
      </c>
      <c r="K467">
        <v>3.945265930079727E-2</v>
      </c>
      <c r="L467">
        <v>4903.8530157307259</v>
      </c>
      <c r="M467">
        <v>7710.4091988001474</v>
      </c>
      <c r="N467">
        <v>4821.9243791419831</v>
      </c>
      <c r="O467">
        <v>2.0176681983925415E-2</v>
      </c>
      <c r="P467">
        <v>3.2424708108030623E-2</v>
      </c>
      <c r="Q467">
        <v>2.0277716328856558E-2</v>
      </c>
      <c r="R467">
        <v>-1319130.4540050738</v>
      </c>
      <c r="S467">
        <v>1876725.844492049</v>
      </c>
      <c r="T467">
        <v>391525.61395272147</v>
      </c>
      <c r="U467">
        <v>-0.17322507398425854</v>
      </c>
      <c r="V467">
        <v>0.24644717455598583</v>
      </c>
      <c r="W467">
        <v>5.1414212474418061E-2</v>
      </c>
      <c r="X467">
        <f t="shared" si="22"/>
        <v>0.17322507398425854</v>
      </c>
      <c r="Y467">
        <f t="shared" si="23"/>
        <v>0.24644717455598583</v>
      </c>
      <c r="Z467">
        <f t="shared" si="24"/>
        <v>5.1414212474418061E-2</v>
      </c>
      <c r="AA467">
        <v>0.98890427648688517</v>
      </c>
      <c r="AB467">
        <v>0.97574820072538393</v>
      </c>
      <c r="AC467">
        <v>0.990488961148285</v>
      </c>
      <c r="AD467">
        <v>14514.237385627779</v>
      </c>
      <c r="AE467">
        <v>30318.992540758085</v>
      </c>
      <c r="AF467">
        <v>28955.411109136403</v>
      </c>
      <c r="AG467">
        <v>14550.992693305778</v>
      </c>
      <c r="AH467">
        <v>30371.861304875591</v>
      </c>
      <c r="AI467">
        <v>29029.427378900913</v>
      </c>
      <c r="AJ467">
        <v>0</v>
      </c>
      <c r="AK467">
        <v>0</v>
      </c>
      <c r="AL467">
        <v>0</v>
      </c>
    </row>
    <row r="468" spans="1:38" x14ac:dyDescent="0.25">
      <c r="A468">
        <v>178910637.30459607</v>
      </c>
      <c r="B468">
        <v>7615124.2061235718</v>
      </c>
      <c r="C468">
        <v>9295224.8532169648</v>
      </c>
      <c r="D468">
        <v>6181249.995536617</v>
      </c>
      <c r="E468">
        <v>7686615.7825650098</v>
      </c>
      <c r="F468">
        <v>247179.64798623414</v>
      </c>
      <c r="G468">
        <v>454024.10449925321</v>
      </c>
      <c r="H468">
        <v>281069.98234294506</v>
      </c>
      <c r="I468">
        <v>2.6592110668596496E-2</v>
      </c>
      <c r="J468">
        <v>7.3451826867882195E-2</v>
      </c>
      <c r="K468">
        <v>3.6566154767417362E-2</v>
      </c>
      <c r="L468">
        <v>4706.2613061775583</v>
      </c>
      <c r="M468">
        <v>7743.3520663949721</v>
      </c>
      <c r="N468">
        <v>4755.5962376299558</v>
      </c>
      <c r="O468">
        <v>1.9334385958954054E-2</v>
      </c>
      <c r="P468">
        <v>3.2548844031436854E-2</v>
      </c>
      <c r="Q468">
        <v>1.9989942196593113E-2</v>
      </c>
      <c r="R468">
        <v>-1680100.6470933929</v>
      </c>
      <c r="S468">
        <v>1433874.2105869548</v>
      </c>
      <c r="T468">
        <v>-71491.576441437937</v>
      </c>
      <c r="U468">
        <v>-0.22062682125950994</v>
      </c>
      <c r="V468">
        <v>0.18829295120806164</v>
      </c>
      <c r="W468">
        <v>-9.3881037927062583E-3</v>
      </c>
      <c r="X468">
        <f t="shared" si="22"/>
        <v>0.22062682125950994</v>
      </c>
      <c r="Y468">
        <f t="shared" si="23"/>
        <v>0.18829295120806164</v>
      </c>
      <c r="Z468">
        <f t="shared" si="24"/>
        <v>9.3881037927062583E-3</v>
      </c>
      <c r="AA468">
        <v>0.98963588717077722</v>
      </c>
      <c r="AB468">
        <v>0.97528163937680423</v>
      </c>
      <c r="AC468">
        <v>0.99065090319734739</v>
      </c>
      <c r="AD468">
        <v>14454.109110856802</v>
      </c>
      <c r="AE468">
        <v>30331.450246460452</v>
      </c>
      <c r="AF468">
        <v>28914.938436551292</v>
      </c>
      <c r="AG468">
        <v>14490.8644185348</v>
      </c>
      <c r="AH468">
        <v>30384.319010577958</v>
      </c>
      <c r="AI468">
        <v>28988.954706315802</v>
      </c>
      <c r="AJ468">
        <v>0</v>
      </c>
      <c r="AK468">
        <v>0</v>
      </c>
      <c r="AL468">
        <v>1</v>
      </c>
    </row>
    <row r="469" spans="1:38" x14ac:dyDescent="0.25">
      <c r="A469">
        <v>178942808.01186514</v>
      </c>
      <c r="B469">
        <v>7615124.2061235718</v>
      </c>
      <c r="C469">
        <v>9164168.577827733</v>
      </c>
      <c r="D469">
        <v>6322775.1454033321</v>
      </c>
      <c r="E469">
        <v>7791265.3382886974</v>
      </c>
      <c r="F469">
        <v>249693.60380174679</v>
      </c>
      <c r="G469">
        <v>450155.17216335749</v>
      </c>
      <c r="H469">
        <v>285479.39874975209</v>
      </c>
      <c r="I469">
        <v>2.7246727477915293E-2</v>
      </c>
      <c r="J469">
        <v>7.1195821741442289E-2</v>
      </c>
      <c r="K469">
        <v>3.6640954498984607E-2</v>
      </c>
      <c r="L469">
        <v>4754.1266263055577</v>
      </c>
      <c r="M469">
        <v>7677.3676728330001</v>
      </c>
      <c r="N469">
        <v>4830.2018710724242</v>
      </c>
      <c r="O469">
        <v>1.9553842498543552E-2</v>
      </c>
      <c r="P469">
        <v>3.2287779134401152E-2</v>
      </c>
      <c r="Q469">
        <v>2.0313797363075699E-2</v>
      </c>
      <c r="R469">
        <v>-1549044.3717041612</v>
      </c>
      <c r="S469">
        <v>1292349.0607202398</v>
      </c>
      <c r="T469">
        <v>-176141.13216512557</v>
      </c>
      <c r="U469">
        <v>-0.20341682286134266</v>
      </c>
      <c r="V469">
        <v>0.16970820511122056</v>
      </c>
      <c r="W469">
        <v>-2.3130434566449316E-2</v>
      </c>
      <c r="X469">
        <f t="shared" si="22"/>
        <v>0.20341682286134266</v>
      </c>
      <c r="Y469">
        <f t="shared" si="23"/>
        <v>0.16970820511122056</v>
      </c>
      <c r="Z469">
        <f t="shared" si="24"/>
        <v>2.3130434566449316E-2</v>
      </c>
      <c r="AA469">
        <v>0.98949586985310656</v>
      </c>
      <c r="AB469">
        <v>0.97579286212753436</v>
      </c>
      <c r="AC469">
        <v>0.99039168168281944</v>
      </c>
      <c r="AD469">
        <v>14468.903365737009</v>
      </c>
      <c r="AE469">
        <v>30306.443946108451</v>
      </c>
      <c r="AF469">
        <v>28960.422820902935</v>
      </c>
      <c r="AG469">
        <v>14505.658673415008</v>
      </c>
      <c r="AH469">
        <v>30359.312710225957</v>
      </c>
      <c r="AI469">
        <v>29034.439090667445</v>
      </c>
      <c r="AJ469">
        <v>0</v>
      </c>
      <c r="AK469">
        <v>0</v>
      </c>
      <c r="AL469">
        <v>1</v>
      </c>
    </row>
    <row r="470" spans="1:38" x14ac:dyDescent="0.25">
      <c r="A470">
        <v>178861135.23831397</v>
      </c>
      <c r="B470">
        <v>7615124.2061235718</v>
      </c>
      <c r="C470">
        <v>9251308.6795066763</v>
      </c>
      <c r="D470">
        <v>6280868.7637730474</v>
      </c>
      <c r="E470">
        <v>7759765.3158786511</v>
      </c>
      <c r="F470">
        <v>263224.98018308444</v>
      </c>
      <c r="G470">
        <v>449059.54213044065</v>
      </c>
      <c r="H470">
        <v>284655.38503626944</v>
      </c>
      <c r="I470">
        <v>2.8452729154543877E-2</v>
      </c>
      <c r="J470">
        <v>7.1496405834896207E-2</v>
      </c>
      <c r="K470">
        <v>3.668350439075585E-2</v>
      </c>
      <c r="L470">
        <v>5011.7618871437026</v>
      </c>
      <c r="M470">
        <v>7658.6817726895533</v>
      </c>
      <c r="N470">
        <v>4816.2598752643644</v>
      </c>
      <c r="O470">
        <v>2.0604550251676051E-2</v>
      </c>
      <c r="P470">
        <v>3.2209606777037436E-2</v>
      </c>
      <c r="Q470">
        <v>2.0255422711447965E-2</v>
      </c>
      <c r="R470">
        <v>-1636184.4733831044</v>
      </c>
      <c r="S470">
        <v>1334255.4423505245</v>
      </c>
      <c r="T470">
        <v>-144641.10975507926</v>
      </c>
      <c r="U470">
        <v>-0.21485985377197062</v>
      </c>
      <c r="V470">
        <v>0.17521125148262268</v>
      </c>
      <c r="W470">
        <v>-1.8993926538817135E-2</v>
      </c>
      <c r="X470">
        <f t="shared" si="22"/>
        <v>0.21485985377197062</v>
      </c>
      <c r="Y470">
        <f t="shared" si="23"/>
        <v>0.17521125148262268</v>
      </c>
      <c r="Z470">
        <f t="shared" si="24"/>
        <v>1.8993926538817135E-2</v>
      </c>
      <c r="AA470">
        <v>0.98844986022007897</v>
      </c>
      <c r="AB470">
        <v>0.9761060765027687</v>
      </c>
      <c r="AC470">
        <v>0.99052460552273902</v>
      </c>
      <c r="AD470">
        <v>14546.059718409422</v>
      </c>
      <c r="AE470">
        <v>30299.323438648902</v>
      </c>
      <c r="AF470">
        <v>28951.976503239854</v>
      </c>
      <c r="AG470">
        <v>14582.815026087421</v>
      </c>
      <c r="AH470">
        <v>30352.192202766408</v>
      </c>
      <c r="AI470">
        <v>29025.992773004364</v>
      </c>
      <c r="AJ470">
        <v>0</v>
      </c>
      <c r="AK470">
        <v>0</v>
      </c>
      <c r="AL470">
        <v>1</v>
      </c>
    </row>
    <row r="471" spans="1:38" x14ac:dyDescent="0.25">
      <c r="A471">
        <v>179066692.40901467</v>
      </c>
      <c r="B471">
        <v>7615124.2061236016</v>
      </c>
      <c r="C471">
        <v>8895100.11245404</v>
      </c>
      <c r="D471">
        <v>5772375.7298767548</v>
      </c>
      <c r="E471">
        <v>7288643.1225176705</v>
      </c>
      <c r="F471">
        <v>244957.34510635151</v>
      </c>
      <c r="G471">
        <v>456375.11506288365</v>
      </c>
      <c r="H471">
        <v>279607.93093431316</v>
      </c>
      <c r="I471">
        <v>2.7538458478211666E-2</v>
      </c>
      <c r="J471">
        <v>7.9061921194902476E-2</v>
      </c>
      <c r="K471">
        <v>3.8362137675596597E-2</v>
      </c>
      <c r="L471">
        <v>4663.9490117010282</v>
      </c>
      <c r="M471">
        <v>7783.4484012053945</v>
      </c>
      <c r="N471">
        <v>4730.8588888737913</v>
      </c>
      <c r="O471">
        <v>1.9186381044162409E-2</v>
      </c>
      <c r="P471">
        <v>3.2725242903863326E-2</v>
      </c>
      <c r="Q471">
        <v>1.9890734582157645E-2</v>
      </c>
      <c r="R471">
        <v>-1279975.9063304383</v>
      </c>
      <c r="S471">
        <v>1842748.4762468468</v>
      </c>
      <c r="T471">
        <v>326481.08360593114</v>
      </c>
      <c r="U471">
        <v>-0.16808339190333396</v>
      </c>
      <c r="V471">
        <v>0.24198534736505348</v>
      </c>
      <c r="W471">
        <v>4.2872719442106494E-2</v>
      </c>
      <c r="X471">
        <f t="shared" si="22"/>
        <v>0.16808339190333396</v>
      </c>
      <c r="Y471">
        <f t="shared" si="23"/>
        <v>0.24198534736505348</v>
      </c>
      <c r="Z471">
        <f t="shared" si="24"/>
        <v>4.2872719442106494E-2</v>
      </c>
      <c r="AA471">
        <v>0.989967038643354</v>
      </c>
      <c r="AB471">
        <v>0.97524600840830278</v>
      </c>
      <c r="AC471">
        <v>0.99082979212512012</v>
      </c>
      <c r="AD471">
        <v>14440.905352799376</v>
      </c>
      <c r="AE471">
        <v>30346.541797485712</v>
      </c>
      <c r="AF471">
        <v>28899.699299078184</v>
      </c>
      <c r="AG471">
        <v>14477.660660477375</v>
      </c>
      <c r="AH471">
        <v>30399.410561603218</v>
      </c>
      <c r="AI471">
        <v>28973.715568842694</v>
      </c>
      <c r="AJ471">
        <v>0</v>
      </c>
      <c r="AK471">
        <v>0</v>
      </c>
      <c r="AL471">
        <v>1</v>
      </c>
    </row>
    <row r="472" spans="1:38" x14ac:dyDescent="0.25">
      <c r="A472">
        <v>178740777.2419298</v>
      </c>
      <c r="B472">
        <v>7615124.2061235718</v>
      </c>
      <c r="C472">
        <v>9625432.0485744327</v>
      </c>
      <c r="D472">
        <v>6465737.0722481767</v>
      </c>
      <c r="E472">
        <v>7964195.0972139565</v>
      </c>
      <c r="F472">
        <v>251668.64849183359</v>
      </c>
      <c r="G472">
        <v>462363.54665680451</v>
      </c>
      <c r="H472">
        <v>287992.46757911175</v>
      </c>
      <c r="I472">
        <v>2.6146218395371332E-2</v>
      </c>
      <c r="J472">
        <v>7.1509797180174833E-2</v>
      </c>
      <c r="K472">
        <v>3.6160900638892886E-2</v>
      </c>
      <c r="L472">
        <v>4791.7311640523085</v>
      </c>
      <c r="M472">
        <v>7885.5807190663472</v>
      </c>
      <c r="N472">
        <v>4872.7220312481195</v>
      </c>
      <c r="O472">
        <v>1.9696779075522201E-2</v>
      </c>
      <c r="P472">
        <v>3.3172619041924346E-2</v>
      </c>
      <c r="Q472">
        <v>2.0498293961909244E-2</v>
      </c>
      <c r="R472">
        <v>-2010307.8424508609</v>
      </c>
      <c r="S472">
        <v>1149387.1338753952</v>
      </c>
      <c r="T472">
        <v>-349070.89109038468</v>
      </c>
      <c r="U472">
        <v>-0.26398884483516449</v>
      </c>
      <c r="V472">
        <v>0.15093478487864126</v>
      </c>
      <c r="W472">
        <v>-4.5839159236521092E-2</v>
      </c>
      <c r="X472">
        <f t="shared" si="22"/>
        <v>0.26398884483516449</v>
      </c>
      <c r="Y472">
        <f t="shared" si="23"/>
        <v>0.15093478487864126</v>
      </c>
      <c r="Z472">
        <f t="shared" si="24"/>
        <v>4.5839159236521092E-2</v>
      </c>
      <c r="AA472">
        <v>0.98919312840729179</v>
      </c>
      <c r="AB472">
        <v>0.97433360035037497</v>
      </c>
      <c r="AC472">
        <v>0.99017259355118248</v>
      </c>
      <c r="AD472">
        <v>14480.42210397668</v>
      </c>
      <c r="AE472">
        <v>30384.634120493844</v>
      </c>
      <c r="AF472">
        <v>28986.032565884321</v>
      </c>
      <c r="AG472">
        <v>14517.177411654679</v>
      </c>
      <c r="AH472">
        <v>30437.502884611349</v>
      </c>
      <c r="AI472">
        <v>29060.048835648831</v>
      </c>
      <c r="AJ472">
        <v>0</v>
      </c>
      <c r="AK472">
        <v>0</v>
      </c>
      <c r="AL472">
        <v>1</v>
      </c>
    </row>
    <row r="473" spans="1:38" x14ac:dyDescent="0.25">
      <c r="A473">
        <v>179167195.80468258</v>
      </c>
      <c r="B473">
        <v>7615124.2061236016</v>
      </c>
      <c r="C473">
        <v>8930013.3507114314</v>
      </c>
      <c r="D473">
        <v>5696816.4076277679</v>
      </c>
      <c r="E473">
        <v>7160943.293176474</v>
      </c>
      <c r="F473">
        <v>254548.69621291515</v>
      </c>
      <c r="G473">
        <v>455577.97503919678</v>
      </c>
      <c r="H473">
        <v>296918.66214133339</v>
      </c>
      <c r="I473">
        <v>2.8504850577030314E-2</v>
      </c>
      <c r="J473">
        <v>7.9970626125356506E-2</v>
      </c>
      <c r="K473">
        <v>4.1463624271995216E-2</v>
      </c>
      <c r="L473">
        <v>4846.5668160167688</v>
      </c>
      <c r="M473">
        <v>7769.8532290802714</v>
      </c>
      <c r="N473">
        <v>5023.749817718257</v>
      </c>
      <c r="O473">
        <v>1.9898180258289207E-2</v>
      </c>
      <c r="P473">
        <v>3.2625571265235138E-2</v>
      </c>
      <c r="Q473">
        <v>2.1094698041816219E-2</v>
      </c>
      <c r="R473">
        <v>-1314889.1445878297</v>
      </c>
      <c r="S473">
        <v>1918307.7984958338</v>
      </c>
      <c r="T473">
        <v>454180.9129471276</v>
      </c>
      <c r="U473">
        <v>-0.1726681153185235</v>
      </c>
      <c r="V473">
        <v>0.25190761786304838</v>
      </c>
      <c r="W473">
        <v>5.9641957327748379E-2</v>
      </c>
      <c r="X473">
        <f t="shared" si="22"/>
        <v>0.1726681153185235</v>
      </c>
      <c r="Y473">
        <f t="shared" si="23"/>
        <v>0.25190761786304838</v>
      </c>
      <c r="Z473">
        <f t="shared" si="24"/>
        <v>5.9641957327748379E-2</v>
      </c>
      <c r="AA473">
        <v>0.98928721691481192</v>
      </c>
      <c r="AB473">
        <v>0.9753367336490697</v>
      </c>
      <c r="AC473">
        <v>0.98966098836143168</v>
      </c>
      <c r="AD473">
        <v>14497.057943281779</v>
      </c>
      <c r="AE473">
        <v>30341.433544072868</v>
      </c>
      <c r="AF473">
        <v>29075.223433522893</v>
      </c>
      <c r="AG473">
        <v>14533.813250959778</v>
      </c>
      <c r="AH473">
        <v>30394.302308190374</v>
      </c>
      <c r="AI473">
        <v>29149.239703287403</v>
      </c>
      <c r="AJ473">
        <v>0</v>
      </c>
      <c r="AK473">
        <v>0</v>
      </c>
      <c r="AL473">
        <v>0</v>
      </c>
    </row>
    <row r="474" spans="1:38" x14ac:dyDescent="0.25">
      <c r="A474">
        <v>179147144.76150423</v>
      </c>
      <c r="B474">
        <v>7615124.2061235718</v>
      </c>
      <c r="C474">
        <v>8948088.0240121204</v>
      </c>
      <c r="D474">
        <v>5914580.8511696532</v>
      </c>
      <c r="E474">
        <v>7415045.6892190827</v>
      </c>
      <c r="F474">
        <v>260245.51376150851</v>
      </c>
      <c r="G474">
        <v>463604.41068549204</v>
      </c>
      <c r="H474">
        <v>290979.78533902118</v>
      </c>
      <c r="I474">
        <v>2.9083924192871351E-2</v>
      </c>
      <c r="J474">
        <v>7.8383307685076412E-2</v>
      </c>
      <c r="K474">
        <v>3.9241806124281048E-2</v>
      </c>
      <c r="L474">
        <v>4955.0333188851255</v>
      </c>
      <c r="M474">
        <v>7906.7435757196299</v>
      </c>
      <c r="N474">
        <v>4923.2663013306583</v>
      </c>
      <c r="O474">
        <v>2.0364086396676178E-2</v>
      </c>
      <c r="P474">
        <v>3.3219469690702677E-2</v>
      </c>
      <c r="Q474">
        <v>2.0684659128005978E-2</v>
      </c>
      <c r="R474">
        <v>-1332963.8178885486</v>
      </c>
      <c r="S474">
        <v>1700543.3549539186</v>
      </c>
      <c r="T474">
        <v>200078.51690448914</v>
      </c>
      <c r="U474">
        <v>-0.17504163843009526</v>
      </c>
      <c r="V474">
        <v>0.22331130903767213</v>
      </c>
      <c r="W474">
        <v>2.627383500108894E-2</v>
      </c>
      <c r="X474">
        <f t="shared" si="22"/>
        <v>0.17504163843009526</v>
      </c>
      <c r="Y474">
        <f t="shared" si="23"/>
        <v>0.22331130903767213</v>
      </c>
      <c r="Z474">
        <f t="shared" si="24"/>
        <v>2.627383500108894E-2</v>
      </c>
      <c r="AA474">
        <v>0.98859813194452006</v>
      </c>
      <c r="AB474">
        <v>0.97422381152210569</v>
      </c>
      <c r="AC474">
        <v>0.98997860686753492</v>
      </c>
      <c r="AD474">
        <v>14529.41684360157</v>
      </c>
      <c r="AE474">
        <v>30392.465507818812</v>
      </c>
      <c r="AF474">
        <v>29016.186066034021</v>
      </c>
      <c r="AG474">
        <v>14566.172151279568</v>
      </c>
      <c r="AH474">
        <v>30445.334271936317</v>
      </c>
      <c r="AI474">
        <v>29090.202335798531</v>
      </c>
      <c r="AJ474">
        <v>0</v>
      </c>
      <c r="AK474">
        <v>0</v>
      </c>
      <c r="AL474">
        <v>1</v>
      </c>
    </row>
    <row r="475" spans="1:38" x14ac:dyDescent="0.25">
      <c r="A475">
        <v>179236702.07962975</v>
      </c>
      <c r="B475">
        <v>7615124.2061235718</v>
      </c>
      <c r="C475">
        <v>9053724.0972170196</v>
      </c>
      <c r="D475">
        <v>5786031.3382444009</v>
      </c>
      <c r="E475">
        <v>7270869.5796841914</v>
      </c>
      <c r="F475">
        <v>256867.66246705124</v>
      </c>
      <c r="G475">
        <v>458929.79190677282</v>
      </c>
      <c r="H475">
        <v>292522.7464084875</v>
      </c>
      <c r="I475">
        <v>2.837149218474733E-2</v>
      </c>
      <c r="J475">
        <v>7.9316852100911953E-2</v>
      </c>
      <c r="K475">
        <v>4.0232154242710698E-2</v>
      </c>
      <c r="L475">
        <v>4890.7195658126584</v>
      </c>
      <c r="M475">
        <v>7827.018251400722</v>
      </c>
      <c r="N475">
        <v>4949.372610498207</v>
      </c>
      <c r="O475">
        <v>2.010566258821659E-2</v>
      </c>
      <c r="P475">
        <v>3.2880970975539582E-2</v>
      </c>
      <c r="Q475">
        <v>2.0792103956547969E-2</v>
      </c>
      <c r="R475">
        <v>-1438599.8910934478</v>
      </c>
      <c r="S475">
        <v>1829092.8678791709</v>
      </c>
      <c r="T475">
        <v>344254.62643938046</v>
      </c>
      <c r="U475">
        <v>-0.18891351633327561</v>
      </c>
      <c r="V475">
        <v>0.2401921253508035</v>
      </c>
      <c r="W475">
        <v>4.5206698816882593E-2</v>
      </c>
      <c r="X475">
        <f t="shared" si="22"/>
        <v>0.18891351633327561</v>
      </c>
      <c r="Y475">
        <f t="shared" si="23"/>
        <v>0.2401921253508035</v>
      </c>
      <c r="Z475">
        <f t="shared" si="24"/>
        <v>4.5206698816882593E-2</v>
      </c>
      <c r="AA475">
        <v>0.98904567099980423</v>
      </c>
      <c r="AB475">
        <v>0.97482949510586858</v>
      </c>
      <c r="AC475">
        <v>0.9899075271483172</v>
      </c>
      <c r="AD475">
        <v>14510.316619279241</v>
      </c>
      <c r="AE475">
        <v>30362.852832343568</v>
      </c>
      <c r="AF475">
        <v>29031.639444582233</v>
      </c>
      <c r="AG475">
        <v>14547.07192695724</v>
      </c>
      <c r="AH475">
        <v>30415.721596461073</v>
      </c>
      <c r="AI475">
        <v>29105.655714346743</v>
      </c>
      <c r="AJ475">
        <v>0</v>
      </c>
      <c r="AK475">
        <v>0</v>
      </c>
      <c r="AL475">
        <v>1</v>
      </c>
    </row>
    <row r="476" spans="1:38" x14ac:dyDescent="0.25">
      <c r="A476">
        <v>178760329.39961216</v>
      </c>
      <c r="B476">
        <v>7615124.2061235718</v>
      </c>
      <c r="C476">
        <v>9726199.3567908965</v>
      </c>
      <c r="D476">
        <v>6940777.4144817935</v>
      </c>
      <c r="E476">
        <v>8446857.3753855117</v>
      </c>
      <c r="F476">
        <v>245952.69659231784</v>
      </c>
      <c r="G476">
        <v>453402.91024782986</v>
      </c>
      <c r="H476">
        <v>278197.60845415085</v>
      </c>
      <c r="I476">
        <v>2.5287647062322657E-2</v>
      </c>
      <c r="J476">
        <v>6.5324513836420364E-2</v>
      </c>
      <c r="K476">
        <v>3.2935042713616788E-2</v>
      </c>
      <c r="L476">
        <v>4682.9003461762295</v>
      </c>
      <c r="M476">
        <v>7732.7576381636854</v>
      </c>
      <c r="N476">
        <v>4706.9967737357802</v>
      </c>
      <c r="O476">
        <v>1.9241023233044215E-2</v>
      </c>
      <c r="P476">
        <v>3.2520632245696679E-2</v>
      </c>
      <c r="Q476">
        <v>1.9795591459490381E-2</v>
      </c>
      <c r="R476">
        <v>-2111075.1506673247</v>
      </c>
      <c r="S476">
        <v>674346.79164177831</v>
      </c>
      <c r="T476">
        <v>-831733.16926193982</v>
      </c>
      <c r="U476">
        <v>-0.27722136809925435</v>
      </c>
      <c r="V476">
        <v>8.8553616906144994E-2</v>
      </c>
      <c r="W476">
        <v>-0.1092212217094392</v>
      </c>
      <c r="X476">
        <f t="shared" si="22"/>
        <v>0.27722136809925435</v>
      </c>
      <c r="Y476">
        <f t="shared" si="23"/>
        <v>8.8553616906144994E-2</v>
      </c>
      <c r="Z476">
        <f t="shared" si="24"/>
        <v>0.1092212217094392</v>
      </c>
      <c r="AA476">
        <v>0.98974581374563819</v>
      </c>
      <c r="AB476">
        <v>0.97530130845469687</v>
      </c>
      <c r="AC476">
        <v>0.99082320553336134</v>
      </c>
      <c r="AD476">
        <v>14446.833957810488</v>
      </c>
      <c r="AE476">
        <v>30327.449638462887</v>
      </c>
      <c r="AF476">
        <v>28884.923644205057</v>
      </c>
      <c r="AG476">
        <v>14483.589265488486</v>
      </c>
      <c r="AH476">
        <v>30380.318402580393</v>
      </c>
      <c r="AI476">
        <v>28958.939913969567</v>
      </c>
      <c r="AJ476">
        <v>0</v>
      </c>
      <c r="AK476">
        <v>0</v>
      </c>
      <c r="AL476">
        <v>0</v>
      </c>
    </row>
    <row r="477" spans="1:38" x14ac:dyDescent="0.25">
      <c r="A477">
        <v>178939717.13754568</v>
      </c>
      <c r="B477">
        <v>7615124.2061235718</v>
      </c>
      <c r="C477">
        <v>9375015.8465595618</v>
      </c>
      <c r="D477">
        <v>6336897.584666675</v>
      </c>
      <c r="E477">
        <v>7811236.3804280199</v>
      </c>
      <c r="F477">
        <v>253786.0333436511</v>
      </c>
      <c r="G477">
        <v>455181.09053318389</v>
      </c>
      <c r="H477">
        <v>285444.74348122202</v>
      </c>
      <c r="I477">
        <v>2.7070464466125183E-2</v>
      </c>
      <c r="J477">
        <v>7.1830274113089787E-2</v>
      </c>
      <c r="K477">
        <v>3.6542837724951933E-2</v>
      </c>
      <c r="L477">
        <v>4832.0458359097192</v>
      </c>
      <c r="M477">
        <v>7763.0843892118592</v>
      </c>
      <c r="N477">
        <v>4829.6155172282279</v>
      </c>
      <c r="O477">
        <v>1.9856553791596527E-2</v>
      </c>
      <c r="P477">
        <v>3.2633614915935139E-2</v>
      </c>
      <c r="Q477">
        <v>2.0302215598773349E-2</v>
      </c>
      <c r="R477">
        <v>-1759891.6404359899</v>
      </c>
      <c r="S477">
        <v>1278226.6214568969</v>
      </c>
      <c r="T477">
        <v>-196112.17430444807</v>
      </c>
      <c r="U477">
        <v>-0.23110478474150206</v>
      </c>
      <c r="V477">
        <v>0.16785367997399606</v>
      </c>
      <c r="W477">
        <v>-2.5752984323846987E-2</v>
      </c>
      <c r="X477">
        <f t="shared" si="22"/>
        <v>0.23110478474150206</v>
      </c>
      <c r="Y477">
        <f t="shared" si="23"/>
        <v>0.16785367997399606</v>
      </c>
      <c r="Z477">
        <f t="shared" si="24"/>
        <v>2.5752984323846987E-2</v>
      </c>
      <c r="AA477">
        <v>0.98920066412410412</v>
      </c>
      <c r="AB477">
        <v>0.97517670976226489</v>
      </c>
      <c r="AC477">
        <v>0.99036583895722663</v>
      </c>
      <c r="AD477">
        <v>14492.671015194253</v>
      </c>
      <c r="AE477">
        <v>30338.886884602063</v>
      </c>
      <c r="AF477">
        <v>28960.068088330681</v>
      </c>
      <c r="AG477">
        <v>14529.426322872252</v>
      </c>
      <c r="AH477">
        <v>30391.755648719569</v>
      </c>
      <c r="AI477">
        <v>29034.084358095191</v>
      </c>
      <c r="AJ477">
        <v>0</v>
      </c>
      <c r="AK477">
        <v>0</v>
      </c>
      <c r="AL477">
        <v>1</v>
      </c>
    </row>
    <row r="478" spans="1:38" x14ac:dyDescent="0.25">
      <c r="A478">
        <v>179137414.77571025</v>
      </c>
      <c r="B478">
        <v>7615124.2061235718</v>
      </c>
      <c r="C478">
        <v>8951584.2652344089</v>
      </c>
      <c r="D478">
        <v>5909396.7201806465</v>
      </c>
      <c r="E478">
        <v>7407424.1832357142</v>
      </c>
      <c r="F478">
        <v>260607.97501754167</v>
      </c>
      <c r="G478">
        <v>459628.45880910661</v>
      </c>
      <c r="H478">
        <v>292683.00263439375</v>
      </c>
      <c r="I478">
        <v>2.9113056113393723E-2</v>
      </c>
      <c r="J478">
        <v>7.7779252362507836E-2</v>
      </c>
      <c r="K478">
        <v>3.951211587109945E-2</v>
      </c>
      <c r="L478">
        <v>4961.9345237300822</v>
      </c>
      <c r="M478">
        <v>7838.9339707387408</v>
      </c>
      <c r="N478">
        <v>4952.0840843405022</v>
      </c>
      <c r="O478">
        <v>2.0390534897950376E-2</v>
      </c>
      <c r="P478">
        <v>3.2933914082648182E-2</v>
      </c>
      <c r="Q478">
        <v>2.0805317709335146E-2</v>
      </c>
      <c r="R478">
        <v>-1336460.0591108371</v>
      </c>
      <c r="S478">
        <v>1705727.4859429253</v>
      </c>
      <c r="T478">
        <v>207700.02288785763</v>
      </c>
      <c r="U478">
        <v>-0.17550075651243424</v>
      </c>
      <c r="V478">
        <v>0.22399207678993518</v>
      </c>
      <c r="W478">
        <v>2.7274673040899217E-2</v>
      </c>
      <c r="X478">
        <f t="shared" si="22"/>
        <v>0.17550075651243424</v>
      </c>
      <c r="Y478">
        <f t="shared" si="23"/>
        <v>0.22399207678993518</v>
      </c>
      <c r="Z478">
        <f t="shared" si="24"/>
        <v>2.7274673040899217E-2</v>
      </c>
      <c r="AA478">
        <v>0.98840341069642546</v>
      </c>
      <c r="AB478">
        <v>0.97454551738134154</v>
      </c>
      <c r="AC478">
        <v>0.98981351531797546</v>
      </c>
      <c r="AD478">
        <v>14531.451651674392</v>
      </c>
      <c r="AE478">
        <v>30367.297852745312</v>
      </c>
      <c r="AF478">
        <v>29033.239800370153</v>
      </c>
      <c r="AG478">
        <v>14568.20695935239</v>
      </c>
      <c r="AH478">
        <v>30420.166616862818</v>
      </c>
      <c r="AI478">
        <v>29107.256070134663</v>
      </c>
      <c r="AJ478">
        <v>0</v>
      </c>
      <c r="AK478">
        <v>0</v>
      </c>
      <c r="AL478">
        <v>1</v>
      </c>
    </row>
    <row r="479" spans="1:38" x14ac:dyDescent="0.25">
      <c r="A479">
        <v>178978299.90001789</v>
      </c>
      <c r="B479">
        <v>7615124.2061236016</v>
      </c>
      <c r="C479">
        <v>9532007.4714202601</v>
      </c>
      <c r="D479">
        <v>6390111.7319523208</v>
      </c>
      <c r="E479">
        <v>7856618.9618885284</v>
      </c>
      <c r="F479">
        <v>252504.84461990182</v>
      </c>
      <c r="G479">
        <v>456176.03171419125</v>
      </c>
      <c r="H479">
        <v>287345.72920360923</v>
      </c>
      <c r="I479">
        <v>2.6490206326105496E-2</v>
      </c>
      <c r="J479">
        <v>7.1387802099482131E-2</v>
      </c>
      <c r="K479">
        <v>3.6573713272526932E-2</v>
      </c>
      <c r="L479">
        <v>4807.6522057479506</v>
      </c>
      <c r="M479">
        <v>7780.0530474252646</v>
      </c>
      <c r="N479">
        <v>4861.7794661273929</v>
      </c>
      <c r="O479">
        <v>1.9727507825341467E-2</v>
      </c>
      <c r="P479">
        <v>3.2676898251015676E-2</v>
      </c>
      <c r="Q479">
        <v>2.0419895849694492E-2</v>
      </c>
      <c r="R479">
        <v>-1916883.2652966585</v>
      </c>
      <c r="S479">
        <v>1225012.4741712809</v>
      </c>
      <c r="T479">
        <v>-241494.75576492678</v>
      </c>
      <c r="U479">
        <v>-0.25172055155124351</v>
      </c>
      <c r="V479">
        <v>0.16086572470954619</v>
      </c>
      <c r="W479">
        <v>-3.171251698964174E-2</v>
      </c>
      <c r="X479">
        <f t="shared" si="22"/>
        <v>0.25172055155124351</v>
      </c>
      <c r="Y479">
        <f t="shared" si="23"/>
        <v>0.16086572470954619</v>
      </c>
      <c r="Z479">
        <f t="shared" si="24"/>
        <v>3.171251698964174E-2</v>
      </c>
      <c r="AA479">
        <v>0.98929768007410857</v>
      </c>
      <c r="AB479">
        <v>0.97519286733273036</v>
      </c>
      <c r="AC479">
        <v>0.99028595709253853</v>
      </c>
      <c r="AD479">
        <v>14485.271703873941</v>
      </c>
      <c r="AE479">
        <v>30345.266862801425</v>
      </c>
      <c r="AF479">
        <v>28979.463315520763</v>
      </c>
      <c r="AG479">
        <v>14522.02701155194</v>
      </c>
      <c r="AH479">
        <v>30398.135626918931</v>
      </c>
      <c r="AI479">
        <v>29053.479585285273</v>
      </c>
      <c r="AJ479">
        <v>0</v>
      </c>
      <c r="AK479">
        <v>0</v>
      </c>
      <c r="AL479">
        <v>1</v>
      </c>
    </row>
    <row r="480" spans="1:38" x14ac:dyDescent="0.25">
      <c r="A480">
        <v>178985397.58745751</v>
      </c>
      <c r="B480">
        <v>7615124.2061235718</v>
      </c>
      <c r="C480">
        <v>9396462.1085992288</v>
      </c>
      <c r="D480">
        <v>6260964.6103120418</v>
      </c>
      <c r="E480">
        <v>7763787.18862525</v>
      </c>
      <c r="F480">
        <v>249978.36946592148</v>
      </c>
      <c r="G480">
        <v>453245.36876717454</v>
      </c>
      <c r="H480">
        <v>280062.12112954666</v>
      </c>
      <c r="I480">
        <v>2.6603456340993731E-2</v>
      </c>
      <c r="J480">
        <v>7.2392258538031426E-2</v>
      </c>
      <c r="K480">
        <v>3.6072874529568068E-2</v>
      </c>
      <c r="L480">
        <v>4759.5485194005259</v>
      </c>
      <c r="M480">
        <v>7730.0707782862319</v>
      </c>
      <c r="N480">
        <v>4738.5436126767963</v>
      </c>
      <c r="O480">
        <v>1.9544664611012275E-2</v>
      </c>
      <c r="P480">
        <v>3.2478682810068722E-2</v>
      </c>
      <c r="Q480">
        <v>1.9909475526422932E-2</v>
      </c>
      <c r="R480">
        <v>-1781337.9024756569</v>
      </c>
      <c r="S480">
        <v>1354159.59581153</v>
      </c>
      <c r="T480">
        <v>-148662.98250167817</v>
      </c>
      <c r="U480">
        <v>-0.23392105686775594</v>
      </c>
      <c r="V480">
        <v>0.17782501757786245</v>
      </c>
      <c r="W480">
        <v>-1.9522069302839916E-2</v>
      </c>
      <c r="X480">
        <f t="shared" si="22"/>
        <v>0.23392105686775594</v>
      </c>
      <c r="Y480">
        <f t="shared" si="23"/>
        <v>0.17782501757786245</v>
      </c>
      <c r="Z480">
        <f t="shared" si="24"/>
        <v>1.9522069302839916E-2</v>
      </c>
      <c r="AA480">
        <v>0.98941389277649461</v>
      </c>
      <c r="AB480">
        <v>0.9755379197930214</v>
      </c>
      <c r="AC480">
        <v>0.99078247628292548</v>
      </c>
      <c r="AD480">
        <v>14470.569768770878</v>
      </c>
      <c r="AE480">
        <v>30326.43417034419</v>
      </c>
      <c r="AF480">
        <v>28904.441893529769</v>
      </c>
      <c r="AG480">
        <v>14507.325076448877</v>
      </c>
      <c r="AH480">
        <v>30379.302934461695</v>
      </c>
      <c r="AI480">
        <v>28978.458163294279</v>
      </c>
      <c r="AJ480">
        <v>0</v>
      </c>
      <c r="AK480">
        <v>0</v>
      </c>
      <c r="AL480">
        <v>1</v>
      </c>
    </row>
    <row r="481" spans="1:38" x14ac:dyDescent="0.25">
      <c r="A481">
        <v>178852264.48100248</v>
      </c>
      <c r="B481">
        <v>7615124.2061235718</v>
      </c>
      <c r="C481">
        <v>9685989.4034386575</v>
      </c>
      <c r="D481">
        <v>6616106.9650819637</v>
      </c>
      <c r="E481">
        <v>8126541.753963613</v>
      </c>
      <c r="F481">
        <v>264290.98724350432</v>
      </c>
      <c r="G481">
        <v>461149.93581813842</v>
      </c>
      <c r="H481">
        <v>289441.25801151234</v>
      </c>
      <c r="I481">
        <v>2.7285905056810968E-2</v>
      </c>
      <c r="J481">
        <v>6.9701100398159216E-2</v>
      </c>
      <c r="K481">
        <v>3.5616781009011764E-2</v>
      </c>
      <c r="L481">
        <v>5032.0584925537305</v>
      </c>
      <c r="M481">
        <v>7864.8826638259789</v>
      </c>
      <c r="N481">
        <v>4897.2350093755276</v>
      </c>
      <c r="O481">
        <v>2.066593927806162E-2</v>
      </c>
      <c r="P481">
        <v>3.3059597918574365E-2</v>
      </c>
      <c r="Q481">
        <v>2.0585255653891976E-2</v>
      </c>
      <c r="R481">
        <v>-2070865.1973150857</v>
      </c>
      <c r="S481">
        <v>999017.24104160815</v>
      </c>
      <c r="T481">
        <v>-511417.54784004111</v>
      </c>
      <c r="U481">
        <v>-0.27194109265477706</v>
      </c>
      <c r="V481">
        <v>0.13118856817046604</v>
      </c>
      <c r="W481">
        <v>-6.7158136098265264E-2</v>
      </c>
      <c r="X481">
        <f t="shared" si="22"/>
        <v>0.27194109265477706</v>
      </c>
      <c r="Y481">
        <f t="shared" si="23"/>
        <v>0.13118856817046604</v>
      </c>
      <c r="Z481">
        <f t="shared" si="24"/>
        <v>6.7158136098265264E-2</v>
      </c>
      <c r="AA481">
        <v>0.98820058665880517</v>
      </c>
      <c r="AB481">
        <v>0.97458274203633422</v>
      </c>
      <c r="AC481">
        <v>0.99011801599342952</v>
      </c>
      <c r="AD481">
        <v>14551.968561136602</v>
      </c>
      <c r="AE481">
        <v>30376.954377903836</v>
      </c>
      <c r="AF481">
        <v>29000.69528591308</v>
      </c>
      <c r="AG481">
        <v>14588.723868814601</v>
      </c>
      <c r="AH481">
        <v>30429.823142021341</v>
      </c>
      <c r="AI481">
        <v>29074.71155567759</v>
      </c>
      <c r="AJ481">
        <v>0</v>
      </c>
      <c r="AK481">
        <v>0</v>
      </c>
      <c r="AL481">
        <v>0</v>
      </c>
    </row>
    <row r="482" spans="1:38" x14ac:dyDescent="0.25">
      <c r="A482">
        <v>179143354.93327036</v>
      </c>
      <c r="B482">
        <v>7615124.2061235718</v>
      </c>
      <c r="C482">
        <v>9075046.3619248848</v>
      </c>
      <c r="D482">
        <v>5850584.0323544573</v>
      </c>
      <c r="E482">
        <v>7360819.3003037274</v>
      </c>
      <c r="F482">
        <v>245287.93141371239</v>
      </c>
      <c r="G482">
        <v>453312.86746050074</v>
      </c>
      <c r="H482">
        <v>277271.01933396963</v>
      </c>
      <c r="I482">
        <v>2.702883507491911E-2</v>
      </c>
      <c r="J482">
        <v>7.7481643704906081E-2</v>
      </c>
      <c r="K482">
        <v>3.7668499663146011E-2</v>
      </c>
      <c r="L482">
        <v>4670.2433225771865</v>
      </c>
      <c r="M482">
        <v>7731.2219641842203</v>
      </c>
      <c r="N482">
        <v>4691.3192414108089</v>
      </c>
      <c r="O482">
        <v>1.9192033304917585E-2</v>
      </c>
      <c r="P482">
        <v>3.2480974895826506E-2</v>
      </c>
      <c r="Q482">
        <v>1.9709513349181269E-2</v>
      </c>
      <c r="R482">
        <v>-1459922.155801313</v>
      </c>
      <c r="S482">
        <v>1764540.1737691145</v>
      </c>
      <c r="T482">
        <v>254304.90581984445</v>
      </c>
      <c r="U482">
        <v>-0.19171350542481522</v>
      </c>
      <c r="V482">
        <v>0.23171521908338538</v>
      </c>
      <c r="W482">
        <v>3.3394715428981384E-2</v>
      </c>
      <c r="X482">
        <f t="shared" si="22"/>
        <v>0.19171350542481522</v>
      </c>
      <c r="Y482">
        <f t="shared" si="23"/>
        <v>0.23171521908338538</v>
      </c>
      <c r="Z482">
        <f t="shared" si="24"/>
        <v>3.3394715428981384E-2</v>
      </c>
      <c r="AA482">
        <v>0.98981605705346665</v>
      </c>
      <c r="AB482">
        <v>0.97542774382482778</v>
      </c>
      <c r="AC482">
        <v>0.99092729521805389</v>
      </c>
      <c r="AD482">
        <v>14442.877089306661</v>
      </c>
      <c r="AE482">
        <v>30326.869291165731</v>
      </c>
      <c r="AF482">
        <v>28875.175133542012</v>
      </c>
      <c r="AG482">
        <v>14479.63239698466</v>
      </c>
      <c r="AH482">
        <v>30379.738055283236</v>
      </c>
      <c r="AI482">
        <v>28949.191403306522</v>
      </c>
      <c r="AJ482">
        <v>0</v>
      </c>
      <c r="AK482">
        <v>0</v>
      </c>
      <c r="AL482">
        <v>1</v>
      </c>
    </row>
    <row r="483" spans="1:38" x14ac:dyDescent="0.25">
      <c r="A483">
        <v>178657981.88716647</v>
      </c>
      <c r="B483">
        <v>7615124.2061235718</v>
      </c>
      <c r="C483">
        <v>10032443.740033779</v>
      </c>
      <c r="D483">
        <v>6966669.6268777493</v>
      </c>
      <c r="E483">
        <v>8488598.5568794683</v>
      </c>
      <c r="F483">
        <v>252485.41053229876</v>
      </c>
      <c r="G483">
        <v>459844.77862730168</v>
      </c>
      <c r="H483">
        <v>283368.7126058999</v>
      </c>
      <c r="I483">
        <v>2.5166890248760929E-2</v>
      </c>
      <c r="J483">
        <v>6.6006399507333918E-2</v>
      </c>
      <c r="K483">
        <v>3.3382272787096004E-2</v>
      </c>
      <c r="L483">
        <v>4807.2821838013533</v>
      </c>
      <c r="M483">
        <v>7842.6232914039301</v>
      </c>
      <c r="N483">
        <v>4794.4898715168229</v>
      </c>
      <c r="O483">
        <v>1.9742084259564155E-2</v>
      </c>
      <c r="P483">
        <v>3.2983843350714873E-2</v>
      </c>
      <c r="Q483">
        <v>2.0164260986758518E-2</v>
      </c>
      <c r="R483">
        <v>-2417319.5339102075</v>
      </c>
      <c r="S483">
        <v>648454.5792458225</v>
      </c>
      <c r="T483">
        <v>-873474.35075589642</v>
      </c>
      <c r="U483">
        <v>-0.31743665217782807</v>
      </c>
      <c r="V483">
        <v>8.5153513152730828E-2</v>
      </c>
      <c r="W483">
        <v>-0.11470257439182764</v>
      </c>
      <c r="X483">
        <f t="shared" si="22"/>
        <v>0.31743665217782807</v>
      </c>
      <c r="Y483">
        <f t="shared" si="23"/>
        <v>8.5153513152730828E-2</v>
      </c>
      <c r="Z483">
        <f t="shared" si="24"/>
        <v>0.11470257439182764</v>
      </c>
      <c r="AA483">
        <v>0.98917787347659381</v>
      </c>
      <c r="AB483">
        <v>0.9746129618109789</v>
      </c>
      <c r="AC483">
        <v>0.99048580184910928</v>
      </c>
      <c r="AD483">
        <v>14485.159176411085</v>
      </c>
      <c r="AE483">
        <v>30368.672741093753</v>
      </c>
      <c r="AF483">
        <v>28938.738813897307</v>
      </c>
      <c r="AG483">
        <v>14521.914484089084</v>
      </c>
      <c r="AH483">
        <v>30421.541505211258</v>
      </c>
      <c r="AI483">
        <v>29012.755083661817</v>
      </c>
      <c r="AJ483">
        <v>0</v>
      </c>
      <c r="AK483">
        <v>0</v>
      </c>
      <c r="AL483">
        <v>0</v>
      </c>
    </row>
    <row r="484" spans="1:38" x14ac:dyDescent="0.25">
      <c r="A484">
        <v>178625274.53367504</v>
      </c>
      <c r="B484">
        <v>7615124.2061235718</v>
      </c>
      <c r="C484">
        <v>9879683.6217317618</v>
      </c>
      <c r="D484">
        <v>6728509.8490216006</v>
      </c>
      <c r="E484">
        <v>8205635.7540056743</v>
      </c>
      <c r="F484">
        <v>251617.09436772688</v>
      </c>
      <c r="G484">
        <v>453794.78247688379</v>
      </c>
      <c r="H484">
        <v>287627.86690472957</v>
      </c>
      <c r="I484">
        <v>2.5468132786586353E-2</v>
      </c>
      <c r="J484">
        <v>6.7443578542561028E-2</v>
      </c>
      <c r="K484">
        <v>3.5052478019673337E-2</v>
      </c>
      <c r="L484">
        <v>4790.7495817034624</v>
      </c>
      <c r="M484">
        <v>7739.4409939691095</v>
      </c>
      <c r="N484">
        <v>4866.5531277570062</v>
      </c>
      <c r="O484">
        <v>1.9694756608856053E-2</v>
      </c>
      <c r="P484">
        <v>3.2570382802521766E-2</v>
      </c>
      <c r="Q484">
        <v>2.0480225693737999E-2</v>
      </c>
      <c r="R484">
        <v>-2264559.41560819</v>
      </c>
      <c r="S484">
        <v>886614.35710197128</v>
      </c>
      <c r="T484">
        <v>-590511.54788210243</v>
      </c>
      <c r="U484">
        <v>-0.29737655674574331</v>
      </c>
      <c r="V484">
        <v>0.11642808877483778</v>
      </c>
      <c r="W484">
        <v>-7.7544572077662591E-2</v>
      </c>
      <c r="X484">
        <f t="shared" si="22"/>
        <v>0.29737655674574331</v>
      </c>
      <c r="Y484">
        <f t="shared" si="23"/>
        <v>0.11642808877483778</v>
      </c>
      <c r="Z484">
        <f t="shared" si="24"/>
        <v>7.7544572077662591E-2</v>
      </c>
      <c r="AA484">
        <v>0.98940925044825667</v>
      </c>
      <c r="AB484">
        <v>0.97535096056100745</v>
      </c>
      <c r="AC484">
        <v>0.99022713712832311</v>
      </c>
      <c r="AD484">
        <v>14480.122583750737</v>
      </c>
      <c r="AE484">
        <v>30329.974007150544</v>
      </c>
      <c r="AF484">
        <v>28982.330947823961</v>
      </c>
      <c r="AG484">
        <v>14516.877891428736</v>
      </c>
      <c r="AH484">
        <v>30382.84277126805</v>
      </c>
      <c r="AI484">
        <v>29056.347217588471</v>
      </c>
      <c r="AJ484">
        <v>0</v>
      </c>
      <c r="AK484">
        <v>0</v>
      </c>
      <c r="AL484">
        <v>0</v>
      </c>
    </row>
    <row r="485" spans="1:38" x14ac:dyDescent="0.25">
      <c r="A485">
        <v>178962183.8628107</v>
      </c>
      <c r="B485">
        <v>7615124.2061236016</v>
      </c>
      <c r="C485">
        <v>9271448.3618097343</v>
      </c>
      <c r="D485">
        <v>6126971.3725615973</v>
      </c>
      <c r="E485">
        <v>7657197.3018630575</v>
      </c>
      <c r="F485">
        <v>250399.95926872094</v>
      </c>
      <c r="G485">
        <v>464174.70721174951</v>
      </c>
      <c r="H485">
        <v>287823.11170644074</v>
      </c>
      <c r="I485">
        <v>2.7007642117724558E-2</v>
      </c>
      <c r="J485">
        <v>7.5759242044195291E-2</v>
      </c>
      <c r="K485">
        <v>3.758857194869604E-2</v>
      </c>
      <c r="L485">
        <v>4767.575522400808</v>
      </c>
      <c r="M485">
        <v>7916.4699465032345</v>
      </c>
      <c r="N485">
        <v>4869.8565948746837</v>
      </c>
      <c r="O485">
        <v>1.9577552555747953E-2</v>
      </c>
      <c r="P485">
        <v>3.3264014076613398E-2</v>
      </c>
      <c r="Q485">
        <v>2.0462526785003803E-2</v>
      </c>
      <c r="R485">
        <v>-1656324.1556861326</v>
      </c>
      <c r="S485">
        <v>1488152.8335620044</v>
      </c>
      <c r="T485">
        <v>-42073.095739455894</v>
      </c>
      <c r="U485">
        <v>-0.21750454895459503</v>
      </c>
      <c r="V485">
        <v>0.19542069088844616</v>
      </c>
      <c r="W485">
        <v>-5.5249388717288905E-3</v>
      </c>
      <c r="X485">
        <f t="shared" si="22"/>
        <v>0.21750454895459503</v>
      </c>
      <c r="Y485">
        <f t="shared" si="23"/>
        <v>0.19542069088844616</v>
      </c>
      <c r="Z485">
        <f t="shared" si="24"/>
        <v>5.5249388717288905E-3</v>
      </c>
      <c r="AA485">
        <v>0.9893419813645451</v>
      </c>
      <c r="AB485">
        <v>0.9741870397414466</v>
      </c>
      <c r="AC485">
        <v>0.99020498562867543</v>
      </c>
      <c r="AD485">
        <v>14473.033362424501</v>
      </c>
      <c r="AE485">
        <v>30396.057756507013</v>
      </c>
      <c r="AF485">
        <v>28984.313759057924</v>
      </c>
      <c r="AG485">
        <v>14509.7886701025</v>
      </c>
      <c r="AH485">
        <v>30448.926520624518</v>
      </c>
      <c r="AI485">
        <v>29058.330028822435</v>
      </c>
      <c r="AJ485">
        <v>0</v>
      </c>
      <c r="AK485">
        <v>0</v>
      </c>
      <c r="AL485">
        <v>1</v>
      </c>
    </row>
    <row r="486" spans="1:38" x14ac:dyDescent="0.25">
      <c r="A486">
        <v>178927102.86549294</v>
      </c>
      <c r="B486">
        <v>7615124.2061236016</v>
      </c>
      <c r="C486">
        <v>9142965.6298327092</v>
      </c>
      <c r="D486">
        <v>6104226.5516713783</v>
      </c>
      <c r="E486">
        <v>7605228.7534452565</v>
      </c>
      <c r="F486">
        <v>253522.58041996922</v>
      </c>
      <c r="G486">
        <v>453538.52205560327</v>
      </c>
      <c r="H486">
        <v>281191.91515030421</v>
      </c>
      <c r="I486">
        <v>2.7728703211214848E-2</v>
      </c>
      <c r="J486">
        <v>7.4299097226563679E-2</v>
      </c>
      <c r="K486">
        <v>3.6973498663392737E-2</v>
      </c>
      <c r="L486">
        <v>4827.0297340144998</v>
      </c>
      <c r="M486">
        <v>7735.0704888725877</v>
      </c>
      <c r="N486">
        <v>4757.6592939374641</v>
      </c>
      <c r="O486">
        <v>1.9851396286892548E-2</v>
      </c>
      <c r="P486">
        <v>3.2529996562995392E-2</v>
      </c>
      <c r="Q486">
        <v>2.0008433110251661E-2</v>
      </c>
      <c r="R486">
        <v>-1527841.4237091076</v>
      </c>
      <c r="S486">
        <v>1510897.6544522233</v>
      </c>
      <c r="T486">
        <v>9895.4526783451438</v>
      </c>
      <c r="U486">
        <v>-0.20063250215676245</v>
      </c>
      <c r="V486">
        <v>0.19840748667464345</v>
      </c>
      <c r="W486">
        <v>1.2994473117572852E-3</v>
      </c>
      <c r="X486">
        <f t="shared" si="22"/>
        <v>0.20063250215676245</v>
      </c>
      <c r="Y486">
        <f t="shared" si="23"/>
        <v>0.19840748667464345</v>
      </c>
      <c r="Z486">
        <f t="shared" si="24"/>
        <v>1.2994473117572852E-3</v>
      </c>
      <c r="AA486">
        <v>0.98904027106692693</v>
      </c>
      <c r="AB486">
        <v>0.9752670094707343</v>
      </c>
      <c r="AC486">
        <v>0.99061719241267698</v>
      </c>
      <c r="AD486">
        <v>14491.152538280605</v>
      </c>
      <c r="AE486">
        <v>30328.323471526757</v>
      </c>
      <c r="AF486">
        <v>28916.20577360642</v>
      </c>
      <c r="AG486">
        <v>14527.907845958604</v>
      </c>
      <c r="AH486">
        <v>30381.192235644263</v>
      </c>
      <c r="AI486">
        <v>28990.22204337093</v>
      </c>
      <c r="AJ486">
        <v>0</v>
      </c>
      <c r="AK486">
        <v>0</v>
      </c>
      <c r="AL486">
        <v>1</v>
      </c>
    </row>
    <row r="487" spans="1:38" x14ac:dyDescent="0.25">
      <c r="A487">
        <v>178811451.45583898</v>
      </c>
      <c r="B487">
        <v>7615124.2061236016</v>
      </c>
      <c r="C487">
        <v>9513125.2588339597</v>
      </c>
      <c r="D487">
        <v>6236503.4352548057</v>
      </c>
      <c r="E487">
        <v>7740067.9088410325</v>
      </c>
      <c r="F487">
        <v>247916.89477961455</v>
      </c>
      <c r="G487">
        <v>458447.41037904861</v>
      </c>
      <c r="H487">
        <v>286027.68834324076</v>
      </c>
      <c r="I487">
        <v>2.6060509878117821E-2</v>
      </c>
      <c r="J487">
        <v>7.3510327563912861E-2</v>
      </c>
      <c r="K487">
        <v>3.6954157471477463E-2</v>
      </c>
      <c r="L487">
        <v>4720.2983682296208</v>
      </c>
      <c r="M487">
        <v>7818.7912652947452</v>
      </c>
      <c r="N487">
        <v>4839.4787205822231</v>
      </c>
      <c r="O487">
        <v>1.9402352615865062E-2</v>
      </c>
      <c r="P487">
        <v>3.2884269867282864E-2</v>
      </c>
      <c r="Q487">
        <v>2.0353878095068882E-2</v>
      </c>
      <c r="R487">
        <v>-1898001.0527103581</v>
      </c>
      <c r="S487">
        <v>1378620.7708687959</v>
      </c>
      <c r="T487">
        <v>-124943.70271743089</v>
      </c>
      <c r="U487">
        <v>-0.24924098430122854</v>
      </c>
      <c r="V487">
        <v>0.18103720091133854</v>
      </c>
      <c r="W487">
        <v>-1.6407309892195725E-2</v>
      </c>
      <c r="X487">
        <f t="shared" si="22"/>
        <v>0.24924098430122854</v>
      </c>
      <c r="Y487">
        <f t="shared" si="23"/>
        <v>0.18103720091133854</v>
      </c>
      <c r="Z487">
        <f t="shared" si="24"/>
        <v>1.6407309892195725E-2</v>
      </c>
      <c r="AA487">
        <v>0.98967043003758404</v>
      </c>
      <c r="AB487">
        <v>0.97502777202422453</v>
      </c>
      <c r="AC487">
        <v>0.9904065840169568</v>
      </c>
      <c r="AD487">
        <v>14458.463233802537</v>
      </c>
      <c r="AE487">
        <v>30359.779900183483</v>
      </c>
      <c r="AF487">
        <v>28966.029409937004</v>
      </c>
      <c r="AG487">
        <v>14495.218541480535</v>
      </c>
      <c r="AH487">
        <v>30412.648664300988</v>
      </c>
      <c r="AI487">
        <v>29040.045679701514</v>
      </c>
      <c r="AJ487">
        <v>0</v>
      </c>
      <c r="AK487">
        <v>0</v>
      </c>
      <c r="AL487">
        <v>1</v>
      </c>
    </row>
    <row r="488" spans="1:38" x14ac:dyDescent="0.25">
      <c r="A488">
        <v>178948024.02837041</v>
      </c>
      <c r="B488">
        <v>7615124.2061236016</v>
      </c>
      <c r="C488">
        <v>9416365.5938260853</v>
      </c>
      <c r="D488">
        <v>6225048.9548589308</v>
      </c>
      <c r="E488">
        <v>7762101.3300605705</v>
      </c>
      <c r="F488">
        <v>249943.33313665219</v>
      </c>
      <c r="G488">
        <v>466090.03781862481</v>
      </c>
      <c r="H488">
        <v>287750.94932079082</v>
      </c>
      <c r="I488">
        <v>2.6543503504210746E-2</v>
      </c>
      <c r="J488">
        <v>7.4873312836330475E-2</v>
      </c>
      <c r="K488">
        <v>3.707126937475131E-2</v>
      </c>
      <c r="L488">
        <v>4758.8814332464117</v>
      </c>
      <c r="M488">
        <v>7949.1357875138874</v>
      </c>
      <c r="N488">
        <v>4868.6356350025553</v>
      </c>
      <c r="O488">
        <v>1.9536958793053179E-2</v>
      </c>
      <c r="P488">
        <v>3.3398350040308354E-2</v>
      </c>
      <c r="Q488">
        <v>2.045560693678743E-2</v>
      </c>
      <c r="R488">
        <v>-1801241.3877024837</v>
      </c>
      <c r="S488">
        <v>1390075.2512646709</v>
      </c>
      <c r="T488">
        <v>-146977.12393696886</v>
      </c>
      <c r="U488">
        <v>-0.23653473521207169</v>
      </c>
      <c r="V488">
        <v>0.182541376035188</v>
      </c>
      <c r="W488">
        <v>-1.9300686365532834E-2</v>
      </c>
      <c r="X488">
        <f t="shared" si="22"/>
        <v>0.23653473521207169</v>
      </c>
      <c r="Y488">
        <f t="shared" si="23"/>
        <v>0.182541376035188</v>
      </c>
      <c r="Z488">
        <f t="shared" si="24"/>
        <v>1.9300686365532834E-2</v>
      </c>
      <c r="AA488">
        <v>0.98936480476694721</v>
      </c>
      <c r="AB488">
        <v>0.97404587322745917</v>
      </c>
      <c r="AC488">
        <v>0.99023709211388045</v>
      </c>
      <c r="AD488">
        <v>14470.36484422686</v>
      </c>
      <c r="AE488">
        <v>30408.090038653354</v>
      </c>
      <c r="AF488">
        <v>28983.581069709137</v>
      </c>
      <c r="AG488">
        <v>14507.120151904859</v>
      </c>
      <c r="AH488">
        <v>30460.95880277086</v>
      </c>
      <c r="AI488">
        <v>29057.597339473647</v>
      </c>
      <c r="AJ488">
        <v>0</v>
      </c>
      <c r="AK488">
        <v>0</v>
      </c>
      <c r="AL488">
        <v>1</v>
      </c>
    </row>
    <row r="489" spans="1:38" x14ac:dyDescent="0.25">
      <c r="A489">
        <v>178901228.53866044</v>
      </c>
      <c r="B489">
        <v>7615124.2061235718</v>
      </c>
      <c r="C489">
        <v>9398261.7937649824</v>
      </c>
      <c r="D489">
        <v>6250240.982558961</v>
      </c>
      <c r="E489">
        <v>7686788.3716791878</v>
      </c>
      <c r="F489">
        <v>246375.20081996912</v>
      </c>
      <c r="G489">
        <v>440660.54018377181</v>
      </c>
      <c r="H489">
        <v>274628.66048020293</v>
      </c>
      <c r="I489">
        <v>2.6214975303563044E-2</v>
      </c>
      <c r="J489">
        <v>7.0502968031699392E-2</v>
      </c>
      <c r="K489">
        <v>3.5727360661057202E-2</v>
      </c>
      <c r="L489">
        <v>4690.944759680704</v>
      </c>
      <c r="M489">
        <v>7515.4373316237579</v>
      </c>
      <c r="N489">
        <v>4646.6115436385389</v>
      </c>
      <c r="O489">
        <v>1.9275343932357771E-2</v>
      </c>
      <c r="P489">
        <v>3.1594927004940571E-2</v>
      </c>
      <c r="Q489">
        <v>1.9534372527307706E-2</v>
      </c>
      <c r="R489">
        <v>-1783137.5876414105</v>
      </c>
      <c r="S489">
        <v>1364883.2235646108</v>
      </c>
      <c r="T489">
        <v>-71664.165555615909</v>
      </c>
      <c r="U489">
        <v>-0.2341573872436028</v>
      </c>
      <c r="V489">
        <v>0.17923321887081806</v>
      </c>
      <c r="W489">
        <v>-9.4107677847182578E-3</v>
      </c>
      <c r="X489">
        <f t="shared" si="22"/>
        <v>0.2341573872436028</v>
      </c>
      <c r="Y489">
        <f t="shared" si="23"/>
        <v>0.17923321887081806</v>
      </c>
      <c r="Z489">
        <f t="shared" si="24"/>
        <v>9.4107677847182578E-3</v>
      </c>
      <c r="AA489">
        <v>0.98977155655513605</v>
      </c>
      <c r="AB489">
        <v>0.9767460261658748</v>
      </c>
      <c r="AC489">
        <v>0.99108627046199715</v>
      </c>
      <c r="AD489">
        <v>14449.343266487536</v>
      </c>
      <c r="AE489">
        <v>30244.154148379053</v>
      </c>
      <c r="AF489">
        <v>28847.195296449288</v>
      </c>
      <c r="AG489">
        <v>14486.098574165535</v>
      </c>
      <c r="AH489">
        <v>30297.022912496559</v>
      </c>
      <c r="AI489">
        <v>28921.211566213799</v>
      </c>
      <c r="AJ489">
        <v>0</v>
      </c>
      <c r="AK489">
        <v>0</v>
      </c>
      <c r="AL489">
        <v>1</v>
      </c>
    </row>
    <row r="490" spans="1:38" x14ac:dyDescent="0.25">
      <c r="A490">
        <v>178671353.88402566</v>
      </c>
      <c r="B490">
        <v>7615124.2061235718</v>
      </c>
      <c r="C490">
        <v>9430688.4276044611</v>
      </c>
      <c r="D490">
        <v>6162209.9046680834</v>
      </c>
      <c r="E490">
        <v>7589696.9227794055</v>
      </c>
      <c r="F490">
        <v>262552.90045708371</v>
      </c>
      <c r="G490">
        <v>453429.87515049905</v>
      </c>
      <c r="H490">
        <v>299642.99424704525</v>
      </c>
      <c r="I490">
        <v>2.7840268764321392E-2</v>
      </c>
      <c r="J490">
        <v>7.3582348242796872E-2</v>
      </c>
      <c r="K490">
        <v>3.9480231858496091E-2</v>
      </c>
      <c r="L490">
        <v>4998.9655957220084</v>
      </c>
      <c r="M490">
        <v>7733.2175228542437</v>
      </c>
      <c r="N490">
        <v>5069.8444714553061</v>
      </c>
      <c r="O490">
        <v>2.0535948022901689E-2</v>
      </c>
      <c r="P490">
        <v>3.252788070632915E-2</v>
      </c>
      <c r="Q490">
        <v>2.132505592656259E-2</v>
      </c>
      <c r="R490">
        <v>-1815564.2214808892</v>
      </c>
      <c r="S490">
        <v>1452914.3014554884</v>
      </c>
      <c r="T490">
        <v>25427.283344166353</v>
      </c>
      <c r="U490">
        <v>-0.23841557568042479</v>
      </c>
      <c r="V490">
        <v>0.19079325065862382</v>
      </c>
      <c r="W490">
        <v>3.3390503760555132E-3</v>
      </c>
      <c r="X490">
        <f t="shared" si="22"/>
        <v>0.23841557568042479</v>
      </c>
      <c r="Y490">
        <f t="shared" si="23"/>
        <v>0.19079325065862382</v>
      </c>
      <c r="Z490">
        <f t="shared" si="24"/>
        <v>3.3390503760555132E-3</v>
      </c>
      <c r="AA490">
        <v>0.98838485895870931</v>
      </c>
      <c r="AB490">
        <v>0.97559910941334238</v>
      </c>
      <c r="AC490">
        <v>0.98948346788070618</v>
      </c>
      <c r="AD490">
        <v>14542.322090293997</v>
      </c>
      <c r="AE490">
        <v>30327.623411283836</v>
      </c>
      <c r="AF490">
        <v>29101.911550893386</v>
      </c>
      <c r="AG490">
        <v>14579.077397971996</v>
      </c>
      <c r="AH490">
        <v>30380.492175401341</v>
      </c>
      <c r="AI490">
        <v>29175.927820657897</v>
      </c>
      <c r="AJ490">
        <v>0</v>
      </c>
      <c r="AK490">
        <v>0</v>
      </c>
      <c r="AL490">
        <v>1</v>
      </c>
    </row>
    <row r="491" spans="1:38" x14ac:dyDescent="0.25">
      <c r="A491">
        <v>178641316.9262298</v>
      </c>
      <c r="B491">
        <v>7615124.2061235718</v>
      </c>
      <c r="C491">
        <v>9486713.9995288681</v>
      </c>
      <c r="D491">
        <v>6278731.8243132262</v>
      </c>
      <c r="E491">
        <v>7739817.0236641876</v>
      </c>
      <c r="F491">
        <v>258785.14243398601</v>
      </c>
      <c r="G491">
        <v>450193.46684274561</v>
      </c>
      <c r="H491">
        <v>286674.82962649036</v>
      </c>
      <c r="I491">
        <v>2.7278691277805769E-2</v>
      </c>
      <c r="J491">
        <v>7.1701337059731515E-2</v>
      </c>
      <c r="K491">
        <v>3.7038967297287943E-2</v>
      </c>
      <c r="L491">
        <v>4927.2280803577487</v>
      </c>
      <c r="M491">
        <v>7678.0207861409353</v>
      </c>
      <c r="N491">
        <v>4850.4281027474499</v>
      </c>
      <c r="O491">
        <v>2.0255529055007836E-2</v>
      </c>
      <c r="P491">
        <v>3.2310174059988019E-2</v>
      </c>
      <c r="Q491">
        <v>2.0411272726443865E-2</v>
      </c>
      <c r="R491">
        <v>-1871589.7934052963</v>
      </c>
      <c r="S491">
        <v>1336392.3818103457</v>
      </c>
      <c r="T491">
        <v>-124692.8175406158</v>
      </c>
      <c r="U491">
        <v>-0.24577272054214025</v>
      </c>
      <c r="V491">
        <v>0.17549186929028796</v>
      </c>
      <c r="W491">
        <v>-1.6374364247446708E-2</v>
      </c>
      <c r="X491">
        <f t="shared" si="22"/>
        <v>0.24577272054214025</v>
      </c>
      <c r="Y491">
        <f t="shared" si="23"/>
        <v>0.17549186929028796</v>
      </c>
      <c r="Z491">
        <f t="shared" si="24"/>
        <v>1.6374364247446708E-2</v>
      </c>
      <c r="AA491">
        <v>0.98866025583772099</v>
      </c>
      <c r="AB491">
        <v>0.97573365792502154</v>
      </c>
      <c r="AC491">
        <v>0.9902890001850263</v>
      </c>
      <c r="AD491">
        <v>14521.189705225253</v>
      </c>
      <c r="AE491">
        <v>30306.69250993893</v>
      </c>
      <c r="AF491">
        <v>28972.633004561252</v>
      </c>
      <c r="AG491">
        <v>14557.945012903252</v>
      </c>
      <c r="AH491">
        <v>30359.561274056436</v>
      </c>
      <c r="AI491">
        <v>29046.649274325762</v>
      </c>
      <c r="AJ491">
        <v>0</v>
      </c>
      <c r="AK491">
        <v>0</v>
      </c>
      <c r="AL491">
        <v>1</v>
      </c>
    </row>
    <row r="492" spans="1:38" x14ac:dyDescent="0.25">
      <c r="A492">
        <v>179026854.17088151</v>
      </c>
      <c r="B492">
        <v>7615124.2061236016</v>
      </c>
      <c r="C492">
        <v>9097087.8299516048</v>
      </c>
      <c r="D492">
        <v>5874667.7040755181</v>
      </c>
      <c r="E492">
        <v>7341223.1732026981</v>
      </c>
      <c r="F492">
        <v>256528.23379887891</v>
      </c>
      <c r="G492">
        <v>449328.60921104468</v>
      </c>
      <c r="H492">
        <v>282099.07302437397</v>
      </c>
      <c r="I492">
        <v>2.8198939989814698E-2</v>
      </c>
      <c r="J492">
        <v>7.6485791511122489E-2</v>
      </c>
      <c r="K492">
        <v>3.8426712602077834E-2</v>
      </c>
      <c r="L492">
        <v>4884.2568977886476</v>
      </c>
      <c r="M492">
        <v>7663.270694541824</v>
      </c>
      <c r="N492">
        <v>4773.0080570351711</v>
      </c>
      <c r="O492">
        <v>2.0077760645229245E-2</v>
      </c>
      <c r="P492">
        <v>3.2211416420332067E-2</v>
      </c>
      <c r="Q492">
        <v>2.006262811677334E-2</v>
      </c>
      <c r="R492">
        <v>-1481963.6238280032</v>
      </c>
      <c r="S492">
        <v>1740456.5020480836</v>
      </c>
      <c r="T492">
        <v>273901.03292090353</v>
      </c>
      <c r="U492">
        <v>-0.19460793858572939</v>
      </c>
      <c r="V492">
        <v>0.22855260859022081</v>
      </c>
      <c r="W492">
        <v>3.5968032235199739E-2</v>
      </c>
      <c r="X492">
        <f t="shared" si="22"/>
        <v>0.19460793858572939</v>
      </c>
      <c r="Y492">
        <f t="shared" si="23"/>
        <v>0.22855260859022081</v>
      </c>
      <c r="Z492">
        <f t="shared" si="24"/>
        <v>3.5968032235199739E-2</v>
      </c>
      <c r="AA492">
        <v>0.98872241902530711</v>
      </c>
      <c r="AB492">
        <v>0.97555024334576368</v>
      </c>
      <c r="AC492">
        <v>0.99048894710284552</v>
      </c>
      <c r="AD492">
        <v>14508.383433646935</v>
      </c>
      <c r="AE492">
        <v>30301.073715590683</v>
      </c>
      <c r="AF492">
        <v>28925.617312776398</v>
      </c>
      <c r="AG492">
        <v>14545.138741324934</v>
      </c>
      <c r="AH492">
        <v>30353.942479708188</v>
      </c>
      <c r="AI492">
        <v>28999.633582540908</v>
      </c>
      <c r="AJ492">
        <v>0</v>
      </c>
      <c r="AK492">
        <v>0</v>
      </c>
      <c r="AL492">
        <v>1</v>
      </c>
    </row>
    <row r="493" spans="1:38" x14ac:dyDescent="0.25">
      <c r="A493">
        <v>178994656.41592246</v>
      </c>
      <c r="B493">
        <v>7615124.2061236016</v>
      </c>
      <c r="C493">
        <v>9329855.5303672217</v>
      </c>
      <c r="D493">
        <v>6230942.2750141975</v>
      </c>
      <c r="E493">
        <v>7806912.4973579589</v>
      </c>
      <c r="F493">
        <v>250871.95726437931</v>
      </c>
      <c r="G493">
        <v>473419.77276705467</v>
      </c>
      <c r="H493">
        <v>288064.15181024111</v>
      </c>
      <c r="I493">
        <v>2.6889157763250491E-2</v>
      </c>
      <c r="J493">
        <v>7.5978841059954449E-2</v>
      </c>
      <c r="K493">
        <v>3.6898601323856098E-2</v>
      </c>
      <c r="L493">
        <v>4776.5622894006701</v>
      </c>
      <c r="M493">
        <v>8074.1439483066933</v>
      </c>
      <c r="N493">
        <v>4873.9349009292546</v>
      </c>
      <c r="O493">
        <v>1.9585550531669403E-2</v>
      </c>
      <c r="P493">
        <v>3.3897761630955106E-2</v>
      </c>
      <c r="Q493">
        <v>2.0462291053300035E-2</v>
      </c>
      <c r="R493">
        <v>-1714731.32424362</v>
      </c>
      <c r="S493">
        <v>1384181.9311094042</v>
      </c>
      <c r="T493">
        <v>-191788.29123435728</v>
      </c>
      <c r="U493">
        <v>-0.22517443942210968</v>
      </c>
      <c r="V493">
        <v>0.18176747924824818</v>
      </c>
      <c r="W493">
        <v>-2.5185182282402335E-2</v>
      </c>
      <c r="X493">
        <f t="shared" si="22"/>
        <v>0.22517443942210968</v>
      </c>
      <c r="Y493">
        <f t="shared" si="23"/>
        <v>0.18176747924824818</v>
      </c>
      <c r="Z493">
        <f t="shared" si="24"/>
        <v>2.5185182282402335E-2</v>
      </c>
      <c r="AA493">
        <v>0.98918717772819853</v>
      </c>
      <c r="AB493">
        <v>0.9731002470731045</v>
      </c>
      <c r="AC493">
        <v>0.99017092116921035</v>
      </c>
      <c r="AD493">
        <v>14475.786603732589</v>
      </c>
      <c r="AE493">
        <v>30453.68385752619</v>
      </c>
      <c r="AF493">
        <v>28986.759790665332</v>
      </c>
      <c r="AG493">
        <v>14512.541911410588</v>
      </c>
      <c r="AH493">
        <v>30506.552621643696</v>
      </c>
      <c r="AI493">
        <v>29060.776060429842</v>
      </c>
      <c r="AJ493">
        <v>0</v>
      </c>
      <c r="AK493">
        <v>0</v>
      </c>
      <c r="AL493">
        <v>1</v>
      </c>
    </row>
    <row r="494" spans="1:38" x14ac:dyDescent="0.25">
      <c r="A494">
        <v>178969046.16693392</v>
      </c>
      <c r="B494">
        <v>7615124.2061235718</v>
      </c>
      <c r="C494">
        <v>9349859.5980919506</v>
      </c>
      <c r="D494">
        <v>6083186.4956093822</v>
      </c>
      <c r="E494">
        <v>7640951.4001726005</v>
      </c>
      <c r="F494">
        <v>243963.81956308908</v>
      </c>
      <c r="G494">
        <v>464050.78532033321</v>
      </c>
      <c r="H494">
        <v>283023.20529217605</v>
      </c>
      <c r="I494">
        <v>2.609277893465645E-2</v>
      </c>
      <c r="J494">
        <v>7.6284162199411087E-2</v>
      </c>
      <c r="K494">
        <v>3.7040309572677413E-2</v>
      </c>
      <c r="L494">
        <v>4645.0324428853974</v>
      </c>
      <c r="M494">
        <v>7914.3564665702061</v>
      </c>
      <c r="N494">
        <v>4788.6440203607326</v>
      </c>
      <c r="O494">
        <v>1.9087763845431552E-2</v>
      </c>
      <c r="P494">
        <v>3.3266452842923733E-2</v>
      </c>
      <c r="Q494">
        <v>2.0128130588729264E-2</v>
      </c>
      <c r="R494">
        <v>-1734735.3919683788</v>
      </c>
      <c r="S494">
        <v>1531937.7105141897</v>
      </c>
      <c r="T494">
        <v>-25827.19404902868</v>
      </c>
      <c r="U494">
        <v>-0.2278013260208443</v>
      </c>
      <c r="V494">
        <v>0.20117041679797004</v>
      </c>
      <c r="W494">
        <v>-3.3915656987262509E-3</v>
      </c>
      <c r="X494">
        <f t="shared" si="22"/>
        <v>0.2278013260208443</v>
      </c>
      <c r="Y494">
        <f t="shared" si="23"/>
        <v>0.20117041679797004</v>
      </c>
      <c r="Z494">
        <f t="shared" si="24"/>
        <v>3.3915656987262509E-3</v>
      </c>
      <c r="AA494">
        <v>0.99002291042550883</v>
      </c>
      <c r="AB494">
        <v>0.974331361837664</v>
      </c>
      <c r="AC494">
        <v>0.99057687884140699</v>
      </c>
      <c r="AD494">
        <v>14434.963550936202</v>
      </c>
      <c r="AE494">
        <v>30395.277558652546</v>
      </c>
      <c r="AF494">
        <v>28935.173888395981</v>
      </c>
      <c r="AG494">
        <v>14471.7188586142</v>
      </c>
      <c r="AH494">
        <v>30448.146322770051</v>
      </c>
      <c r="AI494">
        <v>29009.190158160491</v>
      </c>
      <c r="AJ494">
        <v>0</v>
      </c>
      <c r="AK494">
        <v>0</v>
      </c>
      <c r="AL494">
        <v>1</v>
      </c>
    </row>
    <row r="495" spans="1:38" x14ac:dyDescent="0.25">
      <c r="A495">
        <v>178747931.97312883</v>
      </c>
      <c r="B495">
        <v>7615124.2061235718</v>
      </c>
      <c r="C495">
        <v>9137734.6263832934</v>
      </c>
      <c r="D495">
        <v>5636495.1877550781</v>
      </c>
      <c r="E495">
        <v>7140766.7489886507</v>
      </c>
      <c r="F495">
        <v>259449.6536636581</v>
      </c>
      <c r="G495">
        <v>455020.68633582845</v>
      </c>
      <c r="H495">
        <v>282232.60838983936</v>
      </c>
      <c r="I495">
        <v>2.8393213884166827E-2</v>
      </c>
      <c r="J495">
        <v>8.0727592445094518E-2</v>
      </c>
      <c r="K495">
        <v>3.9524132115057821E-2</v>
      </c>
      <c r="L495">
        <v>4939.8802688093656</v>
      </c>
      <c r="M495">
        <v>7760.3487058841629</v>
      </c>
      <c r="N495">
        <v>4775.2674241732266</v>
      </c>
      <c r="O495">
        <v>2.0315706543578293E-2</v>
      </c>
      <c r="P495">
        <v>3.2653315632309235E-2</v>
      </c>
      <c r="Q495">
        <v>2.0092952048917912E-2</v>
      </c>
      <c r="R495">
        <v>-1522610.4202597216</v>
      </c>
      <c r="S495">
        <v>1978629.0183684938</v>
      </c>
      <c r="T495">
        <v>474357.4571349211</v>
      </c>
      <c r="U495">
        <v>-0.19994557922447811</v>
      </c>
      <c r="V495">
        <v>0.25982885699716007</v>
      </c>
      <c r="W495">
        <v>6.2291493125414113E-2</v>
      </c>
      <c r="X495">
        <f t="shared" si="22"/>
        <v>0.19994557922447811</v>
      </c>
      <c r="Y495">
        <f t="shared" si="23"/>
        <v>0.25982885699716007</v>
      </c>
      <c r="Z495">
        <f t="shared" si="24"/>
        <v>6.2291493125414113E-2</v>
      </c>
      <c r="AA495">
        <v>0.98873592548455946</v>
      </c>
      <c r="AB495">
        <v>0.97534720597983993</v>
      </c>
      <c r="AC495">
        <v>0.99063954144685129</v>
      </c>
      <c r="AD495">
        <v>14524.939032586319</v>
      </c>
      <c r="AE495">
        <v>30337.857000720414</v>
      </c>
      <c r="AF495">
        <v>28927.000153251331</v>
      </c>
      <c r="AG495">
        <v>14561.694340264317</v>
      </c>
      <c r="AH495">
        <v>30390.72576483792</v>
      </c>
      <c r="AI495">
        <v>29001.016423015841</v>
      </c>
      <c r="AJ495">
        <v>0</v>
      </c>
      <c r="AK495">
        <v>0</v>
      </c>
      <c r="AL495">
        <v>0</v>
      </c>
    </row>
    <row r="496" spans="1:38" x14ac:dyDescent="0.25">
      <c r="A496">
        <v>178742483.37596092</v>
      </c>
      <c r="B496">
        <v>7615124.2061236016</v>
      </c>
      <c r="C496">
        <v>9059325.1806575954</v>
      </c>
      <c r="D496">
        <v>5928228.6337519074</v>
      </c>
      <c r="E496">
        <v>7423850.1538204877</v>
      </c>
      <c r="F496">
        <v>252035.56603358642</v>
      </c>
      <c r="G496">
        <v>452861.67137081223</v>
      </c>
      <c r="H496">
        <v>280842.8589180737</v>
      </c>
      <c r="I496">
        <v>2.7820567316835375E-2</v>
      </c>
      <c r="J496">
        <v>7.639072298805745E-2</v>
      </c>
      <c r="K496">
        <v>3.7829812442206338E-2</v>
      </c>
      <c r="L496">
        <v>4798.7172158708036</v>
      </c>
      <c r="M496">
        <v>7723.5268437295654</v>
      </c>
      <c r="N496">
        <v>4751.7533964421773</v>
      </c>
      <c r="O496">
        <v>1.9743870953140678E-2</v>
      </c>
      <c r="P496">
        <v>3.2506231078163063E-2</v>
      </c>
      <c r="Q496">
        <v>1.9998842116616324E-2</v>
      </c>
      <c r="R496">
        <v>-1444200.9745339938</v>
      </c>
      <c r="S496">
        <v>1686895.5723716943</v>
      </c>
      <c r="T496">
        <v>191274.05230311397</v>
      </c>
      <c r="U496">
        <v>-0.18964903728985255</v>
      </c>
      <c r="V496">
        <v>0.22151911468695409</v>
      </c>
      <c r="W496">
        <v>2.5117653648945536E-2</v>
      </c>
      <c r="X496">
        <f t="shared" si="22"/>
        <v>0.18964903728985255</v>
      </c>
      <c r="Y496">
        <f t="shared" si="23"/>
        <v>0.22151911468695409</v>
      </c>
      <c r="Z496">
        <f t="shared" si="24"/>
        <v>2.5117653648945536E-2</v>
      </c>
      <c r="AA496">
        <v>0.98946760495219355</v>
      </c>
      <c r="AB496">
        <v>0.97566965248958903</v>
      </c>
      <c r="AC496">
        <v>0.99076529910550148</v>
      </c>
      <c r="AD496">
        <v>14482.552058523235</v>
      </c>
      <c r="AE496">
        <v>30323.959487311127</v>
      </c>
      <c r="AF496">
        <v>28912.576309776879</v>
      </c>
      <c r="AG496">
        <v>14519.307366201234</v>
      </c>
      <c r="AH496">
        <v>30376.828251428633</v>
      </c>
      <c r="AI496">
        <v>28986.59257954139</v>
      </c>
      <c r="AJ496">
        <v>0</v>
      </c>
      <c r="AK496">
        <v>0</v>
      </c>
      <c r="AL496">
        <v>1</v>
      </c>
    </row>
    <row r="497" spans="1:38" x14ac:dyDescent="0.25">
      <c r="A497">
        <v>178890278.13802385</v>
      </c>
      <c r="B497">
        <v>7615124.2061235718</v>
      </c>
      <c r="C497">
        <v>9421357.9519459028</v>
      </c>
      <c r="D497">
        <v>6394394.7498914506</v>
      </c>
      <c r="E497">
        <v>7900788.3331301482</v>
      </c>
      <c r="F497">
        <v>260650.6701106859</v>
      </c>
      <c r="G497">
        <v>458415.81731005153</v>
      </c>
      <c r="H497">
        <v>288183.82810105447</v>
      </c>
      <c r="I497">
        <v>2.7665934299508352E-2</v>
      </c>
      <c r="J497">
        <v>7.1690259241163276E-2</v>
      </c>
      <c r="K497">
        <v>3.6475325745991896E-2</v>
      </c>
      <c r="L497">
        <v>4962.7474315340432</v>
      </c>
      <c r="M497">
        <v>7818.2524475234459</v>
      </c>
      <c r="N497">
        <v>4875.9597778427624</v>
      </c>
      <c r="O497">
        <v>2.0381117138468106E-2</v>
      </c>
      <c r="P497">
        <v>3.2859854856850647E-2</v>
      </c>
      <c r="Q497">
        <v>2.0493496681410966E-2</v>
      </c>
      <c r="R497">
        <v>-1806233.7458223309</v>
      </c>
      <c r="S497">
        <v>1220729.4562321212</v>
      </c>
      <c r="T497">
        <v>-285664.1270065764</v>
      </c>
      <c r="U497">
        <v>-0.23719031980724345</v>
      </c>
      <c r="V497">
        <v>0.16030328897990823</v>
      </c>
      <c r="W497">
        <v>-3.7512733774829894E-2</v>
      </c>
      <c r="X497">
        <f t="shared" si="22"/>
        <v>0.23719031980724345</v>
      </c>
      <c r="Y497">
        <f t="shared" si="23"/>
        <v>0.16030328897990823</v>
      </c>
      <c r="Z497">
        <f t="shared" si="24"/>
        <v>3.7512733774829894E-2</v>
      </c>
      <c r="AA497">
        <v>0.9886122333951457</v>
      </c>
      <c r="AB497">
        <v>0.97488091245378661</v>
      </c>
      <c r="AC497">
        <v>0.99020278217523239</v>
      </c>
      <c r="AD497">
        <v>14531.691149769626</v>
      </c>
      <c r="AE497">
        <v>30359.578528932328</v>
      </c>
      <c r="AF497">
        <v>28987.973483863319</v>
      </c>
      <c r="AG497">
        <v>14568.446457447624</v>
      </c>
      <c r="AH497">
        <v>30412.447293049834</v>
      </c>
      <c r="AI497">
        <v>29061.989753627829</v>
      </c>
      <c r="AJ497">
        <v>0</v>
      </c>
      <c r="AK497">
        <v>0</v>
      </c>
      <c r="AL497">
        <v>1</v>
      </c>
    </row>
    <row r="498" spans="1:38" x14ac:dyDescent="0.25">
      <c r="A498">
        <v>178842979.38616845</v>
      </c>
      <c r="B498">
        <v>7615124.2061236016</v>
      </c>
      <c r="C498">
        <v>9193019.3976644576</v>
      </c>
      <c r="D498">
        <v>5929359.6650841888</v>
      </c>
      <c r="E498">
        <v>7428842.7336812383</v>
      </c>
      <c r="F498">
        <v>247101.05378303395</v>
      </c>
      <c r="G498">
        <v>455909.06000028225</v>
      </c>
      <c r="H498">
        <v>285977.53593033418</v>
      </c>
      <c r="I498">
        <v>2.6879205089658732E-2</v>
      </c>
      <c r="J498">
        <v>7.6890100407462622E-2</v>
      </c>
      <c r="K498">
        <v>3.8495570061505772E-2</v>
      </c>
      <c r="L498">
        <v>4704.7648850101023</v>
      </c>
      <c r="M498">
        <v>7775.4998619179732</v>
      </c>
      <c r="N498">
        <v>4838.6301610023984</v>
      </c>
      <c r="O498">
        <v>1.9328224673649679E-2</v>
      </c>
      <c r="P498">
        <v>3.2690327549245377E-2</v>
      </c>
      <c r="Q498">
        <v>2.0342924270055754E-2</v>
      </c>
      <c r="R498">
        <v>-1577895.1915408559</v>
      </c>
      <c r="S498">
        <v>1685764.5410394128</v>
      </c>
      <c r="T498">
        <v>186281.47244236339</v>
      </c>
      <c r="U498">
        <v>-0.20720544390753501</v>
      </c>
      <c r="V498">
        <v>0.22137059034228587</v>
      </c>
      <c r="W498">
        <v>2.4462039935286624E-2</v>
      </c>
      <c r="X498">
        <f t="shared" si="22"/>
        <v>0.20720544390753501</v>
      </c>
      <c r="Y498">
        <f t="shared" si="23"/>
        <v>0.22137059034228587</v>
      </c>
      <c r="Z498">
        <f t="shared" si="24"/>
        <v>2.4462039935286624E-2</v>
      </c>
      <c r="AA498">
        <v>0.98966476381288437</v>
      </c>
      <c r="AB498">
        <v>0.9750041618340417</v>
      </c>
      <c r="AC498">
        <v>0.99029369398994505</v>
      </c>
      <c r="AD498">
        <v>14453.644173724379</v>
      </c>
      <c r="AE498">
        <v>30343.556295712006</v>
      </c>
      <c r="AF498">
        <v>28965.517018285089</v>
      </c>
      <c r="AG498">
        <v>14490.399481402377</v>
      </c>
      <c r="AH498">
        <v>30396.425059829511</v>
      </c>
      <c r="AI498">
        <v>29039.533288049599</v>
      </c>
      <c r="AJ498">
        <v>0</v>
      </c>
      <c r="AK498">
        <v>0</v>
      </c>
      <c r="AL498">
        <v>1</v>
      </c>
    </row>
    <row r="499" spans="1:38" x14ac:dyDescent="0.25">
      <c r="A499">
        <v>179019920.42300132</v>
      </c>
      <c r="B499">
        <v>7615124.2061235718</v>
      </c>
      <c r="C499">
        <v>9206230.9508385602</v>
      </c>
      <c r="D499">
        <v>6148247.4051567977</v>
      </c>
      <c r="E499">
        <v>7664490.666242403</v>
      </c>
      <c r="F499">
        <v>256591.45420590782</v>
      </c>
      <c r="G499">
        <v>460100.8964177256</v>
      </c>
      <c r="H499">
        <v>286434.53243723547</v>
      </c>
      <c r="I499">
        <v>2.7871498724734458E-2</v>
      </c>
      <c r="J499">
        <v>7.4834479827831799E-2</v>
      </c>
      <c r="K499">
        <v>3.7371633016504542E-2</v>
      </c>
      <c r="L499">
        <v>4885.4606043145895</v>
      </c>
      <c r="M499">
        <v>7846.9913639403139</v>
      </c>
      <c r="N499">
        <v>4846.3623665218547</v>
      </c>
      <c r="O499">
        <v>2.0098833942441056E-2</v>
      </c>
      <c r="P499">
        <v>3.2997861744748079E-2</v>
      </c>
      <c r="Q499">
        <v>2.037973382643507E-2</v>
      </c>
      <c r="R499">
        <v>-1591106.7447149884</v>
      </c>
      <c r="S499">
        <v>1466876.8009667741</v>
      </c>
      <c r="T499">
        <v>-49366.460118831135</v>
      </c>
      <c r="U499">
        <v>-0.20894035364984948</v>
      </c>
      <c r="V499">
        <v>0.19262677288798655</v>
      </c>
      <c r="W499">
        <v>-6.482686136508967E-3</v>
      </c>
      <c r="X499">
        <f t="shared" si="22"/>
        <v>0.20894035364984948</v>
      </c>
      <c r="Y499">
        <f t="shared" si="23"/>
        <v>0.19262677288798655</v>
      </c>
      <c r="Z499">
        <f t="shared" si="24"/>
        <v>6.482686136508967E-3</v>
      </c>
      <c r="AA499">
        <v>0.98897120833762087</v>
      </c>
      <c r="AB499">
        <v>0.97479802062198784</v>
      </c>
      <c r="AC499">
        <v>0.99036041972753741</v>
      </c>
      <c r="AD499">
        <v>14508.743693592929</v>
      </c>
      <c r="AE499">
        <v>30370.299741955336</v>
      </c>
      <c r="AF499">
        <v>28970.18269237084</v>
      </c>
      <c r="AG499">
        <v>14545.499001270928</v>
      </c>
      <c r="AH499">
        <v>30423.168506072841</v>
      </c>
      <c r="AI499">
        <v>29044.19896213535</v>
      </c>
      <c r="AJ499">
        <v>0</v>
      </c>
      <c r="AK499">
        <v>0</v>
      </c>
      <c r="AL499">
        <v>1</v>
      </c>
    </row>
    <row r="500" spans="1:38" x14ac:dyDescent="0.25">
      <c r="A500">
        <v>179011960.67595685</v>
      </c>
      <c r="B500">
        <v>7615124.2061235718</v>
      </c>
      <c r="C500">
        <v>9271362.3676632345</v>
      </c>
      <c r="D500">
        <v>6075185.9186021956</v>
      </c>
      <c r="E500">
        <v>7563357.1462936299</v>
      </c>
      <c r="F500">
        <v>257007.45718183156</v>
      </c>
      <c r="G500">
        <v>457411.98101202335</v>
      </c>
      <c r="H500">
        <v>290302.53241099097</v>
      </c>
      <c r="I500">
        <v>2.772057082767309E-2</v>
      </c>
      <c r="J500">
        <v>7.5291849029908639E-2</v>
      </c>
      <c r="K500">
        <v>3.8382761357931075E-2</v>
      </c>
      <c r="L500">
        <v>4893.3812350169746</v>
      </c>
      <c r="M500">
        <v>7801.1320836581144</v>
      </c>
      <c r="N500">
        <v>4911.8074416914251</v>
      </c>
      <c r="O500">
        <v>2.0096065236842712E-2</v>
      </c>
      <c r="P500">
        <v>3.277627700522126E-2</v>
      </c>
      <c r="Q500">
        <v>2.0636845983217012E-2</v>
      </c>
      <c r="R500">
        <v>-1656238.1615396626</v>
      </c>
      <c r="S500">
        <v>1539938.2875213763</v>
      </c>
      <c r="T500">
        <v>51767.059829941951</v>
      </c>
      <c r="U500">
        <v>-0.21749325640779793</v>
      </c>
      <c r="V500">
        <v>0.20222103354309851</v>
      </c>
      <c r="W500">
        <v>6.7979271813208711E-3</v>
      </c>
      <c r="X500">
        <f t="shared" si="22"/>
        <v>0.21749325640779793</v>
      </c>
      <c r="Y500">
        <f t="shared" si="23"/>
        <v>0.20222103354309851</v>
      </c>
      <c r="Z500">
        <f t="shared" si="24"/>
        <v>6.7979271813208711E-3</v>
      </c>
      <c r="AA500">
        <v>0.98872184035608157</v>
      </c>
      <c r="AB500">
        <v>0.97477027075720835</v>
      </c>
      <c r="AC500">
        <v>0.98997052852448175</v>
      </c>
      <c r="AD500">
        <v>14511.112064982821</v>
      </c>
      <c r="AE500">
        <v>30353.1729342498</v>
      </c>
      <c r="AF500">
        <v>29009.377209508639</v>
      </c>
      <c r="AG500">
        <v>14547.867372660819</v>
      </c>
      <c r="AH500">
        <v>30406.041698367306</v>
      </c>
      <c r="AI500">
        <v>29083.393479273149</v>
      </c>
      <c r="AJ500">
        <v>0</v>
      </c>
      <c r="AK500">
        <v>0</v>
      </c>
      <c r="AL500">
        <v>1</v>
      </c>
    </row>
    <row r="501" spans="1:38" x14ac:dyDescent="0.25">
      <c r="A501">
        <v>178903179.33699015</v>
      </c>
      <c r="B501">
        <v>7615124.2061236016</v>
      </c>
      <c r="C501">
        <v>9508772.6760789063</v>
      </c>
      <c r="D501">
        <v>6521768.5858171936</v>
      </c>
      <c r="E501">
        <v>7981548.4017503522</v>
      </c>
      <c r="F501">
        <v>253757.38785458438</v>
      </c>
      <c r="G501">
        <v>446617.20220972499</v>
      </c>
      <c r="H501">
        <v>283572.27929820458</v>
      </c>
      <c r="I501">
        <v>2.6686660465967231E-2</v>
      </c>
      <c r="J501">
        <v>6.8480995044960302E-2</v>
      </c>
      <c r="K501">
        <v>3.5528479566197611E-2</v>
      </c>
      <c r="L501">
        <v>4831.5004303397636</v>
      </c>
      <c r="M501">
        <v>7617.0278215347553</v>
      </c>
      <c r="N501">
        <v>4797.9341418297354</v>
      </c>
      <c r="O501">
        <v>1.983491448522149E-2</v>
      </c>
      <c r="P501">
        <v>3.2006981679184178E-2</v>
      </c>
      <c r="Q501">
        <v>2.0161064626981275E-2</v>
      </c>
      <c r="R501">
        <v>-1893648.4699553046</v>
      </c>
      <c r="S501">
        <v>1093355.620306408</v>
      </c>
      <c r="T501">
        <v>-366424.19562675059</v>
      </c>
      <c r="U501">
        <v>-0.24866941348541002</v>
      </c>
      <c r="V501">
        <v>0.14357685977428977</v>
      </c>
      <c r="W501">
        <v>-4.8117953917559929E-2</v>
      </c>
      <c r="X501">
        <f t="shared" si="22"/>
        <v>0.24866941348541002</v>
      </c>
      <c r="Y501">
        <f t="shared" si="23"/>
        <v>0.14357685977428977</v>
      </c>
      <c r="Z501">
        <f t="shared" si="24"/>
        <v>4.8117953917559929E-2</v>
      </c>
      <c r="AA501">
        <v>0.98915418168071922</v>
      </c>
      <c r="AB501">
        <v>0.97629951051328856</v>
      </c>
      <c r="AC501">
        <v>0.99057040910612115</v>
      </c>
      <c r="AD501">
        <v>14492.505986141327</v>
      </c>
      <c r="AE501">
        <v>30283.387924008501</v>
      </c>
      <c r="AF501">
        <v>28940.837169489776</v>
      </c>
      <c r="AG501">
        <v>14529.261293819325</v>
      </c>
      <c r="AH501">
        <v>30336.256688126006</v>
      </c>
      <c r="AI501">
        <v>29014.853439254286</v>
      </c>
      <c r="AJ501">
        <v>0</v>
      </c>
      <c r="AK501">
        <v>0</v>
      </c>
      <c r="AL501">
        <v>0</v>
      </c>
    </row>
    <row r="502" spans="1:38" x14ac:dyDescent="0.25">
      <c r="A502">
        <v>178897910.48391625</v>
      </c>
      <c r="B502">
        <v>7615124.2061235718</v>
      </c>
      <c r="C502">
        <v>9369837.6063858978</v>
      </c>
      <c r="D502">
        <v>6316782.9962311406</v>
      </c>
      <c r="E502">
        <v>7778078.0522191292</v>
      </c>
      <c r="F502">
        <v>251795.50558272249</v>
      </c>
      <c r="G502">
        <v>452546.8353701359</v>
      </c>
      <c r="H502">
        <v>287102.41542566038</v>
      </c>
      <c r="I502">
        <v>2.6872985014288225E-2</v>
      </c>
      <c r="J502">
        <v>7.1641979096027902E-2</v>
      </c>
      <c r="K502">
        <v>3.6911742656497055E-2</v>
      </c>
      <c r="L502">
        <v>4794.1465029490528</v>
      </c>
      <c r="M502">
        <v>7718.1573358724854</v>
      </c>
      <c r="N502">
        <v>4857.6626903787537</v>
      </c>
      <c r="O502">
        <v>1.9694640262360119E-2</v>
      </c>
      <c r="P502">
        <v>3.2443454092276107E-2</v>
      </c>
      <c r="Q502">
        <v>2.0419298238269198E-2</v>
      </c>
      <c r="R502">
        <v>-1754713.400262326</v>
      </c>
      <c r="S502">
        <v>1298341.2098924313</v>
      </c>
      <c r="T502">
        <v>-162953.84609555732</v>
      </c>
      <c r="U502">
        <v>-0.23042479055709994</v>
      </c>
      <c r="V502">
        <v>0.17049507988962181</v>
      </c>
      <c r="W502">
        <v>-2.1398711522593521E-2</v>
      </c>
      <c r="X502">
        <f t="shared" si="22"/>
        <v>0.23042479055709994</v>
      </c>
      <c r="Y502">
        <f t="shared" si="23"/>
        <v>0.17049507988962181</v>
      </c>
      <c r="Z502">
        <f t="shared" si="24"/>
        <v>2.1398711522593521E-2</v>
      </c>
      <c r="AA502">
        <v>0.98936399138048392</v>
      </c>
      <c r="AB502">
        <v>0.975878037294584</v>
      </c>
      <c r="AC502">
        <v>0.99041839748437654</v>
      </c>
      <c r="AD502">
        <v>14481.158859788602</v>
      </c>
      <c r="AE502">
        <v>30321.927364077903</v>
      </c>
      <c r="AF502">
        <v>28976.988025424234</v>
      </c>
      <c r="AG502">
        <v>14517.914167466601</v>
      </c>
      <c r="AH502">
        <v>30374.796128195409</v>
      </c>
      <c r="AI502">
        <v>29051.004295188744</v>
      </c>
      <c r="AJ502">
        <v>0</v>
      </c>
      <c r="AK502">
        <v>0</v>
      </c>
      <c r="AL502">
        <v>1</v>
      </c>
    </row>
    <row r="503" spans="1:38" x14ac:dyDescent="0.25">
      <c r="A503">
        <v>178881529.3842862</v>
      </c>
      <c r="B503">
        <v>7615124.2061235718</v>
      </c>
      <c r="C503">
        <v>9448803.1475871392</v>
      </c>
      <c r="D503">
        <v>6271871.4486395959</v>
      </c>
      <c r="E503">
        <v>7766992.1569830542</v>
      </c>
      <c r="F503">
        <v>256130.54955186194</v>
      </c>
      <c r="G503">
        <v>464714.96056199138</v>
      </c>
      <c r="H503">
        <v>292349.24090799026</v>
      </c>
      <c r="I503">
        <v>2.7107195012023067E-2</v>
      </c>
      <c r="J503">
        <v>7.4095102931803658E-2</v>
      </c>
      <c r="K503">
        <v>3.7639955725350956E-2</v>
      </c>
      <c r="L503">
        <v>4876.685052780128</v>
      </c>
      <c r="M503">
        <v>7925.6839328412188</v>
      </c>
      <c r="N503">
        <v>4946.4369640143823</v>
      </c>
      <c r="O503">
        <v>2.0071192669663201E-2</v>
      </c>
      <c r="P503">
        <v>3.3349250795631932E-2</v>
      </c>
      <c r="Q503">
        <v>2.0813341568437307E-2</v>
      </c>
      <c r="R503">
        <v>-1833678.9414635673</v>
      </c>
      <c r="S503">
        <v>1343252.757483976</v>
      </c>
      <c r="T503">
        <v>-151867.9508594824</v>
      </c>
      <c r="U503">
        <v>-0.24079435762702936</v>
      </c>
      <c r="V503">
        <v>0.17639275750798947</v>
      </c>
      <c r="W503">
        <v>-1.9942938125337522E-2</v>
      </c>
      <c r="X503">
        <f t="shared" si="22"/>
        <v>0.24079435762702936</v>
      </c>
      <c r="Y503">
        <f t="shared" si="23"/>
        <v>0.17639275750798947</v>
      </c>
      <c r="Z503">
        <f t="shared" si="24"/>
        <v>1.9942938125337522E-2</v>
      </c>
      <c r="AA503">
        <v>0.98903461514630109</v>
      </c>
      <c r="AB503">
        <v>0.974440765549206</v>
      </c>
      <c r="AC503">
        <v>0.99001708540472344</v>
      </c>
      <c r="AD503">
        <v>14506.115201814599</v>
      </c>
      <c r="AE503">
        <v>30399.456697247075</v>
      </c>
      <c r="AF503">
        <v>29029.905789702803</v>
      </c>
      <c r="AG503">
        <v>14542.870509492597</v>
      </c>
      <c r="AH503">
        <v>30452.32546136458</v>
      </c>
      <c r="AI503">
        <v>29103.922059467313</v>
      </c>
      <c r="AJ503">
        <v>0</v>
      </c>
      <c r="AK503">
        <v>0</v>
      </c>
      <c r="AL503">
        <v>1</v>
      </c>
    </row>
    <row r="504" spans="1:38" x14ac:dyDescent="0.25">
      <c r="A504">
        <v>178959213.81497002</v>
      </c>
      <c r="B504">
        <v>7615124.2061236016</v>
      </c>
      <c r="C504">
        <v>9344544.3383988794</v>
      </c>
      <c r="D504">
        <v>6117622.0184688382</v>
      </c>
      <c r="E504">
        <v>7635664.4080183646</v>
      </c>
      <c r="F504">
        <v>254553.58540795388</v>
      </c>
      <c r="G504">
        <v>465580.67295597721</v>
      </c>
      <c r="H504">
        <v>292135.16133590305</v>
      </c>
      <c r="I504">
        <v>2.7240877263745727E-2</v>
      </c>
      <c r="J504">
        <v>7.6104844586737969E-2</v>
      </c>
      <c r="K504">
        <v>3.8259298173073983E-2</v>
      </c>
      <c r="L504">
        <v>4846.6599055151019</v>
      </c>
      <c r="M504">
        <v>7940.4486023564377</v>
      </c>
      <c r="N504">
        <v>4942.8148198100007</v>
      </c>
      <c r="O504">
        <v>1.9906369599245556E-2</v>
      </c>
      <c r="P504">
        <v>3.3368543266675633E-2</v>
      </c>
      <c r="Q504">
        <v>2.077143728693728E-2</v>
      </c>
      <c r="R504">
        <v>-1729420.1322752777</v>
      </c>
      <c r="S504">
        <v>1497502.1876547635</v>
      </c>
      <c r="T504">
        <v>-20540.201894762926</v>
      </c>
      <c r="U504">
        <v>-0.22710333875901687</v>
      </c>
      <c r="V504">
        <v>0.19664842583270892</v>
      </c>
      <c r="W504">
        <v>-2.6972904628720031E-3</v>
      </c>
      <c r="X504">
        <f t="shared" si="22"/>
        <v>0.22710333875901687</v>
      </c>
      <c r="Y504">
        <f t="shared" si="23"/>
        <v>0.19664842583270892</v>
      </c>
      <c r="Z504">
        <f t="shared" si="24"/>
        <v>2.6972904628720031E-3</v>
      </c>
      <c r="AA504">
        <v>0.98899744692314817</v>
      </c>
      <c r="AB504">
        <v>0.97413690206514358</v>
      </c>
      <c r="AC504">
        <v>0.98995066783939234</v>
      </c>
      <c r="AD504">
        <v>14497.086024095417</v>
      </c>
      <c r="AE504">
        <v>30404.894995040333</v>
      </c>
      <c r="AF504">
        <v>29027.76530302699</v>
      </c>
      <c r="AG504">
        <v>14533.841331773416</v>
      </c>
      <c r="AH504">
        <v>30457.763759157839</v>
      </c>
      <c r="AI504">
        <v>29101.7815727915</v>
      </c>
      <c r="AJ504">
        <v>0</v>
      </c>
      <c r="AK504">
        <v>0</v>
      </c>
      <c r="AL504">
        <v>1</v>
      </c>
    </row>
    <row r="505" spans="1:38" x14ac:dyDescent="0.25">
      <c r="A505">
        <v>178929113.53833368</v>
      </c>
      <c r="B505">
        <v>7615124.2061235718</v>
      </c>
      <c r="C505">
        <v>9608841.1470385157</v>
      </c>
      <c r="D505">
        <v>6476088.8614323409</v>
      </c>
      <c r="E505">
        <v>7934920.6074734153</v>
      </c>
      <c r="F505">
        <v>265233.28610960924</v>
      </c>
      <c r="G505">
        <v>453415.42139277788</v>
      </c>
      <c r="H505">
        <v>293370.81860140996</v>
      </c>
      <c r="I505">
        <v>2.7603046199942145E-2</v>
      </c>
      <c r="J505">
        <v>7.0013773914228583E-2</v>
      </c>
      <c r="K505">
        <v>3.6972117695179205E-2</v>
      </c>
      <c r="L505">
        <v>5049.9997135585099</v>
      </c>
      <c r="M505">
        <v>7732.9710149406583</v>
      </c>
      <c r="N505">
        <v>4963.7216665456817</v>
      </c>
      <c r="O505">
        <v>2.0736707309759905E-2</v>
      </c>
      <c r="P505">
        <v>3.2495591283179338E-2</v>
      </c>
      <c r="Q505">
        <v>2.0858615687022339E-2</v>
      </c>
      <c r="R505">
        <v>-1993716.9409149438</v>
      </c>
      <c r="S505">
        <v>1139035.3446912309</v>
      </c>
      <c r="T505">
        <v>-319796.40134984348</v>
      </c>
      <c r="U505">
        <v>-0.26181016710295157</v>
      </c>
      <c r="V505">
        <v>0.14957541254222684</v>
      </c>
      <c r="W505">
        <v>-4.1994902866152158E-2</v>
      </c>
      <c r="X505">
        <f t="shared" si="22"/>
        <v>0.26181016710295157</v>
      </c>
      <c r="Y505">
        <f t="shared" si="23"/>
        <v>0.14957541254222684</v>
      </c>
      <c r="Z505">
        <f t="shared" si="24"/>
        <v>4.1994902866152158E-2</v>
      </c>
      <c r="AA505">
        <v>0.98818397703002681</v>
      </c>
      <c r="AB505">
        <v>0.97558477371925989</v>
      </c>
      <c r="AC505">
        <v>0.98991256183233634</v>
      </c>
      <c r="AD505">
        <v>14557.17188217687</v>
      </c>
      <c r="AE505">
        <v>30327.530266664293</v>
      </c>
      <c r="AF505">
        <v>29040.098553288681</v>
      </c>
      <c r="AG505">
        <v>14593.927189854869</v>
      </c>
      <c r="AH505">
        <v>30380.399030781799</v>
      </c>
      <c r="AI505">
        <v>29114.114823053191</v>
      </c>
      <c r="AJ505">
        <v>0</v>
      </c>
      <c r="AK505">
        <v>0</v>
      </c>
      <c r="AL505">
        <v>1</v>
      </c>
    </row>
    <row r="506" spans="1:38" x14ac:dyDescent="0.25">
      <c r="A506">
        <v>179114088.54884797</v>
      </c>
      <c r="B506">
        <v>7615124.2061236016</v>
      </c>
      <c r="C506">
        <v>9014532.0333087742</v>
      </c>
      <c r="D506">
        <v>5769209.4421283538</v>
      </c>
      <c r="E506">
        <v>7288833.4169851793</v>
      </c>
      <c r="F506">
        <v>266133.91166339093</v>
      </c>
      <c r="G506">
        <v>458722.31712211703</v>
      </c>
      <c r="H506">
        <v>282927.27840280073</v>
      </c>
      <c r="I506">
        <v>2.9522765095295441E-2</v>
      </c>
      <c r="J506">
        <v>7.9512162233598346E-2</v>
      </c>
      <c r="K506">
        <v>3.8816537876074225E-2</v>
      </c>
      <c r="L506">
        <v>5067.1474813041514</v>
      </c>
      <c r="M506">
        <v>7823.4797822168875</v>
      </c>
      <c r="N506">
        <v>4787.0209742054876</v>
      </c>
      <c r="O506">
        <v>2.0850187689624107E-2</v>
      </c>
      <c r="P506">
        <v>3.2893216585417058E-2</v>
      </c>
      <c r="Q506">
        <v>2.0126660014050262E-2</v>
      </c>
      <c r="R506">
        <v>-1399407.8271851726</v>
      </c>
      <c r="S506">
        <v>1845914.7639952479</v>
      </c>
      <c r="T506">
        <v>326290.78913842235</v>
      </c>
      <c r="U506">
        <v>-0.18376690770977278</v>
      </c>
      <c r="V506">
        <v>0.24240113674191682</v>
      </c>
      <c r="W506">
        <v>4.2847730425203033E-2</v>
      </c>
      <c r="X506">
        <f t="shared" si="22"/>
        <v>0.18376690770977278</v>
      </c>
      <c r="Y506">
        <f t="shared" si="23"/>
        <v>0.24240113674191682</v>
      </c>
      <c r="Z506">
        <f t="shared" si="24"/>
        <v>4.2847730425203033E-2</v>
      </c>
      <c r="AA506">
        <v>0.98815035767407466</v>
      </c>
      <c r="AB506">
        <v>0.97484603473063935</v>
      </c>
      <c r="AC506">
        <v>0.99055645089425881</v>
      </c>
      <c r="AD506">
        <v>14562.127836650601</v>
      </c>
      <c r="AE506">
        <v>30361.531544406385</v>
      </c>
      <c r="AF506">
        <v>28934.183348122544</v>
      </c>
      <c r="AG506">
        <v>14598.8831443286</v>
      </c>
      <c r="AH506">
        <v>30414.400308523891</v>
      </c>
      <c r="AI506">
        <v>29008.199617887054</v>
      </c>
      <c r="AJ506">
        <v>0</v>
      </c>
      <c r="AK506">
        <v>0</v>
      </c>
      <c r="AL506">
        <v>1</v>
      </c>
    </row>
    <row r="507" spans="1:38" x14ac:dyDescent="0.25">
      <c r="A507">
        <v>178862263.18636015</v>
      </c>
      <c r="B507">
        <v>7615124.2061235718</v>
      </c>
      <c r="C507">
        <v>9013647.8387745172</v>
      </c>
      <c r="D507">
        <v>5858719.6594078168</v>
      </c>
      <c r="E507">
        <v>7317507.0175827965</v>
      </c>
      <c r="F507">
        <v>260843.96156433993</v>
      </c>
      <c r="G507">
        <v>451754.70930540038</v>
      </c>
      <c r="H507">
        <v>292765.13841686287</v>
      </c>
      <c r="I507">
        <v>2.8938778864008061E-2</v>
      </c>
      <c r="J507">
        <v>7.7108094527100574E-2</v>
      </c>
      <c r="K507">
        <v>4.0008863361988604E-2</v>
      </c>
      <c r="L507">
        <v>4966.4276701643594</v>
      </c>
      <c r="M507">
        <v>7704.6476764966246</v>
      </c>
      <c r="N507">
        <v>4953.4737902593824</v>
      </c>
      <c r="O507">
        <v>2.0406363928065805E-2</v>
      </c>
      <c r="P507">
        <v>3.2393224726240739E-2</v>
      </c>
      <c r="Q507">
        <v>2.0826259214020006E-2</v>
      </c>
      <c r="R507">
        <v>-1398523.6326509453</v>
      </c>
      <c r="S507">
        <v>1756404.546715755</v>
      </c>
      <c r="T507">
        <v>297617.18854077533</v>
      </c>
      <c r="U507">
        <v>-0.1836507973863836</v>
      </c>
      <c r="V507">
        <v>0.23064686788737765</v>
      </c>
      <c r="W507">
        <v>3.9082381388008298E-2</v>
      </c>
      <c r="X507">
        <f t="shared" si="22"/>
        <v>0.1836507973863836</v>
      </c>
      <c r="Y507">
        <f t="shared" si="23"/>
        <v>0.23064686788737765</v>
      </c>
      <c r="Z507">
        <f t="shared" si="24"/>
        <v>3.9082381388008298E-2</v>
      </c>
      <c r="AA507">
        <v>0.98856821478662749</v>
      </c>
      <c r="AB507">
        <v>0.97563317256411819</v>
      </c>
      <c r="AC507">
        <v>0.98990023628819468</v>
      </c>
      <c r="AD507">
        <v>14532.77492743873</v>
      </c>
      <c r="AE507">
        <v>30316.808290762641</v>
      </c>
      <c r="AF507">
        <v>29034.059687704728</v>
      </c>
      <c r="AG507">
        <v>14569.530235116728</v>
      </c>
      <c r="AH507">
        <v>30369.677054880147</v>
      </c>
      <c r="AI507">
        <v>29108.075957469238</v>
      </c>
      <c r="AJ507">
        <v>0</v>
      </c>
      <c r="AK507">
        <v>0</v>
      </c>
      <c r="AL507">
        <v>1</v>
      </c>
    </row>
    <row r="508" spans="1:38" x14ac:dyDescent="0.25">
      <c r="A508">
        <v>178896740.52193391</v>
      </c>
      <c r="B508">
        <v>7615124.2061235718</v>
      </c>
      <c r="C508">
        <v>9238271.4042294417</v>
      </c>
      <c r="D508">
        <v>6043860.4093071781</v>
      </c>
      <c r="E508">
        <v>7526032.6266473429</v>
      </c>
      <c r="F508">
        <v>259723.83639653408</v>
      </c>
      <c r="G508">
        <v>454367.00278252922</v>
      </c>
      <c r="H508">
        <v>287069.08779769577</v>
      </c>
      <c r="I508">
        <v>2.8113899779738879E-2</v>
      </c>
      <c r="J508">
        <v>7.5178275474865636E-2</v>
      </c>
      <c r="K508">
        <v>3.8143481703929019E-2</v>
      </c>
      <c r="L508">
        <v>4945.1006645703801</v>
      </c>
      <c r="M508">
        <v>7749.2001746871456</v>
      </c>
      <c r="N508">
        <v>4857.0987997034454</v>
      </c>
      <c r="O508">
        <v>2.0336215538452284E-2</v>
      </c>
      <c r="P508">
        <v>3.259165006102277E-2</v>
      </c>
      <c r="Q508">
        <v>2.0428026225059986E-2</v>
      </c>
      <c r="R508">
        <v>-1623147.1981058698</v>
      </c>
      <c r="S508">
        <v>1571263.7968163937</v>
      </c>
      <c r="T508">
        <v>89091.579476228915</v>
      </c>
      <c r="U508">
        <v>-0.21314782978859934</v>
      </c>
      <c r="V508">
        <v>0.20633462492350274</v>
      </c>
      <c r="W508">
        <v>1.1699294333845199E-2</v>
      </c>
      <c r="X508">
        <f t="shared" si="22"/>
        <v>0.21314782978859934</v>
      </c>
      <c r="Y508">
        <f t="shared" si="23"/>
        <v>0.20633462492350274</v>
      </c>
      <c r="Z508">
        <f t="shared" si="24"/>
        <v>1.1699294333845199E-2</v>
      </c>
      <c r="AA508">
        <v>0.98867356001141127</v>
      </c>
      <c r="AB508">
        <v>0.97546546647518451</v>
      </c>
      <c r="AC508">
        <v>0.99033468581771822</v>
      </c>
      <c r="AD508">
        <v>14526.483237752438</v>
      </c>
      <c r="AE508">
        <v>30333.656232017318</v>
      </c>
      <c r="AF508">
        <v>28976.648812041225</v>
      </c>
      <c r="AG508">
        <v>14563.238545430437</v>
      </c>
      <c r="AH508">
        <v>30386.524996134824</v>
      </c>
      <c r="AI508">
        <v>29050.665081805735</v>
      </c>
      <c r="AJ508">
        <v>0</v>
      </c>
      <c r="AK508">
        <v>0</v>
      </c>
      <c r="AL508">
        <v>1</v>
      </c>
    </row>
    <row r="509" spans="1:38" x14ac:dyDescent="0.25">
      <c r="A509">
        <v>179165521.36294666</v>
      </c>
      <c r="B509">
        <v>7615124.2061235718</v>
      </c>
      <c r="C509">
        <v>9278613.3129257187</v>
      </c>
      <c r="D509">
        <v>6135773.0901324227</v>
      </c>
      <c r="E509">
        <v>7689259.8701654952</v>
      </c>
      <c r="F509">
        <v>253420.70151315982</v>
      </c>
      <c r="G509">
        <v>470528.65506416274</v>
      </c>
      <c r="H509">
        <v>292056.52097329759</v>
      </c>
      <c r="I509">
        <v>2.7312346464544234E-2</v>
      </c>
      <c r="J509">
        <v>7.6686123843280482E-2</v>
      </c>
      <c r="K509">
        <v>3.7982396993302775E-2</v>
      </c>
      <c r="L509">
        <v>4825.0899757822217</v>
      </c>
      <c r="M509">
        <v>8024.8361207772059</v>
      </c>
      <c r="N509">
        <v>4941.4842550537842</v>
      </c>
      <c r="O509">
        <v>1.9820915264863317E-2</v>
      </c>
      <c r="P509">
        <v>3.3705899772255785E-2</v>
      </c>
      <c r="Q509">
        <v>2.0755211760123998E-2</v>
      </c>
      <c r="R509">
        <v>-1663489.1068021469</v>
      </c>
      <c r="S509">
        <v>1479351.1159911491</v>
      </c>
      <c r="T509">
        <v>-74135.664041923359</v>
      </c>
      <c r="U509">
        <v>-0.21844543329503155</v>
      </c>
      <c r="V509">
        <v>0.19426487026981834</v>
      </c>
      <c r="W509">
        <v>-9.7353190880732372E-3</v>
      </c>
      <c r="X509">
        <f t="shared" si="22"/>
        <v>0.21844543329503155</v>
      </c>
      <c r="Y509">
        <f t="shared" si="23"/>
        <v>0.19426487026981834</v>
      </c>
      <c r="Z509">
        <f t="shared" si="24"/>
        <v>9.7353190880732372E-3</v>
      </c>
      <c r="AA509">
        <v>0.98920292160316958</v>
      </c>
      <c r="AB509">
        <v>0.97387992381756705</v>
      </c>
      <c r="AC509">
        <v>0.99006849693013288</v>
      </c>
      <c r="AD509">
        <v>14490.564910555497</v>
      </c>
      <c r="AE509">
        <v>30435.784845049493</v>
      </c>
      <c r="AF509">
        <v>29026.978618971458</v>
      </c>
      <c r="AG509">
        <v>14527.320218233495</v>
      </c>
      <c r="AH509">
        <v>30488.653609166999</v>
      </c>
      <c r="AI509">
        <v>29100.994888735968</v>
      </c>
      <c r="AJ509">
        <v>0</v>
      </c>
      <c r="AK509">
        <v>0</v>
      </c>
      <c r="AL509">
        <v>1</v>
      </c>
    </row>
    <row r="510" spans="1:38" x14ac:dyDescent="0.25">
      <c r="A510">
        <v>178925776.19333073</v>
      </c>
      <c r="B510">
        <v>7615124.2061235718</v>
      </c>
      <c r="C510">
        <v>9139722.3913967833</v>
      </c>
      <c r="D510">
        <v>5806589.1565555707</v>
      </c>
      <c r="E510">
        <v>7280756.283087492</v>
      </c>
      <c r="F510">
        <v>248352.65799087938</v>
      </c>
      <c r="G510">
        <v>449635.51815902069</v>
      </c>
      <c r="H510">
        <v>279489.7529296765</v>
      </c>
      <c r="I510">
        <v>2.7172888557824647E-2</v>
      </c>
      <c r="J510">
        <v>7.7435393832089444E-2</v>
      </c>
      <c r="K510">
        <v>3.8387461695278104E-2</v>
      </c>
      <c r="L510">
        <v>4728.5952306798235</v>
      </c>
      <c r="M510">
        <v>7668.5050070220514</v>
      </c>
      <c r="N510">
        <v>4728.8593623873758</v>
      </c>
      <c r="O510">
        <v>1.9431566476055012E-2</v>
      </c>
      <c r="P510">
        <v>3.2237433391815798E-2</v>
      </c>
      <c r="Q510">
        <v>1.9879531743753502E-2</v>
      </c>
      <c r="R510">
        <v>-1524598.1852732114</v>
      </c>
      <c r="S510">
        <v>1808535.0495680012</v>
      </c>
      <c r="T510">
        <v>334367.92303607985</v>
      </c>
      <c r="U510">
        <v>-0.20020660779862684</v>
      </c>
      <c r="V510">
        <v>0.23749252154202535</v>
      </c>
      <c r="W510">
        <v>4.3908400439116098E-2</v>
      </c>
      <c r="X510">
        <f t="shared" si="22"/>
        <v>0.20020660779862684</v>
      </c>
      <c r="Y510">
        <f t="shared" si="23"/>
        <v>0.23749252154202535</v>
      </c>
      <c r="Z510">
        <f t="shared" si="24"/>
        <v>4.3908400439116098E-2</v>
      </c>
      <c r="AA510">
        <v>0.98956654244721243</v>
      </c>
      <c r="AB510">
        <v>0.97584962680593645</v>
      </c>
      <c r="AC510">
        <v>0.99079098275697619</v>
      </c>
      <c r="AD510">
        <v>14461.030733561682</v>
      </c>
      <c r="AE510">
        <v>30303.068874137112</v>
      </c>
      <c r="AF510">
        <v>28898.464036816637</v>
      </c>
      <c r="AG510">
        <v>14497.78604123968</v>
      </c>
      <c r="AH510">
        <v>30355.937638254618</v>
      </c>
      <c r="AI510">
        <v>28972.480306581147</v>
      </c>
      <c r="AJ510">
        <v>0</v>
      </c>
      <c r="AK510">
        <v>0</v>
      </c>
      <c r="AL510">
        <v>1</v>
      </c>
    </row>
    <row r="511" spans="1:38" x14ac:dyDescent="0.25">
      <c r="A511">
        <v>179054992.48221096</v>
      </c>
      <c r="B511">
        <v>7615124.2061236016</v>
      </c>
      <c r="C511">
        <v>9288598.1860279702</v>
      </c>
      <c r="D511">
        <v>6276979.2699531056</v>
      </c>
      <c r="E511">
        <v>7827440.7182037402</v>
      </c>
      <c r="F511">
        <v>262123.79976973808</v>
      </c>
      <c r="G511">
        <v>471774.96080575959</v>
      </c>
      <c r="H511">
        <v>296406.02581991715</v>
      </c>
      <c r="I511">
        <v>2.8219952518134341E-2</v>
      </c>
      <c r="J511">
        <v>7.5159553746508415E-2</v>
      </c>
      <c r="K511">
        <v>3.7867552944934615E-2</v>
      </c>
      <c r="L511">
        <v>4990.7955866708526</v>
      </c>
      <c r="M511">
        <v>8046.0917854961463</v>
      </c>
      <c r="N511">
        <v>5015.0762078895641</v>
      </c>
      <c r="O511">
        <v>2.0513189988998575E-2</v>
      </c>
      <c r="P511">
        <v>3.3815684721338925E-2</v>
      </c>
      <c r="Q511">
        <v>2.1077094373342917E-2</v>
      </c>
      <c r="R511">
        <v>-1673473.9799043685</v>
      </c>
      <c r="S511">
        <v>1338144.936170496</v>
      </c>
      <c r="T511">
        <v>-212316.51208013855</v>
      </c>
      <c r="U511">
        <v>-0.21975662308418639</v>
      </c>
      <c r="V511">
        <v>0.17572201056083162</v>
      </c>
      <c r="W511">
        <v>-2.788089942241612E-2</v>
      </c>
      <c r="X511">
        <f t="shared" si="22"/>
        <v>0.21975662308418639</v>
      </c>
      <c r="Y511">
        <f t="shared" si="23"/>
        <v>0.17572201056083162</v>
      </c>
      <c r="Z511">
        <f t="shared" si="24"/>
        <v>2.788089942241612E-2</v>
      </c>
      <c r="AA511">
        <v>0.98840004621497701</v>
      </c>
      <c r="AB511">
        <v>0.97339392164591754</v>
      </c>
      <c r="AC511">
        <v>0.98963512595210656</v>
      </c>
      <c r="AD511">
        <v>14539.930730645297</v>
      </c>
      <c r="AE511">
        <v>30443.514216855157</v>
      </c>
      <c r="AF511">
        <v>29070.174178926514</v>
      </c>
      <c r="AG511">
        <v>14576.686038323296</v>
      </c>
      <c r="AH511">
        <v>30496.382980972663</v>
      </c>
      <c r="AI511">
        <v>29144.190448691024</v>
      </c>
      <c r="AJ511">
        <v>0</v>
      </c>
      <c r="AK511">
        <v>0</v>
      </c>
      <c r="AL511">
        <v>1</v>
      </c>
    </row>
    <row r="512" spans="1:38" x14ac:dyDescent="0.25">
      <c r="A512">
        <v>179212831.78851837</v>
      </c>
      <c r="B512">
        <v>7615124.2061236016</v>
      </c>
      <c r="C512">
        <v>8975180.4097622037</v>
      </c>
      <c r="D512">
        <v>5888105.2795266695</v>
      </c>
      <c r="E512">
        <v>7371660.5126667032</v>
      </c>
      <c r="F512">
        <v>240641.86629637642</v>
      </c>
      <c r="G512">
        <v>453686.32014717499</v>
      </c>
      <c r="H512">
        <v>286433.74797783</v>
      </c>
      <c r="I512">
        <v>2.6811925254965677E-2</v>
      </c>
      <c r="J512">
        <v>7.7051326124325983E-2</v>
      </c>
      <c r="K512">
        <v>3.8856068790152735E-2</v>
      </c>
      <c r="L512">
        <v>4581.7829793982955</v>
      </c>
      <c r="M512">
        <v>7737.5911758723314</v>
      </c>
      <c r="N512">
        <v>4846.3490937697497</v>
      </c>
      <c r="O512">
        <v>1.883026569946767E-2</v>
      </c>
      <c r="P512">
        <v>3.2502788585859491E-2</v>
      </c>
      <c r="Q512">
        <v>2.0357738788171528E-2</v>
      </c>
      <c r="R512">
        <v>-1360056.203638602</v>
      </c>
      <c r="S512">
        <v>1727018.9265969321</v>
      </c>
      <c r="T512">
        <v>243463.69345689844</v>
      </c>
      <c r="U512">
        <v>-0.17859934609404413</v>
      </c>
      <c r="V512">
        <v>0.22678801814002883</v>
      </c>
      <c r="W512">
        <v>3.1971073204704964E-2</v>
      </c>
      <c r="X512">
        <f t="shared" si="22"/>
        <v>0.17859934609404413</v>
      </c>
      <c r="Y512">
        <f t="shared" si="23"/>
        <v>0.22678801814002883</v>
      </c>
      <c r="Z512">
        <f t="shared" si="24"/>
        <v>3.1971073204704964E-2</v>
      </c>
      <c r="AA512">
        <v>0.99023857990068376</v>
      </c>
      <c r="AB512">
        <v>0.97537347247983486</v>
      </c>
      <c r="AC512">
        <v>0.99031233612839076</v>
      </c>
      <c r="AD512">
        <v>14414.919329860622</v>
      </c>
      <c r="AE512">
        <v>30329.275531054456</v>
      </c>
      <c r="AF512">
        <v>28970.174689866733</v>
      </c>
      <c r="AG512">
        <v>14451.674637538621</v>
      </c>
      <c r="AH512">
        <v>30382.144295171962</v>
      </c>
      <c r="AI512">
        <v>29044.190959631243</v>
      </c>
      <c r="AJ512">
        <v>0</v>
      </c>
      <c r="AK512">
        <v>0</v>
      </c>
      <c r="AL512">
        <v>1</v>
      </c>
    </row>
    <row r="513" spans="1:38" x14ac:dyDescent="0.25">
      <c r="A513">
        <v>179064828.87855849</v>
      </c>
      <c r="B513">
        <v>7615124.2061235718</v>
      </c>
      <c r="C513">
        <v>9644820.2284201756</v>
      </c>
      <c r="D513">
        <v>6571716.5258903597</v>
      </c>
      <c r="E513">
        <v>8073890.469748538</v>
      </c>
      <c r="F513">
        <v>255851.89147621338</v>
      </c>
      <c r="G513">
        <v>453898.76541307231</v>
      </c>
      <c r="H513">
        <v>282222.64831917587</v>
      </c>
      <c r="I513">
        <v>2.6527388320033207E-2</v>
      </c>
      <c r="J513">
        <v>6.906852473396613E-2</v>
      </c>
      <c r="K513">
        <v>3.495497608948437E-2</v>
      </c>
      <c r="L513">
        <v>4871.3794472023101</v>
      </c>
      <c r="M513">
        <v>7741.2144162958666</v>
      </c>
      <c r="N513">
        <v>4775.0989035999</v>
      </c>
      <c r="O513">
        <v>1.9993245705384563E-2</v>
      </c>
      <c r="P513">
        <v>3.2509218597353458E-2</v>
      </c>
      <c r="Q513">
        <v>2.0053020848296181E-2</v>
      </c>
      <c r="R513">
        <v>-2029696.0222966038</v>
      </c>
      <c r="S513">
        <v>1043407.6802332122</v>
      </c>
      <c r="T513">
        <v>-458766.26362496614</v>
      </c>
      <c r="U513">
        <v>-0.26653485450236758</v>
      </c>
      <c r="V513">
        <v>0.13701781507308491</v>
      </c>
      <c r="W513">
        <v>-6.0244094673604552E-2</v>
      </c>
      <c r="X513">
        <f t="shared" si="22"/>
        <v>0.26653485450236758</v>
      </c>
      <c r="Y513">
        <f t="shared" si="23"/>
        <v>0.13701781507308491</v>
      </c>
      <c r="Z513">
        <f t="shared" si="24"/>
        <v>6.0244094673604552E-2</v>
      </c>
      <c r="AA513">
        <v>0.9891420310266581</v>
      </c>
      <c r="AB513">
        <v>0.97573188555145607</v>
      </c>
      <c r="AC513">
        <v>0.99074064706937037</v>
      </c>
      <c r="AD513">
        <v>14504.523748224867</v>
      </c>
      <c r="AE513">
        <v>30330.643480105544</v>
      </c>
      <c r="AF513">
        <v>28926.897033203699</v>
      </c>
      <c r="AG513">
        <v>14541.279055902865</v>
      </c>
      <c r="AH513">
        <v>30383.512244223049</v>
      </c>
      <c r="AI513">
        <v>29000.913302968209</v>
      </c>
      <c r="AJ513">
        <v>0</v>
      </c>
      <c r="AK513">
        <v>0</v>
      </c>
      <c r="AL513">
        <v>0</v>
      </c>
    </row>
    <row r="514" spans="1:38" x14ac:dyDescent="0.25">
      <c r="A514">
        <v>178899474.06432539</v>
      </c>
      <c r="B514">
        <v>7615124.2061236016</v>
      </c>
      <c r="C514">
        <v>9603133.0834792778</v>
      </c>
      <c r="D514">
        <v>6651716.6484138211</v>
      </c>
      <c r="E514">
        <v>8107088.7777647376</v>
      </c>
      <c r="F514">
        <v>252256.8096175172</v>
      </c>
      <c r="G514">
        <v>447205.28544205159</v>
      </c>
      <c r="H514">
        <v>283360.66474174225</v>
      </c>
      <c r="I514">
        <v>2.6268178044047567E-2</v>
      </c>
      <c r="J514">
        <v>6.7231559773174174E-2</v>
      </c>
      <c r="K514">
        <v>3.4952209419355784E-2</v>
      </c>
      <c r="L514">
        <v>4802.9296586296477</v>
      </c>
      <c r="M514">
        <v>7627.05754345287</v>
      </c>
      <c r="N514">
        <v>4794.3537047437276</v>
      </c>
      <c r="O514">
        <v>1.9724233748454299E-2</v>
      </c>
      <c r="P514">
        <v>3.2054971375078976E-2</v>
      </c>
      <c r="Q514">
        <v>2.0149693363659842E-2</v>
      </c>
      <c r="R514">
        <v>-1988008.8773556761</v>
      </c>
      <c r="S514">
        <v>963407.55770978052</v>
      </c>
      <c r="T514">
        <v>-491964.57164113596</v>
      </c>
      <c r="U514">
        <v>-0.26106059777160889</v>
      </c>
      <c r="V514">
        <v>0.12651238924442876</v>
      </c>
      <c r="W514">
        <v>-6.4603617528067259E-2</v>
      </c>
      <c r="X514">
        <f t="shared" si="22"/>
        <v>0.26106059777160889</v>
      </c>
      <c r="Y514">
        <f t="shared" si="23"/>
        <v>0.12651238924442876</v>
      </c>
      <c r="Z514">
        <f t="shared" si="24"/>
        <v>6.4603617528067259E-2</v>
      </c>
      <c r="AA514">
        <v>0.98937321837956238</v>
      </c>
      <c r="AB514">
        <v>0.97599459465852068</v>
      </c>
      <c r="AC514">
        <v>0.99048840840895869</v>
      </c>
      <c r="AD514">
        <v>14483.834878395504</v>
      </c>
      <c r="AE514">
        <v>30287.232936808148</v>
      </c>
      <c r="AF514">
        <v>28938.655825931586</v>
      </c>
      <c r="AG514">
        <v>14520.590186073503</v>
      </c>
      <c r="AH514">
        <v>30340.101700925654</v>
      </c>
      <c r="AI514">
        <v>29012.672095696096</v>
      </c>
      <c r="AJ514">
        <v>0</v>
      </c>
      <c r="AK514">
        <v>0</v>
      </c>
      <c r="AL514">
        <v>0</v>
      </c>
    </row>
    <row r="515" spans="1:38" x14ac:dyDescent="0.25">
      <c r="A515">
        <v>179052407.32028615</v>
      </c>
      <c r="B515">
        <v>7615124.2061235718</v>
      </c>
      <c r="C515">
        <v>9518862.7893477809</v>
      </c>
      <c r="D515">
        <v>6231477.8935972387</v>
      </c>
      <c r="E515">
        <v>7716734.9621219933</v>
      </c>
      <c r="F515">
        <v>252536.524586905</v>
      </c>
      <c r="G515">
        <v>456836.5387108401</v>
      </c>
      <c r="H515">
        <v>289198.84935433615</v>
      </c>
      <c r="I515">
        <v>2.6530115012216544E-2</v>
      </c>
      <c r="J515">
        <v>7.3311106371769949E-2</v>
      </c>
      <c r="K515">
        <v>3.7476841018109885E-2</v>
      </c>
      <c r="L515">
        <v>4808.2553872966855</v>
      </c>
      <c r="M515">
        <v>7791.3179520122349</v>
      </c>
      <c r="N515">
        <v>4893.1335479230238</v>
      </c>
      <c r="O515">
        <v>1.9752536019292062E-2</v>
      </c>
      <c r="P515">
        <v>3.273638012523325E-2</v>
      </c>
      <c r="Q515">
        <v>2.0559227696126729E-2</v>
      </c>
      <c r="R515">
        <v>-1903738.583224209</v>
      </c>
      <c r="S515">
        <v>1383646.3125263331</v>
      </c>
      <c r="T515">
        <v>-101610.75599842146</v>
      </c>
      <c r="U515">
        <v>-0.24999442316296697</v>
      </c>
      <c r="V515">
        <v>0.18169714308976045</v>
      </c>
      <c r="W515">
        <v>-1.3343282820878077E-2</v>
      </c>
      <c r="X515">
        <f t="shared" ref="X515:X578" si="25">ABS(U515)</f>
        <v>0.24999442316296697</v>
      </c>
      <c r="Y515">
        <f t="shared" ref="Y515:Y578" si="26">ABS(V515)</f>
        <v>0.18169714308976045</v>
      </c>
      <c r="Z515">
        <f t="shared" ref="Z515:Z578" si="27">ABS(W515)</f>
        <v>1.3343282820878077E-2</v>
      </c>
      <c r="AA515">
        <v>0.98918119338799892</v>
      </c>
      <c r="AB515">
        <v>0.97499637530291317</v>
      </c>
      <c r="AC515">
        <v>0.99011097877586773</v>
      </c>
      <c r="AD515">
        <v>14485.455118994538</v>
      </c>
      <c r="AE515">
        <v>30349.494628866039</v>
      </c>
      <c r="AF515">
        <v>28998.247069383709</v>
      </c>
      <c r="AG515">
        <v>14522.210426672536</v>
      </c>
      <c r="AH515">
        <v>30402.363392983545</v>
      </c>
      <c r="AI515">
        <v>29072.26333914822</v>
      </c>
      <c r="AJ515">
        <v>0</v>
      </c>
      <c r="AK515">
        <v>0</v>
      </c>
      <c r="AL515">
        <v>1</v>
      </c>
    </row>
    <row r="516" spans="1:38" x14ac:dyDescent="0.25">
      <c r="A516">
        <v>179284232.37436435</v>
      </c>
      <c r="B516">
        <v>7615124.2061235718</v>
      </c>
      <c r="C516">
        <v>9121721.7963628657</v>
      </c>
      <c r="D516">
        <v>6090156.5805835798</v>
      </c>
      <c r="E516">
        <v>7614920.7849005433</v>
      </c>
      <c r="F516">
        <v>249081.50920561</v>
      </c>
      <c r="G516">
        <v>460074.69661874423</v>
      </c>
      <c r="H516">
        <v>287586.60978115833</v>
      </c>
      <c r="I516">
        <v>2.7306413719493956E-2</v>
      </c>
      <c r="J516">
        <v>7.554398487643782E-2</v>
      </c>
      <c r="K516">
        <v>3.7766198481198575E-2</v>
      </c>
      <c r="L516">
        <v>4742.472442245552</v>
      </c>
      <c r="M516">
        <v>7846.5445280442218</v>
      </c>
      <c r="N516">
        <v>4865.8550730590387</v>
      </c>
      <c r="O516">
        <v>1.9477543613139275E-2</v>
      </c>
      <c r="P516">
        <v>3.2942346374311302E-2</v>
      </c>
      <c r="Q516">
        <v>2.0428442437433563E-2</v>
      </c>
      <c r="R516">
        <v>-1506597.5902392939</v>
      </c>
      <c r="S516">
        <v>1524967.625539992</v>
      </c>
      <c r="T516">
        <v>203.42122302856296</v>
      </c>
      <c r="U516">
        <v>-0.19784281246887467</v>
      </c>
      <c r="V516">
        <v>0.2002551218158353</v>
      </c>
      <c r="W516">
        <v>2.6712791219476796E-5</v>
      </c>
      <c r="X516">
        <f t="shared" si="25"/>
        <v>0.19784281246887467</v>
      </c>
      <c r="Y516">
        <f t="shared" si="26"/>
        <v>0.2002551218158353</v>
      </c>
      <c r="Z516">
        <f t="shared" si="27"/>
        <v>2.6712791219476796E-5</v>
      </c>
      <c r="AA516">
        <v>0.98964510704562503</v>
      </c>
      <c r="AB516">
        <v>0.97493718063530088</v>
      </c>
      <c r="AC516">
        <v>0.99033527657540188</v>
      </c>
      <c r="AD516">
        <v>14465.315044165025</v>
      </c>
      <c r="AE516">
        <v>30370.133348033949</v>
      </c>
      <c r="AF516">
        <v>28981.911788292451</v>
      </c>
      <c r="AG516">
        <v>14502.070351843024</v>
      </c>
      <c r="AH516">
        <v>30423.002112151455</v>
      </c>
      <c r="AI516">
        <v>29055.928058056961</v>
      </c>
      <c r="AJ516">
        <v>0</v>
      </c>
      <c r="AK516">
        <v>0</v>
      </c>
      <c r="AL516">
        <v>1</v>
      </c>
    </row>
    <row r="517" spans="1:38" x14ac:dyDescent="0.25">
      <c r="A517">
        <v>179078005.95345551</v>
      </c>
      <c r="B517">
        <v>7615124.2061236016</v>
      </c>
      <c r="C517">
        <v>8904378.707146557</v>
      </c>
      <c r="D517">
        <v>5878949.3438254278</v>
      </c>
      <c r="E517">
        <v>7391650.5226955386</v>
      </c>
      <c r="F517">
        <v>256253.47095853041</v>
      </c>
      <c r="G517">
        <v>460857.57582681411</v>
      </c>
      <c r="H517">
        <v>286891.22803832695</v>
      </c>
      <c r="I517">
        <v>2.8778366170888955E-2</v>
      </c>
      <c r="J517">
        <v>7.8391145912976079E-2</v>
      </c>
      <c r="K517">
        <v>3.881287774055981E-2</v>
      </c>
      <c r="L517">
        <v>4879.0254568733353</v>
      </c>
      <c r="M517">
        <v>7859.8964828710059</v>
      </c>
      <c r="N517">
        <v>4854.0894808305038</v>
      </c>
      <c r="O517">
        <v>2.0059302717731074E-2</v>
      </c>
      <c r="P517">
        <v>3.3035609271399195E-2</v>
      </c>
      <c r="Q517">
        <v>2.0402024862107491E-2</v>
      </c>
      <c r="R517">
        <v>-1289254.5010229554</v>
      </c>
      <c r="S517">
        <v>1736174.8622981738</v>
      </c>
      <c r="T517">
        <v>223473.68342806306</v>
      </c>
      <c r="U517">
        <v>-0.16930183489144121</v>
      </c>
      <c r="V517">
        <v>0.22799035384111682</v>
      </c>
      <c r="W517">
        <v>2.9346032629167053E-2</v>
      </c>
      <c r="X517">
        <f t="shared" si="25"/>
        <v>0.16930183489144121</v>
      </c>
      <c r="Y517">
        <f t="shared" si="26"/>
        <v>0.22799035384111682</v>
      </c>
      <c r="Z517">
        <f t="shared" si="27"/>
        <v>2.9346032629167053E-2</v>
      </c>
      <c r="AA517">
        <v>0.98891415224964274</v>
      </c>
      <c r="AB517">
        <v>0.97463235728631281</v>
      </c>
      <c r="AC517">
        <v>0.99029802681318957</v>
      </c>
      <c r="AD517">
        <v>14506.816672168094</v>
      </c>
      <c r="AE517">
        <v>30375.10129989202</v>
      </c>
      <c r="AF517">
        <v>28974.837863725897</v>
      </c>
      <c r="AG517">
        <v>14543.571979846092</v>
      </c>
      <c r="AH517">
        <v>30427.970064009525</v>
      </c>
      <c r="AI517">
        <v>29048.854133490408</v>
      </c>
      <c r="AJ517">
        <v>0</v>
      </c>
      <c r="AK517">
        <v>0</v>
      </c>
      <c r="AL517">
        <v>1</v>
      </c>
    </row>
    <row r="518" spans="1:38" x14ac:dyDescent="0.25">
      <c r="A518">
        <v>179053783.94843495</v>
      </c>
      <c r="B518">
        <v>7615124.2061235718</v>
      </c>
      <c r="C518">
        <v>9496012.5759864207</v>
      </c>
      <c r="D518">
        <v>6477618.2563494686</v>
      </c>
      <c r="E518">
        <v>7988369.4512642212</v>
      </c>
      <c r="F518">
        <v>252658.13751164489</v>
      </c>
      <c r="G518">
        <v>457614.45671798795</v>
      </c>
      <c r="H518">
        <v>282809.91721669311</v>
      </c>
      <c r="I518">
        <v>2.6606761047323006E-2</v>
      </c>
      <c r="J518">
        <v>7.0645480886346868E-2</v>
      </c>
      <c r="K518">
        <v>3.5402708768300178E-2</v>
      </c>
      <c r="L518">
        <v>4810.5708781014391</v>
      </c>
      <c r="M518">
        <v>7804.5852938745738</v>
      </c>
      <c r="N518">
        <v>4785.0352679751404</v>
      </c>
      <c r="O518">
        <v>1.9753786994413436E-2</v>
      </c>
      <c r="P518">
        <v>3.2784978585448543E-2</v>
      </c>
      <c r="Q518">
        <v>2.0100655305068688E-2</v>
      </c>
      <c r="R518">
        <v>-1880888.3698628489</v>
      </c>
      <c r="S518">
        <v>1137505.9497741032</v>
      </c>
      <c r="T518">
        <v>-373245.24514064938</v>
      </c>
      <c r="U518">
        <v>-0.24699378748811013</v>
      </c>
      <c r="V518">
        <v>0.14937457603900897</v>
      </c>
      <c r="W518">
        <v>-4.9013677917493531E-2</v>
      </c>
      <c r="X518">
        <f t="shared" si="25"/>
        <v>0.24699378748811013</v>
      </c>
      <c r="Y518">
        <f t="shared" si="26"/>
        <v>0.14937457603900897</v>
      </c>
      <c r="Z518">
        <f t="shared" si="27"/>
        <v>4.9013677917493531E-2</v>
      </c>
      <c r="AA518">
        <v>0.98927161313620993</v>
      </c>
      <c r="AB518">
        <v>0.975103019524315</v>
      </c>
      <c r="AC518">
        <v>0.99061540884894916</v>
      </c>
      <c r="AD518">
        <v>14486.158998559162</v>
      </c>
      <c r="AE518">
        <v>30354.466086006065</v>
      </c>
      <c r="AF518">
        <v>28932.97102058466</v>
      </c>
      <c r="AG518">
        <v>14522.91430623716</v>
      </c>
      <c r="AH518">
        <v>30407.334850123571</v>
      </c>
      <c r="AI518">
        <v>29006.987290349171</v>
      </c>
      <c r="AJ518">
        <v>0</v>
      </c>
      <c r="AK518">
        <v>0</v>
      </c>
      <c r="AL518">
        <v>0</v>
      </c>
    </row>
    <row r="519" spans="1:38" x14ac:dyDescent="0.25">
      <c r="A519">
        <v>178896696.0494391</v>
      </c>
      <c r="B519">
        <v>7615124.2061236016</v>
      </c>
      <c r="C519">
        <v>9221594.6855600365</v>
      </c>
      <c r="D519">
        <v>6076586.4093356403</v>
      </c>
      <c r="E519">
        <v>7526385.6453659851</v>
      </c>
      <c r="F519">
        <v>245269.74637876012</v>
      </c>
      <c r="G519">
        <v>446508.92230194656</v>
      </c>
      <c r="H519">
        <v>282574.37952961994</v>
      </c>
      <c r="I519">
        <v>2.6597324512952679E-2</v>
      </c>
      <c r="J519">
        <v>7.3480222648683424E-2</v>
      </c>
      <c r="K519">
        <v>3.7544499158583738E-2</v>
      </c>
      <c r="L519">
        <v>4669.8970823950167</v>
      </c>
      <c r="M519">
        <v>7615.1811146323334</v>
      </c>
      <c r="N519">
        <v>4781.0500606999749</v>
      </c>
      <c r="O519">
        <v>1.9215784234538315E-2</v>
      </c>
      <c r="P519">
        <v>3.203764905214776E-2</v>
      </c>
      <c r="Q519">
        <v>2.0114243067855236E-2</v>
      </c>
      <c r="R519">
        <v>-1606470.4794364348</v>
      </c>
      <c r="S519">
        <v>1538537.7967879614</v>
      </c>
      <c r="T519">
        <v>88738.560757616535</v>
      </c>
      <c r="U519">
        <v>-0.2109578827545075</v>
      </c>
      <c r="V519">
        <v>0.20203712443071731</v>
      </c>
      <c r="W519">
        <v>1.1652936755287405E-2</v>
      </c>
      <c r="X519">
        <f t="shared" si="25"/>
        <v>0.2109578827545075</v>
      </c>
      <c r="Y519">
        <f t="shared" si="26"/>
        <v>0.20203712443071731</v>
      </c>
      <c r="Z519">
        <f t="shared" si="27"/>
        <v>1.1652936755287405E-2</v>
      </c>
      <c r="AA519">
        <v>0.98987291924692766</v>
      </c>
      <c r="AB519">
        <v>0.97635236906744816</v>
      </c>
      <c r="AC519">
        <v>0.99065300948831525</v>
      </c>
      <c r="AD519">
        <v>14442.768696258034</v>
      </c>
      <c r="AE519">
        <v>30282.679415135241</v>
      </c>
      <c r="AF519">
        <v>28930.536424627873</v>
      </c>
      <c r="AG519">
        <v>14479.524003936032</v>
      </c>
      <c r="AH519">
        <v>30335.548179252746</v>
      </c>
      <c r="AI519">
        <v>29004.552694392383</v>
      </c>
      <c r="AJ519">
        <v>0</v>
      </c>
      <c r="AK519">
        <v>0</v>
      </c>
      <c r="AL519">
        <v>1</v>
      </c>
    </row>
    <row r="520" spans="1:38" x14ac:dyDescent="0.25">
      <c r="A520">
        <v>179037412.64471468</v>
      </c>
      <c r="B520">
        <v>7615124.2061236016</v>
      </c>
      <c r="C520">
        <v>9408045.8135243468</v>
      </c>
      <c r="D520">
        <v>6110580.062699846</v>
      </c>
      <c r="E520">
        <v>7592561.2481428199</v>
      </c>
      <c r="F520">
        <v>250543.91909111227</v>
      </c>
      <c r="G520">
        <v>452174.30896267417</v>
      </c>
      <c r="H520">
        <v>284901.4615443286</v>
      </c>
      <c r="I520">
        <v>2.6630814098603548E-2</v>
      </c>
      <c r="J520">
        <v>7.3998590039402803E-2</v>
      </c>
      <c r="K520">
        <v>3.7523762039327238E-2</v>
      </c>
      <c r="L520">
        <v>4770.3164945936405</v>
      </c>
      <c r="M520">
        <v>7711.8039218171079</v>
      </c>
      <c r="N520">
        <v>4820.4233953462308</v>
      </c>
      <c r="O520">
        <v>1.9605006640778307E-2</v>
      </c>
      <c r="P520">
        <v>3.2410731048577474E-2</v>
      </c>
      <c r="Q520">
        <v>2.0259001368647937E-2</v>
      </c>
      <c r="R520">
        <v>-1792921.6074007452</v>
      </c>
      <c r="S520">
        <v>1504544.1434237557</v>
      </c>
      <c r="T520">
        <v>22562.957980781794</v>
      </c>
      <c r="U520">
        <v>-0.23544220144945119</v>
      </c>
      <c r="V520">
        <v>0.1975731587166886</v>
      </c>
      <c r="W520">
        <v>2.9629139814473528E-3</v>
      </c>
      <c r="X520">
        <f t="shared" si="25"/>
        <v>0.23544220144945119</v>
      </c>
      <c r="Y520">
        <f t="shared" si="26"/>
        <v>0.1975731587166886</v>
      </c>
      <c r="Z520">
        <f t="shared" si="27"/>
        <v>2.9629139814473528E-3</v>
      </c>
      <c r="AA520">
        <v>0.9895134006989309</v>
      </c>
      <c r="AB520">
        <v>0.97572586601626443</v>
      </c>
      <c r="AC520">
        <v>0.99048956869748106</v>
      </c>
      <c r="AD520">
        <v>14473.873653224418</v>
      </c>
      <c r="AE520">
        <v>30319.52104864924</v>
      </c>
      <c r="AF520">
        <v>28954.50139818442</v>
      </c>
      <c r="AG520">
        <v>14510.628960902417</v>
      </c>
      <c r="AH520">
        <v>30372.389812766745</v>
      </c>
      <c r="AI520">
        <v>29028.51766794893</v>
      </c>
      <c r="AJ520">
        <v>0</v>
      </c>
      <c r="AK520">
        <v>0</v>
      </c>
      <c r="AL520">
        <v>1</v>
      </c>
    </row>
    <row r="521" spans="1:38" x14ac:dyDescent="0.25">
      <c r="A521">
        <v>178798938.78887111</v>
      </c>
      <c r="B521">
        <v>7615124.2061236016</v>
      </c>
      <c r="C521">
        <v>9418203.7501988262</v>
      </c>
      <c r="D521">
        <v>6251120.0786000043</v>
      </c>
      <c r="E521">
        <v>7742992.5384995332</v>
      </c>
      <c r="F521">
        <v>264576.51633320487</v>
      </c>
      <c r="G521">
        <v>462098.01162431139</v>
      </c>
      <c r="H521">
        <v>299272.76585002337</v>
      </c>
      <c r="I521">
        <v>2.8092035737453593E-2</v>
      </c>
      <c r="J521">
        <v>7.3922434030063058E-2</v>
      </c>
      <c r="K521">
        <v>3.8650788356308759E-2</v>
      </c>
      <c r="L521">
        <v>5037.4949211496669</v>
      </c>
      <c r="M521">
        <v>7881.0520360687251</v>
      </c>
      <c r="N521">
        <v>5063.580349056816</v>
      </c>
      <c r="O521">
        <v>2.0680119778007388E-2</v>
      </c>
      <c r="P521">
        <v>3.3125964917117508E-2</v>
      </c>
      <c r="Q521">
        <v>2.1283451020269219E-2</v>
      </c>
      <c r="R521">
        <v>-1803079.5440752245</v>
      </c>
      <c r="S521">
        <v>1364004.1275235973</v>
      </c>
      <c r="T521">
        <v>-127868.33237593155</v>
      </c>
      <c r="U521">
        <v>-0.23677611753532554</v>
      </c>
      <c r="V521">
        <v>0.17911777806943074</v>
      </c>
      <c r="W521">
        <v>-1.6791365303419205E-2</v>
      </c>
      <c r="X521">
        <f t="shared" si="25"/>
        <v>0.23677611753532554</v>
      </c>
      <c r="Y521">
        <f t="shared" si="26"/>
        <v>0.17911777806943074</v>
      </c>
      <c r="Z521">
        <f t="shared" si="27"/>
        <v>1.6791365303419205E-2</v>
      </c>
      <c r="AA521">
        <v>0.98837809766310725</v>
      </c>
      <c r="AB521">
        <v>0.97465089616767409</v>
      </c>
      <c r="AC521">
        <v>0.98950680638512534</v>
      </c>
      <c r="AD521">
        <v>14553.547193088378</v>
      </c>
      <c r="AE521">
        <v>30382.955536069578</v>
      </c>
      <c r="AF521">
        <v>29098.298997723254</v>
      </c>
      <c r="AG521">
        <v>14590.302500766376</v>
      </c>
      <c r="AH521">
        <v>30435.824300187083</v>
      </c>
      <c r="AI521">
        <v>29172.315267487764</v>
      </c>
      <c r="AJ521">
        <v>0</v>
      </c>
      <c r="AK521">
        <v>0</v>
      </c>
      <c r="AL521">
        <v>1</v>
      </c>
    </row>
    <row r="522" spans="1:38" x14ac:dyDescent="0.25">
      <c r="A522">
        <v>178934603.13003799</v>
      </c>
      <c r="B522">
        <v>7615124.2061236016</v>
      </c>
      <c r="C522">
        <v>9557511.207221264</v>
      </c>
      <c r="D522">
        <v>6449081.9442186207</v>
      </c>
      <c r="E522">
        <v>7979152.1292237239</v>
      </c>
      <c r="F522">
        <v>263145.24156534724</v>
      </c>
      <c r="G522">
        <v>464848.38703605463</v>
      </c>
      <c r="H522">
        <v>288146.96536667203</v>
      </c>
      <c r="I522">
        <v>2.7532820611973281E-2</v>
      </c>
      <c r="J522">
        <v>7.2079776789435154E-2</v>
      </c>
      <c r="K522">
        <v>3.6112479208327275E-2</v>
      </c>
      <c r="L522">
        <v>5010.2436765049133</v>
      </c>
      <c r="M522">
        <v>7927.9595128234523</v>
      </c>
      <c r="N522">
        <v>4875.3360745234831</v>
      </c>
      <c r="O522">
        <v>2.0565941641003869E-2</v>
      </c>
      <c r="P522">
        <v>3.3308215475967788E-2</v>
      </c>
      <c r="Q522">
        <v>2.0483044120662295E-2</v>
      </c>
      <c r="R522">
        <v>-1942387.0010976624</v>
      </c>
      <c r="S522">
        <v>1166042.261904981</v>
      </c>
      <c r="T522">
        <v>-364027.92310012225</v>
      </c>
      <c r="U522">
        <v>-0.25506964148210709</v>
      </c>
      <c r="V522">
        <v>0.15312189668125484</v>
      </c>
      <c r="W522">
        <v>-4.780328110832309E-2</v>
      </c>
      <c r="X522">
        <f t="shared" si="25"/>
        <v>0.25506964148210709</v>
      </c>
      <c r="Y522">
        <f t="shared" si="26"/>
        <v>0.15312189668125484</v>
      </c>
      <c r="Z522">
        <f t="shared" si="27"/>
        <v>4.780328110832309E-2</v>
      </c>
      <c r="AA522">
        <v>0.98839736628835584</v>
      </c>
      <c r="AB522">
        <v>0.9741044169263734</v>
      </c>
      <c r="AC522">
        <v>0.99018003322001791</v>
      </c>
      <c r="AD522">
        <v>14545.616768351811</v>
      </c>
      <c r="AE522">
        <v>30400.295525845249</v>
      </c>
      <c r="AF522">
        <v>28987.599695368124</v>
      </c>
      <c r="AG522">
        <v>14582.372076029809</v>
      </c>
      <c r="AH522">
        <v>30453.164289962755</v>
      </c>
      <c r="AI522">
        <v>29061.615965132634</v>
      </c>
      <c r="AJ522">
        <v>0</v>
      </c>
      <c r="AK522">
        <v>0</v>
      </c>
      <c r="AL522">
        <v>1</v>
      </c>
    </row>
    <row r="523" spans="1:38" x14ac:dyDescent="0.25">
      <c r="A523">
        <v>178881834.50686699</v>
      </c>
      <c r="B523">
        <v>7615124.2061235718</v>
      </c>
      <c r="C523">
        <v>9719083.4935250562</v>
      </c>
      <c r="D523">
        <v>6623464.7545174528</v>
      </c>
      <c r="E523">
        <v>8107597.4662574036</v>
      </c>
      <c r="F523">
        <v>256529.36435338491</v>
      </c>
      <c r="G523">
        <v>453800.3905037769</v>
      </c>
      <c r="H523">
        <v>285441.26709383726</v>
      </c>
      <c r="I523">
        <v>2.6394398661590587E-2</v>
      </c>
      <c r="J523">
        <v>6.851404926617416E-2</v>
      </c>
      <c r="K523">
        <v>3.5206640226257004E-2</v>
      </c>
      <c r="L523">
        <v>4884.2784233671873</v>
      </c>
      <c r="M523">
        <v>7739.5366385091265</v>
      </c>
      <c r="N523">
        <v>4829.5566980877475</v>
      </c>
      <c r="O523">
        <v>2.0055705976634489E-2</v>
      </c>
      <c r="P523">
        <v>3.2527186577212312E-2</v>
      </c>
      <c r="Q523">
        <v>2.0297325168317355E-2</v>
      </c>
      <c r="R523">
        <v>-2103959.2874014843</v>
      </c>
      <c r="S523">
        <v>991659.45160611905</v>
      </c>
      <c r="T523">
        <v>-492473.26013383176</v>
      </c>
      <c r="U523">
        <v>-0.27628692985855979</v>
      </c>
      <c r="V523">
        <v>0.13022236076053664</v>
      </c>
      <c r="W523">
        <v>-6.4670417291134638E-2</v>
      </c>
      <c r="X523">
        <f t="shared" si="25"/>
        <v>0.27628692985855979</v>
      </c>
      <c r="Y523">
        <f t="shared" si="26"/>
        <v>0.13022236076053664</v>
      </c>
      <c r="Z523">
        <f t="shared" si="27"/>
        <v>6.4670417291134638E-2</v>
      </c>
      <c r="AA523">
        <v>0.98881370789883061</v>
      </c>
      <c r="AB523">
        <v>0.9753828828430201</v>
      </c>
      <c r="AC523">
        <v>0.99038786495053788</v>
      </c>
      <c r="AD523">
        <v>14508.389876863814</v>
      </c>
      <c r="AE523">
        <v>30330.010117202852</v>
      </c>
      <c r="AF523">
        <v>28960.032501527869</v>
      </c>
      <c r="AG523">
        <v>14545.145184541812</v>
      </c>
      <c r="AH523">
        <v>30382.878881320357</v>
      </c>
      <c r="AI523">
        <v>29034.048771292379</v>
      </c>
      <c r="AJ523">
        <v>0</v>
      </c>
      <c r="AK523">
        <v>0</v>
      </c>
      <c r="AL523">
        <v>0</v>
      </c>
    </row>
    <row r="524" spans="1:38" x14ac:dyDescent="0.25">
      <c r="A524">
        <v>178743630.92550203</v>
      </c>
      <c r="B524">
        <v>7615124.2061235718</v>
      </c>
      <c r="C524">
        <v>9304932.1877225284</v>
      </c>
      <c r="D524">
        <v>5965960.6942386674</v>
      </c>
      <c r="E524">
        <v>7484409.6361707989</v>
      </c>
      <c r="F524">
        <v>249954.0138097335</v>
      </c>
      <c r="G524">
        <v>457920.22061287152</v>
      </c>
      <c r="H524">
        <v>281596.41753776121</v>
      </c>
      <c r="I524">
        <v>2.686252933036282E-2</v>
      </c>
      <c r="J524">
        <v>7.6755487352621249E-2</v>
      </c>
      <c r="K524">
        <v>3.7624399415133111E-2</v>
      </c>
      <c r="L524">
        <v>4759.0847915684089</v>
      </c>
      <c r="M524">
        <v>7809.8000775475393</v>
      </c>
      <c r="N524">
        <v>4764.5033191011044</v>
      </c>
      <c r="O524">
        <v>1.9548930484845826E-2</v>
      </c>
      <c r="P524">
        <v>3.2841814566190508E-2</v>
      </c>
      <c r="Q524">
        <v>2.0035715761248334E-2</v>
      </c>
      <c r="R524">
        <v>-1689807.9815989565</v>
      </c>
      <c r="S524">
        <v>1649163.5118849045</v>
      </c>
      <c r="T524">
        <v>130714.56995277293</v>
      </c>
      <c r="U524">
        <v>-0.22190156534021158</v>
      </c>
      <c r="V524">
        <v>0.21656423024049401</v>
      </c>
      <c r="W524">
        <v>1.7165126452916034E-2</v>
      </c>
      <c r="X524">
        <f t="shared" si="25"/>
        <v>0.22190156534021158</v>
      </c>
      <c r="Y524">
        <f t="shared" si="26"/>
        <v>0.21656423024049401</v>
      </c>
      <c r="Z524">
        <f t="shared" si="27"/>
        <v>1.7165126452916034E-2</v>
      </c>
      <c r="AA524">
        <v>0.98950185884599562</v>
      </c>
      <c r="AB524">
        <v>0.97510689763141323</v>
      </c>
      <c r="AC524">
        <v>0.99070964062094991</v>
      </c>
      <c r="AD524">
        <v>14470.427317629221</v>
      </c>
      <c r="AE524">
        <v>30356.417824495467</v>
      </c>
      <c r="AF524">
        <v>28920.406131400032</v>
      </c>
      <c r="AG524">
        <v>14507.182625307219</v>
      </c>
      <c r="AH524">
        <v>30409.286588612973</v>
      </c>
      <c r="AI524">
        <v>28994.422401164542</v>
      </c>
      <c r="AJ524">
        <v>0</v>
      </c>
      <c r="AK524">
        <v>0</v>
      </c>
      <c r="AL524">
        <v>1</v>
      </c>
    </row>
    <row r="525" spans="1:38" x14ac:dyDescent="0.25">
      <c r="A525">
        <v>178875918.53978246</v>
      </c>
      <c r="B525">
        <v>7615124.2061236016</v>
      </c>
      <c r="C525">
        <v>9479955.8007863201</v>
      </c>
      <c r="D525">
        <v>6177769.8133101724</v>
      </c>
      <c r="E525">
        <v>7659237.1847427152</v>
      </c>
      <c r="F525">
        <v>257616.92693788593</v>
      </c>
      <c r="G525">
        <v>457859.31024397456</v>
      </c>
      <c r="H525">
        <v>293143.69464578654</v>
      </c>
      <c r="I525">
        <v>2.7174908021883156E-2</v>
      </c>
      <c r="J525">
        <v>7.4114012674526053E-2</v>
      </c>
      <c r="K525">
        <v>3.8273223243397138E-2</v>
      </c>
      <c r="L525">
        <v>4904.9854425379917</v>
      </c>
      <c r="M525">
        <v>7808.7612551013535</v>
      </c>
      <c r="N525">
        <v>4959.8788163777645</v>
      </c>
      <c r="O525">
        <v>2.013852534394828E-2</v>
      </c>
      <c r="P525">
        <v>3.2816835455452123E-2</v>
      </c>
      <c r="Q525">
        <v>2.0844218651161605E-2</v>
      </c>
      <c r="R525">
        <v>-1864831.5946627185</v>
      </c>
      <c r="S525">
        <v>1437354.3928134292</v>
      </c>
      <c r="T525">
        <v>-44112.978619113564</v>
      </c>
      <c r="U525">
        <v>-0.24488524995602026</v>
      </c>
      <c r="V525">
        <v>0.18874996046126202</v>
      </c>
      <c r="W525">
        <v>-5.7928114401129133E-3</v>
      </c>
      <c r="X525">
        <f t="shared" si="25"/>
        <v>0.24488524995602026</v>
      </c>
      <c r="Y525">
        <f t="shared" si="26"/>
        <v>0.18874996046126202</v>
      </c>
      <c r="Z525">
        <f t="shared" si="27"/>
        <v>5.7928114401129133E-3</v>
      </c>
      <c r="AA525">
        <v>0.98897486853062133</v>
      </c>
      <c r="AB525">
        <v>0.97501420002342609</v>
      </c>
      <c r="AC525">
        <v>0.98989190872793897</v>
      </c>
      <c r="AD525">
        <v>14514.574960358286</v>
      </c>
      <c r="AE525">
        <v>30356.029128106911</v>
      </c>
      <c r="AF525">
        <v>29037.835501935238</v>
      </c>
      <c r="AG525">
        <v>14551.330268036285</v>
      </c>
      <c r="AH525">
        <v>30408.897892224417</v>
      </c>
      <c r="AI525">
        <v>29111.851771699748</v>
      </c>
      <c r="AJ525">
        <v>0</v>
      </c>
      <c r="AK525">
        <v>0</v>
      </c>
      <c r="AL525">
        <v>1</v>
      </c>
    </row>
    <row r="526" spans="1:38" x14ac:dyDescent="0.25">
      <c r="A526">
        <v>179024145.48230967</v>
      </c>
      <c r="B526">
        <v>7615124.2061236016</v>
      </c>
      <c r="C526">
        <v>9319227.3652010243</v>
      </c>
      <c r="D526">
        <v>6324789.4261086164</v>
      </c>
      <c r="E526">
        <v>7789566.9141522748</v>
      </c>
      <c r="F526">
        <v>256324.37118934654</v>
      </c>
      <c r="G526">
        <v>446767.15825496562</v>
      </c>
      <c r="H526">
        <v>282034.778660752</v>
      </c>
      <c r="I526">
        <v>2.7504895110348815E-2</v>
      </c>
      <c r="J526">
        <v>7.0637475519851917E-2</v>
      </c>
      <c r="K526">
        <v>3.6206734182916429E-2</v>
      </c>
      <c r="L526">
        <v>4880.3753860265142</v>
      </c>
      <c r="M526">
        <v>7619.5853122963163</v>
      </c>
      <c r="N526">
        <v>4771.9202210763333</v>
      </c>
      <c r="O526">
        <v>2.0023723358996659E-2</v>
      </c>
      <c r="P526">
        <v>3.1996907597756113E-2</v>
      </c>
      <c r="Q526">
        <v>2.003871393515878E-2</v>
      </c>
      <c r="R526">
        <v>-1704103.1590774227</v>
      </c>
      <c r="S526">
        <v>1290334.7800149852</v>
      </c>
      <c r="T526">
        <v>-174442.70802867319</v>
      </c>
      <c r="U526">
        <v>-0.22377877404902871</v>
      </c>
      <c r="V526">
        <v>0.16944369455948985</v>
      </c>
      <c r="W526">
        <v>-2.2907401548145124E-2</v>
      </c>
      <c r="X526">
        <f t="shared" si="25"/>
        <v>0.22377877404902871</v>
      </c>
      <c r="Y526">
        <f t="shared" si="26"/>
        <v>0.16944369455948985</v>
      </c>
      <c r="Z526">
        <f t="shared" si="27"/>
        <v>2.2907401548145124E-2</v>
      </c>
      <c r="AA526">
        <v>0.98883136982379116</v>
      </c>
      <c r="AB526">
        <v>0.97618858531880026</v>
      </c>
      <c r="AC526">
        <v>0.99063501837308898</v>
      </c>
      <c r="AD526">
        <v>14507.221122495794</v>
      </c>
      <c r="AE526">
        <v>30284.368849101218</v>
      </c>
      <c r="AF526">
        <v>28924.951271797803</v>
      </c>
      <c r="AG526">
        <v>14543.976430173792</v>
      </c>
      <c r="AH526">
        <v>30337.237613218724</v>
      </c>
      <c r="AI526">
        <v>28998.967541562313</v>
      </c>
      <c r="AJ526">
        <v>0</v>
      </c>
      <c r="AK526">
        <v>0</v>
      </c>
      <c r="AL526">
        <v>1</v>
      </c>
    </row>
    <row r="527" spans="1:38" x14ac:dyDescent="0.25">
      <c r="A527">
        <v>178938826.27854607</v>
      </c>
      <c r="B527">
        <v>7615124.2061236016</v>
      </c>
      <c r="C527">
        <v>9491025.9662496932</v>
      </c>
      <c r="D527">
        <v>6352969.5182350734</v>
      </c>
      <c r="E527">
        <v>7820533.3263318306</v>
      </c>
      <c r="F527">
        <v>258083.1657708415</v>
      </c>
      <c r="G527">
        <v>452217.73378240236</v>
      </c>
      <c r="H527">
        <v>288066.15188837651</v>
      </c>
      <c r="I527">
        <v>2.7192335864277599E-2</v>
      </c>
      <c r="J527">
        <v>7.1182103500479807E-2</v>
      </c>
      <c r="K527">
        <v>3.6834591691906012E-2</v>
      </c>
      <c r="L527">
        <v>4913.8625559931352</v>
      </c>
      <c r="M527">
        <v>7712.54452934046</v>
      </c>
      <c r="N527">
        <v>4873.9687414837363</v>
      </c>
      <c r="O527">
        <v>2.0166548945597627E-2</v>
      </c>
      <c r="P527">
        <v>3.2399684574624346E-2</v>
      </c>
      <c r="Q527">
        <v>2.0475090840630254E-2</v>
      </c>
      <c r="R527">
        <v>-1875901.7601260915</v>
      </c>
      <c r="S527">
        <v>1262154.6878885282</v>
      </c>
      <c r="T527">
        <v>-205409.12020822894</v>
      </c>
      <c r="U527">
        <v>-0.24633895775693454</v>
      </c>
      <c r="V527">
        <v>0.16574315188104</v>
      </c>
      <c r="W527">
        <v>-2.6973837149373337E-2</v>
      </c>
      <c r="X527">
        <f t="shared" si="25"/>
        <v>0.24633895775693454</v>
      </c>
      <c r="Y527">
        <f t="shared" si="26"/>
        <v>0.16574315188104</v>
      </c>
      <c r="Z527">
        <f t="shared" si="27"/>
        <v>2.6973837149373337E-2</v>
      </c>
      <c r="AA527">
        <v>0.98877367110465708</v>
      </c>
      <c r="AB527">
        <v>0.97550937929327997</v>
      </c>
      <c r="AC527">
        <v>0.99019228229781697</v>
      </c>
      <c r="AD527">
        <v>14517.218517608471</v>
      </c>
      <c r="AE527">
        <v>30319.801651125483</v>
      </c>
      <c r="AF527">
        <v>28986.780078535176</v>
      </c>
      <c r="AG527">
        <v>14553.97382528647</v>
      </c>
      <c r="AH527">
        <v>30372.670415242988</v>
      </c>
      <c r="AI527">
        <v>29060.796348299686</v>
      </c>
      <c r="AJ527">
        <v>0</v>
      </c>
      <c r="AK527">
        <v>0</v>
      </c>
      <c r="AL527">
        <v>1</v>
      </c>
    </row>
    <row r="528" spans="1:38" x14ac:dyDescent="0.25">
      <c r="A528">
        <v>178720357.74104363</v>
      </c>
      <c r="B528">
        <v>7615124.2061235718</v>
      </c>
      <c r="C528">
        <v>9131695.5698916893</v>
      </c>
      <c r="D528">
        <v>5915966.6166450018</v>
      </c>
      <c r="E528">
        <v>7366383.6342491182</v>
      </c>
      <c r="F528">
        <v>258663.19241044397</v>
      </c>
      <c r="G528">
        <v>452216.89324213919</v>
      </c>
      <c r="H528">
        <v>291454.73884111457</v>
      </c>
      <c r="I528">
        <v>2.832586680433018E-2</v>
      </c>
      <c r="J528">
        <v>7.6440068469925793E-2</v>
      </c>
      <c r="K528">
        <v>3.9565511832160179E-2</v>
      </c>
      <c r="L528">
        <v>4924.9061712452503</v>
      </c>
      <c r="M528">
        <v>7712.5301939800265</v>
      </c>
      <c r="N528">
        <v>4931.3023323175521</v>
      </c>
      <c r="O528">
        <v>2.0243305452584064E-2</v>
      </c>
      <c r="P528">
        <v>3.2445809038442242E-2</v>
      </c>
      <c r="Q528">
        <v>2.0745473892612741E-2</v>
      </c>
      <c r="R528">
        <v>-1516571.3637681175</v>
      </c>
      <c r="S528">
        <v>1699157.58947857</v>
      </c>
      <c r="T528">
        <v>248740.57187445369</v>
      </c>
      <c r="U528">
        <v>-0.19915254468844942</v>
      </c>
      <c r="V528">
        <v>0.22312933361116047</v>
      </c>
      <c r="W528">
        <v>3.2664020328707605E-2</v>
      </c>
      <c r="X528">
        <f t="shared" si="25"/>
        <v>0.19915254468844942</v>
      </c>
      <c r="Y528">
        <f t="shared" si="26"/>
        <v>0.22312933361116047</v>
      </c>
      <c r="Z528">
        <f t="shared" si="27"/>
        <v>3.2664020328707605E-2</v>
      </c>
      <c r="AA528">
        <v>0.98882993185773527</v>
      </c>
      <c r="AB528">
        <v>0.97582478254516714</v>
      </c>
      <c r="AC528">
        <v>0.99008944563915935</v>
      </c>
      <c r="AD528">
        <v>14520.500589324347</v>
      </c>
      <c r="AE528">
        <v>30319.796219978609</v>
      </c>
      <c r="AF528">
        <v>29020.951629829146</v>
      </c>
      <c r="AG528">
        <v>14557.255897002346</v>
      </c>
      <c r="AH528">
        <v>30372.664984096114</v>
      </c>
      <c r="AI528">
        <v>29094.967899593656</v>
      </c>
      <c r="AJ528">
        <v>0</v>
      </c>
      <c r="AK528">
        <v>0</v>
      </c>
      <c r="AL528">
        <v>1</v>
      </c>
    </row>
    <row r="529" spans="1:38" x14ac:dyDescent="0.25">
      <c r="A529">
        <v>178823283.76736972</v>
      </c>
      <c r="B529">
        <v>7615124.2061236016</v>
      </c>
      <c r="C529">
        <v>9607482.1060255803</v>
      </c>
      <c r="D529">
        <v>6475068.5586137101</v>
      </c>
      <c r="E529">
        <v>7956480.5580601664</v>
      </c>
      <c r="F529">
        <v>252844.17108826028</v>
      </c>
      <c r="G529">
        <v>452326.24170437257</v>
      </c>
      <c r="H529">
        <v>282731.16738620435</v>
      </c>
      <c r="I529">
        <v>2.6317423056107753E-2</v>
      </c>
      <c r="J529">
        <v>6.9856594970357205E-2</v>
      </c>
      <c r="K529">
        <v>3.5534702224564445E-2</v>
      </c>
      <c r="L529">
        <v>4814.1129279037095</v>
      </c>
      <c r="M529">
        <v>7714.395125010341</v>
      </c>
      <c r="N529">
        <v>4783.702851064374</v>
      </c>
      <c r="O529">
        <v>1.9787403555647624E-2</v>
      </c>
      <c r="P529">
        <v>3.2443621104591466E-2</v>
      </c>
      <c r="Q529">
        <v>2.0118316505946206E-2</v>
      </c>
      <c r="R529">
        <v>-1992357.8999019787</v>
      </c>
      <c r="S529">
        <v>1140055.6475098915</v>
      </c>
      <c r="T529">
        <v>-341356.35193656478</v>
      </c>
      <c r="U529">
        <v>-0.26163170106928135</v>
      </c>
      <c r="V529">
        <v>0.149709396281827</v>
      </c>
      <c r="W529">
        <v>-4.4826104302024064E-2</v>
      </c>
      <c r="X529">
        <f t="shared" si="25"/>
        <v>0.26163170106928135</v>
      </c>
      <c r="Y529">
        <f t="shared" si="26"/>
        <v>0.149709396281827</v>
      </c>
      <c r="Z529">
        <f t="shared" si="27"/>
        <v>4.4826104302024064E-2</v>
      </c>
      <c r="AA529">
        <v>0.98928783219200123</v>
      </c>
      <c r="AB529">
        <v>0.97563335843695986</v>
      </c>
      <c r="AC529">
        <v>0.99060453324338926</v>
      </c>
      <c r="AD529">
        <v>14487.235081088018</v>
      </c>
      <c r="AE529">
        <v>30320.502689788304</v>
      </c>
      <c r="AF529">
        <v>28932.157261823577</v>
      </c>
      <c r="AG529">
        <v>14523.990388766017</v>
      </c>
      <c r="AH529">
        <v>30373.371453905809</v>
      </c>
      <c r="AI529">
        <v>29006.173531588087</v>
      </c>
      <c r="AJ529">
        <v>0</v>
      </c>
      <c r="AK529">
        <v>0</v>
      </c>
      <c r="AL529">
        <v>1</v>
      </c>
    </row>
    <row r="530" spans="1:38" x14ac:dyDescent="0.25">
      <c r="A530">
        <v>178915184.62465826</v>
      </c>
      <c r="B530">
        <v>7615124.2061235718</v>
      </c>
      <c r="C530">
        <v>9088746.9921360668</v>
      </c>
      <c r="D530">
        <v>6073235.3136104746</v>
      </c>
      <c r="E530">
        <v>7559193.3301673224</v>
      </c>
      <c r="F530">
        <v>268970.90602468885</v>
      </c>
      <c r="G530">
        <v>456647.10842669889</v>
      </c>
      <c r="H530">
        <v>293962.32575659064</v>
      </c>
      <c r="I530">
        <v>2.9593837990804762E-2</v>
      </c>
      <c r="J530">
        <v>7.5190089770328192E-2</v>
      </c>
      <c r="K530">
        <v>3.8888054970553823E-2</v>
      </c>
      <c r="L530">
        <v>5121.1634041246416</v>
      </c>
      <c r="M530">
        <v>7788.0872306306883</v>
      </c>
      <c r="N530">
        <v>4973.7297406141324</v>
      </c>
      <c r="O530">
        <v>2.1047108239237979E-2</v>
      </c>
      <c r="P530">
        <v>3.2742997116160875E-2</v>
      </c>
      <c r="Q530">
        <v>2.0910759436923249E-2</v>
      </c>
      <c r="R530">
        <v>-1473622.7860124949</v>
      </c>
      <c r="S530">
        <v>1541888.8925130973</v>
      </c>
      <c r="T530">
        <v>55930.875956249423</v>
      </c>
      <c r="U530">
        <v>-0.19351263960048168</v>
      </c>
      <c r="V530">
        <v>0.20247718235156476</v>
      </c>
      <c r="W530">
        <v>7.344709612388668E-3</v>
      </c>
      <c r="X530">
        <f t="shared" si="25"/>
        <v>0.19351263960048168</v>
      </c>
      <c r="Y530">
        <f t="shared" si="26"/>
        <v>0.20247718235156476</v>
      </c>
      <c r="Z530">
        <f t="shared" si="27"/>
        <v>7.344709612388668E-3</v>
      </c>
      <c r="AA530">
        <v>0.98792782123832745</v>
      </c>
      <c r="AB530">
        <v>0.97534798427823211</v>
      </c>
      <c r="AC530">
        <v>0.9899178479580788</v>
      </c>
      <c r="AD530">
        <v>14577.630311984962</v>
      </c>
      <c r="AE530">
        <v>30348.282751018131</v>
      </c>
      <c r="AF530">
        <v>29045.984086936449</v>
      </c>
      <c r="AG530">
        <v>14614.38561966296</v>
      </c>
      <c r="AH530">
        <v>30401.151515135636</v>
      </c>
      <c r="AI530">
        <v>29120.000356700959</v>
      </c>
      <c r="AJ530">
        <v>0</v>
      </c>
      <c r="AK530">
        <v>0</v>
      </c>
      <c r="AL530">
        <v>1</v>
      </c>
    </row>
    <row r="531" spans="1:38" x14ac:dyDescent="0.25">
      <c r="A531">
        <v>178857628.78528056</v>
      </c>
      <c r="B531">
        <v>7615124.2061235718</v>
      </c>
      <c r="C531">
        <v>9210484.6058766861</v>
      </c>
      <c r="D531">
        <v>5987807.1330928514</v>
      </c>
      <c r="E531">
        <v>7491362.467860898</v>
      </c>
      <c r="F531">
        <v>256197.2942990661</v>
      </c>
      <c r="G531">
        <v>455026.46186260547</v>
      </c>
      <c r="H531">
        <v>279904.0308580799</v>
      </c>
      <c r="I531">
        <v>2.7815832202314435E-2</v>
      </c>
      <c r="J531">
        <v>7.5992170714351812E-2</v>
      </c>
      <c r="K531">
        <v>3.7363567983649357E-2</v>
      </c>
      <c r="L531">
        <v>4877.9558621842052</v>
      </c>
      <c r="M531">
        <v>7760.4472071239879</v>
      </c>
      <c r="N531">
        <v>4735.8687859523998</v>
      </c>
      <c r="O531">
        <v>2.0040003819224477E-2</v>
      </c>
      <c r="P531">
        <v>3.2625893386237316E-2</v>
      </c>
      <c r="Q531">
        <v>1.9910186356251768E-2</v>
      </c>
      <c r="R531">
        <v>-1595360.3997531142</v>
      </c>
      <c r="S531">
        <v>1627317.0730307205</v>
      </c>
      <c r="T531">
        <v>123761.73826267384</v>
      </c>
      <c r="U531">
        <v>-0.20949893351315693</v>
      </c>
      <c r="V531">
        <v>0.21369540784668242</v>
      </c>
      <c r="W531">
        <v>1.6252097131016319E-2</v>
      </c>
      <c r="X531">
        <f t="shared" si="25"/>
        <v>0.20949893351315693</v>
      </c>
      <c r="Y531">
        <f t="shared" si="26"/>
        <v>0.21369540784668242</v>
      </c>
      <c r="Z531">
        <f t="shared" si="27"/>
        <v>1.6252097131016319E-2</v>
      </c>
      <c r="AA531">
        <v>0.98911230436702735</v>
      </c>
      <c r="AB531">
        <v>0.97547162441510327</v>
      </c>
      <c r="AC531">
        <v>0.99084005920380203</v>
      </c>
      <c r="AD531">
        <v>14506.496132978638</v>
      </c>
      <c r="AE531">
        <v>30337.894089104848</v>
      </c>
      <c r="AF531">
        <v>28902.792008857774</v>
      </c>
      <c r="AG531">
        <v>14543.251440656637</v>
      </c>
      <c r="AH531">
        <v>30390.762853222353</v>
      </c>
      <c r="AI531">
        <v>28976.808278622284</v>
      </c>
      <c r="AJ531">
        <v>0</v>
      </c>
      <c r="AK531">
        <v>0</v>
      </c>
      <c r="AL531">
        <v>1</v>
      </c>
    </row>
    <row r="532" spans="1:38" x14ac:dyDescent="0.25">
      <c r="A532">
        <v>178982437.9504672</v>
      </c>
      <c r="B532">
        <v>7615124.2061235718</v>
      </c>
      <c r="C532">
        <v>9728956.0040815528</v>
      </c>
      <c r="D532">
        <v>6571869.0273633366</v>
      </c>
      <c r="E532">
        <v>8060080.4997481406</v>
      </c>
      <c r="F532">
        <v>268952.72797504615</v>
      </c>
      <c r="G532">
        <v>460359.16081207059</v>
      </c>
      <c r="H532">
        <v>294785.79421206604</v>
      </c>
      <c r="I532">
        <v>2.7644562053956601E-2</v>
      </c>
      <c r="J532">
        <v>7.0049959744369519E-2</v>
      </c>
      <c r="K532">
        <v>3.6573554596790618E-2</v>
      </c>
      <c r="L532">
        <v>5120.8172969416592</v>
      </c>
      <c r="M532">
        <v>7851.3960466692915</v>
      </c>
      <c r="N532">
        <v>4987.6625108659482</v>
      </c>
      <c r="O532">
        <v>2.1000589688420137E-2</v>
      </c>
      <c r="P532">
        <v>3.2966548942320567E-2</v>
      </c>
      <c r="Q532">
        <v>2.094226546398616E-2</v>
      </c>
      <c r="R532">
        <v>-2113831.797957981</v>
      </c>
      <c r="S532">
        <v>1043255.1787602352</v>
      </c>
      <c r="T532">
        <v>-444956.29362456873</v>
      </c>
      <c r="U532">
        <v>-0.2775833644654383</v>
      </c>
      <c r="V532">
        <v>0.1369977889423418</v>
      </c>
      <c r="W532">
        <v>-5.8430602256856791E-2</v>
      </c>
      <c r="X532">
        <f t="shared" si="25"/>
        <v>0.2775833644654383</v>
      </c>
      <c r="Y532">
        <f t="shared" si="26"/>
        <v>0.1369977889423418</v>
      </c>
      <c r="Z532">
        <f t="shared" si="27"/>
        <v>5.8430602256856791E-2</v>
      </c>
      <c r="AA532">
        <v>0.98783799085707824</v>
      </c>
      <c r="AB532">
        <v>0.97479990422786045</v>
      </c>
      <c r="AC532">
        <v>0.98980233843757648</v>
      </c>
      <c r="AD532">
        <v>14577.531501273152</v>
      </c>
      <c r="AE532">
        <v>30371.939462384602</v>
      </c>
      <c r="AF532">
        <v>29054.157960667351</v>
      </c>
      <c r="AG532">
        <v>14614.28680895115</v>
      </c>
      <c r="AH532">
        <v>30424.808226502108</v>
      </c>
      <c r="AI532">
        <v>29128.174230431861</v>
      </c>
      <c r="AJ532">
        <v>0</v>
      </c>
      <c r="AK532">
        <v>0</v>
      </c>
      <c r="AL532">
        <v>0</v>
      </c>
    </row>
    <row r="533" spans="1:38" x14ac:dyDescent="0.25">
      <c r="A533">
        <v>178824111.04518738</v>
      </c>
      <c r="B533">
        <v>7615124.2061235718</v>
      </c>
      <c r="C533">
        <v>9734019.91288778</v>
      </c>
      <c r="D533">
        <v>6554619.2618504064</v>
      </c>
      <c r="E533">
        <v>8031586.494492881</v>
      </c>
      <c r="F533">
        <v>256836.81569463073</v>
      </c>
      <c r="G533">
        <v>452537.42149333289</v>
      </c>
      <c r="H533">
        <v>288151.06951159664</v>
      </c>
      <c r="I533">
        <v>2.638548287276261E-2</v>
      </c>
      <c r="J533">
        <v>6.9040992834964302E-2</v>
      </c>
      <c r="K533">
        <v>3.5877229201126924E-2</v>
      </c>
      <c r="L533">
        <v>4890.1322481566704</v>
      </c>
      <c r="M533">
        <v>7717.9967828056469</v>
      </c>
      <c r="N533">
        <v>4875.4055150805771</v>
      </c>
      <c r="O533">
        <v>2.0093029371541268E-2</v>
      </c>
      <c r="P533">
        <v>3.2453038777571289E-2</v>
      </c>
      <c r="Q533">
        <v>2.0500361517354522E-2</v>
      </c>
      <c r="R533">
        <v>-2118895.7067642082</v>
      </c>
      <c r="S533">
        <v>1060504.9442731654</v>
      </c>
      <c r="T533">
        <v>-416462.28836930916</v>
      </c>
      <c r="U533">
        <v>-0.27824834492657841</v>
      </c>
      <c r="V533">
        <v>0.13926298712506599</v>
      </c>
      <c r="W533">
        <v>-5.4688837252899712E-2</v>
      </c>
      <c r="X533">
        <f t="shared" si="25"/>
        <v>0.27824834492657841</v>
      </c>
      <c r="Y533">
        <f t="shared" si="26"/>
        <v>0.13926298712506599</v>
      </c>
      <c r="Z533">
        <f t="shared" si="27"/>
        <v>5.4688837252899712E-2</v>
      </c>
      <c r="AA533">
        <v>0.98896126739033741</v>
      </c>
      <c r="AB533">
        <v>0.97556509889051057</v>
      </c>
      <c r="AC533">
        <v>0.99022265494263684</v>
      </c>
      <c r="AD533">
        <v>14510.141039804073</v>
      </c>
      <c r="AE533">
        <v>30321.866580017606</v>
      </c>
      <c r="AF533">
        <v>28987.641313804208</v>
      </c>
      <c r="AG533">
        <v>14546.896347482072</v>
      </c>
      <c r="AH533">
        <v>30374.735344135112</v>
      </c>
      <c r="AI533">
        <v>29061.657583568718</v>
      </c>
      <c r="AJ533">
        <v>0</v>
      </c>
      <c r="AK533">
        <v>0</v>
      </c>
      <c r="AL533">
        <v>0</v>
      </c>
    </row>
    <row r="534" spans="1:38" x14ac:dyDescent="0.25">
      <c r="A534">
        <v>179051645.9999963</v>
      </c>
      <c r="B534">
        <v>7615124.2061235718</v>
      </c>
      <c r="C534">
        <v>9338964.4797395151</v>
      </c>
      <c r="D534">
        <v>5939281.3763153879</v>
      </c>
      <c r="E534">
        <v>7440961.8031117329</v>
      </c>
      <c r="F534">
        <v>254175.28930848025</v>
      </c>
      <c r="G534">
        <v>458036.23471762246</v>
      </c>
      <c r="H534">
        <v>282692.30135794583</v>
      </c>
      <c r="I534">
        <v>2.7216645899007613E-2</v>
      </c>
      <c r="J534">
        <v>7.7119807211723485E-2</v>
      </c>
      <c r="K534">
        <v>3.7991365745181874E-2</v>
      </c>
      <c r="L534">
        <v>4839.4572077617258</v>
      </c>
      <c r="M534">
        <v>7811.7786906847105</v>
      </c>
      <c r="N534">
        <v>4783.0452527814969</v>
      </c>
      <c r="O534">
        <v>1.9867174736558652E-2</v>
      </c>
      <c r="P534">
        <v>3.2810977607562193E-2</v>
      </c>
      <c r="Q534">
        <v>2.0089712842494098E-2</v>
      </c>
      <c r="R534">
        <v>-1723840.2736159433</v>
      </c>
      <c r="S534">
        <v>1675842.8298081839</v>
      </c>
      <c r="T534">
        <v>174162.40301183891</v>
      </c>
      <c r="U534">
        <v>-0.22637060499023071</v>
      </c>
      <c r="V534">
        <v>0.22006769481981445</v>
      </c>
      <c r="W534">
        <v>2.2870592559972848E-2</v>
      </c>
      <c r="X534">
        <f t="shared" si="25"/>
        <v>0.22637060499023071</v>
      </c>
      <c r="Y534">
        <f t="shared" si="26"/>
        <v>0.22006769481981445</v>
      </c>
      <c r="Z534">
        <f t="shared" si="27"/>
        <v>2.2870592559972848E-2</v>
      </c>
      <c r="AA534">
        <v>0.98920290568656299</v>
      </c>
      <c r="AB534">
        <v>0.97506496466082804</v>
      </c>
      <c r="AC534">
        <v>0.99062616812660953</v>
      </c>
      <c r="AD534">
        <v>14494.911706784731</v>
      </c>
      <c r="AE534">
        <v>30357.158019542785</v>
      </c>
      <c r="AF534">
        <v>28931.755557469136</v>
      </c>
      <c r="AG534">
        <v>14531.66701446273</v>
      </c>
      <c r="AH534">
        <v>30410.026783660291</v>
      </c>
      <c r="AI534">
        <v>29005.771827233646</v>
      </c>
      <c r="AJ534">
        <v>0</v>
      </c>
      <c r="AK534">
        <v>0</v>
      </c>
      <c r="AL534">
        <v>1</v>
      </c>
    </row>
    <row r="535" spans="1:38" x14ac:dyDescent="0.25">
      <c r="A535">
        <v>178902978.89920056</v>
      </c>
      <c r="B535">
        <v>7615124.2061235718</v>
      </c>
      <c r="C535">
        <v>9717913.8478073515</v>
      </c>
      <c r="D535">
        <v>6410759.0086702397</v>
      </c>
      <c r="E535">
        <v>7972410.7575507546</v>
      </c>
      <c r="F535">
        <v>257302.64243681484</v>
      </c>
      <c r="G535">
        <v>465576.92087212484</v>
      </c>
      <c r="H535">
        <v>285053.56726718351</v>
      </c>
      <c r="I535">
        <v>2.6477147921502714E-2</v>
      </c>
      <c r="J535">
        <v>7.2624305521772806E-2</v>
      </c>
      <c r="K535">
        <v>3.5755002587793946E-2</v>
      </c>
      <c r="L535">
        <v>4899.0015154688645</v>
      </c>
      <c r="M535">
        <v>7940.3846108062889</v>
      </c>
      <c r="N535">
        <v>4822.9969658047357</v>
      </c>
      <c r="O535">
        <v>2.011428348974453E-2</v>
      </c>
      <c r="P535">
        <v>3.3367671401774997E-2</v>
      </c>
      <c r="Q535">
        <v>2.0267554509603127E-2</v>
      </c>
      <c r="R535">
        <v>-2102789.6416837797</v>
      </c>
      <c r="S535">
        <v>1204365.1974533321</v>
      </c>
      <c r="T535">
        <v>-357286.55142718274</v>
      </c>
      <c r="U535">
        <v>-0.27613333476463292</v>
      </c>
      <c r="V535">
        <v>0.15815437343554586</v>
      </c>
      <c r="W535">
        <v>-4.6918020212969987E-2</v>
      </c>
      <c r="X535">
        <f t="shared" si="25"/>
        <v>0.27613333476463292</v>
      </c>
      <c r="Y535">
        <f t="shared" si="26"/>
        <v>0.15815437343554586</v>
      </c>
      <c r="Z535">
        <f t="shared" si="27"/>
        <v>4.6918020212969987E-2</v>
      </c>
      <c r="AA535">
        <v>0.98883220342496203</v>
      </c>
      <c r="AB535">
        <v>0.97411132258640254</v>
      </c>
      <c r="AC535">
        <v>0.9904223531858064</v>
      </c>
      <c r="AD535">
        <v>14512.790277759479</v>
      </c>
      <c r="AE535">
        <v>30404.871446740697</v>
      </c>
      <c r="AF535">
        <v>28956.061005206961</v>
      </c>
      <c r="AG535">
        <v>14549.545585437478</v>
      </c>
      <c r="AH535">
        <v>30457.740210858203</v>
      </c>
      <c r="AI535">
        <v>29030.077274971471</v>
      </c>
      <c r="AJ535">
        <v>0</v>
      </c>
      <c r="AK535">
        <v>0</v>
      </c>
      <c r="AL535">
        <v>1</v>
      </c>
    </row>
    <row r="536" spans="1:38" x14ac:dyDescent="0.25">
      <c r="A536">
        <v>179147568.49207589</v>
      </c>
      <c r="B536">
        <v>7615124.2061235718</v>
      </c>
      <c r="C536">
        <v>9381171.919952495</v>
      </c>
      <c r="D536">
        <v>6290730.6289767008</v>
      </c>
      <c r="E536">
        <v>7753411.7327686176</v>
      </c>
      <c r="F536">
        <v>258086.62600091696</v>
      </c>
      <c r="G536">
        <v>455810.96979160281</v>
      </c>
      <c r="H536">
        <v>289198.66903388448</v>
      </c>
      <c r="I536">
        <v>2.7511128481933191E-2</v>
      </c>
      <c r="J536">
        <v>7.2457556470789233E-2</v>
      </c>
      <c r="K536">
        <v>3.7299537158800716E-2</v>
      </c>
      <c r="L536">
        <v>4913.9284382251362</v>
      </c>
      <c r="M536">
        <v>7773.8269396820297</v>
      </c>
      <c r="N536">
        <v>4893.1304969701632</v>
      </c>
      <c r="O536">
        <v>2.0191359078141121E-2</v>
      </c>
      <c r="P536">
        <v>3.265785269730976E-2</v>
      </c>
      <c r="Q536">
        <v>2.0556044820480901E-2</v>
      </c>
      <c r="R536">
        <v>-1766047.7138289232</v>
      </c>
      <c r="S536">
        <v>1324393.577146871</v>
      </c>
      <c r="T536">
        <v>-138287.52664504573</v>
      </c>
      <c r="U536">
        <v>-0.23191318565871666</v>
      </c>
      <c r="V536">
        <v>0.17391621479816213</v>
      </c>
      <c r="W536">
        <v>-1.8159589115282478E-2</v>
      </c>
      <c r="X536">
        <f t="shared" si="25"/>
        <v>0.23191318565871666</v>
      </c>
      <c r="Y536">
        <f t="shared" si="26"/>
        <v>0.17391621479816213</v>
      </c>
      <c r="Z536">
        <f t="shared" si="27"/>
        <v>1.8159589115282478E-2</v>
      </c>
      <c r="AA536">
        <v>0.98880143598046888</v>
      </c>
      <c r="AB536">
        <v>0.97535217269929775</v>
      </c>
      <c r="AC536">
        <v>0.99020779364149381</v>
      </c>
      <c r="AD536">
        <v>14517.238119128944</v>
      </c>
      <c r="AE536">
        <v>30342.927550962515</v>
      </c>
      <c r="AF536">
        <v>28998.245247465926</v>
      </c>
      <c r="AG536">
        <v>14553.993426806943</v>
      </c>
      <c r="AH536">
        <v>30395.796315080021</v>
      </c>
      <c r="AI536">
        <v>29072.261517230436</v>
      </c>
      <c r="AJ536">
        <v>0</v>
      </c>
      <c r="AK536">
        <v>0</v>
      </c>
      <c r="AL536">
        <v>1</v>
      </c>
    </row>
    <row r="537" spans="1:38" x14ac:dyDescent="0.25">
      <c r="A537">
        <v>179010257.06661752</v>
      </c>
      <c r="B537">
        <v>7615124.2061235718</v>
      </c>
      <c r="C537">
        <v>9442292.2733688634</v>
      </c>
      <c r="D537">
        <v>6444310.3674683534</v>
      </c>
      <c r="E537">
        <v>7928110.6917564087</v>
      </c>
      <c r="F537">
        <v>252020.15584270767</v>
      </c>
      <c r="G537">
        <v>448362.40837856714</v>
      </c>
      <c r="H537">
        <v>277987.81274160405</v>
      </c>
      <c r="I537">
        <v>2.6690569254407413E-2</v>
      </c>
      <c r="J537">
        <v>6.957492467183983E-2</v>
      </c>
      <c r="K537">
        <v>3.5063563508346794E-2</v>
      </c>
      <c r="L537">
        <v>4798.4238082798292</v>
      </c>
      <c r="M537">
        <v>7646.7922011345863</v>
      </c>
      <c r="N537">
        <v>4703.4471107908139</v>
      </c>
      <c r="O537">
        <v>1.9720596486157232E-2</v>
      </c>
      <c r="P537">
        <v>3.2140076393739163E-2</v>
      </c>
      <c r="Q537">
        <v>1.9768962654993932E-2</v>
      </c>
      <c r="R537">
        <v>-1827168.0672452915</v>
      </c>
      <c r="S537">
        <v>1170813.8386552185</v>
      </c>
      <c r="T537">
        <v>-312986.48563283682</v>
      </c>
      <c r="U537">
        <v>-0.23993936510923952</v>
      </c>
      <c r="V537">
        <v>0.15374848879204472</v>
      </c>
      <c r="W537">
        <v>-4.110064092994755E-2</v>
      </c>
      <c r="X537">
        <f t="shared" si="25"/>
        <v>0.23993936510923952</v>
      </c>
      <c r="Y537">
        <f t="shared" si="26"/>
        <v>0.15374848879204472</v>
      </c>
      <c r="Z537">
        <f t="shared" si="27"/>
        <v>4.110064092994755E-2</v>
      </c>
      <c r="AA537">
        <v>0.98944355094838965</v>
      </c>
      <c r="AB537">
        <v>0.9761138052782693</v>
      </c>
      <c r="AC537">
        <v>0.99093810604836541</v>
      </c>
      <c r="AD537">
        <v>14482.462664838791</v>
      </c>
      <c r="AE537">
        <v>30294.783711864715</v>
      </c>
      <c r="AF537">
        <v>28882.719260279202</v>
      </c>
      <c r="AG537">
        <v>14519.21797251679</v>
      </c>
      <c r="AH537">
        <v>30347.65247598222</v>
      </c>
      <c r="AI537">
        <v>28956.735530043712</v>
      </c>
      <c r="AJ537">
        <v>0</v>
      </c>
      <c r="AK537">
        <v>0</v>
      </c>
      <c r="AL537">
        <v>1</v>
      </c>
    </row>
    <row r="538" spans="1:38" x14ac:dyDescent="0.25">
      <c r="A538">
        <v>178825936.43650457</v>
      </c>
      <c r="B538">
        <v>7615124.2061235718</v>
      </c>
      <c r="C538">
        <v>9035457.5888136048</v>
      </c>
      <c r="D538">
        <v>6162562.6000765599</v>
      </c>
      <c r="E538">
        <v>7611127.823600498</v>
      </c>
      <c r="F538">
        <v>249633.553962534</v>
      </c>
      <c r="G538">
        <v>441092.02374317765</v>
      </c>
      <c r="H538">
        <v>279062.54577884928</v>
      </c>
      <c r="I538">
        <v>2.7628213790920134E-2</v>
      </c>
      <c r="J538">
        <v>7.1576071898676985E-2</v>
      </c>
      <c r="K538">
        <v>3.6665071490920874E-2</v>
      </c>
      <c r="L538">
        <v>4752.9832868881267</v>
      </c>
      <c r="M538">
        <v>7522.7962561351032</v>
      </c>
      <c r="N538">
        <v>4721.6311813407274</v>
      </c>
      <c r="O538">
        <v>1.9558803935624439E-2</v>
      </c>
      <c r="P538">
        <v>3.1656368854078958E-2</v>
      </c>
      <c r="Q538">
        <v>1.9868901560047551E-2</v>
      </c>
      <c r="R538">
        <v>-1420333.3826900329</v>
      </c>
      <c r="S538">
        <v>1452561.6060470119</v>
      </c>
      <c r="T538">
        <v>3996.3825230738148</v>
      </c>
      <c r="U538">
        <v>-0.18651480189225228</v>
      </c>
      <c r="V538">
        <v>0.19074693553638419</v>
      </c>
      <c r="W538">
        <v>5.2479544849185682E-4</v>
      </c>
      <c r="X538">
        <f t="shared" si="25"/>
        <v>0.18651480189225228</v>
      </c>
      <c r="Y538">
        <f t="shared" si="26"/>
        <v>0.19074693553638419</v>
      </c>
      <c r="Z538">
        <f t="shared" si="27"/>
        <v>5.2479544849185682E-4</v>
      </c>
      <c r="AA538">
        <v>0.98945350330324511</v>
      </c>
      <c r="AB538">
        <v>0.97657916731517325</v>
      </c>
      <c r="AC538">
        <v>0.99074820700626043</v>
      </c>
      <c r="AD538">
        <v>14468.551721072836</v>
      </c>
      <c r="AE538">
        <v>30247.013896369132</v>
      </c>
      <c r="AF538">
        <v>28893.994269022245</v>
      </c>
      <c r="AG538">
        <v>14505.307028750834</v>
      </c>
      <c r="AH538">
        <v>30299.882660486637</v>
      </c>
      <c r="AI538">
        <v>28968.010538786755</v>
      </c>
      <c r="AJ538">
        <v>0</v>
      </c>
      <c r="AK538">
        <v>0</v>
      </c>
      <c r="AL538">
        <v>1</v>
      </c>
    </row>
    <row r="539" spans="1:38" x14ac:dyDescent="0.25">
      <c r="A539">
        <v>179069876.09953797</v>
      </c>
      <c r="B539">
        <v>7615124.2061236016</v>
      </c>
      <c r="C539">
        <v>8945197.8980996944</v>
      </c>
      <c r="D539">
        <v>5906984.7667385163</v>
      </c>
      <c r="E539">
        <v>7370140.6047035214</v>
      </c>
      <c r="F539">
        <v>260546.05508380278</v>
      </c>
      <c r="G539">
        <v>456094.7144730892</v>
      </c>
      <c r="H539">
        <v>292033.37582525238</v>
      </c>
      <c r="I539">
        <v>2.9126919052193674E-2</v>
      </c>
      <c r="J539">
        <v>7.7212779867200751E-2</v>
      </c>
      <c r="K539">
        <v>3.962385407394816E-2</v>
      </c>
      <c r="L539">
        <v>4960.7555780093871</v>
      </c>
      <c r="M539">
        <v>7778.6661870786847</v>
      </c>
      <c r="N539">
        <v>4941.0926480310554</v>
      </c>
      <c r="O539">
        <v>2.0389617516110511E-2</v>
      </c>
      <c r="P539">
        <v>3.2690279501566014E-2</v>
      </c>
      <c r="Q539">
        <v>2.0765218074993638E-2</v>
      </c>
      <c r="R539">
        <v>-1330073.6919760928</v>
      </c>
      <c r="S539">
        <v>1708139.4393850854</v>
      </c>
      <c r="T539">
        <v>244983.60142008029</v>
      </c>
      <c r="U539">
        <v>-0.17466211396874282</v>
      </c>
      <c r="V539">
        <v>0.22430880877970547</v>
      </c>
      <c r="W539">
        <v>3.2170663903693122E-2</v>
      </c>
      <c r="X539">
        <f t="shared" si="25"/>
        <v>0.17466211396874282</v>
      </c>
      <c r="Y539">
        <f t="shared" si="26"/>
        <v>0.22430880877970547</v>
      </c>
      <c r="Z539">
        <f t="shared" si="27"/>
        <v>3.2170663903693122E-2</v>
      </c>
      <c r="AA539">
        <v>0.98865095908697886</v>
      </c>
      <c r="AB539">
        <v>0.97524807536296176</v>
      </c>
      <c r="AC539">
        <v>0.98998518909095246</v>
      </c>
      <c r="AD539">
        <v>14531.104242124342</v>
      </c>
      <c r="AE539">
        <v>30344.745945124028</v>
      </c>
      <c r="AF539">
        <v>29026.747044609387</v>
      </c>
      <c r="AG539">
        <v>14567.859549802341</v>
      </c>
      <c r="AH539">
        <v>30397.614709241534</v>
      </c>
      <c r="AI539">
        <v>29100.763314373897</v>
      </c>
      <c r="AJ539">
        <v>0</v>
      </c>
      <c r="AK539">
        <v>0</v>
      </c>
      <c r="AL539">
        <v>1</v>
      </c>
    </row>
    <row r="540" spans="1:38" x14ac:dyDescent="0.25">
      <c r="A540">
        <v>179146141.71540609</v>
      </c>
      <c r="B540">
        <v>7615124.2061235718</v>
      </c>
      <c r="C540">
        <v>8890406.9588351902</v>
      </c>
      <c r="D540">
        <v>5708519.5211288687</v>
      </c>
      <c r="E540">
        <v>7194753.5143161388</v>
      </c>
      <c r="F540">
        <v>250419.66089074707</v>
      </c>
      <c r="G540">
        <v>457352.10870279849</v>
      </c>
      <c r="H540">
        <v>291571.38878571201</v>
      </c>
      <c r="I540">
        <v>2.8167401340596983E-2</v>
      </c>
      <c r="J540">
        <v>8.0117464258466164E-2</v>
      </c>
      <c r="K540">
        <v>4.0525556324555456E-2</v>
      </c>
      <c r="L540">
        <v>4767.9506381604015</v>
      </c>
      <c r="M540">
        <v>7800.1109652532505</v>
      </c>
      <c r="N540">
        <v>4933.2760046145177</v>
      </c>
      <c r="O540">
        <v>1.9589209988858585E-2</v>
      </c>
      <c r="P540">
        <v>3.2766416523030424E-2</v>
      </c>
      <c r="Q540">
        <v>2.0723522666580729E-2</v>
      </c>
      <c r="R540">
        <v>-1275282.7527116183</v>
      </c>
      <c r="S540">
        <v>1906604.6849947032</v>
      </c>
      <c r="T540">
        <v>420370.69180743303</v>
      </c>
      <c r="U540">
        <v>-0.16746709813165248</v>
      </c>
      <c r="V540">
        <v>0.25037079283113195</v>
      </c>
      <c r="W540">
        <v>5.5202079497193114E-2</v>
      </c>
      <c r="X540">
        <f t="shared" si="25"/>
        <v>0.16746709813165248</v>
      </c>
      <c r="Y540">
        <f t="shared" si="26"/>
        <v>0.25037079283113195</v>
      </c>
      <c r="Z540">
        <f t="shared" si="27"/>
        <v>5.5202079497193114E-2</v>
      </c>
      <c r="AA540">
        <v>0.98954969166171725</v>
      </c>
      <c r="AB540">
        <v>0.97519863268825391</v>
      </c>
      <c r="AC540">
        <v>0.99005183581122402</v>
      </c>
      <c r="AD540">
        <v>14473.148388954045</v>
      </c>
      <c r="AE540">
        <v>30352.790438063585</v>
      </c>
      <c r="AF540">
        <v>29022.120878089278</v>
      </c>
      <c r="AG540">
        <v>14509.903696632044</v>
      </c>
      <c r="AH540">
        <v>30405.65920218109</v>
      </c>
      <c r="AI540">
        <v>29096.137147853788</v>
      </c>
      <c r="AJ540">
        <v>0</v>
      </c>
      <c r="AK540">
        <v>0</v>
      </c>
      <c r="AL540">
        <v>0</v>
      </c>
    </row>
    <row r="541" spans="1:38" x14ac:dyDescent="0.25">
      <c r="A541">
        <v>179250304.50127819</v>
      </c>
      <c r="B541">
        <v>7615124.2061235718</v>
      </c>
      <c r="C541">
        <v>9383949.7989246231</v>
      </c>
      <c r="D541">
        <v>6431064.2790747164</v>
      </c>
      <c r="E541">
        <v>7911681.6755209761</v>
      </c>
      <c r="F541">
        <v>260315.42283225732</v>
      </c>
      <c r="G541">
        <v>460982.67325789708</v>
      </c>
      <c r="H541">
        <v>292691.15966452297</v>
      </c>
      <c r="I541">
        <v>2.7740496103473275E-2</v>
      </c>
      <c r="J541">
        <v>7.1680619762709327E-2</v>
      </c>
      <c r="K541">
        <v>3.6994809911288493E-2</v>
      </c>
      <c r="L541">
        <v>4956.364376507775</v>
      </c>
      <c r="M541">
        <v>7862.0300115578711</v>
      </c>
      <c r="N541">
        <v>4952.2220981599448</v>
      </c>
      <c r="O541">
        <v>2.0363757092191386E-2</v>
      </c>
      <c r="P541">
        <v>3.3017005162507676E-2</v>
      </c>
      <c r="Q541">
        <v>2.0797115037777918E-2</v>
      </c>
      <c r="R541">
        <v>-1768825.5928010512</v>
      </c>
      <c r="S541">
        <v>1184059.9270488555</v>
      </c>
      <c r="T541">
        <v>-296557.46939740423</v>
      </c>
      <c r="U541">
        <v>-0.23227797011881701</v>
      </c>
      <c r="V541">
        <v>0.15548793361725</v>
      </c>
      <c r="W541">
        <v>-3.8943221590388849E-2</v>
      </c>
      <c r="X541">
        <f t="shared" si="25"/>
        <v>0.23227797011881701</v>
      </c>
      <c r="Y541">
        <f t="shared" si="26"/>
        <v>0.15548793361725</v>
      </c>
      <c r="Z541">
        <f t="shared" si="27"/>
        <v>3.8943221590388849E-2</v>
      </c>
      <c r="AA541">
        <v>0.98869704682433368</v>
      </c>
      <c r="AB541">
        <v>0.97473874644960767</v>
      </c>
      <c r="AC541">
        <v>0.98994958985011339</v>
      </c>
      <c r="AD541">
        <v>14529.809524092419</v>
      </c>
      <c r="AE541">
        <v>30375.894354211861</v>
      </c>
      <c r="AF541">
        <v>29033.321234924588</v>
      </c>
      <c r="AG541">
        <v>14566.564831770418</v>
      </c>
      <c r="AH541">
        <v>30428.763118329367</v>
      </c>
      <c r="AI541">
        <v>29107.337504689098</v>
      </c>
      <c r="AJ541">
        <v>0</v>
      </c>
      <c r="AK541">
        <v>0</v>
      </c>
      <c r="AL541">
        <v>1</v>
      </c>
    </row>
    <row r="542" spans="1:38" x14ac:dyDescent="0.25">
      <c r="A542">
        <v>179157599.83411294</v>
      </c>
      <c r="B542">
        <v>7615124.2061235718</v>
      </c>
      <c r="C542">
        <v>9041100.7668351326</v>
      </c>
      <c r="D542">
        <v>5842750.2033428606</v>
      </c>
      <c r="E542">
        <v>7297772.9766076878</v>
      </c>
      <c r="F542">
        <v>254515.71938219137</v>
      </c>
      <c r="G542">
        <v>449767.00223498361</v>
      </c>
      <c r="H542">
        <v>285801.1367340124</v>
      </c>
      <c r="I542">
        <v>2.8150965899618598E-2</v>
      </c>
      <c r="J542">
        <v>7.697864645619365E-2</v>
      </c>
      <c r="K542">
        <v>3.9162788106744423E-2</v>
      </c>
      <c r="L542">
        <v>4845.9389423884177</v>
      </c>
      <c r="M542">
        <v>7670.747459528905</v>
      </c>
      <c r="N542">
        <v>4835.6455542957019</v>
      </c>
      <c r="O542">
        <v>1.9917509494698418E-2</v>
      </c>
      <c r="P542">
        <v>3.222845486720291E-2</v>
      </c>
      <c r="Q542">
        <v>2.0316844652056971E-2</v>
      </c>
      <c r="R542">
        <v>-1425976.5607115608</v>
      </c>
      <c r="S542">
        <v>1772374.0027807113</v>
      </c>
      <c r="T542">
        <v>317351.22951588407</v>
      </c>
      <c r="U542">
        <v>-0.18725585060909264</v>
      </c>
      <c r="V542">
        <v>0.23274393887830314</v>
      </c>
      <c r="W542">
        <v>4.1673808716171892E-2</v>
      </c>
      <c r="X542">
        <f t="shared" si="25"/>
        <v>0.18725585060909264</v>
      </c>
      <c r="Y542">
        <f t="shared" si="26"/>
        <v>0.23274393887830314</v>
      </c>
      <c r="Z542">
        <f t="shared" si="27"/>
        <v>4.1673808716171892E-2</v>
      </c>
      <c r="AA542">
        <v>0.9890823863235475</v>
      </c>
      <c r="AB542">
        <v>0.97584165178327276</v>
      </c>
      <c r="AC542">
        <v>0.99037282554065242</v>
      </c>
      <c r="AD542">
        <v>14496.868528641477</v>
      </c>
      <c r="AE542">
        <v>30303.923211241992</v>
      </c>
      <c r="AF542">
        <v>28963.714088261117</v>
      </c>
      <c r="AG542">
        <v>14533.623836319475</v>
      </c>
      <c r="AH542">
        <v>30356.791975359498</v>
      </c>
      <c r="AI542">
        <v>29037.730358025627</v>
      </c>
      <c r="AJ542">
        <v>0</v>
      </c>
      <c r="AK542">
        <v>0</v>
      </c>
      <c r="AL542">
        <v>1</v>
      </c>
    </row>
    <row r="543" spans="1:38" x14ac:dyDescent="0.25">
      <c r="A543">
        <v>178919714.34962875</v>
      </c>
      <c r="B543">
        <v>7615124.2061235718</v>
      </c>
      <c r="C543">
        <v>9561418.6343510207</v>
      </c>
      <c r="D543">
        <v>6437428.0271814745</v>
      </c>
      <c r="E543">
        <v>7946143.5019561863</v>
      </c>
      <c r="F543">
        <v>248079.28721267122</v>
      </c>
      <c r="G543">
        <v>456635.32032594876</v>
      </c>
      <c r="H543">
        <v>281656.93210128229</v>
      </c>
      <c r="I543">
        <v>2.5945866058139557E-2</v>
      </c>
      <c r="J543">
        <v>7.0934435056647815E-2</v>
      </c>
      <c r="K543">
        <v>3.5445739437243211E-2</v>
      </c>
      <c r="L543">
        <v>4723.3902944069459</v>
      </c>
      <c r="M543">
        <v>7787.8861853262706</v>
      </c>
      <c r="N543">
        <v>4765.5272022927611</v>
      </c>
      <c r="O543">
        <v>1.9391402337603437E-2</v>
      </c>
      <c r="P543">
        <v>3.2723650457918321E-2</v>
      </c>
      <c r="Q543">
        <v>2.0024104449466402E-2</v>
      </c>
      <c r="R543">
        <v>-1946294.4282274488</v>
      </c>
      <c r="S543">
        <v>1177696.1789420974</v>
      </c>
      <c r="T543">
        <v>-331019.29583261441</v>
      </c>
      <c r="U543">
        <v>-0.25558275551991255</v>
      </c>
      <c r="V543">
        <v>0.15465226135052046</v>
      </c>
      <c r="W543">
        <v>-4.3468666678664399E-2</v>
      </c>
      <c r="X543">
        <f t="shared" si="25"/>
        <v>0.25558275551991255</v>
      </c>
      <c r="Y543">
        <f t="shared" si="26"/>
        <v>0.15465226135052046</v>
      </c>
      <c r="Z543">
        <f t="shared" si="27"/>
        <v>4.3468666678664399E-2</v>
      </c>
      <c r="AA543">
        <v>0.98969973350205154</v>
      </c>
      <c r="AB543">
        <v>0.97525902559685984</v>
      </c>
      <c r="AC543">
        <v>0.9907103881461945</v>
      </c>
      <c r="AD543">
        <v>14459.420570791135</v>
      </c>
      <c r="AE543">
        <v>30348.207320178095</v>
      </c>
      <c r="AF543">
        <v>28921.033996482063</v>
      </c>
      <c r="AG543">
        <v>14496.175878469134</v>
      </c>
      <c r="AH543">
        <v>30401.076084295601</v>
      </c>
      <c r="AI543">
        <v>28995.050266246573</v>
      </c>
      <c r="AJ543">
        <v>0</v>
      </c>
      <c r="AK543">
        <v>0</v>
      </c>
      <c r="AL543">
        <v>1</v>
      </c>
    </row>
    <row r="544" spans="1:38" x14ac:dyDescent="0.25">
      <c r="A544">
        <v>179002050.40593892</v>
      </c>
      <c r="B544">
        <v>7615124.2061236016</v>
      </c>
      <c r="C544">
        <v>9309109.6601085551</v>
      </c>
      <c r="D544">
        <v>5935384.763117916</v>
      </c>
      <c r="E544">
        <v>7419954.8512423001</v>
      </c>
      <c r="F544">
        <v>249606.82330699169</v>
      </c>
      <c r="G544">
        <v>450421.34304696554</v>
      </c>
      <c r="H544">
        <v>280259.00847353699</v>
      </c>
      <c r="I544">
        <v>2.6813178963462869E-2</v>
      </c>
      <c r="J544">
        <v>7.5887471667524173E-2</v>
      </c>
      <c r="K544">
        <v>3.7770985685528002E-2</v>
      </c>
      <c r="L544">
        <v>4752.4743394448706</v>
      </c>
      <c r="M544">
        <v>7681.9072002307221</v>
      </c>
      <c r="N544">
        <v>4741.8748709794654</v>
      </c>
      <c r="O544">
        <v>1.951819734607636E-2</v>
      </c>
      <c r="P544">
        <v>3.2276958927230683E-2</v>
      </c>
      <c r="Q544">
        <v>1.9923867401584156E-2</v>
      </c>
      <c r="R544">
        <v>-1693985.4539849535</v>
      </c>
      <c r="S544">
        <v>1679739.4430056857</v>
      </c>
      <c r="T544">
        <v>195169.35488130152</v>
      </c>
      <c r="U544">
        <v>-0.22245014107882277</v>
      </c>
      <c r="V544">
        <v>0.22057938879774874</v>
      </c>
      <c r="W544">
        <v>2.5629175519469357E-2</v>
      </c>
      <c r="X544">
        <f t="shared" si="25"/>
        <v>0.22245014107882277</v>
      </c>
      <c r="Y544">
        <f t="shared" si="26"/>
        <v>0.22057938879774874</v>
      </c>
      <c r="Z544">
        <f t="shared" si="27"/>
        <v>2.5629175519469357E-2</v>
      </c>
      <c r="AA544">
        <v>0.98955371520610058</v>
      </c>
      <c r="AB544">
        <v>0.97591870260020752</v>
      </c>
      <c r="AC544">
        <v>0.99079889467763682</v>
      </c>
      <c r="AD544">
        <v>14468.395162347942</v>
      </c>
      <c r="AE544">
        <v>30308.17117601377</v>
      </c>
      <c r="AF544">
        <v>28906.495376121875</v>
      </c>
      <c r="AG544">
        <v>14505.150470025941</v>
      </c>
      <c r="AH544">
        <v>30361.039940131275</v>
      </c>
      <c r="AI544">
        <v>28980.511645886385</v>
      </c>
      <c r="AJ544">
        <v>0</v>
      </c>
      <c r="AK544">
        <v>0</v>
      </c>
      <c r="AL544">
        <v>1</v>
      </c>
    </row>
    <row r="545" spans="1:38" x14ac:dyDescent="0.25">
      <c r="A545">
        <v>179278729.33402172</v>
      </c>
      <c r="B545">
        <v>7615124.2061236016</v>
      </c>
      <c r="C545">
        <v>8857951.5887610298</v>
      </c>
      <c r="D545">
        <v>5929663.3223651303</v>
      </c>
      <c r="E545">
        <v>7414355.1046568677</v>
      </c>
      <c r="F545">
        <v>266332.25086499681</v>
      </c>
      <c r="G545">
        <v>459739.86967954272</v>
      </c>
      <c r="H545">
        <v>293624.96187213197</v>
      </c>
      <c r="I545">
        <v>3.0067024886760413E-2</v>
      </c>
      <c r="J545">
        <v>7.7532204559662754E-2</v>
      </c>
      <c r="K545">
        <v>3.9602225375974999E-2</v>
      </c>
      <c r="L545">
        <v>5070.9238282551269</v>
      </c>
      <c r="M545">
        <v>7840.8340760090587</v>
      </c>
      <c r="N545">
        <v>4968.0216731561241</v>
      </c>
      <c r="O545">
        <v>2.0847186724678276E-2</v>
      </c>
      <c r="P545">
        <v>3.2935602111539293E-2</v>
      </c>
      <c r="Q545">
        <v>2.0868288184955178E-2</v>
      </c>
      <c r="R545">
        <v>-1242827.3826374281</v>
      </c>
      <c r="S545">
        <v>1685460.8837584713</v>
      </c>
      <c r="T545">
        <v>200769.10146673396</v>
      </c>
      <c r="U545">
        <v>-0.16320513612082976</v>
      </c>
      <c r="V545">
        <v>0.22133071479032873</v>
      </c>
      <c r="W545">
        <v>2.6364520923412928E-2</v>
      </c>
      <c r="X545">
        <f t="shared" si="25"/>
        <v>0.16320513612082976</v>
      </c>
      <c r="Y545">
        <f t="shared" si="26"/>
        <v>0.22133071479032873</v>
      </c>
      <c r="Z545">
        <f t="shared" si="27"/>
        <v>2.6364520923412928E-2</v>
      </c>
      <c r="AA545">
        <v>0.9881161066108004</v>
      </c>
      <c r="AB545">
        <v>0.97478370000811598</v>
      </c>
      <c r="AC545">
        <v>0.98984869554080657</v>
      </c>
      <c r="AD545">
        <v>14563.217002297419</v>
      </c>
      <c r="AE545">
        <v>30368.006040214732</v>
      </c>
      <c r="AF545">
        <v>29042.628747569997</v>
      </c>
      <c r="AG545">
        <v>14599.972309975417</v>
      </c>
      <c r="AH545">
        <v>30420.874804332238</v>
      </c>
      <c r="AI545">
        <v>29116.645017334507</v>
      </c>
      <c r="AJ545">
        <v>0</v>
      </c>
      <c r="AK545">
        <v>0</v>
      </c>
      <c r="AL545">
        <v>1</v>
      </c>
    </row>
    <row r="546" spans="1:38" x14ac:dyDescent="0.25">
      <c r="A546">
        <v>178821459.04429856</v>
      </c>
      <c r="B546">
        <v>7615124.2061236016</v>
      </c>
      <c r="C546">
        <v>9551048.3496333119</v>
      </c>
      <c r="D546">
        <v>6418499.3182699382</v>
      </c>
      <c r="E546">
        <v>7979245.6817682227</v>
      </c>
      <c r="F546">
        <v>261038.51273065206</v>
      </c>
      <c r="G546">
        <v>471396.64255979477</v>
      </c>
      <c r="H546">
        <v>292782.20986252633</v>
      </c>
      <c r="I546">
        <v>2.7330875436378035E-2</v>
      </c>
      <c r="J546">
        <v>7.3443435791601272E-2</v>
      </c>
      <c r="K546">
        <v>3.6692968425762897E-2</v>
      </c>
      <c r="L546">
        <v>4970.1318935239515</v>
      </c>
      <c r="M546">
        <v>8039.6395920055002</v>
      </c>
      <c r="N546">
        <v>4953.7626325686642</v>
      </c>
      <c r="O546">
        <v>2.0432177670402878E-2</v>
      </c>
      <c r="P546">
        <v>3.3814602795699401E-2</v>
      </c>
      <c r="Q546">
        <v>2.0835450874073583E-2</v>
      </c>
      <c r="R546">
        <v>-1935924.1435097102</v>
      </c>
      <c r="S546">
        <v>1196624.8878536634</v>
      </c>
      <c r="T546">
        <v>-364121.47564462107</v>
      </c>
      <c r="U546">
        <v>-0.25422095439401532</v>
      </c>
      <c r="V546">
        <v>0.15713793438738835</v>
      </c>
      <c r="W546">
        <v>-4.7815566205974366E-2</v>
      </c>
      <c r="X546">
        <f t="shared" si="25"/>
        <v>0.25422095439401532</v>
      </c>
      <c r="Y546">
        <f t="shared" si="26"/>
        <v>0.15713793438738835</v>
      </c>
      <c r="Z546">
        <f t="shared" si="27"/>
        <v>4.7815566205974366E-2</v>
      </c>
      <c r="AA546">
        <v>0.98860503246182518</v>
      </c>
      <c r="AB546">
        <v>0.97360424232974929</v>
      </c>
      <c r="AC546">
        <v>0.98995084806898792</v>
      </c>
      <c r="AD546">
        <v>14533.864957598136</v>
      </c>
      <c r="AE546">
        <v>30441.170113258213</v>
      </c>
      <c r="AF546">
        <v>29034.230067655684</v>
      </c>
      <c r="AG546">
        <v>14570.620265276135</v>
      </c>
      <c r="AH546">
        <v>30494.038877375719</v>
      </c>
      <c r="AI546">
        <v>29108.246337420194</v>
      </c>
      <c r="AJ546">
        <v>0</v>
      </c>
      <c r="AK546">
        <v>0</v>
      </c>
      <c r="AL546">
        <v>1</v>
      </c>
    </row>
    <row r="547" spans="1:38" x14ac:dyDescent="0.25">
      <c r="A547">
        <v>178709915.25637397</v>
      </c>
      <c r="B547">
        <v>7615124.2061235718</v>
      </c>
      <c r="C547">
        <v>9462398.8775001448</v>
      </c>
      <c r="D547">
        <v>6332052.6763479123</v>
      </c>
      <c r="E547">
        <v>7797075.4994439417</v>
      </c>
      <c r="F547">
        <v>267268.01556127559</v>
      </c>
      <c r="G547">
        <v>453864.3529006496</v>
      </c>
      <c r="H547">
        <v>291091.3473138847</v>
      </c>
      <c r="I547">
        <v>2.8245270466962673E-2</v>
      </c>
      <c r="J547">
        <v>7.1677286355492129E-2</v>
      </c>
      <c r="K547">
        <v>3.7333401136701097E-2</v>
      </c>
      <c r="L547">
        <v>5088.7406397024388</v>
      </c>
      <c r="M547">
        <v>7740.6275130972545</v>
      </c>
      <c r="N547">
        <v>4925.1538871322455</v>
      </c>
      <c r="O547">
        <v>2.0936956113743542E-2</v>
      </c>
      <c r="P547">
        <v>3.258110940929447E-2</v>
      </c>
      <c r="Q547">
        <v>2.0730486951187763E-2</v>
      </c>
      <c r="R547">
        <v>-1847274.6713765729</v>
      </c>
      <c r="S547">
        <v>1283071.5297756596</v>
      </c>
      <c r="T547">
        <v>-181951.29332036991</v>
      </c>
      <c r="U547">
        <v>-0.24257971654501953</v>
      </c>
      <c r="V547">
        <v>0.16848990181196249</v>
      </c>
      <c r="W547">
        <v>-2.3893411111279957E-2</v>
      </c>
      <c r="X547">
        <f t="shared" si="25"/>
        <v>0.24257971654501953</v>
      </c>
      <c r="Y547">
        <f t="shared" si="26"/>
        <v>0.16848990181196249</v>
      </c>
      <c r="Z547">
        <f t="shared" si="27"/>
        <v>2.3893411111279957E-2</v>
      </c>
      <c r="AA547">
        <v>0.98811598671503709</v>
      </c>
      <c r="AB547">
        <v>0.97554798252273345</v>
      </c>
      <c r="AC547">
        <v>0.99007341141056593</v>
      </c>
      <c r="AD547">
        <v>14568.344771058091</v>
      </c>
      <c r="AE547">
        <v>30330.421939134521</v>
      </c>
      <c r="AF547">
        <v>29017.306149392407</v>
      </c>
      <c r="AG547">
        <v>14605.10007873609</v>
      </c>
      <c r="AH547">
        <v>30383.290703252027</v>
      </c>
      <c r="AI547">
        <v>29091.322419156917</v>
      </c>
      <c r="AJ547">
        <v>0</v>
      </c>
      <c r="AK547">
        <v>0</v>
      </c>
      <c r="AL547">
        <v>1</v>
      </c>
    </row>
    <row r="548" spans="1:38" x14ac:dyDescent="0.25">
      <c r="A548">
        <v>178995850.22279581</v>
      </c>
      <c r="B548">
        <v>7615124.2061236016</v>
      </c>
      <c r="C548">
        <v>9458145.2863761391</v>
      </c>
      <c r="D548">
        <v>6117319.6450457834</v>
      </c>
      <c r="E548">
        <v>7636268.4045489999</v>
      </c>
      <c r="F548">
        <v>258811.55557436543</v>
      </c>
      <c r="G548">
        <v>464369.15570784523</v>
      </c>
      <c r="H548">
        <v>290198.7343155751</v>
      </c>
      <c r="I548">
        <v>2.736388031035716E-2</v>
      </c>
      <c r="J548">
        <v>7.5910559305810116E-2</v>
      </c>
      <c r="K548">
        <v>3.8002689133176733E-2</v>
      </c>
      <c r="L548">
        <v>4927.7309823626465</v>
      </c>
      <c r="M548">
        <v>7919.7862531687379</v>
      </c>
      <c r="N548">
        <v>4910.0512177506253</v>
      </c>
      <c r="O548">
        <v>2.023795981770813E-2</v>
      </c>
      <c r="P548">
        <v>3.3277038013358309E-2</v>
      </c>
      <c r="Q548">
        <v>2.0630854899051098E-2</v>
      </c>
      <c r="R548">
        <v>-1843021.0802525375</v>
      </c>
      <c r="S548">
        <v>1497804.5610778183</v>
      </c>
      <c r="T548">
        <v>-21144.198425398208</v>
      </c>
      <c r="U548">
        <v>-0.24202114507475747</v>
      </c>
      <c r="V548">
        <v>0.19668813279150174</v>
      </c>
      <c r="W548">
        <v>-2.7766058508140131E-3</v>
      </c>
      <c r="X548">
        <f t="shared" si="25"/>
        <v>0.24202114507475747</v>
      </c>
      <c r="Y548">
        <f t="shared" si="26"/>
        <v>0.19668813279150174</v>
      </c>
      <c r="Z548">
        <f t="shared" si="27"/>
        <v>2.7766058508140131E-3</v>
      </c>
      <c r="AA548">
        <v>0.98882744937585765</v>
      </c>
      <c r="AB548">
        <v>0.97421317020496534</v>
      </c>
      <c r="AC548">
        <v>0.99006103567434411</v>
      </c>
      <c r="AD548">
        <v>14521.338917967207</v>
      </c>
      <c r="AE548">
        <v>30397.281561943866</v>
      </c>
      <c r="AF548">
        <v>29008.33225730812</v>
      </c>
      <c r="AG548">
        <v>14558.094225645205</v>
      </c>
      <c r="AH548">
        <v>30450.150326061372</v>
      </c>
      <c r="AI548">
        <v>29082.348527072631</v>
      </c>
      <c r="AJ548">
        <v>0</v>
      </c>
      <c r="AK548">
        <v>0</v>
      </c>
      <c r="AL548">
        <v>1</v>
      </c>
    </row>
    <row r="549" spans="1:38" x14ac:dyDescent="0.25">
      <c r="A549">
        <v>178960002.97783589</v>
      </c>
      <c r="B549">
        <v>7615124.2061235718</v>
      </c>
      <c r="C549">
        <v>9158458.1766054556</v>
      </c>
      <c r="D549">
        <v>5931634.270231274</v>
      </c>
      <c r="E549">
        <v>7379519.8197619338</v>
      </c>
      <c r="F549">
        <v>250893.61693601508</v>
      </c>
      <c r="G549">
        <v>444953.07527270936</v>
      </c>
      <c r="H549">
        <v>279857.84054554236</v>
      </c>
      <c r="I549">
        <v>2.7394743973052433E-2</v>
      </c>
      <c r="J549">
        <v>7.5013572145836413E-2</v>
      </c>
      <c r="K549">
        <v>3.7923584105851844E-2</v>
      </c>
      <c r="L549">
        <v>4776.974686114374</v>
      </c>
      <c r="M549">
        <v>7588.6462430485317</v>
      </c>
      <c r="N549">
        <v>4735.0872635902715</v>
      </c>
      <c r="O549">
        <v>1.9630380952848154E-2</v>
      </c>
      <c r="P549">
        <v>3.1898579987103576E-2</v>
      </c>
      <c r="Q549">
        <v>1.9903755556125703E-2</v>
      </c>
      <c r="R549">
        <v>-1543333.9704818837</v>
      </c>
      <c r="S549">
        <v>1683489.9358922979</v>
      </c>
      <c r="T549">
        <v>235604.38636163808</v>
      </c>
      <c r="U549">
        <v>-0.20266694655365414</v>
      </c>
      <c r="V549">
        <v>0.22107189460397089</v>
      </c>
      <c r="W549">
        <v>3.0939007688434137E-2</v>
      </c>
      <c r="X549">
        <f t="shared" si="25"/>
        <v>0.20266694655365414</v>
      </c>
      <c r="Y549">
        <f t="shared" si="26"/>
        <v>0.22107189460397089</v>
      </c>
      <c r="Z549">
        <f t="shared" si="27"/>
        <v>3.0939007688434137E-2</v>
      </c>
      <c r="AA549">
        <v>0.98942034259049572</v>
      </c>
      <c r="AB549">
        <v>0.97635797370842703</v>
      </c>
      <c r="AC549">
        <v>0.99076982131081914</v>
      </c>
      <c r="AD549">
        <v>14475.912823790639</v>
      </c>
      <c r="AE549">
        <v>30272.480013146866</v>
      </c>
      <c r="AF549">
        <v>28902.309774892077</v>
      </c>
      <c r="AG549">
        <v>14512.668131468638</v>
      </c>
      <c r="AH549">
        <v>30325.348777264371</v>
      </c>
      <c r="AI549">
        <v>28976.326044656587</v>
      </c>
      <c r="AJ549">
        <v>0</v>
      </c>
      <c r="AK549">
        <v>0</v>
      </c>
      <c r="AL549">
        <v>1</v>
      </c>
    </row>
    <row r="550" spans="1:38" x14ac:dyDescent="0.25">
      <c r="A550">
        <v>178906236.26733664</v>
      </c>
      <c r="B550">
        <v>7615124.2061235718</v>
      </c>
      <c r="C550">
        <v>9281968.9704845026</v>
      </c>
      <c r="D550">
        <v>6049444.8067469681</v>
      </c>
      <c r="E550">
        <v>7634507.8605072601</v>
      </c>
      <c r="F550">
        <v>249404.49520847149</v>
      </c>
      <c r="G550">
        <v>472594.72715111449</v>
      </c>
      <c r="H550">
        <v>286271.86323410185</v>
      </c>
      <c r="I550">
        <v>2.6869783340317827E-2</v>
      </c>
      <c r="J550">
        <v>7.8121999993127939E-2</v>
      </c>
      <c r="K550">
        <v>3.7497094569116214E-2</v>
      </c>
      <c r="L550">
        <v>4748.6220445291046</v>
      </c>
      <c r="M550">
        <v>8060.0728480903153</v>
      </c>
      <c r="N550">
        <v>4843.6100660308921</v>
      </c>
      <c r="O550">
        <v>1.9539631481737266E-2</v>
      </c>
      <c r="P550">
        <v>3.3908329585533366E-2</v>
      </c>
      <c r="Q550">
        <v>2.0376829043387099E-2</v>
      </c>
      <c r="R550">
        <v>-1666844.7643609308</v>
      </c>
      <c r="S550">
        <v>1565679.3993766038</v>
      </c>
      <c r="T550">
        <v>-19383.654383688234</v>
      </c>
      <c r="U550">
        <v>-0.21888609026502365</v>
      </c>
      <c r="V550">
        <v>0.20560129513286066</v>
      </c>
      <c r="W550">
        <v>-2.5454153942888022E-3</v>
      </c>
      <c r="X550">
        <f t="shared" si="25"/>
        <v>0.21888609026502365</v>
      </c>
      <c r="Y550">
        <f t="shared" si="26"/>
        <v>0.20560129513286066</v>
      </c>
      <c r="Z550">
        <f t="shared" si="27"/>
        <v>2.5454153942888022E-3</v>
      </c>
      <c r="AA550">
        <v>0.98952932717033315</v>
      </c>
      <c r="AB550">
        <v>0.97348037494148243</v>
      </c>
      <c r="AC550">
        <v>0.99039658169622702</v>
      </c>
      <c r="AD550">
        <v>14467.209603282365</v>
      </c>
      <c r="AE550">
        <v>30448.587140929976</v>
      </c>
      <c r="AF550">
        <v>28968.522786255147</v>
      </c>
      <c r="AG550">
        <v>14503.964910960363</v>
      </c>
      <c r="AH550">
        <v>30501.455905047482</v>
      </c>
      <c r="AI550">
        <v>29042.539056019657</v>
      </c>
      <c r="AJ550">
        <v>0</v>
      </c>
      <c r="AK550">
        <v>0</v>
      </c>
      <c r="AL550">
        <v>1</v>
      </c>
    </row>
    <row r="551" spans="1:38" x14ac:dyDescent="0.25">
      <c r="A551">
        <v>179144654.95763636</v>
      </c>
      <c r="B551">
        <v>7615124.2061235718</v>
      </c>
      <c r="C551">
        <v>9173640.930538455</v>
      </c>
      <c r="D551">
        <v>6114509.4132089904</v>
      </c>
      <c r="E551">
        <v>7626549.2445964208</v>
      </c>
      <c r="F551">
        <v>261517.77083377333</v>
      </c>
      <c r="G551">
        <v>459580.45077604719</v>
      </c>
      <c r="H551">
        <v>287194.88631912222</v>
      </c>
      <c r="I551">
        <v>2.8507522020313401E-2</v>
      </c>
      <c r="J551">
        <v>7.5162277088531321E-2</v>
      </c>
      <c r="K551">
        <v>3.7657251937710384E-2</v>
      </c>
      <c r="L551">
        <v>4979.2568918187844</v>
      </c>
      <c r="M551">
        <v>7838.1151968051308</v>
      </c>
      <c r="N551">
        <v>4859.2272624094376</v>
      </c>
      <c r="O551">
        <v>2.0448530945009369E-2</v>
      </c>
      <c r="P551">
        <v>3.2918928258063862E-2</v>
      </c>
      <c r="Q551">
        <v>2.0408038109223675E-2</v>
      </c>
      <c r="R551">
        <v>-1558516.7244148832</v>
      </c>
      <c r="S551">
        <v>1500614.7929145815</v>
      </c>
      <c r="T551">
        <v>-11425.038472848944</v>
      </c>
      <c r="U551">
        <v>-0.20466070969159356</v>
      </c>
      <c r="V551">
        <v>0.19705716575284324</v>
      </c>
      <c r="W551">
        <v>-1.5003088805382446E-3</v>
      </c>
      <c r="X551">
        <f t="shared" si="25"/>
        <v>0.20466070969159356</v>
      </c>
      <c r="Y551">
        <f t="shared" si="26"/>
        <v>0.19705716575284324</v>
      </c>
      <c r="Z551">
        <f t="shared" si="27"/>
        <v>1.5003088805382446E-3</v>
      </c>
      <c r="AA551">
        <v>0.9885399873957581</v>
      </c>
      <c r="AB551">
        <v>0.97505004059073541</v>
      </c>
      <c r="AC551">
        <v>0.99038434138391707</v>
      </c>
      <c r="AD551">
        <v>14536.546680372348</v>
      </c>
      <c r="AE551">
        <v>30366.992634918843</v>
      </c>
      <c r="AF551">
        <v>28977.929001299308</v>
      </c>
      <c r="AG551">
        <v>14573.301988050347</v>
      </c>
      <c r="AH551">
        <v>30419.861399036348</v>
      </c>
      <c r="AI551">
        <v>29051.945271063818</v>
      </c>
      <c r="AJ551">
        <v>0</v>
      </c>
      <c r="AK551">
        <v>0</v>
      </c>
      <c r="AL551">
        <v>1</v>
      </c>
    </row>
    <row r="552" spans="1:38" x14ac:dyDescent="0.25">
      <c r="A552">
        <v>178870492.30044639</v>
      </c>
      <c r="B552">
        <v>7615124.2061235718</v>
      </c>
      <c r="C552">
        <v>9420132.8327074181</v>
      </c>
      <c r="D552">
        <v>6344466.8567309352</v>
      </c>
      <c r="E552">
        <v>7814707.1995507972</v>
      </c>
      <c r="F552">
        <v>253376.69649555749</v>
      </c>
      <c r="G552">
        <v>449052.53619235387</v>
      </c>
      <c r="H552">
        <v>282034.42433518451</v>
      </c>
      <c r="I552">
        <v>2.6897359198143612E-2</v>
      </c>
      <c r="J552">
        <v>7.0778608562821574E-2</v>
      </c>
      <c r="K552">
        <v>3.6090210053090196E-2</v>
      </c>
      <c r="L552">
        <v>4824.2521272242739</v>
      </c>
      <c r="M552">
        <v>7658.5622868635282</v>
      </c>
      <c r="N552">
        <v>4771.9142260237286</v>
      </c>
      <c r="O552">
        <v>1.9799129004974218E-2</v>
      </c>
      <c r="P552">
        <v>3.217951790520323E-2</v>
      </c>
      <c r="Q552">
        <v>2.0050486439447943E-2</v>
      </c>
      <c r="R552">
        <v>-1805008.6265838463</v>
      </c>
      <c r="S552">
        <v>1270657.3493926367</v>
      </c>
      <c r="T552">
        <v>-199582.99342722539</v>
      </c>
      <c r="U552">
        <v>-0.23702944006249818</v>
      </c>
      <c r="V552">
        <v>0.16685970116821724</v>
      </c>
      <c r="W552">
        <v>-2.6208764036538518E-2</v>
      </c>
      <c r="X552">
        <f t="shared" si="25"/>
        <v>0.23702944006249818</v>
      </c>
      <c r="Y552">
        <f t="shared" si="26"/>
        <v>0.16685970116821724</v>
      </c>
      <c r="Z552">
        <f t="shared" si="27"/>
        <v>2.6208764036538518E-2</v>
      </c>
      <c r="AA552">
        <v>0.98916741087717552</v>
      </c>
      <c r="AB552">
        <v>0.97593277848255577</v>
      </c>
      <c r="AC552">
        <v>0.9906305355089422</v>
      </c>
      <c r="AD552">
        <v>14490.311020791465</v>
      </c>
      <c r="AE552">
        <v>30299.277851129071</v>
      </c>
      <c r="AF552">
        <v>28924.947600832256</v>
      </c>
      <c r="AG552">
        <v>14527.066328469464</v>
      </c>
      <c r="AH552">
        <v>30352.146615246576</v>
      </c>
      <c r="AI552">
        <v>28998.963870596766</v>
      </c>
      <c r="AJ552">
        <v>0</v>
      </c>
      <c r="AK552">
        <v>0</v>
      </c>
      <c r="AL552">
        <v>1</v>
      </c>
    </row>
    <row r="553" spans="1:38" x14ac:dyDescent="0.25">
      <c r="A553">
        <v>179065230.29502219</v>
      </c>
      <c r="B553">
        <v>7615124.2061235718</v>
      </c>
      <c r="C553">
        <v>9213586.8360352777</v>
      </c>
      <c r="D553">
        <v>5961497.4164211163</v>
      </c>
      <c r="E553">
        <v>7482224.2791505018</v>
      </c>
      <c r="F553">
        <v>252955.77294668535</v>
      </c>
      <c r="G553">
        <v>458518.13470162614</v>
      </c>
      <c r="H553">
        <v>283145.98515552119</v>
      </c>
      <c r="I553">
        <v>2.7454646865360786E-2</v>
      </c>
      <c r="J553">
        <v>7.6913248916056678E-2</v>
      </c>
      <c r="K553">
        <v>3.7842488355303391E-2</v>
      </c>
      <c r="L553">
        <v>4816.2378095931299</v>
      </c>
      <c r="M553">
        <v>7819.9974640933287</v>
      </c>
      <c r="N553">
        <v>4790.7214085304468</v>
      </c>
      <c r="O553">
        <v>1.9783348525863692E-2</v>
      </c>
      <c r="P553">
        <v>3.285398739309893E-2</v>
      </c>
      <c r="Q553">
        <v>2.0127154961674547E-2</v>
      </c>
      <c r="R553">
        <v>-1598462.6299117059</v>
      </c>
      <c r="S553">
        <v>1653626.7897024555</v>
      </c>
      <c r="T553">
        <v>132899.92697307002</v>
      </c>
      <c r="U553">
        <v>-0.20990631099967214</v>
      </c>
      <c r="V553">
        <v>0.21715033726865804</v>
      </c>
      <c r="W553">
        <v>1.745210233947344E-2</v>
      </c>
      <c r="X553">
        <f t="shared" si="25"/>
        <v>0.20990631099967214</v>
      </c>
      <c r="Y553">
        <f t="shared" si="26"/>
        <v>0.21715033726865804</v>
      </c>
      <c r="Z553">
        <f t="shared" si="27"/>
        <v>1.745210233947344E-2</v>
      </c>
      <c r="AA553">
        <v>0.98924539783854726</v>
      </c>
      <c r="AB553">
        <v>0.97481803875544948</v>
      </c>
      <c r="AC553">
        <v>0.99052288361647844</v>
      </c>
      <c r="AD553">
        <v>14487.880244938229</v>
      </c>
      <c r="AE553">
        <v>30360.230640065885</v>
      </c>
      <c r="AF553">
        <v>28936.44122251579</v>
      </c>
      <c r="AG553">
        <v>14524.635552616228</v>
      </c>
      <c r="AH553">
        <v>30413.099404183391</v>
      </c>
      <c r="AI553">
        <v>29010.4574922803</v>
      </c>
      <c r="AJ553">
        <v>0</v>
      </c>
      <c r="AK553">
        <v>0</v>
      </c>
      <c r="AL553">
        <v>1</v>
      </c>
    </row>
    <row r="554" spans="1:38" x14ac:dyDescent="0.25">
      <c r="A554">
        <v>179049452.37938809</v>
      </c>
      <c r="B554">
        <v>7615124.2061235718</v>
      </c>
      <c r="C554">
        <v>9003572.0092921518</v>
      </c>
      <c r="D554">
        <v>5803905.4411348272</v>
      </c>
      <c r="E554">
        <v>7315882.0677285995</v>
      </c>
      <c r="F554">
        <v>251176.15070778973</v>
      </c>
      <c r="G554">
        <v>460641.53402336681</v>
      </c>
      <c r="H554">
        <v>285432.98055433575</v>
      </c>
      <c r="I554">
        <v>2.7897388997229426E-2</v>
      </c>
      <c r="J554">
        <v>7.936751187546888E-2</v>
      </c>
      <c r="K554">
        <v>3.9015525115340691E-2</v>
      </c>
      <c r="L554">
        <v>4782.3540843319224</v>
      </c>
      <c r="M554">
        <v>7856.2119037295615</v>
      </c>
      <c r="N554">
        <v>4829.4164930194638</v>
      </c>
      <c r="O554">
        <v>1.9650066490588532E-2</v>
      </c>
      <c r="P554">
        <v>3.3012704671174377E-2</v>
      </c>
      <c r="Q554">
        <v>2.0293762741107248E-2</v>
      </c>
      <c r="R554">
        <v>-1388447.8031685799</v>
      </c>
      <c r="S554">
        <v>1811218.7649887446</v>
      </c>
      <c r="T554">
        <v>299242.13839497231</v>
      </c>
      <c r="U554">
        <v>-0.18232766342170537</v>
      </c>
      <c r="V554">
        <v>0.23784494066850334</v>
      </c>
      <c r="W554">
        <v>3.9295765938307595E-2</v>
      </c>
      <c r="X554">
        <f t="shared" si="25"/>
        <v>0.18232766342170537</v>
      </c>
      <c r="Y554">
        <f t="shared" si="26"/>
        <v>0.23784494066850334</v>
      </c>
      <c r="Z554">
        <f t="shared" si="27"/>
        <v>3.9295765938307595E-2</v>
      </c>
      <c r="AA554">
        <v>0.98927830255540161</v>
      </c>
      <c r="AB554">
        <v>0.9747079331239229</v>
      </c>
      <c r="AC554">
        <v>0.99041603277723278</v>
      </c>
      <c r="AD554">
        <v>14477.558270079409</v>
      </c>
      <c r="AE554">
        <v>30373.731197296172</v>
      </c>
      <c r="AF554">
        <v>28959.94767279888</v>
      </c>
      <c r="AG554">
        <v>14514.313577757408</v>
      </c>
      <c r="AH554">
        <v>30426.599961413678</v>
      </c>
      <c r="AI554">
        <v>29033.96394256339</v>
      </c>
      <c r="AJ554">
        <v>0</v>
      </c>
      <c r="AK554">
        <v>0</v>
      </c>
      <c r="AL554">
        <v>1</v>
      </c>
    </row>
    <row r="555" spans="1:38" x14ac:dyDescent="0.25">
      <c r="A555">
        <v>179030651.54408267</v>
      </c>
      <c r="B555">
        <v>7615124.2061236016</v>
      </c>
      <c r="C555">
        <v>9446196.9647669327</v>
      </c>
      <c r="D555">
        <v>6368905.7470528688</v>
      </c>
      <c r="E555">
        <v>7870243.9010261688</v>
      </c>
      <c r="F555">
        <v>261307.21649138691</v>
      </c>
      <c r="G555">
        <v>455135.23725454026</v>
      </c>
      <c r="H555">
        <v>286089.984472076</v>
      </c>
      <c r="I555">
        <v>2.7662689806916829E-2</v>
      </c>
      <c r="J555">
        <v>7.1462077683462091E-2</v>
      </c>
      <c r="K555">
        <v>3.635084097390856E-2</v>
      </c>
      <c r="L555">
        <v>4975.2479705241149</v>
      </c>
      <c r="M555">
        <v>7762.3023644770092</v>
      </c>
      <c r="N555">
        <v>4840.5327471753408</v>
      </c>
      <c r="O555">
        <v>2.0435230602129952E-2</v>
      </c>
      <c r="P555">
        <v>3.2613796922576085E-2</v>
      </c>
      <c r="Q555">
        <v>2.0337799869264997E-2</v>
      </c>
      <c r="R555">
        <v>-1831072.758643331</v>
      </c>
      <c r="S555">
        <v>1246218.4590707328</v>
      </c>
      <c r="T555">
        <v>-255119.69490256719</v>
      </c>
      <c r="U555">
        <v>-0.24045211989725632</v>
      </c>
      <c r="V555">
        <v>0.16365044421318864</v>
      </c>
      <c r="W555">
        <v>-3.3501711593543815E-2</v>
      </c>
      <c r="X555">
        <f t="shared" si="25"/>
        <v>0.24045211989725632</v>
      </c>
      <c r="Y555">
        <f t="shared" si="26"/>
        <v>0.16365044421318864</v>
      </c>
      <c r="Z555">
        <f t="shared" si="27"/>
        <v>3.3501711593543815E-2</v>
      </c>
      <c r="AA555">
        <v>0.98854180626858734</v>
      </c>
      <c r="AB555">
        <v>0.975286379312995</v>
      </c>
      <c r="AC555">
        <v>0.99036304913363926</v>
      </c>
      <c r="AD555">
        <v>14535.369114369676</v>
      </c>
      <c r="AE555">
        <v>30338.592518179721</v>
      </c>
      <c r="AF555">
        <v>28966.665745075145</v>
      </c>
      <c r="AG555">
        <v>14572.124422047675</v>
      </c>
      <c r="AH555">
        <v>30391.461282297227</v>
      </c>
      <c r="AI555">
        <v>29040.682014839655</v>
      </c>
      <c r="AJ555">
        <v>0</v>
      </c>
      <c r="AK555">
        <v>0</v>
      </c>
      <c r="AL555">
        <v>1</v>
      </c>
    </row>
    <row r="556" spans="1:38" x14ac:dyDescent="0.25">
      <c r="A556">
        <v>179024625.58416963</v>
      </c>
      <c r="B556">
        <v>7615124.2061235718</v>
      </c>
      <c r="C556">
        <v>9034384.9179804921</v>
      </c>
      <c r="D556">
        <v>5748406.3682003506</v>
      </c>
      <c r="E556">
        <v>7258249.7598474547</v>
      </c>
      <c r="F556">
        <v>249593.6499892635</v>
      </c>
      <c r="G556">
        <v>454348.89420122647</v>
      </c>
      <c r="H556">
        <v>280042.49297540588</v>
      </c>
      <c r="I556">
        <v>2.7627077244906297E-2</v>
      </c>
      <c r="J556">
        <v>7.903910494474474E-2</v>
      </c>
      <c r="K556">
        <v>3.8582647641115547E-2</v>
      </c>
      <c r="L556">
        <v>4752.2235215640167</v>
      </c>
      <c r="M556">
        <v>7748.8913339911096</v>
      </c>
      <c r="N556">
        <v>4738.2115118412357</v>
      </c>
      <c r="O556">
        <v>1.9531597900903516E-2</v>
      </c>
      <c r="P556">
        <v>3.2568608092892873E-2</v>
      </c>
      <c r="Q556">
        <v>1.9914713878289584E-2</v>
      </c>
      <c r="R556">
        <v>-1419260.7118569203</v>
      </c>
      <c r="S556">
        <v>1866717.8379232213</v>
      </c>
      <c r="T556">
        <v>356874.44627611712</v>
      </c>
      <c r="U556">
        <v>-0.18637394130953847</v>
      </c>
      <c r="V556">
        <v>0.24513294693501284</v>
      </c>
      <c r="W556">
        <v>4.6863903544625399E-2</v>
      </c>
      <c r="X556">
        <f t="shared" si="25"/>
        <v>0.18637394130953847</v>
      </c>
      <c r="Y556">
        <f t="shared" si="26"/>
        <v>0.24513294693501284</v>
      </c>
      <c r="Z556">
        <f t="shared" si="27"/>
        <v>4.6863903544625399E-2</v>
      </c>
      <c r="AA556">
        <v>0.98956726503526682</v>
      </c>
      <c r="AB556">
        <v>0.97542031185238309</v>
      </c>
      <c r="AC556">
        <v>0.99078438827065485</v>
      </c>
      <c r="AD556">
        <v>14468.318001401376</v>
      </c>
      <c r="AE556">
        <v>30333.539774773086</v>
      </c>
      <c r="AF556">
        <v>28904.237097979149</v>
      </c>
      <c r="AG556">
        <v>14505.073309079375</v>
      </c>
      <c r="AH556">
        <v>30386.408538890591</v>
      </c>
      <c r="AI556">
        <v>28978.253367743659</v>
      </c>
      <c r="AJ556">
        <v>0</v>
      </c>
      <c r="AK556">
        <v>0</v>
      </c>
      <c r="AL556">
        <v>1</v>
      </c>
    </row>
    <row r="557" spans="1:38" x14ac:dyDescent="0.25">
      <c r="A557">
        <v>178819427.84721869</v>
      </c>
      <c r="B557">
        <v>7615124.2061235718</v>
      </c>
      <c r="C557">
        <v>9659290.0223706234</v>
      </c>
      <c r="D557">
        <v>6417312.224716506</v>
      </c>
      <c r="E557">
        <v>7869027.8379923832</v>
      </c>
      <c r="F557">
        <v>249857.50891104332</v>
      </c>
      <c r="G557">
        <v>442765.31346734206</v>
      </c>
      <c r="H557">
        <v>277149.08361847326</v>
      </c>
      <c r="I557">
        <v>2.5867067696733494E-2</v>
      </c>
      <c r="J557">
        <v>6.8995445127637042E-2</v>
      </c>
      <c r="K557">
        <v>3.52202443966931E-2</v>
      </c>
      <c r="L557">
        <v>4757.2473535986474</v>
      </c>
      <c r="M557">
        <v>7551.3341053701697</v>
      </c>
      <c r="N557">
        <v>4689.2561358987077</v>
      </c>
      <c r="O557">
        <v>1.9550427717507427E-2</v>
      </c>
      <c r="P557">
        <v>3.1755509282209285E-2</v>
      </c>
      <c r="Q557">
        <v>1.971965677485921E-2</v>
      </c>
      <c r="R557">
        <v>-2044165.8162470516</v>
      </c>
      <c r="S557">
        <v>1197811.9814070659</v>
      </c>
      <c r="T557">
        <v>-253903.63186881132</v>
      </c>
      <c r="U557">
        <v>-0.2684349934310028</v>
      </c>
      <c r="V557">
        <v>0.15729382068960424</v>
      </c>
      <c r="W557">
        <v>-3.3342021088065651E-2</v>
      </c>
      <c r="X557">
        <f t="shared" si="25"/>
        <v>0.2684349934310028</v>
      </c>
      <c r="Y557">
        <f t="shared" si="26"/>
        <v>0.15729382068960424</v>
      </c>
      <c r="Z557">
        <f t="shared" si="27"/>
        <v>3.3342021088065651E-2</v>
      </c>
      <c r="AA557">
        <v>0.98956648985477347</v>
      </c>
      <c r="AB557">
        <v>0.97663553577062334</v>
      </c>
      <c r="AC557">
        <v>0.99096528577226184</v>
      </c>
      <c r="AD557">
        <v>14469.862744156122</v>
      </c>
      <c r="AE557">
        <v>30258.077578729306</v>
      </c>
      <c r="AF557">
        <v>28873.889840441949</v>
      </c>
      <c r="AG557">
        <v>14506.618051834121</v>
      </c>
      <c r="AH557">
        <v>30310.946342846812</v>
      </c>
      <c r="AI557">
        <v>28947.906110206459</v>
      </c>
      <c r="AJ557">
        <v>0</v>
      </c>
      <c r="AK557">
        <v>0</v>
      </c>
      <c r="AL557">
        <v>1</v>
      </c>
    </row>
    <row r="558" spans="1:38" x14ac:dyDescent="0.25">
      <c r="A558">
        <v>178801190.42988095</v>
      </c>
      <c r="B558">
        <v>7615124.2061235718</v>
      </c>
      <c r="C558">
        <v>9634423.7798962351</v>
      </c>
      <c r="D558">
        <v>6381937.3931495761</v>
      </c>
      <c r="E558">
        <v>7868701.9483343922</v>
      </c>
      <c r="F558">
        <v>255467.88192383951</v>
      </c>
      <c r="G558">
        <v>448851.64407683571</v>
      </c>
      <c r="H558">
        <v>279745.23039704171</v>
      </c>
      <c r="I558">
        <v>2.651615579303394E-2</v>
      </c>
      <c r="J558">
        <v>7.0331564919241724E-2</v>
      </c>
      <c r="K558">
        <v>3.5551636373297481E-2</v>
      </c>
      <c r="L558">
        <v>4864.0679662116081</v>
      </c>
      <c r="M558">
        <v>7655.1360846808593</v>
      </c>
      <c r="N558">
        <v>4733.1819430930018</v>
      </c>
      <c r="O558">
        <v>1.9961566780373894E-2</v>
      </c>
      <c r="P558">
        <v>3.2170733149989125E-2</v>
      </c>
      <c r="Q558">
        <v>1.9891211803054455E-2</v>
      </c>
      <c r="R558">
        <v>-2019299.5737726633</v>
      </c>
      <c r="S558">
        <v>1233186.8129739957</v>
      </c>
      <c r="T558">
        <v>-253577.74221082032</v>
      </c>
      <c r="U558">
        <v>-0.26516961760766528</v>
      </c>
      <c r="V558">
        <v>0.16193915944041329</v>
      </c>
      <c r="W558">
        <v>-3.3299226033228733E-2</v>
      </c>
      <c r="X558">
        <f t="shared" si="25"/>
        <v>0.26516961760766528</v>
      </c>
      <c r="Y558">
        <f t="shared" si="26"/>
        <v>0.16193915944041329</v>
      </c>
      <c r="Z558">
        <f t="shared" si="27"/>
        <v>3.3299226033228733E-2</v>
      </c>
      <c r="AA558">
        <v>0.9889656256371554</v>
      </c>
      <c r="AB558">
        <v>0.97600115366769113</v>
      </c>
      <c r="AC558">
        <v>0.99079997544628806</v>
      </c>
      <c r="AD558">
        <v>14502.327775761727</v>
      </c>
      <c r="AE558">
        <v>30297.97034686695</v>
      </c>
      <c r="AF558">
        <v>28901.133773989139</v>
      </c>
      <c r="AG558">
        <v>14539.083083439726</v>
      </c>
      <c r="AH558">
        <v>30350.839110984456</v>
      </c>
      <c r="AI558">
        <v>28975.150043753649</v>
      </c>
      <c r="AJ558">
        <v>0</v>
      </c>
      <c r="AK558">
        <v>0</v>
      </c>
      <c r="AL558">
        <v>1</v>
      </c>
    </row>
    <row r="559" spans="1:38" x14ac:dyDescent="0.25">
      <c r="A559">
        <v>178940293.55950993</v>
      </c>
      <c r="B559">
        <v>7615124.2061235718</v>
      </c>
      <c r="C559">
        <v>9407716.9456390105</v>
      </c>
      <c r="D559">
        <v>6409254.8650528062</v>
      </c>
      <c r="E559">
        <v>7912034.4245398548</v>
      </c>
      <c r="F559">
        <v>257378.74489295564</v>
      </c>
      <c r="G559">
        <v>460960.06369551463</v>
      </c>
      <c r="H559">
        <v>289932.70942660299</v>
      </c>
      <c r="I559">
        <v>2.7358257734599968E-2</v>
      </c>
      <c r="J559">
        <v>7.1921006950269997E-2</v>
      </c>
      <c r="K559">
        <v>3.6644520722426556E-2</v>
      </c>
      <c r="L559">
        <v>4900.4504941673877</v>
      </c>
      <c r="M559">
        <v>7861.6444069173695</v>
      </c>
      <c r="N559">
        <v>4905.550178719127</v>
      </c>
      <c r="O559">
        <v>2.0131351536392169E-2</v>
      </c>
      <c r="P559">
        <v>3.304258286511335E-2</v>
      </c>
      <c r="Q559">
        <v>2.0618084447660268E-2</v>
      </c>
      <c r="R559">
        <v>-1792592.7395154387</v>
      </c>
      <c r="S559">
        <v>1205869.3410707656</v>
      </c>
      <c r="T559">
        <v>-296910.21841628291</v>
      </c>
      <c r="U559">
        <v>-0.23539901530088714</v>
      </c>
      <c r="V559">
        <v>0.15835189399814206</v>
      </c>
      <c r="W559">
        <v>-3.8989543752618983E-2</v>
      </c>
      <c r="X559">
        <f t="shared" si="25"/>
        <v>0.23539901530088714</v>
      </c>
      <c r="Y559">
        <f t="shared" si="26"/>
        <v>0.15835189399814206</v>
      </c>
      <c r="Z559">
        <f t="shared" si="27"/>
        <v>3.8989543752618983E-2</v>
      </c>
      <c r="AA559">
        <v>0.98880166331117181</v>
      </c>
      <c r="AB559">
        <v>0.97457976593891804</v>
      </c>
      <c r="AC559">
        <v>0.99007509742975597</v>
      </c>
      <c r="AD559">
        <v>14513.222629868678</v>
      </c>
      <c r="AE559">
        <v>30375.751036978265</v>
      </c>
      <c r="AF559">
        <v>29005.652434352669</v>
      </c>
      <c r="AG559">
        <v>14549.977937546677</v>
      </c>
      <c r="AH559">
        <v>30428.619801095771</v>
      </c>
      <c r="AI559">
        <v>29079.668704117179</v>
      </c>
      <c r="AJ559">
        <v>0</v>
      </c>
      <c r="AK559">
        <v>0</v>
      </c>
      <c r="AL559">
        <v>1</v>
      </c>
    </row>
    <row r="560" spans="1:38" x14ac:dyDescent="0.25">
      <c r="A560">
        <v>178761083.67115453</v>
      </c>
      <c r="B560">
        <v>7615124.2061235718</v>
      </c>
      <c r="C560">
        <v>9572046.3199282307</v>
      </c>
      <c r="D560">
        <v>6751665.6473369477</v>
      </c>
      <c r="E560">
        <v>8172431.2287819702</v>
      </c>
      <c r="F560">
        <v>247597.46223682314</v>
      </c>
      <c r="G560">
        <v>443499.36940973595</v>
      </c>
      <c r="H560">
        <v>287106.57866689446</v>
      </c>
      <c r="I560">
        <v>2.5866722115765899E-2</v>
      </c>
      <c r="J560">
        <v>6.5687401091116676E-2</v>
      </c>
      <c r="K560">
        <v>3.5131109779884338E-2</v>
      </c>
      <c r="L560">
        <v>4714.2164232623845</v>
      </c>
      <c r="M560">
        <v>7563.8533825232062</v>
      </c>
      <c r="N560">
        <v>4857.7331308227676</v>
      </c>
      <c r="O560">
        <v>1.9354603435786641E-2</v>
      </c>
      <c r="P560">
        <v>3.1797528059626927E-2</v>
      </c>
      <c r="Q560">
        <v>2.0421324650530061E-2</v>
      </c>
      <c r="R560">
        <v>-1956922.1138046589</v>
      </c>
      <c r="S560">
        <v>863458.55878662411</v>
      </c>
      <c r="T560">
        <v>-557307.02265839837</v>
      </c>
      <c r="U560">
        <v>-0.25697835791450829</v>
      </c>
      <c r="V560">
        <v>0.11338732441058397</v>
      </c>
      <c r="W560">
        <v>-7.318423279429237E-2</v>
      </c>
      <c r="X560">
        <f t="shared" si="25"/>
        <v>0.25697835791450829</v>
      </c>
      <c r="Y560">
        <f t="shared" si="26"/>
        <v>0.11338732441058397</v>
      </c>
      <c r="Z560">
        <f t="shared" si="27"/>
        <v>7.318423279429237E-2</v>
      </c>
      <c r="AA560">
        <v>0.98966896891124134</v>
      </c>
      <c r="AB560">
        <v>0.97650098154086373</v>
      </c>
      <c r="AC560">
        <v>0.99028083673220546</v>
      </c>
      <c r="AD560">
        <v>14456.578281588178</v>
      </c>
      <c r="AE560">
        <v>30262.917920436677</v>
      </c>
      <c r="AF560">
        <v>28977.030396724629</v>
      </c>
      <c r="AG560">
        <v>14493.333589266176</v>
      </c>
      <c r="AH560">
        <v>30315.786684554183</v>
      </c>
      <c r="AI560">
        <v>29051.046666489139</v>
      </c>
      <c r="AJ560">
        <v>0</v>
      </c>
      <c r="AK560">
        <v>0</v>
      </c>
      <c r="AL560">
        <v>0</v>
      </c>
    </row>
    <row r="561" spans="1:38" x14ac:dyDescent="0.25">
      <c r="A561">
        <v>179001063.57715839</v>
      </c>
      <c r="B561">
        <v>7615124.2061236016</v>
      </c>
      <c r="C561">
        <v>9410355.7492295504</v>
      </c>
      <c r="D561">
        <v>6538322.1500317212</v>
      </c>
      <c r="E561">
        <v>8033484.7903869906</v>
      </c>
      <c r="F561">
        <v>260474.28227856246</v>
      </c>
      <c r="G561">
        <v>456869.76903136366</v>
      </c>
      <c r="H561">
        <v>288938.48109427351</v>
      </c>
      <c r="I561">
        <v>2.7679536164176167E-2</v>
      </c>
      <c r="J561">
        <v>6.9875689595555818E-2</v>
      </c>
      <c r="K561">
        <v>3.5966767677213053E-2</v>
      </c>
      <c r="L561">
        <v>4959.3890351775226</v>
      </c>
      <c r="M561">
        <v>7791.8846930036125</v>
      </c>
      <c r="N561">
        <v>4888.7282168818601</v>
      </c>
      <c r="O561">
        <v>2.036909710464167E-2</v>
      </c>
      <c r="P561">
        <v>3.2740056340711005E-2</v>
      </c>
      <c r="Q561">
        <v>2.0541530523270225E-2</v>
      </c>
      <c r="R561">
        <v>-1795231.5431059487</v>
      </c>
      <c r="S561">
        <v>1076802.0560918804</v>
      </c>
      <c r="T561">
        <v>-418360.584263389</v>
      </c>
      <c r="U561">
        <v>-0.23574553671262996</v>
      </c>
      <c r="V561">
        <v>0.14140308509032384</v>
      </c>
      <c r="W561">
        <v>-5.4938116955068159E-2</v>
      </c>
      <c r="X561">
        <f t="shared" si="25"/>
        <v>0.23574553671262996</v>
      </c>
      <c r="Y561">
        <f t="shared" si="26"/>
        <v>0.14140308509032384</v>
      </c>
      <c r="Z561">
        <f t="shared" si="27"/>
        <v>5.4938116955068159E-2</v>
      </c>
      <c r="AA561">
        <v>0.98859212659449902</v>
      </c>
      <c r="AB561">
        <v>0.97500130386897943</v>
      </c>
      <c r="AC561">
        <v>0.99013215848929104</v>
      </c>
      <c r="AD561">
        <v>14530.701448473495</v>
      </c>
      <c r="AE561">
        <v>30349.707167612432</v>
      </c>
      <c r="AF561">
        <v>28995.615182227248</v>
      </c>
      <c r="AG561">
        <v>14567.456756151494</v>
      </c>
      <c r="AH561">
        <v>30402.575931729938</v>
      </c>
      <c r="AI561">
        <v>29069.631451991758</v>
      </c>
      <c r="AJ561">
        <v>0</v>
      </c>
      <c r="AK561">
        <v>0</v>
      </c>
      <c r="AL561">
        <v>0</v>
      </c>
    </row>
    <row r="562" spans="1:38" x14ac:dyDescent="0.25">
      <c r="A562">
        <v>178868322.95525733</v>
      </c>
      <c r="B562">
        <v>7615124.2061236016</v>
      </c>
      <c r="C562">
        <v>9306847.5575866736</v>
      </c>
      <c r="D562">
        <v>5920197.7822797559</v>
      </c>
      <c r="E562">
        <v>7401607.2344806269</v>
      </c>
      <c r="F562">
        <v>256081.47229341624</v>
      </c>
      <c r="G562">
        <v>452989.89475480048</v>
      </c>
      <c r="H562">
        <v>285656.67209655326</v>
      </c>
      <c r="I562">
        <v>2.7515382701703974E-2</v>
      </c>
      <c r="J562">
        <v>7.6516006966977149E-2</v>
      </c>
      <c r="K562">
        <v>3.8593870634720036E-2</v>
      </c>
      <c r="L562">
        <v>4875.7506295607482</v>
      </c>
      <c r="M562">
        <v>7725.7136853433185</v>
      </c>
      <c r="N562">
        <v>4833.2012680697399</v>
      </c>
      <c r="O562">
        <v>2.0032526826207039E-2</v>
      </c>
      <c r="P562">
        <v>3.2480183706166163E-2</v>
      </c>
      <c r="Q562">
        <v>2.0319581008237213E-2</v>
      </c>
      <c r="R562">
        <v>-1691723.351463072</v>
      </c>
      <c r="S562">
        <v>1694926.4238438457</v>
      </c>
      <c r="T562">
        <v>213516.97164297476</v>
      </c>
      <c r="U562">
        <v>-0.2221530871555181</v>
      </c>
      <c r="V562">
        <v>0.22257370700282117</v>
      </c>
      <c r="W562">
        <v>2.8038540917202363E-2</v>
      </c>
      <c r="X562">
        <f t="shared" si="25"/>
        <v>0.2221530871555181</v>
      </c>
      <c r="Y562">
        <f t="shared" si="26"/>
        <v>0.22257370700282117</v>
      </c>
      <c r="Z562">
        <f t="shared" si="27"/>
        <v>2.8038540917202363E-2</v>
      </c>
      <c r="AA562">
        <v>0.98902588691222515</v>
      </c>
      <c r="AB562">
        <v>0.97556328489049882</v>
      </c>
      <c r="AC562">
        <v>0.99040967282552861</v>
      </c>
      <c r="AD562">
        <v>14505.835040674261</v>
      </c>
      <c r="AE562">
        <v>30324.78670612826</v>
      </c>
      <c r="AF562">
        <v>28962.236723972364</v>
      </c>
      <c r="AG562">
        <v>14542.59034835226</v>
      </c>
      <c r="AH562">
        <v>30377.655470245765</v>
      </c>
      <c r="AI562">
        <v>29036.252993736874</v>
      </c>
      <c r="AJ562">
        <v>0</v>
      </c>
      <c r="AK562">
        <v>0</v>
      </c>
      <c r="AL562">
        <v>1</v>
      </c>
    </row>
    <row r="563" spans="1:38" x14ac:dyDescent="0.25">
      <c r="A563">
        <v>179092802.63646895</v>
      </c>
      <c r="B563">
        <v>7615124.2061235718</v>
      </c>
      <c r="C563">
        <v>9125844.6525846198</v>
      </c>
      <c r="D563">
        <v>6176455.83808887</v>
      </c>
      <c r="E563">
        <v>7742431.0858896328</v>
      </c>
      <c r="F563">
        <v>243627.2828859234</v>
      </c>
      <c r="G563">
        <v>467369.96766064089</v>
      </c>
      <c r="H563">
        <v>279808.05079956364</v>
      </c>
      <c r="I563">
        <v>2.6696409172045608E-2</v>
      </c>
      <c r="J563">
        <v>7.5669604043547306E-2</v>
      </c>
      <c r="K563">
        <v>3.6139559744936718E-2</v>
      </c>
      <c r="L563">
        <v>4638.624837911615</v>
      </c>
      <c r="M563">
        <v>7970.964909115145</v>
      </c>
      <c r="N563">
        <v>4734.2448401956799</v>
      </c>
      <c r="O563">
        <v>1.9067552596353034E-2</v>
      </c>
      <c r="P563">
        <v>3.349797056750068E-2</v>
      </c>
      <c r="Q563">
        <v>1.9895658320470716E-2</v>
      </c>
      <c r="R563">
        <v>-1510720.446461048</v>
      </c>
      <c r="S563">
        <v>1438668.3680347018</v>
      </c>
      <c r="T563">
        <v>-127306.87976606097</v>
      </c>
      <c r="U563">
        <v>-0.19838421614268983</v>
      </c>
      <c r="V563">
        <v>0.18892250856234508</v>
      </c>
      <c r="W563">
        <v>-1.671763668197156E-2</v>
      </c>
      <c r="X563">
        <f t="shared" si="25"/>
        <v>0.19838421614268983</v>
      </c>
      <c r="Y563">
        <f t="shared" si="26"/>
        <v>0.18892250856234508</v>
      </c>
      <c r="Z563">
        <f t="shared" si="27"/>
        <v>1.671763668197156E-2</v>
      </c>
      <c r="AA563">
        <v>0.98991710876975569</v>
      </c>
      <c r="AB563">
        <v>0.97380762087883666</v>
      </c>
      <c r="AC563">
        <v>0.99073484610495521</v>
      </c>
      <c r="AD563">
        <v>14432.945398030319</v>
      </c>
      <c r="AE563">
        <v>30416.103145417976</v>
      </c>
      <c r="AF563">
        <v>28901.789873142203</v>
      </c>
      <c r="AG563">
        <v>14469.700705708317</v>
      </c>
      <c r="AH563">
        <v>30468.971909535481</v>
      </c>
      <c r="AI563">
        <v>28975.806142906713</v>
      </c>
      <c r="AJ563">
        <v>0</v>
      </c>
      <c r="AK563">
        <v>0</v>
      </c>
      <c r="AL563">
        <v>1</v>
      </c>
    </row>
    <row r="564" spans="1:38" x14ac:dyDescent="0.25">
      <c r="A564">
        <v>178934294.35317963</v>
      </c>
      <c r="B564">
        <v>7615124.2061235718</v>
      </c>
      <c r="C564">
        <v>9034329.0781756267</v>
      </c>
      <c r="D564">
        <v>6072474.144974268</v>
      </c>
      <c r="E564">
        <v>7501994.4751682803</v>
      </c>
      <c r="F564">
        <v>261317.58090222639</v>
      </c>
      <c r="G564">
        <v>446385.96900348837</v>
      </c>
      <c r="H564">
        <v>287379.19355756289</v>
      </c>
      <c r="I564">
        <v>2.8924957087681856E-2</v>
      </c>
      <c r="J564">
        <v>7.3509735627763612E-2</v>
      </c>
      <c r="K564">
        <v>3.8307038815983206E-2</v>
      </c>
      <c r="L564">
        <v>4975.4453072631732</v>
      </c>
      <c r="M564">
        <v>7613.0841539902631</v>
      </c>
      <c r="N564">
        <v>4862.3456701539708</v>
      </c>
      <c r="O564">
        <v>2.0435808427773719E-2</v>
      </c>
      <c r="P564">
        <v>3.1995526965661082E-2</v>
      </c>
      <c r="Q564">
        <v>2.0434991766672614E-2</v>
      </c>
      <c r="R564">
        <v>-1419204.8720520549</v>
      </c>
      <c r="S564">
        <v>1542650.0611493038</v>
      </c>
      <c r="T564">
        <v>113129.73095529154</v>
      </c>
      <c r="U564">
        <v>-0.18636660855916512</v>
      </c>
      <c r="V564">
        <v>0.20257713720661419</v>
      </c>
      <c r="W564">
        <v>1.4855927217092559E-2</v>
      </c>
      <c r="X564">
        <f t="shared" si="25"/>
        <v>0.18636660855916512</v>
      </c>
      <c r="Y564">
        <f t="shared" si="26"/>
        <v>0.20257713720661419</v>
      </c>
      <c r="Z564">
        <f t="shared" si="27"/>
        <v>1.4855927217092559E-2</v>
      </c>
      <c r="AA564">
        <v>0.98834742798361819</v>
      </c>
      <c r="AB564">
        <v>0.9760696359930382</v>
      </c>
      <c r="AC564">
        <v>0.99021146363422752</v>
      </c>
      <c r="AD564">
        <v>14535.427101547953</v>
      </c>
      <c r="AE564">
        <v>30281.874685387396</v>
      </c>
      <c r="AF564">
        <v>28979.803592541957</v>
      </c>
      <c r="AG564">
        <v>14572.182409225952</v>
      </c>
      <c r="AH564">
        <v>30334.743449504902</v>
      </c>
      <c r="AI564">
        <v>29053.819862306467</v>
      </c>
      <c r="AJ564">
        <v>0</v>
      </c>
      <c r="AK564">
        <v>0</v>
      </c>
      <c r="AL564">
        <v>1</v>
      </c>
    </row>
    <row r="565" spans="1:38" x14ac:dyDescent="0.25">
      <c r="A565">
        <v>179093493.28005961</v>
      </c>
      <c r="B565">
        <v>7615124.2061236016</v>
      </c>
      <c r="C565">
        <v>9034220.0445807986</v>
      </c>
      <c r="D565">
        <v>5833415.4250768088</v>
      </c>
      <c r="E565">
        <v>7317037.2462419989</v>
      </c>
      <c r="F565">
        <v>237074.63462510315</v>
      </c>
      <c r="G565">
        <v>447597.82389158773</v>
      </c>
      <c r="H565">
        <v>272510.11349896557</v>
      </c>
      <c r="I565">
        <v>2.6241848599571471E-2</v>
      </c>
      <c r="J565">
        <v>7.672997571327507E-2</v>
      </c>
      <c r="K565">
        <v>3.7243231697218118E-2</v>
      </c>
      <c r="L565">
        <v>4513.8634539783898</v>
      </c>
      <c r="M565">
        <v>7633.7522616060114</v>
      </c>
      <c r="N565">
        <v>4610.7665417310718</v>
      </c>
      <c r="O565">
        <v>1.8551324983546228E-2</v>
      </c>
      <c r="P565">
        <v>3.2077778917019829E-2</v>
      </c>
      <c r="Q565">
        <v>1.9374895162307129E-2</v>
      </c>
      <c r="R565">
        <v>-1419095.838457197</v>
      </c>
      <c r="S565">
        <v>1781708.7810467929</v>
      </c>
      <c r="T565">
        <v>298086.95988160279</v>
      </c>
      <c r="U565">
        <v>-0.18635229052679794</v>
      </c>
      <c r="V565">
        <v>0.2339697597596708</v>
      </c>
      <c r="W565">
        <v>3.9144070643247042E-2</v>
      </c>
      <c r="X565">
        <f t="shared" si="25"/>
        <v>0.18635229052679794</v>
      </c>
      <c r="Y565">
        <f t="shared" si="26"/>
        <v>0.2339697597596708</v>
      </c>
      <c r="Z565">
        <f t="shared" si="27"/>
        <v>3.9144070643247042E-2</v>
      </c>
      <c r="AA565">
        <v>0.99054808760007018</v>
      </c>
      <c r="AB565">
        <v>0.97612277397608904</v>
      </c>
      <c r="AC565">
        <v>0.99126521805540735</v>
      </c>
      <c r="AD565">
        <v>14393.084665864913</v>
      </c>
      <c r="AE565">
        <v>30289.796623525719</v>
      </c>
      <c r="AF565">
        <v>28824.566941410809</v>
      </c>
      <c r="AG565">
        <v>14429.839973542912</v>
      </c>
      <c r="AH565">
        <v>30342.665387643225</v>
      </c>
      <c r="AI565">
        <v>28898.583211175319</v>
      </c>
      <c r="AJ565">
        <v>0</v>
      </c>
      <c r="AK565">
        <v>0</v>
      </c>
      <c r="AL565">
        <v>1</v>
      </c>
    </row>
    <row r="566" spans="1:38" x14ac:dyDescent="0.25">
      <c r="A566">
        <v>178855553.61935765</v>
      </c>
      <c r="B566">
        <v>7615124.2061235718</v>
      </c>
      <c r="C566">
        <v>9460126.5442746915</v>
      </c>
      <c r="D566">
        <v>6177520.9553282838</v>
      </c>
      <c r="E566">
        <v>7671812.3419750202</v>
      </c>
      <c r="F566">
        <v>249348.04287558829</v>
      </c>
      <c r="G566">
        <v>454542.56276856281</v>
      </c>
      <c r="H566">
        <v>281200.56107577373</v>
      </c>
      <c r="I566">
        <v>2.6357791484987562E-2</v>
      </c>
      <c r="J566">
        <v>7.3580092411747663E-2</v>
      </c>
      <c r="K566">
        <v>3.6653732982652946E-2</v>
      </c>
      <c r="L566">
        <v>4747.5472010617887</v>
      </c>
      <c r="M566">
        <v>7752.194339021501</v>
      </c>
      <c r="N566">
        <v>4757.8055796784365</v>
      </c>
      <c r="O566">
        <v>1.951477694868314E-2</v>
      </c>
      <c r="P566">
        <v>3.2600397310056706E-2</v>
      </c>
      <c r="Q566">
        <v>2.0008057775432336E-2</v>
      </c>
      <c r="R566">
        <v>-1845002.3381511196</v>
      </c>
      <c r="S566">
        <v>1437603.250795288</v>
      </c>
      <c r="T566">
        <v>-56688.135851448402</v>
      </c>
      <c r="U566">
        <v>-0.24228131915005308</v>
      </c>
      <c r="V566">
        <v>0.18878263989959138</v>
      </c>
      <c r="W566">
        <v>-7.4441511808649961E-3</v>
      </c>
      <c r="X566">
        <f t="shared" si="25"/>
        <v>0.24228131915005308</v>
      </c>
      <c r="Y566">
        <f t="shared" si="26"/>
        <v>0.18878263989959138</v>
      </c>
      <c r="Z566">
        <f t="shared" si="27"/>
        <v>7.4441511808649961E-3</v>
      </c>
      <c r="AA566">
        <v>0.98956890422683608</v>
      </c>
      <c r="AB566">
        <v>0.97539314929165899</v>
      </c>
      <c r="AC566">
        <v>0.99070566828236728</v>
      </c>
      <c r="AD566">
        <v>14466.878644320854</v>
      </c>
      <c r="AE566">
        <v>30334.785027015223</v>
      </c>
      <c r="AF566">
        <v>28916.295616181818</v>
      </c>
      <c r="AG566">
        <v>14503.633951998852</v>
      </c>
      <c r="AH566">
        <v>30387.653791132729</v>
      </c>
      <c r="AI566">
        <v>28990.311885946328</v>
      </c>
      <c r="AJ566">
        <v>0</v>
      </c>
      <c r="AK566">
        <v>0</v>
      </c>
      <c r="AL566">
        <v>1</v>
      </c>
    </row>
    <row r="567" spans="1:38" x14ac:dyDescent="0.25">
      <c r="A567">
        <v>179220455.34418625</v>
      </c>
      <c r="B567">
        <v>7615124.2061236016</v>
      </c>
      <c r="C567">
        <v>9042331.1749273594</v>
      </c>
      <c r="D567">
        <v>6069932.7234717477</v>
      </c>
      <c r="E567">
        <v>7557519.0725360326</v>
      </c>
      <c r="F567">
        <v>253849.7536145192</v>
      </c>
      <c r="G567">
        <v>457110.03076386423</v>
      </c>
      <c r="H567">
        <v>289563.23311334342</v>
      </c>
      <c r="I567">
        <v>2.8073485554078754E-2</v>
      </c>
      <c r="J567">
        <v>7.5307264773507479E-2</v>
      </c>
      <c r="K567">
        <v>3.8314588469331695E-2</v>
      </c>
      <c r="L567">
        <v>4833.2590597639028</v>
      </c>
      <c r="M567">
        <v>7795.982341486143</v>
      </c>
      <c r="N567">
        <v>4899.2987812892452</v>
      </c>
      <c r="O567">
        <v>1.9866848621331895E-2</v>
      </c>
      <c r="P567">
        <v>3.2749933319245493E-2</v>
      </c>
      <c r="Q567">
        <v>2.0581332969989347E-2</v>
      </c>
      <c r="R567">
        <v>-1427206.9688037578</v>
      </c>
      <c r="S567">
        <v>1545191.4826518539</v>
      </c>
      <c r="T567">
        <v>57605.133587568998</v>
      </c>
      <c r="U567">
        <v>-0.18741742487352842</v>
      </c>
      <c r="V567">
        <v>0.20291087063416624</v>
      </c>
      <c r="W567">
        <v>7.5645691427129432E-3</v>
      </c>
      <c r="X567">
        <f t="shared" si="25"/>
        <v>0.18741742487352842</v>
      </c>
      <c r="Y567">
        <f t="shared" si="26"/>
        <v>0.20291087063416624</v>
      </c>
      <c r="Z567">
        <f t="shared" si="27"/>
        <v>7.5645691427129432E-3</v>
      </c>
      <c r="AA567">
        <v>0.9890046904655746</v>
      </c>
      <c r="AB567">
        <v>0.97480477407402866</v>
      </c>
      <c r="AC567">
        <v>0.99002202367693715</v>
      </c>
      <c r="AD567">
        <v>14493.038046199128</v>
      </c>
      <c r="AE567">
        <v>30351.243404624882</v>
      </c>
      <c r="AF567">
        <v>29001.926403316425</v>
      </c>
      <c r="AG567">
        <v>14529.793353877127</v>
      </c>
      <c r="AH567">
        <v>30404.112168742387</v>
      </c>
      <c r="AI567">
        <v>29075.942673080935</v>
      </c>
      <c r="AJ567">
        <v>0</v>
      </c>
      <c r="AK567">
        <v>0</v>
      </c>
      <c r="AL567">
        <v>1</v>
      </c>
    </row>
    <row r="568" spans="1:38" x14ac:dyDescent="0.25">
      <c r="A568">
        <v>179132445.9319272</v>
      </c>
      <c r="B568">
        <v>7615124.2061235718</v>
      </c>
      <c r="C568">
        <v>8857444.5583511367</v>
      </c>
      <c r="D568">
        <v>5629776.3311740169</v>
      </c>
      <c r="E568">
        <v>7134209.1949746786</v>
      </c>
      <c r="F568">
        <v>252734.15534977007</v>
      </c>
      <c r="G568">
        <v>455724.84566869243</v>
      </c>
      <c r="H568">
        <v>284388.94620306318</v>
      </c>
      <c r="I568">
        <v>2.853352947171232E-2</v>
      </c>
      <c r="J568">
        <v>8.0949014465314814E-2</v>
      </c>
      <c r="K568">
        <v>3.9862714763590913E-2</v>
      </c>
      <c r="L568">
        <v>4812.0182456863613</v>
      </c>
      <c r="M568">
        <v>7772.3580982736221</v>
      </c>
      <c r="N568">
        <v>4811.7518324552811</v>
      </c>
      <c r="O568">
        <v>1.9788352077799942E-2</v>
      </c>
      <c r="P568">
        <v>3.2666396370572649E-2</v>
      </c>
      <c r="Q568">
        <v>2.022328238205166E-2</v>
      </c>
      <c r="R568">
        <v>-1242320.3522275649</v>
      </c>
      <c r="S568">
        <v>1985347.8749495549</v>
      </c>
      <c r="T568">
        <v>480915.01114889327</v>
      </c>
      <c r="U568">
        <v>-0.1631385540932575</v>
      </c>
      <c r="V568">
        <v>0.26071116126419469</v>
      </c>
      <c r="W568">
        <v>6.3152615522958075E-2</v>
      </c>
      <c r="X568">
        <f t="shared" si="25"/>
        <v>0.1631385540932575</v>
      </c>
      <c r="Y568">
        <f t="shared" si="26"/>
        <v>0.26071116126419469</v>
      </c>
      <c r="Z568">
        <f t="shared" si="27"/>
        <v>6.3152615522958075E-2</v>
      </c>
      <c r="AA568">
        <v>0.989138729460035</v>
      </c>
      <c r="AB568">
        <v>0.97508726788647615</v>
      </c>
      <c r="AC568">
        <v>0.99042540858977812</v>
      </c>
      <c r="AD568">
        <v>14486.598807720269</v>
      </c>
      <c r="AE568">
        <v>30342.37539561409</v>
      </c>
      <c r="AF568">
        <v>28949.240216153667</v>
      </c>
      <c r="AG568">
        <v>14523.354115398268</v>
      </c>
      <c r="AH568">
        <v>30395.244159731596</v>
      </c>
      <c r="AI568">
        <v>29023.256485918177</v>
      </c>
      <c r="AJ568">
        <v>0</v>
      </c>
      <c r="AK568">
        <v>0</v>
      </c>
      <c r="AL568">
        <v>0</v>
      </c>
    </row>
    <row r="569" spans="1:38" x14ac:dyDescent="0.25">
      <c r="A569">
        <v>179068406.12331301</v>
      </c>
      <c r="B569">
        <v>7615124.2061235718</v>
      </c>
      <c r="C569">
        <v>9073534.159763176</v>
      </c>
      <c r="D569">
        <v>5790887.9204850858</v>
      </c>
      <c r="E569">
        <v>7279717.3167015733</v>
      </c>
      <c r="F569">
        <v>241853.23071851663</v>
      </c>
      <c r="G569">
        <v>454077.96304366144</v>
      </c>
      <c r="H569">
        <v>283071.58520700783</v>
      </c>
      <c r="I569">
        <v>2.6654799162053204E-2</v>
      </c>
      <c r="J569">
        <v>7.841249377964557E-2</v>
      </c>
      <c r="K569">
        <v>3.8884969414618289E-2</v>
      </c>
      <c r="L569">
        <v>4604.8471659283941</v>
      </c>
      <c r="M569">
        <v>7744.2706204254828</v>
      </c>
      <c r="N569">
        <v>4789.4625899533867</v>
      </c>
      <c r="O569">
        <v>1.8927254872502641E-2</v>
      </c>
      <c r="P569">
        <v>3.2546295684387161E-2</v>
      </c>
      <c r="Q569">
        <v>2.0128333998401696E-2</v>
      </c>
      <c r="R569">
        <v>-1458409.9536396042</v>
      </c>
      <c r="S569">
        <v>1824236.285638486</v>
      </c>
      <c r="T569">
        <v>335406.88942199852</v>
      </c>
      <c r="U569">
        <v>-0.19151492663335007</v>
      </c>
      <c r="V569">
        <v>0.23955437052117384</v>
      </c>
      <c r="W569">
        <v>4.4044835033982349E-2</v>
      </c>
      <c r="X569">
        <f t="shared" si="25"/>
        <v>0.19151492663335007</v>
      </c>
      <c r="Y569">
        <f t="shared" si="26"/>
        <v>0.23955437052117384</v>
      </c>
      <c r="Z569">
        <f t="shared" si="27"/>
        <v>4.4044835033982349E-2</v>
      </c>
      <c r="AA569">
        <v>0.99021560147305154</v>
      </c>
      <c r="AB569">
        <v>0.97530367181689304</v>
      </c>
      <c r="AC569">
        <v>0.99052797203966558</v>
      </c>
      <c r="AD569">
        <v>14422.260413810214</v>
      </c>
      <c r="AE569">
        <v>30331.796847734851</v>
      </c>
      <c r="AF569">
        <v>28935.673331647744</v>
      </c>
      <c r="AG569">
        <v>14459.015721488213</v>
      </c>
      <c r="AH569">
        <v>30384.665611852357</v>
      </c>
      <c r="AI569">
        <v>29009.689601412254</v>
      </c>
      <c r="AJ569">
        <v>0</v>
      </c>
      <c r="AK569">
        <v>0</v>
      </c>
      <c r="AL569">
        <v>1</v>
      </c>
    </row>
    <row r="570" spans="1:38" x14ac:dyDescent="0.25">
      <c r="A570">
        <v>178786911.3251445</v>
      </c>
      <c r="B570">
        <v>7615124.2061236016</v>
      </c>
      <c r="C570">
        <v>9484988.4977611694</v>
      </c>
      <c r="D570">
        <v>6340867.2117880825</v>
      </c>
      <c r="E570">
        <v>7860867.5095302537</v>
      </c>
      <c r="F570">
        <v>253481.37232655808</v>
      </c>
      <c r="G570">
        <v>455712.44406398863</v>
      </c>
      <c r="H570">
        <v>278499.60867493873</v>
      </c>
      <c r="I570">
        <v>2.6724478620758441E-2</v>
      </c>
      <c r="J570">
        <v>7.1869103837530257E-2</v>
      </c>
      <c r="K570">
        <v>3.5428609925977649E-2</v>
      </c>
      <c r="L570">
        <v>4826.2451384496862</v>
      </c>
      <c r="M570">
        <v>7772.1465896985064</v>
      </c>
      <c r="N570">
        <v>4712.1065015756785</v>
      </c>
      <c r="O570">
        <v>1.984252875051519E-2</v>
      </c>
      <c r="P570">
        <v>3.2694358987484275E-2</v>
      </c>
      <c r="Q570">
        <v>1.9821975791600461E-2</v>
      </c>
      <c r="R570">
        <v>-1869864.2916375678</v>
      </c>
      <c r="S570">
        <v>1274256.9943355191</v>
      </c>
      <c r="T570">
        <v>-245743.30340665206</v>
      </c>
      <c r="U570">
        <v>-0.24554613175369366</v>
      </c>
      <c r="V570">
        <v>0.16733239798122299</v>
      </c>
      <c r="W570">
        <v>-3.2270426161800599E-2</v>
      </c>
      <c r="X570">
        <f t="shared" si="25"/>
        <v>0.24554613175369366</v>
      </c>
      <c r="Y570">
        <f t="shared" si="26"/>
        <v>0.16733239798122299</v>
      </c>
      <c r="Z570">
        <f t="shared" si="27"/>
        <v>3.2270426161800599E-2</v>
      </c>
      <c r="AA570">
        <v>0.98918679669132659</v>
      </c>
      <c r="AB570">
        <v>0.97527734344598738</v>
      </c>
      <c r="AC570">
        <v>0.99088741863323448</v>
      </c>
      <c r="AD570">
        <v>14490.914882410771</v>
      </c>
      <c r="AE570">
        <v>30342.29587837389</v>
      </c>
      <c r="AF570">
        <v>28888.093930330273</v>
      </c>
      <c r="AG570">
        <v>14527.670190088769</v>
      </c>
      <c r="AH570">
        <v>30395.164642491396</v>
      </c>
      <c r="AI570">
        <v>28962.110200094783</v>
      </c>
      <c r="AJ570">
        <v>0</v>
      </c>
      <c r="AK570">
        <v>0</v>
      </c>
      <c r="AL570">
        <v>1</v>
      </c>
    </row>
    <row r="571" spans="1:38" x14ac:dyDescent="0.25">
      <c r="A571">
        <v>179088524.38400799</v>
      </c>
      <c r="B571">
        <v>7615124.2061235718</v>
      </c>
      <c r="C571">
        <v>9177155.6498045325</v>
      </c>
      <c r="D571">
        <v>5982286.6594077107</v>
      </c>
      <c r="E571">
        <v>7475616.9033422219</v>
      </c>
      <c r="F571">
        <v>240574.98487131693</v>
      </c>
      <c r="G571">
        <v>450417.98456396273</v>
      </c>
      <c r="H571">
        <v>275773.63121013111</v>
      </c>
      <c r="I571">
        <v>2.6214547736960418E-2</v>
      </c>
      <c r="J571">
        <v>7.529194273157036E-2</v>
      </c>
      <c r="K571">
        <v>3.6889749003435071E-2</v>
      </c>
      <c r="L571">
        <v>4580.5095676695237</v>
      </c>
      <c r="M571">
        <v>7681.8499215178927</v>
      </c>
      <c r="N571">
        <v>4665.9840089941426</v>
      </c>
      <c r="O571">
        <v>1.8815534899110246E-2</v>
      </c>
      <c r="P571">
        <v>3.2271843676475384E-2</v>
      </c>
      <c r="Q571">
        <v>1.9602037018895457E-2</v>
      </c>
      <c r="R571">
        <v>-1562031.4436809607</v>
      </c>
      <c r="S571">
        <v>1632837.5467158612</v>
      </c>
      <c r="T571">
        <v>139507.30278134998</v>
      </c>
      <c r="U571">
        <v>-0.20512225426669731</v>
      </c>
      <c r="V571">
        <v>0.2144203433218913</v>
      </c>
      <c r="W571">
        <v>1.83197672165567E-2</v>
      </c>
      <c r="X571">
        <f t="shared" si="25"/>
        <v>0.20512225426669731</v>
      </c>
      <c r="Y571">
        <f t="shared" si="26"/>
        <v>0.2144203433218913</v>
      </c>
      <c r="Z571">
        <f t="shared" si="27"/>
        <v>1.83197672165567E-2</v>
      </c>
      <c r="AA571">
        <v>0.99033969452890824</v>
      </c>
      <c r="AB571">
        <v>0.97576213623545116</v>
      </c>
      <c r="AC571">
        <v>0.99103299833681913</v>
      </c>
      <c r="AD571">
        <v>14414.512940750063</v>
      </c>
      <c r="AE571">
        <v>30308.149388582795</v>
      </c>
      <c r="AF571">
        <v>28859.352256364993</v>
      </c>
      <c r="AG571">
        <v>14451.268248428061</v>
      </c>
      <c r="AH571">
        <v>30361.018152700301</v>
      </c>
      <c r="AI571">
        <v>28933.368526129503</v>
      </c>
      <c r="AJ571">
        <v>0</v>
      </c>
      <c r="AK571">
        <v>0</v>
      </c>
      <c r="AL571">
        <v>1</v>
      </c>
    </row>
    <row r="572" spans="1:38" x14ac:dyDescent="0.25">
      <c r="A572">
        <v>179005910.94002661</v>
      </c>
      <c r="B572">
        <v>7615124.2061235718</v>
      </c>
      <c r="C572">
        <v>9311990.1438259035</v>
      </c>
      <c r="D572">
        <v>5993190.2506429879</v>
      </c>
      <c r="E572">
        <v>7489755.7923621163</v>
      </c>
      <c r="F572">
        <v>253364.45426208372</v>
      </c>
      <c r="G572">
        <v>455862.14213299216</v>
      </c>
      <c r="H572">
        <v>284983.07395808271</v>
      </c>
      <c r="I572">
        <v>2.7208410914187992E-2</v>
      </c>
      <c r="J572">
        <v>7.6063352416366956E-2</v>
      </c>
      <c r="K572">
        <v>3.8049715085330553E-2</v>
      </c>
      <c r="L572">
        <v>4824.019037039996</v>
      </c>
      <c r="M572">
        <v>7774.6996806918414</v>
      </c>
      <c r="N572">
        <v>4821.8042460673078</v>
      </c>
      <c r="O572">
        <v>1.9793779063590519E-2</v>
      </c>
      <c r="P572">
        <v>3.2651071998509605E-2</v>
      </c>
      <c r="Q572">
        <v>2.0249923992826595E-2</v>
      </c>
      <c r="R572">
        <v>-1696865.9377023317</v>
      </c>
      <c r="S572">
        <v>1621933.9554805839</v>
      </c>
      <c r="T572">
        <v>125368.41376145557</v>
      </c>
      <c r="U572">
        <v>-0.22282839935004947</v>
      </c>
      <c r="V572">
        <v>0.21298850965245367</v>
      </c>
      <c r="W572">
        <v>1.6463081936423662E-2</v>
      </c>
      <c r="X572">
        <f t="shared" si="25"/>
        <v>0.22282839935004947</v>
      </c>
      <c r="Y572">
        <f t="shared" si="26"/>
        <v>0.21298850965245367</v>
      </c>
      <c r="Z572">
        <f t="shared" si="27"/>
        <v>1.6463081936423662E-2</v>
      </c>
      <c r="AA572">
        <v>0.98913146272363739</v>
      </c>
      <c r="AB572">
        <v>0.97519572587100478</v>
      </c>
      <c r="AC572">
        <v>0.99043298438900196</v>
      </c>
      <c r="AD572">
        <v>14490.240380602423</v>
      </c>
      <c r="AE572">
        <v>30343.255575513729</v>
      </c>
      <c r="AF572">
        <v>28955.338309733215</v>
      </c>
      <c r="AG572">
        <v>14526.995688280422</v>
      </c>
      <c r="AH572">
        <v>30396.124339631235</v>
      </c>
      <c r="AI572">
        <v>29029.354579497725</v>
      </c>
      <c r="AJ572">
        <v>0</v>
      </c>
      <c r="AK572">
        <v>0</v>
      </c>
      <c r="AL572">
        <v>1</v>
      </c>
    </row>
    <row r="573" spans="1:38" x14ac:dyDescent="0.25">
      <c r="A573">
        <v>179132440.95404336</v>
      </c>
      <c r="B573">
        <v>7615124.2061236016</v>
      </c>
      <c r="C573">
        <v>9266129.6718994062</v>
      </c>
      <c r="D573">
        <v>5847191.2321790215</v>
      </c>
      <c r="E573">
        <v>7391997.2870787121</v>
      </c>
      <c r="F573">
        <v>248201.40238958775</v>
      </c>
      <c r="G573">
        <v>459197.28383801272</v>
      </c>
      <c r="H573">
        <v>275395.44214043318</v>
      </c>
      <c r="I573">
        <v>2.6785876215642306E-2</v>
      </c>
      <c r="J573">
        <v>7.8532968326894909E-2</v>
      </c>
      <c r="K573">
        <v>3.7255890586137964E-2</v>
      </c>
      <c r="L573">
        <v>4725.7153480135084</v>
      </c>
      <c r="M573">
        <v>7831.5803091813214</v>
      </c>
      <c r="N573">
        <v>4659.5851950689603</v>
      </c>
      <c r="O573">
        <v>1.9402209212272349E-2</v>
      </c>
      <c r="P573">
        <v>3.2888221208246873E-2</v>
      </c>
      <c r="Q573">
        <v>1.9567630361198421E-2</v>
      </c>
      <c r="R573">
        <v>-1651005.4657758046</v>
      </c>
      <c r="S573">
        <v>1767932.9739445802</v>
      </c>
      <c r="T573">
        <v>223126.91904488951</v>
      </c>
      <c r="U573">
        <v>-0.21680611124480023</v>
      </c>
      <c r="V573">
        <v>0.23216075353346438</v>
      </c>
      <c r="W573">
        <v>2.9300496355064695E-2</v>
      </c>
      <c r="X573">
        <f t="shared" si="25"/>
        <v>0.21680611124480023</v>
      </c>
      <c r="Y573">
        <f t="shared" si="26"/>
        <v>0.23216075353346438</v>
      </c>
      <c r="Z573">
        <f t="shared" si="27"/>
        <v>2.9300496355064695E-2</v>
      </c>
      <c r="AA573">
        <v>0.98974041663761891</v>
      </c>
      <c r="AB573">
        <v>0.97507062016620749</v>
      </c>
      <c r="AC573">
        <v>0.99115077513235583</v>
      </c>
      <c r="AD573">
        <v>14460.140052310346</v>
      </c>
      <c r="AE573">
        <v>30364.555453834313</v>
      </c>
      <c r="AF573">
        <v>28855.342348376635</v>
      </c>
      <c r="AG573">
        <v>14496.895359988344</v>
      </c>
      <c r="AH573">
        <v>30417.424217951819</v>
      </c>
      <c r="AI573">
        <v>28929.358618141145</v>
      </c>
      <c r="AJ573">
        <v>0</v>
      </c>
      <c r="AK573">
        <v>0</v>
      </c>
      <c r="AL573">
        <v>1</v>
      </c>
    </row>
    <row r="574" spans="1:38" x14ac:dyDescent="0.25">
      <c r="A574">
        <v>178853790.23980647</v>
      </c>
      <c r="B574">
        <v>7615124.2061235718</v>
      </c>
      <c r="C574">
        <v>9204623.1093083192</v>
      </c>
      <c r="D574">
        <v>6085828.6465404201</v>
      </c>
      <c r="E574">
        <v>7649219.2147749858</v>
      </c>
      <c r="F574">
        <v>262836.2798479785</v>
      </c>
      <c r="G574">
        <v>473032.62535698217</v>
      </c>
      <c r="H574">
        <v>292536.88233772363</v>
      </c>
      <c r="I574">
        <v>2.8554811720881999E-2</v>
      </c>
      <c r="J574">
        <v>7.7726905049468428E-2</v>
      </c>
      <c r="K574">
        <v>3.8244018653912908E-2</v>
      </c>
      <c r="L574">
        <v>5004.3610943935273</v>
      </c>
      <c r="M574">
        <v>8067.541173986835</v>
      </c>
      <c r="N574">
        <v>4949.6117849960629</v>
      </c>
      <c r="O574">
        <v>2.055390703749892E-2</v>
      </c>
      <c r="P574">
        <v>3.3912763620984061E-2</v>
      </c>
      <c r="Q574">
        <v>2.0806217267467321E-2</v>
      </c>
      <c r="R574">
        <v>-1589498.9031847473</v>
      </c>
      <c r="S574">
        <v>1529295.5595831517</v>
      </c>
      <c r="T574">
        <v>-34095.008651413955</v>
      </c>
      <c r="U574">
        <v>-0.20872921572396402</v>
      </c>
      <c r="V574">
        <v>0.20082345582142899</v>
      </c>
      <c r="W574">
        <v>-4.4772754492956313E-3</v>
      </c>
      <c r="X574">
        <f t="shared" si="25"/>
        <v>0.20872921572396402</v>
      </c>
      <c r="Y574">
        <f t="shared" si="26"/>
        <v>0.20082345582142899</v>
      </c>
      <c r="Z574">
        <f t="shared" si="27"/>
        <v>4.4772754492956313E-3</v>
      </c>
      <c r="AA574">
        <v>0.98824421097453752</v>
      </c>
      <c r="AB574">
        <v>0.97323462909405623</v>
      </c>
      <c r="AC574">
        <v>0.98989744523097656</v>
      </c>
      <c r="AD574">
        <v>14543.89920959982</v>
      </c>
      <c r="AE574">
        <v>30451.293362668617</v>
      </c>
      <c r="AF574">
        <v>29031.780644498289</v>
      </c>
      <c r="AG574">
        <v>14580.654517277819</v>
      </c>
      <c r="AH574">
        <v>30504.162126786123</v>
      </c>
      <c r="AI574">
        <v>29105.796914262799</v>
      </c>
      <c r="AJ574">
        <v>0</v>
      </c>
      <c r="AK574">
        <v>0</v>
      </c>
      <c r="AL574">
        <v>1</v>
      </c>
    </row>
    <row r="575" spans="1:38" x14ac:dyDescent="0.25">
      <c r="A575">
        <v>179230033.74659798</v>
      </c>
      <c r="B575">
        <v>7615124.2061236016</v>
      </c>
      <c r="C575">
        <v>9177781.1162611675</v>
      </c>
      <c r="D575">
        <v>6114481.201617647</v>
      </c>
      <c r="E575">
        <v>7616455.3454811918</v>
      </c>
      <c r="F575">
        <v>264827.15501241171</v>
      </c>
      <c r="G575">
        <v>458349.63414560014</v>
      </c>
      <c r="H575">
        <v>291185.4846701721</v>
      </c>
      <c r="I575">
        <v>2.8855248524416396E-2</v>
      </c>
      <c r="J575">
        <v>7.4961328530103122E-2</v>
      </c>
      <c r="K575">
        <v>3.8231102456726292E-2</v>
      </c>
      <c r="L575">
        <v>5042.2670418618391</v>
      </c>
      <c r="M575">
        <v>7817.1236978862862</v>
      </c>
      <c r="N575">
        <v>4926.7466550744166</v>
      </c>
      <c r="O575">
        <v>2.0725292592983748E-2</v>
      </c>
      <c r="P575">
        <v>3.2837296673249541E-2</v>
      </c>
      <c r="Q575">
        <v>2.0695724898195388E-2</v>
      </c>
      <c r="R575">
        <v>-1562656.9101375658</v>
      </c>
      <c r="S575">
        <v>1500643.0045059547</v>
      </c>
      <c r="T575">
        <v>-1331.1393575901166</v>
      </c>
      <c r="U575">
        <v>-0.20520438903425578</v>
      </c>
      <c r="V575">
        <v>0.19706087043192708</v>
      </c>
      <c r="W575">
        <v>-1.7480205464274614E-4</v>
      </c>
      <c r="X575">
        <f t="shared" si="25"/>
        <v>0.20520438903425578</v>
      </c>
      <c r="Y575">
        <f t="shared" si="26"/>
        <v>0.19706087043192708</v>
      </c>
      <c r="Z575">
        <f t="shared" si="27"/>
        <v>1.7480205464274614E-4</v>
      </c>
      <c r="AA575">
        <v>0.988175154192108</v>
      </c>
      <c r="AB575">
        <v>0.97478675348266652</v>
      </c>
      <c r="AC575">
        <v>0.98995723461896401</v>
      </c>
      <c r="AD575">
        <v>14554.931519628639</v>
      </c>
      <c r="AE575">
        <v>30359.156638673368</v>
      </c>
      <c r="AF575">
        <v>29018.250955513355</v>
      </c>
      <c r="AG575">
        <v>14591.686827306637</v>
      </c>
      <c r="AH575">
        <v>30412.025402790874</v>
      </c>
      <c r="AI575">
        <v>29092.267225277865</v>
      </c>
      <c r="AJ575">
        <v>0</v>
      </c>
      <c r="AK575">
        <v>0</v>
      </c>
      <c r="AL575">
        <v>1</v>
      </c>
    </row>
    <row r="576" spans="1:38" x14ac:dyDescent="0.25">
      <c r="A576">
        <v>178866564.43010291</v>
      </c>
      <c r="B576">
        <v>7615124.2061235718</v>
      </c>
      <c r="C576">
        <v>9654426.7827093713</v>
      </c>
      <c r="D576">
        <v>6579978.1164075406</v>
      </c>
      <c r="E576">
        <v>8035293.4677450061</v>
      </c>
      <c r="F576">
        <v>242887.93442102376</v>
      </c>
      <c r="G576">
        <v>444132.345059752</v>
      </c>
      <c r="H576">
        <v>281799.82919636072</v>
      </c>
      <c r="I576">
        <v>2.5158193219303786E-2</v>
      </c>
      <c r="J576">
        <v>6.7497541359945151E-2</v>
      </c>
      <c r="K576">
        <v>3.5070259764319961E-2</v>
      </c>
      <c r="L576">
        <v>4624.5477603670561</v>
      </c>
      <c r="M576">
        <v>7574.6487417540457</v>
      </c>
      <c r="N576">
        <v>4767.944966303221</v>
      </c>
      <c r="O576">
        <v>1.9022717183592837E-2</v>
      </c>
      <c r="P576">
        <v>3.1864353086219308E-2</v>
      </c>
      <c r="Q576">
        <v>2.0057363328872504E-2</v>
      </c>
      <c r="R576">
        <v>-2039302.5765857995</v>
      </c>
      <c r="S576">
        <v>1035146.0897160312</v>
      </c>
      <c r="T576">
        <v>-420169.26162143424</v>
      </c>
      <c r="U576">
        <v>-0.26779636436473736</v>
      </c>
      <c r="V576">
        <v>0.13593292265458207</v>
      </c>
      <c r="W576">
        <v>-5.5175628164221183E-2</v>
      </c>
      <c r="X576">
        <f t="shared" si="25"/>
        <v>0.26779636436473736</v>
      </c>
      <c r="Y576">
        <f t="shared" si="26"/>
        <v>0.13593292265458207</v>
      </c>
      <c r="Z576">
        <f t="shared" si="27"/>
        <v>5.5175628164221183E-2</v>
      </c>
      <c r="AA576">
        <v>0.99011992918068348</v>
      </c>
      <c r="AB576">
        <v>0.97636589564669407</v>
      </c>
      <c r="AC576">
        <v>0.99060980362098794</v>
      </c>
      <c r="AD576">
        <v>14428.501844162556</v>
      </c>
      <c r="AE576">
        <v>30267.085313585689</v>
      </c>
      <c r="AF576">
        <v>28922.516081175883</v>
      </c>
      <c r="AG576">
        <v>14465.257151840555</v>
      </c>
      <c r="AH576">
        <v>30319.954077703194</v>
      </c>
      <c r="AI576">
        <v>28996.532350940393</v>
      </c>
      <c r="AJ576">
        <v>0</v>
      </c>
      <c r="AK576">
        <v>0</v>
      </c>
      <c r="AL576">
        <v>0</v>
      </c>
    </row>
    <row r="577" spans="1:38" x14ac:dyDescent="0.25">
      <c r="A577">
        <v>179002000.85619444</v>
      </c>
      <c r="B577">
        <v>7615124.2061236016</v>
      </c>
      <c r="C577">
        <v>9447289.5368767828</v>
      </c>
      <c r="D577">
        <v>6090576.7898719935</v>
      </c>
      <c r="E577">
        <v>7516487.2926088935</v>
      </c>
      <c r="F577">
        <v>263972.91649732128</v>
      </c>
      <c r="G577">
        <v>449998.05975461093</v>
      </c>
      <c r="H577">
        <v>294277.9638047078</v>
      </c>
      <c r="I577">
        <v>2.794165622498632E-2</v>
      </c>
      <c r="J577">
        <v>7.3884309365068956E-2</v>
      </c>
      <c r="K577">
        <v>3.9150995983732582E-2</v>
      </c>
      <c r="L577">
        <v>5026.0024759779981</v>
      </c>
      <c r="M577">
        <v>7674.6881307495114</v>
      </c>
      <c r="N577">
        <v>4979.0702152588001</v>
      </c>
      <c r="O577">
        <v>2.0638782987326038E-2</v>
      </c>
      <c r="P577">
        <v>3.224440638090692E-2</v>
      </c>
      <c r="Q577">
        <v>2.0919047221817907E-2</v>
      </c>
      <c r="R577">
        <v>-1832165.3307531811</v>
      </c>
      <c r="S577">
        <v>1524547.4162516082</v>
      </c>
      <c r="T577">
        <v>98636.913514708169</v>
      </c>
      <c r="U577">
        <v>-0.24059559386830087</v>
      </c>
      <c r="V577">
        <v>0.20019994093145105</v>
      </c>
      <c r="W577">
        <v>1.2952764898488536E-2</v>
      </c>
      <c r="X577">
        <f t="shared" si="25"/>
        <v>0.24059559386830087</v>
      </c>
      <c r="Y577">
        <f t="shared" si="26"/>
        <v>0.20019994093145105</v>
      </c>
      <c r="Z577">
        <f t="shared" si="27"/>
        <v>1.2952764898488536E-2</v>
      </c>
      <c r="AA577">
        <v>0.98846880038913076</v>
      </c>
      <c r="AB577">
        <v>0.97605249249189319</v>
      </c>
      <c r="AC577">
        <v>0.98989274084921874</v>
      </c>
      <c r="AD577">
        <v>14550.208003643194</v>
      </c>
      <c r="AE577">
        <v>30305.423936521765</v>
      </c>
      <c r="AF577">
        <v>29049.119861488034</v>
      </c>
      <c r="AG577">
        <v>14586.963311321193</v>
      </c>
      <c r="AH577">
        <v>30358.292700639271</v>
      </c>
      <c r="AI577">
        <v>29123.136131252544</v>
      </c>
      <c r="AJ577">
        <v>0</v>
      </c>
      <c r="AK577">
        <v>0</v>
      </c>
      <c r="AL577">
        <v>1</v>
      </c>
    </row>
    <row r="578" spans="1:38" x14ac:dyDescent="0.25">
      <c r="A578">
        <v>179033936.25749293</v>
      </c>
      <c r="B578">
        <v>7615124.2061235718</v>
      </c>
      <c r="C578">
        <v>9434732.7149133645</v>
      </c>
      <c r="D578">
        <v>6404123.9020747999</v>
      </c>
      <c r="E578">
        <v>7826646.6646359432</v>
      </c>
      <c r="F578">
        <v>257194.69238315205</v>
      </c>
      <c r="G578">
        <v>443318.55407824559</v>
      </c>
      <c r="H578">
        <v>288525.45619526843</v>
      </c>
      <c r="I578">
        <v>2.7260411095335814E-2</v>
      </c>
      <c r="J578">
        <v>6.9223918971121068E-2</v>
      </c>
      <c r="K578">
        <v>3.6864505139723107E-2</v>
      </c>
      <c r="L578">
        <v>4896.9461635631069</v>
      </c>
      <c r="M578">
        <v>7560.7695886081756</v>
      </c>
      <c r="N578">
        <v>4881.7399940934147</v>
      </c>
      <c r="O578">
        <v>2.0116114778654763E-2</v>
      </c>
      <c r="P578">
        <v>3.1768764565041907E-2</v>
      </c>
      <c r="Q578">
        <v>2.051204533117533E-2</v>
      </c>
      <c r="R578">
        <v>-1819608.5087897927</v>
      </c>
      <c r="S578">
        <v>1211000.304048772</v>
      </c>
      <c r="T578">
        <v>-211522.45851237141</v>
      </c>
      <c r="U578">
        <v>-0.23894666187146174</v>
      </c>
      <c r="V578">
        <v>0.15902567985364793</v>
      </c>
      <c r="W578">
        <v>-2.7776626196363185E-2</v>
      </c>
      <c r="X578">
        <f t="shared" si="25"/>
        <v>0.23894666187146174</v>
      </c>
      <c r="Y578">
        <f t="shared" si="26"/>
        <v>0.15902567985364793</v>
      </c>
      <c r="Z578">
        <f t="shared" si="27"/>
        <v>2.7776626196363185E-2</v>
      </c>
      <c r="AA578">
        <v>0.98898547680841442</v>
      </c>
      <c r="AB578">
        <v>0.97662411290951701</v>
      </c>
      <c r="AC578">
        <v>0.99022800044986514</v>
      </c>
      <c r="AD578">
        <v>14512.176774170288</v>
      </c>
      <c r="AE578">
        <v>30261.726373915255</v>
      </c>
      <c r="AF578">
        <v>28991.435323078455</v>
      </c>
      <c r="AG578">
        <v>14548.932081848287</v>
      </c>
      <c r="AH578">
        <v>30314.595138032761</v>
      </c>
      <c r="AI578">
        <v>29065.451592842965</v>
      </c>
      <c r="AJ578">
        <v>0</v>
      </c>
      <c r="AK578">
        <v>0</v>
      </c>
      <c r="AL578">
        <v>1</v>
      </c>
    </row>
    <row r="579" spans="1:38" x14ac:dyDescent="0.25">
      <c r="A579">
        <v>178973946.29816866</v>
      </c>
      <c r="B579">
        <v>7615124.2061236016</v>
      </c>
      <c r="C579">
        <v>9158910.3316650596</v>
      </c>
      <c r="D579">
        <v>6047742.5218340596</v>
      </c>
      <c r="E579">
        <v>7524834.1503532585</v>
      </c>
      <c r="F579">
        <v>260206.99637888954</v>
      </c>
      <c r="G579">
        <v>458598.04616745253</v>
      </c>
      <c r="H579">
        <v>295621.69542150915</v>
      </c>
      <c r="I579">
        <v>2.841025700178296E-2</v>
      </c>
      <c r="J579">
        <v>7.5829624775159324E-2</v>
      </c>
      <c r="K579">
        <v>3.928614099855357E-2</v>
      </c>
      <c r="L579">
        <v>4954.2999540271703</v>
      </c>
      <c r="M579">
        <v>7821.360349032484</v>
      </c>
      <c r="N579">
        <v>5001.8056385436903</v>
      </c>
      <c r="O579">
        <v>2.0362167961812901E-2</v>
      </c>
      <c r="P579">
        <v>3.2878020061673063E-2</v>
      </c>
      <c r="Q579">
        <v>2.1025685915234887E-2</v>
      </c>
      <c r="R579">
        <v>-1543786.1255414579</v>
      </c>
      <c r="S579">
        <v>1567381.684289542</v>
      </c>
      <c r="T579">
        <v>90290.05577034317</v>
      </c>
      <c r="U579">
        <v>-0.20272632248073416</v>
      </c>
      <c r="V579">
        <v>0.20582483513915015</v>
      </c>
      <c r="W579">
        <v>1.1856675390499555E-2</v>
      </c>
      <c r="X579">
        <f t="shared" ref="X579:X642" si="28">ABS(U579)</f>
        <v>0.20272632248073416</v>
      </c>
      <c r="Y579">
        <f t="shared" ref="Y579:Y642" si="29">ABS(V579)</f>
        <v>0.20582483513915015</v>
      </c>
      <c r="Z579">
        <f t="shared" ref="Z579:Z642" si="30">ABS(W579)</f>
        <v>1.1856675390499555E-2</v>
      </c>
      <c r="AA579">
        <v>0.9886612822250529</v>
      </c>
      <c r="AB579">
        <v>0.97476447153795465</v>
      </c>
      <c r="AC579">
        <v>0.9896509736860809</v>
      </c>
      <c r="AD579">
        <v>14529.200445707835</v>
      </c>
      <c r="AE579">
        <v>30360.739847751036</v>
      </c>
      <c r="AF579">
        <v>29062.431924019376</v>
      </c>
      <c r="AG579">
        <v>14565.955753385833</v>
      </c>
      <c r="AH579">
        <v>30413.608611868542</v>
      </c>
      <c r="AI579">
        <v>29136.448193783886</v>
      </c>
      <c r="AJ579">
        <v>0</v>
      </c>
      <c r="AK579">
        <v>0</v>
      </c>
      <c r="AL579">
        <v>1</v>
      </c>
    </row>
    <row r="580" spans="1:38" x14ac:dyDescent="0.25">
      <c r="A580">
        <v>178885305.42863438</v>
      </c>
      <c r="B580">
        <v>7615124.2061235718</v>
      </c>
      <c r="C580">
        <v>9412533.6548089143</v>
      </c>
      <c r="D580">
        <v>5919221.3779595587</v>
      </c>
      <c r="E580">
        <v>7459844.0089424914</v>
      </c>
      <c r="F580">
        <v>250000.24177391562</v>
      </c>
      <c r="G580">
        <v>457849.59266923618</v>
      </c>
      <c r="H580">
        <v>277909.95111463888</v>
      </c>
      <c r="I580">
        <v>2.6560355685547977E-2</v>
      </c>
      <c r="J580">
        <v>7.7349631553578352E-2</v>
      </c>
      <c r="K580">
        <v>3.7254123649434791E-2</v>
      </c>
      <c r="L580">
        <v>4759.9649646767784</v>
      </c>
      <c r="M580">
        <v>7808.5955224856507</v>
      </c>
      <c r="N580">
        <v>4702.1297219428143</v>
      </c>
      <c r="O580">
        <v>1.9562070382715353E-2</v>
      </c>
      <c r="P580">
        <v>3.2831548866496876E-2</v>
      </c>
      <c r="Q580">
        <v>1.9770290482843556E-2</v>
      </c>
      <c r="R580">
        <v>-1797409.4486853424</v>
      </c>
      <c r="S580">
        <v>1695902.8281640131</v>
      </c>
      <c r="T580">
        <v>155280.19718108047</v>
      </c>
      <c r="U580">
        <v>-0.23603153409369035</v>
      </c>
      <c r="V580">
        <v>0.22270192609600273</v>
      </c>
      <c r="W580">
        <v>2.0391026197079564E-2</v>
      </c>
      <c r="X580">
        <f t="shared" si="28"/>
        <v>0.23603153409369035</v>
      </c>
      <c r="Y580">
        <f t="shared" si="29"/>
        <v>0.22270192609600273</v>
      </c>
      <c r="Z580">
        <f t="shared" si="30"/>
        <v>2.0391026197079564E-2</v>
      </c>
      <c r="AA580">
        <v>0.98942569149281723</v>
      </c>
      <c r="AB580">
        <v>0.97478961382918861</v>
      </c>
      <c r="AC580">
        <v>0.99083313342014379</v>
      </c>
      <c r="AD580">
        <v>14470.697683499986</v>
      </c>
      <c r="AE580">
        <v>30355.967111120295</v>
      </c>
      <c r="AF580">
        <v>28881.900722446277</v>
      </c>
      <c r="AG580">
        <v>14507.452991177985</v>
      </c>
      <c r="AH580">
        <v>30408.835875237801</v>
      </c>
      <c r="AI580">
        <v>28955.916992210787</v>
      </c>
      <c r="AJ580">
        <v>0</v>
      </c>
      <c r="AK580">
        <v>0</v>
      </c>
      <c r="AL580">
        <v>1</v>
      </c>
    </row>
    <row r="581" spans="1:38" x14ac:dyDescent="0.25">
      <c r="A581">
        <v>179131162.36338741</v>
      </c>
      <c r="B581">
        <v>7615124.2061236016</v>
      </c>
      <c r="C581">
        <v>8955405.0238411967</v>
      </c>
      <c r="D581">
        <v>5820410.381287748</v>
      </c>
      <c r="E581">
        <v>7268119.3513844358</v>
      </c>
      <c r="F581">
        <v>262425.72612350626</v>
      </c>
      <c r="G581">
        <v>453431.81161182409</v>
      </c>
      <c r="H581">
        <v>289730.10843237839</v>
      </c>
      <c r="I581">
        <v>2.9303613340197685E-2</v>
      </c>
      <c r="J581">
        <v>7.7903752812615884E-2</v>
      </c>
      <c r="K581">
        <v>3.9863146768110022E-2</v>
      </c>
      <c r="L581">
        <v>4996.5442165747745</v>
      </c>
      <c r="M581">
        <v>7733.2505490783005</v>
      </c>
      <c r="N581">
        <v>4902.122247647143</v>
      </c>
      <c r="O581">
        <v>2.0524568687200113E-2</v>
      </c>
      <c r="P581">
        <v>3.2483856240844364E-2</v>
      </c>
      <c r="Q581">
        <v>2.0591578322338707E-2</v>
      </c>
      <c r="R581">
        <v>-1340280.817717595</v>
      </c>
      <c r="S581">
        <v>1794713.8248358537</v>
      </c>
      <c r="T581">
        <v>347004.85473916586</v>
      </c>
      <c r="U581">
        <v>-0.17600248944591421</v>
      </c>
      <c r="V581">
        <v>0.23567755118066994</v>
      </c>
      <c r="W581">
        <v>4.5567852256451248E-2</v>
      </c>
      <c r="X581">
        <f t="shared" si="28"/>
        <v>0.17600248944591421</v>
      </c>
      <c r="Y581">
        <f t="shared" si="29"/>
        <v>0.23567755118066994</v>
      </c>
      <c r="Z581">
        <f t="shared" si="30"/>
        <v>4.5567852256451248E-2</v>
      </c>
      <c r="AA581">
        <v>0.98857675268848788</v>
      </c>
      <c r="AB581">
        <v>0.97556557584725601</v>
      </c>
      <c r="AC581">
        <v>0.99015435266644647</v>
      </c>
      <c r="AD581">
        <v>14541.613760964332</v>
      </c>
      <c r="AE581">
        <v>30327.635890232006</v>
      </c>
      <c r="AF581">
        <v>29003.609867153278</v>
      </c>
      <c r="AG581">
        <v>14578.369068642331</v>
      </c>
      <c r="AH581">
        <v>30380.504654349512</v>
      </c>
      <c r="AI581">
        <v>29077.626136917788</v>
      </c>
      <c r="AJ581">
        <v>0</v>
      </c>
      <c r="AK581">
        <v>0</v>
      </c>
      <c r="AL581">
        <v>1</v>
      </c>
    </row>
    <row r="582" spans="1:38" x14ac:dyDescent="0.25">
      <c r="A582">
        <v>178937369.7591233</v>
      </c>
      <c r="B582">
        <v>7615124.2061235718</v>
      </c>
      <c r="C582">
        <v>8921324.7351365034</v>
      </c>
      <c r="D582">
        <v>5838517.2544905804</v>
      </c>
      <c r="E582">
        <v>7317907.2851018757</v>
      </c>
      <c r="F582">
        <v>256309.91136717392</v>
      </c>
      <c r="G582">
        <v>456876.11621302768</v>
      </c>
      <c r="H582">
        <v>287962.12650021783</v>
      </c>
      <c r="I582">
        <v>2.8730028216291822E-2</v>
      </c>
      <c r="J582">
        <v>7.8252079474738293E-2</v>
      </c>
      <c r="K582">
        <v>3.9350338188414068E-2</v>
      </c>
      <c r="L582">
        <v>4880.1000733050196</v>
      </c>
      <c r="M582">
        <v>7791.9929437809751</v>
      </c>
      <c r="N582">
        <v>4872.2086718369501</v>
      </c>
      <c r="O582">
        <v>2.0090259674975568E-2</v>
      </c>
      <c r="P582">
        <v>3.2785624202212843E-2</v>
      </c>
      <c r="Q582">
        <v>2.0500326899949371E-2</v>
      </c>
      <c r="R582">
        <v>-1306200.5290129315</v>
      </c>
      <c r="S582">
        <v>1776606.9516329914</v>
      </c>
      <c r="T582">
        <v>297216.92102169618</v>
      </c>
      <c r="U582">
        <v>-0.17152714698501867</v>
      </c>
      <c r="V582">
        <v>0.23329979965453004</v>
      </c>
      <c r="W582">
        <v>3.9029819209343203E-2</v>
      </c>
      <c r="X582">
        <f t="shared" si="28"/>
        <v>0.17152714698501867</v>
      </c>
      <c r="Y582">
        <f t="shared" si="29"/>
        <v>0.23329979965453004</v>
      </c>
      <c r="Z582">
        <f t="shared" si="30"/>
        <v>3.9029819209343203E-2</v>
      </c>
      <c r="AA582">
        <v>0.98884472869712237</v>
      </c>
      <c r="AB582">
        <v>0.97493620974882034</v>
      </c>
      <c r="AC582">
        <v>0.99017348635308566</v>
      </c>
      <c r="AD582">
        <v>14507.13864553028</v>
      </c>
      <c r="AE582">
        <v>30349.747761972685</v>
      </c>
      <c r="AF582">
        <v>28985.724706085915</v>
      </c>
      <c r="AG582">
        <v>14543.893953208279</v>
      </c>
      <c r="AH582">
        <v>30402.616526090191</v>
      </c>
      <c r="AI582">
        <v>29059.740975850425</v>
      </c>
      <c r="AJ582">
        <v>0</v>
      </c>
      <c r="AK582">
        <v>0</v>
      </c>
      <c r="AL582">
        <v>1</v>
      </c>
    </row>
    <row r="583" spans="1:38" x14ac:dyDescent="0.25">
      <c r="A583">
        <v>178798943.81691727</v>
      </c>
      <c r="B583">
        <v>7615124.2061235718</v>
      </c>
      <c r="C583">
        <v>9270758.9133004919</v>
      </c>
      <c r="D583">
        <v>6016421.2115492774</v>
      </c>
      <c r="E583">
        <v>7494793.7467069421</v>
      </c>
      <c r="F583">
        <v>246222.6893706391</v>
      </c>
      <c r="G583">
        <v>450741.68696872692</v>
      </c>
      <c r="H583">
        <v>289209.25346927007</v>
      </c>
      <c r="I583">
        <v>2.6559065085533663E-2</v>
      </c>
      <c r="J583">
        <v>7.4918572207589379E-2</v>
      </c>
      <c r="K583">
        <v>3.8588020330291635E-2</v>
      </c>
      <c r="L583">
        <v>4688.0409658668586</v>
      </c>
      <c r="M583">
        <v>7687.3706453296654</v>
      </c>
      <c r="N583">
        <v>4893.3095815550187</v>
      </c>
      <c r="O583">
        <v>1.9243455451344801E-2</v>
      </c>
      <c r="P583">
        <v>3.2310092260055143E-2</v>
      </c>
      <c r="Q583">
        <v>2.0566626917242179E-2</v>
      </c>
      <c r="R583">
        <v>-1655634.70717692</v>
      </c>
      <c r="S583">
        <v>1598702.9945742944</v>
      </c>
      <c r="T583">
        <v>120330.45941662975</v>
      </c>
      <c r="U583">
        <v>-0.21741401221605416</v>
      </c>
      <c r="V583">
        <v>0.20993787511551351</v>
      </c>
      <c r="W583">
        <v>1.5801509753428325E-2</v>
      </c>
      <c r="X583">
        <f t="shared" si="28"/>
        <v>0.21741401221605416</v>
      </c>
      <c r="Y583">
        <f t="shared" si="29"/>
        <v>0.20993787511551351</v>
      </c>
      <c r="Z583">
        <f t="shared" si="30"/>
        <v>1.5801509753428325E-2</v>
      </c>
      <c r="AA583">
        <v>0.9897264848623486</v>
      </c>
      <c r="AB583">
        <v>0.97582251884130244</v>
      </c>
      <c r="AC583">
        <v>0.9901766673332526</v>
      </c>
      <c r="AD583">
        <v>14448.437977404961</v>
      </c>
      <c r="AE583">
        <v>30310.248591415057</v>
      </c>
      <c r="AF583">
        <v>28998.352188325487</v>
      </c>
      <c r="AG583">
        <v>14485.19328508296</v>
      </c>
      <c r="AH583">
        <v>30363.117355532562</v>
      </c>
      <c r="AI583">
        <v>29072.368458089997</v>
      </c>
      <c r="AJ583">
        <v>0</v>
      </c>
      <c r="AK583">
        <v>0</v>
      </c>
      <c r="AL583">
        <v>1</v>
      </c>
    </row>
    <row r="584" spans="1:38" x14ac:dyDescent="0.25">
      <c r="A584">
        <v>178947226.45061156</v>
      </c>
      <c r="B584">
        <v>7615124.2061236016</v>
      </c>
      <c r="C584">
        <v>10038227.913362274</v>
      </c>
      <c r="D584">
        <v>6775941.9950382281</v>
      </c>
      <c r="E584">
        <v>8322540.2992371917</v>
      </c>
      <c r="F584">
        <v>274717.1065764029</v>
      </c>
      <c r="G584">
        <v>466691.15847464785</v>
      </c>
      <c r="H584">
        <v>293335.769969713</v>
      </c>
      <c r="I584">
        <v>2.7367091975538462E-2</v>
      </c>
      <c r="J584">
        <v>6.8874727501561928E-2</v>
      </c>
      <c r="K584">
        <v>3.524594167439464E-2</v>
      </c>
      <c r="L584">
        <v>5230.5701515425117</v>
      </c>
      <c r="M584">
        <v>7959.3878618593735</v>
      </c>
      <c r="N584">
        <v>4963.1286571476467</v>
      </c>
      <c r="O584">
        <v>2.1457652282515994E-2</v>
      </c>
      <c r="P584">
        <v>3.3428926763308844E-2</v>
      </c>
      <c r="Q584">
        <v>2.084482717467543E-2</v>
      </c>
      <c r="R584">
        <v>-2423103.7072386723</v>
      </c>
      <c r="S584">
        <v>839182.21108537354</v>
      </c>
      <c r="T584">
        <v>-707416.09311359003</v>
      </c>
      <c r="U584">
        <v>-0.3181962160630506</v>
      </c>
      <c r="V584">
        <v>0.11019941216593108</v>
      </c>
      <c r="W584">
        <v>-9.2896198928013637E-2</v>
      </c>
      <c r="X584">
        <f t="shared" si="28"/>
        <v>0.3181962160630506</v>
      </c>
      <c r="Y584">
        <f t="shared" si="29"/>
        <v>0.11019941216593108</v>
      </c>
      <c r="Z584">
        <f t="shared" si="30"/>
        <v>9.2896198928013637E-2</v>
      </c>
      <c r="AA584">
        <v>0.98736318575641702</v>
      </c>
      <c r="AB584">
        <v>0.97411986980812471</v>
      </c>
      <c r="AC584">
        <v>0.98990941741576177</v>
      </c>
      <c r="AD584">
        <v>14608.535014073062</v>
      </c>
      <c r="AE584">
        <v>30411.8561411585</v>
      </c>
      <c r="AF584">
        <v>29039.749444879348</v>
      </c>
      <c r="AG584">
        <v>14645.290321751061</v>
      </c>
      <c r="AH584">
        <v>30464.724905276005</v>
      </c>
      <c r="AI584">
        <v>29113.765714643858</v>
      </c>
      <c r="AJ584">
        <v>0</v>
      </c>
      <c r="AK584">
        <v>0</v>
      </c>
      <c r="AL584">
        <v>0</v>
      </c>
    </row>
    <row r="585" spans="1:38" x14ac:dyDescent="0.25">
      <c r="A585">
        <v>178890292.72111276</v>
      </c>
      <c r="B585">
        <v>7615124.2061235718</v>
      </c>
      <c r="C585">
        <v>9487195.7212378662</v>
      </c>
      <c r="D585">
        <v>6156993.6601094855</v>
      </c>
      <c r="E585">
        <v>7674047.6669433974</v>
      </c>
      <c r="F585">
        <v>258732.43872476387</v>
      </c>
      <c r="G585">
        <v>463273.54748480767</v>
      </c>
      <c r="H585">
        <v>288994.45792022964</v>
      </c>
      <c r="I585">
        <v>2.7271750929051677E-2</v>
      </c>
      <c r="J585">
        <v>7.5243466707836368E-2</v>
      </c>
      <c r="K585">
        <v>3.7658673813702963E-2</v>
      </c>
      <c r="L585">
        <v>4926.2246100905768</v>
      </c>
      <c r="M585">
        <v>7901.1007249913864</v>
      </c>
      <c r="N585">
        <v>4889.6753232953233</v>
      </c>
      <c r="O585">
        <v>2.023457930862892E-2</v>
      </c>
      <c r="P585">
        <v>3.3210965616414283E-2</v>
      </c>
      <c r="Q585">
        <v>2.0552938722037038E-2</v>
      </c>
      <c r="R585">
        <v>-1872071.5151142944</v>
      </c>
      <c r="S585">
        <v>1458130.5460140863</v>
      </c>
      <c r="T585">
        <v>-58923.46081982553</v>
      </c>
      <c r="U585">
        <v>-0.24583597909130622</v>
      </c>
      <c r="V585">
        <v>0.19147823548847118</v>
      </c>
      <c r="W585">
        <v>-7.7376887395274839E-3</v>
      </c>
      <c r="X585">
        <f t="shared" si="28"/>
        <v>0.24583597909130622</v>
      </c>
      <c r="Y585">
        <f t="shared" si="29"/>
        <v>0.19147823548847118</v>
      </c>
      <c r="Z585">
        <f t="shared" si="30"/>
        <v>7.7376887395274839E-3</v>
      </c>
      <c r="AA585">
        <v>0.98864224641965348</v>
      </c>
      <c r="AB585">
        <v>0.97426103817608545</v>
      </c>
      <c r="AC585">
        <v>0.99011506246946923</v>
      </c>
      <c r="AD585">
        <v>14520.891926653261</v>
      </c>
      <c r="AE585">
        <v>30390.379402943963</v>
      </c>
      <c r="AF585">
        <v>28996.181214287062</v>
      </c>
      <c r="AG585">
        <v>14557.64723433126</v>
      </c>
      <c r="AH585">
        <v>30443.248167061469</v>
      </c>
      <c r="AI585">
        <v>29070.197484051572</v>
      </c>
      <c r="AJ585">
        <v>0</v>
      </c>
      <c r="AK585">
        <v>0</v>
      </c>
      <c r="AL585">
        <v>1</v>
      </c>
    </row>
    <row r="586" spans="1:38" x14ac:dyDescent="0.25">
      <c r="A586">
        <v>179000965.78079173</v>
      </c>
      <c r="B586">
        <v>7615124.2061235718</v>
      </c>
      <c r="C586">
        <v>9094375.2287969384</v>
      </c>
      <c r="D586">
        <v>5821000.4791655261</v>
      </c>
      <c r="E586">
        <v>7320650.1535285246</v>
      </c>
      <c r="F586">
        <v>257581.27847167331</v>
      </c>
      <c r="G586">
        <v>456902.66988091858</v>
      </c>
      <c r="H586">
        <v>286133.39131846931</v>
      </c>
      <c r="I586">
        <v>2.8323141721275535E-2</v>
      </c>
      <c r="J586">
        <v>7.8492120300670071E-2</v>
      </c>
      <c r="K586">
        <v>3.9085789556622119E-2</v>
      </c>
      <c r="L586">
        <v>4904.3067013935333</v>
      </c>
      <c r="M586">
        <v>7792.4458148886888</v>
      </c>
      <c r="N586">
        <v>4841.2671743584733</v>
      </c>
      <c r="O586">
        <v>2.015327207847439E-2</v>
      </c>
      <c r="P586">
        <v>3.2751081057133681E-2</v>
      </c>
      <c r="Q586">
        <v>2.0347492611845618E-2</v>
      </c>
      <c r="R586">
        <v>-1479251.0226733666</v>
      </c>
      <c r="S586">
        <v>1794123.7269580457</v>
      </c>
      <c r="T586">
        <v>294474.05259504728</v>
      </c>
      <c r="U586">
        <v>-0.19425172625337511</v>
      </c>
      <c r="V586">
        <v>0.23560006093076352</v>
      </c>
      <c r="W586">
        <v>3.8669632250810958E-2</v>
      </c>
      <c r="X586">
        <f t="shared" si="28"/>
        <v>0.19425172625337511</v>
      </c>
      <c r="Y586">
        <f t="shared" si="29"/>
        <v>0.23560006093076352</v>
      </c>
      <c r="Z586">
        <f t="shared" si="30"/>
        <v>3.8669632250810958E-2</v>
      </c>
      <c r="AA586">
        <v>0.98859505339007303</v>
      </c>
      <c r="AB586">
        <v>0.97491956149275061</v>
      </c>
      <c r="AC586">
        <v>0.99029258270581577</v>
      </c>
      <c r="AD586">
        <v>14514.372638001032</v>
      </c>
      <c r="AE586">
        <v>30349.917583856895</v>
      </c>
      <c r="AF586">
        <v>28967.109050297437</v>
      </c>
      <c r="AG586">
        <v>14551.127945679031</v>
      </c>
      <c r="AH586">
        <v>30402.786347974401</v>
      </c>
      <c r="AI586">
        <v>29041.125320061947</v>
      </c>
      <c r="AJ586">
        <v>0</v>
      </c>
      <c r="AK586">
        <v>0</v>
      </c>
      <c r="AL586">
        <v>1</v>
      </c>
    </row>
    <row r="587" spans="1:38" x14ac:dyDescent="0.25">
      <c r="A587">
        <v>178984551.02662027</v>
      </c>
      <c r="B587">
        <v>7615124.2061236016</v>
      </c>
      <c r="C587">
        <v>9180410.3432980441</v>
      </c>
      <c r="D587">
        <v>5897930.1522661941</v>
      </c>
      <c r="E587">
        <v>7355280.4533704668</v>
      </c>
      <c r="F587">
        <v>248373.68814218222</v>
      </c>
      <c r="G587">
        <v>445006.80961646256</v>
      </c>
      <c r="H587">
        <v>280813.05489030795</v>
      </c>
      <c r="I587">
        <v>2.7054747974691779E-2</v>
      </c>
      <c r="J587">
        <v>7.5451352953963879E-2</v>
      </c>
      <c r="K587">
        <v>3.817842931626473E-2</v>
      </c>
      <c r="L587">
        <v>4728.9956414262015</v>
      </c>
      <c r="M587">
        <v>7589.5626788448126</v>
      </c>
      <c r="N587">
        <v>4751.2491237300028</v>
      </c>
      <c r="O587">
        <v>1.9455251860689603E-2</v>
      </c>
      <c r="P587">
        <v>3.1918679722063942E-2</v>
      </c>
      <c r="Q587">
        <v>1.9981862654984715E-2</v>
      </c>
      <c r="R587">
        <v>-1565286.1371744424</v>
      </c>
      <c r="S587">
        <v>1717194.0538574075</v>
      </c>
      <c r="T587">
        <v>259843.75275313482</v>
      </c>
      <c r="U587">
        <v>-0.20554965287575194</v>
      </c>
      <c r="V587">
        <v>0.22549783921798</v>
      </c>
      <c r="W587">
        <v>3.4122063635440757E-2</v>
      </c>
      <c r="X587">
        <f t="shared" si="28"/>
        <v>0.20554965287575194</v>
      </c>
      <c r="Y587">
        <f t="shared" si="29"/>
        <v>0.22549783921798</v>
      </c>
      <c r="Z587">
        <f t="shared" si="30"/>
        <v>3.4122063635440757E-2</v>
      </c>
      <c r="AA587">
        <v>0.98949735049820242</v>
      </c>
      <c r="AB587">
        <v>0.97612533464142548</v>
      </c>
      <c r="AC587">
        <v>0.99061752429392913</v>
      </c>
      <c r="AD587">
        <v>14461.154528409539</v>
      </c>
      <c r="AE587">
        <v>30272.832864450178</v>
      </c>
      <c r="AF587">
        <v>28912.266200448117</v>
      </c>
      <c r="AG587">
        <v>14497.909836087538</v>
      </c>
      <c r="AH587">
        <v>30325.701628567684</v>
      </c>
      <c r="AI587">
        <v>28986.282470212627</v>
      </c>
      <c r="AJ587">
        <v>0</v>
      </c>
      <c r="AK587">
        <v>0</v>
      </c>
      <c r="AL587">
        <v>1</v>
      </c>
    </row>
    <row r="588" spans="1:38" x14ac:dyDescent="0.25">
      <c r="A588">
        <v>179036007.68676516</v>
      </c>
      <c r="B588">
        <v>7615124.2061235718</v>
      </c>
      <c r="C588">
        <v>9212805.9844929781</v>
      </c>
      <c r="D588">
        <v>6254086.5546737928</v>
      </c>
      <c r="E588">
        <v>7742467.1705396995</v>
      </c>
      <c r="F588">
        <v>252548.9584299378</v>
      </c>
      <c r="G588">
        <v>453575.13597822777</v>
      </c>
      <c r="H588">
        <v>284884.86858854309</v>
      </c>
      <c r="I588">
        <v>2.7412816340106255E-2</v>
      </c>
      <c r="J588">
        <v>7.2524601636551195E-2</v>
      </c>
      <c r="K588">
        <v>3.679510191177017E-2</v>
      </c>
      <c r="L588">
        <v>4808.4921256965863</v>
      </c>
      <c r="M588">
        <v>7735.6949369814065</v>
      </c>
      <c r="N588">
        <v>4820.1426489020705</v>
      </c>
      <c r="O588">
        <v>1.9762503164450156E-2</v>
      </c>
      <c r="P588">
        <v>3.2511777509916059E-2</v>
      </c>
      <c r="Q588">
        <v>2.0258219415812809E-2</v>
      </c>
      <c r="R588">
        <v>-1597681.7783694062</v>
      </c>
      <c r="S588">
        <v>1361037.651449779</v>
      </c>
      <c r="T588">
        <v>-127342.96441612765</v>
      </c>
      <c r="U588">
        <v>-0.20980377143220563</v>
      </c>
      <c r="V588">
        <v>0.17872822748647013</v>
      </c>
      <c r="W588">
        <v>-1.6722375232399622E-2</v>
      </c>
      <c r="X588">
        <f t="shared" si="28"/>
        <v>0.20980377143220563</v>
      </c>
      <c r="Y588">
        <f t="shared" si="29"/>
        <v>0.17872822748647013</v>
      </c>
      <c r="Z588">
        <f t="shared" si="30"/>
        <v>1.6722375232399622E-2</v>
      </c>
      <c r="AA588">
        <v>0.98921758043682606</v>
      </c>
      <c r="AB588">
        <v>0.9754000290385304</v>
      </c>
      <c r="AC588">
        <v>0.99042246469069695</v>
      </c>
      <c r="AD588">
        <v>14485.527099992325</v>
      </c>
      <c r="AE588">
        <v>30328.559353504759</v>
      </c>
      <c r="AF588">
        <v>28954.331212926358</v>
      </c>
      <c r="AG588">
        <v>14522.282407670324</v>
      </c>
      <c r="AH588">
        <v>30381.428117622265</v>
      </c>
      <c r="AI588">
        <v>29028.347482690868</v>
      </c>
      <c r="AJ588">
        <v>0</v>
      </c>
      <c r="AK588">
        <v>0</v>
      </c>
      <c r="AL588">
        <v>1</v>
      </c>
    </row>
    <row r="589" spans="1:38" x14ac:dyDescent="0.25">
      <c r="A589">
        <v>178972005.29248685</v>
      </c>
      <c r="B589">
        <v>7615124.2061235718</v>
      </c>
      <c r="C589">
        <v>9800786.4168340806</v>
      </c>
      <c r="D589">
        <v>6572248.4018968437</v>
      </c>
      <c r="E589">
        <v>8072916.9662479013</v>
      </c>
      <c r="F589">
        <v>261742.69185865993</v>
      </c>
      <c r="G589">
        <v>460329.96257192659</v>
      </c>
      <c r="H589">
        <v>292402.49214817473</v>
      </c>
      <c r="I589">
        <v>2.670629485498062E-2</v>
      </c>
      <c r="J589">
        <v>7.004147354489354E-2</v>
      </c>
      <c r="K589">
        <v>3.6220178328438379E-2</v>
      </c>
      <c r="L589">
        <v>4983.5393524703532</v>
      </c>
      <c r="M589">
        <v>7850.8980725509282</v>
      </c>
      <c r="N589">
        <v>4947.3379545625658</v>
      </c>
      <c r="O589">
        <v>2.0450533340003175E-2</v>
      </c>
      <c r="P589">
        <v>3.2976122107134367E-2</v>
      </c>
      <c r="Q589">
        <v>2.0780300417517262E-2</v>
      </c>
      <c r="R589">
        <v>-2185662.2107105087</v>
      </c>
      <c r="S589">
        <v>1042875.8042267282</v>
      </c>
      <c r="T589">
        <v>-457792.76012432948</v>
      </c>
      <c r="U589">
        <v>-0.2870159634366759</v>
      </c>
      <c r="V589">
        <v>0.13694797038085307</v>
      </c>
      <c r="W589">
        <v>-6.0116256509145739E-2</v>
      </c>
      <c r="X589">
        <f t="shared" si="28"/>
        <v>0.2870159634366759</v>
      </c>
      <c r="Y589">
        <f t="shared" si="29"/>
        <v>0.13694797038085307</v>
      </c>
      <c r="Z589">
        <f t="shared" si="30"/>
        <v>6.0116256509145739E-2</v>
      </c>
      <c r="AA589">
        <v>0.98838379016872324</v>
      </c>
      <c r="AB589">
        <v>0.97460235883523871</v>
      </c>
      <c r="AC589">
        <v>0.98988662954557061</v>
      </c>
      <c r="AD589">
        <v>14537.803547963469</v>
      </c>
      <c r="AE589">
        <v>30371.754128908695</v>
      </c>
      <c r="AF589">
        <v>29030.437981795454</v>
      </c>
      <c r="AG589">
        <v>14574.558855641468</v>
      </c>
      <c r="AH589">
        <v>30424.6228930262</v>
      </c>
      <c r="AI589">
        <v>29104.454251559964</v>
      </c>
      <c r="AJ589">
        <v>0</v>
      </c>
      <c r="AK589">
        <v>0</v>
      </c>
      <c r="AL589">
        <v>0</v>
      </c>
    </row>
    <row r="590" spans="1:38" x14ac:dyDescent="0.25">
      <c r="A590">
        <v>178969040.25625148</v>
      </c>
      <c r="B590">
        <v>7615124.2061235718</v>
      </c>
      <c r="C590">
        <v>9588297.5023482237</v>
      </c>
      <c r="D590">
        <v>6337119.4921112275</v>
      </c>
      <c r="E590">
        <v>7848324.7918211017</v>
      </c>
      <c r="F590">
        <v>249547.59947891079</v>
      </c>
      <c r="G590">
        <v>459467.96433102409</v>
      </c>
      <c r="H590">
        <v>285065.88233749894</v>
      </c>
      <c r="I590">
        <v>2.6026267897694591E-2</v>
      </c>
      <c r="J590">
        <v>7.2504229232696879E-2</v>
      </c>
      <c r="K590">
        <v>3.6321876311053269E-2</v>
      </c>
      <c r="L590">
        <v>4751.3467271484233</v>
      </c>
      <c r="M590">
        <v>7836.1967476790178</v>
      </c>
      <c r="N590">
        <v>4823.2053320684518</v>
      </c>
      <c r="O590">
        <v>1.9514326055787769E-2</v>
      </c>
      <c r="P590">
        <v>3.2929017431584232E-2</v>
      </c>
      <c r="Q590">
        <v>2.0267920468285017E-2</v>
      </c>
      <c r="R590">
        <v>-1973173.2962246519</v>
      </c>
      <c r="S590">
        <v>1278004.7140123444</v>
      </c>
      <c r="T590">
        <v>-233200.58569752984</v>
      </c>
      <c r="U590">
        <v>-0.25911242454035854</v>
      </c>
      <c r="V590">
        <v>0.16782453961613111</v>
      </c>
      <c r="W590">
        <v>-3.0623346302087309E-2</v>
      </c>
      <c r="X590">
        <f t="shared" si="28"/>
        <v>0.25911242454035854</v>
      </c>
      <c r="Y590">
        <f t="shared" si="29"/>
        <v>0.16782453961613111</v>
      </c>
      <c r="Z590">
        <f t="shared" si="30"/>
        <v>3.0623346302087309E-2</v>
      </c>
      <c r="AA590">
        <v>0.9894497427634571</v>
      </c>
      <c r="AB590">
        <v>0.9747368338062572</v>
      </c>
      <c r="AC590">
        <v>0.99040275299359537</v>
      </c>
      <c r="AD590">
        <v>14468.048234691458</v>
      </c>
      <c r="AE590">
        <v>30366.277361624001</v>
      </c>
      <c r="AF590">
        <v>28956.187240631825</v>
      </c>
      <c r="AG590">
        <v>14504.803542369456</v>
      </c>
      <c r="AH590">
        <v>30419.146125741507</v>
      </c>
      <c r="AI590">
        <v>29030.203510396335</v>
      </c>
      <c r="AJ590">
        <v>0</v>
      </c>
      <c r="AK590">
        <v>0</v>
      </c>
      <c r="AL590">
        <v>1</v>
      </c>
    </row>
    <row r="591" spans="1:38" x14ac:dyDescent="0.25">
      <c r="A591">
        <v>179045298.50770175</v>
      </c>
      <c r="B591">
        <v>7615124.2061235718</v>
      </c>
      <c r="C591">
        <v>8966766.8634502385</v>
      </c>
      <c r="D591">
        <v>5761032.5644761883</v>
      </c>
      <c r="E591">
        <v>7222338.7915631915</v>
      </c>
      <c r="F591">
        <v>256231.68286500647</v>
      </c>
      <c r="G591">
        <v>451868.08857015002</v>
      </c>
      <c r="H591">
        <v>293395.71526588307</v>
      </c>
      <c r="I591">
        <v>2.8575704796055496E-2</v>
      </c>
      <c r="J591">
        <v>7.8435260261583914E-2</v>
      </c>
      <c r="K591">
        <v>4.0623366437561009E-2</v>
      </c>
      <c r="L591">
        <v>4878.6106150272435</v>
      </c>
      <c r="M591">
        <v>7706.5813526060765</v>
      </c>
      <c r="N591">
        <v>4964.1429085541922</v>
      </c>
      <c r="O591">
        <v>2.0074266239331836E-2</v>
      </c>
      <c r="P591">
        <v>3.2408031063922087E-2</v>
      </c>
      <c r="Q591">
        <v>2.0875416767224531E-2</v>
      </c>
      <c r="R591">
        <v>-1351642.6573266666</v>
      </c>
      <c r="S591">
        <v>1854091.6416473836</v>
      </c>
      <c r="T591">
        <v>392785.41456038039</v>
      </c>
      <c r="U591">
        <v>-0.17749449920196525</v>
      </c>
      <c r="V591">
        <v>0.24347490486845211</v>
      </c>
      <c r="W591">
        <v>5.1579646494081963E-2</v>
      </c>
      <c r="X591">
        <f t="shared" si="28"/>
        <v>0.17749449920196525</v>
      </c>
      <c r="Y591">
        <f t="shared" si="29"/>
        <v>0.24347490486845211</v>
      </c>
      <c r="Z591">
        <f t="shared" si="30"/>
        <v>5.1579646494081963E-2</v>
      </c>
      <c r="AA591">
        <v>0.98886970305536803</v>
      </c>
      <c r="AB591">
        <v>0.97539901501259108</v>
      </c>
      <c r="AC591">
        <v>0.98976434670348312</v>
      </c>
      <c r="AD591">
        <v>14506.692359522105</v>
      </c>
      <c r="AE591">
        <v>30317.541548520447</v>
      </c>
      <c r="AF591">
        <v>29040.346515806759</v>
      </c>
      <c r="AG591">
        <v>14543.447667200104</v>
      </c>
      <c r="AH591">
        <v>30370.410312637952</v>
      </c>
      <c r="AI591">
        <v>29114.362785571269</v>
      </c>
      <c r="AJ591">
        <v>0</v>
      </c>
      <c r="AK591">
        <v>0</v>
      </c>
      <c r="AL591">
        <v>0</v>
      </c>
    </row>
    <row r="592" spans="1:38" x14ac:dyDescent="0.25">
      <c r="A592">
        <v>178695831.16969258</v>
      </c>
      <c r="B592">
        <v>7615124.2061235718</v>
      </c>
      <c r="C592">
        <v>9729445.3309915476</v>
      </c>
      <c r="D592">
        <v>6358373.8778896164</v>
      </c>
      <c r="E592">
        <v>7900446.081596748</v>
      </c>
      <c r="F592">
        <v>252112.66446905499</v>
      </c>
      <c r="G592">
        <v>465542.19483648922</v>
      </c>
      <c r="H592">
        <v>285775.18714252661</v>
      </c>
      <c r="I592">
        <v>2.5912336818008686E-2</v>
      </c>
      <c r="J592">
        <v>7.321717844484564E-2</v>
      </c>
      <c r="K592">
        <v>3.6172031830988584E-2</v>
      </c>
      <c r="L592">
        <v>4800.1851578578098</v>
      </c>
      <c r="M592">
        <v>7939.7923604893285</v>
      </c>
      <c r="N592">
        <v>4835.2064971661766</v>
      </c>
      <c r="O592">
        <v>1.9717140580790073E-2</v>
      </c>
      <c r="P592">
        <v>3.3392516773452022E-2</v>
      </c>
      <c r="Q592">
        <v>2.0335508377170585E-2</v>
      </c>
      <c r="R592">
        <v>-2114321.1248679757</v>
      </c>
      <c r="S592">
        <v>1256750.3282339554</v>
      </c>
      <c r="T592">
        <v>-285321.87547317613</v>
      </c>
      <c r="U592">
        <v>-0.27764762171151203</v>
      </c>
      <c r="V592">
        <v>0.16503346422417656</v>
      </c>
      <c r="W592">
        <v>-3.7467790117427034E-2</v>
      </c>
      <c r="X592">
        <f t="shared" si="28"/>
        <v>0.27764762171151203</v>
      </c>
      <c r="Y592">
        <f t="shared" si="29"/>
        <v>0.16503346422417656</v>
      </c>
      <c r="Z592">
        <f t="shared" si="30"/>
        <v>3.7467790117427034E-2</v>
      </c>
      <c r="AA592">
        <v>0.98926885894028993</v>
      </c>
      <c r="AB592">
        <v>0.97410981445399147</v>
      </c>
      <c r="AC592">
        <v>0.99037180273078629</v>
      </c>
      <c r="AD592">
        <v>14482.999220316986</v>
      </c>
      <c r="AE592">
        <v>30404.653495085611</v>
      </c>
      <c r="AF592">
        <v>28963.448770391184</v>
      </c>
      <c r="AG592">
        <v>14519.754527994985</v>
      </c>
      <c r="AH592">
        <v>30457.522259203117</v>
      </c>
      <c r="AI592">
        <v>29037.465040155694</v>
      </c>
      <c r="AJ592">
        <v>0</v>
      </c>
      <c r="AK592">
        <v>0</v>
      </c>
      <c r="AL592">
        <v>1</v>
      </c>
    </row>
    <row r="593" spans="1:38" x14ac:dyDescent="0.25">
      <c r="A593">
        <v>179044887.77475515</v>
      </c>
      <c r="B593">
        <v>7615124.2061235718</v>
      </c>
      <c r="C593">
        <v>9489115.0724904947</v>
      </c>
      <c r="D593">
        <v>6328453.0022200141</v>
      </c>
      <c r="E593">
        <v>7799601.4402117804</v>
      </c>
      <c r="F593">
        <v>259471.79086348906</v>
      </c>
      <c r="G593">
        <v>457612.31859995419</v>
      </c>
      <c r="H593">
        <v>294173.4229357412</v>
      </c>
      <c r="I593">
        <v>2.7344150522076935E-2</v>
      </c>
      <c r="J593">
        <v>7.2310297388544137E-2</v>
      </c>
      <c r="K593">
        <v>3.7716468615831424E-2</v>
      </c>
      <c r="L593">
        <v>4940.3017575841914</v>
      </c>
      <c r="M593">
        <v>7804.5488284082467</v>
      </c>
      <c r="N593">
        <v>4977.3014238745718</v>
      </c>
      <c r="O593">
        <v>2.029707631878833E-2</v>
      </c>
      <c r="P593">
        <v>3.2794406976249572E-2</v>
      </c>
      <c r="Q593">
        <v>2.091442466781258E-2</v>
      </c>
      <c r="R593">
        <v>-1873990.8663669229</v>
      </c>
      <c r="S593">
        <v>1286671.2039035577</v>
      </c>
      <c r="T593">
        <v>-184477.23408820853</v>
      </c>
      <c r="U593">
        <v>-0.24608802373308439</v>
      </c>
      <c r="V593">
        <v>0.16896260245747577</v>
      </c>
      <c r="W593">
        <v>-2.4225111645567687E-2</v>
      </c>
      <c r="X593">
        <f t="shared" si="28"/>
        <v>0.24608802373308439</v>
      </c>
      <c r="Y593">
        <f t="shared" si="29"/>
        <v>0.16896260245747577</v>
      </c>
      <c r="Z593">
        <f t="shared" si="30"/>
        <v>2.4225111645567687E-2</v>
      </c>
      <c r="AA593">
        <v>0.9887239957212961</v>
      </c>
      <c r="AB593">
        <v>0.9750992397993099</v>
      </c>
      <c r="AC593">
        <v>0.98984446187535746</v>
      </c>
      <c r="AD593">
        <v>14525.063770488419</v>
      </c>
      <c r="AE593">
        <v>30354.452433475202</v>
      </c>
      <c r="AF593">
        <v>29048.081650246753</v>
      </c>
      <c r="AG593">
        <v>14561.819078166418</v>
      </c>
      <c r="AH593">
        <v>30407.321197592708</v>
      </c>
      <c r="AI593">
        <v>29122.097920011263</v>
      </c>
      <c r="AJ593">
        <v>0</v>
      </c>
      <c r="AK593">
        <v>0</v>
      </c>
      <c r="AL593">
        <v>1</v>
      </c>
    </row>
    <row r="594" spans="1:38" x14ac:dyDescent="0.25">
      <c r="A594">
        <v>178820649.47847891</v>
      </c>
      <c r="B594">
        <v>7615124.2061235718</v>
      </c>
      <c r="C594">
        <v>9309840.2096410803</v>
      </c>
      <c r="D594">
        <v>6027155.2907777084</v>
      </c>
      <c r="E594">
        <v>7484904.7264294755</v>
      </c>
      <c r="F594">
        <v>246198.3233131411</v>
      </c>
      <c r="G594">
        <v>445532.86788018676</v>
      </c>
      <c r="H594">
        <v>277809.62694944616</v>
      </c>
      <c r="I594">
        <v>2.6444956923984918E-2</v>
      </c>
      <c r="J594">
        <v>7.3920920630982753E-2</v>
      </c>
      <c r="K594">
        <v>3.7115987057054996E-2</v>
      </c>
      <c r="L594">
        <v>4687.5770399954481</v>
      </c>
      <c r="M594">
        <v>7598.534568890047</v>
      </c>
      <c r="N594">
        <v>4700.4322755682206</v>
      </c>
      <c r="O594">
        <v>1.9264394459160044E-2</v>
      </c>
      <c r="P594">
        <v>3.1954129922311302E-2</v>
      </c>
      <c r="Q594">
        <v>1.9766735580762439E-2</v>
      </c>
      <c r="R594">
        <v>-1694716.0035175085</v>
      </c>
      <c r="S594">
        <v>1587968.9153458634</v>
      </c>
      <c r="T594">
        <v>130219.47969409637</v>
      </c>
      <c r="U594">
        <v>-0.22254607510600177</v>
      </c>
      <c r="V594">
        <v>0.20852830135967124</v>
      </c>
      <c r="W594">
        <v>1.7100112377600171E-2</v>
      </c>
      <c r="X594">
        <f t="shared" si="28"/>
        <v>0.22254607510600177</v>
      </c>
      <c r="Y594">
        <f t="shared" si="29"/>
        <v>0.20852830135967124</v>
      </c>
      <c r="Z594">
        <f t="shared" si="30"/>
        <v>1.7100112377600171E-2</v>
      </c>
      <c r="AA594">
        <v>0.98989447971967248</v>
      </c>
      <c r="AB594">
        <v>0.9765121132384722</v>
      </c>
      <c r="AC594">
        <v>0.99098723782691056</v>
      </c>
      <c r="AD594">
        <v>14448.293291556171</v>
      </c>
      <c r="AE594">
        <v>30276.285023773871</v>
      </c>
      <c r="AF594">
        <v>28880.84570396052</v>
      </c>
      <c r="AG594">
        <v>14485.048599234169</v>
      </c>
      <c r="AH594">
        <v>30329.153787891377</v>
      </c>
      <c r="AI594">
        <v>28954.86197372503</v>
      </c>
      <c r="AJ594">
        <v>0</v>
      </c>
      <c r="AK594">
        <v>0</v>
      </c>
      <c r="AL594">
        <v>1</v>
      </c>
    </row>
    <row r="595" spans="1:38" x14ac:dyDescent="0.25">
      <c r="A595">
        <v>179040273.10241807</v>
      </c>
      <c r="B595">
        <v>7615124.2061236016</v>
      </c>
      <c r="C595">
        <v>9018868.3705308139</v>
      </c>
      <c r="D595">
        <v>5812134.5454987492</v>
      </c>
      <c r="E595">
        <v>7321846.9457304096</v>
      </c>
      <c r="F595">
        <v>247105.60626469608</v>
      </c>
      <c r="G595">
        <v>454360.81574359629</v>
      </c>
      <c r="H595">
        <v>280212.68400130031</v>
      </c>
      <c r="I595">
        <v>2.7398737415008135E-2</v>
      </c>
      <c r="J595">
        <v>7.8174517844821642E-2</v>
      </c>
      <c r="K595">
        <v>3.8270765023939869E-2</v>
      </c>
      <c r="L595">
        <v>4704.8515635391323</v>
      </c>
      <c r="M595">
        <v>7749.0946551338184</v>
      </c>
      <c r="N595">
        <v>4741.0910786867435</v>
      </c>
      <c r="O595">
        <v>1.9327960113151833E-2</v>
      </c>
      <c r="P595">
        <v>3.256029149496157E-2</v>
      </c>
      <c r="Q595">
        <v>1.9921205559662418E-2</v>
      </c>
      <c r="R595">
        <v>-1403744.1644072123</v>
      </c>
      <c r="S595">
        <v>1802989.6606248524</v>
      </c>
      <c r="T595">
        <v>293277.26039319206</v>
      </c>
      <c r="U595">
        <v>-0.18433634520083203</v>
      </c>
      <c r="V595">
        <v>0.23676431425438893</v>
      </c>
      <c r="W595">
        <v>3.8512472345146653E-2</v>
      </c>
      <c r="X595">
        <f t="shared" si="28"/>
        <v>0.18433634520083203</v>
      </c>
      <c r="Y595">
        <f t="shared" si="29"/>
        <v>0.23676431425438893</v>
      </c>
      <c r="Z595">
        <f t="shared" si="30"/>
        <v>3.8512472345146653E-2</v>
      </c>
      <c r="AA595">
        <v>0.98973958908179938</v>
      </c>
      <c r="AB595">
        <v>0.97539371806928932</v>
      </c>
      <c r="AC595">
        <v>0.9907636854366616</v>
      </c>
      <c r="AD595">
        <v>14453.671108724362</v>
      </c>
      <c r="AE595">
        <v>30333.61644336467</v>
      </c>
      <c r="AF595">
        <v>28906.012354017457</v>
      </c>
      <c r="AG595">
        <v>14490.426416402361</v>
      </c>
      <c r="AH595">
        <v>30386.485207482176</v>
      </c>
      <c r="AI595">
        <v>28980.028623781967</v>
      </c>
      <c r="AJ595">
        <v>0</v>
      </c>
      <c r="AK595">
        <v>0</v>
      </c>
      <c r="AL595">
        <v>1</v>
      </c>
    </row>
    <row r="596" spans="1:38" x14ac:dyDescent="0.25">
      <c r="A596">
        <v>179001024.72296056</v>
      </c>
      <c r="B596">
        <v>7615124.2061235718</v>
      </c>
      <c r="C596">
        <v>9610611.8134312481</v>
      </c>
      <c r="D596">
        <v>6417765.0639796592</v>
      </c>
      <c r="E596">
        <v>7956424.3246063665</v>
      </c>
      <c r="F596">
        <v>254803.791089131</v>
      </c>
      <c r="G596">
        <v>465910.79146001837</v>
      </c>
      <c r="H596">
        <v>289910.40594368702</v>
      </c>
      <c r="I596">
        <v>2.6512754446395559E-2</v>
      </c>
      <c r="J596">
        <v>7.2597046918247088E-2</v>
      </c>
      <c r="K596">
        <v>3.6437273091016291E-2</v>
      </c>
      <c r="L596">
        <v>4851.4237820134422</v>
      </c>
      <c r="M596">
        <v>7946.0787523310528</v>
      </c>
      <c r="N596">
        <v>4905.1728123473813</v>
      </c>
      <c r="O596">
        <v>1.9916402827059802E-2</v>
      </c>
      <c r="P596">
        <v>3.3380009359936742E-2</v>
      </c>
      <c r="Q596">
        <v>2.0605725099342841E-2</v>
      </c>
      <c r="R596">
        <v>-1995487.6073076762</v>
      </c>
      <c r="S596">
        <v>1197359.1421439126</v>
      </c>
      <c r="T596">
        <v>-341300.11848279461</v>
      </c>
      <c r="U596">
        <v>-0.2620426868025395</v>
      </c>
      <c r="V596">
        <v>0.15723435491453661</v>
      </c>
      <c r="W596">
        <v>-4.4818719858612938E-2</v>
      </c>
      <c r="X596">
        <f t="shared" si="28"/>
        <v>0.2620426868025395</v>
      </c>
      <c r="Y596">
        <f t="shared" si="29"/>
        <v>0.15723435491453661</v>
      </c>
      <c r="Z596">
        <f t="shared" si="30"/>
        <v>4.4818719858612938E-2</v>
      </c>
      <c r="AA596">
        <v>0.98925375965002604</v>
      </c>
      <c r="AB596">
        <v>0.97424637430581229</v>
      </c>
      <c r="AC596">
        <v>0.99015899780196903</v>
      </c>
      <c r="AD596">
        <v>14498.522346615449</v>
      </c>
      <c r="AE596">
        <v>30406.966095734311</v>
      </c>
      <c r="AF596">
        <v>29005.427646732067</v>
      </c>
      <c r="AG596">
        <v>14535.277654293448</v>
      </c>
      <c r="AH596">
        <v>30459.834859851817</v>
      </c>
      <c r="AI596">
        <v>29079.443916496577</v>
      </c>
      <c r="AJ596">
        <v>0</v>
      </c>
      <c r="AK596">
        <v>0</v>
      </c>
      <c r="AL596">
        <v>1</v>
      </c>
    </row>
    <row r="597" spans="1:38" x14ac:dyDescent="0.25">
      <c r="A597">
        <v>179113930.88690838</v>
      </c>
      <c r="B597">
        <v>7615124.2061235718</v>
      </c>
      <c r="C597">
        <v>9115057.3714931104</v>
      </c>
      <c r="D597">
        <v>6017059.330327237</v>
      </c>
      <c r="E597">
        <v>7549842.6834238758</v>
      </c>
      <c r="F597">
        <v>243618.59909166975</v>
      </c>
      <c r="G597">
        <v>457648.54481186252</v>
      </c>
      <c r="H597">
        <v>276265.6222737286</v>
      </c>
      <c r="I597">
        <v>2.6727050545350909E-2</v>
      </c>
      <c r="J597">
        <v>7.6058506271530046E-2</v>
      </c>
      <c r="K597">
        <v>3.6592235607807569E-2</v>
      </c>
      <c r="L597">
        <v>4638.4594998458815</v>
      </c>
      <c r="M597">
        <v>7805.166664135596</v>
      </c>
      <c r="N597">
        <v>4674.3083089833808</v>
      </c>
      <c r="O597">
        <v>1.9059636119214726E-2</v>
      </c>
      <c r="P597">
        <v>3.2792841510845459E-2</v>
      </c>
      <c r="Q597">
        <v>1.9638767260877689E-2</v>
      </c>
      <c r="R597">
        <v>-1499933.1653695386</v>
      </c>
      <c r="S597">
        <v>1598064.8757963348</v>
      </c>
      <c r="T597">
        <v>65281.522699696012</v>
      </c>
      <c r="U597">
        <v>-0.196967656044716</v>
      </c>
      <c r="V597">
        <v>0.20985407887520446</v>
      </c>
      <c r="W597">
        <v>8.5726143044654469E-3</v>
      </c>
      <c r="X597">
        <f t="shared" si="28"/>
        <v>0.196967656044716</v>
      </c>
      <c r="Y597">
        <f t="shared" si="29"/>
        <v>0.20985407887520446</v>
      </c>
      <c r="Z597">
        <f t="shared" si="30"/>
        <v>8.5726143044654469E-3</v>
      </c>
      <c r="AA597">
        <v>0.98986568017732735</v>
      </c>
      <c r="AB597">
        <v>0.97496581076201494</v>
      </c>
      <c r="AC597">
        <v>0.99099669564010728</v>
      </c>
      <c r="AD597">
        <v>14432.893285913337</v>
      </c>
      <c r="AE597">
        <v>30354.683740188913</v>
      </c>
      <c r="AF597">
        <v>28864.560575372667</v>
      </c>
      <c r="AG597">
        <v>14469.648593591335</v>
      </c>
      <c r="AH597">
        <v>30407.552504306419</v>
      </c>
      <c r="AI597">
        <v>28938.576845137177</v>
      </c>
      <c r="AJ597">
        <v>0</v>
      </c>
      <c r="AK597">
        <v>0</v>
      </c>
      <c r="AL597">
        <v>1</v>
      </c>
    </row>
    <row r="598" spans="1:38" x14ac:dyDescent="0.25">
      <c r="A598">
        <v>178929174.16885346</v>
      </c>
      <c r="B598">
        <v>7615124.2061235718</v>
      </c>
      <c r="C598">
        <v>9506428.3154169228</v>
      </c>
      <c r="D598">
        <v>6462167.8547147783</v>
      </c>
      <c r="E598">
        <v>7993683.4610950965</v>
      </c>
      <c r="F598">
        <v>242321.20171214102</v>
      </c>
      <c r="G598">
        <v>461662.53348923917</v>
      </c>
      <c r="H598">
        <v>283621.25204346731</v>
      </c>
      <c r="I598">
        <v>2.5490246564964871E-2</v>
      </c>
      <c r="J598">
        <v>7.1440814269844694E-2</v>
      </c>
      <c r="K598">
        <v>3.5480670885185708E-2</v>
      </c>
      <c r="L598">
        <v>4613.7572594480298</v>
      </c>
      <c r="M598">
        <v>7873.6249843248543</v>
      </c>
      <c r="N598">
        <v>4798.7627418857537</v>
      </c>
      <c r="O598">
        <v>1.8954580553885825E-2</v>
      </c>
      <c r="P598">
        <v>3.3094874110270525E-2</v>
      </c>
      <c r="Q598">
        <v>2.0170435999166857E-2</v>
      </c>
      <c r="R598">
        <v>-1891304.1092933509</v>
      </c>
      <c r="S598">
        <v>1152956.3514087936</v>
      </c>
      <c r="T598">
        <v>-378559.2549715247</v>
      </c>
      <c r="U598">
        <v>-0.24836155761878331</v>
      </c>
      <c r="V598">
        <v>0.15140348603659851</v>
      </c>
      <c r="W598">
        <v>-4.9711501050385069E-2</v>
      </c>
      <c r="X598">
        <f t="shared" si="28"/>
        <v>0.24836155761878331</v>
      </c>
      <c r="Y598">
        <f t="shared" si="29"/>
        <v>0.15140348603659851</v>
      </c>
      <c r="Z598">
        <f t="shared" si="30"/>
        <v>4.9711501050385069E-2</v>
      </c>
      <c r="AA598">
        <v>0.99004757443120683</v>
      </c>
      <c r="AB598">
        <v>0.97459829991993618</v>
      </c>
      <c r="AC598">
        <v>0.9905382832326054</v>
      </c>
      <c r="AD598">
        <v>14425.086559760523</v>
      </c>
      <c r="AE598">
        <v>30380.200564098377</v>
      </c>
      <c r="AF598">
        <v>28941.341753389643</v>
      </c>
      <c r="AG598">
        <v>14461.841867438521</v>
      </c>
      <c r="AH598">
        <v>30433.069328215883</v>
      </c>
      <c r="AI598">
        <v>29015.358023154153</v>
      </c>
      <c r="AJ598">
        <v>0</v>
      </c>
      <c r="AK598">
        <v>0</v>
      </c>
      <c r="AL598">
        <v>0</v>
      </c>
    </row>
    <row r="599" spans="1:38" x14ac:dyDescent="0.25">
      <c r="A599">
        <v>179066829.86811599</v>
      </c>
      <c r="B599">
        <v>7615124.2061235718</v>
      </c>
      <c r="C599">
        <v>9084987.5908069052</v>
      </c>
      <c r="D599">
        <v>6091056.3560418161</v>
      </c>
      <c r="E599">
        <v>7574871.2624091338</v>
      </c>
      <c r="F599">
        <v>249903.65533270966</v>
      </c>
      <c r="G599">
        <v>449982.86576121114</v>
      </c>
      <c r="H599">
        <v>278934.24428754835</v>
      </c>
      <c r="I599">
        <v>2.750731939200303E-2</v>
      </c>
      <c r="J599">
        <v>7.3875997767590171E-2</v>
      </c>
      <c r="K599">
        <v>3.6823628366039758E-2</v>
      </c>
      <c r="L599">
        <v>4758.1259741504455</v>
      </c>
      <c r="M599">
        <v>7674.4289981637685</v>
      </c>
      <c r="N599">
        <v>4719.4603693449617</v>
      </c>
      <c r="O599">
        <v>1.9556897990089021E-2</v>
      </c>
      <c r="P599">
        <v>3.2252605300602422E-2</v>
      </c>
      <c r="Q599">
        <v>1.9834034891812569E-2</v>
      </c>
      <c r="R599">
        <v>-1469863.3846833333</v>
      </c>
      <c r="S599">
        <v>1524067.8500817558</v>
      </c>
      <c r="T599">
        <v>40252.943714438006</v>
      </c>
      <c r="U599">
        <v>-0.19301896395877138</v>
      </c>
      <c r="V599">
        <v>0.20013696544256004</v>
      </c>
      <c r="W599">
        <v>5.2859208365989997E-3</v>
      </c>
      <c r="X599">
        <f t="shared" si="28"/>
        <v>0.19301896395877138</v>
      </c>
      <c r="Y599">
        <f t="shared" si="29"/>
        <v>0.20013696544256004</v>
      </c>
      <c r="Z599">
        <f t="shared" si="30"/>
        <v>5.2859208365989997E-3</v>
      </c>
      <c r="AA599">
        <v>0.98956848841898482</v>
      </c>
      <c r="AB599">
        <v>0.97600336799499332</v>
      </c>
      <c r="AC599">
        <v>0.99090001056315458</v>
      </c>
      <c r="AD599">
        <v>14470.132737398875</v>
      </c>
      <c r="AE599">
        <v>30305.325274766928</v>
      </c>
      <c r="AF599">
        <v>28892.650544574841</v>
      </c>
      <c r="AG599">
        <v>14506.888045076874</v>
      </c>
      <c r="AH599">
        <v>30358.194038884434</v>
      </c>
      <c r="AI599">
        <v>28966.666814339351</v>
      </c>
      <c r="AJ599">
        <v>0</v>
      </c>
      <c r="AK599">
        <v>0</v>
      </c>
      <c r="AL599">
        <v>1</v>
      </c>
    </row>
    <row r="600" spans="1:38" x14ac:dyDescent="0.25">
      <c r="A600">
        <v>178980728.48787487</v>
      </c>
      <c r="B600">
        <v>7615124.2061235718</v>
      </c>
      <c r="C600">
        <v>9420921.4529902674</v>
      </c>
      <c r="D600">
        <v>6344487.1342723705</v>
      </c>
      <c r="E600">
        <v>7812739.323112756</v>
      </c>
      <c r="F600">
        <v>249554.35339566189</v>
      </c>
      <c r="G600">
        <v>446034.89959128026</v>
      </c>
      <c r="H600">
        <v>275684.0581523896</v>
      </c>
      <c r="I600">
        <v>2.6489378415998955E-2</v>
      </c>
      <c r="J600">
        <v>7.0302751057975718E-2</v>
      </c>
      <c r="K600">
        <v>3.5286478500162144E-2</v>
      </c>
      <c r="L600">
        <v>4751.4753206524992</v>
      </c>
      <c r="M600">
        <v>7607.0966876167131</v>
      </c>
      <c r="N600">
        <v>4664.4684672317926</v>
      </c>
      <c r="O600">
        <v>1.9525682774063427E-2</v>
      </c>
      <c r="P600">
        <v>3.1974303085744803E-2</v>
      </c>
      <c r="Q600">
        <v>1.9605788466965712E-2</v>
      </c>
      <c r="R600">
        <v>-1805797.2468666956</v>
      </c>
      <c r="S600">
        <v>1270637.0718512014</v>
      </c>
      <c r="T600">
        <v>-197615.11698918417</v>
      </c>
      <c r="U600">
        <v>-0.23713299980249758</v>
      </c>
      <c r="V600">
        <v>0.16685703836970123</v>
      </c>
      <c r="W600">
        <v>-2.5950347182817499E-2</v>
      </c>
      <c r="X600">
        <f t="shared" si="28"/>
        <v>0.23713299980249758</v>
      </c>
      <c r="Y600">
        <f t="shared" si="29"/>
        <v>0.16685703836970123</v>
      </c>
      <c r="Z600">
        <f t="shared" si="30"/>
        <v>2.5950347182817499E-2</v>
      </c>
      <c r="AA600">
        <v>0.98944169370458179</v>
      </c>
      <c r="AB600">
        <v>0.97606344776408871</v>
      </c>
      <c r="AC600">
        <v>0.99097543866746041</v>
      </c>
      <c r="AD600">
        <v>14468.08780266443</v>
      </c>
      <c r="AE600">
        <v>30279.575714326802</v>
      </c>
      <c r="AF600">
        <v>28858.40301771235</v>
      </c>
      <c r="AG600">
        <v>14504.843110342428</v>
      </c>
      <c r="AH600">
        <v>30332.444478444308</v>
      </c>
      <c r="AI600">
        <v>28932.41928747686</v>
      </c>
      <c r="AJ600">
        <v>0</v>
      </c>
      <c r="AK600">
        <v>0</v>
      </c>
      <c r="AL600">
        <v>1</v>
      </c>
    </row>
    <row r="601" spans="1:38" x14ac:dyDescent="0.25">
      <c r="A601">
        <v>178897107.10472175</v>
      </c>
      <c r="B601">
        <v>7615124.2061235718</v>
      </c>
      <c r="C601">
        <v>9397580.2453819588</v>
      </c>
      <c r="D601">
        <v>6401611.0035399487</v>
      </c>
      <c r="E601">
        <v>7851523.9284129553</v>
      </c>
      <c r="F601">
        <v>251111.77982405058</v>
      </c>
      <c r="G601">
        <v>447916.4990940757</v>
      </c>
      <c r="H601">
        <v>286685.40971260529</v>
      </c>
      <c r="I601">
        <v>2.6720897642502045E-2</v>
      </c>
      <c r="J601">
        <v>6.9969340349856912E-2</v>
      </c>
      <c r="K601">
        <v>3.6513345985631301E-2</v>
      </c>
      <c r="L601">
        <v>4781.1284729118315</v>
      </c>
      <c r="M601">
        <v>7639.1872468044639</v>
      </c>
      <c r="N601">
        <v>4850.6071137442841</v>
      </c>
      <c r="O601">
        <v>1.9643145922915484E-2</v>
      </c>
      <c r="P601">
        <v>3.2113236710518106E-2</v>
      </c>
      <c r="Q601">
        <v>2.0390741763602217E-2</v>
      </c>
      <c r="R601">
        <v>-1782456.0392583869</v>
      </c>
      <c r="S601">
        <v>1213513.2025836231</v>
      </c>
      <c r="T601">
        <v>-236399.72228938341</v>
      </c>
      <c r="U601">
        <v>-0.23406788793084365</v>
      </c>
      <c r="V601">
        <v>0.15935566771291756</v>
      </c>
      <c r="W601">
        <v>-3.1043449310949732E-2</v>
      </c>
      <c r="X601">
        <f t="shared" si="28"/>
        <v>0.23406788793084365</v>
      </c>
      <c r="Y601">
        <f t="shared" si="29"/>
        <v>0.15935566771291756</v>
      </c>
      <c r="Z601">
        <f t="shared" si="30"/>
        <v>3.1043449310949732E-2</v>
      </c>
      <c r="AA601">
        <v>0.98945009515290927</v>
      </c>
      <c r="AB601">
        <v>0.97604728357723736</v>
      </c>
      <c r="AC601">
        <v>0.99031609064806658</v>
      </c>
      <c r="AD601">
        <v>14477.183543844429</v>
      </c>
      <c r="AE601">
        <v>30291.87625297904</v>
      </c>
      <c r="AF601">
        <v>28972.740842564341</v>
      </c>
      <c r="AG601">
        <v>14513.938851522427</v>
      </c>
      <c r="AH601">
        <v>30344.745017096546</v>
      </c>
      <c r="AI601">
        <v>29046.757112328851</v>
      </c>
      <c r="AJ601">
        <v>0</v>
      </c>
      <c r="AK601">
        <v>0</v>
      </c>
      <c r="AL601">
        <v>1</v>
      </c>
    </row>
    <row r="602" spans="1:38" x14ac:dyDescent="0.25">
      <c r="A602">
        <v>178896572.75549975</v>
      </c>
      <c r="B602">
        <v>7615124.2061235718</v>
      </c>
      <c r="C602">
        <v>9079861.7135330867</v>
      </c>
      <c r="D602">
        <v>6151247.4678290561</v>
      </c>
      <c r="E602">
        <v>7643671.6577651193</v>
      </c>
      <c r="F602">
        <v>253921.68335684275</v>
      </c>
      <c r="G602">
        <v>451878.18081339361</v>
      </c>
      <c r="H602">
        <v>279622.33167910232</v>
      </c>
      <c r="I602">
        <v>2.7965369007590168E-2</v>
      </c>
      <c r="J602">
        <v>7.3461226064584551E-2</v>
      </c>
      <c r="K602">
        <v>3.658220083211413E-2</v>
      </c>
      <c r="L602">
        <v>4834.6285906529492</v>
      </c>
      <c r="M602">
        <v>7706.7534751691737</v>
      </c>
      <c r="N602">
        <v>4731.102543949165</v>
      </c>
      <c r="O602">
        <v>1.9864951313680608E-2</v>
      </c>
      <c r="P602">
        <v>3.2398989268262811E-2</v>
      </c>
      <c r="Q602">
        <v>1.9889430879336013E-2</v>
      </c>
      <c r="R602">
        <v>-1464737.5074095149</v>
      </c>
      <c r="S602">
        <v>1463876.7382945158</v>
      </c>
      <c r="T602">
        <v>-28547.451641547494</v>
      </c>
      <c r="U602">
        <v>-0.19234584594584436</v>
      </c>
      <c r="V602">
        <v>0.19223281179279575</v>
      </c>
      <c r="W602">
        <v>-3.7487834562949804E-3</v>
      </c>
      <c r="X602">
        <f t="shared" si="28"/>
        <v>0.19234584594584436</v>
      </c>
      <c r="Y602">
        <f t="shared" si="29"/>
        <v>0.19223281179279575</v>
      </c>
      <c r="Z602">
        <f t="shared" si="30"/>
        <v>3.7487834562949804E-3</v>
      </c>
      <c r="AA602">
        <v>0.98907162887833988</v>
      </c>
      <c r="AB602">
        <v>0.97546142447124318</v>
      </c>
      <c r="AC602">
        <v>0.99072680929295409</v>
      </c>
      <c r="AD602">
        <v>14493.45225336528</v>
      </c>
      <c r="AE602">
        <v>30317.606809171048</v>
      </c>
      <c r="AF602">
        <v>28899.849787988005</v>
      </c>
      <c r="AG602">
        <v>14530.207561043278</v>
      </c>
      <c r="AH602">
        <v>30370.475573288553</v>
      </c>
      <c r="AI602">
        <v>28973.866057752515</v>
      </c>
      <c r="AJ602">
        <v>0</v>
      </c>
      <c r="AK602">
        <v>0</v>
      </c>
      <c r="AL602">
        <v>1</v>
      </c>
    </row>
    <row r="603" spans="1:38" x14ac:dyDescent="0.25">
      <c r="A603">
        <v>178951510.8143343</v>
      </c>
      <c r="B603">
        <v>7615124.2061236016</v>
      </c>
      <c r="C603">
        <v>9405273.8310929369</v>
      </c>
      <c r="D603">
        <v>5991265.5230729179</v>
      </c>
      <c r="E603">
        <v>7462206.9331209818</v>
      </c>
      <c r="F603">
        <v>255456.16349337986</v>
      </c>
      <c r="G603">
        <v>451436.17495663278</v>
      </c>
      <c r="H603">
        <v>281931.20692045207</v>
      </c>
      <c r="I603">
        <v>2.7160949067624823E-2</v>
      </c>
      <c r="J603">
        <v>7.5349051584863047E-2</v>
      </c>
      <c r="K603">
        <v>3.7781209962042366E-2</v>
      </c>
      <c r="L603">
        <v>4863.8448491536683</v>
      </c>
      <c r="M603">
        <v>7699.2150935493664</v>
      </c>
      <c r="N603">
        <v>4770.167826977241</v>
      </c>
      <c r="O603">
        <v>1.9964404650377434E-2</v>
      </c>
      <c r="P603">
        <v>3.2345105427674055E-2</v>
      </c>
      <c r="Q603">
        <v>2.0039910483933335E-2</v>
      </c>
      <c r="R603">
        <v>-1790149.6249693353</v>
      </c>
      <c r="S603">
        <v>1623858.6830506837</v>
      </c>
      <c r="T603">
        <v>152917.27300261986</v>
      </c>
      <c r="U603">
        <v>-0.23507819130905444</v>
      </c>
      <c r="V603">
        <v>0.21324126029945503</v>
      </c>
      <c r="W603">
        <v>2.008073261361298E-2</v>
      </c>
      <c r="X603">
        <f t="shared" si="28"/>
        <v>0.23507819130905444</v>
      </c>
      <c r="Y603">
        <f t="shared" si="29"/>
        <v>0.21324126029945503</v>
      </c>
      <c r="Z603">
        <f t="shared" si="30"/>
        <v>2.008073261361298E-2</v>
      </c>
      <c r="AA603">
        <v>0.98917671608027147</v>
      </c>
      <c r="AB603">
        <v>0.97574202521208286</v>
      </c>
      <c r="AC603">
        <v>0.99066257756366338</v>
      </c>
      <c r="AD603">
        <v>14502.260711604195</v>
      </c>
      <c r="AE603">
        <v>30314.747248247917</v>
      </c>
      <c r="AF603">
        <v>28923.878027537361</v>
      </c>
      <c r="AG603">
        <v>14539.016019282193</v>
      </c>
      <c r="AH603">
        <v>30367.616012365423</v>
      </c>
      <c r="AI603">
        <v>28997.894297301871</v>
      </c>
      <c r="AJ603">
        <v>0</v>
      </c>
      <c r="AK603">
        <v>0</v>
      </c>
      <c r="AL603">
        <v>1</v>
      </c>
    </row>
    <row r="604" spans="1:38" x14ac:dyDescent="0.25">
      <c r="A604">
        <v>178866712.40013218</v>
      </c>
      <c r="B604">
        <v>7615124.2061236016</v>
      </c>
      <c r="C604">
        <v>9561980.3964778073</v>
      </c>
      <c r="D604">
        <v>6122480.8620946323</v>
      </c>
      <c r="E604">
        <v>7685365.251844137</v>
      </c>
      <c r="F604">
        <v>245062.58668663705</v>
      </c>
      <c r="G604">
        <v>465189.7407271305</v>
      </c>
      <c r="H604">
        <v>277896.77414552582</v>
      </c>
      <c r="I604">
        <v>2.562885265660101E-2</v>
      </c>
      <c r="J604">
        <v>7.5980595318346014E-2</v>
      </c>
      <c r="K604">
        <v>3.6159214954532351E-2</v>
      </c>
      <c r="L604">
        <v>4665.9527947031238</v>
      </c>
      <c r="M604">
        <v>7933.7812781944322</v>
      </c>
      <c r="N604">
        <v>4701.9067726822223</v>
      </c>
      <c r="O604">
        <v>1.9165393138149925E-2</v>
      </c>
      <c r="P604">
        <v>3.33504940544588E-2</v>
      </c>
      <c r="Q604">
        <v>1.9764965578008095E-2</v>
      </c>
      <c r="R604">
        <v>-1946856.1903542057</v>
      </c>
      <c r="S604">
        <v>1492643.3440289693</v>
      </c>
      <c r="T604">
        <v>-70241.04572053533</v>
      </c>
      <c r="U604">
        <v>-0.25565652478638062</v>
      </c>
      <c r="V604">
        <v>0.19601037404336488</v>
      </c>
      <c r="W604">
        <v>-9.2238870725249531E-3</v>
      </c>
      <c r="X604">
        <f t="shared" si="28"/>
        <v>0.25565652478638062</v>
      </c>
      <c r="Y604">
        <f t="shared" si="29"/>
        <v>0.19601037404336488</v>
      </c>
      <c r="Z604">
        <f t="shared" si="30"/>
        <v>9.2238870725249531E-3</v>
      </c>
      <c r="AA604">
        <v>0.98980502323315944</v>
      </c>
      <c r="AB604">
        <v>0.97414766860086155</v>
      </c>
      <c r="AC604">
        <v>0.99089488679610149</v>
      </c>
      <c r="AD604">
        <v>14441.533340286254</v>
      </c>
      <c r="AE604">
        <v>30402.440460553487</v>
      </c>
      <c r="AF604">
        <v>28881.762173911302</v>
      </c>
      <c r="AG604">
        <v>14478.288647964253</v>
      </c>
      <c r="AH604">
        <v>30455.309224670993</v>
      </c>
      <c r="AI604">
        <v>28955.778443675812</v>
      </c>
      <c r="AJ604">
        <v>0</v>
      </c>
      <c r="AK604">
        <v>0</v>
      </c>
      <c r="AL604">
        <v>1</v>
      </c>
    </row>
    <row r="605" spans="1:38" x14ac:dyDescent="0.25">
      <c r="A605">
        <v>178869842.15527663</v>
      </c>
      <c r="B605">
        <v>7615124.2061235718</v>
      </c>
      <c r="C605">
        <v>9589566.433530828</v>
      </c>
      <c r="D605">
        <v>6322390.9857780049</v>
      </c>
      <c r="E605">
        <v>7853854.9677315354</v>
      </c>
      <c r="F605">
        <v>252559.55187238089</v>
      </c>
      <c r="G605">
        <v>460365.84494531481</v>
      </c>
      <c r="H605">
        <v>282442.4963979834</v>
      </c>
      <c r="I605">
        <v>2.6336910393496258E-2</v>
      </c>
      <c r="J605">
        <v>7.2815149518732941E-2</v>
      </c>
      <c r="K605">
        <v>3.5962275539646558E-2</v>
      </c>
      <c r="L605">
        <v>4808.6938231610638</v>
      </c>
      <c r="M605">
        <v>7851.5100441343084</v>
      </c>
      <c r="N605">
        <v>4778.8186487242428</v>
      </c>
      <c r="O605">
        <v>1.9761060582519609E-2</v>
      </c>
      <c r="P605">
        <v>3.3012366670368491E-2</v>
      </c>
      <c r="Q605">
        <v>2.0092964613952029E-2</v>
      </c>
      <c r="R605">
        <v>-1974442.2274072561</v>
      </c>
      <c r="S605">
        <v>1292733.220345567</v>
      </c>
      <c r="T605">
        <v>-238730.76160796359</v>
      </c>
      <c r="U605">
        <v>-0.25927905756540942</v>
      </c>
      <c r="V605">
        <v>0.16975865203958693</v>
      </c>
      <c r="W605">
        <v>-3.1349555850447235E-2</v>
      </c>
      <c r="X605">
        <f t="shared" si="28"/>
        <v>0.25927905756540942</v>
      </c>
      <c r="Y605">
        <f t="shared" si="29"/>
        <v>0.16975865203958693</v>
      </c>
      <c r="Z605">
        <f t="shared" si="30"/>
        <v>3.1349555850447235E-2</v>
      </c>
      <c r="AA605">
        <v>0.98926497275518877</v>
      </c>
      <c r="AB605">
        <v>0.97468141489532023</v>
      </c>
      <c r="AC605">
        <v>0.99059470969770524</v>
      </c>
      <c r="AD605">
        <v>14485.588423896153</v>
      </c>
      <c r="AE605">
        <v>30371.981887728147</v>
      </c>
      <c r="AF605">
        <v>28929.172350264584</v>
      </c>
      <c r="AG605">
        <v>14522.343731574152</v>
      </c>
      <c r="AH605">
        <v>30424.850651845652</v>
      </c>
      <c r="AI605">
        <v>29003.188620029094</v>
      </c>
      <c r="AJ605">
        <v>0</v>
      </c>
      <c r="AK605">
        <v>0</v>
      </c>
      <c r="AL605">
        <v>1</v>
      </c>
    </row>
    <row r="606" spans="1:38" x14ac:dyDescent="0.25">
      <c r="A606">
        <v>178862639.40160412</v>
      </c>
      <c r="B606">
        <v>7615124.2061235718</v>
      </c>
      <c r="C606">
        <v>9256843.0371767245</v>
      </c>
      <c r="D606">
        <v>6099668.5718993219</v>
      </c>
      <c r="E606">
        <v>7556903.5705499407</v>
      </c>
      <c r="F606">
        <v>259660.51484967422</v>
      </c>
      <c r="G606">
        <v>453271.96252449433</v>
      </c>
      <c r="H606">
        <v>292154.39952931623</v>
      </c>
      <c r="I606">
        <v>2.805065547798993E-2</v>
      </c>
      <c r="J606">
        <v>7.4310916598433141E-2</v>
      </c>
      <c r="K606">
        <v>3.8660596473385357E-2</v>
      </c>
      <c r="L606">
        <v>4943.895032358093</v>
      </c>
      <c r="M606">
        <v>7730.5243331165921</v>
      </c>
      <c r="N606">
        <v>4943.1403226596749</v>
      </c>
      <c r="O606">
        <v>2.0308827310526557E-2</v>
      </c>
      <c r="P606">
        <v>3.2497926836568172E-2</v>
      </c>
      <c r="Q606">
        <v>2.0780196222979965E-2</v>
      </c>
      <c r="R606">
        <v>-1641718.8310531527</v>
      </c>
      <c r="S606">
        <v>1515455.63422425</v>
      </c>
      <c r="T606">
        <v>58220.635573631153</v>
      </c>
      <c r="U606">
        <v>-0.2155866124590578</v>
      </c>
      <c r="V606">
        <v>0.19900602973824411</v>
      </c>
      <c r="W606">
        <v>7.645395399698671E-3</v>
      </c>
      <c r="X606">
        <f t="shared" si="28"/>
        <v>0.2155866124590578</v>
      </c>
      <c r="Y606">
        <f t="shared" si="29"/>
        <v>0.19900602973824411</v>
      </c>
      <c r="Z606">
        <f t="shared" si="30"/>
        <v>7.645395399698671E-3</v>
      </c>
      <c r="AA606">
        <v>0.98870063651535345</v>
      </c>
      <c r="AB606">
        <v>0.97574977769419824</v>
      </c>
      <c r="AC606">
        <v>0.99005735910758219</v>
      </c>
      <c r="AD606">
        <v>14526.126753766173</v>
      </c>
      <c r="AE606">
        <v>30326.605610991221</v>
      </c>
      <c r="AF606">
        <v>29027.957721324143</v>
      </c>
      <c r="AG606">
        <v>14562.882061444172</v>
      </c>
      <c r="AH606">
        <v>30379.474375108726</v>
      </c>
      <c r="AI606">
        <v>29101.973991088653</v>
      </c>
      <c r="AJ606">
        <v>0</v>
      </c>
      <c r="AK606">
        <v>0</v>
      </c>
      <c r="AL606">
        <v>1</v>
      </c>
    </row>
    <row r="607" spans="1:38" x14ac:dyDescent="0.25">
      <c r="A607">
        <v>179065434.8910521</v>
      </c>
      <c r="B607">
        <v>7615124.2061236016</v>
      </c>
      <c r="C607">
        <v>9349069.3502518479</v>
      </c>
      <c r="D607">
        <v>6197993.9014624031</v>
      </c>
      <c r="E607">
        <v>7692284.7290842459</v>
      </c>
      <c r="F607">
        <v>256352.90477085975</v>
      </c>
      <c r="G607">
        <v>461906.39510429994</v>
      </c>
      <c r="H607">
        <v>290149.29959866626</v>
      </c>
      <c r="I607">
        <v>2.7420152227660397E-2</v>
      </c>
      <c r="J607">
        <v>7.4525145143384888E-2</v>
      </c>
      <c r="K607">
        <v>3.7719521548860824E-2</v>
      </c>
      <c r="L607">
        <v>4880.9186608943937</v>
      </c>
      <c r="M607">
        <v>7877.7840285742286</v>
      </c>
      <c r="N607">
        <v>4909.2148013116257</v>
      </c>
      <c r="O607">
        <v>2.0028650594977295E-2</v>
      </c>
      <c r="P607">
        <v>3.3079517246989022E-2</v>
      </c>
      <c r="Q607">
        <v>2.0614230486660456E-2</v>
      </c>
      <c r="R607">
        <v>-1733945.1441282462</v>
      </c>
      <c r="S607">
        <v>1417130.3046611985</v>
      </c>
      <c r="T607">
        <v>-77160.522960644215</v>
      </c>
      <c r="U607">
        <v>-0.22769755255389232</v>
      </c>
      <c r="V607">
        <v>0.18609418130325858</v>
      </c>
      <c r="W607">
        <v>-1.0132536367377515E-2</v>
      </c>
      <c r="X607">
        <f t="shared" si="28"/>
        <v>0.22769755255389232</v>
      </c>
      <c r="Y607">
        <f t="shared" si="29"/>
        <v>0.18609418130325858</v>
      </c>
      <c r="Z607">
        <f t="shared" si="30"/>
        <v>1.0132536367377515E-2</v>
      </c>
      <c r="AA607">
        <v>0.98891135447916234</v>
      </c>
      <c r="AB607">
        <v>0.97442480423070854</v>
      </c>
      <c r="AC607">
        <v>0.99004060515599213</v>
      </c>
      <c r="AD607">
        <v>14507.383860725755</v>
      </c>
      <c r="AE607">
        <v>30381.743629556098</v>
      </c>
      <c r="AF607">
        <v>29007.834458626232</v>
      </c>
      <c r="AG607">
        <v>14544.139168403754</v>
      </c>
      <c r="AH607">
        <v>30434.612393673604</v>
      </c>
      <c r="AI607">
        <v>29081.850728390742</v>
      </c>
      <c r="AJ607">
        <v>0</v>
      </c>
      <c r="AK607">
        <v>0</v>
      </c>
      <c r="AL607">
        <v>1</v>
      </c>
    </row>
    <row r="608" spans="1:38" x14ac:dyDescent="0.25">
      <c r="A608">
        <v>178933907.40828943</v>
      </c>
      <c r="B608">
        <v>7615124.2061235718</v>
      </c>
      <c r="C608">
        <v>9397939.8475654256</v>
      </c>
      <c r="D608">
        <v>6104783.6485949513</v>
      </c>
      <c r="E608">
        <v>7601715.9432488298</v>
      </c>
      <c r="F608">
        <v>247560.63646450962</v>
      </c>
      <c r="G608">
        <v>454792.76868287643</v>
      </c>
      <c r="H608">
        <v>283647.31658914185</v>
      </c>
      <c r="I608">
        <v>2.6342011172655166E-2</v>
      </c>
      <c r="J608">
        <v>7.4497770086831727E-2</v>
      </c>
      <c r="K608">
        <v>3.7313590603323218E-2</v>
      </c>
      <c r="L608">
        <v>4713.5152663964318</v>
      </c>
      <c r="M608">
        <v>7756.4615848889016</v>
      </c>
      <c r="N608">
        <v>4799.2037439960022</v>
      </c>
      <c r="O608">
        <v>1.9363251531697729E-2</v>
      </c>
      <c r="P608">
        <v>3.2600960474362048E-2</v>
      </c>
      <c r="Q608">
        <v>2.0171395146368797E-2</v>
      </c>
      <c r="R608">
        <v>-1782815.6414418537</v>
      </c>
      <c r="S608">
        <v>1510340.5575286206</v>
      </c>
      <c r="T608">
        <v>13408.262874742039</v>
      </c>
      <c r="U608">
        <v>-0.23411511003434887</v>
      </c>
      <c r="V608">
        <v>0.19833433003155826</v>
      </c>
      <c r="W608">
        <v>1.7607411923708366E-3</v>
      </c>
      <c r="X608">
        <f t="shared" si="28"/>
        <v>0.23411511003434887</v>
      </c>
      <c r="Y608">
        <f t="shared" si="29"/>
        <v>0.19833433003155826</v>
      </c>
      <c r="Z608">
        <f t="shared" si="30"/>
        <v>1.7607411923708366E-3</v>
      </c>
      <c r="AA608">
        <v>0.98960463544693611</v>
      </c>
      <c r="AB608">
        <v>0.97533031795315006</v>
      </c>
      <c r="AC608">
        <v>0.99052950475653456</v>
      </c>
      <c r="AD608">
        <v>14456.360818602665</v>
      </c>
      <c r="AE608">
        <v>30336.39301842342</v>
      </c>
      <c r="AF608">
        <v>28941.610270302874</v>
      </c>
      <c r="AG608">
        <v>14493.116126280664</v>
      </c>
      <c r="AH608">
        <v>30389.261782540925</v>
      </c>
      <c r="AI608">
        <v>29015.626540067384</v>
      </c>
      <c r="AJ608">
        <v>0</v>
      </c>
      <c r="AK608">
        <v>0</v>
      </c>
      <c r="AL608">
        <v>1</v>
      </c>
    </row>
    <row r="609" spans="1:38" x14ac:dyDescent="0.25">
      <c r="A609">
        <v>179078049.92712477</v>
      </c>
      <c r="B609">
        <v>7615124.2061235718</v>
      </c>
      <c r="C609">
        <v>9306426.6570664495</v>
      </c>
      <c r="D609">
        <v>5948606.7141478946</v>
      </c>
      <c r="E609">
        <v>7459101.6065094322</v>
      </c>
      <c r="F609">
        <v>263281.81412494887</v>
      </c>
      <c r="G609">
        <v>463901.89712862042</v>
      </c>
      <c r="H609">
        <v>292436.18916900718</v>
      </c>
      <c r="I609">
        <v>2.8290322787322107E-2</v>
      </c>
      <c r="J609">
        <v>7.7984966803284761E-2</v>
      </c>
      <c r="K609">
        <v>3.9205282967831281E-2</v>
      </c>
      <c r="L609">
        <v>5012.8439963855162</v>
      </c>
      <c r="M609">
        <v>7911.8171879822721</v>
      </c>
      <c r="N609">
        <v>4947.9080952234517</v>
      </c>
      <c r="O609">
        <v>2.0613033400530764E-2</v>
      </c>
      <c r="P609">
        <v>3.3256767100080159E-2</v>
      </c>
      <c r="Q609">
        <v>2.0798183684703243E-2</v>
      </c>
      <c r="R609">
        <v>-1691302.4509428777</v>
      </c>
      <c r="S609">
        <v>1666517.4919756772</v>
      </c>
      <c r="T609">
        <v>156022.59961413965</v>
      </c>
      <c r="U609">
        <v>-0.22209781550021807</v>
      </c>
      <c r="V609">
        <v>0.2188431136337311</v>
      </c>
      <c r="W609">
        <v>2.0488516718962606E-2</v>
      </c>
      <c r="X609">
        <f t="shared" si="28"/>
        <v>0.22209781550021807</v>
      </c>
      <c r="Y609">
        <f t="shared" si="29"/>
        <v>0.2188431136337311</v>
      </c>
      <c r="Z609">
        <f t="shared" si="30"/>
        <v>2.0488516718962606E-2</v>
      </c>
      <c r="AA609">
        <v>0.9882821596778395</v>
      </c>
      <c r="AB609">
        <v>0.97430405371704965</v>
      </c>
      <c r="AC609">
        <v>0.9899224855146489</v>
      </c>
      <c r="AD609">
        <v>14546.375350512279</v>
      </c>
      <c r="AE609">
        <v>30394.339900282357</v>
      </c>
      <c r="AF609">
        <v>29030.774699246354</v>
      </c>
      <c r="AG609">
        <v>14583.130658190277</v>
      </c>
      <c r="AH609">
        <v>30447.208664399863</v>
      </c>
      <c r="AI609">
        <v>29104.790969010865</v>
      </c>
      <c r="AJ609">
        <v>0</v>
      </c>
      <c r="AK609">
        <v>0</v>
      </c>
      <c r="AL609">
        <v>1</v>
      </c>
    </row>
    <row r="610" spans="1:38" x14ac:dyDescent="0.25">
      <c r="A610">
        <v>179119479.7697542</v>
      </c>
      <c r="B610">
        <v>7615124.2061235718</v>
      </c>
      <c r="C610">
        <v>9220646.5054084137</v>
      </c>
      <c r="D610">
        <v>5739429.5675418368</v>
      </c>
      <c r="E610">
        <v>7235177.1153487517</v>
      </c>
      <c r="F610">
        <v>262265.25050876831</v>
      </c>
      <c r="G610">
        <v>459307.17498834588</v>
      </c>
      <c r="H610">
        <v>289809.21003337146</v>
      </c>
      <c r="I610">
        <v>2.8443260497507998E-2</v>
      </c>
      <c r="J610">
        <v>8.0026624524824411E-2</v>
      </c>
      <c r="K610">
        <v>4.0055579208775463E-2</v>
      </c>
      <c r="L610">
        <v>4993.4887863143176</v>
      </c>
      <c r="M610">
        <v>7833.4544957224734</v>
      </c>
      <c r="N610">
        <v>4903.4606163798426</v>
      </c>
      <c r="O610">
        <v>2.0519214254668214E-2</v>
      </c>
      <c r="P610">
        <v>3.2911778594415388E-2</v>
      </c>
      <c r="Q610">
        <v>2.0601589023189301E-2</v>
      </c>
      <c r="R610">
        <v>-1605522.2992848419</v>
      </c>
      <c r="S610">
        <v>1875694.6385817351</v>
      </c>
      <c r="T610">
        <v>379947.09077482019</v>
      </c>
      <c r="U610">
        <v>-0.21083336999202043</v>
      </c>
      <c r="V610">
        <v>0.24631175904831956</v>
      </c>
      <c r="W610">
        <v>4.9893748347438933E-2</v>
      </c>
      <c r="X610">
        <f t="shared" si="28"/>
        <v>0.21083336999202043</v>
      </c>
      <c r="Y610">
        <f t="shared" si="29"/>
        <v>0.24631175904831956</v>
      </c>
      <c r="Z610">
        <f t="shared" si="30"/>
        <v>4.9893748347438933E-2</v>
      </c>
      <c r="AA610">
        <v>0.98829384344214455</v>
      </c>
      <c r="AB610">
        <v>0.97465179580072825</v>
      </c>
      <c r="AC610">
        <v>0.99004035211498331</v>
      </c>
      <c r="AD610">
        <v>14540.71946178058</v>
      </c>
      <c r="AE610">
        <v>30365.254638121813</v>
      </c>
      <c r="AF610">
        <v>29004.407517535812</v>
      </c>
      <c r="AG610">
        <v>14577.474769458579</v>
      </c>
      <c r="AH610">
        <v>30418.123402239318</v>
      </c>
      <c r="AI610">
        <v>29078.423787300322</v>
      </c>
      <c r="AJ610">
        <v>0</v>
      </c>
      <c r="AK610">
        <v>0</v>
      </c>
      <c r="AL610">
        <v>0</v>
      </c>
    </row>
    <row r="611" spans="1:38" x14ac:dyDescent="0.25">
      <c r="A611">
        <v>178884588.96290717</v>
      </c>
      <c r="B611">
        <v>7615124.2061235718</v>
      </c>
      <c r="C611">
        <v>9294085.9027249869</v>
      </c>
      <c r="D611">
        <v>5931050.3961027227</v>
      </c>
      <c r="E611">
        <v>7460782.1872391226</v>
      </c>
      <c r="F611">
        <v>256989.02729555362</v>
      </c>
      <c r="G611">
        <v>461889.33326036419</v>
      </c>
      <c r="H611">
        <v>291461.23960600642</v>
      </c>
      <c r="I611">
        <v>2.7650812568905298E-2</v>
      </c>
      <c r="J611">
        <v>7.787648096260831E-2</v>
      </c>
      <c r="K611">
        <v>3.9065775181658567E-2</v>
      </c>
      <c r="L611">
        <v>4893.0303329043863</v>
      </c>
      <c r="M611">
        <v>7877.4930399170462</v>
      </c>
      <c r="N611">
        <v>4931.4123227647997</v>
      </c>
      <c r="O611">
        <v>2.0114944810417555E-2</v>
      </c>
      <c r="P611">
        <v>3.3126369753586501E-2</v>
      </c>
      <c r="Q611">
        <v>2.0737535048716449E-2</v>
      </c>
      <c r="R611">
        <v>-1678961.6966014151</v>
      </c>
      <c r="S611">
        <v>1684073.8100208491</v>
      </c>
      <c r="T611">
        <v>154342.01888444927</v>
      </c>
      <c r="U611">
        <v>-0.22047725698962425</v>
      </c>
      <c r="V611">
        <v>0.22114856756592755</v>
      </c>
      <c r="W611">
        <v>2.0267826854398222E-2</v>
      </c>
      <c r="X611">
        <f t="shared" si="28"/>
        <v>0.22047725698962425</v>
      </c>
      <c r="Y611">
        <f t="shared" si="29"/>
        <v>0.22114856756592755</v>
      </c>
      <c r="Z611">
        <f t="shared" si="30"/>
        <v>2.0267826854398222E-2</v>
      </c>
      <c r="AA611">
        <v>0.98907468577924873</v>
      </c>
      <c r="AB611">
        <v>0.97472971553799714</v>
      </c>
      <c r="AC611">
        <v>0.99006941664626569</v>
      </c>
      <c r="AD611">
        <v>14511.007221877609</v>
      </c>
      <c r="AE611">
        <v>30381.635695071327</v>
      </c>
      <c r="AF611">
        <v>29021.016802978349</v>
      </c>
      <c r="AG611">
        <v>14547.762529555608</v>
      </c>
      <c r="AH611">
        <v>30434.504459188833</v>
      </c>
      <c r="AI611">
        <v>29095.033072742859</v>
      </c>
      <c r="AJ611">
        <v>0</v>
      </c>
      <c r="AK611">
        <v>0</v>
      </c>
      <c r="AL611">
        <v>1</v>
      </c>
    </row>
    <row r="612" spans="1:38" x14ac:dyDescent="0.25">
      <c r="A612">
        <v>179042251.31740552</v>
      </c>
      <c r="B612">
        <v>7615124.2061235718</v>
      </c>
      <c r="C612">
        <v>9134132.8954538293</v>
      </c>
      <c r="D612">
        <v>6031509.1290342892</v>
      </c>
      <c r="E612">
        <v>7538439.7495058123</v>
      </c>
      <c r="F612">
        <v>248721.39867697039</v>
      </c>
      <c r="G612">
        <v>451766.6902981571</v>
      </c>
      <c r="H612">
        <v>279833.97123592114</v>
      </c>
      <c r="I612">
        <v>2.722988613410279E-2</v>
      </c>
      <c r="J612">
        <v>7.4901103626529686E-2</v>
      </c>
      <c r="K612">
        <v>3.7120940212365013E-2</v>
      </c>
      <c r="L612">
        <v>4735.6159948774493</v>
      </c>
      <c r="M612">
        <v>7704.8520115618794</v>
      </c>
      <c r="N612">
        <v>4734.6834040316053</v>
      </c>
      <c r="O612">
        <v>1.9456868237097091E-2</v>
      </c>
      <c r="P612">
        <v>3.2376357958942135E-2</v>
      </c>
      <c r="Q612">
        <v>1.9895489813582488E-2</v>
      </c>
      <c r="R612">
        <v>-1519008.6893302575</v>
      </c>
      <c r="S612">
        <v>1583615.0770892827</v>
      </c>
      <c r="T612">
        <v>76684.456617759541</v>
      </c>
      <c r="U612">
        <v>-0.19947260848467482</v>
      </c>
      <c r="V612">
        <v>0.20795656567437806</v>
      </c>
      <c r="W612">
        <v>1.0070020467439657E-2</v>
      </c>
      <c r="X612">
        <f t="shared" si="28"/>
        <v>0.19947260848467482</v>
      </c>
      <c r="Y612">
        <f t="shared" si="29"/>
        <v>0.20795656567437806</v>
      </c>
      <c r="Z612">
        <f t="shared" si="30"/>
        <v>1.0070020467439657E-2</v>
      </c>
      <c r="AA612">
        <v>0.98961870679734409</v>
      </c>
      <c r="AB612">
        <v>0.97553875833492176</v>
      </c>
      <c r="AC612">
        <v>0.99073746551326891</v>
      </c>
      <c r="AD612">
        <v>14463.199822753615</v>
      </c>
      <c r="AE612">
        <v>30316.885784136572</v>
      </c>
      <c r="AF612">
        <v>28902.060544436026</v>
      </c>
      <c r="AG612">
        <v>14499.955130431614</v>
      </c>
      <c r="AH612">
        <v>30369.754548254077</v>
      </c>
      <c r="AI612">
        <v>28976.076814200536</v>
      </c>
      <c r="AJ612">
        <v>0</v>
      </c>
      <c r="AK612">
        <v>0</v>
      </c>
      <c r="AL612">
        <v>1</v>
      </c>
    </row>
    <row r="613" spans="1:38" x14ac:dyDescent="0.25">
      <c r="A613">
        <v>178887050.94621927</v>
      </c>
      <c r="B613">
        <v>7615124.2061236016</v>
      </c>
      <c r="C613">
        <v>9227348.677364178</v>
      </c>
      <c r="D613">
        <v>6210678.0400383649</v>
      </c>
      <c r="E613">
        <v>7725244.7554118009</v>
      </c>
      <c r="F613">
        <v>259938.28579447974</v>
      </c>
      <c r="G613">
        <v>457214.10962429876</v>
      </c>
      <c r="H613">
        <v>285554.1038222608</v>
      </c>
      <c r="I613">
        <v>2.8170419790480048E-2</v>
      </c>
      <c r="J613">
        <v>7.3617422554635339E-2</v>
      </c>
      <c r="K613">
        <v>3.6963761390500963E-2</v>
      </c>
      <c r="L613">
        <v>4949.1837471053177</v>
      </c>
      <c r="M613">
        <v>7797.757399794782</v>
      </c>
      <c r="N613">
        <v>4831.4658522304007</v>
      </c>
      <c r="O613">
        <v>2.0333011708498612E-2</v>
      </c>
      <c r="P613">
        <v>3.2780291659059935E-2</v>
      </c>
      <c r="Q613">
        <v>2.0310565160833193E-2</v>
      </c>
      <c r="R613">
        <v>-1612224.4712405764</v>
      </c>
      <c r="S613">
        <v>1404446.1660852367</v>
      </c>
      <c r="T613">
        <v>-110120.54928819928</v>
      </c>
      <c r="U613">
        <v>-0.21171348327373668</v>
      </c>
      <c r="V613">
        <v>0.18442853039164744</v>
      </c>
      <c r="W613">
        <v>-1.4460768637187467E-2</v>
      </c>
      <c r="X613">
        <f t="shared" si="28"/>
        <v>0.21171348327373668</v>
      </c>
      <c r="Y613">
        <f t="shared" si="29"/>
        <v>0.18442853039164744</v>
      </c>
      <c r="Z613">
        <f t="shared" si="30"/>
        <v>1.4460768637187467E-2</v>
      </c>
      <c r="AA613">
        <v>0.98845707517452386</v>
      </c>
      <c r="AB613">
        <v>0.97482414363966829</v>
      </c>
      <c r="AC613">
        <v>0.99030828362076151</v>
      </c>
      <c r="AD613">
        <v>14527.689887320323</v>
      </c>
      <c r="AE613">
        <v>30351.908635735101</v>
      </c>
      <c r="AF613">
        <v>28961.187358262418</v>
      </c>
      <c r="AG613">
        <v>14564.445194998321</v>
      </c>
      <c r="AH613">
        <v>30404.777399852606</v>
      </c>
      <c r="AI613">
        <v>29035.203628026928</v>
      </c>
      <c r="AJ613">
        <v>0</v>
      </c>
      <c r="AK613">
        <v>0</v>
      </c>
      <c r="AL613">
        <v>1</v>
      </c>
    </row>
    <row r="614" spans="1:38" x14ac:dyDescent="0.25">
      <c r="A614">
        <v>178941888.33252272</v>
      </c>
      <c r="B614">
        <v>7615124.2061236016</v>
      </c>
      <c r="C614">
        <v>9609689.9584078994</v>
      </c>
      <c r="D614">
        <v>6308490.5520740151</v>
      </c>
      <c r="E614">
        <v>7786066.7674090946</v>
      </c>
      <c r="F614">
        <v>261068.00412525437</v>
      </c>
      <c r="G614">
        <v>452041.61655494926</v>
      </c>
      <c r="H614">
        <v>286212.59206255747</v>
      </c>
      <c r="I614">
        <v>2.7167162026578769E-2</v>
      </c>
      <c r="J614">
        <v>7.1656066189452167E-2</v>
      </c>
      <c r="K614">
        <v>3.6759586144391371E-2</v>
      </c>
      <c r="L614">
        <v>4970.6934050011823</v>
      </c>
      <c r="M614">
        <v>7709.5408612893316</v>
      </c>
      <c r="N614">
        <v>4842.6072205543005</v>
      </c>
      <c r="O614">
        <v>2.0396488231461875E-2</v>
      </c>
      <c r="P614">
        <v>3.2384101797125912E-2</v>
      </c>
      <c r="Q614">
        <v>2.0341481810072479E-2</v>
      </c>
      <c r="R614">
        <v>-1994565.7522842977</v>
      </c>
      <c r="S614">
        <v>1306633.6540495865</v>
      </c>
      <c r="T614">
        <v>-170942.56128549296</v>
      </c>
      <c r="U614">
        <v>-0.26192163099327964</v>
      </c>
      <c r="V614">
        <v>0.17158402393474742</v>
      </c>
      <c r="W614">
        <v>-2.2447770602091001E-2</v>
      </c>
      <c r="X614">
        <f t="shared" si="28"/>
        <v>0.26192163099327964</v>
      </c>
      <c r="Y614">
        <f t="shared" si="29"/>
        <v>0.17158402393474742</v>
      </c>
      <c r="Z614">
        <f t="shared" si="30"/>
        <v>2.2447770602091001E-2</v>
      </c>
      <c r="AA614">
        <v>0.98866176932126215</v>
      </c>
      <c r="AB614">
        <v>0.97566733237577408</v>
      </c>
      <c r="AC614">
        <v>0.99037303839610513</v>
      </c>
      <c r="AD614">
        <v>14534.030120903182</v>
      </c>
      <c r="AE614">
        <v>30318.663449911557</v>
      </c>
      <c r="AF614">
        <v>28967.917737987824</v>
      </c>
      <c r="AG614">
        <v>14570.785428581181</v>
      </c>
      <c r="AH614">
        <v>30371.532214029063</v>
      </c>
      <c r="AI614">
        <v>29041.934007752334</v>
      </c>
      <c r="AJ614">
        <v>0</v>
      </c>
      <c r="AK614">
        <v>0</v>
      </c>
      <c r="AL614">
        <v>1</v>
      </c>
    </row>
    <row r="615" spans="1:38" x14ac:dyDescent="0.25">
      <c r="A615">
        <v>179072617.86874181</v>
      </c>
      <c r="B615">
        <v>7615124.2061235718</v>
      </c>
      <c r="C615">
        <v>9042721.7763377205</v>
      </c>
      <c r="D615">
        <v>5770078.8493410023</v>
      </c>
      <c r="E615">
        <v>7279089.1092748586</v>
      </c>
      <c r="F615">
        <v>245999.34689077662</v>
      </c>
      <c r="G615">
        <v>458309.72436214966</v>
      </c>
      <c r="H615">
        <v>285520.77618505212</v>
      </c>
      <c r="I615">
        <v>2.7204126476000651E-2</v>
      </c>
      <c r="J615">
        <v>7.942867616349697E-2</v>
      </c>
      <c r="K615">
        <v>3.9224794737194202E-2</v>
      </c>
      <c r="L615">
        <v>4683.7885604622634</v>
      </c>
      <c r="M615">
        <v>7816.4430390818579</v>
      </c>
      <c r="N615">
        <v>4830.9019613986493</v>
      </c>
      <c r="O615">
        <v>1.9238642491616144E-2</v>
      </c>
      <c r="P615">
        <v>3.2837786432780111E-2</v>
      </c>
      <c r="Q615">
        <v>2.0295181080823337E-2</v>
      </c>
      <c r="R615">
        <v>-1427597.5702141486</v>
      </c>
      <c r="S615">
        <v>1845045.3567825695</v>
      </c>
      <c r="T615">
        <v>336035.09684871323</v>
      </c>
      <c r="U615">
        <v>-0.1874687177217898</v>
      </c>
      <c r="V615">
        <v>0.24228696825442556</v>
      </c>
      <c r="W615">
        <v>4.4127329739217694E-2</v>
      </c>
      <c r="X615">
        <f t="shared" si="28"/>
        <v>0.1874687177217898</v>
      </c>
      <c r="Y615">
        <f t="shared" si="29"/>
        <v>0.24228696825442556</v>
      </c>
      <c r="Z615">
        <f t="shared" si="30"/>
        <v>4.4127329739217694E-2</v>
      </c>
      <c r="AA615">
        <v>0.98979768868287687</v>
      </c>
      <c r="AB615">
        <v>0.9749908923085967</v>
      </c>
      <c r="AC615">
        <v>0.99042068698979646</v>
      </c>
      <c r="AD615">
        <v>14447.111231733646</v>
      </c>
      <c r="AE615">
        <v>30358.902200890701</v>
      </c>
      <c r="AF615">
        <v>28960.846305418221</v>
      </c>
      <c r="AG615">
        <v>14483.866539411645</v>
      </c>
      <c r="AH615">
        <v>30411.770965008207</v>
      </c>
      <c r="AI615">
        <v>29034.862575182731</v>
      </c>
      <c r="AJ615">
        <v>0</v>
      </c>
      <c r="AK615">
        <v>0</v>
      </c>
      <c r="AL615">
        <v>1</v>
      </c>
    </row>
    <row r="616" spans="1:38" x14ac:dyDescent="0.25">
      <c r="A616">
        <v>179020161.98040074</v>
      </c>
      <c r="B616">
        <v>7615124.2061235718</v>
      </c>
      <c r="C616">
        <v>9110255.2561270185</v>
      </c>
      <c r="D616">
        <v>5920155.8430562373</v>
      </c>
      <c r="E616">
        <v>7446473.9093418214</v>
      </c>
      <c r="F616">
        <v>253699.7836128615</v>
      </c>
      <c r="G616">
        <v>455632.21645270288</v>
      </c>
      <c r="H616">
        <v>280778.83263284742</v>
      </c>
      <c r="I616">
        <v>2.7847714084875727E-2</v>
      </c>
      <c r="J616">
        <v>7.6962875392396102E-2</v>
      </c>
      <c r="K616">
        <v>3.7706280321562945E-2</v>
      </c>
      <c r="L616">
        <v>4830.4036547107798</v>
      </c>
      <c r="M616">
        <v>7770.7783129187601</v>
      </c>
      <c r="N616">
        <v>4750.6700962669356</v>
      </c>
      <c r="O616">
        <v>1.9849670818764181E-2</v>
      </c>
      <c r="P616">
        <v>3.2658285248504289E-2</v>
      </c>
      <c r="Q616">
        <v>1.9965662753175354E-2</v>
      </c>
      <c r="R616">
        <v>-1495131.0500034466</v>
      </c>
      <c r="S616">
        <v>1694968.3630673345</v>
      </c>
      <c r="T616">
        <v>168650.2967817504</v>
      </c>
      <c r="U616">
        <v>-0.19633705367552148</v>
      </c>
      <c r="V616">
        <v>0.2225792143619082</v>
      </c>
      <c r="W616">
        <v>2.2146755879061453E-2</v>
      </c>
      <c r="X616">
        <f t="shared" si="28"/>
        <v>0.19633705367552148</v>
      </c>
      <c r="Y616">
        <f t="shared" si="29"/>
        <v>0.2225792143619082</v>
      </c>
      <c r="Z616">
        <f t="shared" si="30"/>
        <v>2.2146755879061453E-2</v>
      </c>
      <c r="AA616">
        <v>0.98911091697456965</v>
      </c>
      <c r="AB616">
        <v>0.97505739452503171</v>
      </c>
      <c r="AC616">
        <v>0.99065195965766284</v>
      </c>
      <c r="AD616">
        <v>14492.174066891799</v>
      </c>
      <c r="AE616">
        <v>30341.781418607043</v>
      </c>
      <c r="AF616">
        <v>28911.910079077268</v>
      </c>
      <c r="AG616">
        <v>14528.929374569798</v>
      </c>
      <c r="AH616">
        <v>30394.650182724548</v>
      </c>
      <c r="AI616">
        <v>28985.926348841778</v>
      </c>
      <c r="AJ616">
        <v>0</v>
      </c>
      <c r="AK616">
        <v>0</v>
      </c>
      <c r="AL616">
        <v>1</v>
      </c>
    </row>
    <row r="617" spans="1:38" x14ac:dyDescent="0.25">
      <c r="A617">
        <v>178887278.91089109</v>
      </c>
      <c r="B617">
        <v>7615124.2061236016</v>
      </c>
      <c r="C617">
        <v>9258187.5669236183</v>
      </c>
      <c r="D617">
        <v>5845422.7297373898</v>
      </c>
      <c r="E617">
        <v>7372012.8157701138</v>
      </c>
      <c r="F617">
        <v>253412.54523532744</v>
      </c>
      <c r="G617">
        <v>461898.79742712097</v>
      </c>
      <c r="H617">
        <v>286113.19543562247</v>
      </c>
      <c r="I617">
        <v>2.7371722964512516E-2</v>
      </c>
      <c r="J617">
        <v>7.9018886876616387E-2</v>
      </c>
      <c r="K617">
        <v>3.8810729523363396E-2</v>
      </c>
      <c r="L617">
        <v>4824.9346815455092</v>
      </c>
      <c r="M617">
        <v>7877.6544506758291</v>
      </c>
      <c r="N617">
        <v>4840.9254677710733</v>
      </c>
      <c r="O617">
        <v>1.9830125029870627E-2</v>
      </c>
      <c r="P617">
        <v>3.3122617822428251E-2</v>
      </c>
      <c r="Q617">
        <v>2.0354297739231877E-2</v>
      </c>
      <c r="R617">
        <v>-1643063.3608000167</v>
      </c>
      <c r="S617">
        <v>1769701.4763862118</v>
      </c>
      <c r="T617">
        <v>243111.3903534878</v>
      </c>
      <c r="U617">
        <v>-0.2157631729077733</v>
      </c>
      <c r="V617">
        <v>0.23239298906814018</v>
      </c>
      <c r="W617">
        <v>3.1924809599033592E-2</v>
      </c>
      <c r="X617">
        <f t="shared" si="28"/>
        <v>0.2157631729077733</v>
      </c>
      <c r="Y617">
        <f t="shared" si="29"/>
        <v>0.23239298906814018</v>
      </c>
      <c r="Z617">
        <f t="shared" si="30"/>
        <v>3.1924809599033592E-2</v>
      </c>
      <c r="AA617">
        <v>0.98916357037690228</v>
      </c>
      <c r="AB617">
        <v>0.97445062766526747</v>
      </c>
      <c r="AC617">
        <v>0.99032521709217791</v>
      </c>
      <c r="AD617">
        <v>14490.517855717369</v>
      </c>
      <c r="AE617">
        <v>30381.695566581569</v>
      </c>
      <c r="AF617">
        <v>28966.902802253077</v>
      </c>
      <c r="AG617">
        <v>14527.273163395368</v>
      </c>
      <c r="AH617">
        <v>30434.564330699075</v>
      </c>
      <c r="AI617">
        <v>29040.919072017587</v>
      </c>
      <c r="AJ617">
        <v>0</v>
      </c>
      <c r="AK617">
        <v>0</v>
      </c>
      <c r="AL617">
        <v>1</v>
      </c>
    </row>
    <row r="618" spans="1:38" x14ac:dyDescent="0.25">
      <c r="A618">
        <v>178992493.99568003</v>
      </c>
      <c r="B618">
        <v>7615124.2061235718</v>
      </c>
      <c r="C618">
        <v>9343217.6119496394</v>
      </c>
      <c r="D618">
        <v>6352657.142921593</v>
      </c>
      <c r="E618">
        <v>7808395.1860036543</v>
      </c>
      <c r="F618">
        <v>251658.63278713982</v>
      </c>
      <c r="G618">
        <v>448605.72955713421</v>
      </c>
      <c r="H618">
        <v>285531.86623253254</v>
      </c>
      <c r="I618">
        <v>2.6934900078242584E-2</v>
      </c>
      <c r="J618">
        <v>7.0617022053045986E-2</v>
      </c>
      <c r="K618">
        <v>3.6567291925022061E-2</v>
      </c>
      <c r="L618">
        <v>4791.5404666229751</v>
      </c>
      <c r="M618">
        <v>7650.9420282741239</v>
      </c>
      <c r="N618">
        <v>4831.089600746106</v>
      </c>
      <c r="O618">
        <v>1.9679438547135442E-2</v>
      </c>
      <c r="P618">
        <v>3.2148404171004424E-2</v>
      </c>
      <c r="Q618">
        <v>2.0299699108575913E-2</v>
      </c>
      <c r="R618">
        <v>-1728093.4058260676</v>
      </c>
      <c r="S618">
        <v>1262467.0632019788</v>
      </c>
      <c r="T618">
        <v>-193270.97988008242</v>
      </c>
      <c r="U618">
        <v>-0.22692911619700842</v>
      </c>
      <c r="V618">
        <v>0.16578417226429315</v>
      </c>
      <c r="W618">
        <v>-2.5379885429139406E-2</v>
      </c>
      <c r="X618">
        <f t="shared" si="28"/>
        <v>0.22692911619700842</v>
      </c>
      <c r="Y618">
        <f t="shared" si="29"/>
        <v>0.16578417226429315</v>
      </c>
      <c r="Z618">
        <f t="shared" si="30"/>
        <v>2.5379885429139406E-2</v>
      </c>
      <c r="AA618">
        <v>0.98935011893299107</v>
      </c>
      <c r="AB618">
        <v>0.97614677491873947</v>
      </c>
      <c r="AC618">
        <v>0.99046313746503745</v>
      </c>
      <c r="AD618">
        <v>14480.363919329</v>
      </c>
      <c r="AE618">
        <v>30296.369017899884</v>
      </c>
      <c r="AF618">
        <v>28960.959797997843</v>
      </c>
      <c r="AG618">
        <v>14517.119227006999</v>
      </c>
      <c r="AH618">
        <v>30349.23778201739</v>
      </c>
      <c r="AI618">
        <v>29034.976067762353</v>
      </c>
      <c r="AJ618">
        <v>0</v>
      </c>
      <c r="AK618">
        <v>0</v>
      </c>
      <c r="AL618">
        <v>1</v>
      </c>
    </row>
    <row r="619" spans="1:38" x14ac:dyDescent="0.25">
      <c r="A619">
        <v>179174093.77075049</v>
      </c>
      <c r="B619">
        <v>7615124.2061236016</v>
      </c>
      <c r="C619">
        <v>8735919.7224318683</v>
      </c>
      <c r="D619">
        <v>5442184.6487140823</v>
      </c>
      <c r="E619">
        <v>6898455.4389156401</v>
      </c>
      <c r="F619">
        <v>259627.43806284745</v>
      </c>
      <c r="G619">
        <v>453267.18464064872</v>
      </c>
      <c r="H619">
        <v>291555.30811457243</v>
      </c>
      <c r="I619">
        <v>2.971953112116894E-2</v>
      </c>
      <c r="J619">
        <v>8.32877261428E-2</v>
      </c>
      <c r="K619">
        <v>4.2263853219932035E-2</v>
      </c>
      <c r="L619">
        <v>4943.2652555813893</v>
      </c>
      <c r="M619">
        <v>7730.4428466131612</v>
      </c>
      <c r="N619">
        <v>4933.0039258299412</v>
      </c>
      <c r="O619">
        <v>2.0329202707241471E-2</v>
      </c>
      <c r="P619">
        <v>3.2487259362915306E-2</v>
      </c>
      <c r="Q619">
        <v>2.0730995773020851E-2</v>
      </c>
      <c r="R619">
        <v>-1120795.5163082667</v>
      </c>
      <c r="S619">
        <v>2172939.5574095193</v>
      </c>
      <c r="T619">
        <v>716668.76720796153</v>
      </c>
      <c r="U619">
        <v>-0.14718020165803647</v>
      </c>
      <c r="V619">
        <v>0.28534525486297108</v>
      </c>
      <c r="W619">
        <v>9.4111238084818347E-2</v>
      </c>
      <c r="X619">
        <f t="shared" si="28"/>
        <v>0.14718020165803647</v>
      </c>
      <c r="Y619">
        <f t="shared" si="29"/>
        <v>0.28534525486297108</v>
      </c>
      <c r="Z619">
        <f t="shared" si="30"/>
        <v>9.4111238084818347E-2</v>
      </c>
      <c r="AA619">
        <v>0.98875498787575855</v>
      </c>
      <c r="AB619">
        <v>0.97563784285727362</v>
      </c>
      <c r="AC619">
        <v>0.99005217882723839</v>
      </c>
      <c r="AD619">
        <v>14525.940505415389</v>
      </c>
      <c r="AE619">
        <v>30326.574810387319</v>
      </c>
      <c r="AF619">
        <v>29021.9597202437</v>
      </c>
      <c r="AG619">
        <v>14562.695813093387</v>
      </c>
      <c r="AH619">
        <v>30379.443574504825</v>
      </c>
      <c r="AI619">
        <v>29095.97599000821</v>
      </c>
      <c r="AJ619">
        <v>0</v>
      </c>
      <c r="AK619">
        <v>0</v>
      </c>
      <c r="AL619">
        <v>0</v>
      </c>
    </row>
    <row r="620" spans="1:38" x14ac:dyDescent="0.25">
      <c r="A620">
        <v>179075767.16436288</v>
      </c>
      <c r="B620">
        <v>7615124.2061235718</v>
      </c>
      <c r="C620">
        <v>9225134.7210872173</v>
      </c>
      <c r="D620">
        <v>6074867.3390357345</v>
      </c>
      <c r="E620">
        <v>7627110.6888818089</v>
      </c>
      <c r="F620">
        <v>239600.32872298558</v>
      </c>
      <c r="G620">
        <v>462759.00053216959</v>
      </c>
      <c r="H620">
        <v>280382.35936695413</v>
      </c>
      <c r="I620">
        <v>2.5972556062004888E-2</v>
      </c>
      <c r="J620">
        <v>7.6175984545141268E-2</v>
      </c>
      <c r="K620">
        <v>3.6761281015060272E-2</v>
      </c>
      <c r="L620">
        <v>4561.9522691415505</v>
      </c>
      <c r="M620">
        <v>7892.3251596205537</v>
      </c>
      <c r="N620">
        <v>4743.9619207588757</v>
      </c>
      <c r="O620">
        <v>1.8745341827339411E-2</v>
      </c>
      <c r="P620">
        <v>3.3162741135022128E-2</v>
      </c>
      <c r="Q620">
        <v>1.9933641601265793E-2</v>
      </c>
      <c r="R620">
        <v>-1610010.5149636455</v>
      </c>
      <c r="S620">
        <v>1540256.8670878373</v>
      </c>
      <c r="T620">
        <v>-11986.482758237049</v>
      </c>
      <c r="U620">
        <v>-0.21142275180081541</v>
      </c>
      <c r="V620">
        <v>0.20226286865410101</v>
      </c>
      <c r="W620">
        <v>-1.5740364088347139E-3</v>
      </c>
      <c r="X620">
        <f t="shared" si="28"/>
        <v>0.21142275180081541</v>
      </c>
      <c r="Y620">
        <f t="shared" si="29"/>
        <v>0.20226286865410101</v>
      </c>
      <c r="Z620">
        <f t="shared" si="30"/>
        <v>1.5740364088347139E-3</v>
      </c>
      <c r="AA620">
        <v>0.99031071776932256</v>
      </c>
      <c r="AB620">
        <v>0.97426783291817209</v>
      </c>
      <c r="AC620">
        <v>0.99067718928733584</v>
      </c>
      <c r="AD620">
        <v>14408.57781994948</v>
      </c>
      <c r="AE620">
        <v>30387.132203148321</v>
      </c>
      <c r="AF620">
        <v>28907.781158217378</v>
      </c>
      <c r="AG620">
        <v>14445.333127627478</v>
      </c>
      <c r="AH620">
        <v>30440.000967265827</v>
      </c>
      <c r="AI620">
        <v>28981.797427981888</v>
      </c>
      <c r="AJ620">
        <v>0</v>
      </c>
      <c r="AK620">
        <v>0</v>
      </c>
      <c r="AL620">
        <v>1</v>
      </c>
    </row>
    <row r="621" spans="1:38" x14ac:dyDescent="0.25">
      <c r="A621">
        <v>178929152.11457336</v>
      </c>
      <c r="B621">
        <v>7615124.2061235718</v>
      </c>
      <c r="C621">
        <v>8843829.2558227703</v>
      </c>
      <c r="D621">
        <v>5822253.1433344455</v>
      </c>
      <c r="E621">
        <v>7320334.9263271959</v>
      </c>
      <c r="F621">
        <v>247965.30623805634</v>
      </c>
      <c r="G621">
        <v>457293.18294244556</v>
      </c>
      <c r="H621">
        <v>285779.47261584172</v>
      </c>
      <c r="I621">
        <v>2.8038228584614088E-2</v>
      </c>
      <c r="J621">
        <v>7.854230513250246E-2</v>
      </c>
      <c r="K621">
        <v>3.9039125325816861E-2</v>
      </c>
      <c r="L621">
        <v>4721.2201147224905</v>
      </c>
      <c r="M621">
        <v>7799.1059901788649</v>
      </c>
      <c r="N621">
        <v>4835.2790057300981</v>
      </c>
      <c r="O621">
        <v>1.9408828027680923E-2</v>
      </c>
      <c r="P621">
        <v>3.2792690431872377E-2</v>
      </c>
      <c r="Q621">
        <v>2.0330767114373108E-2</v>
      </c>
      <c r="R621">
        <v>-1228705.0496991985</v>
      </c>
      <c r="S621">
        <v>1792871.0627891263</v>
      </c>
      <c r="T621">
        <v>294789.27979637589</v>
      </c>
      <c r="U621">
        <v>-0.16135062494596691</v>
      </c>
      <c r="V621">
        <v>0.23543556405126259</v>
      </c>
      <c r="W621">
        <v>3.8711027137197068E-2</v>
      </c>
      <c r="X621">
        <f t="shared" si="28"/>
        <v>0.16135062494596691</v>
      </c>
      <c r="Y621">
        <f t="shared" si="29"/>
        <v>0.23543556405126259</v>
      </c>
      <c r="Z621">
        <f t="shared" si="30"/>
        <v>3.8711027137197068E-2</v>
      </c>
      <c r="AA621">
        <v>0.98970486159881144</v>
      </c>
      <c r="AB621">
        <v>0.97522078539815771</v>
      </c>
      <c r="AC621">
        <v>0.99044921597805113</v>
      </c>
      <c r="AD621">
        <v>14458.748694955697</v>
      </c>
      <c r="AE621">
        <v>30352.41394004066</v>
      </c>
      <c r="AF621">
        <v>28963.492588258181</v>
      </c>
      <c r="AG621">
        <v>14495.504002633696</v>
      </c>
      <c r="AH621">
        <v>30405.282704158166</v>
      </c>
      <c r="AI621">
        <v>29037.508858022691</v>
      </c>
      <c r="AJ621">
        <v>0</v>
      </c>
      <c r="AK621">
        <v>0</v>
      </c>
      <c r="AL621">
        <v>1</v>
      </c>
    </row>
    <row r="622" spans="1:38" x14ac:dyDescent="0.25">
      <c r="A622">
        <v>178823738.20539194</v>
      </c>
      <c r="B622">
        <v>7615124.2061235718</v>
      </c>
      <c r="C622">
        <v>9124433.3073248509</v>
      </c>
      <c r="D622">
        <v>6182403.4351540301</v>
      </c>
      <c r="E622">
        <v>7627488.5618946813</v>
      </c>
      <c r="F622">
        <v>244013.06866648153</v>
      </c>
      <c r="G622">
        <v>445204.67413851107</v>
      </c>
      <c r="H622">
        <v>285369.00289283606</v>
      </c>
      <c r="I622">
        <v>2.6742819027521892E-2</v>
      </c>
      <c r="J622">
        <v>7.2011585592589064E-2</v>
      </c>
      <c r="K622">
        <v>3.7413232491554191E-2</v>
      </c>
      <c r="L622">
        <v>4645.9701380053157</v>
      </c>
      <c r="M622">
        <v>7592.9372456144793</v>
      </c>
      <c r="N622">
        <v>4828.334015538976</v>
      </c>
      <c r="O622">
        <v>1.910251562644414E-2</v>
      </c>
      <c r="P622">
        <v>3.193810728573486E-2</v>
      </c>
      <c r="Q622">
        <v>2.0309380258438727E-2</v>
      </c>
      <c r="R622">
        <v>-1509309.1012012791</v>
      </c>
      <c r="S622">
        <v>1432720.7709695417</v>
      </c>
      <c r="T622">
        <v>-12364.355771109462</v>
      </c>
      <c r="U622">
        <v>-0.19819888163972349</v>
      </c>
      <c r="V622">
        <v>0.1881414842606827</v>
      </c>
      <c r="W622">
        <v>-1.623657794204706E-3</v>
      </c>
      <c r="X622">
        <f t="shared" si="28"/>
        <v>0.19819888163972349</v>
      </c>
      <c r="Y622">
        <f t="shared" si="29"/>
        <v>0.1881414842606827</v>
      </c>
      <c r="Z622">
        <f t="shared" si="30"/>
        <v>1.623657794204706E-3</v>
      </c>
      <c r="AA622">
        <v>0.98996316106598581</v>
      </c>
      <c r="AB622">
        <v>0.9763579428792607</v>
      </c>
      <c r="AC622">
        <v>0.99041353903718454</v>
      </c>
      <c r="AD622">
        <v>14435.258655852607</v>
      </c>
      <c r="AE622">
        <v>30274.131792072429</v>
      </c>
      <c r="AF622">
        <v>28959.292655005982</v>
      </c>
      <c r="AG622">
        <v>14472.013963530606</v>
      </c>
      <c r="AH622">
        <v>30327.000556189934</v>
      </c>
      <c r="AI622">
        <v>29033.308924770492</v>
      </c>
      <c r="AJ622">
        <v>0</v>
      </c>
      <c r="AK622">
        <v>0</v>
      </c>
      <c r="AL622">
        <v>1</v>
      </c>
    </row>
    <row r="623" spans="1:38" x14ac:dyDescent="0.25">
      <c r="A623">
        <v>178693627.34487572</v>
      </c>
      <c r="B623">
        <v>7615124.2061235718</v>
      </c>
      <c r="C623">
        <v>9796476.689131571</v>
      </c>
      <c r="D623">
        <v>6822606.9566111946</v>
      </c>
      <c r="E623">
        <v>8260582.948544302</v>
      </c>
      <c r="F623">
        <v>255264.49125398695</v>
      </c>
      <c r="G623">
        <v>443601.46630808793</v>
      </c>
      <c r="H623">
        <v>285242.24399863393</v>
      </c>
      <c r="I623">
        <v>2.6056765034431516E-2</v>
      </c>
      <c r="J623">
        <v>6.5019349513932109E-2</v>
      </c>
      <c r="K623">
        <v>3.4530522334250024E-2</v>
      </c>
      <c r="L623">
        <v>4860.1954401061503</v>
      </c>
      <c r="M623">
        <v>7565.5946385952775</v>
      </c>
      <c r="N623">
        <v>4826.1893036941638</v>
      </c>
      <c r="O623">
        <v>1.9951840794311719E-2</v>
      </c>
      <c r="P623">
        <v>3.1809313902107041E-2</v>
      </c>
      <c r="Q623">
        <v>2.0291567001097365E-2</v>
      </c>
      <c r="R623">
        <v>-2181352.4830079991</v>
      </c>
      <c r="S623">
        <v>792517.2495123772</v>
      </c>
      <c r="T623">
        <v>-645458.74242073018</v>
      </c>
      <c r="U623">
        <v>-0.28645002024443694</v>
      </c>
      <c r="V623">
        <v>0.10407148039359464</v>
      </c>
      <c r="W623">
        <v>-8.4760106985739714E-2</v>
      </c>
      <c r="X623">
        <f t="shared" si="28"/>
        <v>0.28645002024443694</v>
      </c>
      <c r="Y623">
        <f t="shared" si="29"/>
        <v>0.10407148039359464</v>
      </c>
      <c r="Z623">
        <f t="shared" si="30"/>
        <v>8.4760106985739714E-2</v>
      </c>
      <c r="AA623">
        <v>0.98914394960702912</v>
      </c>
      <c r="AB623">
        <v>0.97660272417835592</v>
      </c>
      <c r="AC623">
        <v>0.99045258241019696</v>
      </c>
      <c r="AD623">
        <v>14501.163341350832</v>
      </c>
      <c r="AE623">
        <v>30263.590509450896</v>
      </c>
      <c r="AF623">
        <v>28957.994434906152</v>
      </c>
      <c r="AG623">
        <v>14537.91864902883</v>
      </c>
      <c r="AH623">
        <v>30316.459273568402</v>
      </c>
      <c r="AI623">
        <v>29032.010704670662</v>
      </c>
      <c r="AJ623">
        <v>0</v>
      </c>
      <c r="AK623">
        <v>0</v>
      </c>
      <c r="AL623">
        <v>0</v>
      </c>
    </row>
    <row r="624" spans="1:38" x14ac:dyDescent="0.25">
      <c r="A624">
        <v>179071617.95019835</v>
      </c>
      <c r="B624">
        <v>7615124.2061235718</v>
      </c>
      <c r="C624">
        <v>8872326.5864077732</v>
      </c>
      <c r="D624">
        <v>5746431.0779414643</v>
      </c>
      <c r="E624">
        <v>7227913.8675995208</v>
      </c>
      <c r="F624">
        <v>251801.55419880259</v>
      </c>
      <c r="G624">
        <v>450555.61268391885</v>
      </c>
      <c r="H624">
        <v>280602.85007787228</v>
      </c>
      <c r="I624">
        <v>2.8380555173043061E-2</v>
      </c>
      <c r="J624">
        <v>7.8406163159851341E-2</v>
      </c>
      <c r="K624">
        <v>3.8822107625787736E-2</v>
      </c>
      <c r="L624">
        <v>4794.2616676401813</v>
      </c>
      <c r="M624">
        <v>7684.197160302122</v>
      </c>
      <c r="N624">
        <v>4747.692538971919</v>
      </c>
      <c r="O624">
        <v>1.9707982518860651E-2</v>
      </c>
      <c r="P624">
        <v>3.2295357741635618E-2</v>
      </c>
      <c r="Q624">
        <v>1.9953734371303398E-2</v>
      </c>
      <c r="R624">
        <v>-1257202.3802842014</v>
      </c>
      <c r="S624">
        <v>1868693.1281821076</v>
      </c>
      <c r="T624">
        <v>387210.33852405101</v>
      </c>
      <c r="U624">
        <v>-0.16509282662431737</v>
      </c>
      <c r="V624">
        <v>0.24539233735405525</v>
      </c>
      <c r="W624">
        <v>5.0847540767973612E-2</v>
      </c>
      <c r="X624">
        <f t="shared" si="28"/>
        <v>0.16509282662431737</v>
      </c>
      <c r="Y624">
        <f t="shared" si="29"/>
        <v>0.24539233735405525</v>
      </c>
      <c r="Z624">
        <f t="shared" si="30"/>
        <v>5.0847540767973612E-2</v>
      </c>
      <c r="AA624">
        <v>0.98943410614732785</v>
      </c>
      <c r="AB624">
        <v>0.97604903087668016</v>
      </c>
      <c r="AC624">
        <v>0.99083168937204313</v>
      </c>
      <c r="AD624">
        <v>14481.193979440464</v>
      </c>
      <c r="AE624">
        <v>30309.042088148843</v>
      </c>
      <c r="AF624">
        <v>28910.078095390152</v>
      </c>
      <c r="AG624">
        <v>14517.949287118463</v>
      </c>
      <c r="AH624">
        <v>30361.910852266348</v>
      </c>
      <c r="AI624">
        <v>28984.094365154662</v>
      </c>
      <c r="AJ624">
        <v>0</v>
      </c>
      <c r="AK624">
        <v>0</v>
      </c>
      <c r="AL624">
        <v>0</v>
      </c>
    </row>
    <row r="625" spans="1:38" x14ac:dyDescent="0.25">
      <c r="A625">
        <v>178885181.72794139</v>
      </c>
      <c r="B625">
        <v>7615124.2061236016</v>
      </c>
      <c r="C625">
        <v>9069065.6182480101</v>
      </c>
      <c r="D625">
        <v>5976858.7546010828</v>
      </c>
      <c r="E625">
        <v>7449579.6625676425</v>
      </c>
      <c r="F625">
        <v>252915.78965928662</v>
      </c>
      <c r="G625">
        <v>444425.27149597747</v>
      </c>
      <c r="H625">
        <v>278589.5278314738</v>
      </c>
      <c r="I625">
        <v>2.7887745034107014E-2</v>
      </c>
      <c r="J625">
        <v>7.4357666751594512E-2</v>
      </c>
      <c r="K625">
        <v>3.7396677457027488E-2</v>
      </c>
      <c r="L625">
        <v>4815.4765341405937</v>
      </c>
      <c r="M625">
        <v>7579.64458339058</v>
      </c>
      <c r="N625">
        <v>4713.6278991968284</v>
      </c>
      <c r="O625">
        <v>1.9802757724695617E-2</v>
      </c>
      <c r="P625">
        <v>3.1879269630511166E-2</v>
      </c>
      <c r="Q625">
        <v>1.9825073996962678E-2</v>
      </c>
      <c r="R625">
        <v>-1453941.4121244084</v>
      </c>
      <c r="S625">
        <v>1638265.4515225189</v>
      </c>
      <c r="T625">
        <v>165544.54355595913</v>
      </c>
      <c r="U625">
        <v>-0.19092812838892906</v>
      </c>
      <c r="V625">
        <v>0.21513312287212982</v>
      </c>
      <c r="W625">
        <v>2.1738915751740289E-2</v>
      </c>
      <c r="X625">
        <f t="shared" si="28"/>
        <v>0.19092812838892906</v>
      </c>
      <c r="Y625">
        <f t="shared" si="29"/>
        <v>0.21513312287212982</v>
      </c>
      <c r="Z625">
        <f t="shared" si="30"/>
        <v>2.1738915751740289E-2</v>
      </c>
      <c r="AA625">
        <v>0.98913354965878286</v>
      </c>
      <c r="AB625">
        <v>0.97628052161775125</v>
      </c>
      <c r="AC625">
        <v>0.99080151939911554</v>
      </c>
      <c r="AD625">
        <v>14487.649136607104</v>
      </c>
      <c r="AE625">
        <v>30269.011876504537</v>
      </c>
      <c r="AF625">
        <v>28889.037204073953</v>
      </c>
      <c r="AG625">
        <v>14524.404444285103</v>
      </c>
      <c r="AH625">
        <v>30321.880640622043</v>
      </c>
      <c r="AI625">
        <v>28963.053473838463</v>
      </c>
      <c r="AJ625">
        <v>0</v>
      </c>
      <c r="AK625">
        <v>0</v>
      </c>
      <c r="AL625">
        <v>1</v>
      </c>
    </row>
    <row r="626" spans="1:38" x14ac:dyDescent="0.25">
      <c r="A626">
        <v>178741563.09373304</v>
      </c>
      <c r="B626">
        <v>7615124.2061235718</v>
      </c>
      <c r="C626">
        <v>9159905.9464972373</v>
      </c>
      <c r="D626">
        <v>5746313.664636014</v>
      </c>
      <c r="E626">
        <v>7275675.533346843</v>
      </c>
      <c r="F626">
        <v>251117.30737242091</v>
      </c>
      <c r="G626">
        <v>458410.80159774591</v>
      </c>
      <c r="H626">
        <v>282201.28968303738</v>
      </c>
      <c r="I626">
        <v>2.7414834697996934E-2</v>
      </c>
      <c r="J626">
        <v>7.9774761412503364E-2</v>
      </c>
      <c r="K626">
        <v>3.8786953649817796E-2</v>
      </c>
      <c r="L626">
        <v>4781.233716556384</v>
      </c>
      <c r="M626">
        <v>7818.16690487084</v>
      </c>
      <c r="N626">
        <v>4774.7375236730304</v>
      </c>
      <c r="O626">
        <v>1.9643681608335427E-2</v>
      </c>
      <c r="P626">
        <v>3.2880426622784231E-2</v>
      </c>
      <c r="Q626">
        <v>2.0080846149802069E-2</v>
      </c>
      <c r="R626">
        <v>-1544781.7403736655</v>
      </c>
      <c r="S626">
        <v>1868810.5414875578</v>
      </c>
      <c r="T626">
        <v>339448.67277672887</v>
      </c>
      <c r="U626">
        <v>-0.20285706425266914</v>
      </c>
      <c r="V626">
        <v>0.24540775579008756</v>
      </c>
      <c r="W626">
        <v>4.4575592411712342E-2</v>
      </c>
      <c r="X626">
        <f t="shared" si="28"/>
        <v>0.20285706425266914</v>
      </c>
      <c r="Y626">
        <f t="shared" si="29"/>
        <v>0.24540775579008756</v>
      </c>
      <c r="Z626">
        <f t="shared" si="30"/>
        <v>4.4575592411712342E-2</v>
      </c>
      <c r="AA626">
        <v>0.98942936765522427</v>
      </c>
      <c r="AB626">
        <v>0.97481234044546039</v>
      </c>
      <c r="AC626">
        <v>0.99057947733139462</v>
      </c>
      <c r="AD626">
        <v>14477.215725475973</v>
      </c>
      <c r="AE626">
        <v>30359.546557977184</v>
      </c>
      <c r="AF626">
        <v>28926.675887605059</v>
      </c>
      <c r="AG626">
        <v>14513.971033153972</v>
      </c>
      <c r="AH626">
        <v>30412.41532209469</v>
      </c>
      <c r="AI626">
        <v>29000.692157369569</v>
      </c>
      <c r="AJ626">
        <v>0</v>
      </c>
      <c r="AK626">
        <v>0</v>
      </c>
      <c r="AL626">
        <v>1</v>
      </c>
    </row>
    <row r="627" spans="1:38" x14ac:dyDescent="0.25">
      <c r="A627">
        <v>179150657.37785929</v>
      </c>
      <c r="B627">
        <v>7615124.2061235718</v>
      </c>
      <c r="C627">
        <v>9045861.1196660642</v>
      </c>
      <c r="D627">
        <v>5860300.6613361724</v>
      </c>
      <c r="E627">
        <v>7361600.2648084182</v>
      </c>
      <c r="F627">
        <v>256916.19468287597</v>
      </c>
      <c r="G627">
        <v>458660.95521258307</v>
      </c>
      <c r="H627">
        <v>292547.59889541141</v>
      </c>
      <c r="I627">
        <v>2.8401518803370735E-2</v>
      </c>
      <c r="J627">
        <v>7.8265771966042189E-2</v>
      </c>
      <c r="K627">
        <v>3.973967457781067E-2</v>
      </c>
      <c r="L627">
        <v>4891.6436115069528</v>
      </c>
      <c r="M627">
        <v>7822.4332587740137</v>
      </c>
      <c r="N627">
        <v>4949.7931050395446</v>
      </c>
      <c r="O627">
        <v>2.0109296048831861E-2</v>
      </c>
      <c r="P627">
        <v>3.2869703876430144E-2</v>
      </c>
      <c r="Q627">
        <v>2.0798928955994021E-2</v>
      </c>
      <c r="R627">
        <v>-1430736.9135424923</v>
      </c>
      <c r="S627">
        <v>1754823.5447873995</v>
      </c>
      <c r="T627">
        <v>253523.94131515361</v>
      </c>
      <c r="U627">
        <v>-0.18788096882149208</v>
      </c>
      <c r="V627">
        <v>0.23043925447418023</v>
      </c>
      <c r="W627">
        <v>3.3292161027562321E-2</v>
      </c>
      <c r="X627">
        <f t="shared" si="28"/>
        <v>0.18788096882149208</v>
      </c>
      <c r="Y627">
        <f t="shared" si="29"/>
        <v>0.23043925447418023</v>
      </c>
      <c r="Z627">
        <f t="shared" si="30"/>
        <v>3.3292161027562321E-2</v>
      </c>
      <c r="AA627">
        <v>0.98890201120175447</v>
      </c>
      <c r="AB627">
        <v>0.97481491944137899</v>
      </c>
      <c r="AC627">
        <v>0.98988812345407062</v>
      </c>
      <c r="AD627">
        <v>14510.592821416614</v>
      </c>
      <c r="AE627">
        <v>30361.140651078957</v>
      </c>
      <c r="AF627">
        <v>29031.887684703841</v>
      </c>
      <c r="AG627">
        <v>14547.348129094613</v>
      </c>
      <c r="AH627">
        <v>30414.009415196462</v>
      </c>
      <c r="AI627">
        <v>29105.903954468351</v>
      </c>
      <c r="AJ627">
        <v>0</v>
      </c>
      <c r="AK627">
        <v>0</v>
      </c>
      <c r="AL627">
        <v>1</v>
      </c>
    </row>
    <row r="628" spans="1:38" x14ac:dyDescent="0.25">
      <c r="A628">
        <v>178975391.40420943</v>
      </c>
      <c r="B628">
        <v>7615124.2061236016</v>
      </c>
      <c r="C628">
        <v>9511037.1457579937</v>
      </c>
      <c r="D628">
        <v>6303040.5342736263</v>
      </c>
      <c r="E628">
        <v>7782152.5348529732</v>
      </c>
      <c r="F628">
        <v>250397.70854940967</v>
      </c>
      <c r="G628">
        <v>451019.00099140272</v>
      </c>
      <c r="H628">
        <v>281863.86234159715</v>
      </c>
      <c r="I628">
        <v>2.6327066618711426E-2</v>
      </c>
      <c r="J628">
        <v>7.1555783044536456E-2</v>
      </c>
      <c r="K628">
        <v>3.6219267237341854E-2</v>
      </c>
      <c r="L628">
        <v>4767.5326690619831</v>
      </c>
      <c r="M628">
        <v>7692.1002182515595</v>
      </c>
      <c r="N628">
        <v>4769.0283825472061</v>
      </c>
      <c r="O628">
        <v>1.9581660117801786E-2</v>
      </c>
      <c r="P628">
        <v>3.232363290632518E-2</v>
      </c>
      <c r="Q628">
        <v>2.0040342479097466E-2</v>
      </c>
      <c r="R628">
        <v>-1895912.939634392</v>
      </c>
      <c r="S628">
        <v>1312083.6718499754</v>
      </c>
      <c r="T628">
        <v>-167028.32872937154</v>
      </c>
      <c r="U628">
        <v>-0.24896677825816926</v>
      </c>
      <c r="V628">
        <v>0.1722997073107331</v>
      </c>
      <c r="W628">
        <v>-2.1933762891885325E-2</v>
      </c>
      <c r="X628">
        <f t="shared" si="28"/>
        <v>0.24896677825816926</v>
      </c>
      <c r="Y628">
        <f t="shared" si="29"/>
        <v>0.1722997073107331</v>
      </c>
      <c r="Z628">
        <f t="shared" si="30"/>
        <v>2.1933762891885325E-2</v>
      </c>
      <c r="AA628">
        <v>0.9893550972661348</v>
      </c>
      <c r="AB628">
        <v>0.97569143493137866</v>
      </c>
      <c r="AC628">
        <v>0.99063026465330395</v>
      </c>
      <c r="AD628">
        <v>14473.02022118266</v>
      </c>
      <c r="AE628">
        <v>30312.045768006639</v>
      </c>
      <c r="AF628">
        <v>28923.179969426954</v>
      </c>
      <c r="AG628">
        <v>14509.775528860659</v>
      </c>
      <c r="AH628">
        <v>30364.914532124145</v>
      </c>
      <c r="AI628">
        <v>28997.196239191464</v>
      </c>
      <c r="AJ628">
        <v>0</v>
      </c>
      <c r="AK628">
        <v>0</v>
      </c>
      <c r="AL628">
        <v>1</v>
      </c>
    </row>
    <row r="629" spans="1:38" x14ac:dyDescent="0.25">
      <c r="A629">
        <v>178854769.03874975</v>
      </c>
      <c r="B629">
        <v>7615124.2061235718</v>
      </c>
      <c r="C629">
        <v>9741737.7594110556</v>
      </c>
      <c r="D629">
        <v>6517677.8003475824</v>
      </c>
      <c r="E629">
        <v>8057252.1641853889</v>
      </c>
      <c r="F629">
        <v>244055.25824165254</v>
      </c>
      <c r="G629">
        <v>458006.95256394125</v>
      </c>
      <c r="H629">
        <v>280287.54434605455</v>
      </c>
      <c r="I629">
        <v>2.5052538291320942E-2</v>
      </c>
      <c r="J629">
        <v>7.0271493405138274E-2</v>
      </c>
      <c r="K629">
        <v>3.4786989240815504E-2</v>
      </c>
      <c r="L629">
        <v>4646.7734208272186</v>
      </c>
      <c r="M629">
        <v>7811.2792854263353</v>
      </c>
      <c r="N629">
        <v>4742.3576869915105</v>
      </c>
      <c r="O629">
        <v>1.909506260993362E-2</v>
      </c>
      <c r="P629">
        <v>3.2844113663149196E-2</v>
      </c>
      <c r="Q629">
        <v>1.9940208154310961E-2</v>
      </c>
      <c r="R629">
        <v>-2126613.5532874838</v>
      </c>
      <c r="S629">
        <v>1097446.4057759894</v>
      </c>
      <c r="T629">
        <v>-442127.9580618171</v>
      </c>
      <c r="U629">
        <v>-0.27926183417696637</v>
      </c>
      <c r="V629">
        <v>0.14411405199320276</v>
      </c>
      <c r="W629">
        <v>-5.8059191957274638E-2</v>
      </c>
      <c r="X629">
        <f t="shared" si="28"/>
        <v>0.27926183417696637</v>
      </c>
      <c r="Y629">
        <f t="shared" si="29"/>
        <v>0.14411405199320276</v>
      </c>
      <c r="Z629">
        <f t="shared" si="30"/>
        <v>5.8059191957274638E-2</v>
      </c>
      <c r="AA629">
        <v>0.99004449154334906</v>
      </c>
      <c r="AB629">
        <v>0.97499579324779906</v>
      </c>
      <c r="AC629">
        <v>0.99075822442317341</v>
      </c>
      <c r="AD629">
        <v>14435.511412098618</v>
      </c>
      <c r="AE629">
        <v>30356.97121076722</v>
      </c>
      <c r="AF629">
        <v>28906.792877976615</v>
      </c>
      <c r="AG629">
        <v>14472.266719776617</v>
      </c>
      <c r="AH629">
        <v>30409.839974884726</v>
      </c>
      <c r="AI629">
        <v>28980.809147741125</v>
      </c>
      <c r="AJ629">
        <v>0</v>
      </c>
      <c r="AK629">
        <v>0</v>
      </c>
      <c r="AL629">
        <v>0</v>
      </c>
    </row>
    <row r="630" spans="1:38" x14ac:dyDescent="0.25">
      <c r="A630">
        <v>178914257.42926913</v>
      </c>
      <c r="B630">
        <v>7615124.2061236016</v>
      </c>
      <c r="C630">
        <v>9317821.2874658946</v>
      </c>
      <c r="D630">
        <v>6248288.4006912028</v>
      </c>
      <c r="E630">
        <v>7740422.5175267132</v>
      </c>
      <c r="F630">
        <v>261202.5033957714</v>
      </c>
      <c r="G630">
        <v>457433.85014923447</v>
      </c>
      <c r="H630">
        <v>291254.30597174127</v>
      </c>
      <c r="I630">
        <v>2.8032572780413229E-2</v>
      </c>
      <c r="J630">
        <v>7.3209464866991716E-2</v>
      </c>
      <c r="K630">
        <v>3.7627701241405277E-2</v>
      </c>
      <c r="L630">
        <v>4973.2542497863433</v>
      </c>
      <c r="M630">
        <v>7801.5050603946693</v>
      </c>
      <c r="N630">
        <v>4927.9110850860407</v>
      </c>
      <c r="O630">
        <v>2.0434915709117391E-2</v>
      </c>
      <c r="P630">
        <v>3.2795955057459469E-2</v>
      </c>
      <c r="Q630">
        <v>2.0715945092966738E-2</v>
      </c>
      <c r="R630">
        <v>-1702697.0813422929</v>
      </c>
      <c r="S630">
        <v>1366835.8054323988</v>
      </c>
      <c r="T630">
        <v>-125298.31140311155</v>
      </c>
      <c r="U630">
        <v>-0.22359413126487046</v>
      </c>
      <c r="V630">
        <v>0.17948962727794721</v>
      </c>
      <c r="W630">
        <v>-1.6453876261447526E-2</v>
      </c>
      <c r="X630">
        <f t="shared" si="28"/>
        <v>0.22359413126487046</v>
      </c>
      <c r="Y630">
        <f t="shared" si="29"/>
        <v>0.17948962727794721</v>
      </c>
      <c r="Z630">
        <f t="shared" si="30"/>
        <v>1.6453876261447526E-2</v>
      </c>
      <c r="AA630">
        <v>0.98864173357340468</v>
      </c>
      <c r="AB630">
        <v>0.97508153732096881</v>
      </c>
      <c r="AC630">
        <v>0.99003015888377044</v>
      </c>
      <c r="AD630">
        <v>14534.783132742876</v>
      </c>
      <c r="AE630">
        <v>30353.312633457623</v>
      </c>
      <c r="AF630">
        <v>29018.941484722891</v>
      </c>
      <c r="AG630">
        <v>14571.538440420874</v>
      </c>
      <c r="AH630">
        <v>30406.181397575128</v>
      </c>
      <c r="AI630">
        <v>29092.957754487401</v>
      </c>
      <c r="AJ630">
        <v>0</v>
      </c>
      <c r="AK630">
        <v>0</v>
      </c>
      <c r="AL630">
        <v>1</v>
      </c>
    </row>
    <row r="631" spans="1:38" x14ac:dyDescent="0.25">
      <c r="A631">
        <v>179130002.58387008</v>
      </c>
      <c r="B631">
        <v>7615124.2061235718</v>
      </c>
      <c r="C631">
        <v>9097778.3085202128</v>
      </c>
      <c r="D631">
        <v>6041309.4568613656</v>
      </c>
      <c r="E631">
        <v>7590602.148295626</v>
      </c>
      <c r="F631">
        <v>255731.05924561818</v>
      </c>
      <c r="G631">
        <v>462997.41181606305</v>
      </c>
      <c r="H631">
        <v>281450.39145322924</v>
      </c>
      <c r="I631">
        <v>2.8109176831240437E-2</v>
      </c>
      <c r="J631">
        <v>7.6638585578531773E-2</v>
      </c>
      <c r="K631">
        <v>3.7078796379339335E-2</v>
      </c>
      <c r="L631">
        <v>4869.0788206902889</v>
      </c>
      <c r="M631">
        <v>7896.3912488204314</v>
      </c>
      <c r="N631">
        <v>4762.0326137899056</v>
      </c>
      <c r="O631">
        <v>2.0028160929178081E-2</v>
      </c>
      <c r="P631">
        <v>3.3192300807792584E-2</v>
      </c>
      <c r="Q631">
        <v>2.0017095657088275E-2</v>
      </c>
      <c r="R631">
        <v>-1482654.1023966409</v>
      </c>
      <c r="S631">
        <v>1573814.7492622063</v>
      </c>
      <c r="T631">
        <v>24522.057827945799</v>
      </c>
      <c r="U631">
        <v>-0.19469861058922586</v>
      </c>
      <c r="V631">
        <v>0.20666960993185771</v>
      </c>
      <c r="W631">
        <v>3.2201783141274053E-3</v>
      </c>
      <c r="X631">
        <f t="shared" si="28"/>
        <v>0.19469861058922586</v>
      </c>
      <c r="Y631">
        <f t="shared" si="29"/>
        <v>0.20666960993185771</v>
      </c>
      <c r="Z631">
        <f t="shared" si="30"/>
        <v>3.2201783141274053E-3</v>
      </c>
      <c r="AA631">
        <v>0.98894054635676787</v>
      </c>
      <c r="AB631">
        <v>0.97439933796288147</v>
      </c>
      <c r="AC631">
        <v>0.99066365987667582</v>
      </c>
      <c r="AD631">
        <v>14503.833120344616</v>
      </c>
      <c r="AE631">
        <v>30388.637216297884</v>
      </c>
      <c r="AF631">
        <v>28918.890491059821</v>
      </c>
      <c r="AG631">
        <v>14540.588428022615</v>
      </c>
      <c r="AH631">
        <v>30441.50598041539</v>
      </c>
      <c r="AI631">
        <v>28992.906760824331</v>
      </c>
      <c r="AJ631">
        <v>0</v>
      </c>
      <c r="AK631">
        <v>0</v>
      </c>
      <c r="AL631">
        <v>1</v>
      </c>
    </row>
    <row r="632" spans="1:38" x14ac:dyDescent="0.25">
      <c r="A632">
        <v>178994612.67017937</v>
      </c>
      <c r="B632">
        <v>7615124.2061235718</v>
      </c>
      <c r="C632">
        <v>9009328.4430000633</v>
      </c>
      <c r="D632">
        <v>5834134.8352008117</v>
      </c>
      <c r="E632">
        <v>7314464.0741476826</v>
      </c>
      <c r="F632">
        <v>261736.16795271178</v>
      </c>
      <c r="G632">
        <v>455456.64260796079</v>
      </c>
      <c r="H632">
        <v>288865.65778311074</v>
      </c>
      <c r="I632">
        <v>2.9051684552145698E-2</v>
      </c>
      <c r="J632">
        <v>7.8067555082875273E-2</v>
      </c>
      <c r="K632">
        <v>3.9492388622712704E-2</v>
      </c>
      <c r="L632">
        <v>4983.4151383354956</v>
      </c>
      <c r="M632">
        <v>7767.7839122250189</v>
      </c>
      <c r="N632">
        <v>4887.4960744037098</v>
      </c>
      <c r="O632">
        <v>2.049084790808672E-2</v>
      </c>
      <c r="P632">
        <v>3.2658217195248224E-2</v>
      </c>
      <c r="Q632">
        <v>2.0548577321723983E-2</v>
      </c>
      <c r="R632">
        <v>-1394204.2368764915</v>
      </c>
      <c r="S632">
        <v>1780989.3709227601</v>
      </c>
      <c r="T632">
        <v>300660.13197588921</v>
      </c>
      <c r="U632">
        <v>-0.18308358460593013</v>
      </c>
      <c r="V632">
        <v>0.23387528853312833</v>
      </c>
      <c r="W632">
        <v>3.9481973482995654E-2</v>
      </c>
      <c r="X632">
        <f t="shared" si="28"/>
        <v>0.18308358460593013</v>
      </c>
      <c r="Y632">
        <f t="shared" si="29"/>
        <v>0.23387528853312833</v>
      </c>
      <c r="Z632">
        <f t="shared" si="30"/>
        <v>3.9481973482995654E-2</v>
      </c>
      <c r="AA632">
        <v>0.98839080741913488</v>
      </c>
      <c r="AB632">
        <v>0.97531050377739836</v>
      </c>
      <c r="AC632">
        <v>0.99019858326634635</v>
      </c>
      <c r="AD632">
        <v>14537.76710733051</v>
      </c>
      <c r="AE632">
        <v>30340.655234754428</v>
      </c>
      <c r="AF632">
        <v>28994.878636044803</v>
      </c>
      <c r="AG632">
        <v>14574.522415008509</v>
      </c>
      <c r="AH632">
        <v>30393.523998871933</v>
      </c>
      <c r="AI632">
        <v>29068.894905809313</v>
      </c>
      <c r="AJ632">
        <v>0</v>
      </c>
      <c r="AK632">
        <v>0</v>
      </c>
      <c r="AL632">
        <v>1</v>
      </c>
    </row>
    <row r="633" spans="1:38" x14ac:dyDescent="0.25">
      <c r="A633">
        <v>178942788.17624635</v>
      </c>
      <c r="B633">
        <v>7615124.2061236016</v>
      </c>
      <c r="C633">
        <v>9350916.5326364096</v>
      </c>
      <c r="D633">
        <v>6187348.9460082632</v>
      </c>
      <c r="E633">
        <v>7625847.3819970582</v>
      </c>
      <c r="F633">
        <v>248568.90577673627</v>
      </c>
      <c r="G633">
        <v>441367.33142192982</v>
      </c>
      <c r="H633">
        <v>277303.34436095913</v>
      </c>
      <c r="I633">
        <v>2.6582303981560022E-2</v>
      </c>
      <c r="J633">
        <v>7.1333835423436992E-2</v>
      </c>
      <c r="K633">
        <v>3.6363610556331236E-2</v>
      </c>
      <c r="L633">
        <v>4732.7125542354488</v>
      </c>
      <c r="M633">
        <v>7527.4916109896885</v>
      </c>
      <c r="N633">
        <v>4691.8661684623803</v>
      </c>
      <c r="O633">
        <v>1.9438377364195646E-2</v>
      </c>
      <c r="P633">
        <v>3.1634661670867793E-2</v>
      </c>
      <c r="Q633">
        <v>1.9717803288894494E-2</v>
      </c>
      <c r="R633">
        <v>-1735792.326512808</v>
      </c>
      <c r="S633">
        <v>1427775.2601153385</v>
      </c>
      <c r="T633">
        <v>-10723.175873456523</v>
      </c>
      <c r="U633">
        <v>-0.22794012015155229</v>
      </c>
      <c r="V633">
        <v>0.18749205153702048</v>
      </c>
      <c r="W633">
        <v>-1.4081419531980347E-3</v>
      </c>
      <c r="X633">
        <f t="shared" si="28"/>
        <v>0.22794012015155229</v>
      </c>
      <c r="Y633">
        <f t="shared" si="29"/>
        <v>0.18749205153702048</v>
      </c>
      <c r="Z633">
        <f t="shared" si="30"/>
        <v>1.4081419531980347E-3</v>
      </c>
      <c r="AA633">
        <v>0.98953657904594394</v>
      </c>
      <c r="AB633">
        <v>0.97659128260827399</v>
      </c>
      <c r="AC633">
        <v>0.99088059834651188</v>
      </c>
      <c r="AD633">
        <v>14462.303185014516</v>
      </c>
      <c r="AE633">
        <v>30248.837094363927</v>
      </c>
      <c r="AF633">
        <v>28875.515768577287</v>
      </c>
      <c r="AG633">
        <v>14499.058492692515</v>
      </c>
      <c r="AH633">
        <v>30301.705858481433</v>
      </c>
      <c r="AI633">
        <v>28949.532038341797</v>
      </c>
      <c r="AJ633">
        <v>0</v>
      </c>
      <c r="AK633">
        <v>0</v>
      </c>
      <c r="AL633">
        <v>1</v>
      </c>
    </row>
    <row r="634" spans="1:38" x14ac:dyDescent="0.25">
      <c r="A634">
        <v>179056977.77688083</v>
      </c>
      <c r="B634">
        <v>7615124.2061235718</v>
      </c>
      <c r="C634">
        <v>9161799.1636702269</v>
      </c>
      <c r="D634">
        <v>5914129.3307898091</v>
      </c>
      <c r="E634">
        <v>7387876.7176040318</v>
      </c>
      <c r="F634">
        <v>250816.16126169101</v>
      </c>
      <c r="G634">
        <v>451775.98554720957</v>
      </c>
      <c r="H634">
        <v>282197.67403711501</v>
      </c>
      <c r="I634">
        <v>2.7376299870910267E-2</v>
      </c>
      <c r="J634">
        <v>7.6389263791577691E-2</v>
      </c>
      <c r="K634">
        <v>3.819739890416509E-2</v>
      </c>
      <c r="L634">
        <v>4775.4999423562003</v>
      </c>
      <c r="M634">
        <v>7705.0105414400177</v>
      </c>
      <c r="N634">
        <v>4774.676348331579</v>
      </c>
      <c r="O634">
        <v>1.9639951019187852E-2</v>
      </c>
      <c r="P634">
        <v>3.2391868803681036E-2</v>
      </c>
      <c r="Q634">
        <v>2.0072742149200257E-2</v>
      </c>
      <c r="R634">
        <v>-1546674.9575466551</v>
      </c>
      <c r="S634">
        <v>1700994.8753337627</v>
      </c>
      <c r="T634">
        <v>227247.48851954006</v>
      </c>
      <c r="U634">
        <v>-0.20310567702926274</v>
      </c>
      <c r="V634">
        <v>0.22337060162012023</v>
      </c>
      <c r="W634">
        <v>2.9841599738688815E-2</v>
      </c>
      <c r="X634">
        <f t="shared" si="28"/>
        <v>0.20310567702926274</v>
      </c>
      <c r="Y634">
        <f t="shared" si="29"/>
        <v>0.22337060162012023</v>
      </c>
      <c r="Z634">
        <f t="shared" si="30"/>
        <v>2.9841599738688815E-2</v>
      </c>
      <c r="AA634">
        <v>0.9895046740016894</v>
      </c>
      <c r="AB634">
        <v>0.97569362843366469</v>
      </c>
      <c r="AC634">
        <v>0.99064035042375931</v>
      </c>
      <c r="AD634">
        <v>14475.461406649962</v>
      </c>
      <c r="AE634">
        <v>30316.94590463438</v>
      </c>
      <c r="AF634">
        <v>28926.638449841837</v>
      </c>
      <c r="AG634">
        <v>14512.21671432796</v>
      </c>
      <c r="AH634">
        <v>30369.814668751886</v>
      </c>
      <c r="AI634">
        <v>29000.654719606347</v>
      </c>
      <c r="AJ634">
        <v>0</v>
      </c>
      <c r="AK634">
        <v>0</v>
      </c>
      <c r="AL634">
        <v>1</v>
      </c>
    </row>
    <row r="635" spans="1:38" x14ac:dyDescent="0.25">
      <c r="A635">
        <v>178897598.49366361</v>
      </c>
      <c r="B635">
        <v>7615124.2061235718</v>
      </c>
      <c r="C635">
        <v>9213971.8608762044</v>
      </c>
      <c r="D635">
        <v>6116639.5877024811</v>
      </c>
      <c r="E635">
        <v>7634217.9879892692</v>
      </c>
      <c r="F635">
        <v>256086.98558090001</v>
      </c>
      <c r="G635">
        <v>460832.50471654639</v>
      </c>
      <c r="H635">
        <v>285126.48662023299</v>
      </c>
      <c r="I635">
        <v>2.7793332717704584E-2</v>
      </c>
      <c r="J635">
        <v>7.5340797525989808E-2</v>
      </c>
      <c r="K635">
        <v>3.7348486389675487E-2</v>
      </c>
      <c r="L635">
        <v>4875.8556016802822</v>
      </c>
      <c r="M635">
        <v>7859.4688966887434</v>
      </c>
      <c r="N635">
        <v>4824.2307332747405</v>
      </c>
      <c r="O635">
        <v>2.0042601169638657E-2</v>
      </c>
      <c r="P635">
        <v>3.3047869384401879E-2</v>
      </c>
      <c r="Q635">
        <v>2.0285155301098052E-2</v>
      </c>
      <c r="R635">
        <v>-1598847.6547526326</v>
      </c>
      <c r="S635">
        <v>1498484.6184210908</v>
      </c>
      <c r="T635">
        <v>-19093.781865697354</v>
      </c>
      <c r="U635">
        <v>-0.20995687154609333</v>
      </c>
      <c r="V635">
        <v>0.19677743630446762</v>
      </c>
      <c r="W635">
        <v>-2.507350024618563E-3</v>
      </c>
      <c r="X635">
        <f t="shared" si="28"/>
        <v>0.20995687154609333</v>
      </c>
      <c r="Y635">
        <f t="shared" si="29"/>
        <v>0.19677743630446762</v>
      </c>
      <c r="Z635">
        <f t="shared" si="30"/>
        <v>2.507350024618563E-3</v>
      </c>
      <c r="AA635">
        <v>0.98897775226120177</v>
      </c>
      <c r="AB635">
        <v>0.97457764928717727</v>
      </c>
      <c r="AC635">
        <v>0.99039530666126319</v>
      </c>
      <c r="AD635">
        <v>14505.866516358394</v>
      </c>
      <c r="AE635">
        <v>30374.942335863296</v>
      </c>
      <c r="AF635">
        <v>28956.808384387685</v>
      </c>
      <c r="AG635">
        <v>14542.621824036392</v>
      </c>
      <c r="AH635">
        <v>30427.811099980801</v>
      </c>
      <c r="AI635">
        <v>29030.824654152195</v>
      </c>
      <c r="AJ635">
        <v>0</v>
      </c>
      <c r="AK635">
        <v>0</v>
      </c>
      <c r="AL635">
        <v>1</v>
      </c>
    </row>
    <row r="636" spans="1:38" x14ac:dyDescent="0.25">
      <c r="A636">
        <v>178948175.6644839</v>
      </c>
      <c r="B636">
        <v>7615124.2061235718</v>
      </c>
      <c r="C636">
        <v>9422720.2602404356</v>
      </c>
      <c r="D636">
        <v>6035291.1165417116</v>
      </c>
      <c r="E636">
        <v>7597343.7184415618</v>
      </c>
      <c r="F636">
        <v>260732.75708933457</v>
      </c>
      <c r="G636">
        <v>469768.55289841333</v>
      </c>
      <c r="H636">
        <v>287538.33189007198</v>
      </c>
      <c r="I636">
        <v>2.7670646043638523E-2</v>
      </c>
      <c r="J636">
        <v>7.7836933434885555E-2</v>
      </c>
      <c r="K636">
        <v>3.7847219047377062E-2</v>
      </c>
      <c r="L636">
        <v>4964.3103545922431</v>
      </c>
      <c r="M636">
        <v>8011.8726269505532</v>
      </c>
      <c r="N636">
        <v>4865.0382296690177</v>
      </c>
      <c r="O636">
        <v>2.0395318950756792E-2</v>
      </c>
      <c r="P636">
        <v>3.3674605548573391E-2</v>
      </c>
      <c r="Q636">
        <v>2.0448183713223812E-2</v>
      </c>
      <c r="R636">
        <v>-1807596.0541168638</v>
      </c>
      <c r="S636">
        <v>1579833.0895818602</v>
      </c>
      <c r="T636">
        <v>17780.487682010047</v>
      </c>
      <c r="U636">
        <v>-0.23736921489255766</v>
      </c>
      <c r="V636">
        <v>0.20745992406945438</v>
      </c>
      <c r="W636">
        <v>2.3348913557722632E-3</v>
      </c>
      <c r="X636">
        <f t="shared" si="28"/>
        <v>0.23736921489255766</v>
      </c>
      <c r="Y636">
        <f t="shared" si="29"/>
        <v>0.20745992406945438</v>
      </c>
      <c r="Z636">
        <f t="shared" si="30"/>
        <v>2.3348913557722632E-3</v>
      </c>
      <c r="AA636">
        <v>0.98858585421608969</v>
      </c>
      <c r="AB636">
        <v>0.97378338014157861</v>
      </c>
      <c r="AC636">
        <v>0.99030653172025962</v>
      </c>
      <c r="AD636">
        <v>14532.151506418939</v>
      </c>
      <c r="AE636">
        <v>30431.060766336312</v>
      </c>
      <c r="AF636">
        <v>28981.421223589503</v>
      </c>
      <c r="AG636">
        <v>14568.906814096938</v>
      </c>
      <c r="AH636">
        <v>30483.929530453817</v>
      </c>
      <c r="AI636">
        <v>29055.437493354013</v>
      </c>
      <c r="AJ636">
        <v>0</v>
      </c>
      <c r="AK636">
        <v>0</v>
      </c>
      <c r="AL636">
        <v>1</v>
      </c>
    </row>
    <row r="637" spans="1:38" x14ac:dyDescent="0.25">
      <c r="A637">
        <v>178621289.30433926</v>
      </c>
      <c r="B637">
        <v>7615124.2061235718</v>
      </c>
      <c r="C637">
        <v>9541073.7223175857</v>
      </c>
      <c r="D637">
        <v>6364500.6855094209</v>
      </c>
      <c r="E637">
        <v>7913922.3894203883</v>
      </c>
      <c r="F637">
        <v>255243.45680289829</v>
      </c>
      <c r="G637">
        <v>470605.02486305672</v>
      </c>
      <c r="H637">
        <v>291949.23009379144</v>
      </c>
      <c r="I637">
        <v>2.6752068397276577E-2</v>
      </c>
      <c r="J637">
        <v>7.3942175218005973E-2</v>
      </c>
      <c r="K637">
        <v>3.6890585442697736E-2</v>
      </c>
      <c r="L637">
        <v>4859.7949474925317</v>
      </c>
      <c r="M637">
        <v>8026.1386028133247</v>
      </c>
      <c r="N637">
        <v>4939.6689345465729</v>
      </c>
      <c r="O637">
        <v>1.9974656032333001E-2</v>
      </c>
      <c r="P637">
        <v>3.3773881074536036E-2</v>
      </c>
      <c r="Q637">
        <v>2.0786059075092244E-2</v>
      </c>
      <c r="R637">
        <v>-1925949.5161940139</v>
      </c>
      <c r="S637">
        <v>1250623.5206141509</v>
      </c>
      <c r="T637">
        <v>-298798.18329681642</v>
      </c>
      <c r="U637">
        <v>-0.25291111005717998</v>
      </c>
      <c r="V637">
        <v>0.16422890641868762</v>
      </c>
      <c r="W637">
        <v>-3.9237466810658581E-2</v>
      </c>
      <c r="X637">
        <f t="shared" si="28"/>
        <v>0.25291111005717998</v>
      </c>
      <c r="Y637">
        <f t="shared" si="29"/>
        <v>0.16422890641868762</v>
      </c>
      <c r="Z637">
        <f t="shared" si="30"/>
        <v>3.9237466810658581E-2</v>
      </c>
      <c r="AA637">
        <v>0.98904019812556598</v>
      </c>
      <c r="AB637">
        <v>0.97373574949178954</v>
      </c>
      <c r="AC637">
        <v>0.99002425265131977</v>
      </c>
      <c r="AD637">
        <v>14501.042863823983</v>
      </c>
      <c r="AE637">
        <v>30436.259065784798</v>
      </c>
      <c r="AF637">
        <v>29025.904985868125</v>
      </c>
      <c r="AG637">
        <v>14537.798171501981</v>
      </c>
      <c r="AH637">
        <v>30489.127829902303</v>
      </c>
      <c r="AI637">
        <v>29099.921255632635</v>
      </c>
      <c r="AJ637">
        <v>0</v>
      </c>
      <c r="AK637">
        <v>0</v>
      </c>
      <c r="AL637">
        <v>1</v>
      </c>
    </row>
    <row r="638" spans="1:38" x14ac:dyDescent="0.25">
      <c r="A638">
        <v>179311690.97912398</v>
      </c>
      <c r="B638">
        <v>7615124.2061236016</v>
      </c>
      <c r="C638">
        <v>9172360.7731089108</v>
      </c>
      <c r="D638">
        <v>6179644.2053685505</v>
      </c>
      <c r="E638">
        <v>7609232.8735474106</v>
      </c>
      <c r="F638">
        <v>256590.09563249745</v>
      </c>
      <c r="G638">
        <v>446000.1226227897</v>
      </c>
      <c r="H638">
        <v>288544.9271102511</v>
      </c>
      <c r="I638">
        <v>2.7974269872240092E-2</v>
      </c>
      <c r="J638">
        <v>7.2172459740534614E-2</v>
      </c>
      <c r="K638">
        <v>3.7920370148394729E-2</v>
      </c>
      <c r="L638">
        <v>4885.4347372922639</v>
      </c>
      <c r="M638">
        <v>7606.5035686431711</v>
      </c>
      <c r="N638">
        <v>4882.0694345027441</v>
      </c>
      <c r="O638">
        <v>2.0094168334519196E-2</v>
      </c>
      <c r="P638">
        <v>3.1956027178333332E-2</v>
      </c>
      <c r="Q638">
        <v>2.0510283355235324E-2</v>
      </c>
      <c r="R638">
        <v>-1557236.5669853091</v>
      </c>
      <c r="S638">
        <v>1435480.0007550512</v>
      </c>
      <c r="T638">
        <v>5891.3325761910528</v>
      </c>
      <c r="U638">
        <v>-0.20449260246248877</v>
      </c>
      <c r="V638">
        <v>0.18850381975394817</v>
      </c>
      <c r="W638">
        <v>7.736357827825862E-4</v>
      </c>
      <c r="X638">
        <f t="shared" si="28"/>
        <v>0.20449260246248877</v>
      </c>
      <c r="Y638">
        <f t="shared" si="29"/>
        <v>0.18850381975394817</v>
      </c>
      <c r="Z638">
        <f t="shared" si="30"/>
        <v>7.736357827825862E-4</v>
      </c>
      <c r="AA638">
        <v>0.98904010849170365</v>
      </c>
      <c r="AB638">
        <v>0.97637810800131697</v>
      </c>
      <c r="AC638">
        <v>0.99024223193662286</v>
      </c>
      <c r="AD638">
        <v>14508.735952728795</v>
      </c>
      <c r="AE638">
        <v>30279.347879545756</v>
      </c>
      <c r="AF638">
        <v>28991.63250531218</v>
      </c>
      <c r="AG638">
        <v>14545.491260406794</v>
      </c>
      <c r="AH638">
        <v>30332.216643663261</v>
      </c>
      <c r="AI638">
        <v>29065.64877507669</v>
      </c>
      <c r="AJ638">
        <v>0</v>
      </c>
      <c r="AK638">
        <v>0</v>
      </c>
      <c r="AL638">
        <v>1</v>
      </c>
    </row>
    <row r="639" spans="1:38" x14ac:dyDescent="0.25">
      <c r="A639">
        <v>179016041.41088504</v>
      </c>
      <c r="B639">
        <v>7615124.2061235718</v>
      </c>
      <c r="C639">
        <v>9459194.7702944279</v>
      </c>
      <c r="D639">
        <v>6409892.5235357005</v>
      </c>
      <c r="E639">
        <v>7890626.5674807029</v>
      </c>
      <c r="F639">
        <v>252426.41598386949</v>
      </c>
      <c r="G639">
        <v>455472.87853897671</v>
      </c>
      <c r="H639">
        <v>289135.74569968943</v>
      </c>
      <c r="I639">
        <v>2.6685824968588994E-2</v>
      </c>
      <c r="J639">
        <v>7.1057802742648418E-2</v>
      </c>
      <c r="K639">
        <v>3.6642938710506466E-2</v>
      </c>
      <c r="L639">
        <v>4806.1589369531193</v>
      </c>
      <c r="M639">
        <v>7768.0608149901709</v>
      </c>
      <c r="N639">
        <v>4892.0658583031072</v>
      </c>
      <c r="O639">
        <v>1.9744304862640456E-2</v>
      </c>
      <c r="P639">
        <v>3.2642398146631106E-2</v>
      </c>
      <c r="Q639">
        <v>2.0557094661014536E-2</v>
      </c>
      <c r="R639">
        <v>-1844070.564170856</v>
      </c>
      <c r="S639">
        <v>1205231.6825878713</v>
      </c>
      <c r="T639">
        <v>-275502.36135713104</v>
      </c>
      <c r="U639">
        <v>-0.242158960806966</v>
      </c>
      <c r="V639">
        <v>0.1582681582026863</v>
      </c>
      <c r="W639">
        <v>-3.6178314877069309E-2</v>
      </c>
      <c r="X639">
        <f t="shared" si="28"/>
        <v>0.242158960806966</v>
      </c>
      <c r="Y639">
        <f t="shared" si="29"/>
        <v>0.1582681582026863</v>
      </c>
      <c r="Z639">
        <f t="shared" si="30"/>
        <v>3.6178314877069309E-2</v>
      </c>
      <c r="AA639">
        <v>0.98918260125648294</v>
      </c>
      <c r="AB639">
        <v>0.97519531248372515</v>
      </c>
      <c r="AC639">
        <v>0.99013513444271462</v>
      </c>
      <c r="AD639">
        <v>14484.817532481726</v>
      </c>
      <c r="AE639">
        <v>30340.759395151763</v>
      </c>
      <c r="AF639">
        <v>28997.609414707033</v>
      </c>
      <c r="AG639">
        <v>14521.572840159724</v>
      </c>
      <c r="AH639">
        <v>30393.628159269269</v>
      </c>
      <c r="AI639">
        <v>29071.625684471543</v>
      </c>
      <c r="AJ639">
        <v>0</v>
      </c>
      <c r="AK639">
        <v>0</v>
      </c>
      <c r="AL639">
        <v>1</v>
      </c>
    </row>
    <row r="640" spans="1:38" x14ac:dyDescent="0.25">
      <c r="A640">
        <v>178706822.4953813</v>
      </c>
      <c r="B640">
        <v>7615124.2061235718</v>
      </c>
      <c r="C640">
        <v>10057553.218160987</v>
      </c>
      <c r="D640">
        <v>6857811.38690654</v>
      </c>
      <c r="E640">
        <v>8346535.0670951977</v>
      </c>
      <c r="F640">
        <v>255170.96216142247</v>
      </c>
      <c r="G640">
        <v>455045.85153548827</v>
      </c>
      <c r="H640">
        <v>286141.18617989466</v>
      </c>
      <c r="I640">
        <v>2.5371077500306802E-2</v>
      </c>
      <c r="J640">
        <v>6.6354384199643748E-2</v>
      </c>
      <c r="K640">
        <v>3.4282631520708262E-2</v>
      </c>
      <c r="L640">
        <v>4858.4146610131938</v>
      </c>
      <c r="M640">
        <v>7760.7778967549912</v>
      </c>
      <c r="N640">
        <v>4841.3990604224164</v>
      </c>
      <c r="O640">
        <v>1.9954110813303515E-2</v>
      </c>
      <c r="P640">
        <v>3.2636746529826184E-2</v>
      </c>
      <c r="Q640">
        <v>2.0359752087585524E-2</v>
      </c>
      <c r="R640">
        <v>-2442429.0120374151</v>
      </c>
      <c r="S640">
        <v>757312.81921703182</v>
      </c>
      <c r="T640">
        <v>-731410.86097162589</v>
      </c>
      <c r="U640">
        <v>-0.32073396912861613</v>
      </c>
      <c r="V640">
        <v>9.9448518332511462E-2</v>
      </c>
      <c r="W640">
        <v>-9.6047134777325682E-2</v>
      </c>
      <c r="X640">
        <f t="shared" si="28"/>
        <v>0.32073396912861613</v>
      </c>
      <c r="Y640">
        <f t="shared" si="29"/>
        <v>9.9448518332511462E-2</v>
      </c>
      <c r="Z640">
        <f t="shared" si="30"/>
        <v>9.6047134777325682E-2</v>
      </c>
      <c r="AA640">
        <v>0.98915857117018058</v>
      </c>
      <c r="AB640">
        <v>0.97534152876116731</v>
      </c>
      <c r="AC640">
        <v>0.99037733301565045</v>
      </c>
      <c r="AD640">
        <v>14500.627565342544</v>
      </c>
      <c r="AE640">
        <v>30338.018599263734</v>
      </c>
      <c r="AF640">
        <v>28967.188650496297</v>
      </c>
      <c r="AG640">
        <v>14537.382873020542</v>
      </c>
      <c r="AH640">
        <v>30390.88736338124</v>
      </c>
      <c r="AI640">
        <v>29041.204920260807</v>
      </c>
      <c r="AJ640">
        <v>0</v>
      </c>
      <c r="AK640">
        <v>0</v>
      </c>
      <c r="AL640">
        <v>0</v>
      </c>
    </row>
    <row r="641" spans="1:38" x14ac:dyDescent="0.25">
      <c r="A641">
        <v>178970791.85877225</v>
      </c>
      <c r="B641">
        <v>7615124.2061235718</v>
      </c>
      <c r="C641">
        <v>9107969.249726532</v>
      </c>
      <c r="D641">
        <v>6022163.3172850953</v>
      </c>
      <c r="E641">
        <v>7513033.1653892286</v>
      </c>
      <c r="F641">
        <v>257380.60519283373</v>
      </c>
      <c r="G641">
        <v>456895.8753965522</v>
      </c>
      <c r="H641">
        <v>289340.14928535104</v>
      </c>
      <c r="I641">
        <v>2.8258835546745135E-2</v>
      </c>
      <c r="J641">
        <v>7.5869060887994888E-2</v>
      </c>
      <c r="K641">
        <v>3.851176254861656E-2</v>
      </c>
      <c r="L641">
        <v>4900.4859139821074</v>
      </c>
      <c r="M641">
        <v>7792.3299353923421</v>
      </c>
      <c r="N641">
        <v>4895.5242885304424</v>
      </c>
      <c r="O641">
        <v>2.0132754501663009E-2</v>
      </c>
      <c r="P641">
        <v>3.2749427069841949E-2</v>
      </c>
      <c r="Q641">
        <v>2.0574798165010611E-2</v>
      </c>
      <c r="R641">
        <v>-1492845.0436029602</v>
      </c>
      <c r="S641">
        <v>1592960.8888384765</v>
      </c>
      <c r="T641">
        <v>102091.04073434323</v>
      </c>
      <c r="U641">
        <v>-0.19603686075172805</v>
      </c>
      <c r="V641">
        <v>0.20918383544650845</v>
      </c>
      <c r="W641">
        <v>1.3406352670157167E-2</v>
      </c>
      <c r="X641">
        <f t="shared" si="28"/>
        <v>0.19603686075172805</v>
      </c>
      <c r="Y641">
        <f t="shared" si="29"/>
        <v>0.20918383544650845</v>
      </c>
      <c r="Z641">
        <f t="shared" si="30"/>
        <v>1.3406352670157167E-2</v>
      </c>
      <c r="AA641">
        <v>0.98898902401027766</v>
      </c>
      <c r="AB641">
        <v>0.97516276129268209</v>
      </c>
      <c r="AC641">
        <v>0.99016973739935166</v>
      </c>
      <c r="AD641">
        <v>14513.233196975119</v>
      </c>
      <c r="AE641">
        <v>30349.874131208773</v>
      </c>
      <c r="AF641">
        <v>28999.674383385383</v>
      </c>
      <c r="AG641">
        <v>14549.988504653118</v>
      </c>
      <c r="AH641">
        <v>30402.742895326279</v>
      </c>
      <c r="AI641">
        <v>29073.690653149893</v>
      </c>
      <c r="AJ641">
        <v>0</v>
      </c>
      <c r="AK641">
        <v>0</v>
      </c>
      <c r="AL641">
        <v>1</v>
      </c>
    </row>
    <row r="642" spans="1:38" x14ac:dyDescent="0.25">
      <c r="A642">
        <v>179080518.99723235</v>
      </c>
      <c r="B642">
        <v>7615124.2061235718</v>
      </c>
      <c r="C642">
        <v>9212506.5463198964</v>
      </c>
      <c r="D642">
        <v>6052085.5369273257</v>
      </c>
      <c r="E642">
        <v>7520611.0688242018</v>
      </c>
      <c r="F642">
        <v>256071.39663064372</v>
      </c>
      <c r="G642">
        <v>451860.42026443419</v>
      </c>
      <c r="H642">
        <v>290187.63186939689</v>
      </c>
      <c r="I642">
        <v>2.7796061293756811E-2</v>
      </c>
      <c r="J642">
        <v>7.4661935543932509E-2</v>
      </c>
      <c r="K642">
        <v>3.8585645396866111E-2</v>
      </c>
      <c r="L642">
        <v>4875.558790539103</v>
      </c>
      <c r="M642">
        <v>7706.4505701424969</v>
      </c>
      <c r="N642">
        <v>4909.8633686219746</v>
      </c>
      <c r="O642">
        <v>2.0017467780251406E-2</v>
      </c>
      <c r="P642">
        <v>3.2367620037411497E-2</v>
      </c>
      <c r="Q642">
        <v>2.0621762315179919E-2</v>
      </c>
      <c r="R642">
        <v>-1597382.3401963245</v>
      </c>
      <c r="S642">
        <v>1563038.6691962462</v>
      </c>
      <c r="T642">
        <v>94513.137299370021</v>
      </c>
      <c r="U642">
        <v>-0.20976444992345847</v>
      </c>
      <c r="V642">
        <v>0.20525452072592007</v>
      </c>
      <c r="W642">
        <v>1.2411240413303949E-2</v>
      </c>
      <c r="X642">
        <f t="shared" si="28"/>
        <v>0.20976444992345847</v>
      </c>
      <c r="Y642">
        <f t="shared" si="29"/>
        <v>0.20525452072592007</v>
      </c>
      <c r="Z642">
        <f t="shared" si="30"/>
        <v>1.2411240413303949E-2</v>
      </c>
      <c r="AA642">
        <v>0.98905287004050157</v>
      </c>
      <c r="AB642">
        <v>0.97577155112684377</v>
      </c>
      <c r="AC642">
        <v>0.99013825690114388</v>
      </c>
      <c r="AD642">
        <v>14505.777516369042</v>
      </c>
      <c r="AE642">
        <v>30317.491961085536</v>
      </c>
      <c r="AF642">
        <v>29008.220465062026</v>
      </c>
      <c r="AG642">
        <v>14542.532824047041</v>
      </c>
      <c r="AH642">
        <v>30370.360725203042</v>
      </c>
      <c r="AI642">
        <v>29082.236734826536</v>
      </c>
      <c r="AJ642">
        <v>0</v>
      </c>
      <c r="AK642">
        <v>0</v>
      </c>
      <c r="AL642">
        <v>1</v>
      </c>
    </row>
    <row r="643" spans="1:38" x14ac:dyDescent="0.25">
      <c r="A643">
        <v>179146236.41541913</v>
      </c>
      <c r="B643">
        <v>7615124.2061235718</v>
      </c>
      <c r="C643">
        <v>9011536.5322129242</v>
      </c>
      <c r="D643">
        <v>5937750.6167550925</v>
      </c>
      <c r="E643">
        <v>7390092.841465381</v>
      </c>
      <c r="F643">
        <v>259847.31140126378</v>
      </c>
      <c r="G643">
        <v>451076.50124981202</v>
      </c>
      <c r="H643">
        <v>286562.40307418664</v>
      </c>
      <c r="I643">
        <v>2.8834961770659792E-2</v>
      </c>
      <c r="J643">
        <v>7.5967572632129124E-2</v>
      </c>
      <c r="K643">
        <v>3.8776563328988461E-2</v>
      </c>
      <c r="L643">
        <v>4947.4516090828984</v>
      </c>
      <c r="M643">
        <v>7693.0808814814618</v>
      </c>
      <c r="N643">
        <v>4848.5258886273623</v>
      </c>
      <c r="O643">
        <v>2.0317947456932901E-2</v>
      </c>
      <c r="P643">
        <v>3.230968519938001E-2</v>
      </c>
      <c r="Q643">
        <v>2.0363018088070232E-2</v>
      </c>
      <c r="R643">
        <v>-1396412.3260893524</v>
      </c>
      <c r="S643">
        <v>1677373.5893684793</v>
      </c>
      <c r="T643">
        <v>225031.36465819087</v>
      </c>
      <c r="U643">
        <v>-0.18337354562995195</v>
      </c>
      <c r="V643">
        <v>0.22026871052472763</v>
      </c>
      <c r="W643">
        <v>2.9550583623736006E-2</v>
      </c>
      <c r="X643">
        <f t="shared" ref="X643:X706" si="31">ABS(U643)</f>
        <v>0.18337354562995195</v>
      </c>
      <c r="Y643">
        <f t="shared" ref="Y643:Y706" si="32">ABS(V643)</f>
        <v>0.22026871052472763</v>
      </c>
      <c r="Z643">
        <f t="shared" ref="Z643:Z706" si="33">ABS(W643)</f>
        <v>2.9550583623736006E-2</v>
      </c>
      <c r="AA643">
        <v>0.98855205907377564</v>
      </c>
      <c r="AB643">
        <v>0.97555531159571163</v>
      </c>
      <c r="AC643">
        <v>0.99026353289171676</v>
      </c>
      <c r="AD643">
        <v>14527.178120295774</v>
      </c>
      <c r="AE643">
        <v>30312.418269044239</v>
      </c>
      <c r="AF643">
        <v>28971.486845968251</v>
      </c>
      <c r="AG643">
        <v>14563.933427973772</v>
      </c>
      <c r="AH643">
        <v>30365.287033161745</v>
      </c>
      <c r="AI643">
        <v>29045.503115732761</v>
      </c>
      <c r="AJ643">
        <v>0</v>
      </c>
      <c r="AK643">
        <v>0</v>
      </c>
      <c r="AL643">
        <v>1</v>
      </c>
    </row>
    <row r="644" spans="1:38" x14ac:dyDescent="0.25">
      <c r="A644">
        <v>178974680.4367595</v>
      </c>
      <c r="B644">
        <v>7615124.2061235718</v>
      </c>
      <c r="C644">
        <v>9416923.9780056234</v>
      </c>
      <c r="D644">
        <v>6172952.1932757907</v>
      </c>
      <c r="E644">
        <v>7698190.0579310246</v>
      </c>
      <c r="F644">
        <v>245258.05156712173</v>
      </c>
      <c r="G644">
        <v>459205.84394538071</v>
      </c>
      <c r="H644">
        <v>282837.49094563775</v>
      </c>
      <c r="I644">
        <v>2.6044391155748085E-2</v>
      </c>
      <c r="J644">
        <v>7.4389988706796487E-2</v>
      </c>
      <c r="K644">
        <v>3.67407778733971E-2</v>
      </c>
      <c r="L644">
        <v>4669.6744150356881</v>
      </c>
      <c r="M644">
        <v>7831.7263012650455</v>
      </c>
      <c r="N644">
        <v>4785.5018048871834</v>
      </c>
      <c r="O644">
        <v>1.918813537838681E-2</v>
      </c>
      <c r="P644">
        <v>3.2917818624797875E-2</v>
      </c>
      <c r="Q644">
        <v>2.0114119720510901E-2</v>
      </c>
      <c r="R644">
        <v>-1801799.7718820516</v>
      </c>
      <c r="S644">
        <v>1442172.0128477812</v>
      </c>
      <c r="T644">
        <v>-83065.851807452738</v>
      </c>
      <c r="U644">
        <v>-0.2366080608945505</v>
      </c>
      <c r="V644">
        <v>0.18938259886661904</v>
      </c>
      <c r="W644">
        <v>-1.0908010107130854E-2</v>
      </c>
      <c r="X644">
        <f t="shared" si="31"/>
        <v>0.2366080608945505</v>
      </c>
      <c r="Y644">
        <f t="shared" si="32"/>
        <v>0.18938259886661904</v>
      </c>
      <c r="Z644">
        <f t="shared" si="33"/>
        <v>1.0908010107130854E-2</v>
      </c>
      <c r="AA644">
        <v>0.98989461667900613</v>
      </c>
      <c r="AB644">
        <v>0.97492508745478546</v>
      </c>
      <c r="AC644">
        <v>0.99061190561843182</v>
      </c>
      <c r="AD644">
        <v>14442.698984348981</v>
      </c>
      <c r="AE644">
        <v>30364.609923669992</v>
      </c>
      <c r="AF644">
        <v>28933.255899238316</v>
      </c>
      <c r="AG644">
        <v>14479.45429202698</v>
      </c>
      <c r="AH644">
        <v>30417.478687787498</v>
      </c>
      <c r="AI644">
        <v>29007.272169002827</v>
      </c>
      <c r="AJ644">
        <v>0</v>
      </c>
      <c r="AK644">
        <v>0</v>
      </c>
      <c r="AL644">
        <v>1</v>
      </c>
    </row>
    <row r="645" spans="1:38" x14ac:dyDescent="0.25">
      <c r="A645">
        <v>179044550.9866049</v>
      </c>
      <c r="B645">
        <v>7615124.2061236016</v>
      </c>
      <c r="C645">
        <v>9570408.1351153292</v>
      </c>
      <c r="D645">
        <v>6456568.2744673919</v>
      </c>
      <c r="E645">
        <v>7934455.4337270968</v>
      </c>
      <c r="F645">
        <v>246648.5572918184</v>
      </c>
      <c r="G645">
        <v>449613.34927680163</v>
      </c>
      <c r="H645">
        <v>282865.86500989756</v>
      </c>
      <c r="I645">
        <v>2.5771999878127051E-2</v>
      </c>
      <c r="J645">
        <v>6.9636582494574592E-2</v>
      </c>
      <c r="K645">
        <v>3.5650318710911878E-2</v>
      </c>
      <c r="L645">
        <v>4696.149423562777</v>
      </c>
      <c r="M645">
        <v>7668.1269181535563</v>
      </c>
      <c r="N645">
        <v>4785.981883165613</v>
      </c>
      <c r="O645">
        <v>1.9278828188604123E-2</v>
      </c>
      <c r="P645">
        <v>3.2208241637030288E-2</v>
      </c>
      <c r="Q645">
        <v>2.0102439958122827E-2</v>
      </c>
      <c r="R645">
        <v>-1955283.9289917275</v>
      </c>
      <c r="S645">
        <v>1158555.9316562098</v>
      </c>
      <c r="T645">
        <v>-319331.22760349512</v>
      </c>
      <c r="U645">
        <v>-0.25676323538090312</v>
      </c>
      <c r="V645">
        <v>0.15213880959742879</v>
      </c>
      <c r="W645">
        <v>-4.1933817356085819E-2</v>
      </c>
      <c r="X645">
        <f t="shared" si="31"/>
        <v>0.25676323538090312</v>
      </c>
      <c r="Y645">
        <f t="shared" si="32"/>
        <v>0.15213880959742879</v>
      </c>
      <c r="Z645">
        <f t="shared" si="33"/>
        <v>4.1933817356085819E-2</v>
      </c>
      <c r="AA645">
        <v>0.98972215471707037</v>
      </c>
      <c r="AB645">
        <v>0.97603867883370465</v>
      </c>
      <c r="AC645">
        <v>0.99064007582552582</v>
      </c>
      <c r="AD645">
        <v>14450.964475186796</v>
      </c>
      <c r="AE645">
        <v>30302.924803955422</v>
      </c>
      <c r="AF645">
        <v>28933.549017583704</v>
      </c>
      <c r="AG645">
        <v>14487.719782864795</v>
      </c>
      <c r="AH645">
        <v>30355.793568072928</v>
      </c>
      <c r="AI645">
        <v>29007.565287348214</v>
      </c>
      <c r="AJ645">
        <v>0</v>
      </c>
      <c r="AK645">
        <v>0</v>
      </c>
      <c r="AL645">
        <v>1</v>
      </c>
    </row>
    <row r="646" spans="1:38" x14ac:dyDescent="0.25">
      <c r="A646">
        <v>178907360.08979681</v>
      </c>
      <c r="B646">
        <v>7615124.2061235718</v>
      </c>
      <c r="C646">
        <v>9235507.1953799929</v>
      </c>
      <c r="D646">
        <v>5915143.2175156418</v>
      </c>
      <c r="E646">
        <v>7469056.1293513793</v>
      </c>
      <c r="F646">
        <v>252381.305105326</v>
      </c>
      <c r="G646">
        <v>464963.23326588597</v>
      </c>
      <c r="H646">
        <v>282623.05635393597</v>
      </c>
      <c r="I646">
        <v>2.7327281519695878E-2</v>
      </c>
      <c r="J646">
        <v>7.8605574906294551E-2</v>
      </c>
      <c r="K646">
        <v>3.7839192992981198E-2</v>
      </c>
      <c r="L646">
        <v>4805.3000329781908</v>
      </c>
      <c r="M646">
        <v>7929.9182079285565</v>
      </c>
      <c r="N646">
        <v>4781.8736538871626</v>
      </c>
      <c r="O646">
        <v>1.9736854743649009E-2</v>
      </c>
      <c r="P646">
        <v>3.3329573040974919E-2</v>
      </c>
      <c r="Q646">
        <v>2.0098291437684105E-2</v>
      </c>
      <c r="R646">
        <v>-1620382.9892564211</v>
      </c>
      <c r="S646">
        <v>1699980.98860793</v>
      </c>
      <c r="T646">
        <v>146068.07677219249</v>
      </c>
      <c r="U646">
        <v>-0.21278484045649812</v>
      </c>
      <c r="V646">
        <v>0.2232374604265705</v>
      </c>
      <c r="W646">
        <v>1.9181312453805329E-2</v>
      </c>
      <c r="X646">
        <f t="shared" si="31"/>
        <v>0.21278484045649812</v>
      </c>
      <c r="Y646">
        <f t="shared" si="32"/>
        <v>0.2232374604265705</v>
      </c>
      <c r="Z646">
        <f t="shared" si="33"/>
        <v>1.9181312453805329E-2</v>
      </c>
      <c r="AA646">
        <v>0.98928716655002846</v>
      </c>
      <c r="AB646">
        <v>0.97438687111387434</v>
      </c>
      <c r="AC646">
        <v>0.99066058943189306</v>
      </c>
      <c r="AD646">
        <v>14484.556236539325</v>
      </c>
      <c r="AE646">
        <v>30401.017350950351</v>
      </c>
      <c r="AF646">
        <v>28931.039730807184</v>
      </c>
      <c r="AG646">
        <v>14521.311544217324</v>
      </c>
      <c r="AH646">
        <v>30453.886115067857</v>
      </c>
      <c r="AI646">
        <v>29005.056000571694</v>
      </c>
      <c r="AJ646">
        <v>0</v>
      </c>
      <c r="AK646">
        <v>0</v>
      </c>
      <c r="AL646">
        <v>1</v>
      </c>
    </row>
    <row r="647" spans="1:38" x14ac:dyDescent="0.25">
      <c r="A647">
        <v>178740174.95173538</v>
      </c>
      <c r="B647">
        <v>7615124.2061235718</v>
      </c>
      <c r="C647">
        <v>9881289.7657151949</v>
      </c>
      <c r="D647">
        <v>6709692.6838772316</v>
      </c>
      <c r="E647">
        <v>8192350.4170193784</v>
      </c>
      <c r="F647">
        <v>263418.46835004631</v>
      </c>
      <c r="G647">
        <v>455805.15601652325</v>
      </c>
      <c r="H647">
        <v>293564.49146183714</v>
      </c>
      <c r="I647">
        <v>2.6658308236645504E-2</v>
      </c>
      <c r="J647">
        <v>6.7932344667853528E-2</v>
      </c>
      <c r="K647">
        <v>3.583397639485307E-2</v>
      </c>
      <c r="L647">
        <v>5015.4458711642092</v>
      </c>
      <c r="M647">
        <v>7773.7277861198518</v>
      </c>
      <c r="N647">
        <v>4966.9985370200775</v>
      </c>
      <c r="O647">
        <v>2.0593865156789706E-2</v>
      </c>
      <c r="P647">
        <v>3.2683845895146293E-2</v>
      </c>
      <c r="Q647">
        <v>2.0883238931422802E-2</v>
      </c>
      <c r="R647">
        <v>-2266165.559591623</v>
      </c>
      <c r="S647">
        <v>905431.52224634029</v>
      </c>
      <c r="T647">
        <v>-577226.21089580655</v>
      </c>
      <c r="U647">
        <v>-0.29758747175381917</v>
      </c>
      <c r="V647">
        <v>0.1188991141494781</v>
      </c>
      <c r="W647">
        <v>-7.5799973220612729E-2</v>
      </c>
      <c r="X647">
        <f t="shared" si="31"/>
        <v>0.29758747175381917</v>
      </c>
      <c r="Y647">
        <f t="shared" si="32"/>
        <v>0.1188991141494781</v>
      </c>
      <c r="Z647">
        <f t="shared" si="33"/>
        <v>7.5799973220612729E-2</v>
      </c>
      <c r="AA647">
        <v>0.9883019167192123</v>
      </c>
      <c r="AB647">
        <v>0.97505987287242335</v>
      </c>
      <c r="AC647">
        <v>0.98978999102290488</v>
      </c>
      <c r="AD647">
        <v>14547.133992526431</v>
      </c>
      <c r="AE647">
        <v>30342.890281216391</v>
      </c>
      <c r="AF647">
        <v>29042.026916121878</v>
      </c>
      <c r="AG647">
        <v>14583.88930020443</v>
      </c>
      <c r="AH647">
        <v>30395.759045333896</v>
      </c>
      <c r="AI647">
        <v>29116.043185886389</v>
      </c>
      <c r="AJ647">
        <v>0</v>
      </c>
      <c r="AK647">
        <v>0</v>
      </c>
      <c r="AL647">
        <v>0</v>
      </c>
    </row>
    <row r="648" spans="1:38" x14ac:dyDescent="0.25">
      <c r="A648">
        <v>178995439.11177564</v>
      </c>
      <c r="B648">
        <v>7615124.2061236016</v>
      </c>
      <c r="C648">
        <v>9094416.6704973802</v>
      </c>
      <c r="D648">
        <v>6128026.7314326651</v>
      </c>
      <c r="E648">
        <v>7577741.4886442991</v>
      </c>
      <c r="F648">
        <v>246892.59338694427</v>
      </c>
      <c r="G648">
        <v>446834.1711490064</v>
      </c>
      <c r="H648">
        <v>278548.99476180918</v>
      </c>
      <c r="I648">
        <v>2.7147710769385887E-2</v>
      </c>
      <c r="J648">
        <v>7.2916485311176421E-2</v>
      </c>
      <c r="K648">
        <v>3.675884103188682E-2</v>
      </c>
      <c r="L648">
        <v>4700.795832120918</v>
      </c>
      <c r="M648">
        <v>7620.7282129185596</v>
      </c>
      <c r="N648">
        <v>4712.9420952130986</v>
      </c>
      <c r="O648">
        <v>1.9324763092998812E-2</v>
      </c>
      <c r="P648">
        <v>3.2036472770858249E-2</v>
      </c>
      <c r="Q648">
        <v>1.9812547683825867E-2</v>
      </c>
      <c r="R648">
        <v>-1479292.4643737786</v>
      </c>
      <c r="S648">
        <v>1487097.4746909365</v>
      </c>
      <c r="T648">
        <v>37382.717479302548</v>
      </c>
      <c r="U648">
        <v>-0.19425716827891329</v>
      </c>
      <c r="V648">
        <v>0.19528210367141571</v>
      </c>
      <c r="W648">
        <v>4.9090095535463136E-3</v>
      </c>
      <c r="X648">
        <f t="shared" si="31"/>
        <v>0.19425716827891329</v>
      </c>
      <c r="Y648">
        <f t="shared" si="32"/>
        <v>0.19528210367141571</v>
      </c>
      <c r="Z648">
        <f t="shared" si="33"/>
        <v>4.9090095535463136E-3</v>
      </c>
      <c r="AA648">
        <v>0.9897594480320665</v>
      </c>
      <c r="AB648">
        <v>0.97615129937420875</v>
      </c>
      <c r="AC648">
        <v>0.99085351897128271</v>
      </c>
      <c r="AD648">
        <v>14452.41027479098</v>
      </c>
      <c r="AE648">
        <v>30284.807101978222</v>
      </c>
      <c r="AF648">
        <v>28888.612040043947</v>
      </c>
      <c r="AG648">
        <v>14489.165582468979</v>
      </c>
      <c r="AH648">
        <v>30337.675866095728</v>
      </c>
      <c r="AI648">
        <v>28962.628309808457</v>
      </c>
      <c r="AJ648">
        <v>0</v>
      </c>
      <c r="AK648">
        <v>0</v>
      </c>
      <c r="AL648">
        <v>1</v>
      </c>
    </row>
    <row r="649" spans="1:38" x14ac:dyDescent="0.25">
      <c r="A649">
        <v>179095515.99525937</v>
      </c>
      <c r="B649">
        <v>7615124.2061236016</v>
      </c>
      <c r="C649">
        <v>8948470.638292199</v>
      </c>
      <c r="D649">
        <v>5937427.0031226845</v>
      </c>
      <c r="E649">
        <v>7455886.0938987099</v>
      </c>
      <c r="F649">
        <v>253113.37891800297</v>
      </c>
      <c r="G649">
        <v>457863.71043396438</v>
      </c>
      <c r="H649">
        <v>283594.61416524352</v>
      </c>
      <c r="I649">
        <v>2.8285657868159383E-2</v>
      </c>
      <c r="J649">
        <v>7.7114836139149004E-2</v>
      </c>
      <c r="K649">
        <v>3.8036339422797008E-2</v>
      </c>
      <c r="L649">
        <v>4819.238602297859</v>
      </c>
      <c r="M649">
        <v>7808.8363000602294</v>
      </c>
      <c r="N649">
        <v>4798.312039208784</v>
      </c>
      <c r="O649">
        <v>1.9831045182999583E-2</v>
      </c>
      <c r="P649">
        <v>3.283420615207322E-2</v>
      </c>
      <c r="Q649">
        <v>2.0175703603383371E-2</v>
      </c>
      <c r="R649">
        <v>-1333346.4321685974</v>
      </c>
      <c r="S649">
        <v>1677697.2030009171</v>
      </c>
      <c r="T649">
        <v>159238.11222489178</v>
      </c>
      <c r="U649">
        <v>-0.17509188242739421</v>
      </c>
      <c r="V649">
        <v>0.220311206697301</v>
      </c>
      <c r="W649">
        <v>2.0910770187680269E-2</v>
      </c>
      <c r="X649">
        <f t="shared" si="31"/>
        <v>0.17509188242739421</v>
      </c>
      <c r="Y649">
        <f t="shared" si="32"/>
        <v>0.220311206697301</v>
      </c>
      <c r="Z649">
        <f t="shared" si="33"/>
        <v>2.0910770187680269E-2</v>
      </c>
      <c r="AA649">
        <v>0.98931442535478964</v>
      </c>
      <c r="AB649">
        <v>0.9748779493821379</v>
      </c>
      <c r="AC649">
        <v>0.99048831459107167</v>
      </c>
      <c r="AD649">
        <v>14488.790871229783</v>
      </c>
      <c r="AE649">
        <v>30356.057209425959</v>
      </c>
      <c r="AF649">
        <v>28941.067304507425</v>
      </c>
      <c r="AG649">
        <v>14525.546178907782</v>
      </c>
      <c r="AH649">
        <v>30408.925973543464</v>
      </c>
      <c r="AI649">
        <v>29015.083574271936</v>
      </c>
      <c r="AJ649">
        <v>0</v>
      </c>
      <c r="AK649">
        <v>0</v>
      </c>
      <c r="AL649">
        <v>1</v>
      </c>
    </row>
    <row r="650" spans="1:38" x14ac:dyDescent="0.25">
      <c r="A650">
        <v>178910856.45776659</v>
      </c>
      <c r="B650">
        <v>7615124.2061235718</v>
      </c>
      <c r="C650">
        <v>8948176.8915702049</v>
      </c>
      <c r="D650">
        <v>5987418.9946020562</v>
      </c>
      <c r="E650">
        <v>7496012.4683799995</v>
      </c>
      <c r="F650">
        <v>264568.74642813322</v>
      </c>
      <c r="G650">
        <v>457318.50141711306</v>
      </c>
      <c r="H650">
        <v>286965.7707229862</v>
      </c>
      <c r="I650">
        <v>2.9566776521525305E-2</v>
      </c>
      <c r="J650">
        <v>7.6379906238298587E-2</v>
      </c>
      <c r="K650">
        <v>3.8282456430465864E-2</v>
      </c>
      <c r="L650">
        <v>5037.3469833890567</v>
      </c>
      <c r="M650">
        <v>7799.5377951451455</v>
      </c>
      <c r="N650">
        <v>4855.3507144483838</v>
      </c>
      <c r="O650">
        <v>2.0694702590235887E-2</v>
      </c>
      <c r="P650">
        <v>3.2785112617979353E-2</v>
      </c>
      <c r="Q650">
        <v>2.0409314520157981E-2</v>
      </c>
      <c r="R650">
        <v>-1333052.685446633</v>
      </c>
      <c r="S650">
        <v>1627705.2115215156</v>
      </c>
      <c r="T650">
        <v>119111.73774357233</v>
      </c>
      <c r="U650">
        <v>-0.17505330830647273</v>
      </c>
      <c r="V650">
        <v>0.21374637727019927</v>
      </c>
      <c r="W650">
        <v>1.5641470121759888E-2</v>
      </c>
      <c r="X650">
        <f t="shared" si="31"/>
        <v>0.17505330830647273</v>
      </c>
      <c r="Y650">
        <f t="shared" si="32"/>
        <v>0.21374637727019927</v>
      </c>
      <c r="Z650">
        <f t="shared" si="33"/>
        <v>1.5641470121759888E-2</v>
      </c>
      <c r="AA650">
        <v>0.98814321539993866</v>
      </c>
      <c r="AB650">
        <v>0.9750847961499105</v>
      </c>
      <c r="AC650">
        <v>0.99031797997306736</v>
      </c>
      <c r="AD650">
        <v>14553.504257425846</v>
      </c>
      <c r="AE650">
        <v>30352.575714888419</v>
      </c>
      <c r="AF650">
        <v>28975.596985689281</v>
      </c>
      <c r="AG650">
        <v>14590.259565103845</v>
      </c>
      <c r="AH650">
        <v>30405.444479005924</v>
      </c>
      <c r="AI650">
        <v>29049.613255453791</v>
      </c>
      <c r="AJ650">
        <v>0</v>
      </c>
      <c r="AK650">
        <v>0</v>
      </c>
      <c r="AL650">
        <v>1</v>
      </c>
    </row>
    <row r="651" spans="1:38" x14ac:dyDescent="0.25">
      <c r="A651">
        <v>178899539.37875265</v>
      </c>
      <c r="B651">
        <v>7615124.2061236016</v>
      </c>
      <c r="C651">
        <v>9160835.8522568382</v>
      </c>
      <c r="D651">
        <v>5848712.0987928286</v>
      </c>
      <c r="E651">
        <v>7328020.2859420059</v>
      </c>
      <c r="F651">
        <v>253783.59139620874</v>
      </c>
      <c r="G651">
        <v>455851.53716008435</v>
      </c>
      <c r="H651">
        <v>284576.79957091925</v>
      </c>
      <c r="I651">
        <v>2.7703104333398499E-2</v>
      </c>
      <c r="J651">
        <v>7.7940498602106251E-2</v>
      </c>
      <c r="K651">
        <v>3.8834062743637363E-2</v>
      </c>
      <c r="L651">
        <v>4831.9993416175985</v>
      </c>
      <c r="M651">
        <v>7774.5188135571116</v>
      </c>
      <c r="N651">
        <v>4814.9302393486578</v>
      </c>
      <c r="O651">
        <v>1.9855971680286574E-2</v>
      </c>
      <c r="P651">
        <v>3.2685130717587475E-2</v>
      </c>
      <c r="Q651">
        <v>2.0242619259566802E-2</v>
      </c>
      <c r="R651">
        <v>-1545711.6461332366</v>
      </c>
      <c r="S651">
        <v>1766412.107330773</v>
      </c>
      <c r="T651">
        <v>287103.92018159572</v>
      </c>
      <c r="U651">
        <v>-0.20297917726545719</v>
      </c>
      <c r="V651">
        <v>0.23196103694675604</v>
      </c>
      <c r="W651">
        <v>3.7701803990370229E-2</v>
      </c>
      <c r="X651">
        <f t="shared" si="31"/>
        <v>0.20297917726545719</v>
      </c>
      <c r="Y651">
        <f t="shared" si="32"/>
        <v>0.23196103694675604</v>
      </c>
      <c r="Z651">
        <f t="shared" si="33"/>
        <v>3.7701803990370229E-2</v>
      </c>
      <c r="AA651">
        <v>0.98906060790262251</v>
      </c>
      <c r="AB651">
        <v>0.97516463966269806</v>
      </c>
      <c r="AC651">
        <v>0.99044784236240258</v>
      </c>
      <c r="AD651">
        <v>14492.656947657559</v>
      </c>
      <c r="AE651">
        <v>30343.187598622426</v>
      </c>
      <c r="AF651">
        <v>28951.16970862275</v>
      </c>
      <c r="AG651">
        <v>14529.412255335557</v>
      </c>
      <c r="AH651">
        <v>30396.056362739932</v>
      </c>
      <c r="AI651">
        <v>29025.185978387261</v>
      </c>
      <c r="AJ651">
        <v>0</v>
      </c>
      <c r="AK651">
        <v>0</v>
      </c>
      <c r="AL651">
        <v>1</v>
      </c>
    </row>
    <row r="652" spans="1:38" x14ac:dyDescent="0.25">
      <c r="A652">
        <v>178839129.62883064</v>
      </c>
      <c r="B652">
        <v>7615124.2061235718</v>
      </c>
      <c r="C652">
        <v>9515458.3149515148</v>
      </c>
      <c r="D652">
        <v>6210254.3924349733</v>
      </c>
      <c r="E652">
        <v>7732104.6455537537</v>
      </c>
      <c r="F652">
        <v>248239.05827821905</v>
      </c>
      <c r="G652">
        <v>457431.44350312115</v>
      </c>
      <c r="H652">
        <v>280445.95139552181</v>
      </c>
      <c r="I652">
        <v>2.6087977064453562E-2</v>
      </c>
      <c r="J652">
        <v>7.3657440516501485E-2</v>
      </c>
      <c r="K652">
        <v>3.6270325383760633E-2</v>
      </c>
      <c r="L652">
        <v>4726.4323101625323</v>
      </c>
      <c r="M652">
        <v>7801.464015199118</v>
      </c>
      <c r="N652">
        <v>4745.0378734781179</v>
      </c>
      <c r="O652">
        <v>1.9417351831714537E-2</v>
      </c>
      <c r="P652">
        <v>3.2799948656152864E-2</v>
      </c>
      <c r="Q652">
        <v>1.9949716914461815E-2</v>
      </c>
      <c r="R652">
        <v>-1900334.108827943</v>
      </c>
      <c r="S652">
        <v>1404869.8136885986</v>
      </c>
      <c r="T652">
        <v>-116980.43943018187</v>
      </c>
      <c r="U652">
        <v>-0.24954735568197586</v>
      </c>
      <c r="V652">
        <v>0.18448416278737734</v>
      </c>
      <c r="W652">
        <v>-1.5361593096027778E-2</v>
      </c>
      <c r="X652">
        <f t="shared" si="31"/>
        <v>0.24954735568197586</v>
      </c>
      <c r="Y652">
        <f t="shared" si="32"/>
        <v>0.18448416278737734</v>
      </c>
      <c r="Z652">
        <f t="shared" si="33"/>
        <v>1.5361593096027778E-2</v>
      </c>
      <c r="AA652">
        <v>0.98965693037063018</v>
      </c>
      <c r="AB652">
        <v>0.97514619255819157</v>
      </c>
      <c r="AC652">
        <v>0.9907802715290277</v>
      </c>
      <c r="AD652">
        <v>14460.361842892082</v>
      </c>
      <c r="AE652">
        <v>30353.297260221821</v>
      </c>
      <c r="AF652">
        <v>28908.44380632092</v>
      </c>
      <c r="AG652">
        <v>14497.11715057008</v>
      </c>
      <c r="AH652">
        <v>30406.166024339327</v>
      </c>
      <c r="AI652">
        <v>28982.46007608543</v>
      </c>
      <c r="AJ652">
        <v>0</v>
      </c>
      <c r="AK652">
        <v>0</v>
      </c>
      <c r="AL652">
        <v>1</v>
      </c>
    </row>
    <row r="653" spans="1:38" x14ac:dyDescent="0.25">
      <c r="A653">
        <v>178872145.30130184</v>
      </c>
      <c r="B653">
        <v>7615124.2061235718</v>
      </c>
      <c r="C653">
        <v>9325288.5324395783</v>
      </c>
      <c r="D653">
        <v>6061445.9230860667</v>
      </c>
      <c r="E653">
        <v>7578006.1551867928</v>
      </c>
      <c r="F653">
        <v>245456.7858467332</v>
      </c>
      <c r="G653">
        <v>458369.92876929324</v>
      </c>
      <c r="H653">
        <v>287326.26848824316</v>
      </c>
      <c r="I653">
        <v>2.6321629083418775E-2</v>
      </c>
      <c r="J653">
        <v>7.5620558953353359E-2</v>
      </c>
      <c r="K653">
        <v>3.7915813553619469E-2</v>
      </c>
      <c r="L653">
        <v>4673.4582842092486</v>
      </c>
      <c r="M653">
        <v>7817.469821395488</v>
      </c>
      <c r="N653">
        <v>4861.4501982916554</v>
      </c>
      <c r="O653">
        <v>1.9201721911851641E-2</v>
      </c>
      <c r="P653">
        <v>3.2865873069638923E-2</v>
      </c>
      <c r="Q653">
        <v>2.043830149674989E-2</v>
      </c>
      <c r="R653">
        <v>-1710164.3263160065</v>
      </c>
      <c r="S653">
        <v>1553678.2830375051</v>
      </c>
      <c r="T653">
        <v>37118.050936779007</v>
      </c>
      <c r="U653">
        <v>-0.22457471211576654</v>
      </c>
      <c r="V653">
        <v>0.20402533707698967</v>
      </c>
      <c r="W653">
        <v>4.8742541726280921E-3</v>
      </c>
      <c r="X653">
        <f t="shared" si="31"/>
        <v>0.22457471211576654</v>
      </c>
      <c r="Y653">
        <f t="shared" si="32"/>
        <v>0.20402533707698967</v>
      </c>
      <c r="Z653">
        <f t="shared" si="33"/>
        <v>4.8742541726280921E-3</v>
      </c>
      <c r="AA653">
        <v>0.9897993424350795</v>
      </c>
      <c r="AB653">
        <v>0.97485561525745335</v>
      </c>
      <c r="AC653">
        <v>0.99024924322737962</v>
      </c>
      <c r="AD653">
        <v>14443.883173252696</v>
      </c>
      <c r="AE653">
        <v>30359.286014968664</v>
      </c>
      <c r="AF653">
        <v>28979.265414072452</v>
      </c>
      <c r="AG653">
        <v>14480.638480930695</v>
      </c>
      <c r="AH653">
        <v>30412.15477908617</v>
      </c>
      <c r="AI653">
        <v>29053.281683836962</v>
      </c>
      <c r="AJ653">
        <v>0</v>
      </c>
      <c r="AK653">
        <v>0</v>
      </c>
      <c r="AL653">
        <v>1</v>
      </c>
    </row>
    <row r="654" spans="1:38" x14ac:dyDescent="0.25">
      <c r="A654">
        <v>178908321.93583512</v>
      </c>
      <c r="B654">
        <v>7615124.2061235718</v>
      </c>
      <c r="C654">
        <v>9187278.4721428268</v>
      </c>
      <c r="D654">
        <v>5809678.9744826602</v>
      </c>
      <c r="E654">
        <v>7344191.4645100972</v>
      </c>
      <c r="F654">
        <v>255901.52227065148</v>
      </c>
      <c r="G654">
        <v>462358.46328960854</v>
      </c>
      <c r="H654">
        <v>285611.76206645335</v>
      </c>
      <c r="I654">
        <v>2.785389852354888E-2</v>
      </c>
      <c r="J654">
        <v>7.9584167269893008E-2</v>
      </c>
      <c r="K654">
        <v>3.8889476594753433E-2</v>
      </c>
      <c r="L654">
        <v>4872.3244096592189</v>
      </c>
      <c r="M654">
        <v>7885.4940225639129</v>
      </c>
      <c r="N654">
        <v>4832.4414075951436</v>
      </c>
      <c r="O654">
        <v>2.0032514153267563E-2</v>
      </c>
      <c r="P654">
        <v>3.3160029332789817E-2</v>
      </c>
      <c r="Q654">
        <v>2.032135188566675E-2</v>
      </c>
      <c r="R654">
        <v>-1572154.2660192549</v>
      </c>
      <c r="S654">
        <v>1805445.2316409117</v>
      </c>
      <c r="T654">
        <v>270932.74161347467</v>
      </c>
      <c r="U654">
        <v>-0.20645155922145486</v>
      </c>
      <c r="V654">
        <v>0.23708677400023151</v>
      </c>
      <c r="W654">
        <v>3.5578243280077922E-2</v>
      </c>
      <c r="X654">
        <f t="shared" si="31"/>
        <v>0.20645155922145486</v>
      </c>
      <c r="Y654">
        <f t="shared" si="32"/>
        <v>0.23708677400023151</v>
      </c>
      <c r="Z654">
        <f t="shared" si="33"/>
        <v>3.5578243280077922E-2</v>
      </c>
      <c r="AA654">
        <v>0.98912792806894712</v>
      </c>
      <c r="AB654">
        <v>0.97463577352507214</v>
      </c>
      <c r="AC654">
        <v>0.99044798365188413</v>
      </c>
      <c r="AD654">
        <v>14504.807323164465</v>
      </c>
      <c r="AE654">
        <v>30384.601994949549</v>
      </c>
      <c r="AF654">
        <v>28961.777300344602</v>
      </c>
      <c r="AG654">
        <v>14541.562630842463</v>
      </c>
      <c r="AH654">
        <v>30437.470759067055</v>
      </c>
      <c r="AI654">
        <v>29035.793570109112</v>
      </c>
      <c r="AJ654">
        <v>0</v>
      </c>
      <c r="AK654">
        <v>0</v>
      </c>
      <c r="AL654">
        <v>1</v>
      </c>
    </row>
    <row r="655" spans="1:38" x14ac:dyDescent="0.25">
      <c r="A655">
        <v>178878939.95217198</v>
      </c>
      <c r="B655">
        <v>7615124.2061235718</v>
      </c>
      <c r="C655">
        <v>9476430.4160198942</v>
      </c>
      <c r="D655">
        <v>6240151.07197503</v>
      </c>
      <c r="E655">
        <v>7735376.5224224916</v>
      </c>
      <c r="F655">
        <v>246095.07202367327</v>
      </c>
      <c r="G655">
        <v>451442.18842289475</v>
      </c>
      <c r="H655">
        <v>277629.77554338484</v>
      </c>
      <c r="I655">
        <v>2.5969174174238632E-2</v>
      </c>
      <c r="J655">
        <v>7.2344753070218815E-2</v>
      </c>
      <c r="K655">
        <v>3.5890919432120853E-2</v>
      </c>
      <c r="L655">
        <v>4685.6111518149519</v>
      </c>
      <c r="M655">
        <v>7699.3176528318891</v>
      </c>
      <c r="N655">
        <v>4697.3892587975679</v>
      </c>
      <c r="O655">
        <v>1.9218469054558825E-2</v>
      </c>
      <c r="P655">
        <v>3.2339920927252859E-2</v>
      </c>
      <c r="Q655">
        <v>1.9730735117567857E-2</v>
      </c>
      <c r="R655">
        <v>-1861306.2098963223</v>
      </c>
      <c r="S655">
        <v>1374973.1341485418</v>
      </c>
      <c r="T655">
        <v>-120252.31629891973</v>
      </c>
      <c r="U655">
        <v>-0.24442230481278096</v>
      </c>
      <c r="V655">
        <v>0.18055820193226535</v>
      </c>
      <c r="W655">
        <v>-1.5791248185055326E-2</v>
      </c>
      <c r="X655">
        <f t="shared" si="31"/>
        <v>0.24442230481278096</v>
      </c>
      <c r="Y655">
        <f t="shared" si="32"/>
        <v>0.18055820193226535</v>
      </c>
      <c r="Z655">
        <f t="shared" si="33"/>
        <v>1.5791248185055326E-2</v>
      </c>
      <c r="AA655">
        <v>0.98985637616986155</v>
      </c>
      <c r="AB655">
        <v>0.97571614504651827</v>
      </c>
      <c r="AC655">
        <v>0.99093590789784247</v>
      </c>
      <c r="AD655">
        <v>14447.680025610111</v>
      </c>
      <c r="AE655">
        <v>30314.786171206157</v>
      </c>
      <c r="AF655">
        <v>28878.953415352549</v>
      </c>
      <c r="AG655">
        <v>14484.435333288109</v>
      </c>
      <c r="AH655">
        <v>30367.654935323662</v>
      </c>
      <c r="AI655">
        <v>28952.969685117059</v>
      </c>
      <c r="AJ655">
        <v>0</v>
      </c>
      <c r="AK655">
        <v>0</v>
      </c>
      <c r="AL655">
        <v>1</v>
      </c>
    </row>
    <row r="656" spans="1:38" x14ac:dyDescent="0.25">
      <c r="A656">
        <v>179071428.68697968</v>
      </c>
      <c r="B656">
        <v>7615124.2061235718</v>
      </c>
      <c r="C656">
        <v>8921679.4052826185</v>
      </c>
      <c r="D656">
        <v>5549635.2140284153</v>
      </c>
      <c r="E656">
        <v>7049424.2127570119</v>
      </c>
      <c r="F656">
        <v>240348.0880176861</v>
      </c>
      <c r="G656">
        <v>459047.52485186968</v>
      </c>
      <c r="H656">
        <v>290684.81821257703</v>
      </c>
      <c r="I656">
        <v>2.693978085284857E-2</v>
      </c>
      <c r="J656">
        <v>8.2716702476495291E-2</v>
      </c>
      <c r="K656">
        <v>4.123525687197805E-2</v>
      </c>
      <c r="L656">
        <v>4576.189487551942</v>
      </c>
      <c r="M656">
        <v>7829.0261792500696</v>
      </c>
      <c r="N656">
        <v>4918.2755707479937</v>
      </c>
      <c r="O656">
        <v>1.8799870256316808E-2</v>
      </c>
      <c r="P656">
        <v>3.2893618902873401E-2</v>
      </c>
      <c r="Q656">
        <v>2.0664113081174204E-2</v>
      </c>
      <c r="R656">
        <v>-1306555.1991590466</v>
      </c>
      <c r="S656">
        <v>2065488.9920951566</v>
      </c>
      <c r="T656">
        <v>565699.99336655997</v>
      </c>
      <c r="U656">
        <v>-0.17157372142510854</v>
      </c>
      <c r="V656">
        <v>0.2712351021713118</v>
      </c>
      <c r="W656">
        <v>7.4286377747018489E-2</v>
      </c>
      <c r="X656">
        <f t="shared" si="31"/>
        <v>0.17157372142510854</v>
      </c>
      <c r="Y656">
        <f t="shared" si="32"/>
        <v>0.2712351021713118</v>
      </c>
      <c r="Z656">
        <f t="shared" si="33"/>
        <v>7.4286377747018489E-2</v>
      </c>
      <c r="AA656">
        <v>0.99025788597389119</v>
      </c>
      <c r="AB656">
        <v>0.97481342984750252</v>
      </c>
      <c r="AC656">
        <v>0.99003270501742635</v>
      </c>
      <c r="AD656">
        <v>14413.133413572757</v>
      </c>
      <c r="AE656">
        <v>30363.602340335059</v>
      </c>
      <c r="AF656">
        <v>29013.222523084722</v>
      </c>
      <c r="AG656">
        <v>14449.888721250756</v>
      </c>
      <c r="AH656">
        <v>30416.471104452565</v>
      </c>
      <c r="AI656">
        <v>29087.238792849232</v>
      </c>
      <c r="AJ656">
        <v>0</v>
      </c>
      <c r="AK656">
        <v>0</v>
      </c>
      <c r="AL656">
        <v>0</v>
      </c>
    </row>
    <row r="657" spans="1:38" x14ac:dyDescent="0.25">
      <c r="A657">
        <v>178966414.98537001</v>
      </c>
      <c r="B657">
        <v>7615124.2061236016</v>
      </c>
      <c r="C657">
        <v>9431849.7604105622</v>
      </c>
      <c r="D657">
        <v>6239676.5305214878</v>
      </c>
      <c r="E657">
        <v>7793060.7448520465</v>
      </c>
      <c r="F657">
        <v>259044.78968746503</v>
      </c>
      <c r="G657">
        <v>468481.06247635867</v>
      </c>
      <c r="H657">
        <v>286409.32516669674</v>
      </c>
      <c r="I657">
        <v>2.7464897794999332E-2</v>
      </c>
      <c r="J657">
        <v>7.5080985398005048E-2</v>
      </c>
      <c r="K657">
        <v>3.6751840457023705E-2</v>
      </c>
      <c r="L657">
        <v>4932.1717228957123</v>
      </c>
      <c r="M657">
        <v>7989.9145601402552</v>
      </c>
      <c r="N657">
        <v>4845.9358691779089</v>
      </c>
      <c r="O657">
        <v>2.0281170833928743E-2</v>
      </c>
      <c r="P657">
        <v>3.3595720229636201E-2</v>
      </c>
      <c r="Q657">
        <v>2.0376025861883824E-2</v>
      </c>
      <c r="R657">
        <v>-1816725.5542869605</v>
      </c>
      <c r="S657">
        <v>1375447.6756021138</v>
      </c>
      <c r="T657">
        <v>-177936.53872844484</v>
      </c>
      <c r="U657">
        <v>-0.23856807914256534</v>
      </c>
      <c r="V657">
        <v>0.18062051758736458</v>
      </c>
      <c r="W657">
        <v>-2.3366203086400025E-2</v>
      </c>
      <c r="X657">
        <f t="shared" si="31"/>
        <v>0.23856807914256534</v>
      </c>
      <c r="Y657">
        <f t="shared" si="32"/>
        <v>0.18062051758736458</v>
      </c>
      <c r="Z657">
        <f t="shared" si="33"/>
        <v>2.3366203086400025E-2</v>
      </c>
      <c r="AA657">
        <v>0.98877487422423571</v>
      </c>
      <c r="AB657">
        <v>0.97383543294653352</v>
      </c>
      <c r="AC657">
        <v>0.99034877008379374</v>
      </c>
      <c r="AD657">
        <v>14522.655840312671</v>
      </c>
      <c r="AE657">
        <v>30423.041473148416</v>
      </c>
      <c r="AF657">
        <v>28969.925534530768</v>
      </c>
      <c r="AG657">
        <v>14559.41114799067</v>
      </c>
      <c r="AH657">
        <v>30475.910237265922</v>
      </c>
      <c r="AI657">
        <v>29043.941804295278</v>
      </c>
      <c r="AJ657">
        <v>0</v>
      </c>
      <c r="AK657">
        <v>0</v>
      </c>
      <c r="AL657">
        <v>1</v>
      </c>
    </row>
    <row r="658" spans="1:38" x14ac:dyDescent="0.25">
      <c r="A658">
        <v>178962154.23820376</v>
      </c>
      <c r="B658">
        <v>7615124.2061235718</v>
      </c>
      <c r="C658">
        <v>9257644.0077390336</v>
      </c>
      <c r="D658">
        <v>5798021.265986152</v>
      </c>
      <c r="E658">
        <v>7344890.8500925433</v>
      </c>
      <c r="F658">
        <v>247018.32301763509</v>
      </c>
      <c r="G658">
        <v>464656.95773034095</v>
      </c>
      <c r="H658">
        <v>280347.82381328347</v>
      </c>
      <c r="I658">
        <v>2.6682633595668324E-2</v>
      </c>
      <c r="J658">
        <v>8.0140609427604453E-2</v>
      </c>
      <c r="K658">
        <v>3.8169093256130715E-2</v>
      </c>
      <c r="L658">
        <v>4703.1897043542549</v>
      </c>
      <c r="M658">
        <v>7924.6946982568297</v>
      </c>
      <c r="N658">
        <v>4743.3775924441534</v>
      </c>
      <c r="O658">
        <v>1.9344181821061981E-2</v>
      </c>
      <c r="P658">
        <v>3.3325939322343033E-2</v>
      </c>
      <c r="Q658">
        <v>1.9947457895573849E-2</v>
      </c>
      <c r="R658">
        <v>-1642519.8016154617</v>
      </c>
      <c r="S658">
        <v>1817102.9401374198</v>
      </c>
      <c r="T658">
        <v>270233.35603102855</v>
      </c>
      <c r="U658">
        <v>-0.21569179400838367</v>
      </c>
      <c r="V658">
        <v>0.23861763655492679</v>
      </c>
      <c r="W658">
        <v>3.5486401628712111E-2</v>
      </c>
      <c r="X658">
        <f t="shared" si="31"/>
        <v>0.21569179400838367</v>
      </c>
      <c r="Y658">
        <f t="shared" si="32"/>
        <v>0.23861763655492679</v>
      </c>
      <c r="Z658">
        <f t="shared" si="33"/>
        <v>3.5486401628712111E-2</v>
      </c>
      <c r="AA658">
        <v>0.98978822498401275</v>
      </c>
      <c r="AB658">
        <v>0.97439442968001955</v>
      </c>
      <c r="AC658">
        <v>0.9908009533012736</v>
      </c>
      <c r="AD658">
        <v>14453.154606280466</v>
      </c>
      <c r="AE658">
        <v>30399.09196861483</v>
      </c>
      <c r="AF658">
        <v>28907.421224363341</v>
      </c>
      <c r="AG658">
        <v>14489.909913958465</v>
      </c>
      <c r="AH658">
        <v>30451.960732732336</v>
      </c>
      <c r="AI658">
        <v>28981.437494127851</v>
      </c>
      <c r="AJ658">
        <v>0</v>
      </c>
      <c r="AK658">
        <v>0</v>
      </c>
      <c r="AL658">
        <v>1</v>
      </c>
    </row>
    <row r="659" spans="1:38" x14ac:dyDescent="0.25">
      <c r="A659">
        <v>178831378.33120766</v>
      </c>
      <c r="B659">
        <v>7615124.2061235718</v>
      </c>
      <c r="C659">
        <v>9423490.780236857</v>
      </c>
      <c r="D659">
        <v>6193071.1324198339</v>
      </c>
      <c r="E659">
        <v>7690584.9410858229</v>
      </c>
      <c r="F659">
        <v>264790.48441077786</v>
      </c>
      <c r="G659">
        <v>461758.57557406998</v>
      </c>
      <c r="H659">
        <v>289269.08412718633</v>
      </c>
      <c r="I659">
        <v>2.8098980577993669E-2</v>
      </c>
      <c r="J659">
        <v>7.4560515405164729E-2</v>
      </c>
      <c r="K659">
        <v>3.7613404746602387E-2</v>
      </c>
      <c r="L659">
        <v>5041.5688394210247</v>
      </c>
      <c r="M659">
        <v>7875.2629759395395</v>
      </c>
      <c r="N659">
        <v>4894.3218933263015</v>
      </c>
      <c r="O659">
        <v>2.0710820529203817E-2</v>
      </c>
      <c r="P659">
        <v>3.3109988418104225E-2</v>
      </c>
      <c r="Q659">
        <v>2.0577210144931659E-2</v>
      </c>
      <c r="R659">
        <v>-1808366.5741132852</v>
      </c>
      <c r="S659">
        <v>1422053.0737037379</v>
      </c>
      <c r="T659">
        <v>-75460.734962251037</v>
      </c>
      <c r="U659">
        <v>-0.23747039774599055</v>
      </c>
      <c r="V659">
        <v>0.18674062762629903</v>
      </c>
      <c r="W659">
        <v>-9.9093242499670043E-3</v>
      </c>
      <c r="X659">
        <f t="shared" si="31"/>
        <v>0.23747039774599055</v>
      </c>
      <c r="Y659">
        <f t="shared" si="32"/>
        <v>0.18674062762629903</v>
      </c>
      <c r="Z659">
        <f t="shared" si="33"/>
        <v>9.9093242499670043E-3</v>
      </c>
      <c r="AA659">
        <v>0.98820005755428109</v>
      </c>
      <c r="AB659">
        <v>0.97449115238994954</v>
      </c>
      <c r="AC659">
        <v>0.99012029853214034</v>
      </c>
      <c r="AD659">
        <v>14554.729062551371</v>
      </c>
      <c r="AE659">
        <v>30380.808379904476</v>
      </c>
      <c r="AF659">
        <v>28998.956619543354</v>
      </c>
      <c r="AG659">
        <v>14591.484370229369</v>
      </c>
      <c r="AH659">
        <v>30433.677144021982</v>
      </c>
      <c r="AI659">
        <v>29072.972889307865</v>
      </c>
      <c r="AJ659">
        <v>0</v>
      </c>
      <c r="AK659">
        <v>0</v>
      </c>
      <c r="AL659">
        <v>1</v>
      </c>
    </row>
    <row r="660" spans="1:38" x14ac:dyDescent="0.25">
      <c r="A660">
        <v>178869204.97999808</v>
      </c>
      <c r="B660">
        <v>7615124.2061235718</v>
      </c>
      <c r="C660">
        <v>9446243.4190643467</v>
      </c>
      <c r="D660">
        <v>6469572.5726837954</v>
      </c>
      <c r="E660">
        <v>7899972.4604047779</v>
      </c>
      <c r="F660">
        <v>249645.46261392673</v>
      </c>
      <c r="G660">
        <v>439685.12357095053</v>
      </c>
      <c r="H660">
        <v>278644.30760006228</v>
      </c>
      <c r="I660">
        <v>2.6428014983193627E-2</v>
      </c>
      <c r="J660">
        <v>6.7962005005927986E-2</v>
      </c>
      <c r="K660">
        <v>3.5271554299289944E-2</v>
      </c>
      <c r="L660">
        <v>4753.210025722472</v>
      </c>
      <c r="M660">
        <v>7498.8016636721295</v>
      </c>
      <c r="N660">
        <v>4714.554751859012</v>
      </c>
      <c r="O660">
        <v>1.9522175359228219E-2</v>
      </c>
      <c r="P660">
        <v>3.1520440007496799E-2</v>
      </c>
      <c r="Q660">
        <v>1.9817145043046758E-2</v>
      </c>
      <c r="R660">
        <v>-1831119.2129407749</v>
      </c>
      <c r="S660">
        <v>1145551.6334397765</v>
      </c>
      <c r="T660">
        <v>-284848.25428120606</v>
      </c>
      <c r="U660">
        <v>-0.24045822016511717</v>
      </c>
      <c r="V660">
        <v>0.15043111608325452</v>
      </c>
      <c r="W660">
        <v>-3.7405595308892037E-2</v>
      </c>
      <c r="X660">
        <f t="shared" si="31"/>
        <v>0.24045822016511717</v>
      </c>
      <c r="Y660">
        <f t="shared" si="32"/>
        <v>0.15043111608325452</v>
      </c>
      <c r="Z660">
        <f t="shared" si="33"/>
        <v>3.7405595308892037E-2</v>
      </c>
      <c r="AA660">
        <v>0.98950389207580092</v>
      </c>
      <c r="AB660">
        <v>0.97684828624785669</v>
      </c>
      <c r="AC660">
        <v>0.99082346274696265</v>
      </c>
      <c r="AD660">
        <v>14468.621463432364</v>
      </c>
      <c r="AE660">
        <v>30237.679036099082</v>
      </c>
      <c r="AF660">
        <v>28889.611707896776</v>
      </c>
      <c r="AG660">
        <v>14505.376771110363</v>
      </c>
      <c r="AH660">
        <v>30290.547800216587</v>
      </c>
      <c r="AI660">
        <v>28963.627977661286</v>
      </c>
      <c r="AJ660">
        <v>0</v>
      </c>
      <c r="AK660">
        <v>0</v>
      </c>
      <c r="AL660">
        <v>1</v>
      </c>
    </row>
    <row r="661" spans="1:38" x14ac:dyDescent="0.25">
      <c r="A661">
        <v>179077957.80010533</v>
      </c>
      <c r="B661">
        <v>7615124.2061235718</v>
      </c>
      <c r="C661">
        <v>9431624.0966384951</v>
      </c>
      <c r="D661">
        <v>6268116.7826001942</v>
      </c>
      <c r="E661">
        <v>7795105.9548210707</v>
      </c>
      <c r="F661">
        <v>253528.55341463443</v>
      </c>
      <c r="G661">
        <v>463797.15870807221</v>
      </c>
      <c r="H661">
        <v>293769.816652968</v>
      </c>
      <c r="I661">
        <v>2.6880688926628659E-2</v>
      </c>
      <c r="J661">
        <v>7.3993062796075704E-2</v>
      </c>
      <c r="K661">
        <v>3.7686443052294752E-2</v>
      </c>
      <c r="L661">
        <v>4827.1434588858792</v>
      </c>
      <c r="M661">
        <v>7910.0308809180733</v>
      </c>
      <c r="N661">
        <v>4970.4725604582636</v>
      </c>
      <c r="O661">
        <v>1.9806079494767998E-2</v>
      </c>
      <c r="P661">
        <v>3.3212092214468303E-2</v>
      </c>
      <c r="Q661">
        <v>2.0869677440281287E-2</v>
      </c>
      <c r="R661">
        <v>-1816499.8905149233</v>
      </c>
      <c r="S661">
        <v>1347007.4235233776</v>
      </c>
      <c r="T661">
        <v>-179981.74869749881</v>
      </c>
      <c r="U661">
        <v>-0.23853844551270956</v>
      </c>
      <c r="V661">
        <v>0.17688581132271022</v>
      </c>
      <c r="W661">
        <v>-2.3634775195494458E-2</v>
      </c>
      <c r="X661">
        <f t="shared" si="31"/>
        <v>0.23853844551270956</v>
      </c>
      <c r="Y661">
        <f t="shared" si="32"/>
        <v>0.17688581132271022</v>
      </c>
      <c r="Z661">
        <f t="shared" si="33"/>
        <v>2.3634775195494458E-2</v>
      </c>
      <c r="AA661">
        <v>0.98923878931568765</v>
      </c>
      <c r="AB661">
        <v>0.97435747812183582</v>
      </c>
      <c r="AC661">
        <v>0.98984692036711464</v>
      </c>
      <c r="AD661">
        <v>14491.186982610254</v>
      </c>
      <c r="AE661">
        <v>30393.680105138195</v>
      </c>
      <c r="AF661">
        <v>29044.069910119106</v>
      </c>
      <c r="AG661">
        <v>14527.942290288252</v>
      </c>
      <c r="AH661">
        <v>30446.548869255701</v>
      </c>
      <c r="AI661">
        <v>29118.086179883616</v>
      </c>
      <c r="AJ661">
        <v>0</v>
      </c>
      <c r="AK661">
        <v>0</v>
      </c>
      <c r="AL661">
        <v>1</v>
      </c>
    </row>
    <row r="662" spans="1:38" x14ac:dyDescent="0.25">
      <c r="A662">
        <v>179004495.89666596</v>
      </c>
      <c r="B662">
        <v>7615124.2061235718</v>
      </c>
      <c r="C662">
        <v>9485104.0022174809</v>
      </c>
      <c r="D662">
        <v>6299004.8454961348</v>
      </c>
      <c r="E662">
        <v>7836889.1549822828</v>
      </c>
      <c r="F662">
        <v>250312.77307836848</v>
      </c>
      <c r="G662">
        <v>464205.64001813938</v>
      </c>
      <c r="H662">
        <v>286680.22584263055</v>
      </c>
      <c r="I662">
        <v>2.6390092614677601E-2</v>
      </c>
      <c r="J662">
        <v>7.369507587377902E-2</v>
      </c>
      <c r="K662">
        <v>3.6580870313876308E-2</v>
      </c>
      <c r="L662">
        <v>4765.9155111602722</v>
      </c>
      <c r="M662">
        <v>7916.9975035379921</v>
      </c>
      <c r="N662">
        <v>4850.5194046536772</v>
      </c>
      <c r="O662">
        <v>1.9582855283256338E-2</v>
      </c>
      <c r="P662">
        <v>3.3272724304535921E-2</v>
      </c>
      <c r="Q662">
        <v>2.0385252718940563E-2</v>
      </c>
      <c r="R662">
        <v>-1869979.7960939091</v>
      </c>
      <c r="S662">
        <v>1316119.360627437</v>
      </c>
      <c r="T662">
        <v>-221764.94885871094</v>
      </c>
      <c r="U662">
        <v>-0.24556129952420169</v>
      </c>
      <c r="V662">
        <v>0.17282966436307134</v>
      </c>
      <c r="W662">
        <v>-2.9121645669335564E-2</v>
      </c>
      <c r="X662">
        <f t="shared" si="31"/>
        <v>0.24556129952420169</v>
      </c>
      <c r="Y662">
        <f t="shared" si="32"/>
        <v>0.17282966436307134</v>
      </c>
      <c r="Z662">
        <f t="shared" si="33"/>
        <v>2.9121645669335564E-2</v>
      </c>
      <c r="AA662">
        <v>0.98952660530875847</v>
      </c>
      <c r="AB662">
        <v>0.97432279652138032</v>
      </c>
      <c r="AC662">
        <v>0.99033501345309394</v>
      </c>
      <c r="AD662">
        <v>14472.524223337961</v>
      </c>
      <c r="AE662">
        <v>30396.252473382639</v>
      </c>
      <c r="AF662">
        <v>28972.688006233991</v>
      </c>
      <c r="AG662">
        <v>14509.27953101596</v>
      </c>
      <c r="AH662">
        <v>30449.121237500145</v>
      </c>
      <c r="AI662">
        <v>29046.704275998502</v>
      </c>
      <c r="AJ662">
        <v>0</v>
      </c>
      <c r="AK662">
        <v>0</v>
      </c>
      <c r="AL662">
        <v>1</v>
      </c>
    </row>
    <row r="663" spans="1:38" x14ac:dyDescent="0.25">
      <c r="A663">
        <v>178940967.49050662</v>
      </c>
      <c r="B663">
        <v>7615124.2061235718</v>
      </c>
      <c r="C663">
        <v>9143611.3189616594</v>
      </c>
      <c r="D663">
        <v>5954572.0411382243</v>
      </c>
      <c r="E663">
        <v>7455388.9962591324</v>
      </c>
      <c r="F663">
        <v>251450.2971721277</v>
      </c>
      <c r="G663">
        <v>456354.92354403634</v>
      </c>
      <c r="H663">
        <v>286728.34709793841</v>
      </c>
      <c r="I663">
        <v>2.7500107823992915E-2</v>
      </c>
      <c r="J663">
        <v>7.663941596326769E-2</v>
      </c>
      <c r="K663">
        <v>3.8459206788781806E-2</v>
      </c>
      <c r="L663">
        <v>4787.5737895457232</v>
      </c>
      <c r="M663">
        <v>7783.1040361427458</v>
      </c>
      <c r="N663">
        <v>4851.3335978264349</v>
      </c>
      <c r="O663">
        <v>1.9678889286589962E-2</v>
      </c>
      <c r="P663">
        <v>3.2721982641156944E-2</v>
      </c>
      <c r="Q663">
        <v>2.0396136687543389E-2</v>
      </c>
      <c r="R663">
        <v>-1528487.1128380876</v>
      </c>
      <c r="S663">
        <v>1660552.1649853475</v>
      </c>
      <c r="T663">
        <v>159735.20986443944</v>
      </c>
      <c r="U663">
        <v>-0.20071729251756404</v>
      </c>
      <c r="V663">
        <v>0.21805976108046182</v>
      </c>
      <c r="W663">
        <v>2.0976047867478132E-2</v>
      </c>
      <c r="X663">
        <f t="shared" si="31"/>
        <v>0.20071729251756404</v>
      </c>
      <c r="Y663">
        <f t="shared" si="32"/>
        <v>0.21805976108046182</v>
      </c>
      <c r="Z663">
        <f t="shared" si="33"/>
        <v>2.0976047867478132E-2</v>
      </c>
      <c r="AA663">
        <v>0.98935571269353184</v>
      </c>
      <c r="AB663">
        <v>0.97523359408904287</v>
      </c>
      <c r="AC663">
        <v>0.99035110348031086</v>
      </c>
      <c r="AD663">
        <v>14479.153101279786</v>
      </c>
      <c r="AE663">
        <v>30346.412515845837</v>
      </c>
      <c r="AF663">
        <v>28973.178442948658</v>
      </c>
      <c r="AG663">
        <v>14515.908408957785</v>
      </c>
      <c r="AH663">
        <v>30399.281279963343</v>
      </c>
      <c r="AI663">
        <v>29047.194712713168</v>
      </c>
      <c r="AJ663">
        <v>0</v>
      </c>
      <c r="AK663">
        <v>0</v>
      </c>
      <c r="AL663">
        <v>1</v>
      </c>
    </row>
    <row r="664" spans="1:38" x14ac:dyDescent="0.25">
      <c r="A664">
        <v>178868661.95284593</v>
      </c>
      <c r="B664">
        <v>7615124.2061236016</v>
      </c>
      <c r="C664">
        <v>9365894.4934242368</v>
      </c>
      <c r="D664">
        <v>6365546.69391103</v>
      </c>
      <c r="E664">
        <v>7793003.9788281117</v>
      </c>
      <c r="F664">
        <v>246208.55411559434</v>
      </c>
      <c r="G664">
        <v>443824.82474097883</v>
      </c>
      <c r="H664">
        <v>282985.75440140947</v>
      </c>
      <c r="I664">
        <v>2.628777788266316E-2</v>
      </c>
      <c r="J664">
        <v>6.9722970560489317E-2</v>
      </c>
      <c r="K664">
        <v>3.6312794805471664E-2</v>
      </c>
      <c r="L664">
        <v>4687.7718328520168</v>
      </c>
      <c r="M664">
        <v>7569.4040023839698</v>
      </c>
      <c r="N664">
        <v>4788.0103656611527</v>
      </c>
      <c r="O664">
        <v>1.9255155059803408E-2</v>
      </c>
      <c r="P664">
        <v>3.1818735592973262E-2</v>
      </c>
      <c r="Q664">
        <v>2.0126873369872397E-2</v>
      </c>
      <c r="R664">
        <v>-1750770.2873006351</v>
      </c>
      <c r="S664">
        <v>1249577.5122125717</v>
      </c>
      <c r="T664">
        <v>-177879.77270451002</v>
      </c>
      <c r="U664">
        <v>-0.2299069903407191</v>
      </c>
      <c r="V664">
        <v>0.16409154708307191</v>
      </c>
      <c r="W664">
        <v>-2.3358748707141289E-2</v>
      </c>
      <c r="X664">
        <f t="shared" si="31"/>
        <v>0.2299069903407191</v>
      </c>
      <c r="Y664">
        <f t="shared" si="32"/>
        <v>0.16409154708307191</v>
      </c>
      <c r="Z664">
        <f t="shared" si="33"/>
        <v>2.3358748707141289E-2</v>
      </c>
      <c r="AA664">
        <v>0.98982590666358838</v>
      </c>
      <c r="AB664">
        <v>0.97656338761886552</v>
      </c>
      <c r="AC664">
        <v>0.99059671314771569</v>
      </c>
      <c r="AD664">
        <v>14448.354043888741</v>
      </c>
      <c r="AE664">
        <v>30265.061399735019</v>
      </c>
      <c r="AF664">
        <v>28934.787210760926</v>
      </c>
      <c r="AG664">
        <v>14485.10935156674</v>
      </c>
      <c r="AH664">
        <v>30317.930163852525</v>
      </c>
      <c r="AI664">
        <v>29008.803480525436</v>
      </c>
      <c r="AJ664">
        <v>0</v>
      </c>
      <c r="AK664">
        <v>0</v>
      </c>
      <c r="AL664">
        <v>1</v>
      </c>
    </row>
    <row r="665" spans="1:38" x14ac:dyDescent="0.25">
      <c r="A665">
        <v>179101966.93393227</v>
      </c>
      <c r="B665">
        <v>7615124.2061235718</v>
      </c>
      <c r="C665">
        <v>8906072.0536330305</v>
      </c>
      <c r="D665">
        <v>5865472.0172500089</v>
      </c>
      <c r="E665">
        <v>7348095.7249071235</v>
      </c>
      <c r="F665">
        <v>247053.95426504925</v>
      </c>
      <c r="G665">
        <v>451921.14848405839</v>
      </c>
      <c r="H665">
        <v>284352.79187297111</v>
      </c>
      <c r="I665">
        <v>2.7739945598606423E-2</v>
      </c>
      <c r="J665">
        <v>7.7047703433753473E-2</v>
      </c>
      <c r="K665">
        <v>3.869748061516512E-2</v>
      </c>
      <c r="L665">
        <v>4703.868117655521</v>
      </c>
      <c r="M665">
        <v>7707.4862860444846</v>
      </c>
      <c r="N665">
        <v>4811.1401150647125</v>
      </c>
      <c r="O665">
        <v>1.9322105776699759E-2</v>
      </c>
      <c r="P665">
        <v>3.2378159967104886E-2</v>
      </c>
      <c r="Q665">
        <v>2.0210981698634396E-2</v>
      </c>
      <c r="R665">
        <v>-1290947.8475094587</v>
      </c>
      <c r="S665">
        <v>1749652.188873563</v>
      </c>
      <c r="T665">
        <v>267028.48121644836</v>
      </c>
      <c r="U665">
        <v>-0.16952420112483063</v>
      </c>
      <c r="V665">
        <v>0.22976016431440607</v>
      </c>
      <c r="W665">
        <v>3.5065545090088218E-2</v>
      </c>
      <c r="X665">
        <f t="shared" si="31"/>
        <v>0.16952420112483063</v>
      </c>
      <c r="Y665">
        <f t="shared" si="32"/>
        <v>0.22976016431440607</v>
      </c>
      <c r="Z665">
        <f t="shared" si="33"/>
        <v>3.5065545090088218E-2</v>
      </c>
      <c r="AA665">
        <v>0.98973975007370629</v>
      </c>
      <c r="AB665">
        <v>0.97561679919506639</v>
      </c>
      <c r="AC665">
        <v>0.99047293214161214</v>
      </c>
      <c r="AD665">
        <v>14453.365477791396</v>
      </c>
      <c r="AE665">
        <v>30317.884639724147</v>
      </c>
      <c r="AF665">
        <v>28948.868719055412</v>
      </c>
      <c r="AG665">
        <v>14490.120785469395</v>
      </c>
      <c r="AH665">
        <v>30370.753403841652</v>
      </c>
      <c r="AI665">
        <v>29022.884988819922</v>
      </c>
      <c r="AJ665">
        <v>0</v>
      </c>
      <c r="AK665">
        <v>0</v>
      </c>
      <c r="AL665">
        <v>1</v>
      </c>
    </row>
    <row r="666" spans="1:38" x14ac:dyDescent="0.25">
      <c r="A666">
        <v>178733229.31728709</v>
      </c>
      <c r="B666">
        <v>7615124.2061235718</v>
      </c>
      <c r="C666">
        <v>9879494.6986468956</v>
      </c>
      <c r="D666">
        <v>6683610.802593573</v>
      </c>
      <c r="E666">
        <v>8183953.1934878258</v>
      </c>
      <c r="F666">
        <v>239317.49154626831</v>
      </c>
      <c r="G666">
        <v>451936.25399912457</v>
      </c>
      <c r="H666">
        <v>277856.42973745067</v>
      </c>
      <c r="I666">
        <v>2.422365706406477E-2</v>
      </c>
      <c r="J666">
        <v>6.7618577345011005E-2</v>
      </c>
      <c r="K666">
        <v>3.3951370831219796E-2</v>
      </c>
      <c r="L666">
        <v>4556.5670941420003</v>
      </c>
      <c r="M666">
        <v>7707.7439096379085</v>
      </c>
      <c r="N666">
        <v>4701.2241607801843</v>
      </c>
      <c r="O666">
        <v>1.8692664844492609E-2</v>
      </c>
      <c r="P666">
        <v>3.2391975463865408E-2</v>
      </c>
      <c r="Q666">
        <v>1.9757005350905178E-2</v>
      </c>
      <c r="R666">
        <v>-2264370.4925233237</v>
      </c>
      <c r="S666">
        <v>931513.40352999885</v>
      </c>
      <c r="T666">
        <v>-568828.98736425396</v>
      </c>
      <c r="U666">
        <v>-0.29735174781554696</v>
      </c>
      <c r="V666">
        <v>0.12232412477014337</v>
      </c>
      <c r="W666">
        <v>-7.4697269797233234E-2</v>
      </c>
      <c r="X666">
        <f t="shared" si="31"/>
        <v>0.29735174781554696</v>
      </c>
      <c r="Y666">
        <f t="shared" si="32"/>
        <v>0.12232412477014337</v>
      </c>
      <c r="Z666">
        <f t="shared" si="33"/>
        <v>7.4697269797233234E-2</v>
      </c>
      <c r="AA666">
        <v>0.99031468498589481</v>
      </c>
      <c r="AB666">
        <v>0.9754939731123915</v>
      </c>
      <c r="AC666">
        <v>0.99085806086479888</v>
      </c>
      <c r="AD666">
        <v>14406.850976708598</v>
      </c>
      <c r="AE666">
        <v>30317.982306269569</v>
      </c>
      <c r="AF666">
        <v>28881.337933943705</v>
      </c>
      <c r="AG666">
        <v>14443.606284386597</v>
      </c>
      <c r="AH666">
        <v>30370.851070387074</v>
      </c>
      <c r="AI666">
        <v>28955.354203708215</v>
      </c>
      <c r="AJ666">
        <v>0</v>
      </c>
      <c r="AK666">
        <v>0</v>
      </c>
      <c r="AL666">
        <v>0</v>
      </c>
    </row>
    <row r="667" spans="1:38" x14ac:dyDescent="0.25">
      <c r="A667">
        <v>178985813.14676422</v>
      </c>
      <c r="B667">
        <v>7615124.2061235718</v>
      </c>
      <c r="C667">
        <v>9269104.5765377395</v>
      </c>
      <c r="D667">
        <v>6204875.7597858459</v>
      </c>
      <c r="E667">
        <v>7696781.1433447115</v>
      </c>
      <c r="F667">
        <v>248257.84195505679</v>
      </c>
      <c r="G667">
        <v>457216.12745087023</v>
      </c>
      <c r="H667">
        <v>287035.49849778501</v>
      </c>
      <c r="I667">
        <v>2.6783368329175522E-2</v>
      </c>
      <c r="J667">
        <v>7.3686588604096492E-2</v>
      </c>
      <c r="K667">
        <v>3.7292927153837578E-2</v>
      </c>
      <c r="L667">
        <v>4726.7899483912843</v>
      </c>
      <c r="M667">
        <v>7797.7918136979142</v>
      </c>
      <c r="N667">
        <v>4856.5304816392018</v>
      </c>
      <c r="O667">
        <v>1.9427628010745639E-2</v>
      </c>
      <c r="P667">
        <v>3.2778281856900376E-2</v>
      </c>
      <c r="Q667">
        <v>2.0414590281079392E-2</v>
      </c>
      <c r="R667">
        <v>-1653980.3704141676</v>
      </c>
      <c r="S667">
        <v>1410248.446337726</v>
      </c>
      <c r="T667">
        <v>-81656.937221139669</v>
      </c>
      <c r="U667">
        <v>-0.21719676864681309</v>
      </c>
      <c r="V667">
        <v>0.18519047203507183</v>
      </c>
      <c r="W667">
        <v>-1.0722994794421953E-2</v>
      </c>
      <c r="X667">
        <f t="shared" si="31"/>
        <v>0.21719676864681309</v>
      </c>
      <c r="Y667">
        <f t="shared" si="32"/>
        <v>0.18519047203507183</v>
      </c>
      <c r="Z667">
        <f t="shared" si="33"/>
        <v>1.0722994794421953E-2</v>
      </c>
      <c r="AA667">
        <v>0.98969994407437467</v>
      </c>
      <c r="AB667">
        <v>0.97518389413956286</v>
      </c>
      <c r="AC667">
        <v>0.99034748126917505</v>
      </c>
      <c r="AD667">
        <v>14460.472464873959</v>
      </c>
      <c r="AE667">
        <v>30351.921531391872</v>
      </c>
      <c r="AF667">
        <v>28976.306895474812</v>
      </c>
      <c r="AG667">
        <v>14497.227772551958</v>
      </c>
      <c r="AH667">
        <v>30404.790295509378</v>
      </c>
      <c r="AI667">
        <v>29050.323165239322</v>
      </c>
      <c r="AJ667">
        <v>0</v>
      </c>
      <c r="AK667">
        <v>0</v>
      </c>
      <c r="AL667">
        <v>1</v>
      </c>
    </row>
    <row r="668" spans="1:38" x14ac:dyDescent="0.25">
      <c r="A668">
        <v>179161052.41292867</v>
      </c>
      <c r="B668">
        <v>7615124.2061235718</v>
      </c>
      <c r="C668">
        <v>8559878.8084965348</v>
      </c>
      <c r="D668">
        <v>5499950.0928339316</v>
      </c>
      <c r="E668">
        <v>6961279.2796969553</v>
      </c>
      <c r="F668">
        <v>250231.62715105549</v>
      </c>
      <c r="G668">
        <v>450299.21119263332</v>
      </c>
      <c r="H668">
        <v>284460.51195727376</v>
      </c>
      <c r="I668">
        <v>2.9233080601874364E-2</v>
      </c>
      <c r="J668">
        <v>8.1873326774245317E-2</v>
      </c>
      <c r="K668">
        <v>4.086325236037034E-2</v>
      </c>
      <c r="L668">
        <v>4764.3705055702958</v>
      </c>
      <c r="M668">
        <v>7679.8242492656873</v>
      </c>
      <c r="N668">
        <v>4812.9626975523752</v>
      </c>
      <c r="O668">
        <v>1.9586514733743104E-2</v>
      </c>
      <c r="P668">
        <v>3.2269862885416688E-2</v>
      </c>
      <c r="Q668">
        <v>2.0223593832566E-2</v>
      </c>
      <c r="R668">
        <v>-944754.60237296298</v>
      </c>
      <c r="S668">
        <v>2115174.1132896403</v>
      </c>
      <c r="T668">
        <v>653844.9264266165</v>
      </c>
      <c r="U668">
        <v>-0.1240629275111829</v>
      </c>
      <c r="V668">
        <v>0.27775963412241644</v>
      </c>
      <c r="W668">
        <v>8.5861360724863597E-2</v>
      </c>
      <c r="X668">
        <f t="shared" si="31"/>
        <v>0.1240629275111829</v>
      </c>
      <c r="Y668">
        <f t="shared" si="32"/>
        <v>0.27775963412241644</v>
      </c>
      <c r="Z668">
        <f t="shared" si="33"/>
        <v>8.5861360724863597E-2</v>
      </c>
      <c r="AA668">
        <v>0.98935599520525908</v>
      </c>
      <c r="AB668">
        <v>0.97559388567359806</v>
      </c>
      <c r="AC668">
        <v>0.99038788131873756</v>
      </c>
      <c r="AD668">
        <v>14472.050198069806</v>
      </c>
      <c r="AE668">
        <v>30307.378767582839</v>
      </c>
      <c r="AF668">
        <v>28949.975437509336</v>
      </c>
      <c r="AG668">
        <v>14508.805505747805</v>
      </c>
      <c r="AH668">
        <v>30360.247531700345</v>
      </c>
      <c r="AI668">
        <v>29023.991707273846</v>
      </c>
      <c r="AJ668">
        <v>0</v>
      </c>
      <c r="AK668">
        <v>0</v>
      </c>
      <c r="AL668">
        <v>0</v>
      </c>
    </row>
    <row r="669" spans="1:38" x14ac:dyDescent="0.25">
      <c r="A669">
        <v>178757705.58049572</v>
      </c>
      <c r="B669">
        <v>7615124.2061235718</v>
      </c>
      <c r="C669">
        <v>9253429.9213946778</v>
      </c>
      <c r="D669">
        <v>6145598.9460991556</v>
      </c>
      <c r="E669">
        <v>7583868.5226026978</v>
      </c>
      <c r="F669">
        <v>265961.06122094626</v>
      </c>
      <c r="G669">
        <v>447654.01900210936</v>
      </c>
      <c r="H669">
        <v>292552.09326952015</v>
      </c>
      <c r="I669">
        <v>2.8741889599879368E-2</v>
      </c>
      <c r="J669">
        <v>7.2841398035947705E-2</v>
      </c>
      <c r="K669">
        <v>3.8575575565110085E-2</v>
      </c>
      <c r="L669">
        <v>5063.8564362862444</v>
      </c>
      <c r="M669">
        <v>7634.7106656221586</v>
      </c>
      <c r="N669">
        <v>4949.8691481246969</v>
      </c>
      <c r="O669">
        <v>2.0830940295313884E-2</v>
      </c>
      <c r="P669">
        <v>3.2128002750219598E-2</v>
      </c>
      <c r="Q669">
        <v>2.0829788654632395E-2</v>
      </c>
      <c r="R669">
        <v>-1638305.715271106</v>
      </c>
      <c r="S669">
        <v>1469525.2600244163</v>
      </c>
      <c r="T669">
        <v>31255.683520874009</v>
      </c>
      <c r="U669">
        <v>-0.21513841021183744</v>
      </c>
      <c r="V669">
        <v>0.19297456223271089</v>
      </c>
      <c r="W669">
        <v>4.1044220258075748E-3</v>
      </c>
      <c r="X669">
        <f t="shared" si="31"/>
        <v>0.21513841021183744</v>
      </c>
      <c r="Y669">
        <f t="shared" si="32"/>
        <v>0.19297456223271089</v>
      </c>
      <c r="Z669">
        <f t="shared" si="33"/>
        <v>4.1044220258075748E-3</v>
      </c>
      <c r="AA669">
        <v>0.98813449124611241</v>
      </c>
      <c r="AB669">
        <v>0.97594530962093251</v>
      </c>
      <c r="AC669">
        <v>0.98986088389906335</v>
      </c>
      <c r="AD669">
        <v>14561.177978566531</v>
      </c>
      <c r="AE669">
        <v>30290.163452400666</v>
      </c>
      <c r="AF669">
        <v>29031.932574698902</v>
      </c>
      <c r="AG669">
        <v>14597.93328624453</v>
      </c>
      <c r="AH669">
        <v>30343.032216518171</v>
      </c>
      <c r="AI669">
        <v>29105.948844463412</v>
      </c>
      <c r="AJ669">
        <v>0</v>
      </c>
      <c r="AK669">
        <v>0</v>
      </c>
      <c r="AL669">
        <v>1</v>
      </c>
    </row>
    <row r="670" spans="1:38" x14ac:dyDescent="0.25">
      <c r="A670">
        <v>178816286.40200406</v>
      </c>
      <c r="B670">
        <v>7615124.2061235718</v>
      </c>
      <c r="C670">
        <v>9208349.2145637143</v>
      </c>
      <c r="D670">
        <v>6137821.9991148086</v>
      </c>
      <c r="E670">
        <v>7634326.4746121652</v>
      </c>
      <c r="F670">
        <v>261401.30480006308</v>
      </c>
      <c r="G670">
        <v>455543.39888712647</v>
      </c>
      <c r="H670">
        <v>285505.83564013062</v>
      </c>
      <c r="I670">
        <v>2.8387423055875938E-2</v>
      </c>
      <c r="J670">
        <v>7.4219063203987426E-2</v>
      </c>
      <c r="K670">
        <v>3.7397645566976452E-2</v>
      </c>
      <c r="L670">
        <v>4977.039397003171</v>
      </c>
      <c r="M670">
        <v>7769.2635350179344</v>
      </c>
      <c r="N670">
        <v>4830.649173112186</v>
      </c>
      <c r="O670">
        <v>2.0457786140356982E-2</v>
      </c>
      <c r="P670">
        <v>3.2675612038984857E-2</v>
      </c>
      <c r="Q670">
        <v>2.0316522610619926E-2</v>
      </c>
      <c r="R670">
        <v>-1593225.0084401425</v>
      </c>
      <c r="S670">
        <v>1477302.2070087632</v>
      </c>
      <c r="T670">
        <v>-19202.2684885934</v>
      </c>
      <c r="U670">
        <v>-0.20921851900445404</v>
      </c>
      <c r="V670">
        <v>0.19399581241509048</v>
      </c>
      <c r="W670">
        <v>-2.5215962299278355E-3</v>
      </c>
      <c r="X670">
        <f t="shared" si="31"/>
        <v>0.20921851900445404</v>
      </c>
      <c r="Y670">
        <f t="shared" si="32"/>
        <v>0.19399581241509048</v>
      </c>
      <c r="Z670">
        <f t="shared" si="33"/>
        <v>2.5215962299278355E-3</v>
      </c>
      <c r="AA670">
        <v>0.98854371056955848</v>
      </c>
      <c r="AB670">
        <v>0.97523772901071426</v>
      </c>
      <c r="AC670">
        <v>0.99040069443725676</v>
      </c>
      <c r="AD670">
        <v>14535.895438709787</v>
      </c>
      <c r="AE670">
        <v>30341.211770071539</v>
      </c>
      <c r="AF670">
        <v>28960.69340090777</v>
      </c>
      <c r="AG670">
        <v>14572.650746387786</v>
      </c>
      <c r="AH670">
        <v>30394.080534189045</v>
      </c>
      <c r="AI670">
        <v>29034.70967067228</v>
      </c>
      <c r="AJ670">
        <v>0</v>
      </c>
      <c r="AK670">
        <v>0</v>
      </c>
      <c r="AL670">
        <v>1</v>
      </c>
    </row>
    <row r="671" spans="1:38" x14ac:dyDescent="0.25">
      <c r="A671">
        <v>178893420.0328013</v>
      </c>
      <c r="B671">
        <v>7615124.2061235718</v>
      </c>
      <c r="C671">
        <v>9356384.9156637341</v>
      </c>
      <c r="D671">
        <v>6194742.7128349226</v>
      </c>
      <c r="E671">
        <v>7711412.6113838302</v>
      </c>
      <c r="F671">
        <v>261845.51798886046</v>
      </c>
      <c r="G671">
        <v>462686.1956301743</v>
      </c>
      <c r="H671">
        <v>291803.26701766532</v>
      </c>
      <c r="I671">
        <v>2.7985757357042784E-2</v>
      </c>
      <c r="J671">
        <v>7.469013921619895E-2</v>
      </c>
      <c r="K671">
        <v>3.7840442694882667E-2</v>
      </c>
      <c r="L671">
        <v>4985.4971456858111</v>
      </c>
      <c r="M671">
        <v>7891.0834766730568</v>
      </c>
      <c r="N671">
        <v>4937.1992953134086</v>
      </c>
      <c r="O671">
        <v>2.0466230159845208E-2</v>
      </c>
      <c r="P671">
        <v>3.3158762453482503E-2</v>
      </c>
      <c r="Q671">
        <v>2.0746380278797983E-2</v>
      </c>
      <c r="R671">
        <v>-1741260.7095401622</v>
      </c>
      <c r="S671">
        <v>1420381.4932886492</v>
      </c>
      <c r="T671">
        <v>-96288.405260258354</v>
      </c>
      <c r="U671">
        <v>-0.22865821520546667</v>
      </c>
      <c r="V671">
        <v>0.18652111966164306</v>
      </c>
      <c r="W671">
        <v>-1.2644364379878358E-2</v>
      </c>
      <c r="X671">
        <f t="shared" si="31"/>
        <v>0.22865821520546667</v>
      </c>
      <c r="Y671">
        <f t="shared" si="32"/>
        <v>0.18652111966164306</v>
      </c>
      <c r="Z671">
        <f t="shared" si="33"/>
        <v>1.2644364379878358E-2</v>
      </c>
      <c r="AA671">
        <v>0.98848179249870816</v>
      </c>
      <c r="AB671">
        <v>0.97450221638216783</v>
      </c>
      <c r="AC671">
        <v>0.98999104982915898</v>
      </c>
      <c r="AD671">
        <v>14538.377784745197</v>
      </c>
      <c r="AE671">
        <v>30386.672454856467</v>
      </c>
      <c r="AF671">
        <v>29024.443736042416</v>
      </c>
      <c r="AG671">
        <v>14575.133092423195</v>
      </c>
      <c r="AH671">
        <v>30439.541218973973</v>
      </c>
      <c r="AI671">
        <v>29098.460005806926</v>
      </c>
      <c r="AJ671">
        <v>0</v>
      </c>
      <c r="AK671">
        <v>0</v>
      </c>
      <c r="AL671">
        <v>1</v>
      </c>
    </row>
    <row r="672" spans="1:38" x14ac:dyDescent="0.25">
      <c r="A672">
        <v>179112379.26237091</v>
      </c>
      <c r="B672">
        <v>7615124.2061236016</v>
      </c>
      <c r="C672">
        <v>9133230.5100168325</v>
      </c>
      <c r="D672">
        <v>6032159.3088332154</v>
      </c>
      <c r="E672">
        <v>7463755.1852433058</v>
      </c>
      <c r="F672">
        <v>259500.86450415856</v>
      </c>
      <c r="G672">
        <v>455516.60272138251</v>
      </c>
      <c r="H672">
        <v>294656.9579280726</v>
      </c>
      <c r="I672">
        <v>2.8412823285205828E-2</v>
      </c>
      <c r="J672">
        <v>7.5514683780706027E-2</v>
      </c>
      <c r="K672">
        <v>3.947837926284653E-2</v>
      </c>
      <c r="L672">
        <v>4940.8553150927783</v>
      </c>
      <c r="M672">
        <v>7768.8065281248446</v>
      </c>
      <c r="N672">
        <v>4985.4826503830918</v>
      </c>
      <c r="O672">
        <v>2.0305410363417452E-2</v>
      </c>
      <c r="P672">
        <v>3.2642867965555371E-2</v>
      </c>
      <c r="Q672">
        <v>2.0947934706813061E-2</v>
      </c>
      <c r="R672">
        <v>-1518106.3038932309</v>
      </c>
      <c r="S672">
        <v>1582964.8972903863</v>
      </c>
      <c r="T672">
        <v>151369.0208802959</v>
      </c>
      <c r="U672">
        <v>-0.19935410937519124</v>
      </c>
      <c r="V672">
        <v>0.20787118560948303</v>
      </c>
      <c r="W672">
        <v>1.987741982705607E-2</v>
      </c>
      <c r="X672">
        <f t="shared" si="31"/>
        <v>0.19935410937519124</v>
      </c>
      <c r="Y672">
        <f t="shared" si="32"/>
        <v>0.20787118560948303</v>
      </c>
      <c r="Z672">
        <f t="shared" si="33"/>
        <v>1.987741982705607E-2</v>
      </c>
      <c r="AA672">
        <v>0.98869585746943567</v>
      </c>
      <c r="AB672">
        <v>0.97499205373294118</v>
      </c>
      <c r="AC672">
        <v>0.98967281663080597</v>
      </c>
      <c r="AD672">
        <v>14525.22757743379</v>
      </c>
      <c r="AE672">
        <v>30341.039885901035</v>
      </c>
      <c r="AF672">
        <v>29052.880619902855</v>
      </c>
      <c r="AG672">
        <v>14561.982885111789</v>
      </c>
      <c r="AH672">
        <v>30393.90865001854</v>
      </c>
      <c r="AI672">
        <v>29126.896889667365</v>
      </c>
      <c r="AJ672">
        <v>0</v>
      </c>
      <c r="AK672">
        <v>0</v>
      </c>
      <c r="AL672">
        <v>1</v>
      </c>
    </row>
    <row r="673" spans="1:38" x14ac:dyDescent="0.25">
      <c r="A673">
        <v>178662120.6427694</v>
      </c>
      <c r="B673">
        <v>7615124.2061235718</v>
      </c>
      <c r="C673">
        <v>9654553.7299124151</v>
      </c>
      <c r="D673">
        <v>6350402.0823593196</v>
      </c>
      <c r="E673">
        <v>7870227.5142235113</v>
      </c>
      <c r="F673">
        <v>262102.79440423069</v>
      </c>
      <c r="G673">
        <v>466567.64537043823</v>
      </c>
      <c r="H673">
        <v>295266.66464392666</v>
      </c>
      <c r="I673">
        <v>2.7148100444266569E-2</v>
      </c>
      <c r="J673">
        <v>7.347056758287937E-2</v>
      </c>
      <c r="K673">
        <v>3.7516916011678746E-2</v>
      </c>
      <c r="L673">
        <v>4990.3956478420905</v>
      </c>
      <c r="M673">
        <v>7957.2813537660131</v>
      </c>
      <c r="N673">
        <v>4995.7986540338652</v>
      </c>
      <c r="O673">
        <v>2.0512071804880929E-2</v>
      </c>
      <c r="P673">
        <v>3.3480713970939525E-2</v>
      </c>
      <c r="Q673">
        <v>2.1020107038561671E-2</v>
      </c>
      <c r="R673">
        <v>-2039429.5237888433</v>
      </c>
      <c r="S673">
        <v>1264722.1237642523</v>
      </c>
      <c r="T673">
        <v>-255103.30809993949</v>
      </c>
      <c r="U673">
        <v>-0.26781303476952761</v>
      </c>
      <c r="V673">
        <v>0.16608030145420971</v>
      </c>
      <c r="W673">
        <v>-3.3499559717594961E-2</v>
      </c>
      <c r="X673">
        <f t="shared" si="31"/>
        <v>0.26781303476952761</v>
      </c>
      <c r="Y673">
        <f t="shared" si="32"/>
        <v>0.16608030145420971</v>
      </c>
      <c r="Z673">
        <f t="shared" si="33"/>
        <v>3.3499559717594961E-2</v>
      </c>
      <c r="AA673">
        <v>0.98834356082096864</v>
      </c>
      <c r="AB673">
        <v>0.97402086785166286</v>
      </c>
      <c r="AC673">
        <v>0.98973159194723881</v>
      </c>
      <c r="AD673">
        <v>14539.813568163539</v>
      </c>
      <c r="AE673">
        <v>30411.082710913597</v>
      </c>
      <c r="AF673">
        <v>29058.920600639041</v>
      </c>
      <c r="AG673">
        <v>14576.568875841538</v>
      </c>
      <c r="AH673">
        <v>30463.951475031103</v>
      </c>
      <c r="AI673">
        <v>29132.936870403551</v>
      </c>
      <c r="AJ673">
        <v>0</v>
      </c>
      <c r="AK673">
        <v>0</v>
      </c>
      <c r="AL673">
        <v>1</v>
      </c>
    </row>
    <row r="674" spans="1:38" x14ac:dyDescent="0.25">
      <c r="A674">
        <v>178670637.26787964</v>
      </c>
      <c r="B674">
        <v>7615124.2061236016</v>
      </c>
      <c r="C674">
        <v>9496238.3052210994</v>
      </c>
      <c r="D674">
        <v>6318720.2265314311</v>
      </c>
      <c r="E674">
        <v>7741682.2838156521</v>
      </c>
      <c r="F674">
        <v>274176.73979676992</v>
      </c>
      <c r="G674">
        <v>450171.85371494899</v>
      </c>
      <c r="H674">
        <v>295816.65066261479</v>
      </c>
      <c r="I674">
        <v>2.8872141892861473E-2</v>
      </c>
      <c r="J674">
        <v>7.1244150330432368E-2</v>
      </c>
      <c r="K674">
        <v>3.8210900398358283E-2</v>
      </c>
      <c r="L674">
        <v>5220.2816537359613</v>
      </c>
      <c r="M674">
        <v>7677.6521756285711</v>
      </c>
      <c r="N674">
        <v>5005.1042064070361</v>
      </c>
      <c r="O674">
        <v>2.1456972693231102E-2</v>
      </c>
      <c r="P674">
        <v>3.2303364599089918E-2</v>
      </c>
      <c r="Q674">
        <v>2.1058743263889547E-2</v>
      </c>
      <c r="R674">
        <v>-1881114.0990974978</v>
      </c>
      <c r="S674">
        <v>1296403.9795921706</v>
      </c>
      <c r="T674">
        <v>-126558.07769205049</v>
      </c>
      <c r="U674">
        <v>-0.24702342971436037</v>
      </c>
      <c r="V674">
        <v>0.17024068741382897</v>
      </c>
      <c r="W674">
        <v>-1.6619305774458738E-2</v>
      </c>
      <c r="X674">
        <f t="shared" si="31"/>
        <v>0.24702342971436037</v>
      </c>
      <c r="Y674">
        <f t="shared" si="32"/>
        <v>0.17024068741382897</v>
      </c>
      <c r="Z674">
        <f t="shared" si="33"/>
        <v>1.6619305774458738E-2</v>
      </c>
      <c r="AA674">
        <v>0.98735101571211381</v>
      </c>
      <c r="AB674">
        <v>0.97583283028467072</v>
      </c>
      <c r="AC674">
        <v>0.98970104340140086</v>
      </c>
      <c r="AD674">
        <v>14605.656437487576</v>
      </c>
      <c r="AE674">
        <v>30306.552225638789</v>
      </c>
      <c r="AF674">
        <v>29064.358276069132</v>
      </c>
      <c r="AG674">
        <v>14642.411745165575</v>
      </c>
      <c r="AH674">
        <v>30359.420989756294</v>
      </c>
      <c r="AI674">
        <v>29138.374545833642</v>
      </c>
      <c r="AJ674">
        <v>0</v>
      </c>
      <c r="AK674">
        <v>0</v>
      </c>
      <c r="AL674">
        <v>1</v>
      </c>
    </row>
    <row r="675" spans="1:38" x14ac:dyDescent="0.25">
      <c r="A675">
        <v>179109690.84476656</v>
      </c>
      <c r="B675">
        <v>7615124.2061236016</v>
      </c>
      <c r="C675">
        <v>9028858.7896490786</v>
      </c>
      <c r="D675">
        <v>5689796.6281701652</v>
      </c>
      <c r="E675">
        <v>7147025.4100229945</v>
      </c>
      <c r="F675">
        <v>249298.65564467179</v>
      </c>
      <c r="G675">
        <v>448682.76993648196</v>
      </c>
      <c r="H675">
        <v>287536.1937044753</v>
      </c>
      <c r="I675">
        <v>2.7611314060030968E-2</v>
      </c>
      <c r="J675">
        <v>7.88574353809159E-2</v>
      </c>
      <c r="K675">
        <v>4.0231589676627467E-2</v>
      </c>
      <c r="L675">
        <v>4746.6068760157123</v>
      </c>
      <c r="M675">
        <v>7652.2559470169981</v>
      </c>
      <c r="N675">
        <v>4865.0020523892517</v>
      </c>
      <c r="O675">
        <v>1.9497843949234442E-2</v>
      </c>
      <c r="P675">
        <v>3.2145582282038183E-2</v>
      </c>
      <c r="Q675">
        <v>2.0436891403028231E-2</v>
      </c>
      <c r="R675">
        <v>-1413734.583525477</v>
      </c>
      <c r="S675">
        <v>1925327.5779534364</v>
      </c>
      <c r="T675">
        <v>468098.79610060714</v>
      </c>
      <c r="U675">
        <v>-0.18564826327962464</v>
      </c>
      <c r="V675">
        <v>0.25282943860655743</v>
      </c>
      <c r="W675">
        <v>6.1469620643113301E-2</v>
      </c>
      <c r="X675">
        <f t="shared" si="31"/>
        <v>0.18564826327962464</v>
      </c>
      <c r="Y675">
        <f t="shared" si="32"/>
        <v>0.25282943860655743</v>
      </c>
      <c r="Z675">
        <f t="shared" si="33"/>
        <v>6.1469620643113301E-2</v>
      </c>
      <c r="AA675">
        <v>0.98947358909828498</v>
      </c>
      <c r="AB675">
        <v>0.97591735897129017</v>
      </c>
      <c r="AC675">
        <v>0.99023911385011332</v>
      </c>
      <c r="AD675">
        <v>14466.589043960314</v>
      </c>
      <c r="AE675">
        <v>30296.870778457687</v>
      </c>
      <c r="AF675">
        <v>28981.399495002897</v>
      </c>
      <c r="AG675">
        <v>14503.344351638312</v>
      </c>
      <c r="AH675">
        <v>30349.739542575193</v>
      </c>
      <c r="AI675">
        <v>29055.415764767407</v>
      </c>
      <c r="AJ675">
        <v>0</v>
      </c>
      <c r="AK675">
        <v>0</v>
      </c>
      <c r="AL675">
        <v>0</v>
      </c>
    </row>
    <row r="676" spans="1:38" x14ac:dyDescent="0.25">
      <c r="A676">
        <v>179079557.03634241</v>
      </c>
      <c r="B676">
        <v>7615124.2061235718</v>
      </c>
      <c r="C676">
        <v>9351388.4110025465</v>
      </c>
      <c r="D676">
        <v>6134912.4217208531</v>
      </c>
      <c r="E676">
        <v>7651206.3970844848</v>
      </c>
      <c r="F676">
        <v>257124.64048200488</v>
      </c>
      <c r="G676">
        <v>456397.16920260002</v>
      </c>
      <c r="H676">
        <v>282618.29442956526</v>
      </c>
      <c r="I676">
        <v>2.7495878599105156E-2</v>
      </c>
      <c r="J676">
        <v>7.4393428598379219E-2</v>
      </c>
      <c r="K676">
        <v>3.6937742855461045E-2</v>
      </c>
      <c r="L676">
        <v>4895.6123864723186</v>
      </c>
      <c r="M676">
        <v>7783.8245331478465</v>
      </c>
      <c r="N676">
        <v>4781.7930839542587</v>
      </c>
      <c r="O676">
        <v>2.0102204029766972E-2</v>
      </c>
      <c r="P676">
        <v>3.2694686561911858E-2</v>
      </c>
      <c r="Q676">
        <v>2.0085142646525899E-2</v>
      </c>
      <c r="R676">
        <v>-1736264.2048789747</v>
      </c>
      <c r="S676">
        <v>1480211.7844027188</v>
      </c>
      <c r="T676">
        <v>-36082.190960912965</v>
      </c>
      <c r="U676">
        <v>-0.22800208609634856</v>
      </c>
      <c r="V676">
        <v>0.19437789119873208</v>
      </c>
      <c r="W676">
        <v>-4.7382275041420981E-3</v>
      </c>
      <c r="X676">
        <f t="shared" si="31"/>
        <v>0.22800208609634856</v>
      </c>
      <c r="Y676">
        <f t="shared" si="32"/>
        <v>0.19437789119873208</v>
      </c>
      <c r="Z676">
        <f t="shared" si="33"/>
        <v>4.7382275041420981E-3</v>
      </c>
      <c r="AA676">
        <v>0.98888165233703973</v>
      </c>
      <c r="AB676">
        <v>0.97510980585470286</v>
      </c>
      <c r="AC676">
        <v>0.99058063072596403</v>
      </c>
      <c r="AD676">
        <v>14511.778516225988</v>
      </c>
      <c r="AE676">
        <v>30346.682998522105</v>
      </c>
      <c r="AF676">
        <v>28930.990497526604</v>
      </c>
      <c r="AG676">
        <v>14548.533823903987</v>
      </c>
      <c r="AH676">
        <v>30399.55176263961</v>
      </c>
      <c r="AI676">
        <v>29005.006767291114</v>
      </c>
      <c r="AJ676">
        <v>0</v>
      </c>
      <c r="AK676">
        <v>0</v>
      </c>
      <c r="AL676">
        <v>1</v>
      </c>
    </row>
    <row r="677" spans="1:38" x14ac:dyDescent="0.25">
      <c r="A677">
        <v>178964074.43336913</v>
      </c>
      <c r="B677">
        <v>7615124.2061235718</v>
      </c>
      <c r="C677">
        <v>9835855.0252342056</v>
      </c>
      <c r="D677">
        <v>6707351.9339388516</v>
      </c>
      <c r="E677">
        <v>8150710.2359417398</v>
      </c>
      <c r="F677">
        <v>245147.55789429991</v>
      </c>
      <c r="G677">
        <v>444589.13144774921</v>
      </c>
      <c r="H677">
        <v>281675.27780117199</v>
      </c>
      <c r="I677">
        <v>2.4923868567131774E-2</v>
      </c>
      <c r="J677">
        <v>6.6283853274218596E-2</v>
      </c>
      <c r="K677">
        <v>3.455837217216777E-2</v>
      </c>
      <c r="L677">
        <v>4667.5706330244457</v>
      </c>
      <c r="M677">
        <v>7582.4392043888438</v>
      </c>
      <c r="N677">
        <v>4765.8376044945444</v>
      </c>
      <c r="O677">
        <v>1.9156484429370946E-2</v>
      </c>
      <c r="P677">
        <v>3.1851425284969224E-2</v>
      </c>
      <c r="Q677">
        <v>2.0019774150248516E-2</v>
      </c>
      <c r="R677">
        <v>-2220730.8191106338</v>
      </c>
      <c r="S677">
        <v>907772.27218472026</v>
      </c>
      <c r="T677">
        <v>-535586.02981816791</v>
      </c>
      <c r="U677">
        <v>-0.29162108968949857</v>
      </c>
      <c r="V677">
        <v>0.11920649586447332</v>
      </c>
      <c r="W677">
        <v>-7.0331883672689874E-2</v>
      </c>
      <c r="X677">
        <f t="shared" si="31"/>
        <v>0.29162108968949857</v>
      </c>
      <c r="Y677">
        <f t="shared" si="32"/>
        <v>0.11920649586447332</v>
      </c>
      <c r="Z677">
        <f t="shared" si="33"/>
        <v>7.0331883672689874E-2</v>
      </c>
      <c r="AA677">
        <v>0.98999413787239054</v>
      </c>
      <c r="AB677">
        <v>0.9764089189978209</v>
      </c>
      <c r="AC677">
        <v>0.99065441478044414</v>
      </c>
      <c r="AD677">
        <v>14442.040175602579</v>
      </c>
      <c r="AE677">
        <v>30270.089021673193</v>
      </c>
      <c r="AF677">
        <v>28921.224314501</v>
      </c>
      <c r="AG677">
        <v>14478.795483280577</v>
      </c>
      <c r="AH677">
        <v>30322.957785790699</v>
      </c>
      <c r="AI677">
        <v>28995.24058426551</v>
      </c>
      <c r="AJ677">
        <v>0</v>
      </c>
      <c r="AK677">
        <v>0</v>
      </c>
      <c r="AL677">
        <v>0</v>
      </c>
    </row>
    <row r="678" spans="1:38" x14ac:dyDescent="0.25">
      <c r="A678">
        <v>178812659.22479719</v>
      </c>
      <c r="B678">
        <v>7615124.2061235718</v>
      </c>
      <c r="C678">
        <v>9293171.0350327082</v>
      </c>
      <c r="D678">
        <v>6023561.5167971486</v>
      </c>
      <c r="E678">
        <v>7487238.5812447127</v>
      </c>
      <c r="F678">
        <v>245367.65873640295</v>
      </c>
      <c r="G678">
        <v>446185.81677945878</v>
      </c>
      <c r="H678">
        <v>280669.58081573877</v>
      </c>
      <c r="I678">
        <v>2.640300687584831E-2</v>
      </c>
      <c r="J678">
        <v>7.4073422432100425E-2</v>
      </c>
      <c r="K678">
        <v>3.7486394719517403E-2</v>
      </c>
      <c r="L678">
        <v>4671.7613181600773</v>
      </c>
      <c r="M678">
        <v>7609.6705706096127</v>
      </c>
      <c r="N678">
        <v>4748.8215974479963</v>
      </c>
      <c r="O678">
        <v>1.9207157844657378E-2</v>
      </c>
      <c r="P678">
        <v>3.200831792041587E-2</v>
      </c>
      <c r="Q678">
        <v>1.9974818887104034E-2</v>
      </c>
      <c r="R678">
        <v>-1678046.8289091364</v>
      </c>
      <c r="S678">
        <v>1591562.6893264232</v>
      </c>
      <c r="T678">
        <v>127885.62487885915</v>
      </c>
      <c r="U678">
        <v>-0.22035711874006778</v>
      </c>
      <c r="V678">
        <v>0.20900022721186809</v>
      </c>
      <c r="W678">
        <v>1.6793636113777648E-2</v>
      </c>
      <c r="X678">
        <f t="shared" si="31"/>
        <v>0.22035711874006778</v>
      </c>
      <c r="Y678">
        <f t="shared" si="32"/>
        <v>0.20900022721186809</v>
      </c>
      <c r="Z678">
        <f t="shared" si="33"/>
        <v>1.6793636113777648E-2</v>
      </c>
      <c r="AA678">
        <v>0.98984414616656158</v>
      </c>
      <c r="AB678">
        <v>0.97610294447880697</v>
      </c>
      <c r="AC678">
        <v>0.99066783425407035</v>
      </c>
      <c r="AD678">
        <v>14443.352214217657</v>
      </c>
      <c r="AE678">
        <v>30280.564214190053</v>
      </c>
      <c r="AF678">
        <v>28910.772899575197</v>
      </c>
      <c r="AG678">
        <v>14480.107521895656</v>
      </c>
      <c r="AH678">
        <v>30333.432978307559</v>
      </c>
      <c r="AI678">
        <v>28984.789169339707</v>
      </c>
      <c r="AJ678">
        <v>0</v>
      </c>
      <c r="AK678">
        <v>0</v>
      </c>
      <c r="AL678">
        <v>1</v>
      </c>
    </row>
    <row r="679" spans="1:38" x14ac:dyDescent="0.25">
      <c r="A679">
        <v>178883778.74523622</v>
      </c>
      <c r="B679">
        <v>7615124.2061235718</v>
      </c>
      <c r="C679">
        <v>9235832.9278981145</v>
      </c>
      <c r="D679">
        <v>5976716.9154607356</v>
      </c>
      <c r="E679">
        <v>7485465.9228010932</v>
      </c>
      <c r="F679">
        <v>254028.70327917306</v>
      </c>
      <c r="G679">
        <v>461556.01470571477</v>
      </c>
      <c r="H679">
        <v>288364.56359803857</v>
      </c>
      <c r="I679">
        <v>2.750468801918711E-2</v>
      </c>
      <c r="J679">
        <v>7.7225677781684626E-2</v>
      </c>
      <c r="K679">
        <v>3.8523261821240287E-2</v>
      </c>
      <c r="L679">
        <v>4836.6662330056124</v>
      </c>
      <c r="M679">
        <v>7871.8083132839547</v>
      </c>
      <c r="N679">
        <v>4879.0177530925557</v>
      </c>
      <c r="O679">
        <v>1.9902987049239786E-2</v>
      </c>
      <c r="P679">
        <v>3.3119363609105085E-2</v>
      </c>
      <c r="Q679">
        <v>2.0527680119860447E-2</v>
      </c>
      <c r="R679">
        <v>-1620708.7217745427</v>
      </c>
      <c r="S679">
        <v>1638407.2906628363</v>
      </c>
      <c r="T679">
        <v>129658.28332247864</v>
      </c>
      <c r="U679">
        <v>-0.21282761487610111</v>
      </c>
      <c r="V679">
        <v>0.21515174885070673</v>
      </c>
      <c r="W679">
        <v>1.7026417404750426E-2</v>
      </c>
      <c r="X679">
        <f t="shared" si="31"/>
        <v>0.21282761487610111</v>
      </c>
      <c r="Y679">
        <f t="shared" si="32"/>
        <v>0.21515174885070673</v>
      </c>
      <c r="Z679">
        <f t="shared" si="33"/>
        <v>1.7026417404750426E-2</v>
      </c>
      <c r="AA679">
        <v>0.98913199290000153</v>
      </c>
      <c r="AB679">
        <v>0.97451828288923759</v>
      </c>
      <c r="AC679">
        <v>0.99018381982580927</v>
      </c>
      <c r="AD679">
        <v>14494.068310101837</v>
      </c>
      <c r="AE679">
        <v>30379.526297127799</v>
      </c>
      <c r="AF679">
        <v>28989.805451993281</v>
      </c>
      <c r="AG679">
        <v>14530.823617779835</v>
      </c>
      <c r="AH679">
        <v>30432.395061245305</v>
      </c>
      <c r="AI679">
        <v>29063.821721757791</v>
      </c>
      <c r="AJ679">
        <v>0</v>
      </c>
      <c r="AK679">
        <v>0</v>
      </c>
      <c r="AL679">
        <v>1</v>
      </c>
    </row>
    <row r="680" spans="1:38" x14ac:dyDescent="0.25">
      <c r="A680">
        <v>179139323.97184473</v>
      </c>
      <c r="B680">
        <v>7615124.2061236016</v>
      </c>
      <c r="C680">
        <v>8782686.5193710346</v>
      </c>
      <c r="D680">
        <v>5462901.7840436967</v>
      </c>
      <c r="E680">
        <v>6937580.0260686353</v>
      </c>
      <c r="F680">
        <v>254086.32985685708</v>
      </c>
      <c r="G680">
        <v>450279.23939343251</v>
      </c>
      <c r="H680">
        <v>283083.37995149149</v>
      </c>
      <c r="I680">
        <v>2.8930365361036849E-2</v>
      </c>
      <c r="J680">
        <v>8.242491942810129E-2</v>
      </c>
      <c r="K680">
        <v>4.0804340834668287E-2</v>
      </c>
      <c r="L680">
        <v>4837.7634339077549</v>
      </c>
      <c r="M680">
        <v>7679.4836315075581</v>
      </c>
      <c r="N680">
        <v>4789.6621525036871</v>
      </c>
      <c r="O680">
        <v>1.9875719984896182E-2</v>
      </c>
      <c r="P680">
        <v>3.2260058773914621E-2</v>
      </c>
      <c r="Q680">
        <v>2.0120465119948513E-2</v>
      </c>
      <c r="R680">
        <v>-1167562.3132474329</v>
      </c>
      <c r="S680">
        <v>2152222.4220799049</v>
      </c>
      <c r="T680">
        <v>677544.18005496636</v>
      </c>
      <c r="U680">
        <v>-0.15332150620846777</v>
      </c>
      <c r="V680">
        <v>0.28262472992222815</v>
      </c>
      <c r="W680">
        <v>8.897349034834233E-2</v>
      </c>
      <c r="X680">
        <f t="shared" si="31"/>
        <v>0.15332150620846777</v>
      </c>
      <c r="Y680">
        <f t="shared" si="32"/>
        <v>0.28262472992222815</v>
      </c>
      <c r="Z680">
        <f t="shared" si="33"/>
        <v>8.897349034834233E-2</v>
      </c>
      <c r="AA680">
        <v>0.98918173474619919</v>
      </c>
      <c r="AB680">
        <v>0.97582206814153205</v>
      </c>
      <c r="AC680">
        <v>0.99056888746216343</v>
      </c>
      <c r="AD680">
        <v>14494.399928146733</v>
      </c>
      <c r="AE680">
        <v>30307.249167330381</v>
      </c>
      <c r="AF680">
        <v>28935.795080092983</v>
      </c>
      <c r="AG680">
        <v>14531.155235824732</v>
      </c>
      <c r="AH680">
        <v>30360.117931447887</v>
      </c>
      <c r="AI680">
        <v>29009.811349857493</v>
      </c>
      <c r="AJ680">
        <v>0</v>
      </c>
      <c r="AK680">
        <v>0</v>
      </c>
      <c r="AL680">
        <v>0</v>
      </c>
    </row>
    <row r="681" spans="1:38" x14ac:dyDescent="0.25">
      <c r="A681">
        <v>179011953.25577146</v>
      </c>
      <c r="B681">
        <v>7615124.2061235718</v>
      </c>
      <c r="C681">
        <v>9406223.996093886</v>
      </c>
      <c r="D681">
        <v>6353866.2205628362</v>
      </c>
      <c r="E681">
        <v>7857267.4066065094</v>
      </c>
      <c r="F681">
        <v>250840.37953773959</v>
      </c>
      <c r="G681">
        <v>457780.07755742315</v>
      </c>
      <c r="H681">
        <v>285583.89030341053</v>
      </c>
      <c r="I681">
        <v>2.666748948801409E-2</v>
      </c>
      <c r="J681">
        <v>7.2047484423880773E-2</v>
      </c>
      <c r="K681">
        <v>3.6346464429005847E-2</v>
      </c>
      <c r="L681">
        <v>4775.9610544922452</v>
      </c>
      <c r="M681">
        <v>7807.4099466993257</v>
      </c>
      <c r="N681">
        <v>4831.9698280605517</v>
      </c>
      <c r="O681">
        <v>1.9630561935658472E-2</v>
      </c>
      <c r="P681">
        <v>3.2816958381236321E-2</v>
      </c>
      <c r="Q681">
        <v>2.0310263432995513E-2</v>
      </c>
      <c r="R681">
        <v>-1791099.7899703141</v>
      </c>
      <c r="S681">
        <v>1261257.9855607357</v>
      </c>
      <c r="T681">
        <v>-242143.20048293751</v>
      </c>
      <c r="U681">
        <v>-0.23520296471724411</v>
      </c>
      <c r="V681">
        <v>0.16562539906394655</v>
      </c>
      <c r="W681">
        <v>-3.1797669207840655E-2</v>
      </c>
      <c r="X681">
        <f t="shared" si="31"/>
        <v>0.23520296471724411</v>
      </c>
      <c r="Y681">
        <f t="shared" si="32"/>
        <v>0.16562539906394655</v>
      </c>
      <c r="Z681">
        <f t="shared" si="33"/>
        <v>3.1797669207840655E-2</v>
      </c>
      <c r="AA681">
        <v>0.98933187837961456</v>
      </c>
      <c r="AB681">
        <v>0.97504863049174462</v>
      </c>
      <c r="AC681">
        <v>0.99041643919686617</v>
      </c>
      <c r="AD681">
        <v>14475.602567451151</v>
      </c>
      <c r="AE681">
        <v>30355.523431401933</v>
      </c>
      <c r="AF681">
        <v>28961.492139589838</v>
      </c>
      <c r="AG681">
        <v>14512.35787512915</v>
      </c>
      <c r="AH681">
        <v>30408.392195519438</v>
      </c>
      <c r="AI681">
        <v>29035.508409354348</v>
      </c>
      <c r="AJ681">
        <v>0</v>
      </c>
      <c r="AK681">
        <v>0</v>
      </c>
      <c r="AL681">
        <v>1</v>
      </c>
    </row>
    <row r="682" spans="1:38" x14ac:dyDescent="0.25">
      <c r="A682">
        <v>178982558.53341842</v>
      </c>
      <c r="B682">
        <v>7615124.2061235718</v>
      </c>
      <c r="C682">
        <v>9066281.955102386</v>
      </c>
      <c r="D682">
        <v>6050142.7264101375</v>
      </c>
      <c r="E682">
        <v>7596042.6878825733</v>
      </c>
      <c r="F682">
        <v>256062.67392212292</v>
      </c>
      <c r="G682">
        <v>465783.10119240172</v>
      </c>
      <c r="H682">
        <v>290349.48971201864</v>
      </c>
      <c r="I682">
        <v>2.8243405090442191E-2</v>
      </c>
      <c r="J682">
        <v>7.6987126131613584E-2</v>
      </c>
      <c r="K682">
        <v>3.8223783309589941E-2</v>
      </c>
      <c r="L682">
        <v>4875.3927115518927</v>
      </c>
      <c r="M682">
        <v>7943.9010029829251</v>
      </c>
      <c r="N682">
        <v>4912.6019412044516</v>
      </c>
      <c r="O682">
        <v>2.0035149511460973E-2</v>
      </c>
      <c r="P682">
        <v>3.3389995899999123E-2</v>
      </c>
      <c r="Q682">
        <v>2.0648766722237685E-2</v>
      </c>
      <c r="R682">
        <v>-1451157.7489788141</v>
      </c>
      <c r="S682">
        <v>1564981.4797134344</v>
      </c>
      <c r="T682">
        <v>19081.518240998499</v>
      </c>
      <c r="U682">
        <v>-0.1905625843649261</v>
      </c>
      <c r="V682">
        <v>0.20550964598252794</v>
      </c>
      <c r="W682">
        <v>2.505739594589202E-3</v>
      </c>
      <c r="X682">
        <f t="shared" si="31"/>
        <v>0.1905625843649261</v>
      </c>
      <c r="Y682">
        <f t="shared" si="32"/>
        <v>0.20550964598252794</v>
      </c>
      <c r="Z682">
        <f t="shared" si="33"/>
        <v>2.505739594589202E-3</v>
      </c>
      <c r="AA682">
        <v>0.98894441589942672</v>
      </c>
      <c r="AB682">
        <v>0.97404846792442989</v>
      </c>
      <c r="AC682">
        <v>0.99004785807388573</v>
      </c>
      <c r="AD682">
        <v>14505.727714566774</v>
      </c>
      <c r="AE682">
        <v>30406.165165370257</v>
      </c>
      <c r="AF682">
        <v>29009.849813507852</v>
      </c>
      <c r="AG682">
        <v>14542.483022244773</v>
      </c>
      <c r="AH682">
        <v>30459.033929487763</v>
      </c>
      <c r="AI682">
        <v>29083.866083272362</v>
      </c>
      <c r="AJ682">
        <v>0</v>
      </c>
      <c r="AK682">
        <v>0</v>
      </c>
      <c r="AL682">
        <v>1</v>
      </c>
    </row>
    <row r="683" spans="1:38" x14ac:dyDescent="0.25">
      <c r="A683">
        <v>179058378.3963154</v>
      </c>
      <c r="B683">
        <v>7615124.2061235718</v>
      </c>
      <c r="C683">
        <v>8718840.5553842708</v>
      </c>
      <c r="D683">
        <v>5521820.7625227636</v>
      </c>
      <c r="E683">
        <v>6996801.7088672705</v>
      </c>
      <c r="F683">
        <v>249315.72250375216</v>
      </c>
      <c r="G683">
        <v>456294.75095134281</v>
      </c>
      <c r="H683">
        <v>286056.64885401784</v>
      </c>
      <c r="I683">
        <v>2.859505468875545E-2</v>
      </c>
      <c r="J683">
        <v>8.2634835604999721E-2</v>
      </c>
      <c r="K683">
        <v>4.088391535971201E-2</v>
      </c>
      <c r="L683">
        <v>4746.9318263065734</v>
      </c>
      <c r="M683">
        <v>7782.0777964225254</v>
      </c>
      <c r="N683">
        <v>4839.9687213106972</v>
      </c>
      <c r="O683">
        <v>1.9519454704170224E-2</v>
      </c>
      <c r="P683">
        <v>3.2713151368770538E-2</v>
      </c>
      <c r="Q683">
        <v>2.0345546978872059E-2</v>
      </c>
      <c r="R683">
        <v>-1103716.349260699</v>
      </c>
      <c r="S683">
        <v>2093303.4436008083</v>
      </c>
      <c r="T683">
        <v>618322.49725630134</v>
      </c>
      <c r="U683">
        <v>-0.1449374060600567</v>
      </c>
      <c r="V683">
        <v>0.27488762979302611</v>
      </c>
      <c r="W683">
        <v>8.119663980780352E-2</v>
      </c>
      <c r="X683">
        <f t="shared" si="31"/>
        <v>0.1449374060600567</v>
      </c>
      <c r="Y683">
        <f t="shared" si="32"/>
        <v>0.27488762979302611</v>
      </c>
      <c r="Z683">
        <f t="shared" si="33"/>
        <v>8.119663980780352E-2</v>
      </c>
      <c r="AA683">
        <v>0.98954475329647629</v>
      </c>
      <c r="AB683">
        <v>0.97511180273690179</v>
      </c>
      <c r="AC683">
        <v>0.99034648515760082</v>
      </c>
      <c r="AD683">
        <v>14466.689128310381</v>
      </c>
      <c r="AE683">
        <v>30346.027210682158</v>
      </c>
      <c r="AF683">
        <v>28966.325249578345</v>
      </c>
      <c r="AG683">
        <v>14503.44443598838</v>
      </c>
      <c r="AH683">
        <v>30398.895974799663</v>
      </c>
      <c r="AI683">
        <v>29040.341519342855</v>
      </c>
      <c r="AJ683">
        <v>0</v>
      </c>
      <c r="AK683">
        <v>0</v>
      </c>
      <c r="AL683">
        <v>0</v>
      </c>
    </row>
    <row r="684" spans="1:38" x14ac:dyDescent="0.25">
      <c r="A684">
        <v>179235926.9391152</v>
      </c>
      <c r="B684">
        <v>7615124.2061235718</v>
      </c>
      <c r="C684">
        <v>8852081.2047497556</v>
      </c>
      <c r="D684">
        <v>5727712.2226359406</v>
      </c>
      <c r="E684">
        <v>7236759.2248031218</v>
      </c>
      <c r="F684">
        <v>254910.6589030035</v>
      </c>
      <c r="G684">
        <v>458401.87090065668</v>
      </c>
      <c r="H684">
        <v>288149.91593830154</v>
      </c>
      <c r="I684">
        <v>2.8796692326571321E-2</v>
      </c>
      <c r="J684">
        <v>8.003228044332443E-2</v>
      </c>
      <c r="K684">
        <v>3.9817535306508799E-2</v>
      </c>
      <c r="L684">
        <v>4853.4585282451862</v>
      </c>
      <c r="M684">
        <v>7818.0145924031212</v>
      </c>
      <c r="N684">
        <v>4875.3859970631474</v>
      </c>
      <c r="O684">
        <v>1.9960857874643363E-2</v>
      </c>
      <c r="P684">
        <v>3.2850267166226139E-2</v>
      </c>
      <c r="Q684">
        <v>2.0485729547963467E-2</v>
      </c>
      <c r="R684">
        <v>-1236956.9986261837</v>
      </c>
      <c r="S684">
        <v>1887411.9834876312</v>
      </c>
      <c r="T684">
        <v>378364.98132045008</v>
      </c>
      <c r="U684">
        <v>-0.16243425125377547</v>
      </c>
      <c r="V684">
        <v>0.24785045291446475</v>
      </c>
      <c r="W684">
        <v>4.9685989496559273E-2</v>
      </c>
      <c r="X684">
        <f t="shared" si="31"/>
        <v>0.16243425125377547</v>
      </c>
      <c r="Y684">
        <f t="shared" si="32"/>
        <v>0.24785045291446475</v>
      </c>
      <c r="Z684">
        <f t="shared" si="33"/>
        <v>4.9685989496559273E-2</v>
      </c>
      <c r="AA684">
        <v>0.98906145471185636</v>
      </c>
      <c r="AB684">
        <v>0.97499922432832842</v>
      </c>
      <c r="AC684">
        <v>0.99025062903685668</v>
      </c>
      <c r="AD684">
        <v>14499.135398673019</v>
      </c>
      <c r="AE684">
        <v>30359.489631414803</v>
      </c>
      <c r="AF684">
        <v>28987.62961595448</v>
      </c>
      <c r="AG684">
        <v>14535.890706351018</v>
      </c>
      <c r="AH684">
        <v>30412.358395532308</v>
      </c>
      <c r="AI684">
        <v>29061.64588571899</v>
      </c>
      <c r="AJ684">
        <v>0</v>
      </c>
      <c r="AK684">
        <v>0</v>
      </c>
      <c r="AL684">
        <v>0</v>
      </c>
    </row>
    <row r="685" spans="1:38" x14ac:dyDescent="0.25">
      <c r="A685">
        <v>179094022.55256042</v>
      </c>
      <c r="B685">
        <v>7615124.2061235718</v>
      </c>
      <c r="C685">
        <v>9290892.8178080991</v>
      </c>
      <c r="D685">
        <v>6076099.3284179652</v>
      </c>
      <c r="E685">
        <v>7575827.6628394155</v>
      </c>
      <c r="F685">
        <v>265003.11338065908</v>
      </c>
      <c r="G685">
        <v>457647.44769831514</v>
      </c>
      <c r="H685">
        <v>289496.81495597115</v>
      </c>
      <c r="I685">
        <v>2.852288995011552E-2</v>
      </c>
      <c r="J685">
        <v>7.531928346824325E-2</v>
      </c>
      <c r="K685">
        <v>3.8213226044726038E-2</v>
      </c>
      <c r="L685">
        <v>5045.6172612942528</v>
      </c>
      <c r="M685">
        <v>7805.1479529342096</v>
      </c>
      <c r="N685">
        <v>4898.1750115551968</v>
      </c>
      <c r="O685">
        <v>2.0712836992357309E-2</v>
      </c>
      <c r="P685">
        <v>3.2778586258114362E-2</v>
      </c>
      <c r="Q685">
        <v>2.057043032262372E-2</v>
      </c>
      <c r="R685">
        <v>-1675768.6116845272</v>
      </c>
      <c r="S685">
        <v>1539024.8777056066</v>
      </c>
      <c r="T685">
        <v>39296.54328415636</v>
      </c>
      <c r="U685">
        <v>-0.22005794867232586</v>
      </c>
      <c r="V685">
        <v>0.20210108673841801</v>
      </c>
      <c r="W685">
        <v>5.1603286066636599E-3</v>
      </c>
      <c r="X685">
        <f t="shared" si="31"/>
        <v>0.22005794867232586</v>
      </c>
      <c r="Y685">
        <f t="shared" si="32"/>
        <v>0.20210108673841801</v>
      </c>
      <c r="Z685">
        <f t="shared" si="33"/>
        <v>5.1603286066636599E-3</v>
      </c>
      <c r="AA685">
        <v>0.98822748809498118</v>
      </c>
      <c r="AB685">
        <v>0.97505527110454804</v>
      </c>
      <c r="AC685">
        <v>0.99014893556395767</v>
      </c>
      <c r="AD685">
        <v>14555.902589645519</v>
      </c>
      <c r="AE685">
        <v>30354.676735316585</v>
      </c>
      <c r="AF685">
        <v>29001.256096817688</v>
      </c>
      <c r="AG685">
        <v>14592.657897323517</v>
      </c>
      <c r="AH685">
        <v>30407.545499434091</v>
      </c>
      <c r="AI685">
        <v>29075.272366582198</v>
      </c>
      <c r="AJ685">
        <v>0</v>
      </c>
      <c r="AK685">
        <v>0</v>
      </c>
      <c r="AL685">
        <v>1</v>
      </c>
    </row>
    <row r="686" spans="1:38" x14ac:dyDescent="0.25">
      <c r="A686">
        <v>179018129.95901006</v>
      </c>
      <c r="B686">
        <v>7615124.2061236016</v>
      </c>
      <c r="C686">
        <v>9351459.1140409876</v>
      </c>
      <c r="D686">
        <v>6140739.3969783681</v>
      </c>
      <c r="E686">
        <v>7665820.4070675727</v>
      </c>
      <c r="F686">
        <v>251742.30320004269</v>
      </c>
      <c r="G686">
        <v>457465.36106020119</v>
      </c>
      <c r="H686">
        <v>284694.60293308075</v>
      </c>
      <c r="I686">
        <v>2.6920109485594368E-2</v>
      </c>
      <c r="J686">
        <v>7.4496788006555542E-2</v>
      </c>
      <c r="K686">
        <v>3.7138178018181062E-2</v>
      </c>
      <c r="L686">
        <v>4793.1335380183136</v>
      </c>
      <c r="M686">
        <v>7802.0424769660158</v>
      </c>
      <c r="N686">
        <v>4816.9234270281113</v>
      </c>
      <c r="O686">
        <v>1.9688859009237791E-2</v>
      </c>
      <c r="P686">
        <v>3.2783346866728062E-2</v>
      </c>
      <c r="Q686">
        <v>2.0240196333837376E-2</v>
      </c>
      <c r="R686">
        <v>-1736334.9079173859</v>
      </c>
      <c r="S686">
        <v>1474384.8091452336</v>
      </c>
      <c r="T686">
        <v>-50696.200943971053</v>
      </c>
      <c r="U686">
        <v>-0.22801137065120161</v>
      </c>
      <c r="V686">
        <v>0.19361270666598274</v>
      </c>
      <c r="W686">
        <v>-6.6573045391964021E-3</v>
      </c>
      <c r="X686">
        <f t="shared" si="31"/>
        <v>0.22801137065120161</v>
      </c>
      <c r="Y686">
        <f t="shared" si="32"/>
        <v>0.19361270666598274</v>
      </c>
      <c r="Z686">
        <f t="shared" si="33"/>
        <v>6.6573045391964021E-3</v>
      </c>
      <c r="AA686">
        <v>0.98923596188619678</v>
      </c>
      <c r="AB686">
        <v>0.97489789946664618</v>
      </c>
      <c r="AC686">
        <v>0.99040530920766701</v>
      </c>
      <c r="AD686">
        <v>14480.849918206022</v>
      </c>
      <c r="AE686">
        <v>30353.513912201233</v>
      </c>
      <c r="AF686">
        <v>28952.379048939623</v>
      </c>
      <c r="AG686">
        <v>14517.605225884021</v>
      </c>
      <c r="AH686">
        <v>30406.382676318739</v>
      </c>
      <c r="AI686">
        <v>29026.395318704133</v>
      </c>
      <c r="AJ686">
        <v>0</v>
      </c>
      <c r="AK686">
        <v>0</v>
      </c>
      <c r="AL686">
        <v>1</v>
      </c>
    </row>
    <row r="687" spans="1:38" x14ac:dyDescent="0.25">
      <c r="A687">
        <v>178884049.86469406</v>
      </c>
      <c r="B687">
        <v>7615124.2061236016</v>
      </c>
      <c r="C687">
        <v>9252233.4498557281</v>
      </c>
      <c r="D687">
        <v>5957710.3076960202</v>
      </c>
      <c r="E687">
        <v>7467797.89209323</v>
      </c>
      <c r="F687">
        <v>256875.18613479118</v>
      </c>
      <c r="G687">
        <v>459507.7946931498</v>
      </c>
      <c r="H687">
        <v>287216.57763622067</v>
      </c>
      <c r="I687">
        <v>2.7763586762804465E-2</v>
      </c>
      <c r="J687">
        <v>7.7128254138098859E-2</v>
      </c>
      <c r="K687">
        <v>3.8460679009580646E-2</v>
      </c>
      <c r="L687">
        <v>4890.8628152535139</v>
      </c>
      <c r="M687">
        <v>7836.8760519578336</v>
      </c>
      <c r="N687">
        <v>4859.5942711704847</v>
      </c>
      <c r="O687">
        <v>2.0113576533066509E-2</v>
      </c>
      <c r="P687">
        <v>3.2961944781573264E-2</v>
      </c>
      <c r="Q687">
        <v>2.0439480855021841E-2</v>
      </c>
      <c r="R687">
        <v>-1637109.2437321264</v>
      </c>
      <c r="S687">
        <v>1657413.8984275814</v>
      </c>
      <c r="T687">
        <v>147326.31403037161</v>
      </c>
      <c r="U687">
        <v>-0.21498129241485867</v>
      </c>
      <c r="V687">
        <v>0.21764765137971012</v>
      </c>
      <c r="W687">
        <v>1.9346541178133524E-2</v>
      </c>
      <c r="X687">
        <f t="shared" si="31"/>
        <v>0.21498129241485867</v>
      </c>
      <c r="Y687">
        <f t="shared" si="32"/>
        <v>0.21764765137971012</v>
      </c>
      <c r="Z687">
        <f t="shared" si="33"/>
        <v>1.9346541178133524E-2</v>
      </c>
      <c r="AA687">
        <v>0.98886732727620719</v>
      </c>
      <c r="AB687">
        <v>0.97475598047470491</v>
      </c>
      <c r="AC687">
        <v>0.99026646424152842</v>
      </c>
      <c r="AD687">
        <v>14510.359440711271</v>
      </c>
      <c r="AE687">
        <v>30366.530653002053</v>
      </c>
      <c r="AF687">
        <v>28978.149686409448</v>
      </c>
      <c r="AG687">
        <v>14547.114748389269</v>
      </c>
      <c r="AH687">
        <v>30419.399417119559</v>
      </c>
      <c r="AI687">
        <v>29052.165956173958</v>
      </c>
      <c r="AJ687">
        <v>0</v>
      </c>
      <c r="AK687">
        <v>0</v>
      </c>
      <c r="AL687">
        <v>1</v>
      </c>
    </row>
    <row r="688" spans="1:38" x14ac:dyDescent="0.25">
      <c r="A688">
        <v>178793044.98281804</v>
      </c>
      <c r="B688">
        <v>7615124.2061236016</v>
      </c>
      <c r="C688">
        <v>9820344.9905136973</v>
      </c>
      <c r="D688">
        <v>6577654.7589288875</v>
      </c>
      <c r="E688">
        <v>8079973.0916187419</v>
      </c>
      <c r="F688">
        <v>262969.14507755841</v>
      </c>
      <c r="G688">
        <v>456659.63629685523</v>
      </c>
      <c r="H688">
        <v>288012.79196329403</v>
      </c>
      <c r="I688">
        <v>2.677799459505573E-2</v>
      </c>
      <c r="J688">
        <v>6.942590528591655E-2</v>
      </c>
      <c r="K688">
        <v>3.5645266227686601E-2</v>
      </c>
      <c r="L688">
        <v>5006.8908272983299</v>
      </c>
      <c r="M688">
        <v>7788.300892655021</v>
      </c>
      <c r="N688">
        <v>4873.0659120287828</v>
      </c>
      <c r="O688">
        <v>2.0549285173709332E-2</v>
      </c>
      <c r="P688">
        <v>3.2732423287901997E-2</v>
      </c>
      <c r="Q688">
        <v>2.0480366429191273E-2</v>
      </c>
      <c r="R688">
        <v>-2205220.7843900956</v>
      </c>
      <c r="S688">
        <v>1037469.4471947141</v>
      </c>
      <c r="T688">
        <v>-464848.88549514022</v>
      </c>
      <c r="U688">
        <v>-0.28958434881689737</v>
      </c>
      <c r="V688">
        <v>0.13623802043313316</v>
      </c>
      <c r="W688">
        <v>-6.1042850111537005E-2</v>
      </c>
      <c r="X688">
        <f t="shared" si="31"/>
        <v>0.28958434881689737</v>
      </c>
      <c r="Y688">
        <f t="shared" si="32"/>
        <v>0.13623802043313316</v>
      </c>
      <c r="Z688">
        <f t="shared" si="33"/>
        <v>6.1042850111537005E-2</v>
      </c>
      <c r="AA688">
        <v>0.98832716909997531</v>
      </c>
      <c r="AB688">
        <v>0.9750759660076338</v>
      </c>
      <c r="AC688">
        <v>0.99021557030000251</v>
      </c>
      <c r="AD688">
        <v>14544.638072154567</v>
      </c>
      <c r="AE688">
        <v>30348.362913431927</v>
      </c>
      <c r="AF688">
        <v>28986.238771816024</v>
      </c>
      <c r="AG688">
        <v>14581.393379832565</v>
      </c>
      <c r="AH688">
        <v>30401.231677549433</v>
      </c>
      <c r="AI688">
        <v>29060.255041580534</v>
      </c>
      <c r="AJ688">
        <v>0</v>
      </c>
      <c r="AK688">
        <v>0</v>
      </c>
      <c r="AL688">
        <v>0</v>
      </c>
    </row>
    <row r="689" spans="1:38" x14ac:dyDescent="0.25">
      <c r="A689">
        <v>178962366.50941843</v>
      </c>
      <c r="B689">
        <v>7615124.2061236016</v>
      </c>
      <c r="C689">
        <v>8956439.9874972198</v>
      </c>
      <c r="D689">
        <v>5546845.6422966188</v>
      </c>
      <c r="E689">
        <v>7079529.8001445346</v>
      </c>
      <c r="F689">
        <v>245501.42748051128</v>
      </c>
      <c r="G689">
        <v>464505.09084399207</v>
      </c>
      <c r="H689">
        <v>287723.28222219268</v>
      </c>
      <c r="I689">
        <v>2.7410603746937403E-2</v>
      </c>
      <c r="J689">
        <v>8.3742206075103284E-2</v>
      </c>
      <c r="K689">
        <v>4.0641580775084604E-2</v>
      </c>
      <c r="L689">
        <v>4674.308253838245</v>
      </c>
      <c r="M689">
        <v>7922.1046182223708</v>
      </c>
      <c r="N689">
        <v>4868.1675183118268</v>
      </c>
      <c r="O689">
        <v>1.9220267453154367E-2</v>
      </c>
      <c r="P689">
        <v>3.3310482808295697E-2</v>
      </c>
      <c r="Q689">
        <v>2.0469435616089691E-2</v>
      </c>
      <c r="R689">
        <v>-1341315.7813736182</v>
      </c>
      <c r="S689">
        <v>2068278.5638269829</v>
      </c>
      <c r="T689">
        <v>535594.40597906709</v>
      </c>
      <c r="U689">
        <v>-0.17613839841181012</v>
      </c>
      <c r="V689">
        <v>0.27160142209680627</v>
      </c>
      <c r="W689">
        <v>7.0332983610218197E-2</v>
      </c>
      <c r="X689">
        <f t="shared" si="31"/>
        <v>0.17613839841181012</v>
      </c>
      <c r="Y689">
        <f t="shared" si="32"/>
        <v>0.27160142209680627</v>
      </c>
      <c r="Z689">
        <f t="shared" si="33"/>
        <v>7.0332983610218197E-2</v>
      </c>
      <c r="AA689">
        <v>0.98985256077792316</v>
      </c>
      <c r="AB689">
        <v>0.97429660183892652</v>
      </c>
      <c r="AC689">
        <v>0.99026718473666753</v>
      </c>
      <c r="AD689">
        <v>14444.149045447077</v>
      </c>
      <c r="AE689">
        <v>30398.136796055758</v>
      </c>
      <c r="AF689">
        <v>28983.300107477531</v>
      </c>
      <c r="AG689">
        <v>14480.904353125075</v>
      </c>
      <c r="AH689">
        <v>30451.005560173264</v>
      </c>
      <c r="AI689">
        <v>29057.316377242041</v>
      </c>
      <c r="AJ689">
        <v>0</v>
      </c>
      <c r="AK689">
        <v>0</v>
      </c>
      <c r="AL689">
        <v>0</v>
      </c>
    </row>
    <row r="690" spans="1:38" x14ac:dyDescent="0.25">
      <c r="A690">
        <v>178788530.53531304</v>
      </c>
      <c r="B690">
        <v>7615124.2061235718</v>
      </c>
      <c r="C690">
        <v>9385457.708245974</v>
      </c>
      <c r="D690">
        <v>6060341.6417596713</v>
      </c>
      <c r="E690">
        <v>7569875.779089842</v>
      </c>
      <c r="F690">
        <v>240583.49704203379</v>
      </c>
      <c r="G690">
        <v>458861.75213632605</v>
      </c>
      <c r="H690">
        <v>284388.32469993335</v>
      </c>
      <c r="I690">
        <v>2.5633645637831749E-2</v>
      </c>
      <c r="J690">
        <v>7.57154925020187E-2</v>
      </c>
      <c r="K690">
        <v>3.7568426880332052E-2</v>
      </c>
      <c r="L690">
        <v>4580.6716380503285</v>
      </c>
      <c r="M690">
        <v>7825.8578374670469</v>
      </c>
      <c r="N690">
        <v>4811.7413168608191</v>
      </c>
      <c r="O690">
        <v>1.8834880108609328E-2</v>
      </c>
      <c r="P690">
        <v>3.2921934856594122E-2</v>
      </c>
      <c r="Q690">
        <v>2.0242104759693232E-2</v>
      </c>
      <c r="R690">
        <v>-1770333.5021224022</v>
      </c>
      <c r="S690">
        <v>1554782.5643639006</v>
      </c>
      <c r="T690">
        <v>45248.427033729851</v>
      </c>
      <c r="U690">
        <v>-0.23247598518469584</v>
      </c>
      <c r="V690">
        <v>0.2041703486745034</v>
      </c>
      <c r="W690">
        <v>5.9419158255283747E-3</v>
      </c>
      <c r="X690">
        <f t="shared" si="31"/>
        <v>0.23247598518469584</v>
      </c>
      <c r="Y690">
        <f t="shared" si="32"/>
        <v>0.2041703486745034</v>
      </c>
      <c r="Z690">
        <f t="shared" si="33"/>
        <v>5.9419158255283747E-3</v>
      </c>
      <c r="AA690">
        <v>0.99014794080082358</v>
      </c>
      <c r="AB690">
        <v>0.97486573995279802</v>
      </c>
      <c r="AC690">
        <v>0.99047193321780269</v>
      </c>
      <c r="AD690">
        <v>14414.56466920984</v>
      </c>
      <c r="AE690">
        <v>30362.419591896101</v>
      </c>
      <c r="AF690">
        <v>28949.233830412741</v>
      </c>
      <c r="AG690">
        <v>14451.319976887838</v>
      </c>
      <c r="AH690">
        <v>30415.288356013607</v>
      </c>
      <c r="AI690">
        <v>29023.250100177251</v>
      </c>
      <c r="AJ690">
        <v>0</v>
      </c>
      <c r="AK690">
        <v>0</v>
      </c>
      <c r="AL690">
        <v>1</v>
      </c>
    </row>
    <row r="691" spans="1:38" x14ac:dyDescent="0.25">
      <c r="A691">
        <v>178892290.94493932</v>
      </c>
      <c r="B691">
        <v>7615124.2061235718</v>
      </c>
      <c r="C691">
        <v>9268412.8251296654</v>
      </c>
      <c r="D691">
        <v>6232925.1190323662</v>
      </c>
      <c r="E691">
        <v>7679254.9128854219</v>
      </c>
      <c r="F691">
        <v>256234.43890292101</v>
      </c>
      <c r="G691">
        <v>446792.03212963301</v>
      </c>
      <c r="H691">
        <v>280585.84835984971</v>
      </c>
      <c r="I691">
        <v>2.7645988988339681E-2</v>
      </c>
      <c r="J691">
        <v>7.1682560530904549E-2</v>
      </c>
      <c r="K691">
        <v>3.6538160478178698E-2</v>
      </c>
      <c r="L691">
        <v>4878.6630895521539</v>
      </c>
      <c r="M691">
        <v>7620.0095346380285</v>
      </c>
      <c r="N691">
        <v>4747.4048764275867</v>
      </c>
      <c r="O691">
        <v>2.005018184172078E-2</v>
      </c>
      <c r="P691">
        <v>3.2038230244791771E-2</v>
      </c>
      <c r="Q691">
        <v>1.9960401598560381E-2</v>
      </c>
      <c r="R691">
        <v>-1653288.6190060936</v>
      </c>
      <c r="S691">
        <v>1382199.0870912056</v>
      </c>
      <c r="T691">
        <v>-64130.706761850044</v>
      </c>
      <c r="U691">
        <v>-0.21710592949706978</v>
      </c>
      <c r="V691">
        <v>0.18150709688749841</v>
      </c>
      <c r="W691">
        <v>-8.4214918924474576E-3</v>
      </c>
      <c r="X691">
        <f t="shared" si="31"/>
        <v>0.21710592949706978</v>
      </c>
      <c r="Y691">
        <f t="shared" si="32"/>
        <v>0.18150709688749841</v>
      </c>
      <c r="Z691">
        <f t="shared" si="33"/>
        <v>8.4214918924474576E-3</v>
      </c>
      <c r="AA691">
        <v>0.98897590670368429</v>
      </c>
      <c r="AB691">
        <v>0.97609251091022231</v>
      </c>
      <c r="AC691">
        <v>0.9906946323968977</v>
      </c>
      <c r="AD691">
        <v>14506.708084766215</v>
      </c>
      <c r="AE691">
        <v>30284.531527662588</v>
      </c>
      <c r="AF691">
        <v>28909.90104613662</v>
      </c>
      <c r="AG691">
        <v>14543.463392444213</v>
      </c>
      <c r="AH691">
        <v>30337.400291780094</v>
      </c>
      <c r="AI691">
        <v>28983.91731590113</v>
      </c>
      <c r="AJ691">
        <v>0</v>
      </c>
      <c r="AK691">
        <v>0</v>
      </c>
      <c r="AL691">
        <v>1</v>
      </c>
    </row>
    <row r="692" spans="1:38" x14ac:dyDescent="0.25">
      <c r="A692">
        <v>178740248.63987115</v>
      </c>
      <c r="B692">
        <v>7615124.2061235718</v>
      </c>
      <c r="C692">
        <v>9808363.6210367363</v>
      </c>
      <c r="D692">
        <v>6644820.7941051284</v>
      </c>
      <c r="E692">
        <v>8115678.0480523184</v>
      </c>
      <c r="F692">
        <v>257248.32170039049</v>
      </c>
      <c r="G692">
        <v>452885.36598835344</v>
      </c>
      <c r="H692">
        <v>287304.06766848679</v>
      </c>
      <c r="I692">
        <v>2.6227445437346005E-2</v>
      </c>
      <c r="J692">
        <v>6.8156144465193885E-2</v>
      </c>
      <c r="K692">
        <v>3.5401116945174643E-2</v>
      </c>
      <c r="L692">
        <v>4897.9672572601494</v>
      </c>
      <c r="M692">
        <v>7723.9309539164087</v>
      </c>
      <c r="N692">
        <v>4861.0745689412088</v>
      </c>
      <c r="O692">
        <v>2.0124194939096545E-2</v>
      </c>
      <c r="P692">
        <v>3.2484982337291052E-2</v>
      </c>
      <c r="Q692">
        <v>2.0444501958195371E-2</v>
      </c>
      <c r="R692">
        <v>-2193239.4149131645</v>
      </c>
      <c r="S692">
        <v>970303.41201844346</v>
      </c>
      <c r="T692">
        <v>-500553.84192874655</v>
      </c>
      <c r="U692">
        <v>-0.28801098387200413</v>
      </c>
      <c r="V692">
        <v>0.12741793643210581</v>
      </c>
      <c r="W692">
        <v>-6.5731540074715364E-2</v>
      </c>
      <c r="X692">
        <f t="shared" si="31"/>
        <v>0.28801098387200413</v>
      </c>
      <c r="Y692">
        <f t="shared" si="32"/>
        <v>0.12741793643210581</v>
      </c>
      <c r="Z692">
        <f t="shared" si="33"/>
        <v>6.5731540074715364E-2</v>
      </c>
      <c r="AA692">
        <v>0.98891157462156465</v>
      </c>
      <c r="AB692">
        <v>0.97556343800898548</v>
      </c>
      <c r="AC692">
        <v>0.99029432019447905</v>
      </c>
      <c r="AD692">
        <v>14512.48159340173</v>
      </c>
      <c r="AE692">
        <v>30324.112368125781</v>
      </c>
      <c r="AF692">
        <v>28979.039631369134</v>
      </c>
      <c r="AG692">
        <v>14549.236901079728</v>
      </c>
      <c r="AH692">
        <v>30376.981132243287</v>
      </c>
      <c r="AI692">
        <v>29053.055901133645</v>
      </c>
      <c r="AJ692">
        <v>0</v>
      </c>
      <c r="AK692">
        <v>0</v>
      </c>
      <c r="AL692">
        <v>0</v>
      </c>
    </row>
    <row r="693" spans="1:38" x14ac:dyDescent="0.25">
      <c r="A693">
        <v>178990376.79759333</v>
      </c>
      <c r="B693">
        <v>7615124.2061235718</v>
      </c>
      <c r="C693">
        <v>9393692.2210792936</v>
      </c>
      <c r="D693">
        <v>6126923.9895993415</v>
      </c>
      <c r="E693">
        <v>7615864.8379932828</v>
      </c>
      <c r="F693">
        <v>258415.70783916631</v>
      </c>
      <c r="G693">
        <v>457898.70550802641</v>
      </c>
      <c r="H693">
        <v>286147.23613958369</v>
      </c>
      <c r="I693">
        <v>2.7509492727394839E-2</v>
      </c>
      <c r="J693">
        <v>7.4735496357605347E-2</v>
      </c>
      <c r="K693">
        <v>3.7572520288448437E-2</v>
      </c>
      <c r="L693">
        <v>4920.1941042479511</v>
      </c>
      <c r="M693">
        <v>7809.4331388103456</v>
      </c>
      <c r="N693">
        <v>4841.5014234186165</v>
      </c>
      <c r="O693">
        <v>2.0204133226197681E-2</v>
      </c>
      <c r="P693">
        <v>3.2811488899309488E-2</v>
      </c>
      <c r="Q693">
        <v>2.0341664674869166E-2</v>
      </c>
      <c r="R693">
        <v>-1778568.0149557218</v>
      </c>
      <c r="S693">
        <v>1488200.2165242303</v>
      </c>
      <c r="T693">
        <v>-740.63186971098185</v>
      </c>
      <c r="U693">
        <v>-0.2335573218261518</v>
      </c>
      <c r="V693">
        <v>0.19542691310635743</v>
      </c>
      <c r="W693">
        <v>-9.7258015715018204E-5</v>
      </c>
      <c r="X693">
        <f t="shared" si="31"/>
        <v>0.2335573218261518</v>
      </c>
      <c r="Y693">
        <f t="shared" si="32"/>
        <v>0.19542691310635743</v>
      </c>
      <c r="Z693">
        <f t="shared" si="33"/>
        <v>9.7258015715018204E-5</v>
      </c>
      <c r="AA693">
        <v>0.98878620136438067</v>
      </c>
      <c r="AB693">
        <v>0.97504301518585912</v>
      </c>
      <c r="AC693">
        <v>0.99038141305614258</v>
      </c>
      <c r="AD693">
        <v>14519.101102821758</v>
      </c>
      <c r="AE693">
        <v>30356.280532865923</v>
      </c>
      <c r="AF693">
        <v>28967.250430471293</v>
      </c>
      <c r="AG693">
        <v>14555.856410499757</v>
      </c>
      <c r="AH693">
        <v>30409.149296983429</v>
      </c>
      <c r="AI693">
        <v>29041.266700235803</v>
      </c>
      <c r="AJ693">
        <v>0</v>
      </c>
      <c r="AK693">
        <v>0</v>
      </c>
      <c r="AL693">
        <v>1</v>
      </c>
    </row>
    <row r="694" spans="1:38" x14ac:dyDescent="0.25">
      <c r="A694">
        <v>178921363.37514782</v>
      </c>
      <c r="B694">
        <v>7615124.2061236016</v>
      </c>
      <c r="C694">
        <v>8704761.7126389146</v>
      </c>
      <c r="D694">
        <v>5643195.6760417586</v>
      </c>
      <c r="E694">
        <v>7085930.7140782243</v>
      </c>
      <c r="F694">
        <v>252902.51085102966</v>
      </c>
      <c r="G694">
        <v>447234.77191295673</v>
      </c>
      <c r="H694">
        <v>287057.89083431446</v>
      </c>
      <c r="I694">
        <v>2.9053352544254809E-2</v>
      </c>
      <c r="J694">
        <v>7.9252040437246624E-2</v>
      </c>
      <c r="K694">
        <v>4.0510964955385746E-2</v>
      </c>
      <c r="L694">
        <v>4815.2237077367981</v>
      </c>
      <c r="M694">
        <v>7627.5604333284327</v>
      </c>
      <c r="N694">
        <v>4856.9093513799799</v>
      </c>
      <c r="O694">
        <v>1.9823130238665457E-2</v>
      </c>
      <c r="P694">
        <v>3.2095196819294756E-2</v>
      </c>
      <c r="Q694">
        <v>2.0436870075114036E-2</v>
      </c>
      <c r="R694">
        <v>-1089637.5065153129</v>
      </c>
      <c r="S694">
        <v>1971928.530081843</v>
      </c>
      <c r="T694">
        <v>529193.49204537738</v>
      </c>
      <c r="U694">
        <v>-0.14308860591388586</v>
      </c>
      <c r="V694">
        <v>0.25894896481086188</v>
      </c>
      <c r="W694">
        <v>6.9492430815486034E-2</v>
      </c>
      <c r="X694">
        <f t="shared" si="31"/>
        <v>0.14308860591388586</v>
      </c>
      <c r="Y694">
        <f t="shared" si="32"/>
        <v>0.25894896481086188</v>
      </c>
      <c r="Z694">
        <f t="shared" si="33"/>
        <v>6.9492430815486034E-2</v>
      </c>
      <c r="AA694">
        <v>0.98923896249468468</v>
      </c>
      <c r="AB694">
        <v>0.97606597924312977</v>
      </c>
      <c r="AC694">
        <v>0.99026888961033166</v>
      </c>
      <c r="AD694">
        <v>14487.572375376219</v>
      </c>
      <c r="AE694">
        <v>30287.425592464184</v>
      </c>
      <c r="AF694">
        <v>28976.534838902102</v>
      </c>
      <c r="AG694">
        <v>14524.327683054218</v>
      </c>
      <c r="AH694">
        <v>30340.294356581689</v>
      </c>
      <c r="AI694">
        <v>29050.551108666612</v>
      </c>
      <c r="AJ694">
        <v>0</v>
      </c>
      <c r="AK694">
        <v>0</v>
      </c>
      <c r="AL694">
        <v>0</v>
      </c>
    </row>
    <row r="695" spans="1:38" x14ac:dyDescent="0.25">
      <c r="A695">
        <v>179134752.47508743</v>
      </c>
      <c r="B695">
        <v>7615124.2061235718</v>
      </c>
      <c r="C695">
        <v>9474896.062505709</v>
      </c>
      <c r="D695">
        <v>6256002.6676215641</v>
      </c>
      <c r="E695">
        <v>7774665.9561834484</v>
      </c>
      <c r="F695">
        <v>260746.64765288419</v>
      </c>
      <c r="G695">
        <v>464687.80820445856</v>
      </c>
      <c r="H695">
        <v>294330.58673222282</v>
      </c>
      <c r="I695">
        <v>2.7519736990542536E-2</v>
      </c>
      <c r="J695">
        <v>7.4278710047469609E-2</v>
      </c>
      <c r="K695">
        <v>3.7857650526854081E-2</v>
      </c>
      <c r="L695">
        <v>4964.5748287198139</v>
      </c>
      <c r="M695">
        <v>7925.2208511199506</v>
      </c>
      <c r="N695">
        <v>4979.9605749977554</v>
      </c>
      <c r="O695">
        <v>2.0402248453182229E-2</v>
      </c>
      <c r="P695">
        <v>3.3297409181505186E-2</v>
      </c>
      <c r="Q695">
        <v>2.0923049097115232E-2</v>
      </c>
      <c r="R695">
        <v>-1859771.8563821372</v>
      </c>
      <c r="S695">
        <v>1359121.5385020077</v>
      </c>
      <c r="T695">
        <v>-159541.75005987659</v>
      </c>
      <c r="U695">
        <v>-0.24422081715839034</v>
      </c>
      <c r="V695">
        <v>0.17847660809118429</v>
      </c>
      <c r="W695">
        <v>-2.0950643186040726E-2</v>
      </c>
      <c r="X695">
        <f t="shared" si="31"/>
        <v>0.24422081715839034</v>
      </c>
      <c r="Y695">
        <f t="shared" si="32"/>
        <v>0.17847660809118429</v>
      </c>
      <c r="Z695">
        <f t="shared" si="33"/>
        <v>2.0950643186040726E-2</v>
      </c>
      <c r="AA695">
        <v>0.98871426228126791</v>
      </c>
      <c r="AB695">
        <v>0.97450326537718479</v>
      </c>
      <c r="AC695">
        <v>0.98990487547478723</v>
      </c>
      <c r="AD695">
        <v>14532.229392539577</v>
      </c>
      <c r="AE695">
        <v>30399.285965694733</v>
      </c>
      <c r="AF695">
        <v>29049.642328225811</v>
      </c>
      <c r="AG695">
        <v>14568.984700217576</v>
      </c>
      <c r="AH695">
        <v>30452.154729812239</v>
      </c>
      <c r="AI695">
        <v>29123.658597990321</v>
      </c>
      <c r="AJ695">
        <v>0</v>
      </c>
      <c r="AK695">
        <v>0</v>
      </c>
      <c r="AL695">
        <v>1</v>
      </c>
    </row>
    <row r="696" spans="1:38" x14ac:dyDescent="0.25">
      <c r="A696">
        <v>179005599.46149164</v>
      </c>
      <c r="B696">
        <v>7615124.2061235718</v>
      </c>
      <c r="C696">
        <v>9237085.6041770093</v>
      </c>
      <c r="D696">
        <v>6272723.1282149758</v>
      </c>
      <c r="E696">
        <v>7796813.8087471602</v>
      </c>
      <c r="F696">
        <v>256853.92510532326</v>
      </c>
      <c r="G696">
        <v>465517.49704420258</v>
      </c>
      <c r="H696">
        <v>288022.61489305471</v>
      </c>
      <c r="I696">
        <v>2.7806814412239932E-2</v>
      </c>
      <c r="J696">
        <v>7.4212983345348857E-2</v>
      </c>
      <c r="K696">
        <v>3.6941066178844142E-2</v>
      </c>
      <c r="L696">
        <v>4890.4580086234801</v>
      </c>
      <c r="M696">
        <v>7939.3711412213579</v>
      </c>
      <c r="N696">
        <v>4873.2321122306748</v>
      </c>
      <c r="O696">
        <v>2.0093415466903585E-2</v>
      </c>
      <c r="P696">
        <v>3.3365647482862436E-2</v>
      </c>
      <c r="Q696">
        <v>2.0480028186947861E-2</v>
      </c>
      <c r="R696">
        <v>-1621961.3980534375</v>
      </c>
      <c r="S696">
        <v>1342401.077908596</v>
      </c>
      <c r="T696">
        <v>-181689.60262358841</v>
      </c>
      <c r="U696">
        <v>-0.21299211334585522</v>
      </c>
      <c r="V696">
        <v>0.17628091697166634</v>
      </c>
      <c r="W696">
        <v>-2.3859046511347223E-2</v>
      </c>
      <c r="X696">
        <f t="shared" si="31"/>
        <v>0.21299211334585522</v>
      </c>
      <c r="Y696">
        <f t="shared" si="32"/>
        <v>0.17628091697166634</v>
      </c>
      <c r="Z696">
        <f t="shared" si="33"/>
        <v>2.3859046511347223E-2</v>
      </c>
      <c r="AA696">
        <v>0.9888165860745628</v>
      </c>
      <c r="AB696">
        <v>0.97388214799596018</v>
      </c>
      <c r="AC696">
        <v>0.99013271897941446</v>
      </c>
      <c r="AD696">
        <v>14510.238428977969</v>
      </c>
      <c r="AE696">
        <v>30404.498473985015</v>
      </c>
      <c r="AF696">
        <v>28986.338427498365</v>
      </c>
      <c r="AG696">
        <v>14546.993736655968</v>
      </c>
      <c r="AH696">
        <v>30457.367238102521</v>
      </c>
      <c r="AI696">
        <v>29060.354697262876</v>
      </c>
      <c r="AJ696">
        <v>0</v>
      </c>
      <c r="AK696">
        <v>0</v>
      </c>
      <c r="AL696">
        <v>1</v>
      </c>
    </row>
    <row r="697" spans="1:38" x14ac:dyDescent="0.25">
      <c r="A697">
        <v>179226629.89690912</v>
      </c>
      <c r="B697">
        <v>7615124.2061235718</v>
      </c>
      <c r="C697">
        <v>8722018.3328545615</v>
      </c>
      <c r="D697">
        <v>5495822.4304126538</v>
      </c>
      <c r="E697">
        <v>6991430.3894995973</v>
      </c>
      <c r="F697">
        <v>250915.66382280987</v>
      </c>
      <c r="G697">
        <v>450087.50391776999</v>
      </c>
      <c r="H697">
        <v>276161.008154176</v>
      </c>
      <c r="I697">
        <v>2.8768073426038036E-2</v>
      </c>
      <c r="J697">
        <v>8.1896296617424591E-2</v>
      </c>
      <c r="K697">
        <v>3.9499929595085602E-2</v>
      </c>
      <c r="L697">
        <v>4777.3944553433103</v>
      </c>
      <c r="M697">
        <v>7676.2135952320396</v>
      </c>
      <c r="N697">
        <v>4672.5382782273455</v>
      </c>
      <c r="O697">
        <v>1.9657001385840887E-2</v>
      </c>
      <c r="P697">
        <v>3.2262829014147308E-2</v>
      </c>
      <c r="Q697">
        <v>1.9638497764854105E-2</v>
      </c>
      <c r="R697">
        <v>-1106894.1267309897</v>
      </c>
      <c r="S697">
        <v>2119301.775710918</v>
      </c>
      <c r="T697">
        <v>623693.81662397459</v>
      </c>
      <c r="U697">
        <v>-0.14535470423987304</v>
      </c>
      <c r="V697">
        <v>0.27830166893492264</v>
      </c>
      <c r="W697">
        <v>8.190198869277035E-2</v>
      </c>
      <c r="X697">
        <f t="shared" si="31"/>
        <v>0.14535470423987304</v>
      </c>
      <c r="Y697">
        <f t="shared" si="32"/>
        <v>0.27830166893492264</v>
      </c>
      <c r="Z697">
        <f t="shared" si="33"/>
        <v>8.190198869277035E-2</v>
      </c>
      <c r="AA697">
        <v>0.98926062769204759</v>
      </c>
      <c r="AB697">
        <v>0.97560603660792966</v>
      </c>
      <c r="AC697">
        <v>0.99093658102655358</v>
      </c>
      <c r="AD697">
        <v>14476.041289124982</v>
      </c>
      <c r="AE697">
        <v>30306.004672078834</v>
      </c>
      <c r="AF697">
        <v>28863.453885563926</v>
      </c>
      <c r="AG697">
        <v>14512.79659680298</v>
      </c>
      <c r="AH697">
        <v>30358.87343619634</v>
      </c>
      <c r="AI697">
        <v>28937.470155328436</v>
      </c>
      <c r="AJ697">
        <v>0</v>
      </c>
      <c r="AK697">
        <v>0</v>
      </c>
      <c r="AL697">
        <v>0</v>
      </c>
    </row>
    <row r="698" spans="1:38" x14ac:dyDescent="0.25">
      <c r="A698">
        <v>178899561.02408451</v>
      </c>
      <c r="B698">
        <v>7615124.2061235718</v>
      </c>
      <c r="C698">
        <v>9341143.7417875957</v>
      </c>
      <c r="D698">
        <v>6444237.75254294</v>
      </c>
      <c r="E698">
        <v>7941079.4180217879</v>
      </c>
      <c r="F698">
        <v>251628.75668716824</v>
      </c>
      <c r="G698">
        <v>455466.26338183385</v>
      </c>
      <c r="H698">
        <v>283653.98589553387</v>
      </c>
      <c r="I698">
        <v>2.6937681684685709E-2</v>
      </c>
      <c r="J698">
        <v>7.0678066339514511E-2</v>
      </c>
      <c r="K698">
        <v>3.5719827363997737E-2</v>
      </c>
      <c r="L698">
        <v>4790.9716304165104</v>
      </c>
      <c r="M698">
        <v>7767.947993908153</v>
      </c>
      <c r="N698">
        <v>4799.3165861007556</v>
      </c>
      <c r="O698">
        <v>1.9692559888335424E-2</v>
      </c>
      <c r="P698">
        <v>3.2661903695044341E-2</v>
      </c>
      <c r="Q698">
        <v>2.0179694336288488E-2</v>
      </c>
      <c r="R698">
        <v>-1726019.5356640238</v>
      </c>
      <c r="S698">
        <v>1170886.4535806319</v>
      </c>
      <c r="T698">
        <v>-325955.21189821605</v>
      </c>
      <c r="U698">
        <v>-0.22665678049953206</v>
      </c>
      <c r="V698">
        <v>0.15375802441135281</v>
      </c>
      <c r="W698">
        <v>-4.280366322010936E-2</v>
      </c>
      <c r="X698">
        <f t="shared" si="31"/>
        <v>0.22665678049953206</v>
      </c>
      <c r="Y698">
        <f t="shared" si="32"/>
        <v>0.15375802441135281</v>
      </c>
      <c r="Z698">
        <f t="shared" si="33"/>
        <v>4.280366322010936E-2</v>
      </c>
      <c r="AA698">
        <v>0.98946441838227284</v>
      </c>
      <c r="AB698">
        <v>0.97533318502147159</v>
      </c>
      <c r="AC698">
        <v>0.99055814535720865</v>
      </c>
      <c r="AD698">
        <v>14480.190345108293</v>
      </c>
      <c r="AE698">
        <v>30340.716956555632</v>
      </c>
      <c r="AF698">
        <v>28941.678973523525</v>
      </c>
      <c r="AG698">
        <v>14516.945652786291</v>
      </c>
      <c r="AH698">
        <v>30393.585720673138</v>
      </c>
      <c r="AI698">
        <v>29015.695243288035</v>
      </c>
      <c r="AJ698">
        <v>0</v>
      </c>
      <c r="AK698">
        <v>0</v>
      </c>
      <c r="AL698">
        <v>1</v>
      </c>
    </row>
    <row r="699" spans="1:38" x14ac:dyDescent="0.25">
      <c r="A699">
        <v>179027128.58417541</v>
      </c>
      <c r="B699">
        <v>7615124.2061235718</v>
      </c>
      <c r="C699">
        <v>9616216.2766040508</v>
      </c>
      <c r="D699">
        <v>6476714.1662812121</v>
      </c>
      <c r="E699">
        <v>7952754.9831903633</v>
      </c>
      <c r="F699">
        <v>252802.8577049702</v>
      </c>
      <c r="G699">
        <v>453450.85115371447</v>
      </c>
      <c r="H699">
        <v>291427.13537087454</v>
      </c>
      <c r="I699">
        <v>2.628922337364973E-2</v>
      </c>
      <c r="J699">
        <v>7.0012484650696885E-2</v>
      </c>
      <c r="K699">
        <v>3.6644802459884704E-2</v>
      </c>
      <c r="L699">
        <v>4813.326327636295</v>
      </c>
      <c r="M699">
        <v>7733.5752672476201</v>
      </c>
      <c r="N699">
        <v>4930.8352921942515</v>
      </c>
      <c r="O699">
        <v>1.9770999337794748E-2</v>
      </c>
      <c r="P699">
        <v>3.2494136006765241E-2</v>
      </c>
      <c r="Q699">
        <v>2.0717873308879232E-2</v>
      </c>
      <c r="R699">
        <v>-2001092.0704804789</v>
      </c>
      <c r="S699">
        <v>1138410.0398423597</v>
      </c>
      <c r="T699">
        <v>-337630.77706679143</v>
      </c>
      <c r="U699">
        <v>-0.26277865157751923</v>
      </c>
      <c r="V699">
        <v>0.14949329899661082</v>
      </c>
      <c r="W699">
        <v>-4.4336870670512687E-2</v>
      </c>
      <c r="X699">
        <f t="shared" si="31"/>
        <v>0.26277865157751923</v>
      </c>
      <c r="Y699">
        <f t="shared" si="32"/>
        <v>0.14949329899661082</v>
      </c>
      <c r="Z699">
        <f t="shared" si="33"/>
        <v>4.4336870670512687E-2</v>
      </c>
      <c r="AA699">
        <v>0.9893216199660535</v>
      </c>
      <c r="AB699">
        <v>0.97540182299595324</v>
      </c>
      <c r="AC699">
        <v>0.9899727617280325</v>
      </c>
      <c r="AD699">
        <v>14486.996178600453</v>
      </c>
      <c r="AE699">
        <v>30327.758582050246</v>
      </c>
      <c r="AF699">
        <v>29020.674876189467</v>
      </c>
      <c r="AG699">
        <v>14523.751486278452</v>
      </c>
      <c r="AH699">
        <v>30380.627346167752</v>
      </c>
      <c r="AI699">
        <v>29094.691145953977</v>
      </c>
      <c r="AJ699">
        <v>0</v>
      </c>
      <c r="AK699">
        <v>0</v>
      </c>
      <c r="AL699">
        <v>1</v>
      </c>
    </row>
    <row r="700" spans="1:38" x14ac:dyDescent="0.25">
      <c r="A700">
        <v>178824590.58481634</v>
      </c>
      <c r="B700">
        <v>7615124.2061235718</v>
      </c>
      <c r="C700">
        <v>9223122.2935160045</v>
      </c>
      <c r="D700">
        <v>5706899.3160932818</v>
      </c>
      <c r="E700">
        <v>7237190.2752695344</v>
      </c>
      <c r="F700">
        <v>260644.67417842391</v>
      </c>
      <c r="G700">
        <v>464152.53195157857</v>
      </c>
      <c r="H700">
        <v>289269.11059134052</v>
      </c>
      <c r="I700">
        <v>2.8259917399302087E-2</v>
      </c>
      <c r="J700">
        <v>8.1331824208407288E-2</v>
      </c>
      <c r="K700">
        <v>3.9969808667296269E-2</v>
      </c>
      <c r="L700">
        <v>4962.6332699344584</v>
      </c>
      <c r="M700">
        <v>7916.0917488591758</v>
      </c>
      <c r="N700">
        <v>4894.3223410896317</v>
      </c>
      <c r="O700">
        <v>2.0407639093242547E-2</v>
      </c>
      <c r="P700">
        <v>3.3299914721808967E-2</v>
      </c>
      <c r="Q700">
        <v>2.0588507782621019E-2</v>
      </c>
      <c r="R700">
        <v>-1607998.0873924326</v>
      </c>
      <c r="S700">
        <v>1908224.89003029</v>
      </c>
      <c r="T700">
        <v>377933.9308540374</v>
      </c>
      <c r="U700">
        <v>-0.21115848459824049</v>
      </c>
      <c r="V700">
        <v>0.25058355430313578</v>
      </c>
      <c r="W700">
        <v>4.9629384974460206E-2</v>
      </c>
      <c r="X700">
        <f t="shared" si="31"/>
        <v>0.21115848459824049</v>
      </c>
      <c r="Y700">
        <f t="shared" si="32"/>
        <v>0.25058355430313578</v>
      </c>
      <c r="Z700">
        <f t="shared" si="33"/>
        <v>4.9629384974460206E-2</v>
      </c>
      <c r="AA700">
        <v>0.98858749816162306</v>
      </c>
      <c r="AB700">
        <v>0.974348278637718</v>
      </c>
      <c r="AC700">
        <v>0.99016718048812424</v>
      </c>
      <c r="AD700">
        <v>14531.6575179597</v>
      </c>
      <c r="AE700">
        <v>30395.918158943787</v>
      </c>
      <c r="AF700">
        <v>28998.956886866268</v>
      </c>
      <c r="AG700">
        <v>14568.412825637699</v>
      </c>
      <c r="AH700">
        <v>30448.786923061292</v>
      </c>
      <c r="AI700">
        <v>29072.973156630778</v>
      </c>
      <c r="AJ700">
        <v>0</v>
      </c>
      <c r="AK700">
        <v>0</v>
      </c>
      <c r="AL700">
        <v>0</v>
      </c>
    </row>
    <row r="701" spans="1:38" x14ac:dyDescent="0.25">
      <c r="A701">
        <v>178889119.61194012</v>
      </c>
      <c r="B701">
        <v>7615124.2061236016</v>
      </c>
      <c r="C701">
        <v>9443588.8156414516</v>
      </c>
      <c r="D701">
        <v>6389539.6911500189</v>
      </c>
      <c r="E701">
        <v>7841885.2075884771</v>
      </c>
      <c r="F701">
        <v>251502.1264253954</v>
      </c>
      <c r="G701">
        <v>446732.92199900106</v>
      </c>
      <c r="H701">
        <v>281367.61036499951</v>
      </c>
      <c r="I701">
        <v>2.6632049672560019E-2</v>
      </c>
      <c r="J701">
        <v>6.9916291875885661E-2</v>
      </c>
      <c r="K701">
        <v>3.588009807803922E-2</v>
      </c>
      <c r="L701">
        <v>4788.5606103101718</v>
      </c>
      <c r="M701">
        <v>7619.0014151403238</v>
      </c>
      <c r="N701">
        <v>4760.6319895451879</v>
      </c>
      <c r="O701">
        <v>1.9655642557438145E-2</v>
      </c>
      <c r="P701">
        <v>3.2014075565720675E-2</v>
      </c>
      <c r="Q701">
        <v>2.0003570540231989E-2</v>
      </c>
      <c r="R701">
        <v>-1828464.60951785</v>
      </c>
      <c r="S701">
        <v>1225584.5149735827</v>
      </c>
      <c r="T701">
        <v>-226761.00146487541</v>
      </c>
      <c r="U701">
        <v>-0.24010962395695584</v>
      </c>
      <c r="V701">
        <v>0.16094084374724252</v>
      </c>
      <c r="W701">
        <v>-2.9777715415663025E-2</v>
      </c>
      <c r="X701">
        <f t="shared" si="31"/>
        <v>0.24010962395695584</v>
      </c>
      <c r="Y701">
        <f t="shared" si="32"/>
        <v>0.16094084374724252</v>
      </c>
      <c r="Z701">
        <f t="shared" si="33"/>
        <v>2.9777715415663025E-2</v>
      </c>
      <c r="AA701">
        <v>0.98938767702957853</v>
      </c>
      <c r="AB701">
        <v>0.97624030183927701</v>
      </c>
      <c r="AC701">
        <v>0.9906980910046943</v>
      </c>
      <c r="AD701">
        <v>14479.454419515829</v>
      </c>
      <c r="AE701">
        <v>30284.144924465534</v>
      </c>
      <c r="AF701">
        <v>28918.030936671825</v>
      </c>
      <c r="AG701">
        <v>14516.209727193827</v>
      </c>
      <c r="AH701">
        <v>30337.01368858304</v>
      </c>
      <c r="AI701">
        <v>28992.047206436335</v>
      </c>
      <c r="AJ701">
        <v>0</v>
      </c>
      <c r="AK701">
        <v>0</v>
      </c>
      <c r="AL701">
        <v>1</v>
      </c>
    </row>
    <row r="702" spans="1:38" x14ac:dyDescent="0.25">
      <c r="A702">
        <v>179144808.36507002</v>
      </c>
      <c r="B702">
        <v>7615124.2061235718</v>
      </c>
      <c r="C702">
        <v>8853896.2554840744</v>
      </c>
      <c r="D702">
        <v>5454021.6654271288</v>
      </c>
      <c r="E702">
        <v>6984485.1072887126</v>
      </c>
      <c r="F702">
        <v>256294.04994824334</v>
      </c>
      <c r="G702">
        <v>467332.66243462596</v>
      </c>
      <c r="H702">
        <v>287724.62390251009</v>
      </c>
      <c r="I702">
        <v>2.8947035582159171E-2</v>
      </c>
      <c r="J702">
        <v>8.5685883024087153E-2</v>
      </c>
      <c r="K702">
        <v>4.1194822450441315E-2</v>
      </c>
      <c r="L702">
        <v>4879.798074403483</v>
      </c>
      <c r="M702">
        <v>7970.3286708712121</v>
      </c>
      <c r="N702">
        <v>4868.1902190279052</v>
      </c>
      <c r="O702">
        <v>2.0088763071012632E-2</v>
      </c>
      <c r="P702">
        <v>3.3515751526369493E-2</v>
      </c>
      <c r="Q702">
        <v>2.0471057154812025E-2</v>
      </c>
      <c r="R702">
        <v>-1238772.0493605025</v>
      </c>
      <c r="S702">
        <v>2161102.5406964431</v>
      </c>
      <c r="T702">
        <v>630639.09883485921</v>
      </c>
      <c r="U702">
        <v>-0.16267259939954298</v>
      </c>
      <c r="V702">
        <v>0.28379084597971882</v>
      </c>
      <c r="W702">
        <v>8.2814026635014248E-2</v>
      </c>
      <c r="X702">
        <f t="shared" si="31"/>
        <v>0.16267259939954298</v>
      </c>
      <c r="Y702">
        <f t="shared" si="32"/>
        <v>0.28379084597971882</v>
      </c>
      <c r="Z702">
        <f t="shared" si="33"/>
        <v>8.2814026635014248E-2</v>
      </c>
      <c r="AA702">
        <v>0.98906300595891006</v>
      </c>
      <c r="AB702">
        <v>0.97415389072493908</v>
      </c>
      <c r="AC702">
        <v>0.99033112717004246</v>
      </c>
      <c r="AD702">
        <v>14507.048168685646</v>
      </c>
      <c r="AE702">
        <v>30415.869903599738</v>
      </c>
      <c r="AF702">
        <v>28983.313733002426</v>
      </c>
      <c r="AG702">
        <v>14543.803476363644</v>
      </c>
      <c r="AH702">
        <v>30468.738667717244</v>
      </c>
      <c r="AI702">
        <v>29057.330002766936</v>
      </c>
      <c r="AJ702">
        <v>0</v>
      </c>
      <c r="AK702">
        <v>0</v>
      </c>
      <c r="AL702">
        <v>0</v>
      </c>
    </row>
    <row r="703" spans="1:38" x14ac:dyDescent="0.25">
      <c r="A703">
        <v>178934092.58573997</v>
      </c>
      <c r="B703">
        <v>7615124.2061235718</v>
      </c>
      <c r="C703">
        <v>9329530.9230969436</v>
      </c>
      <c r="D703">
        <v>6159261.6082773684</v>
      </c>
      <c r="E703">
        <v>7722599.1122564757</v>
      </c>
      <c r="F703">
        <v>251325.33035313856</v>
      </c>
      <c r="G703">
        <v>465490.69545964093</v>
      </c>
      <c r="H703">
        <v>286036.19505608961</v>
      </c>
      <c r="I703">
        <v>2.6938688817777234E-2</v>
      </c>
      <c r="J703">
        <v>7.5575730511929021E-2</v>
      </c>
      <c r="K703">
        <v>3.7038850638009144E-2</v>
      </c>
      <c r="L703">
        <v>4785.1944411262393</v>
      </c>
      <c r="M703">
        <v>7938.9140419106807</v>
      </c>
      <c r="N703">
        <v>4839.6226508991022</v>
      </c>
      <c r="O703">
        <v>1.965958324765351E-2</v>
      </c>
      <c r="P703">
        <v>3.3369429688644169E-2</v>
      </c>
      <c r="Q703">
        <v>2.0342259270750302E-2</v>
      </c>
      <c r="R703">
        <v>-1714406.7169733718</v>
      </c>
      <c r="S703">
        <v>1455862.5978462035</v>
      </c>
      <c r="T703">
        <v>-107474.90613290388</v>
      </c>
      <c r="U703">
        <v>-0.22513181276738217</v>
      </c>
      <c r="V703">
        <v>0.19118041392883606</v>
      </c>
      <c r="W703">
        <v>-1.4113349070062413E-2</v>
      </c>
      <c r="X703">
        <f t="shared" si="31"/>
        <v>0.22513181276738217</v>
      </c>
      <c r="Y703">
        <f t="shared" si="32"/>
        <v>0.19118041392883606</v>
      </c>
      <c r="Z703">
        <f t="shared" si="33"/>
        <v>1.4113349070062413E-2</v>
      </c>
      <c r="AA703">
        <v>0.98940297040656433</v>
      </c>
      <c r="AB703">
        <v>0.97414666291512697</v>
      </c>
      <c r="AC703">
        <v>0.99036580427064358</v>
      </c>
      <c r="AD703">
        <v>14478.42632980113</v>
      </c>
      <c r="AE703">
        <v>30404.330238666051</v>
      </c>
      <c r="AF703">
        <v>28966.116311472546</v>
      </c>
      <c r="AG703">
        <v>14515.181637479129</v>
      </c>
      <c r="AH703">
        <v>30457.199002783556</v>
      </c>
      <c r="AI703">
        <v>29040.132581237056</v>
      </c>
      <c r="AJ703">
        <v>0</v>
      </c>
      <c r="AK703">
        <v>0</v>
      </c>
      <c r="AL703">
        <v>1</v>
      </c>
    </row>
    <row r="704" spans="1:38" x14ac:dyDescent="0.25">
      <c r="A704">
        <v>178778205.88672578</v>
      </c>
      <c r="B704">
        <v>7615124.2061235718</v>
      </c>
      <c r="C704">
        <v>9800337.3837146387</v>
      </c>
      <c r="D704">
        <v>6881605.7442240147</v>
      </c>
      <c r="E704">
        <v>8398005.430561712</v>
      </c>
      <c r="F704">
        <v>260562.59779582266</v>
      </c>
      <c r="G704">
        <v>466587.12081494124</v>
      </c>
      <c r="H704">
        <v>292630.66366269829</v>
      </c>
      <c r="I704">
        <v>2.6587104871389763E-2</v>
      </c>
      <c r="J704">
        <v>6.7802070934761843E-2</v>
      </c>
      <c r="K704">
        <v>3.4845257732004739E-2</v>
      </c>
      <c r="L704">
        <v>4961.0705486233219</v>
      </c>
      <c r="M704">
        <v>7957.6135062265157</v>
      </c>
      <c r="N704">
        <v>4951.1985290250295</v>
      </c>
      <c r="O704">
        <v>2.0364441567945063E-2</v>
      </c>
      <c r="P704">
        <v>3.3448135778602027E-2</v>
      </c>
      <c r="Q704">
        <v>2.08113098903411E-2</v>
      </c>
      <c r="R704">
        <v>-2185213.1775910668</v>
      </c>
      <c r="S704">
        <v>733518.46189955715</v>
      </c>
      <c r="T704">
        <v>-782881.22443814017</v>
      </c>
      <c r="U704">
        <v>-0.28695699747534847</v>
      </c>
      <c r="V704">
        <v>9.6323899918757838E-2</v>
      </c>
      <c r="W704">
        <v>-0.10280610049782243</v>
      </c>
      <c r="X704">
        <f t="shared" si="31"/>
        <v>0.28695699747534847</v>
      </c>
      <c r="Y704">
        <f t="shared" si="32"/>
        <v>9.6323899918757838E-2</v>
      </c>
      <c r="Z704">
        <f t="shared" si="33"/>
        <v>0.10280610049782243</v>
      </c>
      <c r="AA704">
        <v>0.9886350095903268</v>
      </c>
      <c r="AB704">
        <v>0.97414922959895622</v>
      </c>
      <c r="AC704">
        <v>0.98996478822023815</v>
      </c>
      <c r="AD704">
        <v>14531.197065165552</v>
      </c>
      <c r="AE704">
        <v>30411.204678353315</v>
      </c>
      <c r="AF704">
        <v>29032.717227655688</v>
      </c>
      <c r="AG704">
        <v>14567.952372843551</v>
      </c>
      <c r="AH704">
        <v>30464.073442470821</v>
      </c>
      <c r="AI704">
        <v>29106.733497420199</v>
      </c>
      <c r="AJ704">
        <v>0</v>
      </c>
      <c r="AK704">
        <v>0</v>
      </c>
      <c r="AL704">
        <v>0</v>
      </c>
    </row>
    <row r="705" spans="1:38" x14ac:dyDescent="0.25">
      <c r="A705">
        <v>178773640.75958708</v>
      </c>
      <c r="B705">
        <v>7615124.2061235718</v>
      </c>
      <c r="C705">
        <v>9493677.1583691947</v>
      </c>
      <c r="D705">
        <v>6170449.2436445961</v>
      </c>
      <c r="E705">
        <v>7634537.5111388899</v>
      </c>
      <c r="F705">
        <v>243556.37940725798</v>
      </c>
      <c r="G705">
        <v>442529.44102903164</v>
      </c>
      <c r="H705">
        <v>272112.07381541393</v>
      </c>
      <c r="I705">
        <v>2.5654588348051181E-2</v>
      </c>
      <c r="J705">
        <v>7.1717540093993254E-2</v>
      </c>
      <c r="K705">
        <v>3.5642247276720933E-2</v>
      </c>
      <c r="L705">
        <v>4637.2748469199005</v>
      </c>
      <c r="M705">
        <v>7547.311316019347</v>
      </c>
      <c r="N705">
        <v>4604.0318630373695</v>
      </c>
      <c r="O705">
        <v>1.9037832597008895E-2</v>
      </c>
      <c r="P705">
        <v>3.1726088828205157E-2</v>
      </c>
      <c r="Q705">
        <v>1.9353637042184523E-2</v>
      </c>
      <c r="R705">
        <v>-1878552.9522456229</v>
      </c>
      <c r="S705">
        <v>1444674.9624789758</v>
      </c>
      <c r="T705">
        <v>-19413.305015318096</v>
      </c>
      <c r="U705">
        <v>-0.2466871060008472</v>
      </c>
      <c r="V705">
        <v>0.18971128025952158</v>
      </c>
      <c r="W705">
        <v>-2.5493090447175136E-3</v>
      </c>
      <c r="X705">
        <f t="shared" si="31"/>
        <v>0.2466871060008472</v>
      </c>
      <c r="Y705">
        <f t="shared" si="32"/>
        <v>0.18971128025952158</v>
      </c>
      <c r="Z705">
        <f t="shared" si="33"/>
        <v>2.5493090447175136E-3</v>
      </c>
      <c r="AA705">
        <v>0.99000439217580294</v>
      </c>
      <c r="AB705">
        <v>0.97657402771982249</v>
      </c>
      <c r="AC705">
        <v>0.99125846316532196</v>
      </c>
      <c r="AD705">
        <v>14432.51984645885</v>
      </c>
      <c r="AE705">
        <v>30256.520539613117</v>
      </c>
      <c r="AF705">
        <v>28820.295825802539</v>
      </c>
      <c r="AG705">
        <v>14469.275154136849</v>
      </c>
      <c r="AH705">
        <v>30309.389303730622</v>
      </c>
      <c r="AI705">
        <v>28894.312095567049</v>
      </c>
      <c r="AJ705">
        <v>0</v>
      </c>
      <c r="AK705">
        <v>0</v>
      </c>
      <c r="AL705">
        <v>1</v>
      </c>
    </row>
    <row r="706" spans="1:38" x14ac:dyDescent="0.25">
      <c r="A706">
        <v>178912350.41798255</v>
      </c>
      <c r="B706">
        <v>7615124.2061235718</v>
      </c>
      <c r="C706">
        <v>9055830.2739234325</v>
      </c>
      <c r="D706">
        <v>6024498.8517229939</v>
      </c>
      <c r="E706">
        <v>7483925.0792922005</v>
      </c>
      <c r="F706">
        <v>257827.99297639844</v>
      </c>
      <c r="G706">
        <v>450458.4905053738</v>
      </c>
      <c r="H706">
        <v>291223.89803569816</v>
      </c>
      <c r="I706">
        <v>2.8470939182553234E-2</v>
      </c>
      <c r="J706">
        <v>7.477111401167312E-2</v>
      </c>
      <c r="K706">
        <v>3.8913256740304103E-2</v>
      </c>
      <c r="L706">
        <v>4909.00410644577</v>
      </c>
      <c r="M706">
        <v>7682.5407477582139</v>
      </c>
      <c r="N706">
        <v>4927.3965944775719</v>
      </c>
      <c r="O706">
        <v>2.0200594430688341E-2</v>
      </c>
      <c r="P706">
        <v>3.2320338720317907E-2</v>
      </c>
      <c r="Q706">
        <v>2.0729486789813272E-2</v>
      </c>
      <c r="R706">
        <v>-1440706.0677998606</v>
      </c>
      <c r="S706">
        <v>1590625.354400578</v>
      </c>
      <c r="T706">
        <v>131199.12683137134</v>
      </c>
      <c r="U706">
        <v>-0.18919009444932514</v>
      </c>
      <c r="V706">
        <v>0.20887713861863261</v>
      </c>
      <c r="W706">
        <v>1.7228757309811153E-2</v>
      </c>
      <c r="X706">
        <f t="shared" si="31"/>
        <v>0.18919009444932514</v>
      </c>
      <c r="Y706">
        <f t="shared" si="32"/>
        <v>0.20887713861863261</v>
      </c>
      <c r="Z706">
        <f t="shared" si="33"/>
        <v>1.7228757309811153E-2</v>
      </c>
      <c r="AA706">
        <v>0.9888970368267378</v>
      </c>
      <c r="AB706">
        <v>0.97579653767122954</v>
      </c>
      <c r="AC706">
        <v>0.9900160857014666</v>
      </c>
      <c r="AD706">
        <v>14515.772289320628</v>
      </c>
      <c r="AE706">
        <v>30308.412151268152</v>
      </c>
      <c r="AF706">
        <v>29018.636402099757</v>
      </c>
      <c r="AG706">
        <v>14552.527596998627</v>
      </c>
      <c r="AH706">
        <v>30361.280915385658</v>
      </c>
      <c r="AI706">
        <v>29092.652671864267</v>
      </c>
      <c r="AJ706">
        <v>0</v>
      </c>
      <c r="AK706">
        <v>0</v>
      </c>
      <c r="AL706">
        <v>1</v>
      </c>
    </row>
    <row r="707" spans="1:38" x14ac:dyDescent="0.25">
      <c r="A707">
        <v>178881599.05759314</v>
      </c>
      <c r="B707">
        <v>7615124.2061235718</v>
      </c>
      <c r="C707">
        <v>9745072.7777775303</v>
      </c>
      <c r="D707">
        <v>6942621.9370388249</v>
      </c>
      <c r="E707">
        <v>8388646.1672999524</v>
      </c>
      <c r="F707">
        <v>243247.59294727375</v>
      </c>
      <c r="G707">
        <v>444827.89561713889</v>
      </c>
      <c r="H707">
        <v>281552.87551717827</v>
      </c>
      <c r="I707">
        <v>2.4961085308872265E-2</v>
      </c>
      <c r="J707">
        <v>6.4072032101299664E-2</v>
      </c>
      <c r="K707">
        <v>3.3563565550625854E-2</v>
      </c>
      <c r="L707">
        <v>4631.3956016813272</v>
      </c>
      <c r="M707">
        <v>7586.5113120282922</v>
      </c>
      <c r="N707">
        <v>4763.7666048225619</v>
      </c>
      <c r="O707">
        <v>1.9041943807715723E-2</v>
      </c>
      <c r="P707">
        <v>3.1905208396763668E-2</v>
      </c>
      <c r="Q707">
        <v>2.0034105273056282E-2</v>
      </c>
      <c r="R707">
        <v>-2129948.5716539584</v>
      </c>
      <c r="S707">
        <v>672502.26908474695</v>
      </c>
      <c r="T707">
        <v>-773521.96117638052</v>
      </c>
      <c r="U707">
        <v>-0.27969978085730979</v>
      </c>
      <c r="V707">
        <v>8.8311398590710549E-2</v>
      </c>
      <c r="W707">
        <v>-0.1015770643050531</v>
      </c>
      <c r="X707">
        <f t="shared" ref="X707:X770" si="34">ABS(U707)</f>
        <v>0.27969978085730979</v>
      </c>
      <c r="Y707">
        <f t="shared" ref="Y707:Y770" si="35">ABS(V707)</f>
        <v>8.8311398590710549E-2</v>
      </c>
      <c r="Z707">
        <f t="shared" ref="Z707:Z770" si="36">ABS(W707)</f>
        <v>0.1015770643050531</v>
      </c>
      <c r="AA707">
        <v>0.99019939318852623</v>
      </c>
      <c r="AB707">
        <v>0.97634508200553072</v>
      </c>
      <c r="AC707">
        <v>0.99064731660355576</v>
      </c>
      <c r="AD707">
        <v>14430.665112764462</v>
      </c>
      <c r="AE707">
        <v>30271.657844617857</v>
      </c>
      <c r="AF707">
        <v>28919.954280404334</v>
      </c>
      <c r="AG707">
        <v>14467.42042044246</v>
      </c>
      <c r="AH707">
        <v>30324.526608735363</v>
      </c>
      <c r="AI707">
        <v>28993.970550168844</v>
      </c>
      <c r="AJ707">
        <v>0</v>
      </c>
      <c r="AK707">
        <v>0</v>
      </c>
      <c r="AL707">
        <v>0</v>
      </c>
    </row>
    <row r="708" spans="1:38" x14ac:dyDescent="0.25">
      <c r="A708">
        <v>178805603.99535859</v>
      </c>
      <c r="B708">
        <v>7615124.2061236016</v>
      </c>
      <c r="C708">
        <v>9149379.106945008</v>
      </c>
      <c r="D708">
        <v>5908330.268544185</v>
      </c>
      <c r="E708">
        <v>7404409.1785780536</v>
      </c>
      <c r="F708">
        <v>258224.96695526154</v>
      </c>
      <c r="G708">
        <v>455008.89866174973</v>
      </c>
      <c r="H708">
        <v>285322.17493590544</v>
      </c>
      <c r="I708">
        <v>2.8223223011849079E-2</v>
      </c>
      <c r="J708">
        <v>7.7011419128718422E-2</v>
      </c>
      <c r="K708">
        <v>3.8534090709273695E-2</v>
      </c>
      <c r="L708">
        <v>4916.5624280612565</v>
      </c>
      <c r="M708">
        <v>7760.1476678565978</v>
      </c>
      <c r="N708">
        <v>4827.5417044784417</v>
      </c>
      <c r="O708">
        <v>2.0226283614260366E-2</v>
      </c>
      <c r="P708">
        <v>3.2652396301556627E-2</v>
      </c>
      <c r="Q708">
        <v>2.0312861512912537E-2</v>
      </c>
      <c r="R708">
        <v>-1534254.9008214064</v>
      </c>
      <c r="S708">
        <v>1706793.9375794167</v>
      </c>
      <c r="T708">
        <v>210715.02754554804</v>
      </c>
      <c r="U708">
        <v>-0.20147470471823106</v>
      </c>
      <c r="V708">
        <v>0.22413212068253868</v>
      </c>
      <c r="W708">
        <v>2.7670596282080906E-2</v>
      </c>
      <c r="X708">
        <f t="shared" si="34"/>
        <v>0.20147470471823106</v>
      </c>
      <c r="Y708">
        <f t="shared" si="35"/>
        <v>0.22413212068253868</v>
      </c>
      <c r="Z708">
        <f t="shared" si="36"/>
        <v>2.7670596282080906E-2</v>
      </c>
      <c r="AA708">
        <v>0.98879908266048744</v>
      </c>
      <c r="AB708">
        <v>0.97522378873255844</v>
      </c>
      <c r="AC708">
        <v>0.99038509389170981</v>
      </c>
      <c r="AD708">
        <v>14518.021578120961</v>
      </c>
      <c r="AE708">
        <v>30337.781302997555</v>
      </c>
      <c r="AF708">
        <v>28958.81312668743</v>
      </c>
      <c r="AG708">
        <v>14554.776885798959</v>
      </c>
      <c r="AH708">
        <v>30390.650067115061</v>
      </c>
      <c r="AI708">
        <v>29032.82939645194</v>
      </c>
      <c r="AJ708">
        <v>0</v>
      </c>
      <c r="AK708">
        <v>0</v>
      </c>
      <c r="AL708">
        <v>1</v>
      </c>
    </row>
    <row r="709" spans="1:38" x14ac:dyDescent="0.25">
      <c r="A709">
        <v>178796013.53500232</v>
      </c>
      <c r="B709">
        <v>7615124.2061235718</v>
      </c>
      <c r="C709">
        <v>9108933.3672793731</v>
      </c>
      <c r="D709">
        <v>6004365.8588823257</v>
      </c>
      <c r="E709">
        <v>7537730.1300315317</v>
      </c>
      <c r="F709">
        <v>259137.81601243303</v>
      </c>
      <c r="G709">
        <v>465724.65954580065</v>
      </c>
      <c r="H709">
        <v>290709.01962651883</v>
      </c>
      <c r="I709">
        <v>2.844875525638316E-2</v>
      </c>
      <c r="J709">
        <v>7.7564337432378297E-2</v>
      </c>
      <c r="K709">
        <v>3.8567183304730857E-2</v>
      </c>
      <c r="L709">
        <v>4933.9429293733474</v>
      </c>
      <c r="M709">
        <v>7942.9042844376163</v>
      </c>
      <c r="N709">
        <v>4918.6850493843631</v>
      </c>
      <c r="O709">
        <v>2.0283627643493105E-2</v>
      </c>
      <c r="P709">
        <v>3.3410370633897624E-2</v>
      </c>
      <c r="Q709">
        <v>2.0689546876867356E-2</v>
      </c>
      <c r="R709">
        <v>-1493809.1611558013</v>
      </c>
      <c r="S709">
        <v>1610758.3472412461</v>
      </c>
      <c r="T709">
        <v>77394.076092040166</v>
      </c>
      <c r="U709">
        <v>-0.19616346637584456</v>
      </c>
      <c r="V709">
        <v>0.21152095535697008</v>
      </c>
      <c r="W709">
        <v>1.0163206009142313E-2</v>
      </c>
      <c r="X709">
        <f t="shared" si="34"/>
        <v>0.19616346637584456</v>
      </c>
      <c r="Y709">
        <f t="shared" si="35"/>
        <v>0.21152095535697008</v>
      </c>
      <c r="Z709">
        <f t="shared" si="36"/>
        <v>1.0163206009142313E-2</v>
      </c>
      <c r="AA709">
        <v>0.98869200451327377</v>
      </c>
      <c r="AB709">
        <v>0.97444204083654207</v>
      </c>
      <c r="AC709">
        <v>0.99017203507203</v>
      </c>
      <c r="AD709">
        <v>14523.180769119885</v>
      </c>
      <c r="AE709">
        <v>30405.798520026463</v>
      </c>
      <c r="AF709">
        <v>29013.4657885856</v>
      </c>
      <c r="AG709">
        <v>14559.936076797883</v>
      </c>
      <c r="AH709">
        <v>30458.667284143969</v>
      </c>
      <c r="AI709">
        <v>29087.48205835011</v>
      </c>
      <c r="AJ709">
        <v>0</v>
      </c>
      <c r="AK709">
        <v>0</v>
      </c>
      <c r="AL709">
        <v>1</v>
      </c>
    </row>
    <row r="710" spans="1:38" x14ac:dyDescent="0.25">
      <c r="A710">
        <v>178942656.50214389</v>
      </c>
      <c r="B710">
        <v>7615124.2061235718</v>
      </c>
      <c r="C710">
        <v>9063625.430770101</v>
      </c>
      <c r="D710">
        <v>6019662.1017288305</v>
      </c>
      <c r="E710">
        <v>7544136.383942456</v>
      </c>
      <c r="F710">
        <v>257749.40895077659</v>
      </c>
      <c r="G710">
        <v>463567.42289899022</v>
      </c>
      <c r="H710">
        <v>291603.32509991276</v>
      </c>
      <c r="I710">
        <v>2.843778253189316E-2</v>
      </c>
      <c r="J710">
        <v>7.7008877751768651E-2</v>
      </c>
      <c r="K710">
        <v>3.8652976332795977E-2</v>
      </c>
      <c r="L710">
        <v>4907.5078790577918</v>
      </c>
      <c r="M710">
        <v>7906.1127513862912</v>
      </c>
      <c r="N710">
        <v>4933.8163547948679</v>
      </c>
      <c r="O710">
        <v>2.0168074280007737E-2</v>
      </c>
      <c r="P710">
        <v>3.3235779353146123E-2</v>
      </c>
      <c r="Q710">
        <v>2.0740816238441973E-2</v>
      </c>
      <c r="R710">
        <v>-1448501.2246465292</v>
      </c>
      <c r="S710">
        <v>1595462.1043947414</v>
      </c>
      <c r="T710">
        <v>70987.822181115858</v>
      </c>
      <c r="U710">
        <v>-0.190213735907517</v>
      </c>
      <c r="V710">
        <v>0.20951228912481529</v>
      </c>
      <c r="W710">
        <v>9.3219519812995592E-3</v>
      </c>
      <c r="X710">
        <f t="shared" si="34"/>
        <v>0.190213735907517</v>
      </c>
      <c r="Y710">
        <f t="shared" si="35"/>
        <v>0.20951228912481529</v>
      </c>
      <c r="Z710">
        <f t="shared" si="36"/>
        <v>9.3219519812995592E-3</v>
      </c>
      <c r="AA710">
        <v>0.98890788771524574</v>
      </c>
      <c r="AB710">
        <v>0.97451513603707607</v>
      </c>
      <c r="AC710">
        <v>0.99004777175935832</v>
      </c>
      <c r="AD710">
        <v>14515.326614836371</v>
      </c>
      <c r="AE710">
        <v>30392.232372366889</v>
      </c>
      <c r="AF710">
        <v>29022.440912233284</v>
      </c>
      <c r="AG710">
        <v>14552.08192251437</v>
      </c>
      <c r="AH710">
        <v>30445.101136484394</v>
      </c>
      <c r="AI710">
        <v>29096.457181997794</v>
      </c>
      <c r="AJ710">
        <v>0</v>
      </c>
      <c r="AK710">
        <v>0</v>
      </c>
      <c r="AL710">
        <v>1</v>
      </c>
    </row>
    <row r="711" spans="1:38" x14ac:dyDescent="0.25">
      <c r="A711">
        <v>179072711.16914132</v>
      </c>
      <c r="B711">
        <v>7615124.2061235718</v>
      </c>
      <c r="C711">
        <v>8948403.9228500947</v>
      </c>
      <c r="D711">
        <v>5759700.3180505419</v>
      </c>
      <c r="E711">
        <v>7247995.068191669</v>
      </c>
      <c r="F711">
        <v>250385.45067148827</v>
      </c>
      <c r="G711">
        <v>448771.95772897475</v>
      </c>
      <c r="H711">
        <v>281413.27550025599</v>
      </c>
      <c r="I711">
        <v>2.7981017936854567E-2</v>
      </c>
      <c r="J711">
        <v>7.7915852031841204E-2</v>
      </c>
      <c r="K711">
        <v>3.8826361338911188E-2</v>
      </c>
      <c r="L711">
        <v>4767.2992810099031</v>
      </c>
      <c r="M711">
        <v>7653.7770391142076</v>
      </c>
      <c r="N711">
        <v>4761.4046261092344</v>
      </c>
      <c r="O711">
        <v>1.9581896171570173E-2</v>
      </c>
      <c r="P711">
        <v>3.2154595429592273E-2</v>
      </c>
      <c r="Q711">
        <v>2.0003331511581412E-2</v>
      </c>
      <c r="R711">
        <v>-1333279.7167265229</v>
      </c>
      <c r="S711">
        <v>1855423.8880730299</v>
      </c>
      <c r="T711">
        <v>367129.13793190289</v>
      </c>
      <c r="U711">
        <v>-0.17508312151420838</v>
      </c>
      <c r="V711">
        <v>0.2436498523006391</v>
      </c>
      <c r="W711">
        <v>4.8210525264536362E-2</v>
      </c>
      <c r="X711">
        <f t="shared" si="34"/>
        <v>0.17508312151420838</v>
      </c>
      <c r="Y711">
        <f t="shared" si="35"/>
        <v>0.2436498523006391</v>
      </c>
      <c r="Z711">
        <f t="shared" si="36"/>
        <v>4.8210525264536362E-2</v>
      </c>
      <c r="AA711">
        <v>0.98935532625484668</v>
      </c>
      <c r="AB711">
        <v>0.97584589871532812</v>
      </c>
      <c r="AC711">
        <v>0.99062637655219765</v>
      </c>
      <c r="AD711">
        <v>14472.948649217051</v>
      </c>
      <c r="AE711">
        <v>30297.451546985591</v>
      </c>
      <c r="AF711">
        <v>28918.505130194964</v>
      </c>
      <c r="AG711">
        <v>14509.703956895049</v>
      </c>
      <c r="AH711">
        <v>30350.320311103096</v>
      </c>
      <c r="AI711">
        <v>28992.521399959474</v>
      </c>
      <c r="AJ711">
        <v>0</v>
      </c>
      <c r="AK711">
        <v>0</v>
      </c>
      <c r="AL711">
        <v>0</v>
      </c>
    </row>
    <row r="712" spans="1:38" x14ac:dyDescent="0.25">
      <c r="A712">
        <v>178875538.38240051</v>
      </c>
      <c r="B712">
        <v>7615124.2061235718</v>
      </c>
      <c r="C712">
        <v>9825640.0372662321</v>
      </c>
      <c r="D712">
        <v>6522021.3826289931</v>
      </c>
      <c r="E712">
        <v>8012584.2518411623</v>
      </c>
      <c r="F712">
        <v>252737.88473521161</v>
      </c>
      <c r="G712">
        <v>456644.46587929764</v>
      </c>
      <c r="H712">
        <v>289220.7089283574</v>
      </c>
      <c r="I712">
        <v>2.5722282088152942E-2</v>
      </c>
      <c r="J712">
        <v>7.0015787911327981E-2</v>
      </c>
      <c r="K712">
        <v>3.6095808772544161E-2</v>
      </c>
      <c r="L712">
        <v>4812.0892525938571</v>
      </c>
      <c r="M712">
        <v>7788.042162153758</v>
      </c>
      <c r="N712">
        <v>4893.5034035266117</v>
      </c>
      <c r="O712">
        <v>1.9757685146736856E-2</v>
      </c>
      <c r="P712">
        <v>3.273027816290261E-2</v>
      </c>
      <c r="Q712">
        <v>2.0565595852429661E-2</v>
      </c>
      <c r="R712">
        <v>-2210515.8311426602</v>
      </c>
      <c r="S712">
        <v>1093102.8234945787</v>
      </c>
      <c r="T712">
        <v>-397460.04571759049</v>
      </c>
      <c r="U712">
        <v>-0.29027968176344537</v>
      </c>
      <c r="V712">
        <v>0.14354366309817754</v>
      </c>
      <c r="W712">
        <v>-5.2193507940156744E-2</v>
      </c>
      <c r="X712">
        <f t="shared" si="34"/>
        <v>0.29027968176344537</v>
      </c>
      <c r="Y712">
        <f t="shared" si="35"/>
        <v>0.14354366309817754</v>
      </c>
      <c r="Z712">
        <f t="shared" si="36"/>
        <v>5.2193507940156744E-2</v>
      </c>
      <c r="AA712">
        <v>0.98926392165284971</v>
      </c>
      <c r="AB712">
        <v>0.97515495491122883</v>
      </c>
      <c r="AC712">
        <v>0.99016394281047448</v>
      </c>
      <c r="AD712">
        <v>14486.62038106591</v>
      </c>
      <c r="AE712">
        <v>30348.265841799381</v>
      </c>
      <c r="AF712">
        <v>28998.467925246565</v>
      </c>
      <c r="AG712">
        <v>14523.375688743909</v>
      </c>
      <c r="AH712">
        <v>30401.134605916886</v>
      </c>
      <c r="AI712">
        <v>29072.484195011075</v>
      </c>
      <c r="AJ712">
        <v>0</v>
      </c>
      <c r="AK712">
        <v>0</v>
      </c>
      <c r="AL712">
        <v>0</v>
      </c>
    </row>
    <row r="713" spans="1:38" x14ac:dyDescent="0.25">
      <c r="A713">
        <v>178840388.61361811</v>
      </c>
      <c r="B713">
        <v>7615124.2061235718</v>
      </c>
      <c r="C713">
        <v>9231942.5354621653</v>
      </c>
      <c r="D713">
        <v>5906793.7837848468</v>
      </c>
      <c r="E713">
        <v>7411998.9307490289</v>
      </c>
      <c r="F713">
        <v>250708.32133450708</v>
      </c>
      <c r="G713">
        <v>461845.97713345283</v>
      </c>
      <c r="H713">
        <v>284880.21030113549</v>
      </c>
      <c r="I713">
        <v>2.7156616321156103E-2</v>
      </c>
      <c r="J713">
        <v>7.8188945481946326E-2</v>
      </c>
      <c r="K713">
        <v>3.8435004236076778E-2</v>
      </c>
      <c r="L713">
        <v>4773.4466872411394</v>
      </c>
      <c r="M713">
        <v>7876.7536039452934</v>
      </c>
      <c r="N713">
        <v>4820.0638324668053</v>
      </c>
      <c r="O713">
        <v>1.9625969144136415E-2</v>
      </c>
      <c r="P713">
        <v>3.3129743287725576E-2</v>
      </c>
      <c r="Q713">
        <v>2.0273260461021909E-2</v>
      </c>
      <c r="R713">
        <v>-1616818.3293385934</v>
      </c>
      <c r="S713">
        <v>1708330.4223387251</v>
      </c>
      <c r="T713">
        <v>203125.27537454292</v>
      </c>
      <c r="U713">
        <v>-0.21231673779377841</v>
      </c>
      <c r="V713">
        <v>0.22433388820697112</v>
      </c>
      <c r="W713">
        <v>2.6673928077391464E-2</v>
      </c>
      <c r="X713">
        <f t="shared" si="34"/>
        <v>0.21231673779377841</v>
      </c>
      <c r="Y713">
        <f t="shared" si="35"/>
        <v>0.22433388820697112</v>
      </c>
      <c r="Z713">
        <f t="shared" si="36"/>
        <v>2.6673928077391464E-2</v>
      </c>
      <c r="AA713">
        <v>0.98927911707123806</v>
      </c>
      <c r="AB713">
        <v>0.97447847265961052</v>
      </c>
      <c r="AC713">
        <v>0.99041668475821276</v>
      </c>
      <c r="AD713">
        <v>14474.832675724776</v>
      </c>
      <c r="AE713">
        <v>30381.361403071223</v>
      </c>
      <c r="AF713">
        <v>28954.283433529868</v>
      </c>
      <c r="AG713">
        <v>14511.587983402775</v>
      </c>
      <c r="AH713">
        <v>30434.230167188729</v>
      </c>
      <c r="AI713">
        <v>29028.299703294379</v>
      </c>
      <c r="AJ713">
        <v>0</v>
      </c>
      <c r="AK713">
        <v>0</v>
      </c>
      <c r="AL713">
        <v>1</v>
      </c>
    </row>
    <row r="714" spans="1:38" x14ac:dyDescent="0.25">
      <c r="A714">
        <v>178998764.83312067</v>
      </c>
      <c r="B714">
        <v>7615124.2061236016</v>
      </c>
      <c r="C714">
        <v>9010080.7315960061</v>
      </c>
      <c r="D714">
        <v>5906470.0350137195</v>
      </c>
      <c r="E714">
        <v>7396911.4460980501</v>
      </c>
      <c r="F714">
        <v>258746.0335391504</v>
      </c>
      <c r="G714">
        <v>455532.14481088932</v>
      </c>
      <c r="H714">
        <v>289476.25087408052</v>
      </c>
      <c r="I714">
        <v>2.871739346705246E-2</v>
      </c>
      <c r="J714">
        <v>7.7124262395387097E-2</v>
      </c>
      <c r="K714">
        <v>3.9134746033330212E-2</v>
      </c>
      <c r="L714">
        <v>4926.4834532009754</v>
      </c>
      <c r="M714">
        <v>7769.0715974674322</v>
      </c>
      <c r="N714">
        <v>4897.8270751812825</v>
      </c>
      <c r="O714">
        <v>2.0251104747371851E-2</v>
      </c>
      <c r="P714">
        <v>3.2658578482826661E-2</v>
      </c>
      <c r="Q714">
        <v>2.0588826853167871E-2</v>
      </c>
      <c r="R714">
        <v>-1394956.5254724044</v>
      </c>
      <c r="S714">
        <v>1708654.1711098822</v>
      </c>
      <c r="T714">
        <v>218212.76002555154</v>
      </c>
      <c r="U714">
        <v>-0.18318237335520654</v>
      </c>
      <c r="V714">
        <v>0.22437640212563972</v>
      </c>
      <c r="W714">
        <v>2.8655180679794903E-2</v>
      </c>
      <c r="X714">
        <f t="shared" si="34"/>
        <v>0.18318237335520654</v>
      </c>
      <c r="Y714">
        <f t="shared" si="35"/>
        <v>0.22437640212563972</v>
      </c>
      <c r="Z714">
        <f t="shared" si="36"/>
        <v>2.8655180679794903E-2</v>
      </c>
      <c r="AA714">
        <v>0.98880277309133757</v>
      </c>
      <c r="AB714">
        <v>0.97521899448188365</v>
      </c>
      <c r="AC714">
        <v>0.99012389663578959</v>
      </c>
      <c r="AD714">
        <v>14520.96874383389</v>
      </c>
      <c r="AE714">
        <v>30341.139581961565</v>
      </c>
      <c r="AF714">
        <v>29001.048528449286</v>
      </c>
      <c r="AG714">
        <v>14557.724051511888</v>
      </c>
      <c r="AH714">
        <v>30394.00834607907</v>
      </c>
      <c r="AI714">
        <v>29075.064798213796</v>
      </c>
      <c r="AJ714">
        <v>0</v>
      </c>
      <c r="AK714">
        <v>0</v>
      </c>
      <c r="AL714">
        <v>1</v>
      </c>
    </row>
    <row r="715" spans="1:38" x14ac:dyDescent="0.25">
      <c r="A715">
        <v>179012637.51583102</v>
      </c>
      <c r="B715">
        <v>7615124.2061235718</v>
      </c>
      <c r="C715">
        <v>9587601.3885615189</v>
      </c>
      <c r="D715">
        <v>6359931.9437323995</v>
      </c>
      <c r="E715">
        <v>7834695.2023724336</v>
      </c>
      <c r="F715">
        <v>253713.1970248018</v>
      </c>
      <c r="G715">
        <v>456317.62077053922</v>
      </c>
      <c r="H715">
        <v>289057.19720276142</v>
      </c>
      <c r="I715">
        <v>2.6462635099483187E-2</v>
      </c>
      <c r="J715">
        <v>7.1748821340805721E-2</v>
      </c>
      <c r="K715">
        <v>3.6894504474817562E-2</v>
      </c>
      <c r="L715">
        <v>4830.6590439473648</v>
      </c>
      <c r="M715">
        <v>7782.467839726346</v>
      </c>
      <c r="N715">
        <v>4890.7368478788958</v>
      </c>
      <c r="O715">
        <v>1.9830369588064681E-2</v>
      </c>
      <c r="P715">
        <v>3.2690953149984145E-2</v>
      </c>
      <c r="Q715">
        <v>2.0543978138499067E-2</v>
      </c>
      <c r="R715">
        <v>-1972477.182437947</v>
      </c>
      <c r="S715">
        <v>1255192.2623911723</v>
      </c>
      <c r="T715">
        <v>-219570.99624886177</v>
      </c>
      <c r="U715">
        <v>-0.2590210125334283</v>
      </c>
      <c r="V715">
        <v>0.16482886272318853</v>
      </c>
      <c r="W715">
        <v>-2.8833541030400728E-2</v>
      </c>
      <c r="X715">
        <f t="shared" si="34"/>
        <v>0.2590210125334283</v>
      </c>
      <c r="Y715">
        <f t="shared" si="35"/>
        <v>0.16482886272318853</v>
      </c>
      <c r="Z715">
        <f t="shared" si="36"/>
        <v>2.8833541030400728E-2</v>
      </c>
      <c r="AA715">
        <v>0.98923535689530573</v>
      </c>
      <c r="AB715">
        <v>0.97525133388488539</v>
      </c>
      <c r="AC715">
        <v>0.99019914930692643</v>
      </c>
      <c r="AD715">
        <v>14492.25136254252</v>
      </c>
      <c r="AE715">
        <v>30346.173659741526</v>
      </c>
      <c r="AF715">
        <v>28996.81549733998</v>
      </c>
      <c r="AG715">
        <v>14529.006670220519</v>
      </c>
      <c r="AH715">
        <v>30399.042423859031</v>
      </c>
      <c r="AI715">
        <v>29070.83176710449</v>
      </c>
      <c r="AJ715">
        <v>0</v>
      </c>
      <c r="AK715">
        <v>0</v>
      </c>
      <c r="AL715">
        <v>1</v>
      </c>
    </row>
    <row r="716" spans="1:38" x14ac:dyDescent="0.25">
      <c r="A716">
        <v>178784996.56394967</v>
      </c>
      <c r="B716">
        <v>7615124.2061235718</v>
      </c>
      <c r="C716">
        <v>9686934.341816213</v>
      </c>
      <c r="D716">
        <v>6498271.5665229931</v>
      </c>
      <c r="E716">
        <v>8052720.4955353299</v>
      </c>
      <c r="F716">
        <v>246485.77028724778</v>
      </c>
      <c r="G716">
        <v>464515.03541680478</v>
      </c>
      <c r="H716">
        <v>280294.67127272149</v>
      </c>
      <c r="I716">
        <v>2.5445178173989141E-2</v>
      </c>
      <c r="J716">
        <v>7.1482859813036592E-2</v>
      </c>
      <c r="K716">
        <v>3.4807450653245108E-2</v>
      </c>
      <c r="L716">
        <v>4693.0499848063873</v>
      </c>
      <c r="M716">
        <v>7922.2742222757142</v>
      </c>
      <c r="N716">
        <v>4742.4782718557062</v>
      </c>
      <c r="O716">
        <v>1.9289892679736582E-2</v>
      </c>
      <c r="P716">
        <v>3.332163109890212E-2</v>
      </c>
      <c r="Q716">
        <v>1.9947190293539294E-2</v>
      </c>
      <c r="R716">
        <v>-2071810.1356926411</v>
      </c>
      <c r="S716">
        <v>1116852.6396005787</v>
      </c>
      <c r="T716">
        <v>-437596.28941175807</v>
      </c>
      <c r="U716">
        <v>-0.27206517971520811</v>
      </c>
      <c r="V716">
        <v>0.14666243246597091</v>
      </c>
      <c r="W716">
        <v>-5.7464104007636865E-2</v>
      </c>
      <c r="X716">
        <f t="shared" si="34"/>
        <v>0.27206517971520811</v>
      </c>
      <c r="Y716">
        <f t="shared" si="35"/>
        <v>0.14666243246597091</v>
      </c>
      <c r="Z716">
        <f t="shared" si="36"/>
        <v>5.7464104007636865E-2</v>
      </c>
      <c r="AA716">
        <v>0.98954863129333293</v>
      </c>
      <c r="AB716">
        <v>0.97407443620311662</v>
      </c>
      <c r="AC716">
        <v>0.99068383392937609</v>
      </c>
      <c r="AD716">
        <v>14449.99924281088</v>
      </c>
      <c r="AE716">
        <v>30398.199352379223</v>
      </c>
      <c r="AF716">
        <v>28906.867175302308</v>
      </c>
      <c r="AG716">
        <v>14486.754550488879</v>
      </c>
      <c r="AH716">
        <v>30451.068116496728</v>
      </c>
      <c r="AI716">
        <v>28980.883445066818</v>
      </c>
      <c r="AJ716">
        <v>0</v>
      </c>
      <c r="AK716">
        <v>0</v>
      </c>
      <c r="AL716">
        <v>0</v>
      </c>
    </row>
    <row r="717" spans="1:38" x14ac:dyDescent="0.25">
      <c r="A717">
        <v>179030382.20398384</v>
      </c>
      <c r="B717">
        <v>7615124.2061235718</v>
      </c>
      <c r="C717">
        <v>9467099.5841005519</v>
      </c>
      <c r="D717">
        <v>6259014.5142505132</v>
      </c>
      <c r="E717">
        <v>7806992.412361131</v>
      </c>
      <c r="F717">
        <v>246365.30808729932</v>
      </c>
      <c r="G717">
        <v>463159.46247492556</v>
      </c>
      <c r="H717">
        <v>279548.75586044654</v>
      </c>
      <c r="I717">
        <v>2.6023314310652825E-2</v>
      </c>
      <c r="J717">
        <v>7.3998783901268309E-2</v>
      </c>
      <c r="K717">
        <v>3.58074839957351E-2</v>
      </c>
      <c r="L717">
        <v>4690.7564036192098</v>
      </c>
      <c r="M717">
        <v>7899.1550124438345</v>
      </c>
      <c r="N717">
        <v>4729.8576693330288</v>
      </c>
      <c r="O717">
        <v>1.9282001422674805E-2</v>
      </c>
      <c r="P717">
        <v>3.3202288927283406E-2</v>
      </c>
      <c r="Q717">
        <v>1.9880873419337666E-2</v>
      </c>
      <c r="R717">
        <v>-1851975.3779769801</v>
      </c>
      <c r="S717">
        <v>1356109.6918730587</v>
      </c>
      <c r="T717">
        <v>-191868.20623755921</v>
      </c>
      <c r="U717">
        <v>-0.24319700215628076</v>
      </c>
      <c r="V717">
        <v>0.17808109955482621</v>
      </c>
      <c r="W717">
        <v>-2.5195676530564225E-2</v>
      </c>
      <c r="X717">
        <f t="shared" si="34"/>
        <v>0.24319700215628076</v>
      </c>
      <c r="Y717">
        <f t="shared" si="35"/>
        <v>0.17808109955482621</v>
      </c>
      <c r="Z717">
        <f t="shared" si="36"/>
        <v>2.5195676530564225E-2</v>
      </c>
      <c r="AA717">
        <v>0.98982004740113205</v>
      </c>
      <c r="AB717">
        <v>0.9745083691685178</v>
      </c>
      <c r="AC717">
        <v>0.99083504058113503</v>
      </c>
      <c r="AD717">
        <v>14449.284561449474</v>
      </c>
      <c r="AE717">
        <v>30389.659747238744</v>
      </c>
      <c r="AF717">
        <v>28899.080833554777</v>
      </c>
      <c r="AG717">
        <v>14486.039869127473</v>
      </c>
      <c r="AH717">
        <v>30442.52851135625</v>
      </c>
      <c r="AI717">
        <v>28973.097103319287</v>
      </c>
      <c r="AJ717">
        <v>0</v>
      </c>
      <c r="AK717">
        <v>0</v>
      </c>
      <c r="AL717">
        <v>1</v>
      </c>
    </row>
    <row r="718" spans="1:38" x14ac:dyDescent="0.25">
      <c r="A718">
        <v>179173800.59132138</v>
      </c>
      <c r="B718">
        <v>7615124.2061235718</v>
      </c>
      <c r="C718">
        <v>8367404.1156824604</v>
      </c>
      <c r="D718">
        <v>5464092.4858848881</v>
      </c>
      <c r="E718">
        <v>6903120.5342202997</v>
      </c>
      <c r="F718">
        <v>271022.89305902953</v>
      </c>
      <c r="G718">
        <v>446274.39170238428</v>
      </c>
      <c r="H718">
        <v>292214.71226799814</v>
      </c>
      <c r="I718">
        <v>3.2390319543796099E-2</v>
      </c>
      <c r="J718">
        <v>8.1674018669197532E-2</v>
      </c>
      <c r="K718">
        <v>4.2330814132452849E-2</v>
      </c>
      <c r="L718">
        <v>5160.2329119064207</v>
      </c>
      <c r="M718">
        <v>7611.181210255545</v>
      </c>
      <c r="N718">
        <v>4944.1607910525117</v>
      </c>
      <c r="O718">
        <v>2.1235591241639137E-2</v>
      </c>
      <c r="P718">
        <v>3.1996956913033704E-2</v>
      </c>
      <c r="Q718">
        <v>2.078496036715783E-2</v>
      </c>
      <c r="R718">
        <v>-752279.90955888852</v>
      </c>
      <c r="S718">
        <v>2151031.7202386837</v>
      </c>
      <c r="T718">
        <v>712003.67190327216</v>
      </c>
      <c r="U718">
        <v>-9.8787608605773694E-2</v>
      </c>
      <c r="V718">
        <v>0.28246836978823908</v>
      </c>
      <c r="W718">
        <v>9.3498628864218211E-2</v>
      </c>
      <c r="X718">
        <f t="shared" si="34"/>
        <v>9.8787608605773694E-2</v>
      </c>
      <c r="Y718">
        <f t="shared" si="35"/>
        <v>0.28246836978823908</v>
      </c>
      <c r="Z718">
        <f t="shared" si="36"/>
        <v>9.3498628864218211E-2</v>
      </c>
      <c r="AA718">
        <v>0.98776115455502222</v>
      </c>
      <c r="AB718">
        <v>0.97633393435195959</v>
      </c>
      <c r="AC718">
        <v>0.9899860557816913</v>
      </c>
      <c r="AD718">
        <v>14588.741622854068</v>
      </c>
      <c r="AE718">
        <v>30281.144219714512</v>
      </c>
      <c r="AF718">
        <v>29028.560880592817</v>
      </c>
      <c r="AG718">
        <v>14625.496930532066</v>
      </c>
      <c r="AH718">
        <v>30334.012983832017</v>
      </c>
      <c r="AI718">
        <v>29102.577150357327</v>
      </c>
      <c r="AJ718">
        <v>0</v>
      </c>
      <c r="AK718">
        <v>0</v>
      </c>
      <c r="AL718">
        <v>0</v>
      </c>
    </row>
    <row r="719" spans="1:38" x14ac:dyDescent="0.25">
      <c r="A719">
        <v>178764927.53049904</v>
      </c>
      <c r="B719">
        <v>7615124.2061236016</v>
      </c>
      <c r="C719">
        <v>9522550.3523669336</v>
      </c>
      <c r="D719">
        <v>6296324.9157804409</v>
      </c>
      <c r="E719">
        <v>7789354.1662789248</v>
      </c>
      <c r="F719">
        <v>244066.1007642659</v>
      </c>
      <c r="G719">
        <v>454577.90659189096</v>
      </c>
      <c r="H719">
        <v>282831.51281723578</v>
      </c>
      <c r="I719">
        <v>2.5630329243005852E-2</v>
      </c>
      <c r="J719">
        <v>7.2197339348321288E-2</v>
      </c>
      <c r="K719">
        <v>3.631000809305196E-2</v>
      </c>
      <c r="L719">
        <v>4646.9798607386447</v>
      </c>
      <c r="M719">
        <v>7752.7971256680457</v>
      </c>
      <c r="N719">
        <v>4785.4006572487933</v>
      </c>
      <c r="O719">
        <v>1.909970632774384E-2</v>
      </c>
      <c r="P719">
        <v>3.2609962683990093E-2</v>
      </c>
      <c r="Q719">
        <v>2.0128443235560366E-2</v>
      </c>
      <c r="R719">
        <v>-1907426.146243332</v>
      </c>
      <c r="S719">
        <v>1318799.2903431607</v>
      </c>
      <c r="T719">
        <v>-174229.96015532315</v>
      </c>
      <c r="U719">
        <v>-0.25047866516865219</v>
      </c>
      <c r="V719">
        <v>0.17318158635976885</v>
      </c>
      <c r="W719">
        <v>-2.2879464003386633E-2</v>
      </c>
      <c r="X719">
        <f t="shared" si="34"/>
        <v>0.25047866516865219</v>
      </c>
      <c r="Y719">
        <f t="shared" si="35"/>
        <v>0.17318158635976885</v>
      </c>
      <c r="Z719">
        <f t="shared" si="36"/>
        <v>2.2879464003386633E-2</v>
      </c>
      <c r="AA719">
        <v>0.98998822584939428</v>
      </c>
      <c r="AB719">
        <v>0.9754691901715471</v>
      </c>
      <c r="AC719">
        <v>0.99062805543915744</v>
      </c>
      <c r="AD719">
        <v>14435.576362208958</v>
      </c>
      <c r="AE719">
        <v>30335.012223861613</v>
      </c>
      <c r="AF719">
        <v>28933.194138416791</v>
      </c>
      <c r="AG719">
        <v>14472.331669886957</v>
      </c>
      <c r="AH719">
        <v>30387.880987979119</v>
      </c>
      <c r="AI719">
        <v>29007.210408181301</v>
      </c>
      <c r="AJ719">
        <v>0</v>
      </c>
      <c r="AK719">
        <v>0</v>
      </c>
      <c r="AL719">
        <v>1</v>
      </c>
    </row>
    <row r="720" spans="1:38" x14ac:dyDescent="0.25">
      <c r="A720">
        <v>178895919.46249139</v>
      </c>
      <c r="B720">
        <v>7615124.2061235718</v>
      </c>
      <c r="C720">
        <v>9680420.1035493687</v>
      </c>
      <c r="D720">
        <v>6242683.5989540843</v>
      </c>
      <c r="E720">
        <v>7713269.9517316865</v>
      </c>
      <c r="F720">
        <v>248787.71170562477</v>
      </c>
      <c r="G720">
        <v>450657.73495983286</v>
      </c>
      <c r="H720">
        <v>281751.03481248114</v>
      </c>
      <c r="I720">
        <v>2.570009452527847E-2</v>
      </c>
      <c r="J720">
        <v>7.2189744653298984E-2</v>
      </c>
      <c r="K720">
        <v>3.6528092051183292E-2</v>
      </c>
      <c r="L720">
        <v>4736.8785844287904</v>
      </c>
      <c r="M720">
        <v>7685.9388491868913</v>
      </c>
      <c r="N720">
        <v>4767.1193840533288</v>
      </c>
      <c r="O720">
        <v>1.9435319761194905E-2</v>
      </c>
      <c r="P720">
        <v>3.2287743729726502E-2</v>
      </c>
      <c r="Q720">
        <v>2.0026119387823248E-2</v>
      </c>
      <c r="R720">
        <v>-2065295.8974257968</v>
      </c>
      <c r="S720">
        <v>1372440.6071694875</v>
      </c>
      <c r="T720">
        <v>-98145.745608114637</v>
      </c>
      <c r="U720">
        <v>-0.27120974543856086</v>
      </c>
      <c r="V720">
        <v>0.18022563651238452</v>
      </c>
      <c r="W720">
        <v>-1.2888265897119893E-2</v>
      </c>
      <c r="X720">
        <f t="shared" si="34"/>
        <v>0.27120974543856086</v>
      </c>
      <c r="Y720">
        <f t="shared" si="35"/>
        <v>0.18022563651238452</v>
      </c>
      <c r="Z720">
        <f t="shared" si="36"/>
        <v>1.2888265897119893E-2</v>
      </c>
      <c r="AA720">
        <v>0.98958587349300231</v>
      </c>
      <c r="AB720">
        <v>0.9758045003568443</v>
      </c>
      <c r="AC720">
        <v>0.99066636408250308</v>
      </c>
      <c r="AD720">
        <v>14463.589562947085</v>
      </c>
      <c r="AE720">
        <v>30309.704309347137</v>
      </c>
      <c r="AF720">
        <v>28922.01008535843</v>
      </c>
      <c r="AG720">
        <v>14500.344870625084</v>
      </c>
      <c r="AH720">
        <v>30362.573073464642</v>
      </c>
      <c r="AI720">
        <v>28996.02635512294</v>
      </c>
      <c r="AJ720">
        <v>0</v>
      </c>
      <c r="AK720">
        <v>0</v>
      </c>
      <c r="AL720">
        <v>1</v>
      </c>
    </row>
    <row r="721" spans="1:38" x14ac:dyDescent="0.25">
      <c r="A721">
        <v>178890995.91600531</v>
      </c>
      <c r="B721">
        <v>7615124.2061235718</v>
      </c>
      <c r="C721">
        <v>9298683.1889893804</v>
      </c>
      <c r="D721">
        <v>5986175.8443366839</v>
      </c>
      <c r="E721">
        <v>7545305.0516779544</v>
      </c>
      <c r="F721">
        <v>259956.59564272975</v>
      </c>
      <c r="G721">
        <v>472697.10946819169</v>
      </c>
      <c r="H721">
        <v>293879.99979735649</v>
      </c>
      <c r="I721">
        <v>2.7956280514056627E-2</v>
      </c>
      <c r="J721">
        <v>7.8964788499388011E-2</v>
      </c>
      <c r="K721">
        <v>3.8948723449160255E-2</v>
      </c>
      <c r="L721">
        <v>4949.5323637128868</v>
      </c>
      <c r="M721">
        <v>8061.8189719604916</v>
      </c>
      <c r="N721">
        <v>4972.3368169773685</v>
      </c>
      <c r="O721">
        <v>2.0344344516731758E-2</v>
      </c>
      <c r="P721">
        <v>3.3898417335562314E-2</v>
      </c>
      <c r="Q721">
        <v>2.0907731758939625E-2</v>
      </c>
      <c r="R721">
        <v>-1683558.9828658085</v>
      </c>
      <c r="S721">
        <v>1628948.361786888</v>
      </c>
      <c r="T721">
        <v>69819.15444561746</v>
      </c>
      <c r="U721">
        <v>-0.22108096168832064</v>
      </c>
      <c r="V721">
        <v>0.21390962480651293</v>
      </c>
      <c r="W721">
        <v>9.1684853136700748E-3</v>
      </c>
      <c r="X721">
        <f t="shared" si="34"/>
        <v>0.22108096168832064</v>
      </c>
      <c r="Y721">
        <f t="shared" si="35"/>
        <v>0.21390962480651293</v>
      </c>
      <c r="Z721">
        <f t="shared" si="36"/>
        <v>9.1684853136700748E-3</v>
      </c>
      <c r="AA721">
        <v>0.98856634299070467</v>
      </c>
      <c r="AB721">
        <v>0.97330502408957464</v>
      </c>
      <c r="AC721">
        <v>0.98981683964603284</v>
      </c>
      <c r="AD721">
        <v>14527.792865822741</v>
      </c>
      <c r="AE721">
        <v>30449.220090713479</v>
      </c>
      <c r="AF721">
        <v>29045.165648236154</v>
      </c>
      <c r="AG721">
        <v>14564.54817350074</v>
      </c>
      <c r="AH721">
        <v>30502.088854830985</v>
      </c>
      <c r="AI721">
        <v>29119.181918000664</v>
      </c>
      <c r="AJ721">
        <v>0</v>
      </c>
      <c r="AK721">
        <v>0</v>
      </c>
      <c r="AL721">
        <v>1</v>
      </c>
    </row>
    <row r="722" spans="1:38" x14ac:dyDescent="0.25">
      <c r="A722">
        <v>179026240.64429638</v>
      </c>
      <c r="B722">
        <v>7615124.2061236016</v>
      </c>
      <c r="C722">
        <v>8967132.4677554723</v>
      </c>
      <c r="D722">
        <v>5777518.2413666947</v>
      </c>
      <c r="E722">
        <v>7201179.7523250952</v>
      </c>
      <c r="F722">
        <v>258711.7345074201</v>
      </c>
      <c r="G722">
        <v>448637.30527119501</v>
      </c>
      <c r="H722">
        <v>294572.56497923099</v>
      </c>
      <c r="I722">
        <v>2.8851111036634125E-2</v>
      </c>
      <c r="J722">
        <v>7.7652252494674612E-2</v>
      </c>
      <c r="K722">
        <v>4.0906153590197537E-2</v>
      </c>
      <c r="L722">
        <v>4925.8304050751012</v>
      </c>
      <c r="M722">
        <v>7651.4805500580951</v>
      </c>
      <c r="N722">
        <v>4984.0547540753714</v>
      </c>
      <c r="O722">
        <v>2.0257117086807594E-2</v>
      </c>
      <c r="P722">
        <v>3.2168788382708688E-2</v>
      </c>
      <c r="Q722">
        <v>2.0954245602894002E-2</v>
      </c>
      <c r="R722">
        <v>-1352008.2616318706</v>
      </c>
      <c r="S722">
        <v>1837605.964756907</v>
      </c>
      <c r="T722">
        <v>413944.45379850641</v>
      </c>
      <c r="U722">
        <v>-0.17754250948982173</v>
      </c>
      <c r="V722">
        <v>0.24131004498642589</v>
      </c>
      <c r="W722">
        <v>5.4358201205127875E-2</v>
      </c>
      <c r="X722">
        <f t="shared" si="34"/>
        <v>0.17754250948982173</v>
      </c>
      <c r="Y722">
        <f t="shared" si="35"/>
        <v>0.24131004498642589</v>
      </c>
      <c r="Z722">
        <f t="shared" si="36"/>
        <v>5.4358201205127875E-2</v>
      </c>
      <c r="AA722">
        <v>0.98870018337790788</v>
      </c>
      <c r="AB722">
        <v>0.97610156950621718</v>
      </c>
      <c r="AC722">
        <v>0.98983184666265189</v>
      </c>
      <c r="AD722">
        <v>14520.774930202868</v>
      </c>
      <c r="AE722">
        <v>30296.5746795388</v>
      </c>
      <c r="AF722">
        <v>29052.043607538009</v>
      </c>
      <c r="AG722">
        <v>14557.530237880866</v>
      </c>
      <c r="AH722">
        <v>30349.443443656306</v>
      </c>
      <c r="AI722">
        <v>29126.059877302519</v>
      </c>
      <c r="AJ722">
        <v>0</v>
      </c>
      <c r="AK722">
        <v>0</v>
      </c>
      <c r="AL722">
        <v>0</v>
      </c>
    </row>
    <row r="723" spans="1:38" x14ac:dyDescent="0.25">
      <c r="A723">
        <v>179146258.91310626</v>
      </c>
      <c r="B723">
        <v>7615124.2061236016</v>
      </c>
      <c r="C723">
        <v>9094540.0113845374</v>
      </c>
      <c r="D723">
        <v>6079205.7514157174</v>
      </c>
      <c r="E723">
        <v>7590796.7271386245</v>
      </c>
      <c r="F723">
        <v>257012.23854808632</v>
      </c>
      <c r="G723">
        <v>458665.21719457937</v>
      </c>
      <c r="H723">
        <v>286602.54206395906</v>
      </c>
      <c r="I723">
        <v>2.8260059137280018E-2</v>
      </c>
      <c r="J723">
        <v>7.5448214117077056E-2</v>
      </c>
      <c r="K723">
        <v>3.775658239395311E-2</v>
      </c>
      <c r="L723">
        <v>4893.4722714723575</v>
      </c>
      <c r="M723">
        <v>7822.5059466043976</v>
      </c>
      <c r="N723">
        <v>4849.2050249305494</v>
      </c>
      <c r="O723">
        <v>2.0099293783245376E-2</v>
      </c>
      <c r="P723">
        <v>3.285577827646647E-2</v>
      </c>
      <c r="Q723">
        <v>2.0367438031211074E-2</v>
      </c>
      <c r="R723">
        <v>-1479415.8052609358</v>
      </c>
      <c r="S723">
        <v>1535918.4547078842</v>
      </c>
      <c r="T723">
        <v>24327.478984977119</v>
      </c>
      <c r="U723">
        <v>-0.19427336511087806</v>
      </c>
      <c r="V723">
        <v>0.20169315865823903</v>
      </c>
      <c r="W723">
        <v>3.1946266832278978E-3</v>
      </c>
      <c r="X723">
        <f t="shared" si="34"/>
        <v>0.19427336511087806</v>
      </c>
      <c r="Y723">
        <f t="shared" si="35"/>
        <v>0.20169315865823903</v>
      </c>
      <c r="Z723">
        <f t="shared" si="36"/>
        <v>3.1946266832278978E-3</v>
      </c>
      <c r="AA723">
        <v>0.98888714139739942</v>
      </c>
      <c r="AB723">
        <v>0.9747844876306615</v>
      </c>
      <c r="AC723">
        <v>0.99028338173770036</v>
      </c>
      <c r="AD723">
        <v>14511.139263775094</v>
      </c>
      <c r="AE723">
        <v>30361.167802841912</v>
      </c>
      <c r="AF723">
        <v>28971.896103824314</v>
      </c>
      <c r="AG723">
        <v>14547.894571453093</v>
      </c>
      <c r="AH723">
        <v>30414.036566959418</v>
      </c>
      <c r="AI723">
        <v>29045.912373588824</v>
      </c>
      <c r="AJ723">
        <v>0</v>
      </c>
      <c r="AK723">
        <v>0</v>
      </c>
      <c r="AL723">
        <v>1</v>
      </c>
    </row>
    <row r="724" spans="1:38" x14ac:dyDescent="0.25">
      <c r="A724">
        <v>178875208.20358348</v>
      </c>
      <c r="B724">
        <v>7615124.2061236016</v>
      </c>
      <c r="C724">
        <v>9281019.7723949347</v>
      </c>
      <c r="D724">
        <v>6123483.3702156125</v>
      </c>
      <c r="E724">
        <v>7639950.5148167461</v>
      </c>
      <c r="F724">
        <v>244849.48000636371</v>
      </c>
      <c r="G724">
        <v>458750.37141423201</v>
      </c>
      <c r="H724">
        <v>282823.07382425602</v>
      </c>
      <c r="I724">
        <v>2.638174317165377E-2</v>
      </c>
      <c r="J724">
        <v>7.4916570141363686E-2</v>
      </c>
      <c r="K724">
        <v>3.7018966716571712E-2</v>
      </c>
      <c r="L724">
        <v>4661.8952772997727</v>
      </c>
      <c r="M724">
        <v>7823.9582463747738</v>
      </c>
      <c r="N724">
        <v>4785.2578727261352</v>
      </c>
      <c r="O724">
        <v>1.9188254704858992E-2</v>
      </c>
      <c r="P724">
        <v>3.2922764130950667E-2</v>
      </c>
      <c r="Q724">
        <v>2.0136088574160681E-2</v>
      </c>
      <c r="R724">
        <v>-1665895.566271333</v>
      </c>
      <c r="S724">
        <v>1491640.8359079892</v>
      </c>
      <c r="T724">
        <v>-24826.30869314447</v>
      </c>
      <c r="U724">
        <v>-0.21876144382933704</v>
      </c>
      <c r="V724">
        <v>0.19587872706114312</v>
      </c>
      <c r="W724">
        <v>-3.2601318141575052E-3</v>
      </c>
      <c r="X724">
        <f t="shared" si="34"/>
        <v>0.21876144382933704</v>
      </c>
      <c r="Y724">
        <f t="shared" si="35"/>
        <v>0.19587872706114312</v>
      </c>
      <c r="Z724">
        <f t="shared" si="36"/>
        <v>3.2601318141575052E-3</v>
      </c>
      <c r="AA724">
        <v>0.99000174187633427</v>
      </c>
      <c r="AB724">
        <v>0.97517153156150138</v>
      </c>
      <c r="AC724">
        <v>0.99068665631508834</v>
      </c>
      <c r="AD724">
        <v>14440.26143045838</v>
      </c>
      <c r="AE724">
        <v>30361.710241042503</v>
      </c>
      <c r="AF724">
        <v>28933.106951861362</v>
      </c>
      <c r="AG724">
        <v>14477.016738136379</v>
      </c>
      <c r="AH724">
        <v>30414.579005160009</v>
      </c>
      <c r="AI724">
        <v>29007.123221625872</v>
      </c>
      <c r="AJ724">
        <v>0</v>
      </c>
      <c r="AK724">
        <v>0</v>
      </c>
      <c r="AL724">
        <v>1</v>
      </c>
    </row>
    <row r="725" spans="1:38" x14ac:dyDescent="0.25">
      <c r="A725">
        <v>178899570.61505452</v>
      </c>
      <c r="B725">
        <v>7615124.2061236016</v>
      </c>
      <c r="C725">
        <v>9523050.5740990601</v>
      </c>
      <c r="D725">
        <v>6344608.5629776791</v>
      </c>
      <c r="E725">
        <v>7797059.1583191706</v>
      </c>
      <c r="F725">
        <v>271830.97706004384</v>
      </c>
      <c r="G725">
        <v>450775.15257356898</v>
      </c>
      <c r="H725">
        <v>289649.84493221098</v>
      </c>
      <c r="I725">
        <v>2.8544527296680951E-2</v>
      </c>
      <c r="J725">
        <v>7.1048536422554209E-2</v>
      </c>
      <c r="K725">
        <v>3.7148601678001304E-2</v>
      </c>
      <c r="L725">
        <v>5175.6187031602649</v>
      </c>
      <c r="M725">
        <v>7687.9413990800467</v>
      </c>
      <c r="N725">
        <v>4900.7642200262826</v>
      </c>
      <c r="O725">
        <v>2.1263438180428092E-2</v>
      </c>
      <c r="P725">
        <v>3.2317599287506729E-2</v>
      </c>
      <c r="Q725">
        <v>2.0601215077460402E-2</v>
      </c>
      <c r="R725">
        <v>-1907926.3679754585</v>
      </c>
      <c r="S725">
        <v>1270515.6431459226</v>
      </c>
      <c r="T725">
        <v>-181934.95219556894</v>
      </c>
      <c r="U725">
        <v>-0.25054435309685752</v>
      </c>
      <c r="V725">
        <v>0.16684109264091243</v>
      </c>
      <c r="W725">
        <v>-2.389126523363445E-2</v>
      </c>
      <c r="X725">
        <f t="shared" si="34"/>
        <v>0.25054435309685752</v>
      </c>
      <c r="Y725">
        <f t="shared" si="35"/>
        <v>0.16684109264091243</v>
      </c>
      <c r="Z725">
        <f t="shared" si="36"/>
        <v>2.389126523363445E-2</v>
      </c>
      <c r="AA725">
        <v>0.98760323203584832</v>
      </c>
      <c r="AB725">
        <v>0.97580211960302832</v>
      </c>
      <c r="AC725">
        <v>0.9901398648165004</v>
      </c>
      <c r="AD725">
        <v>14593.0942479237</v>
      </c>
      <c r="AE725">
        <v>30310.465529120727</v>
      </c>
      <c r="AF725">
        <v>29002.80027770294</v>
      </c>
      <c r="AG725">
        <v>14629.849555601699</v>
      </c>
      <c r="AH725">
        <v>30363.334293238233</v>
      </c>
      <c r="AI725">
        <v>29076.81654746745</v>
      </c>
      <c r="AJ725">
        <v>0</v>
      </c>
      <c r="AK725">
        <v>0</v>
      </c>
      <c r="AL725">
        <v>1</v>
      </c>
    </row>
    <row r="726" spans="1:38" x14ac:dyDescent="0.25">
      <c r="A726">
        <v>178769382.39753762</v>
      </c>
      <c r="B726">
        <v>7615124.2061236016</v>
      </c>
      <c r="C726">
        <v>9270375.6445239522</v>
      </c>
      <c r="D726">
        <v>6118111.0164109925</v>
      </c>
      <c r="E726">
        <v>7550179.6362251239</v>
      </c>
      <c r="F726">
        <v>256544.10207545408</v>
      </c>
      <c r="G726">
        <v>446457.15920382278</v>
      </c>
      <c r="H726">
        <v>290378.54853385122</v>
      </c>
      <c r="I726">
        <v>2.7673539014246493E-2</v>
      </c>
      <c r="J726">
        <v>7.2973039882124197E-2</v>
      </c>
      <c r="K726">
        <v>3.8459819835363847E-2</v>
      </c>
      <c r="L726">
        <v>4884.5590272586496</v>
      </c>
      <c r="M726">
        <v>7614.2982983041966</v>
      </c>
      <c r="N726">
        <v>4913.0936053182068</v>
      </c>
      <c r="O726">
        <v>2.0073023571461773E-2</v>
      </c>
      <c r="P726">
        <v>3.2024410225558422E-2</v>
      </c>
      <c r="Q726">
        <v>2.0663614548476452E-2</v>
      </c>
      <c r="R726">
        <v>-1655251.4384003505</v>
      </c>
      <c r="S726">
        <v>1497013.1897126092</v>
      </c>
      <c r="T726">
        <v>64944.569898477755</v>
      </c>
      <c r="U726">
        <v>-0.21736368227182715</v>
      </c>
      <c r="V726">
        <v>0.19658421178590965</v>
      </c>
      <c r="W726">
        <v>8.5283664639709267E-3</v>
      </c>
      <c r="X726">
        <f t="shared" si="34"/>
        <v>0.21736368227182715</v>
      </c>
      <c r="Y726">
        <f t="shared" si="35"/>
        <v>0.19658421178590965</v>
      </c>
      <c r="Z726">
        <f t="shared" si="36"/>
        <v>8.5283664639709267E-3</v>
      </c>
      <c r="AA726">
        <v>0.98898581227795801</v>
      </c>
      <c r="AB726">
        <v>0.97638680340807682</v>
      </c>
      <c r="AC726">
        <v>0.99014167478812887</v>
      </c>
      <c r="AD726">
        <v>14508.473866978606</v>
      </c>
      <c r="AE726">
        <v>30282.340652496849</v>
      </c>
      <c r="AF726">
        <v>29010.142239124907</v>
      </c>
      <c r="AG726">
        <v>14545.229174656604</v>
      </c>
      <c r="AH726">
        <v>30335.209416614354</v>
      </c>
      <c r="AI726">
        <v>29084.158508889417</v>
      </c>
      <c r="AJ726">
        <v>0</v>
      </c>
      <c r="AK726">
        <v>0</v>
      </c>
      <c r="AL726">
        <v>1</v>
      </c>
    </row>
    <row r="727" spans="1:38" x14ac:dyDescent="0.25">
      <c r="A727">
        <v>179041279.39169455</v>
      </c>
      <c r="B727">
        <v>7615124.2061235718</v>
      </c>
      <c r="C727">
        <v>9129348.3868261501</v>
      </c>
      <c r="D727">
        <v>5938999.3164209258</v>
      </c>
      <c r="E727">
        <v>7411799.6756055895</v>
      </c>
      <c r="F727">
        <v>257037.91039183855</v>
      </c>
      <c r="G727">
        <v>454079.87258452852</v>
      </c>
      <c r="H727">
        <v>285717.20455707732</v>
      </c>
      <c r="I727">
        <v>2.8155121209170842E-2</v>
      </c>
      <c r="J727">
        <v>7.6457303392682474E-2</v>
      </c>
      <c r="K727">
        <v>3.8548964767282715E-2</v>
      </c>
      <c r="L727">
        <v>4893.9610593070101</v>
      </c>
      <c r="M727">
        <v>7744.3031875228507</v>
      </c>
      <c r="N727">
        <v>4834.225454071835</v>
      </c>
      <c r="O727">
        <v>2.0106144468148641E-2</v>
      </c>
      <c r="P727">
        <v>3.2541145544665591E-2</v>
      </c>
      <c r="Q727">
        <v>2.0313155397909649E-2</v>
      </c>
      <c r="R727">
        <v>-1514224.1807025783</v>
      </c>
      <c r="S727">
        <v>1676124.8897026461</v>
      </c>
      <c r="T727">
        <v>203324.53051798232</v>
      </c>
      <c r="U727">
        <v>-0.19884431819049528</v>
      </c>
      <c r="V727">
        <v>0.22010473425434335</v>
      </c>
      <c r="W727">
        <v>2.6700093788947311E-2</v>
      </c>
      <c r="X727">
        <f t="shared" si="34"/>
        <v>0.19884431819049528</v>
      </c>
      <c r="Y727">
        <f t="shared" si="35"/>
        <v>0.22010473425434335</v>
      </c>
      <c r="Z727">
        <f t="shared" si="36"/>
        <v>2.6700093788947311E-2</v>
      </c>
      <c r="AA727">
        <v>0.98895322219369164</v>
      </c>
      <c r="AB727">
        <v>0.9755752661091186</v>
      </c>
      <c r="AC727">
        <v>0.99045629509164779</v>
      </c>
      <c r="AD727">
        <v>14511.285289355184</v>
      </c>
      <c r="AE727">
        <v>30331.809135639425</v>
      </c>
      <c r="AF727">
        <v>28962.855848708514</v>
      </c>
      <c r="AG727">
        <v>14548.040597033183</v>
      </c>
      <c r="AH727">
        <v>30384.677899756931</v>
      </c>
      <c r="AI727">
        <v>29036.872118473024</v>
      </c>
      <c r="AJ727">
        <v>0</v>
      </c>
      <c r="AK727">
        <v>0</v>
      </c>
      <c r="AL727">
        <v>1</v>
      </c>
    </row>
    <row r="728" spans="1:38" x14ac:dyDescent="0.25">
      <c r="A728">
        <v>179034656.61735636</v>
      </c>
      <c r="B728">
        <v>7615124.2061235718</v>
      </c>
      <c r="C728">
        <v>9208371.4695047401</v>
      </c>
      <c r="D728">
        <v>5807534.1918518767</v>
      </c>
      <c r="E728">
        <v>7323615.7782756044</v>
      </c>
      <c r="F728">
        <v>261520.26599366451</v>
      </c>
      <c r="G728">
        <v>463264.76144027704</v>
      </c>
      <c r="H728">
        <v>293332.47287127987</v>
      </c>
      <c r="I728">
        <v>2.8400273257843497E-2</v>
      </c>
      <c r="J728">
        <v>7.9769614114411871E-2</v>
      </c>
      <c r="K728">
        <v>4.0052957685383521E-2</v>
      </c>
      <c r="L728">
        <v>4979.304399267493</v>
      </c>
      <c r="M728">
        <v>7900.950879563803</v>
      </c>
      <c r="N728">
        <v>4963.0728715074338</v>
      </c>
      <c r="O728">
        <v>2.0465673144176164E-2</v>
      </c>
      <c r="P728">
        <v>3.320739968159786E-2</v>
      </c>
      <c r="Q728">
        <v>2.0859608799661571E-2</v>
      </c>
      <c r="R728">
        <v>-1593247.2633811682</v>
      </c>
      <c r="S728">
        <v>1807590.0142716952</v>
      </c>
      <c r="T728">
        <v>291508.42784796748</v>
      </c>
      <c r="U728">
        <v>-0.20922144147038149</v>
      </c>
      <c r="V728">
        <v>0.23736842175445447</v>
      </c>
      <c r="W728">
        <v>3.8280193462052262E-2</v>
      </c>
      <c r="X728">
        <f t="shared" si="34"/>
        <v>0.20922144147038149</v>
      </c>
      <c r="Y728">
        <f t="shared" si="35"/>
        <v>0.23736842175445447</v>
      </c>
      <c r="Z728">
        <f t="shared" si="36"/>
        <v>3.8280193462052262E-2</v>
      </c>
      <c r="AA728">
        <v>0.98840246078457006</v>
      </c>
      <c r="AB728">
        <v>0.97434148191887915</v>
      </c>
      <c r="AC728">
        <v>0.98984751855140718</v>
      </c>
      <c r="AD728">
        <v>14536.560629353125</v>
      </c>
      <c r="AE728">
        <v>30390.323986299292</v>
      </c>
      <c r="AF728">
        <v>29039.716601371132</v>
      </c>
      <c r="AG728">
        <v>14573.315937031124</v>
      </c>
      <c r="AH728">
        <v>30443.192750416798</v>
      </c>
      <c r="AI728">
        <v>29113.732871135642</v>
      </c>
      <c r="AJ728">
        <v>0</v>
      </c>
      <c r="AK728">
        <v>0</v>
      </c>
      <c r="AL728">
        <v>1</v>
      </c>
    </row>
    <row r="729" spans="1:38" x14ac:dyDescent="0.25">
      <c r="A729">
        <v>178777409.32891876</v>
      </c>
      <c r="B729">
        <v>7615124.2061235718</v>
      </c>
      <c r="C729">
        <v>9221810.6526812464</v>
      </c>
      <c r="D729">
        <v>6095304.58976823</v>
      </c>
      <c r="E729">
        <v>7624822.5291733211</v>
      </c>
      <c r="F729">
        <v>246823.55362248453</v>
      </c>
      <c r="G729">
        <v>460728.68009349675</v>
      </c>
      <c r="H729">
        <v>284343.31550044438</v>
      </c>
      <c r="I729">
        <v>2.6765194268082316E-2</v>
      </c>
      <c r="J729">
        <v>7.5587474474514429E-2</v>
      </c>
      <c r="K729">
        <v>3.7291794584400996E-2</v>
      </c>
      <c r="L729">
        <v>4699.4813259521798</v>
      </c>
      <c r="M729">
        <v>7857.6981743824435</v>
      </c>
      <c r="N729">
        <v>4810.9797784782186</v>
      </c>
      <c r="O729">
        <v>1.93092044680379E-2</v>
      </c>
      <c r="P729">
        <v>3.304450038233013E-2</v>
      </c>
      <c r="Q729">
        <v>2.0231933016668764E-2</v>
      </c>
      <c r="R729">
        <v>-1606686.4465576746</v>
      </c>
      <c r="S729">
        <v>1519819.6163553419</v>
      </c>
      <c r="T729">
        <v>-9698.3230497492477</v>
      </c>
      <c r="U729">
        <v>-0.21098624304324348</v>
      </c>
      <c r="V729">
        <v>0.19957909749301331</v>
      </c>
      <c r="W729">
        <v>-1.2735607177556615E-3</v>
      </c>
      <c r="X729">
        <f t="shared" si="34"/>
        <v>0.21098624304324348</v>
      </c>
      <c r="Y729">
        <f t="shared" si="35"/>
        <v>0.19957909749301331</v>
      </c>
      <c r="Z729">
        <f t="shared" si="36"/>
        <v>1.2735607177556615E-3</v>
      </c>
      <c r="AA729">
        <v>0.98960864617303967</v>
      </c>
      <c r="AB729">
        <v>0.97469007154497145</v>
      </c>
      <c r="AC729">
        <v>0.99048595175967546</v>
      </c>
      <c r="AD729">
        <v>14452.001391521071</v>
      </c>
      <c r="AE729">
        <v>30374.283941054928</v>
      </c>
      <c r="AF729">
        <v>28948.771338538234</v>
      </c>
      <c r="AG729">
        <v>14488.75669919907</v>
      </c>
      <c r="AH729">
        <v>30427.152705172433</v>
      </c>
      <c r="AI729">
        <v>29022.787608302744</v>
      </c>
      <c r="AJ729">
        <v>0</v>
      </c>
      <c r="AK729">
        <v>0</v>
      </c>
      <c r="AL729">
        <v>1</v>
      </c>
    </row>
    <row r="730" spans="1:38" x14ac:dyDescent="0.25">
      <c r="A730">
        <v>179090199.12790725</v>
      </c>
      <c r="B730">
        <v>7615124.2061235718</v>
      </c>
      <c r="C730">
        <v>8794520.9775426947</v>
      </c>
      <c r="D730">
        <v>5681756.0074166525</v>
      </c>
      <c r="E730">
        <v>7160178.7624816522</v>
      </c>
      <c r="F730">
        <v>246762.13043875096</v>
      </c>
      <c r="G730">
        <v>453512.60156393988</v>
      </c>
      <c r="H730">
        <v>288190.36961494415</v>
      </c>
      <c r="I730">
        <v>2.8058620937839819E-2</v>
      </c>
      <c r="J730">
        <v>7.9819091311198409E-2</v>
      </c>
      <c r="K730">
        <v>4.0249046731210381E-2</v>
      </c>
      <c r="L730">
        <v>4698.3118382728235</v>
      </c>
      <c r="M730">
        <v>7734.6284165449406</v>
      </c>
      <c r="N730">
        <v>4876.0704577473944</v>
      </c>
      <c r="O730">
        <v>1.9326483451043337E-2</v>
      </c>
      <c r="P730">
        <v>3.2516698802992551E-2</v>
      </c>
      <c r="Q730">
        <v>2.0499202531511915E-2</v>
      </c>
      <c r="R730">
        <v>-1179396.7714191228</v>
      </c>
      <c r="S730">
        <v>1933368.1987069193</v>
      </c>
      <c r="T730">
        <v>454945.44364191964</v>
      </c>
      <c r="U730">
        <v>-0.15487557911015176</v>
      </c>
      <c r="V730">
        <v>0.25388531380121604</v>
      </c>
      <c r="W730">
        <v>5.9742353680335647E-2</v>
      </c>
      <c r="X730">
        <f t="shared" si="34"/>
        <v>0.15487557911015176</v>
      </c>
      <c r="Y730">
        <f t="shared" si="35"/>
        <v>0.25388531380121604</v>
      </c>
      <c r="Z730">
        <f t="shared" si="36"/>
        <v>5.9742353680335647E-2</v>
      </c>
      <c r="AA730">
        <v>0.98975848329536398</v>
      </c>
      <c r="AB730">
        <v>0.97535490064818664</v>
      </c>
      <c r="AC730">
        <v>0.99017823217113854</v>
      </c>
      <c r="AD730">
        <v>14451.637520776914</v>
      </c>
      <c r="AE730">
        <v>30328.15646952502</v>
      </c>
      <c r="AF730">
        <v>28988.039809884362</v>
      </c>
      <c r="AG730">
        <v>14488.392828454913</v>
      </c>
      <c r="AH730">
        <v>30381.025233642526</v>
      </c>
      <c r="AI730">
        <v>29062.056079648872</v>
      </c>
      <c r="AJ730">
        <v>0</v>
      </c>
      <c r="AK730">
        <v>0</v>
      </c>
      <c r="AL730">
        <v>0</v>
      </c>
    </row>
    <row r="731" spans="1:38" x14ac:dyDescent="0.25">
      <c r="A731">
        <v>179190445.00689992</v>
      </c>
      <c r="B731">
        <v>7615124.2061236016</v>
      </c>
      <c r="C731">
        <v>9211774.6200905293</v>
      </c>
      <c r="D731">
        <v>5934511.6076704562</v>
      </c>
      <c r="E731">
        <v>7467272.5487501854</v>
      </c>
      <c r="F731">
        <v>253535.51205610097</v>
      </c>
      <c r="G731">
        <v>459131.71799229528</v>
      </c>
      <c r="H731">
        <v>281348.3785422697</v>
      </c>
      <c r="I731">
        <v>2.7522982542706773E-2</v>
      </c>
      <c r="J731">
        <v>7.736638637606838E-2</v>
      </c>
      <c r="K731">
        <v>3.7677529071757213E-2</v>
      </c>
      <c r="L731">
        <v>4827.2759503160769</v>
      </c>
      <c r="M731">
        <v>7830.4620878756914</v>
      </c>
      <c r="N731">
        <v>4760.306594484995</v>
      </c>
      <c r="O731">
        <v>1.9814562706884493E-2</v>
      </c>
      <c r="P731">
        <v>3.2874121321163345E-2</v>
      </c>
      <c r="Q731">
        <v>1.9984886556738021E-2</v>
      </c>
      <c r="R731">
        <v>-1596650.4139669277</v>
      </c>
      <c r="S731">
        <v>1680612.5984531455</v>
      </c>
      <c r="T731">
        <v>147851.65737341624</v>
      </c>
      <c r="U731">
        <v>-0.20966833511172442</v>
      </c>
      <c r="V731">
        <v>0.22069404949451815</v>
      </c>
      <c r="W731">
        <v>1.9415528016538886E-2</v>
      </c>
      <c r="X731">
        <f t="shared" si="34"/>
        <v>0.20966833511172442</v>
      </c>
      <c r="Y731">
        <f t="shared" si="35"/>
        <v>0.22069404949451815</v>
      </c>
      <c r="Z731">
        <f t="shared" si="36"/>
        <v>1.9415528016538886E-2</v>
      </c>
      <c r="AA731">
        <v>0.98911081813710999</v>
      </c>
      <c r="AB731">
        <v>0.97498154019209637</v>
      </c>
      <c r="AC731">
        <v>0.99072842123568228</v>
      </c>
      <c r="AD731">
        <v>14491.227109823036</v>
      </c>
      <c r="AE731">
        <v>30364.138210338508</v>
      </c>
      <c r="AF731">
        <v>28917.831207546831</v>
      </c>
      <c r="AG731">
        <v>14527.982417501034</v>
      </c>
      <c r="AH731">
        <v>30417.006974456013</v>
      </c>
      <c r="AI731">
        <v>28991.847477311341</v>
      </c>
      <c r="AJ731">
        <v>0</v>
      </c>
      <c r="AK731">
        <v>0</v>
      </c>
      <c r="AL731">
        <v>1</v>
      </c>
    </row>
    <row r="732" spans="1:38" x14ac:dyDescent="0.25">
      <c r="A732">
        <v>179192609.92752808</v>
      </c>
      <c r="B732">
        <v>7615124.2061235718</v>
      </c>
      <c r="C732">
        <v>9073067.0795872714</v>
      </c>
      <c r="D732">
        <v>5939282.3419258902</v>
      </c>
      <c r="E732">
        <v>7432635.7993123559</v>
      </c>
      <c r="F732">
        <v>262314.07282092696</v>
      </c>
      <c r="G732">
        <v>459723.50400634127</v>
      </c>
      <c r="H732">
        <v>292374.68984737096</v>
      </c>
      <c r="I732">
        <v>2.8911289922135069E-2</v>
      </c>
      <c r="J732">
        <v>7.7403881065076605E-2</v>
      </c>
      <c r="K732">
        <v>3.9336609211286871E-2</v>
      </c>
      <c r="L732">
        <v>4994.4183553968132</v>
      </c>
      <c r="M732">
        <v>7840.5549604992293</v>
      </c>
      <c r="N732">
        <v>4946.8675503023896</v>
      </c>
      <c r="O732">
        <v>2.0526024383343375E-2</v>
      </c>
      <c r="P732">
        <v>3.2937138774432599E-2</v>
      </c>
      <c r="Q732">
        <v>2.0781139067823418E-2</v>
      </c>
      <c r="R732">
        <v>-1457942.8734636996</v>
      </c>
      <c r="S732">
        <v>1675841.8641976817</v>
      </c>
      <c r="T732">
        <v>182488.40681121591</v>
      </c>
      <c r="U732">
        <v>-0.19145359077548857</v>
      </c>
      <c r="V732">
        <v>0.22006756801813976</v>
      </c>
      <c r="W732">
        <v>2.396394357750212E-2</v>
      </c>
      <c r="X732">
        <f t="shared" si="34"/>
        <v>0.19145359077548857</v>
      </c>
      <c r="Y732">
        <f t="shared" si="35"/>
        <v>0.22006756801813976</v>
      </c>
      <c r="Z732">
        <f t="shared" si="36"/>
        <v>2.396394357750212E-2</v>
      </c>
      <c r="AA732">
        <v>0.98844258794485484</v>
      </c>
      <c r="AB732">
        <v>0.97479151730292368</v>
      </c>
      <c r="AC732">
        <v>0.98993736502519969</v>
      </c>
      <c r="AD732">
        <v>14540.991596870192</v>
      </c>
      <c r="AE732">
        <v>30367.902021939575</v>
      </c>
      <c r="AF732">
        <v>29030.160138112384</v>
      </c>
      <c r="AG732">
        <v>14577.74690454819</v>
      </c>
      <c r="AH732">
        <v>30420.770786057081</v>
      </c>
      <c r="AI732">
        <v>29104.176407876894</v>
      </c>
      <c r="AJ732">
        <v>0</v>
      </c>
      <c r="AK732">
        <v>0</v>
      </c>
      <c r="AL732">
        <v>1</v>
      </c>
    </row>
    <row r="733" spans="1:38" x14ac:dyDescent="0.25">
      <c r="A733">
        <v>179067119.38026538</v>
      </c>
      <c r="B733">
        <v>7615124.2061235718</v>
      </c>
      <c r="C733">
        <v>9223318.274668036</v>
      </c>
      <c r="D733">
        <v>5788268.8018996362</v>
      </c>
      <c r="E733">
        <v>7296024.961216785</v>
      </c>
      <c r="F733">
        <v>257946.52982545088</v>
      </c>
      <c r="G733">
        <v>462602.18410009792</v>
      </c>
      <c r="H733">
        <v>287674.63661687693</v>
      </c>
      <c r="I733">
        <v>2.7966781817982407E-2</v>
      </c>
      <c r="J733">
        <v>7.9920646385371358E-2</v>
      </c>
      <c r="K733">
        <v>3.9428954553480638E-2</v>
      </c>
      <c r="L733">
        <v>4911.2610292571608</v>
      </c>
      <c r="M733">
        <v>7889.650665400326</v>
      </c>
      <c r="N733">
        <v>4867.344453338148</v>
      </c>
      <c r="O733">
        <v>2.0176150164266521E-2</v>
      </c>
      <c r="P733">
        <v>3.3148525716427089E-2</v>
      </c>
      <c r="Q733">
        <v>2.0450245470279207E-2</v>
      </c>
      <c r="R733">
        <v>-1608194.0685444642</v>
      </c>
      <c r="S733">
        <v>1826855.4042239357</v>
      </c>
      <c r="T733">
        <v>319099.24490678683</v>
      </c>
      <c r="U733">
        <v>-0.21118422037703108</v>
      </c>
      <c r="V733">
        <v>0.23989830694486916</v>
      </c>
      <c r="W733">
        <v>4.1903353940069506E-2</v>
      </c>
      <c r="X733">
        <f t="shared" si="34"/>
        <v>0.21118422037703108</v>
      </c>
      <c r="Y733">
        <f t="shared" si="35"/>
        <v>0.23989830694486916</v>
      </c>
      <c r="Z733">
        <f t="shared" si="36"/>
        <v>4.1903353940069506E-2</v>
      </c>
      <c r="AA733">
        <v>0.98869104665119145</v>
      </c>
      <c r="AB733">
        <v>0.97454548672317654</v>
      </c>
      <c r="AC733">
        <v>0.99028525363110487</v>
      </c>
      <c r="AD733">
        <v>14516.444291789552</v>
      </c>
      <c r="AE733">
        <v>30386.141849054136</v>
      </c>
      <c r="AF733">
        <v>28982.80604083453</v>
      </c>
      <c r="AG733">
        <v>14553.199599467551</v>
      </c>
      <c r="AH733">
        <v>30439.010613171642</v>
      </c>
      <c r="AI733">
        <v>29056.82231059904</v>
      </c>
      <c r="AJ733">
        <v>0</v>
      </c>
      <c r="AK733">
        <v>0</v>
      </c>
      <c r="AL733">
        <v>1</v>
      </c>
    </row>
    <row r="734" spans="1:38" x14ac:dyDescent="0.25">
      <c r="A734">
        <v>178949814.3046183</v>
      </c>
      <c r="B734">
        <v>7615124.2061235718</v>
      </c>
      <c r="C734">
        <v>8930862.5893562101</v>
      </c>
      <c r="D734">
        <v>5704475.4590004031</v>
      </c>
      <c r="E734">
        <v>7178529.7470231541</v>
      </c>
      <c r="F734">
        <v>265070.46727281826</v>
      </c>
      <c r="G734">
        <v>461344.08148702729</v>
      </c>
      <c r="H734">
        <v>299664.58605887572</v>
      </c>
      <c r="I734">
        <v>2.9680276078676755E-2</v>
      </c>
      <c r="J734">
        <v>8.0874058413053243E-2</v>
      </c>
      <c r="K734">
        <v>4.1744562831009073E-2</v>
      </c>
      <c r="L734">
        <v>5046.8996687216913</v>
      </c>
      <c r="M734">
        <v>7868.1938057928355</v>
      </c>
      <c r="N734">
        <v>5070.2097966254087</v>
      </c>
      <c r="O734">
        <v>2.0745984167167029E-2</v>
      </c>
      <c r="P734">
        <v>3.3079823714718841E-2</v>
      </c>
      <c r="Q734">
        <v>2.1316410145556727E-2</v>
      </c>
      <c r="R734">
        <v>-1315738.3832326382</v>
      </c>
      <c r="S734">
        <v>1910648.7471231688</v>
      </c>
      <c r="T734">
        <v>436594.45910041779</v>
      </c>
      <c r="U734">
        <v>-0.17277963531764981</v>
      </c>
      <c r="V734">
        <v>0.25090184945200938</v>
      </c>
      <c r="W734">
        <v>5.7332546033764996E-2</v>
      </c>
      <c r="X734">
        <f t="shared" si="34"/>
        <v>0.17277963531764981</v>
      </c>
      <c r="Y734">
        <f t="shared" si="35"/>
        <v>0.25090184945200938</v>
      </c>
      <c r="Z734">
        <f t="shared" si="36"/>
        <v>5.7332546033764996E-2</v>
      </c>
      <c r="AA734">
        <v>0.98801788277375757</v>
      </c>
      <c r="AB734">
        <v>0.97429629235082393</v>
      </c>
      <c r="AC734">
        <v>0.98929724484774761</v>
      </c>
      <c r="AD734">
        <v>14556.274128218503</v>
      </c>
      <c r="AE734">
        <v>30378.184290818677</v>
      </c>
      <c r="AF734">
        <v>29102.122098119125</v>
      </c>
      <c r="AG734">
        <v>14593.029435896502</v>
      </c>
      <c r="AH734">
        <v>30431.053054936183</v>
      </c>
      <c r="AI734">
        <v>29176.138367883636</v>
      </c>
      <c r="AJ734">
        <v>0</v>
      </c>
      <c r="AK734">
        <v>0</v>
      </c>
      <c r="AL734">
        <v>0</v>
      </c>
    </row>
    <row r="735" spans="1:38" x14ac:dyDescent="0.25">
      <c r="A735">
        <v>178996978.76590729</v>
      </c>
      <c r="B735">
        <v>7615124.2061235718</v>
      </c>
      <c r="C735">
        <v>9475426.4252930749</v>
      </c>
      <c r="D735">
        <v>6455318.1154364534</v>
      </c>
      <c r="E735">
        <v>7928753.2356447857</v>
      </c>
      <c r="F735">
        <v>257441.67141325949</v>
      </c>
      <c r="G735">
        <v>453946.09343493637</v>
      </c>
      <c r="H735">
        <v>291837.85969473573</v>
      </c>
      <c r="I735">
        <v>2.7169402183954673E-2</v>
      </c>
      <c r="J735">
        <v>7.0321258428678451E-2</v>
      </c>
      <c r="K735">
        <v>3.6807534680577403E-2</v>
      </c>
      <c r="L735">
        <v>4901.648605136681</v>
      </c>
      <c r="M735">
        <v>7742.0215926820274</v>
      </c>
      <c r="N735">
        <v>4937.7845901341379</v>
      </c>
      <c r="O735">
        <v>2.0149314988665346E-2</v>
      </c>
      <c r="P735">
        <v>3.2545282747001511E-2</v>
      </c>
      <c r="Q735">
        <v>2.0757058567442137E-2</v>
      </c>
      <c r="R735">
        <v>-1860302.2191695031</v>
      </c>
      <c r="S735">
        <v>1159806.0906871185</v>
      </c>
      <c r="T735">
        <v>-313629.02952121384</v>
      </c>
      <c r="U735">
        <v>-0.24429046313828642</v>
      </c>
      <c r="V735">
        <v>0.15230297750816463</v>
      </c>
      <c r="W735">
        <v>-4.1185018265232555E-2</v>
      </c>
      <c r="X735">
        <f t="shared" si="34"/>
        <v>0.24429046313828642</v>
      </c>
      <c r="Y735">
        <f t="shared" si="35"/>
        <v>0.15230297750816463</v>
      </c>
      <c r="Z735">
        <f t="shared" si="36"/>
        <v>4.1185018265232555E-2</v>
      </c>
      <c r="AA735">
        <v>0.98892132350064066</v>
      </c>
      <c r="AB735">
        <v>0.9754721453338151</v>
      </c>
      <c r="AC735">
        <v>0.98999509101429961</v>
      </c>
      <c r="AD735">
        <v>14513.580030508701</v>
      </c>
      <c r="AE735">
        <v>30330.948141146837</v>
      </c>
      <c r="AF735">
        <v>29024.790112601208</v>
      </c>
      <c r="AG735">
        <v>14550.3353381867</v>
      </c>
      <c r="AH735">
        <v>30383.816905264342</v>
      </c>
      <c r="AI735">
        <v>29098.806382365718</v>
      </c>
      <c r="AJ735">
        <v>0</v>
      </c>
      <c r="AK735">
        <v>0</v>
      </c>
      <c r="AL735">
        <v>1</v>
      </c>
    </row>
    <row r="736" spans="1:38" x14ac:dyDescent="0.25">
      <c r="A736">
        <v>178941088.21066493</v>
      </c>
      <c r="B736">
        <v>7615124.2061236016</v>
      </c>
      <c r="C736">
        <v>9111024.0055819228</v>
      </c>
      <c r="D736">
        <v>5999496.4973781724</v>
      </c>
      <c r="E736">
        <v>7503496.5999101168</v>
      </c>
      <c r="F736">
        <v>251017.28106398339</v>
      </c>
      <c r="G736">
        <v>454218.24236692552</v>
      </c>
      <c r="H736">
        <v>283194.98965162574</v>
      </c>
      <c r="I736">
        <v>2.755094058694129E-2</v>
      </c>
      <c r="J736">
        <v>7.5709393707525705E-2</v>
      </c>
      <c r="K736">
        <v>3.7741736253337953E-2</v>
      </c>
      <c r="L736">
        <v>4779.3292315033696</v>
      </c>
      <c r="M736">
        <v>7746.6630753125801</v>
      </c>
      <c r="N736">
        <v>4791.5505457985473</v>
      </c>
      <c r="O736">
        <v>1.9639494606260896E-2</v>
      </c>
      <c r="P736">
        <v>3.2564092778431954E-2</v>
      </c>
      <c r="Q736">
        <v>2.014189787383185E-2</v>
      </c>
      <c r="R736">
        <v>-1495899.7994583212</v>
      </c>
      <c r="S736">
        <v>1615627.7087454293</v>
      </c>
      <c r="T736">
        <v>111627.60621348489</v>
      </c>
      <c r="U736">
        <v>-0.19643800402564848</v>
      </c>
      <c r="V736">
        <v>0.21216038832908904</v>
      </c>
      <c r="W736">
        <v>1.4658671768442204E-2</v>
      </c>
      <c r="X736">
        <f t="shared" si="34"/>
        <v>0.19643800402564848</v>
      </c>
      <c r="Y736">
        <f t="shared" si="35"/>
        <v>0.21216038832908904</v>
      </c>
      <c r="Z736">
        <f t="shared" si="36"/>
        <v>1.4658671768442204E-2</v>
      </c>
      <c r="AA736">
        <v>0.98938341448359923</v>
      </c>
      <c r="AB736">
        <v>0.97547237725476388</v>
      </c>
      <c r="AC736">
        <v>0.99059028814438577</v>
      </c>
      <c r="AD736">
        <v>14476.63325827201</v>
      </c>
      <c r="AE736">
        <v>30332.699408338747</v>
      </c>
      <c r="AF736">
        <v>28936.946893637418</v>
      </c>
      <c r="AG736">
        <v>14513.388565950008</v>
      </c>
      <c r="AH736">
        <v>30385.568172456253</v>
      </c>
      <c r="AI736">
        <v>29010.963163401928</v>
      </c>
      <c r="AJ736">
        <v>0</v>
      </c>
      <c r="AK736">
        <v>0</v>
      </c>
      <c r="AL736">
        <v>1</v>
      </c>
    </row>
    <row r="737" spans="1:38" x14ac:dyDescent="0.25">
      <c r="A737">
        <v>179192275.27890691</v>
      </c>
      <c r="B737">
        <v>7615124.2061236016</v>
      </c>
      <c r="C737">
        <v>9280582.9575764872</v>
      </c>
      <c r="D737">
        <v>6003541.5667336779</v>
      </c>
      <c r="E737">
        <v>7472712.8753192658</v>
      </c>
      <c r="F737">
        <v>254664.68437703259</v>
      </c>
      <c r="G737">
        <v>450048.52689606557</v>
      </c>
      <c r="H737">
        <v>283312.52042086737</v>
      </c>
      <c r="I737">
        <v>2.7440591344440202E-2</v>
      </c>
      <c r="J737">
        <v>7.4963839575932445E-2</v>
      </c>
      <c r="K737">
        <v>3.7912940741586174E-2</v>
      </c>
      <c r="L737">
        <v>4848.7752122711036</v>
      </c>
      <c r="M737">
        <v>7675.5488446195368</v>
      </c>
      <c r="N737">
        <v>4793.5391213104358</v>
      </c>
      <c r="O737">
        <v>1.9926617960636887E-2</v>
      </c>
      <c r="P737">
        <v>3.2243302978894176E-2</v>
      </c>
      <c r="Q737">
        <v>2.0136610079413256E-2</v>
      </c>
      <c r="R737">
        <v>-1665458.7514528856</v>
      </c>
      <c r="S737">
        <v>1611582.6393899238</v>
      </c>
      <c r="T737">
        <v>142411.33080433588</v>
      </c>
      <c r="U737">
        <v>-0.21870408234623789</v>
      </c>
      <c r="V737">
        <v>0.21162919944155223</v>
      </c>
      <c r="W737">
        <v>1.8701117270000362E-2</v>
      </c>
      <c r="X737">
        <f t="shared" si="34"/>
        <v>0.21870408234623789</v>
      </c>
      <c r="Y737">
        <f t="shared" si="35"/>
        <v>0.21162919944155223</v>
      </c>
      <c r="Z737">
        <f t="shared" si="36"/>
        <v>1.8701117270000362E-2</v>
      </c>
      <c r="AA737">
        <v>0.98907736217698927</v>
      </c>
      <c r="AB737">
        <v>0.97592240608285752</v>
      </c>
      <c r="AC737">
        <v>0.99058316821064363</v>
      </c>
      <c r="AD737">
        <v>14497.723969373536</v>
      </c>
      <c r="AE737">
        <v>30305.751619532119</v>
      </c>
      <c r="AF737">
        <v>28938.15932209263</v>
      </c>
      <c r="AG737">
        <v>14534.479277051534</v>
      </c>
      <c r="AH737">
        <v>30358.620383649624</v>
      </c>
      <c r="AI737">
        <v>29012.17559185714</v>
      </c>
      <c r="AJ737">
        <v>0</v>
      </c>
      <c r="AK737">
        <v>0</v>
      </c>
      <c r="AL737">
        <v>1</v>
      </c>
    </row>
    <row r="738" spans="1:38" x14ac:dyDescent="0.25">
      <c r="A738">
        <v>179002747.75742668</v>
      </c>
      <c r="B738">
        <v>7615124.2061236016</v>
      </c>
      <c r="C738">
        <v>9379036.2988563757</v>
      </c>
      <c r="D738">
        <v>6262003.6045403602</v>
      </c>
      <c r="E738">
        <v>7785516.9771483783</v>
      </c>
      <c r="F738">
        <v>254282.86047466527</v>
      </c>
      <c r="G738">
        <v>466241.38740256085</v>
      </c>
      <c r="H738">
        <v>293033.57497436786</v>
      </c>
      <c r="I738">
        <v>2.7111832428420288E-2</v>
      </c>
      <c r="J738">
        <v>7.4455624245330282E-2</v>
      </c>
      <c r="K738">
        <v>3.7638293749081009E-2</v>
      </c>
      <c r="L738">
        <v>4841.5053457099812</v>
      </c>
      <c r="M738">
        <v>7951.717044988779</v>
      </c>
      <c r="N738">
        <v>4958.0156337969556</v>
      </c>
      <c r="O738">
        <v>1.9899795673885105E-2</v>
      </c>
      <c r="P738">
        <v>3.3424263149021145E-2</v>
      </c>
      <c r="Q738">
        <v>2.0840532718078397E-2</v>
      </c>
      <c r="R738">
        <v>-1763912.0927327741</v>
      </c>
      <c r="S738">
        <v>1353120.6015832415</v>
      </c>
      <c r="T738">
        <v>-170392.77102477662</v>
      </c>
      <c r="U738">
        <v>-0.23163274097543249</v>
      </c>
      <c r="V738">
        <v>0.17768857932680171</v>
      </c>
      <c r="W738">
        <v>-2.2375573452598125E-2</v>
      </c>
      <c r="X738">
        <f t="shared" si="34"/>
        <v>0.23163274097543249</v>
      </c>
      <c r="Y738">
        <f t="shared" si="35"/>
        <v>0.17768857932680171</v>
      </c>
      <c r="Z738">
        <f t="shared" si="36"/>
        <v>2.2375573452598125E-2</v>
      </c>
      <c r="AA738">
        <v>0.98906663784332294</v>
      </c>
      <c r="AB738">
        <v>0.97396635206992366</v>
      </c>
      <c r="AC738">
        <v>0.98985091171881212</v>
      </c>
      <c r="AD738">
        <v>14495.530318355321</v>
      </c>
      <c r="AE738">
        <v>30409.038721656376</v>
      </c>
      <c r="AF738">
        <v>29036.737643999266</v>
      </c>
      <c r="AG738">
        <v>14532.285626033319</v>
      </c>
      <c r="AH738">
        <v>30461.907485773881</v>
      </c>
      <c r="AI738">
        <v>29110.753913763776</v>
      </c>
      <c r="AJ738">
        <v>0</v>
      </c>
      <c r="AK738">
        <v>0</v>
      </c>
      <c r="AL738">
        <v>1</v>
      </c>
    </row>
    <row r="739" spans="1:38" x14ac:dyDescent="0.25">
      <c r="A739">
        <v>179267688.78741887</v>
      </c>
      <c r="B739">
        <v>7615124.2061235718</v>
      </c>
      <c r="C739">
        <v>8924850.8162787352</v>
      </c>
      <c r="D739">
        <v>5846246.1284254892</v>
      </c>
      <c r="E739">
        <v>7338323.5522055058</v>
      </c>
      <c r="F739">
        <v>245937.77534109753</v>
      </c>
      <c r="G739">
        <v>452209.01797078777</v>
      </c>
      <c r="H739">
        <v>278372.45578972693</v>
      </c>
      <c r="I739">
        <v>2.7556513873880372E-2</v>
      </c>
      <c r="J739">
        <v>7.7350321563108171E-2</v>
      </c>
      <c r="K739">
        <v>3.7934066794596856E-2</v>
      </c>
      <c r="L739">
        <v>4682.6162479188288</v>
      </c>
      <c r="M739">
        <v>7712.3958817307666</v>
      </c>
      <c r="N739">
        <v>4709.9551235541667</v>
      </c>
      <c r="O739">
        <v>1.9247202389443052E-2</v>
      </c>
      <c r="P739">
        <v>3.2394021477927283E-2</v>
      </c>
      <c r="Q739">
        <v>1.9783007741330773E-2</v>
      </c>
      <c r="R739">
        <v>-1309726.6101551633</v>
      </c>
      <c r="S739">
        <v>1768878.0776980827</v>
      </c>
      <c r="T739">
        <v>276800.65391806606</v>
      </c>
      <c r="U739">
        <v>-0.17199018357467749</v>
      </c>
      <c r="V739">
        <v>0.23228486231067244</v>
      </c>
      <c r="W739">
        <v>3.6348803568493543E-2</v>
      </c>
      <c r="X739">
        <f t="shared" si="34"/>
        <v>0.17199018357467749</v>
      </c>
      <c r="Y739">
        <f t="shared" si="35"/>
        <v>0.23228486231067244</v>
      </c>
      <c r="Z739">
        <f t="shared" si="36"/>
        <v>3.6348803568493543E-2</v>
      </c>
      <c r="AA739">
        <v>0.98981892368645952</v>
      </c>
      <c r="AB739">
        <v>0.97562900861734903</v>
      </c>
      <c r="AC739">
        <v>0.99088564036717575</v>
      </c>
      <c r="AD739">
        <v>14446.745259734245</v>
      </c>
      <c r="AE739">
        <v>30319.7453334602</v>
      </c>
      <c r="AF739">
        <v>28886.759545789348</v>
      </c>
      <c r="AG739">
        <v>14483.500567412244</v>
      </c>
      <c r="AH739">
        <v>30372.614097577705</v>
      </c>
      <c r="AI739">
        <v>28960.775815553858</v>
      </c>
      <c r="AJ739">
        <v>0</v>
      </c>
      <c r="AK739">
        <v>0</v>
      </c>
      <c r="AL739">
        <v>1</v>
      </c>
    </row>
    <row r="740" spans="1:38" x14ac:dyDescent="0.25">
      <c r="A740">
        <v>178950242.80901313</v>
      </c>
      <c r="B740">
        <v>7615124.2061235718</v>
      </c>
      <c r="C740">
        <v>9154889.8360707331</v>
      </c>
      <c r="D740">
        <v>5847554.606553412</v>
      </c>
      <c r="E740">
        <v>7318973.9609936187</v>
      </c>
      <c r="F740">
        <v>255345.84964048263</v>
      </c>
      <c r="G740">
        <v>449260.26906429895</v>
      </c>
      <c r="H740">
        <v>281747.46523507615</v>
      </c>
      <c r="I740">
        <v>2.7891744653704836E-2</v>
      </c>
      <c r="J740">
        <v>7.6828742832227431E-2</v>
      </c>
      <c r="K740">
        <v>3.8495486763123601E-2</v>
      </c>
      <c r="L740">
        <v>4861.7444908852785</v>
      </c>
      <c r="M740">
        <v>7662.1051577095768</v>
      </c>
      <c r="N740">
        <v>4767.0589881735095</v>
      </c>
      <c r="O740">
        <v>1.9975532143952403E-2</v>
      </c>
      <c r="P740">
        <v>3.2205625798113917E-2</v>
      </c>
      <c r="Q740">
        <v>2.0037067460001418E-2</v>
      </c>
      <c r="R740">
        <v>-1539765.6299471613</v>
      </c>
      <c r="S740">
        <v>1767569.5995701598</v>
      </c>
      <c r="T740">
        <v>296150.24512995314</v>
      </c>
      <c r="U740">
        <v>-0.20219836056107726</v>
      </c>
      <c r="V740">
        <v>0.23211303607481529</v>
      </c>
      <c r="W740">
        <v>3.8889745868072513E-2</v>
      </c>
      <c r="X740">
        <f t="shared" si="34"/>
        <v>0.20219836056107726</v>
      </c>
      <c r="Y740">
        <f t="shared" si="35"/>
        <v>0.23211303607481529</v>
      </c>
      <c r="Z740">
        <f t="shared" si="36"/>
        <v>3.8889745868072513E-2</v>
      </c>
      <c r="AA740">
        <v>0.98908799787314317</v>
      </c>
      <c r="AB740">
        <v>0.97602741765956258</v>
      </c>
      <c r="AC740">
        <v>0.9906949714662352</v>
      </c>
      <c r="AD740">
        <v>14501.629238543022</v>
      </c>
      <c r="AE740">
        <v>30300.629263374536</v>
      </c>
      <c r="AF740">
        <v>28921.973065543207</v>
      </c>
      <c r="AG740">
        <v>14538.384546221021</v>
      </c>
      <c r="AH740">
        <v>30353.498027492042</v>
      </c>
      <c r="AI740">
        <v>28995.989335307717</v>
      </c>
      <c r="AJ740">
        <v>0</v>
      </c>
      <c r="AK740">
        <v>0</v>
      </c>
      <c r="AL740">
        <v>1</v>
      </c>
    </row>
    <row r="741" spans="1:38" x14ac:dyDescent="0.25">
      <c r="A741">
        <v>178836814.05273432</v>
      </c>
      <c r="B741">
        <v>7615124.2061235718</v>
      </c>
      <c r="C741">
        <v>9731988.3145178575</v>
      </c>
      <c r="D741">
        <v>6529719.2178588239</v>
      </c>
      <c r="E741">
        <v>7983372.766527297</v>
      </c>
      <c r="F741">
        <v>248609.57290450542</v>
      </c>
      <c r="G741">
        <v>444494.02413225692</v>
      </c>
      <c r="H741">
        <v>283003.71436293749</v>
      </c>
      <c r="I741">
        <v>2.5545609475674965E-2</v>
      </c>
      <c r="J741">
        <v>6.8072455997275183E-2</v>
      </c>
      <c r="K741">
        <v>3.5449141940298225E-2</v>
      </c>
      <c r="L741">
        <v>4733.4868499002114</v>
      </c>
      <c r="M741">
        <v>7580.8171552054446</v>
      </c>
      <c r="N741">
        <v>4788.3142413178894</v>
      </c>
      <c r="O741">
        <v>1.9422907955388629E-2</v>
      </c>
      <c r="P741">
        <v>3.1852816837604749E-2</v>
      </c>
      <c r="Q741">
        <v>2.0119374121147716E-2</v>
      </c>
      <c r="R741">
        <v>-2116864.1083942857</v>
      </c>
      <c r="S741">
        <v>1085404.9882647479</v>
      </c>
      <c r="T741">
        <v>-368248.56040372513</v>
      </c>
      <c r="U741">
        <v>-0.27798156026031007</v>
      </c>
      <c r="V741">
        <v>0.14253280168325266</v>
      </c>
      <c r="W741">
        <v>-4.8357525161257957E-2</v>
      </c>
      <c r="X741">
        <f t="shared" si="34"/>
        <v>0.27798156026031007</v>
      </c>
      <c r="Y741">
        <f t="shared" si="35"/>
        <v>0.14253280168325266</v>
      </c>
      <c r="Z741">
        <f t="shared" si="36"/>
        <v>4.8357525161257957E-2</v>
      </c>
      <c r="AA741">
        <v>0.98963504387029166</v>
      </c>
      <c r="AB741">
        <v>0.9762739116286917</v>
      </c>
      <c r="AC741">
        <v>0.99050800627459845</v>
      </c>
      <c r="AD741">
        <v>14462.542356030481</v>
      </c>
      <c r="AE741">
        <v>30269.463875250873</v>
      </c>
      <c r="AF741">
        <v>28934.972652400746</v>
      </c>
      <c r="AG741">
        <v>14499.297663708479</v>
      </c>
      <c r="AH741">
        <v>30322.332639368378</v>
      </c>
      <c r="AI741">
        <v>29008.988922165256</v>
      </c>
      <c r="AJ741">
        <v>0</v>
      </c>
      <c r="AK741">
        <v>0</v>
      </c>
      <c r="AL741">
        <v>0</v>
      </c>
    </row>
    <row r="742" spans="1:38" x14ac:dyDescent="0.25">
      <c r="A742">
        <v>178975418.8161788</v>
      </c>
      <c r="B742">
        <v>7615124.2061235718</v>
      </c>
      <c r="C742">
        <v>8788361.2832955439</v>
      </c>
      <c r="D742">
        <v>5504260.7769333627</v>
      </c>
      <c r="E742">
        <v>6991866.3885352258</v>
      </c>
      <c r="F742">
        <v>260236.27200323532</v>
      </c>
      <c r="G742">
        <v>455741.90313395642</v>
      </c>
      <c r="H742">
        <v>289439.44380952948</v>
      </c>
      <c r="I742">
        <v>2.9611467213788625E-2</v>
      </c>
      <c r="J742">
        <v>8.2798021678738107E-2</v>
      </c>
      <c r="K742">
        <v>4.1396592515573816E-2</v>
      </c>
      <c r="L742">
        <v>4954.8573572729274</v>
      </c>
      <c r="M742">
        <v>7772.6490122528357</v>
      </c>
      <c r="N742">
        <v>4897.2043137741848</v>
      </c>
      <c r="O742">
        <v>2.0386048106445249E-2</v>
      </c>
      <c r="P742">
        <v>3.2690834181118206E-2</v>
      </c>
      <c r="Q742">
        <v>2.059705692618775E-2</v>
      </c>
      <c r="R742">
        <v>-1173237.077171972</v>
      </c>
      <c r="S742">
        <v>2110863.4291902091</v>
      </c>
      <c r="T742">
        <v>623257.81758834608</v>
      </c>
      <c r="U742">
        <v>-0.15406670271097267</v>
      </c>
      <c r="V742">
        <v>0.27719356533840833</v>
      </c>
      <c r="W742">
        <v>8.184473433633084E-2</v>
      </c>
      <c r="X742">
        <f t="shared" si="34"/>
        <v>0.15406670271097267</v>
      </c>
      <c r="Y742">
        <f t="shared" si="35"/>
        <v>0.27719356533840833</v>
      </c>
      <c r="Z742">
        <f t="shared" si="36"/>
        <v>8.184473433633084E-2</v>
      </c>
      <c r="AA742">
        <v>0.98862306280256251</v>
      </c>
      <c r="AB742">
        <v>0.97506047626319203</v>
      </c>
      <c r="AC742">
        <v>0.99007239376225065</v>
      </c>
      <c r="AD742">
        <v>14529.364924587431</v>
      </c>
      <c r="AE742">
        <v>30342.484762003096</v>
      </c>
      <c r="AF742">
        <v>29000.676970919405</v>
      </c>
      <c r="AG742">
        <v>14566.12023226543</v>
      </c>
      <c r="AH742">
        <v>30395.353526120602</v>
      </c>
      <c r="AI742">
        <v>29074.693240683915</v>
      </c>
      <c r="AJ742">
        <v>0</v>
      </c>
      <c r="AK742">
        <v>0</v>
      </c>
      <c r="AL742">
        <v>0</v>
      </c>
    </row>
    <row r="743" spans="1:38" x14ac:dyDescent="0.25">
      <c r="A743">
        <v>179031221.88032123</v>
      </c>
      <c r="B743">
        <v>7615124.2061235718</v>
      </c>
      <c r="C743">
        <v>8951817.8451965433</v>
      </c>
      <c r="D743">
        <v>5689258.766050702</v>
      </c>
      <c r="E743">
        <v>7202839.4392852113</v>
      </c>
      <c r="F743">
        <v>241085.48651653383</v>
      </c>
      <c r="G743">
        <v>451921.14143643994</v>
      </c>
      <c r="H743">
        <v>271343.31811625353</v>
      </c>
      <c r="I743">
        <v>2.6931455787597144E-2</v>
      </c>
      <c r="J743">
        <v>7.9434098539017395E-2</v>
      </c>
      <c r="K743">
        <v>3.7671715495463109E-2</v>
      </c>
      <c r="L743">
        <v>4590.229438052048</v>
      </c>
      <c r="M743">
        <v>7707.486165847803</v>
      </c>
      <c r="N743">
        <v>4591.024811625809</v>
      </c>
      <c r="O743">
        <v>1.8870151329301182E-2</v>
      </c>
      <c r="P743">
        <v>3.2397786622108793E-2</v>
      </c>
      <c r="Q743">
        <v>1.9297996651999084E-2</v>
      </c>
      <c r="R743">
        <v>-1336693.6390729714</v>
      </c>
      <c r="S743">
        <v>1925865.4400728699</v>
      </c>
      <c r="T743">
        <v>412284.76683836058</v>
      </c>
      <c r="U743">
        <v>-0.17553142967754776</v>
      </c>
      <c r="V743">
        <v>0.25290006938090626</v>
      </c>
      <c r="W743">
        <v>5.4140255060689466E-2</v>
      </c>
      <c r="X743">
        <f t="shared" si="34"/>
        <v>0.17553142967754776</v>
      </c>
      <c r="Y743">
        <f t="shared" si="35"/>
        <v>0.25290006938090626</v>
      </c>
      <c r="Z743">
        <f t="shared" si="36"/>
        <v>5.4140255060689466E-2</v>
      </c>
      <c r="AA743">
        <v>0.99024178157297271</v>
      </c>
      <c r="AB743">
        <v>0.97566809632913731</v>
      </c>
      <c r="AC743">
        <v>0.99134299008547744</v>
      </c>
      <c r="AD743">
        <v>14417.612027053023</v>
      </c>
      <c r="AE743">
        <v>30317.884594156152</v>
      </c>
      <c r="AF743">
        <v>28812.029073150577</v>
      </c>
      <c r="AG743">
        <v>14454.367334731021</v>
      </c>
      <c r="AH743">
        <v>30370.753358273658</v>
      </c>
      <c r="AI743">
        <v>28886.045342915088</v>
      </c>
      <c r="AJ743">
        <v>0</v>
      </c>
      <c r="AK743">
        <v>0</v>
      </c>
      <c r="AL743">
        <v>0</v>
      </c>
    </row>
    <row r="744" spans="1:38" x14ac:dyDescent="0.25">
      <c r="A744">
        <v>179120540.6122902</v>
      </c>
      <c r="B744">
        <v>7615124.2061235718</v>
      </c>
      <c r="C744">
        <v>9165289.3489066549</v>
      </c>
      <c r="D744">
        <v>6145678.6642227257</v>
      </c>
      <c r="E744">
        <v>7648535.3671767777</v>
      </c>
      <c r="F744">
        <v>263045.22756958241</v>
      </c>
      <c r="G744">
        <v>456727.30222665286</v>
      </c>
      <c r="H744">
        <v>285005.98740349949</v>
      </c>
      <c r="I744">
        <v>2.8700155287619107E-2</v>
      </c>
      <c r="J744">
        <v>7.4316821165009192E-2</v>
      </c>
      <c r="K744">
        <v>3.7262818790978633E-2</v>
      </c>
      <c r="L744">
        <v>5008.339425883235</v>
      </c>
      <c r="M744">
        <v>7789.4549307603338</v>
      </c>
      <c r="N744">
        <v>4822.1919327704954</v>
      </c>
      <c r="O744">
        <v>2.0587062071894965E-2</v>
      </c>
      <c r="P744">
        <v>3.273236746706587E-2</v>
      </c>
      <c r="Q744">
        <v>2.0263517761281588E-2</v>
      </c>
      <c r="R744">
        <v>-1550165.142783083</v>
      </c>
      <c r="S744">
        <v>1469445.5419008462</v>
      </c>
      <c r="T744">
        <v>-33411.16105320584</v>
      </c>
      <c r="U744">
        <v>-0.20356399985394122</v>
      </c>
      <c r="V744">
        <v>0.19296409383831412</v>
      </c>
      <c r="W744">
        <v>-4.3874742090665867E-3</v>
      </c>
      <c r="X744">
        <f t="shared" si="34"/>
        <v>0.20356399985394122</v>
      </c>
      <c r="Y744">
        <f t="shared" si="35"/>
        <v>0.19296409383831412</v>
      </c>
      <c r="Z744">
        <f t="shared" si="36"/>
        <v>4.3874742090665867E-3</v>
      </c>
      <c r="AA744">
        <v>0.98845175307167554</v>
      </c>
      <c r="AB744">
        <v>0.97523826196049712</v>
      </c>
      <c r="AC744">
        <v>0.99048400892839639</v>
      </c>
      <c r="AD744">
        <v>14545.060998256584</v>
      </c>
      <c r="AE744">
        <v>30348.795851191146</v>
      </c>
      <c r="AF744">
        <v>28955.573237355813</v>
      </c>
      <c r="AG744">
        <v>14581.816305934582</v>
      </c>
      <c r="AH744">
        <v>30401.664615308651</v>
      </c>
      <c r="AI744">
        <v>29029.589507120323</v>
      </c>
      <c r="AJ744">
        <v>0</v>
      </c>
      <c r="AK744">
        <v>0</v>
      </c>
      <c r="AL744">
        <v>1</v>
      </c>
    </row>
    <row r="745" spans="1:38" x14ac:dyDescent="0.25">
      <c r="A745">
        <v>179119433.01286843</v>
      </c>
      <c r="B745">
        <v>7615124.2061236016</v>
      </c>
      <c r="C745">
        <v>8831196.0077869426</v>
      </c>
      <c r="D745">
        <v>5753160.7899432108</v>
      </c>
      <c r="E745">
        <v>7247461.8245169576</v>
      </c>
      <c r="F745">
        <v>250172.3552305006</v>
      </c>
      <c r="G745">
        <v>455824.30629845883</v>
      </c>
      <c r="H745">
        <v>288543.08361329604</v>
      </c>
      <c r="I745">
        <v>2.8328253048614267E-2</v>
      </c>
      <c r="J745">
        <v>7.9230239331266494E-2</v>
      </c>
      <c r="K745">
        <v>3.9812984269500085E-2</v>
      </c>
      <c r="L745">
        <v>4763.2419776007691</v>
      </c>
      <c r="M745">
        <v>7774.0543929535606</v>
      </c>
      <c r="N745">
        <v>4882.0382432417446</v>
      </c>
      <c r="O745">
        <v>1.9577119523378102E-2</v>
      </c>
      <c r="P745">
        <v>3.2665660561682568E-2</v>
      </c>
      <c r="Q745">
        <v>2.0513749459668919E-2</v>
      </c>
      <c r="R745">
        <v>-1216071.801663341</v>
      </c>
      <c r="S745">
        <v>1861963.4161803909</v>
      </c>
      <c r="T745">
        <v>367662.38160664402</v>
      </c>
      <c r="U745">
        <v>-0.15969165685905068</v>
      </c>
      <c r="V745">
        <v>0.24450860757899623</v>
      </c>
      <c r="W745">
        <v>4.8280549555710879E-2</v>
      </c>
      <c r="X745">
        <f t="shared" si="34"/>
        <v>0.15969165685905068</v>
      </c>
      <c r="Y745">
        <f t="shared" si="35"/>
        <v>0.24450860757899623</v>
      </c>
      <c r="Z745">
        <f t="shared" si="36"/>
        <v>4.8280549555710879E-2</v>
      </c>
      <c r="AA745">
        <v>0.98955520849103262</v>
      </c>
      <c r="AB745">
        <v>0.97537867088321017</v>
      </c>
      <c r="AC745">
        <v>0.99026318872517927</v>
      </c>
      <c r="AD745">
        <v>14471.703855709204</v>
      </c>
      <c r="AE745">
        <v>30343.013044084721</v>
      </c>
      <c r="AF745">
        <v>28991.613836762499</v>
      </c>
      <c r="AG745">
        <v>14508.459163387202</v>
      </c>
      <c r="AH745">
        <v>30395.881808202226</v>
      </c>
      <c r="AI745">
        <v>29065.630106527009</v>
      </c>
      <c r="AJ745">
        <v>0</v>
      </c>
      <c r="AK745">
        <v>0</v>
      </c>
      <c r="AL745">
        <v>1</v>
      </c>
    </row>
    <row r="746" spans="1:38" x14ac:dyDescent="0.25">
      <c r="A746">
        <v>178862752.53305674</v>
      </c>
      <c r="B746">
        <v>7615124.2061235718</v>
      </c>
      <c r="C746">
        <v>9331534.7583401129</v>
      </c>
      <c r="D746">
        <v>6064082.6304081688</v>
      </c>
      <c r="E746">
        <v>7540449.8758640811</v>
      </c>
      <c r="F746">
        <v>250698.07207979352</v>
      </c>
      <c r="G746">
        <v>452437.88512267626</v>
      </c>
      <c r="H746">
        <v>281186.17500617687</v>
      </c>
      <c r="I746">
        <v>2.6865684860224164E-2</v>
      </c>
      <c r="J746">
        <v>7.46094525252574E-2</v>
      </c>
      <c r="K746">
        <v>3.7290371215942197E-2</v>
      </c>
      <c r="L746">
        <v>4773.2515430564599</v>
      </c>
      <c r="M746">
        <v>7716.2991963696695</v>
      </c>
      <c r="N746">
        <v>4757.5621729016666</v>
      </c>
      <c r="O746">
        <v>1.9608713706537797E-2</v>
      </c>
      <c r="P746">
        <v>3.2438849487291838E-2</v>
      </c>
      <c r="Q746">
        <v>2.0000500152430416E-2</v>
      </c>
      <c r="R746">
        <v>-1716410.552216541</v>
      </c>
      <c r="S746">
        <v>1551041.5757154031</v>
      </c>
      <c r="T746">
        <v>74674.330259490758</v>
      </c>
      <c r="U746">
        <v>-0.2253949516458732</v>
      </c>
      <c r="V746">
        <v>0.20367909094222778</v>
      </c>
      <c r="W746">
        <v>9.8060554546756662E-3</v>
      </c>
      <c r="X746">
        <f t="shared" si="34"/>
        <v>0.2253949516458732</v>
      </c>
      <c r="Y746">
        <f t="shared" si="35"/>
        <v>0.20367909094222778</v>
      </c>
      <c r="Z746">
        <f t="shared" si="36"/>
        <v>9.8060554546756662E-3</v>
      </c>
      <c r="AA746">
        <v>0.98939328834528972</v>
      </c>
      <c r="AB746">
        <v>0.97560482298558615</v>
      </c>
      <c r="AC746">
        <v>0.99070064439402394</v>
      </c>
      <c r="AD746">
        <v>14474.77290620213</v>
      </c>
      <c r="AE746">
        <v>30321.223810487638</v>
      </c>
      <c r="AF746">
        <v>28916.146124408009</v>
      </c>
      <c r="AG746">
        <v>14511.528213880129</v>
      </c>
      <c r="AH746">
        <v>30374.092574605143</v>
      </c>
      <c r="AI746">
        <v>28990.162394172519</v>
      </c>
      <c r="AJ746">
        <v>0</v>
      </c>
      <c r="AK746">
        <v>0</v>
      </c>
      <c r="AL746">
        <v>1</v>
      </c>
    </row>
    <row r="747" spans="1:38" x14ac:dyDescent="0.25">
      <c r="A747">
        <v>178936243.54495907</v>
      </c>
      <c r="B747">
        <v>7615124.2061235718</v>
      </c>
      <c r="C747">
        <v>9168543.1007399261</v>
      </c>
      <c r="D747">
        <v>6099626.0506965779</v>
      </c>
      <c r="E747">
        <v>7549645.9493244356</v>
      </c>
      <c r="F747">
        <v>258750.47541605632</v>
      </c>
      <c r="G747">
        <v>450196.38912866532</v>
      </c>
      <c r="H747">
        <v>290186.81903733383</v>
      </c>
      <c r="I747">
        <v>2.8221547586461632E-2</v>
      </c>
      <c r="J747">
        <v>7.3807211358022984E-2</v>
      </c>
      <c r="K747">
        <v>3.8437142746184087E-2</v>
      </c>
      <c r="L747">
        <v>4926.5680258329839</v>
      </c>
      <c r="M747">
        <v>7678.0706255404102</v>
      </c>
      <c r="N747">
        <v>4909.8496158154057</v>
      </c>
      <c r="O747">
        <v>2.0260730594517194E-2</v>
      </c>
      <c r="P747">
        <v>3.2289415116968138E-2</v>
      </c>
      <c r="Q747">
        <v>2.064791796517134E-2</v>
      </c>
      <c r="R747">
        <v>-1553418.8946163543</v>
      </c>
      <c r="S747">
        <v>1515498.155426994</v>
      </c>
      <c r="T747">
        <v>65478.256799136288</v>
      </c>
      <c r="U747">
        <v>-0.20399127480641735</v>
      </c>
      <c r="V747">
        <v>0.19901161352146193</v>
      </c>
      <c r="W747">
        <v>8.5984489585190314E-3</v>
      </c>
      <c r="X747">
        <f t="shared" si="34"/>
        <v>0.20399127480641735</v>
      </c>
      <c r="Y747">
        <f t="shared" si="35"/>
        <v>0.19901161352146193</v>
      </c>
      <c r="Z747">
        <f t="shared" si="36"/>
        <v>8.5984489585190314E-3</v>
      </c>
      <c r="AA747">
        <v>0.98868608087714804</v>
      </c>
      <c r="AB747">
        <v>0.97579907457068438</v>
      </c>
      <c r="AC747">
        <v>0.99007656102380326</v>
      </c>
      <c r="AD747">
        <v>14520.993841680636</v>
      </c>
      <c r="AE747">
        <v>30306.711477099441</v>
      </c>
      <c r="AF747">
        <v>29008.212280362364</v>
      </c>
      <c r="AG747">
        <v>14557.749149358635</v>
      </c>
      <c r="AH747">
        <v>30359.580241216947</v>
      </c>
      <c r="AI747">
        <v>29082.228550126874</v>
      </c>
      <c r="AJ747">
        <v>0</v>
      </c>
      <c r="AK747">
        <v>0</v>
      </c>
      <c r="AL747">
        <v>1</v>
      </c>
    </row>
    <row r="748" spans="1:38" x14ac:dyDescent="0.25">
      <c r="A748">
        <v>178841358.76212966</v>
      </c>
      <c r="B748">
        <v>7615124.2061235718</v>
      </c>
      <c r="C748">
        <v>9305525.2519333344</v>
      </c>
      <c r="D748">
        <v>6138331.5160220582</v>
      </c>
      <c r="E748">
        <v>7612323.4758978551</v>
      </c>
      <c r="F748">
        <v>256081.02790128053</v>
      </c>
      <c r="G748">
        <v>459036.15718619432</v>
      </c>
      <c r="H748">
        <v>294006.54065896658</v>
      </c>
      <c r="I748">
        <v>2.7519244853811624E-2</v>
      </c>
      <c r="J748">
        <v>7.4781910359196832E-2</v>
      </c>
      <c r="K748">
        <v>3.8622444459940557E-2</v>
      </c>
      <c r="L748">
        <v>4875.742168404945</v>
      </c>
      <c r="M748">
        <v>7828.8323044389626</v>
      </c>
      <c r="N748">
        <v>4974.4778397943846</v>
      </c>
      <c r="O748">
        <v>2.0041209820263493E-2</v>
      </c>
      <c r="P748">
        <v>3.2923598431158052E-2</v>
      </c>
      <c r="Q748">
        <v>2.0919813381265383E-2</v>
      </c>
      <c r="R748">
        <v>-1690401.0458097626</v>
      </c>
      <c r="S748">
        <v>1476792.6901015136</v>
      </c>
      <c r="T748">
        <v>2800.7302257167175</v>
      </c>
      <c r="U748">
        <v>-0.2219794451219135</v>
      </c>
      <c r="V748">
        <v>0.19392890386659434</v>
      </c>
      <c r="W748">
        <v>3.6778523237540345E-4</v>
      </c>
      <c r="X748">
        <f t="shared" si="34"/>
        <v>0.2219794451219135</v>
      </c>
      <c r="Y748">
        <f t="shared" si="35"/>
        <v>0.19392890386659434</v>
      </c>
      <c r="Z748">
        <f t="shared" si="36"/>
        <v>3.6778523237540345E-4</v>
      </c>
      <c r="AA748">
        <v>0.9888842117154768</v>
      </c>
      <c r="AB748">
        <v>0.97500771403192066</v>
      </c>
      <c r="AC748">
        <v>0.98988175814358603</v>
      </c>
      <c r="AD748">
        <v>14505.832503583779</v>
      </c>
      <c r="AE748">
        <v>30363.529980222887</v>
      </c>
      <c r="AF748">
        <v>29046.423552195112</v>
      </c>
      <c r="AG748">
        <v>14542.587811261777</v>
      </c>
      <c r="AH748">
        <v>30416.398744340393</v>
      </c>
      <c r="AI748">
        <v>29120.439821959622</v>
      </c>
      <c r="AJ748">
        <v>0</v>
      </c>
      <c r="AK748">
        <v>0</v>
      </c>
      <c r="AL748">
        <v>1</v>
      </c>
    </row>
    <row r="749" spans="1:38" x14ac:dyDescent="0.25">
      <c r="A749">
        <v>179048415.34747297</v>
      </c>
      <c r="B749">
        <v>7615124.2061236016</v>
      </c>
      <c r="C749">
        <v>9182819.1987170912</v>
      </c>
      <c r="D749">
        <v>6242747.3938099174</v>
      </c>
      <c r="E749">
        <v>7755819.6833572956</v>
      </c>
      <c r="F749">
        <v>247247.18702062283</v>
      </c>
      <c r="G749">
        <v>457811.21137839806</v>
      </c>
      <c r="H749">
        <v>290762.53127539973</v>
      </c>
      <c r="I749">
        <v>2.6924976052579271E-2</v>
      </c>
      <c r="J749">
        <v>7.3334892876227395E-2</v>
      </c>
      <c r="K749">
        <v>3.7489594026963773E-2</v>
      </c>
      <c r="L749">
        <v>4707.5472386836918</v>
      </c>
      <c r="M749">
        <v>7807.9409320249752</v>
      </c>
      <c r="N749">
        <v>4919.5904459477451</v>
      </c>
      <c r="O749">
        <v>1.9349437736808681E-2</v>
      </c>
      <c r="P749">
        <v>3.2815813872514504E-2</v>
      </c>
      <c r="Q749">
        <v>2.0676432597108874E-2</v>
      </c>
      <c r="R749">
        <v>-1567694.9925934896</v>
      </c>
      <c r="S749">
        <v>1372376.8123136843</v>
      </c>
      <c r="T749">
        <v>-140695.47723369393</v>
      </c>
      <c r="U749">
        <v>-0.20586597804049583</v>
      </c>
      <c r="V749">
        <v>0.18021725912364051</v>
      </c>
      <c r="W749">
        <v>-1.8475795459850217E-2</v>
      </c>
      <c r="X749">
        <f t="shared" si="34"/>
        <v>0.20586597804049583</v>
      </c>
      <c r="Y749">
        <f t="shared" si="35"/>
        <v>0.18021725912364051</v>
      </c>
      <c r="Z749">
        <f t="shared" si="36"/>
        <v>1.8475795459850217E-2</v>
      </c>
      <c r="AA749">
        <v>0.98967920137841825</v>
      </c>
      <c r="AB749">
        <v>0.97484825151458798</v>
      </c>
      <c r="AC749">
        <v>0.98998730248045919</v>
      </c>
      <c r="AD749">
        <v>14454.50853120335</v>
      </c>
      <c r="AE749">
        <v>30355.722151127688</v>
      </c>
      <c r="AF749">
        <v>29014.003600068296</v>
      </c>
      <c r="AG749">
        <v>14491.263838881348</v>
      </c>
      <c r="AH749">
        <v>30408.590915245193</v>
      </c>
      <c r="AI749">
        <v>29088.019869832806</v>
      </c>
      <c r="AJ749">
        <v>0</v>
      </c>
      <c r="AK749">
        <v>0</v>
      </c>
      <c r="AL749">
        <v>1</v>
      </c>
    </row>
    <row r="750" spans="1:38" x14ac:dyDescent="0.25">
      <c r="A750">
        <v>178899676.96574849</v>
      </c>
      <c r="B750">
        <v>7615124.2061236016</v>
      </c>
      <c r="C750">
        <v>9411899.6115330774</v>
      </c>
      <c r="D750">
        <v>6185459.7502528373</v>
      </c>
      <c r="E750">
        <v>7715878.8130633328</v>
      </c>
      <c r="F750">
        <v>250055.74211797118</v>
      </c>
      <c r="G750">
        <v>466393.88124410773</v>
      </c>
      <c r="H750">
        <v>292699.12204287987</v>
      </c>
      <c r="I750">
        <v>2.6568041781019413E-2</v>
      </c>
      <c r="J750">
        <v>7.5401651627438587E-2</v>
      </c>
      <c r="K750">
        <v>3.7934644793452044E-2</v>
      </c>
      <c r="L750">
        <v>4761.0216824277595</v>
      </c>
      <c r="M750">
        <v>7954.3178177040445</v>
      </c>
      <c r="N750">
        <v>4952.3568185460817</v>
      </c>
      <c r="O750">
        <v>1.9537871327411291E-2</v>
      </c>
      <c r="P750">
        <v>3.3417872344829527E-2</v>
      </c>
      <c r="Q750">
        <v>2.0805961210132867E-2</v>
      </c>
      <c r="R750">
        <v>-1796775.4054094758</v>
      </c>
      <c r="S750">
        <v>1429664.4558707643</v>
      </c>
      <c r="T750">
        <v>-100754.60693973117</v>
      </c>
      <c r="U750">
        <v>-0.23594827303862262</v>
      </c>
      <c r="V750">
        <v>0.18774013623062361</v>
      </c>
      <c r="W750">
        <v>-1.3230855362636197E-2</v>
      </c>
      <c r="X750">
        <f t="shared" si="34"/>
        <v>0.23594827303862262</v>
      </c>
      <c r="Y750">
        <f t="shared" si="35"/>
        <v>0.18774013623062361</v>
      </c>
      <c r="Z750">
        <f t="shared" si="36"/>
        <v>1.3230855362636197E-2</v>
      </c>
      <c r="AA750">
        <v>0.98940849478804616</v>
      </c>
      <c r="AB750">
        <v>0.97405246737246443</v>
      </c>
      <c r="AC750">
        <v>0.98991415943181826</v>
      </c>
      <c r="AD750">
        <v>14471.022213176486</v>
      </c>
      <c r="AE750">
        <v>30409.994265637935</v>
      </c>
      <c r="AF750">
        <v>29033.400724011724</v>
      </c>
      <c r="AG750">
        <v>14507.777520854484</v>
      </c>
      <c r="AH750">
        <v>30462.863029755441</v>
      </c>
      <c r="AI750">
        <v>29107.416993776234</v>
      </c>
      <c r="AJ750">
        <v>0</v>
      </c>
      <c r="AK750">
        <v>0</v>
      </c>
      <c r="AL750">
        <v>1</v>
      </c>
    </row>
    <row r="751" spans="1:38" x14ac:dyDescent="0.25">
      <c r="A751">
        <v>178910384.35964954</v>
      </c>
      <c r="B751">
        <v>7615124.2061236016</v>
      </c>
      <c r="C751">
        <v>9157769.440383397</v>
      </c>
      <c r="D751">
        <v>5739065.4065374285</v>
      </c>
      <c r="E751">
        <v>7251330.9576776568</v>
      </c>
      <c r="F751">
        <v>244127.44437619718</v>
      </c>
      <c r="G751">
        <v>455572.55059825041</v>
      </c>
      <c r="H751">
        <v>280778.12855052954</v>
      </c>
      <c r="I751">
        <v>2.6657959229641471E-2</v>
      </c>
      <c r="J751">
        <v>7.9380965074784302E-2</v>
      </c>
      <c r="K751">
        <v>3.8720909332271437E-2</v>
      </c>
      <c r="L751">
        <v>4648.1478333835021</v>
      </c>
      <c r="M751">
        <v>7769.7607155868373</v>
      </c>
      <c r="N751">
        <v>4750.6581834642775</v>
      </c>
      <c r="O751">
        <v>1.9115891585119421E-2</v>
      </c>
      <c r="P751">
        <v>3.2677595952775557E-2</v>
      </c>
      <c r="Q751">
        <v>1.9980034689815712E-2</v>
      </c>
      <c r="R751">
        <v>-1542645.2342597954</v>
      </c>
      <c r="S751">
        <v>1876058.7995861731</v>
      </c>
      <c r="T751">
        <v>363793.24844594486</v>
      </c>
      <c r="U751">
        <v>-0.20257650335096275</v>
      </c>
      <c r="V751">
        <v>0.24635957980535172</v>
      </c>
      <c r="W751">
        <v>4.7772464190853951E-2</v>
      </c>
      <c r="X751">
        <f t="shared" si="34"/>
        <v>0.20257650335096275</v>
      </c>
      <c r="Y751">
        <f t="shared" si="35"/>
        <v>0.24635957980535172</v>
      </c>
      <c r="Z751">
        <f t="shared" si="36"/>
        <v>4.7772464190853951E-2</v>
      </c>
      <c r="AA751">
        <v>0.98995112692821718</v>
      </c>
      <c r="AB751">
        <v>0.97517014625709397</v>
      </c>
      <c r="AC751">
        <v>0.99069182596672622</v>
      </c>
      <c r="AD751">
        <v>14435.94377534667</v>
      </c>
      <c r="AE751">
        <v>30341.398752419896</v>
      </c>
      <c r="AF751">
        <v>28911.902751847152</v>
      </c>
      <c r="AG751">
        <v>14472.699083024669</v>
      </c>
      <c r="AH751">
        <v>30394.267516537402</v>
      </c>
      <c r="AI751">
        <v>28985.919021611662</v>
      </c>
      <c r="AJ751">
        <v>0</v>
      </c>
      <c r="AK751">
        <v>0</v>
      </c>
      <c r="AL751">
        <v>0</v>
      </c>
    </row>
    <row r="752" spans="1:38" x14ac:dyDescent="0.25">
      <c r="A752">
        <v>179245445.44336912</v>
      </c>
      <c r="B752">
        <v>7615124.2061235718</v>
      </c>
      <c r="C752">
        <v>9004923.5691828188</v>
      </c>
      <c r="D752">
        <v>5843339.1391673544</v>
      </c>
      <c r="E752">
        <v>7353375.0876723407</v>
      </c>
      <c r="F752">
        <v>245707.27910433142</v>
      </c>
      <c r="G752">
        <v>452035.3325519879</v>
      </c>
      <c r="H752">
        <v>277932.03455673455</v>
      </c>
      <c r="I752">
        <v>2.7285881686459325E-2</v>
      </c>
      <c r="J752">
        <v>7.7359078736682838E-2</v>
      </c>
      <c r="K752">
        <v>3.7796526254002365E-2</v>
      </c>
      <c r="L752">
        <v>4678.2276361170498</v>
      </c>
      <c r="M752">
        <v>7709.4336880207011</v>
      </c>
      <c r="N752">
        <v>4702.5033653083101</v>
      </c>
      <c r="O752">
        <v>1.9209392559171059E-2</v>
      </c>
      <c r="P752">
        <v>3.2366616802632218E-2</v>
      </c>
      <c r="Q752">
        <v>1.9742581698902837E-2</v>
      </c>
      <c r="R752">
        <v>-1389799.3630592469</v>
      </c>
      <c r="S752">
        <v>1771785.0669562174</v>
      </c>
      <c r="T752">
        <v>261749.11845123116</v>
      </c>
      <c r="U752">
        <v>-0.18250514705218643</v>
      </c>
      <c r="V752">
        <v>0.23266660122647334</v>
      </c>
      <c r="W752">
        <v>3.4372271727459165E-2</v>
      </c>
      <c r="X752">
        <f t="shared" si="34"/>
        <v>0.18250514705218643</v>
      </c>
      <c r="Y752">
        <f t="shared" si="35"/>
        <v>0.23266660122647334</v>
      </c>
      <c r="Z752">
        <f t="shared" si="36"/>
        <v>3.4372271727459165E-2</v>
      </c>
      <c r="AA752">
        <v>0.98977179356213119</v>
      </c>
      <c r="AB752">
        <v>0.97538420521617641</v>
      </c>
      <c r="AC752">
        <v>0.99081614131036055</v>
      </c>
      <c r="AD752">
        <v>14445.374410908269</v>
      </c>
      <c r="AE752">
        <v>30318.622829792512</v>
      </c>
      <c r="AF752">
        <v>28882.132902884245</v>
      </c>
      <c r="AG752">
        <v>14482.129718586268</v>
      </c>
      <c r="AH752">
        <v>30371.491593910017</v>
      </c>
      <c r="AI752">
        <v>28956.149172648755</v>
      </c>
      <c r="AJ752">
        <v>0</v>
      </c>
      <c r="AK752">
        <v>0</v>
      </c>
      <c r="AL752">
        <v>1</v>
      </c>
    </row>
    <row r="753" spans="1:38" x14ac:dyDescent="0.25">
      <c r="A753">
        <v>178804536.03040931</v>
      </c>
      <c r="B753">
        <v>7615124.2061235718</v>
      </c>
      <c r="C753">
        <v>9710403.8192578312</v>
      </c>
      <c r="D753">
        <v>6630719.4470848413</v>
      </c>
      <c r="E753">
        <v>8124725.7445612634</v>
      </c>
      <c r="F753">
        <v>245518.19685383097</v>
      </c>
      <c r="G753">
        <v>455292.47503086273</v>
      </c>
      <c r="H753">
        <v>280393.24441659678</v>
      </c>
      <c r="I753">
        <v>2.5284035702708395E-2</v>
      </c>
      <c r="J753">
        <v>6.8664113851330186E-2</v>
      </c>
      <c r="K753">
        <v>3.4511102679901977E-2</v>
      </c>
      <c r="L753">
        <v>4674.6275400473896</v>
      </c>
      <c r="M753">
        <v>7764.9840446964881</v>
      </c>
      <c r="N753">
        <v>4744.1460916215628</v>
      </c>
      <c r="O753">
        <v>1.9202300395150029E-2</v>
      </c>
      <c r="P753">
        <v>3.2647888107236525E-2</v>
      </c>
      <c r="Q753">
        <v>1.994676999618978E-2</v>
      </c>
      <c r="R753">
        <v>-2095279.6131342594</v>
      </c>
      <c r="S753">
        <v>984404.75903873052</v>
      </c>
      <c r="T753">
        <v>-509601.53843769152</v>
      </c>
      <c r="U753">
        <v>-0.27514713567631321</v>
      </c>
      <c r="V753">
        <v>0.12926969178613507</v>
      </c>
      <c r="W753">
        <v>-6.6919662062491919E-2</v>
      </c>
      <c r="X753">
        <f t="shared" si="34"/>
        <v>0.27514713567631321</v>
      </c>
      <c r="Y753">
        <f t="shared" si="35"/>
        <v>0.12926969178613507</v>
      </c>
      <c r="Z753">
        <f t="shared" si="36"/>
        <v>6.6919662062491919E-2</v>
      </c>
      <c r="AA753">
        <v>0.98973532705905731</v>
      </c>
      <c r="AB753">
        <v>0.97507646444886809</v>
      </c>
      <c r="AC753">
        <v>0.99067083708425829</v>
      </c>
      <c r="AD753">
        <v>14444.248906318571</v>
      </c>
      <c r="AE753">
        <v>30339.601821347409</v>
      </c>
      <c r="AF753">
        <v>28907.894594375597</v>
      </c>
      <c r="AG753">
        <v>14481.00421399657</v>
      </c>
      <c r="AH753">
        <v>30392.470585464915</v>
      </c>
      <c r="AI753">
        <v>28981.910864140107</v>
      </c>
      <c r="AJ753">
        <v>0</v>
      </c>
      <c r="AK753">
        <v>0</v>
      </c>
      <c r="AL753">
        <v>0</v>
      </c>
    </row>
    <row r="754" spans="1:38" x14ac:dyDescent="0.25">
      <c r="A754">
        <v>178953592.48816127</v>
      </c>
      <c r="B754">
        <v>7615124.2061236016</v>
      </c>
      <c r="C754">
        <v>9462808.2063379362</v>
      </c>
      <c r="D754">
        <v>6274032.9175384166</v>
      </c>
      <c r="E754">
        <v>7782107.2233120631</v>
      </c>
      <c r="F754">
        <v>261173.86141728773</v>
      </c>
      <c r="G754">
        <v>463626.94502489473</v>
      </c>
      <c r="H754">
        <v>293577.83057572535</v>
      </c>
      <c r="I754">
        <v>2.7600037507085947E-2</v>
      </c>
      <c r="J754">
        <v>7.3896160749949702E-2</v>
      </c>
      <c r="K754">
        <v>3.7724721871768133E-2</v>
      </c>
      <c r="L754">
        <v>4972.7089110573324</v>
      </c>
      <c r="M754">
        <v>7907.1278974370216</v>
      </c>
      <c r="N754">
        <v>4967.2242297080229</v>
      </c>
      <c r="O754">
        <v>2.0424846136292921E-2</v>
      </c>
      <c r="P754">
        <v>3.3229691350007501E-2</v>
      </c>
      <c r="Q754">
        <v>2.0874751257403831E-2</v>
      </c>
      <c r="R754">
        <v>-1847684.0002143346</v>
      </c>
      <c r="S754">
        <v>1341091.2885851851</v>
      </c>
      <c r="T754">
        <v>-166983.0171884615</v>
      </c>
      <c r="U754">
        <v>-0.24263346863450289</v>
      </c>
      <c r="V754">
        <v>0.17610891855273539</v>
      </c>
      <c r="W754">
        <v>-2.1927812688095658E-2</v>
      </c>
      <c r="X754">
        <f t="shared" si="34"/>
        <v>0.24263346863450289</v>
      </c>
      <c r="Y754">
        <f t="shared" si="35"/>
        <v>0.17610891855273539</v>
      </c>
      <c r="Z754">
        <f t="shared" si="36"/>
        <v>2.1927812688095658E-2</v>
      </c>
      <c r="AA754">
        <v>0.98863261416255444</v>
      </c>
      <c r="AB754">
        <v>0.97452332238851536</v>
      </c>
      <c r="AC754">
        <v>0.98991836779863496</v>
      </c>
      <c r="AD754">
        <v>14534.622809361475</v>
      </c>
      <c r="AE754">
        <v>30392.607533515722</v>
      </c>
      <c r="AF754">
        <v>29042.15968424068</v>
      </c>
      <c r="AG754">
        <v>14571.378117039474</v>
      </c>
      <c r="AH754">
        <v>30445.476297633228</v>
      </c>
      <c r="AI754">
        <v>29116.17595400519</v>
      </c>
      <c r="AJ754">
        <v>0</v>
      </c>
      <c r="AK754">
        <v>0</v>
      </c>
      <c r="AL754">
        <v>1</v>
      </c>
    </row>
    <row r="755" spans="1:38" x14ac:dyDescent="0.25">
      <c r="A755">
        <v>178970866.19672194</v>
      </c>
      <c r="B755">
        <v>7615124.2061236016</v>
      </c>
      <c r="C755">
        <v>9245847.63461194</v>
      </c>
      <c r="D755">
        <v>6056605.465588646</v>
      </c>
      <c r="E755">
        <v>7557314.9167834753</v>
      </c>
      <c r="F755">
        <v>253790.57418092477</v>
      </c>
      <c r="G755">
        <v>453650.25572394364</v>
      </c>
      <c r="H755">
        <v>283602.7437279392</v>
      </c>
      <c r="I755">
        <v>2.7449140869557135E-2</v>
      </c>
      <c r="J755">
        <v>7.4901734693041136E-2</v>
      </c>
      <c r="K755">
        <v>3.7526918866131555E-2</v>
      </c>
      <c r="L755">
        <v>4832.1322927314386</v>
      </c>
      <c r="M755">
        <v>7736.9760994405187</v>
      </c>
      <c r="N755">
        <v>4798.4495882897781</v>
      </c>
      <c r="O755">
        <v>1.9848034397153672E-2</v>
      </c>
      <c r="P755">
        <v>3.2513508835293317E-2</v>
      </c>
      <c r="Q755">
        <v>2.0164781573494984E-2</v>
      </c>
      <c r="R755">
        <v>-1630723.4284883384</v>
      </c>
      <c r="S755">
        <v>1558518.7405349556</v>
      </c>
      <c r="T755">
        <v>57809.289340126328</v>
      </c>
      <c r="U755">
        <v>-0.21414272234417578</v>
      </c>
      <c r="V755">
        <v>0.20466097444368581</v>
      </c>
      <c r="W755">
        <v>7.5913783906032357E-3</v>
      </c>
      <c r="X755">
        <f t="shared" si="34"/>
        <v>0.21414272234417578</v>
      </c>
      <c r="Y755">
        <f t="shared" si="35"/>
        <v>0.20466097444368581</v>
      </c>
      <c r="Z755">
        <f t="shared" si="36"/>
        <v>7.5913783906032357E-3</v>
      </c>
      <c r="AA755">
        <v>0.98907579890989394</v>
      </c>
      <c r="AB755">
        <v>0.97531511833415174</v>
      </c>
      <c r="AC755">
        <v>0.99047887062027562</v>
      </c>
      <c r="AD755">
        <v>14492.697173626286</v>
      </c>
      <c r="AE755">
        <v>30329.043246260611</v>
      </c>
      <c r="AF755">
        <v>28941.15106576572</v>
      </c>
      <c r="AG755">
        <v>14529.452481304284</v>
      </c>
      <c r="AH755">
        <v>30381.912010378117</v>
      </c>
      <c r="AI755">
        <v>29015.16733553023</v>
      </c>
      <c r="AJ755">
        <v>0</v>
      </c>
      <c r="AK755">
        <v>0</v>
      </c>
      <c r="AL755">
        <v>1</v>
      </c>
    </row>
    <row r="756" spans="1:38" x14ac:dyDescent="0.25">
      <c r="A756">
        <v>178808625.29574579</v>
      </c>
      <c r="B756">
        <v>7615124.2061235718</v>
      </c>
      <c r="C756">
        <v>9332797.686269654</v>
      </c>
      <c r="D756">
        <v>6327281.0774432709</v>
      </c>
      <c r="E756">
        <v>7846277.4960028818</v>
      </c>
      <c r="F756">
        <v>258939.7407874123</v>
      </c>
      <c r="G756">
        <v>460850.46799880115</v>
      </c>
      <c r="H756">
        <v>289075.29191309947</v>
      </c>
      <c r="I756">
        <v>2.7745135970145652E-2</v>
      </c>
      <c r="J756">
        <v>7.2835466349318825E-2</v>
      </c>
      <c r="K756">
        <v>3.6842348752049961E-2</v>
      </c>
      <c r="L756">
        <v>4930.1716084946984</v>
      </c>
      <c r="M756">
        <v>7859.7752593188052</v>
      </c>
      <c r="N756">
        <v>4891.0430034337942</v>
      </c>
      <c r="O756">
        <v>2.0274092635364897E-2</v>
      </c>
      <c r="P756">
        <v>3.3064486643983322E-2</v>
      </c>
      <c r="Q756">
        <v>2.0575629801939246E-2</v>
      </c>
      <c r="R756">
        <v>-1717673.4801460821</v>
      </c>
      <c r="S756">
        <v>1287843.1286803009</v>
      </c>
      <c r="T756">
        <v>-231153.28987930994</v>
      </c>
      <c r="U756">
        <v>-0.22556079633800907</v>
      </c>
      <c r="V756">
        <v>0.16911649683201541</v>
      </c>
      <c r="W756">
        <v>-3.0354500284241193E-2</v>
      </c>
      <c r="X756">
        <f t="shared" si="34"/>
        <v>0.22556079633800907</v>
      </c>
      <c r="Y756">
        <f t="shared" si="35"/>
        <v>0.16911649683201541</v>
      </c>
      <c r="Z756">
        <f t="shared" si="36"/>
        <v>3.0354500284241193E-2</v>
      </c>
      <c r="AA756">
        <v>0.98877007693796248</v>
      </c>
      <c r="AB756">
        <v>0.97454263754401604</v>
      </c>
      <c r="AC756">
        <v>0.99011460182818767</v>
      </c>
      <c r="AD756">
        <v>14522.06284386221</v>
      </c>
      <c r="AE756">
        <v>30375.056233401403</v>
      </c>
      <c r="AF756">
        <v>28996.998406083654</v>
      </c>
      <c r="AG756">
        <v>14558.818151540208</v>
      </c>
      <c r="AH756">
        <v>30427.924997518909</v>
      </c>
      <c r="AI756">
        <v>29071.014675848164</v>
      </c>
      <c r="AJ756">
        <v>0</v>
      </c>
      <c r="AK756">
        <v>0</v>
      </c>
      <c r="AL756">
        <v>1</v>
      </c>
    </row>
    <row r="757" spans="1:38" x14ac:dyDescent="0.25">
      <c r="A757">
        <v>179107212.57262805</v>
      </c>
      <c r="B757">
        <v>7615124.2061235718</v>
      </c>
      <c r="C757">
        <v>9106344.2923721187</v>
      </c>
      <c r="D757">
        <v>5922298.4834396243</v>
      </c>
      <c r="E757">
        <v>7468645.6515491707</v>
      </c>
      <c r="F757">
        <v>261621.98620113477</v>
      </c>
      <c r="G757">
        <v>459866.22210132336</v>
      </c>
      <c r="H757">
        <v>282476.04221199424</v>
      </c>
      <c r="I757">
        <v>2.8729639227486826E-2</v>
      </c>
      <c r="J757">
        <v>7.7649956919131277E-2</v>
      </c>
      <c r="K757">
        <v>3.7821588463418682E-2</v>
      </c>
      <c r="L757">
        <v>4981.241135889516</v>
      </c>
      <c r="M757">
        <v>7842.9890084820117</v>
      </c>
      <c r="N757">
        <v>4779.3862310237564</v>
      </c>
      <c r="O757">
        <v>2.0467787599376414E-2</v>
      </c>
      <c r="P757">
        <v>3.2952094835375742E-2</v>
      </c>
      <c r="Q757">
        <v>2.0080455062382617E-2</v>
      </c>
      <c r="R757">
        <v>-1491220.0862485468</v>
      </c>
      <c r="S757">
        <v>1692825.7226839475</v>
      </c>
      <c r="T757">
        <v>146478.55457440112</v>
      </c>
      <c r="U757">
        <v>-0.19582347521651816</v>
      </c>
      <c r="V757">
        <v>0.22229784792251855</v>
      </c>
      <c r="W757">
        <v>1.9235215422568275E-2</v>
      </c>
      <c r="X757">
        <f t="shared" si="34"/>
        <v>0.19582347521651816</v>
      </c>
      <c r="Y757">
        <f t="shared" si="35"/>
        <v>0.22229784792251855</v>
      </c>
      <c r="Z757">
        <f t="shared" si="36"/>
        <v>1.9235215422568275E-2</v>
      </c>
      <c r="AA757">
        <v>0.98858127286272834</v>
      </c>
      <c r="AB757">
        <v>0.97477513603588817</v>
      </c>
      <c r="AC757">
        <v>0.99060692195705002</v>
      </c>
      <c r="AD757">
        <v>14537.129174312253</v>
      </c>
      <c r="AE757">
        <v>30368.808996571952</v>
      </c>
      <c r="AF757">
        <v>28929.519376824905</v>
      </c>
      <c r="AG757">
        <v>14573.884481990252</v>
      </c>
      <c r="AH757">
        <v>30421.677760689458</v>
      </c>
      <c r="AI757">
        <v>29003.535646589415</v>
      </c>
      <c r="AJ757">
        <v>0</v>
      </c>
      <c r="AK757">
        <v>0</v>
      </c>
      <c r="AL757">
        <v>1</v>
      </c>
    </row>
    <row r="758" spans="1:38" x14ac:dyDescent="0.25">
      <c r="A758">
        <v>179125418.23343691</v>
      </c>
      <c r="B758">
        <v>7615124.2061235718</v>
      </c>
      <c r="C758">
        <v>9036506.0980142243</v>
      </c>
      <c r="D758">
        <v>5747256.6969826026</v>
      </c>
      <c r="E758">
        <v>7288935.3106484255</v>
      </c>
      <c r="F758">
        <v>252219.08412793843</v>
      </c>
      <c r="G758">
        <v>461866.53469075495</v>
      </c>
      <c r="H758">
        <v>278387.80420784117</v>
      </c>
      <c r="I758">
        <v>2.7911128636693299E-2</v>
      </c>
      <c r="J758">
        <v>8.0362955587705343E-2</v>
      </c>
      <c r="K758">
        <v>3.8193205501651749E-2</v>
      </c>
      <c r="L758">
        <v>4802.2113712896198</v>
      </c>
      <c r="M758">
        <v>7877.1042117703792</v>
      </c>
      <c r="N758">
        <v>4710.2148128985509</v>
      </c>
      <c r="O758">
        <v>1.9717960629380537E-2</v>
      </c>
      <c r="P758">
        <v>3.3081509859749302E-2</v>
      </c>
      <c r="Q758">
        <v>1.9781510258757878E-2</v>
      </c>
      <c r="R758">
        <v>-1421381.8918906525</v>
      </c>
      <c r="S758">
        <v>1867867.5091409693</v>
      </c>
      <c r="T758">
        <v>326188.89547514636</v>
      </c>
      <c r="U758">
        <v>-0.18665248962684974</v>
      </c>
      <c r="V758">
        <v>0.24528391902510999</v>
      </c>
      <c r="W758">
        <v>4.2834349991671461E-2</v>
      </c>
      <c r="X758">
        <f t="shared" si="34"/>
        <v>0.18665248962684974</v>
      </c>
      <c r="Y758">
        <f t="shared" si="35"/>
        <v>0.24528391902510999</v>
      </c>
      <c r="Z758">
        <f t="shared" si="36"/>
        <v>4.2834349991671461E-2</v>
      </c>
      <c r="AA758">
        <v>0.98931366704914436</v>
      </c>
      <c r="AB758">
        <v>0.97461475330162817</v>
      </c>
      <c r="AC758">
        <v>0.99089819161250192</v>
      </c>
      <c r="AD758">
        <v>14483.616217141118</v>
      </c>
      <c r="AE758">
        <v>30381.491463412895</v>
      </c>
      <c r="AF758">
        <v>28886.920649520933</v>
      </c>
      <c r="AG758">
        <v>14520.371524819117</v>
      </c>
      <c r="AH758">
        <v>30434.3602275304</v>
      </c>
      <c r="AI758">
        <v>28960.936919285443</v>
      </c>
      <c r="AJ758">
        <v>0</v>
      </c>
      <c r="AK758">
        <v>0</v>
      </c>
      <c r="AL758">
        <v>1</v>
      </c>
    </row>
    <row r="759" spans="1:38" x14ac:dyDescent="0.25">
      <c r="A759">
        <v>178860418.99798265</v>
      </c>
      <c r="B759">
        <v>7615124.2061235718</v>
      </c>
      <c r="C759">
        <v>9424458.1578674801</v>
      </c>
      <c r="D759">
        <v>6177173.5667787399</v>
      </c>
      <c r="E759">
        <v>7691521.0698174816</v>
      </c>
      <c r="F759">
        <v>251522.76772332608</v>
      </c>
      <c r="G759">
        <v>455061.51861502847</v>
      </c>
      <c r="H759">
        <v>276865.39645398391</v>
      </c>
      <c r="I759">
        <v>2.6688300113397651E-2</v>
      </c>
      <c r="J759">
        <v>7.3668242230132616E-2</v>
      </c>
      <c r="K759">
        <v>3.5996182541895301E-2</v>
      </c>
      <c r="L759">
        <v>4788.9536173499982</v>
      </c>
      <c r="M759">
        <v>7761.0450977946048</v>
      </c>
      <c r="N759">
        <v>4684.4562579435506</v>
      </c>
      <c r="O759">
        <v>1.9691424141398604E-2</v>
      </c>
      <c r="P759">
        <v>3.2642630365360026E-2</v>
      </c>
      <c r="Q759">
        <v>1.9702626664829075E-2</v>
      </c>
      <c r="R759">
        <v>-1809333.9517439082</v>
      </c>
      <c r="S759">
        <v>1437950.6393448319</v>
      </c>
      <c r="T759">
        <v>-76396.86369390972</v>
      </c>
      <c r="U759">
        <v>-0.23759743147576809</v>
      </c>
      <c r="V759">
        <v>0.18882825813773707</v>
      </c>
      <c r="W759">
        <v>-1.0032254448650553E-2</v>
      </c>
      <c r="X759">
        <f t="shared" si="34"/>
        <v>0.23759743147576809</v>
      </c>
      <c r="Y759">
        <f t="shared" si="35"/>
        <v>0.18882825813773707</v>
      </c>
      <c r="Z759">
        <f t="shared" si="36"/>
        <v>1.0032254448650553E-2</v>
      </c>
      <c r="AA759">
        <v>0.98929664908079484</v>
      </c>
      <c r="AB759">
        <v>0.97519987639914962</v>
      </c>
      <c r="AC759">
        <v>0.99093996528569295</v>
      </c>
      <c r="AD759">
        <v>14479.574403945795</v>
      </c>
      <c r="AE759">
        <v>30338.119201034311</v>
      </c>
      <c r="AF759">
        <v>28870.897377259487</v>
      </c>
      <c r="AG759">
        <v>14516.329711623794</v>
      </c>
      <c r="AH759">
        <v>30390.987965151817</v>
      </c>
      <c r="AI759">
        <v>28944.913647023997</v>
      </c>
      <c r="AJ759">
        <v>0</v>
      </c>
      <c r="AK759">
        <v>0</v>
      </c>
      <c r="AL759">
        <v>1</v>
      </c>
    </row>
    <row r="760" spans="1:38" x14ac:dyDescent="0.25">
      <c r="A760">
        <v>178969826.40736657</v>
      </c>
      <c r="B760">
        <v>7615124.2061235718</v>
      </c>
      <c r="C760">
        <v>8681275.2465298977</v>
      </c>
      <c r="D760">
        <v>5436013.5830669226</v>
      </c>
      <c r="E760">
        <v>6954379.5077898046</v>
      </c>
      <c r="F760">
        <v>251845.91683673652</v>
      </c>
      <c r="G760">
        <v>454868.50729470432</v>
      </c>
      <c r="H760">
        <v>279354.14659114566</v>
      </c>
      <c r="I760">
        <v>2.9010244426635943E-2</v>
      </c>
      <c r="J760">
        <v>8.3676852594999199E-2</v>
      </c>
      <c r="K760">
        <v>4.0169528608301128E-2</v>
      </c>
      <c r="L760">
        <v>4795.1063252325412</v>
      </c>
      <c r="M760">
        <v>7757.7533020699748</v>
      </c>
      <c r="N760">
        <v>4726.5649551798342</v>
      </c>
      <c r="O760">
        <v>1.9747742340731921E-2</v>
      </c>
      <c r="P760">
        <v>3.2644746822729262E-2</v>
      </c>
      <c r="Q760">
        <v>1.9889459008945246E-2</v>
      </c>
      <c r="R760">
        <v>-1066151.0404063258</v>
      </c>
      <c r="S760">
        <v>2179110.6230566492</v>
      </c>
      <c r="T760">
        <v>660744.69833376724</v>
      </c>
      <c r="U760">
        <v>-0.14000441904138591</v>
      </c>
      <c r="V760">
        <v>0.28615562452735238</v>
      </c>
      <c r="W760">
        <v>8.6767422362256513E-2</v>
      </c>
      <c r="X760">
        <f t="shared" si="34"/>
        <v>0.14000441904138591</v>
      </c>
      <c r="Y760">
        <f t="shared" si="35"/>
        <v>0.28615562452735238</v>
      </c>
      <c r="Z760">
        <f t="shared" si="36"/>
        <v>8.6767422362256513E-2</v>
      </c>
      <c r="AA760">
        <v>0.98928369024089147</v>
      </c>
      <c r="AB760">
        <v>0.97523919700996486</v>
      </c>
      <c r="AC760">
        <v>0.99078315867783895</v>
      </c>
      <c r="AD760">
        <v>14481.451533307236</v>
      </c>
      <c r="AE760">
        <v>30336.879591239292</v>
      </c>
      <c r="AF760">
        <v>28897.045960214928</v>
      </c>
      <c r="AG760">
        <v>14518.206840985235</v>
      </c>
      <c r="AH760">
        <v>30389.748355356798</v>
      </c>
      <c r="AI760">
        <v>28971.062229979438</v>
      </c>
      <c r="AJ760">
        <v>0</v>
      </c>
      <c r="AK760">
        <v>0</v>
      </c>
      <c r="AL760">
        <v>0</v>
      </c>
    </row>
    <row r="761" spans="1:38" x14ac:dyDescent="0.25">
      <c r="A761">
        <v>178816190.27177024</v>
      </c>
      <c r="B761">
        <v>7615124.2061236016</v>
      </c>
      <c r="C761">
        <v>9140204.0279208142</v>
      </c>
      <c r="D761">
        <v>6222196.1299177716</v>
      </c>
      <c r="E761">
        <v>7684691.5793845169</v>
      </c>
      <c r="F761">
        <v>247191.81329368407</v>
      </c>
      <c r="G761">
        <v>451990.04343307239</v>
      </c>
      <c r="H761">
        <v>283936.07522802782</v>
      </c>
      <c r="I761">
        <v>2.704445245845508E-2</v>
      </c>
      <c r="J761">
        <v>7.2641561595880713E-2</v>
      </c>
      <c r="K761">
        <v>3.6948272067253068E-2</v>
      </c>
      <c r="L761">
        <v>4706.492931702539</v>
      </c>
      <c r="M761">
        <v>7708.6612849939365</v>
      </c>
      <c r="N761">
        <v>4804.0894293517376</v>
      </c>
      <c r="O761">
        <v>1.9356984786131411E-2</v>
      </c>
      <c r="P761">
        <v>3.2430402087838317E-2</v>
      </c>
      <c r="Q761">
        <v>2.0210844153069198E-2</v>
      </c>
      <c r="R761">
        <v>-1525079.8217972126</v>
      </c>
      <c r="S761">
        <v>1392928.0762058301</v>
      </c>
      <c r="T761">
        <v>-69567.373260915279</v>
      </c>
      <c r="U761">
        <v>-0.20026985516150081</v>
      </c>
      <c r="V761">
        <v>0.18291600222170051</v>
      </c>
      <c r="W761">
        <v>-9.1354220072961644E-3</v>
      </c>
      <c r="X761">
        <f t="shared" si="34"/>
        <v>0.20026985516150081</v>
      </c>
      <c r="Y761">
        <f t="shared" si="35"/>
        <v>0.18291600222170051</v>
      </c>
      <c r="Z761">
        <f t="shared" si="36"/>
        <v>9.1354220072961644E-3</v>
      </c>
      <c r="AA761">
        <v>0.98966105535881543</v>
      </c>
      <c r="AB761">
        <v>0.97568587582021105</v>
      </c>
      <c r="AC761">
        <v>0.99053063352010351</v>
      </c>
      <c r="AD761">
        <v>14454.181063551845</v>
      </c>
      <c r="AE761">
        <v>30318.330061892189</v>
      </c>
      <c r="AF761">
        <v>28944.583411616677</v>
      </c>
      <c r="AG761">
        <v>14490.936371229844</v>
      </c>
      <c r="AH761">
        <v>30371.198826009695</v>
      </c>
      <c r="AI761">
        <v>29018.599681381187</v>
      </c>
      <c r="AJ761">
        <v>0</v>
      </c>
      <c r="AK761">
        <v>0</v>
      </c>
      <c r="AL761">
        <v>1</v>
      </c>
    </row>
    <row r="762" spans="1:38" x14ac:dyDescent="0.25">
      <c r="A762">
        <v>178952465.64906964</v>
      </c>
      <c r="B762">
        <v>7615124.2061236016</v>
      </c>
      <c r="C762">
        <v>9093310.2464050222</v>
      </c>
      <c r="D762">
        <v>5743358.4659678144</v>
      </c>
      <c r="E762">
        <v>7173801.1693607243</v>
      </c>
      <c r="F762">
        <v>252431.74762641493</v>
      </c>
      <c r="G762">
        <v>440913.96328578121</v>
      </c>
      <c r="H762">
        <v>281361.18462410045</v>
      </c>
      <c r="I762">
        <v>2.7760160028215478E-2</v>
      </c>
      <c r="J762">
        <v>7.6769361671992165E-2</v>
      </c>
      <c r="K762">
        <v>3.9220655546712523E-2</v>
      </c>
      <c r="L762">
        <v>4806.2604505818281</v>
      </c>
      <c r="M762">
        <v>7519.7594464215645</v>
      </c>
      <c r="N762">
        <v>4760.5232684751163</v>
      </c>
      <c r="O762">
        <v>1.9746498058755935E-2</v>
      </c>
      <c r="P762">
        <v>3.1606238018420954E-2</v>
      </c>
      <c r="Q762">
        <v>2.0008915522857107E-2</v>
      </c>
      <c r="R762">
        <v>-1478186.0402814206</v>
      </c>
      <c r="S762">
        <v>1871765.7401557872</v>
      </c>
      <c r="T762">
        <v>441323.03676287737</v>
      </c>
      <c r="U762">
        <v>-0.19411187529846943</v>
      </c>
      <c r="V762">
        <v>0.24579582545096657</v>
      </c>
      <c r="W762">
        <v>5.7953491606610077E-2</v>
      </c>
      <c r="X762">
        <f t="shared" si="34"/>
        <v>0.19411187529846943</v>
      </c>
      <c r="Y762">
        <f t="shared" si="35"/>
        <v>0.24579582545096657</v>
      </c>
      <c r="Z762">
        <f t="shared" si="36"/>
        <v>5.7953491606610077E-2</v>
      </c>
      <c r="AA762">
        <v>0.98941828202694848</v>
      </c>
      <c r="AB762">
        <v>0.97707101494983872</v>
      </c>
      <c r="AC762">
        <v>0.99078523266233809</v>
      </c>
      <c r="AD762">
        <v>14484.848411892868</v>
      </c>
      <c r="AE762">
        <v>30245.834102419354</v>
      </c>
      <c r="AF762">
        <v>28917.964204650736</v>
      </c>
      <c r="AG762">
        <v>14521.603719570867</v>
      </c>
      <c r="AH762">
        <v>30298.70286653686</v>
      </c>
      <c r="AI762">
        <v>28991.980474415246</v>
      </c>
      <c r="AJ762">
        <v>0</v>
      </c>
      <c r="AK762">
        <v>0</v>
      </c>
      <c r="AL762">
        <v>0</v>
      </c>
    </row>
    <row r="763" spans="1:38" x14ac:dyDescent="0.25">
      <c r="A763">
        <v>179085323.75893322</v>
      </c>
      <c r="B763">
        <v>7615124.2061236016</v>
      </c>
      <c r="C763">
        <v>8646805.4829323143</v>
      </c>
      <c r="D763">
        <v>5614417.0823753262</v>
      </c>
      <c r="E763">
        <v>7108002.9348131204</v>
      </c>
      <c r="F763">
        <v>252770.58465165016</v>
      </c>
      <c r="G763">
        <v>455168.59284844738</v>
      </c>
      <c r="H763">
        <v>286806.09078577004</v>
      </c>
      <c r="I763">
        <v>2.9232828834947992E-2</v>
      </c>
      <c r="J763">
        <v>8.1071389276957034E-2</v>
      </c>
      <c r="K763">
        <v>4.0349742876591904E-2</v>
      </c>
      <c r="L763">
        <v>4812.7118538181239</v>
      </c>
      <c r="M763">
        <v>7762.871241997932</v>
      </c>
      <c r="N763">
        <v>4852.6489911895724</v>
      </c>
      <c r="O763">
        <v>1.9808729681320372E-2</v>
      </c>
      <c r="P763">
        <v>3.2645719072769648E-2</v>
      </c>
      <c r="Q763">
        <v>2.040716775876366E-2</v>
      </c>
      <c r="R763">
        <v>-1031681.2768087126</v>
      </c>
      <c r="S763">
        <v>2000707.1237482755</v>
      </c>
      <c r="T763">
        <v>507121.27131048124</v>
      </c>
      <c r="U763">
        <v>-0.13547793166381972</v>
      </c>
      <c r="V763">
        <v>0.26272810128814883</v>
      </c>
      <c r="W763">
        <v>6.6593959282067433E-2</v>
      </c>
      <c r="X763">
        <f t="shared" si="34"/>
        <v>0.13547793166381972</v>
      </c>
      <c r="Y763">
        <f t="shared" si="35"/>
        <v>0.26272810128814883</v>
      </c>
      <c r="Z763">
        <f t="shared" si="36"/>
        <v>6.6593959282067433E-2</v>
      </c>
      <c r="AA763">
        <v>0.98924606832281481</v>
      </c>
      <c r="AB763">
        <v>0.97532112108349844</v>
      </c>
      <c r="AC763">
        <v>0.99032977736454797</v>
      </c>
      <c r="AD763">
        <v>14486.809526375217</v>
      </c>
      <c r="AE763">
        <v>30338.806655574761</v>
      </c>
      <c r="AF763">
        <v>28973.970608308678</v>
      </c>
      <c r="AG763">
        <v>14523.564834053215</v>
      </c>
      <c r="AH763">
        <v>30391.675419692267</v>
      </c>
      <c r="AI763">
        <v>29047.986878073189</v>
      </c>
      <c r="AJ763">
        <v>0</v>
      </c>
      <c r="AK763">
        <v>0</v>
      </c>
      <c r="AL763">
        <v>0</v>
      </c>
    </row>
    <row r="764" spans="1:38" x14ac:dyDescent="0.25">
      <c r="A764">
        <v>178839427.75160426</v>
      </c>
      <c r="B764">
        <v>7615124.2061236016</v>
      </c>
      <c r="C764">
        <v>9365980.7399980985</v>
      </c>
      <c r="D764">
        <v>6238770.8442362733</v>
      </c>
      <c r="E764">
        <v>7755239.3370160358</v>
      </c>
      <c r="F764">
        <v>250212.14799392549</v>
      </c>
      <c r="G764">
        <v>461491.50307964295</v>
      </c>
      <c r="H764">
        <v>288436.9401343856</v>
      </c>
      <c r="I764">
        <v>2.671499706649795E-2</v>
      </c>
      <c r="J764">
        <v>7.3971542568516471E-2</v>
      </c>
      <c r="K764">
        <v>3.7192525929878879E-2</v>
      </c>
      <c r="L764">
        <v>4763.9996255070519</v>
      </c>
      <c r="M764">
        <v>7870.7080716269611</v>
      </c>
      <c r="N764">
        <v>4880.2423363122707</v>
      </c>
      <c r="O764">
        <v>1.9581017013933753E-2</v>
      </c>
      <c r="P764">
        <v>3.3099120269582692E-2</v>
      </c>
      <c r="Q764">
        <v>2.0523150720913309E-2</v>
      </c>
      <c r="R764">
        <v>-1750856.5338744968</v>
      </c>
      <c r="S764">
        <v>1376353.3618873283</v>
      </c>
      <c r="T764">
        <v>-140115.13089243416</v>
      </c>
      <c r="U764">
        <v>-0.2299183160356818</v>
      </c>
      <c r="V764">
        <v>0.18073945015638115</v>
      </c>
      <c r="W764">
        <v>-1.8399585758530693E-2</v>
      </c>
      <c r="X764">
        <f t="shared" si="34"/>
        <v>0.2299183160356818</v>
      </c>
      <c r="Y764">
        <f t="shared" si="35"/>
        <v>0.18073945015638115</v>
      </c>
      <c r="Z764">
        <f t="shared" si="36"/>
        <v>1.8399585758530693E-2</v>
      </c>
      <c r="AA764">
        <v>0.98944514248720261</v>
      </c>
      <c r="AB764">
        <v>0.97455680840293513</v>
      </c>
      <c r="AC764">
        <v>0.99019099829307378</v>
      </c>
      <c r="AD764">
        <v>14471.936384973696</v>
      </c>
      <c r="AE764">
        <v>30379.11786101144</v>
      </c>
      <c r="AF764">
        <v>28990.538751885691</v>
      </c>
      <c r="AG764">
        <v>14508.691692651695</v>
      </c>
      <c r="AH764">
        <v>30431.986625128946</v>
      </c>
      <c r="AI764">
        <v>29064.555021650202</v>
      </c>
      <c r="AJ764">
        <v>0</v>
      </c>
      <c r="AK764">
        <v>0</v>
      </c>
      <c r="AL764">
        <v>1</v>
      </c>
    </row>
    <row r="765" spans="1:38" x14ac:dyDescent="0.25">
      <c r="A765">
        <v>178798744.83205238</v>
      </c>
      <c r="B765">
        <v>7615124.2061235718</v>
      </c>
      <c r="C765">
        <v>9633527.6978075411</v>
      </c>
      <c r="D765">
        <v>6627536.5434492277</v>
      </c>
      <c r="E765">
        <v>8122840.0487933327</v>
      </c>
      <c r="F765">
        <v>251746.97985167423</v>
      </c>
      <c r="G765">
        <v>458722.64193466422</v>
      </c>
      <c r="H765">
        <v>288987.88090155437</v>
      </c>
      <c r="I765">
        <v>2.6132377229679673E-2</v>
      </c>
      <c r="J765">
        <v>6.9214652975104859E-2</v>
      </c>
      <c r="K765">
        <v>3.5577197035227132E-2</v>
      </c>
      <c r="L765">
        <v>4793.2225807238738</v>
      </c>
      <c r="M765">
        <v>7823.4853218741064</v>
      </c>
      <c r="N765">
        <v>4889.5640426633627</v>
      </c>
      <c r="O765">
        <v>1.9707844181253209E-2</v>
      </c>
      <c r="P765">
        <v>3.29101259466483E-2</v>
      </c>
      <c r="Q765">
        <v>2.0568347973803931E-2</v>
      </c>
      <c r="R765">
        <v>-2018403.4916839693</v>
      </c>
      <c r="S765">
        <v>987587.66267434414</v>
      </c>
      <c r="T765">
        <v>-507715.84266976081</v>
      </c>
      <c r="U765">
        <v>-0.2650519462388945</v>
      </c>
      <c r="V765">
        <v>0.12968766312179025</v>
      </c>
      <c r="W765">
        <v>-6.667203697892278E-2</v>
      </c>
      <c r="X765">
        <f t="shared" si="34"/>
        <v>0.2650519462388945</v>
      </c>
      <c r="Y765">
        <f t="shared" si="35"/>
        <v>0.12968766312179025</v>
      </c>
      <c r="Z765">
        <f t="shared" si="36"/>
        <v>6.667203697892278E-2</v>
      </c>
      <c r="AA765">
        <v>0.9893742783307421</v>
      </c>
      <c r="AB765">
        <v>0.97486295516398946</v>
      </c>
      <c r="AC765">
        <v>0.990154177371799</v>
      </c>
      <c r="AD765">
        <v>14480.877077730227</v>
      </c>
      <c r="AE765">
        <v>30361.533613418269</v>
      </c>
      <c r="AF765">
        <v>28996.114713817147</v>
      </c>
      <c r="AG765">
        <v>14517.632385408226</v>
      </c>
      <c r="AH765">
        <v>30414.402377535775</v>
      </c>
      <c r="AI765">
        <v>29070.130983581657</v>
      </c>
      <c r="AJ765">
        <v>0</v>
      </c>
      <c r="AK765">
        <v>0</v>
      </c>
      <c r="AL765">
        <v>0</v>
      </c>
    </row>
    <row r="766" spans="1:38" x14ac:dyDescent="0.25">
      <c r="A766">
        <v>179078234.46243724</v>
      </c>
      <c r="B766">
        <v>7615124.2061236016</v>
      </c>
      <c r="C766">
        <v>9110604.870289702</v>
      </c>
      <c r="D766">
        <v>6044545.8404914653</v>
      </c>
      <c r="E766">
        <v>7524145.8313159179</v>
      </c>
      <c r="F766">
        <v>243408.12720547849</v>
      </c>
      <c r="G766">
        <v>446755.38440327521</v>
      </c>
      <c r="H766">
        <v>276290.85844189191</v>
      </c>
      <c r="I766">
        <v>2.6717010634414499E-2</v>
      </c>
      <c r="J766">
        <v>7.3910496535658787E-2</v>
      </c>
      <c r="K766">
        <v>3.6720561328297735E-2</v>
      </c>
      <c r="L766">
        <v>4634.4521485040941</v>
      </c>
      <c r="M766">
        <v>7619.3845100086992</v>
      </c>
      <c r="N766">
        <v>4674.7352952640731</v>
      </c>
      <c r="O766">
        <v>1.9052365289591297E-2</v>
      </c>
      <c r="P766">
        <v>3.2023485738512013E-2</v>
      </c>
      <c r="Q766">
        <v>1.9647429377341777E-2</v>
      </c>
      <c r="R766">
        <v>-1495480.6641661003</v>
      </c>
      <c r="S766">
        <v>1570578.3656321364</v>
      </c>
      <c r="T766">
        <v>90978.374807683751</v>
      </c>
      <c r="U766">
        <v>-0.19638296417588688</v>
      </c>
      <c r="V766">
        <v>0.20624461573051908</v>
      </c>
      <c r="W766">
        <v>1.1947063809481228E-2</v>
      </c>
      <c r="X766">
        <f t="shared" si="34"/>
        <v>0.19638296417588688</v>
      </c>
      <c r="Y766">
        <f t="shared" si="35"/>
        <v>0.20624461573051908</v>
      </c>
      <c r="Z766">
        <f t="shared" si="36"/>
        <v>1.1947063809481228E-2</v>
      </c>
      <c r="AA766">
        <v>0.99004344384425724</v>
      </c>
      <c r="AB766">
        <v>0.97599902186972842</v>
      </c>
      <c r="AC766">
        <v>0.99094056188382962</v>
      </c>
      <c r="AD766">
        <v>14431.629659503727</v>
      </c>
      <c r="AE766">
        <v>30284.291843333602</v>
      </c>
      <c r="AF766">
        <v>28864.827480516306</v>
      </c>
      <c r="AG766">
        <v>14468.384967181726</v>
      </c>
      <c r="AH766">
        <v>30337.160607451107</v>
      </c>
      <c r="AI766">
        <v>28938.843750280816</v>
      </c>
      <c r="AJ766">
        <v>0</v>
      </c>
      <c r="AK766">
        <v>0</v>
      </c>
      <c r="AL766">
        <v>1</v>
      </c>
    </row>
    <row r="767" spans="1:38" x14ac:dyDescent="0.25">
      <c r="A767">
        <v>178791720.46605307</v>
      </c>
      <c r="B767">
        <v>7615124.2061235718</v>
      </c>
      <c r="C767">
        <v>9380867.2840583045</v>
      </c>
      <c r="D767">
        <v>5920435.1155446135</v>
      </c>
      <c r="E767">
        <v>7447163.6555025782</v>
      </c>
      <c r="F767">
        <v>255720.05361787594</v>
      </c>
      <c r="G767">
        <v>461713.75470225996</v>
      </c>
      <c r="H767">
        <v>284591.00899130158</v>
      </c>
      <c r="I767">
        <v>2.7259745381159214E-2</v>
      </c>
      <c r="J767">
        <v>7.7986456348451597E-2</v>
      </c>
      <c r="K767">
        <v>3.8214684429691871E-2</v>
      </c>
      <c r="L767">
        <v>4868.8692752830693</v>
      </c>
      <c r="M767">
        <v>7874.4985588372137</v>
      </c>
      <c r="N767">
        <v>4815.1706572884896</v>
      </c>
      <c r="O767">
        <v>2.0008469527038199E-2</v>
      </c>
      <c r="P767">
        <v>3.3116572091744859E-2</v>
      </c>
      <c r="Q767">
        <v>2.0250425473402545E-2</v>
      </c>
      <c r="R767">
        <v>-1765743.0779347327</v>
      </c>
      <c r="S767">
        <v>1694689.0905789584</v>
      </c>
      <c r="T767">
        <v>167960.5506209936</v>
      </c>
      <c r="U767">
        <v>-0.23187318159759504</v>
      </c>
      <c r="V767">
        <v>0.22254254096291734</v>
      </c>
      <c r="W767">
        <v>2.2056180053626834E-2</v>
      </c>
      <c r="X767">
        <f t="shared" si="34"/>
        <v>0.23187318159759504</v>
      </c>
      <c r="Y767">
        <f t="shared" si="35"/>
        <v>0.22254254096291734</v>
      </c>
      <c r="Z767">
        <f t="shared" si="36"/>
        <v>2.2056180053626834E-2</v>
      </c>
      <c r="AA767">
        <v>0.98897189861375634</v>
      </c>
      <c r="AB767">
        <v>0.97459939120935934</v>
      </c>
      <c r="AC767">
        <v>0.99047599242475182</v>
      </c>
      <c r="AD767">
        <v>14503.77020043944</v>
      </c>
      <c r="AE767">
        <v>30380.524740463999</v>
      </c>
      <c r="AF767">
        <v>28951.315605582269</v>
      </c>
      <c r="AG767">
        <v>14540.525508117438</v>
      </c>
      <c r="AH767">
        <v>30433.393504581505</v>
      </c>
      <c r="AI767">
        <v>29025.331875346779</v>
      </c>
      <c r="AJ767">
        <v>0</v>
      </c>
      <c r="AK767">
        <v>0</v>
      </c>
      <c r="AL767">
        <v>1</v>
      </c>
    </row>
    <row r="768" spans="1:38" x14ac:dyDescent="0.25">
      <c r="A768">
        <v>178776607.28385037</v>
      </c>
      <c r="B768">
        <v>7615124.2061235718</v>
      </c>
      <c r="C768">
        <v>9333819.6295428351</v>
      </c>
      <c r="D768">
        <v>6340456.8517643223</v>
      </c>
      <c r="E768">
        <v>7866524.7755161282</v>
      </c>
      <c r="F768">
        <v>254155.58539010954</v>
      </c>
      <c r="G768">
        <v>464351.01689459546</v>
      </c>
      <c r="H768">
        <v>286583.51382607676</v>
      </c>
      <c r="I768">
        <v>2.7229536832453011E-2</v>
      </c>
      <c r="J768">
        <v>7.3236208013210152E-2</v>
      </c>
      <c r="K768">
        <v>3.643076479184848E-2</v>
      </c>
      <c r="L768">
        <v>4839.0820482800955</v>
      </c>
      <c r="M768">
        <v>7919.4768968687804</v>
      </c>
      <c r="N768">
        <v>4848.8830744478619</v>
      </c>
      <c r="O768">
        <v>1.9883811778151503E-2</v>
      </c>
      <c r="P768">
        <v>3.3305251434687419E-2</v>
      </c>
      <c r="Q768">
        <v>2.0391911242993555E-2</v>
      </c>
      <c r="R768">
        <v>-1718695.4234192632</v>
      </c>
      <c r="S768">
        <v>1274667.3543592496</v>
      </c>
      <c r="T768">
        <v>-251400.56939255632</v>
      </c>
      <c r="U768">
        <v>-0.22569499549819605</v>
      </c>
      <c r="V768">
        <v>0.16738628548359694</v>
      </c>
      <c r="W768">
        <v>-3.3013324876618143E-2</v>
      </c>
      <c r="X768">
        <f t="shared" si="34"/>
        <v>0.22569499549819605</v>
      </c>
      <c r="Y768">
        <f t="shared" si="35"/>
        <v>0.16738628548359694</v>
      </c>
      <c r="Z768">
        <f t="shared" si="36"/>
        <v>3.3013324876618143E-2</v>
      </c>
      <c r="AA768">
        <v>0.98909083878932236</v>
      </c>
      <c r="AB768">
        <v>0.97427471744509597</v>
      </c>
      <c r="AC768">
        <v>0.9903295064619132</v>
      </c>
      <c r="AD768">
        <v>14494.798366713898</v>
      </c>
      <c r="AE768">
        <v>30397.167422908482</v>
      </c>
      <c r="AF768">
        <v>28971.702098717094</v>
      </c>
      <c r="AG768">
        <v>14531.553674391896</v>
      </c>
      <c r="AH768">
        <v>30450.036187025988</v>
      </c>
      <c r="AI768">
        <v>29045.718368481605</v>
      </c>
      <c r="AJ768">
        <v>0</v>
      </c>
      <c r="AK768">
        <v>0</v>
      </c>
      <c r="AL768">
        <v>1</v>
      </c>
    </row>
    <row r="769" spans="1:38" x14ac:dyDescent="0.25">
      <c r="A769">
        <v>179002765.93468434</v>
      </c>
      <c r="B769">
        <v>7615124.2061236016</v>
      </c>
      <c r="C769">
        <v>9285502.6414725836</v>
      </c>
      <c r="D769">
        <v>6547950.6798313931</v>
      </c>
      <c r="E769">
        <v>7975458.9415643374</v>
      </c>
      <c r="F769">
        <v>258660.76580223782</v>
      </c>
      <c r="G769">
        <v>446925.99599634181</v>
      </c>
      <c r="H769">
        <v>291139.1359594072</v>
      </c>
      <c r="I769">
        <v>2.7856409694717067E-2</v>
      </c>
      <c r="J769">
        <v>6.8254331446468683E-2</v>
      </c>
      <c r="K769">
        <v>3.6504373991837272E-2</v>
      </c>
      <c r="L769">
        <v>4924.8599690097553</v>
      </c>
      <c r="M769">
        <v>7622.2942798174636</v>
      </c>
      <c r="N769">
        <v>4925.9624526750877</v>
      </c>
      <c r="O769">
        <v>2.022644297455042E-2</v>
      </c>
      <c r="P769">
        <v>3.202663357782097E-2</v>
      </c>
      <c r="Q769">
        <v>2.0697442095309306E-2</v>
      </c>
      <c r="R769">
        <v>-1670378.435348982</v>
      </c>
      <c r="S769">
        <v>1067173.5262922086</v>
      </c>
      <c r="T769">
        <v>-360334.73544073571</v>
      </c>
      <c r="U769">
        <v>-0.21935012353518399</v>
      </c>
      <c r="V769">
        <v>0.14013868945618183</v>
      </c>
      <c r="W769">
        <v>-4.731830048825432E-2</v>
      </c>
      <c r="X769">
        <f t="shared" si="34"/>
        <v>0.21935012353518399</v>
      </c>
      <c r="Y769">
        <f t="shared" si="35"/>
        <v>0.14013868945618183</v>
      </c>
      <c r="Z769">
        <f t="shared" si="36"/>
        <v>4.731830048825432E-2</v>
      </c>
      <c r="AA769">
        <v>0.98873796555798599</v>
      </c>
      <c r="AB769">
        <v>0.97603920569358571</v>
      </c>
      <c r="AC769">
        <v>0.98996516961928749</v>
      </c>
      <c r="AD769">
        <v>14520.486873736112</v>
      </c>
      <c r="AE769">
        <v>30285.407514068</v>
      </c>
      <c r="AF769">
        <v>29017.785816557021</v>
      </c>
      <c r="AG769">
        <v>14557.242181414111</v>
      </c>
      <c r="AH769">
        <v>30338.276278185505</v>
      </c>
      <c r="AI769">
        <v>29091.802086321532</v>
      </c>
      <c r="AJ769">
        <v>0</v>
      </c>
      <c r="AK769">
        <v>0</v>
      </c>
      <c r="AL769">
        <v>1</v>
      </c>
    </row>
    <row r="770" spans="1:38" x14ac:dyDescent="0.25">
      <c r="A770">
        <v>178946119.81491318</v>
      </c>
      <c r="B770">
        <v>7615124.2061235718</v>
      </c>
      <c r="C770">
        <v>9275602.6483270898</v>
      </c>
      <c r="D770">
        <v>6081492.2048358927</v>
      </c>
      <c r="E770">
        <v>7585871.8847614769</v>
      </c>
      <c r="F770">
        <v>244988.00417315672</v>
      </c>
      <c r="G770">
        <v>454200.32432751328</v>
      </c>
      <c r="H770">
        <v>278815.96698900446</v>
      </c>
      <c r="I770">
        <v>2.6412084848992726E-2</v>
      </c>
      <c r="J770">
        <v>7.4685670725079839E-2</v>
      </c>
      <c r="K770">
        <v>3.6754636938845599E-2</v>
      </c>
      <c r="L770">
        <v>4664.5327554718624</v>
      </c>
      <c r="M770">
        <v>7746.3574842963035</v>
      </c>
      <c r="N770">
        <v>4717.459162843782</v>
      </c>
      <c r="O770">
        <v>1.9161701704651864E-2</v>
      </c>
      <c r="P770">
        <v>3.255706282458877E-2</v>
      </c>
      <c r="Q770">
        <v>1.9826946361369623E-2</v>
      </c>
      <c r="R770">
        <v>-1660478.442203518</v>
      </c>
      <c r="S770">
        <v>1533632.0012876792</v>
      </c>
      <c r="T770">
        <v>29252.321362094954</v>
      </c>
      <c r="U770">
        <v>-0.21805007998008394</v>
      </c>
      <c r="V770">
        <v>0.20139290703288007</v>
      </c>
      <c r="W770">
        <v>3.8413452716335472E-3</v>
      </c>
      <c r="X770">
        <f t="shared" si="34"/>
        <v>0.21805007998008394</v>
      </c>
      <c r="Y770">
        <f t="shared" si="35"/>
        <v>0.20139290703288007</v>
      </c>
      <c r="Z770">
        <f t="shared" si="36"/>
        <v>3.8413452716335472E-3</v>
      </c>
      <c r="AA770">
        <v>0.9899043376505321</v>
      </c>
      <c r="AB770">
        <v>0.97539442067538473</v>
      </c>
      <c r="AC770">
        <v>0.9908493303430167</v>
      </c>
      <c r="AD770">
        <v>14441.088326495497</v>
      </c>
      <c r="AE770">
        <v>30332.584138763494</v>
      </c>
      <c r="AF770">
        <v>28891.411257651998</v>
      </c>
      <c r="AG770">
        <v>14477.843634173496</v>
      </c>
      <c r="AH770">
        <v>30385.452902880999</v>
      </c>
      <c r="AI770">
        <v>28965.427527416508</v>
      </c>
      <c r="AJ770">
        <v>0</v>
      </c>
      <c r="AK770">
        <v>0</v>
      </c>
      <c r="AL770">
        <v>1</v>
      </c>
    </row>
    <row r="771" spans="1:38" x14ac:dyDescent="0.25">
      <c r="A771">
        <v>178962662.21871108</v>
      </c>
      <c r="B771">
        <v>7615124.2061235718</v>
      </c>
      <c r="C771">
        <v>9272541.2973547354</v>
      </c>
      <c r="D771">
        <v>6121315.6212783558</v>
      </c>
      <c r="E771">
        <v>7588417.0878037587</v>
      </c>
      <c r="F771">
        <v>254100.07753256196</v>
      </c>
      <c r="G771">
        <v>450071.61911601078</v>
      </c>
      <c r="H771">
        <v>282914.13310697518</v>
      </c>
      <c r="I771">
        <v>2.7403499146997756E-2</v>
      </c>
      <c r="J771">
        <v>7.3525308440478568E-2</v>
      </c>
      <c r="K771">
        <v>3.7282364666233213E-2</v>
      </c>
      <c r="L771">
        <v>4838.0251874734176</v>
      </c>
      <c r="M771">
        <v>7675.9426809539036</v>
      </c>
      <c r="N771">
        <v>4786.798560844757</v>
      </c>
      <c r="O771">
        <v>1.9885569602742667E-2</v>
      </c>
      <c r="P771">
        <v>3.226885914734344E-2</v>
      </c>
      <c r="Q771">
        <v>2.0123199839659326E-2</v>
      </c>
      <c r="R771">
        <v>-1657417.0912311636</v>
      </c>
      <c r="S771">
        <v>1493808.584845216</v>
      </c>
      <c r="T771">
        <v>26707.118319813162</v>
      </c>
      <c r="U771">
        <v>-0.21764807065108407</v>
      </c>
      <c r="V771">
        <v>0.19616339069610911</v>
      </c>
      <c r="W771">
        <v>3.5071152612766434E-3</v>
      </c>
      <c r="X771">
        <f t="shared" ref="X771:X834" si="37">ABS(U771)</f>
        <v>0.21764807065108407</v>
      </c>
      <c r="Y771">
        <f t="shared" ref="Y771:Y834" si="38">ABS(V771)</f>
        <v>0.19616339069610911</v>
      </c>
      <c r="Z771">
        <f t="shared" ref="Z771:Z834" si="39">ABS(W771)</f>
        <v>3.5071152612766434E-3</v>
      </c>
      <c r="AA771">
        <v>0.98915565474080958</v>
      </c>
      <c r="AB771">
        <v>0.97578864762836415</v>
      </c>
      <c r="AC771">
        <v>0.99055843558473855</v>
      </c>
      <c r="AD771">
        <v>14494.479029443395</v>
      </c>
      <c r="AE771">
        <v>30305.90154499928</v>
      </c>
      <c r="AF771">
        <v>28934.04758374182</v>
      </c>
      <c r="AG771">
        <v>14531.234337121394</v>
      </c>
      <c r="AH771">
        <v>30358.770309116786</v>
      </c>
      <c r="AI771">
        <v>29008.06385350633</v>
      </c>
      <c r="AJ771">
        <v>0</v>
      </c>
      <c r="AK771">
        <v>0</v>
      </c>
      <c r="AL771">
        <v>1</v>
      </c>
    </row>
    <row r="772" spans="1:38" x14ac:dyDescent="0.25">
      <c r="A772">
        <v>179018943.95404106</v>
      </c>
      <c r="B772">
        <v>7615124.2061235718</v>
      </c>
      <c r="C772">
        <v>9245586.5624631718</v>
      </c>
      <c r="D772">
        <v>5951637.2873112848</v>
      </c>
      <c r="E772">
        <v>7466182.4706422566</v>
      </c>
      <c r="F772">
        <v>240579.8036496744</v>
      </c>
      <c r="G772">
        <v>459457.61582699086</v>
      </c>
      <c r="H772">
        <v>283248.22901234508</v>
      </c>
      <c r="I772">
        <v>2.602104279964473E-2</v>
      </c>
      <c r="J772">
        <v>7.7198524313056002E-2</v>
      </c>
      <c r="K772">
        <v>3.7937490829631368E-2</v>
      </c>
      <c r="L772">
        <v>4580.6013164454098</v>
      </c>
      <c r="M772">
        <v>7836.0202546045402</v>
      </c>
      <c r="N772">
        <v>4792.45133535073</v>
      </c>
      <c r="O772">
        <v>1.8823711500446674E-2</v>
      </c>
      <c r="P772">
        <v>3.2933093020866291E-2</v>
      </c>
      <c r="Q772">
        <v>2.0141633188395285E-2</v>
      </c>
      <c r="R772">
        <v>-1630462.3563395999</v>
      </c>
      <c r="S772">
        <v>1663486.918812287</v>
      </c>
      <c r="T772">
        <v>148941.73548131529</v>
      </c>
      <c r="U772">
        <v>-0.21410843897050183</v>
      </c>
      <c r="V772">
        <v>0.21844514597340678</v>
      </c>
      <c r="W772">
        <v>1.9558674481178699E-2</v>
      </c>
      <c r="X772">
        <f t="shared" si="37"/>
        <v>0.21410843897050183</v>
      </c>
      <c r="Y772">
        <f t="shared" si="38"/>
        <v>0.21844514597340678</v>
      </c>
      <c r="Z772">
        <f t="shared" si="39"/>
        <v>1.9558674481178699E-2</v>
      </c>
      <c r="AA772">
        <v>0.99037159962145938</v>
      </c>
      <c r="AB772">
        <v>0.97490206082564212</v>
      </c>
      <c r="AC772">
        <v>0.99058629812784649</v>
      </c>
      <c r="AD772">
        <v>14414.542224689978</v>
      </c>
      <c r="AE772">
        <v>30366.211549267831</v>
      </c>
      <c r="AF772">
        <v>28937.496164622935</v>
      </c>
      <c r="AG772">
        <v>14451.297532367977</v>
      </c>
      <c r="AH772">
        <v>30419.080313385337</v>
      </c>
      <c r="AI772">
        <v>29011.512434387445</v>
      </c>
      <c r="AJ772">
        <v>0</v>
      </c>
      <c r="AK772">
        <v>0</v>
      </c>
      <c r="AL772">
        <v>1</v>
      </c>
    </row>
    <row r="773" spans="1:38" x14ac:dyDescent="0.25">
      <c r="A773">
        <v>179140870.16043213</v>
      </c>
      <c r="B773">
        <v>7615124.2061236016</v>
      </c>
      <c r="C773">
        <v>9384728.150355095</v>
      </c>
      <c r="D773">
        <v>6148382.5971926153</v>
      </c>
      <c r="E773">
        <v>7642200.3145508263</v>
      </c>
      <c r="F773">
        <v>273811.82130675745</v>
      </c>
      <c r="G773">
        <v>466393.57851935818</v>
      </c>
      <c r="H773">
        <v>302957.75538985082</v>
      </c>
      <c r="I773">
        <v>2.9176318900233363E-2</v>
      </c>
      <c r="J773">
        <v>7.5856303856613613E-2</v>
      </c>
      <c r="K773">
        <v>3.9642739383972468E-2</v>
      </c>
      <c r="L773">
        <v>5213.3336635456435</v>
      </c>
      <c r="M773">
        <v>7954.3126547528</v>
      </c>
      <c r="N773">
        <v>5125.9289579165197</v>
      </c>
      <c r="O773">
        <v>2.1405899845328431E-2</v>
      </c>
      <c r="P773">
        <v>3.3404170310930757E-2</v>
      </c>
      <c r="Q773">
        <v>2.1526360773569137E-2</v>
      </c>
      <c r="R773">
        <v>-1769603.9442314934</v>
      </c>
      <c r="S773">
        <v>1466741.6089309864</v>
      </c>
      <c r="T773">
        <v>-27076.108427224681</v>
      </c>
      <c r="U773">
        <v>-0.23238018137753941</v>
      </c>
      <c r="V773">
        <v>0.19260901979136802</v>
      </c>
      <c r="W773">
        <v>-3.5555701646273591E-3</v>
      </c>
      <c r="X773">
        <f t="shared" si="37"/>
        <v>0.23238018137753941</v>
      </c>
      <c r="Y773">
        <f t="shared" si="38"/>
        <v>0.19260901979136802</v>
      </c>
      <c r="Z773">
        <f t="shared" si="39"/>
        <v>3.5555701646273591E-3</v>
      </c>
      <c r="AA773">
        <v>0.98740783893200845</v>
      </c>
      <c r="AB773">
        <v>0.97410482220740247</v>
      </c>
      <c r="AC773">
        <v>0.98921657300737298</v>
      </c>
      <c r="AD773">
        <v>14603.70927672865</v>
      </c>
      <c r="AE773">
        <v>30409.992369039286</v>
      </c>
      <c r="AF773">
        <v>29134.058307293173</v>
      </c>
      <c r="AG773">
        <v>14640.464584406649</v>
      </c>
      <c r="AH773">
        <v>30462.861133156792</v>
      </c>
      <c r="AI773">
        <v>29208.074577057683</v>
      </c>
      <c r="AJ773">
        <v>0</v>
      </c>
      <c r="AK773">
        <v>0</v>
      </c>
      <c r="AL773">
        <v>1</v>
      </c>
    </row>
    <row r="774" spans="1:38" x14ac:dyDescent="0.25">
      <c r="A774">
        <v>179066642.14858851</v>
      </c>
      <c r="B774">
        <v>7615124.2061235718</v>
      </c>
      <c r="C774">
        <v>9405341.0334800072</v>
      </c>
      <c r="D774">
        <v>6382398.6289502755</v>
      </c>
      <c r="E774">
        <v>7843633.2082289476</v>
      </c>
      <c r="F774">
        <v>253235.50327344486</v>
      </c>
      <c r="G774">
        <v>450324.8194241068</v>
      </c>
      <c r="H774">
        <v>287097.24705600884</v>
      </c>
      <c r="I774">
        <v>2.6924648704603843E-2</v>
      </c>
      <c r="J774">
        <v>7.0557300727261615E-2</v>
      </c>
      <c r="K774">
        <v>3.6602584470014236E-2</v>
      </c>
      <c r="L774">
        <v>4821.5638306620895</v>
      </c>
      <c r="M774">
        <v>7680.2609960157642</v>
      </c>
      <c r="N774">
        <v>4857.5752435476898</v>
      </c>
      <c r="O774">
        <v>1.9798576706172154E-2</v>
      </c>
      <c r="P774">
        <v>3.2261239976733233E-2</v>
      </c>
      <c r="Q774">
        <v>2.0404436869844202E-2</v>
      </c>
      <c r="R774">
        <v>-1790216.8273564354</v>
      </c>
      <c r="S774">
        <v>1232725.5771732964</v>
      </c>
      <c r="T774">
        <v>-228509.00210537575</v>
      </c>
      <c r="U774">
        <v>-0.23508701616670455</v>
      </c>
      <c r="V774">
        <v>0.16187859105200428</v>
      </c>
      <c r="W774">
        <v>-3.0007258702572984E-2</v>
      </c>
      <c r="X774">
        <f t="shared" si="37"/>
        <v>0.23508701616670455</v>
      </c>
      <c r="Y774">
        <f t="shared" si="38"/>
        <v>0.16187859105200428</v>
      </c>
      <c r="Z774">
        <f t="shared" si="39"/>
        <v>3.0007258702572984E-2</v>
      </c>
      <c r="AA774">
        <v>0.98909158554070997</v>
      </c>
      <c r="AB774">
        <v>0.97562284597948101</v>
      </c>
      <c r="AC774">
        <v>0.99022159161216494</v>
      </c>
      <c r="AD774">
        <v>14489.496099649938</v>
      </c>
      <c r="AE774">
        <v>30307.544935150749</v>
      </c>
      <c r="AF774">
        <v>28976.935423595616</v>
      </c>
      <c r="AG774">
        <v>14526.251407327936</v>
      </c>
      <c r="AH774">
        <v>30360.413699268254</v>
      </c>
      <c r="AI774">
        <v>29050.951693360126</v>
      </c>
      <c r="AJ774">
        <v>0</v>
      </c>
      <c r="AK774">
        <v>0</v>
      </c>
      <c r="AL774">
        <v>1</v>
      </c>
    </row>
    <row r="775" spans="1:38" x14ac:dyDescent="0.25">
      <c r="A775">
        <v>178946773.90034708</v>
      </c>
      <c r="B775">
        <v>7615124.2061235718</v>
      </c>
      <c r="C775">
        <v>9018654.6448319703</v>
      </c>
      <c r="D775">
        <v>5673038.1084674196</v>
      </c>
      <c r="E775">
        <v>7142747.3440779662</v>
      </c>
      <c r="F775">
        <v>248203.23514113182</v>
      </c>
      <c r="G775">
        <v>451686.1708834598</v>
      </c>
      <c r="H775">
        <v>289073.92338386993</v>
      </c>
      <c r="I775">
        <v>2.7521093213538413E-2</v>
      </c>
      <c r="J775">
        <v>7.9619801990980024E-2</v>
      </c>
      <c r="K775">
        <v>4.0470971386596839E-2</v>
      </c>
      <c r="L775">
        <v>4725.7502433123163</v>
      </c>
      <c r="M775">
        <v>7703.4787580936108</v>
      </c>
      <c r="N775">
        <v>4891.0198484444072</v>
      </c>
      <c r="O775">
        <v>1.9432819471387999E-2</v>
      </c>
      <c r="P775">
        <v>3.2393545728507077E-2</v>
      </c>
      <c r="Q775">
        <v>2.0567003570063504E-2</v>
      </c>
      <c r="R775">
        <v>-1403530.4387083985</v>
      </c>
      <c r="S775">
        <v>1942086.0976561522</v>
      </c>
      <c r="T775">
        <v>472376.86204560567</v>
      </c>
      <c r="U775">
        <v>-0.18430827925035989</v>
      </c>
      <c r="V775">
        <v>0.25503012755779569</v>
      </c>
      <c r="W775">
        <v>6.2031406088656031E-2</v>
      </c>
      <c r="X775">
        <f t="shared" si="37"/>
        <v>0.18430827925035989</v>
      </c>
      <c r="Y775">
        <f t="shared" si="38"/>
        <v>0.25503012755779569</v>
      </c>
      <c r="Z775">
        <f t="shared" si="39"/>
        <v>6.2031406088656031E-2</v>
      </c>
      <c r="AA775">
        <v>0.98971379431750262</v>
      </c>
      <c r="AB775">
        <v>0.9756233380740158</v>
      </c>
      <c r="AC775">
        <v>0.99014634481827102</v>
      </c>
      <c r="AD775">
        <v>14460.150847869272</v>
      </c>
      <c r="AE775">
        <v>30316.364942949433</v>
      </c>
      <c r="AF775">
        <v>28996.984572829868</v>
      </c>
      <c r="AG775">
        <v>14496.906155547271</v>
      </c>
      <c r="AH775">
        <v>30369.233707066938</v>
      </c>
      <c r="AI775">
        <v>29071.000842594378</v>
      </c>
      <c r="AJ775">
        <v>0</v>
      </c>
      <c r="AK775">
        <v>0</v>
      </c>
      <c r="AL775">
        <v>0</v>
      </c>
    </row>
    <row r="776" spans="1:38" x14ac:dyDescent="0.25">
      <c r="A776">
        <v>178932331.54019657</v>
      </c>
      <c r="B776">
        <v>7615124.2061235718</v>
      </c>
      <c r="C776">
        <v>9330333.4087800942</v>
      </c>
      <c r="D776">
        <v>6443923.2990381066</v>
      </c>
      <c r="E776">
        <v>7946019.9665698167</v>
      </c>
      <c r="F776">
        <v>257116.15614339037</v>
      </c>
      <c r="G776">
        <v>461285.35181867977</v>
      </c>
      <c r="H776">
        <v>289907.03930292214</v>
      </c>
      <c r="I776">
        <v>2.7557016976632064E-2</v>
      </c>
      <c r="J776">
        <v>7.1584550344901909E-2</v>
      </c>
      <c r="K776">
        <v>3.6484559631439095E-2</v>
      </c>
      <c r="L776">
        <v>4895.4508460103298</v>
      </c>
      <c r="M776">
        <v>7867.1921750550609</v>
      </c>
      <c r="N776">
        <v>4905.1158500776428</v>
      </c>
      <c r="O776">
        <v>2.0118726007545489E-2</v>
      </c>
      <c r="P776">
        <v>3.3073317033155948E-2</v>
      </c>
      <c r="Q776">
        <v>2.0620883281377414E-2</v>
      </c>
      <c r="R776">
        <v>-1715209.2026565224</v>
      </c>
      <c r="S776">
        <v>1171200.9070854653</v>
      </c>
      <c r="T776">
        <v>-330895.76044624485</v>
      </c>
      <c r="U776">
        <v>-0.22523719327877362</v>
      </c>
      <c r="V776">
        <v>0.15379931769775523</v>
      </c>
      <c r="W776">
        <v>-4.3452444305525667E-2</v>
      </c>
      <c r="X776">
        <f t="shared" si="37"/>
        <v>0.22523719327877362</v>
      </c>
      <c r="Y776">
        <f t="shared" si="38"/>
        <v>0.15379931769775523</v>
      </c>
      <c r="Z776">
        <f t="shared" si="39"/>
        <v>4.3452444305525667E-2</v>
      </c>
      <c r="AA776">
        <v>0.98874544841053857</v>
      </c>
      <c r="AB776">
        <v>0.97466881037660313</v>
      </c>
      <c r="AC776">
        <v>0.99012555578402428</v>
      </c>
      <c r="AD776">
        <v>14511.730273833953</v>
      </c>
      <c r="AE776">
        <v>30377.812292950519</v>
      </c>
      <c r="AF776">
        <v>29005.393714243852</v>
      </c>
      <c r="AG776">
        <v>14548.485581511952</v>
      </c>
      <c r="AH776">
        <v>30430.681057068025</v>
      </c>
      <c r="AI776">
        <v>29079.409984008362</v>
      </c>
      <c r="AJ776">
        <v>0</v>
      </c>
      <c r="AK776">
        <v>0</v>
      </c>
      <c r="AL776">
        <v>1</v>
      </c>
    </row>
    <row r="777" spans="1:38" x14ac:dyDescent="0.25">
      <c r="A777">
        <v>178862182.34569043</v>
      </c>
      <c r="B777">
        <v>7615124.2061235718</v>
      </c>
      <c r="C777">
        <v>9656381.2562491447</v>
      </c>
      <c r="D777">
        <v>6314322.4029428726</v>
      </c>
      <c r="E777">
        <v>7841365.3637278453</v>
      </c>
      <c r="F777">
        <v>258693.08448935032</v>
      </c>
      <c r="G777">
        <v>464205.12918415444</v>
      </c>
      <c r="H777">
        <v>288568.82400954701</v>
      </c>
      <c r="I777">
        <v>2.6789858190607026E-2</v>
      </c>
      <c r="J777">
        <v>7.3516222258116812E-2</v>
      </c>
      <c r="K777">
        <v>3.680083896414172E-2</v>
      </c>
      <c r="L777">
        <v>4925.4753116880993</v>
      </c>
      <c r="M777">
        <v>7916.988791297048</v>
      </c>
      <c r="N777">
        <v>4882.4737608681398</v>
      </c>
      <c r="O777">
        <v>2.020939633389306E-2</v>
      </c>
      <c r="P777">
        <v>3.3261810398769416E-2</v>
      </c>
      <c r="Q777">
        <v>2.0512839008877338E-2</v>
      </c>
      <c r="R777">
        <v>-2041257.0501255728</v>
      </c>
      <c r="S777">
        <v>1300801.8031806992</v>
      </c>
      <c r="T777">
        <v>-226241.15760427341</v>
      </c>
      <c r="U777">
        <v>-0.26805302118173346</v>
      </c>
      <c r="V777">
        <v>0.17081819914830565</v>
      </c>
      <c r="W777">
        <v>-2.9709450756212938E-2</v>
      </c>
      <c r="X777">
        <f t="shared" si="37"/>
        <v>0.26805302118173346</v>
      </c>
      <c r="Y777">
        <f t="shared" si="38"/>
        <v>0.17081819914830565</v>
      </c>
      <c r="Z777">
        <f t="shared" si="39"/>
        <v>2.9709450756212938E-2</v>
      </c>
      <c r="AA777">
        <v>0.98862191700655522</v>
      </c>
      <c r="AB777">
        <v>0.9742735000619569</v>
      </c>
      <c r="AC777">
        <v>0.99018842935252671</v>
      </c>
      <c r="AD777">
        <v>14520.669533710879</v>
      </c>
      <c r="AE777">
        <v>30396.249257872973</v>
      </c>
      <c r="AF777">
        <v>28991.874491366565</v>
      </c>
      <c r="AG777">
        <v>14557.424841388878</v>
      </c>
      <c r="AH777">
        <v>30449.118021990478</v>
      </c>
      <c r="AI777">
        <v>29065.890761131075</v>
      </c>
      <c r="AJ777">
        <v>0</v>
      </c>
      <c r="AK777">
        <v>0</v>
      </c>
      <c r="AL777">
        <v>1</v>
      </c>
    </row>
    <row r="778" spans="1:38" x14ac:dyDescent="0.25">
      <c r="A778">
        <v>178964361.90686026</v>
      </c>
      <c r="B778">
        <v>7615124.2061236016</v>
      </c>
      <c r="C778">
        <v>9776673.2720169257</v>
      </c>
      <c r="D778">
        <v>6513567.4305172004</v>
      </c>
      <c r="E778">
        <v>7987425.8422817318</v>
      </c>
      <c r="F778">
        <v>248372.53805873601</v>
      </c>
      <c r="G778">
        <v>448430.22256073548</v>
      </c>
      <c r="H778">
        <v>281060.35474142275</v>
      </c>
      <c r="I778">
        <v>2.540460657201617E-2</v>
      </c>
      <c r="J778">
        <v>6.8845563870232093E-2</v>
      </c>
      <c r="K778">
        <v>3.5187851542059952E-2</v>
      </c>
      <c r="L778">
        <v>4728.9737440197368</v>
      </c>
      <c r="M778">
        <v>7647.948767674603</v>
      </c>
      <c r="N778">
        <v>4755.4333423069038</v>
      </c>
      <c r="O778">
        <v>1.9441748222741841E-2</v>
      </c>
      <c r="P778">
        <v>3.2154750077764575E-2</v>
      </c>
      <c r="Q778">
        <v>1.999356628533485E-2</v>
      </c>
      <c r="R778">
        <v>-2161549.0658933241</v>
      </c>
      <c r="S778">
        <v>1101556.7756064013</v>
      </c>
      <c r="T778">
        <v>-372301.63615813013</v>
      </c>
      <c r="U778">
        <v>-0.28384948260661891</v>
      </c>
      <c r="V778">
        <v>0.1446538159838022</v>
      </c>
      <c r="W778">
        <v>-4.8889765430056763E-2</v>
      </c>
      <c r="X778">
        <f t="shared" si="37"/>
        <v>0.28384948260661891</v>
      </c>
      <c r="Y778">
        <f t="shared" si="38"/>
        <v>0.1446538159838022</v>
      </c>
      <c r="Z778">
        <f t="shared" si="39"/>
        <v>4.8889765430056763E-2</v>
      </c>
      <c r="AA778">
        <v>0.98959677595100826</v>
      </c>
      <c r="AB778">
        <v>0.97587094797236418</v>
      </c>
      <c r="AC778">
        <v>0.99064532785521786</v>
      </c>
      <c r="AD778">
        <v>14461.147758667124</v>
      </c>
      <c r="AE778">
        <v>30295.225626826628</v>
      </c>
      <c r="AF778">
        <v>28914.838346412791</v>
      </c>
      <c r="AG778">
        <v>14497.903066345123</v>
      </c>
      <c r="AH778">
        <v>30348.094390944134</v>
      </c>
      <c r="AI778">
        <v>28988.854616177301</v>
      </c>
      <c r="AJ778">
        <v>0</v>
      </c>
      <c r="AK778">
        <v>0</v>
      </c>
      <c r="AL778">
        <v>0</v>
      </c>
    </row>
    <row r="779" spans="1:38" x14ac:dyDescent="0.25">
      <c r="A779">
        <v>178711973.75607806</v>
      </c>
      <c r="B779">
        <v>7615124.2061236016</v>
      </c>
      <c r="C779">
        <v>9567922.7160386574</v>
      </c>
      <c r="D779">
        <v>6327514.2782683689</v>
      </c>
      <c r="E779">
        <v>7812702.4857398961</v>
      </c>
      <c r="F779">
        <v>253342.2687770816</v>
      </c>
      <c r="G779">
        <v>453676.93546928937</v>
      </c>
      <c r="H779">
        <v>288679.06194705016</v>
      </c>
      <c r="I779">
        <v>2.647829380481986E-2</v>
      </c>
      <c r="J779">
        <v>7.169907731815435E-2</v>
      </c>
      <c r="K779">
        <v>3.6949962253645323E-2</v>
      </c>
      <c r="L779">
        <v>4823.5966289231674</v>
      </c>
      <c r="M779">
        <v>7737.4311207911624</v>
      </c>
      <c r="N779">
        <v>4884.3389444657078</v>
      </c>
      <c r="O779">
        <v>1.9803530406105462E-2</v>
      </c>
      <c r="P779">
        <v>3.2531705070553987E-2</v>
      </c>
      <c r="Q779">
        <v>2.0535998514935028E-2</v>
      </c>
      <c r="R779">
        <v>-1952798.5099150557</v>
      </c>
      <c r="S779">
        <v>1287609.9278552327</v>
      </c>
      <c r="T779">
        <v>-197578.27961629443</v>
      </c>
      <c r="U779">
        <v>-0.25643685605872829</v>
      </c>
      <c r="V779">
        <v>0.16908587345427908</v>
      </c>
      <c r="W779">
        <v>-2.594550978661838E-2</v>
      </c>
      <c r="X779">
        <f t="shared" si="37"/>
        <v>0.25643685605872829</v>
      </c>
      <c r="Y779">
        <f t="shared" si="38"/>
        <v>0.16908587345427908</v>
      </c>
      <c r="Z779">
        <f t="shared" si="39"/>
        <v>2.594550978661838E-2</v>
      </c>
      <c r="AA779">
        <v>0.98940521869509157</v>
      </c>
      <c r="AB779">
        <v>0.97560515911520984</v>
      </c>
      <c r="AC779">
        <v>0.99025203322987132</v>
      </c>
      <c r="AD779">
        <v>14490.112357122098</v>
      </c>
      <c r="AE779">
        <v>30329.215087723493</v>
      </c>
      <c r="AF779">
        <v>28992.990529259947</v>
      </c>
      <c r="AG779">
        <v>14526.867664800096</v>
      </c>
      <c r="AH779">
        <v>30382.083851840998</v>
      </c>
      <c r="AI779">
        <v>29067.006799024457</v>
      </c>
      <c r="AJ779">
        <v>0</v>
      </c>
      <c r="AK779">
        <v>0</v>
      </c>
      <c r="AL779">
        <v>1</v>
      </c>
    </row>
    <row r="780" spans="1:38" x14ac:dyDescent="0.25">
      <c r="A780">
        <v>179007991.71350086</v>
      </c>
      <c r="B780">
        <v>7615124.2061235718</v>
      </c>
      <c r="C780">
        <v>9473936.270684775</v>
      </c>
      <c r="D780">
        <v>6530932.1789707728</v>
      </c>
      <c r="E780">
        <v>7972468.4898546189</v>
      </c>
      <c r="F780">
        <v>258020.6359945084</v>
      </c>
      <c r="G780">
        <v>454241.70647109766</v>
      </c>
      <c r="H780">
        <v>295914.74204786145</v>
      </c>
      <c r="I780">
        <v>2.723478695892248E-2</v>
      </c>
      <c r="J780">
        <v>6.9552353940181763E-2</v>
      </c>
      <c r="K780">
        <v>3.7117078910305933E-2</v>
      </c>
      <c r="L780">
        <v>4912.6719989661387</v>
      </c>
      <c r="M780">
        <v>7747.0632541086543</v>
      </c>
      <c r="N780">
        <v>5006.7638750018077</v>
      </c>
      <c r="O780">
        <v>2.0148166300780399E-2</v>
      </c>
      <c r="P780">
        <v>3.2527066441818679E-2</v>
      </c>
      <c r="Q780">
        <v>2.1021558218762577E-2</v>
      </c>
      <c r="R780">
        <v>-1858812.0645612031</v>
      </c>
      <c r="S780">
        <v>1084192.0271527991</v>
      </c>
      <c r="T780">
        <v>-357344.28373104706</v>
      </c>
      <c r="U780">
        <v>-0.24409477957910014</v>
      </c>
      <c r="V780">
        <v>0.1423735185147689</v>
      </c>
      <c r="W780">
        <v>-4.6925601481810998E-2</v>
      </c>
      <c r="X780">
        <f t="shared" si="37"/>
        <v>0.24409477957910014</v>
      </c>
      <c r="Y780">
        <f t="shared" si="38"/>
        <v>0.1423735185147689</v>
      </c>
      <c r="Z780">
        <f t="shared" si="39"/>
        <v>4.6925601481810998E-2</v>
      </c>
      <c r="AA780">
        <v>0.98892059070147786</v>
      </c>
      <c r="AB780">
        <v>0.97567262037033364</v>
      </c>
      <c r="AC780">
        <v>0.98981095681323217</v>
      </c>
      <c r="AD780">
        <v>14516.864253473492</v>
      </c>
      <c r="AE780">
        <v>30332.85034974787</v>
      </c>
      <c r="AF780">
        <v>29065.327036671832</v>
      </c>
      <c r="AG780">
        <v>14553.61956115149</v>
      </c>
      <c r="AH780">
        <v>30385.719113865376</v>
      </c>
      <c r="AI780">
        <v>29139.343306436342</v>
      </c>
      <c r="AJ780">
        <v>0</v>
      </c>
      <c r="AK780">
        <v>0</v>
      </c>
      <c r="AL780">
        <v>1</v>
      </c>
    </row>
    <row r="781" spans="1:38" x14ac:dyDescent="0.25">
      <c r="A781">
        <v>179016387.98379433</v>
      </c>
      <c r="B781">
        <v>7615124.2061235718</v>
      </c>
      <c r="C781">
        <v>9040195.2809358258</v>
      </c>
      <c r="D781">
        <v>6105178.9147196636</v>
      </c>
      <c r="E781">
        <v>7597109.5826004492</v>
      </c>
      <c r="F781">
        <v>245981.44472588942</v>
      </c>
      <c r="G781">
        <v>450485.34791867906</v>
      </c>
      <c r="H781">
        <v>276432.2005095444</v>
      </c>
      <c r="I781">
        <v>2.7209749024406676E-2</v>
      </c>
      <c r="J781">
        <v>7.3787411345563228E-2</v>
      </c>
      <c r="K781">
        <v>3.6386496404192073E-2</v>
      </c>
      <c r="L781">
        <v>4683.4477060812824</v>
      </c>
      <c r="M781">
        <v>7682.9987992245451</v>
      </c>
      <c r="N781">
        <v>4677.1267488072108</v>
      </c>
      <c r="O781">
        <v>1.9254903632345995E-2</v>
      </c>
      <c r="P781">
        <v>3.2297553971443745E-2</v>
      </c>
      <c r="Q781">
        <v>1.9661561526747962E-2</v>
      </c>
      <c r="R781">
        <v>-1425071.0748122539</v>
      </c>
      <c r="S781">
        <v>1509945.2914039083</v>
      </c>
      <c r="T781">
        <v>18014.623523122631</v>
      </c>
      <c r="U781">
        <v>-0.18713694435427691</v>
      </c>
      <c r="V781">
        <v>0.19828242462410681</v>
      </c>
      <c r="W781">
        <v>2.3656375175911746E-3</v>
      </c>
      <c r="X781">
        <f t="shared" si="37"/>
        <v>0.18713694435427691</v>
      </c>
      <c r="Y781">
        <f t="shared" si="38"/>
        <v>0.19828242462410681</v>
      </c>
      <c r="Z781">
        <f t="shared" si="39"/>
        <v>2.3656375175911746E-3</v>
      </c>
      <c r="AA781">
        <v>0.98978567871175493</v>
      </c>
      <c r="AB781">
        <v>0.97572287410638692</v>
      </c>
      <c r="AC781">
        <v>0.99097822331256946</v>
      </c>
      <c r="AD781">
        <v>14447.004833412724</v>
      </c>
      <c r="AE781">
        <v>30308.586362708105</v>
      </c>
      <c r="AF781">
        <v>28866.321905342604</v>
      </c>
      <c r="AG781">
        <v>14483.760141090723</v>
      </c>
      <c r="AH781">
        <v>30361.455126825611</v>
      </c>
      <c r="AI781">
        <v>28940.338175107114</v>
      </c>
      <c r="AJ781">
        <v>0</v>
      </c>
      <c r="AK781">
        <v>0</v>
      </c>
      <c r="AL781">
        <v>1</v>
      </c>
    </row>
    <row r="782" spans="1:38" x14ac:dyDescent="0.25">
      <c r="A782">
        <v>179041396.41605791</v>
      </c>
      <c r="B782">
        <v>7615124.2061235718</v>
      </c>
      <c r="C782">
        <v>9047473.7803767994</v>
      </c>
      <c r="D782">
        <v>5899071.0039591538</v>
      </c>
      <c r="E782">
        <v>7362783.6190589033</v>
      </c>
      <c r="F782">
        <v>254091.68836738809</v>
      </c>
      <c r="G782">
        <v>453091.94302686024</v>
      </c>
      <c r="H782">
        <v>288269.64742002211</v>
      </c>
      <c r="I782">
        <v>2.8084269104873379E-2</v>
      </c>
      <c r="J782">
        <v>7.6807338430537317E-2</v>
      </c>
      <c r="K782">
        <v>3.9152263917388921E-2</v>
      </c>
      <c r="L782">
        <v>4837.8654590986489</v>
      </c>
      <c r="M782">
        <v>7727.4541120970853</v>
      </c>
      <c r="N782">
        <v>4877.4118077856101</v>
      </c>
      <c r="O782">
        <v>1.9887580329358182E-2</v>
      </c>
      <c r="P782">
        <v>3.2480278595570115E-2</v>
      </c>
      <c r="Q782">
        <v>2.0500890984806865E-2</v>
      </c>
      <c r="R782">
        <v>-1432349.5742532276</v>
      </c>
      <c r="S782">
        <v>1716053.2021644181</v>
      </c>
      <c r="T782">
        <v>252340.58706466854</v>
      </c>
      <c r="U782">
        <v>-0.18809273959069875</v>
      </c>
      <c r="V782">
        <v>0.22534802528689987</v>
      </c>
      <c r="W782">
        <v>3.3136765761713143E-2</v>
      </c>
      <c r="X782">
        <f t="shared" si="37"/>
        <v>0.18809273959069875</v>
      </c>
      <c r="Y782">
        <f t="shared" si="38"/>
        <v>0.22534802528689987</v>
      </c>
      <c r="Z782">
        <f t="shared" si="39"/>
        <v>3.3136765761713143E-2</v>
      </c>
      <c r="AA782">
        <v>0.98925699150365987</v>
      </c>
      <c r="AB782">
        <v>0.97554192657395356</v>
      </c>
      <c r="AC782">
        <v>0.99022928647466801</v>
      </c>
      <c r="AD782">
        <v>14494.430760422494</v>
      </c>
      <c r="AE782">
        <v>30325.444891823601</v>
      </c>
      <c r="AF782">
        <v>28988.843507421239</v>
      </c>
      <c r="AG782">
        <v>14531.186068100493</v>
      </c>
      <c r="AH782">
        <v>30378.313655941107</v>
      </c>
      <c r="AI782">
        <v>29062.859777185749</v>
      </c>
      <c r="AJ782">
        <v>0</v>
      </c>
      <c r="AK782">
        <v>0</v>
      </c>
      <c r="AL782">
        <v>1</v>
      </c>
    </row>
    <row r="783" spans="1:38" x14ac:dyDescent="0.25">
      <c r="A783">
        <v>178961416.62218183</v>
      </c>
      <c r="B783">
        <v>7615124.2061235718</v>
      </c>
      <c r="C783">
        <v>9400452.402184777</v>
      </c>
      <c r="D783">
        <v>6295426.8655290641</v>
      </c>
      <c r="E783">
        <v>7791052.9496127013</v>
      </c>
      <c r="F783">
        <v>257367.22112870493</v>
      </c>
      <c r="G783">
        <v>455595.66893097764</v>
      </c>
      <c r="H783">
        <v>284423.81784630776</v>
      </c>
      <c r="I783">
        <v>2.7378173955637467E-2</v>
      </c>
      <c r="J783">
        <v>7.236930531678723E-2</v>
      </c>
      <c r="K783">
        <v>3.6506467057247589E-2</v>
      </c>
      <c r="L783">
        <v>4900.2310835232001</v>
      </c>
      <c r="M783">
        <v>7770.1549972730309</v>
      </c>
      <c r="N783">
        <v>4812.3418472765952</v>
      </c>
      <c r="O783">
        <v>2.0125935202192607E-2</v>
      </c>
      <c r="P783">
        <v>3.2652317860229221E-2</v>
      </c>
      <c r="Q783">
        <v>2.0222777499870333E-2</v>
      </c>
      <c r="R783">
        <v>-1785328.1960612051</v>
      </c>
      <c r="S783">
        <v>1319697.3405945078</v>
      </c>
      <c r="T783">
        <v>-175928.74348912947</v>
      </c>
      <c r="U783">
        <v>-0.23444505273145302</v>
      </c>
      <c r="V783">
        <v>0.17329951618297909</v>
      </c>
      <c r="W783">
        <v>-2.3102544190633081E-2</v>
      </c>
      <c r="X783">
        <f t="shared" si="37"/>
        <v>0.23444505273145302</v>
      </c>
      <c r="Y783">
        <f t="shared" si="38"/>
        <v>0.17329951618297909</v>
      </c>
      <c r="Z783">
        <f t="shared" si="39"/>
        <v>2.3102544190633081E-2</v>
      </c>
      <c r="AA783">
        <v>0.98884047646512807</v>
      </c>
      <c r="AB783">
        <v>0.97528972048935403</v>
      </c>
      <c r="AC783">
        <v>0.99049549970541817</v>
      </c>
      <c r="AD783">
        <v>14513.157169449561</v>
      </c>
      <c r="AE783">
        <v>30341.54702749533</v>
      </c>
      <c r="AF783">
        <v>28949.5984884996</v>
      </c>
      <c r="AG783">
        <v>14549.91247712756</v>
      </c>
      <c r="AH783">
        <v>30394.415791612835</v>
      </c>
      <c r="AI783">
        <v>29023.61475826411</v>
      </c>
      <c r="AJ783">
        <v>0</v>
      </c>
      <c r="AK783">
        <v>0</v>
      </c>
      <c r="AL783">
        <v>1</v>
      </c>
    </row>
    <row r="784" spans="1:38" x14ac:dyDescent="0.25">
      <c r="A784">
        <v>179109828.83992675</v>
      </c>
      <c r="B784">
        <v>7615124.2061236016</v>
      </c>
      <c r="C784">
        <v>9322711.0303382855</v>
      </c>
      <c r="D784">
        <v>6169794.7850293592</v>
      </c>
      <c r="E784">
        <v>7675822.6889268188</v>
      </c>
      <c r="F784">
        <v>248803.54529923073</v>
      </c>
      <c r="G784">
        <v>458624.72496834135</v>
      </c>
      <c r="H784">
        <v>285366.40851587418</v>
      </c>
      <c r="I784">
        <v>2.6687896309299484E-2</v>
      </c>
      <c r="J784">
        <v>7.4333870241708372E-2</v>
      </c>
      <c r="K784">
        <v>3.7177305948917404E-2</v>
      </c>
      <c r="L784">
        <v>4737.1800535405582</v>
      </c>
      <c r="M784">
        <v>7821.8153542754762</v>
      </c>
      <c r="N784">
        <v>4828.2901196764142</v>
      </c>
      <c r="O784">
        <v>1.9452565484069644E-2</v>
      </c>
      <c r="P784">
        <v>3.2852189231311307E-2</v>
      </c>
      <c r="Q784">
        <v>2.027916711030224E-2</v>
      </c>
      <c r="R784">
        <v>-1707586.8242146838</v>
      </c>
      <c r="S784">
        <v>1445329.4210942425</v>
      </c>
      <c r="T784">
        <v>-60698.482803217135</v>
      </c>
      <c r="U784">
        <v>-0.22423624066979111</v>
      </c>
      <c r="V784">
        <v>0.18979722220840467</v>
      </c>
      <c r="W784">
        <v>-7.9707804049219903E-3</v>
      </c>
      <c r="X784">
        <f t="shared" si="37"/>
        <v>0.22423624066979111</v>
      </c>
      <c r="Y784">
        <f t="shared" si="38"/>
        <v>0.18979722220840467</v>
      </c>
      <c r="Z784">
        <f t="shared" si="39"/>
        <v>7.9707804049219903E-3</v>
      </c>
      <c r="AA784">
        <v>0.98956839776965744</v>
      </c>
      <c r="AB784">
        <v>0.97504159936356571</v>
      </c>
      <c r="AC784">
        <v>0.99046355731639335</v>
      </c>
      <c r="AD784">
        <v>14463.682606036302</v>
      </c>
      <c r="AE784">
        <v>30360.909829261902</v>
      </c>
      <c r="AF784">
        <v>28959.266090088753</v>
      </c>
      <c r="AG784">
        <v>14500.437913714301</v>
      </c>
      <c r="AH784">
        <v>30413.778593379408</v>
      </c>
      <c r="AI784">
        <v>29033.282359853263</v>
      </c>
      <c r="AJ784">
        <v>0</v>
      </c>
      <c r="AK784">
        <v>0</v>
      </c>
      <c r="AL784">
        <v>1</v>
      </c>
    </row>
    <row r="785" spans="1:38" x14ac:dyDescent="0.25">
      <c r="A785">
        <v>179081188.82599813</v>
      </c>
      <c r="B785">
        <v>7615124.2061235718</v>
      </c>
      <c r="C785">
        <v>9255543.8786256425</v>
      </c>
      <c r="D785">
        <v>5901223.3792642299</v>
      </c>
      <c r="E785">
        <v>7431942.0379862627</v>
      </c>
      <c r="F785">
        <v>251416.74955701889</v>
      </c>
      <c r="G785">
        <v>463022.39121993154</v>
      </c>
      <c r="H785">
        <v>291713.16290625307</v>
      </c>
      <c r="I785">
        <v>2.7163908772301321E-2</v>
      </c>
      <c r="J785">
        <v>7.8462102086645905E-2</v>
      </c>
      <c r="K785">
        <v>3.9251269912392216E-2</v>
      </c>
      <c r="L785">
        <v>4786.9350482731816</v>
      </c>
      <c r="M785">
        <v>7896.8172709559194</v>
      </c>
      <c r="N785">
        <v>4935.6747683267304</v>
      </c>
      <c r="O785">
        <v>1.9665270478316444E-2</v>
      </c>
      <c r="P785">
        <v>3.3177180808228672E-2</v>
      </c>
      <c r="Q785">
        <v>2.0736426914886148E-2</v>
      </c>
      <c r="R785">
        <v>-1640419.6725020707</v>
      </c>
      <c r="S785">
        <v>1713900.8268593419</v>
      </c>
      <c r="T785">
        <v>183182.16813730914</v>
      </c>
      <c r="U785">
        <v>-0.21541601004786701</v>
      </c>
      <c r="V785">
        <v>0.22506538048074617</v>
      </c>
      <c r="W785">
        <v>2.4055046664899615E-2</v>
      </c>
      <c r="X785">
        <f t="shared" si="37"/>
        <v>0.21541601004786701</v>
      </c>
      <c r="Y785">
        <f t="shared" si="38"/>
        <v>0.22506538048074617</v>
      </c>
      <c r="Z785">
        <f t="shared" si="39"/>
        <v>2.4055046664899615E-2</v>
      </c>
      <c r="AA785">
        <v>0.98935817264185133</v>
      </c>
      <c r="AB785">
        <v>0.97434354088511099</v>
      </c>
      <c r="AC785">
        <v>0.98994959264304416</v>
      </c>
      <c r="AD785">
        <v>14478.958033364001</v>
      </c>
      <c r="AE785">
        <v>30388.79485832213</v>
      </c>
      <c r="AF785">
        <v>29023.541330550004</v>
      </c>
      <c r="AG785">
        <v>14515.713341041999</v>
      </c>
      <c r="AH785">
        <v>30441.663622439635</v>
      </c>
      <c r="AI785">
        <v>29097.557600314514</v>
      </c>
      <c r="AJ785">
        <v>0</v>
      </c>
      <c r="AK785">
        <v>0</v>
      </c>
      <c r="AL785">
        <v>1</v>
      </c>
    </row>
    <row r="786" spans="1:38" x14ac:dyDescent="0.25">
      <c r="A786">
        <v>179097601.274647</v>
      </c>
      <c r="B786">
        <v>7615124.2061235718</v>
      </c>
      <c r="C786">
        <v>9052232.0486428738</v>
      </c>
      <c r="D786">
        <v>5623963.7386198062</v>
      </c>
      <c r="E786">
        <v>7182089.0965593867</v>
      </c>
      <c r="F786">
        <v>254366.50112803842</v>
      </c>
      <c r="G786">
        <v>467010.34631670045</v>
      </c>
      <c r="H786">
        <v>289243.93463865883</v>
      </c>
      <c r="I786">
        <v>2.8099865288602879E-2</v>
      </c>
      <c r="J786">
        <v>8.3039359430740367E-2</v>
      </c>
      <c r="K786">
        <v>4.0272952723076419E-2</v>
      </c>
      <c r="L786">
        <v>4843.0978504885925</v>
      </c>
      <c r="M786">
        <v>7964.8315900928164</v>
      </c>
      <c r="N786">
        <v>4893.8963736317928</v>
      </c>
      <c r="O786">
        <v>1.9919930251303914E-2</v>
      </c>
      <c r="P786">
        <v>3.3481938798828166E-2</v>
      </c>
      <c r="Q786">
        <v>2.0572580476599545E-2</v>
      </c>
      <c r="R786">
        <v>-1437107.8425193019</v>
      </c>
      <c r="S786">
        <v>1991160.4675037656</v>
      </c>
      <c r="T786">
        <v>433035.10956418514</v>
      </c>
      <c r="U786">
        <v>-0.18871758406299877</v>
      </c>
      <c r="V786">
        <v>0.26147445709455508</v>
      </c>
      <c r="W786">
        <v>5.6865140717726886E-2</v>
      </c>
      <c r="X786">
        <f t="shared" si="37"/>
        <v>0.18871758406299877</v>
      </c>
      <c r="Y786">
        <f t="shared" si="38"/>
        <v>0.26147445709455508</v>
      </c>
      <c r="Z786">
        <f t="shared" si="39"/>
        <v>5.6865140717726886E-2</v>
      </c>
      <c r="AA786">
        <v>0.98914274013028913</v>
      </c>
      <c r="AB786">
        <v>0.97397893826479842</v>
      </c>
      <c r="AC786">
        <v>0.9901490205997312</v>
      </c>
      <c r="AD786">
        <v>14496.011131448053</v>
      </c>
      <c r="AE786">
        <v>30413.85392504558</v>
      </c>
      <c r="AF786">
        <v>28998.702565431729</v>
      </c>
      <c r="AG786">
        <v>14532.766439126051</v>
      </c>
      <c r="AH786">
        <v>30466.722689163085</v>
      </c>
      <c r="AI786">
        <v>29072.71883519624</v>
      </c>
      <c r="AJ786">
        <v>0</v>
      </c>
      <c r="AK786">
        <v>0</v>
      </c>
      <c r="AL786">
        <v>0</v>
      </c>
    </row>
    <row r="787" spans="1:38" x14ac:dyDescent="0.25">
      <c r="A787">
        <v>178992262.42576686</v>
      </c>
      <c r="B787">
        <v>7615124.2061235718</v>
      </c>
      <c r="C787">
        <v>9132587.1948644686</v>
      </c>
      <c r="D787">
        <v>5900214.8408731008</v>
      </c>
      <c r="E787">
        <v>7356695.7268972294</v>
      </c>
      <c r="F787">
        <v>257546.25891337142</v>
      </c>
      <c r="G787">
        <v>451551.59238181514</v>
      </c>
      <c r="H787">
        <v>285681.35961591272</v>
      </c>
      <c r="I787">
        <v>2.8200799337366033E-2</v>
      </c>
      <c r="J787">
        <v>7.6531381408985355E-2</v>
      </c>
      <c r="K787">
        <v>3.8832836129325969E-2</v>
      </c>
      <c r="L787">
        <v>4903.6399345559785</v>
      </c>
      <c r="M787">
        <v>7701.1835303546513</v>
      </c>
      <c r="N787">
        <v>4833.6189714232105</v>
      </c>
      <c r="O787">
        <v>2.0168746754404124E-2</v>
      </c>
      <c r="P787">
        <v>3.2383289386592545E-2</v>
      </c>
      <c r="Q787">
        <v>2.0325250179943865E-2</v>
      </c>
      <c r="R787">
        <v>-1517462.9887408968</v>
      </c>
      <c r="S787">
        <v>1714909.365250471</v>
      </c>
      <c r="T787">
        <v>258428.4792263424</v>
      </c>
      <c r="U787">
        <v>-0.19926963075935844</v>
      </c>
      <c r="V787">
        <v>0.22519781934370237</v>
      </c>
      <c r="W787">
        <v>3.3936213281791458E-2</v>
      </c>
      <c r="X787">
        <f t="shared" si="37"/>
        <v>0.19926963075935844</v>
      </c>
      <c r="Y787">
        <f t="shared" si="38"/>
        <v>0.22519781934370237</v>
      </c>
      <c r="Z787">
        <f t="shared" si="39"/>
        <v>3.3936213281791458E-2</v>
      </c>
      <c r="AA787">
        <v>0.98875136727215795</v>
      </c>
      <c r="AB787">
        <v>0.97553762862617133</v>
      </c>
      <c r="AC787">
        <v>0.9903366771870924</v>
      </c>
      <c r="AD787">
        <v>14514.173857735563</v>
      </c>
      <c r="AE787">
        <v>30315.49421233849</v>
      </c>
      <c r="AF787">
        <v>28962.489243243308</v>
      </c>
      <c r="AG787">
        <v>14550.929165413561</v>
      </c>
      <c r="AH787">
        <v>30368.362976455996</v>
      </c>
      <c r="AI787">
        <v>29036.505513007818</v>
      </c>
      <c r="AJ787">
        <v>0</v>
      </c>
      <c r="AK787">
        <v>0</v>
      </c>
      <c r="AL787">
        <v>1</v>
      </c>
    </row>
    <row r="788" spans="1:38" x14ac:dyDescent="0.25">
      <c r="A788">
        <v>178917778.61317462</v>
      </c>
      <c r="B788">
        <v>7615124.2061236016</v>
      </c>
      <c r="C788">
        <v>9446323.7543115299</v>
      </c>
      <c r="D788">
        <v>6245328.1943993261</v>
      </c>
      <c r="E788">
        <v>7729956.9486260535</v>
      </c>
      <c r="F788">
        <v>254735.78926842197</v>
      </c>
      <c r="G788">
        <v>454961.49144439877</v>
      </c>
      <c r="H788">
        <v>287208.42934917728</v>
      </c>
      <c r="I788">
        <v>2.6966658765231757E-2</v>
      </c>
      <c r="J788">
        <v>7.284829192041474E-2</v>
      </c>
      <c r="K788">
        <v>3.7155243070302817E-2</v>
      </c>
      <c r="L788">
        <v>4850.1290381291465</v>
      </c>
      <c r="M788">
        <v>7759.3391407964727</v>
      </c>
      <c r="N788">
        <v>4859.4564052806827</v>
      </c>
      <c r="O788">
        <v>1.9888412402431069E-2</v>
      </c>
      <c r="P788">
        <v>3.25843297223119E-2</v>
      </c>
      <c r="Q788">
        <v>2.0406651508289783E-2</v>
      </c>
      <c r="R788">
        <v>-1831199.5481879283</v>
      </c>
      <c r="S788">
        <v>1369796.0117242755</v>
      </c>
      <c r="T788">
        <v>-114832.74250245187</v>
      </c>
      <c r="U788">
        <v>-0.24046876959871427</v>
      </c>
      <c r="V788">
        <v>0.17987835452805512</v>
      </c>
      <c r="W788">
        <v>-1.5079562643260715E-2</v>
      </c>
      <c r="X788">
        <f t="shared" si="37"/>
        <v>0.24046876959871427</v>
      </c>
      <c r="Y788">
        <f t="shared" si="38"/>
        <v>0.17987835452805512</v>
      </c>
      <c r="Z788">
        <f t="shared" si="39"/>
        <v>1.5079562643260715E-2</v>
      </c>
      <c r="AA788">
        <v>0.9890480819621531</v>
      </c>
      <c r="AB788">
        <v>0.97525062443079213</v>
      </c>
      <c r="AC788">
        <v>0.99026607012952084</v>
      </c>
      <c r="AD788">
        <v>14498.132117215027</v>
      </c>
      <c r="AE788">
        <v>30337.476844982808</v>
      </c>
      <c r="AF788">
        <v>28978.066788574379</v>
      </c>
      <c r="AG788">
        <v>14534.887424893026</v>
      </c>
      <c r="AH788">
        <v>30390.345609100314</v>
      </c>
      <c r="AI788">
        <v>29052.083058338889</v>
      </c>
      <c r="AJ788">
        <v>0</v>
      </c>
      <c r="AK788">
        <v>0</v>
      </c>
      <c r="AL788">
        <v>1</v>
      </c>
    </row>
    <row r="789" spans="1:38" x14ac:dyDescent="0.25">
      <c r="A789">
        <v>179115995.4021118</v>
      </c>
      <c r="B789">
        <v>7615124.2061235718</v>
      </c>
      <c r="C789">
        <v>9534991.3787903544</v>
      </c>
      <c r="D789">
        <v>6372870.160187847</v>
      </c>
      <c r="E789">
        <v>7895984.581289391</v>
      </c>
      <c r="F789">
        <v>249939.98391852636</v>
      </c>
      <c r="G789">
        <v>460089.27609061083</v>
      </c>
      <c r="H789">
        <v>286494.51945412863</v>
      </c>
      <c r="I789">
        <v>2.621292185690835E-2</v>
      </c>
      <c r="J789">
        <v>7.219498664272947E-2</v>
      </c>
      <c r="K789">
        <v>3.6283571289262184E-2</v>
      </c>
      <c r="L789">
        <v>4758.8176646643296</v>
      </c>
      <c r="M789">
        <v>7846.7931800045171</v>
      </c>
      <c r="N789">
        <v>4847.3773238270223</v>
      </c>
      <c r="O789">
        <v>1.9526829459365326E-2</v>
      </c>
      <c r="P789">
        <v>3.2943918791763525E-2</v>
      </c>
      <c r="Q789">
        <v>2.0351193315012478E-2</v>
      </c>
      <c r="R789">
        <v>-1919867.1726667825</v>
      </c>
      <c r="S789">
        <v>1242254.0459357249</v>
      </c>
      <c r="T789">
        <v>-280860.37516581919</v>
      </c>
      <c r="U789">
        <v>-0.25211239117058054</v>
      </c>
      <c r="V789">
        <v>0.16312984690870669</v>
      </c>
      <c r="W789">
        <v>-3.6881916507674313E-2</v>
      </c>
      <c r="X789">
        <f t="shared" si="37"/>
        <v>0.25211239117058054</v>
      </c>
      <c r="Y789">
        <f t="shared" si="38"/>
        <v>0.16312984690870669</v>
      </c>
      <c r="Z789">
        <f t="shared" si="39"/>
        <v>3.6881916507674313E-2</v>
      </c>
      <c r="AA789">
        <v>0.98947914495815914</v>
      </c>
      <c r="AB789">
        <v>0.97462947753765616</v>
      </c>
      <c r="AC789">
        <v>0.99029139778778275</v>
      </c>
      <c r="AD789">
        <v>14470.345253427435</v>
      </c>
      <c r="AE789">
        <v>30370.225942871526</v>
      </c>
      <c r="AF789">
        <v>28970.794572893996</v>
      </c>
      <c r="AG789">
        <v>14507.100561105433</v>
      </c>
      <c r="AH789">
        <v>30423.094706989032</v>
      </c>
      <c r="AI789">
        <v>29044.810842658506</v>
      </c>
      <c r="AJ789">
        <v>0</v>
      </c>
      <c r="AK789">
        <v>0</v>
      </c>
      <c r="AL789">
        <v>1</v>
      </c>
    </row>
    <row r="790" spans="1:38" x14ac:dyDescent="0.25">
      <c r="A790">
        <v>178892894.47840825</v>
      </c>
      <c r="B790">
        <v>7615124.2061235718</v>
      </c>
      <c r="C790">
        <v>9439238.8948269971</v>
      </c>
      <c r="D790">
        <v>6245417.2298839372</v>
      </c>
      <c r="E790">
        <v>7771280.4641709663</v>
      </c>
      <c r="F790">
        <v>259344.08540709375</v>
      </c>
      <c r="G790">
        <v>456703.68727822747</v>
      </c>
      <c r="H790">
        <v>279906.77802258584</v>
      </c>
      <c r="I790">
        <v>2.7475105598738746E-2</v>
      </c>
      <c r="J790">
        <v>7.3126209261557162E-2</v>
      </c>
      <c r="K790">
        <v>3.6018102719761518E-2</v>
      </c>
      <c r="L790">
        <v>4937.8702659427172</v>
      </c>
      <c r="M790">
        <v>7789.0521793251664</v>
      </c>
      <c r="N790">
        <v>4735.9152669215837</v>
      </c>
      <c r="O790">
        <v>2.0262137724040563E-2</v>
      </c>
      <c r="P790">
        <v>3.2722976837863842E-2</v>
      </c>
      <c r="Q790">
        <v>1.9896290590646348E-2</v>
      </c>
      <c r="R790">
        <v>-1824114.6887034252</v>
      </c>
      <c r="S790">
        <v>1369706.9762396347</v>
      </c>
      <c r="T790">
        <v>-156156.25804739445</v>
      </c>
      <c r="U790">
        <v>-0.23953840270085083</v>
      </c>
      <c r="V790">
        <v>0.17986666259996237</v>
      </c>
      <c r="W790">
        <v>-2.0506068426543071E-2</v>
      </c>
      <c r="X790">
        <f t="shared" si="37"/>
        <v>0.23953840270085083</v>
      </c>
      <c r="Y790">
        <f t="shared" si="38"/>
        <v>0.17986666259996237</v>
      </c>
      <c r="Z790">
        <f t="shared" si="39"/>
        <v>2.0506068426543071E-2</v>
      </c>
      <c r="AA790">
        <v>0.98865328790642681</v>
      </c>
      <c r="AB790">
        <v>0.975004374846281</v>
      </c>
      <c r="AC790">
        <v>0.99073382115148423</v>
      </c>
      <c r="AD790">
        <v>14524.344033913034</v>
      </c>
      <c r="AE790">
        <v>30348.644766150006</v>
      </c>
      <c r="AF790">
        <v>28902.820687170366</v>
      </c>
      <c r="AG790">
        <v>14561.099341591032</v>
      </c>
      <c r="AH790">
        <v>30401.513530267512</v>
      </c>
      <c r="AI790">
        <v>28976.836956934876</v>
      </c>
      <c r="AJ790">
        <v>0</v>
      </c>
      <c r="AK790">
        <v>0</v>
      </c>
      <c r="AL790">
        <v>1</v>
      </c>
    </row>
    <row r="791" spans="1:38" x14ac:dyDescent="0.25">
      <c r="A791">
        <v>178833745.98615515</v>
      </c>
      <c r="B791">
        <v>7615124.2061235718</v>
      </c>
      <c r="C791">
        <v>9363188.6134084761</v>
      </c>
      <c r="D791">
        <v>6239387.1403220212</v>
      </c>
      <c r="E791">
        <v>7726575.5531962076</v>
      </c>
      <c r="F791">
        <v>242875.86787475782</v>
      </c>
      <c r="G791">
        <v>449908.09352838172</v>
      </c>
      <c r="H791">
        <v>275003.59762559918</v>
      </c>
      <c r="I791">
        <v>2.5939439853529114E-2</v>
      </c>
      <c r="J791">
        <v>7.2107738053446307E-2</v>
      </c>
      <c r="K791">
        <v>3.55919120614617E-2</v>
      </c>
      <c r="L791">
        <v>4624.3180152393597</v>
      </c>
      <c r="M791">
        <v>7673.1537625147112</v>
      </c>
      <c r="N791">
        <v>4652.9553362525048</v>
      </c>
      <c r="O791">
        <v>1.9019252686492506E-2</v>
      </c>
      <c r="P791">
        <v>3.2279597440604567E-2</v>
      </c>
      <c r="Q791">
        <v>1.9574158137829412E-2</v>
      </c>
      <c r="R791">
        <v>-1748064.4072849043</v>
      </c>
      <c r="S791">
        <v>1375737.0658015506</v>
      </c>
      <c r="T791">
        <v>-111451.34707263578</v>
      </c>
      <c r="U791">
        <v>-0.22955166061234145</v>
      </c>
      <c r="V791">
        <v>0.18065851962011009</v>
      </c>
      <c r="W791">
        <v>-1.4635525837256086E-2</v>
      </c>
      <c r="X791">
        <f t="shared" si="37"/>
        <v>0.22955166061234145</v>
      </c>
      <c r="Y791">
        <f t="shared" si="38"/>
        <v>0.18065851962011009</v>
      </c>
      <c r="Z791">
        <f t="shared" si="39"/>
        <v>1.4635525837256086E-2</v>
      </c>
      <c r="AA791">
        <v>0.99019352451692377</v>
      </c>
      <c r="AB791">
        <v>0.97610023764091669</v>
      </c>
      <c r="AC791">
        <v>0.99118744983014029</v>
      </c>
      <c r="AD791">
        <v>14428.429210958679</v>
      </c>
      <c r="AE791">
        <v>30304.83969490289</v>
      </c>
      <c r="AF791">
        <v>28851.181840152385</v>
      </c>
      <c r="AG791">
        <v>14465.184518636677</v>
      </c>
      <c r="AH791">
        <v>30357.708459020396</v>
      </c>
      <c r="AI791">
        <v>28925.198109916895</v>
      </c>
      <c r="AJ791">
        <v>0</v>
      </c>
      <c r="AK791">
        <v>0</v>
      </c>
      <c r="AL791">
        <v>1</v>
      </c>
    </row>
    <row r="792" spans="1:38" x14ac:dyDescent="0.25">
      <c r="A792">
        <v>178973111.72397068</v>
      </c>
      <c r="B792">
        <v>7615124.2061235718</v>
      </c>
      <c r="C792">
        <v>9396029.0763637703</v>
      </c>
      <c r="D792">
        <v>6081442.6899594171</v>
      </c>
      <c r="E792">
        <v>7663569.0525373556</v>
      </c>
      <c r="F792">
        <v>256948.71181373956</v>
      </c>
      <c r="G792">
        <v>475506.0386528683</v>
      </c>
      <c r="H792">
        <v>292122.71140570263</v>
      </c>
      <c r="I792">
        <v>2.7346521570490692E-2</v>
      </c>
      <c r="J792">
        <v>7.8189676840651354E-2</v>
      </c>
      <c r="K792">
        <v>3.8118363572255252E-2</v>
      </c>
      <c r="L792">
        <v>4892.2627325228541</v>
      </c>
      <c r="M792">
        <v>8109.7250795679529</v>
      </c>
      <c r="N792">
        <v>4942.6041717687904</v>
      </c>
      <c r="O792">
        <v>2.0097732167257878E-2</v>
      </c>
      <c r="P792">
        <v>3.4082065367600958E-2</v>
      </c>
      <c r="Q792">
        <v>2.0771870416768253E-2</v>
      </c>
      <c r="R792">
        <v>-1780904.8702401984</v>
      </c>
      <c r="S792">
        <v>1533681.5161641547</v>
      </c>
      <c r="T792">
        <v>-48444.846413783729</v>
      </c>
      <c r="U792">
        <v>-0.23386419210445894</v>
      </c>
      <c r="V792">
        <v>0.20139940920869959</v>
      </c>
      <c r="W792">
        <v>-6.3616620165994975E-3</v>
      </c>
      <c r="X792">
        <f t="shared" si="37"/>
        <v>0.23386419210445894</v>
      </c>
      <c r="Y792">
        <f t="shared" si="38"/>
        <v>0.20139940920869959</v>
      </c>
      <c r="Z792">
        <f t="shared" si="39"/>
        <v>6.3616620165994975E-3</v>
      </c>
      <c r="AA792">
        <v>0.98894448709125227</v>
      </c>
      <c r="AB792">
        <v>0.97305351267478823</v>
      </c>
      <c r="AC792">
        <v>0.98996309962711848</v>
      </c>
      <c r="AD792">
        <v>14510.777850768825</v>
      </c>
      <c r="AE792">
        <v>30466.532235485956</v>
      </c>
      <c r="AF792">
        <v>29027.640773439114</v>
      </c>
      <c r="AG792">
        <v>14547.533158446824</v>
      </c>
      <c r="AH792">
        <v>30519.400999603462</v>
      </c>
      <c r="AI792">
        <v>29101.657043203624</v>
      </c>
      <c r="AJ792">
        <v>0</v>
      </c>
      <c r="AK792">
        <v>0</v>
      </c>
      <c r="AL792">
        <v>1</v>
      </c>
    </row>
    <row r="793" spans="1:38" x14ac:dyDescent="0.25">
      <c r="A793">
        <v>178893696.12711012</v>
      </c>
      <c r="B793">
        <v>7615124.2061236016</v>
      </c>
      <c r="C793">
        <v>9434471.4028120525</v>
      </c>
      <c r="D793">
        <v>6266868.3312904481</v>
      </c>
      <c r="E793">
        <v>7777756.7264822396</v>
      </c>
      <c r="F793">
        <v>247257.52116763248</v>
      </c>
      <c r="G793">
        <v>458698.04225120641</v>
      </c>
      <c r="H793">
        <v>282146.55318165664</v>
      </c>
      <c r="I793">
        <v>2.6207882838452882E-2</v>
      </c>
      <c r="J793">
        <v>7.3194140678036743E-2</v>
      </c>
      <c r="K793">
        <v>3.6276083593741716E-2</v>
      </c>
      <c r="L793">
        <v>4707.7439992042282</v>
      </c>
      <c r="M793">
        <v>7823.0657758459374</v>
      </c>
      <c r="N793">
        <v>4773.811403075365</v>
      </c>
      <c r="O793">
        <v>1.9359432660967534E-2</v>
      </c>
      <c r="P793">
        <v>3.2902013235168531E-2</v>
      </c>
      <c r="Q793">
        <v>2.0077551495366247E-2</v>
      </c>
      <c r="R793">
        <v>-1819347.1966884509</v>
      </c>
      <c r="S793">
        <v>1348255.8748331536</v>
      </c>
      <c r="T793">
        <v>-162632.52035863791</v>
      </c>
      <c r="U793">
        <v>-0.23891234698778083</v>
      </c>
      <c r="V793">
        <v>0.17704975497956704</v>
      </c>
      <c r="W793">
        <v>-2.1356515791017449E-2</v>
      </c>
      <c r="X793">
        <f t="shared" si="37"/>
        <v>0.23891234698778083</v>
      </c>
      <c r="Y793">
        <f t="shared" si="38"/>
        <v>0.17704975497956704</v>
      </c>
      <c r="Z793">
        <f t="shared" si="39"/>
        <v>2.1356515791017449E-2</v>
      </c>
      <c r="AA793">
        <v>0.98965853994423858</v>
      </c>
      <c r="AB793">
        <v>0.97486300205640741</v>
      </c>
      <c r="AC793">
        <v>0.99061383864898567</v>
      </c>
      <c r="AD793">
        <v>14454.569636882145</v>
      </c>
      <c r="AE793">
        <v>30361.376912623706</v>
      </c>
      <c r="AF793">
        <v>28926.109073858672</v>
      </c>
      <c r="AG793">
        <v>14491.324944560143</v>
      </c>
      <c r="AH793">
        <v>30414.245676741211</v>
      </c>
      <c r="AI793">
        <v>29000.125343623182</v>
      </c>
      <c r="AJ793">
        <v>0</v>
      </c>
      <c r="AK793">
        <v>0</v>
      </c>
      <c r="AL793">
        <v>1</v>
      </c>
    </row>
    <row r="794" spans="1:38" x14ac:dyDescent="0.25">
      <c r="A794">
        <v>178925863.35007706</v>
      </c>
      <c r="B794">
        <v>7615124.2061235718</v>
      </c>
      <c r="C794">
        <v>9343553.8267682549</v>
      </c>
      <c r="D794">
        <v>6172501.8536226656</v>
      </c>
      <c r="E794">
        <v>7639537.8175532483</v>
      </c>
      <c r="F794">
        <v>247266.48529742062</v>
      </c>
      <c r="G794">
        <v>449212.85659520864</v>
      </c>
      <c r="H794">
        <v>286635.69666351273</v>
      </c>
      <c r="I794">
        <v>2.6463858386412815E-2</v>
      </c>
      <c r="J794">
        <v>7.2776463620106299E-2</v>
      </c>
      <c r="K794">
        <v>3.7520031120850575E-2</v>
      </c>
      <c r="L794">
        <v>4707.9146748140902</v>
      </c>
      <c r="M794">
        <v>7661.296541081374</v>
      </c>
      <c r="N794">
        <v>4849.7659880315541</v>
      </c>
      <c r="O794">
        <v>1.9333887395530654E-2</v>
      </c>
      <c r="P794">
        <v>3.2196301046644386E-2</v>
      </c>
      <c r="Q794">
        <v>2.0380953134911711E-2</v>
      </c>
      <c r="R794">
        <v>-1728429.620644683</v>
      </c>
      <c r="S794">
        <v>1442622.3525009062</v>
      </c>
      <c r="T794">
        <v>-24413.611429676414</v>
      </c>
      <c r="U794">
        <v>-0.22697326712738264</v>
      </c>
      <c r="V794">
        <v>0.18944173639884246</v>
      </c>
      <c r="W794">
        <v>-3.2059373910204411E-3</v>
      </c>
      <c r="X794">
        <f t="shared" si="37"/>
        <v>0.22697326712738264</v>
      </c>
      <c r="Y794">
        <f t="shared" si="38"/>
        <v>0.18944173639884246</v>
      </c>
      <c r="Z794">
        <f t="shared" si="39"/>
        <v>3.2059373910204411E-3</v>
      </c>
      <c r="AA794">
        <v>0.98973697890921397</v>
      </c>
      <c r="AB794">
        <v>0.97575147487685687</v>
      </c>
      <c r="AC794">
        <v>0.99025637851005344</v>
      </c>
      <c r="AD794">
        <v>14454.622639598212</v>
      </c>
      <c r="AE794">
        <v>30300.320875219451</v>
      </c>
      <c r="AF794">
        <v>28972.234105490836</v>
      </c>
      <c r="AG794">
        <v>14491.377947276211</v>
      </c>
      <c r="AH794">
        <v>30353.189639336957</v>
      </c>
      <c r="AI794">
        <v>29046.250375255346</v>
      </c>
      <c r="AJ794">
        <v>0</v>
      </c>
      <c r="AK794">
        <v>0</v>
      </c>
      <c r="AL794">
        <v>1</v>
      </c>
    </row>
    <row r="795" spans="1:38" x14ac:dyDescent="0.25">
      <c r="A795">
        <v>178855427.29757285</v>
      </c>
      <c r="B795">
        <v>7615124.2061235718</v>
      </c>
      <c r="C795">
        <v>9666194.1238730177</v>
      </c>
      <c r="D795">
        <v>6599338.7710912433</v>
      </c>
      <c r="E795">
        <v>8091274.6220898032</v>
      </c>
      <c r="F795">
        <v>260694.55488467347</v>
      </c>
      <c r="G795">
        <v>459627.75065678614</v>
      </c>
      <c r="H795">
        <v>289733.82752550149</v>
      </c>
      <c r="I795">
        <v>2.6969720610185641E-2</v>
      </c>
      <c r="J795">
        <v>6.9647546004186073E-2</v>
      </c>
      <c r="K795">
        <v>3.5808181165240122E-2</v>
      </c>
      <c r="L795">
        <v>4963.5829906726321</v>
      </c>
      <c r="M795">
        <v>7838.9218932462036</v>
      </c>
      <c r="N795">
        <v>4902.1851732755122</v>
      </c>
      <c r="O795">
        <v>2.0371940157824075E-2</v>
      </c>
      <c r="P795">
        <v>3.2939591145510497E-2</v>
      </c>
      <c r="Q795">
        <v>2.059925810287791E-2</v>
      </c>
      <c r="R795">
        <v>-2051069.9177494459</v>
      </c>
      <c r="S795">
        <v>1015785.4350323286</v>
      </c>
      <c r="T795">
        <v>-476150.41596623138</v>
      </c>
      <c r="U795">
        <v>-0.2693416236205462</v>
      </c>
      <c r="V795">
        <v>0.1333905275261961</v>
      </c>
      <c r="W795">
        <v>-6.2526940215018839E-2</v>
      </c>
      <c r="X795">
        <f t="shared" si="37"/>
        <v>0.2693416236205462</v>
      </c>
      <c r="Y795">
        <f t="shared" si="38"/>
        <v>0.1333905275261961</v>
      </c>
      <c r="Z795">
        <f t="shared" si="39"/>
        <v>6.2526940215018839E-2</v>
      </c>
      <c r="AA795">
        <v>0.98861730353420307</v>
      </c>
      <c r="AB795">
        <v>0.97493934639372526</v>
      </c>
      <c r="AC795">
        <v>0.99017217990126827</v>
      </c>
      <c r="AD795">
        <v>14531.937280497004</v>
      </c>
      <c r="AE795">
        <v>30367.29335079894</v>
      </c>
      <c r="AF795">
        <v>29003.647374889057</v>
      </c>
      <c r="AG795">
        <v>14568.692588175003</v>
      </c>
      <c r="AH795">
        <v>30420.162114916446</v>
      </c>
      <c r="AI795">
        <v>29077.663644653567</v>
      </c>
      <c r="AJ795">
        <v>0</v>
      </c>
      <c r="AK795">
        <v>0</v>
      </c>
      <c r="AL795">
        <v>0</v>
      </c>
    </row>
    <row r="796" spans="1:38" x14ac:dyDescent="0.25">
      <c r="A796">
        <v>178839855.38182628</v>
      </c>
      <c r="B796">
        <v>7615124.2061236016</v>
      </c>
      <c r="C796">
        <v>9349257.5210323706</v>
      </c>
      <c r="D796">
        <v>6142730.9484652774</v>
      </c>
      <c r="E796">
        <v>7687071.775941628</v>
      </c>
      <c r="F796">
        <v>241916.22977762975</v>
      </c>
      <c r="G796">
        <v>459943.47961295408</v>
      </c>
      <c r="H796">
        <v>278406.89844077901</v>
      </c>
      <c r="I796">
        <v>2.5875448315912545E-2</v>
      </c>
      <c r="J796">
        <v>7.4876058136303048E-2</v>
      </c>
      <c r="K796">
        <v>3.6217548964758504E-2</v>
      </c>
      <c r="L796">
        <v>4606.046658025115</v>
      </c>
      <c r="M796">
        <v>7844.3066304020858</v>
      </c>
      <c r="N796">
        <v>4710.5378799922419</v>
      </c>
      <c r="O796">
        <v>1.891694365708509E-2</v>
      </c>
      <c r="P796">
        <v>3.2974797025233663E-2</v>
      </c>
      <c r="Q796">
        <v>1.9801499073278418E-2</v>
      </c>
      <c r="R796">
        <v>-1734133.314908769</v>
      </c>
      <c r="S796">
        <v>1472393.2576583242</v>
      </c>
      <c r="T796">
        <v>-71947.569818026386</v>
      </c>
      <c r="U796">
        <v>-0.22772226269327145</v>
      </c>
      <c r="V796">
        <v>0.1933511808611498</v>
      </c>
      <c r="W796">
        <v>-9.4479837584488368E-3</v>
      </c>
      <c r="X796">
        <f t="shared" si="37"/>
        <v>0.22772226269327145</v>
      </c>
      <c r="Y796">
        <f t="shared" si="38"/>
        <v>0.1933511808611498</v>
      </c>
      <c r="Z796">
        <f t="shared" si="39"/>
        <v>9.4479837584488368E-3</v>
      </c>
      <c r="AA796">
        <v>0.99020223594671175</v>
      </c>
      <c r="AB796">
        <v>0.97480707770266661</v>
      </c>
      <c r="AC796">
        <v>0.99089020761553914</v>
      </c>
      <c r="AD796">
        <v>14422.641192807094</v>
      </c>
      <c r="AE796">
        <v>30369.299851254382</v>
      </c>
      <c r="AF796">
        <v>28887.121058570803</v>
      </c>
      <c r="AG796">
        <v>14459.396500485092</v>
      </c>
      <c r="AH796">
        <v>30422.168615371887</v>
      </c>
      <c r="AI796">
        <v>28961.137328335313</v>
      </c>
      <c r="AJ796">
        <v>0</v>
      </c>
      <c r="AK796">
        <v>0</v>
      </c>
      <c r="AL796">
        <v>1</v>
      </c>
    </row>
    <row r="797" spans="1:38" x14ac:dyDescent="0.25">
      <c r="A797">
        <v>178948721.58425581</v>
      </c>
      <c r="B797">
        <v>7615124.2061235718</v>
      </c>
      <c r="C797">
        <v>9384694.1137010381</v>
      </c>
      <c r="D797">
        <v>6453930.7444031853</v>
      </c>
      <c r="E797">
        <v>7947986.379195977</v>
      </c>
      <c r="F797">
        <v>253131.46716029235</v>
      </c>
      <c r="G797">
        <v>459283.30122851999</v>
      </c>
      <c r="H797">
        <v>284783.20888880984</v>
      </c>
      <c r="I797">
        <v>2.6972798909954562E-2</v>
      </c>
      <c r="J797">
        <v>7.1163345164000719E-2</v>
      </c>
      <c r="K797">
        <v>3.5830862724455077E-2</v>
      </c>
      <c r="L797">
        <v>4819.5829995630747</v>
      </c>
      <c r="M797">
        <v>7833.0473302754235</v>
      </c>
      <c r="N797">
        <v>4818.4226057955875</v>
      </c>
      <c r="O797">
        <v>1.9792410623393167E-2</v>
      </c>
      <c r="P797">
        <v>3.2915859565087274E-2</v>
      </c>
      <c r="Q797">
        <v>2.0247869715352876E-2</v>
      </c>
      <c r="R797">
        <v>-1769569.9075774662</v>
      </c>
      <c r="S797">
        <v>1161193.4617203865</v>
      </c>
      <c r="T797">
        <v>-332862.17307240516</v>
      </c>
      <c r="U797">
        <v>-0.23237571176508151</v>
      </c>
      <c r="V797">
        <v>0.15248516377272384</v>
      </c>
      <c r="W797">
        <v>-4.3710668934951805E-2</v>
      </c>
      <c r="X797">
        <f t="shared" si="37"/>
        <v>0.23237571176508151</v>
      </c>
      <c r="Y797">
        <f t="shared" si="38"/>
        <v>0.15248516377272384</v>
      </c>
      <c r="Z797">
        <f t="shared" si="39"/>
        <v>4.3710668934951805E-2</v>
      </c>
      <c r="AA797">
        <v>0.98930753777865976</v>
      </c>
      <c r="AB797">
        <v>0.97495196428984887</v>
      </c>
      <c r="AC797">
        <v>0.99049570293336564</v>
      </c>
      <c r="AD797">
        <v>14488.895346407922</v>
      </c>
      <c r="AE797">
        <v>30365.102755148866</v>
      </c>
      <c r="AF797">
        <v>28953.288326173468</v>
      </c>
      <c r="AG797">
        <v>14525.650654085921</v>
      </c>
      <c r="AH797">
        <v>30417.971519266372</v>
      </c>
      <c r="AI797">
        <v>29027.304595937978</v>
      </c>
      <c r="AJ797">
        <v>0</v>
      </c>
      <c r="AK797">
        <v>0</v>
      </c>
      <c r="AL797">
        <v>1</v>
      </c>
    </row>
    <row r="798" spans="1:38" x14ac:dyDescent="0.25">
      <c r="A798">
        <v>179025818.1697273</v>
      </c>
      <c r="B798">
        <v>7615124.2061235718</v>
      </c>
      <c r="C798">
        <v>8886057.1487429999</v>
      </c>
      <c r="D798">
        <v>5568842.1985594062</v>
      </c>
      <c r="E798">
        <v>7045832.2777174143</v>
      </c>
      <c r="F798">
        <v>248472.36749718265</v>
      </c>
      <c r="G798">
        <v>450381.43942251144</v>
      </c>
      <c r="H798">
        <v>281769.29538321524</v>
      </c>
      <c r="I798">
        <v>2.7962049234888271E-2</v>
      </c>
      <c r="J798">
        <v>8.0875238220795662E-2</v>
      </c>
      <c r="K798">
        <v>3.9990917222698624E-2</v>
      </c>
      <c r="L798">
        <v>4730.87448069934</v>
      </c>
      <c r="M798">
        <v>7681.2266464675813</v>
      </c>
      <c r="N798">
        <v>4767.4283459024755</v>
      </c>
      <c r="O798">
        <v>1.9462768313718022E-2</v>
      </c>
      <c r="P798">
        <v>3.2300163989444117E-2</v>
      </c>
      <c r="Q798">
        <v>2.0047412277749949E-2</v>
      </c>
      <c r="R798">
        <v>-1270932.942619428</v>
      </c>
      <c r="S798">
        <v>2046282.0075641656</v>
      </c>
      <c r="T798">
        <v>569291.92840615753</v>
      </c>
      <c r="U798">
        <v>-0.16689589141532701</v>
      </c>
      <c r="V798">
        <v>0.26871288664191229</v>
      </c>
      <c r="W798">
        <v>7.475806211386167E-2</v>
      </c>
      <c r="X798">
        <f t="shared" si="37"/>
        <v>0.16689589141532701</v>
      </c>
      <c r="Y798">
        <f t="shared" si="38"/>
        <v>0.26871288664191229</v>
      </c>
      <c r="Z798">
        <f t="shared" si="39"/>
        <v>7.475806211386167E-2</v>
      </c>
      <c r="AA798">
        <v>0.9895544688024468</v>
      </c>
      <c r="AB798">
        <v>0.97563272464269768</v>
      </c>
      <c r="AC798">
        <v>0.99058734340373911</v>
      </c>
      <c r="AD798">
        <v>14461.735268529223</v>
      </c>
      <c r="AE798">
        <v>30307.912299391719</v>
      </c>
      <c r="AF798">
        <v>28922.199457009625</v>
      </c>
      <c r="AG798">
        <v>14498.490576207221</v>
      </c>
      <c r="AH798">
        <v>30360.781063509225</v>
      </c>
      <c r="AI798">
        <v>28996.215726774135</v>
      </c>
      <c r="AJ798">
        <v>0</v>
      </c>
      <c r="AK798">
        <v>0</v>
      </c>
      <c r="AL798">
        <v>0</v>
      </c>
    </row>
    <row r="799" spans="1:38" x14ac:dyDescent="0.25">
      <c r="A799">
        <v>179052784.36368147</v>
      </c>
      <c r="B799">
        <v>7615124.2061235718</v>
      </c>
      <c r="C799">
        <v>9111285.5153818242</v>
      </c>
      <c r="D799">
        <v>5973396.0776566984</v>
      </c>
      <c r="E799">
        <v>7496356.6325864391</v>
      </c>
      <c r="F799">
        <v>257782.32714935247</v>
      </c>
      <c r="G799">
        <v>457448.22260550864</v>
      </c>
      <c r="H799">
        <v>284226.35589811654</v>
      </c>
      <c r="I799">
        <v>2.8292640672291525E-2</v>
      </c>
      <c r="J799">
        <v>7.6580929283524224E-2</v>
      </c>
      <c r="K799">
        <v>3.7915266019040911E-2</v>
      </c>
      <c r="L799">
        <v>4908.1346363393432</v>
      </c>
      <c r="M799">
        <v>7801.750181717277</v>
      </c>
      <c r="N799">
        <v>4809.0008668913333</v>
      </c>
      <c r="O799">
        <v>2.01865664691524E-2</v>
      </c>
      <c r="P799">
        <v>3.2799901825433873E-2</v>
      </c>
      <c r="Q799">
        <v>2.0217868124270344E-2</v>
      </c>
      <c r="R799">
        <v>-1496161.3092582524</v>
      </c>
      <c r="S799">
        <v>1641728.1284668734</v>
      </c>
      <c r="T799">
        <v>118767.5735371327</v>
      </c>
      <c r="U799">
        <v>-0.19647234487063781</v>
      </c>
      <c r="V799">
        <v>0.21558783337331594</v>
      </c>
      <c r="W799">
        <v>1.5596275296682329E-2</v>
      </c>
      <c r="X799">
        <f t="shared" si="37"/>
        <v>0.19647234487063781</v>
      </c>
      <c r="Y799">
        <f t="shared" si="38"/>
        <v>0.21558783337331594</v>
      </c>
      <c r="Z799">
        <f t="shared" si="39"/>
        <v>1.5596275296682329E-2</v>
      </c>
      <c r="AA799">
        <v>0.9888966868247705</v>
      </c>
      <c r="AB799">
        <v>0.97509024006274836</v>
      </c>
      <c r="AC799">
        <v>0.99050940965270917</v>
      </c>
      <c r="AD799">
        <v>14515.513320728611</v>
      </c>
      <c r="AE799">
        <v>30353.404440518851</v>
      </c>
      <c r="AF799">
        <v>28947.569178169811</v>
      </c>
      <c r="AG799">
        <v>14552.268628406609</v>
      </c>
      <c r="AH799">
        <v>30406.273204636356</v>
      </c>
      <c r="AI799">
        <v>29021.585447934322</v>
      </c>
      <c r="AJ799">
        <v>0</v>
      </c>
      <c r="AK799">
        <v>0</v>
      </c>
      <c r="AL799">
        <v>1</v>
      </c>
    </row>
    <row r="800" spans="1:38" x14ac:dyDescent="0.25">
      <c r="A800">
        <v>178903053.01200044</v>
      </c>
      <c r="B800">
        <v>7615124.2061236016</v>
      </c>
      <c r="C800">
        <v>9343210.9266676996</v>
      </c>
      <c r="D800">
        <v>6412514.2696702117</v>
      </c>
      <c r="E800">
        <v>7898871.6266894657</v>
      </c>
      <c r="F800">
        <v>257860.39150044063</v>
      </c>
      <c r="G800">
        <v>459101.03327180439</v>
      </c>
      <c r="H800">
        <v>290632.39700831723</v>
      </c>
      <c r="I800">
        <v>2.7598691020069666E-2</v>
      </c>
      <c r="J800">
        <v>7.1594543725735121E-2</v>
      </c>
      <c r="K800">
        <v>3.6794166400464158E-2</v>
      </c>
      <c r="L800">
        <v>4909.6209692065968</v>
      </c>
      <c r="M800">
        <v>7829.9387619300742</v>
      </c>
      <c r="N800">
        <v>4917.3886240891134</v>
      </c>
      <c r="O800">
        <v>2.0195632370360511E-2</v>
      </c>
      <c r="P800">
        <v>3.2935064936585691E-2</v>
      </c>
      <c r="Q800">
        <v>2.0684007701342613E-2</v>
      </c>
      <c r="R800">
        <v>-1728086.7205440979</v>
      </c>
      <c r="S800">
        <v>1202609.9364533899</v>
      </c>
      <c r="T800">
        <v>-283747.42056586407</v>
      </c>
      <c r="U800">
        <v>-0.22692823830167863</v>
      </c>
      <c r="V800">
        <v>0.15792387673550051</v>
      </c>
      <c r="W800">
        <v>-3.7261036443462382E-2</v>
      </c>
      <c r="X800">
        <f t="shared" si="37"/>
        <v>0.22692823830167863</v>
      </c>
      <c r="Y800">
        <f t="shared" si="38"/>
        <v>0.15792387673550051</v>
      </c>
      <c r="Z800">
        <f t="shared" si="39"/>
        <v>3.7261036443462382E-2</v>
      </c>
      <c r="AA800">
        <v>0.98873216413889686</v>
      </c>
      <c r="AB800">
        <v>0.97476835187436761</v>
      </c>
      <c r="AC800">
        <v>0.99002079354896255</v>
      </c>
      <c r="AD800">
        <v>14515.955991896206</v>
      </c>
      <c r="AE800">
        <v>30363.942920520793</v>
      </c>
      <c r="AF800">
        <v>29012.6955310905</v>
      </c>
      <c r="AG800">
        <v>14552.711299574205</v>
      </c>
      <c r="AH800">
        <v>30416.811684638298</v>
      </c>
      <c r="AI800">
        <v>29086.71180085501</v>
      </c>
      <c r="AJ800">
        <v>0</v>
      </c>
      <c r="AK800">
        <v>0</v>
      </c>
      <c r="AL800">
        <v>1</v>
      </c>
    </row>
    <row r="801" spans="1:38" x14ac:dyDescent="0.25">
      <c r="A801">
        <v>178832362.18886486</v>
      </c>
      <c r="B801">
        <v>7615124.2061235718</v>
      </c>
      <c r="C801">
        <v>9201742.1812312081</v>
      </c>
      <c r="D801">
        <v>6158761.1118463166</v>
      </c>
      <c r="E801">
        <v>7622751.0289550386</v>
      </c>
      <c r="F801">
        <v>262035.36393315246</v>
      </c>
      <c r="G801">
        <v>454014.48958806752</v>
      </c>
      <c r="H801">
        <v>290686.84578914451</v>
      </c>
      <c r="I801">
        <v>2.8476712210827419E-2</v>
      </c>
      <c r="J801">
        <v>7.3718477035060681E-2</v>
      </c>
      <c r="K801">
        <v>3.8134112564475714E-2</v>
      </c>
      <c r="L801">
        <v>4989.1117823641753</v>
      </c>
      <c r="M801">
        <v>7743.1880846995928</v>
      </c>
      <c r="N801">
        <v>4918.309876565414</v>
      </c>
      <c r="O801">
        <v>2.0513006521547566E-2</v>
      </c>
      <c r="P801">
        <v>3.2568987835086861E-2</v>
      </c>
      <c r="Q801">
        <v>2.0687134651367713E-2</v>
      </c>
      <c r="R801">
        <v>-1586617.9751076363</v>
      </c>
      <c r="S801">
        <v>1456363.0942772552</v>
      </c>
      <c r="T801">
        <v>-7626.822831466794</v>
      </c>
      <c r="U801">
        <v>-0.20835089910047488</v>
      </c>
      <c r="V801">
        <v>0.19124613792985093</v>
      </c>
      <c r="W801">
        <v>-1.0015362356576949E-3</v>
      </c>
      <c r="X801">
        <f t="shared" si="37"/>
        <v>0.20835089910047488</v>
      </c>
      <c r="Y801">
        <f t="shared" si="38"/>
        <v>0.19124613792985093</v>
      </c>
      <c r="Z801">
        <f t="shared" si="39"/>
        <v>1.0015362356576949E-3</v>
      </c>
      <c r="AA801">
        <v>0.98855335641735842</v>
      </c>
      <c r="AB801">
        <v>0.97546460007025759</v>
      </c>
      <c r="AC801">
        <v>0.99007379238659399</v>
      </c>
      <c r="AD801">
        <v>14539.437395020288</v>
      </c>
      <c r="AE801">
        <v>30331.388366336269</v>
      </c>
      <c r="AF801">
        <v>29013.242904465849</v>
      </c>
      <c r="AG801">
        <v>14576.192702698287</v>
      </c>
      <c r="AH801">
        <v>30384.257130453774</v>
      </c>
      <c r="AI801">
        <v>29087.259174230359</v>
      </c>
      <c r="AJ801">
        <v>0</v>
      </c>
      <c r="AK801">
        <v>0</v>
      </c>
      <c r="AL801">
        <v>1</v>
      </c>
    </row>
    <row r="802" spans="1:38" x14ac:dyDescent="0.25">
      <c r="A802">
        <v>179088305.90983373</v>
      </c>
      <c r="B802">
        <v>7615124.2061235718</v>
      </c>
      <c r="C802">
        <v>9643563.5643614233</v>
      </c>
      <c r="D802">
        <v>6287399.5941230468</v>
      </c>
      <c r="E802">
        <v>7770234.2694644956</v>
      </c>
      <c r="F802">
        <v>262961.63469831273</v>
      </c>
      <c r="G802">
        <v>459551.02242539381</v>
      </c>
      <c r="H802">
        <v>292718.38904968248</v>
      </c>
      <c r="I802">
        <v>2.7268097829531494E-2</v>
      </c>
      <c r="J802">
        <v>7.3090793029115725E-2</v>
      </c>
      <c r="K802">
        <v>3.7671758520847774E-2</v>
      </c>
      <c r="L802">
        <v>5006.7478308682976</v>
      </c>
      <c r="M802">
        <v>7837.613298166747</v>
      </c>
      <c r="N802">
        <v>4952.6828089072533</v>
      </c>
      <c r="O802">
        <v>2.0538248552907763E-2</v>
      </c>
      <c r="P802">
        <v>3.2903147964988458E-2</v>
      </c>
      <c r="Q802">
        <v>2.0791897875753428E-2</v>
      </c>
      <c r="R802">
        <v>-2028439.3582378514</v>
      </c>
      <c r="S802">
        <v>1327724.612000525</v>
      </c>
      <c r="T802">
        <v>-155110.06334092375</v>
      </c>
      <c r="U802">
        <v>-0.26636983236684658</v>
      </c>
      <c r="V802">
        <v>0.17435363837307577</v>
      </c>
      <c r="W802">
        <v>-2.0368684625812754E-2</v>
      </c>
      <c r="X802">
        <f t="shared" si="37"/>
        <v>0.26636983236684658</v>
      </c>
      <c r="Y802">
        <f t="shared" si="38"/>
        <v>0.17435363837307577</v>
      </c>
      <c r="Z802">
        <f t="shared" si="39"/>
        <v>2.0368684625812754E-2</v>
      </c>
      <c r="AA802">
        <v>0.988479474460628</v>
      </c>
      <c r="AB802">
        <v>0.97484059668130318</v>
      </c>
      <c r="AC802">
        <v>0.98992577242184421</v>
      </c>
      <c r="AD802">
        <v>14544.596316946923</v>
      </c>
      <c r="AE802">
        <v>30366.805524275493</v>
      </c>
      <c r="AF802">
        <v>29033.593059200983</v>
      </c>
      <c r="AG802">
        <v>14581.351624624922</v>
      </c>
      <c r="AH802">
        <v>30419.674288392998</v>
      </c>
      <c r="AI802">
        <v>29107.609328965493</v>
      </c>
      <c r="AJ802">
        <v>0</v>
      </c>
      <c r="AK802">
        <v>0</v>
      </c>
      <c r="AL802">
        <v>1</v>
      </c>
    </row>
    <row r="803" spans="1:38" x14ac:dyDescent="0.25">
      <c r="A803">
        <v>178977620.539242</v>
      </c>
      <c r="B803">
        <v>7615124.2061236016</v>
      </c>
      <c r="C803">
        <v>9305451.7519447748</v>
      </c>
      <c r="D803">
        <v>6291392.3140499815</v>
      </c>
      <c r="E803">
        <v>7802373.5030043339</v>
      </c>
      <c r="F803">
        <v>255074.05709772639</v>
      </c>
      <c r="G803">
        <v>459376.79915184516</v>
      </c>
      <c r="H803">
        <v>289402.45746176038</v>
      </c>
      <c r="I803">
        <v>2.7411249222201135E-2</v>
      </c>
      <c r="J803">
        <v>7.3016714937003957E-2</v>
      </c>
      <c r="K803">
        <v>3.7091592366133824E-2</v>
      </c>
      <c r="L803">
        <v>4856.5696039651684</v>
      </c>
      <c r="M803">
        <v>7834.6419313783344</v>
      </c>
      <c r="N803">
        <v>4896.5785189638409</v>
      </c>
      <c r="O803">
        <v>1.9963514577047134E-2</v>
      </c>
      <c r="P803">
        <v>3.2936050825129619E-2</v>
      </c>
      <c r="Q803">
        <v>2.058472619200586E-2</v>
      </c>
      <c r="R803">
        <v>-1690327.5458211731</v>
      </c>
      <c r="S803">
        <v>1323731.8920736201</v>
      </c>
      <c r="T803">
        <v>-187249.29688073229</v>
      </c>
      <c r="U803">
        <v>-0.22196979327821317</v>
      </c>
      <c r="V803">
        <v>0.17382932388800154</v>
      </c>
      <c r="W803">
        <v>-2.4589132338794714E-2</v>
      </c>
      <c r="X803">
        <f t="shared" si="37"/>
        <v>0.22196979327821317</v>
      </c>
      <c r="Y803">
        <f t="shared" si="38"/>
        <v>0.17382932388800154</v>
      </c>
      <c r="Z803">
        <f t="shared" si="39"/>
        <v>2.4589132338794714E-2</v>
      </c>
      <c r="AA803">
        <v>0.98909740820700498</v>
      </c>
      <c r="AB803">
        <v>0.97470089965439977</v>
      </c>
      <c r="AC803">
        <v>0.99009053351920484</v>
      </c>
      <c r="AD803">
        <v>14500.072243097427</v>
      </c>
      <c r="AE803">
        <v>30365.697536467407</v>
      </c>
      <c r="AF803">
        <v>29000.303555974529</v>
      </c>
      <c r="AG803">
        <v>14536.827550775426</v>
      </c>
      <c r="AH803">
        <v>30418.566300584913</v>
      </c>
      <c r="AI803">
        <v>29074.31982573904</v>
      </c>
      <c r="AJ803">
        <v>0</v>
      </c>
      <c r="AK803">
        <v>0</v>
      </c>
      <c r="AL803">
        <v>1</v>
      </c>
    </row>
    <row r="804" spans="1:38" x14ac:dyDescent="0.25">
      <c r="A804">
        <v>178881999.55242798</v>
      </c>
      <c r="B804">
        <v>7615124.2061235718</v>
      </c>
      <c r="C804">
        <v>9453114.177589668</v>
      </c>
      <c r="D804">
        <v>6389209.8336974494</v>
      </c>
      <c r="E804">
        <v>7932655.9835148556</v>
      </c>
      <c r="F804">
        <v>260742.86315462447</v>
      </c>
      <c r="G804">
        <v>467008.14352658839</v>
      </c>
      <c r="H804">
        <v>292908.53010623204</v>
      </c>
      <c r="I804">
        <v>2.7582747680416578E-2</v>
      </c>
      <c r="J804">
        <v>7.3093254984917241E-2</v>
      </c>
      <c r="K804">
        <v>3.6924395904087616E-2</v>
      </c>
      <c r="L804">
        <v>4964.5027724729989</v>
      </c>
      <c r="M804">
        <v>7964.7940216483285</v>
      </c>
      <c r="N804">
        <v>4955.8999226154165</v>
      </c>
      <c r="O804">
        <v>2.0402831959193322E-2</v>
      </c>
      <c r="P804">
        <v>3.3488753688165326E-2</v>
      </c>
      <c r="Q804">
        <v>2.0837564833511932E-2</v>
      </c>
      <c r="R804">
        <v>-1837989.9714660961</v>
      </c>
      <c r="S804">
        <v>1225914.3724261224</v>
      </c>
      <c r="T804">
        <v>-317531.77739128377</v>
      </c>
      <c r="U804">
        <v>-0.24136047183420961</v>
      </c>
      <c r="V804">
        <v>0.16098415984342374</v>
      </c>
      <c r="W804">
        <v>-4.1697517833779521E-2</v>
      </c>
      <c r="X804">
        <f t="shared" si="37"/>
        <v>0.24136047183420961</v>
      </c>
      <c r="Y804">
        <f t="shared" si="38"/>
        <v>0.16098415984342374</v>
      </c>
      <c r="Z804">
        <f t="shared" si="39"/>
        <v>4.1697517833779521E-2</v>
      </c>
      <c r="AA804">
        <v>0.98856437349218718</v>
      </c>
      <c r="AB804">
        <v>0.97398911002767319</v>
      </c>
      <c r="AC804">
        <v>0.98990167777771709</v>
      </c>
      <c r="AD804">
        <v>14532.208172797507</v>
      </c>
      <c r="AE804">
        <v>30413.840142550314</v>
      </c>
      <c r="AF804">
        <v>29035.490486278151</v>
      </c>
      <c r="AG804">
        <v>14568.963480475506</v>
      </c>
      <c r="AH804">
        <v>30466.70890666782</v>
      </c>
      <c r="AI804">
        <v>29109.506756042661</v>
      </c>
      <c r="AJ804">
        <v>0</v>
      </c>
      <c r="AK804">
        <v>0</v>
      </c>
      <c r="AL804">
        <v>1</v>
      </c>
    </row>
    <row r="805" spans="1:38" x14ac:dyDescent="0.25">
      <c r="A805">
        <v>179060988.34077078</v>
      </c>
      <c r="B805">
        <v>7615124.2061235718</v>
      </c>
      <c r="C805">
        <v>9817241.5438932925</v>
      </c>
      <c r="D805">
        <v>6718893.5907282997</v>
      </c>
      <c r="E805">
        <v>8240114.8508122927</v>
      </c>
      <c r="F805">
        <v>245763.45480392111</v>
      </c>
      <c r="G805">
        <v>455381.11412856827</v>
      </c>
      <c r="H805">
        <v>278110.98518479732</v>
      </c>
      <c r="I805">
        <v>2.5033860448997056E-2</v>
      </c>
      <c r="J805">
        <v>6.7776205706988557E-2</v>
      </c>
      <c r="K805">
        <v>3.3750862727038533E-2</v>
      </c>
      <c r="L805">
        <v>4679.2972125303195</v>
      </c>
      <c r="M805">
        <v>7766.4957788391894</v>
      </c>
      <c r="N805">
        <v>4705.5311412609299</v>
      </c>
      <c r="O805">
        <v>1.921382150162711E-2</v>
      </c>
      <c r="P805">
        <v>3.2623505792475617E-2</v>
      </c>
      <c r="Q805">
        <v>1.9765789722291548E-2</v>
      </c>
      <c r="R805">
        <v>-2202117.3377697207</v>
      </c>
      <c r="S805">
        <v>896230.61539527215</v>
      </c>
      <c r="T805">
        <v>-624990.64468872081</v>
      </c>
      <c r="U805">
        <v>-0.28917681158751496</v>
      </c>
      <c r="V805">
        <v>0.11769087294394799</v>
      </c>
      <c r="W805">
        <v>-8.2072285070038026E-2</v>
      </c>
      <c r="X805">
        <f t="shared" si="37"/>
        <v>0.28917681158751496</v>
      </c>
      <c r="Y805">
        <f t="shared" si="38"/>
        <v>0.11769087294394799</v>
      </c>
      <c r="Z805">
        <f t="shared" si="39"/>
        <v>8.2072285070038026E-2</v>
      </c>
      <c r="AA805">
        <v>0.98987527903349282</v>
      </c>
      <c r="AB805">
        <v>0.9752695463031188</v>
      </c>
      <c r="AC805">
        <v>0.99089673425114733</v>
      </c>
      <c r="AD805">
        <v>14445.708627647911</v>
      </c>
      <c r="AE805">
        <v>30340.170638643518</v>
      </c>
      <c r="AF805">
        <v>28884.013670143933</v>
      </c>
      <c r="AG805">
        <v>14482.46393532591</v>
      </c>
      <c r="AH805">
        <v>30393.039402761024</v>
      </c>
      <c r="AI805">
        <v>28958.029939908443</v>
      </c>
      <c r="AJ805">
        <v>0</v>
      </c>
      <c r="AK805">
        <v>0</v>
      </c>
      <c r="AL805">
        <v>0</v>
      </c>
    </row>
    <row r="806" spans="1:38" x14ac:dyDescent="0.25">
      <c r="A806">
        <v>179152756.79012528</v>
      </c>
      <c r="B806">
        <v>7615124.2061236016</v>
      </c>
      <c r="C806">
        <v>9366537.7753021531</v>
      </c>
      <c r="D806">
        <v>6151536.8124726843</v>
      </c>
      <c r="E806">
        <v>7607546.7443097429</v>
      </c>
      <c r="F806">
        <v>258425.94626071575</v>
      </c>
      <c r="G806">
        <v>449850.25354081654</v>
      </c>
      <c r="H806">
        <v>288050.44360055833</v>
      </c>
      <c r="I806">
        <v>2.7590338336342134E-2</v>
      </c>
      <c r="J806">
        <v>7.3128108837569289E-2</v>
      </c>
      <c r="K806">
        <v>3.7863775706145075E-2</v>
      </c>
      <c r="L806">
        <v>4920.3890421709029</v>
      </c>
      <c r="M806">
        <v>7672.1673052257811</v>
      </c>
      <c r="N806">
        <v>4873.7029632820977</v>
      </c>
      <c r="O806">
        <v>2.0216299278527822E-2</v>
      </c>
      <c r="P806">
        <v>3.2228989608934819E-2</v>
      </c>
      <c r="Q806">
        <v>2.0473292084449802E-2</v>
      </c>
      <c r="R806">
        <v>-1751413.5691785514</v>
      </c>
      <c r="S806">
        <v>1463587.3936509173</v>
      </c>
      <c r="T806">
        <v>7577.4618138587102</v>
      </c>
      <c r="U806">
        <v>-0.22999146458703529</v>
      </c>
      <c r="V806">
        <v>0.19219481574233455</v>
      </c>
      <c r="W806">
        <v>9.9505426421874952E-4</v>
      </c>
      <c r="X806">
        <f t="shared" si="37"/>
        <v>0.22999146458703529</v>
      </c>
      <c r="Y806">
        <f t="shared" si="38"/>
        <v>0.19219481574233455</v>
      </c>
      <c r="Z806">
        <f t="shared" si="39"/>
        <v>9.9505426421874952E-4</v>
      </c>
      <c r="AA806">
        <v>0.9887261751887777</v>
      </c>
      <c r="AB806">
        <v>0.97578083382724201</v>
      </c>
      <c r="AC806">
        <v>0.99019970326757811</v>
      </c>
      <c r="AD806">
        <v>14519.159026064548</v>
      </c>
      <c r="AE806">
        <v>30304.464019713105</v>
      </c>
      <c r="AF806">
        <v>28986.620737119327</v>
      </c>
      <c r="AG806">
        <v>14555.914333742547</v>
      </c>
      <c r="AH806">
        <v>30357.33278383061</v>
      </c>
      <c r="AI806">
        <v>29060.637006883837</v>
      </c>
      <c r="AJ806">
        <v>0</v>
      </c>
      <c r="AK806">
        <v>0</v>
      </c>
      <c r="AL806">
        <v>1</v>
      </c>
    </row>
    <row r="807" spans="1:38" x14ac:dyDescent="0.25">
      <c r="A807">
        <v>178850959.27377424</v>
      </c>
      <c r="B807">
        <v>7615124.2061236016</v>
      </c>
      <c r="C807">
        <v>9464030.4271164127</v>
      </c>
      <c r="D807">
        <v>6289977.4829494925</v>
      </c>
      <c r="E807">
        <v>7823480.0446558781</v>
      </c>
      <c r="F807">
        <v>258378.26650886401</v>
      </c>
      <c r="G807">
        <v>465228.45554042334</v>
      </c>
      <c r="H807">
        <v>289004.58205473528</v>
      </c>
      <c r="I807">
        <v>2.7301081552797698E-2</v>
      </c>
      <c r="J807">
        <v>7.3963453255840389E-2</v>
      </c>
      <c r="K807">
        <v>3.6940668398860517E-2</v>
      </c>
      <c r="L807">
        <v>4919.4812272554918</v>
      </c>
      <c r="M807">
        <v>7934.4415568592431</v>
      </c>
      <c r="N807">
        <v>4889.8466197659181</v>
      </c>
      <c r="O807">
        <v>2.0238804648973235E-2</v>
      </c>
      <c r="P807">
        <v>3.3381846066850553E-2</v>
      </c>
      <c r="Q807">
        <v>2.057260186262547E-2</v>
      </c>
      <c r="R807">
        <v>-1848906.220992811</v>
      </c>
      <c r="S807">
        <v>1325146.7231741091</v>
      </c>
      <c r="T807">
        <v>-208355.83853227645</v>
      </c>
      <c r="U807">
        <v>-0.24279396776037315</v>
      </c>
      <c r="V807">
        <v>0.174015116143281</v>
      </c>
      <c r="W807">
        <v>-2.7360793191623829E-2</v>
      </c>
      <c r="X807">
        <f t="shared" si="37"/>
        <v>0.24279396776037315</v>
      </c>
      <c r="Y807">
        <f t="shared" si="38"/>
        <v>0.174015116143281</v>
      </c>
      <c r="Z807">
        <f t="shared" si="39"/>
        <v>2.7360793191623829E-2</v>
      </c>
      <c r="AA807">
        <v>0.9886582402697629</v>
      </c>
      <c r="AB807">
        <v>0.97400046715993116</v>
      </c>
      <c r="AC807">
        <v>0.99009803603460833</v>
      </c>
      <c r="AD807">
        <v>14518.889261245753</v>
      </c>
      <c r="AE807">
        <v>30402.683630098029</v>
      </c>
      <c r="AF807">
        <v>28996.283576813585</v>
      </c>
      <c r="AG807">
        <v>14555.644568923752</v>
      </c>
      <c r="AH807">
        <v>30455.552394215534</v>
      </c>
      <c r="AI807">
        <v>29070.299846578095</v>
      </c>
      <c r="AJ807">
        <v>0</v>
      </c>
      <c r="AK807">
        <v>0</v>
      </c>
      <c r="AL807">
        <v>1</v>
      </c>
    </row>
    <row r="808" spans="1:38" x14ac:dyDescent="0.25">
      <c r="A808">
        <v>178690719.62798202</v>
      </c>
      <c r="B808">
        <v>7615124.2061236016</v>
      </c>
      <c r="C808">
        <v>9363714.9238994848</v>
      </c>
      <c r="D808">
        <v>6146457.4369917102</v>
      </c>
      <c r="E808">
        <v>7648393.303478444</v>
      </c>
      <c r="F808">
        <v>260412.1603955437</v>
      </c>
      <c r="G808">
        <v>462015.64272386406</v>
      </c>
      <c r="H808">
        <v>288961.04543132003</v>
      </c>
      <c r="I808">
        <v>2.7810774090407272E-2</v>
      </c>
      <c r="J808">
        <v>7.5167793393195695E-2</v>
      </c>
      <c r="K808">
        <v>3.7780620578168E-2</v>
      </c>
      <c r="L808">
        <v>4958.2062443745581</v>
      </c>
      <c r="M808">
        <v>7879.647239739269</v>
      </c>
      <c r="N808">
        <v>4889.109996805375</v>
      </c>
      <c r="O808">
        <v>2.0381437612044338E-2</v>
      </c>
      <c r="P808">
        <v>3.315272830178332E-2</v>
      </c>
      <c r="Q808">
        <v>2.0570379666765976E-2</v>
      </c>
      <c r="R808">
        <v>-1748590.7177758832</v>
      </c>
      <c r="S808">
        <v>1468666.7691318914</v>
      </c>
      <c r="T808">
        <v>-33269.09735484235</v>
      </c>
      <c r="U808">
        <v>-0.2296207744543125</v>
      </c>
      <c r="V808">
        <v>0.19286182725041864</v>
      </c>
      <c r="W808">
        <v>-4.3688187420619405E-3</v>
      </c>
      <c r="X808">
        <f t="shared" si="37"/>
        <v>0.2296207744543125</v>
      </c>
      <c r="Y808">
        <f t="shared" si="38"/>
        <v>0.19286182725041864</v>
      </c>
      <c r="Z808">
        <f t="shared" si="39"/>
        <v>4.3688187420619405E-3</v>
      </c>
      <c r="AA808">
        <v>0.98847415860429733</v>
      </c>
      <c r="AB808">
        <v>0.97450377344000549</v>
      </c>
      <c r="AC808">
        <v>0.99015716895708983</v>
      </c>
      <c r="AD808">
        <v>14530.35272680995</v>
      </c>
      <c r="AE808">
        <v>30382.434643587116</v>
      </c>
      <c r="AF808">
        <v>28995.843363735814</v>
      </c>
      <c r="AG808">
        <v>14567.108034487948</v>
      </c>
      <c r="AH808">
        <v>30435.303407704621</v>
      </c>
      <c r="AI808">
        <v>29069.859633500324</v>
      </c>
      <c r="AJ808">
        <v>0</v>
      </c>
      <c r="AK808">
        <v>0</v>
      </c>
      <c r="AL808">
        <v>1</v>
      </c>
    </row>
    <row r="809" spans="1:38" x14ac:dyDescent="0.25">
      <c r="A809">
        <v>179028347.52502853</v>
      </c>
      <c r="B809">
        <v>7615124.2061235718</v>
      </c>
      <c r="C809">
        <v>9232273.996259531</v>
      </c>
      <c r="D809">
        <v>5975085.4835256906</v>
      </c>
      <c r="E809">
        <v>7464583.7205347391</v>
      </c>
      <c r="F809">
        <v>249785.76882663218</v>
      </c>
      <c r="G809">
        <v>455760.71382188436</v>
      </c>
      <c r="H809">
        <v>285586.89130761119</v>
      </c>
      <c r="I809">
        <v>2.7055714434800489E-2</v>
      </c>
      <c r="J809">
        <v>7.6276852453156158E-2</v>
      </c>
      <c r="K809">
        <v>3.8258917308673798E-2</v>
      </c>
      <c r="L809">
        <v>4755.8814337661825</v>
      </c>
      <c r="M809">
        <v>7772.969827332462</v>
      </c>
      <c r="N809">
        <v>4832.0206038999759</v>
      </c>
      <c r="O809">
        <v>1.9537447785600032E-2</v>
      </c>
      <c r="P809">
        <v>3.2661604504871045E-2</v>
      </c>
      <c r="Q809">
        <v>2.0303892775836309E-2</v>
      </c>
      <c r="R809">
        <v>-1617149.7901359592</v>
      </c>
      <c r="S809">
        <v>1640038.7225978812</v>
      </c>
      <c r="T809">
        <v>150540.48558883276</v>
      </c>
      <c r="U809">
        <v>-0.2123602644373884</v>
      </c>
      <c r="V809">
        <v>0.21536598461244691</v>
      </c>
      <c r="W809">
        <v>1.9768618543053861E-2</v>
      </c>
      <c r="X809">
        <f t="shared" si="37"/>
        <v>0.2123602644373884</v>
      </c>
      <c r="Y809">
        <f t="shared" si="38"/>
        <v>0.21536598461244691</v>
      </c>
      <c r="Z809">
        <f t="shared" si="39"/>
        <v>1.9768618543053861E-2</v>
      </c>
      <c r="AA809">
        <v>0.98942541207688217</v>
      </c>
      <c r="AB809">
        <v>0.97501059008752822</v>
      </c>
      <c r="AC809">
        <v>0.99031638205231354</v>
      </c>
      <c r="AD809">
        <v>14469.44290861023</v>
      </c>
      <c r="AE809">
        <v>30342.605364685111</v>
      </c>
      <c r="AF809">
        <v>28961.522844711875</v>
      </c>
      <c r="AG809">
        <v>14506.198216288229</v>
      </c>
      <c r="AH809">
        <v>30395.474128802616</v>
      </c>
      <c r="AI809">
        <v>29035.539114476385</v>
      </c>
      <c r="AJ809">
        <v>0</v>
      </c>
      <c r="AK809">
        <v>0</v>
      </c>
      <c r="AL809">
        <v>1</v>
      </c>
    </row>
    <row r="810" spans="1:38" x14ac:dyDescent="0.25">
      <c r="A810">
        <v>179261426.05653939</v>
      </c>
      <c r="B810">
        <v>7615124.2061236016</v>
      </c>
      <c r="C810">
        <v>9029641.5915252548</v>
      </c>
      <c r="D810">
        <v>5936706.3505087979</v>
      </c>
      <c r="E810">
        <v>7433413.6562117506</v>
      </c>
      <c r="F810">
        <v>250731.84070674266</v>
      </c>
      <c r="G810">
        <v>452765.99480547267</v>
      </c>
      <c r="H810">
        <v>283321.64665871358</v>
      </c>
      <c r="I810">
        <v>2.7767640405801524E-2</v>
      </c>
      <c r="J810">
        <v>7.6265519645698651E-2</v>
      </c>
      <c r="K810">
        <v>3.8114607872246575E-2</v>
      </c>
      <c r="L810">
        <v>4773.894492359399</v>
      </c>
      <c r="M810">
        <v>7721.8950860264258</v>
      </c>
      <c r="N810">
        <v>4793.6935337525047</v>
      </c>
      <c r="O810">
        <v>1.9620437513540194E-2</v>
      </c>
      <c r="P810">
        <v>3.2432855909023138E-2</v>
      </c>
      <c r="Q810">
        <v>2.013406941173752E-2</v>
      </c>
      <c r="R810">
        <v>-1414517.3854016531</v>
      </c>
      <c r="S810">
        <v>1678417.8556148037</v>
      </c>
      <c r="T810">
        <v>181710.54991185106</v>
      </c>
      <c r="U810">
        <v>-0.18575105896029742</v>
      </c>
      <c r="V810">
        <v>0.22040584108465705</v>
      </c>
      <c r="W810">
        <v>2.3861797259423678E-2</v>
      </c>
      <c r="X810">
        <f t="shared" si="37"/>
        <v>0.18575105896029742</v>
      </c>
      <c r="Y810">
        <f t="shared" si="38"/>
        <v>0.22040584108465705</v>
      </c>
      <c r="Z810">
        <f t="shared" si="39"/>
        <v>2.3861797259423678E-2</v>
      </c>
      <c r="AA810">
        <v>0.98940322156045168</v>
      </c>
      <c r="AB810">
        <v>0.97550922444066246</v>
      </c>
      <c r="AC810">
        <v>0.99053559468859687</v>
      </c>
      <c r="AD810">
        <v>14474.969821988027</v>
      </c>
      <c r="AE810">
        <v>30323.342088052243</v>
      </c>
      <c r="AF810">
        <v>28938.253445844926</v>
      </c>
      <c r="AG810">
        <v>14511.725129666025</v>
      </c>
      <c r="AH810">
        <v>30376.210852169748</v>
      </c>
      <c r="AI810">
        <v>29012.269715609436</v>
      </c>
      <c r="AJ810">
        <v>0</v>
      </c>
      <c r="AK810">
        <v>0</v>
      </c>
      <c r="AL810">
        <v>1</v>
      </c>
    </row>
    <row r="811" spans="1:38" x14ac:dyDescent="0.25">
      <c r="A811">
        <v>178993967.45345935</v>
      </c>
      <c r="B811">
        <v>7615124.2061235718</v>
      </c>
      <c r="C811">
        <v>9151099.0024332069</v>
      </c>
      <c r="D811">
        <v>5802492.3283038894</v>
      </c>
      <c r="E811">
        <v>7222390.6236471403</v>
      </c>
      <c r="F811">
        <v>258086.42134917979</v>
      </c>
      <c r="G811">
        <v>446981.70557501545</v>
      </c>
      <c r="H811">
        <v>288186.87299064035</v>
      </c>
      <c r="I811">
        <v>2.8202778844437875E-2</v>
      </c>
      <c r="J811">
        <v>7.7032709443611014E-2</v>
      </c>
      <c r="K811">
        <v>3.9901867402058713E-2</v>
      </c>
      <c r="L811">
        <v>4913.9245416885087</v>
      </c>
      <c r="M811">
        <v>7623.2444031189916</v>
      </c>
      <c r="N811">
        <v>4876.0112962060275</v>
      </c>
      <c r="O811">
        <v>2.021522383625066E-2</v>
      </c>
      <c r="P811">
        <v>3.2058787857056709E-2</v>
      </c>
      <c r="Q811">
        <v>2.0505575246902018E-2</v>
      </c>
      <c r="R811">
        <v>-1535974.796309635</v>
      </c>
      <c r="S811">
        <v>1812631.8778196825</v>
      </c>
      <c r="T811">
        <v>392733.5824764315</v>
      </c>
      <c r="U811">
        <v>-0.20170055730338676</v>
      </c>
      <c r="V811">
        <v>0.23803050728471187</v>
      </c>
      <c r="W811">
        <v>5.1572840028087985E-2</v>
      </c>
      <c r="X811">
        <f t="shared" si="37"/>
        <v>0.20170055730338676</v>
      </c>
      <c r="Y811">
        <f t="shared" si="38"/>
        <v>0.23803050728471187</v>
      </c>
      <c r="Z811">
        <f t="shared" si="39"/>
        <v>5.1572840028087985E-2</v>
      </c>
      <c r="AA811">
        <v>0.98875770236366178</v>
      </c>
      <c r="AB811">
        <v>0.97623335586122817</v>
      </c>
      <c r="AC811">
        <v>0.99024975256733816</v>
      </c>
      <c r="AD811">
        <v>14517.236959824553</v>
      </c>
      <c r="AE811">
        <v>30285.771720325112</v>
      </c>
      <c r="AF811">
        <v>28988.004356936319</v>
      </c>
      <c r="AG811">
        <v>14553.992267502552</v>
      </c>
      <c r="AH811">
        <v>30338.640484442618</v>
      </c>
      <c r="AI811">
        <v>29062.020626700829</v>
      </c>
      <c r="AJ811">
        <v>0</v>
      </c>
      <c r="AK811">
        <v>0</v>
      </c>
      <c r="AL811">
        <v>0</v>
      </c>
    </row>
    <row r="812" spans="1:38" x14ac:dyDescent="0.25">
      <c r="A812">
        <v>178982624.75190115</v>
      </c>
      <c r="B812">
        <v>7615124.2061235718</v>
      </c>
      <c r="C812">
        <v>8762114.6579950415</v>
      </c>
      <c r="D812">
        <v>5431963.7798499865</v>
      </c>
      <c r="E812">
        <v>6914855.3914523348</v>
      </c>
      <c r="F812">
        <v>265259.62240150897</v>
      </c>
      <c r="G812">
        <v>458941.08229638729</v>
      </c>
      <c r="H812">
        <v>291770.26426499133</v>
      </c>
      <c r="I812">
        <v>3.0273470817854604E-2</v>
      </c>
      <c r="J812">
        <v>8.4488980578044603E-2</v>
      </c>
      <c r="K812">
        <v>4.2194702238554045E-2</v>
      </c>
      <c r="L812">
        <v>5050.5011523805397</v>
      </c>
      <c r="M812">
        <v>7827.2108082735522</v>
      </c>
      <c r="N812">
        <v>4936.6409014033125</v>
      </c>
      <c r="O812">
        <v>2.0764756664276261E-2</v>
      </c>
      <c r="P812">
        <v>3.2907632153566999E-2</v>
      </c>
      <c r="Q812">
        <v>2.075492366781749E-2</v>
      </c>
      <c r="R812">
        <v>-1146990.4518714696</v>
      </c>
      <c r="S812">
        <v>2183160.4262735853</v>
      </c>
      <c r="T812">
        <v>700268.81467123702</v>
      </c>
      <c r="U812">
        <v>-0.1506200582978196</v>
      </c>
      <c r="V812">
        <v>0.28668743505431393</v>
      </c>
      <c r="W812">
        <v>9.1957635321053305E-2</v>
      </c>
      <c r="X812">
        <f t="shared" si="37"/>
        <v>0.1506200582978196</v>
      </c>
      <c r="Y812">
        <f t="shared" si="38"/>
        <v>0.28668743505431393</v>
      </c>
      <c r="Z812">
        <f t="shared" si="39"/>
        <v>9.1957635321053305E-2</v>
      </c>
      <c r="AA812">
        <v>0.98810613499956479</v>
      </c>
      <c r="AB812">
        <v>0.97492273182189648</v>
      </c>
      <c r="AC812">
        <v>0.98999706857072123</v>
      </c>
      <c r="AD812">
        <v>14557.317043999663</v>
      </c>
      <c r="AE812">
        <v>30362.92471722277</v>
      </c>
      <c r="AF812">
        <v>29024.113241123625</v>
      </c>
      <c r="AG812">
        <v>14594.072351677662</v>
      </c>
      <c r="AH812">
        <v>30415.793481340275</v>
      </c>
      <c r="AI812">
        <v>29098.129510888135</v>
      </c>
      <c r="AJ812">
        <v>0</v>
      </c>
      <c r="AK812">
        <v>0</v>
      </c>
      <c r="AL812">
        <v>0</v>
      </c>
    </row>
    <row r="813" spans="1:38" x14ac:dyDescent="0.25">
      <c r="A813">
        <v>179009675.81986618</v>
      </c>
      <c r="B813">
        <v>7615124.2061236016</v>
      </c>
      <c r="C813">
        <v>9244428.7840155903</v>
      </c>
      <c r="D813">
        <v>6115103.9911068827</v>
      </c>
      <c r="E813">
        <v>7567283.2710193126</v>
      </c>
      <c r="F813">
        <v>250745.90182526407</v>
      </c>
      <c r="G813">
        <v>450592.45208710548</v>
      </c>
      <c r="H813">
        <v>284097.70473930036</v>
      </c>
      <c r="I813">
        <v>2.7124001675346909E-2</v>
      </c>
      <c r="J813">
        <v>7.3685165901086286E-2</v>
      </c>
      <c r="K813">
        <v>3.7542892814296937E-2</v>
      </c>
      <c r="L813">
        <v>4774.1622138265911</v>
      </c>
      <c r="M813">
        <v>7684.8254539675108</v>
      </c>
      <c r="N813">
        <v>4806.8241386554173</v>
      </c>
      <c r="O813">
        <v>1.9622296167011812E-2</v>
      </c>
      <c r="P813">
        <v>3.2301175010900796E-2</v>
      </c>
      <c r="Q813">
        <v>2.0204241290759643E-2</v>
      </c>
      <c r="R813">
        <v>-1629304.5778919887</v>
      </c>
      <c r="S813">
        <v>1500020.215016719</v>
      </c>
      <c r="T813">
        <v>47840.935104289092</v>
      </c>
      <c r="U813">
        <v>-0.21395640225825929</v>
      </c>
      <c r="V813">
        <v>0.19697908719735621</v>
      </c>
      <c r="W813">
        <v>6.2823578196949739E-3</v>
      </c>
      <c r="X813">
        <f t="shared" si="37"/>
        <v>0.21395640225825929</v>
      </c>
      <c r="Y813">
        <f t="shared" si="38"/>
        <v>0.19697908719735621</v>
      </c>
      <c r="Z813">
        <f t="shared" si="39"/>
        <v>6.2823578196949739E-3</v>
      </c>
      <c r="AA813">
        <v>0.9896240364839155</v>
      </c>
      <c r="AB813">
        <v>0.97602679702369255</v>
      </c>
      <c r="AC813">
        <v>0.99059470182979392</v>
      </c>
      <c r="AD813">
        <v>14475.051809097484</v>
      </c>
      <c r="AE813">
        <v>30309.280993918885</v>
      </c>
      <c r="AF813">
        <v>28946.246275556601</v>
      </c>
      <c r="AG813">
        <v>14511.807116775482</v>
      </c>
      <c r="AH813">
        <v>30362.14975803639</v>
      </c>
      <c r="AI813">
        <v>29020.262545321111</v>
      </c>
      <c r="AJ813">
        <v>0</v>
      </c>
      <c r="AK813">
        <v>0</v>
      </c>
      <c r="AL813">
        <v>1</v>
      </c>
    </row>
    <row r="814" spans="1:38" x14ac:dyDescent="0.25">
      <c r="A814">
        <v>179045040.26198351</v>
      </c>
      <c r="B814">
        <v>7615124.2061235718</v>
      </c>
      <c r="C814">
        <v>9155319.0056964532</v>
      </c>
      <c r="D814">
        <v>5899048.3076149635</v>
      </c>
      <c r="E814">
        <v>7410906.8647720125</v>
      </c>
      <c r="F814">
        <v>242821.19097980161</v>
      </c>
      <c r="G814">
        <v>454042.37403072097</v>
      </c>
      <c r="H814">
        <v>277207.87851327634</v>
      </c>
      <c r="I814">
        <v>2.6522417277728708E-2</v>
      </c>
      <c r="J814">
        <v>7.6968749932867439E-2</v>
      </c>
      <c r="K814">
        <v>3.7405392291595653E-2</v>
      </c>
      <c r="L814">
        <v>4623.2769758286686</v>
      </c>
      <c r="M814">
        <v>7743.6636520857783</v>
      </c>
      <c r="N814">
        <v>4690.2509229556399</v>
      </c>
      <c r="O814">
        <v>1.9003240913196353E-2</v>
      </c>
      <c r="P814">
        <v>3.2546137529085736E-2</v>
      </c>
      <c r="Q814">
        <v>1.9712833413589571E-2</v>
      </c>
      <c r="R814">
        <v>-1540194.7995728813</v>
      </c>
      <c r="S814">
        <v>1716075.8985086083</v>
      </c>
      <c r="T814">
        <v>204217.34135155939</v>
      </c>
      <c r="U814">
        <v>-0.20225471809564971</v>
      </c>
      <c r="V814">
        <v>0.22535100571684114</v>
      </c>
      <c r="W814">
        <v>2.6817335584276025E-2</v>
      </c>
      <c r="X814">
        <f t="shared" si="37"/>
        <v>0.20225471809564971</v>
      </c>
      <c r="Y814">
        <f t="shared" si="38"/>
        <v>0.22535100571684114</v>
      </c>
      <c r="Z814">
        <f t="shared" si="39"/>
        <v>2.6817335584276025E-2</v>
      </c>
      <c r="AA814">
        <v>0.99011900686117682</v>
      </c>
      <c r="AB814">
        <v>0.97533785956958385</v>
      </c>
      <c r="AC814">
        <v>0.990927478334242</v>
      </c>
      <c r="AD814">
        <v>14428.10004437508</v>
      </c>
      <c r="AE814">
        <v>30331.567822810244</v>
      </c>
      <c r="AF814">
        <v>28874.509652927409</v>
      </c>
      <c r="AG814">
        <v>14464.855352053079</v>
      </c>
      <c r="AH814">
        <v>30384.43658692775</v>
      </c>
      <c r="AI814">
        <v>28948.525922691919</v>
      </c>
      <c r="AJ814">
        <v>0</v>
      </c>
      <c r="AK814">
        <v>0</v>
      </c>
      <c r="AL814">
        <v>1</v>
      </c>
    </row>
    <row r="815" spans="1:38" x14ac:dyDescent="0.25">
      <c r="A815">
        <v>178994287.98509786</v>
      </c>
      <c r="B815">
        <v>7615124.2061235718</v>
      </c>
      <c r="C815">
        <v>9148533.0484987125</v>
      </c>
      <c r="D815">
        <v>5918147.1600809116</v>
      </c>
      <c r="E815">
        <v>7402979.3774362123</v>
      </c>
      <c r="F815">
        <v>253539.00441843667</v>
      </c>
      <c r="G815">
        <v>457349.89159669133</v>
      </c>
      <c r="H815">
        <v>287702.88486643432</v>
      </c>
      <c r="I815">
        <v>2.7713623930127551E-2</v>
      </c>
      <c r="J815">
        <v>7.7279236089566675E-2</v>
      </c>
      <c r="K815">
        <v>3.886312121081055E-2</v>
      </c>
      <c r="L815">
        <v>4827.3424443412187</v>
      </c>
      <c r="M815">
        <v>7800.0731526503823</v>
      </c>
      <c r="N815">
        <v>4867.8224028800996</v>
      </c>
      <c r="O815">
        <v>1.9817712024273612E-2</v>
      </c>
      <c r="P815">
        <v>3.2767445068446789E-2</v>
      </c>
      <c r="Q815">
        <v>2.0449308624128717E-2</v>
      </c>
      <c r="R815">
        <v>-1533408.8423751406</v>
      </c>
      <c r="S815">
        <v>1696977.0460426603</v>
      </c>
      <c r="T815">
        <v>212144.82868735958</v>
      </c>
      <c r="U815">
        <v>-0.20136360233521552</v>
      </c>
      <c r="V815">
        <v>0.22284298983305686</v>
      </c>
      <c r="W815">
        <v>2.7858354367584305E-2</v>
      </c>
      <c r="X815">
        <f t="shared" si="37"/>
        <v>0.20136360233521552</v>
      </c>
      <c r="Y815">
        <f t="shared" si="38"/>
        <v>0.22284298983305686</v>
      </c>
      <c r="Z815">
        <f t="shared" si="39"/>
        <v>2.7858354367584305E-2</v>
      </c>
      <c r="AA815">
        <v>0.9891371321929312</v>
      </c>
      <c r="AB815">
        <v>0.9748978024255156</v>
      </c>
      <c r="AC815">
        <v>0.99019648321503573</v>
      </c>
      <c r="AD815">
        <v>14491.247248219146</v>
      </c>
      <c r="AE815">
        <v>30352.776273048003</v>
      </c>
      <c r="AF815">
        <v>28983.092952930303</v>
      </c>
      <c r="AG815">
        <v>14528.002555897145</v>
      </c>
      <c r="AH815">
        <v>30405.645037165508</v>
      </c>
      <c r="AI815">
        <v>29057.109222694813</v>
      </c>
      <c r="AJ815">
        <v>0</v>
      </c>
      <c r="AK815">
        <v>0</v>
      </c>
      <c r="AL815">
        <v>1</v>
      </c>
    </row>
    <row r="816" spans="1:38" x14ac:dyDescent="0.25">
      <c r="A816">
        <v>178895612.41530001</v>
      </c>
      <c r="B816">
        <v>7615124.2061235718</v>
      </c>
      <c r="C816">
        <v>9228639.6230193768</v>
      </c>
      <c r="D816">
        <v>6079655.4409907339</v>
      </c>
      <c r="E816">
        <v>7587346.2334356941</v>
      </c>
      <c r="F816">
        <v>234763.37482812366</v>
      </c>
      <c r="G816">
        <v>455491.83836808195</v>
      </c>
      <c r="H816">
        <v>278981.39356322272</v>
      </c>
      <c r="I816">
        <v>2.5438567808254608E-2</v>
      </c>
      <c r="J816">
        <v>7.4920666605056072E-2</v>
      </c>
      <c r="K816">
        <v>3.6769297851970396E-2</v>
      </c>
      <c r="L816">
        <v>4469.8574339048673</v>
      </c>
      <c r="M816">
        <v>7768.3841736630384</v>
      </c>
      <c r="N816">
        <v>4720.258116995341</v>
      </c>
      <c r="O816">
        <v>1.8360502493350195E-2</v>
      </c>
      <c r="P816">
        <v>3.2653034294172018E-2</v>
      </c>
      <c r="Q816">
        <v>1.9840773412589247E-2</v>
      </c>
      <c r="R816">
        <v>-1613515.4168958049</v>
      </c>
      <c r="S816">
        <v>1535468.7651328379</v>
      </c>
      <c r="T816">
        <v>27777.972687877715</v>
      </c>
      <c r="U816">
        <v>-0.21188300718697722</v>
      </c>
      <c r="V816">
        <v>0.20163410649272365</v>
      </c>
      <c r="W816">
        <v>3.6477373101203698E-3</v>
      </c>
      <c r="X816">
        <f t="shared" si="37"/>
        <v>0.21188300718697722</v>
      </c>
      <c r="Y816">
        <f t="shared" si="38"/>
        <v>0.20163410649272365</v>
      </c>
      <c r="Z816">
        <f t="shared" si="39"/>
        <v>3.6477373101203698E-3</v>
      </c>
      <c r="AA816">
        <v>0.99064784825602936</v>
      </c>
      <c r="AB816">
        <v>0.97513427432527366</v>
      </c>
      <c r="AC816">
        <v>0.9907940354449517</v>
      </c>
      <c r="AD816">
        <v>14378.761577083713</v>
      </c>
      <c r="AE816">
        <v>30340.881025813469</v>
      </c>
      <c r="AF816">
        <v>28893.144419184202</v>
      </c>
      <c r="AG816">
        <v>14415.516884761711</v>
      </c>
      <c r="AH816">
        <v>30393.749789930975</v>
      </c>
      <c r="AI816">
        <v>28967.160688948712</v>
      </c>
      <c r="AJ816">
        <v>0</v>
      </c>
      <c r="AK816">
        <v>0</v>
      </c>
      <c r="AL816">
        <v>1</v>
      </c>
    </row>
    <row r="817" spans="1:38" x14ac:dyDescent="0.25">
      <c r="A817">
        <v>178980334.81351689</v>
      </c>
      <c r="B817">
        <v>7615124.2061235718</v>
      </c>
      <c r="C817">
        <v>9291346.3857910931</v>
      </c>
      <c r="D817">
        <v>6105741.7669654666</v>
      </c>
      <c r="E817">
        <v>7598804.6477082204</v>
      </c>
      <c r="F817">
        <v>255590.54765961153</v>
      </c>
      <c r="G817">
        <v>453955.24979665625</v>
      </c>
      <c r="H817">
        <v>279746.93318284227</v>
      </c>
      <c r="I817">
        <v>2.7508451094932437E-2</v>
      </c>
      <c r="J817">
        <v>7.4348910766704523E-2</v>
      </c>
      <c r="K817">
        <v>3.6814597315278162E-2</v>
      </c>
      <c r="L817">
        <v>4866.403502371486</v>
      </c>
      <c r="M817">
        <v>7742.1777538455908</v>
      </c>
      <c r="N817">
        <v>4733.210753575293</v>
      </c>
      <c r="O817">
        <v>1.9993107771271383E-2</v>
      </c>
      <c r="P817">
        <v>3.2538067488498947E-2</v>
      </c>
      <c r="Q817">
        <v>1.9892275252996392E-2</v>
      </c>
      <c r="R817">
        <v>-1676222.1796675213</v>
      </c>
      <c r="S817">
        <v>1509382.4391581053</v>
      </c>
      <c r="T817">
        <v>16319.558415351436</v>
      </c>
      <c r="U817">
        <v>-0.22011751014114989</v>
      </c>
      <c r="V817">
        <v>0.19820851220579713</v>
      </c>
      <c r="W817">
        <v>2.1430455989448396E-3</v>
      </c>
      <c r="X817">
        <f t="shared" si="37"/>
        <v>0.22011751014114989</v>
      </c>
      <c r="Y817">
        <f t="shared" si="38"/>
        <v>0.19820851220579713</v>
      </c>
      <c r="Z817">
        <f t="shared" si="39"/>
        <v>2.1430455989448396E-3</v>
      </c>
      <c r="AA817">
        <v>0.98914767327787723</v>
      </c>
      <c r="AB817">
        <v>0.97550965324843242</v>
      </c>
      <c r="AC817">
        <v>0.99082135871042787</v>
      </c>
      <c r="AD817">
        <v>14503.02960278878</v>
      </c>
      <c r="AE817">
        <v>30331.007079024053</v>
      </c>
      <c r="AF817">
        <v>28901.151559904421</v>
      </c>
      <c r="AG817">
        <v>14539.784910466778</v>
      </c>
      <c r="AH817">
        <v>30383.875843141559</v>
      </c>
      <c r="AI817">
        <v>28975.167829668932</v>
      </c>
      <c r="AJ817">
        <v>0</v>
      </c>
      <c r="AK817">
        <v>0</v>
      </c>
      <c r="AL817">
        <v>1</v>
      </c>
    </row>
    <row r="818" spans="1:38" x14ac:dyDescent="0.25">
      <c r="A818">
        <v>179056334.97674033</v>
      </c>
      <c r="B818">
        <v>7615124.2061235718</v>
      </c>
      <c r="C818">
        <v>9432233.5720511321</v>
      </c>
      <c r="D818">
        <v>6236515.5771972323</v>
      </c>
      <c r="E818">
        <v>7735243.7431033319</v>
      </c>
      <c r="F818">
        <v>249378.61709134743</v>
      </c>
      <c r="G818">
        <v>456354.27007684321</v>
      </c>
      <c r="H818">
        <v>283992.42692394485</v>
      </c>
      <c r="I818">
        <v>2.6438978126059869E-2</v>
      </c>
      <c r="J818">
        <v>7.3174557880593724E-2</v>
      </c>
      <c r="K818">
        <v>3.6714088961598619E-2</v>
      </c>
      <c r="L818">
        <v>4748.1293292821583</v>
      </c>
      <c r="M818">
        <v>7783.0928913015568</v>
      </c>
      <c r="N818">
        <v>4805.0428784210999</v>
      </c>
      <c r="O818">
        <v>1.9501530556141788E-2</v>
      </c>
      <c r="P818">
        <v>3.2698015694025223E-2</v>
      </c>
      <c r="Q818">
        <v>2.018675218751026E-2</v>
      </c>
      <c r="R818">
        <v>-1817109.3659275603</v>
      </c>
      <c r="S818">
        <v>1378608.6289263396</v>
      </c>
      <c r="T818">
        <v>-120119.53697976004</v>
      </c>
      <c r="U818">
        <v>-0.23861848037440583</v>
      </c>
      <c r="V818">
        <v>0.18103560646033259</v>
      </c>
      <c r="W818">
        <v>-1.5773811920647068E-2</v>
      </c>
      <c r="X818">
        <f t="shared" si="37"/>
        <v>0.23861848037440583</v>
      </c>
      <c r="Y818">
        <f t="shared" si="38"/>
        <v>0.18103560646033259</v>
      </c>
      <c r="Z818">
        <f t="shared" si="39"/>
        <v>1.5773811920647068E-2</v>
      </c>
      <c r="AA818">
        <v>0.98946387982214401</v>
      </c>
      <c r="AB818">
        <v>0.97513718009274508</v>
      </c>
      <c r="AC818">
        <v>0.99049748538726068</v>
      </c>
      <c r="AD818">
        <v>14467.057898838742</v>
      </c>
      <c r="AE818">
        <v>30346.408331750503</v>
      </c>
      <c r="AF818">
        <v>28945.163272128651</v>
      </c>
      <c r="AG818">
        <v>14503.813206516741</v>
      </c>
      <c r="AH818">
        <v>30399.277095868008</v>
      </c>
      <c r="AI818">
        <v>29019.179541893162</v>
      </c>
      <c r="AJ818">
        <v>0</v>
      </c>
      <c r="AK818">
        <v>0</v>
      </c>
      <c r="AL818">
        <v>1</v>
      </c>
    </row>
    <row r="819" spans="1:38" x14ac:dyDescent="0.25">
      <c r="A819">
        <v>178906681.19620776</v>
      </c>
      <c r="B819">
        <v>7615124.2061235718</v>
      </c>
      <c r="C819">
        <v>9391260.1911775507</v>
      </c>
      <c r="D819">
        <v>6123238.2424888834</v>
      </c>
      <c r="E819">
        <v>7620153.8915290581</v>
      </c>
      <c r="F819">
        <v>252426.33955022419</v>
      </c>
      <c r="G819">
        <v>457517.60282679601</v>
      </c>
      <c r="H819">
        <v>286104.19669523061</v>
      </c>
      <c r="I819">
        <v>2.6878856981021732E-2</v>
      </c>
      <c r="J819">
        <v>7.471824298001363E-2</v>
      </c>
      <c r="K819">
        <v>3.7545724242298864E-2</v>
      </c>
      <c r="L819">
        <v>4806.1574816686316</v>
      </c>
      <c r="M819">
        <v>7802.9334569543153</v>
      </c>
      <c r="N819">
        <v>4840.7732125370067</v>
      </c>
      <c r="O819">
        <v>1.9759180437070704E-2</v>
      </c>
      <c r="P819">
        <v>3.2811905698077848E-2</v>
      </c>
      <c r="Q819">
        <v>2.0355805291916839E-2</v>
      </c>
      <c r="R819">
        <v>-1776135.9850539789</v>
      </c>
      <c r="S819">
        <v>1491885.9636346884</v>
      </c>
      <c r="T819">
        <v>-5029.6854054862633</v>
      </c>
      <c r="U819">
        <v>-0.23323795344345527</v>
      </c>
      <c r="V819">
        <v>0.19591091665123647</v>
      </c>
      <c r="W819">
        <v>-6.6048632554695924E-4</v>
      </c>
      <c r="X819">
        <f t="shared" si="37"/>
        <v>0.23323795344345527</v>
      </c>
      <c r="Y819">
        <f t="shared" si="38"/>
        <v>0.19591091665123647</v>
      </c>
      <c r="Z819">
        <f t="shared" si="39"/>
        <v>6.6048632554695924E-4</v>
      </c>
      <c r="AA819">
        <v>0.98918761741331418</v>
      </c>
      <c r="AB819">
        <v>0.97503150898269297</v>
      </c>
      <c r="AC819">
        <v>0.99036383966391117</v>
      </c>
      <c r="AD819">
        <v>14484.817089794275</v>
      </c>
      <c r="AE819">
        <v>30353.847580582351</v>
      </c>
      <c r="AF819">
        <v>28966.810899001655</v>
      </c>
      <c r="AG819">
        <v>14521.572397472273</v>
      </c>
      <c r="AH819">
        <v>30406.716344699857</v>
      </c>
      <c r="AI819">
        <v>29040.827168766165</v>
      </c>
      <c r="AJ819">
        <v>0</v>
      </c>
      <c r="AK819">
        <v>0</v>
      </c>
      <c r="AL819">
        <v>1</v>
      </c>
    </row>
    <row r="820" spans="1:38" x14ac:dyDescent="0.25">
      <c r="A820">
        <v>179011533.09316674</v>
      </c>
      <c r="B820">
        <v>7615124.2061235718</v>
      </c>
      <c r="C820">
        <v>9056287.3947496209</v>
      </c>
      <c r="D820">
        <v>5963852.4424227551</v>
      </c>
      <c r="E820">
        <v>7400362.209926297</v>
      </c>
      <c r="F820">
        <v>261815.07743087274</v>
      </c>
      <c r="G820">
        <v>447018.67111952452</v>
      </c>
      <c r="H820">
        <v>292716.88568496762</v>
      </c>
      <c r="I820">
        <v>2.8909758051920916E-2</v>
      </c>
      <c r="J820">
        <v>7.4954683308349535E-2</v>
      </c>
      <c r="K820">
        <v>3.9554399822800415E-2</v>
      </c>
      <c r="L820">
        <v>4984.9175622882167</v>
      </c>
      <c r="M820">
        <v>7623.8748481165685</v>
      </c>
      <c r="N820">
        <v>4952.6573725532126</v>
      </c>
      <c r="O820">
        <v>2.0495253711540911E-2</v>
      </c>
      <c r="P820">
        <v>3.2050199892601099E-2</v>
      </c>
      <c r="Q820">
        <v>2.0820601328353283E-2</v>
      </c>
      <c r="R820">
        <v>-1441163.1886260491</v>
      </c>
      <c r="S820">
        <v>1651271.7637008168</v>
      </c>
      <c r="T820">
        <v>214761.99619727489</v>
      </c>
      <c r="U820">
        <v>-0.18925012246906786</v>
      </c>
      <c r="V820">
        <v>0.21684108085498788</v>
      </c>
      <c r="W820">
        <v>2.8202034580680602E-2</v>
      </c>
      <c r="X820">
        <f t="shared" si="37"/>
        <v>0.18925012246906786</v>
      </c>
      <c r="Y820">
        <f t="shared" si="38"/>
        <v>0.21684108085498788</v>
      </c>
      <c r="Z820">
        <f t="shared" si="39"/>
        <v>2.8202034580680602E-2</v>
      </c>
      <c r="AA820">
        <v>0.98852126956706965</v>
      </c>
      <c r="AB820">
        <v>0.97614434275648942</v>
      </c>
      <c r="AC820">
        <v>0.98990481010716913</v>
      </c>
      <c r="AD820">
        <v>14538.207811689297</v>
      </c>
      <c r="AE820">
        <v>30286.013360762703</v>
      </c>
      <c r="AF820">
        <v>29033.578052139103</v>
      </c>
      <c r="AG820">
        <v>14574.963119367296</v>
      </c>
      <c r="AH820">
        <v>30338.882124880209</v>
      </c>
      <c r="AI820">
        <v>29107.594321903613</v>
      </c>
      <c r="AJ820">
        <v>0</v>
      </c>
      <c r="AK820">
        <v>0</v>
      </c>
      <c r="AL820">
        <v>1</v>
      </c>
    </row>
    <row r="821" spans="1:38" x14ac:dyDescent="0.25">
      <c r="A821">
        <v>178961441.83627924</v>
      </c>
      <c r="B821">
        <v>7615124.2061235718</v>
      </c>
      <c r="C821">
        <v>9290242.6717675831</v>
      </c>
      <c r="D821">
        <v>5955002.5682593817</v>
      </c>
      <c r="E821">
        <v>7431735.0303349625</v>
      </c>
      <c r="F821">
        <v>254457.43576120501</v>
      </c>
      <c r="G821">
        <v>456836.86522774899</v>
      </c>
      <c r="H821">
        <v>289616.52178808377</v>
      </c>
      <c r="I821">
        <v>2.738975124239584E-2</v>
      </c>
      <c r="J821">
        <v>7.6714805743783282E-2</v>
      </c>
      <c r="K821">
        <v>3.8970243234712071E-2</v>
      </c>
      <c r="L821">
        <v>4844.8292314859764</v>
      </c>
      <c r="M821">
        <v>7791.3235207372327</v>
      </c>
      <c r="N821">
        <v>4900.2004052157681</v>
      </c>
      <c r="O821">
        <v>1.9914420335941031E-2</v>
      </c>
      <c r="P821">
        <v>3.2754767449954612E-2</v>
      </c>
      <c r="Q821">
        <v>2.0600469779469319E-2</v>
      </c>
      <c r="R821">
        <v>-1675118.4656440113</v>
      </c>
      <c r="S821">
        <v>1660121.6378641902</v>
      </c>
      <c r="T821">
        <v>183389.17578860931</v>
      </c>
      <c r="U821">
        <v>-0.21997257304050188</v>
      </c>
      <c r="V821">
        <v>0.21800322528281701</v>
      </c>
      <c r="W821">
        <v>2.4082230417350258E-2</v>
      </c>
      <c r="X821">
        <f t="shared" si="37"/>
        <v>0.21997257304050188</v>
      </c>
      <c r="Y821">
        <f t="shared" si="38"/>
        <v>0.21800322528281701</v>
      </c>
      <c r="Z821">
        <f t="shared" si="39"/>
        <v>2.4082230417350258E-2</v>
      </c>
      <c r="AA821">
        <v>0.9890891494888675</v>
      </c>
      <c r="AB821">
        <v>0.97520042751614011</v>
      </c>
      <c r="AC821">
        <v>0.99016334462195177</v>
      </c>
      <c r="AD821">
        <v>14496.533695051949</v>
      </c>
      <c r="AE821">
        <v>30349.496717319969</v>
      </c>
      <c r="AF821">
        <v>29002.464093063751</v>
      </c>
      <c r="AG821">
        <v>14533.289002729947</v>
      </c>
      <c r="AH821">
        <v>30402.365481437475</v>
      </c>
      <c r="AI821">
        <v>29076.480362828261</v>
      </c>
      <c r="AJ821">
        <v>0</v>
      </c>
      <c r="AK821">
        <v>0</v>
      </c>
      <c r="AL821">
        <v>1</v>
      </c>
    </row>
    <row r="822" spans="1:38" x14ac:dyDescent="0.25">
      <c r="A822">
        <v>179114491.61307815</v>
      </c>
      <c r="B822">
        <v>7615124.2061235718</v>
      </c>
      <c r="C822">
        <v>8855379.8410308249</v>
      </c>
      <c r="D822">
        <v>5573906.5076696929</v>
      </c>
      <c r="E822">
        <v>7044451.4614149788</v>
      </c>
      <c r="F822">
        <v>254937.44220749606</v>
      </c>
      <c r="G822">
        <v>448191.40466594341</v>
      </c>
      <c r="H822">
        <v>282636.8286567867</v>
      </c>
      <c r="I822">
        <v>2.8788990058479486E-2</v>
      </c>
      <c r="J822">
        <v>8.0408848632324961E-2</v>
      </c>
      <c r="K822">
        <v>4.0121907320235128E-2</v>
      </c>
      <c r="L822">
        <v>4853.9684781161077</v>
      </c>
      <c r="M822">
        <v>7643.8757437518525</v>
      </c>
      <c r="N822">
        <v>4782.1066759661226</v>
      </c>
      <c r="O822">
        <v>1.9962988461578964E-2</v>
      </c>
      <c r="P822">
        <v>3.2129807434048314E-2</v>
      </c>
      <c r="Q822">
        <v>2.0100819502915295E-2</v>
      </c>
      <c r="R822">
        <v>-1240255.6349072531</v>
      </c>
      <c r="S822">
        <v>2041217.698453879</v>
      </c>
      <c r="T822">
        <v>570672.744708593</v>
      </c>
      <c r="U822">
        <v>-0.16286742032518953</v>
      </c>
      <c r="V822">
        <v>0.26804785361379513</v>
      </c>
      <c r="W822">
        <v>7.4939387626756795E-2</v>
      </c>
      <c r="X822">
        <f t="shared" si="37"/>
        <v>0.16286742032518953</v>
      </c>
      <c r="Y822">
        <f t="shared" si="38"/>
        <v>0.26804785361379513</v>
      </c>
      <c r="Z822">
        <f t="shared" si="39"/>
        <v>7.4939387626756795E-2</v>
      </c>
      <c r="AA822">
        <v>0.98913865657416467</v>
      </c>
      <c r="AB822">
        <v>0.97591966284116061</v>
      </c>
      <c r="AC822">
        <v>0.99054912758872915</v>
      </c>
      <c r="AD822">
        <v>14499.289002034959</v>
      </c>
      <c r="AE822">
        <v>30293.669059632855</v>
      </c>
      <c r="AF822">
        <v>28931.182117238644</v>
      </c>
      <c r="AG822">
        <v>14536.044309712957</v>
      </c>
      <c r="AH822">
        <v>30346.537823750361</v>
      </c>
      <c r="AI822">
        <v>29005.198387003154</v>
      </c>
      <c r="AJ822">
        <v>0</v>
      </c>
      <c r="AK822">
        <v>0</v>
      </c>
      <c r="AL822">
        <v>0</v>
      </c>
    </row>
    <row r="823" spans="1:38" x14ac:dyDescent="0.25">
      <c r="A823">
        <v>178962336.07437208</v>
      </c>
      <c r="B823">
        <v>7615124.2061236016</v>
      </c>
      <c r="C823">
        <v>9135622.039816048</v>
      </c>
      <c r="D823">
        <v>5895809.3126891814</v>
      </c>
      <c r="E823">
        <v>7390399.5009954255</v>
      </c>
      <c r="F823">
        <v>254490.71730423198</v>
      </c>
      <c r="G823">
        <v>452286.20001935086</v>
      </c>
      <c r="H823">
        <v>282226.56208330364</v>
      </c>
      <c r="I823">
        <v>2.7856966520186328E-2</v>
      </c>
      <c r="J823">
        <v>7.6713166256229412E-2</v>
      </c>
      <c r="K823">
        <v>3.8188268718800662E-2</v>
      </c>
      <c r="L823">
        <v>4845.4629067882661</v>
      </c>
      <c r="M823">
        <v>7713.71221663305</v>
      </c>
      <c r="N823">
        <v>4775.1651229869785</v>
      </c>
      <c r="O823">
        <v>1.9918184362279743E-2</v>
      </c>
      <c r="P823">
        <v>3.2429371566239915E-2</v>
      </c>
      <c r="Q823">
        <v>2.0075367049548449E-2</v>
      </c>
      <c r="R823">
        <v>-1520497.8336924464</v>
      </c>
      <c r="S823">
        <v>1719314.8934344202</v>
      </c>
      <c r="T823">
        <v>224724.70512817614</v>
      </c>
      <c r="U823">
        <v>-0.19966815938074367</v>
      </c>
      <c r="V823">
        <v>0.22577634282732459</v>
      </c>
      <c r="W823">
        <v>2.9510313823570562E-2</v>
      </c>
      <c r="X823">
        <f t="shared" si="37"/>
        <v>0.19966815938074367</v>
      </c>
      <c r="Y823">
        <f t="shared" si="38"/>
        <v>0.22577634282732459</v>
      </c>
      <c r="Z823">
        <f t="shared" si="39"/>
        <v>2.9510313823570562E-2</v>
      </c>
      <c r="AA823">
        <v>0.98909568415601612</v>
      </c>
      <c r="AB823">
        <v>0.97547367574159405</v>
      </c>
      <c r="AC823">
        <v>0.99057501986241436</v>
      </c>
      <c r="AD823">
        <v>14496.724903589329</v>
      </c>
      <c r="AE823">
        <v>30320.24401148958</v>
      </c>
      <c r="AF823">
        <v>28926.937554187942</v>
      </c>
      <c r="AG823">
        <v>14533.480211267328</v>
      </c>
      <c r="AH823">
        <v>30373.112775607085</v>
      </c>
      <c r="AI823">
        <v>29000.953823952452</v>
      </c>
      <c r="AJ823">
        <v>0</v>
      </c>
      <c r="AK823">
        <v>0</v>
      </c>
      <c r="AL823">
        <v>1</v>
      </c>
    </row>
    <row r="824" spans="1:38" x14ac:dyDescent="0.25">
      <c r="A824">
        <v>178927601.09110638</v>
      </c>
      <c r="B824">
        <v>7615124.2061235718</v>
      </c>
      <c r="C824">
        <v>9337606.1626251619</v>
      </c>
      <c r="D824">
        <v>6190359.5621576924</v>
      </c>
      <c r="E824">
        <v>7655801.5779075613</v>
      </c>
      <c r="F824">
        <v>259642.87740901619</v>
      </c>
      <c r="G824">
        <v>453585.73942407471</v>
      </c>
      <c r="H824">
        <v>288231.93476965913</v>
      </c>
      <c r="I824">
        <v>2.7806149979666794E-2</v>
      </c>
      <c r="J824">
        <v>7.3272922981225716E-2</v>
      </c>
      <c r="K824">
        <v>3.7648825121253601E-2</v>
      </c>
      <c r="L824">
        <v>4943.5592182844621</v>
      </c>
      <c r="M824">
        <v>7735.8757780722126</v>
      </c>
      <c r="N824">
        <v>4876.7737242140993</v>
      </c>
      <c r="O824">
        <v>2.0306896835684811E-2</v>
      </c>
      <c r="P824">
        <v>3.2513894288347819E-2</v>
      </c>
      <c r="Q824">
        <v>2.0497085253972827E-2</v>
      </c>
      <c r="R824">
        <v>-1722481.9565015901</v>
      </c>
      <c r="S824">
        <v>1424764.6439658795</v>
      </c>
      <c r="T824">
        <v>-40677.371783989482</v>
      </c>
      <c r="U824">
        <v>-0.22619223401720562</v>
      </c>
      <c r="V824">
        <v>0.18709670458430336</v>
      </c>
      <c r="W824">
        <v>-5.3416557212920398E-3</v>
      </c>
      <c r="X824">
        <f t="shared" si="37"/>
        <v>0.22619223401720562</v>
      </c>
      <c r="Y824">
        <f t="shared" si="38"/>
        <v>0.18709670458430336</v>
      </c>
      <c r="Z824">
        <f t="shared" si="39"/>
        <v>5.3416557212920398E-3</v>
      </c>
      <c r="AA824">
        <v>0.98873233059122423</v>
      </c>
      <c r="AB824">
        <v>0.97537370932829504</v>
      </c>
      <c r="AC824">
        <v>0.99018606240660723</v>
      </c>
      <c r="AD824">
        <v>14526.027444042276</v>
      </c>
      <c r="AE824">
        <v>30328.627661716913</v>
      </c>
      <c r="AF824">
        <v>28988.461214057541</v>
      </c>
      <c r="AG824">
        <v>14562.782751720275</v>
      </c>
      <c r="AH824">
        <v>30381.496425834419</v>
      </c>
      <c r="AI824">
        <v>29062.477483822051</v>
      </c>
      <c r="AJ824">
        <v>0</v>
      </c>
      <c r="AK824">
        <v>0</v>
      </c>
      <c r="AL824">
        <v>1</v>
      </c>
    </row>
    <row r="825" spans="1:38" x14ac:dyDescent="0.25">
      <c r="A825">
        <v>178926428.62624046</v>
      </c>
      <c r="B825">
        <v>7615124.2061235718</v>
      </c>
      <c r="C825">
        <v>9282647.0175710283</v>
      </c>
      <c r="D825">
        <v>5965144.66976084</v>
      </c>
      <c r="E825">
        <v>7418142.9025224335</v>
      </c>
      <c r="F825">
        <v>258663.68299219466</v>
      </c>
      <c r="G825">
        <v>448052.16891102737</v>
      </c>
      <c r="H825">
        <v>285565.75414097996</v>
      </c>
      <c r="I825">
        <v>2.7865293434359058E-2</v>
      </c>
      <c r="J825">
        <v>7.5111702014930531E-2</v>
      </c>
      <c r="K825">
        <v>3.8495585471112641E-2</v>
      </c>
      <c r="L825">
        <v>4924.9155118439994</v>
      </c>
      <c r="M825">
        <v>7641.5010868561931</v>
      </c>
      <c r="N825">
        <v>4831.6629711522037</v>
      </c>
      <c r="O825">
        <v>2.0230892114617663E-2</v>
      </c>
      <c r="P825">
        <v>3.2117816213798597E-2</v>
      </c>
      <c r="Q825">
        <v>2.0307850715536115E-2</v>
      </c>
      <c r="R825">
        <v>-1667522.8114474565</v>
      </c>
      <c r="S825">
        <v>1649979.5363627318</v>
      </c>
      <c r="T825">
        <v>196981.30360113829</v>
      </c>
      <c r="U825">
        <v>-0.21897512979585371</v>
      </c>
      <c r="V825">
        <v>0.21667138863420363</v>
      </c>
      <c r="W825">
        <v>2.586711631607258E-2</v>
      </c>
      <c r="X825">
        <f t="shared" si="37"/>
        <v>0.21897512979585371</v>
      </c>
      <c r="Y825">
        <f t="shared" si="38"/>
        <v>0.21667138863420363</v>
      </c>
      <c r="Z825">
        <f t="shared" si="39"/>
        <v>2.586711631607258E-2</v>
      </c>
      <c r="AA825">
        <v>0.98863476568996733</v>
      </c>
      <c r="AB825">
        <v>0.97587647121940968</v>
      </c>
      <c r="AC825">
        <v>0.99032892395514494</v>
      </c>
      <c r="AD825">
        <v>14520.50336215736</v>
      </c>
      <c r="AE825">
        <v>30292.761166084427</v>
      </c>
      <c r="AF825">
        <v>28961.306570476212</v>
      </c>
      <c r="AG825">
        <v>14557.258669835359</v>
      </c>
      <c r="AH825">
        <v>30345.629930201932</v>
      </c>
      <c r="AI825">
        <v>29035.322840240722</v>
      </c>
      <c r="AJ825">
        <v>0</v>
      </c>
      <c r="AK825">
        <v>0</v>
      </c>
      <c r="AL825">
        <v>1</v>
      </c>
    </row>
    <row r="826" spans="1:38" x14ac:dyDescent="0.25">
      <c r="A826">
        <v>178933111.59094679</v>
      </c>
      <c r="B826">
        <v>7615124.2061236016</v>
      </c>
      <c r="C826">
        <v>9361880.121278299</v>
      </c>
      <c r="D826">
        <v>5946777.2125656325</v>
      </c>
      <c r="E826">
        <v>7448572.2039820682</v>
      </c>
      <c r="F826">
        <v>263233.68832490529</v>
      </c>
      <c r="G826">
        <v>461854.4283779895</v>
      </c>
      <c r="H826">
        <v>291860.92771938629</v>
      </c>
      <c r="I826">
        <v>2.8117609381326129E-2</v>
      </c>
      <c r="J826">
        <v>7.7664659675173969E-2</v>
      </c>
      <c r="K826">
        <v>3.9183472983366538E-2</v>
      </c>
      <c r="L826">
        <v>5011.9276887832548</v>
      </c>
      <c r="M826">
        <v>7876.8977393803916</v>
      </c>
      <c r="N826">
        <v>4938.1748922586203</v>
      </c>
      <c r="O826">
        <v>2.0589798672019148E-2</v>
      </c>
      <c r="P826">
        <v>3.3107781802465611E-2</v>
      </c>
      <c r="Q826">
        <v>2.0755889214853898E-2</v>
      </c>
      <c r="R826">
        <v>-1746755.9151546974</v>
      </c>
      <c r="S826">
        <v>1668346.9935579691</v>
      </c>
      <c r="T826">
        <v>166552.00214153342</v>
      </c>
      <c r="U826">
        <v>-0.22937983253773678</v>
      </c>
      <c r="V826">
        <v>0.21908335943048571</v>
      </c>
      <c r="W826">
        <v>2.187121281719907E-2</v>
      </c>
      <c r="X826">
        <f t="shared" si="37"/>
        <v>0.22937983253773678</v>
      </c>
      <c r="Y826">
        <f t="shared" si="38"/>
        <v>0.21908335943048571</v>
      </c>
      <c r="Z826">
        <f t="shared" si="39"/>
        <v>2.187121281719907E-2</v>
      </c>
      <c r="AA826">
        <v>0.98825671001085347</v>
      </c>
      <c r="AB826">
        <v>0.97435886095526392</v>
      </c>
      <c r="AC826">
        <v>0.98989449811153318</v>
      </c>
      <c r="AD826">
        <v>14546.108084232246</v>
      </c>
      <c r="AE826">
        <v>30381.414871785513</v>
      </c>
      <c r="AF826">
        <v>29025.021069970036</v>
      </c>
      <c r="AG826">
        <v>14582.863391910245</v>
      </c>
      <c r="AH826">
        <v>30434.283635903019</v>
      </c>
      <c r="AI826">
        <v>29099.037339734547</v>
      </c>
      <c r="AJ826">
        <v>0</v>
      </c>
      <c r="AK826">
        <v>0</v>
      </c>
      <c r="AL826">
        <v>1</v>
      </c>
    </row>
    <row r="827" spans="1:38" x14ac:dyDescent="0.25">
      <c r="A827">
        <v>179037139.56194925</v>
      </c>
      <c r="B827">
        <v>7615124.2061235718</v>
      </c>
      <c r="C827">
        <v>9201508.420593081</v>
      </c>
      <c r="D827">
        <v>6251333.6298364038</v>
      </c>
      <c r="E827">
        <v>7728918.5538052423</v>
      </c>
      <c r="F827">
        <v>252297.09719338742</v>
      </c>
      <c r="G827">
        <v>458698.62529395189</v>
      </c>
      <c r="H827">
        <v>289987.25521760801</v>
      </c>
      <c r="I827">
        <v>2.7419101919066186E-2</v>
      </c>
      <c r="J827">
        <v>7.3376122993127776E-2</v>
      </c>
      <c r="K827">
        <v>3.7519771129537416E-2</v>
      </c>
      <c r="L827">
        <v>4803.6967276864352</v>
      </c>
      <c r="M827">
        <v>7823.0757196026743</v>
      </c>
      <c r="N827">
        <v>4906.4730725703967</v>
      </c>
      <c r="O827">
        <v>1.9751448899046127E-2</v>
      </c>
      <c r="P827">
        <v>3.2886289379532842E-2</v>
      </c>
      <c r="Q827">
        <v>2.0625608019249848E-2</v>
      </c>
      <c r="R827">
        <v>-1586384.2144695092</v>
      </c>
      <c r="S827">
        <v>1363790.5762871681</v>
      </c>
      <c r="T827">
        <v>-113794.34768167045</v>
      </c>
      <c r="U827">
        <v>-0.20832020220941971</v>
      </c>
      <c r="V827">
        <v>0.17908973502894401</v>
      </c>
      <c r="W827">
        <v>-1.4943203104969013E-2</v>
      </c>
      <c r="X827">
        <f t="shared" si="37"/>
        <v>0.20832020220941971</v>
      </c>
      <c r="Y827">
        <f t="shared" si="38"/>
        <v>0.17908973502894401</v>
      </c>
      <c r="Z827">
        <f t="shared" si="39"/>
        <v>1.4943203104969013E-2</v>
      </c>
      <c r="AA827">
        <v>0.98928776408225594</v>
      </c>
      <c r="AB827">
        <v>0.97483366703361207</v>
      </c>
      <c r="AC827">
        <v>0.99007337159763209</v>
      </c>
      <c r="AD827">
        <v>14484.068353690225</v>
      </c>
      <c r="AE827">
        <v>30361.380626722443</v>
      </c>
      <c r="AF827">
        <v>29006.202106071185</v>
      </c>
      <c r="AG827">
        <v>14520.823661368224</v>
      </c>
      <c r="AH827">
        <v>30414.249390839948</v>
      </c>
      <c r="AI827">
        <v>29080.218375835695</v>
      </c>
      <c r="AJ827">
        <v>0</v>
      </c>
      <c r="AK827">
        <v>0</v>
      </c>
      <c r="AL827">
        <v>1</v>
      </c>
    </row>
    <row r="828" spans="1:38" x14ac:dyDescent="0.25">
      <c r="A828">
        <v>179052935.94266832</v>
      </c>
      <c r="B828">
        <v>7615124.2061236016</v>
      </c>
      <c r="C828">
        <v>9506530.0334667861</v>
      </c>
      <c r="D828">
        <v>6300160.8505576989</v>
      </c>
      <c r="E828">
        <v>7755643.6667545438</v>
      </c>
      <c r="F828">
        <v>244087.86417720866</v>
      </c>
      <c r="G828">
        <v>446863.30511024053</v>
      </c>
      <c r="H828">
        <v>278447.10429021722</v>
      </c>
      <c r="I828">
        <v>2.5675810555262728E-2</v>
      </c>
      <c r="J828">
        <v>7.0928872406596344E-2</v>
      </c>
      <c r="K828">
        <v>3.5902513866619822E-2</v>
      </c>
      <c r="L828">
        <v>4647.3942326703846</v>
      </c>
      <c r="M828">
        <v>7621.2250907642265</v>
      </c>
      <c r="N828">
        <v>4711.2181475353191</v>
      </c>
      <c r="O828">
        <v>1.9083284851530352E-2</v>
      </c>
      <c r="P828">
        <v>3.2014427163249419E-2</v>
      </c>
      <c r="Q828">
        <v>1.9790381262617188E-2</v>
      </c>
      <c r="R828">
        <v>-1891405.8273431845</v>
      </c>
      <c r="S828">
        <v>1314963.3555659028</v>
      </c>
      <c r="T828">
        <v>-140519.46063094214</v>
      </c>
      <c r="U828">
        <v>-0.24837491499117448</v>
      </c>
      <c r="V828">
        <v>0.17267786052767101</v>
      </c>
      <c r="W828">
        <v>-1.8452681378190162E-2</v>
      </c>
      <c r="X828">
        <f t="shared" si="37"/>
        <v>0.24837491499117448</v>
      </c>
      <c r="Y828">
        <f t="shared" si="38"/>
        <v>0.17267786052767101</v>
      </c>
      <c r="Z828">
        <f t="shared" si="39"/>
        <v>1.8452681378190162E-2</v>
      </c>
      <c r="AA828">
        <v>0.98996656408052852</v>
      </c>
      <c r="AB828">
        <v>0.97604127819486908</v>
      </c>
      <c r="AC828">
        <v>0.99081924177234737</v>
      </c>
      <c r="AD828">
        <v>14435.706723168936</v>
      </c>
      <c r="AE828">
        <v>30284.997612608542</v>
      </c>
      <c r="AF828">
        <v>28887.5430057659</v>
      </c>
      <c r="AG828">
        <v>14472.462030846935</v>
      </c>
      <c r="AH828">
        <v>30337.866376726048</v>
      </c>
      <c r="AI828">
        <v>28961.55927553041</v>
      </c>
      <c r="AJ828">
        <v>0</v>
      </c>
      <c r="AK828">
        <v>0</v>
      </c>
      <c r="AL828">
        <v>1</v>
      </c>
    </row>
    <row r="829" spans="1:38" x14ac:dyDescent="0.25">
      <c r="A829">
        <v>178796660.9387925</v>
      </c>
      <c r="B829">
        <v>7615124.2061235718</v>
      </c>
      <c r="C829">
        <v>9380461.4879719783</v>
      </c>
      <c r="D829">
        <v>6456301.6488520755</v>
      </c>
      <c r="E829">
        <v>7951950.6177008264</v>
      </c>
      <c r="F829">
        <v>249178.04951447109</v>
      </c>
      <c r="G829">
        <v>460358.20539803122</v>
      </c>
      <c r="H829">
        <v>291585.71699728561</v>
      </c>
      <c r="I829">
        <v>2.6563517139746019E-2</v>
      </c>
      <c r="J829">
        <v>7.1303701474339024E-2</v>
      </c>
      <c r="K829">
        <v>3.6668451681304927E-2</v>
      </c>
      <c r="L829">
        <v>4744.3105544193531</v>
      </c>
      <c r="M829">
        <v>7851.379752143951</v>
      </c>
      <c r="N829">
        <v>4933.5184324557313</v>
      </c>
      <c r="O829">
        <v>1.9481456987970248E-2</v>
      </c>
      <c r="P829">
        <v>3.3005739480116092E-2</v>
      </c>
      <c r="Q829">
        <v>2.0739593452669246E-2</v>
      </c>
      <c r="R829">
        <v>-1765337.2818484064</v>
      </c>
      <c r="S829">
        <v>1158822.5572714964</v>
      </c>
      <c r="T829">
        <v>-336826.41157725453</v>
      </c>
      <c r="U829">
        <v>-0.23181989342062742</v>
      </c>
      <c r="V829">
        <v>0.15217382223912371</v>
      </c>
      <c r="W829">
        <v>-4.4231243307417276E-2</v>
      </c>
      <c r="X829">
        <f t="shared" si="37"/>
        <v>0.23181989342062742</v>
      </c>
      <c r="Y829">
        <f t="shared" si="38"/>
        <v>0.15217382223912371</v>
      </c>
      <c r="Z829">
        <f t="shared" si="39"/>
        <v>4.4231243307417276E-2</v>
      </c>
      <c r="AA829">
        <v>0.98952243107233606</v>
      </c>
      <c r="AB829">
        <v>0.97460408341933424</v>
      </c>
      <c r="AC829">
        <v>0.98994496725234538</v>
      </c>
      <c r="AD829">
        <v>14465.881583956792</v>
      </c>
      <c r="AE829">
        <v>30371.933398157016</v>
      </c>
      <c r="AF829">
        <v>29022.264465585031</v>
      </c>
      <c r="AG829">
        <v>14502.636891634791</v>
      </c>
      <c r="AH829">
        <v>30424.802162274522</v>
      </c>
      <c r="AI829">
        <v>29096.280735349541</v>
      </c>
      <c r="AJ829">
        <v>0</v>
      </c>
      <c r="AK829">
        <v>0</v>
      </c>
      <c r="AL829">
        <v>1</v>
      </c>
    </row>
    <row r="830" spans="1:38" x14ac:dyDescent="0.25">
      <c r="A830">
        <v>178877842.09063074</v>
      </c>
      <c r="B830">
        <v>7615124.2061236016</v>
      </c>
      <c r="C830">
        <v>9131723.8912889045</v>
      </c>
      <c r="D830">
        <v>5777676.6203970024</v>
      </c>
      <c r="E830">
        <v>7254468.5817811592</v>
      </c>
      <c r="F830">
        <v>255324.16738168887</v>
      </c>
      <c r="G830">
        <v>453169.28193531319</v>
      </c>
      <c r="H830">
        <v>284982.32796791935</v>
      </c>
      <c r="I830">
        <v>2.7960127837992583E-2</v>
      </c>
      <c r="J830">
        <v>7.8434518182531041E-2</v>
      </c>
      <c r="K830">
        <v>3.9283694560842505E-2</v>
      </c>
      <c r="L830">
        <v>4861.331664115668</v>
      </c>
      <c r="M830">
        <v>7728.7731222347584</v>
      </c>
      <c r="N830">
        <v>4821.791624200031</v>
      </c>
      <c r="O830">
        <v>1.9982125241915706E-2</v>
      </c>
      <c r="P830">
        <v>3.2499517103268524E-2</v>
      </c>
      <c r="Q830">
        <v>2.0275650078052057E-2</v>
      </c>
      <c r="R830">
        <v>-1516599.6851653028</v>
      </c>
      <c r="S830">
        <v>1837447.5857265992</v>
      </c>
      <c r="T830">
        <v>360655.62434244249</v>
      </c>
      <c r="U830">
        <v>-0.19915626378697135</v>
      </c>
      <c r="V830">
        <v>0.24128924702883245</v>
      </c>
      <c r="W830">
        <v>4.7360438855669096E-2</v>
      </c>
      <c r="X830">
        <f t="shared" si="37"/>
        <v>0.19915626378697135</v>
      </c>
      <c r="Y830">
        <f t="shared" si="38"/>
        <v>0.24128924702883245</v>
      </c>
      <c r="Z830">
        <f t="shared" si="39"/>
        <v>4.7360438855669096E-2</v>
      </c>
      <c r="AA830">
        <v>0.9890742343482356</v>
      </c>
      <c r="AB830">
        <v>0.97557662076963036</v>
      </c>
      <c r="AC830">
        <v>0.9904676590795255</v>
      </c>
      <c r="AD830">
        <v>14501.505090027078</v>
      </c>
      <c r="AE830">
        <v>30325.94360959906</v>
      </c>
      <c r="AF830">
        <v>28955.330660906639</v>
      </c>
      <c r="AG830">
        <v>14538.260397705077</v>
      </c>
      <c r="AH830">
        <v>30378.812373716566</v>
      </c>
      <c r="AI830">
        <v>29029.346930671149</v>
      </c>
      <c r="AJ830">
        <v>0</v>
      </c>
      <c r="AK830">
        <v>0</v>
      </c>
      <c r="AL830">
        <v>1</v>
      </c>
    </row>
    <row r="831" spans="1:38" x14ac:dyDescent="0.25">
      <c r="A831">
        <v>178964056.3934392</v>
      </c>
      <c r="B831">
        <v>7615124.2061236016</v>
      </c>
      <c r="C831">
        <v>9127025.4416347388</v>
      </c>
      <c r="D831">
        <v>6012308.8191261655</v>
      </c>
      <c r="E831">
        <v>7513970.7888402594</v>
      </c>
      <c r="F831">
        <v>254769.62569533917</v>
      </c>
      <c r="G831">
        <v>456293.3099051867</v>
      </c>
      <c r="H831">
        <v>284275.84290292003</v>
      </c>
      <c r="I831">
        <v>2.7913763068212447E-2</v>
      </c>
      <c r="J831">
        <v>7.5893192387862865E-2</v>
      </c>
      <c r="K831">
        <v>3.7832971526203719E-2</v>
      </c>
      <c r="L831">
        <v>4850.7732783327274</v>
      </c>
      <c r="M831">
        <v>7782.0532194724929</v>
      </c>
      <c r="N831">
        <v>4809.8381680214407</v>
      </c>
      <c r="O831">
        <v>1.9923831690045378E-2</v>
      </c>
      <c r="P831">
        <v>3.2702931791250216E-2</v>
      </c>
      <c r="Q831">
        <v>2.0212636061414574E-2</v>
      </c>
      <c r="R831">
        <v>-1511901.2355111372</v>
      </c>
      <c r="S831">
        <v>1602815.3869974362</v>
      </c>
      <c r="T831">
        <v>101153.41728334222</v>
      </c>
      <c r="U831">
        <v>-0.19853927455252296</v>
      </c>
      <c r="V831">
        <v>0.21047790470817973</v>
      </c>
      <c r="W831">
        <v>1.3283226188484362E-2</v>
      </c>
      <c r="X831">
        <f t="shared" si="37"/>
        <v>0.19853927455252296</v>
      </c>
      <c r="Y831">
        <f t="shared" si="38"/>
        <v>0.21047790470817973</v>
      </c>
      <c r="Z831">
        <f t="shared" si="39"/>
        <v>1.3283226188484362E-2</v>
      </c>
      <c r="AA831">
        <v>0.98909203058958772</v>
      </c>
      <c r="AB831">
        <v>0.97515201876026458</v>
      </c>
      <c r="AC831">
        <v>0.99048164933343674</v>
      </c>
      <c r="AD831">
        <v>14498.326301044179</v>
      </c>
      <c r="AE831">
        <v>30346.017982560403</v>
      </c>
      <c r="AF831">
        <v>28948.077886944222</v>
      </c>
      <c r="AG831">
        <v>14535.081608722177</v>
      </c>
      <c r="AH831">
        <v>30398.886746677908</v>
      </c>
      <c r="AI831">
        <v>29022.094156708732</v>
      </c>
      <c r="AJ831">
        <v>0</v>
      </c>
      <c r="AK831">
        <v>0</v>
      </c>
      <c r="AL831">
        <v>1</v>
      </c>
    </row>
    <row r="832" spans="1:38" x14ac:dyDescent="0.25">
      <c r="A832">
        <v>178956609.60007825</v>
      </c>
      <c r="B832">
        <v>7615124.2061235718</v>
      </c>
      <c r="C832">
        <v>9326491.2597694695</v>
      </c>
      <c r="D832">
        <v>6489764.2171111973</v>
      </c>
      <c r="E832">
        <v>7943091.1158371745</v>
      </c>
      <c r="F832">
        <v>265877.82773184468</v>
      </c>
      <c r="G832">
        <v>450993.16143204446</v>
      </c>
      <c r="H832">
        <v>295184.2194447841</v>
      </c>
      <c r="I832">
        <v>2.8507808598795235E-2</v>
      </c>
      <c r="J832">
        <v>6.9492996408549959E-2</v>
      </c>
      <c r="K832">
        <v>3.7162386171831381E-2</v>
      </c>
      <c r="L832">
        <v>5062.2716838508068</v>
      </c>
      <c r="M832">
        <v>7691.6595262191995</v>
      </c>
      <c r="N832">
        <v>4994.4037129035933</v>
      </c>
      <c r="O832">
        <v>2.0789624393464663E-2</v>
      </c>
      <c r="P832">
        <v>3.2321445431901623E-2</v>
      </c>
      <c r="Q832">
        <v>2.0987193533623393E-2</v>
      </c>
      <c r="R832">
        <v>-1711367.0536458977</v>
      </c>
      <c r="S832">
        <v>1125359.9890123745</v>
      </c>
      <c r="T832">
        <v>-327966.90971360262</v>
      </c>
      <c r="U832">
        <v>-0.22473265140832913</v>
      </c>
      <c r="V832">
        <v>0.14777959735803595</v>
      </c>
      <c r="W832">
        <v>-4.3067834592884727E-2</v>
      </c>
      <c r="X832">
        <f t="shared" si="37"/>
        <v>0.22473265140832913</v>
      </c>
      <c r="Y832">
        <f t="shared" si="38"/>
        <v>0.14777959735803595</v>
      </c>
      <c r="Z832">
        <f t="shared" si="39"/>
        <v>4.3067834592884727E-2</v>
      </c>
      <c r="AA832">
        <v>0.987970903893995</v>
      </c>
      <c r="AB832">
        <v>0.97565327796308798</v>
      </c>
      <c r="AC832">
        <v>0.98970643673782299</v>
      </c>
      <c r="AD832">
        <v>14560.720368697876</v>
      </c>
      <c r="AE832">
        <v>30311.878357420366</v>
      </c>
      <c r="AF832">
        <v>29058.104597547328</v>
      </c>
      <c r="AG832">
        <v>14597.475676375874</v>
      </c>
      <c r="AH832">
        <v>30364.747121537872</v>
      </c>
      <c r="AI832">
        <v>29132.120867311838</v>
      </c>
      <c r="AJ832">
        <v>0</v>
      </c>
      <c r="AK832">
        <v>0</v>
      </c>
      <c r="AL832">
        <v>1</v>
      </c>
    </row>
    <row r="833" spans="1:38" x14ac:dyDescent="0.25">
      <c r="A833">
        <v>179256120.94642806</v>
      </c>
      <c r="B833">
        <v>7615124.2061235718</v>
      </c>
      <c r="C833">
        <v>9291755.2714478578</v>
      </c>
      <c r="D833">
        <v>6227791.8156939289</v>
      </c>
      <c r="E833">
        <v>7736325.1677742172</v>
      </c>
      <c r="F833">
        <v>253743.14117894805</v>
      </c>
      <c r="G833">
        <v>457047.72753053997</v>
      </c>
      <c r="H833">
        <v>286706.7590970592</v>
      </c>
      <c r="I833">
        <v>2.7308418459821245E-2</v>
      </c>
      <c r="J833">
        <v>7.338840813188191E-2</v>
      </c>
      <c r="K833">
        <v>3.7059812363024844E-2</v>
      </c>
      <c r="L833">
        <v>4831.2291758945248</v>
      </c>
      <c r="M833">
        <v>7794.9197638262249</v>
      </c>
      <c r="N833">
        <v>4850.9683371361925</v>
      </c>
      <c r="O833">
        <v>1.9824068981228536E-2</v>
      </c>
      <c r="P833">
        <v>3.2713057348625167E-2</v>
      </c>
      <c r="Q833">
        <v>2.035813199072704E-2</v>
      </c>
      <c r="R833">
        <v>-1676631.065324286</v>
      </c>
      <c r="S833">
        <v>1387332.390429643</v>
      </c>
      <c r="T833">
        <v>-121200.96165064536</v>
      </c>
      <c r="U833">
        <v>-0.22017120403315968</v>
      </c>
      <c r="V833">
        <v>0.18218119007357009</v>
      </c>
      <c r="W833">
        <v>-1.5915822036518285E-2</v>
      </c>
      <c r="X833">
        <f t="shared" si="37"/>
        <v>0.22017120403315968</v>
      </c>
      <c r="Y833">
        <f t="shared" si="38"/>
        <v>0.18218119007357009</v>
      </c>
      <c r="Z833">
        <f t="shared" si="39"/>
        <v>1.5915822036518285E-2</v>
      </c>
      <c r="AA833">
        <v>0.98926420951832239</v>
      </c>
      <c r="AB833">
        <v>0.97520959578886846</v>
      </c>
      <c r="AC833">
        <v>0.99037246194201289</v>
      </c>
      <c r="AD833">
        <v>14492.423902917393</v>
      </c>
      <c r="AE833">
        <v>30350.845114403302</v>
      </c>
      <c r="AF833">
        <v>28972.958435007335</v>
      </c>
      <c r="AG833">
        <v>14529.179210595392</v>
      </c>
      <c r="AH833">
        <v>30403.713878520808</v>
      </c>
      <c r="AI833">
        <v>29046.974704771845</v>
      </c>
      <c r="AJ833">
        <v>0</v>
      </c>
      <c r="AK833">
        <v>0</v>
      </c>
      <c r="AL833">
        <v>1</v>
      </c>
    </row>
    <row r="834" spans="1:38" x14ac:dyDescent="0.25">
      <c r="A834">
        <v>178876975.12248868</v>
      </c>
      <c r="B834">
        <v>7615124.2061235718</v>
      </c>
      <c r="C834">
        <v>9202253.855195092</v>
      </c>
      <c r="D834">
        <v>6075320.5008247634</v>
      </c>
      <c r="E834">
        <v>7521459.1128477398</v>
      </c>
      <c r="F834">
        <v>247487.78825491099</v>
      </c>
      <c r="G834">
        <v>446853.13954606792</v>
      </c>
      <c r="H834">
        <v>281776.49511710205</v>
      </c>
      <c r="I834">
        <v>2.6894257879572933E-2</v>
      </c>
      <c r="J834">
        <v>7.355219193545505E-2</v>
      </c>
      <c r="K834">
        <v>3.7463009622133961E-2</v>
      </c>
      <c r="L834">
        <v>4712.128248036096</v>
      </c>
      <c r="M834">
        <v>7621.0517177173724</v>
      </c>
      <c r="N834">
        <v>4767.5501626368587</v>
      </c>
      <c r="O834">
        <v>1.9379928328670221E-2</v>
      </c>
      <c r="P834">
        <v>3.2056019369530543E-2</v>
      </c>
      <c r="Q834">
        <v>2.0053489468310585E-2</v>
      </c>
      <c r="R834">
        <v>-1587129.6490715202</v>
      </c>
      <c r="S834">
        <v>1539803.7052988084</v>
      </c>
      <c r="T834">
        <v>93665.093275832012</v>
      </c>
      <c r="U834">
        <v>-0.20841809090851821</v>
      </c>
      <c r="V834">
        <v>0.20220336052570248</v>
      </c>
      <c r="W834">
        <v>1.2299877289002434E-2</v>
      </c>
      <c r="X834">
        <f t="shared" si="37"/>
        <v>0.20841809090851821</v>
      </c>
      <c r="Y834">
        <f t="shared" si="38"/>
        <v>0.20220336052570248</v>
      </c>
      <c r="Z834">
        <f t="shared" si="39"/>
        <v>1.2299877289002434E-2</v>
      </c>
      <c r="AA834">
        <v>0.98966708546291771</v>
      </c>
      <c r="AB834">
        <v>0.97618946866552114</v>
      </c>
      <c r="AC834">
        <v>0.99065610679275573</v>
      </c>
      <c r="AD834">
        <v>14455.930541167636</v>
      </c>
      <c r="AE834">
        <v>30284.931140118992</v>
      </c>
      <c r="AF834">
        <v>28922.274118635258</v>
      </c>
      <c r="AG834">
        <v>14492.685848845635</v>
      </c>
      <c r="AH834">
        <v>30337.799904236497</v>
      </c>
      <c r="AI834">
        <v>28996.290388399768</v>
      </c>
      <c r="AJ834">
        <v>0</v>
      </c>
      <c r="AK834">
        <v>0</v>
      </c>
      <c r="AL834">
        <v>1</v>
      </c>
    </row>
    <row r="835" spans="1:38" x14ac:dyDescent="0.25">
      <c r="A835">
        <v>178903132.17681465</v>
      </c>
      <c r="B835">
        <v>7615124.2061235718</v>
      </c>
      <c r="C835">
        <v>9311852.9916027021</v>
      </c>
      <c r="D835">
        <v>6112452.8419778338</v>
      </c>
      <c r="E835">
        <v>7679480.282763687</v>
      </c>
      <c r="F835">
        <v>265133.95598689298</v>
      </c>
      <c r="G835">
        <v>474903.05125986936</v>
      </c>
      <c r="H835">
        <v>292824.38464036689</v>
      </c>
      <c r="I835">
        <v>2.8472738586615042E-2</v>
      </c>
      <c r="J835">
        <v>7.7694350130348463E-2</v>
      </c>
      <c r="K835">
        <v>3.8130755449375983E-2</v>
      </c>
      <c r="L835">
        <v>5048.1084837712433</v>
      </c>
      <c r="M835">
        <v>8099.4411681427264</v>
      </c>
      <c r="N835">
        <v>4954.4762136246964</v>
      </c>
      <c r="O835">
        <v>2.0762174453431301E-2</v>
      </c>
      <c r="P835">
        <v>3.4066042683340465E-2</v>
      </c>
      <c r="Q835">
        <v>2.0838400410980031E-2</v>
      </c>
      <c r="R835">
        <v>-1696728.7854791302</v>
      </c>
      <c r="S835">
        <v>1502671.3641457381</v>
      </c>
      <c r="T835">
        <v>-64356.07664011512</v>
      </c>
      <c r="U835">
        <v>-0.22281038884628235</v>
      </c>
      <c r="V835">
        <v>0.19732722979585685</v>
      </c>
      <c r="W835">
        <v>-8.4510869288729768E-3</v>
      </c>
      <c r="X835">
        <f t="shared" ref="X835:X898" si="40">ABS(U835)</f>
        <v>0.22281038884628235</v>
      </c>
      <c r="Y835">
        <f t="shared" ref="Y835:Y898" si="41">ABS(V835)</f>
        <v>0.19732722979585685</v>
      </c>
      <c r="Z835">
        <f t="shared" ref="Z835:Z898" si="42">ABS(W835)</f>
        <v>8.4510869288729768E-3</v>
      </c>
      <c r="AA835">
        <v>0.98826397429063151</v>
      </c>
      <c r="AB835">
        <v>0.97330184401200637</v>
      </c>
      <c r="AC835">
        <v>0.98998237648874454</v>
      </c>
      <c r="AD835">
        <v>14556.62425921081</v>
      </c>
      <c r="AE835">
        <v>30462.824507061541</v>
      </c>
      <c r="AF835">
        <v>29034.650946458005</v>
      </c>
      <c r="AG835">
        <v>14593.379566888809</v>
      </c>
      <c r="AH835">
        <v>30515.693271179047</v>
      </c>
      <c r="AI835">
        <v>29108.667216222515</v>
      </c>
      <c r="AJ835">
        <v>0</v>
      </c>
      <c r="AK835">
        <v>0</v>
      </c>
      <c r="AL835">
        <v>1</v>
      </c>
    </row>
    <row r="836" spans="1:38" x14ac:dyDescent="0.25">
      <c r="A836">
        <v>178680042.56279263</v>
      </c>
      <c r="B836">
        <v>7615124.2061235718</v>
      </c>
      <c r="C836">
        <v>10069081.91867009</v>
      </c>
      <c r="D836">
        <v>6949985.5822286885</v>
      </c>
      <c r="E836">
        <v>8430226.2108535375</v>
      </c>
      <c r="F836">
        <v>255598.81015866084</v>
      </c>
      <c r="G836">
        <v>453769.53327667067</v>
      </c>
      <c r="H836">
        <v>284101.05119510868</v>
      </c>
      <c r="I836">
        <v>2.5384519882068846E-2</v>
      </c>
      <c r="J836">
        <v>6.5290715773133737E-2</v>
      </c>
      <c r="K836">
        <v>3.3700287998125286E-2</v>
      </c>
      <c r="L836">
        <v>4866.5608190433277</v>
      </c>
      <c r="M836">
        <v>7739.0103704742169</v>
      </c>
      <c r="N836">
        <v>4806.8807594034615</v>
      </c>
      <c r="O836">
        <v>1.9964417056433391E-2</v>
      </c>
      <c r="P836">
        <v>3.2528389517695148E-2</v>
      </c>
      <c r="Q836">
        <v>2.0204145261716312E-2</v>
      </c>
      <c r="R836">
        <v>-2453957.7125465181</v>
      </c>
      <c r="S836">
        <v>665138.62389488332</v>
      </c>
      <c r="T836">
        <v>-815102.0047299657</v>
      </c>
      <c r="U836">
        <v>-0.32224789066121995</v>
      </c>
      <c r="V836">
        <v>8.7344422217043222E-2</v>
      </c>
      <c r="W836">
        <v>-0.10703725673633994</v>
      </c>
      <c r="X836">
        <f t="shared" si="40"/>
        <v>0.32224789066121995</v>
      </c>
      <c r="Y836">
        <f t="shared" si="41"/>
        <v>8.7344422217043222E-2</v>
      </c>
      <c r="Z836">
        <f t="shared" si="42"/>
        <v>0.10703725673633994</v>
      </c>
      <c r="AA836">
        <v>0.98901959840012876</v>
      </c>
      <c r="AB836">
        <v>0.97551461351958824</v>
      </c>
      <c r="AC836">
        <v>0.99052758190571355</v>
      </c>
      <c r="AD836">
        <v>14503.076864232809</v>
      </c>
      <c r="AE836">
        <v>30329.811422170595</v>
      </c>
      <c r="AF836">
        <v>28946.280694301</v>
      </c>
      <c r="AG836">
        <v>14539.832171910808</v>
      </c>
      <c r="AH836">
        <v>30382.6801862881</v>
      </c>
      <c r="AI836">
        <v>29020.29696406551</v>
      </c>
      <c r="AJ836">
        <v>0</v>
      </c>
      <c r="AK836">
        <v>0</v>
      </c>
      <c r="AL836">
        <v>0</v>
      </c>
    </row>
    <row r="837" spans="1:38" x14ac:dyDescent="0.25">
      <c r="A837">
        <v>178894771.70773542</v>
      </c>
      <c r="B837">
        <v>7615124.2061236016</v>
      </c>
      <c r="C837">
        <v>9327832.766821675</v>
      </c>
      <c r="D837">
        <v>6271870.8392648427</v>
      </c>
      <c r="E837">
        <v>7762907.6641549468</v>
      </c>
      <c r="F837">
        <v>254022.16831074058</v>
      </c>
      <c r="G837">
        <v>457885.62990821316</v>
      </c>
      <c r="H837">
        <v>288201.59523656761</v>
      </c>
      <c r="I837">
        <v>2.7232710390593225E-2</v>
      </c>
      <c r="J837">
        <v>7.3006227590280581E-2</v>
      </c>
      <c r="K837">
        <v>3.7125469953395433E-2</v>
      </c>
      <c r="L837">
        <v>4836.5418082428077</v>
      </c>
      <c r="M837">
        <v>7809.2101352917425</v>
      </c>
      <c r="N837">
        <v>4876.2603909573127</v>
      </c>
      <c r="O837">
        <v>1.9905375914348468E-2</v>
      </c>
      <c r="P837">
        <v>3.2857401297204075E-2</v>
      </c>
      <c r="Q837">
        <v>2.0516959041896751E-2</v>
      </c>
      <c r="R837">
        <v>-1712708.5606980734</v>
      </c>
      <c r="S837">
        <v>1343253.366858759</v>
      </c>
      <c r="T837">
        <v>-147783.45803134516</v>
      </c>
      <c r="U837">
        <v>-0.22490881492396689</v>
      </c>
      <c r="V837">
        <v>0.17639283752963603</v>
      </c>
      <c r="W837">
        <v>-1.9406572241133905E-2</v>
      </c>
      <c r="X837">
        <f t="shared" si="40"/>
        <v>0.22490881492396689</v>
      </c>
      <c r="Y837">
        <f t="shared" si="41"/>
        <v>0.17639283752963603</v>
      </c>
      <c r="Z837">
        <f t="shared" si="42"/>
        <v>1.9406572241133905E-2</v>
      </c>
      <c r="AA837">
        <v>0.98922278632424421</v>
      </c>
      <c r="AB837">
        <v>0.97494990638565815</v>
      </c>
      <c r="AC837">
        <v>0.99020584513666632</v>
      </c>
      <c r="AD837">
        <v>14494.030699207406</v>
      </c>
      <c r="AE837">
        <v>30356.197092035633</v>
      </c>
      <c r="AF837">
        <v>28988.153625719387</v>
      </c>
      <c r="AG837">
        <v>14530.786006885404</v>
      </c>
      <c r="AH837">
        <v>30409.065856153138</v>
      </c>
      <c r="AI837">
        <v>29062.169895483898</v>
      </c>
      <c r="AJ837">
        <v>0</v>
      </c>
      <c r="AK837">
        <v>0</v>
      </c>
      <c r="AL837">
        <v>1</v>
      </c>
    </row>
    <row r="838" spans="1:38" x14ac:dyDescent="0.25">
      <c r="A838">
        <v>178676824.4290621</v>
      </c>
      <c r="B838">
        <v>7615124.2061235718</v>
      </c>
      <c r="C838">
        <v>9618344.2477456462</v>
      </c>
      <c r="D838">
        <v>6418796.637801379</v>
      </c>
      <c r="E838">
        <v>7923485.7374517713</v>
      </c>
      <c r="F838">
        <v>247997.99543735213</v>
      </c>
      <c r="G838">
        <v>455287.04195163411</v>
      </c>
      <c r="H838">
        <v>284788.25655848981</v>
      </c>
      <c r="I838">
        <v>2.5783855209328577E-2</v>
      </c>
      <c r="J838">
        <v>7.0930279870586907E-2</v>
      </c>
      <c r="K838">
        <v>3.5942294338006719E-2</v>
      </c>
      <c r="L838">
        <v>4721.8425118940586</v>
      </c>
      <c r="M838">
        <v>7764.8913838777007</v>
      </c>
      <c r="N838">
        <v>4818.5080104294611</v>
      </c>
      <c r="O838">
        <v>1.9402463975117426E-2</v>
      </c>
      <c r="P838">
        <v>3.2664862589637321E-2</v>
      </c>
      <c r="Q838">
        <v>2.0270200092501911E-2</v>
      </c>
      <c r="R838">
        <v>-2003220.0416220743</v>
      </c>
      <c r="S838">
        <v>1196327.5683221929</v>
      </c>
      <c r="T838">
        <v>-308361.53132819943</v>
      </c>
      <c r="U838">
        <v>-0.26305809168696409</v>
      </c>
      <c r="V838">
        <v>0.15709889109361952</v>
      </c>
      <c r="W838">
        <v>-4.0493302930008128E-2</v>
      </c>
      <c r="X838">
        <f t="shared" si="40"/>
        <v>0.26305809168696409</v>
      </c>
      <c r="Y838">
        <f t="shared" si="41"/>
        <v>0.15709889109361952</v>
      </c>
      <c r="Z838">
        <f t="shared" si="42"/>
        <v>4.0493302930008128E-2</v>
      </c>
      <c r="AA838">
        <v>0.98962581046276676</v>
      </c>
      <c r="AB838">
        <v>0.97523771628445732</v>
      </c>
      <c r="AC838">
        <v>0.99043812306060197</v>
      </c>
      <c r="AD838">
        <v>14458.941417317525</v>
      </c>
      <c r="AE838">
        <v>30339.566952437643</v>
      </c>
      <c r="AF838">
        <v>28953.340117008145</v>
      </c>
      <c r="AG838">
        <v>14495.696724995523</v>
      </c>
      <c r="AH838">
        <v>30392.435716555148</v>
      </c>
      <c r="AI838">
        <v>29027.356386772655</v>
      </c>
      <c r="AJ838">
        <v>0</v>
      </c>
      <c r="AK838">
        <v>0</v>
      </c>
      <c r="AL838">
        <v>1</v>
      </c>
    </row>
    <row r="839" spans="1:38" x14ac:dyDescent="0.25">
      <c r="A839">
        <v>178935304.47325793</v>
      </c>
      <c r="B839">
        <v>7615124.2061235718</v>
      </c>
      <c r="C839">
        <v>9483464.0601071492</v>
      </c>
      <c r="D839">
        <v>6150696.8259820454</v>
      </c>
      <c r="E839">
        <v>7612227.0408243025</v>
      </c>
      <c r="F839">
        <v>261728.07370622328</v>
      </c>
      <c r="G839">
        <v>456106.38824099186</v>
      </c>
      <c r="H839">
        <v>293103.4470883059</v>
      </c>
      <c r="I839">
        <v>2.7598361953750698E-2</v>
      </c>
      <c r="J839">
        <v>7.4155238202326459E-2</v>
      </c>
      <c r="K839">
        <v>3.8504296510915248E-2</v>
      </c>
      <c r="L839">
        <v>4983.2610251657352</v>
      </c>
      <c r="M839">
        <v>7778.8652824437004</v>
      </c>
      <c r="N839">
        <v>4959.1978431506086</v>
      </c>
      <c r="O839">
        <v>2.0461917624042987E-2</v>
      </c>
      <c r="P839">
        <v>3.2687259781291909E-2</v>
      </c>
      <c r="Q839">
        <v>2.083884761081279E-2</v>
      </c>
      <c r="R839">
        <v>-1868339.8539835773</v>
      </c>
      <c r="S839">
        <v>1464427.3801415265</v>
      </c>
      <c r="T839">
        <v>2897.1652992693707</v>
      </c>
      <c r="U839">
        <v>-0.24534594622648226</v>
      </c>
      <c r="V839">
        <v>0.19230512077057552</v>
      </c>
      <c r="W839">
        <v>3.804488568866237E-4</v>
      </c>
      <c r="X839">
        <f t="shared" si="40"/>
        <v>0.24534594622648226</v>
      </c>
      <c r="Y839">
        <f t="shared" si="41"/>
        <v>0.19230512077057552</v>
      </c>
      <c r="Z839">
        <f t="shared" si="42"/>
        <v>3.804488568866237E-4</v>
      </c>
      <c r="AA839">
        <v>0.98854859334432854</v>
      </c>
      <c r="AB839">
        <v>0.97534042078191385</v>
      </c>
      <c r="AC839">
        <v>0.98994981434237261</v>
      </c>
      <c r="AD839">
        <v>14537.721893971408</v>
      </c>
      <c r="AE839">
        <v>30344.82073290868</v>
      </c>
      <c r="AF839">
        <v>29037.43429447589</v>
      </c>
      <c r="AG839">
        <v>14574.477201649406</v>
      </c>
      <c r="AH839">
        <v>30397.689497026186</v>
      </c>
      <c r="AI839">
        <v>29111.4505642404</v>
      </c>
      <c r="AJ839">
        <v>0</v>
      </c>
      <c r="AK839">
        <v>0</v>
      </c>
      <c r="AL839">
        <v>1</v>
      </c>
    </row>
    <row r="840" spans="1:38" x14ac:dyDescent="0.25">
      <c r="A840">
        <v>179137194.3643547</v>
      </c>
      <c r="B840">
        <v>7615124.2061235718</v>
      </c>
      <c r="C840">
        <v>8599574.2116792165</v>
      </c>
      <c r="D840">
        <v>5443166.6689182585</v>
      </c>
      <c r="E840">
        <v>6888085.6387318224</v>
      </c>
      <c r="F840">
        <v>249668.52113658501</v>
      </c>
      <c r="G840">
        <v>446373.08969810902</v>
      </c>
      <c r="H840">
        <v>282474.87520954217</v>
      </c>
      <c r="I840">
        <v>2.9032660802846062E-2</v>
      </c>
      <c r="J840">
        <v>8.2006140331326374E-2</v>
      </c>
      <c r="K840">
        <v>4.1009199075746267E-2</v>
      </c>
      <c r="L840">
        <v>4753.6490563378502</v>
      </c>
      <c r="M840">
        <v>7612.8644982606766</v>
      </c>
      <c r="N840">
        <v>4779.3664857901113</v>
      </c>
      <c r="O840">
        <v>1.9560554756046743E-2</v>
      </c>
      <c r="P840">
        <v>3.2005860086561561E-2</v>
      </c>
      <c r="Q840">
        <v>2.0093321650680698E-2</v>
      </c>
      <c r="R840">
        <v>-984450.00555564463</v>
      </c>
      <c r="S840">
        <v>2171957.5372053133</v>
      </c>
      <c r="T840">
        <v>727038.56739174947</v>
      </c>
      <c r="U840">
        <v>-0.12927563345112822</v>
      </c>
      <c r="V840">
        <v>0.28521629830525558</v>
      </c>
      <c r="W840">
        <v>9.5472975582868866E-2</v>
      </c>
      <c r="X840">
        <f t="shared" si="40"/>
        <v>0.12927563345112822</v>
      </c>
      <c r="Y840">
        <f t="shared" si="41"/>
        <v>0.28521629830525558</v>
      </c>
      <c r="Z840">
        <f t="shared" si="42"/>
        <v>9.5472975582868866E-2</v>
      </c>
      <c r="AA840">
        <v>0.98951452232481174</v>
      </c>
      <c r="AB840">
        <v>0.97622763377770705</v>
      </c>
      <c r="AC840">
        <v>0.99060460735183631</v>
      </c>
      <c r="AD840">
        <v>14468.756494940582</v>
      </c>
      <c r="AE840">
        <v>30281.790377465895</v>
      </c>
      <c r="AF840">
        <v>28929.507305046416</v>
      </c>
      <c r="AG840">
        <v>14505.511802618581</v>
      </c>
      <c r="AH840">
        <v>30334.659141583401</v>
      </c>
      <c r="AI840">
        <v>29003.523574810926</v>
      </c>
      <c r="AJ840">
        <v>0</v>
      </c>
      <c r="AK840">
        <v>0</v>
      </c>
      <c r="AL840">
        <v>0</v>
      </c>
    </row>
    <row r="841" spans="1:38" x14ac:dyDescent="0.25">
      <c r="A841">
        <v>179148956.10529193</v>
      </c>
      <c r="B841">
        <v>7615124.2061235718</v>
      </c>
      <c r="C841">
        <v>9140163.1238661818</v>
      </c>
      <c r="D841">
        <v>6006909.5822824603</v>
      </c>
      <c r="E841">
        <v>7515849.4303559931</v>
      </c>
      <c r="F841">
        <v>248754.74479155618</v>
      </c>
      <c r="G841">
        <v>461880.38903959841</v>
      </c>
      <c r="H841">
        <v>290868.24211073451</v>
      </c>
      <c r="I841">
        <v>2.7215569505759086E-2</v>
      </c>
      <c r="J841">
        <v>7.6891516796245257E-2</v>
      </c>
      <c r="K841">
        <v>3.8700647851716924E-2</v>
      </c>
      <c r="L841">
        <v>4736.2508996119814</v>
      </c>
      <c r="M841">
        <v>7877.3404968038876</v>
      </c>
      <c r="N841">
        <v>4921.3790327139286</v>
      </c>
      <c r="O841">
        <v>1.9457386461123882E-2</v>
      </c>
      <c r="P841">
        <v>3.3089193141819066E-2</v>
      </c>
      <c r="Q841">
        <v>2.0672517762008839E-2</v>
      </c>
      <c r="R841">
        <v>-1525038.91774261</v>
      </c>
      <c r="S841">
        <v>1608214.6238411115</v>
      </c>
      <c r="T841">
        <v>99274.775767578743</v>
      </c>
      <c r="U841">
        <v>-0.20026448373833167</v>
      </c>
      <c r="V841">
        <v>0.21118691964970096</v>
      </c>
      <c r="W841">
        <v>1.3036527452533031E-2</v>
      </c>
      <c r="X841">
        <f t="shared" si="40"/>
        <v>0.20026448373833167</v>
      </c>
      <c r="Y841">
        <f t="shared" si="41"/>
        <v>0.21118691964970096</v>
      </c>
      <c r="Z841">
        <f t="shared" si="42"/>
        <v>1.3036527452533031E-2</v>
      </c>
      <c r="AA841">
        <v>0.98956444693981327</v>
      </c>
      <c r="AB841">
        <v>0.97460520215802771</v>
      </c>
      <c r="AC841">
        <v>0.99006066777345358</v>
      </c>
      <c r="AD841">
        <v>14463.395820170728</v>
      </c>
      <c r="AE841">
        <v>30381.579111677336</v>
      </c>
      <c r="AF841">
        <v>29015.065741476144</v>
      </c>
      <c r="AG841">
        <v>14500.151127848727</v>
      </c>
      <c r="AH841">
        <v>30434.447875794842</v>
      </c>
      <c r="AI841">
        <v>29089.082011240655</v>
      </c>
      <c r="AJ841">
        <v>0</v>
      </c>
      <c r="AK841">
        <v>0</v>
      </c>
      <c r="AL841">
        <v>1</v>
      </c>
    </row>
    <row r="842" spans="1:38" x14ac:dyDescent="0.25">
      <c r="A842">
        <v>179148751.28425631</v>
      </c>
      <c r="B842">
        <v>7615124.2061235718</v>
      </c>
      <c r="C842">
        <v>9225206.7777244411</v>
      </c>
      <c r="D842">
        <v>6229488.6646316033</v>
      </c>
      <c r="E842">
        <v>7675868.6694757333</v>
      </c>
      <c r="F842">
        <v>257902.9418310461</v>
      </c>
      <c r="G842">
        <v>448121.53328522871</v>
      </c>
      <c r="H842">
        <v>288600.23608451616</v>
      </c>
      <c r="I842">
        <v>2.7956331824863699E-2</v>
      </c>
      <c r="J842">
        <v>7.1935524311886601E-2</v>
      </c>
      <c r="K842">
        <v>3.7598381175042661E-2</v>
      </c>
      <c r="L842">
        <v>4910.4311207547726</v>
      </c>
      <c r="M842">
        <v>7642.6840918221915</v>
      </c>
      <c r="N842">
        <v>4883.0052411219212</v>
      </c>
      <c r="O842">
        <v>2.0168474902794196E-2</v>
      </c>
      <c r="P842">
        <v>3.2099880767038028E-2</v>
      </c>
      <c r="Q842">
        <v>2.0509010203961488E-2</v>
      </c>
      <c r="R842">
        <v>-1610082.5716008693</v>
      </c>
      <c r="S842">
        <v>1385635.5414919686</v>
      </c>
      <c r="T842">
        <v>-60744.46335216146</v>
      </c>
      <c r="U842">
        <v>-0.21143221410704621</v>
      </c>
      <c r="V842">
        <v>0.18195836390662329</v>
      </c>
      <c r="W842">
        <v>-7.9768184612556726E-3</v>
      </c>
      <c r="X842">
        <f t="shared" si="40"/>
        <v>0.21143221410704621</v>
      </c>
      <c r="Y842">
        <f t="shared" si="41"/>
        <v>0.18195836390662329</v>
      </c>
      <c r="Z842">
        <f t="shared" si="42"/>
        <v>7.9768184612556726E-3</v>
      </c>
      <c r="AA842">
        <v>0.9887606105486072</v>
      </c>
      <c r="AB842">
        <v>0.97589472538088695</v>
      </c>
      <c r="AC842">
        <v>0.99013282792770463</v>
      </c>
      <c r="AD842">
        <v>14516.197221078141</v>
      </c>
      <c r="AE842">
        <v>30293.213495139215</v>
      </c>
      <c r="AF842">
        <v>28992.192547511633</v>
      </c>
      <c r="AG842">
        <v>14552.952528756139</v>
      </c>
      <c r="AH842">
        <v>30346.08225925672</v>
      </c>
      <c r="AI842">
        <v>29066.208817276143</v>
      </c>
      <c r="AJ842">
        <v>0</v>
      </c>
      <c r="AK842">
        <v>0</v>
      </c>
      <c r="AL842">
        <v>1</v>
      </c>
    </row>
    <row r="843" spans="1:38" x14ac:dyDescent="0.25">
      <c r="A843">
        <v>179067629.73840556</v>
      </c>
      <c r="B843">
        <v>7615124.2061236016</v>
      </c>
      <c r="C843">
        <v>9207834.0788040273</v>
      </c>
      <c r="D843">
        <v>6020820.5186598226</v>
      </c>
      <c r="E843">
        <v>7539714.1497172927</v>
      </c>
      <c r="F843">
        <v>258735.71158586367</v>
      </c>
      <c r="G843">
        <v>466374.19563246728</v>
      </c>
      <c r="H843">
        <v>291726.41074362717</v>
      </c>
      <c r="I843">
        <v>2.8099519319256666E-2</v>
      </c>
      <c r="J843">
        <v>7.7460238880576654E-2</v>
      </c>
      <c r="K843">
        <v>3.8691972261914689E-2</v>
      </c>
      <c r="L843">
        <v>4926.2869248469897</v>
      </c>
      <c r="M843">
        <v>7953.9820808564546</v>
      </c>
      <c r="N843">
        <v>4935.8989166510901</v>
      </c>
      <c r="O843">
        <v>2.0230414207501404E-2</v>
      </c>
      <c r="P843">
        <v>3.3412457861244547E-2</v>
      </c>
      <c r="Q843">
        <v>2.0734333178458599E-2</v>
      </c>
      <c r="R843">
        <v>-1592709.8726804256</v>
      </c>
      <c r="S843">
        <v>1594303.687463779</v>
      </c>
      <c r="T843">
        <v>75410.056406308897</v>
      </c>
      <c r="U843">
        <v>-0.20915087260161416</v>
      </c>
      <c r="V843">
        <v>0.2093601685684576</v>
      </c>
      <c r="W843">
        <v>9.9026692625274436E-3</v>
      </c>
      <c r="X843">
        <f t="shared" si="40"/>
        <v>0.20915087260161416</v>
      </c>
      <c r="Y843">
        <f t="shared" si="41"/>
        <v>0.2093601685684576</v>
      </c>
      <c r="Z843">
        <f t="shared" si="42"/>
        <v>9.9026692625274436E-3</v>
      </c>
      <c r="AA843">
        <v>0.98876325645104124</v>
      </c>
      <c r="AB843">
        <v>0.97415585522486592</v>
      </c>
      <c r="AC843">
        <v>0.99002016140524152</v>
      </c>
      <c r="AD843">
        <v>14520.910420247215</v>
      </c>
      <c r="AE843">
        <v>30409.87093089128</v>
      </c>
      <c r="AF843">
        <v>29023.674027002427</v>
      </c>
      <c r="AG843">
        <v>14557.665727925214</v>
      </c>
      <c r="AH843">
        <v>30462.739695008786</v>
      </c>
      <c r="AI843">
        <v>29097.690296766938</v>
      </c>
      <c r="AJ843">
        <v>0</v>
      </c>
      <c r="AK843">
        <v>0</v>
      </c>
      <c r="AL843">
        <v>1</v>
      </c>
    </row>
    <row r="844" spans="1:38" x14ac:dyDescent="0.25">
      <c r="A844">
        <v>178989625.16302097</v>
      </c>
      <c r="B844">
        <v>7615124.2061235718</v>
      </c>
      <c r="C844">
        <v>9461108.4490388744</v>
      </c>
      <c r="D844">
        <v>6326163.4825779349</v>
      </c>
      <c r="E844">
        <v>7827313.8845062526</v>
      </c>
      <c r="F844">
        <v>250826.274498029</v>
      </c>
      <c r="G844">
        <v>459320.35872871522</v>
      </c>
      <c r="H844">
        <v>287984.29527606082</v>
      </c>
      <c r="I844">
        <v>2.65112989507598E-2</v>
      </c>
      <c r="J844">
        <v>7.2606463616324446E-2</v>
      </c>
      <c r="K844">
        <v>3.6792225216125581E-2</v>
      </c>
      <c r="L844">
        <v>4775.6924967725754</v>
      </c>
      <c r="M844">
        <v>7833.6793435713435</v>
      </c>
      <c r="N844">
        <v>4872.5837590167293</v>
      </c>
      <c r="O844">
        <v>1.9614200381169941E-2</v>
      </c>
      <c r="P844">
        <v>3.2916389876649993E-2</v>
      </c>
      <c r="Q844">
        <v>2.0474142441131275E-2</v>
      </c>
      <c r="R844">
        <v>-1845984.2429153025</v>
      </c>
      <c r="S844">
        <v>1288960.723545637</v>
      </c>
      <c r="T844">
        <v>-212189.67838268075</v>
      </c>
      <c r="U844">
        <v>-0.24241026054846038</v>
      </c>
      <c r="V844">
        <v>0.16926325673179976</v>
      </c>
      <c r="W844">
        <v>-2.7864243922909628E-2</v>
      </c>
      <c r="X844">
        <f t="shared" si="40"/>
        <v>0.24241026054846038</v>
      </c>
      <c r="Y844">
        <f t="shared" si="41"/>
        <v>0.16926325673179976</v>
      </c>
      <c r="Z844">
        <f t="shared" si="42"/>
        <v>2.7864243922909628E-2</v>
      </c>
      <c r="AA844">
        <v>0.98939452022621688</v>
      </c>
      <c r="AB844">
        <v>0.97485792792019521</v>
      </c>
      <c r="AC844">
        <v>0.99024592328152716</v>
      </c>
      <c r="AD844">
        <v>14475.520355217604</v>
      </c>
      <c r="AE844">
        <v>30365.338508652461</v>
      </c>
      <c r="AF844">
        <v>28985.949647714519</v>
      </c>
      <c r="AG844">
        <v>14512.275662895603</v>
      </c>
      <c r="AH844">
        <v>30418.207272769967</v>
      </c>
      <c r="AI844">
        <v>29059.965917479029</v>
      </c>
      <c r="AJ844">
        <v>0</v>
      </c>
      <c r="AK844">
        <v>0</v>
      </c>
      <c r="AL844">
        <v>1</v>
      </c>
    </row>
    <row r="845" spans="1:38" x14ac:dyDescent="0.25">
      <c r="A845">
        <v>178948258.15442935</v>
      </c>
      <c r="B845">
        <v>7615124.2061235718</v>
      </c>
      <c r="C845">
        <v>9498613.5983622149</v>
      </c>
      <c r="D845">
        <v>6507150.1933223819</v>
      </c>
      <c r="E845">
        <v>7978704.9670066591</v>
      </c>
      <c r="F845">
        <v>249349.27690027389</v>
      </c>
      <c r="G845">
        <v>449612.040957472</v>
      </c>
      <c r="H845">
        <v>284189.29956313636</v>
      </c>
      <c r="I845">
        <v>2.6251123315856072E-2</v>
      </c>
      <c r="J845">
        <v>6.9095076584963805E-2</v>
      </c>
      <c r="K845">
        <v>3.5618474519149262E-2</v>
      </c>
      <c r="L845">
        <v>4747.5706966961416</v>
      </c>
      <c r="M845">
        <v>7668.1046048510589</v>
      </c>
      <c r="N845">
        <v>4808.3738879242474</v>
      </c>
      <c r="O845">
        <v>1.9497598317941019E-2</v>
      </c>
      <c r="P845">
        <v>3.2223560632971653E-2</v>
      </c>
      <c r="Q845">
        <v>2.0206157258927243E-2</v>
      </c>
      <c r="R845">
        <v>-1883489.392238643</v>
      </c>
      <c r="S845">
        <v>1107974.0128011899</v>
      </c>
      <c r="T845">
        <v>-363580.76088308729</v>
      </c>
      <c r="U845">
        <v>-0.24733534756059097</v>
      </c>
      <c r="V845">
        <v>0.14549651231036148</v>
      </c>
      <c r="W845">
        <v>-4.774456082945043E-2</v>
      </c>
      <c r="X845">
        <f t="shared" si="40"/>
        <v>0.24733534756059097</v>
      </c>
      <c r="Y845">
        <f t="shared" si="41"/>
        <v>0.14549651231036148</v>
      </c>
      <c r="Z845">
        <f t="shared" si="42"/>
        <v>4.774456082945043E-2</v>
      </c>
      <c r="AA845">
        <v>0.98944986934854107</v>
      </c>
      <c r="AB845">
        <v>0.97584035837770711</v>
      </c>
      <c r="AC845">
        <v>0.99047403580162674</v>
      </c>
      <c r="AD845">
        <v>14466.88587974811</v>
      </c>
      <c r="AE845">
        <v>30302.916301283854</v>
      </c>
      <c r="AF845">
        <v>28947.18819425453</v>
      </c>
      <c r="AG845">
        <v>14503.641187426108</v>
      </c>
      <c r="AH845">
        <v>30355.78506540136</v>
      </c>
      <c r="AI845">
        <v>29021.20446401904</v>
      </c>
      <c r="AJ845">
        <v>0</v>
      </c>
      <c r="AK845">
        <v>0</v>
      </c>
      <c r="AL845">
        <v>1</v>
      </c>
    </row>
    <row r="846" spans="1:38" x14ac:dyDescent="0.25">
      <c r="A846">
        <v>179056869.77497333</v>
      </c>
      <c r="B846">
        <v>7615124.2061235718</v>
      </c>
      <c r="C846">
        <v>9035013.005057307</v>
      </c>
      <c r="D846">
        <v>5857931.9696743758</v>
      </c>
      <c r="E846">
        <v>7375178.2124944534</v>
      </c>
      <c r="F846">
        <v>259269.12354749665</v>
      </c>
      <c r="G846">
        <v>457050.22122431686</v>
      </c>
      <c r="H846">
        <v>279949.58696247853</v>
      </c>
      <c r="I846">
        <v>2.8696043204627594E-2</v>
      </c>
      <c r="J846">
        <v>7.8022452904949469E-2</v>
      </c>
      <c r="K846">
        <v>3.7958348787858399E-2</v>
      </c>
      <c r="L846">
        <v>4936.4430040215393</v>
      </c>
      <c r="M846">
        <v>7794.9622936141132</v>
      </c>
      <c r="N846">
        <v>4736.6395777561647</v>
      </c>
      <c r="O846">
        <v>2.0299410785049328E-2</v>
      </c>
      <c r="P846">
        <v>3.276801971879674E-2</v>
      </c>
      <c r="Q846">
        <v>1.9911616405367399E-2</v>
      </c>
      <c r="R846">
        <v>-1419888.7989337351</v>
      </c>
      <c r="S846">
        <v>1757192.236449196</v>
      </c>
      <c r="T846">
        <v>239945.99362911843</v>
      </c>
      <c r="U846">
        <v>-0.18645642021071118</v>
      </c>
      <c r="V846">
        <v>0.23075030542984182</v>
      </c>
      <c r="W846">
        <v>3.1509137229327126E-2</v>
      </c>
      <c r="X846">
        <f t="shared" si="40"/>
        <v>0.18645642021071118</v>
      </c>
      <c r="Y846">
        <f t="shared" si="41"/>
        <v>0.23075030542984182</v>
      </c>
      <c r="Z846">
        <f t="shared" si="42"/>
        <v>3.1509137229327126E-2</v>
      </c>
      <c r="AA846">
        <v>0.98876910694798514</v>
      </c>
      <c r="AB846">
        <v>0.97514400104045962</v>
      </c>
      <c r="AC846">
        <v>0.99079673519635092</v>
      </c>
      <c r="AD846">
        <v>14523.921390456979</v>
      </c>
      <c r="AE846">
        <v>30350.861057056336</v>
      </c>
      <c r="AF846">
        <v>28903.267543651538</v>
      </c>
      <c r="AG846">
        <v>14560.676698134977</v>
      </c>
      <c r="AH846">
        <v>30403.729821173842</v>
      </c>
      <c r="AI846">
        <v>28977.283813416048</v>
      </c>
      <c r="AJ846">
        <v>0</v>
      </c>
      <c r="AK846">
        <v>0</v>
      </c>
      <c r="AL846">
        <v>1</v>
      </c>
    </row>
    <row r="847" spans="1:38" x14ac:dyDescent="0.25">
      <c r="A847">
        <v>178957833.53420603</v>
      </c>
      <c r="B847">
        <v>7615124.2061235718</v>
      </c>
      <c r="C847">
        <v>8853559.3342184126</v>
      </c>
      <c r="D847">
        <v>5562945.3005950404</v>
      </c>
      <c r="E847">
        <v>7048549.193670515</v>
      </c>
      <c r="F847">
        <v>263359.78736408823</v>
      </c>
      <c r="G847">
        <v>455945.50048723537</v>
      </c>
      <c r="H847">
        <v>292884.07306717633</v>
      </c>
      <c r="I847">
        <v>2.9746204596632717E-2</v>
      </c>
      <c r="J847">
        <v>8.1961169101998035E-2</v>
      </c>
      <c r="K847">
        <v>4.1552391140318855E-2</v>
      </c>
      <c r="L847">
        <v>5014.3285944957106</v>
      </c>
      <c r="M847">
        <v>7776.1213520925094</v>
      </c>
      <c r="N847">
        <v>4955.4861189002386</v>
      </c>
      <c r="O847">
        <v>2.0605125613074572E-2</v>
      </c>
      <c r="P847">
        <v>3.2686315582217643E-2</v>
      </c>
      <c r="Q847">
        <v>2.0829996834100993E-2</v>
      </c>
      <c r="R847">
        <v>-1238435.1280948408</v>
      </c>
      <c r="S847">
        <v>2052178.9055285314</v>
      </c>
      <c r="T847">
        <v>566575.01245305687</v>
      </c>
      <c r="U847">
        <v>-0.16262835570022277</v>
      </c>
      <c r="V847">
        <v>0.26948725325823403</v>
      </c>
      <c r="W847">
        <v>7.4401283172434052E-2</v>
      </c>
      <c r="X847">
        <f t="shared" si="40"/>
        <v>0.16262835570022277</v>
      </c>
      <c r="Y847">
        <f t="shared" si="41"/>
        <v>0.26948725325823403</v>
      </c>
      <c r="Z847">
        <f t="shared" si="42"/>
        <v>7.4401283172434052E-2</v>
      </c>
      <c r="AA847">
        <v>0.98838395894631337</v>
      </c>
      <c r="AB847">
        <v>0.9752969683177396</v>
      </c>
      <c r="AC847">
        <v>0.98994007416775776</v>
      </c>
      <c r="AD847">
        <v>14546.808270646701</v>
      </c>
      <c r="AE847">
        <v>30343.789839760684</v>
      </c>
      <c r="AF847">
        <v>29035.246497303982</v>
      </c>
      <c r="AG847">
        <v>14583.5635783247</v>
      </c>
      <c r="AH847">
        <v>30396.65860387819</v>
      </c>
      <c r="AI847">
        <v>29109.262767068492</v>
      </c>
      <c r="AJ847">
        <v>0</v>
      </c>
      <c r="AK847">
        <v>0</v>
      </c>
      <c r="AL847">
        <v>0</v>
      </c>
    </row>
    <row r="848" spans="1:38" x14ac:dyDescent="0.25">
      <c r="A848">
        <v>178812931.76107749</v>
      </c>
      <c r="B848">
        <v>7615124.2061236016</v>
      </c>
      <c r="C848">
        <v>9412191.1981364582</v>
      </c>
      <c r="D848">
        <v>6024152.1852035429</v>
      </c>
      <c r="E848">
        <v>7571089.9230958782</v>
      </c>
      <c r="F848">
        <v>249389.79661664733</v>
      </c>
      <c r="G848">
        <v>468476.83899595565</v>
      </c>
      <c r="H848">
        <v>295379.52710282005</v>
      </c>
      <c r="I848">
        <v>2.6496465208444193E-2</v>
      </c>
      <c r="J848">
        <v>7.7766434942766444E-2</v>
      </c>
      <c r="K848">
        <v>3.9014135362697822E-2</v>
      </c>
      <c r="L848">
        <v>4748.342185671303</v>
      </c>
      <c r="M848">
        <v>7989.8425289520819</v>
      </c>
      <c r="N848">
        <v>4997.70824352616</v>
      </c>
      <c r="O848">
        <v>1.9487335344860173E-2</v>
      </c>
      <c r="P848">
        <v>3.3576816377891082E-2</v>
      </c>
      <c r="Q848">
        <v>2.1002558109885477E-2</v>
      </c>
      <c r="R848">
        <v>-1797066.9920128565</v>
      </c>
      <c r="S848">
        <v>1590972.0209200587</v>
      </c>
      <c r="T848">
        <v>44034.283027723432</v>
      </c>
      <c r="U848">
        <v>-0.2359865634979097</v>
      </c>
      <c r="V848">
        <v>0.20892266204150675</v>
      </c>
      <c r="W848">
        <v>5.7824773222101677E-3</v>
      </c>
      <c r="X848">
        <f t="shared" si="40"/>
        <v>0.2359865634979097</v>
      </c>
      <c r="Y848">
        <f t="shared" si="41"/>
        <v>0.20892266204150675</v>
      </c>
      <c r="Z848">
        <f t="shared" si="42"/>
        <v>5.7824773222101677E-3</v>
      </c>
      <c r="AA848">
        <v>0.98950574381000012</v>
      </c>
      <c r="AB848">
        <v>0.97395547194713195</v>
      </c>
      <c r="AC848">
        <v>0.98978167044265741</v>
      </c>
      <c r="AD848">
        <v>14467.123438137312</v>
      </c>
      <c r="AE848">
        <v>30423.015130428608</v>
      </c>
      <c r="AF848">
        <v>29060.037289829655</v>
      </c>
      <c r="AG848">
        <v>14503.878745815311</v>
      </c>
      <c r="AH848">
        <v>30475.883894546114</v>
      </c>
      <c r="AI848">
        <v>29134.053559594166</v>
      </c>
      <c r="AJ848">
        <v>0</v>
      </c>
      <c r="AK848">
        <v>0</v>
      </c>
      <c r="AL848">
        <v>1</v>
      </c>
    </row>
    <row r="849" spans="1:38" x14ac:dyDescent="0.25">
      <c r="A849">
        <v>178844447.05818146</v>
      </c>
      <c r="B849">
        <v>7615124.2061235718</v>
      </c>
      <c r="C849">
        <v>9248836.2427303512</v>
      </c>
      <c r="D849">
        <v>6149358.097812756</v>
      </c>
      <c r="E849">
        <v>7665497.5258832723</v>
      </c>
      <c r="F849">
        <v>248615.45810064019</v>
      </c>
      <c r="G849">
        <v>457292.94959885662</v>
      </c>
      <c r="H849">
        <v>284671.90250793681</v>
      </c>
      <c r="I849">
        <v>2.6880728729093202E-2</v>
      </c>
      <c r="J849">
        <v>7.4364338899292531E-2</v>
      </c>
      <c r="K849">
        <v>3.7136780952145038E-2</v>
      </c>
      <c r="L849">
        <v>4733.5989031014924</v>
      </c>
      <c r="M849">
        <v>7799.1020105188763</v>
      </c>
      <c r="N849">
        <v>4816.5393445462232</v>
      </c>
      <c r="O849">
        <v>1.9439573239795681E-2</v>
      </c>
      <c r="P849">
        <v>3.2783281097504544E-2</v>
      </c>
      <c r="Q849">
        <v>2.0246172320413574E-2</v>
      </c>
      <c r="R849">
        <v>-1633712.0366067793</v>
      </c>
      <c r="S849">
        <v>1465766.1083108159</v>
      </c>
      <c r="T849">
        <v>-50373.319759700447</v>
      </c>
      <c r="U849">
        <v>-0.214535179254602</v>
      </c>
      <c r="V849">
        <v>0.19248091936992245</v>
      </c>
      <c r="W849">
        <v>-6.6149045499735385E-3</v>
      </c>
      <c r="X849">
        <f t="shared" si="40"/>
        <v>0.214535179254602</v>
      </c>
      <c r="Y849">
        <f t="shared" si="41"/>
        <v>0.19248091936992245</v>
      </c>
      <c r="Z849">
        <f t="shared" si="42"/>
        <v>6.6149045499735385E-3</v>
      </c>
      <c r="AA849">
        <v>0.98971869416642122</v>
      </c>
      <c r="AB849">
        <v>0.97533140655606521</v>
      </c>
      <c r="AC849">
        <v>0.99056540059179599</v>
      </c>
      <c r="AD849">
        <v>14462.576964733636</v>
      </c>
      <c r="AE849">
        <v>30352.412449027532</v>
      </c>
      <c r="AF849">
        <v>28952.146050891202</v>
      </c>
      <c r="AG849">
        <v>14499.332272411635</v>
      </c>
      <c r="AH849">
        <v>30405.281213145037</v>
      </c>
      <c r="AI849">
        <v>29026.162320655712</v>
      </c>
      <c r="AJ849">
        <v>0</v>
      </c>
      <c r="AK849">
        <v>0</v>
      </c>
      <c r="AL849">
        <v>1</v>
      </c>
    </row>
    <row r="850" spans="1:38" x14ac:dyDescent="0.25">
      <c r="A850">
        <v>179091944.24061719</v>
      </c>
      <c r="B850">
        <v>7615124.2061235718</v>
      </c>
      <c r="C850">
        <v>9081360.3704206683</v>
      </c>
      <c r="D850">
        <v>6229492.2989740111</v>
      </c>
      <c r="E850">
        <v>7667213.2129827365</v>
      </c>
      <c r="F850">
        <v>251722.13904056908</v>
      </c>
      <c r="G850">
        <v>442790.68419040256</v>
      </c>
      <c r="H850">
        <v>281744.20327562554</v>
      </c>
      <c r="I850">
        <v>2.7718549729671037E-2</v>
      </c>
      <c r="J850">
        <v>7.1079738594962152E-2</v>
      </c>
      <c r="K850">
        <v>3.6746624288281668E-2</v>
      </c>
      <c r="L850">
        <v>4792.7496156190573</v>
      </c>
      <c r="M850">
        <v>7551.7668014294532</v>
      </c>
      <c r="N850">
        <v>4767.0037970714066</v>
      </c>
      <c r="O850">
        <v>1.9686484141903916E-2</v>
      </c>
      <c r="P850">
        <v>3.1724322417281806E-2</v>
      </c>
      <c r="Q850">
        <v>2.002577269653957E-2</v>
      </c>
      <c r="R850">
        <v>-1466236.1642970964</v>
      </c>
      <c r="S850">
        <v>1385631.9071495607</v>
      </c>
      <c r="T850">
        <v>-52089.006859164685</v>
      </c>
      <c r="U850">
        <v>-0.19254264600412527</v>
      </c>
      <c r="V850">
        <v>0.18195788665342169</v>
      </c>
      <c r="W850">
        <v>-6.8402044995245388E-3</v>
      </c>
      <c r="X850">
        <f t="shared" si="40"/>
        <v>0.19254264600412527</v>
      </c>
      <c r="Y850">
        <f t="shared" si="41"/>
        <v>0.18195788665342169</v>
      </c>
      <c r="Z850">
        <f t="shared" si="42"/>
        <v>6.8402044995245388E-3</v>
      </c>
      <c r="AA850">
        <v>0.98928629434778603</v>
      </c>
      <c r="AB850">
        <v>0.97658855161453562</v>
      </c>
      <c r="AC850">
        <v>0.99064550834110121</v>
      </c>
      <c r="AD850">
        <v>14480.732809633129</v>
      </c>
      <c r="AE850">
        <v>30258.245006318291</v>
      </c>
      <c r="AF850">
        <v>28921.939235600195</v>
      </c>
      <c r="AG850">
        <v>14517.488117311128</v>
      </c>
      <c r="AH850">
        <v>30311.113770435797</v>
      </c>
      <c r="AI850">
        <v>28995.955505364705</v>
      </c>
      <c r="AJ850">
        <v>0</v>
      </c>
      <c r="AK850">
        <v>0</v>
      </c>
      <c r="AL850">
        <v>1</v>
      </c>
    </row>
    <row r="851" spans="1:38" x14ac:dyDescent="0.25">
      <c r="A851">
        <v>179062984.6167044</v>
      </c>
      <c r="B851">
        <v>7615124.2061235718</v>
      </c>
      <c r="C851">
        <v>9068371.0707000997</v>
      </c>
      <c r="D851">
        <v>5952240.2192533277</v>
      </c>
      <c r="E851">
        <v>7420217.6756326761</v>
      </c>
      <c r="F851">
        <v>243868.18098348172</v>
      </c>
      <c r="G851">
        <v>445301.58846125158</v>
      </c>
      <c r="H851">
        <v>280680.98088568833</v>
      </c>
      <c r="I851">
        <v>2.689217049922225E-2</v>
      </c>
      <c r="J851">
        <v>7.4812435664283722E-2</v>
      </c>
      <c r="K851">
        <v>3.7826515764816347E-2</v>
      </c>
      <c r="L851">
        <v>4643.2114994936137</v>
      </c>
      <c r="M851">
        <v>7594.5901131909332</v>
      </c>
      <c r="N851">
        <v>4749.0144822566454</v>
      </c>
      <c r="O851">
        <v>1.9079928782845215E-2</v>
      </c>
      <c r="P851">
        <v>3.1913450839657652E-2</v>
      </c>
      <c r="Q851">
        <v>1.9955973654599442E-2</v>
      </c>
      <c r="R851">
        <v>-1453246.8645765278</v>
      </c>
      <c r="S851">
        <v>1662883.9868702441</v>
      </c>
      <c r="T851">
        <v>194906.53049089573</v>
      </c>
      <c r="U851">
        <v>-0.19083692205675704</v>
      </c>
      <c r="V851">
        <v>0.21836597038470684</v>
      </c>
      <c r="W851">
        <v>2.5594662045586202E-2</v>
      </c>
      <c r="X851">
        <f t="shared" si="40"/>
        <v>0.19083692205675704</v>
      </c>
      <c r="Y851">
        <f t="shared" si="41"/>
        <v>0.21836597038470684</v>
      </c>
      <c r="Z851">
        <f t="shared" si="42"/>
        <v>2.5594662045586202E-2</v>
      </c>
      <c r="AA851">
        <v>0.99008261406311859</v>
      </c>
      <c r="AB851">
        <v>0.97639861092090219</v>
      </c>
      <c r="AC851">
        <v>0.99074590554842001</v>
      </c>
      <c r="AD851">
        <v>14434.390306028032</v>
      </c>
      <c r="AE851">
        <v>30274.767798048033</v>
      </c>
      <c r="AF851">
        <v>28910.891581221451</v>
      </c>
      <c r="AG851">
        <v>14471.14561370603</v>
      </c>
      <c r="AH851">
        <v>30327.636562165539</v>
      </c>
      <c r="AI851">
        <v>28984.907850985961</v>
      </c>
      <c r="AJ851">
        <v>0</v>
      </c>
      <c r="AK851">
        <v>0</v>
      </c>
      <c r="AL851">
        <v>1</v>
      </c>
    </row>
    <row r="852" spans="1:38" x14ac:dyDescent="0.25">
      <c r="A852">
        <v>179102906.16403562</v>
      </c>
      <c r="B852">
        <v>7615124.2061235718</v>
      </c>
      <c r="C852">
        <v>9601378.3827373367</v>
      </c>
      <c r="D852">
        <v>6505268.9732950646</v>
      </c>
      <c r="E852">
        <v>8032151.0437302152</v>
      </c>
      <c r="F852">
        <v>256336.3364850911</v>
      </c>
      <c r="G852">
        <v>464988.98726773972</v>
      </c>
      <c r="H852">
        <v>289565.12819371367</v>
      </c>
      <c r="I852">
        <v>2.6697868396267709E-2</v>
      </c>
      <c r="J852">
        <v>7.1478825729816425E-2</v>
      </c>
      <c r="K852">
        <v>3.6050757339747011E-2</v>
      </c>
      <c r="L852">
        <v>4880.6032033603378</v>
      </c>
      <c r="M852">
        <v>7930.3574407831466</v>
      </c>
      <c r="N852">
        <v>4899.3308453218551</v>
      </c>
      <c r="O852">
        <v>2.0034538302966223E-2</v>
      </c>
      <c r="P852">
        <v>3.3302803731503766E-2</v>
      </c>
      <c r="Q852">
        <v>2.0574287448680686E-2</v>
      </c>
      <c r="R852">
        <v>-1986254.1766137648</v>
      </c>
      <c r="S852">
        <v>1109855.2328285072</v>
      </c>
      <c r="T852">
        <v>-417026.83760664333</v>
      </c>
      <c r="U852">
        <v>-0.26083017464331737</v>
      </c>
      <c r="V852">
        <v>0.14574354965031774</v>
      </c>
      <c r="W852">
        <v>-5.4762972516101356E-2</v>
      </c>
      <c r="X852">
        <f t="shared" si="40"/>
        <v>0.26083017464331737</v>
      </c>
      <c r="Y852">
        <f t="shared" si="41"/>
        <v>0.14574354965031774</v>
      </c>
      <c r="Z852">
        <f t="shared" si="42"/>
        <v>5.4762972516101356E-2</v>
      </c>
      <c r="AA852">
        <v>0.98880476457851652</v>
      </c>
      <c r="AB852">
        <v>0.9740866145584044</v>
      </c>
      <c r="AC852">
        <v>0.99008231706391703</v>
      </c>
      <c r="AD852">
        <v>14507.28936748559</v>
      </c>
      <c r="AE852">
        <v>30401.179194089753</v>
      </c>
      <c r="AF852">
        <v>29001.945526623844</v>
      </c>
      <c r="AG852">
        <v>14544.044675163588</v>
      </c>
      <c r="AH852">
        <v>30454.047958207258</v>
      </c>
      <c r="AI852">
        <v>29075.961796388354</v>
      </c>
      <c r="AJ852">
        <v>0</v>
      </c>
      <c r="AK852">
        <v>0</v>
      </c>
      <c r="AL852">
        <v>0</v>
      </c>
    </row>
    <row r="853" spans="1:38" x14ac:dyDescent="0.25">
      <c r="A853">
        <v>179032756.88725397</v>
      </c>
      <c r="B853">
        <v>7615124.2061235718</v>
      </c>
      <c r="C853">
        <v>9286534.8169421069</v>
      </c>
      <c r="D853">
        <v>6134494.457132278</v>
      </c>
      <c r="E853">
        <v>7651028.4159964472</v>
      </c>
      <c r="F853">
        <v>246134.01797472718</v>
      </c>
      <c r="G853">
        <v>458338.33410790481</v>
      </c>
      <c r="H853">
        <v>285631.17671144032</v>
      </c>
      <c r="I853">
        <v>2.6504398338730913E-2</v>
      </c>
      <c r="J853">
        <v>7.471493165586239E-2</v>
      </c>
      <c r="K853">
        <v>3.7332389997958279E-2</v>
      </c>
      <c r="L853">
        <v>4686.3526765479564</v>
      </c>
      <c r="M853">
        <v>7816.9309764660547</v>
      </c>
      <c r="N853">
        <v>4832.7698959377667</v>
      </c>
      <c r="O853">
        <v>1.9262044027641166E-2</v>
      </c>
      <c r="P853">
        <v>3.2854835555396283E-2</v>
      </c>
      <c r="Q853">
        <v>2.0312301680305678E-2</v>
      </c>
      <c r="R853">
        <v>-1671410.6108185351</v>
      </c>
      <c r="S853">
        <v>1480629.7489912938</v>
      </c>
      <c r="T853">
        <v>-35904.209872875363</v>
      </c>
      <c r="U853">
        <v>-0.21948566636306455</v>
      </c>
      <c r="V853">
        <v>0.19443277731447514</v>
      </c>
      <c r="W853">
        <v>-4.7148554509463692E-3</v>
      </c>
      <c r="X853">
        <f t="shared" si="40"/>
        <v>0.21948566636306455</v>
      </c>
      <c r="Y853">
        <f t="shared" si="41"/>
        <v>0.19443277731447514</v>
      </c>
      <c r="Z853">
        <f t="shared" si="42"/>
        <v>4.7148554509463692E-3</v>
      </c>
      <c r="AA853">
        <v>0.98981270796003618</v>
      </c>
      <c r="AB853">
        <v>0.974962468157622</v>
      </c>
      <c r="AC853">
        <v>0.99040357994402051</v>
      </c>
      <c r="AD853">
        <v>14447.911377156439</v>
      </c>
      <c r="AE853">
        <v>30359.084599525282</v>
      </c>
      <c r="AF853">
        <v>28961.97591844148</v>
      </c>
      <c r="AG853">
        <v>14484.666684834438</v>
      </c>
      <c r="AH853">
        <v>30411.953363642788</v>
      </c>
      <c r="AI853">
        <v>29035.99218820599</v>
      </c>
      <c r="AJ853">
        <v>0</v>
      </c>
      <c r="AK853">
        <v>0</v>
      </c>
      <c r="AL853">
        <v>1</v>
      </c>
    </row>
    <row r="854" spans="1:38" x14ac:dyDescent="0.25">
      <c r="A854">
        <v>179094614.84145734</v>
      </c>
      <c r="B854">
        <v>7615124.2061235718</v>
      </c>
      <c r="C854">
        <v>9092814.03237026</v>
      </c>
      <c r="D854">
        <v>5988865.8668619348</v>
      </c>
      <c r="E854">
        <v>7436915.6367845228</v>
      </c>
      <c r="F854">
        <v>243131.97731714183</v>
      </c>
      <c r="G854">
        <v>445098.13475486689</v>
      </c>
      <c r="H854">
        <v>277841.17155457486</v>
      </c>
      <c r="I854">
        <v>2.6738914537523393E-2</v>
      </c>
      <c r="J854">
        <v>7.4320938997435054E-2</v>
      </c>
      <c r="K854">
        <v>3.7359731523686372E-2</v>
      </c>
      <c r="L854">
        <v>4629.1942984150101</v>
      </c>
      <c r="M854">
        <v>7591.1202232398555</v>
      </c>
      <c r="N854">
        <v>4700.9659981814229</v>
      </c>
      <c r="O854">
        <v>1.9000718284868684E-2</v>
      </c>
      <c r="P854">
        <v>3.187741901337092E-2</v>
      </c>
      <c r="Q854">
        <v>1.9740783769023409E-2</v>
      </c>
      <c r="R854">
        <v>-1477689.8262466881</v>
      </c>
      <c r="S854">
        <v>1626258.3392616371</v>
      </c>
      <c r="T854">
        <v>178208.56933904905</v>
      </c>
      <c r="U854">
        <v>-0.19404671365155529</v>
      </c>
      <c r="V854">
        <v>0.21355637744607098</v>
      </c>
      <c r="W854">
        <v>2.340192549922504E-2</v>
      </c>
      <c r="X854">
        <f t="shared" si="40"/>
        <v>0.19404671365155529</v>
      </c>
      <c r="Y854">
        <f t="shared" si="41"/>
        <v>0.21355637744607098</v>
      </c>
      <c r="Z854">
        <f t="shared" si="42"/>
        <v>2.340192549922504E-2</v>
      </c>
      <c r="AA854">
        <v>0.98992792917543126</v>
      </c>
      <c r="AB854">
        <v>0.97617967868047451</v>
      </c>
      <c r="AC854">
        <v>0.99083973261293845</v>
      </c>
      <c r="AD854">
        <v>14429.970058675968</v>
      </c>
      <c r="AE854">
        <v>30273.432461288816</v>
      </c>
      <c r="AF854">
        <v>28881.177471093884</v>
      </c>
      <c r="AG854">
        <v>14466.725366353967</v>
      </c>
      <c r="AH854">
        <v>30326.301225406321</v>
      </c>
      <c r="AI854">
        <v>28955.193740858394</v>
      </c>
      <c r="AJ854">
        <v>0</v>
      </c>
      <c r="AK854">
        <v>0</v>
      </c>
      <c r="AL854">
        <v>1</v>
      </c>
    </row>
    <row r="855" spans="1:38" x14ac:dyDescent="0.25">
      <c r="A855">
        <v>178983710.91441467</v>
      </c>
      <c r="B855">
        <v>7615124.2061235718</v>
      </c>
      <c r="C855">
        <v>9724407.2800242063</v>
      </c>
      <c r="D855">
        <v>6426407.3195629194</v>
      </c>
      <c r="E855">
        <v>7908820.9213824384</v>
      </c>
      <c r="F855">
        <v>249723.2538352604</v>
      </c>
      <c r="G855">
        <v>456659.65048281301</v>
      </c>
      <c r="H855">
        <v>285767.39826612565</v>
      </c>
      <c r="I855">
        <v>2.5680048834260547E-2</v>
      </c>
      <c r="J855">
        <v>7.1059867166009621E-2</v>
      </c>
      <c r="K855">
        <v>3.6132743566556109E-2</v>
      </c>
      <c r="L855">
        <v>4754.6911582425064</v>
      </c>
      <c r="M855">
        <v>7788.3011345956247</v>
      </c>
      <c r="N855">
        <v>4835.0747123665587</v>
      </c>
      <c r="O855">
        <v>1.9489036361874341E-2</v>
      </c>
      <c r="P855">
        <v>3.2692859244648986E-2</v>
      </c>
      <c r="Q855">
        <v>2.0296135739616448E-2</v>
      </c>
      <c r="R855">
        <v>-2109283.0739006344</v>
      </c>
      <c r="S855">
        <v>1188716.8865606524</v>
      </c>
      <c r="T855">
        <v>-293696.71525886655</v>
      </c>
      <c r="U855">
        <v>-0.27698603684027773</v>
      </c>
      <c r="V855">
        <v>0.1560994744648769</v>
      </c>
      <c r="W855">
        <v>-3.8567554160534291E-2</v>
      </c>
      <c r="X855">
        <f t="shared" si="40"/>
        <v>0.27698603684027773</v>
      </c>
      <c r="Y855">
        <f t="shared" si="41"/>
        <v>0.1560994744648769</v>
      </c>
      <c r="Z855">
        <f t="shared" si="42"/>
        <v>3.8567554160534291E-2</v>
      </c>
      <c r="AA855">
        <v>0.9895585085929175</v>
      </c>
      <c r="AB855">
        <v>0.97529089084083664</v>
      </c>
      <c r="AC855">
        <v>0.99045060075878977</v>
      </c>
      <c r="AD855">
        <v>14469.076961595398</v>
      </c>
      <c r="AE855">
        <v>30348.363004202743</v>
      </c>
      <c r="AF855">
        <v>28963.369129442559</v>
      </c>
      <c r="AG855">
        <v>14505.832269273396</v>
      </c>
      <c r="AH855">
        <v>30401.231768320249</v>
      </c>
      <c r="AI855">
        <v>29037.385399207069</v>
      </c>
      <c r="AJ855">
        <v>0</v>
      </c>
      <c r="AK855">
        <v>0</v>
      </c>
      <c r="AL855">
        <v>1</v>
      </c>
    </row>
    <row r="856" spans="1:38" x14ac:dyDescent="0.25">
      <c r="A856">
        <v>179027046.85609758</v>
      </c>
      <c r="B856">
        <v>7615124.2061235718</v>
      </c>
      <c r="C856">
        <v>9695674.212683361</v>
      </c>
      <c r="D856">
        <v>6430161.7375391843</v>
      </c>
      <c r="E856">
        <v>7974469.6467544949</v>
      </c>
      <c r="F856">
        <v>255464.83241306042</v>
      </c>
      <c r="G856">
        <v>465463.5604467974</v>
      </c>
      <c r="H856">
        <v>281258.42687819467</v>
      </c>
      <c r="I856">
        <v>2.6348330895738539E-2</v>
      </c>
      <c r="J856">
        <v>7.2387535406680109E-2</v>
      </c>
      <c r="K856">
        <v>3.5269859857409221E-2</v>
      </c>
      <c r="L856">
        <v>4864.0099040098885</v>
      </c>
      <c r="M856">
        <v>7938.4512560019775</v>
      </c>
      <c r="N856">
        <v>4758.7846468487787</v>
      </c>
      <c r="O856">
        <v>1.9986221469099966E-2</v>
      </c>
      <c r="P856">
        <v>3.3360982013447997E-2</v>
      </c>
      <c r="Q856">
        <v>1.9998577038482609E-2</v>
      </c>
      <c r="R856">
        <v>-2080550.0065597892</v>
      </c>
      <c r="S856">
        <v>1184962.4685843876</v>
      </c>
      <c r="T856">
        <v>-359345.44063092303</v>
      </c>
      <c r="U856">
        <v>-0.27321287877179345</v>
      </c>
      <c r="V856">
        <v>0.15560645322521729</v>
      </c>
      <c r="W856">
        <v>-4.7188388646630545E-2</v>
      </c>
      <c r="X856">
        <f t="shared" si="40"/>
        <v>0.27321287877179345</v>
      </c>
      <c r="Y856">
        <f t="shared" si="41"/>
        <v>0.15560645322521729</v>
      </c>
      <c r="Z856">
        <f t="shared" si="42"/>
        <v>4.7188388646630545E-2</v>
      </c>
      <c r="AA856">
        <v>0.98901328903132846</v>
      </c>
      <c r="AB856">
        <v>0.97404072943621234</v>
      </c>
      <c r="AC856">
        <v>0.99064570465045187</v>
      </c>
      <c r="AD856">
        <v>14502.310323816946</v>
      </c>
      <c r="AE856">
        <v>30404.159900527418</v>
      </c>
      <c r="AF856">
        <v>28916.896847129818</v>
      </c>
      <c r="AG856">
        <v>14539.065631494945</v>
      </c>
      <c r="AH856">
        <v>30457.028664644924</v>
      </c>
      <c r="AI856">
        <v>28990.913116894328</v>
      </c>
      <c r="AJ856">
        <v>0</v>
      </c>
      <c r="AK856">
        <v>0</v>
      </c>
      <c r="AL856">
        <v>1</v>
      </c>
    </row>
    <row r="857" spans="1:38" x14ac:dyDescent="0.25">
      <c r="A857">
        <v>178667162.63183066</v>
      </c>
      <c r="B857">
        <v>7615124.2061236016</v>
      </c>
      <c r="C857">
        <v>9094632.3207636625</v>
      </c>
      <c r="D857">
        <v>6047566.87788946</v>
      </c>
      <c r="E857">
        <v>7506152.2051847242</v>
      </c>
      <c r="F857">
        <v>251510.47054894068</v>
      </c>
      <c r="G857">
        <v>454494.65410552971</v>
      </c>
      <c r="H857">
        <v>284775.28003639518</v>
      </c>
      <c r="I857">
        <v>2.7654825580438826E-2</v>
      </c>
      <c r="J857">
        <v>7.5153307649595394E-2</v>
      </c>
      <c r="K857">
        <v>3.7938916271867275E-2</v>
      </c>
      <c r="L857">
        <v>4788.7194810994743</v>
      </c>
      <c r="M857">
        <v>7751.3772598373353</v>
      </c>
      <c r="N857">
        <v>4818.2884526555026</v>
      </c>
      <c r="O857">
        <v>1.9698099841677343E-2</v>
      </c>
      <c r="P857">
        <v>3.2626594779637072E-2</v>
      </c>
      <c r="Q857">
        <v>2.0280827471877507E-2</v>
      </c>
      <c r="R857">
        <v>-1479508.1146400608</v>
      </c>
      <c r="S857">
        <v>1567557.3282341417</v>
      </c>
      <c r="T857">
        <v>108972.00093887746</v>
      </c>
      <c r="U857">
        <v>-0.19428548695900902</v>
      </c>
      <c r="V857">
        <v>0.20584790028422795</v>
      </c>
      <c r="W857">
        <v>1.4309943999501553E-2</v>
      </c>
      <c r="X857">
        <f t="shared" si="40"/>
        <v>0.19428548695900902</v>
      </c>
      <c r="Y857">
        <f t="shared" si="41"/>
        <v>0.20584790028422795</v>
      </c>
      <c r="Z857">
        <f t="shared" si="42"/>
        <v>1.4309943999501553E-2</v>
      </c>
      <c r="AA857">
        <v>0.98930567674204328</v>
      </c>
      <c r="AB857">
        <v>0.97510222632347643</v>
      </c>
      <c r="AC857">
        <v>0.99035313030616401</v>
      </c>
      <c r="AD857">
        <v>14479.50292370319</v>
      </c>
      <c r="AE857">
        <v>30334.477032774907</v>
      </c>
      <c r="AF857">
        <v>28953.206971555079</v>
      </c>
      <c r="AG857">
        <v>14516.258231381189</v>
      </c>
      <c r="AH857">
        <v>30387.345796892412</v>
      </c>
      <c r="AI857">
        <v>29027.223241319589</v>
      </c>
      <c r="AJ857">
        <v>0</v>
      </c>
      <c r="AK857">
        <v>0</v>
      </c>
      <c r="AL857">
        <v>1</v>
      </c>
    </row>
    <row r="858" spans="1:38" x14ac:dyDescent="0.25">
      <c r="A858">
        <v>178884106.78339529</v>
      </c>
      <c r="B858">
        <v>7615124.2061235718</v>
      </c>
      <c r="C858">
        <v>9526104.3093145899</v>
      </c>
      <c r="D858">
        <v>6524043.9585756697</v>
      </c>
      <c r="E858">
        <v>8025136.7960085515</v>
      </c>
      <c r="F858">
        <v>250876.98611920193</v>
      </c>
      <c r="G858">
        <v>453683.25813906529</v>
      </c>
      <c r="H858">
        <v>283512.11039110553</v>
      </c>
      <c r="I858">
        <v>2.6335737881212924E-2</v>
      </c>
      <c r="J858">
        <v>6.9540190259250415E-2</v>
      </c>
      <c r="K858">
        <v>3.5328009677307363E-2</v>
      </c>
      <c r="L858">
        <v>4776.6580379991447</v>
      </c>
      <c r="M858">
        <v>7737.538953519841</v>
      </c>
      <c r="N858">
        <v>4796.9161070120608</v>
      </c>
      <c r="O858">
        <v>1.9620738279033028E-2</v>
      </c>
      <c r="P858">
        <v>3.2524470057401202E-2</v>
      </c>
      <c r="Q858">
        <v>2.0163666409641328E-2</v>
      </c>
      <c r="R858">
        <v>-1910980.1031910181</v>
      </c>
      <c r="S858">
        <v>1091080.2475479022</v>
      </c>
      <c r="T858">
        <v>-410012.58988497965</v>
      </c>
      <c r="U858">
        <v>-0.25094536234278836</v>
      </c>
      <c r="V858">
        <v>0.14327806323507219</v>
      </c>
      <c r="W858">
        <v>-5.3841878186999897E-2</v>
      </c>
      <c r="X858">
        <f t="shared" si="40"/>
        <v>0.25094536234278836</v>
      </c>
      <c r="Y858">
        <f t="shared" si="41"/>
        <v>0.14327806323507219</v>
      </c>
      <c r="Z858">
        <f t="shared" si="42"/>
        <v>5.3841878186999897E-2</v>
      </c>
      <c r="AA858">
        <v>0.98950862214367119</v>
      </c>
      <c r="AB858">
        <v>0.97550378254479686</v>
      </c>
      <c r="AC858">
        <v>0.99055905141138412</v>
      </c>
      <c r="AD858">
        <v>14475.815909965708</v>
      </c>
      <c r="AE858">
        <v>30329.255809900234</v>
      </c>
      <c r="AF858">
        <v>28940.217108171197</v>
      </c>
      <c r="AG858">
        <v>14512.571217643706</v>
      </c>
      <c r="AH858">
        <v>30382.12457401774</v>
      </c>
      <c r="AI858">
        <v>29014.233377935707</v>
      </c>
      <c r="AJ858">
        <v>0</v>
      </c>
      <c r="AK858">
        <v>0</v>
      </c>
      <c r="AL858">
        <v>0</v>
      </c>
    </row>
    <row r="859" spans="1:38" x14ac:dyDescent="0.25">
      <c r="A859">
        <v>179022433.67936912</v>
      </c>
      <c r="B859">
        <v>7615124.2061235718</v>
      </c>
      <c r="C859">
        <v>9315410.4664133359</v>
      </c>
      <c r="D859">
        <v>6183687.4000705658</v>
      </c>
      <c r="E859">
        <v>7709638.8823854867</v>
      </c>
      <c r="F859">
        <v>256121.05979643238</v>
      </c>
      <c r="G859">
        <v>467797.36313021649</v>
      </c>
      <c r="H859">
        <v>295382.94749727543</v>
      </c>
      <c r="I859">
        <v>2.7494339698704157E-2</v>
      </c>
      <c r="J859">
        <v>7.5650228231924882E-2</v>
      </c>
      <c r="K859">
        <v>3.8313460851214239E-2</v>
      </c>
      <c r="L859">
        <v>4876.5043693413936</v>
      </c>
      <c r="M859">
        <v>7978.2541115158765</v>
      </c>
      <c r="N859">
        <v>4997.7661152877163</v>
      </c>
      <c r="O859">
        <v>2.0025250569155523E-2</v>
      </c>
      <c r="P859">
        <v>3.351815217888935E-2</v>
      </c>
      <c r="Q859">
        <v>2.0996559255353441E-2</v>
      </c>
      <c r="R859">
        <v>-1700286.260289764</v>
      </c>
      <c r="S859">
        <v>1431436.8060530061</v>
      </c>
      <c r="T859">
        <v>-94514.676261914894</v>
      </c>
      <c r="U859">
        <v>-0.22327754797781341</v>
      </c>
      <c r="V859">
        <v>0.18797287704144611</v>
      </c>
      <c r="W859">
        <v>-1.2411442506205288E-2</v>
      </c>
      <c r="X859">
        <f t="shared" si="40"/>
        <v>0.22327754797781341</v>
      </c>
      <c r="Y859">
        <f t="shared" si="41"/>
        <v>0.18797287704144611</v>
      </c>
      <c r="Z859">
        <f t="shared" si="42"/>
        <v>1.2411442506205288E-2</v>
      </c>
      <c r="AA859">
        <v>0.98899889160751109</v>
      </c>
      <c r="AB859">
        <v>0.97412867555432459</v>
      </c>
      <c r="AC859">
        <v>0.98981988125262776</v>
      </c>
      <c r="AD859">
        <v>14506.06103303431</v>
      </c>
      <c r="AE859">
        <v>30418.774003579787</v>
      </c>
      <c r="AF859">
        <v>29060.071125399871</v>
      </c>
      <c r="AG859">
        <v>14542.816340712308</v>
      </c>
      <c r="AH859">
        <v>30471.642767697293</v>
      </c>
      <c r="AI859">
        <v>29134.087395164381</v>
      </c>
      <c r="AJ859">
        <v>0</v>
      </c>
      <c r="AK859">
        <v>0</v>
      </c>
      <c r="AL859">
        <v>1</v>
      </c>
    </row>
    <row r="860" spans="1:38" x14ac:dyDescent="0.25">
      <c r="A860">
        <v>178654391.46962437</v>
      </c>
      <c r="B860">
        <v>7615124.2061235718</v>
      </c>
      <c r="C860">
        <v>9964488.7863999587</v>
      </c>
      <c r="D860">
        <v>7024545.2450148342</v>
      </c>
      <c r="E860">
        <v>8513758.9947746862</v>
      </c>
      <c r="F860">
        <v>251433.35606310418</v>
      </c>
      <c r="G860">
        <v>453620.62255321437</v>
      </c>
      <c r="H860">
        <v>281834.56515412516</v>
      </c>
      <c r="I860">
        <v>2.5232940841508417E-2</v>
      </c>
      <c r="J860">
        <v>6.4576510895867453E-2</v>
      </c>
      <c r="K860">
        <v>3.3103422980037482E-2</v>
      </c>
      <c r="L860">
        <v>4787.2512335160072</v>
      </c>
      <c r="M860">
        <v>7736.4707076088362</v>
      </c>
      <c r="N860">
        <v>4768.5326853782763</v>
      </c>
      <c r="O860">
        <v>1.9657386790253542E-2</v>
      </c>
      <c r="P860">
        <v>3.2535665825868088E-2</v>
      </c>
      <c r="Q860">
        <v>2.0054026156734382E-2</v>
      </c>
      <c r="R860">
        <v>-2349364.5802763868</v>
      </c>
      <c r="S860">
        <v>590578.96110873763</v>
      </c>
      <c r="T860">
        <v>-898634.78865111433</v>
      </c>
      <c r="U860">
        <v>-0.30851296928120825</v>
      </c>
      <c r="V860">
        <v>7.7553424622258116E-2</v>
      </c>
      <c r="W860">
        <v>-0.1180065832581552</v>
      </c>
      <c r="X860">
        <f t="shared" si="40"/>
        <v>0.30851296928120825</v>
      </c>
      <c r="Y860">
        <f t="shared" si="41"/>
        <v>7.7553424622258116E-2</v>
      </c>
      <c r="Z860">
        <f t="shared" si="42"/>
        <v>0.1180065832581552</v>
      </c>
      <c r="AA860">
        <v>0.98930303923284035</v>
      </c>
      <c r="AB860">
        <v>0.97554540898682318</v>
      </c>
      <c r="AC860">
        <v>0.99068372681597139</v>
      </c>
      <c r="AD860">
        <v>14479.054597774086</v>
      </c>
      <c r="AE860">
        <v>30328.852370245575</v>
      </c>
      <c r="AF860">
        <v>28922.876238290952</v>
      </c>
      <c r="AG860">
        <v>14515.809905452084</v>
      </c>
      <c r="AH860">
        <v>30381.721134363081</v>
      </c>
      <c r="AI860">
        <v>28996.892508055462</v>
      </c>
      <c r="AJ860">
        <v>0</v>
      </c>
      <c r="AK860">
        <v>0</v>
      </c>
      <c r="AL860">
        <v>0</v>
      </c>
    </row>
    <row r="861" spans="1:38" x14ac:dyDescent="0.25">
      <c r="A861">
        <v>179137038.13436338</v>
      </c>
      <c r="B861">
        <v>7615124.2061235718</v>
      </c>
      <c r="C861">
        <v>9249342.6332959309</v>
      </c>
      <c r="D861">
        <v>6125066.0412766831</v>
      </c>
      <c r="E861">
        <v>7614681.7624163777</v>
      </c>
      <c r="F861">
        <v>259847.60660949745</v>
      </c>
      <c r="G861">
        <v>458494.70120270527</v>
      </c>
      <c r="H861">
        <v>291265.46525775921</v>
      </c>
      <c r="I861">
        <v>2.8093629667701344E-2</v>
      </c>
      <c r="J861">
        <v>7.4855470637037985E-2</v>
      </c>
      <c r="K861">
        <v>3.8250510572267374E-2</v>
      </c>
      <c r="L861">
        <v>4947.4572298008607</v>
      </c>
      <c r="M861">
        <v>7819.5978072678581</v>
      </c>
      <c r="N861">
        <v>4928.0998959229682</v>
      </c>
      <c r="O861">
        <v>2.0318278088543057E-2</v>
      </c>
      <c r="P861">
        <v>3.2842158424796826E-2</v>
      </c>
      <c r="Q861">
        <v>2.0697923538304911E-2</v>
      </c>
      <c r="R861">
        <v>-1634218.4271723591</v>
      </c>
      <c r="S861">
        <v>1490058.1648468887</v>
      </c>
      <c r="T861">
        <v>442.4437071941793</v>
      </c>
      <c r="U861">
        <v>-0.21460167725934534</v>
      </c>
      <c r="V861">
        <v>0.19567089446140407</v>
      </c>
      <c r="W861">
        <v>5.810065538240279E-5</v>
      </c>
      <c r="X861">
        <f t="shared" si="40"/>
        <v>0.21460167725934534</v>
      </c>
      <c r="Y861">
        <f t="shared" si="41"/>
        <v>0.19567089446140407</v>
      </c>
      <c r="Z861">
        <f t="shared" si="42"/>
        <v>5.810065538240279E-5</v>
      </c>
      <c r="AA861">
        <v>0.98853681511863734</v>
      </c>
      <c r="AB861">
        <v>0.97498570774538096</v>
      </c>
      <c r="AC861">
        <v>0.99003731389504224</v>
      </c>
      <c r="AD861">
        <v>14527.179781248855</v>
      </c>
      <c r="AE861">
        <v>30360.081301515373</v>
      </c>
      <c r="AF861">
        <v>29019.053437777045</v>
      </c>
      <c r="AG861">
        <v>14563.935088926853</v>
      </c>
      <c r="AH861">
        <v>30412.950065632878</v>
      </c>
      <c r="AI861">
        <v>29093.069707541556</v>
      </c>
      <c r="AJ861">
        <v>0</v>
      </c>
      <c r="AK861">
        <v>0</v>
      </c>
      <c r="AL861">
        <v>1</v>
      </c>
    </row>
    <row r="862" spans="1:38" x14ac:dyDescent="0.25">
      <c r="A862">
        <v>178838037.16080645</v>
      </c>
      <c r="B862">
        <v>7615124.2061235718</v>
      </c>
      <c r="C862">
        <v>9263383.60148778</v>
      </c>
      <c r="D862">
        <v>6064927.6282585226</v>
      </c>
      <c r="E862">
        <v>7510341.3311935859</v>
      </c>
      <c r="F862">
        <v>266629.16865432245</v>
      </c>
      <c r="G862">
        <v>453353.12643038196</v>
      </c>
      <c r="H862">
        <v>296489.64722536429</v>
      </c>
      <c r="I862">
        <v>2.8783129375264074E-2</v>
      </c>
      <c r="J862">
        <v>7.4749964751113993E-2</v>
      </c>
      <c r="K862">
        <v>3.9477519616041803E-2</v>
      </c>
      <c r="L862">
        <v>5076.577095886194</v>
      </c>
      <c r="M862">
        <v>7731.9085783408955</v>
      </c>
      <c r="N862">
        <v>5016.4910499791486</v>
      </c>
      <c r="O862">
        <v>2.0849966076329014E-2</v>
      </c>
      <c r="P862">
        <v>3.2502933430012086E-2</v>
      </c>
      <c r="Q862">
        <v>2.1088024127247369E-2</v>
      </c>
      <c r="R862">
        <v>-1648259.3953642081</v>
      </c>
      <c r="S862">
        <v>1550196.5778650492</v>
      </c>
      <c r="T862">
        <v>104782.87492998596</v>
      </c>
      <c r="U862">
        <v>-0.21644550380922067</v>
      </c>
      <c r="V862">
        <v>0.20356812783414421</v>
      </c>
      <c r="W862">
        <v>1.3759837934846369E-2</v>
      </c>
      <c r="X862">
        <f t="shared" si="40"/>
        <v>0.21644550380922067</v>
      </c>
      <c r="Y862">
        <f t="shared" si="41"/>
        <v>0.20356812783414421</v>
      </c>
      <c r="Z862">
        <f t="shared" si="42"/>
        <v>1.3759837934846369E-2</v>
      </c>
      <c r="AA862">
        <v>0.9881121380173723</v>
      </c>
      <c r="AB862">
        <v>0.97555669389641575</v>
      </c>
      <c r="AC862">
        <v>0.98968225800200926</v>
      </c>
      <c r="AD862">
        <v>14564.845990201629</v>
      </c>
      <c r="AE862">
        <v>30327.128784101096</v>
      </c>
      <c r="AF862">
        <v>29070.998410775221</v>
      </c>
      <c r="AG862">
        <v>14601.601297879628</v>
      </c>
      <c r="AH862">
        <v>30379.997548218602</v>
      </c>
      <c r="AI862">
        <v>29145.014680539731</v>
      </c>
      <c r="AJ862">
        <v>0</v>
      </c>
      <c r="AK862">
        <v>0</v>
      </c>
      <c r="AL862">
        <v>1</v>
      </c>
    </row>
    <row r="863" spans="1:38" x14ac:dyDescent="0.25">
      <c r="A863">
        <v>179006946.85997266</v>
      </c>
      <c r="B863">
        <v>7615124.2061235718</v>
      </c>
      <c r="C863">
        <v>9456474.2533718348</v>
      </c>
      <c r="D863">
        <v>5970416.2309315102</v>
      </c>
      <c r="E863">
        <v>7506675.5902318237</v>
      </c>
      <c r="F863">
        <v>244954.45807183351</v>
      </c>
      <c r="G863">
        <v>458662.76573497162</v>
      </c>
      <c r="H863">
        <v>277536.00936692843</v>
      </c>
      <c r="I863">
        <v>2.5903360122245523E-2</v>
      </c>
      <c r="J863">
        <v>7.6822577856252849E-2</v>
      </c>
      <c r="K863">
        <v>3.6971893354240108E-2</v>
      </c>
      <c r="L863">
        <v>4663.894043021558</v>
      </c>
      <c r="M863">
        <v>7822.464137117563</v>
      </c>
      <c r="N863">
        <v>4695.802771075686</v>
      </c>
      <c r="O863">
        <v>1.9156480808320324E-2</v>
      </c>
      <c r="P863">
        <v>3.286889787936436E-2</v>
      </c>
      <c r="Q863">
        <v>1.9731105063397144E-2</v>
      </c>
      <c r="R863">
        <v>-1841350.0472482629</v>
      </c>
      <c r="S863">
        <v>1644707.9751920616</v>
      </c>
      <c r="T863">
        <v>108448.61589174811</v>
      </c>
      <c r="U863">
        <v>-0.24180170899478864</v>
      </c>
      <c r="V863">
        <v>0.21597913975841626</v>
      </c>
      <c r="W863">
        <v>1.4241214319858501E-2</v>
      </c>
      <c r="X863">
        <f t="shared" si="40"/>
        <v>0.24180170899478864</v>
      </c>
      <c r="Y863">
        <f t="shared" si="41"/>
        <v>0.21597913975841626</v>
      </c>
      <c r="Z863">
        <f t="shared" si="42"/>
        <v>1.4241214319858501E-2</v>
      </c>
      <c r="AA863">
        <v>0.99001011200700206</v>
      </c>
      <c r="AB863">
        <v>0.97513296449260367</v>
      </c>
      <c r="AC863">
        <v>0.99101424438336605</v>
      </c>
      <c r="AD863">
        <v>14440.888121761309</v>
      </c>
      <c r="AE863">
        <v>30361.152185385326</v>
      </c>
      <c r="AF863">
        <v>28877.966377686826</v>
      </c>
      <c r="AG863">
        <v>14477.643429439308</v>
      </c>
      <c r="AH863">
        <v>30414.020949502832</v>
      </c>
      <c r="AI863">
        <v>28951.982647451336</v>
      </c>
      <c r="AJ863">
        <v>0</v>
      </c>
      <c r="AK863">
        <v>0</v>
      </c>
      <c r="AL863">
        <v>1</v>
      </c>
    </row>
    <row r="864" spans="1:38" x14ac:dyDescent="0.25">
      <c r="A864">
        <v>179004818.84853902</v>
      </c>
      <c r="B864">
        <v>7615124.2061235718</v>
      </c>
      <c r="C864">
        <v>9495945.5957083106</v>
      </c>
      <c r="D864">
        <v>6237090.0551619567</v>
      </c>
      <c r="E864">
        <v>7688236.16602307</v>
      </c>
      <c r="F864">
        <v>248826.81612307363</v>
      </c>
      <c r="G864">
        <v>442240.39998009504</v>
      </c>
      <c r="H864">
        <v>279517.57318596903</v>
      </c>
      <c r="I864">
        <v>2.6203479539260506E-2</v>
      </c>
      <c r="J864">
        <v>7.0904924583233636E-2</v>
      </c>
      <c r="K864">
        <v>3.6356527966876488E-2</v>
      </c>
      <c r="L864">
        <v>4737.62312633683</v>
      </c>
      <c r="M864">
        <v>7542.3817394145426</v>
      </c>
      <c r="N864">
        <v>4729.3300704475569</v>
      </c>
      <c r="O864">
        <v>1.9474529126629603E-2</v>
      </c>
      <c r="P864">
        <v>3.1704902296510948E-2</v>
      </c>
      <c r="Q864">
        <v>1.9880052878778042E-2</v>
      </c>
      <c r="R864">
        <v>-1880821.3895847388</v>
      </c>
      <c r="S864">
        <v>1378034.1509616151</v>
      </c>
      <c r="T864">
        <v>-73111.95989949815</v>
      </c>
      <c r="U864">
        <v>-0.24698499179728525</v>
      </c>
      <c r="V864">
        <v>0.18096016738026316</v>
      </c>
      <c r="W864">
        <v>-9.6008886947249548E-3</v>
      </c>
      <c r="X864">
        <f t="shared" si="40"/>
        <v>0.24698499179728525</v>
      </c>
      <c r="Y864">
        <f t="shared" si="41"/>
        <v>0.18096016738026316</v>
      </c>
      <c r="Z864">
        <f t="shared" si="42"/>
        <v>9.6008886947249548E-3</v>
      </c>
      <c r="AA864">
        <v>0.98967257098986861</v>
      </c>
      <c r="AB864">
        <v>0.97663529603522203</v>
      </c>
      <c r="AC864">
        <v>0.99078828337738023</v>
      </c>
      <c r="AD864">
        <v>14463.819341843122</v>
      </c>
      <c r="AE864">
        <v>30254.611392316514</v>
      </c>
      <c r="AF864">
        <v>28898.754876614836</v>
      </c>
      <c r="AG864">
        <v>14500.574649521121</v>
      </c>
      <c r="AH864">
        <v>30307.48015643402</v>
      </c>
      <c r="AI864">
        <v>28972.771146379346</v>
      </c>
      <c r="AJ864">
        <v>0</v>
      </c>
      <c r="AK864">
        <v>0</v>
      </c>
      <c r="AL864">
        <v>1</v>
      </c>
    </row>
    <row r="865" spans="1:38" x14ac:dyDescent="0.25">
      <c r="A865">
        <v>179077699.55944782</v>
      </c>
      <c r="B865">
        <v>7615124.2061235718</v>
      </c>
      <c r="C865">
        <v>8947277.4772171117</v>
      </c>
      <c r="D865">
        <v>5561587.8412992992</v>
      </c>
      <c r="E865">
        <v>7088838.1504974747</v>
      </c>
      <c r="F865">
        <v>257066.86666852253</v>
      </c>
      <c r="G865">
        <v>463779.29399324523</v>
      </c>
      <c r="H865">
        <v>288995.74675048888</v>
      </c>
      <c r="I865">
        <v>2.8731294779121851E-2</v>
      </c>
      <c r="J865">
        <v>8.3389727399306349E-2</v>
      </c>
      <c r="K865">
        <v>4.0767716883225495E-2</v>
      </c>
      <c r="L865">
        <v>4894.5123822239211</v>
      </c>
      <c r="M865">
        <v>7909.7261993491884</v>
      </c>
      <c r="N865">
        <v>4889.6971298087265</v>
      </c>
      <c r="O865">
        <v>2.012461277802733E-2</v>
      </c>
      <c r="P865">
        <v>3.3246460081541064E-2</v>
      </c>
      <c r="Q865">
        <v>2.0552559765012798E-2</v>
      </c>
      <c r="R865">
        <v>-1332153.2710935399</v>
      </c>
      <c r="S865">
        <v>2053536.3648242727</v>
      </c>
      <c r="T865">
        <v>526286.05562609714</v>
      </c>
      <c r="U865">
        <v>-0.17493519935266605</v>
      </c>
      <c r="V865">
        <v>0.26966551158455915</v>
      </c>
      <c r="W865">
        <v>6.9110633179547257E-2</v>
      </c>
      <c r="X865">
        <f t="shared" si="40"/>
        <v>0.17493519935266605</v>
      </c>
      <c r="Y865">
        <f t="shared" si="41"/>
        <v>0.26966551158455915</v>
      </c>
      <c r="Z865">
        <f t="shared" si="42"/>
        <v>6.9110633179547257E-2</v>
      </c>
      <c r="AA865">
        <v>0.98903927645589385</v>
      </c>
      <c r="AB865">
        <v>0.97456218995100852</v>
      </c>
      <c r="AC865">
        <v>0.99025192654913718</v>
      </c>
      <c r="AD865">
        <v>14511.449979816916</v>
      </c>
      <c r="AE865">
        <v>30393.567552266501</v>
      </c>
      <c r="AF865">
        <v>28996.194245518353</v>
      </c>
      <c r="AG865">
        <v>14548.205287494915</v>
      </c>
      <c r="AH865">
        <v>30446.436316384006</v>
      </c>
      <c r="AI865">
        <v>29070.210515282863</v>
      </c>
      <c r="AJ865">
        <v>0</v>
      </c>
      <c r="AK865">
        <v>0</v>
      </c>
      <c r="AL865">
        <v>0</v>
      </c>
    </row>
    <row r="866" spans="1:38" x14ac:dyDescent="0.25">
      <c r="A866">
        <v>178920113.92061937</v>
      </c>
      <c r="B866">
        <v>7615124.2061235718</v>
      </c>
      <c r="C866">
        <v>9065751.2291609682</v>
      </c>
      <c r="D866">
        <v>5759216.9248952586</v>
      </c>
      <c r="E866">
        <v>7230588.2197511634</v>
      </c>
      <c r="F866">
        <v>259010.57688043313</v>
      </c>
      <c r="G866">
        <v>451595.20702615118</v>
      </c>
      <c r="H866">
        <v>285931.86320695252</v>
      </c>
      <c r="I866">
        <v>2.8570227699089915E-2</v>
      </c>
      <c r="J866">
        <v>7.8412605900300275E-2</v>
      </c>
      <c r="K866">
        <v>3.9544758257135638E-2</v>
      </c>
      <c r="L866">
        <v>4931.5203164744244</v>
      </c>
      <c r="M866">
        <v>7701.9273753245498</v>
      </c>
      <c r="N866">
        <v>4837.8573960501781</v>
      </c>
      <c r="O866">
        <v>2.0272718740670031E-2</v>
      </c>
      <c r="P866">
        <v>3.238439826820852E-2</v>
      </c>
      <c r="Q866">
        <v>2.0341804465779614E-2</v>
      </c>
      <c r="R866">
        <v>-1450627.0230373964</v>
      </c>
      <c r="S866">
        <v>1855907.2812283132</v>
      </c>
      <c r="T866">
        <v>384535.98637240846</v>
      </c>
      <c r="U866">
        <v>-0.1904928906965036</v>
      </c>
      <c r="V866">
        <v>0.24371333034015613</v>
      </c>
      <c r="W866">
        <v>5.0496351203725663E-2</v>
      </c>
      <c r="X866">
        <f t="shared" si="40"/>
        <v>0.1904928906965036</v>
      </c>
      <c r="Y866">
        <f t="shared" si="41"/>
        <v>0.24371333034015613</v>
      </c>
      <c r="Z866">
        <f t="shared" si="42"/>
        <v>5.0496351203725663E-2</v>
      </c>
      <c r="AA866">
        <v>0.98868278463455872</v>
      </c>
      <c r="AB866">
        <v>0.97553550516914678</v>
      </c>
      <c r="AC866">
        <v>0.99032075252411611</v>
      </c>
      <c r="AD866">
        <v>14522.462736921871</v>
      </c>
      <c r="AE866">
        <v>30315.7764300044</v>
      </c>
      <c r="AF866">
        <v>28965.050316047964</v>
      </c>
      <c r="AG866">
        <v>14559.218044599869</v>
      </c>
      <c r="AH866">
        <v>30368.645194121906</v>
      </c>
      <c r="AI866">
        <v>29039.066585812474</v>
      </c>
      <c r="AJ866">
        <v>0</v>
      </c>
      <c r="AK866">
        <v>0</v>
      </c>
      <c r="AL866">
        <v>0</v>
      </c>
    </row>
    <row r="867" spans="1:38" x14ac:dyDescent="0.25">
      <c r="A867">
        <v>179127105.95371535</v>
      </c>
      <c r="B867">
        <v>7615124.2061235718</v>
      </c>
      <c r="C867">
        <v>9114827.0038007181</v>
      </c>
      <c r="D867">
        <v>6071672.9509075861</v>
      </c>
      <c r="E867">
        <v>7544405.3873845665</v>
      </c>
      <c r="F867">
        <v>249151.29367241391</v>
      </c>
      <c r="G867">
        <v>452275.7547308334</v>
      </c>
      <c r="H867">
        <v>282733.425703254</v>
      </c>
      <c r="I867">
        <v>2.733472544992048E-2</v>
      </c>
      <c r="J867">
        <v>7.4489478993302466E-2</v>
      </c>
      <c r="K867">
        <v>3.7475905811746119E-2</v>
      </c>
      <c r="L867">
        <v>4743.8011274288474</v>
      </c>
      <c r="M867">
        <v>7713.5340729053833</v>
      </c>
      <c r="N867">
        <v>4783.741060922197</v>
      </c>
      <c r="O867">
        <v>1.9491453215937243E-2</v>
      </c>
      <c r="P867">
        <v>3.2405744590776345E-2</v>
      </c>
      <c r="Q867">
        <v>2.0097232934146357E-2</v>
      </c>
      <c r="R867">
        <v>-1499702.7976771463</v>
      </c>
      <c r="S867">
        <v>1543451.2552159857</v>
      </c>
      <c r="T867">
        <v>70718.818739005364</v>
      </c>
      <c r="U867">
        <v>-0.19693740470722537</v>
      </c>
      <c r="V867">
        <v>0.20268234810600275</v>
      </c>
      <c r="W867">
        <v>9.2866270890418351E-3</v>
      </c>
      <c r="X867">
        <f t="shared" si="40"/>
        <v>0.19693740470722537</v>
      </c>
      <c r="Y867">
        <f t="shared" si="41"/>
        <v>0.20268234810600275</v>
      </c>
      <c r="Z867">
        <f t="shared" si="42"/>
        <v>9.2866270890418351E-3</v>
      </c>
      <c r="AA867">
        <v>0.98949936036580033</v>
      </c>
      <c r="AB867">
        <v>0.97554814676993518</v>
      </c>
      <c r="AC867">
        <v>0.9905694209964383</v>
      </c>
      <c r="AD867">
        <v>14465.724591230355</v>
      </c>
      <c r="AE867">
        <v>30320.176528808297</v>
      </c>
      <c r="AF867">
        <v>28932.180601224485</v>
      </c>
      <c r="AG867">
        <v>14502.479898908354</v>
      </c>
      <c r="AH867">
        <v>30373.045292925803</v>
      </c>
      <c r="AI867">
        <v>29006.196870988995</v>
      </c>
      <c r="AJ867">
        <v>0</v>
      </c>
      <c r="AK867">
        <v>0</v>
      </c>
      <c r="AL867">
        <v>1</v>
      </c>
    </row>
    <row r="868" spans="1:38" x14ac:dyDescent="0.25">
      <c r="A868">
        <v>179070718.63726529</v>
      </c>
      <c r="B868">
        <v>7615124.2061235718</v>
      </c>
      <c r="C868">
        <v>9066099.2764998563</v>
      </c>
      <c r="D868">
        <v>5818585.5793262674</v>
      </c>
      <c r="E868">
        <v>7340501.4420038303</v>
      </c>
      <c r="F868">
        <v>252780.97354592718</v>
      </c>
      <c r="G868">
        <v>457927.07448499906</v>
      </c>
      <c r="H868">
        <v>284666.51891827438</v>
      </c>
      <c r="I868">
        <v>2.7881999285090355E-2</v>
      </c>
      <c r="J868">
        <v>7.8700754374402854E-2</v>
      </c>
      <c r="K868">
        <v>3.8780255159321285E-2</v>
      </c>
      <c r="L868">
        <v>4812.9096567179504</v>
      </c>
      <c r="M868">
        <v>7809.9169698983551</v>
      </c>
      <c r="N868">
        <v>4816.4482562751355</v>
      </c>
      <c r="O868">
        <v>1.9776100247441662E-2</v>
      </c>
      <c r="P868">
        <v>3.2816572535279184E-2</v>
      </c>
      <c r="Q868">
        <v>2.0238284756890192E-2</v>
      </c>
      <c r="R868">
        <v>-1450975.0703762844</v>
      </c>
      <c r="S868">
        <v>1796538.6267973045</v>
      </c>
      <c r="T868">
        <v>274622.76411974151</v>
      </c>
      <c r="U868">
        <v>-0.19053859544529919</v>
      </c>
      <c r="V868">
        <v>0.23591717983439439</v>
      </c>
      <c r="W868">
        <v>3.6062808259766571E-2</v>
      </c>
      <c r="X868">
        <f t="shared" si="40"/>
        <v>0.19053859544529919</v>
      </c>
      <c r="Y868">
        <f t="shared" si="41"/>
        <v>0.23591717983439439</v>
      </c>
      <c r="Z868">
        <f t="shared" si="42"/>
        <v>3.6062808259766571E-2</v>
      </c>
      <c r="AA868">
        <v>0.98925839504511681</v>
      </c>
      <c r="AB868">
        <v>0.97490743421539972</v>
      </c>
      <c r="AC868">
        <v>0.99043017292289459</v>
      </c>
      <c r="AD868">
        <v>14486.869613474893</v>
      </c>
      <c r="AE868">
        <v>30356.461558891941</v>
      </c>
      <c r="AF868">
        <v>28952.090790791397</v>
      </c>
      <c r="AG868">
        <v>14523.624921152892</v>
      </c>
      <c r="AH868">
        <v>30409.330323009446</v>
      </c>
      <c r="AI868">
        <v>29026.107060555907</v>
      </c>
      <c r="AJ868">
        <v>0</v>
      </c>
      <c r="AK868">
        <v>0</v>
      </c>
      <c r="AL868">
        <v>1</v>
      </c>
    </row>
    <row r="869" spans="1:38" x14ac:dyDescent="0.25">
      <c r="A869">
        <v>178871704.53430921</v>
      </c>
      <c r="B869">
        <v>7615124.2061236016</v>
      </c>
      <c r="C869">
        <v>9513072.3530761991</v>
      </c>
      <c r="D869">
        <v>6241355.4610848995</v>
      </c>
      <c r="E869">
        <v>7759567.4963622224</v>
      </c>
      <c r="F869">
        <v>263051.91202046833</v>
      </c>
      <c r="G869">
        <v>465262.76128016919</v>
      </c>
      <c r="H869">
        <v>292693.05534296838</v>
      </c>
      <c r="I869">
        <v>2.7651625285432253E-2</v>
      </c>
      <c r="J869">
        <v>7.4545147152906305E-2</v>
      </c>
      <c r="K869">
        <v>3.7720279574884344E-2</v>
      </c>
      <c r="L869">
        <v>5008.4666967682524</v>
      </c>
      <c r="M869">
        <v>7935.0266390566821</v>
      </c>
      <c r="N869">
        <v>4952.2541723117429</v>
      </c>
      <c r="O869">
        <v>2.0570819811271807E-2</v>
      </c>
      <c r="P869">
        <v>3.3354047287442373E-2</v>
      </c>
      <c r="Q869">
        <v>2.0816277922711051E-2</v>
      </c>
      <c r="R869">
        <v>-1897948.1469525974</v>
      </c>
      <c r="S869">
        <v>1373768.7450387022</v>
      </c>
      <c r="T869">
        <v>-144443.29023862071</v>
      </c>
      <c r="U869">
        <v>-0.24923403684294307</v>
      </c>
      <c r="V869">
        <v>0.18040004441871141</v>
      </c>
      <c r="W869">
        <v>-1.8967949350382041E-2</v>
      </c>
      <c r="X869">
        <f t="shared" si="40"/>
        <v>0.24923403684294307</v>
      </c>
      <c r="Y869">
        <f t="shared" si="41"/>
        <v>0.18040004441871141</v>
      </c>
      <c r="Z869">
        <f t="shared" si="42"/>
        <v>1.8967949350382041E-2</v>
      </c>
      <c r="AA869">
        <v>0.9883774865631666</v>
      </c>
      <c r="AB869">
        <v>0.9741412534532824</v>
      </c>
      <c r="AC869">
        <v>0.98990015755577498</v>
      </c>
      <c r="AD869">
        <v>14545.098149825984</v>
      </c>
      <c r="AE869">
        <v>30402.899089136798</v>
      </c>
      <c r="AF869">
        <v>29033.340159836705</v>
      </c>
      <c r="AG869">
        <v>14581.853457503983</v>
      </c>
      <c r="AH869">
        <v>30455.767853254303</v>
      </c>
      <c r="AI869">
        <v>29107.356429601215</v>
      </c>
      <c r="AJ869">
        <v>0</v>
      </c>
      <c r="AK869">
        <v>0</v>
      </c>
      <c r="AL869">
        <v>1</v>
      </c>
    </row>
    <row r="870" spans="1:38" x14ac:dyDescent="0.25">
      <c r="A870">
        <v>178915572.45305049</v>
      </c>
      <c r="B870">
        <v>7615124.2061236016</v>
      </c>
      <c r="C870">
        <v>9175052.3682125453</v>
      </c>
      <c r="D870">
        <v>6136880.9140330553</v>
      </c>
      <c r="E870">
        <v>7625935.3076357776</v>
      </c>
      <c r="F870">
        <v>257873.63979679774</v>
      </c>
      <c r="G870">
        <v>458789.79219906579</v>
      </c>
      <c r="H870">
        <v>292067.73745362752</v>
      </c>
      <c r="I870">
        <v>2.8105958358364755E-2</v>
      </c>
      <c r="J870">
        <v>7.475944190964541E-2</v>
      </c>
      <c r="K870">
        <v>3.8299267653265141E-2</v>
      </c>
      <c r="L870">
        <v>4909.8732146686571</v>
      </c>
      <c r="M870">
        <v>7824.6305653390682</v>
      </c>
      <c r="N870">
        <v>4941.6740335965196</v>
      </c>
      <c r="O870">
        <v>2.0185352466189129E-2</v>
      </c>
      <c r="P870">
        <v>3.2902112791928999E-2</v>
      </c>
      <c r="Q870">
        <v>2.0779449595304155E-2</v>
      </c>
      <c r="R870">
        <v>-1559928.1620889436</v>
      </c>
      <c r="S870">
        <v>1478243.2920905463</v>
      </c>
      <c r="T870">
        <v>-10811.101512175985</v>
      </c>
      <c r="U870">
        <v>-0.20484605633018407</v>
      </c>
      <c r="V870">
        <v>0.19411939346988411</v>
      </c>
      <c r="W870">
        <v>-1.4196881389646121E-3</v>
      </c>
      <c r="X870">
        <f t="shared" si="40"/>
        <v>0.20484605633018407</v>
      </c>
      <c r="Y870">
        <f t="shared" si="41"/>
        <v>0.19411939346988411</v>
      </c>
      <c r="Z870">
        <f t="shared" si="42"/>
        <v>1.4196881389646121E-3</v>
      </c>
      <c r="AA870">
        <v>0.98901751606029642</v>
      </c>
      <c r="AB870">
        <v>0.97515438763886175</v>
      </c>
      <c r="AC870">
        <v>0.99006270310030386</v>
      </c>
      <c r="AD870">
        <v>14516.031104291753</v>
      </c>
      <c r="AE870">
        <v>30361.961320042468</v>
      </c>
      <c r="AF870">
        <v>29027.09083672327</v>
      </c>
      <c r="AG870">
        <v>14552.786411969751</v>
      </c>
      <c r="AH870">
        <v>30414.830084159974</v>
      </c>
      <c r="AI870">
        <v>29101.10710648778</v>
      </c>
      <c r="AJ870">
        <v>0</v>
      </c>
      <c r="AK870">
        <v>0</v>
      </c>
      <c r="AL870">
        <v>1</v>
      </c>
    </row>
    <row r="871" spans="1:38" x14ac:dyDescent="0.25">
      <c r="A871">
        <v>178836658.53710899</v>
      </c>
      <c r="B871">
        <v>7615124.2061236016</v>
      </c>
      <c r="C871">
        <v>9485846.650670385</v>
      </c>
      <c r="D871">
        <v>6436904.4878994748</v>
      </c>
      <c r="E871">
        <v>7962904.6492662104</v>
      </c>
      <c r="F871">
        <v>259074.12329875416</v>
      </c>
      <c r="G871">
        <v>466209.54737578187</v>
      </c>
      <c r="H871">
        <v>291742.41594746988</v>
      </c>
      <c r="I871">
        <v>2.7311649960148243E-2</v>
      </c>
      <c r="J871">
        <v>7.2427600604016082E-2</v>
      </c>
      <c r="K871">
        <v>3.6637687979141409E-2</v>
      </c>
      <c r="L871">
        <v>4932.7302302036769</v>
      </c>
      <c r="M871">
        <v>7951.1740153683031</v>
      </c>
      <c r="N871">
        <v>4936.1697185579478</v>
      </c>
      <c r="O871">
        <v>2.0276416532622389E-2</v>
      </c>
      <c r="P871">
        <v>3.3439363607555443E-2</v>
      </c>
      <c r="Q871">
        <v>2.0759497116831501E-2</v>
      </c>
      <c r="R871">
        <v>-1870722.4445467833</v>
      </c>
      <c r="S871">
        <v>1178219.7182241268</v>
      </c>
      <c r="T871">
        <v>-347780.44314260874</v>
      </c>
      <c r="U871">
        <v>-0.2456588223528208</v>
      </c>
      <c r="V871">
        <v>0.15472101128392324</v>
      </c>
      <c r="W871">
        <v>-4.5669700681040197E-2</v>
      </c>
      <c r="X871">
        <f t="shared" si="40"/>
        <v>0.2456588223528208</v>
      </c>
      <c r="Y871">
        <f t="shared" si="41"/>
        <v>0.15472101128392324</v>
      </c>
      <c r="Z871">
        <f t="shared" si="42"/>
        <v>4.5669700681040197E-2</v>
      </c>
      <c r="AA871">
        <v>0.98877939315460206</v>
      </c>
      <c r="AB871">
        <v>0.9742012434340287</v>
      </c>
      <c r="AC871">
        <v>0.99002955643996593</v>
      </c>
      <c r="AD871">
        <v>14522.82138431686</v>
      </c>
      <c r="AE871">
        <v>30408.83916894038</v>
      </c>
      <c r="AF871">
        <v>29023.834334472169</v>
      </c>
      <c r="AG871">
        <v>14559.576691994858</v>
      </c>
      <c r="AH871">
        <v>30461.707933057885</v>
      </c>
      <c r="AI871">
        <v>29097.850604236679</v>
      </c>
      <c r="AJ871">
        <v>0</v>
      </c>
      <c r="AK871">
        <v>0</v>
      </c>
      <c r="AL871">
        <v>1</v>
      </c>
    </row>
    <row r="872" spans="1:38" x14ac:dyDescent="0.25">
      <c r="A872">
        <v>179175560.56242025</v>
      </c>
      <c r="B872">
        <v>7615124.2061236016</v>
      </c>
      <c r="C872">
        <v>9241826.3355226647</v>
      </c>
      <c r="D872">
        <v>5866697.2777415765</v>
      </c>
      <c r="E872">
        <v>7390527.3924373565</v>
      </c>
      <c r="F872">
        <v>246156.14330637368</v>
      </c>
      <c r="G872">
        <v>459662.39056057896</v>
      </c>
      <c r="H872">
        <v>282678.06187305413</v>
      </c>
      <c r="I872">
        <v>2.663501069699039E-2</v>
      </c>
      <c r="J872">
        <v>7.8351135025246946E-2</v>
      </c>
      <c r="K872">
        <v>3.8248699566733955E-2</v>
      </c>
      <c r="L872">
        <v>4686.7739393544325</v>
      </c>
      <c r="M872">
        <v>7839.5126745900925</v>
      </c>
      <c r="N872">
        <v>4782.8043261616949</v>
      </c>
      <c r="O872">
        <v>1.9243718350833352E-2</v>
      </c>
      <c r="P872">
        <v>3.2918669171539752E-2</v>
      </c>
      <c r="Q872">
        <v>2.0083334240333792E-2</v>
      </c>
      <c r="R872">
        <v>-1626702.1293990631</v>
      </c>
      <c r="S872">
        <v>1748426.9283820251</v>
      </c>
      <c r="T872">
        <v>224596.81368624512</v>
      </c>
      <c r="U872">
        <v>-0.21361465491146842</v>
      </c>
      <c r="V872">
        <v>0.2295992660206449</v>
      </c>
      <c r="W872">
        <v>2.949351942357533E-2</v>
      </c>
      <c r="X872">
        <f t="shared" si="40"/>
        <v>0.21361465491146842</v>
      </c>
      <c r="Y872">
        <f t="shared" si="41"/>
        <v>0.2295992660206449</v>
      </c>
      <c r="Z872">
        <f t="shared" si="42"/>
        <v>2.949351942357533E-2</v>
      </c>
      <c r="AA872">
        <v>0.98982596792906763</v>
      </c>
      <c r="AB872">
        <v>0.97481055962711893</v>
      </c>
      <c r="AC872">
        <v>0.99059835892639247</v>
      </c>
      <c r="AD872">
        <v>14448.04279247786</v>
      </c>
      <c r="AE872">
        <v>30367.513559402061</v>
      </c>
      <c r="AF872">
        <v>28931.608369793343</v>
      </c>
      <c r="AG872">
        <v>14484.798100155858</v>
      </c>
      <c r="AH872">
        <v>30420.382323519567</v>
      </c>
      <c r="AI872">
        <v>29005.624639557853</v>
      </c>
      <c r="AJ872">
        <v>0</v>
      </c>
      <c r="AK872">
        <v>0</v>
      </c>
      <c r="AL872">
        <v>1</v>
      </c>
    </row>
    <row r="873" spans="1:38" x14ac:dyDescent="0.25">
      <c r="A873">
        <v>179044019.02040321</v>
      </c>
      <c r="B873">
        <v>7615124.2061235718</v>
      </c>
      <c r="C873">
        <v>8984579.997380795</v>
      </c>
      <c r="D873">
        <v>5911087.0109477527</v>
      </c>
      <c r="E873">
        <v>7365803.9924195325</v>
      </c>
      <c r="F873">
        <v>263286.66028221871</v>
      </c>
      <c r="G873">
        <v>453581.43304274033</v>
      </c>
      <c r="H873">
        <v>295814.21044134733</v>
      </c>
      <c r="I873">
        <v>2.9304281375308876E-2</v>
      </c>
      <c r="J873">
        <v>7.6734013930547004E-2</v>
      </c>
      <c r="K873">
        <v>4.0160478169902772E-2</v>
      </c>
      <c r="L873">
        <v>5012.9362664515529</v>
      </c>
      <c r="M873">
        <v>7735.8023330139577</v>
      </c>
      <c r="N873">
        <v>5005.0629187996474</v>
      </c>
      <c r="O873">
        <v>2.0598891716003931E-2</v>
      </c>
      <c r="P873">
        <v>3.2508362946472698E-2</v>
      </c>
      <c r="Q873">
        <v>2.1032905822824802E-2</v>
      </c>
      <c r="R873">
        <v>-1369455.7912572231</v>
      </c>
      <c r="S873">
        <v>1704037.1951758191</v>
      </c>
      <c r="T873">
        <v>249320.21370403934</v>
      </c>
      <c r="U873">
        <v>-0.17983367758545535</v>
      </c>
      <c r="V873">
        <v>0.22377011182635034</v>
      </c>
      <c r="W873">
        <v>3.2740137515229598E-2</v>
      </c>
      <c r="X873">
        <f t="shared" si="40"/>
        <v>0.17983367758545535</v>
      </c>
      <c r="Y873">
        <f t="shared" si="41"/>
        <v>0.22377011182635034</v>
      </c>
      <c r="Z873">
        <f t="shared" si="42"/>
        <v>3.2740137515229598E-2</v>
      </c>
      <c r="AA873">
        <v>0.98842679586066551</v>
      </c>
      <c r="AB873">
        <v>0.97553096606165779</v>
      </c>
      <c r="AC873">
        <v>0.9897287515953711</v>
      </c>
      <c r="AD873">
        <v>14546.402260903891</v>
      </c>
      <c r="AE873">
        <v>30328.599919870339</v>
      </c>
      <c r="AF873">
        <v>29064.334172098188</v>
      </c>
      <c r="AG873">
        <v>14583.15756858189</v>
      </c>
      <c r="AH873">
        <v>30381.468683987845</v>
      </c>
      <c r="AI873">
        <v>29138.350441862698</v>
      </c>
      <c r="AJ873">
        <v>0</v>
      </c>
      <c r="AK873">
        <v>0</v>
      </c>
      <c r="AL873">
        <v>1</v>
      </c>
    </row>
    <row r="874" spans="1:38" x14ac:dyDescent="0.25">
      <c r="A874">
        <v>178907327.17491722</v>
      </c>
      <c r="B874">
        <v>7615124.2061235718</v>
      </c>
      <c r="C874">
        <v>9585796.0399918053</v>
      </c>
      <c r="D874">
        <v>6533526.0975343538</v>
      </c>
      <c r="E874">
        <v>8056204.7498413092</v>
      </c>
      <c r="F874">
        <v>248441.5928615653</v>
      </c>
      <c r="G874">
        <v>462046.5307820185</v>
      </c>
      <c r="H874">
        <v>287846.86139275116</v>
      </c>
      <c r="I874">
        <v>2.5917679848921311E-2</v>
      </c>
      <c r="J874">
        <v>7.0719321218658218E-2</v>
      </c>
      <c r="K874">
        <v>3.5729834373737973E-2</v>
      </c>
      <c r="L874">
        <v>4730.2885365166467</v>
      </c>
      <c r="M874">
        <v>7880.174033595732</v>
      </c>
      <c r="N874">
        <v>4870.2584304528236</v>
      </c>
      <c r="O874">
        <v>1.9429838318115161E-2</v>
      </c>
      <c r="P874">
        <v>3.3121442369046246E-2</v>
      </c>
      <c r="Q874">
        <v>2.047035804525232E-2</v>
      </c>
      <c r="R874">
        <v>-1970671.8338682335</v>
      </c>
      <c r="S874">
        <v>1081598.108589218</v>
      </c>
      <c r="T874">
        <v>-441080.54371773731</v>
      </c>
      <c r="U874">
        <v>-0.25878393845284248</v>
      </c>
      <c r="V874">
        <v>0.14203289129801316</v>
      </c>
      <c r="W874">
        <v>-5.7921647996634108E-2</v>
      </c>
      <c r="X874">
        <f t="shared" si="40"/>
        <v>0.25878393845284248</v>
      </c>
      <c r="Y874">
        <f t="shared" si="41"/>
        <v>0.14203289129801316</v>
      </c>
      <c r="Z874">
        <f t="shared" si="42"/>
        <v>5.7921647996634108E-2</v>
      </c>
      <c r="AA874">
        <v>0.98958842737687958</v>
      </c>
      <c r="AB874">
        <v>0.97455270062721544</v>
      </c>
      <c r="AC874">
        <v>0.99025297344726082</v>
      </c>
      <c r="AD874">
        <v>14461.554180771907</v>
      </c>
      <c r="AE874">
        <v>30382.629987382261</v>
      </c>
      <c r="AF874">
        <v>28984.554857557676</v>
      </c>
      <c r="AG874">
        <v>14498.309488449906</v>
      </c>
      <c r="AH874">
        <v>30435.498751499767</v>
      </c>
      <c r="AI874">
        <v>29058.571127322186</v>
      </c>
      <c r="AJ874">
        <v>0</v>
      </c>
      <c r="AK874">
        <v>0</v>
      </c>
      <c r="AL874">
        <v>0</v>
      </c>
    </row>
    <row r="875" spans="1:38" x14ac:dyDescent="0.25">
      <c r="A875">
        <v>179126750.61012653</v>
      </c>
      <c r="B875">
        <v>7615124.2061236016</v>
      </c>
      <c r="C875">
        <v>9438386.821968779</v>
      </c>
      <c r="D875">
        <v>6400243.5549230501</v>
      </c>
      <c r="E875">
        <v>7923139.6886195671</v>
      </c>
      <c r="F875">
        <v>263466.30336150818</v>
      </c>
      <c r="G875">
        <v>470932.04657562618</v>
      </c>
      <c r="H875">
        <v>301438.32194723148</v>
      </c>
      <c r="I875">
        <v>2.7914336245285509E-2</v>
      </c>
      <c r="J875">
        <v>7.358033214429574E-2</v>
      </c>
      <c r="K875">
        <v>3.8045312059839562E-2</v>
      </c>
      <c r="L875">
        <v>5016.3566421979804</v>
      </c>
      <c r="M875">
        <v>8031.7159372074393</v>
      </c>
      <c r="N875">
        <v>5100.2207271662519</v>
      </c>
      <c r="O875">
        <v>2.0626142170405128E-2</v>
      </c>
      <c r="P875">
        <v>3.3754905714934468E-2</v>
      </c>
      <c r="Q875">
        <v>2.1434705997671159E-2</v>
      </c>
      <c r="R875">
        <v>-1823262.6158451773</v>
      </c>
      <c r="S875">
        <v>1214880.6512005515</v>
      </c>
      <c r="T875">
        <v>-308015.48249596544</v>
      </c>
      <c r="U875">
        <v>-0.23942651051955591</v>
      </c>
      <c r="V875">
        <v>0.15953523781314313</v>
      </c>
      <c r="W875">
        <v>-4.0447860620353222E-2</v>
      </c>
      <c r="X875">
        <f t="shared" si="40"/>
        <v>0.23942651051955591</v>
      </c>
      <c r="Y875">
        <f t="shared" si="41"/>
        <v>0.15953523781314313</v>
      </c>
      <c r="Z875">
        <f t="shared" si="42"/>
        <v>4.0447860620353222E-2</v>
      </c>
      <c r="AA875">
        <v>0.98840148478233936</v>
      </c>
      <c r="AB875">
        <v>0.97368427267800484</v>
      </c>
      <c r="AC875">
        <v>0.98935918982472426</v>
      </c>
      <c r="AD875">
        <v>14547.399457731364</v>
      </c>
      <c r="AE875">
        <v>30438.288847747805</v>
      </c>
      <c r="AF875">
        <v>29119.366637247458</v>
      </c>
      <c r="AG875">
        <v>14584.154765409363</v>
      </c>
      <c r="AH875">
        <v>30491.15761186531</v>
      </c>
      <c r="AI875">
        <v>29193.382907011968</v>
      </c>
      <c r="AJ875">
        <v>0</v>
      </c>
      <c r="AK875">
        <v>0</v>
      </c>
      <c r="AL875">
        <v>1</v>
      </c>
    </row>
    <row r="876" spans="1:38" x14ac:dyDescent="0.25">
      <c r="A876">
        <v>178813355.10732412</v>
      </c>
      <c r="B876">
        <v>7615124.2061236016</v>
      </c>
      <c r="C876">
        <v>9435563.3641214017</v>
      </c>
      <c r="D876">
        <v>6077974.5048648138</v>
      </c>
      <c r="E876">
        <v>7613850.8320529656</v>
      </c>
      <c r="F876">
        <v>260896.42506562997</v>
      </c>
      <c r="G876">
        <v>467598.58508935879</v>
      </c>
      <c r="H876">
        <v>292983.19060383359</v>
      </c>
      <c r="I876">
        <v>2.7650328337329066E-2</v>
      </c>
      <c r="J876">
        <v>7.6933291627842904E-2</v>
      </c>
      <c r="K876">
        <v>3.8480290337502561E-2</v>
      </c>
      <c r="L876">
        <v>4967.4265669105898</v>
      </c>
      <c r="M876">
        <v>7974.863964741342</v>
      </c>
      <c r="N876">
        <v>4957.1631495830397</v>
      </c>
      <c r="O876">
        <v>2.0414481420484895E-2</v>
      </c>
      <c r="P876">
        <v>3.3537410824769902E-2</v>
      </c>
      <c r="Q876">
        <v>2.0846802880651882E-2</v>
      </c>
      <c r="R876">
        <v>-1820439.1579978</v>
      </c>
      <c r="S876">
        <v>1537149.7012587879</v>
      </c>
      <c r="T876">
        <v>1273.3740706359968</v>
      </c>
      <c r="U876">
        <v>-0.23905574074995625</v>
      </c>
      <c r="V876">
        <v>0.20185484302707882</v>
      </c>
      <c r="W876">
        <v>1.6721645454082415E-4</v>
      </c>
      <c r="X876">
        <f t="shared" si="40"/>
        <v>0.23905574074995625</v>
      </c>
      <c r="Y876">
        <f t="shared" si="41"/>
        <v>0.20185484302707882</v>
      </c>
      <c r="Z876">
        <f t="shared" si="42"/>
        <v>1.6721645454082415E-4</v>
      </c>
      <c r="AA876">
        <v>0.98859558231183287</v>
      </c>
      <c r="AB876">
        <v>0.97409627280503497</v>
      </c>
      <c r="AC876">
        <v>0.98996354896467198</v>
      </c>
      <c r="AD876">
        <v>14533.068949680863</v>
      </c>
      <c r="AE876">
        <v>30417.532113564688</v>
      </c>
      <c r="AF876">
        <v>29036.23519035045</v>
      </c>
      <c r="AG876">
        <v>14569.824257358861</v>
      </c>
      <c r="AH876">
        <v>30470.400877682194</v>
      </c>
      <c r="AI876">
        <v>29110.25146011496</v>
      </c>
      <c r="AJ876">
        <v>0</v>
      </c>
      <c r="AK876">
        <v>0</v>
      </c>
      <c r="AL876">
        <v>1</v>
      </c>
    </row>
    <row r="877" spans="1:38" x14ac:dyDescent="0.25">
      <c r="A877">
        <v>179008321.65241712</v>
      </c>
      <c r="B877">
        <v>7615124.2061235718</v>
      </c>
      <c r="C877">
        <v>9167237.6688475721</v>
      </c>
      <c r="D877">
        <v>6005225.5769525841</v>
      </c>
      <c r="E877">
        <v>7465170.1530206818</v>
      </c>
      <c r="F877">
        <v>253883.96930883671</v>
      </c>
      <c r="G877">
        <v>451070.37865674787</v>
      </c>
      <c r="H877">
        <v>289888.68305848219</v>
      </c>
      <c r="I877">
        <v>2.7694707880389541E-2</v>
      </c>
      <c r="J877">
        <v>7.5112978334720332E-2</v>
      </c>
      <c r="K877">
        <v>3.8832160167331563E-2</v>
      </c>
      <c r="L877">
        <v>4833.9105211586511</v>
      </c>
      <c r="M877">
        <v>7692.9764610483062</v>
      </c>
      <c r="N877">
        <v>4904.805269466091</v>
      </c>
      <c r="O877">
        <v>1.984907571046661E-2</v>
      </c>
      <c r="P877">
        <v>3.2319904720430122E-2</v>
      </c>
      <c r="Q877">
        <v>2.0606177567818278E-2</v>
      </c>
      <c r="R877">
        <v>-1552113.4627240002</v>
      </c>
      <c r="S877">
        <v>1609898.6291709878</v>
      </c>
      <c r="T877">
        <v>149954.05310289003</v>
      </c>
      <c r="U877">
        <v>-0.20381984859497035</v>
      </c>
      <c r="V877">
        <v>0.21140805922461714</v>
      </c>
      <c r="W877">
        <v>1.9691609623689005E-2</v>
      </c>
      <c r="X877">
        <f t="shared" si="40"/>
        <v>0.20381984859497035</v>
      </c>
      <c r="Y877">
        <f t="shared" si="41"/>
        <v>0.21140805922461714</v>
      </c>
      <c r="Z877">
        <f t="shared" si="42"/>
        <v>1.9691609623689005E-2</v>
      </c>
      <c r="AA877">
        <v>0.98916086514183565</v>
      </c>
      <c r="AB877">
        <v>0.97576942371427622</v>
      </c>
      <c r="AC877">
        <v>0.99012319385105596</v>
      </c>
      <c r="AD877">
        <v>14493.235091787828</v>
      </c>
      <c r="AE877">
        <v>30312.37860761585</v>
      </c>
      <c r="AF877">
        <v>29005.208694092067</v>
      </c>
      <c r="AG877">
        <v>14529.990399465827</v>
      </c>
      <c r="AH877">
        <v>30365.247371733356</v>
      </c>
      <c r="AI877">
        <v>29079.224963856577</v>
      </c>
      <c r="AJ877">
        <v>0</v>
      </c>
      <c r="AK877">
        <v>0</v>
      </c>
      <c r="AL877">
        <v>1</v>
      </c>
    </row>
    <row r="878" spans="1:38" x14ac:dyDescent="0.25">
      <c r="A878">
        <v>178914020.72214416</v>
      </c>
      <c r="B878">
        <v>7615124.2061235718</v>
      </c>
      <c r="C878">
        <v>9594631.3467732761</v>
      </c>
      <c r="D878">
        <v>6382138.3179431707</v>
      </c>
      <c r="E878">
        <v>7908865.4756898368</v>
      </c>
      <c r="F878">
        <v>249303.2601602498</v>
      </c>
      <c r="G878">
        <v>461749.21629148489</v>
      </c>
      <c r="H878">
        <v>281794.27004456439</v>
      </c>
      <c r="I878">
        <v>2.598362054255391E-2</v>
      </c>
      <c r="J878">
        <v>7.2350236439296875E-2</v>
      </c>
      <c r="K878">
        <v>3.5630176149883924E-2</v>
      </c>
      <c r="L878">
        <v>4746.6945452622504</v>
      </c>
      <c r="M878">
        <v>7875.1033539735981</v>
      </c>
      <c r="N878">
        <v>4767.8509075881902</v>
      </c>
      <c r="O878">
        <v>1.9482959260854603E-2</v>
      </c>
      <c r="P878">
        <v>3.3087087200734569E-2</v>
      </c>
      <c r="Q878">
        <v>2.0032028996784235E-2</v>
      </c>
      <c r="R878">
        <v>-1979507.1406497043</v>
      </c>
      <c r="S878">
        <v>1232985.8881804012</v>
      </c>
      <c r="T878">
        <v>-293741.26956626493</v>
      </c>
      <c r="U878">
        <v>-0.2599441699267252</v>
      </c>
      <c r="V878">
        <v>0.16191277447436991</v>
      </c>
      <c r="W878">
        <v>-3.8573404926220099E-2</v>
      </c>
      <c r="X878">
        <f t="shared" si="40"/>
        <v>0.2599441699267252</v>
      </c>
      <c r="Y878">
        <f t="shared" si="41"/>
        <v>0.16191277447436991</v>
      </c>
      <c r="Z878">
        <f t="shared" si="42"/>
        <v>3.8573404926220099E-2</v>
      </c>
      <c r="AA878">
        <v>0.9895952165137939</v>
      </c>
      <c r="AB878">
        <v>0.9746111911093126</v>
      </c>
      <c r="AC878">
        <v>0.99066803310740681</v>
      </c>
      <c r="AD878">
        <v>14466.616046671545</v>
      </c>
      <c r="AE878">
        <v>30380.749153931603</v>
      </c>
      <c r="AF878">
        <v>28922.458437415684</v>
      </c>
      <c r="AG878">
        <v>14503.371354349543</v>
      </c>
      <c r="AH878">
        <v>30433.617918049109</v>
      </c>
      <c r="AI878">
        <v>28996.474707180194</v>
      </c>
      <c r="AJ878">
        <v>0</v>
      </c>
      <c r="AK878">
        <v>0</v>
      </c>
      <c r="AL878">
        <v>1</v>
      </c>
    </row>
    <row r="879" spans="1:38" x14ac:dyDescent="0.25">
      <c r="A879">
        <v>179082082.03320262</v>
      </c>
      <c r="B879">
        <v>7615124.2061236016</v>
      </c>
      <c r="C879">
        <v>9265649.7578139547</v>
      </c>
      <c r="D879">
        <v>6179769.6472092457</v>
      </c>
      <c r="E879">
        <v>7686841.6389291938</v>
      </c>
      <c r="F879">
        <v>251079.49456816106</v>
      </c>
      <c r="G879">
        <v>456099.86664673715</v>
      </c>
      <c r="H879">
        <v>285936.82122778759</v>
      </c>
      <c r="I879">
        <v>2.709788316317692E-2</v>
      </c>
      <c r="J879">
        <v>7.380531843168453E-2</v>
      </c>
      <c r="K879">
        <v>3.7198219328428844E-2</v>
      </c>
      <c r="L879">
        <v>4780.5137667586723</v>
      </c>
      <c r="M879">
        <v>7778.7540570707561</v>
      </c>
      <c r="N879">
        <v>4837.941283860001</v>
      </c>
      <c r="O879">
        <v>1.9642408417558026E-2</v>
      </c>
      <c r="P879">
        <v>3.2684068412304312E-2</v>
      </c>
      <c r="Q879">
        <v>2.0327626087195794E-2</v>
      </c>
      <c r="R879">
        <v>-1650525.5516903531</v>
      </c>
      <c r="S879">
        <v>1435354.5589143559</v>
      </c>
      <c r="T879">
        <v>-71717.432805592194</v>
      </c>
      <c r="U879">
        <v>-0.21674309006845938</v>
      </c>
      <c r="V879">
        <v>0.18848734702976144</v>
      </c>
      <c r="W879">
        <v>-9.4177627133017177E-3</v>
      </c>
      <c r="X879">
        <f t="shared" si="40"/>
        <v>0.21674309006845938</v>
      </c>
      <c r="Y879">
        <f t="shared" si="41"/>
        <v>0.18848734702976144</v>
      </c>
      <c r="Z879">
        <f t="shared" si="42"/>
        <v>9.4177627133017177E-3</v>
      </c>
      <c r="AA879">
        <v>0.98930216898488876</v>
      </c>
      <c r="AB879">
        <v>0.97495762199980018</v>
      </c>
      <c r="AC879">
        <v>0.99028652276709628</v>
      </c>
      <c r="AD879">
        <v>14476.995563500754</v>
      </c>
      <c r="AE879">
        <v>30344.778952668057</v>
      </c>
      <c r="AF879">
        <v>28965.100982703698</v>
      </c>
      <c r="AG879">
        <v>14513.750871178752</v>
      </c>
      <c r="AH879">
        <v>30397.647716785563</v>
      </c>
      <c r="AI879">
        <v>29039.117252468208</v>
      </c>
      <c r="AJ879">
        <v>0</v>
      </c>
      <c r="AK879">
        <v>0</v>
      </c>
      <c r="AL879">
        <v>1</v>
      </c>
    </row>
    <row r="880" spans="1:38" x14ac:dyDescent="0.25">
      <c r="A880">
        <v>178878141.06951705</v>
      </c>
      <c r="B880">
        <v>7615124.2061235718</v>
      </c>
      <c r="C880">
        <v>9537727.7358237244</v>
      </c>
      <c r="D880">
        <v>6236552.4541662913</v>
      </c>
      <c r="E880">
        <v>7754468.5887191975</v>
      </c>
      <c r="F880">
        <v>242150.58493687832</v>
      </c>
      <c r="G880">
        <v>462013.00859986944</v>
      </c>
      <c r="H880">
        <v>287359.75115226145</v>
      </c>
      <c r="I880">
        <v>2.5388708049125814E-2</v>
      </c>
      <c r="J880">
        <v>7.4081475622196427E-2</v>
      </c>
      <c r="K880">
        <v>3.7057310615752272E-2</v>
      </c>
      <c r="L880">
        <v>4610.5087430991098</v>
      </c>
      <c r="M880">
        <v>7879.6023149229986</v>
      </c>
      <c r="N880">
        <v>4862.0167121175264</v>
      </c>
      <c r="O880">
        <v>1.8930974374025248E-2</v>
      </c>
      <c r="P880">
        <v>3.3115672506302318E-2</v>
      </c>
      <c r="Q880">
        <v>2.0433639506618449E-2</v>
      </c>
      <c r="R880">
        <v>-1922603.5297001526</v>
      </c>
      <c r="S880">
        <v>1378571.7519572806</v>
      </c>
      <c r="T880">
        <v>-139344.38259562571</v>
      </c>
      <c r="U880">
        <v>-0.25247172306843318</v>
      </c>
      <c r="V880">
        <v>0.18103076386445879</v>
      </c>
      <c r="W880">
        <v>-1.8298372925234011E-2</v>
      </c>
      <c r="X880">
        <f t="shared" si="40"/>
        <v>0.25247172306843318</v>
      </c>
      <c r="Y880">
        <f t="shared" si="41"/>
        <v>0.18103076386445879</v>
      </c>
      <c r="Z880">
        <f t="shared" si="42"/>
        <v>1.8298372925234011E-2</v>
      </c>
      <c r="AA880">
        <v>0.99002260021669108</v>
      </c>
      <c r="AB880">
        <v>0.97443432036990851</v>
      </c>
      <c r="AC880">
        <v>0.99023932857619157</v>
      </c>
      <c r="AD880">
        <v>14424.056812548732</v>
      </c>
      <c r="AE880">
        <v>30382.41798412467</v>
      </c>
      <c r="AF880">
        <v>28979.605900324186</v>
      </c>
      <c r="AG880">
        <v>14460.81212022673</v>
      </c>
      <c r="AH880">
        <v>30435.286748242175</v>
      </c>
      <c r="AI880">
        <v>29053.622170088696</v>
      </c>
      <c r="AJ880">
        <v>0</v>
      </c>
      <c r="AK880">
        <v>0</v>
      </c>
      <c r="AL880">
        <v>1</v>
      </c>
    </row>
    <row r="881" spans="1:38" x14ac:dyDescent="0.25">
      <c r="A881">
        <v>178785613.60974985</v>
      </c>
      <c r="B881">
        <v>7615124.2061236016</v>
      </c>
      <c r="C881">
        <v>9660404.9395926651</v>
      </c>
      <c r="D881">
        <v>6850273.9367760243</v>
      </c>
      <c r="E881">
        <v>8291885.3382885205</v>
      </c>
      <c r="F881">
        <v>257187.95888807758</v>
      </c>
      <c r="G881">
        <v>449309.68059201731</v>
      </c>
      <c r="H881">
        <v>289235.64538577414</v>
      </c>
      <c r="I881">
        <v>2.6622896296407426E-2</v>
      </c>
      <c r="J881">
        <v>6.5590031105161609E-2</v>
      </c>
      <c r="K881">
        <v>3.4881770982794796E-2</v>
      </c>
      <c r="L881">
        <v>4896.817958884516</v>
      </c>
      <c r="M881">
        <v>7662.947868154838</v>
      </c>
      <c r="N881">
        <v>4893.7561226540665</v>
      </c>
      <c r="O881">
        <v>2.0108051566272673E-2</v>
      </c>
      <c r="P881">
        <v>3.2214923734392928E-2</v>
      </c>
      <c r="Q881">
        <v>2.0573281063437567E-2</v>
      </c>
      <c r="R881">
        <v>-2045280.7334690634</v>
      </c>
      <c r="S881">
        <v>764850.26934757736</v>
      </c>
      <c r="T881">
        <v>-676761.13216491882</v>
      </c>
      <c r="U881">
        <v>-0.26858140170903294</v>
      </c>
      <c r="V881">
        <v>0.10043831835763534</v>
      </c>
      <c r="W881">
        <v>-8.8870662361713065E-2</v>
      </c>
      <c r="X881">
        <f t="shared" si="40"/>
        <v>0.26858140170903294</v>
      </c>
      <c r="Y881">
        <f t="shared" si="41"/>
        <v>0.10043831835763534</v>
      </c>
      <c r="Z881">
        <f t="shared" si="42"/>
        <v>8.8870662361713065E-2</v>
      </c>
      <c r="AA881">
        <v>0.98896549020746471</v>
      </c>
      <c r="AB881">
        <v>0.97586449347107895</v>
      </c>
      <c r="AC881">
        <v>0.99012931311155516</v>
      </c>
      <c r="AD881">
        <v>14512.138497724629</v>
      </c>
      <c r="AE881">
        <v>30300.950619512019</v>
      </c>
      <c r="AF881">
        <v>28998.618824543475</v>
      </c>
      <c r="AG881">
        <v>14548.893805402628</v>
      </c>
      <c r="AH881">
        <v>30353.819383629525</v>
      </c>
      <c r="AI881">
        <v>29072.635094307985</v>
      </c>
      <c r="AJ881">
        <v>0</v>
      </c>
      <c r="AK881">
        <v>0</v>
      </c>
      <c r="AL881">
        <v>0</v>
      </c>
    </row>
    <row r="882" spans="1:38" x14ac:dyDescent="0.25">
      <c r="A882">
        <v>179183503.11049458</v>
      </c>
      <c r="B882">
        <v>7615124.2061235718</v>
      </c>
      <c r="C882">
        <v>9031490.3419114761</v>
      </c>
      <c r="D882">
        <v>5981590.2895096038</v>
      </c>
      <c r="E882">
        <v>7468902.5284449654</v>
      </c>
      <c r="F882">
        <v>249904.48980408846</v>
      </c>
      <c r="G882">
        <v>458764.965786374</v>
      </c>
      <c r="H882">
        <v>291666.88526125159</v>
      </c>
      <c r="I882">
        <v>2.7670349005898095E-2</v>
      </c>
      <c r="J882">
        <v>7.6696153294040725E-2</v>
      </c>
      <c r="K882">
        <v>3.9050835668353136E-2</v>
      </c>
      <c r="L882">
        <v>4758.1418623531881</v>
      </c>
      <c r="M882">
        <v>7824.2071524583125</v>
      </c>
      <c r="N882">
        <v>4934.8917683328409</v>
      </c>
      <c r="O882">
        <v>1.9554313091949837E-2</v>
      </c>
      <c r="P882">
        <v>3.2868753755726843E-2</v>
      </c>
      <c r="Q882">
        <v>2.0731013275068034E-2</v>
      </c>
      <c r="R882">
        <v>-1416366.1357879043</v>
      </c>
      <c r="S882">
        <v>1633533.9166139681</v>
      </c>
      <c r="T882">
        <v>146221.67767860647</v>
      </c>
      <c r="U882">
        <v>-0.18599383246421086</v>
      </c>
      <c r="V882">
        <v>0.21451178896076176</v>
      </c>
      <c r="W882">
        <v>1.9201482959532664E-2</v>
      </c>
      <c r="X882">
        <f t="shared" si="40"/>
        <v>0.18599383246421086</v>
      </c>
      <c r="Y882">
        <f t="shared" si="41"/>
        <v>0.21451178896076176</v>
      </c>
      <c r="Z882">
        <f t="shared" si="42"/>
        <v>1.9201482959532664E-2</v>
      </c>
      <c r="AA882">
        <v>0.98937163389397476</v>
      </c>
      <c r="AB882">
        <v>0.97485624421709527</v>
      </c>
      <c r="AC882">
        <v>0.9899699571544166</v>
      </c>
      <c r="AD882">
        <v>14470.137619260717</v>
      </c>
      <c r="AE882">
        <v>30361.803198083489</v>
      </c>
      <c r="AF882">
        <v>29023.077745004346</v>
      </c>
      <c r="AG882">
        <v>14506.892926938715</v>
      </c>
      <c r="AH882">
        <v>30414.671962200995</v>
      </c>
      <c r="AI882">
        <v>29097.094014768856</v>
      </c>
      <c r="AJ882">
        <v>0</v>
      </c>
      <c r="AK882">
        <v>0</v>
      </c>
      <c r="AL882">
        <v>1</v>
      </c>
    </row>
    <row r="883" spans="1:38" x14ac:dyDescent="0.25">
      <c r="A883">
        <v>179125005.47061104</v>
      </c>
      <c r="B883">
        <v>7615124.2061236016</v>
      </c>
      <c r="C883">
        <v>8650149.1114943977</v>
      </c>
      <c r="D883">
        <v>5507779.3337904075</v>
      </c>
      <c r="E883">
        <v>6982263.1506024916</v>
      </c>
      <c r="F883">
        <v>256627.04035900626</v>
      </c>
      <c r="G883">
        <v>459512.46850248514</v>
      </c>
      <c r="H883">
        <v>295176.44964248355</v>
      </c>
      <c r="I883">
        <v>2.9667354522016031E-2</v>
      </c>
      <c r="J883">
        <v>8.3429716525380934E-2</v>
      </c>
      <c r="K883">
        <v>4.2275182598497899E-2</v>
      </c>
      <c r="L883">
        <v>4886.138159027234</v>
      </c>
      <c r="M883">
        <v>7836.9557634771472</v>
      </c>
      <c r="N883">
        <v>4994.2722508304323</v>
      </c>
      <c r="O883">
        <v>2.0072948378851055E-2</v>
      </c>
      <c r="P883">
        <v>3.2921652080624593E-2</v>
      </c>
      <c r="Q883">
        <v>2.0980046130157901E-2</v>
      </c>
      <c r="R883">
        <v>-1035024.9053707961</v>
      </c>
      <c r="S883">
        <v>2107344.8723331941</v>
      </c>
      <c r="T883">
        <v>632861.05552111007</v>
      </c>
      <c r="U883">
        <v>-0.13591700901457318</v>
      </c>
      <c r="V883">
        <v>0.27673151681998837</v>
      </c>
      <c r="W883">
        <v>8.3105808702660849E-2</v>
      </c>
      <c r="X883">
        <f t="shared" si="40"/>
        <v>0.13591700901457318</v>
      </c>
      <c r="Y883">
        <f t="shared" si="41"/>
        <v>0.27673151681998837</v>
      </c>
      <c r="Z883">
        <f t="shared" si="42"/>
        <v>8.3105808702660849E-2</v>
      </c>
      <c r="AA883">
        <v>0.98889861329000017</v>
      </c>
      <c r="AB883">
        <v>0.97484716282151052</v>
      </c>
      <c r="AC883">
        <v>0.98975682317975022</v>
      </c>
      <c r="AD883">
        <v>14508.946441375652</v>
      </c>
      <c r="AE883">
        <v>30366.560373502081</v>
      </c>
      <c r="AF883">
        <v>29058.0276840146</v>
      </c>
      <c r="AG883">
        <v>14545.701749053651</v>
      </c>
      <c r="AH883">
        <v>30419.429137619587</v>
      </c>
      <c r="AI883">
        <v>29132.04395377911</v>
      </c>
      <c r="AJ883">
        <v>0</v>
      </c>
      <c r="AK883">
        <v>0</v>
      </c>
      <c r="AL883">
        <v>0</v>
      </c>
    </row>
    <row r="884" spans="1:38" x14ac:dyDescent="0.25">
      <c r="A884">
        <v>179005319.69750413</v>
      </c>
      <c r="B884">
        <v>7615124.2061236016</v>
      </c>
      <c r="C884">
        <v>9147952.9134148713</v>
      </c>
      <c r="D884">
        <v>6143450.74468219</v>
      </c>
      <c r="E884">
        <v>7559529.5536053404</v>
      </c>
      <c r="F884">
        <v>252835.96674580625</v>
      </c>
      <c r="G884">
        <v>444042.34341963014</v>
      </c>
      <c r="H884">
        <v>289946.76719793829</v>
      </c>
      <c r="I884">
        <v>2.7638529531020972E-2</v>
      </c>
      <c r="J884">
        <v>7.2278978358212773E-2</v>
      </c>
      <c r="K884">
        <v>3.8355133760890579E-2</v>
      </c>
      <c r="L884">
        <v>4813.9567185242213</v>
      </c>
      <c r="M884">
        <v>7573.1137695375692</v>
      </c>
      <c r="N884">
        <v>4905.788030815298</v>
      </c>
      <c r="O884">
        <v>1.9781864722922475E-2</v>
      </c>
      <c r="P884">
        <v>3.1828737060420484E-2</v>
      </c>
      <c r="Q884">
        <v>2.0618340362858784E-2</v>
      </c>
      <c r="R884">
        <v>-1532828.7072912697</v>
      </c>
      <c r="S884">
        <v>1471673.4614414116</v>
      </c>
      <c r="T884">
        <v>55594.652518261224</v>
      </c>
      <c r="U884">
        <v>-0.20128742037571307</v>
      </c>
      <c r="V884">
        <v>0.19325665893380764</v>
      </c>
      <c r="W884">
        <v>7.3005575501389084E-3</v>
      </c>
      <c r="X884">
        <f t="shared" si="40"/>
        <v>0.20128742037571307</v>
      </c>
      <c r="Y884">
        <f t="shared" si="41"/>
        <v>0.19325665893380764</v>
      </c>
      <c r="Z884">
        <f t="shared" si="42"/>
        <v>7.3005575501389084E-3</v>
      </c>
      <c r="AA884">
        <v>0.98940042850463972</v>
      </c>
      <c r="AB884">
        <v>0.97666388074155197</v>
      </c>
      <c r="AC884">
        <v>0.99018036633251827</v>
      </c>
      <c r="AD884">
        <v>14487.18764102553</v>
      </c>
      <c r="AE884">
        <v>30266.493121989264</v>
      </c>
      <c r="AF884">
        <v>29005.794107957281</v>
      </c>
      <c r="AG884">
        <v>14523.942948703529</v>
      </c>
      <c r="AH884">
        <v>30319.36188610677</v>
      </c>
      <c r="AI884">
        <v>29079.810377721791</v>
      </c>
      <c r="AJ884">
        <v>0</v>
      </c>
      <c r="AK884">
        <v>0</v>
      </c>
      <c r="AL884">
        <v>1</v>
      </c>
    </row>
    <row r="885" spans="1:38" x14ac:dyDescent="0.25">
      <c r="A885">
        <v>178853539.78373876</v>
      </c>
      <c r="B885">
        <v>7615124.2061236016</v>
      </c>
      <c r="C885">
        <v>9223592.1209239643</v>
      </c>
      <c r="D885">
        <v>5930274.3554925835</v>
      </c>
      <c r="E885">
        <v>7428207.9795296006</v>
      </c>
      <c r="F885">
        <v>254728.83472138047</v>
      </c>
      <c r="G885">
        <v>457300.87260836503</v>
      </c>
      <c r="H885">
        <v>284407.35320237215</v>
      </c>
      <c r="I885">
        <v>2.7617096612882665E-2</v>
      </c>
      <c r="J885">
        <v>7.7112936973112514E-2</v>
      </c>
      <c r="K885">
        <v>3.8287478485542155E-2</v>
      </c>
      <c r="L885">
        <v>4849.9966246561517</v>
      </c>
      <c r="M885">
        <v>7799.2371369393486</v>
      </c>
      <c r="N885">
        <v>4812.0632718196975</v>
      </c>
      <c r="O885">
        <v>1.9950017263105652E-2</v>
      </c>
      <c r="P885">
        <v>3.2810306100230363E-2</v>
      </c>
      <c r="Q885">
        <v>2.0243681035712058E-2</v>
      </c>
      <c r="R885">
        <v>-1608467.9148003627</v>
      </c>
      <c r="S885">
        <v>1684849.8506310182</v>
      </c>
      <c r="T885">
        <v>186916.22659400105</v>
      </c>
      <c r="U885">
        <v>-0.21122018121607714</v>
      </c>
      <c r="V885">
        <v>0.22125047537322745</v>
      </c>
      <c r="W885">
        <v>2.4545394340869036E-2</v>
      </c>
      <c r="X885">
        <f t="shared" si="40"/>
        <v>0.21122018121607714</v>
      </c>
      <c r="Y885">
        <f t="shared" si="41"/>
        <v>0.22125047537322745</v>
      </c>
      <c r="Z885">
        <f t="shared" si="42"/>
        <v>2.4545394340869036E-2</v>
      </c>
      <c r="AA885">
        <v>0.98908066372962877</v>
      </c>
      <c r="AB885">
        <v>0.97498157447403777</v>
      </c>
      <c r="AC885">
        <v>0.99044971269308835</v>
      </c>
      <c r="AD885">
        <v>14498.092202577987</v>
      </c>
      <c r="AE885">
        <v>30352.463074853378</v>
      </c>
      <c r="AF885">
        <v>28949.429335710367</v>
      </c>
      <c r="AG885">
        <v>14534.847510255986</v>
      </c>
      <c r="AH885">
        <v>30405.331838970884</v>
      </c>
      <c r="AI885">
        <v>29023.445605474877</v>
      </c>
      <c r="AJ885">
        <v>0</v>
      </c>
      <c r="AK885">
        <v>0</v>
      </c>
      <c r="AL885">
        <v>1</v>
      </c>
    </row>
    <row r="886" spans="1:38" x14ac:dyDescent="0.25">
      <c r="A886">
        <v>179023379.45333093</v>
      </c>
      <c r="B886">
        <v>7615124.2061235718</v>
      </c>
      <c r="C886">
        <v>9170885.6287357248</v>
      </c>
      <c r="D886">
        <v>6059881.7727998095</v>
      </c>
      <c r="E886">
        <v>7546037.618675638</v>
      </c>
      <c r="F886">
        <v>249215.50445163948</v>
      </c>
      <c r="G886">
        <v>449675.81795049214</v>
      </c>
      <c r="H886">
        <v>285372.65700563445</v>
      </c>
      <c r="I886">
        <v>2.7174638801595839E-2</v>
      </c>
      <c r="J886">
        <v>7.42053780601616E-2</v>
      </c>
      <c r="K886">
        <v>3.7817550272923044E-2</v>
      </c>
      <c r="L886">
        <v>4745.023690484385</v>
      </c>
      <c r="M886">
        <v>7669.1923173883388</v>
      </c>
      <c r="N886">
        <v>4828.3958417252197</v>
      </c>
      <c r="O886">
        <v>1.9473990778424235E-2</v>
      </c>
      <c r="P886">
        <v>3.2210038692660196E-2</v>
      </c>
      <c r="Q886">
        <v>2.0278904276899205E-2</v>
      </c>
      <c r="R886">
        <v>-1555761.422612153</v>
      </c>
      <c r="S886">
        <v>1555242.4333237624</v>
      </c>
      <c r="T886">
        <v>69086.587447933853</v>
      </c>
      <c r="U886">
        <v>-0.20429889001168414</v>
      </c>
      <c r="V886">
        <v>0.20423073757262433</v>
      </c>
      <c r="W886">
        <v>9.0722863577693269E-3</v>
      </c>
      <c r="X886">
        <f t="shared" si="40"/>
        <v>0.20429889001168414</v>
      </c>
      <c r="Y886">
        <f t="shared" si="41"/>
        <v>0.20423073757262433</v>
      </c>
      <c r="Z886">
        <f t="shared" si="42"/>
        <v>9.0722863577693269E-3</v>
      </c>
      <c r="AA886">
        <v>0.98958159688049963</v>
      </c>
      <c r="AB886">
        <v>0.97581074007835611</v>
      </c>
      <c r="AC886">
        <v>0.99038549093898609</v>
      </c>
      <c r="AD886">
        <v>14466.10132643864</v>
      </c>
      <c r="AE886">
        <v>30303.330754502742</v>
      </c>
      <c r="AF886">
        <v>28959.330070594668</v>
      </c>
      <c r="AG886">
        <v>14502.856634116639</v>
      </c>
      <c r="AH886">
        <v>30356.199518620248</v>
      </c>
      <c r="AI886">
        <v>29033.346340359178</v>
      </c>
      <c r="AJ886">
        <v>0</v>
      </c>
      <c r="AK886">
        <v>0</v>
      </c>
      <c r="AL886">
        <v>1</v>
      </c>
    </row>
    <row r="887" spans="1:38" x14ac:dyDescent="0.25">
      <c r="A887">
        <v>179084077.07330287</v>
      </c>
      <c r="B887">
        <v>7615124.2061236016</v>
      </c>
      <c r="C887">
        <v>9106606.4478211664</v>
      </c>
      <c r="D887">
        <v>5854097.3221732927</v>
      </c>
      <c r="E887">
        <v>7367048.9794428665</v>
      </c>
      <c r="F887">
        <v>256000.96266289146</v>
      </c>
      <c r="G887">
        <v>462589.94560076547</v>
      </c>
      <c r="H887">
        <v>289740.44618444965</v>
      </c>
      <c r="I887">
        <v>2.8111565392632279E-2</v>
      </c>
      <c r="J887">
        <v>7.9019859107677448E-2</v>
      </c>
      <c r="K887">
        <v>3.9329241191818611E-2</v>
      </c>
      <c r="L887">
        <v>4874.2177389607323</v>
      </c>
      <c r="M887">
        <v>7889.4419385768897</v>
      </c>
      <c r="N887">
        <v>4902.2971584449588</v>
      </c>
      <c r="O887">
        <v>2.0031535892543424E-2</v>
      </c>
      <c r="P887">
        <v>3.315243857681513E-2</v>
      </c>
      <c r="Q887">
        <v>2.0600076240621656E-2</v>
      </c>
      <c r="R887">
        <v>-1491482.2416975647</v>
      </c>
      <c r="S887">
        <v>1761026.8839503089</v>
      </c>
      <c r="T887">
        <v>248075.22668073513</v>
      </c>
      <c r="U887">
        <v>-0.19585790084660851</v>
      </c>
      <c r="V887">
        <v>0.23125386221989686</v>
      </c>
      <c r="W887">
        <v>3.2576648780232462E-2</v>
      </c>
      <c r="X887">
        <f t="shared" si="40"/>
        <v>0.19585790084660851</v>
      </c>
      <c r="Y887">
        <f t="shared" si="41"/>
        <v>0.23125386221989686</v>
      </c>
      <c r="Z887">
        <f t="shared" si="42"/>
        <v>3.2576648780232462E-2</v>
      </c>
      <c r="AA887">
        <v>0.98892493598012254</v>
      </c>
      <c r="AB887">
        <v>0.974577928465862</v>
      </c>
      <c r="AC887">
        <v>0.99015726736704335</v>
      </c>
      <c r="AD887">
        <v>14505.375329218597</v>
      </c>
      <c r="AE887">
        <v>30386.064544256777</v>
      </c>
      <c r="AF887">
        <v>29003.714124086837</v>
      </c>
      <c r="AG887">
        <v>14542.130636896596</v>
      </c>
      <c r="AH887">
        <v>30438.933308374282</v>
      </c>
      <c r="AI887">
        <v>29077.730393851347</v>
      </c>
      <c r="AJ887">
        <v>0</v>
      </c>
      <c r="AK887">
        <v>0</v>
      </c>
      <c r="AL887">
        <v>1</v>
      </c>
    </row>
    <row r="888" spans="1:38" x14ac:dyDescent="0.25">
      <c r="A888">
        <v>178946314.46099508</v>
      </c>
      <c r="B888">
        <v>7615124.2061236016</v>
      </c>
      <c r="C888">
        <v>9395101.0194388479</v>
      </c>
      <c r="D888">
        <v>6234691.6904104464</v>
      </c>
      <c r="E888">
        <v>7721757.8047744017</v>
      </c>
      <c r="F888">
        <v>259152.55953017646</v>
      </c>
      <c r="G888">
        <v>455220.4417385094</v>
      </c>
      <c r="H888">
        <v>286702.24537112913</v>
      </c>
      <c r="I888">
        <v>2.7583797022935595E-2</v>
      </c>
      <c r="J888">
        <v>7.3014106285108224E-2</v>
      </c>
      <c r="K888">
        <v>3.7129142433586781E-2</v>
      </c>
      <c r="L888">
        <v>4934.223643613529</v>
      </c>
      <c r="M888">
        <v>7763.7555215020902</v>
      </c>
      <c r="N888">
        <v>4850.8919666256497</v>
      </c>
      <c r="O888">
        <v>2.0270053045288231E-2</v>
      </c>
      <c r="P888">
        <v>3.2630556040157542E-2</v>
      </c>
      <c r="Q888">
        <v>2.0387981270577633E-2</v>
      </c>
      <c r="R888">
        <v>-1779976.8133152463</v>
      </c>
      <c r="S888">
        <v>1380432.5157131553</v>
      </c>
      <c r="T888">
        <v>-106633.59865080006</v>
      </c>
      <c r="U888">
        <v>-0.23374232187623431</v>
      </c>
      <c r="V888">
        <v>0.18127511493549883</v>
      </c>
      <c r="W888">
        <v>-1.4002870572360732E-2</v>
      </c>
      <c r="X888">
        <f t="shared" si="40"/>
        <v>0.23374232187623431</v>
      </c>
      <c r="Y888">
        <f t="shared" si="41"/>
        <v>0.18127511493549883</v>
      </c>
      <c r="Z888">
        <f t="shared" si="42"/>
        <v>1.4002870572360732E-2</v>
      </c>
      <c r="AA888">
        <v>0.98855188246341019</v>
      </c>
      <c r="AB888">
        <v>0.9751688215677119</v>
      </c>
      <c r="AC888">
        <v>0.99027935935714717</v>
      </c>
      <c r="AD888">
        <v>14523.263946519904</v>
      </c>
      <c r="AE888">
        <v>30339.13948571917</v>
      </c>
      <c r="AF888">
        <v>28972.912432565579</v>
      </c>
      <c r="AG888">
        <v>14560.019254197903</v>
      </c>
      <c r="AH888">
        <v>30392.008249836676</v>
      </c>
      <c r="AI888">
        <v>29046.928702330089</v>
      </c>
      <c r="AJ888">
        <v>0</v>
      </c>
      <c r="AK888">
        <v>0</v>
      </c>
      <c r="AL888">
        <v>1</v>
      </c>
    </row>
    <row r="889" spans="1:38" x14ac:dyDescent="0.25">
      <c r="A889">
        <v>178852348.36005485</v>
      </c>
      <c r="B889">
        <v>7615124.2061235718</v>
      </c>
      <c r="C889">
        <v>9397640.7271763831</v>
      </c>
      <c r="D889">
        <v>6165828.8843594771</v>
      </c>
      <c r="E889">
        <v>7594246.4681605995</v>
      </c>
      <c r="F889">
        <v>260507.27036241061</v>
      </c>
      <c r="G889">
        <v>443604.32945992704</v>
      </c>
      <c r="H889">
        <v>283381.17089762702</v>
      </c>
      <c r="I889">
        <v>2.7720496869929043E-2</v>
      </c>
      <c r="J889">
        <v>7.1945611495186648E-2</v>
      </c>
      <c r="K889">
        <v>3.731524544083762E-2</v>
      </c>
      <c r="L889">
        <v>4960.0171230635779</v>
      </c>
      <c r="M889">
        <v>7565.6434694667887</v>
      </c>
      <c r="N889">
        <v>4794.7006610318385</v>
      </c>
      <c r="O889">
        <v>2.0372196926523898E-2</v>
      </c>
      <c r="P889">
        <v>3.1803450696661004E-2</v>
      </c>
      <c r="Q889">
        <v>2.0155328055542255E-2</v>
      </c>
      <c r="R889">
        <v>-1782516.5210528113</v>
      </c>
      <c r="S889">
        <v>1449295.3217640948</v>
      </c>
      <c r="T889">
        <v>20877.737962972373</v>
      </c>
      <c r="U889">
        <v>-0.23407583025624601</v>
      </c>
      <c r="V889">
        <v>0.190318014852426</v>
      </c>
      <c r="W889">
        <v>2.7416148966006222E-3</v>
      </c>
      <c r="X889">
        <f t="shared" si="40"/>
        <v>0.23407583025624601</v>
      </c>
      <c r="Y889">
        <f t="shared" si="41"/>
        <v>0.190318014852426</v>
      </c>
      <c r="Z889">
        <f t="shared" si="42"/>
        <v>2.7416148966006222E-3</v>
      </c>
      <c r="AA889">
        <v>0.98871459001461182</v>
      </c>
      <c r="AB889">
        <v>0.97671602864074369</v>
      </c>
      <c r="AC889">
        <v>0.99062251526461531</v>
      </c>
      <c r="AD889">
        <v>14530.886593526737</v>
      </c>
      <c r="AE889">
        <v>30263.609368952744</v>
      </c>
      <c r="AF889">
        <v>28938.867276661891</v>
      </c>
      <c r="AG889">
        <v>14567.641901204735</v>
      </c>
      <c r="AH889">
        <v>30316.47813307025</v>
      </c>
      <c r="AI889">
        <v>29012.883546426401</v>
      </c>
      <c r="AJ889">
        <v>0</v>
      </c>
      <c r="AK889">
        <v>0</v>
      </c>
      <c r="AL889">
        <v>1</v>
      </c>
    </row>
    <row r="890" spans="1:38" x14ac:dyDescent="0.25">
      <c r="A890">
        <v>179114856.33645982</v>
      </c>
      <c r="B890">
        <v>7615124.2061235718</v>
      </c>
      <c r="C890">
        <v>8876071.8547640312</v>
      </c>
      <c r="D890">
        <v>5730371.4967612233</v>
      </c>
      <c r="E890">
        <v>7227011.8774083583</v>
      </c>
      <c r="F890">
        <v>254292.90567267087</v>
      </c>
      <c r="G890">
        <v>457060.41198123153</v>
      </c>
      <c r="H890">
        <v>290040.05429361033</v>
      </c>
      <c r="I890">
        <v>2.8649261726760907E-2</v>
      </c>
      <c r="J890">
        <v>7.9761043806594351E-2</v>
      </c>
      <c r="K890">
        <v>4.0132776756639302E-2</v>
      </c>
      <c r="L890">
        <v>4841.6966046872949</v>
      </c>
      <c r="M890">
        <v>7795.136096321572</v>
      </c>
      <c r="N890">
        <v>4907.366412674156</v>
      </c>
      <c r="O890">
        <v>1.9903373649615565E-2</v>
      </c>
      <c r="P890">
        <v>3.2757875765804856E-2</v>
      </c>
      <c r="Q890">
        <v>2.062246217349838E-2</v>
      </c>
      <c r="R890">
        <v>-1260947.6486404594</v>
      </c>
      <c r="S890">
        <v>1884752.7093623485</v>
      </c>
      <c r="T890">
        <v>388112.32871521357</v>
      </c>
      <c r="U890">
        <v>-0.16558464635763787</v>
      </c>
      <c r="V890">
        <v>0.24750124336077892</v>
      </c>
      <c r="W890">
        <v>5.0965987974709553E-2</v>
      </c>
      <c r="X890">
        <f t="shared" si="40"/>
        <v>0.16558464635763787</v>
      </c>
      <c r="Y890">
        <f t="shared" si="41"/>
        <v>0.24750124336077892</v>
      </c>
      <c r="Z890">
        <f t="shared" si="42"/>
        <v>5.0965987974709553E-2</v>
      </c>
      <c r="AA890">
        <v>0.98909559220798593</v>
      </c>
      <c r="AB890">
        <v>0.97496664123164145</v>
      </c>
      <c r="AC890">
        <v>0.99005129057744368</v>
      </c>
      <c r="AD890">
        <v>14495.588072107914</v>
      </c>
      <c r="AE890">
        <v>30350.926207576682</v>
      </c>
      <c r="AF890">
        <v>29006.73407723178</v>
      </c>
      <c r="AG890">
        <v>14532.343379785912</v>
      </c>
      <c r="AH890">
        <v>30403.794971694188</v>
      </c>
      <c r="AI890">
        <v>29080.75034699629</v>
      </c>
      <c r="AJ890">
        <v>0</v>
      </c>
      <c r="AK890">
        <v>0</v>
      </c>
      <c r="AL890">
        <v>0</v>
      </c>
    </row>
    <row r="891" spans="1:38" x14ac:dyDescent="0.25">
      <c r="A891">
        <v>178797225.32407111</v>
      </c>
      <c r="B891">
        <v>7615124.2061236016</v>
      </c>
      <c r="C891">
        <v>9723344.5440893006</v>
      </c>
      <c r="D891">
        <v>6210438.3478574874</v>
      </c>
      <c r="E891">
        <v>7721500.8789689727</v>
      </c>
      <c r="F891">
        <v>252735.4390471779</v>
      </c>
      <c r="G891">
        <v>454003.63296867558</v>
      </c>
      <c r="H891">
        <v>283205.02014707471</v>
      </c>
      <c r="I891">
        <v>2.5992644598901167E-2</v>
      </c>
      <c r="J891">
        <v>7.310331534412548E-2</v>
      </c>
      <c r="K891">
        <v>3.6677457477009338E-2</v>
      </c>
      <c r="L891">
        <v>4812.0426870814708</v>
      </c>
      <c r="M891">
        <v>7743.0029257501692</v>
      </c>
      <c r="N891">
        <v>4791.7202579322502</v>
      </c>
      <c r="O891">
        <v>1.9747363724304929E-2</v>
      </c>
      <c r="P891">
        <v>3.2539776164113458E-2</v>
      </c>
      <c r="Q891">
        <v>2.0137084556126165E-2</v>
      </c>
      <c r="R891">
        <v>-2108220.3379656989</v>
      </c>
      <c r="S891">
        <v>1404685.8582661143</v>
      </c>
      <c r="T891">
        <v>-106376.67284537107</v>
      </c>
      <c r="U891">
        <v>-0.27684648088476366</v>
      </c>
      <c r="V891">
        <v>0.18446000619878986</v>
      </c>
      <c r="W891">
        <v>-1.3969131686628259E-2</v>
      </c>
      <c r="X891">
        <f t="shared" si="40"/>
        <v>0.27684648088476366</v>
      </c>
      <c r="Y891">
        <f t="shared" si="41"/>
        <v>0.18446000619878986</v>
      </c>
      <c r="Z891">
        <f t="shared" si="42"/>
        <v>1.3969131686628259E-2</v>
      </c>
      <c r="AA891">
        <v>0.98928535072861168</v>
      </c>
      <c r="AB891">
        <v>0.97554932660366456</v>
      </c>
      <c r="AC891">
        <v>0.99061027346621999</v>
      </c>
      <c r="AD891">
        <v>14486.606233550156</v>
      </c>
      <c r="AE891">
        <v>30331.318493189294</v>
      </c>
      <c r="AF891">
        <v>28937.050386247593</v>
      </c>
      <c r="AG891">
        <v>14523.361541228154</v>
      </c>
      <c r="AH891">
        <v>30384.187257306799</v>
      </c>
      <c r="AI891">
        <v>29011.066656012103</v>
      </c>
      <c r="AJ891">
        <v>0</v>
      </c>
      <c r="AK891">
        <v>0</v>
      </c>
      <c r="AL891">
        <v>1</v>
      </c>
    </row>
    <row r="892" spans="1:38" x14ac:dyDescent="0.25">
      <c r="A892">
        <v>178958667.05322391</v>
      </c>
      <c r="B892">
        <v>7615124.2061236016</v>
      </c>
      <c r="C892">
        <v>9108051.805015631</v>
      </c>
      <c r="D892">
        <v>5854587.8033025125</v>
      </c>
      <c r="E892">
        <v>7342153.6088966439</v>
      </c>
      <c r="F892">
        <v>249229.8456168042</v>
      </c>
      <c r="G892">
        <v>455424.78856955224</v>
      </c>
      <c r="H892">
        <v>289689.88624015026</v>
      </c>
      <c r="I892">
        <v>2.736368335976724E-2</v>
      </c>
      <c r="J892">
        <v>7.7789385669927408E-2</v>
      </c>
      <c r="K892">
        <v>3.9455710363935567E-2</v>
      </c>
      <c r="L892">
        <v>4745.2967439952636</v>
      </c>
      <c r="M892">
        <v>7767.2406436370966</v>
      </c>
      <c r="N892">
        <v>4901.4417035903252</v>
      </c>
      <c r="O892">
        <v>1.9503820498749855E-2</v>
      </c>
      <c r="P892">
        <v>3.2652518505111437E-2</v>
      </c>
      <c r="Q892">
        <v>2.0605054390752785E-2</v>
      </c>
      <c r="R892">
        <v>-1492927.5988920294</v>
      </c>
      <c r="S892">
        <v>1760536.4028210891</v>
      </c>
      <c r="T892">
        <v>272970.59722695779</v>
      </c>
      <c r="U892">
        <v>-0.19604770171594987</v>
      </c>
      <c r="V892">
        <v>0.23118945340449956</v>
      </c>
      <c r="W892">
        <v>3.5845849632689129E-2</v>
      </c>
      <c r="X892">
        <f t="shared" si="40"/>
        <v>0.19604770171594987</v>
      </c>
      <c r="Y892">
        <f t="shared" si="41"/>
        <v>0.23118945340449956</v>
      </c>
      <c r="Z892">
        <f t="shared" si="42"/>
        <v>3.5845849632689129E-2</v>
      </c>
      <c r="AA892">
        <v>0.98963831097868216</v>
      </c>
      <c r="AB892">
        <v>0.97526482767211897</v>
      </c>
      <c r="AC892">
        <v>0.99012295216867408</v>
      </c>
      <c r="AD892">
        <v>14466.185455153953</v>
      </c>
      <c r="AE892">
        <v>30340.450866771767</v>
      </c>
      <c r="AF892">
        <v>29003.204188208951</v>
      </c>
      <c r="AG892">
        <v>14502.940762831951</v>
      </c>
      <c r="AH892">
        <v>30393.319630889273</v>
      </c>
      <c r="AI892">
        <v>29077.220457973461</v>
      </c>
      <c r="AJ892">
        <v>0</v>
      </c>
      <c r="AK892">
        <v>0</v>
      </c>
      <c r="AL892">
        <v>1</v>
      </c>
    </row>
    <row r="893" spans="1:38" x14ac:dyDescent="0.25">
      <c r="A893">
        <v>179159929.83581713</v>
      </c>
      <c r="B893">
        <v>7615124.2061235718</v>
      </c>
      <c r="C893">
        <v>8847141.7552336007</v>
      </c>
      <c r="D893">
        <v>5912414.9174949536</v>
      </c>
      <c r="E893">
        <v>7330441.8688196326</v>
      </c>
      <c r="F893">
        <v>249280.49523420379</v>
      </c>
      <c r="G893">
        <v>440607.2558149643</v>
      </c>
      <c r="H893">
        <v>282266.39381028496</v>
      </c>
      <c r="I893">
        <v>2.8176387598485106E-2</v>
      </c>
      <c r="J893">
        <v>7.4522384163398042E-2</v>
      </c>
      <c r="K893">
        <v>3.8506054459134027E-2</v>
      </c>
      <c r="L893">
        <v>4746.2611046798193</v>
      </c>
      <c r="M893">
        <v>7514.5285701213988</v>
      </c>
      <c r="N893">
        <v>4775.8390605216482</v>
      </c>
      <c r="O893">
        <v>1.9503405341169764E-2</v>
      </c>
      <c r="P893">
        <v>3.15682395687467E-2</v>
      </c>
      <c r="Q893">
        <v>2.0063112435793153E-2</v>
      </c>
      <c r="R893">
        <v>-1232017.5491100289</v>
      </c>
      <c r="S893">
        <v>1702709.2886286182</v>
      </c>
      <c r="T893">
        <v>284682.33730393928</v>
      </c>
      <c r="U893">
        <v>-0.16178561449061107</v>
      </c>
      <c r="V893">
        <v>0.22359573429667945</v>
      </c>
      <c r="W893">
        <v>3.738380748603113E-2</v>
      </c>
      <c r="X893">
        <f t="shared" si="40"/>
        <v>0.16178561449061107</v>
      </c>
      <c r="Y893">
        <f t="shared" si="41"/>
        <v>0.22359573429667945</v>
      </c>
      <c r="Z893">
        <f t="shared" si="42"/>
        <v>3.738380748603113E-2</v>
      </c>
      <c r="AA893">
        <v>0.98947102538605336</v>
      </c>
      <c r="AB893">
        <v>0.97669906997201694</v>
      </c>
      <c r="AC893">
        <v>0.99056227764809568</v>
      </c>
      <c r="AD893">
        <v>14466.482539225533</v>
      </c>
      <c r="AE893">
        <v>30243.800800789239</v>
      </c>
      <c r="AF893">
        <v>28927.349918258085</v>
      </c>
      <c r="AG893">
        <v>14503.237846903532</v>
      </c>
      <c r="AH893">
        <v>30296.669564906744</v>
      </c>
      <c r="AI893">
        <v>29001.366188022595</v>
      </c>
      <c r="AJ893">
        <v>0</v>
      </c>
      <c r="AK893">
        <v>0</v>
      </c>
      <c r="AL893">
        <v>1</v>
      </c>
    </row>
    <row r="894" spans="1:38" x14ac:dyDescent="0.25">
      <c r="A894">
        <v>178994309.4934746</v>
      </c>
      <c r="B894">
        <v>7615124.2061235718</v>
      </c>
      <c r="C894">
        <v>9353684.7592910621</v>
      </c>
      <c r="D894">
        <v>6219535.3928363286</v>
      </c>
      <c r="E894">
        <v>7740134.9801499629</v>
      </c>
      <c r="F894">
        <v>262467.21389131405</v>
      </c>
      <c r="G894">
        <v>473606.10824977944</v>
      </c>
      <c r="H894">
        <v>299067.8047394547</v>
      </c>
      <c r="I894">
        <v>2.8060301436886041E-2</v>
      </c>
      <c r="J894">
        <v>7.6148149071597823E-2</v>
      </c>
      <c r="K894">
        <v>3.8638577428744061E-2</v>
      </c>
      <c r="L894">
        <v>4997.3341370957569</v>
      </c>
      <c r="M894">
        <v>8077.3218880479999</v>
      </c>
      <c r="N894">
        <v>5060.1124857220184</v>
      </c>
      <c r="O894">
        <v>2.0550015363093307E-2</v>
      </c>
      <c r="P894">
        <v>3.3961278415563033E-2</v>
      </c>
      <c r="Q894">
        <v>2.1275354792527859E-2</v>
      </c>
      <c r="R894">
        <v>-1738560.5531674903</v>
      </c>
      <c r="S894">
        <v>1395588.8132872432</v>
      </c>
      <c r="T894">
        <v>-125010.7740263911</v>
      </c>
      <c r="U894">
        <v>-0.2283036370922823</v>
      </c>
      <c r="V894">
        <v>0.18326540388730683</v>
      </c>
      <c r="W894">
        <v>-1.6416117536975406E-2</v>
      </c>
      <c r="X894">
        <f t="shared" si="40"/>
        <v>0.2283036370922823</v>
      </c>
      <c r="Y894">
        <f t="shared" si="41"/>
        <v>0.18326540388730683</v>
      </c>
      <c r="Z894">
        <f t="shared" si="42"/>
        <v>1.6416117536975406E-2</v>
      </c>
      <c r="AA894">
        <v>0.98831878065119205</v>
      </c>
      <c r="AB894">
        <v>0.97309097622464136</v>
      </c>
      <c r="AC894">
        <v>0.98941035115653375</v>
      </c>
      <c r="AD894">
        <v>14541.844875205115</v>
      </c>
      <c r="AE894">
        <v>30454.833714776054</v>
      </c>
      <c r="AF894">
        <v>29096.297139858543</v>
      </c>
      <c r="AG894">
        <v>14578.600182883114</v>
      </c>
      <c r="AH894">
        <v>30507.70247889356</v>
      </c>
      <c r="AI894">
        <v>29170.313409623053</v>
      </c>
      <c r="AJ894">
        <v>0</v>
      </c>
      <c r="AK894">
        <v>0</v>
      </c>
      <c r="AL894">
        <v>1</v>
      </c>
    </row>
    <row r="895" spans="1:38" x14ac:dyDescent="0.25">
      <c r="A895">
        <v>179161666.30599877</v>
      </c>
      <c r="B895">
        <v>7615124.2061236016</v>
      </c>
      <c r="C895">
        <v>9313837.589899322</v>
      </c>
      <c r="D895">
        <v>6118104.1348823849</v>
      </c>
      <c r="E895">
        <v>7586681.7343551693</v>
      </c>
      <c r="F895">
        <v>254258.83974772095</v>
      </c>
      <c r="G895">
        <v>451627.35804026294</v>
      </c>
      <c r="H895">
        <v>285901.44558874785</v>
      </c>
      <c r="I895">
        <v>2.729904159199209E-2</v>
      </c>
      <c r="J895">
        <v>7.3818187478259564E-2</v>
      </c>
      <c r="K895">
        <v>3.7684649969443866E-2</v>
      </c>
      <c r="L895">
        <v>4841.0479948775592</v>
      </c>
      <c r="M895">
        <v>7702.4757088140996</v>
      </c>
      <c r="N895">
        <v>4837.3427416232407</v>
      </c>
      <c r="O895">
        <v>1.9867989118969576E-2</v>
      </c>
      <c r="P895">
        <v>3.2336893363297176E-2</v>
      </c>
      <c r="Q895">
        <v>2.0308358287789267E-2</v>
      </c>
      <c r="R895">
        <v>-1698713.3837757204</v>
      </c>
      <c r="S895">
        <v>1497020.0712412167</v>
      </c>
      <c r="T895">
        <v>28442.471768432297</v>
      </c>
      <c r="U895">
        <v>-0.2230710015746982</v>
      </c>
      <c r="V895">
        <v>0.19658511545188032</v>
      </c>
      <c r="W895">
        <v>3.7349977490269506E-3</v>
      </c>
      <c r="X895">
        <f t="shared" si="40"/>
        <v>0.2230710015746982</v>
      </c>
      <c r="Y895">
        <f t="shared" si="41"/>
        <v>0.19658511545188032</v>
      </c>
      <c r="Z895">
        <f t="shared" si="42"/>
        <v>3.7349977490269506E-3</v>
      </c>
      <c r="AA895">
        <v>0.98910216469602741</v>
      </c>
      <c r="AB895">
        <v>0.9756213172255318</v>
      </c>
      <c r="AC895">
        <v>0.9903581285871137</v>
      </c>
      <c r="AD895">
        <v>14495.392204596694</v>
      </c>
      <c r="AE895">
        <v>30315.984452405319</v>
      </c>
      <c r="AF895">
        <v>28964.739455246021</v>
      </c>
      <c r="AG895">
        <v>14532.147512274692</v>
      </c>
      <c r="AH895">
        <v>30368.853216522824</v>
      </c>
      <c r="AI895">
        <v>29038.755725010531</v>
      </c>
      <c r="AJ895">
        <v>0</v>
      </c>
      <c r="AK895">
        <v>0</v>
      </c>
      <c r="AL895">
        <v>1</v>
      </c>
    </row>
    <row r="896" spans="1:38" x14ac:dyDescent="0.25">
      <c r="A896">
        <v>178932075.75027654</v>
      </c>
      <c r="B896">
        <v>7615124.2061236016</v>
      </c>
      <c r="C896">
        <v>9099472.9360608235</v>
      </c>
      <c r="D896">
        <v>6068898.8554012626</v>
      </c>
      <c r="E896">
        <v>7555763.5696622999</v>
      </c>
      <c r="F896">
        <v>257687.03848474479</v>
      </c>
      <c r="G896">
        <v>452987.17742838059</v>
      </c>
      <c r="H896">
        <v>287095.07487845904</v>
      </c>
      <c r="I896">
        <v>2.8318897181785336E-2</v>
      </c>
      <c r="J896">
        <v>7.464075250244552E-2</v>
      </c>
      <c r="K896">
        <v>3.7996831456081487E-2</v>
      </c>
      <c r="L896">
        <v>4906.3203552736732</v>
      </c>
      <c r="M896">
        <v>7725.6673415150062</v>
      </c>
      <c r="N896">
        <v>4857.5384911371621</v>
      </c>
      <c r="O896">
        <v>2.0160874183899429E-2</v>
      </c>
      <c r="P896">
        <v>3.2476297675903487E-2</v>
      </c>
      <c r="Q896">
        <v>2.0419577887156832E-2</v>
      </c>
      <c r="R896">
        <v>-1484348.7299372219</v>
      </c>
      <c r="S896">
        <v>1546225.350722339</v>
      </c>
      <c r="T896">
        <v>59360.636461301707</v>
      </c>
      <c r="U896">
        <v>-0.19492114504758865</v>
      </c>
      <c r="V896">
        <v>0.20304663573037487</v>
      </c>
      <c r="W896">
        <v>7.7950976050485997E-3</v>
      </c>
      <c r="X896">
        <f t="shared" si="40"/>
        <v>0.19492114504758865</v>
      </c>
      <c r="Y896">
        <f t="shared" si="41"/>
        <v>0.20304663573037487</v>
      </c>
      <c r="Z896">
        <f t="shared" si="42"/>
        <v>7.7950976050485997E-3</v>
      </c>
      <c r="AA896">
        <v>0.98898013724001477</v>
      </c>
      <c r="AB896">
        <v>0.97563298562853096</v>
      </c>
      <c r="AC896">
        <v>0.99034036164540729</v>
      </c>
      <c r="AD896">
        <v>14514.972795768133</v>
      </c>
      <c r="AE896">
        <v>30324.769178029495</v>
      </c>
      <c r="AF896">
        <v>28976.913315662248</v>
      </c>
      <c r="AG896">
        <v>14551.728103446132</v>
      </c>
      <c r="AH896">
        <v>30377.637942147001</v>
      </c>
      <c r="AI896">
        <v>29050.929585426758</v>
      </c>
      <c r="AJ896">
        <v>0</v>
      </c>
      <c r="AK896">
        <v>0</v>
      </c>
      <c r="AL896">
        <v>1</v>
      </c>
    </row>
    <row r="897" spans="1:38" x14ac:dyDescent="0.25">
      <c r="A897">
        <v>178891194.54830876</v>
      </c>
      <c r="B897">
        <v>7615124.2061235718</v>
      </c>
      <c r="C897">
        <v>9269670.7299632989</v>
      </c>
      <c r="D897">
        <v>5949692.3032792825</v>
      </c>
      <c r="E897">
        <v>7446793.3478180785</v>
      </c>
      <c r="F897">
        <v>245954.50957541695</v>
      </c>
      <c r="G897">
        <v>453056.44005167723</v>
      </c>
      <c r="H897">
        <v>279653.54055310506</v>
      </c>
      <c r="I897">
        <v>2.6533252015132878E-2</v>
      </c>
      <c r="J897">
        <v>7.6147877395603608E-2</v>
      </c>
      <c r="K897">
        <v>3.7553551910372802E-2</v>
      </c>
      <c r="L897">
        <v>4682.9348650869797</v>
      </c>
      <c r="M897">
        <v>7726.8486111258326</v>
      </c>
      <c r="N897">
        <v>4731.6305861205619</v>
      </c>
      <c r="O897">
        <v>1.9256931532119423E-2</v>
      </c>
      <c r="P897">
        <v>3.2497165767326718E-2</v>
      </c>
      <c r="Q897">
        <v>1.9900038326816534E-2</v>
      </c>
      <c r="R897">
        <v>-1654546.523839727</v>
      </c>
      <c r="S897">
        <v>1665431.9028442893</v>
      </c>
      <c r="T897">
        <v>168330.85830549337</v>
      </c>
      <c r="U897">
        <v>-0.21727111456819728</v>
      </c>
      <c r="V897">
        <v>0.21870055665081087</v>
      </c>
      <c r="W897">
        <v>2.2104807978067249E-2</v>
      </c>
      <c r="X897">
        <f t="shared" si="40"/>
        <v>0.21727111456819728</v>
      </c>
      <c r="Y897">
        <f t="shared" si="41"/>
        <v>0.21870055665081087</v>
      </c>
      <c r="Z897">
        <f t="shared" si="42"/>
        <v>2.2104807978067249E-2</v>
      </c>
      <c r="AA897">
        <v>0.98986677480387475</v>
      </c>
      <c r="AB897">
        <v>0.9754188837497727</v>
      </c>
      <c r="AC897">
        <v>0.99075692431004947</v>
      </c>
      <c r="AD897">
        <v>14446.844734563734</v>
      </c>
      <c r="AE897">
        <v>30325.215923377658</v>
      </c>
      <c r="AF897">
        <v>28900.175896566838</v>
      </c>
      <c r="AG897">
        <v>14483.600042241733</v>
      </c>
      <c r="AH897">
        <v>30378.084687495164</v>
      </c>
      <c r="AI897">
        <v>28974.192166331348</v>
      </c>
      <c r="AJ897">
        <v>0</v>
      </c>
      <c r="AK897">
        <v>0</v>
      </c>
      <c r="AL897">
        <v>1</v>
      </c>
    </row>
    <row r="898" spans="1:38" x14ac:dyDescent="0.25">
      <c r="A898">
        <v>179276367.77715158</v>
      </c>
      <c r="B898">
        <v>7615124.2061235718</v>
      </c>
      <c r="C898">
        <v>9174258.4972879048</v>
      </c>
      <c r="D898">
        <v>5935328.3876888733</v>
      </c>
      <c r="E898">
        <v>7419494.5970902229</v>
      </c>
      <c r="F898">
        <v>249835.60558055917</v>
      </c>
      <c r="G898">
        <v>452814.63751414645</v>
      </c>
      <c r="H898">
        <v>286448.47447927616</v>
      </c>
      <c r="I898">
        <v>2.723223960327863E-2</v>
      </c>
      <c r="J898">
        <v>7.6291421120586997E-2</v>
      </c>
      <c r="K898">
        <v>3.8607545396908236E-2</v>
      </c>
      <c r="L898">
        <v>4756.8303176591044</v>
      </c>
      <c r="M898">
        <v>7722.7246843120511</v>
      </c>
      <c r="N898">
        <v>4846.5982605227773</v>
      </c>
      <c r="O898">
        <v>1.9551200293464216E-2</v>
      </c>
      <c r="P898">
        <v>3.2435706754658455E-2</v>
      </c>
      <c r="Q898">
        <v>2.0355877797287862E-2</v>
      </c>
      <c r="R898">
        <v>-1559134.291164333</v>
      </c>
      <c r="S898">
        <v>1679795.8184346985</v>
      </c>
      <c r="T898">
        <v>195629.60903334897</v>
      </c>
      <c r="U898">
        <v>-0.20474180708839679</v>
      </c>
      <c r="V898">
        <v>0.22058679188501212</v>
      </c>
      <c r="W898">
        <v>2.5689615000112114E-2</v>
      </c>
      <c r="X898">
        <f t="shared" si="40"/>
        <v>0.20474180708839679</v>
      </c>
      <c r="Y898">
        <f t="shared" si="41"/>
        <v>0.22058679188501212</v>
      </c>
      <c r="Z898">
        <f t="shared" si="42"/>
        <v>2.5689615000112114E-2</v>
      </c>
      <c r="AA898">
        <v>0.9895150869252699</v>
      </c>
      <c r="AB898">
        <v>0.97550827636839876</v>
      </c>
      <c r="AC898">
        <v>0.99032724152195939</v>
      </c>
      <c r="AD898">
        <v>14469.734574812741</v>
      </c>
      <c r="AE898">
        <v>30323.655994931003</v>
      </c>
      <c r="AF898">
        <v>28970.324915639321</v>
      </c>
      <c r="AG898">
        <v>14506.48988249074</v>
      </c>
      <c r="AH898">
        <v>30376.524759048509</v>
      </c>
      <c r="AI898">
        <v>29044.341185403831</v>
      </c>
      <c r="AJ898">
        <v>0</v>
      </c>
      <c r="AK898">
        <v>0</v>
      </c>
      <c r="AL898">
        <v>1</v>
      </c>
    </row>
    <row r="899" spans="1:38" x14ac:dyDescent="0.25">
      <c r="A899">
        <v>179110034.53312743</v>
      </c>
      <c r="B899">
        <v>7615124.2061235718</v>
      </c>
      <c r="C899">
        <v>9435237.1632139292</v>
      </c>
      <c r="D899">
        <v>6406698.3220905382</v>
      </c>
      <c r="E899">
        <v>7901056.1569201192</v>
      </c>
      <c r="F899">
        <v>266838.68307328911</v>
      </c>
      <c r="G899">
        <v>463746.51309392153</v>
      </c>
      <c r="H899">
        <v>296299.18092567602</v>
      </c>
      <c r="I899">
        <v>2.8281078520594995E-2</v>
      </c>
      <c r="J899">
        <v>7.2384633984544894E-2</v>
      </c>
      <c r="K899">
        <v>3.7501211868512435E-2</v>
      </c>
      <c r="L899">
        <v>5080.5662172038346</v>
      </c>
      <c r="M899">
        <v>7909.1671232076333</v>
      </c>
      <c r="N899">
        <v>5013.2684332818881</v>
      </c>
      <c r="O899">
        <v>2.0856488925928254E-2</v>
      </c>
      <c r="P899">
        <v>3.3214046346144922E-2</v>
      </c>
      <c r="Q899">
        <v>2.1052903231757732E-2</v>
      </c>
      <c r="R899">
        <v>-1820112.9570903573</v>
      </c>
      <c r="S899">
        <v>1208425.8840330336</v>
      </c>
      <c r="T899">
        <v>-285931.95079654735</v>
      </c>
      <c r="U899">
        <v>-0.2390129048225825</v>
      </c>
      <c r="V899">
        <v>0.15868761313982227</v>
      </c>
      <c r="W899">
        <v>-3.754790375797417E-2</v>
      </c>
      <c r="X899">
        <f t="shared" ref="X899:X962" si="43">ABS(U899)</f>
        <v>0.2390129048225825</v>
      </c>
      <c r="Y899">
        <f t="shared" ref="Y899:Y962" si="44">ABS(V899)</f>
        <v>0.15868761313982227</v>
      </c>
      <c r="Z899">
        <f t="shared" ref="Z899:Z962" si="45">ABS(W899)</f>
        <v>3.754790375797417E-2</v>
      </c>
      <c r="AA899">
        <v>0.98822977665660328</v>
      </c>
      <c r="AB899">
        <v>0.97471020389065322</v>
      </c>
      <c r="AC899">
        <v>0.98981118219402009</v>
      </c>
      <c r="AD899">
        <v>14565.994363417696</v>
      </c>
      <c r="AE899">
        <v>30393.361011840065</v>
      </c>
      <c r="AF899">
        <v>29069.120701478369</v>
      </c>
      <c r="AG899">
        <v>14602.749671095695</v>
      </c>
      <c r="AH899">
        <v>30446.22977595757</v>
      </c>
      <c r="AI899">
        <v>29143.136971242879</v>
      </c>
      <c r="AJ899">
        <v>0</v>
      </c>
      <c r="AK899">
        <v>0</v>
      </c>
      <c r="AL899">
        <v>1</v>
      </c>
    </row>
    <row r="900" spans="1:38" x14ac:dyDescent="0.25">
      <c r="A900">
        <v>179000662.48455802</v>
      </c>
      <c r="B900">
        <v>7615124.2061235718</v>
      </c>
      <c r="C900">
        <v>9034192.8535272963</v>
      </c>
      <c r="D900">
        <v>5945821.6814079816</v>
      </c>
      <c r="E900">
        <v>7417495.8572175819</v>
      </c>
      <c r="F900">
        <v>243078.4810865988</v>
      </c>
      <c r="G900">
        <v>449079.77758425026</v>
      </c>
      <c r="H900">
        <v>280855.90847852721</v>
      </c>
      <c r="I900">
        <v>2.6906496798072183E-2</v>
      </c>
      <c r="J900">
        <v>7.5528631978399208E-2</v>
      </c>
      <c r="K900">
        <v>3.7863979149410761E-2</v>
      </c>
      <c r="L900">
        <v>4628.1757386675463</v>
      </c>
      <c r="M900">
        <v>7659.0268870601749</v>
      </c>
      <c r="N900">
        <v>4751.9741899971759</v>
      </c>
      <c r="O900">
        <v>1.9019038806962232E-2</v>
      </c>
      <c r="P900">
        <v>3.2190767907234484E-2</v>
      </c>
      <c r="Q900">
        <v>1.9972471765284959E-2</v>
      </c>
      <c r="R900">
        <v>-1419068.6474037245</v>
      </c>
      <c r="S900">
        <v>1669302.5247155903</v>
      </c>
      <c r="T900">
        <v>197628.3489059899</v>
      </c>
      <c r="U900">
        <v>-0.18634871986232407</v>
      </c>
      <c r="V900">
        <v>0.21920883750960349</v>
      </c>
      <c r="W900">
        <v>2.5952084766663483E-2</v>
      </c>
      <c r="X900">
        <f t="shared" si="43"/>
        <v>0.18634871986232407</v>
      </c>
      <c r="Y900">
        <f t="shared" si="44"/>
        <v>0.21920883750960349</v>
      </c>
      <c r="Z900">
        <f t="shared" si="45"/>
        <v>2.5952084766663483E-2</v>
      </c>
      <c r="AA900">
        <v>0.9898728356559896</v>
      </c>
      <c r="AB900">
        <v>0.97576152819514661</v>
      </c>
      <c r="AC900">
        <v>0.9906436976560431</v>
      </c>
      <c r="AD900">
        <v>14429.648340012713</v>
      </c>
      <c r="AE900">
        <v>30299.45510640855</v>
      </c>
      <c r="AF900">
        <v>28912.712079402419</v>
      </c>
      <c r="AG900">
        <v>14466.403647690711</v>
      </c>
      <c r="AH900">
        <v>30352.323870526056</v>
      </c>
      <c r="AI900">
        <v>28986.72834916693</v>
      </c>
      <c r="AJ900">
        <v>0</v>
      </c>
      <c r="AK900">
        <v>0</v>
      </c>
      <c r="AL900">
        <v>1</v>
      </c>
    </row>
    <row r="901" spans="1:38" x14ac:dyDescent="0.25">
      <c r="A901">
        <v>179223902.39968464</v>
      </c>
      <c r="B901">
        <v>7615124.2061235718</v>
      </c>
      <c r="C901">
        <v>9093941.2544154003</v>
      </c>
      <c r="D901">
        <v>6139371.136708064</v>
      </c>
      <c r="E901">
        <v>7603621.8012131229</v>
      </c>
      <c r="F901">
        <v>259978.5083944861</v>
      </c>
      <c r="G901">
        <v>455259.33506775665</v>
      </c>
      <c r="H901">
        <v>296669.76017723302</v>
      </c>
      <c r="I901">
        <v>2.8588100705869215E-2</v>
      </c>
      <c r="J901">
        <v>7.4154066423139736E-2</v>
      </c>
      <c r="K901">
        <v>3.9016901147016642E-2</v>
      </c>
      <c r="L901">
        <v>4949.9495790319588</v>
      </c>
      <c r="M901">
        <v>7764.4188447450861</v>
      </c>
      <c r="N901">
        <v>5019.5384920044653</v>
      </c>
      <c r="O901">
        <v>2.034564597579E-2</v>
      </c>
      <c r="P901">
        <v>3.2616316810835939E-2</v>
      </c>
      <c r="Q901">
        <v>2.1085783878107927E-2</v>
      </c>
      <c r="R901">
        <v>-1478817.0482918285</v>
      </c>
      <c r="S901">
        <v>1475753.0694155078</v>
      </c>
      <c r="T901">
        <v>11502.404910448939</v>
      </c>
      <c r="U901">
        <v>-0.19419473776969562</v>
      </c>
      <c r="V901">
        <v>0.19379238335059673</v>
      </c>
      <c r="W901">
        <v>1.5104684571263429E-3</v>
      </c>
      <c r="X901">
        <f t="shared" si="43"/>
        <v>0.19419473776969562</v>
      </c>
      <c r="Y901">
        <f t="shared" si="44"/>
        <v>0.19379238335059673</v>
      </c>
      <c r="Z901">
        <f t="shared" si="45"/>
        <v>1.5104684571263429E-3</v>
      </c>
      <c r="AA901">
        <v>0.98871186887557938</v>
      </c>
      <c r="AB901">
        <v>0.9751214830257201</v>
      </c>
      <c r="AC901">
        <v>0.98957365213583981</v>
      </c>
      <c r="AD901">
        <v>14527.91609829094</v>
      </c>
      <c r="AE901">
        <v>30339.389126207683</v>
      </c>
      <c r="AF901">
        <v>29072.772942393407</v>
      </c>
      <c r="AG901">
        <v>14564.671405968938</v>
      </c>
      <c r="AH901">
        <v>30392.257890325189</v>
      </c>
      <c r="AI901">
        <v>29146.789212157917</v>
      </c>
      <c r="AJ901">
        <v>0</v>
      </c>
      <c r="AK901">
        <v>0</v>
      </c>
      <c r="AL901">
        <v>1</v>
      </c>
    </row>
    <row r="902" spans="1:38" x14ac:dyDescent="0.25">
      <c r="A902">
        <v>179075071.79336259</v>
      </c>
      <c r="B902">
        <v>7615124.2061235718</v>
      </c>
      <c r="C902">
        <v>9127873.5005754251</v>
      </c>
      <c r="D902">
        <v>5907837.0964285722</v>
      </c>
      <c r="E902">
        <v>7447629.9553269632</v>
      </c>
      <c r="F902">
        <v>252662.29372631488</v>
      </c>
      <c r="G902">
        <v>464643.5592861101</v>
      </c>
      <c r="H902">
        <v>287249.66255719733</v>
      </c>
      <c r="I902">
        <v>2.7680301848002926E-2</v>
      </c>
      <c r="J902">
        <v>7.8648674921486611E-2</v>
      </c>
      <c r="K902">
        <v>3.8569271604551224E-2</v>
      </c>
      <c r="L902">
        <v>4810.6500117697688</v>
      </c>
      <c r="M902">
        <v>7924.4661886473314</v>
      </c>
      <c r="N902">
        <v>4860.1540553367295</v>
      </c>
      <c r="O902">
        <v>1.9757211725749794E-2</v>
      </c>
      <c r="P902">
        <v>3.3289201950442229E-2</v>
      </c>
      <c r="Q902">
        <v>2.0416599176124702E-2</v>
      </c>
      <c r="R902">
        <v>-1512749.2944518533</v>
      </c>
      <c r="S902">
        <v>1707287.1096949996</v>
      </c>
      <c r="T902">
        <v>167494.25079660863</v>
      </c>
      <c r="U902">
        <v>-0.19865063963571361</v>
      </c>
      <c r="V902">
        <v>0.2241968828718662</v>
      </c>
      <c r="W902">
        <v>2.1994946669670994E-2</v>
      </c>
      <c r="X902">
        <f t="shared" si="43"/>
        <v>0.19865063963571361</v>
      </c>
      <c r="Y902">
        <f t="shared" si="44"/>
        <v>0.2241968828718662</v>
      </c>
      <c r="Z902">
        <f t="shared" si="45"/>
        <v>2.1994946669670994E-2</v>
      </c>
      <c r="AA902">
        <v>0.9892595388375135</v>
      </c>
      <c r="AB902">
        <v>0.9742111351070718</v>
      </c>
      <c r="AC902">
        <v>0.99027274459572112</v>
      </c>
      <c r="AD902">
        <v>14486.1830481937</v>
      </c>
      <c r="AE902">
        <v>30399.007711147347</v>
      </c>
      <c r="AF902">
        <v>28978.486256715722</v>
      </c>
      <c r="AG902">
        <v>14522.938355871698</v>
      </c>
      <c r="AH902">
        <v>30451.876475264853</v>
      </c>
      <c r="AI902">
        <v>29052.502526480232</v>
      </c>
      <c r="AJ902">
        <v>0</v>
      </c>
      <c r="AK902">
        <v>0</v>
      </c>
      <c r="AL902">
        <v>1</v>
      </c>
    </row>
    <row r="903" spans="1:38" x14ac:dyDescent="0.25">
      <c r="A903">
        <v>179091052.26382694</v>
      </c>
      <c r="B903">
        <v>7615124.2061235718</v>
      </c>
      <c r="C903">
        <v>8985984.4012693148</v>
      </c>
      <c r="D903">
        <v>5734014.6003814843</v>
      </c>
      <c r="E903">
        <v>7180770.7386970297</v>
      </c>
      <c r="F903">
        <v>251756.96559897606</v>
      </c>
      <c r="G903">
        <v>447262.71352035523</v>
      </c>
      <c r="H903">
        <v>283158.75685665046</v>
      </c>
      <c r="I903">
        <v>2.8016626154326971E-2</v>
      </c>
      <c r="J903">
        <v>7.8001669805758567E-2</v>
      </c>
      <c r="K903">
        <v>3.9432919830000086E-2</v>
      </c>
      <c r="L903">
        <v>4793.4127077692137</v>
      </c>
      <c r="M903">
        <v>7628.0369756556865</v>
      </c>
      <c r="N903">
        <v>4790.9375008122834</v>
      </c>
      <c r="O903">
        <v>1.9689409999190676E-2</v>
      </c>
      <c r="P903">
        <v>3.2044977415342048E-2</v>
      </c>
      <c r="Q903">
        <v>2.012647349531866E-2</v>
      </c>
      <c r="R903">
        <v>-1370860.195145743</v>
      </c>
      <c r="S903">
        <v>1881109.6057420876</v>
      </c>
      <c r="T903">
        <v>434353.46742654219</v>
      </c>
      <c r="U903">
        <v>-0.18001810056405768</v>
      </c>
      <c r="V903">
        <v>0.24702283965761523</v>
      </c>
      <c r="W903">
        <v>5.7038264336813346E-2</v>
      </c>
      <c r="X903">
        <f t="shared" si="43"/>
        <v>0.18001810056405768</v>
      </c>
      <c r="Y903">
        <f t="shared" si="44"/>
        <v>0.24702283965761523</v>
      </c>
      <c r="Z903">
        <f t="shared" si="45"/>
        <v>5.7038264336813346E-2</v>
      </c>
      <c r="AA903">
        <v>0.98923007414772379</v>
      </c>
      <c r="AB903">
        <v>0.97612199332958827</v>
      </c>
      <c r="AC903">
        <v>0.99055479136731905</v>
      </c>
      <c r="AD903">
        <v>14480.935067991037</v>
      </c>
      <c r="AE903">
        <v>30287.608142729943</v>
      </c>
      <c r="AF903">
        <v>28936.573020496413</v>
      </c>
      <c r="AG903">
        <v>14517.690375669035</v>
      </c>
      <c r="AH903">
        <v>30340.476906847449</v>
      </c>
      <c r="AI903">
        <v>29010.589290260923</v>
      </c>
      <c r="AJ903">
        <v>0</v>
      </c>
      <c r="AK903">
        <v>0</v>
      </c>
      <c r="AL903">
        <v>0</v>
      </c>
    </row>
    <row r="904" spans="1:38" x14ac:dyDescent="0.25">
      <c r="A904">
        <v>179176745.65622935</v>
      </c>
      <c r="B904">
        <v>7615124.2061236016</v>
      </c>
      <c r="C904">
        <v>9135510.8202890158</v>
      </c>
      <c r="D904">
        <v>6044377.1520401128</v>
      </c>
      <c r="E904">
        <v>7551747.3116166592</v>
      </c>
      <c r="F904">
        <v>255977.63047442067</v>
      </c>
      <c r="G904">
        <v>459000.43630136363</v>
      </c>
      <c r="H904">
        <v>285854.22014385613</v>
      </c>
      <c r="I904">
        <v>2.8020067570378341E-2</v>
      </c>
      <c r="J904">
        <v>7.5938417599643121E-2</v>
      </c>
      <c r="K904">
        <v>3.7852725779652867E-2</v>
      </c>
      <c r="L904">
        <v>4873.7734977916753</v>
      </c>
      <c r="M904">
        <v>7828.2230870326039</v>
      </c>
      <c r="N904">
        <v>4836.5437052189436</v>
      </c>
      <c r="O904">
        <v>2.0022543978945963E-2</v>
      </c>
      <c r="P904">
        <v>3.2880404918208886E-2</v>
      </c>
      <c r="Q904">
        <v>2.0314637646906251E-2</v>
      </c>
      <c r="R904">
        <v>-1520386.6141654141</v>
      </c>
      <c r="S904">
        <v>1570747.0540834889</v>
      </c>
      <c r="T904">
        <v>63376.894506942481</v>
      </c>
      <c r="U904">
        <v>-0.1996535542969628</v>
      </c>
      <c r="V904">
        <v>0.20626676749676562</v>
      </c>
      <c r="W904">
        <v>8.3225030598947803E-3</v>
      </c>
      <c r="X904">
        <f t="shared" si="43"/>
        <v>0.1996535542969628</v>
      </c>
      <c r="Y904">
        <f t="shared" si="44"/>
        <v>0.20626676749676562</v>
      </c>
      <c r="Z904">
        <f t="shared" si="45"/>
        <v>8.3225030598947803E-3</v>
      </c>
      <c r="AA904">
        <v>0.98896402750301349</v>
      </c>
      <c r="AB904">
        <v>0.97476566854635038</v>
      </c>
      <c r="AC904">
        <v>0.99034096580046516</v>
      </c>
      <c r="AD904">
        <v>14505.242074977014</v>
      </c>
      <c r="AE904">
        <v>30363.302589667292</v>
      </c>
      <c r="AF904">
        <v>28964.25675692378</v>
      </c>
      <c r="AG904">
        <v>14541.997382655012</v>
      </c>
      <c r="AH904">
        <v>30416.171353784797</v>
      </c>
      <c r="AI904">
        <v>29038.27302668829</v>
      </c>
      <c r="AJ904">
        <v>0</v>
      </c>
      <c r="AK904">
        <v>0</v>
      </c>
      <c r="AL904">
        <v>1</v>
      </c>
    </row>
    <row r="905" spans="1:38" x14ac:dyDescent="0.25">
      <c r="A905">
        <v>178878807.50990641</v>
      </c>
      <c r="B905">
        <v>7615124.2061236016</v>
      </c>
      <c r="C905">
        <v>9404612.3246328607</v>
      </c>
      <c r="D905">
        <v>6270385.7475446956</v>
      </c>
      <c r="E905">
        <v>7732329.2255238285</v>
      </c>
      <c r="F905">
        <v>252457.8951204959</v>
      </c>
      <c r="G905">
        <v>448353.88028126105</v>
      </c>
      <c r="H905">
        <v>280357.17209814244</v>
      </c>
      <c r="I905">
        <v>2.6844051238481156E-2</v>
      </c>
      <c r="J905">
        <v>7.1503396813636808E-2</v>
      </c>
      <c r="K905">
        <v>3.6257790365767768E-2</v>
      </c>
      <c r="L905">
        <v>4806.7582947233232</v>
      </c>
      <c r="M905">
        <v>7646.6467549804229</v>
      </c>
      <c r="N905">
        <v>4743.5357618364606</v>
      </c>
      <c r="O905">
        <v>1.9741849853637247E-2</v>
      </c>
      <c r="P905">
        <v>3.2140789732010892E-2</v>
      </c>
      <c r="Q905">
        <v>1.9938280189046094E-2</v>
      </c>
      <c r="R905">
        <v>-1789488.1185092591</v>
      </c>
      <c r="S905">
        <v>1344738.458578906</v>
      </c>
      <c r="T905">
        <v>-117205.01940022688</v>
      </c>
      <c r="U905">
        <v>-0.23499132385395183</v>
      </c>
      <c r="V905">
        <v>0.17658785624239096</v>
      </c>
      <c r="W905">
        <v>-1.5391084403584384E-2</v>
      </c>
      <c r="X905">
        <f t="shared" si="43"/>
        <v>0.23499132385395183</v>
      </c>
      <c r="Y905">
        <f t="shared" si="44"/>
        <v>0.17658785624239096</v>
      </c>
      <c r="Z905">
        <f t="shared" si="45"/>
        <v>1.5391084403584384E-2</v>
      </c>
      <c r="AA905">
        <v>0.98907072875792046</v>
      </c>
      <c r="AB905">
        <v>0.97566188154936573</v>
      </c>
      <c r="AC905">
        <v>0.9906082319708015</v>
      </c>
      <c r="AD905">
        <v>14484.999841564402</v>
      </c>
      <c r="AE905">
        <v>30294.728133304037</v>
      </c>
      <c r="AF905">
        <v>28907.518657732249</v>
      </c>
      <c r="AG905">
        <v>14521.755149242401</v>
      </c>
      <c r="AH905">
        <v>30347.596897421543</v>
      </c>
      <c r="AI905">
        <v>28981.534927496759</v>
      </c>
      <c r="AJ905">
        <v>0</v>
      </c>
      <c r="AK905">
        <v>0</v>
      </c>
      <c r="AL905">
        <v>1</v>
      </c>
    </row>
    <row r="906" spans="1:38" x14ac:dyDescent="0.25">
      <c r="A906">
        <v>179211626.62244782</v>
      </c>
      <c r="B906">
        <v>7615124.2061235718</v>
      </c>
      <c r="C906">
        <v>9147677.8657626938</v>
      </c>
      <c r="D906">
        <v>6063332.1984844618</v>
      </c>
      <c r="E906">
        <v>7578247.6935292631</v>
      </c>
      <c r="F906">
        <v>255549.12537676835</v>
      </c>
      <c r="G906">
        <v>458796.29856507003</v>
      </c>
      <c r="H906">
        <v>284418.91532779997</v>
      </c>
      <c r="I906">
        <v>2.7935955892502536E-2</v>
      </c>
      <c r="J906">
        <v>7.5667353123047884E-2</v>
      </c>
      <c r="K906">
        <v>3.7530960563700359E-2</v>
      </c>
      <c r="L906">
        <v>4865.6148286738471</v>
      </c>
      <c r="M906">
        <v>7824.7415309951739</v>
      </c>
      <c r="N906">
        <v>4812.2588985448565</v>
      </c>
      <c r="O906">
        <v>1.9995476812418835E-2</v>
      </c>
      <c r="P906">
        <v>3.2867909554041654E-2</v>
      </c>
      <c r="Q906">
        <v>2.0213944396945221E-2</v>
      </c>
      <c r="R906">
        <v>-1532553.659639122</v>
      </c>
      <c r="S906">
        <v>1551792.0076391101</v>
      </c>
      <c r="T906">
        <v>36876.512594308704</v>
      </c>
      <c r="U906">
        <v>-0.20125130177216877</v>
      </c>
      <c r="V906">
        <v>0.20377763587772646</v>
      </c>
      <c r="W906">
        <v>4.8425359319359609E-3</v>
      </c>
      <c r="X906">
        <f t="shared" si="43"/>
        <v>0.20125130177216877</v>
      </c>
      <c r="Y906">
        <f t="shared" si="44"/>
        <v>0.20377763587772646</v>
      </c>
      <c r="Z906">
        <f t="shared" si="45"/>
        <v>4.8425359319359609E-3</v>
      </c>
      <c r="AA906">
        <v>0.98898641756681493</v>
      </c>
      <c r="AB906">
        <v>0.975026906474182</v>
      </c>
      <c r="AC906">
        <v>0.99052829059716185</v>
      </c>
      <c r="AD906">
        <v>14502.79264455273</v>
      </c>
      <c r="AE906">
        <v>30362.002758337265</v>
      </c>
      <c r="AF906">
        <v>28949.548122525866</v>
      </c>
      <c r="AG906">
        <v>14539.547952230729</v>
      </c>
      <c r="AH906">
        <v>30414.87152245477</v>
      </c>
      <c r="AI906">
        <v>29023.564392290376</v>
      </c>
      <c r="AJ906">
        <v>0</v>
      </c>
      <c r="AK906">
        <v>0</v>
      </c>
      <c r="AL906">
        <v>1</v>
      </c>
    </row>
    <row r="907" spans="1:38" x14ac:dyDescent="0.25">
      <c r="A907">
        <v>179107741.23098966</v>
      </c>
      <c r="B907">
        <v>7615124.2061236016</v>
      </c>
      <c r="C907">
        <v>9083654.1680910494</v>
      </c>
      <c r="D907">
        <v>6080731.310609106</v>
      </c>
      <c r="E907">
        <v>7562079.2467033584</v>
      </c>
      <c r="F907">
        <v>249402.46366473485</v>
      </c>
      <c r="G907">
        <v>454754.5442450897</v>
      </c>
      <c r="H907">
        <v>286526.70667040243</v>
      </c>
      <c r="I907">
        <v>2.7456182176203141E-2</v>
      </c>
      <c r="J907">
        <v>7.4786159923178219E-2</v>
      </c>
      <c r="K907">
        <v>3.7889937056043412E-2</v>
      </c>
      <c r="L907">
        <v>4748.5833642584703</v>
      </c>
      <c r="M907">
        <v>7755.8096695469849</v>
      </c>
      <c r="N907">
        <v>4847.9219191741831</v>
      </c>
      <c r="O907">
        <v>1.9513658472765479E-2</v>
      </c>
      <c r="P907">
        <v>3.2587349050656189E-2</v>
      </c>
      <c r="Q907">
        <v>2.0369365737630814E-2</v>
      </c>
      <c r="R907">
        <v>-1468529.9619674478</v>
      </c>
      <c r="S907">
        <v>1534392.8955144957</v>
      </c>
      <c r="T907">
        <v>53044.959420243278</v>
      </c>
      <c r="U907">
        <v>-0.19284386205894696</v>
      </c>
      <c r="V907">
        <v>0.20149282585314024</v>
      </c>
      <c r="W907">
        <v>6.965737916341256E-3</v>
      </c>
      <c r="X907">
        <f t="shared" si="43"/>
        <v>0.19284386205894696</v>
      </c>
      <c r="Y907">
        <f t="shared" si="44"/>
        <v>0.20149282585314024</v>
      </c>
      <c r="Z907">
        <f t="shared" si="45"/>
        <v>6.965737916341256E-3</v>
      </c>
      <c r="AA907">
        <v>0.98955563438549432</v>
      </c>
      <c r="AB907">
        <v>0.97534454291629225</v>
      </c>
      <c r="AC907">
        <v>0.99034020166004122</v>
      </c>
      <c r="AD907">
        <v>14467.197694399018</v>
      </c>
      <c r="AE907">
        <v>30336.147419748806</v>
      </c>
      <c r="AF907">
        <v>28971.122836636296</v>
      </c>
      <c r="AG907">
        <v>14503.953002077016</v>
      </c>
      <c r="AH907">
        <v>30389.016183866312</v>
      </c>
      <c r="AI907">
        <v>29045.139106400806</v>
      </c>
      <c r="AJ907">
        <v>0</v>
      </c>
      <c r="AK907">
        <v>0</v>
      </c>
      <c r="AL907">
        <v>1</v>
      </c>
    </row>
    <row r="908" spans="1:38" x14ac:dyDescent="0.25">
      <c r="A908">
        <v>178994085.21967632</v>
      </c>
      <c r="B908">
        <v>7615124.2061235718</v>
      </c>
      <c r="C908">
        <v>9167700.7957844995</v>
      </c>
      <c r="D908">
        <v>5771662.8403059365</v>
      </c>
      <c r="E908">
        <v>7306954.1007843213</v>
      </c>
      <c r="F908">
        <v>260364.83059362433</v>
      </c>
      <c r="G908">
        <v>467920.89787530323</v>
      </c>
      <c r="H908">
        <v>290426.94585330732</v>
      </c>
      <c r="I908">
        <v>2.8400232118542253E-2</v>
      </c>
      <c r="J908">
        <v>8.1072112287574355E-2</v>
      </c>
      <c r="K908">
        <v>3.9746649814336892E-2</v>
      </c>
      <c r="L908">
        <v>4957.3050924503732</v>
      </c>
      <c r="M908">
        <v>7980.3609886930126</v>
      </c>
      <c r="N908">
        <v>4913.9124693904296</v>
      </c>
      <c r="O908">
        <v>2.0378635455610108E-2</v>
      </c>
      <c r="P908">
        <v>3.3547922093147879E-2</v>
      </c>
      <c r="Q908">
        <v>2.0657154849163872E-2</v>
      </c>
      <c r="R908">
        <v>-1552576.5896609277</v>
      </c>
      <c r="S908">
        <v>1843461.3658176353</v>
      </c>
      <c r="T908">
        <v>308170.10533925053</v>
      </c>
      <c r="U908">
        <v>-0.20388066532289123</v>
      </c>
      <c r="V908">
        <v>0.24207896232805334</v>
      </c>
      <c r="W908">
        <v>4.0468165324400202E-2</v>
      </c>
      <c r="X908">
        <f t="shared" si="43"/>
        <v>0.20388066532289123</v>
      </c>
      <c r="Y908">
        <f t="shared" si="44"/>
        <v>0.24207896232805334</v>
      </c>
      <c r="Z908">
        <f t="shared" si="45"/>
        <v>4.0468165324400202E-2</v>
      </c>
      <c r="AA908">
        <v>0.98847106041844202</v>
      </c>
      <c r="AB908">
        <v>0.97364114343896313</v>
      </c>
      <c r="AC908">
        <v>0.98997846194901051</v>
      </c>
      <c r="AD908">
        <v>14530.086984767604</v>
      </c>
      <c r="AE908">
        <v>30419.545536085414</v>
      </c>
      <c r="AF908">
        <v>29010.62920754771</v>
      </c>
      <c r="AG908">
        <v>14566.842292445603</v>
      </c>
      <c r="AH908">
        <v>30472.41430020292</v>
      </c>
      <c r="AI908">
        <v>29084.64547731222</v>
      </c>
      <c r="AJ908">
        <v>0</v>
      </c>
      <c r="AK908">
        <v>0</v>
      </c>
      <c r="AL908">
        <v>1</v>
      </c>
    </row>
    <row r="909" spans="1:38" x14ac:dyDescent="0.25">
      <c r="A909">
        <v>179030836.39015406</v>
      </c>
      <c r="B909">
        <v>7615124.2061236016</v>
      </c>
      <c r="C909">
        <v>9526012.2532391772</v>
      </c>
      <c r="D909">
        <v>6502045.1854352057</v>
      </c>
      <c r="E909">
        <v>7932541.7437532749</v>
      </c>
      <c r="F909">
        <v>262109.36650317741</v>
      </c>
      <c r="G909">
        <v>448808.80609491956</v>
      </c>
      <c r="H909">
        <v>288503.36047684285</v>
      </c>
      <c r="I909">
        <v>2.7515119604643704E-2</v>
      </c>
      <c r="J909">
        <v>6.9025790085289779E-2</v>
      </c>
      <c r="K909">
        <v>3.6369598773814675E-2</v>
      </c>
      <c r="L909">
        <v>4990.520779563999</v>
      </c>
      <c r="M909">
        <v>7654.405485638863</v>
      </c>
      <c r="N909">
        <v>4881.3661430171242</v>
      </c>
      <c r="O909">
        <v>2.0497172286947536E-2</v>
      </c>
      <c r="P909">
        <v>3.2159810347584548E-2</v>
      </c>
      <c r="Q909">
        <v>2.050894869511196E-2</v>
      </c>
      <c r="R909">
        <v>-1910888.0471155755</v>
      </c>
      <c r="S909">
        <v>1113079.0206883959</v>
      </c>
      <c r="T909">
        <v>-317417.53762967326</v>
      </c>
      <c r="U909">
        <v>-0.25093327375789354</v>
      </c>
      <c r="V909">
        <v>0.14616688980507084</v>
      </c>
      <c r="W909">
        <v>-4.1682516139976568E-2</v>
      </c>
      <c r="X909">
        <f t="shared" si="43"/>
        <v>0.25093327375789354</v>
      </c>
      <c r="Y909">
        <f t="shared" si="44"/>
        <v>0.14616688980507084</v>
      </c>
      <c r="Z909">
        <f t="shared" si="45"/>
        <v>4.1682516139976568E-2</v>
      </c>
      <c r="AA909">
        <v>0.98843655757850479</v>
      </c>
      <c r="AB909">
        <v>0.97599372287967401</v>
      </c>
      <c r="AC909">
        <v>0.99020999961169254</v>
      </c>
      <c r="AD909">
        <v>14539.85022663649</v>
      </c>
      <c r="AE909">
        <v>30297.691460606049</v>
      </c>
      <c r="AF909">
        <v>28991.211543303834</v>
      </c>
      <c r="AG909">
        <v>14576.605534314489</v>
      </c>
      <c r="AH909">
        <v>30350.560224723555</v>
      </c>
      <c r="AI909">
        <v>29065.227813068344</v>
      </c>
      <c r="AJ909">
        <v>0</v>
      </c>
      <c r="AK909">
        <v>0</v>
      </c>
      <c r="AL909">
        <v>1</v>
      </c>
    </row>
    <row r="910" spans="1:38" x14ac:dyDescent="0.25">
      <c r="A910">
        <v>179019258.93783733</v>
      </c>
      <c r="B910">
        <v>7615124.2061235718</v>
      </c>
      <c r="C910">
        <v>9295830.946561927</v>
      </c>
      <c r="D910">
        <v>6074805.4840612905</v>
      </c>
      <c r="E910">
        <v>7591314.4460173259</v>
      </c>
      <c r="F910">
        <v>244358.86730429606</v>
      </c>
      <c r="G910">
        <v>453614.04903953261</v>
      </c>
      <c r="H910">
        <v>277277.27911126503</v>
      </c>
      <c r="I910">
        <v>2.6286931067165377E-2</v>
      </c>
      <c r="J910">
        <v>7.4671370174682616E-2</v>
      </c>
      <c r="K910">
        <v>3.6525595281688611E-2</v>
      </c>
      <c r="L910">
        <v>4652.5540892413255</v>
      </c>
      <c r="M910">
        <v>7736.3585967533854</v>
      </c>
      <c r="N910">
        <v>4691.4251544403587</v>
      </c>
      <c r="O910">
        <v>1.9088819018846216E-2</v>
      </c>
      <c r="P910">
        <v>3.2487577264513477E-2</v>
      </c>
      <c r="Q910">
        <v>1.9700875454444988E-2</v>
      </c>
      <c r="R910">
        <v>-1680706.7404383551</v>
      </c>
      <c r="S910">
        <v>1540318.7220622813</v>
      </c>
      <c r="T910">
        <v>23809.760106245987</v>
      </c>
      <c r="U910">
        <v>-0.22070641199612259</v>
      </c>
      <c r="V910">
        <v>0.20227099130223777</v>
      </c>
      <c r="W910">
        <v>3.1266410713432324E-3</v>
      </c>
      <c r="X910">
        <f t="shared" si="43"/>
        <v>0.22070641199612259</v>
      </c>
      <c r="Y910">
        <f t="shared" si="44"/>
        <v>0.20227099130223777</v>
      </c>
      <c r="Z910">
        <f t="shared" si="45"/>
        <v>3.1266410713432324E-3</v>
      </c>
      <c r="AA910">
        <v>0.98991092832882277</v>
      </c>
      <c r="AB910">
        <v>0.97539361623201704</v>
      </c>
      <c r="AC910">
        <v>0.99092634530565393</v>
      </c>
      <c r="AD910">
        <v>14437.329035642008</v>
      </c>
      <c r="AE910">
        <v>30328.810026610397</v>
      </c>
      <c r="AF910">
        <v>28875.241100994455</v>
      </c>
      <c r="AG910">
        <v>14474.084343320006</v>
      </c>
      <c r="AH910">
        <v>30381.678790727903</v>
      </c>
      <c r="AI910">
        <v>28949.257370758965</v>
      </c>
      <c r="AJ910">
        <v>0</v>
      </c>
      <c r="AK910">
        <v>0</v>
      </c>
      <c r="AL910">
        <v>1</v>
      </c>
    </row>
    <row r="911" spans="1:38" x14ac:dyDescent="0.25">
      <c r="A911">
        <v>179095194.06203365</v>
      </c>
      <c r="B911">
        <v>7615124.2061236016</v>
      </c>
      <c r="C911">
        <v>9172473.9542294536</v>
      </c>
      <c r="D911">
        <v>5988222.5157017158</v>
      </c>
      <c r="E911">
        <v>7526216.5232973127</v>
      </c>
      <c r="F911">
        <v>248556.55553104868</v>
      </c>
      <c r="G911">
        <v>460229.57016078435</v>
      </c>
      <c r="H911">
        <v>284406.04807443806</v>
      </c>
      <c r="I911">
        <v>2.7098093357511094E-2</v>
      </c>
      <c r="J911">
        <v>7.6855789669474803E-2</v>
      </c>
      <c r="K911">
        <v>3.7788714581099621E-2</v>
      </c>
      <c r="L911">
        <v>4732.4774075157457</v>
      </c>
      <c r="M911">
        <v>7849.1858863992111</v>
      </c>
      <c r="N911">
        <v>4812.0411895558927</v>
      </c>
      <c r="O911">
        <v>1.9435371507987707E-2</v>
      </c>
      <c r="P911">
        <v>3.297037226651698E-2</v>
      </c>
      <c r="Q911">
        <v>2.0212897449196906E-2</v>
      </c>
      <c r="R911">
        <v>-1557349.7481058519</v>
      </c>
      <c r="S911">
        <v>1626901.6904218858</v>
      </c>
      <c r="T911">
        <v>88907.682826288976</v>
      </c>
      <c r="U911">
        <v>-0.20450746513806428</v>
      </c>
      <c r="V911">
        <v>0.21364086079037742</v>
      </c>
      <c r="W911">
        <v>1.1675145463129154E-2</v>
      </c>
      <c r="X911">
        <f t="shared" si="43"/>
        <v>0.20450746513806428</v>
      </c>
      <c r="Y911">
        <f t="shared" si="44"/>
        <v>0.21364086079037742</v>
      </c>
      <c r="Z911">
        <f t="shared" si="45"/>
        <v>1.1675145463129154E-2</v>
      </c>
      <c r="AA911">
        <v>0.98975745903745727</v>
      </c>
      <c r="AB911">
        <v>0.97495213779057466</v>
      </c>
      <c r="AC911">
        <v>0.9905598658987218</v>
      </c>
      <c r="AD911">
        <v>14462.230543154043</v>
      </c>
      <c r="AE911">
        <v>30371.116806462756</v>
      </c>
      <c r="AF911">
        <v>28949.415926800451</v>
      </c>
      <c r="AG911">
        <v>14498.985850832041</v>
      </c>
      <c r="AH911">
        <v>30423.985570580262</v>
      </c>
      <c r="AI911">
        <v>29023.432196564961</v>
      </c>
      <c r="AJ911">
        <v>0</v>
      </c>
      <c r="AK911">
        <v>0</v>
      </c>
      <c r="AL911">
        <v>1</v>
      </c>
    </row>
    <row r="912" spans="1:38" x14ac:dyDescent="0.25">
      <c r="A912">
        <v>178840563.18770561</v>
      </c>
      <c r="B912">
        <v>7615124.2061236016</v>
      </c>
      <c r="C912">
        <v>9176287.0399236474</v>
      </c>
      <c r="D912">
        <v>6047597.044375862</v>
      </c>
      <c r="E912">
        <v>7521640.5397992171</v>
      </c>
      <c r="F912">
        <v>244074.40868045858</v>
      </c>
      <c r="G912">
        <v>454150.17451461748</v>
      </c>
      <c r="H912">
        <v>285326.74622508959</v>
      </c>
      <c r="I912">
        <v>2.65983842504658E-2</v>
      </c>
      <c r="J912">
        <v>7.5095971372128298E-2</v>
      </c>
      <c r="K912">
        <v>3.7934110878516683E-2</v>
      </c>
      <c r="L912">
        <v>4647.1380421456952</v>
      </c>
      <c r="M912">
        <v>7745.5021824445548</v>
      </c>
      <c r="N912">
        <v>4827.6190489371575</v>
      </c>
      <c r="O912">
        <v>1.9106886691151442E-2</v>
      </c>
      <c r="P912">
        <v>3.2577885721987283E-2</v>
      </c>
      <c r="Q912">
        <v>2.0305154911973256E-2</v>
      </c>
      <c r="R912">
        <v>-1561162.8338000458</v>
      </c>
      <c r="S912">
        <v>1567527.1617477397</v>
      </c>
      <c r="T912">
        <v>93483.666324384511</v>
      </c>
      <c r="U912">
        <v>-0.20500819048291521</v>
      </c>
      <c r="V912">
        <v>0.20584393889297739</v>
      </c>
      <c r="W912">
        <v>1.227605273321883E-2</v>
      </c>
      <c r="X912">
        <f t="shared" si="43"/>
        <v>0.20500819048291521</v>
      </c>
      <c r="Y912">
        <f t="shared" si="44"/>
        <v>0.20584393889297739</v>
      </c>
      <c r="Z912">
        <f t="shared" si="45"/>
        <v>1.227605273321883E-2</v>
      </c>
      <c r="AA912">
        <v>0.99018412105474818</v>
      </c>
      <c r="AB912">
        <v>0.97561712142113299</v>
      </c>
      <c r="AC912">
        <v>0.99050161314580665</v>
      </c>
      <c r="AD912">
        <v>14435.626127279629</v>
      </c>
      <c r="AE912">
        <v>30332.261492926627</v>
      </c>
      <c r="AF912">
        <v>28958.859941134986</v>
      </c>
      <c r="AG912">
        <v>14472.381434957628</v>
      </c>
      <c r="AH912">
        <v>30385.130257044133</v>
      </c>
      <c r="AI912">
        <v>29032.876210899496</v>
      </c>
      <c r="AJ912">
        <v>0</v>
      </c>
      <c r="AK912">
        <v>0</v>
      </c>
      <c r="AL912">
        <v>1</v>
      </c>
    </row>
    <row r="913" spans="1:38" x14ac:dyDescent="0.25">
      <c r="A913">
        <v>178764495.18802929</v>
      </c>
      <c r="B913">
        <v>7615124.2061235718</v>
      </c>
      <c r="C913">
        <v>9748326.6121071018</v>
      </c>
      <c r="D913">
        <v>6504857.2724007657</v>
      </c>
      <c r="E913">
        <v>8011459.5197929628</v>
      </c>
      <c r="F913">
        <v>256493.06711508796</v>
      </c>
      <c r="G913">
        <v>460220.64497721504</v>
      </c>
      <c r="H913">
        <v>289209.9161431666</v>
      </c>
      <c r="I913">
        <v>2.6311497072382863E-2</v>
      </c>
      <c r="J913">
        <v>7.0750306379491104E-2</v>
      </c>
      <c r="K913">
        <v>3.6099529109352664E-2</v>
      </c>
      <c r="L913">
        <v>4883.5873297051094</v>
      </c>
      <c r="M913">
        <v>7849.0336679642223</v>
      </c>
      <c r="N913">
        <v>4893.3207937430161</v>
      </c>
      <c r="O913">
        <v>2.0057272510582345E-2</v>
      </c>
      <c r="P913">
        <v>3.3002223788133916E-2</v>
      </c>
      <c r="Q913">
        <v>2.0574566849083389E-2</v>
      </c>
      <c r="R913">
        <v>-2133202.40598353</v>
      </c>
      <c r="S913">
        <v>1110266.9337228062</v>
      </c>
      <c r="T913">
        <v>-396335.31366939098</v>
      </c>
      <c r="U913">
        <v>-0.28012706664300391</v>
      </c>
      <c r="V913">
        <v>0.14579761323262516</v>
      </c>
      <c r="W913">
        <v>-5.2045810802492848E-2</v>
      </c>
      <c r="X913">
        <f t="shared" si="43"/>
        <v>0.28012706664300391</v>
      </c>
      <c r="Y913">
        <f t="shared" si="44"/>
        <v>0.14579761323262516</v>
      </c>
      <c r="Z913">
        <f t="shared" si="45"/>
        <v>5.2045810802492848E-2</v>
      </c>
      <c r="AA913">
        <v>0.98881261033174683</v>
      </c>
      <c r="AB913">
        <v>0.9746839418433314</v>
      </c>
      <c r="AC913">
        <v>0.99013336344058156</v>
      </c>
      <c r="AD913">
        <v>14508.182998726628</v>
      </c>
      <c r="AE913">
        <v>30371.060139875121</v>
      </c>
      <c r="AF913">
        <v>28998.358883584642</v>
      </c>
      <c r="AG913">
        <v>14544.938306404627</v>
      </c>
      <c r="AH913">
        <v>30423.928903992626</v>
      </c>
      <c r="AI913">
        <v>29072.375153349152</v>
      </c>
      <c r="AJ913">
        <v>0</v>
      </c>
      <c r="AK913">
        <v>0</v>
      </c>
      <c r="AL913">
        <v>0</v>
      </c>
    </row>
    <row r="914" spans="1:38" x14ac:dyDescent="0.25">
      <c r="A914">
        <v>178918908.13037589</v>
      </c>
      <c r="B914">
        <v>7615124.2061236016</v>
      </c>
      <c r="C914">
        <v>9188976.7498124894</v>
      </c>
      <c r="D914">
        <v>5963280.1175372535</v>
      </c>
      <c r="E914">
        <v>7452540.0304357866</v>
      </c>
      <c r="F914">
        <v>256438.59537963971</v>
      </c>
      <c r="G914">
        <v>455721.81901960477</v>
      </c>
      <c r="H914">
        <v>289237.71960340819</v>
      </c>
      <c r="I914">
        <v>2.7907198196455617E-2</v>
      </c>
      <c r="J914">
        <v>7.6421333567642497E-2</v>
      </c>
      <c r="K914">
        <v>3.8810622743678844E-2</v>
      </c>
      <c r="L914">
        <v>4882.5501964989207</v>
      </c>
      <c r="M914">
        <v>7772.3064789669907</v>
      </c>
      <c r="N914">
        <v>4893.7912176204509</v>
      </c>
      <c r="O914">
        <v>2.0059587349292515E-2</v>
      </c>
      <c r="P914">
        <v>3.2670581280729694E-2</v>
      </c>
      <c r="Q914">
        <v>2.0570856820797932E-2</v>
      </c>
      <c r="R914">
        <v>-1573852.5436888877</v>
      </c>
      <c r="S914">
        <v>1651844.0885863481</v>
      </c>
      <c r="T914">
        <v>162584.17568781506</v>
      </c>
      <c r="U914">
        <v>-0.20667457300608374</v>
      </c>
      <c r="V914">
        <v>0.21691623719781741</v>
      </c>
      <c r="W914">
        <v>2.1350167283821206E-2</v>
      </c>
      <c r="X914">
        <f t="shared" si="43"/>
        <v>0.20667457300608374</v>
      </c>
      <c r="Y914">
        <f t="shared" si="44"/>
        <v>0.21691623719781741</v>
      </c>
      <c r="Z914">
        <f t="shared" si="45"/>
        <v>2.1350167283821206E-2</v>
      </c>
      <c r="AA914">
        <v>0.98903300556025864</v>
      </c>
      <c r="AB914">
        <v>0.97536375104617545</v>
      </c>
      <c r="AC914">
        <v>0.9902059192997883</v>
      </c>
      <c r="AD914">
        <v>14507.872479086887</v>
      </c>
      <c r="AE914">
        <v>30342.355989391046</v>
      </c>
      <c r="AF914">
        <v>28998.639779229718</v>
      </c>
      <c r="AG914">
        <v>14544.627786764886</v>
      </c>
      <c r="AH914">
        <v>30395.224753508552</v>
      </c>
      <c r="AI914">
        <v>29072.656048994228</v>
      </c>
      <c r="AJ914">
        <v>0</v>
      </c>
      <c r="AK914">
        <v>0</v>
      </c>
      <c r="AL914">
        <v>1</v>
      </c>
    </row>
    <row r="915" spans="1:38" x14ac:dyDescent="0.25">
      <c r="A915">
        <v>178872336.96289065</v>
      </c>
      <c r="B915">
        <v>7615124.2061236016</v>
      </c>
      <c r="C915">
        <v>8935230.3439539131</v>
      </c>
      <c r="D915">
        <v>5800361.0709800869</v>
      </c>
      <c r="E915">
        <v>7284079.0563839935</v>
      </c>
      <c r="F915">
        <v>248953.62573680654</v>
      </c>
      <c r="G915">
        <v>451521.10093780898</v>
      </c>
      <c r="H915">
        <v>283192.61532243772</v>
      </c>
      <c r="I915">
        <v>2.7862026624222706E-2</v>
      </c>
      <c r="J915">
        <v>7.7843619632030167E-2</v>
      </c>
      <c r="K915">
        <v>3.8878300623911941E-2</v>
      </c>
      <c r="L915">
        <v>4740.0375612760517</v>
      </c>
      <c r="M915">
        <v>7700.6635007271225</v>
      </c>
      <c r="N915">
        <v>4791.5103730598694</v>
      </c>
      <c r="O915">
        <v>1.9493764933428699E-2</v>
      </c>
      <c r="P915">
        <v>3.2390512476701591E-2</v>
      </c>
      <c r="Q915">
        <v>2.0154039519605853E-2</v>
      </c>
      <c r="R915">
        <v>-1320106.1378303114</v>
      </c>
      <c r="S915">
        <v>1814763.1351435147</v>
      </c>
      <c r="T915">
        <v>331045.14973960817</v>
      </c>
      <c r="U915">
        <v>-0.17335319846375788</v>
      </c>
      <c r="V915">
        <v>0.23831037892779172</v>
      </c>
      <c r="W915">
        <v>4.3472061752243329E-2</v>
      </c>
      <c r="X915">
        <f t="shared" si="43"/>
        <v>0.17335319846375788</v>
      </c>
      <c r="Y915">
        <f t="shared" si="44"/>
        <v>0.23831037892779172</v>
      </c>
      <c r="Z915">
        <f t="shared" si="45"/>
        <v>4.3472061752243329E-2</v>
      </c>
      <c r="AA915">
        <v>0.98955115637849544</v>
      </c>
      <c r="AB915">
        <v>0.97577306004890774</v>
      </c>
      <c r="AC915">
        <v>0.99059442847816559</v>
      </c>
      <c r="AD915">
        <v>14464.564231130433</v>
      </c>
      <c r="AE915">
        <v>30315.296894890904</v>
      </c>
      <c r="AF915">
        <v>28936.922395255657</v>
      </c>
      <c r="AG915">
        <v>14501.319538808431</v>
      </c>
      <c r="AH915">
        <v>30368.165659008409</v>
      </c>
      <c r="AI915">
        <v>29010.938665020167</v>
      </c>
      <c r="AJ915">
        <v>0</v>
      </c>
      <c r="AK915">
        <v>0</v>
      </c>
      <c r="AL915">
        <v>1</v>
      </c>
    </row>
    <row r="916" spans="1:38" x14ac:dyDescent="0.25">
      <c r="A916">
        <v>178919375.03598359</v>
      </c>
      <c r="B916">
        <v>7615124.2061235718</v>
      </c>
      <c r="C916">
        <v>9500819.4041008484</v>
      </c>
      <c r="D916">
        <v>6277305.3850935604</v>
      </c>
      <c r="E916">
        <v>7831451.385263524</v>
      </c>
      <c r="F916">
        <v>257542.31846919449</v>
      </c>
      <c r="G916">
        <v>469660.5807339137</v>
      </c>
      <c r="H916">
        <v>290093.39646249043</v>
      </c>
      <c r="I916">
        <v>2.7107379639068944E-2</v>
      </c>
      <c r="J916">
        <v>7.4818819847317919E-2</v>
      </c>
      <c r="K916">
        <v>3.7042098864121208E-2</v>
      </c>
      <c r="L916">
        <v>4903.5649091236255</v>
      </c>
      <c r="M916">
        <v>8010.0311685900697</v>
      </c>
      <c r="N916">
        <v>4908.2689417009778</v>
      </c>
      <c r="O916">
        <v>2.0118818719384507E-2</v>
      </c>
      <c r="P916">
        <v>3.3646596236860622E-2</v>
      </c>
      <c r="Q916">
        <v>2.0617465753557759E-2</v>
      </c>
      <c r="R916">
        <v>-1885695.1979772765</v>
      </c>
      <c r="S916">
        <v>1337818.8210300114</v>
      </c>
      <c r="T916">
        <v>-216327.17913995218</v>
      </c>
      <c r="U916">
        <v>-0.24762500872420792</v>
      </c>
      <c r="V916">
        <v>0.17567918589617057</v>
      </c>
      <c r="W916">
        <v>-2.8407570682300411E-2</v>
      </c>
      <c r="X916">
        <f t="shared" si="43"/>
        <v>0.24762500872420792</v>
      </c>
      <c r="Y916">
        <f t="shared" si="44"/>
        <v>0.17567918589617057</v>
      </c>
      <c r="Z916">
        <f t="shared" si="45"/>
        <v>2.8407570682300411E-2</v>
      </c>
      <c r="AA916">
        <v>0.9890101440079514</v>
      </c>
      <c r="AB916">
        <v>0.97393635998734573</v>
      </c>
      <c r="AC916">
        <v>0.99018655678942902</v>
      </c>
      <c r="AD916">
        <v>14514.151489041555</v>
      </c>
      <c r="AE916">
        <v>30430.389093179157</v>
      </c>
      <c r="AF916">
        <v>29007.271421933081</v>
      </c>
      <c r="AG916">
        <v>14550.906796719553</v>
      </c>
      <c r="AH916">
        <v>30483.257857296663</v>
      </c>
      <c r="AI916">
        <v>29081.287691697591</v>
      </c>
      <c r="AJ916">
        <v>0</v>
      </c>
      <c r="AK916">
        <v>0</v>
      </c>
      <c r="AL916">
        <v>1</v>
      </c>
    </row>
    <row r="917" spans="1:38" x14ac:dyDescent="0.25">
      <c r="A917">
        <v>178896729.23109573</v>
      </c>
      <c r="B917">
        <v>7615124.2061235718</v>
      </c>
      <c r="C917">
        <v>8661655.9768651389</v>
      </c>
      <c r="D917">
        <v>5348450.9243046539</v>
      </c>
      <c r="E917">
        <v>6842296.4300256744</v>
      </c>
      <c r="F917">
        <v>257911.19496171211</v>
      </c>
      <c r="G917">
        <v>464277.59721450123</v>
      </c>
      <c r="H917">
        <v>294339.06751308026</v>
      </c>
      <c r="I917">
        <v>2.9776199337699438E-2</v>
      </c>
      <c r="J917">
        <v>8.6805993695242042E-2</v>
      </c>
      <c r="K917">
        <v>4.3017584888817191E-2</v>
      </c>
      <c r="L917">
        <v>4910.5882590540814</v>
      </c>
      <c r="M917">
        <v>7918.2247289201232</v>
      </c>
      <c r="N917">
        <v>4980.1040665552619</v>
      </c>
      <c r="O917">
        <v>2.019548639758597E-2</v>
      </c>
      <c r="P917">
        <v>3.3303548241031461E-2</v>
      </c>
      <c r="Q917">
        <v>2.0946000107842255E-2</v>
      </c>
      <c r="R917">
        <v>-1046531.770741567</v>
      </c>
      <c r="S917">
        <v>2266673.281818918</v>
      </c>
      <c r="T917">
        <v>772827.77609789744</v>
      </c>
      <c r="U917">
        <v>-0.1374280632087414</v>
      </c>
      <c r="V917">
        <v>0.29765414462921186</v>
      </c>
      <c r="W917">
        <v>0.10148590557149957</v>
      </c>
      <c r="X917">
        <f t="shared" si="43"/>
        <v>0.1374280632087414</v>
      </c>
      <c r="Y917">
        <f t="shared" si="44"/>
        <v>0.29765414462921186</v>
      </c>
      <c r="Z917">
        <f t="shared" si="45"/>
        <v>0.10148590557149957</v>
      </c>
      <c r="AA917">
        <v>0.98878996531913632</v>
      </c>
      <c r="AB917">
        <v>0.97426380993659256</v>
      </c>
      <c r="AC917">
        <v>0.98979146319132327</v>
      </c>
      <c r="AD917">
        <v>14516.244005670398</v>
      </c>
      <c r="AE917">
        <v>30396.705381781543</v>
      </c>
      <c r="AF917">
        <v>29049.726520918553</v>
      </c>
      <c r="AG917">
        <v>14552.999313348397</v>
      </c>
      <c r="AH917">
        <v>30449.574145899049</v>
      </c>
      <c r="AI917">
        <v>29123.742790683064</v>
      </c>
      <c r="AJ917">
        <v>0</v>
      </c>
      <c r="AK917">
        <v>0</v>
      </c>
      <c r="AL917">
        <v>0</v>
      </c>
    </row>
    <row r="918" spans="1:38" x14ac:dyDescent="0.25">
      <c r="A918">
        <v>178975572.74870697</v>
      </c>
      <c r="B918">
        <v>7615124.2061235718</v>
      </c>
      <c r="C918">
        <v>9901976.2940119244</v>
      </c>
      <c r="D918">
        <v>6532547.0140624298</v>
      </c>
      <c r="E918">
        <v>8063562.6998396926</v>
      </c>
      <c r="F918">
        <v>259886.08681950581</v>
      </c>
      <c r="G918">
        <v>465855.24381826684</v>
      </c>
      <c r="H918">
        <v>293274.36488751473</v>
      </c>
      <c r="I918">
        <v>2.6245880529593688E-2</v>
      </c>
      <c r="J918">
        <v>7.1312956924065515E-2</v>
      </c>
      <c r="K918">
        <v>3.6370321135265081E-2</v>
      </c>
      <c r="L918">
        <v>4948.1898868982043</v>
      </c>
      <c r="M918">
        <v>7945.1313908533757</v>
      </c>
      <c r="N918">
        <v>4962.0897067217184</v>
      </c>
      <c r="O918">
        <v>2.0312120129494512E-2</v>
      </c>
      <c r="P918">
        <v>3.3377182012889271E-2</v>
      </c>
      <c r="Q918">
        <v>2.0845542151285437E-2</v>
      </c>
      <c r="R918">
        <v>-2286852.0878883526</v>
      </c>
      <c r="S918">
        <v>1082577.1920611421</v>
      </c>
      <c r="T918">
        <v>-448438.49371612072</v>
      </c>
      <c r="U918">
        <v>-0.30030397745179516</v>
      </c>
      <c r="V918">
        <v>0.14216146221103079</v>
      </c>
      <c r="W918">
        <v>-5.8887876491300901E-2</v>
      </c>
      <c r="X918">
        <f t="shared" si="43"/>
        <v>0.30030397745179516</v>
      </c>
      <c r="Y918">
        <f t="shared" si="44"/>
        <v>0.14216146221103079</v>
      </c>
      <c r="Z918">
        <f t="shared" si="45"/>
        <v>5.8887876491300901E-2</v>
      </c>
      <c r="AA918">
        <v>0.98865432251874286</v>
      </c>
      <c r="AB918">
        <v>0.97423420831784391</v>
      </c>
      <c r="AC918">
        <v>0.98992213349817881</v>
      </c>
      <c r="AD918">
        <v>14527.396269299741</v>
      </c>
      <c r="AE918">
        <v>30406.617703105163</v>
      </c>
      <c r="AF918">
        <v>29039.137707576578</v>
      </c>
      <c r="AG918">
        <v>14564.15157697774</v>
      </c>
      <c r="AH918">
        <v>30459.486467222669</v>
      </c>
      <c r="AI918">
        <v>29113.153977341088</v>
      </c>
      <c r="AJ918">
        <v>0</v>
      </c>
      <c r="AK918">
        <v>0</v>
      </c>
      <c r="AL918">
        <v>0</v>
      </c>
    </row>
    <row r="919" spans="1:38" x14ac:dyDescent="0.25">
      <c r="A919">
        <v>179084411.17390919</v>
      </c>
      <c r="B919">
        <v>7615124.2061235718</v>
      </c>
      <c r="C919">
        <v>9324777.8860525656</v>
      </c>
      <c r="D919">
        <v>6131819.4660236379</v>
      </c>
      <c r="E919">
        <v>7638027.5555315251</v>
      </c>
      <c r="F919">
        <v>257636.87615314982</v>
      </c>
      <c r="G919">
        <v>462879.9941877292</v>
      </c>
      <c r="H919">
        <v>294952.80857667676</v>
      </c>
      <c r="I919">
        <v>2.7629277533624406E-2</v>
      </c>
      <c r="J919">
        <v>7.5488196733863991E-2</v>
      </c>
      <c r="K919">
        <v>3.8616358272112988E-2</v>
      </c>
      <c r="L919">
        <v>4905.3652724335752</v>
      </c>
      <c r="M919">
        <v>7894.3886986783127</v>
      </c>
      <c r="N919">
        <v>4990.4883298216128</v>
      </c>
      <c r="O919">
        <v>2.0141822561112216E-2</v>
      </c>
      <c r="P919">
        <v>3.3158269580170485E-2</v>
      </c>
      <c r="Q919">
        <v>2.09612122854584E-2</v>
      </c>
      <c r="R919">
        <v>-1709653.6799289938</v>
      </c>
      <c r="S919">
        <v>1483304.7400999339</v>
      </c>
      <c r="T919">
        <v>-22903.34940795321</v>
      </c>
      <c r="U919">
        <v>-0.22450765524667413</v>
      </c>
      <c r="V919">
        <v>0.19478405078503641</v>
      </c>
      <c r="W919">
        <v>-3.0076133741240717E-3</v>
      </c>
      <c r="X919">
        <f t="shared" si="43"/>
        <v>0.22450765524667413</v>
      </c>
      <c r="Y919">
        <f t="shared" si="44"/>
        <v>0.19478405078503641</v>
      </c>
      <c r="Z919">
        <f t="shared" si="45"/>
        <v>3.0076133741240717E-3</v>
      </c>
      <c r="AA919">
        <v>0.98879195717962221</v>
      </c>
      <c r="AB919">
        <v>0.97444255899750942</v>
      </c>
      <c r="AC919">
        <v>0.98975847810211148</v>
      </c>
      <c r="AD919">
        <v>14514.68816962547</v>
      </c>
      <c r="AE919">
        <v>30387.896093748383</v>
      </c>
      <c r="AF919">
        <v>29055.812985399094</v>
      </c>
      <c r="AG919">
        <v>14551.443477303468</v>
      </c>
      <c r="AH919">
        <v>30440.764857865888</v>
      </c>
      <c r="AI919">
        <v>29129.829255163604</v>
      </c>
      <c r="AJ919">
        <v>0</v>
      </c>
      <c r="AK919">
        <v>0</v>
      </c>
      <c r="AL919">
        <v>1</v>
      </c>
    </row>
    <row r="920" spans="1:38" x14ac:dyDescent="0.25">
      <c r="A920">
        <v>179025999.30883342</v>
      </c>
      <c r="B920">
        <v>7615124.2061235718</v>
      </c>
      <c r="C920">
        <v>9352483.819243405</v>
      </c>
      <c r="D920">
        <v>6027791.9614952719</v>
      </c>
      <c r="E920">
        <v>7486818.2546120789</v>
      </c>
      <c r="F920">
        <v>263650.11832803738</v>
      </c>
      <c r="G920">
        <v>450515.51153797918</v>
      </c>
      <c r="H920">
        <v>289176.77283963416</v>
      </c>
      <c r="I920">
        <v>2.8190384867125714E-2</v>
      </c>
      <c r="J920">
        <v>7.473972466465531E-2</v>
      </c>
      <c r="K920">
        <v>3.8624788662592897E-2</v>
      </c>
      <c r="L920">
        <v>5019.85645001598</v>
      </c>
      <c r="M920">
        <v>7683.5132378226781</v>
      </c>
      <c r="N920">
        <v>4892.7600217663494</v>
      </c>
      <c r="O920">
        <v>2.0617584649127767E-2</v>
      </c>
      <c r="P920">
        <v>3.2282494279053095E-2</v>
      </c>
      <c r="Q920">
        <v>2.0557067128345471E-2</v>
      </c>
      <c r="R920">
        <v>-1737359.6131198332</v>
      </c>
      <c r="S920">
        <v>1587332.2446283</v>
      </c>
      <c r="T920">
        <v>128305.95151149295</v>
      </c>
      <c r="U920">
        <v>-0.22814593250137211</v>
      </c>
      <c r="V920">
        <v>0.20844469527520954</v>
      </c>
      <c r="W920">
        <v>1.6848832407528942E-2</v>
      </c>
      <c r="X920">
        <f t="shared" si="43"/>
        <v>0.22814593250137211</v>
      </c>
      <c r="Y920">
        <f t="shared" si="44"/>
        <v>0.20844469527520954</v>
      </c>
      <c r="Z920">
        <f t="shared" si="45"/>
        <v>1.6848832407528942E-2</v>
      </c>
      <c r="AA920">
        <v>0.98839099717259826</v>
      </c>
      <c r="AB920">
        <v>0.97590799693838326</v>
      </c>
      <c r="AC920">
        <v>0.99020376698381429</v>
      </c>
      <c r="AD920">
        <v>14548.419109105902</v>
      </c>
      <c r="AE920">
        <v>30308.782007572816</v>
      </c>
      <c r="AF920">
        <v>28998.024004740182</v>
      </c>
      <c r="AG920">
        <v>14585.174416783901</v>
      </c>
      <c r="AH920">
        <v>30361.650771690322</v>
      </c>
      <c r="AI920">
        <v>29072.040274504692</v>
      </c>
      <c r="AJ920">
        <v>0</v>
      </c>
      <c r="AK920">
        <v>0</v>
      </c>
      <c r="AL920">
        <v>1</v>
      </c>
    </row>
    <row r="921" spans="1:38" x14ac:dyDescent="0.25">
      <c r="A921">
        <v>179162150.25658065</v>
      </c>
      <c r="B921">
        <v>7615124.2061235718</v>
      </c>
      <c r="C921">
        <v>9222517.3415154237</v>
      </c>
      <c r="D921">
        <v>6100847.6431069262</v>
      </c>
      <c r="E921">
        <v>7568389.305794253</v>
      </c>
      <c r="F921">
        <v>249872.43441570358</v>
      </c>
      <c r="G921">
        <v>449179.3358677564</v>
      </c>
      <c r="H921">
        <v>285771.08322513837</v>
      </c>
      <c r="I921">
        <v>2.7093734298649211E-2</v>
      </c>
      <c r="J921">
        <v>7.3625725824388352E-2</v>
      </c>
      <c r="K921">
        <v>3.7758507349292411E-2</v>
      </c>
      <c r="L921">
        <v>4757.5315328408715</v>
      </c>
      <c r="M921">
        <v>7660.7248472184001</v>
      </c>
      <c r="N921">
        <v>4835.1370604589238</v>
      </c>
      <c r="O921">
        <v>1.9525874073529351E-2</v>
      </c>
      <c r="P921">
        <v>3.2162109607306928E-2</v>
      </c>
      <c r="Q921">
        <v>2.029941176666808E-2</v>
      </c>
      <c r="R921">
        <v>-1607393.1353918519</v>
      </c>
      <c r="S921">
        <v>1514276.5630166456</v>
      </c>
      <c r="T921">
        <v>46734.900329318829</v>
      </c>
      <c r="U921">
        <v>-0.2110790437402576</v>
      </c>
      <c r="V921">
        <v>0.19885119691139982</v>
      </c>
      <c r="W921">
        <v>6.1371159634845823E-3</v>
      </c>
      <c r="X921">
        <f t="shared" si="43"/>
        <v>0.2110790437402576</v>
      </c>
      <c r="Y921">
        <f t="shared" si="44"/>
        <v>0.19885119691139982</v>
      </c>
      <c r="Z921">
        <f t="shared" si="45"/>
        <v>6.1371159634845823E-3</v>
      </c>
      <c r="AA921">
        <v>0.98944696785692332</v>
      </c>
      <c r="AB921">
        <v>0.97593896893693666</v>
      </c>
      <c r="AC921">
        <v>0.99038852281658774</v>
      </c>
      <c r="AD921">
        <v>14469.950075676321</v>
      </c>
      <c r="AE921">
        <v>30300.102824424965</v>
      </c>
      <c r="AF921">
        <v>28963.406808271149</v>
      </c>
      <c r="AG921">
        <v>14506.70538335432</v>
      </c>
      <c r="AH921">
        <v>30352.97158854247</v>
      </c>
      <c r="AI921">
        <v>29037.423078035659</v>
      </c>
      <c r="AJ921">
        <v>0</v>
      </c>
      <c r="AK921">
        <v>0</v>
      </c>
      <c r="AL921">
        <v>1</v>
      </c>
    </row>
    <row r="922" spans="1:38" x14ac:dyDescent="0.25">
      <c r="A922">
        <v>178819607.41185138</v>
      </c>
      <c r="B922">
        <v>7615124.2061235718</v>
      </c>
      <c r="C922">
        <v>9283610.5551480241</v>
      </c>
      <c r="D922">
        <v>6375564.7124800002</v>
      </c>
      <c r="E922">
        <v>7862373.6175497724</v>
      </c>
      <c r="F922">
        <v>265132.6817625541</v>
      </c>
      <c r="G922">
        <v>455677.68847129948</v>
      </c>
      <c r="H922">
        <v>292896.41650202678</v>
      </c>
      <c r="I922">
        <v>2.8559220595001215E-2</v>
      </c>
      <c r="J922">
        <v>7.1472521889601778E-2</v>
      </c>
      <c r="K922">
        <v>3.7252925229633763E-2</v>
      </c>
      <c r="L922">
        <v>5048.0842227418652</v>
      </c>
      <c r="M922">
        <v>7771.5538352878903</v>
      </c>
      <c r="N922">
        <v>4955.6949650809938</v>
      </c>
      <c r="O922">
        <v>2.0755215433743337E-2</v>
      </c>
      <c r="P922">
        <v>3.2689289510127673E-2</v>
      </c>
      <c r="Q922">
        <v>2.0845013863487388E-2</v>
      </c>
      <c r="R922">
        <v>-1668486.3490244523</v>
      </c>
      <c r="S922">
        <v>1239559.4936435716</v>
      </c>
      <c r="T922">
        <v>-247249.41142620053</v>
      </c>
      <c r="U922">
        <v>-0.21910165925892156</v>
      </c>
      <c r="V922">
        <v>0.16277600471004808</v>
      </c>
      <c r="W922">
        <v>-3.2468204685010806E-2</v>
      </c>
      <c r="X922">
        <f t="shared" si="43"/>
        <v>0.21910165925892156</v>
      </c>
      <c r="Y922">
        <f t="shared" si="44"/>
        <v>0.16277600471004808</v>
      </c>
      <c r="Z922">
        <f t="shared" si="45"/>
        <v>3.2468204685010806E-2</v>
      </c>
      <c r="AA922">
        <v>0.9881471004128094</v>
      </c>
      <c r="AB922">
        <v>0.97504175265298143</v>
      </c>
      <c r="AC922">
        <v>0.98982333326134719</v>
      </c>
      <c r="AD922">
        <v>14556.617232874056</v>
      </c>
      <c r="AE922">
        <v>30342.073019165164</v>
      </c>
      <c r="AF922">
        <v>29035.36964075885</v>
      </c>
      <c r="AG922">
        <v>14593.372540552054</v>
      </c>
      <c r="AH922">
        <v>30394.941783282669</v>
      </c>
      <c r="AI922">
        <v>29109.385910523361</v>
      </c>
      <c r="AJ922">
        <v>0</v>
      </c>
      <c r="AK922">
        <v>0</v>
      </c>
      <c r="AL922">
        <v>1</v>
      </c>
    </row>
    <row r="923" spans="1:38" x14ac:dyDescent="0.25">
      <c r="A923">
        <v>178950066.73986953</v>
      </c>
      <c r="B923">
        <v>7615124.2061235718</v>
      </c>
      <c r="C923">
        <v>9209959.742566824</v>
      </c>
      <c r="D923">
        <v>5886800.3745004777</v>
      </c>
      <c r="E923">
        <v>7427360.1980304616</v>
      </c>
      <c r="F923">
        <v>255034.7095241982</v>
      </c>
      <c r="G923">
        <v>461208.90989835607</v>
      </c>
      <c r="H923">
        <v>286058.3897474843</v>
      </c>
      <c r="I923">
        <v>2.7691186134665969E-2</v>
      </c>
      <c r="J923">
        <v>7.8346279907188426E-2</v>
      </c>
      <c r="K923">
        <v>3.8514139899036993E-2</v>
      </c>
      <c r="L923">
        <v>4855.8204324039325</v>
      </c>
      <c r="M923">
        <v>7865.8884629925669</v>
      </c>
      <c r="N923">
        <v>4839.9981765600633</v>
      </c>
      <c r="O923">
        <v>1.9930512068219716E-2</v>
      </c>
      <c r="P923">
        <v>3.3044641733980654E-2</v>
      </c>
      <c r="Q923">
        <v>2.033285959876165E-2</v>
      </c>
      <c r="R923">
        <v>-1594835.5364432521</v>
      </c>
      <c r="S923">
        <v>1728323.8316230942</v>
      </c>
      <c r="T923">
        <v>187764.00809311029</v>
      </c>
      <c r="U923">
        <v>-0.20943000971156747</v>
      </c>
      <c r="V923">
        <v>0.22695937516466141</v>
      </c>
      <c r="W923">
        <v>2.465672299108701E-2</v>
      </c>
      <c r="X923">
        <f t="shared" si="43"/>
        <v>0.20943000971156747</v>
      </c>
      <c r="Y923">
        <f t="shared" si="44"/>
        <v>0.22695937516466141</v>
      </c>
      <c r="Z923">
        <f t="shared" si="45"/>
        <v>2.465672299108701E-2</v>
      </c>
      <c r="AA923">
        <v>0.98920504786270946</v>
      </c>
      <c r="AB923">
        <v>0.97470861793392993</v>
      </c>
      <c r="AC923">
        <v>0.99039791723369197</v>
      </c>
      <c r="AD923">
        <v>14499.846698443516</v>
      </c>
      <c r="AE923">
        <v>30377.328033479283</v>
      </c>
      <c r="AF923">
        <v>28966.343032333094</v>
      </c>
      <c r="AG923">
        <v>14536.602006121515</v>
      </c>
      <c r="AH923">
        <v>30430.196797596789</v>
      </c>
      <c r="AI923">
        <v>29040.359302097604</v>
      </c>
      <c r="AJ923">
        <v>0</v>
      </c>
      <c r="AK923">
        <v>0</v>
      </c>
      <c r="AL923">
        <v>1</v>
      </c>
    </row>
    <row r="924" spans="1:38" x14ac:dyDescent="0.25">
      <c r="A924">
        <v>178824465.71139926</v>
      </c>
      <c r="B924">
        <v>7615124.2061235718</v>
      </c>
      <c r="C924">
        <v>9251298.1687135696</v>
      </c>
      <c r="D924">
        <v>6054796.32475725</v>
      </c>
      <c r="E924">
        <v>7521897.0652259206</v>
      </c>
      <c r="F924">
        <v>255540.22027110506</v>
      </c>
      <c r="G924">
        <v>450095.87240126851</v>
      </c>
      <c r="H924">
        <v>284543.89730245736</v>
      </c>
      <c r="I924">
        <v>2.762209320366538E-2</v>
      </c>
      <c r="J924">
        <v>7.4337078946964216E-2</v>
      </c>
      <c r="K924">
        <v>3.7828741185241287E-2</v>
      </c>
      <c r="L924">
        <v>4865.4452768739638</v>
      </c>
      <c r="M924">
        <v>7676.3563191829226</v>
      </c>
      <c r="N924">
        <v>4814.3735455928854</v>
      </c>
      <c r="O924">
        <v>1.9992542864177284E-2</v>
      </c>
      <c r="P924">
        <v>3.2278698849617503E-2</v>
      </c>
      <c r="Q924">
        <v>2.0244202765759459E-2</v>
      </c>
      <c r="R924">
        <v>-1636173.9625899978</v>
      </c>
      <c r="S924">
        <v>1560327.8813663218</v>
      </c>
      <c r="T924">
        <v>93227.140897651203</v>
      </c>
      <c r="U924">
        <v>-0.21485847351961726</v>
      </c>
      <c r="V924">
        <v>0.20489854651505368</v>
      </c>
      <c r="W924">
        <v>1.2242366424264517E-2</v>
      </c>
      <c r="X924">
        <f t="shared" si="43"/>
        <v>0.21485847351961726</v>
      </c>
      <c r="Y924">
        <f t="shared" si="44"/>
        <v>0.20489854651505368</v>
      </c>
      <c r="Z924">
        <f t="shared" si="45"/>
        <v>1.2242366424264517E-2</v>
      </c>
      <c r="AA924">
        <v>0.98902495798304302</v>
      </c>
      <c r="AB924">
        <v>0.97575652247654987</v>
      </c>
      <c r="AC924">
        <v>0.99043770170447787</v>
      </c>
      <c r="AD924">
        <v>14502.7416974352</v>
      </c>
      <c r="AE924">
        <v>30306.059000362213</v>
      </c>
      <c r="AF924">
        <v>28950.831852596497</v>
      </c>
      <c r="AG924">
        <v>14539.497005113199</v>
      </c>
      <c r="AH924">
        <v>30358.927764479718</v>
      </c>
      <c r="AI924">
        <v>29024.848122361007</v>
      </c>
      <c r="AJ924">
        <v>0</v>
      </c>
      <c r="AK924">
        <v>0</v>
      </c>
      <c r="AL924">
        <v>1</v>
      </c>
    </row>
    <row r="925" spans="1:38" x14ac:dyDescent="0.25">
      <c r="A925">
        <v>178809419.54461476</v>
      </c>
      <c r="B925">
        <v>7615124.2061236016</v>
      </c>
      <c r="C925">
        <v>9380342.0572557896</v>
      </c>
      <c r="D925">
        <v>6194422.9685388468</v>
      </c>
      <c r="E925">
        <v>7669032.9891158007</v>
      </c>
      <c r="F925">
        <v>261711.11791887751</v>
      </c>
      <c r="G925">
        <v>457060.30828318</v>
      </c>
      <c r="H925">
        <v>293897.92841296474</v>
      </c>
      <c r="I925">
        <v>2.7899954641466544E-2</v>
      </c>
      <c r="J925">
        <v>7.3785776432214206E-2</v>
      </c>
      <c r="K925">
        <v>3.8322684076346585E-2</v>
      </c>
      <c r="L925">
        <v>4982.9381896630903</v>
      </c>
      <c r="M925">
        <v>7795.1343277579354</v>
      </c>
      <c r="N925">
        <v>4972.6401622731219</v>
      </c>
      <c r="O925">
        <v>2.0485632534875228E-2</v>
      </c>
      <c r="P925">
        <v>3.2788016002258814E-2</v>
      </c>
      <c r="Q925">
        <v>2.0915996871728185E-2</v>
      </c>
      <c r="R925">
        <v>-1765217.851132188</v>
      </c>
      <c r="S925">
        <v>1420701.2375847548</v>
      </c>
      <c r="T925">
        <v>-53908.782992199063</v>
      </c>
      <c r="U925">
        <v>-0.23180421006301005</v>
      </c>
      <c r="V925">
        <v>0.18656310772217172</v>
      </c>
      <c r="W925">
        <v>-7.0791731734131174E-3</v>
      </c>
      <c r="X925">
        <f t="shared" si="43"/>
        <v>0.23180421006301005</v>
      </c>
      <c r="Y925">
        <f t="shared" si="44"/>
        <v>0.18656310772217172</v>
      </c>
      <c r="Z925">
        <f t="shared" si="45"/>
        <v>7.0791731734131174E-3</v>
      </c>
      <c r="AA925">
        <v>0.98841917783574129</v>
      </c>
      <c r="AB925">
        <v>0.97501540375520201</v>
      </c>
      <c r="AC925">
        <v>0.98980476478831025</v>
      </c>
      <c r="AD925">
        <v>14537.627176718652</v>
      </c>
      <c r="AE925">
        <v>30350.925544632064</v>
      </c>
      <c r="AF925">
        <v>29045.343904044341</v>
      </c>
      <c r="AG925">
        <v>14574.38248439665</v>
      </c>
      <c r="AH925">
        <v>30403.79430874957</v>
      </c>
      <c r="AI925">
        <v>29119.360173808851</v>
      </c>
      <c r="AJ925">
        <v>0</v>
      </c>
      <c r="AK925">
        <v>0</v>
      </c>
      <c r="AL925">
        <v>1</v>
      </c>
    </row>
    <row r="926" spans="1:38" x14ac:dyDescent="0.25">
      <c r="A926">
        <v>178847432.9725475</v>
      </c>
      <c r="B926">
        <v>7615124.2061235718</v>
      </c>
      <c r="C926">
        <v>9543808.5087763909</v>
      </c>
      <c r="D926">
        <v>6423209.1644058703</v>
      </c>
      <c r="E926">
        <v>7909831.8573844573</v>
      </c>
      <c r="F926">
        <v>261399.00514198525</v>
      </c>
      <c r="G926">
        <v>457843.28848788713</v>
      </c>
      <c r="H926">
        <v>290339.51056792913</v>
      </c>
      <c r="I926">
        <v>2.7389380759432185E-2</v>
      </c>
      <c r="J926">
        <v>7.1279523485708624E-2</v>
      </c>
      <c r="K926">
        <v>3.6706154543206138E-2</v>
      </c>
      <c r="L926">
        <v>4976.995611877991</v>
      </c>
      <c r="M926">
        <v>7808.4880050759084</v>
      </c>
      <c r="N926">
        <v>4912.4330979160704</v>
      </c>
      <c r="O926">
        <v>2.0435881727228593E-2</v>
      </c>
      <c r="P926">
        <v>3.2819776509891263E-2</v>
      </c>
      <c r="Q926">
        <v>2.0647397586907208E-2</v>
      </c>
      <c r="R926">
        <v>-1928684.3026528191</v>
      </c>
      <c r="S926">
        <v>1191915.0417177016</v>
      </c>
      <c r="T926">
        <v>-294707.65126088541</v>
      </c>
      <c r="U926">
        <v>-0.253270235710916</v>
      </c>
      <c r="V926">
        <v>0.15651944859405489</v>
      </c>
      <c r="W926">
        <v>-3.8700307872050373E-2</v>
      </c>
      <c r="X926">
        <f t="shared" si="43"/>
        <v>0.253270235710916</v>
      </c>
      <c r="Y926">
        <f t="shared" si="44"/>
        <v>0.15651944859405489</v>
      </c>
      <c r="Z926">
        <f t="shared" si="45"/>
        <v>3.8700307872050373E-2</v>
      </c>
      <c r="AA926">
        <v>0.98842682667410064</v>
      </c>
      <c r="AB926">
        <v>0.97482157762237176</v>
      </c>
      <c r="AC926">
        <v>0.99000722815232267</v>
      </c>
      <c r="AD926">
        <v>14535.882576819518</v>
      </c>
      <c r="AE926">
        <v>30355.926877504247</v>
      </c>
      <c r="AF926">
        <v>29009.749384331419</v>
      </c>
      <c r="AG926">
        <v>14572.637884497517</v>
      </c>
      <c r="AH926">
        <v>30408.795641621753</v>
      </c>
      <c r="AI926">
        <v>29083.765654095929</v>
      </c>
      <c r="AJ926">
        <v>0</v>
      </c>
      <c r="AK926">
        <v>0</v>
      </c>
      <c r="AL926">
        <v>1</v>
      </c>
    </row>
    <row r="927" spans="1:38" x14ac:dyDescent="0.25">
      <c r="A927">
        <v>178833981.22018883</v>
      </c>
      <c r="B927">
        <v>7615124.2061235718</v>
      </c>
      <c r="C927">
        <v>9353225.6512440704</v>
      </c>
      <c r="D927">
        <v>6383414.731736647</v>
      </c>
      <c r="E927">
        <v>7850862.5651767394</v>
      </c>
      <c r="F927">
        <v>264831.22986197443</v>
      </c>
      <c r="G927">
        <v>453112.94266117323</v>
      </c>
      <c r="H927">
        <v>287931.88505994674</v>
      </c>
      <c r="I927">
        <v>2.8314427528726337E-2</v>
      </c>
      <c r="J927">
        <v>7.0982845656011623E-2</v>
      </c>
      <c r="K927">
        <v>3.6675191123214469E-2</v>
      </c>
      <c r="L927">
        <v>5042.344626351427</v>
      </c>
      <c r="M927">
        <v>7727.8122595173209</v>
      </c>
      <c r="N927">
        <v>4871.6969982730616</v>
      </c>
      <c r="O927">
        <v>2.0722339997464773E-2</v>
      </c>
      <c r="P927">
        <v>3.249650878478013E-2</v>
      </c>
      <c r="Q927">
        <v>2.0486152999666139E-2</v>
      </c>
      <c r="R927">
        <v>-1738101.4451204985</v>
      </c>
      <c r="S927">
        <v>1231709.4743869249</v>
      </c>
      <c r="T927">
        <v>-235738.35905316751</v>
      </c>
      <c r="U927">
        <v>-0.22824334811542982</v>
      </c>
      <c r="V927">
        <v>0.16174515885065496</v>
      </c>
      <c r="W927">
        <v>-3.0956600663663836E-2</v>
      </c>
      <c r="X927">
        <f t="shared" si="43"/>
        <v>0.22824334811542982</v>
      </c>
      <c r="Y927">
        <f t="shared" si="44"/>
        <v>0.16174515885065496</v>
      </c>
      <c r="Z927">
        <f t="shared" si="45"/>
        <v>3.0956600663663836E-2</v>
      </c>
      <c r="AA927">
        <v>0.98826106243545342</v>
      </c>
      <c r="AB927">
        <v>0.97532000274939223</v>
      </c>
      <c r="AC927">
        <v>0.99016463291075818</v>
      </c>
      <c r="AD927">
        <v>14554.954014996338</v>
      </c>
      <c r="AE927">
        <v>30325.580315793268</v>
      </c>
      <c r="AF927">
        <v>28985.417825004417</v>
      </c>
      <c r="AG927">
        <v>14591.709322674336</v>
      </c>
      <c r="AH927">
        <v>30378.449079910773</v>
      </c>
      <c r="AI927">
        <v>29059.434094768927</v>
      </c>
      <c r="AJ927">
        <v>0</v>
      </c>
      <c r="AK927">
        <v>0</v>
      </c>
      <c r="AL927">
        <v>1</v>
      </c>
    </row>
    <row r="928" spans="1:38" x14ac:dyDescent="0.25">
      <c r="A928">
        <v>179079674.31231597</v>
      </c>
      <c r="B928">
        <v>7615124.2061236016</v>
      </c>
      <c r="C928">
        <v>8764464.205392072</v>
      </c>
      <c r="D928">
        <v>5488845.7790587731</v>
      </c>
      <c r="E928">
        <v>7017385.2820411073</v>
      </c>
      <c r="F928">
        <v>255595.32305208518</v>
      </c>
      <c r="G928">
        <v>463356.68504388869</v>
      </c>
      <c r="H928">
        <v>287640.26321188756</v>
      </c>
      <c r="I928">
        <v>2.9162686624338983E-2</v>
      </c>
      <c r="J928">
        <v>8.4417872845271497E-2</v>
      </c>
      <c r="K928">
        <v>4.098966376379768E-2</v>
      </c>
      <c r="L928">
        <v>4866.494425087024</v>
      </c>
      <c r="M928">
        <v>7902.5186307446838</v>
      </c>
      <c r="N928">
        <v>4866.7628685168693</v>
      </c>
      <c r="O928">
        <v>2.0016641168164876E-2</v>
      </c>
      <c r="P928">
        <v>3.3222113040369358E-2</v>
      </c>
      <c r="Q928">
        <v>2.0459824736066907E-2</v>
      </c>
      <c r="R928">
        <v>-1149339.9992684703</v>
      </c>
      <c r="S928">
        <v>2126278.4270648286</v>
      </c>
      <c r="T928">
        <v>597738.92408249434</v>
      </c>
      <c r="U928">
        <v>-0.15092859527415767</v>
      </c>
      <c r="V928">
        <v>0.27921782619842361</v>
      </c>
      <c r="W928">
        <v>7.8493653931715313E-2</v>
      </c>
      <c r="X928">
        <f t="shared" si="43"/>
        <v>0.15092859527415767</v>
      </c>
      <c r="Y928">
        <f t="shared" si="44"/>
        <v>0.27921782619842361</v>
      </c>
      <c r="Z928">
        <f t="shared" si="45"/>
        <v>7.8493653931715313E-2</v>
      </c>
      <c r="AA928">
        <v>0.98904649487979179</v>
      </c>
      <c r="AB928">
        <v>0.97429979479796514</v>
      </c>
      <c r="AC928">
        <v>0.99022573835314343</v>
      </c>
      <c r="AD928">
        <v>14503.056918190856</v>
      </c>
      <c r="AE928">
        <v>30390.903728483445</v>
      </c>
      <c r="AF928">
        <v>28982.456878699042</v>
      </c>
      <c r="AG928">
        <v>14539.812225868855</v>
      </c>
      <c r="AH928">
        <v>30443.77249260095</v>
      </c>
      <c r="AI928">
        <v>29056.473148463552</v>
      </c>
      <c r="AJ928">
        <v>0</v>
      </c>
      <c r="AK928">
        <v>0</v>
      </c>
      <c r="AL928">
        <v>0</v>
      </c>
    </row>
    <row r="929" spans="1:38" x14ac:dyDescent="0.25">
      <c r="A929">
        <v>178905707.53215641</v>
      </c>
      <c r="B929">
        <v>7615124.2061236016</v>
      </c>
      <c r="C929">
        <v>8971299.1171853002</v>
      </c>
      <c r="D929">
        <v>5724466.7350309147</v>
      </c>
      <c r="E929">
        <v>7130957.1782141495</v>
      </c>
      <c r="F929">
        <v>243787.77624369905</v>
      </c>
      <c r="G929">
        <v>435712.89028684131</v>
      </c>
      <c r="H929">
        <v>277597.2686515798</v>
      </c>
      <c r="I929">
        <v>2.7174188828093186E-2</v>
      </c>
      <c r="J929">
        <v>7.6114144854837432E-2</v>
      </c>
      <c r="K929">
        <v>3.8928472253299977E-2</v>
      </c>
      <c r="L929">
        <v>4641.6806059966966</v>
      </c>
      <c r="M929">
        <v>7431.0554790446986</v>
      </c>
      <c r="N929">
        <v>4696.839254663073</v>
      </c>
      <c r="O929">
        <v>1.9101888983479882E-2</v>
      </c>
      <c r="P929">
        <v>3.1264057899932328E-2</v>
      </c>
      <c r="Q929">
        <v>1.9760618773275351E-2</v>
      </c>
      <c r="R929">
        <v>-1356174.9110616986</v>
      </c>
      <c r="S929">
        <v>1890657.471092687</v>
      </c>
      <c r="T929">
        <v>484167.0279094521</v>
      </c>
      <c r="U929">
        <v>-0.17808966398356949</v>
      </c>
      <c r="V929">
        <v>0.24827664262814514</v>
      </c>
      <c r="W929">
        <v>6.3579662629811809E-2</v>
      </c>
      <c r="X929">
        <f t="shared" si="43"/>
        <v>0.17808966398356949</v>
      </c>
      <c r="Y929">
        <f t="shared" si="44"/>
        <v>0.24827664262814514</v>
      </c>
      <c r="Z929">
        <f t="shared" si="45"/>
        <v>6.3579662629811809E-2</v>
      </c>
      <c r="AA929">
        <v>0.98984889504382778</v>
      </c>
      <c r="AB929">
        <v>0.97696838768481853</v>
      </c>
      <c r="AC929">
        <v>0.99077358929631476</v>
      </c>
      <c r="AD929">
        <v>14433.908196750435</v>
      </c>
      <c r="AE929">
        <v>30211.160937735658</v>
      </c>
      <c r="AF929">
        <v>28878.611266536274</v>
      </c>
      <c r="AG929">
        <v>14470.663504428434</v>
      </c>
      <c r="AH929">
        <v>30264.029701853164</v>
      </c>
      <c r="AI929">
        <v>28952.627536300784</v>
      </c>
      <c r="AJ929">
        <v>0</v>
      </c>
      <c r="AK929">
        <v>0</v>
      </c>
      <c r="AL929">
        <v>0</v>
      </c>
    </row>
    <row r="930" spans="1:38" x14ac:dyDescent="0.25">
      <c r="A930">
        <v>179015722.52721173</v>
      </c>
      <c r="B930">
        <v>7615124.2061235718</v>
      </c>
      <c r="C930">
        <v>9345501.8965418935</v>
      </c>
      <c r="D930">
        <v>6355376.4996515429</v>
      </c>
      <c r="E930">
        <v>7808261.1326456321</v>
      </c>
      <c r="F930">
        <v>256834.73424836749</v>
      </c>
      <c r="G930">
        <v>451527.01791289099</v>
      </c>
      <c r="H930">
        <v>292051.15709370945</v>
      </c>
      <c r="I930">
        <v>2.7482176676182985E-2</v>
      </c>
      <c r="J930">
        <v>7.104646246176724E-2</v>
      </c>
      <c r="K930">
        <v>3.7402841955767853E-2</v>
      </c>
      <c r="L930">
        <v>4890.0926177498413</v>
      </c>
      <c r="M930">
        <v>7700.7644143587422</v>
      </c>
      <c r="N930">
        <v>4941.3935002696207</v>
      </c>
      <c r="O930">
        <v>2.0066920274108165E-2</v>
      </c>
      <c r="P930">
        <v>3.2341332525045459E-2</v>
      </c>
      <c r="Q930">
        <v>2.075264762434963E-2</v>
      </c>
      <c r="R930">
        <v>-1730377.6904183216</v>
      </c>
      <c r="S930">
        <v>1259747.706472029</v>
      </c>
      <c r="T930">
        <v>-193136.9265220603</v>
      </c>
      <c r="U930">
        <v>-0.2272290830170397</v>
      </c>
      <c r="V930">
        <v>0.16542707280585447</v>
      </c>
      <c r="W930">
        <v>-2.536228186097773E-2</v>
      </c>
      <c r="X930">
        <f t="shared" si="43"/>
        <v>0.2272290830170397</v>
      </c>
      <c r="Y930">
        <f t="shared" si="44"/>
        <v>0.16542707280585447</v>
      </c>
      <c r="Z930">
        <f t="shared" si="45"/>
        <v>2.536228186097773E-2</v>
      </c>
      <c r="AA930">
        <v>0.98883838765204757</v>
      </c>
      <c r="AB930">
        <v>0.9755444413508273</v>
      </c>
      <c r="AC930">
        <v>0.98990266309730846</v>
      </c>
      <c r="AD930">
        <v>14510.129191476335</v>
      </c>
      <c r="AE930">
        <v>30315.335186097825</v>
      </c>
      <c r="AF930">
        <v>29026.924953331574</v>
      </c>
      <c r="AG930">
        <v>14546.884499154334</v>
      </c>
      <c r="AH930">
        <v>30368.203950215331</v>
      </c>
      <c r="AI930">
        <v>29100.941223096084</v>
      </c>
      <c r="AJ930">
        <v>0</v>
      </c>
      <c r="AK930">
        <v>0</v>
      </c>
      <c r="AL930">
        <v>1</v>
      </c>
    </row>
    <row r="931" spans="1:38" x14ac:dyDescent="0.25">
      <c r="A931">
        <v>178949021.07931432</v>
      </c>
      <c r="B931">
        <v>7615124.2061236016</v>
      </c>
      <c r="C931">
        <v>9444446.793390803</v>
      </c>
      <c r="D931">
        <v>6190571.4831763878</v>
      </c>
      <c r="E931">
        <v>7681147.7924633706</v>
      </c>
      <c r="F931">
        <v>255904.66111878285</v>
      </c>
      <c r="G931">
        <v>457298.11309286405</v>
      </c>
      <c r="H931">
        <v>289001.08559743868</v>
      </c>
      <c r="I931">
        <v>2.709578090882615E-2</v>
      </c>
      <c r="J931">
        <v>7.3870096538845548E-2</v>
      </c>
      <c r="K931">
        <v>3.762472659112253E-2</v>
      </c>
      <c r="L931">
        <v>4872.3841728299612</v>
      </c>
      <c r="M931">
        <v>7799.1900735789568</v>
      </c>
      <c r="N931">
        <v>4889.7874610502522</v>
      </c>
      <c r="O931">
        <v>2.0011790681466583E-2</v>
      </c>
      <c r="P931">
        <v>3.277568978579868E-2</v>
      </c>
      <c r="Q931">
        <v>2.0549076946438229E-2</v>
      </c>
      <c r="R931">
        <v>-1829322.5872672014</v>
      </c>
      <c r="S931">
        <v>1424552.7229472138</v>
      </c>
      <c r="T931">
        <v>-66023.586339768954</v>
      </c>
      <c r="U931">
        <v>-0.2402222915545062</v>
      </c>
      <c r="V931">
        <v>0.1870688756201348</v>
      </c>
      <c r="W931">
        <v>-8.6700603368592404E-3</v>
      </c>
      <c r="X931">
        <f t="shared" si="43"/>
        <v>0.2402222915545062</v>
      </c>
      <c r="Y931">
        <f t="shared" si="44"/>
        <v>0.1870688756201348</v>
      </c>
      <c r="Z931">
        <f t="shared" si="45"/>
        <v>8.6700603368592404E-3</v>
      </c>
      <c r="AA931">
        <v>0.98907257057108677</v>
      </c>
      <c r="AB931">
        <v>0.97511635900156046</v>
      </c>
      <c r="AC931">
        <v>0.99019171814628093</v>
      </c>
      <c r="AD931">
        <v>14504.825255718299</v>
      </c>
      <c r="AE931">
        <v>30352.445442416829</v>
      </c>
      <c r="AF931">
        <v>28996.248225436269</v>
      </c>
      <c r="AG931">
        <v>14541.580563396297</v>
      </c>
      <c r="AH931">
        <v>30405.314206534335</v>
      </c>
      <c r="AI931">
        <v>29070.264495200779</v>
      </c>
      <c r="AJ931">
        <v>0</v>
      </c>
      <c r="AK931">
        <v>0</v>
      </c>
      <c r="AL931">
        <v>1</v>
      </c>
    </row>
    <row r="932" spans="1:38" x14ac:dyDescent="0.25">
      <c r="A932">
        <v>179013306.93590054</v>
      </c>
      <c r="B932">
        <v>7615124.2061235718</v>
      </c>
      <c r="C932">
        <v>9664047.0620198362</v>
      </c>
      <c r="D932">
        <v>6563839.6945484541</v>
      </c>
      <c r="E932">
        <v>8016516.4402810782</v>
      </c>
      <c r="F932">
        <v>255720.36649775715</v>
      </c>
      <c r="G932">
        <v>448925.89329698146</v>
      </c>
      <c r="H932">
        <v>287011.82789262489</v>
      </c>
      <c r="I932">
        <v>2.6461001778721703E-2</v>
      </c>
      <c r="J932">
        <v>6.8393792991293403E-2</v>
      </c>
      <c r="K932">
        <v>3.5802562126668769E-2</v>
      </c>
      <c r="L932">
        <v>4868.8752324663992</v>
      </c>
      <c r="M932">
        <v>7656.4024003820432</v>
      </c>
      <c r="N932">
        <v>4856.1299840837355</v>
      </c>
      <c r="O932">
        <v>1.9995305724239774E-2</v>
      </c>
      <c r="P932">
        <v>3.2167976342976738E-2</v>
      </c>
      <c r="Q932">
        <v>2.0402777476616285E-2</v>
      </c>
      <c r="R932">
        <v>-2048922.8558962643</v>
      </c>
      <c r="S932">
        <v>1051284.5115751177</v>
      </c>
      <c r="T932">
        <v>-401392.23415750638</v>
      </c>
      <c r="U932">
        <v>-0.26905967656425855</v>
      </c>
      <c r="V932">
        <v>0.13805218183174808</v>
      </c>
      <c r="W932">
        <v>-5.2709873574318548E-2</v>
      </c>
      <c r="X932">
        <f t="shared" si="43"/>
        <v>0.26905967656425855</v>
      </c>
      <c r="Y932">
        <f t="shared" si="44"/>
        <v>0.13805218183174808</v>
      </c>
      <c r="Z932">
        <f t="shared" si="45"/>
        <v>5.2709873574318548E-2</v>
      </c>
      <c r="AA932">
        <v>0.98904981001786751</v>
      </c>
      <c r="AB932">
        <v>0.97599662116670738</v>
      </c>
      <c r="AC932">
        <v>0.9903171871375086</v>
      </c>
      <c r="AD932">
        <v>14503.771989231909</v>
      </c>
      <c r="AE932">
        <v>30298.453665312165</v>
      </c>
      <c r="AF932">
        <v>28976.065920540736</v>
      </c>
      <c r="AG932">
        <v>14540.527296909908</v>
      </c>
      <c r="AH932">
        <v>30351.322429429671</v>
      </c>
      <c r="AI932">
        <v>29050.082190305246</v>
      </c>
      <c r="AJ932">
        <v>0</v>
      </c>
      <c r="AK932">
        <v>0</v>
      </c>
      <c r="AL932">
        <v>0</v>
      </c>
    </row>
    <row r="933" spans="1:38" x14ac:dyDescent="0.25">
      <c r="A933">
        <v>179039556.15263647</v>
      </c>
      <c r="B933">
        <v>7615124.2061235718</v>
      </c>
      <c r="C933">
        <v>9262282.1444127951</v>
      </c>
      <c r="D933">
        <v>5996815.3540797103</v>
      </c>
      <c r="E933">
        <v>7499510.0866156286</v>
      </c>
      <c r="F933">
        <v>254657.18637084289</v>
      </c>
      <c r="G933">
        <v>454413.26133277145</v>
      </c>
      <c r="H933">
        <v>282060.87987689301</v>
      </c>
      <c r="I933">
        <v>2.7494000117936106E-2</v>
      </c>
      <c r="J933">
        <v>7.577576338474859E-2</v>
      </c>
      <c r="K933">
        <v>3.7610574106738903E-2</v>
      </c>
      <c r="L933">
        <v>4848.6324514220951</v>
      </c>
      <c r="M933">
        <v>7749.9891113031917</v>
      </c>
      <c r="N933">
        <v>4772.3618436368124</v>
      </c>
      <c r="O933">
        <v>1.9928269385905414E-2</v>
      </c>
      <c r="P933">
        <v>3.2572183962104137E-2</v>
      </c>
      <c r="Q933">
        <v>2.0057608555597805E-2</v>
      </c>
      <c r="R933">
        <v>-1647157.9382892232</v>
      </c>
      <c r="S933">
        <v>1618308.8520438615</v>
      </c>
      <c r="T933">
        <v>115614.11950794328</v>
      </c>
      <c r="U933">
        <v>-0.21630086308568539</v>
      </c>
      <c r="V933">
        <v>0.21251246969058313</v>
      </c>
      <c r="W933">
        <v>1.5182171213303937E-2</v>
      </c>
      <c r="X933">
        <f t="shared" si="43"/>
        <v>0.21630086308568539</v>
      </c>
      <c r="Y933">
        <f t="shared" si="44"/>
        <v>0.21251246969058313</v>
      </c>
      <c r="Z933">
        <f t="shared" si="45"/>
        <v>1.5182171213303937E-2</v>
      </c>
      <c r="AA933">
        <v>0.98905412233441747</v>
      </c>
      <c r="AB933">
        <v>0.97533859903406728</v>
      </c>
      <c r="AC933">
        <v>0.99062264529703403</v>
      </c>
      <c r="AD933">
        <v>14497.680923568203</v>
      </c>
      <c r="AE933">
        <v>30333.953702130308</v>
      </c>
      <c r="AF933">
        <v>28925.221678961778</v>
      </c>
      <c r="AG933">
        <v>14534.436231246202</v>
      </c>
      <c r="AH933">
        <v>30386.822466247813</v>
      </c>
      <c r="AI933">
        <v>28999.237948726288</v>
      </c>
      <c r="AJ933">
        <v>0</v>
      </c>
      <c r="AK933">
        <v>0</v>
      </c>
      <c r="AL933">
        <v>1</v>
      </c>
    </row>
    <row r="934" spans="1:38" x14ac:dyDescent="0.25">
      <c r="A934">
        <v>179128713.40102038</v>
      </c>
      <c r="B934">
        <v>7615124.2061235718</v>
      </c>
      <c r="C934">
        <v>9255907.2262390349</v>
      </c>
      <c r="D934">
        <v>6136097.0269541526</v>
      </c>
      <c r="E934">
        <v>7620470.0065698996</v>
      </c>
      <c r="F934">
        <v>265829.07716882543</v>
      </c>
      <c r="G934">
        <v>458134.88133514201</v>
      </c>
      <c r="H934">
        <v>289916.31165733573</v>
      </c>
      <c r="I934">
        <v>2.8719937513552642E-2</v>
      </c>
      <c r="J934">
        <v>7.4662261584633363E-2</v>
      </c>
      <c r="K934">
        <v>3.8044413455782612E-2</v>
      </c>
      <c r="L934">
        <v>5061.3434808605489</v>
      </c>
      <c r="M934">
        <v>7813.4611024378382</v>
      </c>
      <c r="N934">
        <v>4905.2727347559312</v>
      </c>
      <c r="O934">
        <v>2.0799486538927353E-2</v>
      </c>
      <c r="P934">
        <v>3.2828071945567069E-2</v>
      </c>
      <c r="Q934">
        <v>2.0609387330149231E-2</v>
      </c>
      <c r="R934">
        <v>-1640783.0201154631</v>
      </c>
      <c r="S934">
        <v>1479027.1791694192</v>
      </c>
      <c r="T934">
        <v>-5345.8004463277757</v>
      </c>
      <c r="U934">
        <v>-0.21546372399232247</v>
      </c>
      <c r="V934">
        <v>0.19422233165679489</v>
      </c>
      <c r="W934">
        <v>-7.0199780090639122E-4</v>
      </c>
      <c r="X934">
        <f t="shared" si="43"/>
        <v>0.21546372399232247</v>
      </c>
      <c r="Y934">
        <f t="shared" si="44"/>
        <v>0.19422233165679489</v>
      </c>
      <c r="Z934">
        <f t="shared" si="45"/>
        <v>7.0199780090639122E-4</v>
      </c>
      <c r="AA934">
        <v>0.98821727043748187</v>
      </c>
      <c r="AB934">
        <v>0.97510039573559792</v>
      </c>
      <c r="AC934">
        <v>0.99015921125025064</v>
      </c>
      <c r="AD934">
        <v>14560.452276172928</v>
      </c>
      <c r="AE934">
        <v>30357.787258802688</v>
      </c>
      <c r="AF934">
        <v>29005.487169671444</v>
      </c>
      <c r="AG934">
        <v>14597.207583850926</v>
      </c>
      <c r="AH934">
        <v>30410.656022920193</v>
      </c>
      <c r="AI934">
        <v>29079.503439435954</v>
      </c>
      <c r="AJ934">
        <v>0</v>
      </c>
      <c r="AK934">
        <v>0</v>
      </c>
      <c r="AL934">
        <v>1</v>
      </c>
    </row>
    <row r="935" spans="1:38" x14ac:dyDescent="0.25">
      <c r="A935">
        <v>178820908.57939532</v>
      </c>
      <c r="B935">
        <v>7615124.2061235718</v>
      </c>
      <c r="C935">
        <v>9748112.2460861783</v>
      </c>
      <c r="D935">
        <v>6328103.8582541458</v>
      </c>
      <c r="E935">
        <v>7835605.0233922396</v>
      </c>
      <c r="F935">
        <v>257882.09041422373</v>
      </c>
      <c r="G935">
        <v>461059.952468034</v>
      </c>
      <c r="H935">
        <v>290568.73484533932</v>
      </c>
      <c r="I935">
        <v>2.6454567192510752E-2</v>
      </c>
      <c r="J935">
        <v>7.2859100102575652E-2</v>
      </c>
      <c r="K935">
        <v>3.7083126826566927E-2</v>
      </c>
      <c r="L935">
        <v>4910.0341130845636</v>
      </c>
      <c r="M935">
        <v>7863.3480035445809</v>
      </c>
      <c r="N935">
        <v>4916.3114847225779</v>
      </c>
      <c r="O935">
        <v>2.0164703790723219E-2</v>
      </c>
      <c r="P935">
        <v>3.3056046119716423E-2</v>
      </c>
      <c r="Q935">
        <v>2.0667255106174152E-2</v>
      </c>
      <c r="R935">
        <v>-2132988.0399626065</v>
      </c>
      <c r="S935">
        <v>1287020.347869426</v>
      </c>
      <c r="T935">
        <v>-220480.81726866774</v>
      </c>
      <c r="U935">
        <v>-0.28009891660695446</v>
      </c>
      <c r="V935">
        <v>0.16900845121271832</v>
      </c>
      <c r="W935">
        <v>-2.8953016562930367E-2</v>
      </c>
      <c r="X935">
        <f t="shared" si="43"/>
        <v>0.28009891660695446</v>
      </c>
      <c r="Y935">
        <f t="shared" si="44"/>
        <v>0.16900845121271832</v>
      </c>
      <c r="Z935">
        <f t="shared" si="45"/>
        <v>2.8953016562930367E-2</v>
      </c>
      <c r="AA935">
        <v>0.98884570172936048</v>
      </c>
      <c r="AB935">
        <v>0.97466596405788219</v>
      </c>
      <c r="AC935">
        <v>0.99006961181279129</v>
      </c>
      <c r="AD935">
        <v>14516.079013803774</v>
      </c>
      <c r="AE935">
        <v>30376.384157711713</v>
      </c>
      <c r="AF935">
        <v>29012.055405561605</v>
      </c>
      <c r="AG935">
        <v>14552.834321481772</v>
      </c>
      <c r="AH935">
        <v>30429.252921829218</v>
      </c>
      <c r="AI935">
        <v>29086.071675326115</v>
      </c>
      <c r="AJ935">
        <v>0</v>
      </c>
      <c r="AK935">
        <v>0</v>
      </c>
      <c r="AL935">
        <v>1</v>
      </c>
    </row>
    <row r="936" spans="1:38" x14ac:dyDescent="0.25">
      <c r="A936">
        <v>178717458.93352267</v>
      </c>
      <c r="B936">
        <v>7615124.2061235718</v>
      </c>
      <c r="C936">
        <v>9565445.9352835156</v>
      </c>
      <c r="D936">
        <v>6589895.4580654176</v>
      </c>
      <c r="E936">
        <v>8138532.6073228633</v>
      </c>
      <c r="F936">
        <v>264733.91893585853</v>
      </c>
      <c r="G936">
        <v>469189.44813950331</v>
      </c>
      <c r="H936">
        <v>292612.70053412888</v>
      </c>
      <c r="I936">
        <v>2.7676066618007804E-2</v>
      </c>
      <c r="J936">
        <v>7.1198314316998634E-2</v>
      </c>
      <c r="K936">
        <v>3.5953987610843105E-2</v>
      </c>
      <c r="L936">
        <v>5040.4918417472791</v>
      </c>
      <c r="M936">
        <v>8001.996032322365</v>
      </c>
      <c r="N936">
        <v>4950.8945997831879</v>
      </c>
      <c r="O936">
        <v>2.0695276735306637E-2</v>
      </c>
      <c r="P936">
        <v>3.3644585319791441E-2</v>
      </c>
      <c r="Q936">
        <v>2.0816155756497853E-2</v>
      </c>
      <c r="R936">
        <v>-1950321.7291599438</v>
      </c>
      <c r="S936">
        <v>1025228.7480581542</v>
      </c>
      <c r="T936">
        <v>-523408.40119929146</v>
      </c>
      <c r="U936">
        <v>-0.25611161110039754</v>
      </c>
      <c r="V936">
        <v>0.13463060093409035</v>
      </c>
      <c r="W936">
        <v>-6.8732746444030629E-2</v>
      </c>
      <c r="X936">
        <f t="shared" si="43"/>
        <v>0.25611161110039754</v>
      </c>
      <c r="Y936">
        <f t="shared" si="44"/>
        <v>0.13463060093409035</v>
      </c>
      <c r="Z936">
        <f t="shared" si="45"/>
        <v>6.8732746444030629E-2</v>
      </c>
      <c r="AA936">
        <v>0.98835345401534558</v>
      </c>
      <c r="AB936">
        <v>0.97396967495262521</v>
      </c>
      <c r="AC936">
        <v>0.99000809390717082</v>
      </c>
      <c r="AD936">
        <v>14554.416711603522</v>
      </c>
      <c r="AE936">
        <v>30427.456463868646</v>
      </c>
      <c r="AF936">
        <v>29032.537855227376</v>
      </c>
      <c r="AG936">
        <v>14591.172019281521</v>
      </c>
      <c r="AH936">
        <v>30480.325227986152</v>
      </c>
      <c r="AI936">
        <v>29106.554124991886</v>
      </c>
      <c r="AJ936">
        <v>0</v>
      </c>
      <c r="AK936">
        <v>0</v>
      </c>
      <c r="AL936">
        <v>0</v>
      </c>
    </row>
    <row r="937" spans="1:38" x14ac:dyDescent="0.25">
      <c r="A937">
        <v>178889243.96694705</v>
      </c>
      <c r="B937">
        <v>7615124.2061236016</v>
      </c>
      <c r="C937">
        <v>9270309.6217420604</v>
      </c>
      <c r="D937">
        <v>6056742.8993438603</v>
      </c>
      <c r="E937">
        <v>7539624.7017353605</v>
      </c>
      <c r="F937">
        <v>244004.05044329079</v>
      </c>
      <c r="G937">
        <v>446528.61183673941</v>
      </c>
      <c r="H937">
        <v>272312.74062161043</v>
      </c>
      <c r="I937">
        <v>2.6321024906332952E-2</v>
      </c>
      <c r="J937">
        <v>7.3724214360347498E-2</v>
      </c>
      <c r="K937">
        <v>3.6117545818816876E-2</v>
      </c>
      <c r="L937">
        <v>4645.7984324656454</v>
      </c>
      <c r="M937">
        <v>7615.5169183890366</v>
      </c>
      <c r="N937">
        <v>4607.4270683901905</v>
      </c>
      <c r="O937">
        <v>1.9082433723584931E-2</v>
      </c>
      <c r="P937">
        <v>3.201041010347741E-2</v>
      </c>
      <c r="Q937">
        <v>1.9366463440571191E-2</v>
      </c>
      <c r="R937">
        <v>-1655185.4156184588</v>
      </c>
      <c r="S937">
        <v>1558381.3067797413</v>
      </c>
      <c r="T937">
        <v>75499.504388241097</v>
      </c>
      <c r="U937">
        <v>-0.2173550123171285</v>
      </c>
      <c r="V937">
        <v>0.20464292696980432</v>
      </c>
      <c r="W937">
        <v>9.9144153587841892E-3</v>
      </c>
      <c r="X937">
        <f t="shared" si="43"/>
        <v>0.2173550123171285</v>
      </c>
      <c r="Y937">
        <f t="shared" si="44"/>
        <v>0.20464292696980432</v>
      </c>
      <c r="Z937">
        <f t="shared" si="45"/>
        <v>9.9144153587841892E-3</v>
      </c>
      <c r="AA937">
        <v>0.98989380468206079</v>
      </c>
      <c r="AB937">
        <v>0.97605774710839444</v>
      </c>
      <c r="AC937">
        <v>0.99121217838428599</v>
      </c>
      <c r="AD937">
        <v>14435.20462232882</v>
      </c>
      <c r="AE937">
        <v>30282.808262621438</v>
      </c>
      <c r="AF937">
        <v>28822.449836489464</v>
      </c>
      <c r="AG937">
        <v>14471.959930006818</v>
      </c>
      <c r="AH937">
        <v>30335.677026738944</v>
      </c>
      <c r="AI937">
        <v>28896.466106253974</v>
      </c>
      <c r="AJ937">
        <v>0</v>
      </c>
      <c r="AK937">
        <v>0</v>
      </c>
      <c r="AL937">
        <v>1</v>
      </c>
    </row>
    <row r="938" spans="1:38" x14ac:dyDescent="0.25">
      <c r="A938">
        <v>179078682.08582848</v>
      </c>
      <c r="B938">
        <v>7615124.2061236016</v>
      </c>
      <c r="C938">
        <v>8804476.6384764854</v>
      </c>
      <c r="D938">
        <v>5837469.4597517541</v>
      </c>
      <c r="E938">
        <v>7316929.6136154206</v>
      </c>
      <c r="F938">
        <v>250657.09907671282</v>
      </c>
      <c r="G938">
        <v>454074.19636625051</v>
      </c>
      <c r="H938">
        <v>285219.93611150794</v>
      </c>
      <c r="I938">
        <v>2.846927868276861E-2</v>
      </c>
      <c r="J938">
        <v>7.778613652662443E-2</v>
      </c>
      <c r="K938">
        <v>3.8980822718421078E-2</v>
      </c>
      <c r="L938">
        <v>4772.4714235742631</v>
      </c>
      <c r="M938">
        <v>7744.2063799831258</v>
      </c>
      <c r="N938">
        <v>4825.8118628048851</v>
      </c>
      <c r="O938">
        <v>1.9613145901817244E-2</v>
      </c>
      <c r="P938">
        <v>3.2542438192686915E-2</v>
      </c>
      <c r="Q938">
        <v>2.0278860940584263E-2</v>
      </c>
      <c r="R938">
        <v>-1189352.4323528837</v>
      </c>
      <c r="S938">
        <v>1777654.7463718476</v>
      </c>
      <c r="T938">
        <v>298194.592508181</v>
      </c>
      <c r="U938">
        <v>-0.15618293282681872</v>
      </c>
      <c r="V938">
        <v>0.23343739356770701</v>
      </c>
      <c r="W938">
        <v>3.9158204703790882E-2</v>
      </c>
      <c r="X938">
        <f t="shared" si="43"/>
        <v>0.15618293282681872</v>
      </c>
      <c r="Y938">
        <f t="shared" si="44"/>
        <v>0.23343739356770701</v>
      </c>
      <c r="Z938">
        <f t="shared" si="45"/>
        <v>3.9158204703790882E-2</v>
      </c>
      <c r="AA938">
        <v>0.98941544607950027</v>
      </c>
      <c r="AB938">
        <v>0.97546996080960702</v>
      </c>
      <c r="AC938">
        <v>0.9904482437011628</v>
      </c>
      <c r="AD938">
        <v>14474.533943749628</v>
      </c>
      <c r="AE938">
        <v>30331.772608996263</v>
      </c>
      <c r="AF938">
        <v>28957.765905659209</v>
      </c>
      <c r="AG938">
        <v>14511.289251427626</v>
      </c>
      <c r="AH938">
        <v>30384.641373113769</v>
      </c>
      <c r="AI938">
        <v>29031.782175423719</v>
      </c>
      <c r="AJ938">
        <v>0</v>
      </c>
      <c r="AK938">
        <v>0</v>
      </c>
      <c r="AL938">
        <v>1</v>
      </c>
    </row>
    <row r="939" spans="1:38" x14ac:dyDescent="0.25">
      <c r="A939">
        <v>178848328.50991148</v>
      </c>
      <c r="B939">
        <v>7615124.2061236016</v>
      </c>
      <c r="C939">
        <v>9318564.6389488894</v>
      </c>
      <c r="D939">
        <v>6365736.8615304437</v>
      </c>
      <c r="E939">
        <v>7831289.4064771757</v>
      </c>
      <c r="F939">
        <v>244585.12581184748</v>
      </c>
      <c r="G939">
        <v>446377.42502851365</v>
      </c>
      <c r="H939">
        <v>281594.54729691969</v>
      </c>
      <c r="I939">
        <v>2.6247081529010681E-2</v>
      </c>
      <c r="J939">
        <v>7.012187822686658E-2</v>
      </c>
      <c r="K939">
        <v>3.5957622388979246E-2</v>
      </c>
      <c r="L939">
        <v>4656.8620153507682</v>
      </c>
      <c r="M939">
        <v>7612.9384370434746</v>
      </c>
      <c r="N939">
        <v>4764.4716753437961</v>
      </c>
      <c r="O939">
        <v>1.9149115731050048E-2</v>
      </c>
      <c r="P939">
        <v>3.2021526122010771E-2</v>
      </c>
      <c r="Q939">
        <v>2.0040311040378185E-2</v>
      </c>
      <c r="R939">
        <v>-1703440.4328252878</v>
      </c>
      <c r="S939">
        <v>1249387.344593158</v>
      </c>
      <c r="T939">
        <v>-216165.20035357401</v>
      </c>
      <c r="U939">
        <v>-0.22369174641373396</v>
      </c>
      <c r="V939">
        <v>0.16406657472355862</v>
      </c>
      <c r="W939">
        <v>-2.838630001330085E-2</v>
      </c>
      <c r="X939">
        <f t="shared" si="43"/>
        <v>0.22369174641373396</v>
      </c>
      <c r="Y939">
        <f t="shared" si="44"/>
        <v>0.16406657472355862</v>
      </c>
      <c r="Z939">
        <f t="shared" si="45"/>
        <v>2.838630001330085E-2</v>
      </c>
      <c r="AA939">
        <v>0.98999546093344259</v>
      </c>
      <c r="AB939">
        <v>0.97616040226952017</v>
      </c>
      <c r="AC939">
        <v>0.99063685302738957</v>
      </c>
      <c r="AD939">
        <v>14438.682114793441</v>
      </c>
      <c r="AE939">
        <v>30281.81875680645</v>
      </c>
      <c r="AF939">
        <v>28920.38672468338</v>
      </c>
      <c r="AG939">
        <v>14475.437422471439</v>
      </c>
      <c r="AH939">
        <v>30334.687520923955</v>
      </c>
      <c r="AI939">
        <v>28994.40299444789</v>
      </c>
      <c r="AJ939">
        <v>0</v>
      </c>
      <c r="AK939">
        <v>0</v>
      </c>
      <c r="AL939">
        <v>1</v>
      </c>
    </row>
    <row r="940" spans="1:38" x14ac:dyDescent="0.25">
      <c r="A940">
        <v>179110297.02180624</v>
      </c>
      <c r="B940">
        <v>7615124.2061235718</v>
      </c>
      <c r="C940">
        <v>8842719.830682138</v>
      </c>
      <c r="D940">
        <v>5496848.259323746</v>
      </c>
      <c r="E940">
        <v>6960401.1280799508</v>
      </c>
      <c r="F940">
        <v>261769.41641319706</v>
      </c>
      <c r="G940">
        <v>454498.38154182083</v>
      </c>
      <c r="H940">
        <v>290445.35580478841</v>
      </c>
      <c r="I940">
        <v>2.9602816941561277E-2</v>
      </c>
      <c r="J940">
        <v>8.2683450606609227E-2</v>
      </c>
      <c r="K940">
        <v>4.1728249631053767E-2</v>
      </c>
      <c r="L940">
        <v>4984.0481837514371</v>
      </c>
      <c r="M940">
        <v>7751.4408310249037</v>
      </c>
      <c r="N940">
        <v>4914.2239587044814</v>
      </c>
      <c r="O940">
        <v>2.0499983315017203E-2</v>
      </c>
      <c r="P940">
        <v>3.258397034120733E-2</v>
      </c>
      <c r="Q940">
        <v>2.0657440495395668E-2</v>
      </c>
      <c r="R940">
        <v>-1227595.6245585661</v>
      </c>
      <c r="S940">
        <v>2118275.9467998259</v>
      </c>
      <c r="T940">
        <v>654723.07804362103</v>
      </c>
      <c r="U940">
        <v>-0.16120493787500093</v>
      </c>
      <c r="V940">
        <v>0.27816695952200626</v>
      </c>
      <c r="W940">
        <v>8.5976677506735433E-2</v>
      </c>
      <c r="X940">
        <f t="shared" si="43"/>
        <v>0.16120493787500093</v>
      </c>
      <c r="Y940">
        <f t="shared" si="44"/>
        <v>0.27816695952200626</v>
      </c>
      <c r="Z940">
        <f t="shared" si="45"/>
        <v>8.5976677506735433E-2</v>
      </c>
      <c r="AA940">
        <v>0.98859797170241503</v>
      </c>
      <c r="AB940">
        <v>0.97547310726614722</v>
      </c>
      <c r="AC940">
        <v>0.99011479674397462</v>
      </c>
      <c r="AD940">
        <v>14537.952814038312</v>
      </c>
      <c r="AE940">
        <v>30334.500996806346</v>
      </c>
      <c r="AF940">
        <v>29010.814425118231</v>
      </c>
      <c r="AG940">
        <v>14574.70812171631</v>
      </c>
      <c r="AH940">
        <v>30387.369760923852</v>
      </c>
      <c r="AI940">
        <v>29084.830694882741</v>
      </c>
      <c r="AJ940">
        <v>0</v>
      </c>
      <c r="AK940">
        <v>0</v>
      </c>
      <c r="AL940">
        <v>0</v>
      </c>
    </row>
    <row r="941" spans="1:38" x14ac:dyDescent="0.25">
      <c r="A941">
        <v>179045791.3492882</v>
      </c>
      <c r="B941">
        <v>7615124.2061236016</v>
      </c>
      <c r="C941">
        <v>9499554.4794273172</v>
      </c>
      <c r="D941">
        <v>6489924.7946106009</v>
      </c>
      <c r="E941">
        <v>7994254.0337772947</v>
      </c>
      <c r="F941">
        <v>253057.61974616928</v>
      </c>
      <c r="G941">
        <v>455242.9164335283</v>
      </c>
      <c r="H941">
        <v>285758.20513917418</v>
      </c>
      <c r="I941">
        <v>2.6638893465393856E-2</v>
      </c>
      <c r="J941">
        <v>7.0146100431175043E-2</v>
      </c>
      <c r="K941">
        <v>3.5745449660692492E-2</v>
      </c>
      <c r="L941">
        <v>4818.1769565070217</v>
      </c>
      <c r="M941">
        <v>7764.1388259883306</v>
      </c>
      <c r="N941">
        <v>4834.9191681864986</v>
      </c>
      <c r="O941">
        <v>1.9774699739018749E-2</v>
      </c>
      <c r="P941">
        <v>3.2607112792325144E-2</v>
      </c>
      <c r="Q941">
        <v>2.0305246749469825E-2</v>
      </c>
      <c r="R941">
        <v>-1884430.2733037155</v>
      </c>
      <c r="S941">
        <v>1125199.4115130007</v>
      </c>
      <c r="T941">
        <v>-379129.82765369304</v>
      </c>
      <c r="U941">
        <v>-0.24745890182439517</v>
      </c>
      <c r="V941">
        <v>0.1477585107027127</v>
      </c>
      <c r="W941">
        <v>-4.9786427298036819E-2</v>
      </c>
      <c r="X941">
        <f t="shared" si="43"/>
        <v>0.24745890182439517</v>
      </c>
      <c r="Y941">
        <f t="shared" si="44"/>
        <v>0.1477585107027127</v>
      </c>
      <c r="Z941">
        <f t="shared" si="45"/>
        <v>4.9786427298036819E-2</v>
      </c>
      <c r="AA941">
        <v>0.98917478142170057</v>
      </c>
      <c r="AB941">
        <v>0.97529931173995477</v>
      </c>
      <c r="AC941">
        <v>0.99039496480814515</v>
      </c>
      <c r="AD941">
        <v>14488.46876700111</v>
      </c>
      <c r="AE941">
        <v>30339.283744262404</v>
      </c>
      <c r="AF941">
        <v>28963.275127295346</v>
      </c>
      <c r="AG941">
        <v>14525.224074679109</v>
      </c>
      <c r="AH941">
        <v>30392.15250837991</v>
      </c>
      <c r="AI941">
        <v>29037.291397059857</v>
      </c>
      <c r="AJ941">
        <v>0</v>
      </c>
      <c r="AK941">
        <v>0</v>
      </c>
      <c r="AL941">
        <v>0</v>
      </c>
    </row>
    <row r="942" spans="1:38" x14ac:dyDescent="0.25">
      <c r="A942">
        <v>179173422.38350642</v>
      </c>
      <c r="B942">
        <v>7615124.2061235718</v>
      </c>
      <c r="C942">
        <v>9227819.5542629585</v>
      </c>
      <c r="D942">
        <v>6269168.5544412965</v>
      </c>
      <c r="E942">
        <v>7734500.5972220469</v>
      </c>
      <c r="F942">
        <v>252311.39076976519</v>
      </c>
      <c r="G942">
        <v>445373.92778630269</v>
      </c>
      <c r="H942">
        <v>276125.8242351294</v>
      </c>
      <c r="I942">
        <v>2.7342471239937216E-2</v>
      </c>
      <c r="J942">
        <v>7.104194502328133E-2</v>
      </c>
      <c r="K942">
        <v>3.5700536933736073E-2</v>
      </c>
      <c r="L942">
        <v>4803.9688751143549</v>
      </c>
      <c r="M942">
        <v>7595.8238557534232</v>
      </c>
      <c r="N942">
        <v>4671.9429798192896</v>
      </c>
      <c r="O942">
        <v>1.9725419082369241E-2</v>
      </c>
      <c r="P942">
        <v>3.1896014511834749E-2</v>
      </c>
      <c r="Q942">
        <v>1.961819598672088E-2</v>
      </c>
      <c r="R942">
        <v>-1612695.3481393866</v>
      </c>
      <c r="S942">
        <v>1345955.6516822753</v>
      </c>
      <c r="T942">
        <v>-119376.39109847508</v>
      </c>
      <c r="U942">
        <v>-0.21177531770822139</v>
      </c>
      <c r="V942">
        <v>0.17674769514592398</v>
      </c>
      <c r="W942">
        <v>-1.567622377091113E-2</v>
      </c>
      <c r="X942">
        <f t="shared" si="43"/>
        <v>0.21177531770822139</v>
      </c>
      <c r="Y942">
        <f t="shared" si="44"/>
        <v>0.17674769514592398</v>
      </c>
      <c r="Z942">
        <f t="shared" si="45"/>
        <v>1.567622377091113E-2</v>
      </c>
      <c r="AA942">
        <v>0.98931193718927479</v>
      </c>
      <c r="AB942">
        <v>0.97620955831931389</v>
      </c>
      <c r="AC942">
        <v>0.99097502813493588</v>
      </c>
      <c r="AD942">
        <v>14484.151179124867</v>
      </c>
      <c r="AE942">
        <v>30275.242438934431</v>
      </c>
      <c r="AF942">
        <v>28863.081588396726</v>
      </c>
      <c r="AG942">
        <v>14520.906486802865</v>
      </c>
      <c r="AH942">
        <v>30328.111203051936</v>
      </c>
      <c r="AI942">
        <v>28937.097858161236</v>
      </c>
      <c r="AJ942">
        <v>0</v>
      </c>
      <c r="AK942">
        <v>0</v>
      </c>
      <c r="AL942">
        <v>1</v>
      </c>
    </row>
    <row r="943" spans="1:38" x14ac:dyDescent="0.25">
      <c r="A943">
        <v>178971599.32364658</v>
      </c>
      <c r="B943">
        <v>7615124.2061235718</v>
      </c>
      <c r="C943">
        <v>9014939.520619344</v>
      </c>
      <c r="D943">
        <v>5567112.4085091483</v>
      </c>
      <c r="E943">
        <v>7070523.3800873663</v>
      </c>
      <c r="F943">
        <v>254184.86872637726</v>
      </c>
      <c r="G943">
        <v>456116.41774450423</v>
      </c>
      <c r="H943">
        <v>281452.92923820659</v>
      </c>
      <c r="I943">
        <v>2.8195959401058106E-2</v>
      </c>
      <c r="J943">
        <v>8.1930520577839464E-2</v>
      </c>
      <c r="K943">
        <v>3.9806519844182854E-2</v>
      </c>
      <c r="L943">
        <v>4839.639598359624</v>
      </c>
      <c r="M943">
        <v>7779.0363349846948</v>
      </c>
      <c r="N943">
        <v>4762.0755521378369</v>
      </c>
      <c r="O943">
        <v>1.989172590730286E-2</v>
      </c>
      <c r="P943">
        <v>3.2701009874583575E-2</v>
      </c>
      <c r="Q943">
        <v>2.0018505242562133E-2</v>
      </c>
      <c r="R943">
        <v>-1399815.3144957721</v>
      </c>
      <c r="S943">
        <v>2048011.7976144236</v>
      </c>
      <c r="T943">
        <v>544600.82603620552</v>
      </c>
      <c r="U943">
        <v>-0.1838204179742905</v>
      </c>
      <c r="V943">
        <v>0.26894003855742105</v>
      </c>
      <c r="W943">
        <v>7.1515685272509941E-2</v>
      </c>
      <c r="X943">
        <f t="shared" si="43"/>
        <v>0.1838204179742905</v>
      </c>
      <c r="Y943">
        <f t="shared" si="44"/>
        <v>0.26894003855742105</v>
      </c>
      <c r="Z943">
        <f t="shared" si="45"/>
        <v>7.1515685272509941E-2</v>
      </c>
      <c r="AA943">
        <v>0.98923130694147032</v>
      </c>
      <c r="AB943">
        <v>0.97510106514067152</v>
      </c>
      <c r="AC943">
        <v>0.9906433628867396</v>
      </c>
      <c r="AD943">
        <v>14494.96680594522</v>
      </c>
      <c r="AE943">
        <v>30344.884985214303</v>
      </c>
      <c r="AF943">
        <v>28918.916838062698</v>
      </c>
      <c r="AG943">
        <v>14531.722113623218</v>
      </c>
      <c r="AH943">
        <v>30397.753749331809</v>
      </c>
      <c r="AI943">
        <v>28992.933107827208</v>
      </c>
      <c r="AJ943">
        <v>0</v>
      </c>
      <c r="AK943">
        <v>0</v>
      </c>
      <c r="AL943">
        <v>0</v>
      </c>
    </row>
    <row r="944" spans="1:38" x14ac:dyDescent="0.25">
      <c r="A944">
        <v>178966281.02478573</v>
      </c>
      <c r="B944">
        <v>7615124.2061236016</v>
      </c>
      <c r="C944">
        <v>9424809.7567586321</v>
      </c>
      <c r="D944">
        <v>6452955.1796934409</v>
      </c>
      <c r="E944">
        <v>7913449.7209467506</v>
      </c>
      <c r="F944">
        <v>253296.83649188216</v>
      </c>
      <c r="G944">
        <v>445683.70577171963</v>
      </c>
      <c r="H944">
        <v>279749.21490114596</v>
      </c>
      <c r="I944">
        <v>2.6875538395906642E-2</v>
      </c>
      <c r="J944">
        <v>6.9066604890457739E-2</v>
      </c>
      <c r="K944">
        <v>3.5351107894279671E-2</v>
      </c>
      <c r="L944">
        <v>4822.7316054164694</v>
      </c>
      <c r="M944">
        <v>7601.1070994837237</v>
      </c>
      <c r="N944">
        <v>4733.2493593733589</v>
      </c>
      <c r="O944">
        <v>1.9797586638754066E-2</v>
      </c>
      <c r="P944">
        <v>3.1933189057298132E-2</v>
      </c>
      <c r="Q944">
        <v>1.988496473868535E-2</v>
      </c>
      <c r="R944">
        <v>-1809685.5506350305</v>
      </c>
      <c r="S944">
        <v>1162169.0264301607</v>
      </c>
      <c r="T944">
        <v>-298325.51482314896</v>
      </c>
      <c r="U944">
        <v>-0.23764360260595563</v>
      </c>
      <c r="V944">
        <v>0.15261327261026392</v>
      </c>
      <c r="W944">
        <v>-3.9175397110825121E-2</v>
      </c>
      <c r="X944">
        <f t="shared" si="43"/>
        <v>0.23764360260595563</v>
      </c>
      <c r="Y944">
        <f t="shared" si="44"/>
        <v>0.15261327261026392</v>
      </c>
      <c r="Z944">
        <f t="shared" si="45"/>
        <v>3.9175397110825121E-2</v>
      </c>
      <c r="AA944">
        <v>0.9893186335369355</v>
      </c>
      <c r="AB944">
        <v>0.9765333549005687</v>
      </c>
      <c r="AC944">
        <v>0.99087539389329138</v>
      </c>
      <c r="AD944">
        <v>14489.850150748965</v>
      </c>
      <c r="AE944">
        <v>30277.274117415749</v>
      </c>
      <c r="AF944">
        <v>28901.175392707941</v>
      </c>
      <c r="AG944">
        <v>14526.605458426964</v>
      </c>
      <c r="AH944">
        <v>30330.142881533255</v>
      </c>
      <c r="AI944">
        <v>28975.191662472451</v>
      </c>
      <c r="AJ944">
        <v>0</v>
      </c>
      <c r="AK944">
        <v>0</v>
      </c>
      <c r="AL944">
        <v>1</v>
      </c>
    </row>
    <row r="945" spans="1:38" x14ac:dyDescent="0.25">
      <c r="A945">
        <v>178950768.39529458</v>
      </c>
      <c r="B945">
        <v>7615124.2061235718</v>
      </c>
      <c r="C945">
        <v>9148497.6723623816</v>
      </c>
      <c r="D945">
        <v>6168600.482840023</v>
      </c>
      <c r="E945">
        <v>7651004.8733257428</v>
      </c>
      <c r="F945">
        <v>255775.25354825708</v>
      </c>
      <c r="G945">
        <v>449522.22321924334</v>
      </c>
      <c r="H945">
        <v>282365.43290446367</v>
      </c>
      <c r="I945">
        <v>2.7958170041509037E-2</v>
      </c>
      <c r="J945">
        <v>7.2872643392895398E-2</v>
      </c>
      <c r="K945">
        <v>3.6905666324811126E-2</v>
      </c>
      <c r="L945">
        <v>4869.9202732053218</v>
      </c>
      <c r="M945">
        <v>7666.5727690696112</v>
      </c>
      <c r="N945">
        <v>4777.5147639878342</v>
      </c>
      <c r="O945">
        <v>2.0021966840536497E-2</v>
      </c>
      <c r="P945">
        <v>3.2234938789917504E-2</v>
      </c>
      <c r="Q945">
        <v>2.0087580281816626E-2</v>
      </c>
      <c r="R945">
        <v>-1533373.4662388097</v>
      </c>
      <c r="S945">
        <v>1446523.7232835488</v>
      </c>
      <c r="T945">
        <v>-35880.667202170938</v>
      </c>
      <c r="U945">
        <v>-0.2013589568251262</v>
      </c>
      <c r="V945">
        <v>0.18995405513154356</v>
      </c>
      <c r="W945">
        <v>-4.7117638834200644E-3</v>
      </c>
      <c r="X945">
        <f t="shared" si="43"/>
        <v>0.2013589568251262</v>
      </c>
      <c r="Y945">
        <f t="shared" si="44"/>
        <v>0.18995405513154356</v>
      </c>
      <c r="Z945">
        <f t="shared" si="45"/>
        <v>4.7117638834200644E-3</v>
      </c>
      <c r="AA945">
        <v>0.98893362643668681</v>
      </c>
      <c r="AB945">
        <v>0.97582982854652067</v>
      </c>
      <c r="AC945">
        <v>0.99058805594989996</v>
      </c>
      <c r="AD945">
        <v>14504.085754843947</v>
      </c>
      <c r="AE945">
        <v>30302.332523215468</v>
      </c>
      <c r="AF945">
        <v>28928.374983521731</v>
      </c>
      <c r="AG945">
        <v>14540.841062521946</v>
      </c>
      <c r="AH945">
        <v>30355.201287332973</v>
      </c>
      <c r="AI945">
        <v>29002.391253286241</v>
      </c>
      <c r="AJ945">
        <v>0</v>
      </c>
      <c r="AK945">
        <v>0</v>
      </c>
      <c r="AL945">
        <v>1</v>
      </c>
    </row>
    <row r="946" spans="1:38" x14ac:dyDescent="0.25">
      <c r="A946">
        <v>178879992.90195155</v>
      </c>
      <c r="B946">
        <v>7615124.2061235718</v>
      </c>
      <c r="C946">
        <v>9064083.2264522146</v>
      </c>
      <c r="D946">
        <v>5687339.2332863891</v>
      </c>
      <c r="E946">
        <v>7238995.5567795709</v>
      </c>
      <c r="F946">
        <v>262048.56154344763</v>
      </c>
      <c r="G946">
        <v>468217.45562369301</v>
      </c>
      <c r="H946">
        <v>289840.21056582761</v>
      </c>
      <c r="I946">
        <v>2.8910652627140144E-2</v>
      </c>
      <c r="J946">
        <v>8.2326275331590662E-2</v>
      </c>
      <c r="K946">
        <v>4.0038733038644039E-2</v>
      </c>
      <c r="L946">
        <v>4989.3630627716529</v>
      </c>
      <c r="M946">
        <v>7985.4187621262799</v>
      </c>
      <c r="N946">
        <v>4903.9851334922241</v>
      </c>
      <c r="O946">
        <v>2.0517386561519736E-2</v>
      </c>
      <c r="P946">
        <v>3.3586044444887303E-2</v>
      </c>
      <c r="Q946">
        <v>2.0625776500502555E-2</v>
      </c>
      <c r="R946">
        <v>-1448959.0203286428</v>
      </c>
      <c r="S946">
        <v>1927784.9728371827</v>
      </c>
      <c r="T946">
        <v>376128.64934400097</v>
      </c>
      <c r="U946">
        <v>-0.19027385254773482</v>
      </c>
      <c r="V946">
        <v>0.2531521378583671</v>
      </c>
      <c r="W946">
        <v>4.9392319699991701E-2</v>
      </c>
      <c r="X946">
        <f t="shared" si="43"/>
        <v>0.19027385254773482</v>
      </c>
      <c r="Y946">
        <f t="shared" si="44"/>
        <v>0.2531521378583671</v>
      </c>
      <c r="Z946">
        <f t="shared" si="45"/>
        <v>4.9392319699991701E-2</v>
      </c>
      <c r="AA946">
        <v>0.98849868054778911</v>
      </c>
      <c r="AB946">
        <v>0.97386589597816098</v>
      </c>
      <c r="AC946">
        <v>0.99011655003261012</v>
      </c>
      <c r="AD946">
        <v>14539.51102790738</v>
      </c>
      <c r="AE946">
        <v>30421.39684741465</v>
      </c>
      <c r="AF946">
        <v>29004.720063542783</v>
      </c>
      <c r="AG946">
        <v>14576.266335585378</v>
      </c>
      <c r="AH946">
        <v>30474.265611532155</v>
      </c>
      <c r="AI946">
        <v>29078.736333307294</v>
      </c>
      <c r="AJ946">
        <v>0</v>
      </c>
      <c r="AK946">
        <v>0</v>
      </c>
      <c r="AL946">
        <v>0</v>
      </c>
    </row>
    <row r="947" spans="1:38" x14ac:dyDescent="0.25">
      <c r="A947">
        <v>178773048.3854444</v>
      </c>
      <c r="B947">
        <v>7615124.2061236016</v>
      </c>
      <c r="C947">
        <v>9236350.6251515597</v>
      </c>
      <c r="D947">
        <v>5801226.2271019444</v>
      </c>
      <c r="E947">
        <v>7322673.6417895611</v>
      </c>
      <c r="F947">
        <v>240770.02418060566</v>
      </c>
      <c r="G947">
        <v>458432.54800801334</v>
      </c>
      <c r="H947">
        <v>279178.25112052722</v>
      </c>
      <c r="I947">
        <v>2.6067657449573581E-2</v>
      </c>
      <c r="J947">
        <v>7.9023387480792573E-2</v>
      </c>
      <c r="K947">
        <v>3.8125180060912818E-2</v>
      </c>
      <c r="L947">
        <v>4584.223085193993</v>
      </c>
      <c r="M947">
        <v>7818.5377885072203</v>
      </c>
      <c r="N947">
        <v>4723.5888713187514</v>
      </c>
      <c r="O947">
        <v>1.8844591498321902E-2</v>
      </c>
      <c r="P947">
        <v>3.2888236883652798E-2</v>
      </c>
      <c r="Q947">
        <v>1.9869509356247296E-2</v>
      </c>
      <c r="R947">
        <v>-1621226.4190279581</v>
      </c>
      <c r="S947">
        <v>1813897.9790216573</v>
      </c>
      <c r="T947">
        <v>292450.56433404051</v>
      </c>
      <c r="U947">
        <v>-0.2128955976481999</v>
      </c>
      <c r="V947">
        <v>0.23819676868343592</v>
      </c>
      <c r="W947">
        <v>3.8403912584757352E-2</v>
      </c>
      <c r="X947">
        <f t="shared" si="43"/>
        <v>0.2128955976481999</v>
      </c>
      <c r="Y947">
        <f t="shared" si="44"/>
        <v>0.23819676868343592</v>
      </c>
      <c r="Z947">
        <f t="shared" si="45"/>
        <v>3.8403912584757352E-2</v>
      </c>
      <c r="AA947">
        <v>0.99029954390835462</v>
      </c>
      <c r="AB947">
        <v>0.97496886477914302</v>
      </c>
      <c r="AC947">
        <v>0.9908383920489785</v>
      </c>
      <c r="AD947">
        <v>14415.697735358599</v>
      </c>
      <c r="AE947">
        <v>30359.685170556611</v>
      </c>
      <c r="AF947">
        <v>28895.20554206106</v>
      </c>
      <c r="AG947">
        <v>14452.453043036598</v>
      </c>
      <c r="AH947">
        <v>30412.553934674117</v>
      </c>
      <c r="AI947">
        <v>28969.22181182557</v>
      </c>
      <c r="AJ947">
        <v>0</v>
      </c>
      <c r="AK947">
        <v>0</v>
      </c>
      <c r="AL947">
        <v>1</v>
      </c>
    </row>
    <row r="948" spans="1:38" x14ac:dyDescent="0.25">
      <c r="A948">
        <v>178743516.96320224</v>
      </c>
      <c r="B948">
        <v>7615124.2061235718</v>
      </c>
      <c r="C948">
        <v>9464840.3711326662</v>
      </c>
      <c r="D948">
        <v>6278218.6710729422</v>
      </c>
      <c r="E948">
        <v>7785885.0389578091</v>
      </c>
      <c r="F948">
        <v>245109.67524896786</v>
      </c>
      <c r="G948">
        <v>448969.2190660839</v>
      </c>
      <c r="H948">
        <v>274236.58455979201</v>
      </c>
      <c r="I948">
        <v>2.5896863088842075E-2</v>
      </c>
      <c r="J948">
        <v>7.1512198377976441E-2</v>
      </c>
      <c r="K948">
        <v>3.5222275076964189E-2</v>
      </c>
      <c r="L948">
        <v>4666.8493534637928</v>
      </c>
      <c r="M948">
        <v>7657.1413186033078</v>
      </c>
      <c r="N948">
        <v>4639.9777695285256</v>
      </c>
      <c r="O948">
        <v>1.9168592906860064E-2</v>
      </c>
      <c r="P948">
        <v>3.2198606332847414E-2</v>
      </c>
      <c r="Q948">
        <v>1.9511304725594862E-2</v>
      </c>
      <c r="R948">
        <v>-1849716.1650090944</v>
      </c>
      <c r="S948">
        <v>1336905.5350506296</v>
      </c>
      <c r="T948">
        <v>-170760.83283423726</v>
      </c>
      <c r="U948">
        <v>-0.24290032768233469</v>
      </c>
      <c r="V948">
        <v>0.17555925535339004</v>
      </c>
      <c r="W948">
        <v>-2.2423906454069765E-2</v>
      </c>
      <c r="X948">
        <f t="shared" si="43"/>
        <v>0.24290032768233469</v>
      </c>
      <c r="Y948">
        <f t="shared" si="44"/>
        <v>0.17555925535339004</v>
      </c>
      <c r="Z948">
        <f t="shared" si="45"/>
        <v>2.2423906454069765E-2</v>
      </c>
      <c r="AA948">
        <v>0.98999562481671843</v>
      </c>
      <c r="AB948">
        <v>0.97619392577290731</v>
      </c>
      <c r="AC948">
        <v>0.99123434622955564</v>
      </c>
      <c r="AD948">
        <v>14441.814235325346</v>
      </c>
      <c r="AE948">
        <v>30298.735653476873</v>
      </c>
      <c r="AF948">
        <v>28843.020697876465</v>
      </c>
      <c r="AG948">
        <v>14478.569543003345</v>
      </c>
      <c r="AH948">
        <v>30351.604417594379</v>
      </c>
      <c r="AI948">
        <v>28917.036967640975</v>
      </c>
      <c r="AJ948">
        <v>0</v>
      </c>
      <c r="AK948">
        <v>0</v>
      </c>
      <c r="AL948">
        <v>1</v>
      </c>
    </row>
    <row r="949" spans="1:38" x14ac:dyDescent="0.25">
      <c r="A949">
        <v>179164642.68991196</v>
      </c>
      <c r="B949">
        <v>7615124.2061236016</v>
      </c>
      <c r="C949">
        <v>8838511.7711358871</v>
      </c>
      <c r="D949">
        <v>5695644.3669686392</v>
      </c>
      <c r="E949">
        <v>7151438.7300020037</v>
      </c>
      <c r="F949">
        <v>247776.85814722715</v>
      </c>
      <c r="G949">
        <v>445951.83997313434</v>
      </c>
      <c r="H949">
        <v>281398.02753637673</v>
      </c>
      <c r="I949">
        <v>2.8033775884804185E-2</v>
      </c>
      <c r="J949">
        <v>7.8296995254723181E-2</v>
      </c>
      <c r="K949">
        <v>3.9348449754011652E-2</v>
      </c>
      <c r="L949">
        <v>4717.6320929524227</v>
      </c>
      <c r="M949">
        <v>7605.6801111410805</v>
      </c>
      <c r="N949">
        <v>4761.146636411966</v>
      </c>
      <c r="O949">
        <v>1.9380882604511949E-2</v>
      </c>
      <c r="P949">
        <v>3.1946616103952351E-2</v>
      </c>
      <c r="Q949">
        <v>1.9998543402485691E-2</v>
      </c>
      <c r="R949">
        <v>-1223387.5650122855</v>
      </c>
      <c r="S949">
        <v>1919479.8391549625</v>
      </c>
      <c r="T949">
        <v>463685.47612159792</v>
      </c>
      <c r="U949">
        <v>-0.160652345503244</v>
      </c>
      <c r="V949">
        <v>0.25206152745498728</v>
      </c>
      <c r="W949">
        <v>6.0890073959493841E-2</v>
      </c>
      <c r="X949">
        <f t="shared" si="43"/>
        <v>0.160652345503244</v>
      </c>
      <c r="Y949">
        <f t="shared" si="44"/>
        <v>0.25206152745498728</v>
      </c>
      <c r="Z949">
        <f t="shared" si="45"/>
        <v>6.0890073959493841E-2</v>
      </c>
      <c r="AA949">
        <v>0.98960077558268977</v>
      </c>
      <c r="AB949">
        <v>0.97622284883215371</v>
      </c>
      <c r="AC949">
        <v>0.99065660138815004</v>
      </c>
      <c r="AD949">
        <v>14457.637185215934</v>
      </c>
      <c r="AE949">
        <v>30279.031535373997</v>
      </c>
      <c r="AF949">
        <v>28918.346801638927</v>
      </c>
      <c r="AG949">
        <v>14494.392492893932</v>
      </c>
      <c r="AH949">
        <v>30331.900299491503</v>
      </c>
      <c r="AI949">
        <v>28992.363071403437</v>
      </c>
      <c r="AJ949">
        <v>0</v>
      </c>
      <c r="AK949">
        <v>0</v>
      </c>
      <c r="AL949">
        <v>0</v>
      </c>
    </row>
    <row r="950" spans="1:38" x14ac:dyDescent="0.25">
      <c r="A950">
        <v>179144669.77487919</v>
      </c>
      <c r="B950">
        <v>7615124.2061236016</v>
      </c>
      <c r="C950">
        <v>9639880.158347873</v>
      </c>
      <c r="D950">
        <v>6409260.0719476864</v>
      </c>
      <c r="E950">
        <v>7947180.4319587238</v>
      </c>
      <c r="F950">
        <v>256235.06607930543</v>
      </c>
      <c r="G950">
        <v>466207.59262347047</v>
      </c>
      <c r="H950">
        <v>288827.15158037381</v>
      </c>
      <c r="I950">
        <v>2.6580731489427578E-2</v>
      </c>
      <c r="J950">
        <v>7.2739690290301542E-2</v>
      </c>
      <c r="K950">
        <v>3.634334894661341E-2</v>
      </c>
      <c r="L950">
        <v>4878.6750308910714</v>
      </c>
      <c r="M950">
        <v>7951.1406771926431</v>
      </c>
      <c r="N950">
        <v>4886.844564230556</v>
      </c>
      <c r="O950">
        <v>2.002259169751024E-2</v>
      </c>
      <c r="P950">
        <v>3.3382633135074426E-2</v>
      </c>
      <c r="Q950">
        <v>2.0517274929342667E-2</v>
      </c>
      <c r="R950">
        <v>-2024755.9522242714</v>
      </c>
      <c r="S950">
        <v>1205864.1341759153</v>
      </c>
      <c r="T950">
        <v>-332056.22583512217</v>
      </c>
      <c r="U950">
        <v>-0.26588613624924079</v>
      </c>
      <c r="V950">
        <v>0.15835121024109305</v>
      </c>
      <c r="W950">
        <v>-4.3604833860504011E-2</v>
      </c>
      <c r="X950">
        <f t="shared" si="43"/>
        <v>0.26588613624924079</v>
      </c>
      <c r="Y950">
        <f t="shared" si="44"/>
        <v>0.15835121024109305</v>
      </c>
      <c r="Z950">
        <f t="shared" si="45"/>
        <v>4.3604833860504011E-2</v>
      </c>
      <c r="AA950">
        <v>0.98890185384342566</v>
      </c>
      <c r="AB950">
        <v>0.97396104008937168</v>
      </c>
      <c r="AC950">
        <v>0.99013675402273482</v>
      </c>
      <c r="AD950">
        <v>14506.711663249871</v>
      </c>
      <c r="AE950">
        <v>30408.826917371829</v>
      </c>
      <c r="AF950">
        <v>28994.489103328655</v>
      </c>
      <c r="AG950">
        <v>14543.46697092787</v>
      </c>
      <c r="AH950">
        <v>30461.695681489335</v>
      </c>
      <c r="AI950">
        <v>29068.505373093165</v>
      </c>
      <c r="AJ950">
        <v>0</v>
      </c>
      <c r="AK950">
        <v>0</v>
      </c>
      <c r="AL950">
        <v>1</v>
      </c>
    </row>
    <row r="951" spans="1:38" x14ac:dyDescent="0.25">
      <c r="A951">
        <v>179121271.12212399</v>
      </c>
      <c r="B951">
        <v>7615124.2061235718</v>
      </c>
      <c r="C951">
        <v>9120268.5392001066</v>
      </c>
      <c r="D951">
        <v>6016751.0526289176</v>
      </c>
      <c r="E951">
        <v>7514056.2419022201</v>
      </c>
      <c r="F951">
        <v>258001.99943036915</v>
      </c>
      <c r="G951">
        <v>455045.61422055401</v>
      </c>
      <c r="H951">
        <v>290127.57976805052</v>
      </c>
      <c r="I951">
        <v>2.8288859952033521E-2</v>
      </c>
      <c r="J951">
        <v>7.562978927335369E-2</v>
      </c>
      <c r="K951">
        <v>3.8611313307737941E-2</v>
      </c>
      <c r="L951">
        <v>4912.3171617398411</v>
      </c>
      <c r="M951">
        <v>7760.7738493639636</v>
      </c>
      <c r="N951">
        <v>4908.8473101128366</v>
      </c>
      <c r="O951">
        <v>2.0185940012482567E-2</v>
      </c>
      <c r="P951">
        <v>3.2606475180587242E-2</v>
      </c>
      <c r="Q951">
        <v>2.0624258751671322E-2</v>
      </c>
      <c r="R951">
        <v>-1505144.3330765348</v>
      </c>
      <c r="S951">
        <v>1598373.1534946542</v>
      </c>
      <c r="T951">
        <v>101067.96422135178</v>
      </c>
      <c r="U951">
        <v>-0.19765197419448507</v>
      </c>
      <c r="V951">
        <v>0.20989456116938313</v>
      </c>
      <c r="W951">
        <v>1.3272004695613461E-2</v>
      </c>
      <c r="X951">
        <f t="shared" si="43"/>
        <v>0.19765197419448507</v>
      </c>
      <c r="Y951">
        <f t="shared" si="44"/>
        <v>0.20989456116938313</v>
      </c>
      <c r="Z951">
        <f t="shared" si="45"/>
        <v>1.3272004695613461E-2</v>
      </c>
      <c r="AA951">
        <v>0.98874016098355</v>
      </c>
      <c r="AB951">
        <v>0.97532052599141028</v>
      </c>
      <c r="AC951">
        <v>0.99009891144965823</v>
      </c>
      <c r="AD951">
        <v>14516.758650909134</v>
      </c>
      <c r="AE951">
        <v>30338.017075385615</v>
      </c>
      <c r="AF951">
        <v>29007.61571703116</v>
      </c>
      <c r="AG951">
        <v>14553.513958587133</v>
      </c>
      <c r="AH951">
        <v>30390.88583950312</v>
      </c>
      <c r="AI951">
        <v>29081.63198679567</v>
      </c>
      <c r="AJ951">
        <v>0</v>
      </c>
      <c r="AK951">
        <v>0</v>
      </c>
      <c r="AL951">
        <v>1</v>
      </c>
    </row>
    <row r="952" spans="1:38" x14ac:dyDescent="0.25">
      <c r="A952">
        <v>179006305.65686846</v>
      </c>
      <c r="B952">
        <v>7615124.2061235718</v>
      </c>
      <c r="C952">
        <v>9220805.6268719919</v>
      </c>
      <c r="D952">
        <v>6085642.0502846465</v>
      </c>
      <c r="E952">
        <v>7611569.1304688035</v>
      </c>
      <c r="F952">
        <v>230864.4013280636</v>
      </c>
      <c r="G952">
        <v>454464.75458637986</v>
      </c>
      <c r="H952">
        <v>272735.71209170762</v>
      </c>
      <c r="I952">
        <v>2.5037335203689851E-2</v>
      </c>
      <c r="J952">
        <v>7.4678193497286452E-2</v>
      </c>
      <c r="K952">
        <v>3.5831732907733518E-2</v>
      </c>
      <c r="L952">
        <v>4395.6215966640675</v>
      </c>
      <c r="M952">
        <v>7750.8673254503747</v>
      </c>
      <c r="N952">
        <v>4614.5835833443853</v>
      </c>
      <c r="O952">
        <v>1.8078199700465404E-2</v>
      </c>
      <c r="P952">
        <v>3.2589914024845373E-2</v>
      </c>
      <c r="Q952">
        <v>1.9402845633526292E-2</v>
      </c>
      <c r="R952">
        <v>-1605681.4207484201</v>
      </c>
      <c r="S952">
        <v>1529482.1558389254</v>
      </c>
      <c r="T952">
        <v>3555.075654768385</v>
      </c>
      <c r="U952">
        <v>-0.21085426544418526</v>
      </c>
      <c r="V952">
        <v>0.20084795919796272</v>
      </c>
      <c r="W952">
        <v>4.6684408008862568E-4</v>
      </c>
      <c r="X952">
        <f t="shared" si="43"/>
        <v>0.21085426544418526</v>
      </c>
      <c r="Y952">
        <f t="shared" si="44"/>
        <v>0.20084795919796272</v>
      </c>
      <c r="Z952">
        <f t="shared" si="45"/>
        <v>4.6684408008862568E-4</v>
      </c>
      <c r="AA952">
        <v>0.99098943804935957</v>
      </c>
      <c r="AB952">
        <v>0.97523637817094233</v>
      </c>
      <c r="AC952">
        <v>0.9911980956422185</v>
      </c>
      <c r="AD952">
        <v>14354.27664390861</v>
      </c>
      <c r="AE952">
        <v>30334.284798899225</v>
      </c>
      <c r="AF952">
        <v>28826.984930122202</v>
      </c>
      <c r="AG952">
        <v>14391.031951586609</v>
      </c>
      <c r="AH952">
        <v>30387.153563016731</v>
      </c>
      <c r="AI952">
        <v>28901.001199886712</v>
      </c>
      <c r="AJ952">
        <v>0</v>
      </c>
      <c r="AK952">
        <v>0</v>
      </c>
      <c r="AL952">
        <v>1</v>
      </c>
    </row>
    <row r="953" spans="1:38" x14ac:dyDescent="0.25">
      <c r="A953">
        <v>178981480.33113071</v>
      </c>
      <c r="B953">
        <v>7615124.2061235718</v>
      </c>
      <c r="C953">
        <v>9243735.7504362613</v>
      </c>
      <c r="D953">
        <v>6083382.1055434281</v>
      </c>
      <c r="E953">
        <v>7559635.7387675364</v>
      </c>
      <c r="F953">
        <v>244989.94918789848</v>
      </c>
      <c r="G953">
        <v>450158.1201373217</v>
      </c>
      <c r="H953">
        <v>282193.61359274894</v>
      </c>
      <c r="I953">
        <v>2.650334840828137E-2</v>
      </c>
      <c r="J953">
        <v>7.399800182321592E-2</v>
      </c>
      <c r="K953">
        <v>3.7328996177103578E-2</v>
      </c>
      <c r="L953">
        <v>4664.5697882441546</v>
      </c>
      <c r="M953">
        <v>7677.4179503404312</v>
      </c>
      <c r="N953">
        <v>4774.6076471711158</v>
      </c>
      <c r="O953">
        <v>1.9176519358875006E-2</v>
      </c>
      <c r="P953">
        <v>3.227667039766928E-2</v>
      </c>
      <c r="Q953">
        <v>2.0072951388441715E-2</v>
      </c>
      <c r="R953">
        <v>-1628611.5443126895</v>
      </c>
      <c r="S953">
        <v>1531742.1005801437</v>
      </c>
      <c r="T953">
        <v>55488.467356035486</v>
      </c>
      <c r="U953">
        <v>-0.21386539473684085</v>
      </c>
      <c r="V953">
        <v>0.20114472976664249</v>
      </c>
      <c r="W953">
        <v>7.2866135671714174E-3</v>
      </c>
      <c r="X953">
        <f t="shared" si="43"/>
        <v>0.21386539473684085</v>
      </c>
      <c r="Y953">
        <f t="shared" si="44"/>
        <v>0.20114472976664249</v>
      </c>
      <c r="Z953">
        <f t="shared" si="45"/>
        <v>7.2866135671714174E-3</v>
      </c>
      <c r="AA953">
        <v>0.9898662075952579</v>
      </c>
      <c r="AB953">
        <v>0.97567497081053012</v>
      </c>
      <c r="AC953">
        <v>0.99056598775483318</v>
      </c>
      <c r="AD953">
        <v>14441.099933595504</v>
      </c>
      <c r="AE953">
        <v>30306.463081624937</v>
      </c>
      <c r="AF953">
        <v>28926.596405895718</v>
      </c>
      <c r="AG953">
        <v>14477.855241273503</v>
      </c>
      <c r="AH953">
        <v>30359.331845742443</v>
      </c>
      <c r="AI953">
        <v>29000.612675660228</v>
      </c>
      <c r="AJ953">
        <v>0</v>
      </c>
      <c r="AK953">
        <v>0</v>
      </c>
      <c r="AL953">
        <v>1</v>
      </c>
    </row>
    <row r="954" spans="1:38" x14ac:dyDescent="0.25">
      <c r="A954">
        <v>179014920.43642572</v>
      </c>
      <c r="B954">
        <v>7615124.2061235718</v>
      </c>
      <c r="C954">
        <v>8971637.8174234536</v>
      </c>
      <c r="D954">
        <v>5903983.545602465</v>
      </c>
      <c r="E954">
        <v>7386237.1338920463</v>
      </c>
      <c r="F954">
        <v>248476.08658005035</v>
      </c>
      <c r="G954">
        <v>455173.69600860577</v>
      </c>
      <c r="H954">
        <v>285027.63590255898</v>
      </c>
      <c r="I954">
        <v>2.769573311324439E-2</v>
      </c>
      <c r="J954">
        <v>7.7096030585593056E-2</v>
      </c>
      <c r="K954">
        <v>3.8589017755021458E-2</v>
      </c>
      <c r="L954">
        <v>4730.9452914474632</v>
      </c>
      <c r="M954">
        <v>7762.9582760680751</v>
      </c>
      <c r="N954">
        <v>4822.558217066723</v>
      </c>
      <c r="O954">
        <v>1.9446251478989023E-2</v>
      </c>
      <c r="P954">
        <v>3.263045144528999E-2</v>
      </c>
      <c r="Q954">
        <v>2.0270912988055334E-2</v>
      </c>
      <c r="R954">
        <v>-1356513.6112998817</v>
      </c>
      <c r="S954">
        <v>1711140.6605211068</v>
      </c>
      <c r="T954">
        <v>228887.07223152556</v>
      </c>
      <c r="U954">
        <v>-0.17813414129333105</v>
      </c>
      <c r="V954">
        <v>0.22470292200160338</v>
      </c>
      <c r="W954">
        <v>3.0056905972389778E-2</v>
      </c>
      <c r="X954">
        <f t="shared" si="43"/>
        <v>0.17813414129333105</v>
      </c>
      <c r="Y954">
        <f t="shared" si="44"/>
        <v>0.22470292200160338</v>
      </c>
      <c r="Z954">
        <f t="shared" si="45"/>
        <v>3.0056905972389778E-2</v>
      </c>
      <c r="AA954">
        <v>0.98953374484727163</v>
      </c>
      <c r="AB954">
        <v>0.97505809214519068</v>
      </c>
      <c r="AC954">
        <v>0.99034775850594248</v>
      </c>
      <c r="AD954">
        <v>14461.757151278258</v>
      </c>
      <c r="AE954">
        <v>30338.839415634717</v>
      </c>
      <c r="AF954">
        <v>28955.795178349093</v>
      </c>
      <c r="AG954">
        <v>14498.512458956257</v>
      </c>
      <c r="AH954">
        <v>30391.708179752222</v>
      </c>
      <c r="AI954">
        <v>29029.811448113604</v>
      </c>
      <c r="AJ954">
        <v>0</v>
      </c>
      <c r="AK954">
        <v>0</v>
      </c>
      <c r="AL954">
        <v>1</v>
      </c>
    </row>
    <row r="955" spans="1:38" x14ac:dyDescent="0.25">
      <c r="A955">
        <v>178864641.33633238</v>
      </c>
      <c r="B955">
        <v>7615124.2061235718</v>
      </c>
      <c r="C955">
        <v>9317495.4251000155</v>
      </c>
      <c r="D955">
        <v>5958609.5764430752</v>
      </c>
      <c r="E955">
        <v>7476345.2178817047</v>
      </c>
      <c r="F955">
        <v>249023.33757631702</v>
      </c>
      <c r="G955">
        <v>457829.13546413707</v>
      </c>
      <c r="H955">
        <v>280752.72291641898</v>
      </c>
      <c r="I955">
        <v>2.6726424453666308E-2</v>
      </c>
      <c r="J955">
        <v>7.6834894045438196E-2</v>
      </c>
      <c r="K955">
        <v>3.7552134730873959E-2</v>
      </c>
      <c r="L955">
        <v>4741.3648636471953</v>
      </c>
      <c r="M955">
        <v>7808.2466261609698</v>
      </c>
      <c r="N955">
        <v>4750.2283298848288</v>
      </c>
      <c r="O955">
        <v>1.9487376820838381E-2</v>
      </c>
      <c r="P955">
        <v>3.2833541564557235E-2</v>
      </c>
      <c r="Q955">
        <v>1.9974627695269666E-2</v>
      </c>
      <c r="R955">
        <v>-1702371.2189764436</v>
      </c>
      <c r="S955">
        <v>1656514.6296804966</v>
      </c>
      <c r="T955">
        <v>138778.98824186716</v>
      </c>
      <c r="U955">
        <v>-0.22355133979397354</v>
      </c>
      <c r="V955">
        <v>0.21752956154653902</v>
      </c>
      <c r="W955">
        <v>1.8224126683353426E-2</v>
      </c>
      <c r="X955">
        <f t="shared" si="43"/>
        <v>0.22355133979397354</v>
      </c>
      <c r="Y955">
        <f t="shared" si="44"/>
        <v>0.21752956154653902</v>
      </c>
      <c r="Z955">
        <f t="shared" si="45"/>
        <v>1.8224126683353426E-2</v>
      </c>
      <c r="AA955">
        <v>0.98953744846269887</v>
      </c>
      <c r="AB955">
        <v>0.97509332483984679</v>
      </c>
      <c r="AC955">
        <v>0.99075651506997531</v>
      </c>
      <c r="AD955">
        <v>14464.973562153911</v>
      </c>
      <c r="AE955">
        <v>30355.83655014629</v>
      </c>
      <c r="AF955">
        <v>28911.638348697346</v>
      </c>
      <c r="AG955">
        <v>14501.72886983191</v>
      </c>
      <c r="AH955">
        <v>30408.705314263796</v>
      </c>
      <c r="AI955">
        <v>28985.654618461856</v>
      </c>
      <c r="AJ955">
        <v>0</v>
      </c>
      <c r="AK955">
        <v>0</v>
      </c>
      <c r="AL955">
        <v>1</v>
      </c>
    </row>
    <row r="956" spans="1:38" x14ac:dyDescent="0.25">
      <c r="A956">
        <v>178991279.53239638</v>
      </c>
      <c r="B956">
        <v>7615124.2061235718</v>
      </c>
      <c r="C956">
        <v>9027768.3772704359</v>
      </c>
      <c r="D956">
        <v>5832626.4563818909</v>
      </c>
      <c r="E956">
        <v>7297307.8801813154</v>
      </c>
      <c r="F956">
        <v>252714.45007935958</v>
      </c>
      <c r="G956">
        <v>453900.6893812053</v>
      </c>
      <c r="H956">
        <v>291775.05282174866</v>
      </c>
      <c r="I956">
        <v>2.7993014388320882E-2</v>
      </c>
      <c r="J956">
        <v>7.7820977011918924E-2</v>
      </c>
      <c r="K956">
        <v>3.9983930733439046E-2</v>
      </c>
      <c r="L956">
        <v>4811.6430604621082</v>
      </c>
      <c r="M956">
        <v>7741.2472294493336</v>
      </c>
      <c r="N956">
        <v>4936.7219219459939</v>
      </c>
      <c r="O956">
        <v>1.9774102976870548E-2</v>
      </c>
      <c r="P956">
        <v>3.2538162643312225E-2</v>
      </c>
      <c r="Q956">
        <v>2.0750126699223125E-2</v>
      </c>
      <c r="R956">
        <v>-1412644.1711468641</v>
      </c>
      <c r="S956">
        <v>1782497.7497416809</v>
      </c>
      <c r="T956">
        <v>317816.32594225649</v>
      </c>
      <c r="U956">
        <v>-0.18550507291935048</v>
      </c>
      <c r="V956">
        <v>0.23407336525231143</v>
      </c>
      <c r="W956">
        <v>4.1734884072762719E-2</v>
      </c>
      <c r="X956">
        <f t="shared" si="43"/>
        <v>0.18550507291935048</v>
      </c>
      <c r="Y956">
        <f t="shared" si="44"/>
        <v>0.23407336525231143</v>
      </c>
      <c r="Z956">
        <f t="shared" si="45"/>
        <v>4.1734884072762719E-2</v>
      </c>
      <c r="AA956">
        <v>0.98923214174186869</v>
      </c>
      <c r="AB956">
        <v>0.97544254722535473</v>
      </c>
      <c r="AC956">
        <v>0.9899853257741954</v>
      </c>
      <c r="AD956">
        <v>14486.484813517714</v>
      </c>
      <c r="AE956">
        <v>30330.655865737317</v>
      </c>
      <c r="AF956">
        <v>29024.161196826244</v>
      </c>
      <c r="AG956">
        <v>14523.240121195713</v>
      </c>
      <c r="AH956">
        <v>30383.524629854823</v>
      </c>
      <c r="AI956">
        <v>29098.177466590754</v>
      </c>
      <c r="AJ956">
        <v>0</v>
      </c>
      <c r="AK956">
        <v>0</v>
      </c>
      <c r="AL956">
        <v>1</v>
      </c>
    </row>
    <row r="957" spans="1:38" x14ac:dyDescent="0.25">
      <c r="A957">
        <v>179041727.62510183</v>
      </c>
      <c r="B957">
        <v>7615124.2061235718</v>
      </c>
      <c r="C957">
        <v>8867646.1421597525</v>
      </c>
      <c r="D957">
        <v>5467537.9291067198</v>
      </c>
      <c r="E957">
        <v>6964947.5510793561</v>
      </c>
      <c r="F957">
        <v>249734.47897561704</v>
      </c>
      <c r="G957">
        <v>457531.46033870621</v>
      </c>
      <c r="H957">
        <v>286620.45560750534</v>
      </c>
      <c r="I957">
        <v>2.8162431717735768E-2</v>
      </c>
      <c r="J957">
        <v>8.3681442409939938E-2</v>
      </c>
      <c r="K957">
        <v>4.1151846945794712E-2</v>
      </c>
      <c r="L957">
        <v>4754.9048831350983</v>
      </c>
      <c r="M957">
        <v>7803.1697959337253</v>
      </c>
      <c r="N957">
        <v>4849.5081152128187</v>
      </c>
      <c r="O957">
        <v>1.955307917350178E-2</v>
      </c>
      <c r="P957">
        <v>3.2804106486773461E-2</v>
      </c>
      <c r="Q957">
        <v>2.0387071508146962E-2</v>
      </c>
      <c r="R957">
        <v>-1252521.9360361807</v>
      </c>
      <c r="S957">
        <v>2147586.2770168521</v>
      </c>
      <c r="T957">
        <v>650176.65504421573</v>
      </c>
      <c r="U957">
        <v>-0.16447820181698239</v>
      </c>
      <c r="V957">
        <v>0.28201592237850925</v>
      </c>
      <c r="W957">
        <v>8.5379652051031193E-2</v>
      </c>
      <c r="X957">
        <f t="shared" si="43"/>
        <v>0.16447820181698239</v>
      </c>
      <c r="Y957">
        <f t="shared" si="44"/>
        <v>0.28201592237850925</v>
      </c>
      <c r="Z957">
        <f t="shared" si="45"/>
        <v>8.5379652051031193E-2</v>
      </c>
      <c r="AA957">
        <v>0.98949772225443178</v>
      </c>
      <c r="AB957">
        <v>0.97512055124910646</v>
      </c>
      <c r="AC957">
        <v>0.99036410465558289</v>
      </c>
      <c r="AD957">
        <v>14469.142677487358</v>
      </c>
      <c r="AE957">
        <v>30353.93608217518</v>
      </c>
      <c r="AF957">
        <v>28972.078732136397</v>
      </c>
      <c r="AG957">
        <v>14505.897985165357</v>
      </c>
      <c r="AH957">
        <v>30406.804846292685</v>
      </c>
      <c r="AI957">
        <v>29046.095001900907</v>
      </c>
      <c r="AJ957">
        <v>0</v>
      </c>
      <c r="AK957">
        <v>0</v>
      </c>
      <c r="AL957">
        <v>0</v>
      </c>
    </row>
    <row r="958" spans="1:38" x14ac:dyDescent="0.25">
      <c r="A958">
        <v>178887532.66932279</v>
      </c>
      <c r="B958">
        <v>7615124.2061236016</v>
      </c>
      <c r="C958">
        <v>9194047.5843205824</v>
      </c>
      <c r="D958">
        <v>5915276.9376290394</v>
      </c>
      <c r="E958">
        <v>7420128.5132694263</v>
      </c>
      <c r="F958">
        <v>250087.07490293472</v>
      </c>
      <c r="G958">
        <v>458699.18095749139</v>
      </c>
      <c r="H958">
        <v>286829.62351328385</v>
      </c>
      <c r="I958">
        <v>2.7200976785178944E-2</v>
      </c>
      <c r="J958">
        <v>7.7544836157974903E-2</v>
      </c>
      <c r="K958">
        <v>3.8655613983012024E-2</v>
      </c>
      <c r="L958">
        <v>4761.6182536855067</v>
      </c>
      <c r="M958">
        <v>7823.0851964088042</v>
      </c>
      <c r="N958">
        <v>4853.047155908178</v>
      </c>
      <c r="O958">
        <v>1.9567800864130735E-2</v>
      </c>
      <c r="P958">
        <v>3.2891344909311476E-2</v>
      </c>
      <c r="Q958">
        <v>2.0404130066153981E-2</v>
      </c>
      <c r="R958">
        <v>-1578923.3781969808</v>
      </c>
      <c r="S958">
        <v>1699847.2684945622</v>
      </c>
      <c r="T958">
        <v>194995.69285417534</v>
      </c>
      <c r="U958">
        <v>-0.20734046293392175</v>
      </c>
      <c r="V958">
        <v>0.22321990061930341</v>
      </c>
      <c r="W958">
        <v>2.5606370635080665E-2</v>
      </c>
      <c r="X958">
        <f t="shared" si="43"/>
        <v>0.20734046293392175</v>
      </c>
      <c r="Y958">
        <f t="shared" si="44"/>
        <v>0.22321990061930341</v>
      </c>
      <c r="Z958">
        <f t="shared" si="45"/>
        <v>2.5606370635080665E-2</v>
      </c>
      <c r="AA958">
        <v>0.98949551068785857</v>
      </c>
      <c r="AB958">
        <v>0.97492147589819178</v>
      </c>
      <c r="AC958">
        <v>0.9903222827032413</v>
      </c>
      <c r="AD958">
        <v>14471.205394980234</v>
      </c>
      <c r="AE958">
        <v>30361.384166405776</v>
      </c>
      <c r="AF958">
        <v>28974.210351505</v>
      </c>
      <c r="AG958">
        <v>14507.960702658233</v>
      </c>
      <c r="AH958">
        <v>30414.252930523282</v>
      </c>
      <c r="AI958">
        <v>29048.22662126951</v>
      </c>
      <c r="AJ958">
        <v>0</v>
      </c>
      <c r="AK958">
        <v>0</v>
      </c>
      <c r="AL958">
        <v>1</v>
      </c>
    </row>
    <row r="959" spans="1:38" x14ac:dyDescent="0.25">
      <c r="A959">
        <v>179087949.46016881</v>
      </c>
      <c r="B959">
        <v>7615124.2061235718</v>
      </c>
      <c r="C959">
        <v>9192392.1297232937</v>
      </c>
      <c r="D959">
        <v>6203140.9380891789</v>
      </c>
      <c r="E959">
        <v>7707294.8790160585</v>
      </c>
      <c r="F959">
        <v>252225.39308501853</v>
      </c>
      <c r="G959">
        <v>454322.29841775115</v>
      </c>
      <c r="H959">
        <v>282483.31154356676</v>
      </c>
      <c r="I959">
        <v>2.7438493650576126E-2</v>
      </c>
      <c r="J959">
        <v>7.3240686122102036E-2</v>
      </c>
      <c r="K959">
        <v>3.6651421280462233E-2</v>
      </c>
      <c r="L959">
        <v>4802.3314928321106</v>
      </c>
      <c r="M959">
        <v>7748.4377446047965</v>
      </c>
      <c r="N959">
        <v>4779.5092253242819</v>
      </c>
      <c r="O959">
        <v>1.97250706304407E-2</v>
      </c>
      <c r="P959">
        <v>3.2550242447821003E-2</v>
      </c>
      <c r="Q959">
        <v>2.0078135644082337E-2</v>
      </c>
      <c r="R959">
        <v>-1577267.9235997219</v>
      </c>
      <c r="S959">
        <v>1411983.268034393</v>
      </c>
      <c r="T959">
        <v>-92170.672892486677</v>
      </c>
      <c r="U959">
        <v>-0.20712307257331258</v>
      </c>
      <c r="V959">
        <v>0.18541828469442045</v>
      </c>
      <c r="W959">
        <v>-1.2103633558382305E-2</v>
      </c>
      <c r="X959">
        <f t="shared" si="43"/>
        <v>0.20712307257331258</v>
      </c>
      <c r="Y959">
        <f t="shared" si="44"/>
        <v>0.18541828469442045</v>
      </c>
      <c r="Z959">
        <f t="shared" si="45"/>
        <v>1.2103633558382305E-2</v>
      </c>
      <c r="AA959">
        <v>0.98922787467919671</v>
      </c>
      <c r="AB959">
        <v>0.97523234444903584</v>
      </c>
      <c r="AC959">
        <v>0.99055022939379356</v>
      </c>
      <c r="AD959">
        <v>14483.6527868556</v>
      </c>
      <c r="AE959">
        <v>30333.368727468041</v>
      </c>
      <c r="AF959">
        <v>28929.594571568436</v>
      </c>
      <c r="AG959">
        <v>14520.408094533599</v>
      </c>
      <c r="AH959">
        <v>30386.237491585547</v>
      </c>
      <c r="AI959">
        <v>29003.610841332946</v>
      </c>
      <c r="AJ959">
        <v>0</v>
      </c>
      <c r="AK959">
        <v>0</v>
      </c>
      <c r="AL959">
        <v>1</v>
      </c>
    </row>
    <row r="960" spans="1:38" x14ac:dyDescent="0.25">
      <c r="A960">
        <v>179007710.09803337</v>
      </c>
      <c r="B960">
        <v>7615124.2061236016</v>
      </c>
      <c r="C960">
        <v>9511301.6192428265</v>
      </c>
      <c r="D960">
        <v>6481253.3739738483</v>
      </c>
      <c r="E960">
        <v>7984880.3130105529</v>
      </c>
      <c r="F960">
        <v>248139.34515893098</v>
      </c>
      <c r="G960">
        <v>455589.11764259177</v>
      </c>
      <c r="H960">
        <v>283397.33707658912</v>
      </c>
      <c r="I960">
        <v>2.6088894569057396E-2</v>
      </c>
      <c r="J960">
        <v>7.0293366322023085E-2</v>
      </c>
      <c r="K960">
        <v>3.54917451442349E-2</v>
      </c>
      <c r="L960">
        <v>4724.5337881812657</v>
      </c>
      <c r="M960">
        <v>7770.0432654685801</v>
      </c>
      <c r="N960">
        <v>4794.9741865759433</v>
      </c>
      <c r="O960">
        <v>1.9378203347984367E-2</v>
      </c>
      <c r="P960">
        <v>3.2624993099538729E-2</v>
      </c>
      <c r="Q960">
        <v>2.0133221193855532E-2</v>
      </c>
      <c r="R960">
        <v>-1896177.4131192248</v>
      </c>
      <c r="S960">
        <v>1133870.8321497533</v>
      </c>
      <c r="T960">
        <v>-369756.10688695125</v>
      </c>
      <c r="U960">
        <v>-0.24900150828721071</v>
      </c>
      <c r="V960">
        <v>0.14889722103783495</v>
      </c>
      <c r="W960">
        <v>-4.8555492580096955E-2</v>
      </c>
      <c r="X960">
        <f t="shared" si="43"/>
        <v>0.24900150828721071</v>
      </c>
      <c r="Y960">
        <f t="shared" si="44"/>
        <v>0.14889722103783495</v>
      </c>
      <c r="Z960">
        <f t="shared" si="45"/>
        <v>4.8555492580096955E-2</v>
      </c>
      <c r="AA960">
        <v>0.98954961002072961</v>
      </c>
      <c r="AB960">
        <v>0.97523234320194618</v>
      </c>
      <c r="AC960">
        <v>0.990541796618437</v>
      </c>
      <c r="AD960">
        <v>14459.774466078949</v>
      </c>
      <c r="AE960">
        <v>30341.50500997058</v>
      </c>
      <c r="AF960">
        <v>28939.033964615926</v>
      </c>
      <c r="AG960">
        <v>14496.529773756947</v>
      </c>
      <c r="AH960">
        <v>30394.373774088086</v>
      </c>
      <c r="AI960">
        <v>29013.050234380436</v>
      </c>
      <c r="AJ960">
        <v>0</v>
      </c>
      <c r="AK960">
        <v>0</v>
      </c>
      <c r="AL960">
        <v>0</v>
      </c>
    </row>
    <row r="961" spans="1:38" x14ac:dyDescent="0.25">
      <c r="A961">
        <v>178953709.00872141</v>
      </c>
      <c r="B961">
        <v>7615124.2061235718</v>
      </c>
      <c r="C961">
        <v>9419819.5406610258</v>
      </c>
      <c r="D961">
        <v>6405276.4538297923</v>
      </c>
      <c r="E961">
        <v>7906688.202412256</v>
      </c>
      <c r="F961">
        <v>243762.53923036362</v>
      </c>
      <c r="G961">
        <v>455211.0163557019</v>
      </c>
      <c r="H961">
        <v>286870.28620152269</v>
      </c>
      <c r="I961">
        <v>2.5877623045553359E-2</v>
      </c>
      <c r="J961">
        <v>7.1068129476835579E-2</v>
      </c>
      <c r="K961">
        <v>3.6281977846805855E-2</v>
      </c>
      <c r="L961">
        <v>4641.2000972642354</v>
      </c>
      <c r="M961">
        <v>7763.5947722010815</v>
      </c>
      <c r="N961">
        <v>4853.7351529884209</v>
      </c>
      <c r="O961">
        <v>1.9075636601171606E-2</v>
      </c>
      <c r="P961">
        <v>3.2637366281328947E-2</v>
      </c>
      <c r="Q961">
        <v>2.0404611094318244E-2</v>
      </c>
      <c r="R961">
        <v>-1804695.3345374539</v>
      </c>
      <c r="S961">
        <v>1209847.7522937795</v>
      </c>
      <c r="T961">
        <v>-291563.9962886842</v>
      </c>
      <c r="U961">
        <v>-0.236988299296056</v>
      </c>
      <c r="V961">
        <v>0.15887432949825048</v>
      </c>
      <c r="W961">
        <v>-3.8287490577530961E-2</v>
      </c>
      <c r="X961">
        <f t="shared" si="43"/>
        <v>0.236988299296056</v>
      </c>
      <c r="Y961">
        <f t="shared" si="44"/>
        <v>0.15887432949825048</v>
      </c>
      <c r="Z961">
        <f t="shared" si="45"/>
        <v>3.8287490577530961E-2</v>
      </c>
      <c r="AA961">
        <v>0.98995936159154718</v>
      </c>
      <c r="AB961">
        <v>0.97525377236187938</v>
      </c>
      <c r="AC961">
        <v>0.99030085413961233</v>
      </c>
      <c r="AD961">
        <v>14433.756842060022</v>
      </c>
      <c r="AE961">
        <v>30339.078984803215</v>
      </c>
      <c r="AF961">
        <v>28974.62456239546</v>
      </c>
      <c r="AG961">
        <v>14470.512149738021</v>
      </c>
      <c r="AH961">
        <v>30391.94774892072</v>
      </c>
      <c r="AI961">
        <v>29048.64083215997</v>
      </c>
      <c r="AJ961">
        <v>0</v>
      </c>
      <c r="AK961">
        <v>0</v>
      </c>
      <c r="AL961">
        <v>1</v>
      </c>
    </row>
    <row r="962" spans="1:38" x14ac:dyDescent="0.25">
      <c r="A962">
        <v>179132457.73839855</v>
      </c>
      <c r="B962">
        <v>7615124.2061235718</v>
      </c>
      <c r="C962">
        <v>8965744.7167302035</v>
      </c>
      <c r="D962">
        <v>5760654.3994629895</v>
      </c>
      <c r="E962">
        <v>7228025.9493984245</v>
      </c>
      <c r="F962">
        <v>256367.25274093746</v>
      </c>
      <c r="G962">
        <v>448955.39799542393</v>
      </c>
      <c r="H962">
        <v>281620.7561978189</v>
      </c>
      <c r="I962">
        <v>2.8594083463312603E-2</v>
      </c>
      <c r="J962">
        <v>7.7934791234356246E-2</v>
      </c>
      <c r="K962">
        <v>3.8962333307790309E-2</v>
      </c>
      <c r="L962">
        <v>4881.1918439697365</v>
      </c>
      <c r="M962">
        <v>7656.9056011270895</v>
      </c>
      <c r="N962">
        <v>4764.9151198890568</v>
      </c>
      <c r="O962">
        <v>2.0055575571175047E-2</v>
      </c>
      <c r="P962">
        <v>3.2167022832713395E-2</v>
      </c>
      <c r="Q962">
        <v>2.00176339427315E-2</v>
      </c>
      <c r="R962">
        <v>-1350620.5106066316</v>
      </c>
      <c r="S962">
        <v>1854469.8066605823</v>
      </c>
      <c r="T962">
        <v>387098.25672514737</v>
      </c>
      <c r="U962">
        <v>-0.17736027332562129</v>
      </c>
      <c r="V962">
        <v>0.24352456459861049</v>
      </c>
      <c r="W962">
        <v>5.0832822452701286E-2</v>
      </c>
      <c r="X962">
        <f t="shared" si="43"/>
        <v>0.17736027332562129</v>
      </c>
      <c r="Y962">
        <f t="shared" si="44"/>
        <v>0.24352456459861049</v>
      </c>
      <c r="Z962">
        <f t="shared" si="45"/>
        <v>5.0832822452701286E-2</v>
      </c>
      <c r="AA962">
        <v>0.9890533456638203</v>
      </c>
      <c r="AB962">
        <v>0.97593531867206729</v>
      </c>
      <c r="AC962">
        <v>0.99065494372201657</v>
      </c>
      <c r="AD962">
        <v>14507.465685994188</v>
      </c>
      <c r="AE962">
        <v>30298.645701229874</v>
      </c>
      <c r="AF962">
        <v>28920.658671869493</v>
      </c>
      <c r="AG962">
        <v>14544.220993672187</v>
      </c>
      <c r="AH962">
        <v>30351.51446534738</v>
      </c>
      <c r="AI962">
        <v>28994.674941634003</v>
      </c>
      <c r="AJ962">
        <v>0</v>
      </c>
      <c r="AK962">
        <v>0</v>
      </c>
      <c r="AL962">
        <v>0</v>
      </c>
    </row>
    <row r="963" spans="1:38" x14ac:dyDescent="0.25">
      <c r="A963">
        <v>179091177.85397851</v>
      </c>
      <c r="B963">
        <v>7615124.2061235718</v>
      </c>
      <c r="C963">
        <v>9189883.7813893147</v>
      </c>
      <c r="D963">
        <v>6165433.2280042293</v>
      </c>
      <c r="E963">
        <v>7614839.7770959968</v>
      </c>
      <c r="F963">
        <v>262348.17844009254</v>
      </c>
      <c r="G963">
        <v>447188.23913556978</v>
      </c>
      <c r="H963">
        <v>284217.00769287068</v>
      </c>
      <c r="I963">
        <v>2.8547496865126958E-2</v>
      </c>
      <c r="J963">
        <v>7.253151929443992E-2</v>
      </c>
      <c r="K963">
        <v>3.7324095583434587E-2</v>
      </c>
      <c r="L963">
        <v>4995.0677209781225</v>
      </c>
      <c r="M963">
        <v>7626.7668197859721</v>
      </c>
      <c r="N963">
        <v>4808.8426988460697</v>
      </c>
      <c r="O963">
        <v>2.0518380679002402E-2</v>
      </c>
      <c r="P963">
        <v>3.204015181537645E-2</v>
      </c>
      <c r="Q963">
        <v>2.020201400776751E-2</v>
      </c>
      <c r="R963">
        <v>-1574759.5752657428</v>
      </c>
      <c r="S963">
        <v>1449690.9781193426</v>
      </c>
      <c r="T963">
        <v>284.42902757506818</v>
      </c>
      <c r="U963">
        <v>-0.20679368223559991</v>
      </c>
      <c r="V963">
        <v>0.19036997150402332</v>
      </c>
      <c r="W963">
        <v>3.735054345487227E-5</v>
      </c>
      <c r="X963">
        <f t="shared" ref="X963:X1026" si="46">ABS(U963)</f>
        <v>0.20679368223559991</v>
      </c>
      <c r="Y963">
        <f t="shared" ref="Y963:Y1026" si="47">ABS(V963)</f>
        <v>0.19036997150402332</v>
      </c>
      <c r="Z963">
        <f t="shared" ref="Z963:Z1026" si="48">ABS(W963)</f>
        <v>3.735054345487227E-5</v>
      </c>
      <c r="AA963">
        <v>0.98833174840292881</v>
      </c>
      <c r="AB963">
        <v>0.97583869242794685</v>
      </c>
      <c r="AC963">
        <v>0.99036795076662576</v>
      </c>
      <c r="AD963">
        <v>14541.181671209144</v>
      </c>
      <c r="AE963">
        <v>30287.121555618149</v>
      </c>
      <c r="AF963">
        <v>28947.473072005232</v>
      </c>
      <c r="AG963">
        <v>14577.936978887143</v>
      </c>
      <c r="AH963">
        <v>30339.990319735654</v>
      </c>
      <c r="AI963">
        <v>29021.489341769742</v>
      </c>
      <c r="AJ963">
        <v>0</v>
      </c>
      <c r="AK963">
        <v>0</v>
      </c>
      <c r="AL963">
        <v>1</v>
      </c>
    </row>
    <row r="964" spans="1:38" x14ac:dyDescent="0.25">
      <c r="A964">
        <v>179068107.96808612</v>
      </c>
      <c r="B964">
        <v>7615124.2061236016</v>
      </c>
      <c r="C964">
        <v>8941134.046356691</v>
      </c>
      <c r="D964">
        <v>5750095.7581308037</v>
      </c>
      <c r="E964">
        <v>7232508.2222662466</v>
      </c>
      <c r="F964">
        <v>262771.77473770484</v>
      </c>
      <c r="G964">
        <v>451394.70240811747</v>
      </c>
      <c r="H964">
        <v>287396.17152656929</v>
      </c>
      <c r="I964">
        <v>2.938908793619735E-2</v>
      </c>
      <c r="J964">
        <v>7.8502119163812556E-2</v>
      </c>
      <c r="K964">
        <v>3.9736722405898088E-2</v>
      </c>
      <c r="L964">
        <v>5003.1329273215015</v>
      </c>
      <c r="M964">
        <v>7698.5077818866966</v>
      </c>
      <c r="N964">
        <v>4862.632930874086</v>
      </c>
      <c r="O964">
        <v>2.0538584441823458E-2</v>
      </c>
      <c r="P964">
        <v>3.2333268822376825E-2</v>
      </c>
      <c r="Q964">
        <v>2.0422765319328205E-2</v>
      </c>
      <c r="R964">
        <v>-1326009.8402330894</v>
      </c>
      <c r="S964">
        <v>1865028.4479927979</v>
      </c>
      <c r="T964">
        <v>382615.98385735508</v>
      </c>
      <c r="U964">
        <v>-0.1741284586227492</v>
      </c>
      <c r="V964">
        <v>0.24491110026715782</v>
      </c>
      <c r="W964">
        <v>5.0244221039714557E-2</v>
      </c>
      <c r="X964">
        <f t="shared" si="46"/>
        <v>0.1741284586227492</v>
      </c>
      <c r="Y964">
        <f t="shared" si="47"/>
        <v>0.24491110026715782</v>
      </c>
      <c r="Z964">
        <f t="shared" si="48"/>
        <v>5.0244221039714557E-2</v>
      </c>
      <c r="AA964">
        <v>0.98832570769897377</v>
      </c>
      <c r="AB964">
        <v>0.97570433811518631</v>
      </c>
      <c r="AC964">
        <v>0.99028021503163277</v>
      </c>
      <c r="AD964">
        <v>14543.540362466976</v>
      </c>
      <c r="AE964">
        <v>30314.478797556018</v>
      </c>
      <c r="AF964">
        <v>28979.976215199309</v>
      </c>
      <c r="AG964">
        <v>14580.295670144975</v>
      </c>
      <c r="AH964">
        <v>30367.347561673523</v>
      </c>
      <c r="AI964">
        <v>29053.992484963819</v>
      </c>
      <c r="AJ964">
        <v>0</v>
      </c>
      <c r="AK964">
        <v>0</v>
      </c>
      <c r="AL964">
        <v>0</v>
      </c>
    </row>
    <row r="965" spans="1:38" x14ac:dyDescent="0.25">
      <c r="A965">
        <v>178718481.68056455</v>
      </c>
      <c r="B965">
        <v>7615124.2061235718</v>
      </c>
      <c r="C965">
        <v>9841236.4209853262</v>
      </c>
      <c r="D965">
        <v>6939183.5715426374</v>
      </c>
      <c r="E965">
        <v>8478010.957651576</v>
      </c>
      <c r="F965">
        <v>252981.10406716022</v>
      </c>
      <c r="G965">
        <v>464864.19256552105</v>
      </c>
      <c r="H965">
        <v>286014.26383804891</v>
      </c>
      <c r="I965">
        <v>2.5706231742152495E-2</v>
      </c>
      <c r="J965">
        <v>6.6991193960037859E-2</v>
      </c>
      <c r="K965">
        <v>3.3736010164024999E-2</v>
      </c>
      <c r="L965">
        <v>4816.7201101106048</v>
      </c>
      <c r="M965">
        <v>7928.2290751177025</v>
      </c>
      <c r="N965">
        <v>4839.2515831061846</v>
      </c>
      <c r="O965">
        <v>1.9780252490493949E-2</v>
      </c>
      <c r="P965">
        <v>3.3337560936609181E-2</v>
      </c>
      <c r="Q965">
        <v>2.0348660843530153E-2</v>
      </c>
      <c r="R965">
        <v>-2226112.2148617543</v>
      </c>
      <c r="S965">
        <v>675940.63458093442</v>
      </c>
      <c r="T965">
        <v>-862886.75152800418</v>
      </c>
      <c r="U965">
        <v>-0.29232776178117548</v>
      </c>
      <c r="V965">
        <v>8.8762916570341466E-2</v>
      </c>
      <c r="W965">
        <v>-0.11331223604128854</v>
      </c>
      <c r="X965">
        <f t="shared" si="46"/>
        <v>0.29232776178117548</v>
      </c>
      <c r="Y965">
        <f t="shared" si="47"/>
        <v>8.8762916570341466E-2</v>
      </c>
      <c r="Z965">
        <f t="shared" si="48"/>
        <v>0.11331223604128854</v>
      </c>
      <c r="AA965">
        <v>0.98919430859420621</v>
      </c>
      <c r="AB965">
        <v>0.97410692016439371</v>
      </c>
      <c r="AC965">
        <v>0.99032645209905723</v>
      </c>
      <c r="AD965">
        <v>14488.02664303589</v>
      </c>
      <c r="AE965">
        <v>30400.394876457729</v>
      </c>
      <c r="AF965">
        <v>28965.892264736282</v>
      </c>
      <c r="AG965">
        <v>14524.781950713888</v>
      </c>
      <c r="AH965">
        <v>30453.263640575235</v>
      </c>
      <c r="AI965">
        <v>29039.908534500792</v>
      </c>
      <c r="AJ965">
        <v>0</v>
      </c>
      <c r="AK965">
        <v>0</v>
      </c>
      <c r="AL965">
        <v>0</v>
      </c>
    </row>
    <row r="966" spans="1:38" x14ac:dyDescent="0.25">
      <c r="A966">
        <v>178792340.60662431</v>
      </c>
      <c r="B966">
        <v>7615124.2061235718</v>
      </c>
      <c r="C966">
        <v>9390409.2119476739</v>
      </c>
      <c r="D966">
        <v>6265653.2552399812</v>
      </c>
      <c r="E966">
        <v>7773781.3766288385</v>
      </c>
      <c r="F966">
        <v>259102.93944318951</v>
      </c>
      <c r="G966">
        <v>457915.04118554457</v>
      </c>
      <c r="H966">
        <v>289405.84389277722</v>
      </c>
      <c r="I966">
        <v>2.7592294818582108E-2</v>
      </c>
      <c r="J966">
        <v>7.3083367772161525E-2</v>
      </c>
      <c r="K966">
        <v>3.7228451621092583E-2</v>
      </c>
      <c r="L966">
        <v>4933.2788850247925</v>
      </c>
      <c r="M966">
        <v>7809.7117427457142</v>
      </c>
      <c r="N966">
        <v>4896.6358160770769</v>
      </c>
      <c r="O966">
        <v>2.0269846339661588E-2</v>
      </c>
      <c r="P966">
        <v>3.2841301389972807E-2</v>
      </c>
      <c r="Q966">
        <v>2.0591271218441284E-2</v>
      </c>
      <c r="R966">
        <v>-1775285.0058241021</v>
      </c>
      <c r="S966">
        <v>1349470.9508835906</v>
      </c>
      <c r="T966">
        <v>-158657.17050526664</v>
      </c>
      <c r="U966">
        <v>-0.23312620487483804</v>
      </c>
      <c r="V966">
        <v>0.17720931587674391</v>
      </c>
      <c r="W966">
        <v>-2.0834482302689847E-2</v>
      </c>
      <c r="X966">
        <f t="shared" si="46"/>
        <v>0.23312620487483804</v>
      </c>
      <c r="Y966">
        <f t="shared" si="47"/>
        <v>0.17720931587674391</v>
      </c>
      <c r="Z966">
        <f t="shared" si="48"/>
        <v>2.0834482302689847E-2</v>
      </c>
      <c r="AA966">
        <v>0.98866261084585094</v>
      </c>
      <c r="AB966">
        <v>0.97482403572815435</v>
      </c>
      <c r="AC966">
        <v>0.99007547410616736</v>
      </c>
      <c r="AD966">
        <v>14522.983989751323</v>
      </c>
      <c r="AE966">
        <v>30356.384774257545</v>
      </c>
      <c r="AF966">
        <v>29000.337747437959</v>
      </c>
      <c r="AG966">
        <v>14559.739297429322</v>
      </c>
      <c r="AH966">
        <v>30409.253538375051</v>
      </c>
      <c r="AI966">
        <v>29074.35401720247</v>
      </c>
      <c r="AJ966">
        <v>0</v>
      </c>
      <c r="AK966">
        <v>0</v>
      </c>
      <c r="AL966">
        <v>1</v>
      </c>
    </row>
    <row r="967" spans="1:38" x14ac:dyDescent="0.25">
      <c r="A967">
        <v>179096455.82819089</v>
      </c>
      <c r="B967">
        <v>7615124.2061235718</v>
      </c>
      <c r="C967">
        <v>9350199.2054925598</v>
      </c>
      <c r="D967">
        <v>6552383.5240999646</v>
      </c>
      <c r="E967">
        <v>8021084.650648836</v>
      </c>
      <c r="F967">
        <v>253835.16578473226</v>
      </c>
      <c r="G967">
        <v>444044.17001364095</v>
      </c>
      <c r="H967">
        <v>279348.18541181867</v>
      </c>
      <c r="I967">
        <v>2.7147567683437443E-2</v>
      </c>
      <c r="J967">
        <v>6.7768342371966828E-2</v>
      </c>
      <c r="K967">
        <v>3.482673448524469E-2</v>
      </c>
      <c r="L967">
        <v>4832.9813097977276</v>
      </c>
      <c r="M967">
        <v>7573.1449219816077</v>
      </c>
      <c r="N967">
        <v>4726.4640943133099</v>
      </c>
      <c r="O967">
        <v>1.9830357706318576E-2</v>
      </c>
      <c r="P967">
        <v>3.1796175285530699E-2</v>
      </c>
      <c r="Q967">
        <v>1.9844263165669031E-2</v>
      </c>
      <c r="R967">
        <v>-1735074.999368988</v>
      </c>
      <c r="S967">
        <v>1062740.6820236072</v>
      </c>
      <c r="T967">
        <v>-405960.4445252642</v>
      </c>
      <c r="U967">
        <v>-0.22784592245701746</v>
      </c>
      <c r="V967">
        <v>0.13955657888928752</v>
      </c>
      <c r="W967">
        <v>-5.3309760095418803E-2</v>
      </c>
      <c r="X967">
        <f t="shared" si="46"/>
        <v>0.22784592245701746</v>
      </c>
      <c r="Y967">
        <f t="shared" si="47"/>
        <v>0.13955657888928752</v>
      </c>
      <c r="Z967">
        <f t="shared" si="48"/>
        <v>5.3309760095418803E-2</v>
      </c>
      <c r="AA967">
        <v>0.98921172691000259</v>
      </c>
      <c r="AB967">
        <v>0.9763139746841506</v>
      </c>
      <c r="AC967">
        <v>0.99074853661611595</v>
      </c>
      <c r="AD967">
        <v>14492.954027917949</v>
      </c>
      <c r="AE967">
        <v>30266.505141781516</v>
      </c>
      <c r="AF967">
        <v>28896.983606560778</v>
      </c>
      <c r="AG967">
        <v>14529.709335595948</v>
      </c>
      <c r="AH967">
        <v>30319.373905899021</v>
      </c>
      <c r="AI967">
        <v>28970.999876325288</v>
      </c>
      <c r="AJ967">
        <v>0</v>
      </c>
      <c r="AK967">
        <v>0</v>
      </c>
      <c r="AL967">
        <v>0</v>
      </c>
    </row>
    <row r="968" spans="1:38" x14ac:dyDescent="0.25">
      <c r="A968">
        <v>178984557.60133821</v>
      </c>
      <c r="B968">
        <v>7615124.2061236016</v>
      </c>
      <c r="C968">
        <v>9298024.5868487656</v>
      </c>
      <c r="D968">
        <v>6049998.4416543413</v>
      </c>
      <c r="E968">
        <v>7537377.2177625597</v>
      </c>
      <c r="F968">
        <v>246366.18876996203</v>
      </c>
      <c r="G968">
        <v>453164.47223114938</v>
      </c>
      <c r="H968">
        <v>288508.94365421718</v>
      </c>
      <c r="I968">
        <v>2.649661618645591E-2</v>
      </c>
      <c r="J968">
        <v>7.4903237844014037E-2</v>
      </c>
      <c r="K968">
        <v>3.8277100285536714E-2</v>
      </c>
      <c r="L968">
        <v>4690.7731716774715</v>
      </c>
      <c r="M968">
        <v>7728.6910930378344</v>
      </c>
      <c r="N968">
        <v>4881.4606082357186</v>
      </c>
      <c r="O968">
        <v>1.9256623758476227E-2</v>
      </c>
      <c r="P968">
        <v>3.2468112493421263E-2</v>
      </c>
      <c r="Q968">
        <v>2.0506940988128587E-2</v>
      </c>
      <c r="R968">
        <v>-1682900.380725164</v>
      </c>
      <c r="S968">
        <v>1565125.7644692603</v>
      </c>
      <c r="T968">
        <v>77746.988361041993</v>
      </c>
      <c r="U968">
        <v>-0.22099447562153771</v>
      </c>
      <c r="V968">
        <v>0.20552859311351548</v>
      </c>
      <c r="W968">
        <v>1.0209549608990327E-2</v>
      </c>
      <c r="X968">
        <f t="shared" si="46"/>
        <v>0.22099447562153771</v>
      </c>
      <c r="Y968">
        <f t="shared" si="47"/>
        <v>0.20552859311351548</v>
      </c>
      <c r="Z968">
        <f t="shared" si="48"/>
        <v>1.0209549608990327E-2</v>
      </c>
      <c r="AA968">
        <v>0.98967302812290503</v>
      </c>
      <c r="AB968">
        <v>0.97540070869995288</v>
      </c>
      <c r="AC968">
        <v>0.99015970022057442</v>
      </c>
      <c r="AD968">
        <v>14449.289787655069</v>
      </c>
      <c r="AE968">
        <v>30325.912596839138</v>
      </c>
      <c r="AF968">
        <v>28991.268089911853</v>
      </c>
      <c r="AG968">
        <v>14486.045095333067</v>
      </c>
      <c r="AH968">
        <v>30378.781360956644</v>
      </c>
      <c r="AI968">
        <v>29065.284359676363</v>
      </c>
      <c r="AJ968">
        <v>0</v>
      </c>
      <c r="AK968">
        <v>0</v>
      </c>
      <c r="AL968">
        <v>1</v>
      </c>
    </row>
    <row r="969" spans="1:38" x14ac:dyDescent="0.25">
      <c r="A969">
        <v>178998547.07612181</v>
      </c>
      <c r="B969">
        <v>7615124.2061235718</v>
      </c>
      <c r="C969">
        <v>9342332.739634769</v>
      </c>
      <c r="D969">
        <v>6431110.2368581649</v>
      </c>
      <c r="E969">
        <v>7879210.4742725678</v>
      </c>
      <c r="F969">
        <v>249138.09522649055</v>
      </c>
      <c r="G969">
        <v>446145.54661731661</v>
      </c>
      <c r="H969">
        <v>280878.90046946076</v>
      </c>
      <c r="I969">
        <v>2.6667653804442679E-2</v>
      </c>
      <c r="J969">
        <v>6.9373021171422994E-2</v>
      </c>
      <c r="K969">
        <v>3.5648102228845756E-2</v>
      </c>
      <c r="L969">
        <v>4743.5498311111414</v>
      </c>
      <c r="M969">
        <v>7608.9837655696438</v>
      </c>
      <c r="N969">
        <v>4752.3632056603265</v>
      </c>
      <c r="O969">
        <v>1.9489268946688527E-2</v>
      </c>
      <c r="P969">
        <v>3.1977367132368491E-2</v>
      </c>
      <c r="Q969">
        <v>1.9972189145863271E-2</v>
      </c>
      <c r="R969">
        <v>-1727208.5335111972</v>
      </c>
      <c r="S969">
        <v>1184013.969265407</v>
      </c>
      <c r="T969">
        <v>-264086.26814899594</v>
      </c>
      <c r="U969">
        <v>-0.2268129168690764</v>
      </c>
      <c r="V969">
        <v>0.1554818985504271</v>
      </c>
      <c r="W969">
        <v>-3.4679180667419117E-2</v>
      </c>
      <c r="X969">
        <f t="shared" si="46"/>
        <v>0.2268129168690764</v>
      </c>
      <c r="Y969">
        <f t="shared" si="47"/>
        <v>0.1554818985504271</v>
      </c>
      <c r="Z969">
        <f t="shared" si="48"/>
        <v>3.4679180667419117E-2</v>
      </c>
      <c r="AA969">
        <v>0.98964968301298128</v>
      </c>
      <c r="AB969">
        <v>0.97646867154602623</v>
      </c>
      <c r="AC969">
        <v>0.99079528312140297</v>
      </c>
      <c r="AD969">
        <v>14465.647141746684</v>
      </c>
      <c r="AE969">
        <v>30280.300479396712</v>
      </c>
      <c r="AF969">
        <v>28912.9512762493</v>
      </c>
      <c r="AG969">
        <v>14502.402449424682</v>
      </c>
      <c r="AH969">
        <v>30333.169243514218</v>
      </c>
      <c r="AI969">
        <v>28986.96754601381</v>
      </c>
      <c r="AJ969">
        <v>0</v>
      </c>
      <c r="AK969">
        <v>0</v>
      </c>
      <c r="AL969">
        <v>1</v>
      </c>
    </row>
    <row r="970" spans="1:38" x14ac:dyDescent="0.25">
      <c r="A970">
        <v>179161875.32650778</v>
      </c>
      <c r="B970">
        <v>7615124.2061235718</v>
      </c>
      <c r="C970">
        <v>8840514.3442642782</v>
      </c>
      <c r="D970">
        <v>5751789.2522315979</v>
      </c>
      <c r="E970">
        <v>7216248.7636563722</v>
      </c>
      <c r="F970">
        <v>271211.06621395232</v>
      </c>
      <c r="G970">
        <v>454740.86445930839</v>
      </c>
      <c r="H970">
        <v>289521.73373443936</v>
      </c>
      <c r="I970">
        <v>3.067819989341615E-2</v>
      </c>
      <c r="J970">
        <v>7.906076605342878E-2</v>
      </c>
      <c r="K970">
        <v>4.0120808361343512E-2</v>
      </c>
      <c r="L970">
        <v>5163.8156989404233</v>
      </c>
      <c r="M970">
        <v>7755.5763616753375</v>
      </c>
      <c r="N970">
        <v>4898.5966277240395</v>
      </c>
      <c r="O970">
        <v>2.1237537352662615E-2</v>
      </c>
      <c r="P970">
        <v>3.2595064507473535E-2</v>
      </c>
      <c r="Q970">
        <v>2.058777654047441E-2</v>
      </c>
      <c r="R970">
        <v>-1225390.1381407063</v>
      </c>
      <c r="S970">
        <v>1863334.9538919739</v>
      </c>
      <c r="T970">
        <v>398875.44246719964</v>
      </c>
      <c r="U970">
        <v>-0.16091531864382852</v>
      </c>
      <c r="V970">
        <v>0.24468871464940847</v>
      </c>
      <c r="W970">
        <v>5.2379374475133418E-2</v>
      </c>
      <c r="X970">
        <f t="shared" si="46"/>
        <v>0.16091531864382852</v>
      </c>
      <c r="Y970">
        <f t="shared" si="47"/>
        <v>0.24468871464940847</v>
      </c>
      <c r="Z970">
        <f t="shared" si="48"/>
        <v>5.2379374475133418E-2</v>
      </c>
      <c r="AA970">
        <v>0.98751810479060209</v>
      </c>
      <c r="AB970">
        <v>0.97528132951348656</v>
      </c>
      <c r="AC970">
        <v>0.99011131906111571</v>
      </c>
      <c r="AD970">
        <v>14589.756347803832</v>
      </c>
      <c r="AE970">
        <v>30336.05951972496</v>
      </c>
      <c r="AF970">
        <v>29001.50760057658</v>
      </c>
      <c r="AG970">
        <v>14626.511655481831</v>
      </c>
      <c r="AH970">
        <v>30388.928283842466</v>
      </c>
      <c r="AI970">
        <v>29075.523870341091</v>
      </c>
      <c r="AJ970">
        <v>0</v>
      </c>
      <c r="AK970">
        <v>0</v>
      </c>
      <c r="AL970">
        <v>0</v>
      </c>
    </row>
    <row r="971" spans="1:38" x14ac:dyDescent="0.25">
      <c r="A971">
        <v>178972904.0022769</v>
      </c>
      <c r="B971">
        <v>7615124.2061235718</v>
      </c>
      <c r="C971">
        <v>9420707.8014085628</v>
      </c>
      <c r="D971">
        <v>6038469.3786397278</v>
      </c>
      <c r="E971">
        <v>7577974.6733768024</v>
      </c>
      <c r="F971">
        <v>262864.78842173435</v>
      </c>
      <c r="G971">
        <v>468605.56237612286</v>
      </c>
      <c r="H971">
        <v>295011.93763552897</v>
      </c>
      <c r="I971">
        <v>2.7902870353587593E-2</v>
      </c>
      <c r="J971">
        <v>7.7603368170376413E-2</v>
      </c>
      <c r="K971">
        <v>3.89301825818942E-2</v>
      </c>
      <c r="L971">
        <v>5004.9038931176719</v>
      </c>
      <c r="M971">
        <v>7992.0378979686902</v>
      </c>
      <c r="N971">
        <v>4991.4887708059814</v>
      </c>
      <c r="O971">
        <v>2.0540944196552106E-2</v>
      </c>
      <c r="P971">
        <v>3.3571157416934685E-2</v>
      </c>
      <c r="Q971">
        <v>2.0967124706976193E-2</v>
      </c>
      <c r="R971">
        <v>-1805583.595284991</v>
      </c>
      <c r="S971">
        <v>1576654.827483844</v>
      </c>
      <c r="T971">
        <v>37149.532746769488</v>
      </c>
      <c r="U971">
        <v>-0.23710494358490722</v>
      </c>
      <c r="V971">
        <v>0.2070425622494777</v>
      </c>
      <c r="W971">
        <v>4.8783882890441011E-3</v>
      </c>
      <c r="X971">
        <f t="shared" si="46"/>
        <v>0.23710494358490722</v>
      </c>
      <c r="Y971">
        <f t="shared" si="47"/>
        <v>0.2070425622494777</v>
      </c>
      <c r="Z971">
        <f t="shared" si="48"/>
        <v>4.8783882890441011E-3</v>
      </c>
      <c r="AA971">
        <v>0.98815786789249327</v>
      </c>
      <c r="AB971">
        <v>0.97370421648377359</v>
      </c>
      <c r="AC971">
        <v>0.98971440788888854</v>
      </c>
      <c r="AD971">
        <v>14544.057777034384</v>
      </c>
      <c r="AE971">
        <v>30423.817898079909</v>
      </c>
      <c r="AF971">
        <v>29056.398698737572</v>
      </c>
      <c r="AG971">
        <v>14580.813084712383</v>
      </c>
      <c r="AH971">
        <v>30476.686662197415</v>
      </c>
      <c r="AI971">
        <v>29130.414968502082</v>
      </c>
      <c r="AJ971">
        <v>0</v>
      </c>
      <c r="AK971">
        <v>0</v>
      </c>
      <c r="AL971">
        <v>1</v>
      </c>
    </row>
    <row r="972" spans="1:38" x14ac:dyDescent="0.25">
      <c r="A972">
        <v>179386220.00474265</v>
      </c>
      <c r="B972">
        <v>7615124.2061236016</v>
      </c>
      <c r="C972">
        <v>8872278.0333550721</v>
      </c>
      <c r="D972">
        <v>5913307.802799671</v>
      </c>
      <c r="E972">
        <v>7407556.481394859</v>
      </c>
      <c r="F972">
        <v>260075.08591777046</v>
      </c>
      <c r="G972">
        <v>458099.83255972608</v>
      </c>
      <c r="H972">
        <v>290305.36573684594</v>
      </c>
      <c r="I972">
        <v>2.9313225412912636E-2</v>
      </c>
      <c r="J972">
        <v>7.7469302772102872E-2</v>
      </c>
      <c r="K972">
        <v>3.9190435667414689E-2</v>
      </c>
      <c r="L972">
        <v>4951.7883997624785</v>
      </c>
      <c r="M972">
        <v>7812.8633478145648</v>
      </c>
      <c r="N972">
        <v>4911.8553804775902</v>
      </c>
      <c r="O972">
        <v>2.0357579096493723E-2</v>
      </c>
      <c r="P972">
        <v>3.2808113446247254E-2</v>
      </c>
      <c r="Q972">
        <v>2.0626075406700375E-2</v>
      </c>
      <c r="R972">
        <v>-1257153.8272314705</v>
      </c>
      <c r="S972">
        <v>1701816.4033239307</v>
      </c>
      <c r="T972">
        <v>207567.72472874261</v>
      </c>
      <c r="U972">
        <v>-0.16508645075290393</v>
      </c>
      <c r="V972">
        <v>0.22347848272198076</v>
      </c>
      <c r="W972">
        <v>2.7257299961283597E-2</v>
      </c>
      <c r="X972">
        <f t="shared" si="46"/>
        <v>0.16508645075290393</v>
      </c>
      <c r="Y972">
        <f t="shared" si="47"/>
        <v>0.22347848272198076</v>
      </c>
      <c r="Z972">
        <f t="shared" si="48"/>
        <v>2.7257299961283597E-2</v>
      </c>
      <c r="AA972">
        <v>0.98849967648679438</v>
      </c>
      <c r="AB972">
        <v>0.97486189509560872</v>
      </c>
      <c r="AC972">
        <v>0.99003674432959998</v>
      </c>
      <c r="AD972">
        <v>14528.459105174112</v>
      </c>
      <c r="AE972">
        <v>30357.563707958649</v>
      </c>
      <c r="AF972">
        <v>29009.40572781911</v>
      </c>
      <c r="AG972">
        <v>14565.21441285211</v>
      </c>
      <c r="AH972">
        <v>30410.432472076154</v>
      </c>
      <c r="AI972">
        <v>29083.42199758362</v>
      </c>
      <c r="AJ972">
        <v>0</v>
      </c>
      <c r="AK972">
        <v>0</v>
      </c>
      <c r="AL972">
        <v>1</v>
      </c>
    </row>
    <row r="973" spans="1:38" x14ac:dyDescent="0.25">
      <c r="A973">
        <v>179178768.48328087</v>
      </c>
      <c r="B973">
        <v>7615124.2061235718</v>
      </c>
      <c r="C973">
        <v>9078738.9103726596</v>
      </c>
      <c r="D973">
        <v>5807839.6039421931</v>
      </c>
      <c r="E973">
        <v>7325125.7785928361</v>
      </c>
      <c r="F973">
        <v>253104.29544803902</v>
      </c>
      <c r="G973">
        <v>462823.66746881709</v>
      </c>
      <c r="H973">
        <v>290840.57511666743</v>
      </c>
      <c r="I973">
        <v>2.7878794394986046E-2</v>
      </c>
      <c r="J973">
        <v>7.9689471306105944E-2</v>
      </c>
      <c r="K973">
        <v>3.9704516196381025E-2</v>
      </c>
      <c r="L973">
        <v>4819.0656544699723</v>
      </c>
      <c r="M973">
        <v>7893.4280500894847</v>
      </c>
      <c r="N973">
        <v>4920.9109177918508</v>
      </c>
      <c r="O973">
        <v>1.9788197136399243E-2</v>
      </c>
      <c r="P973">
        <v>3.3145867093130499E-2</v>
      </c>
      <c r="Q973">
        <v>2.066375448325198E-2</v>
      </c>
      <c r="R973">
        <v>-1463614.7042490877</v>
      </c>
      <c r="S973">
        <v>1807284.6021813788</v>
      </c>
      <c r="T973">
        <v>289998.42753073573</v>
      </c>
      <c r="U973">
        <v>-0.19219840210513534</v>
      </c>
      <c r="V973">
        <v>0.23732831576510358</v>
      </c>
      <c r="W973">
        <v>3.8081903811567307E-2</v>
      </c>
      <c r="X973">
        <f t="shared" si="46"/>
        <v>0.19219840210513534</v>
      </c>
      <c r="Y973">
        <f t="shared" si="47"/>
        <v>0.23732831576510358</v>
      </c>
      <c r="Z973">
        <f t="shared" si="48"/>
        <v>3.8081903811567307E-2</v>
      </c>
      <c r="AA973">
        <v>0.98916312580288102</v>
      </c>
      <c r="AB973">
        <v>0.97448899496795904</v>
      </c>
      <c r="AC973">
        <v>0.9900577353354173</v>
      </c>
      <c r="AD973">
        <v>14488.738403551308</v>
      </c>
      <c r="AE973">
        <v>30387.540501176631</v>
      </c>
      <c r="AF973">
        <v>29014.787791566072</v>
      </c>
      <c r="AG973">
        <v>14525.493711229306</v>
      </c>
      <c r="AH973">
        <v>30440.409265294136</v>
      </c>
      <c r="AI973">
        <v>29088.804061330582</v>
      </c>
      <c r="AJ973">
        <v>0</v>
      </c>
      <c r="AK973">
        <v>0</v>
      </c>
      <c r="AL973">
        <v>1</v>
      </c>
    </row>
    <row r="974" spans="1:38" x14ac:dyDescent="0.25">
      <c r="A974">
        <v>179001718.30052131</v>
      </c>
      <c r="B974">
        <v>7615124.2061235718</v>
      </c>
      <c r="C974">
        <v>9148697.486919485</v>
      </c>
      <c r="D974">
        <v>6145343.8151044389</v>
      </c>
      <c r="E974">
        <v>7647221.5468119252</v>
      </c>
      <c r="F974">
        <v>261400.35542806875</v>
      </c>
      <c r="G974">
        <v>461677.83253898588</v>
      </c>
      <c r="H974">
        <v>292313.95778937929</v>
      </c>
      <c r="I974">
        <v>2.8572412171438681E-2</v>
      </c>
      <c r="J974">
        <v>7.5126444740852921E-2</v>
      </c>
      <c r="K974">
        <v>3.8224858008885983E-2</v>
      </c>
      <c r="L974">
        <v>4977.0213211109267</v>
      </c>
      <c r="M974">
        <v>7873.8859086398752</v>
      </c>
      <c r="N974">
        <v>4945.8399871877464</v>
      </c>
      <c r="O974">
        <v>2.0440112515928685E-2</v>
      </c>
      <c r="P974">
        <v>3.3083385149114908E-2</v>
      </c>
      <c r="Q974">
        <v>2.0780734072166681E-2</v>
      </c>
      <c r="R974">
        <v>-1533573.2807959132</v>
      </c>
      <c r="S974">
        <v>1469780.3910191329</v>
      </c>
      <c r="T974">
        <v>-32097.340688353404</v>
      </c>
      <c r="U974">
        <v>-0.20138519599755397</v>
      </c>
      <c r="V974">
        <v>0.19300806542816915</v>
      </c>
      <c r="W974">
        <v>-4.2149464433610785E-3</v>
      </c>
      <c r="X974">
        <f t="shared" si="46"/>
        <v>0.20138519599755397</v>
      </c>
      <c r="Y974">
        <f t="shared" si="47"/>
        <v>0.19300806542816915</v>
      </c>
      <c r="Z974">
        <f t="shared" si="48"/>
        <v>4.2149464433610785E-3</v>
      </c>
      <c r="AA974">
        <v>0.98856095513743403</v>
      </c>
      <c r="AB974">
        <v>0.97460797871686178</v>
      </c>
      <c r="AC974">
        <v>0.98995390650413018</v>
      </c>
      <c r="AD974">
        <v>14535.890128926132</v>
      </c>
      <c r="AE974">
        <v>30380.297394747202</v>
      </c>
      <c r="AF974">
        <v>29029.553117350788</v>
      </c>
      <c r="AG974">
        <v>14572.645436604131</v>
      </c>
      <c r="AH974">
        <v>30433.166158864708</v>
      </c>
      <c r="AI974">
        <v>29103.569387115298</v>
      </c>
      <c r="AJ974">
        <v>0</v>
      </c>
      <c r="AK974">
        <v>0</v>
      </c>
      <c r="AL974">
        <v>1</v>
      </c>
    </row>
    <row r="975" spans="1:38" x14ac:dyDescent="0.25">
      <c r="A975">
        <v>178824345.53589708</v>
      </c>
      <c r="B975">
        <v>7615124.2061236016</v>
      </c>
      <c r="C975">
        <v>9308793.2304588556</v>
      </c>
      <c r="D975">
        <v>6145745.8022319954</v>
      </c>
      <c r="E975">
        <v>7624127.6142419102</v>
      </c>
      <c r="F975">
        <v>256129.46390643067</v>
      </c>
      <c r="G975">
        <v>453863.78616931452</v>
      </c>
      <c r="H975">
        <v>284861.19360060897</v>
      </c>
      <c r="I975">
        <v>2.7514787101335727E-2</v>
      </c>
      <c r="J975">
        <v>7.3850074632843016E-2</v>
      </c>
      <c r="K975">
        <v>3.7363119823504369E-2</v>
      </c>
      <c r="L975">
        <v>4876.6643822632504</v>
      </c>
      <c r="M975">
        <v>7740.6178475305769</v>
      </c>
      <c r="N975">
        <v>4819.7420771917432</v>
      </c>
      <c r="O975">
        <v>2.0046684739431071E-2</v>
      </c>
      <c r="P975">
        <v>3.2555613293545546E-2</v>
      </c>
      <c r="Q975">
        <v>2.0270947659525897E-2</v>
      </c>
      <c r="R975">
        <v>-1693669.024335254</v>
      </c>
      <c r="S975">
        <v>1469378.4038916063</v>
      </c>
      <c r="T975">
        <v>-9003.4081183085218</v>
      </c>
      <c r="U975">
        <v>-0.22240858828977633</v>
      </c>
      <c r="V975">
        <v>0.19295527743461163</v>
      </c>
      <c r="W975">
        <v>-1.1823061416475059E-3</v>
      </c>
      <c r="X975">
        <f t="shared" si="46"/>
        <v>0.22240858828977633</v>
      </c>
      <c r="Y975">
        <f t="shared" si="47"/>
        <v>0.19295527743461163</v>
      </c>
      <c r="Z975">
        <f t="shared" si="48"/>
        <v>1.1823061416475059E-3</v>
      </c>
      <c r="AA975">
        <v>0.98906061218232222</v>
      </c>
      <c r="AB975">
        <v>0.97543974261313238</v>
      </c>
      <c r="AC975">
        <v>0.99045167241108434</v>
      </c>
      <c r="AD975">
        <v>14506.109004908423</v>
      </c>
      <c r="AE975">
        <v>30330.418290489317</v>
      </c>
      <c r="AF975">
        <v>28954.088373811268</v>
      </c>
      <c r="AG975">
        <v>14542.864312586422</v>
      </c>
      <c r="AH975">
        <v>30383.287054606822</v>
      </c>
      <c r="AI975">
        <v>29028.104643575778</v>
      </c>
      <c r="AJ975">
        <v>0</v>
      </c>
      <c r="AK975">
        <v>0</v>
      </c>
      <c r="AL975">
        <v>1</v>
      </c>
    </row>
    <row r="976" spans="1:38" x14ac:dyDescent="0.25">
      <c r="A976">
        <v>178906713.37211034</v>
      </c>
      <c r="B976">
        <v>7615124.2061236016</v>
      </c>
      <c r="C976">
        <v>9015447.6272030901</v>
      </c>
      <c r="D976">
        <v>5684715.701692054</v>
      </c>
      <c r="E976">
        <v>7151886.3561076336</v>
      </c>
      <c r="F976">
        <v>244042.17578609486</v>
      </c>
      <c r="G976">
        <v>447843.79407092696</v>
      </c>
      <c r="H976">
        <v>279706.24277354468</v>
      </c>
      <c r="I976">
        <v>2.7069335420431623E-2</v>
      </c>
      <c r="J976">
        <v>7.878033266248062E-2</v>
      </c>
      <c r="K976">
        <v>3.9109436146825598E-2</v>
      </c>
      <c r="L976">
        <v>4646.5243329476843</v>
      </c>
      <c r="M976">
        <v>7637.9472672843076</v>
      </c>
      <c r="N976">
        <v>4732.52228746533</v>
      </c>
      <c r="O976">
        <v>1.9119628050001142E-2</v>
      </c>
      <c r="P976">
        <v>3.2132516984017971E-2</v>
      </c>
      <c r="Q976">
        <v>1.9909518547028597E-2</v>
      </c>
      <c r="R976">
        <v>-1400323.4210794885</v>
      </c>
      <c r="S976">
        <v>1930408.5044315476</v>
      </c>
      <c r="T976">
        <v>463237.85001596808</v>
      </c>
      <c r="U976">
        <v>-0.18388714132245365</v>
      </c>
      <c r="V976">
        <v>0.25349665378789688</v>
      </c>
      <c r="W976">
        <v>6.0831292763873959E-2</v>
      </c>
      <c r="X976">
        <f t="shared" si="46"/>
        <v>0.18388714132245365</v>
      </c>
      <c r="Y976">
        <f t="shared" si="47"/>
        <v>0.25349665378789688</v>
      </c>
      <c r="Z976">
        <f t="shared" si="48"/>
        <v>6.0831292763873959E-2</v>
      </c>
      <c r="AA976">
        <v>0.99002233794015915</v>
      </c>
      <c r="AB976">
        <v>0.97630978999270568</v>
      </c>
      <c r="AC976">
        <v>0.99087991282331755</v>
      </c>
      <c r="AD976">
        <v>14435.433040246213</v>
      </c>
      <c r="AE976">
        <v>30291.401920549422</v>
      </c>
      <c r="AF976">
        <v>28900.726511370274</v>
      </c>
      <c r="AG976">
        <v>14472.188347924211</v>
      </c>
      <c r="AH976">
        <v>30344.270684666928</v>
      </c>
      <c r="AI976">
        <v>28974.742781134784</v>
      </c>
      <c r="AJ976">
        <v>0</v>
      </c>
      <c r="AK976">
        <v>0</v>
      </c>
      <c r="AL976">
        <v>0</v>
      </c>
    </row>
    <row r="977" spans="1:38" x14ac:dyDescent="0.25">
      <c r="A977">
        <v>178955485.03475538</v>
      </c>
      <c r="B977">
        <v>7615124.2061235718</v>
      </c>
      <c r="C977">
        <v>9239259.421795832</v>
      </c>
      <c r="D977">
        <v>5896583.0496361209</v>
      </c>
      <c r="E977">
        <v>7416712.4986967025</v>
      </c>
      <c r="F977">
        <v>249348.15207647844</v>
      </c>
      <c r="G977">
        <v>455137.85160950979</v>
      </c>
      <c r="H977">
        <v>280632.42924273486</v>
      </c>
      <c r="I977">
        <v>2.698789380112597E-2</v>
      </c>
      <c r="J977">
        <v>7.7186710977910578E-2</v>
      </c>
      <c r="K977">
        <v>3.783784652459548E-2</v>
      </c>
      <c r="L977">
        <v>4747.549280229422</v>
      </c>
      <c r="M977">
        <v>7762.346952133822</v>
      </c>
      <c r="N977">
        <v>4748.1930070900953</v>
      </c>
      <c r="O977">
        <v>1.9497940577590338E-2</v>
      </c>
      <c r="P977">
        <v>3.2619284262525222E-2</v>
      </c>
      <c r="Q977">
        <v>1.9953070686827515E-2</v>
      </c>
      <c r="R977">
        <v>-1624135.2156722602</v>
      </c>
      <c r="S977">
        <v>1718541.1564874509</v>
      </c>
      <c r="T977">
        <v>198411.70742686931</v>
      </c>
      <c r="U977">
        <v>-0.21327757390565469</v>
      </c>
      <c r="V977">
        <v>0.22567473753159739</v>
      </c>
      <c r="W977">
        <v>2.6054953544594837E-2</v>
      </c>
      <c r="X977">
        <f t="shared" si="46"/>
        <v>0.21327757390565469</v>
      </c>
      <c r="Y977">
        <f t="shared" si="47"/>
        <v>0.22567473753159739</v>
      </c>
      <c r="Z977">
        <f t="shared" si="48"/>
        <v>2.6054953544594837E-2</v>
      </c>
      <c r="AA977">
        <v>0.98948603911244359</v>
      </c>
      <c r="AB977">
        <v>0.97525557156425635</v>
      </c>
      <c r="AC977">
        <v>0.99071576534670291</v>
      </c>
      <c r="AD977">
        <v>14466.879284597249</v>
      </c>
      <c r="AE977">
        <v>30338.609302472945</v>
      </c>
      <c r="AF977">
        <v>28910.386095699454</v>
      </c>
      <c r="AG977">
        <v>14503.634592275248</v>
      </c>
      <c r="AH977">
        <v>30391.478066590451</v>
      </c>
      <c r="AI977">
        <v>28984.402365463964</v>
      </c>
      <c r="AJ977">
        <v>0</v>
      </c>
      <c r="AK977">
        <v>0</v>
      </c>
      <c r="AL977">
        <v>1</v>
      </c>
    </row>
    <row r="978" spans="1:38" x14ac:dyDescent="0.25">
      <c r="A978">
        <v>179011878.51437923</v>
      </c>
      <c r="B978">
        <v>7615124.2061235718</v>
      </c>
      <c r="C978">
        <v>9273277.70166618</v>
      </c>
      <c r="D978">
        <v>5840785.9600388315</v>
      </c>
      <c r="E978">
        <v>7397528.6265877364</v>
      </c>
      <c r="F978">
        <v>255236.03480196182</v>
      </c>
      <c r="G978">
        <v>467725.4031425885</v>
      </c>
      <c r="H978">
        <v>287905.74808057316</v>
      </c>
      <c r="I978">
        <v>2.7523820919986272E-2</v>
      </c>
      <c r="J978">
        <v>8.0079189058227182E-2</v>
      </c>
      <c r="K978">
        <v>3.8919179987462332E-2</v>
      </c>
      <c r="L978">
        <v>4859.6536337714942</v>
      </c>
      <c r="M978">
        <v>7977.02683852888</v>
      </c>
      <c r="N978">
        <v>4871.2547706123933</v>
      </c>
      <c r="O978">
        <v>1.9982118281615006E-2</v>
      </c>
      <c r="P978">
        <v>3.3536406459770386E-2</v>
      </c>
      <c r="Q978">
        <v>2.0479356941273671E-2</v>
      </c>
      <c r="R978">
        <v>-1658153.4955426082</v>
      </c>
      <c r="S978">
        <v>1774338.2460847404</v>
      </c>
      <c r="T978">
        <v>217595.57953583542</v>
      </c>
      <c r="U978">
        <v>-0.21774477351390178</v>
      </c>
      <c r="V978">
        <v>0.23300187863750621</v>
      </c>
      <c r="W978">
        <v>2.8574134005701399E-2</v>
      </c>
      <c r="X978">
        <f t="shared" si="46"/>
        <v>0.21774477351390178</v>
      </c>
      <c r="Y978">
        <f t="shared" si="47"/>
        <v>0.23300187863750621</v>
      </c>
      <c r="Z978">
        <f t="shared" si="48"/>
        <v>2.8574134005701399E-2</v>
      </c>
      <c r="AA978">
        <v>0.989018816431943</v>
      </c>
      <c r="AB978">
        <v>0.97393901565189078</v>
      </c>
      <c r="AC978">
        <v>0.99025485171860661</v>
      </c>
      <c r="AD978">
        <v>14501.000350988314</v>
      </c>
      <c r="AE978">
        <v>30418.324485744739</v>
      </c>
      <c r="AF978">
        <v>28985.152568795409</v>
      </c>
      <c r="AG978">
        <v>14537.755658666312</v>
      </c>
      <c r="AH978">
        <v>30471.193249862245</v>
      </c>
      <c r="AI978">
        <v>29059.168838559919</v>
      </c>
      <c r="AJ978">
        <v>0</v>
      </c>
      <c r="AK978">
        <v>0</v>
      </c>
      <c r="AL978">
        <v>1</v>
      </c>
    </row>
    <row r="979" spans="1:38" x14ac:dyDescent="0.25">
      <c r="A979">
        <v>179065841.75865671</v>
      </c>
      <c r="B979">
        <v>7615124.2061236016</v>
      </c>
      <c r="C979">
        <v>9020554.4285048358</v>
      </c>
      <c r="D979">
        <v>5744252.5289885951</v>
      </c>
      <c r="E979">
        <v>7256437.2950477283</v>
      </c>
      <c r="F979">
        <v>254666.19564036705</v>
      </c>
      <c r="G979">
        <v>461559.61361718562</v>
      </c>
      <c r="H979">
        <v>285899.20980435138</v>
      </c>
      <c r="I979">
        <v>2.8231767532561541E-2</v>
      </c>
      <c r="J979">
        <v>8.0351553363628592E-2</v>
      </c>
      <c r="K979">
        <v>3.9399390937956268E-2</v>
      </c>
      <c r="L979">
        <v>4848.8039864853736</v>
      </c>
      <c r="M979">
        <v>7871.8696924889327</v>
      </c>
      <c r="N979">
        <v>4837.3049130092604</v>
      </c>
      <c r="O979">
        <v>1.9925344574663936E-2</v>
      </c>
      <c r="P979">
        <v>3.3078847565180737E-2</v>
      </c>
      <c r="Q979">
        <v>2.0327124062585994E-2</v>
      </c>
      <c r="R979">
        <v>-1405430.2223812342</v>
      </c>
      <c r="S979">
        <v>1870871.6771350065</v>
      </c>
      <c r="T979">
        <v>358686.9110758733</v>
      </c>
      <c r="U979">
        <v>-0.18455775432409571</v>
      </c>
      <c r="V979">
        <v>0.2456784192213923</v>
      </c>
      <c r="W979">
        <v>4.7101912111615983E-2</v>
      </c>
      <c r="X979">
        <f t="shared" si="46"/>
        <v>0.18455775432409571</v>
      </c>
      <c r="Y979">
        <f t="shared" si="47"/>
        <v>0.2456784192213923</v>
      </c>
      <c r="Z979">
        <f t="shared" si="48"/>
        <v>4.7101912111615983E-2</v>
      </c>
      <c r="AA979">
        <v>0.98909635885817215</v>
      </c>
      <c r="AB979">
        <v>0.97462620330340122</v>
      </c>
      <c r="AC979">
        <v>0.990391963495318</v>
      </c>
      <c r="AD979">
        <v>14497.732645332846</v>
      </c>
      <c r="AE979">
        <v>30379.549080880981</v>
      </c>
      <c r="AF979">
        <v>28964.716604758014</v>
      </c>
      <c r="AG979">
        <v>14534.487953010845</v>
      </c>
      <c r="AH979">
        <v>30432.417844998487</v>
      </c>
      <c r="AI979">
        <v>29038.732874522524</v>
      </c>
      <c r="AJ979">
        <v>0</v>
      </c>
      <c r="AK979">
        <v>0</v>
      </c>
      <c r="AL979">
        <v>1</v>
      </c>
    </row>
    <row r="980" spans="1:38" x14ac:dyDescent="0.25">
      <c r="A980">
        <v>178995150.86449295</v>
      </c>
      <c r="B980">
        <v>7615124.2061235718</v>
      </c>
      <c r="C980">
        <v>9304341.1123191919</v>
      </c>
      <c r="D980">
        <v>6133789.9789271951</v>
      </c>
      <c r="E980">
        <v>7719632.2381233154</v>
      </c>
      <c r="F980">
        <v>261359.0520930895</v>
      </c>
      <c r="G980">
        <v>473738.2478680404</v>
      </c>
      <c r="H980">
        <v>290224.51592161617</v>
      </c>
      <c r="I980">
        <v>2.8090011849097325E-2</v>
      </c>
      <c r="J980">
        <v>7.7234181394469206E-2</v>
      </c>
      <c r="K980">
        <v>3.7595640176787917E-2</v>
      </c>
      <c r="L980">
        <v>4976.2349121617572</v>
      </c>
      <c r="M980">
        <v>8079.5755207868224</v>
      </c>
      <c r="N980">
        <v>4910.4874326308782</v>
      </c>
      <c r="O980">
        <v>2.0456758189733065E-2</v>
      </c>
      <c r="P980">
        <v>3.3965156509167815E-2</v>
      </c>
      <c r="Q980">
        <v>2.0642851070147204E-2</v>
      </c>
      <c r="R980">
        <v>-1689216.9061956201</v>
      </c>
      <c r="S980">
        <v>1481334.2271963768</v>
      </c>
      <c r="T980">
        <v>-104508.03199974354</v>
      </c>
      <c r="U980">
        <v>-0.22182394672397662</v>
      </c>
      <c r="V980">
        <v>0.19452528771693406</v>
      </c>
      <c r="W980">
        <v>-1.3723746214894984E-2</v>
      </c>
      <c r="X980">
        <f t="shared" si="46"/>
        <v>0.22182394672397662</v>
      </c>
      <c r="Y980">
        <f t="shared" si="47"/>
        <v>0.19452528771693406</v>
      </c>
      <c r="Z980">
        <f t="shared" si="48"/>
        <v>1.3723746214894984E-2</v>
      </c>
      <c r="AA980">
        <v>0.98853042130875701</v>
      </c>
      <c r="AB980">
        <v>0.97311588452123121</v>
      </c>
      <c r="AC980">
        <v>0.99004214208745323</v>
      </c>
      <c r="AD980">
        <v>14535.659103046937</v>
      </c>
      <c r="AE980">
        <v>30455.648860746089</v>
      </c>
      <c r="AF980">
        <v>29008.591839786495</v>
      </c>
      <c r="AG980">
        <v>14572.414410724936</v>
      </c>
      <c r="AH980">
        <v>30508.517624863594</v>
      </c>
      <c r="AI980">
        <v>29082.608109551005</v>
      </c>
      <c r="AJ980">
        <v>0</v>
      </c>
      <c r="AK980">
        <v>0</v>
      </c>
      <c r="AL980">
        <v>1</v>
      </c>
    </row>
    <row r="981" spans="1:38" x14ac:dyDescent="0.25">
      <c r="A981">
        <v>179088558.86854061</v>
      </c>
      <c r="B981">
        <v>7615124.2061235718</v>
      </c>
      <c r="C981">
        <v>9333516.0638481807</v>
      </c>
      <c r="D981">
        <v>6267306.8515394842</v>
      </c>
      <c r="E981">
        <v>7759739.0420146091</v>
      </c>
      <c r="F981">
        <v>251031.91848644038</v>
      </c>
      <c r="G981">
        <v>455014.85833439813</v>
      </c>
      <c r="H981">
        <v>286744.01579450077</v>
      </c>
      <c r="I981">
        <v>2.6895750408441541E-2</v>
      </c>
      <c r="J981">
        <v>7.2601337243066291E-2</v>
      </c>
      <c r="K981">
        <v>3.69527910979923E-2</v>
      </c>
      <c r="L981">
        <v>4779.6079257061192</v>
      </c>
      <c r="M981">
        <v>7760.2493096924836</v>
      </c>
      <c r="N981">
        <v>4851.5987061592423</v>
      </c>
      <c r="O981">
        <v>1.9638767312480709E-2</v>
      </c>
      <c r="P981">
        <v>3.2605778176990625E-2</v>
      </c>
      <c r="Q981">
        <v>2.0384673855674312E-2</v>
      </c>
      <c r="R981">
        <v>-1718391.8577246089</v>
      </c>
      <c r="S981">
        <v>1347817.3545840876</v>
      </c>
      <c r="T981">
        <v>-144614.83589103725</v>
      </c>
      <c r="U981">
        <v>-0.22565513197313228</v>
      </c>
      <c r="V981">
        <v>0.17699216954337571</v>
      </c>
      <c r="W981">
        <v>-1.8990476317477224E-2</v>
      </c>
      <c r="X981">
        <f t="shared" si="46"/>
        <v>0.22565513197313228</v>
      </c>
      <c r="Y981">
        <f t="shared" si="47"/>
        <v>0.17699216954337571</v>
      </c>
      <c r="Z981">
        <f t="shared" si="48"/>
        <v>1.8990476317477224E-2</v>
      </c>
      <c r="AA981">
        <v>0.98938940279969512</v>
      </c>
      <c r="AB981">
        <v>0.97532714303857959</v>
      </c>
      <c r="AC981">
        <v>0.99032979032286839</v>
      </c>
      <c r="AD981">
        <v>14476.718508528988</v>
      </c>
      <c r="AE981">
        <v>30337.819574885172</v>
      </c>
      <c r="AF981">
        <v>28973.338115617582</v>
      </c>
      <c r="AG981">
        <v>14513.473816206986</v>
      </c>
      <c r="AH981">
        <v>30390.688339002678</v>
      </c>
      <c r="AI981">
        <v>29047.354385382092</v>
      </c>
      <c r="AJ981">
        <v>0</v>
      </c>
      <c r="AK981">
        <v>0</v>
      </c>
      <c r="AL981">
        <v>1</v>
      </c>
    </row>
    <row r="982" spans="1:38" x14ac:dyDescent="0.25">
      <c r="A982">
        <v>178959614.14113346</v>
      </c>
      <c r="B982">
        <v>7615124.2061236016</v>
      </c>
      <c r="C982">
        <v>9401411.3937514387</v>
      </c>
      <c r="D982">
        <v>6152814.906897624</v>
      </c>
      <c r="E982">
        <v>7722123.6313881297</v>
      </c>
      <c r="F982">
        <v>256101.26978620226</v>
      </c>
      <c r="G982">
        <v>476224.52974502114</v>
      </c>
      <c r="H982">
        <v>293186.74642626906</v>
      </c>
      <c r="I982">
        <v>2.724072578681299E-2</v>
      </c>
      <c r="J982">
        <v>7.7399456500982788E-2</v>
      </c>
      <c r="K982">
        <v>3.7967113765771943E-2</v>
      </c>
      <c r="L982">
        <v>4876.1275706844099</v>
      </c>
      <c r="M982">
        <v>8121.9788991955338</v>
      </c>
      <c r="N982">
        <v>4960.6072359819636</v>
      </c>
      <c r="O982">
        <v>2.004189092140032E-2</v>
      </c>
      <c r="P982">
        <v>3.4143995676463423E-2</v>
      </c>
      <c r="Q982">
        <v>2.08539020009985E-2</v>
      </c>
      <c r="R982">
        <v>-1786287.1876278371</v>
      </c>
      <c r="S982">
        <v>1462309.2992259776</v>
      </c>
      <c r="T982">
        <v>-106999.42526452802</v>
      </c>
      <c r="U982">
        <v>-0.23457098522325057</v>
      </c>
      <c r="V982">
        <v>0.19202697942209279</v>
      </c>
      <c r="W982">
        <v>-1.4050910053244547E-2</v>
      </c>
      <c r="X982">
        <f t="shared" si="46"/>
        <v>0.23457098522325057</v>
      </c>
      <c r="Y982">
        <f t="shared" si="47"/>
        <v>0.19202697942209279</v>
      </c>
      <c r="Z982">
        <f t="shared" si="48"/>
        <v>1.4050910053244547E-2</v>
      </c>
      <c r="AA982">
        <v>0.98901198014484726</v>
      </c>
      <c r="AB982">
        <v>0.9729008380307268</v>
      </c>
      <c r="AC982">
        <v>0.98986322314383535</v>
      </c>
      <c r="AD982">
        <v>14505.948062578709</v>
      </c>
      <c r="AE982">
        <v>30470.94405420823</v>
      </c>
      <c r="AF982">
        <v>29038.264602299092</v>
      </c>
      <c r="AG982">
        <v>14542.703370256708</v>
      </c>
      <c r="AH982">
        <v>30523.812818325736</v>
      </c>
      <c r="AI982">
        <v>29112.280872063602</v>
      </c>
      <c r="AJ982">
        <v>0</v>
      </c>
      <c r="AK982">
        <v>0</v>
      </c>
      <c r="AL982">
        <v>1</v>
      </c>
    </row>
    <row r="983" spans="1:38" x14ac:dyDescent="0.25">
      <c r="A983">
        <v>178858873.85118762</v>
      </c>
      <c r="B983">
        <v>7615124.2061235718</v>
      </c>
      <c r="C983">
        <v>9206628.9899891429</v>
      </c>
      <c r="D983">
        <v>6084502.6604558369</v>
      </c>
      <c r="E983">
        <v>7584070.8282105466</v>
      </c>
      <c r="F983">
        <v>258338.34852667811</v>
      </c>
      <c r="G983">
        <v>459125.97027276887</v>
      </c>
      <c r="H983">
        <v>287544.96529997495</v>
      </c>
      <c r="I983">
        <v>2.8060036828635445E-2</v>
      </c>
      <c r="J983">
        <v>7.5458257789367489E-2</v>
      </c>
      <c r="K983">
        <v>3.7914330155039026E-2</v>
      </c>
      <c r="L983">
        <v>4918.7211952038533</v>
      </c>
      <c r="M983">
        <v>7830.3640608867463</v>
      </c>
      <c r="N983">
        <v>4865.1504644189245</v>
      </c>
      <c r="O983">
        <v>2.0196703453593794E-2</v>
      </c>
      <c r="P983">
        <v>3.2910724142498252E-2</v>
      </c>
      <c r="Q983">
        <v>2.0448043488300628E-2</v>
      </c>
      <c r="R983">
        <v>-1591504.783865571</v>
      </c>
      <c r="S983">
        <v>1530621.5456677349</v>
      </c>
      <c r="T983">
        <v>31053.377913025208</v>
      </c>
      <c r="U983">
        <v>-0.20899262320446327</v>
      </c>
      <c r="V983">
        <v>0.2009975811605163</v>
      </c>
      <c r="W983">
        <v>4.0778557345202806E-3</v>
      </c>
      <c r="X983">
        <f t="shared" si="46"/>
        <v>0.20899262320446327</v>
      </c>
      <c r="Y983">
        <f t="shared" si="47"/>
        <v>0.2009975811605163</v>
      </c>
      <c r="Z983">
        <f t="shared" si="48"/>
        <v>4.0778557345202806E-3</v>
      </c>
      <c r="AA983">
        <v>0.98879141696186368</v>
      </c>
      <c r="AB983">
        <v>0.9748102058918855</v>
      </c>
      <c r="AC983">
        <v>0.99024895151375059</v>
      </c>
      <c r="AD983">
        <v>14518.663373057243</v>
      </c>
      <c r="AE983">
        <v>30364.101630549034</v>
      </c>
      <c r="AF983">
        <v>28981.488632341694</v>
      </c>
      <c r="AG983">
        <v>14555.418680735242</v>
      </c>
      <c r="AH983">
        <v>30416.97039466654</v>
      </c>
      <c r="AI983">
        <v>29055.504902106204</v>
      </c>
      <c r="AJ983">
        <v>0</v>
      </c>
      <c r="AK983">
        <v>0</v>
      </c>
      <c r="AL983">
        <v>1</v>
      </c>
    </row>
    <row r="984" spans="1:38" x14ac:dyDescent="0.25">
      <c r="A984">
        <v>178995631.86837268</v>
      </c>
      <c r="B984">
        <v>7615124.2061235718</v>
      </c>
      <c r="C984">
        <v>9182213.0042696372</v>
      </c>
      <c r="D984">
        <v>6141177.7314384049</v>
      </c>
      <c r="E984">
        <v>7610012.2222788772</v>
      </c>
      <c r="F984">
        <v>256604.6022706439</v>
      </c>
      <c r="G984">
        <v>449921.87728514045</v>
      </c>
      <c r="H984">
        <v>285214.46927864256</v>
      </c>
      <c r="I984">
        <v>2.7945834206996215E-2</v>
      </c>
      <c r="J984">
        <v>7.3263125895520767E-2</v>
      </c>
      <c r="K984">
        <v>3.7478845098783936E-2</v>
      </c>
      <c r="L984">
        <v>4885.7109413824774</v>
      </c>
      <c r="M984">
        <v>7673.38884360473</v>
      </c>
      <c r="N984">
        <v>4825.7193660907396</v>
      </c>
      <c r="O984">
        <v>2.0092485781924199E-2</v>
      </c>
      <c r="P984">
        <v>3.2264031614915062E-2</v>
      </c>
      <c r="Q984">
        <v>2.0290534647155665E-2</v>
      </c>
      <c r="R984">
        <v>-1567088.7981460653</v>
      </c>
      <c r="S984">
        <v>1473946.474685167</v>
      </c>
      <c r="T984">
        <v>5111.9838446946815</v>
      </c>
      <c r="U984">
        <v>-0.20578637402734912</v>
      </c>
      <c r="V984">
        <v>0.19355514562716103</v>
      </c>
      <c r="W984">
        <v>6.7129356085669192E-4</v>
      </c>
      <c r="X984">
        <f t="shared" si="46"/>
        <v>0.20578637402734912</v>
      </c>
      <c r="Y984">
        <f t="shared" si="47"/>
        <v>0.19355514562716103</v>
      </c>
      <c r="Z984">
        <f t="shared" si="48"/>
        <v>6.7129356085669192E-4</v>
      </c>
      <c r="AA984">
        <v>0.98891577552258714</v>
      </c>
      <c r="AB984">
        <v>0.97588295699725114</v>
      </c>
      <c r="AC984">
        <v>0.99043528961156135</v>
      </c>
      <c r="AD984">
        <v>14508.818606369072</v>
      </c>
      <c r="AE984">
        <v>30304.929214342246</v>
      </c>
      <c r="AF984">
        <v>28957.709898919489</v>
      </c>
      <c r="AG984">
        <v>14545.573914047071</v>
      </c>
      <c r="AH984">
        <v>30357.797978459752</v>
      </c>
      <c r="AI984">
        <v>29031.726168683999</v>
      </c>
      <c r="AJ984">
        <v>0</v>
      </c>
      <c r="AK984">
        <v>0</v>
      </c>
      <c r="AL984">
        <v>1</v>
      </c>
    </row>
    <row r="985" spans="1:38" x14ac:dyDescent="0.25">
      <c r="A985">
        <v>179161091.86688375</v>
      </c>
      <c r="B985">
        <v>7615124.2061235718</v>
      </c>
      <c r="C985">
        <v>8978521.4337617103</v>
      </c>
      <c r="D985">
        <v>5886484.9662120538</v>
      </c>
      <c r="E985">
        <v>7407442.7434789902</v>
      </c>
      <c r="F985">
        <v>249264.99797652339</v>
      </c>
      <c r="G985">
        <v>450222.43677512993</v>
      </c>
      <c r="H985">
        <v>273828.22236081021</v>
      </c>
      <c r="I985">
        <v>2.7762365977010248E-2</v>
      </c>
      <c r="J985">
        <v>7.6484088443166037E-2</v>
      </c>
      <c r="K985">
        <v>3.6966633674201534E-2</v>
      </c>
      <c r="L985">
        <v>4745.9660393507465</v>
      </c>
      <c r="M985">
        <v>7678.5148664850594</v>
      </c>
      <c r="N985">
        <v>4633.0684378351034</v>
      </c>
      <c r="O985">
        <v>1.9491028713096003E-2</v>
      </c>
      <c r="P985">
        <v>3.224758370917799E-2</v>
      </c>
      <c r="Q985">
        <v>1.9457572835022748E-2</v>
      </c>
      <c r="R985">
        <v>-1363397.2276381385</v>
      </c>
      <c r="S985">
        <v>1728639.2399115181</v>
      </c>
      <c r="T985">
        <v>207681.46264458168</v>
      </c>
      <c r="U985">
        <v>-0.17903808141983896</v>
      </c>
      <c r="V985">
        <v>0.22700079383097421</v>
      </c>
      <c r="W985">
        <v>2.7272235753893311E-2</v>
      </c>
      <c r="X985">
        <f t="shared" si="46"/>
        <v>0.17903808141983896</v>
      </c>
      <c r="Y985">
        <f t="shared" si="47"/>
        <v>0.22700079383097421</v>
      </c>
      <c r="Z985">
        <f t="shared" si="48"/>
        <v>2.7272235753893311E-2</v>
      </c>
      <c r="AA985">
        <v>0.98957605903224843</v>
      </c>
      <c r="AB985">
        <v>0.97581385510543128</v>
      </c>
      <c r="AC985">
        <v>0.99117026485275594</v>
      </c>
      <c r="AD985">
        <v>14466.391646855449</v>
      </c>
      <c r="AE985">
        <v>30306.88053447763</v>
      </c>
      <c r="AF985">
        <v>28838.66634214636</v>
      </c>
      <c r="AG985">
        <v>14503.146954533448</v>
      </c>
      <c r="AH985">
        <v>30359.749298595136</v>
      </c>
      <c r="AI985">
        <v>28912.68261191087</v>
      </c>
      <c r="AJ985">
        <v>0</v>
      </c>
      <c r="AK985">
        <v>0</v>
      </c>
      <c r="AL985">
        <v>1</v>
      </c>
    </row>
    <row r="986" spans="1:38" x14ac:dyDescent="0.25">
      <c r="A986">
        <v>178917750.89476016</v>
      </c>
      <c r="B986">
        <v>7615124.2061235718</v>
      </c>
      <c r="C986">
        <v>9360928.5718095507</v>
      </c>
      <c r="D986">
        <v>6071236.8784890715</v>
      </c>
      <c r="E986">
        <v>7639855.3937110594</v>
      </c>
      <c r="F986">
        <v>249724.0412384356</v>
      </c>
      <c r="G986">
        <v>466718.5640957068</v>
      </c>
      <c r="H986">
        <v>281038.61879413092</v>
      </c>
      <c r="I986">
        <v>2.6677272379844869E-2</v>
      </c>
      <c r="J986">
        <v>7.6873720040364732E-2</v>
      </c>
      <c r="K986">
        <v>3.6785855793222862E-2</v>
      </c>
      <c r="L986">
        <v>4754.7061502741153</v>
      </c>
      <c r="M986">
        <v>7959.8552629738851</v>
      </c>
      <c r="N986">
        <v>4755.0655784201135</v>
      </c>
      <c r="O986">
        <v>1.9543067700608499E-2</v>
      </c>
      <c r="P986">
        <v>3.3466689002769855E-2</v>
      </c>
      <c r="Q986">
        <v>1.9992361122569819E-2</v>
      </c>
      <c r="R986">
        <v>-1745804.3656859789</v>
      </c>
      <c r="S986">
        <v>1543887.3276345003</v>
      </c>
      <c r="T986">
        <v>-24731.187587487511</v>
      </c>
      <c r="U986">
        <v>-0.22925487732453795</v>
      </c>
      <c r="V986">
        <v>0.20273961209890834</v>
      </c>
      <c r="W986">
        <v>-3.2476407367854026E-3</v>
      </c>
      <c r="X986">
        <f t="shared" si="46"/>
        <v>0.22925487732453795</v>
      </c>
      <c r="Y986">
        <f t="shared" si="47"/>
        <v>0.20273961209890834</v>
      </c>
      <c r="Z986">
        <f t="shared" si="48"/>
        <v>3.2476407367854026E-3</v>
      </c>
      <c r="AA986">
        <v>0.98948947566648304</v>
      </c>
      <c r="AB986">
        <v>0.97417487723924767</v>
      </c>
      <c r="AC986">
        <v>0.99075848593168503</v>
      </c>
      <c r="AD986">
        <v>14469.081571424917</v>
      </c>
      <c r="AE986">
        <v>30412.027725453845</v>
      </c>
      <c r="AF986">
        <v>28914.612363299453</v>
      </c>
      <c r="AG986">
        <v>14505.836879102915</v>
      </c>
      <c r="AH986">
        <v>30464.896489571351</v>
      </c>
      <c r="AI986">
        <v>28988.628633063963</v>
      </c>
      <c r="AJ986">
        <v>0</v>
      </c>
      <c r="AK986">
        <v>0</v>
      </c>
      <c r="AL986">
        <v>1</v>
      </c>
    </row>
    <row r="987" spans="1:38" x14ac:dyDescent="0.25">
      <c r="A987">
        <v>178945743.09954014</v>
      </c>
      <c r="B987">
        <v>7615124.2061235718</v>
      </c>
      <c r="C987">
        <v>8968404.6577927917</v>
      </c>
      <c r="D987">
        <v>5942073.5889108172</v>
      </c>
      <c r="E987">
        <v>7373060.6215688586</v>
      </c>
      <c r="F987">
        <v>258706.87538968949</v>
      </c>
      <c r="G987">
        <v>447339.44355703361</v>
      </c>
      <c r="H987">
        <v>285298.52861782146</v>
      </c>
      <c r="I987">
        <v>2.8846476632262006E-2</v>
      </c>
      <c r="J987">
        <v>7.5283390025977615E-2</v>
      </c>
      <c r="K987">
        <v>3.8694721671380335E-2</v>
      </c>
      <c r="L987">
        <v>4925.7378882439461</v>
      </c>
      <c r="M987">
        <v>7629.3456015241827</v>
      </c>
      <c r="N987">
        <v>4827.1416178510099</v>
      </c>
      <c r="O987">
        <v>2.0244866646021202E-2</v>
      </c>
      <c r="P987">
        <v>3.2073537809870392E-2</v>
      </c>
      <c r="Q987">
        <v>2.0293157143492467E-2</v>
      </c>
      <c r="R987">
        <v>-1353280.4516692199</v>
      </c>
      <c r="S987">
        <v>1673050.6172127547</v>
      </c>
      <c r="T987">
        <v>242063.58455471322</v>
      </c>
      <c r="U987">
        <v>-0.17770957045992797</v>
      </c>
      <c r="V987">
        <v>0.21970102810239125</v>
      </c>
      <c r="W987">
        <v>3.1787214233493649E-2</v>
      </c>
      <c r="X987">
        <f t="shared" si="46"/>
        <v>0.17770957045992797</v>
      </c>
      <c r="Y987">
        <f t="shared" si="47"/>
        <v>0.21970102810239125</v>
      </c>
      <c r="Z987">
        <f t="shared" si="48"/>
        <v>3.1787214233493649E-2</v>
      </c>
      <c r="AA987">
        <v>0.98873809232780629</v>
      </c>
      <c r="AB987">
        <v>0.97616371304278615</v>
      </c>
      <c r="AC987">
        <v>0.9904315374093402</v>
      </c>
      <c r="AD987">
        <v>14520.747470695278</v>
      </c>
      <c r="AE987">
        <v>30288.109382674316</v>
      </c>
      <c r="AF987">
        <v>28958.570953415248</v>
      </c>
      <c r="AG987">
        <v>14557.502778373277</v>
      </c>
      <c r="AH987">
        <v>30340.978146791822</v>
      </c>
      <c r="AI987">
        <v>29032.587223179758</v>
      </c>
      <c r="AJ987">
        <v>0</v>
      </c>
      <c r="AK987">
        <v>0</v>
      </c>
      <c r="AL987">
        <v>1</v>
      </c>
    </row>
    <row r="988" spans="1:38" x14ac:dyDescent="0.25">
      <c r="A988">
        <v>178766808.75726485</v>
      </c>
      <c r="B988">
        <v>7615124.2061235718</v>
      </c>
      <c r="C988">
        <v>9395386.8651734758</v>
      </c>
      <c r="D988">
        <v>6170364.3776782779</v>
      </c>
      <c r="E988">
        <v>7705043.2453240426</v>
      </c>
      <c r="F988">
        <v>244407.7418195853</v>
      </c>
      <c r="G988">
        <v>457788.47598806361</v>
      </c>
      <c r="H988">
        <v>278078.89409069234</v>
      </c>
      <c r="I988">
        <v>2.6013590001870836E-2</v>
      </c>
      <c r="J988">
        <v>7.4191481729044273E-2</v>
      </c>
      <c r="K988">
        <v>3.6090504003264356E-2</v>
      </c>
      <c r="L988">
        <v>4653.4846522631515</v>
      </c>
      <c r="M988">
        <v>7807.5531813967991</v>
      </c>
      <c r="N988">
        <v>4704.988172263962</v>
      </c>
      <c r="O988">
        <v>1.9135352126643562E-2</v>
      </c>
      <c r="P988">
        <v>3.284793258566978E-2</v>
      </c>
      <c r="Q988">
        <v>1.979482312937008E-2</v>
      </c>
      <c r="R988">
        <v>-1780262.659049904</v>
      </c>
      <c r="S988">
        <v>1444759.8284452939</v>
      </c>
      <c r="T988">
        <v>-89919.039200470783</v>
      </c>
      <c r="U988">
        <v>-0.23377985845829491</v>
      </c>
      <c r="V988">
        <v>0.18972242465638511</v>
      </c>
      <c r="W988">
        <v>-1.1807954376917966E-2</v>
      </c>
      <c r="X988">
        <f t="shared" si="46"/>
        <v>0.23377985845829491</v>
      </c>
      <c r="Y988">
        <f t="shared" si="47"/>
        <v>0.18972242465638511</v>
      </c>
      <c r="Z988">
        <f t="shared" si="48"/>
        <v>1.1807954376917966E-2</v>
      </c>
      <c r="AA988">
        <v>0.98992852316634716</v>
      </c>
      <c r="AB988">
        <v>0.97496732777820372</v>
      </c>
      <c r="AC988">
        <v>0.9908842493516663</v>
      </c>
      <c r="AD988">
        <v>14437.621422806995</v>
      </c>
      <c r="AE988">
        <v>30355.577037905201</v>
      </c>
      <c r="AF988">
        <v>28883.676482501458</v>
      </c>
      <c r="AG988">
        <v>14474.376730484993</v>
      </c>
      <c r="AH988">
        <v>30408.445802022707</v>
      </c>
      <c r="AI988">
        <v>28957.692752265968</v>
      </c>
      <c r="AJ988">
        <v>0</v>
      </c>
      <c r="AK988">
        <v>0</v>
      </c>
      <c r="AL988">
        <v>1</v>
      </c>
    </row>
    <row r="989" spans="1:38" x14ac:dyDescent="0.25">
      <c r="A989">
        <v>178873963.41540632</v>
      </c>
      <c r="B989">
        <v>7615124.2061235718</v>
      </c>
      <c r="C989">
        <v>9271249.7488753181</v>
      </c>
      <c r="D989">
        <v>6276778.0182470512</v>
      </c>
      <c r="E989">
        <v>7724533.4407724207</v>
      </c>
      <c r="F989">
        <v>255436.64459820438</v>
      </c>
      <c r="G989">
        <v>451697.29557367694</v>
      </c>
      <c r="H989">
        <v>289636.58173176809</v>
      </c>
      <c r="I989">
        <v>2.7551479198280795E-2</v>
      </c>
      <c r="J989">
        <v>7.1963242010560188E-2</v>
      </c>
      <c r="K989">
        <v>3.7495673227716089E-2</v>
      </c>
      <c r="L989">
        <v>4863.4732124843385</v>
      </c>
      <c r="M989">
        <v>7703.6684889738153</v>
      </c>
      <c r="N989">
        <v>4900.539811764671</v>
      </c>
      <c r="O989">
        <v>1.9982372661225704E-2</v>
      </c>
      <c r="P989">
        <v>3.2387216075210862E-2</v>
      </c>
      <c r="Q989">
        <v>2.0602501521964835E-2</v>
      </c>
      <c r="R989">
        <v>-1656125.5427517463</v>
      </c>
      <c r="S989">
        <v>1338346.1878765207</v>
      </c>
      <c r="T989">
        <v>-109409.23464884888</v>
      </c>
      <c r="U989">
        <v>-0.21747846757640554</v>
      </c>
      <c r="V989">
        <v>0.1757484384562385</v>
      </c>
      <c r="W989">
        <v>-1.4367360490439449E-2</v>
      </c>
      <c r="X989">
        <f t="shared" si="46"/>
        <v>0.21747846757640554</v>
      </c>
      <c r="Y989">
        <f t="shared" si="47"/>
        <v>0.1757484384562385</v>
      </c>
      <c r="Z989">
        <f t="shared" si="48"/>
        <v>1.4367360490439449E-2</v>
      </c>
      <c r="AA989">
        <v>0.98889705195821631</v>
      </c>
      <c r="AB989">
        <v>0.97554722600188537</v>
      </c>
      <c r="AC989">
        <v>0.99007755133344955</v>
      </c>
      <c r="AD989">
        <v>14502.148998836627</v>
      </c>
      <c r="AE989">
        <v>30316.436908722611</v>
      </c>
      <c r="AF989">
        <v>29002.66647490723</v>
      </c>
      <c r="AG989">
        <v>14538.904306514625</v>
      </c>
      <c r="AH989">
        <v>30369.305672840117</v>
      </c>
      <c r="AI989">
        <v>29076.68274467174</v>
      </c>
      <c r="AJ989">
        <v>0</v>
      </c>
      <c r="AK989">
        <v>0</v>
      </c>
      <c r="AL989">
        <v>1</v>
      </c>
    </row>
    <row r="990" spans="1:38" x14ac:dyDescent="0.25">
      <c r="A990">
        <v>179038973.36449221</v>
      </c>
      <c r="B990">
        <v>7615124.2061236016</v>
      </c>
      <c r="C990">
        <v>8795100.2857096903</v>
      </c>
      <c r="D990">
        <v>5739381.7518757945</v>
      </c>
      <c r="E990">
        <v>7266424.3708544448</v>
      </c>
      <c r="F990">
        <v>261183.94152711256</v>
      </c>
      <c r="G990">
        <v>464887.01797627221</v>
      </c>
      <c r="H990">
        <v>292772.75697255367</v>
      </c>
      <c r="I990">
        <v>2.9696527957900051E-2</v>
      </c>
      <c r="J990">
        <v>8.0999494035108185E-2</v>
      </c>
      <c r="K990">
        <v>4.0291172388288006E-2</v>
      </c>
      <c r="L990">
        <v>4972.9008347501494</v>
      </c>
      <c r="M990">
        <v>7928.6183610383287</v>
      </c>
      <c r="N990">
        <v>4953.6026932979585</v>
      </c>
      <c r="O990">
        <v>2.0449575971107359E-2</v>
      </c>
      <c r="P990">
        <v>3.3331796122892304E-2</v>
      </c>
      <c r="Q990">
        <v>2.082487358178187E-2</v>
      </c>
      <c r="R990">
        <v>-1179976.0795860887</v>
      </c>
      <c r="S990">
        <v>1875742.4542478072</v>
      </c>
      <c r="T990">
        <v>348699.83526915684</v>
      </c>
      <c r="U990">
        <v>-0.15495165248089143</v>
      </c>
      <c r="V990">
        <v>0.24631803808786909</v>
      </c>
      <c r="W990">
        <v>4.5790433068544627E-2</v>
      </c>
      <c r="X990">
        <f t="shared" si="46"/>
        <v>0.15495165248089143</v>
      </c>
      <c r="Y990">
        <f t="shared" si="47"/>
        <v>0.24631803808786909</v>
      </c>
      <c r="Z990">
        <f t="shared" si="48"/>
        <v>4.5790433068544627E-2</v>
      </c>
      <c r="AA990">
        <v>0.98862666227935669</v>
      </c>
      <c r="AB990">
        <v>0.97429843127867266</v>
      </c>
      <c r="AC990">
        <v>0.989939837401692</v>
      </c>
      <c r="AD990">
        <v>14534.679234748377</v>
      </c>
      <c r="AE990">
        <v>30400.538346774239</v>
      </c>
      <c r="AF990">
        <v>29034.135725207689</v>
      </c>
      <c r="AG990">
        <v>14571.434542426376</v>
      </c>
      <c r="AH990">
        <v>30453.407110891745</v>
      </c>
      <c r="AI990">
        <v>29108.151994972199</v>
      </c>
      <c r="AJ990">
        <v>0</v>
      </c>
      <c r="AK990">
        <v>0</v>
      </c>
      <c r="AL990">
        <v>1</v>
      </c>
    </row>
    <row r="991" spans="1:38" x14ac:dyDescent="0.25">
      <c r="A991">
        <v>178986494.20427176</v>
      </c>
      <c r="B991">
        <v>7615124.2061235718</v>
      </c>
      <c r="C991">
        <v>9071063.7911829762</v>
      </c>
      <c r="D991">
        <v>5984859.1302463189</v>
      </c>
      <c r="E991">
        <v>7497076.5567787141</v>
      </c>
      <c r="F991">
        <v>252534.26686340381</v>
      </c>
      <c r="G991">
        <v>459041.36232848198</v>
      </c>
      <c r="H991">
        <v>284510.68721313111</v>
      </c>
      <c r="I991">
        <v>2.7839542602364424E-2</v>
      </c>
      <c r="J991">
        <v>7.6700445630971642E-2</v>
      </c>
      <c r="K991">
        <v>3.7949550742666746E-2</v>
      </c>
      <c r="L991">
        <v>4808.2124005991955</v>
      </c>
      <c r="M991">
        <v>7828.9210778077986</v>
      </c>
      <c r="N991">
        <v>4813.8116436262062</v>
      </c>
      <c r="O991">
        <v>1.9758152989299515E-2</v>
      </c>
      <c r="P991">
        <v>3.2905550391576881E-2</v>
      </c>
      <c r="Q991">
        <v>2.0232816251515472E-2</v>
      </c>
      <c r="R991">
        <v>-1455939.5850594044</v>
      </c>
      <c r="S991">
        <v>1630265.075877253</v>
      </c>
      <c r="T991">
        <v>118047.64934485778</v>
      </c>
      <c r="U991">
        <v>-0.19119052370657796</v>
      </c>
      <c r="V991">
        <v>0.21408253256937074</v>
      </c>
      <c r="W991">
        <v>1.5501736563919967E-2</v>
      </c>
      <c r="X991">
        <f t="shared" si="46"/>
        <v>0.19119052370657796</v>
      </c>
      <c r="Y991">
        <f t="shared" si="47"/>
        <v>0.21408253256937074</v>
      </c>
      <c r="Z991">
        <f t="shared" si="48"/>
        <v>1.5501736563919967E-2</v>
      </c>
      <c r="AA991">
        <v>0.98924323288976534</v>
      </c>
      <c r="AB991">
        <v>0.97499019118583274</v>
      </c>
      <c r="AC991">
        <v>0.99051837483689142</v>
      </c>
      <c r="AD991">
        <v>14485.44204838418</v>
      </c>
      <c r="AE991">
        <v>30363.563113428841</v>
      </c>
      <c r="AF991">
        <v>28950.49079610117</v>
      </c>
      <c r="AG991">
        <v>14522.197356062179</v>
      </c>
      <c r="AH991">
        <v>30416.431877546347</v>
      </c>
      <c r="AI991">
        <v>29024.50706586568</v>
      </c>
      <c r="AJ991">
        <v>0</v>
      </c>
      <c r="AK991">
        <v>0</v>
      </c>
      <c r="AL991">
        <v>1</v>
      </c>
    </row>
    <row r="992" spans="1:38" x14ac:dyDescent="0.25">
      <c r="A992">
        <v>178898523.20061016</v>
      </c>
      <c r="B992">
        <v>7615124.2061235718</v>
      </c>
      <c r="C992">
        <v>9221067.8029373176</v>
      </c>
      <c r="D992">
        <v>6159072.5706042349</v>
      </c>
      <c r="E992">
        <v>7639968.7890608031</v>
      </c>
      <c r="F992">
        <v>256057.06141037212</v>
      </c>
      <c r="G992">
        <v>451969.35232116689</v>
      </c>
      <c r="H992">
        <v>285731.80731935019</v>
      </c>
      <c r="I992">
        <v>2.7768699556553159E-2</v>
      </c>
      <c r="J992">
        <v>7.3382696362161312E-2</v>
      </c>
      <c r="K992">
        <v>3.7399604004727326E-2</v>
      </c>
      <c r="L992">
        <v>4875.285850218047</v>
      </c>
      <c r="M992">
        <v>7708.3083994036297</v>
      </c>
      <c r="N992">
        <v>4834.4725272055175</v>
      </c>
      <c r="O992">
        <v>2.0049161077904398E-2</v>
      </c>
      <c r="P992">
        <v>3.2419543542965591E-2</v>
      </c>
      <c r="Q992">
        <v>2.0332786972448592E-2</v>
      </c>
      <c r="R992">
        <v>-1605943.5968137458</v>
      </c>
      <c r="S992">
        <v>1456051.6355193369</v>
      </c>
      <c r="T992">
        <v>-24844.582937231287</v>
      </c>
      <c r="U992">
        <v>-0.21088869378156089</v>
      </c>
      <c r="V992">
        <v>0.19120523790649113</v>
      </c>
      <c r="W992">
        <v>-3.2625315444300882E-3</v>
      </c>
      <c r="X992">
        <f t="shared" si="46"/>
        <v>0.21088869378156089</v>
      </c>
      <c r="Y992">
        <f t="shared" si="47"/>
        <v>0.19120523790649113</v>
      </c>
      <c r="Z992">
        <f t="shared" si="48"/>
        <v>3.2625315444300882E-3</v>
      </c>
      <c r="AA992">
        <v>0.98896924643827688</v>
      </c>
      <c r="AB992">
        <v>0.97558148337276063</v>
      </c>
      <c r="AC992">
        <v>0.99036842386639012</v>
      </c>
      <c r="AD992">
        <v>14505.695669356975</v>
      </c>
      <c r="AE992">
        <v>30318.196296085269</v>
      </c>
      <c r="AF992">
        <v>28963.005185816404</v>
      </c>
      <c r="AG992">
        <v>14542.450977034974</v>
      </c>
      <c r="AH992">
        <v>30371.065060202774</v>
      </c>
      <c r="AI992">
        <v>29037.021455580914</v>
      </c>
      <c r="AJ992">
        <v>0</v>
      </c>
      <c r="AK992">
        <v>0</v>
      </c>
      <c r="AL992">
        <v>1</v>
      </c>
    </row>
    <row r="993" spans="1:38" x14ac:dyDescent="0.25">
      <c r="A993">
        <v>179090584.86595154</v>
      </c>
      <c r="B993">
        <v>7615124.2061236016</v>
      </c>
      <c r="C993">
        <v>8845682.4345797878</v>
      </c>
      <c r="D993">
        <v>5737399.3420324326</v>
      </c>
      <c r="E993">
        <v>7170811.4019626491</v>
      </c>
      <c r="F993">
        <v>261040.54334919088</v>
      </c>
      <c r="G993">
        <v>446980.61096975929</v>
      </c>
      <c r="H993">
        <v>290260.60891772609</v>
      </c>
      <c r="I993">
        <v>2.9510503602155548E-2</v>
      </c>
      <c r="J993">
        <v>7.7906484161763018E-2</v>
      </c>
      <c r="K993">
        <v>4.0478070422864817E-2</v>
      </c>
      <c r="L993">
        <v>4970.1705561789668</v>
      </c>
      <c r="M993">
        <v>7623.2257346963515</v>
      </c>
      <c r="N993">
        <v>4911.0981122739786</v>
      </c>
      <c r="O993">
        <v>2.0435261477559755E-2</v>
      </c>
      <c r="P993">
        <v>3.2040695777129112E-2</v>
      </c>
      <c r="Q993">
        <v>2.0641524470516204E-2</v>
      </c>
      <c r="R993">
        <v>-1230558.2284561861</v>
      </c>
      <c r="S993">
        <v>1877724.8640911691</v>
      </c>
      <c r="T993">
        <v>444312.80416095257</v>
      </c>
      <c r="U993">
        <v>-0.1615939799729923</v>
      </c>
      <c r="V993">
        <v>0.24657836343381259</v>
      </c>
      <c r="W993">
        <v>5.8346100750879981E-2</v>
      </c>
      <c r="X993">
        <f t="shared" si="46"/>
        <v>0.1615939799729923</v>
      </c>
      <c r="Y993">
        <f t="shared" si="47"/>
        <v>0.24657836343381259</v>
      </c>
      <c r="Z993">
        <f t="shared" si="48"/>
        <v>5.8346100750879981E-2</v>
      </c>
      <c r="AA993">
        <v>0.98867046877877862</v>
      </c>
      <c r="AB993">
        <v>0.97607371365825446</v>
      </c>
      <c r="AC993">
        <v>0.99004243818441795</v>
      </c>
      <c r="AD993">
        <v>14533.876330451614</v>
      </c>
      <c r="AE993">
        <v>30285.764564684432</v>
      </c>
      <c r="AF993">
        <v>29008.955203911617</v>
      </c>
      <c r="AG993">
        <v>14570.631638129613</v>
      </c>
      <c r="AH993">
        <v>30338.633328801938</v>
      </c>
      <c r="AI993">
        <v>29082.971473676127</v>
      </c>
      <c r="AJ993">
        <v>0</v>
      </c>
      <c r="AK993">
        <v>0</v>
      </c>
      <c r="AL993">
        <v>0</v>
      </c>
    </row>
    <row r="994" spans="1:38" x14ac:dyDescent="0.25">
      <c r="A994">
        <v>178908115.86652777</v>
      </c>
      <c r="B994">
        <v>7615124.2061236016</v>
      </c>
      <c r="C994">
        <v>9657809.9407896567</v>
      </c>
      <c r="D994">
        <v>6601082.2000605706</v>
      </c>
      <c r="E994">
        <v>8165114.9793255981</v>
      </c>
      <c r="F994">
        <v>237842.38801607347</v>
      </c>
      <c r="G994">
        <v>460890.95001169317</v>
      </c>
      <c r="H994">
        <v>274754.52691244212</v>
      </c>
      <c r="I994">
        <v>2.462694849808016E-2</v>
      </c>
      <c r="J994">
        <v>6.9820513673873666E-2</v>
      </c>
      <c r="K994">
        <v>3.3649805006804152E-2</v>
      </c>
      <c r="L994">
        <v>4528.4813568116015</v>
      </c>
      <c r="M994">
        <v>7860.4656774597652</v>
      </c>
      <c r="N994">
        <v>4648.7411553694492</v>
      </c>
      <c r="O994">
        <v>1.8593444671705091E-2</v>
      </c>
      <c r="P994">
        <v>3.3031742435770201E-2</v>
      </c>
      <c r="Q994">
        <v>1.953523198187318E-2</v>
      </c>
      <c r="R994">
        <v>-2042685.7346660551</v>
      </c>
      <c r="S994">
        <v>1014042.006063031</v>
      </c>
      <c r="T994">
        <v>-549990.77320199646</v>
      </c>
      <c r="U994">
        <v>-0.26824063263780468</v>
      </c>
      <c r="V994">
        <v>0.13316158458027547</v>
      </c>
      <c r="W994">
        <v>-7.2223480315623562E-2</v>
      </c>
      <c r="X994">
        <f t="shared" si="46"/>
        <v>0.26824063263780468</v>
      </c>
      <c r="Y994">
        <f t="shared" si="47"/>
        <v>0.13316158458027547</v>
      </c>
      <c r="Z994">
        <f t="shared" si="48"/>
        <v>7.2223480315623562E-2</v>
      </c>
      <c r="AA994">
        <v>0.99058994494853692</v>
      </c>
      <c r="AB994">
        <v>0.97462776939317874</v>
      </c>
      <c r="AC994">
        <v>0.99110121153291064</v>
      </c>
      <c r="AD994">
        <v>14397.811623972966</v>
      </c>
      <c r="AE994">
        <v>30375.31289636443</v>
      </c>
      <c r="AF994">
        <v>28848.534186061774</v>
      </c>
      <c r="AG994">
        <v>14434.566931650965</v>
      </c>
      <c r="AH994">
        <v>30428.181660481936</v>
      </c>
      <c r="AI994">
        <v>28922.550455826284</v>
      </c>
      <c r="AJ994">
        <v>0</v>
      </c>
      <c r="AK994">
        <v>0</v>
      </c>
      <c r="AL994">
        <v>0</v>
      </c>
    </row>
    <row r="995" spans="1:38" x14ac:dyDescent="0.25">
      <c r="A995">
        <v>178706411.17943743</v>
      </c>
      <c r="B995">
        <v>7615124.2061235718</v>
      </c>
      <c r="C995">
        <v>10067090.041447442</v>
      </c>
      <c r="D995">
        <v>6941740.3237284077</v>
      </c>
      <c r="E995">
        <v>8468290.7959886901</v>
      </c>
      <c r="F995">
        <v>258410.61601970755</v>
      </c>
      <c r="G995">
        <v>466652.70236514427</v>
      </c>
      <c r="H995">
        <v>285818.54008399445</v>
      </c>
      <c r="I995">
        <v>2.5668849186388461E-2</v>
      </c>
      <c r="J995">
        <v>6.7224165785922857E-2</v>
      </c>
      <c r="K995">
        <v>3.3751620837038643E-2</v>
      </c>
      <c r="L995">
        <v>4920.0971568127879</v>
      </c>
      <c r="M995">
        <v>7958.7319953711431</v>
      </c>
      <c r="N995">
        <v>4835.9400122986799</v>
      </c>
      <c r="O995">
        <v>2.0209145750721112E-2</v>
      </c>
      <c r="P995">
        <v>3.3470691518830767E-2</v>
      </c>
      <c r="Q995">
        <v>2.0337694050931741E-2</v>
      </c>
      <c r="R995">
        <v>-2451965.8353238702</v>
      </c>
      <c r="S995">
        <v>673383.88239516411</v>
      </c>
      <c r="T995">
        <v>-853166.58986511827</v>
      </c>
      <c r="U995">
        <v>-0.32198632208154448</v>
      </c>
      <c r="V995">
        <v>8.8427169953928519E-2</v>
      </c>
      <c r="W995">
        <v>-0.11203580752879368</v>
      </c>
      <c r="X995">
        <f t="shared" si="46"/>
        <v>0.32198632208154448</v>
      </c>
      <c r="Y995">
        <f t="shared" si="47"/>
        <v>8.8427169953928519E-2</v>
      </c>
      <c r="Z995">
        <f t="shared" si="48"/>
        <v>0.11203580752879368</v>
      </c>
      <c r="AA995">
        <v>0.9888958084399827</v>
      </c>
      <c r="AB995">
        <v>0.97395096371648304</v>
      </c>
      <c r="AC995">
        <v>0.9903558542674904</v>
      </c>
      <c r="AD995">
        <v>14519.072295310589</v>
      </c>
      <c r="AE995">
        <v>30411.615353691526</v>
      </c>
      <c r="AF995">
        <v>28963.892012817345</v>
      </c>
      <c r="AG995">
        <v>14555.827602988587</v>
      </c>
      <c r="AH995">
        <v>30464.484117809032</v>
      </c>
      <c r="AI995">
        <v>29037.908282581855</v>
      </c>
      <c r="AJ995">
        <v>0</v>
      </c>
      <c r="AK995">
        <v>0</v>
      </c>
      <c r="AL995">
        <v>0</v>
      </c>
    </row>
    <row r="996" spans="1:38" x14ac:dyDescent="0.25">
      <c r="A996">
        <v>179061223.03012604</v>
      </c>
      <c r="B996">
        <v>7615124.2061235718</v>
      </c>
      <c r="C996">
        <v>9354618.478055669</v>
      </c>
      <c r="D996">
        <v>6232857.239128761</v>
      </c>
      <c r="E996">
        <v>7686414.6454630056</v>
      </c>
      <c r="F996">
        <v>247561.15914624301</v>
      </c>
      <c r="G996">
        <v>447710.42681118508</v>
      </c>
      <c r="H996">
        <v>282551.77648223023</v>
      </c>
      <c r="I996">
        <v>2.6464057270425195E-2</v>
      </c>
      <c r="J996">
        <v>7.1830688500378159E-2</v>
      </c>
      <c r="K996">
        <v>3.6759892552636314E-2</v>
      </c>
      <c r="L996">
        <v>4713.5252181737624</v>
      </c>
      <c r="M996">
        <v>7635.6726971985408</v>
      </c>
      <c r="N996">
        <v>4780.6676258123207</v>
      </c>
      <c r="O996">
        <v>1.9380772222662261E-2</v>
      </c>
      <c r="P996">
        <v>3.2096339428488434E-2</v>
      </c>
      <c r="Q996">
        <v>2.0095404412653076E-2</v>
      </c>
      <c r="R996">
        <v>-1739494.2719320972</v>
      </c>
      <c r="S996">
        <v>1382266.9669948108</v>
      </c>
      <c r="T996">
        <v>-71290.439339433797</v>
      </c>
      <c r="U996">
        <v>-0.22842625081982412</v>
      </c>
      <c r="V996">
        <v>0.18151601071500378</v>
      </c>
      <c r="W996">
        <v>-9.3616909468274747E-3</v>
      </c>
      <c r="X996">
        <f t="shared" si="46"/>
        <v>0.22842625081982412</v>
      </c>
      <c r="Y996">
        <f t="shared" si="47"/>
        <v>0.18151601071500378</v>
      </c>
      <c r="Z996">
        <f t="shared" si="48"/>
        <v>9.3616909468274747E-3</v>
      </c>
      <c r="AA996">
        <v>0.98977094888908435</v>
      </c>
      <c r="AB996">
        <v>0.9761120788193286</v>
      </c>
      <c r="AC996">
        <v>0.99061014458917462</v>
      </c>
      <c r="AD996">
        <v>14456.36390536112</v>
      </c>
      <c r="AE996">
        <v>30290.531623415511</v>
      </c>
      <c r="AF996">
        <v>28930.302685297986</v>
      </c>
      <c r="AG996">
        <v>14493.119213039119</v>
      </c>
      <c r="AH996">
        <v>30343.400387533016</v>
      </c>
      <c r="AI996">
        <v>29004.318955062496</v>
      </c>
      <c r="AJ996">
        <v>0</v>
      </c>
      <c r="AK996">
        <v>0</v>
      </c>
      <c r="AL996">
        <v>1</v>
      </c>
    </row>
    <row r="997" spans="1:38" x14ac:dyDescent="0.25">
      <c r="A997">
        <v>179143467.86028296</v>
      </c>
      <c r="B997">
        <v>7615124.2061235718</v>
      </c>
      <c r="C997">
        <v>9053337.5619494542</v>
      </c>
      <c r="D997">
        <v>6048800.6262399582</v>
      </c>
      <c r="E997">
        <v>7568540.4093539715</v>
      </c>
      <c r="F997">
        <v>252026.99948963316</v>
      </c>
      <c r="G997">
        <v>459331.43634845375</v>
      </c>
      <c r="H997">
        <v>285713.82533177169</v>
      </c>
      <c r="I997">
        <v>2.7838020814432575E-2</v>
      </c>
      <c r="J997">
        <v>7.5937605606614667E-2</v>
      </c>
      <c r="K997">
        <v>3.7750188263335094E-2</v>
      </c>
      <c r="L997">
        <v>4798.5541102321986</v>
      </c>
      <c r="M997">
        <v>7833.8682716675448</v>
      </c>
      <c r="N997">
        <v>4834.1682788764765</v>
      </c>
      <c r="O997">
        <v>1.970794324759308E-2</v>
      </c>
      <c r="P997">
        <v>3.2902495960302348E-2</v>
      </c>
      <c r="Q997">
        <v>2.0303660560952699E-2</v>
      </c>
      <c r="R997">
        <v>-1438213.3558258824</v>
      </c>
      <c r="S997">
        <v>1566323.5798836136</v>
      </c>
      <c r="T997">
        <v>46583.796769600362</v>
      </c>
      <c r="U997">
        <v>-0.18886275744122041</v>
      </c>
      <c r="V997">
        <v>0.20568588738501223</v>
      </c>
      <c r="W997">
        <v>6.1172734033859612E-3</v>
      </c>
      <c r="X997">
        <f t="shared" si="46"/>
        <v>0.18886275744122041</v>
      </c>
      <c r="Y997">
        <f t="shared" si="47"/>
        <v>0.20568588738501223</v>
      </c>
      <c r="Z997">
        <f t="shared" si="48"/>
        <v>6.1172734033859612E-3</v>
      </c>
      <c r="AA997">
        <v>0.98940722785836355</v>
      </c>
      <c r="AB997">
        <v>0.974978686137706</v>
      </c>
      <c r="AC997">
        <v>0.99044569360118917</v>
      </c>
      <c r="AD997">
        <v>14482.502365139446</v>
      </c>
      <c r="AE997">
        <v>30365.408978889503</v>
      </c>
      <c r="AF997">
        <v>28962.821289519998</v>
      </c>
      <c r="AG997">
        <v>14519.257672817444</v>
      </c>
      <c r="AH997">
        <v>30418.277743007009</v>
      </c>
      <c r="AI997">
        <v>29036.837559284508</v>
      </c>
      <c r="AJ997">
        <v>0</v>
      </c>
      <c r="AK997">
        <v>0</v>
      </c>
      <c r="AL997">
        <v>1</v>
      </c>
    </row>
    <row r="998" spans="1:38" x14ac:dyDescent="0.25">
      <c r="A998">
        <v>179125269.55591494</v>
      </c>
      <c r="B998">
        <v>7615124.2061235718</v>
      </c>
      <c r="C998">
        <v>8977703.7764170859</v>
      </c>
      <c r="D998">
        <v>5705801.2384168515</v>
      </c>
      <c r="E998">
        <v>7209617.2856913833</v>
      </c>
      <c r="F998">
        <v>261943.87552691301</v>
      </c>
      <c r="G998">
        <v>459953.54995935335</v>
      </c>
      <c r="H998">
        <v>285133.66882733093</v>
      </c>
      <c r="I998">
        <v>2.9177157327800834E-2</v>
      </c>
      <c r="J998">
        <v>8.0611561941995272E-2</v>
      </c>
      <c r="K998">
        <v>3.9549071404001351E-2</v>
      </c>
      <c r="L998">
        <v>4987.3698576152874</v>
      </c>
      <c r="M998">
        <v>7844.4783795159055</v>
      </c>
      <c r="N998">
        <v>4824.3522534625909</v>
      </c>
      <c r="O998">
        <v>2.0495646676563572E-2</v>
      </c>
      <c r="P998">
        <v>3.2958842750056727E-2</v>
      </c>
      <c r="Q998">
        <v>2.0269680098546947E-2</v>
      </c>
      <c r="R998">
        <v>-1362579.5702935141</v>
      </c>
      <c r="S998">
        <v>1909322.9677067203</v>
      </c>
      <c r="T998">
        <v>405506.92043218855</v>
      </c>
      <c r="U998">
        <v>-0.17893070860194493</v>
      </c>
      <c r="V998">
        <v>0.25072775125209001</v>
      </c>
      <c r="W998">
        <v>5.3250204390114492E-2</v>
      </c>
      <c r="X998">
        <f t="shared" si="46"/>
        <v>0.17893070860194493</v>
      </c>
      <c r="Y998">
        <f t="shared" si="47"/>
        <v>0.25072775125209001</v>
      </c>
      <c r="Z998">
        <f t="shared" si="48"/>
        <v>5.3250204390114492E-2</v>
      </c>
      <c r="AA998">
        <v>0.98852360908219872</v>
      </c>
      <c r="AB998">
        <v>0.97467094899264461</v>
      </c>
      <c r="AC998">
        <v>0.99039346313814758</v>
      </c>
      <c r="AD998">
        <v>14538.926855513344</v>
      </c>
      <c r="AE998">
        <v>30369.363827006524</v>
      </c>
      <c r="AF998">
        <v>28956.881987317654</v>
      </c>
      <c r="AG998">
        <v>14575.682163191343</v>
      </c>
      <c r="AH998">
        <v>30422.23259112403</v>
      </c>
      <c r="AI998">
        <v>29030.898257082164</v>
      </c>
      <c r="AJ998">
        <v>0</v>
      </c>
      <c r="AK998">
        <v>0</v>
      </c>
      <c r="AL998">
        <v>0</v>
      </c>
    </row>
    <row r="999" spans="1:38" x14ac:dyDescent="0.25">
      <c r="A999">
        <v>178932069.40810642</v>
      </c>
      <c r="B999">
        <v>7615124.2061236016</v>
      </c>
      <c r="C999">
        <v>8932337.7547814324</v>
      </c>
      <c r="D999">
        <v>5754964.6702369014</v>
      </c>
      <c r="E999">
        <v>7252888.4824334718</v>
      </c>
      <c r="F999">
        <v>240151.54435861413</v>
      </c>
      <c r="G999">
        <v>451918.38148710795</v>
      </c>
      <c r="H999">
        <v>279937.37533983041</v>
      </c>
      <c r="I999">
        <v>2.6885631841458559E-2</v>
      </c>
      <c r="J999">
        <v>7.8526699533761846E-2</v>
      </c>
      <c r="K999">
        <v>3.859667441707397E-2</v>
      </c>
      <c r="L999">
        <v>4572.4473274461207</v>
      </c>
      <c r="M999">
        <v>7707.4390950884508</v>
      </c>
      <c r="N999">
        <v>4736.4329617873209</v>
      </c>
      <c r="O999">
        <v>1.8800296067477622E-2</v>
      </c>
      <c r="P999">
        <v>3.2409696965933689E-2</v>
      </c>
      <c r="Q999">
        <v>1.9916648720430169E-2</v>
      </c>
      <c r="R999">
        <v>-1317213.5486578308</v>
      </c>
      <c r="S999">
        <v>1860159.5358867003</v>
      </c>
      <c r="T999">
        <v>362235.72369012982</v>
      </c>
      <c r="U999">
        <v>-0.17297335053295795</v>
      </c>
      <c r="V999">
        <v>0.2442717263089258</v>
      </c>
      <c r="W999">
        <v>4.7567933744119724E-2</v>
      </c>
      <c r="X999">
        <f t="shared" si="46"/>
        <v>0.17297335053295795</v>
      </c>
      <c r="Y999">
        <f t="shared" si="47"/>
        <v>0.2442717263089258</v>
      </c>
      <c r="Z999">
        <f t="shared" si="48"/>
        <v>4.7567933744119724E-2</v>
      </c>
      <c r="AA999">
        <v>0.99035594408737082</v>
      </c>
      <c r="AB999">
        <v>0.97570491453477592</v>
      </c>
      <c r="AC999">
        <v>0.99079976179036766</v>
      </c>
      <c r="AD999">
        <v>14411.937380001755</v>
      </c>
      <c r="AE999">
        <v>30317.866749014967</v>
      </c>
      <c r="AF999">
        <v>28903.14008091787</v>
      </c>
      <c r="AG999">
        <v>14448.692687679753</v>
      </c>
      <c r="AH999">
        <v>30370.735513132473</v>
      </c>
      <c r="AI999">
        <v>28977.15635068238</v>
      </c>
      <c r="AJ999">
        <v>0</v>
      </c>
      <c r="AK999">
        <v>0</v>
      </c>
      <c r="AL999">
        <v>0</v>
      </c>
    </row>
    <row r="1000" spans="1:38" x14ac:dyDescent="0.25">
      <c r="A1000">
        <v>178935049.75527138</v>
      </c>
      <c r="B1000">
        <v>7615124.2061236016</v>
      </c>
      <c r="C1000">
        <v>9015647.4490983263</v>
      </c>
      <c r="D1000">
        <v>5938536.1866661254</v>
      </c>
      <c r="E1000">
        <v>7438872.8476888184</v>
      </c>
      <c r="F1000">
        <v>267122.85336871911</v>
      </c>
      <c r="G1000">
        <v>461651.17409764277</v>
      </c>
      <c r="H1000">
        <v>297745.94682507653</v>
      </c>
      <c r="I1000">
        <v>2.9628804240280561E-2</v>
      </c>
      <c r="J1000">
        <v>7.7738210155929383E-2</v>
      </c>
      <c r="K1000">
        <v>4.0025680357956804E-2</v>
      </c>
      <c r="L1000">
        <v>5085.9767745723029</v>
      </c>
      <c r="M1000">
        <v>7873.4312506276347</v>
      </c>
      <c r="N1000">
        <v>5037.7471570878615</v>
      </c>
      <c r="O1000">
        <v>2.0909634015613712E-2</v>
      </c>
      <c r="P1000">
        <v>3.3105694998601942E-2</v>
      </c>
      <c r="Q1000">
        <v>2.1182393743430474E-2</v>
      </c>
      <c r="R1000">
        <v>-1400523.2429747246</v>
      </c>
      <c r="S1000">
        <v>1676588.0194574762</v>
      </c>
      <c r="T1000">
        <v>176251.35843478329</v>
      </c>
      <c r="U1000">
        <v>-0.18391338145850758</v>
      </c>
      <c r="V1000">
        <v>0.22016555135230362</v>
      </c>
      <c r="W1000">
        <v>2.3144909218033909E-2</v>
      </c>
      <c r="X1000">
        <f t="shared" si="46"/>
        <v>0.18391338145850758</v>
      </c>
      <c r="Y1000">
        <f t="shared" si="47"/>
        <v>0.22016555135230362</v>
      </c>
      <c r="Z1000">
        <f t="shared" si="48"/>
        <v>2.3144909218033909E-2</v>
      </c>
      <c r="AA1000">
        <v>0.98810561617257275</v>
      </c>
      <c r="AB1000">
        <v>0.97471355246536151</v>
      </c>
      <c r="AC1000">
        <v>0.98961920706050566</v>
      </c>
      <c r="AD1000">
        <v>14567.550494272775</v>
      </c>
      <c r="AE1000">
        <v>30380.128666233173</v>
      </c>
      <c r="AF1000">
        <v>29083.353486560965</v>
      </c>
      <c r="AG1000">
        <v>14604.305801950773</v>
      </c>
      <c r="AH1000">
        <v>30432.997430350679</v>
      </c>
      <c r="AI1000">
        <v>29157.369756325475</v>
      </c>
      <c r="AJ1000">
        <v>0</v>
      </c>
      <c r="AK1000">
        <v>0</v>
      </c>
      <c r="AL1000">
        <v>1</v>
      </c>
    </row>
    <row r="1001" spans="1:38" x14ac:dyDescent="0.25">
      <c r="A1001">
        <v>178884635.27163681</v>
      </c>
      <c r="B1001">
        <v>7615124.2061235718</v>
      </c>
      <c r="C1001">
        <v>9495858.496587174</v>
      </c>
      <c r="D1001">
        <v>6248860.3658991186</v>
      </c>
      <c r="E1001">
        <v>7738934.4253071956</v>
      </c>
      <c r="F1001">
        <v>256987.13397476092</v>
      </c>
      <c r="G1001">
        <v>456837.07404860441</v>
      </c>
      <c r="H1001">
        <v>287802.97417149722</v>
      </c>
      <c r="I1001">
        <v>2.7063075346702194E-2</v>
      </c>
      <c r="J1001">
        <v>7.3107262332444883E-2</v>
      </c>
      <c r="K1001">
        <v>3.7188966639948355E-2</v>
      </c>
      <c r="L1001">
        <v>4892.9942843766885</v>
      </c>
      <c r="M1001">
        <v>7791.3270821635706</v>
      </c>
      <c r="N1001">
        <v>4869.5158755114217</v>
      </c>
      <c r="O1001">
        <v>2.0093471822852916E-2</v>
      </c>
      <c r="P1001">
        <v>3.2746233979964873E-2</v>
      </c>
      <c r="Q1001">
        <v>2.0466129139115875E-2</v>
      </c>
      <c r="R1001">
        <v>-1880734.2904636022</v>
      </c>
      <c r="S1001">
        <v>1366263.8402244532</v>
      </c>
      <c r="T1001">
        <v>-123810.21918362379</v>
      </c>
      <c r="U1001">
        <v>-0.24697355414784197</v>
      </c>
      <c r="V1001">
        <v>0.17941451816712267</v>
      </c>
      <c r="W1001">
        <v>-1.6258463530255216E-2</v>
      </c>
      <c r="X1001">
        <f t="shared" si="46"/>
        <v>0.24697355414784197</v>
      </c>
      <c r="Y1001">
        <f t="shared" si="47"/>
        <v>0.17941451816712267</v>
      </c>
      <c r="Z1001">
        <f t="shared" si="48"/>
        <v>1.6258463530255216E-2</v>
      </c>
      <c r="AA1001">
        <v>0.98884301615514159</v>
      </c>
      <c r="AB1001">
        <v>0.97503397165937444</v>
      </c>
      <c r="AC1001">
        <v>0.99022096022205486</v>
      </c>
      <c r="AD1001">
        <v>14510.996450813864</v>
      </c>
      <c r="AE1001">
        <v>30349.498052970499</v>
      </c>
      <c r="AF1001">
        <v>28984.109314267895</v>
      </c>
      <c r="AG1001">
        <v>14547.751758491862</v>
      </c>
      <c r="AH1001">
        <v>30402.366817088005</v>
      </c>
      <c r="AI1001">
        <v>29058.125584032405</v>
      </c>
      <c r="AJ1001">
        <v>0</v>
      </c>
      <c r="AK1001">
        <v>0</v>
      </c>
      <c r="AL1001">
        <v>1</v>
      </c>
    </row>
    <row r="1002" spans="1:38" x14ac:dyDescent="0.25">
      <c r="A1002">
        <v>179111494.97808877</v>
      </c>
      <c r="B1002">
        <v>7615124.2061236016</v>
      </c>
      <c r="C1002">
        <v>8704763.8604082223</v>
      </c>
      <c r="D1002">
        <v>5512818.914730696</v>
      </c>
      <c r="E1002">
        <v>6966905.0511003947</v>
      </c>
      <c r="F1002">
        <v>264487.63644573872</v>
      </c>
      <c r="G1002">
        <v>451605.88790757937</v>
      </c>
      <c r="H1002">
        <v>292470.51151089021</v>
      </c>
      <c r="I1002">
        <v>3.0384240249032465E-2</v>
      </c>
      <c r="J1002">
        <v>8.1919231321176192E-2</v>
      </c>
      <c r="K1002">
        <v>4.1979976670515361E-2</v>
      </c>
      <c r="L1002">
        <v>5035.8026621846293</v>
      </c>
      <c r="M1002">
        <v>7702.1095370742423</v>
      </c>
      <c r="N1002">
        <v>4948.4888160765577</v>
      </c>
      <c r="O1002">
        <v>2.070701005267225E-2</v>
      </c>
      <c r="P1002">
        <v>3.2371816651007426E-2</v>
      </c>
      <c r="Q1002">
        <v>2.0798402292580509E-2</v>
      </c>
      <c r="R1002">
        <v>-1089639.6542846207</v>
      </c>
      <c r="S1002">
        <v>2102305.2913929056</v>
      </c>
      <c r="T1002">
        <v>648219.15502320696</v>
      </c>
      <c r="U1002">
        <v>-0.14308888795384339</v>
      </c>
      <c r="V1002">
        <v>0.27606973103634536</v>
      </c>
      <c r="W1002">
        <v>8.5122597803716726E-2</v>
      </c>
      <c r="X1002">
        <f t="shared" si="46"/>
        <v>0.14308888795384339</v>
      </c>
      <c r="Y1002">
        <f t="shared" si="47"/>
        <v>0.27606973103634536</v>
      </c>
      <c r="Z1002">
        <f t="shared" si="48"/>
        <v>8.5122597803716726E-2</v>
      </c>
      <c r="AA1002">
        <v>0.98816535662543392</v>
      </c>
      <c r="AB1002">
        <v>0.97541611295411723</v>
      </c>
      <c r="AC1002">
        <v>0.9898240629665126</v>
      </c>
      <c r="AD1002">
        <v>14553.055977057144</v>
      </c>
      <c r="AE1002">
        <v>30315.845538723846</v>
      </c>
      <c r="AF1002">
        <v>29031.117625333478</v>
      </c>
      <c r="AG1002">
        <v>14589.811284735142</v>
      </c>
      <c r="AH1002">
        <v>30368.714302841352</v>
      </c>
      <c r="AI1002">
        <v>29105.133895097988</v>
      </c>
      <c r="AJ1002">
        <v>0</v>
      </c>
      <c r="AK1002">
        <v>0</v>
      </c>
      <c r="AL1002">
        <v>0</v>
      </c>
    </row>
    <row r="1003" spans="1:38" x14ac:dyDescent="0.25">
      <c r="A1003">
        <v>179035527.40300629</v>
      </c>
      <c r="B1003">
        <v>7615124.2061235718</v>
      </c>
      <c r="C1003">
        <v>9008183.7037935033</v>
      </c>
      <c r="D1003">
        <v>6190166.7121538213</v>
      </c>
      <c r="E1003">
        <v>7636441.4325266788</v>
      </c>
      <c r="F1003">
        <v>245141.3515216845</v>
      </c>
      <c r="G1003">
        <v>448220.3931496169</v>
      </c>
      <c r="H1003">
        <v>284186.22911838588</v>
      </c>
      <c r="I1003">
        <v>2.7213182988092395E-2</v>
      </c>
      <c r="J1003">
        <v>7.2408452630133124E-2</v>
      </c>
      <c r="K1003">
        <v>3.7214484210920849E-2</v>
      </c>
      <c r="L1003">
        <v>4667.4524646738973</v>
      </c>
      <c r="M1003">
        <v>7644.3701404870262</v>
      </c>
      <c r="N1003">
        <v>4808.3219371773721</v>
      </c>
      <c r="O1003">
        <v>1.9177691827692911E-2</v>
      </c>
      <c r="P1003">
        <v>3.2123585873022518E-2</v>
      </c>
      <c r="Q1003">
        <v>2.0205790642708801E-2</v>
      </c>
      <c r="R1003">
        <v>-1393059.4976699315</v>
      </c>
      <c r="S1003">
        <v>1424957.4939697506</v>
      </c>
      <c r="T1003">
        <v>-21317.226403106935</v>
      </c>
      <c r="U1003">
        <v>-0.18293326017581257</v>
      </c>
      <c r="V1003">
        <v>0.18712202918816417</v>
      </c>
      <c r="W1003">
        <v>-2.7993274733411509E-3</v>
      </c>
      <c r="X1003">
        <f t="shared" si="46"/>
        <v>0.18293326017581257</v>
      </c>
      <c r="Y1003">
        <f t="shared" si="47"/>
        <v>0.18712202918816417</v>
      </c>
      <c r="Z1003">
        <f t="shared" si="48"/>
        <v>2.7993274733411509E-3</v>
      </c>
      <c r="AA1003">
        <v>0.9899396584407526</v>
      </c>
      <c r="AB1003">
        <v>0.97608383836077239</v>
      </c>
      <c r="AC1003">
        <v>0.99051159540448241</v>
      </c>
      <c r="AD1003">
        <v>14442.00316184767</v>
      </c>
      <c r="AE1003">
        <v>30293.858044984292</v>
      </c>
      <c r="AF1003">
        <v>28947.156624142477</v>
      </c>
      <c r="AG1003">
        <v>14478.758469525668</v>
      </c>
      <c r="AH1003">
        <v>30346.726809101798</v>
      </c>
      <c r="AI1003">
        <v>29021.172893906987</v>
      </c>
      <c r="AJ1003">
        <v>0</v>
      </c>
      <c r="AK1003">
        <v>0</v>
      </c>
      <c r="AL1003">
        <v>1</v>
      </c>
    </row>
    <row r="1004" spans="1:38" x14ac:dyDescent="0.25">
      <c r="A1004">
        <v>178962849.18723884</v>
      </c>
      <c r="B1004">
        <v>7615124.2061235718</v>
      </c>
      <c r="C1004">
        <v>9285809.6511200648</v>
      </c>
      <c r="D1004">
        <v>6128810.177627272</v>
      </c>
      <c r="E1004">
        <v>7603229.6886439836</v>
      </c>
      <c r="F1004">
        <v>261563.52848565968</v>
      </c>
      <c r="G1004">
        <v>455386.14356509864</v>
      </c>
      <c r="H1004">
        <v>288791.54251041031</v>
      </c>
      <c r="I1004">
        <v>2.816809070107415E-2</v>
      </c>
      <c r="J1004">
        <v>7.4302536767650126E-2</v>
      </c>
      <c r="K1004">
        <v>3.7982746061419527E-2</v>
      </c>
      <c r="L1004">
        <v>4980.1281102556122</v>
      </c>
      <c r="M1004">
        <v>7766.5815555575718</v>
      </c>
      <c r="N1004">
        <v>4886.2420724321528</v>
      </c>
      <c r="O1004">
        <v>2.0476112061274247E-2</v>
      </c>
      <c r="P1004">
        <v>3.2655151406480294E-2</v>
      </c>
      <c r="Q1004">
        <v>2.0544556642144336E-2</v>
      </c>
      <c r="R1004">
        <v>-1670685.4449964929</v>
      </c>
      <c r="S1004">
        <v>1486314.0284962999</v>
      </c>
      <c r="T1004">
        <v>11894.517479588278</v>
      </c>
      <c r="U1004">
        <v>-0.21939043931194713</v>
      </c>
      <c r="V1004">
        <v>0.19517922338037585</v>
      </c>
      <c r="W1004">
        <v>1.5619597471599354E-3</v>
      </c>
      <c r="X1004">
        <f t="shared" si="46"/>
        <v>0.21939043931194713</v>
      </c>
      <c r="Y1004">
        <f t="shared" si="47"/>
        <v>0.19517922338037585</v>
      </c>
      <c r="Z1004">
        <f t="shared" si="48"/>
        <v>1.5619597471599354E-3</v>
      </c>
      <c r="AA1004">
        <v>0.98840514103136567</v>
      </c>
      <c r="AB1004">
        <v>0.97520591317792649</v>
      </c>
      <c r="AC1004">
        <v>0.99015906607809656</v>
      </c>
      <c r="AD1004">
        <v>14536.802463507074</v>
      </c>
      <c r="AE1004">
        <v>30340.202910364791</v>
      </c>
      <c r="AF1004">
        <v>28994.128832085265</v>
      </c>
      <c r="AG1004">
        <v>14573.557771185073</v>
      </c>
      <c r="AH1004">
        <v>30393.071674482297</v>
      </c>
      <c r="AI1004">
        <v>29068.145101849776</v>
      </c>
      <c r="AJ1004">
        <v>0</v>
      </c>
      <c r="AK1004">
        <v>0</v>
      </c>
      <c r="AL1004">
        <v>1</v>
      </c>
    </row>
    <row r="1005" spans="1:38" x14ac:dyDescent="0.25">
      <c r="A1005">
        <v>179211449.25970548</v>
      </c>
      <c r="B1005">
        <v>7615124.2061236016</v>
      </c>
      <c r="C1005">
        <v>9067174.3051614631</v>
      </c>
      <c r="D1005">
        <v>5972472.0206292141</v>
      </c>
      <c r="E1005">
        <v>7473590.2476777323</v>
      </c>
      <c r="F1005">
        <v>256073.88596325708</v>
      </c>
      <c r="G1005">
        <v>456331.23084812338</v>
      </c>
      <c r="H1005">
        <v>284326.47322628554</v>
      </c>
      <c r="I1005">
        <v>2.8241862055909495E-2</v>
      </c>
      <c r="J1005">
        <v>7.6405754480210655E-2</v>
      </c>
      <c r="K1005">
        <v>3.8044161347303498E-2</v>
      </c>
      <c r="L1005">
        <v>4875.606187037366</v>
      </c>
      <c r="M1005">
        <v>7782.6999587291493</v>
      </c>
      <c r="N1005">
        <v>4810.694813662858</v>
      </c>
      <c r="O1005">
        <v>2.0023824625516062E-2</v>
      </c>
      <c r="P1005">
        <v>3.2680719576691546E-2</v>
      </c>
      <c r="Q1005">
        <v>2.0200826063970799E-2</v>
      </c>
      <c r="R1005">
        <v>-1452050.0990378615</v>
      </c>
      <c r="S1005">
        <v>1642652.1854943875</v>
      </c>
      <c r="T1005">
        <v>141533.95844586939</v>
      </c>
      <c r="U1005">
        <v>-0.19067976565243866</v>
      </c>
      <c r="V1005">
        <v>0.21570917834452003</v>
      </c>
      <c r="W1005">
        <v>1.8585902818506455E-2</v>
      </c>
      <c r="X1005">
        <f t="shared" si="46"/>
        <v>0.19067976565243866</v>
      </c>
      <c r="Y1005">
        <f t="shared" si="47"/>
        <v>0.21570917834452003</v>
      </c>
      <c r="Z1005">
        <f t="shared" si="48"/>
        <v>1.8585902818506455E-2</v>
      </c>
      <c r="AA1005">
        <v>0.98895454661247417</v>
      </c>
      <c r="AB1005">
        <v>0.97530898937783184</v>
      </c>
      <c r="AC1005">
        <v>0.99053998209449479</v>
      </c>
      <c r="AD1005">
        <v>14505.791728759175</v>
      </c>
      <c r="AE1005">
        <v>30346.26080968235</v>
      </c>
      <c r="AF1005">
        <v>28948.598256985173</v>
      </c>
      <c r="AG1005">
        <v>14542.547036437174</v>
      </c>
      <c r="AH1005">
        <v>30399.129573799855</v>
      </c>
      <c r="AI1005">
        <v>29022.614526749683</v>
      </c>
      <c r="AJ1005">
        <v>0</v>
      </c>
      <c r="AK1005">
        <v>0</v>
      </c>
      <c r="AL1005">
        <v>1</v>
      </c>
    </row>
    <row r="1006" spans="1:38" x14ac:dyDescent="0.25">
      <c r="A1006">
        <v>178966496.3041344</v>
      </c>
      <c r="B1006">
        <v>7615124.2061235718</v>
      </c>
      <c r="C1006">
        <v>9467139.5157149285</v>
      </c>
      <c r="D1006">
        <v>6326953.4250403326</v>
      </c>
      <c r="E1006">
        <v>7791206.3843634315</v>
      </c>
      <c r="F1006">
        <v>261043.08056355384</v>
      </c>
      <c r="G1006">
        <v>455091.37467580574</v>
      </c>
      <c r="H1006">
        <v>287946.43798676529</v>
      </c>
      <c r="I1006">
        <v>2.7573596029744438E-2</v>
      </c>
      <c r="J1006">
        <v>7.1928990795898679E-2</v>
      </c>
      <c r="K1006">
        <v>3.6957875813001133E-2</v>
      </c>
      <c r="L1006">
        <v>4970.2188643381505</v>
      </c>
      <c r="M1006">
        <v>7761.5542910018021</v>
      </c>
      <c r="N1006">
        <v>4871.9432282099842</v>
      </c>
      <c r="O1006">
        <v>2.0411670339017054E-2</v>
      </c>
      <c r="P1006">
        <v>3.2614296415904215E-2</v>
      </c>
      <c r="Q1006">
        <v>2.0472059410897806E-2</v>
      </c>
      <c r="R1006">
        <v>-1852015.3095913567</v>
      </c>
      <c r="S1006">
        <v>1288170.7810832392</v>
      </c>
      <c r="T1006">
        <v>-176082.17823985964</v>
      </c>
      <c r="U1006">
        <v>-0.24320224588091291</v>
      </c>
      <c r="V1006">
        <v>0.16915952336632656</v>
      </c>
      <c r="W1006">
        <v>-2.3122692877191178E-2</v>
      </c>
      <c r="X1006">
        <f t="shared" si="46"/>
        <v>0.24320224588091291</v>
      </c>
      <c r="Y1006">
        <f t="shared" si="47"/>
        <v>0.16915952336632656</v>
      </c>
      <c r="Z1006">
        <f t="shared" si="48"/>
        <v>2.3122692877191178E-2</v>
      </c>
      <c r="AA1006">
        <v>0.98843432554696731</v>
      </c>
      <c r="AB1006">
        <v>0.97494173288476527</v>
      </c>
      <c r="AC1006">
        <v>0.99009952281296865</v>
      </c>
      <c r="AD1006">
        <v>14533.890540464066</v>
      </c>
      <c r="AE1006">
        <v>30338.310903791647</v>
      </c>
      <c r="AF1006">
        <v>28985.565507771662</v>
      </c>
      <c r="AG1006">
        <v>14570.645848142065</v>
      </c>
      <c r="AH1006">
        <v>30391.179667909153</v>
      </c>
      <c r="AI1006">
        <v>29059.581777536172</v>
      </c>
      <c r="AJ1006">
        <v>0</v>
      </c>
      <c r="AK1006">
        <v>0</v>
      </c>
      <c r="AL1006">
        <v>1</v>
      </c>
    </row>
    <row r="1007" spans="1:38" x14ac:dyDescent="0.25">
      <c r="A1007">
        <v>178915730.72125041</v>
      </c>
      <c r="B1007">
        <v>7615124.2061235718</v>
      </c>
      <c r="C1007">
        <v>9192927.9580835141</v>
      </c>
      <c r="D1007">
        <v>6260452.9869436463</v>
      </c>
      <c r="E1007">
        <v>7774042.8932276508</v>
      </c>
      <c r="F1007">
        <v>254126.7481132065</v>
      </c>
      <c r="G1007">
        <v>453983.42660312209</v>
      </c>
      <c r="H1007">
        <v>281899.54031464731</v>
      </c>
      <c r="I1007">
        <v>2.7643722356134433E-2</v>
      </c>
      <c r="J1007">
        <v>7.2516066736691018E-2</v>
      </c>
      <c r="K1007">
        <v>3.6261639430909723E-2</v>
      </c>
      <c r="L1007">
        <v>4838.5329911001454</v>
      </c>
      <c r="M1007">
        <v>7742.6583074778964</v>
      </c>
      <c r="N1007">
        <v>4769.6320401594185</v>
      </c>
      <c r="O1007">
        <v>1.9870450275952845E-2</v>
      </c>
      <c r="P1007">
        <v>3.2539299535892928E-2</v>
      </c>
      <c r="Q1007">
        <v>2.0044857911506442E-2</v>
      </c>
      <c r="R1007">
        <v>-1577803.7519599423</v>
      </c>
      <c r="S1007">
        <v>1354671.2191799255</v>
      </c>
      <c r="T1007">
        <v>-158918.68710407894</v>
      </c>
      <c r="U1007">
        <v>-0.20719343627923736</v>
      </c>
      <c r="V1007">
        <v>0.17789220274182657</v>
      </c>
      <c r="W1007">
        <v>-2.0868824040491316E-2</v>
      </c>
      <c r="X1007">
        <f t="shared" si="46"/>
        <v>0.20719343627923736</v>
      </c>
      <c r="Y1007">
        <f t="shared" si="47"/>
        <v>0.17789220274182657</v>
      </c>
      <c r="Z1007">
        <f t="shared" si="48"/>
        <v>2.0868824040491316E-2</v>
      </c>
      <c r="AA1007">
        <v>0.9891296291273789</v>
      </c>
      <c r="AB1007">
        <v>0.97535375910135935</v>
      </c>
      <c r="AC1007">
        <v>0.99062139363497426</v>
      </c>
      <c r="AD1007">
        <v>14494.632474271455</v>
      </c>
      <c r="AE1007">
        <v>30331.188440674701</v>
      </c>
      <c r="AF1007">
        <v>28923.549809104032</v>
      </c>
      <c r="AG1007">
        <v>14531.387781949454</v>
      </c>
      <c r="AH1007">
        <v>30384.057204792207</v>
      </c>
      <c r="AI1007">
        <v>28997.566078868542</v>
      </c>
      <c r="AJ1007">
        <v>0</v>
      </c>
      <c r="AK1007">
        <v>0</v>
      </c>
      <c r="AL1007">
        <v>1</v>
      </c>
    </row>
    <row r="1008" spans="1:38" x14ac:dyDescent="0.25">
      <c r="A1008">
        <v>179059175.97452962</v>
      </c>
      <c r="B1008">
        <v>7615124.2061235718</v>
      </c>
      <c r="C1008">
        <v>9403817.7684730608</v>
      </c>
      <c r="D1008">
        <v>6350657.5652422188</v>
      </c>
      <c r="E1008">
        <v>7855046.647005965</v>
      </c>
      <c r="F1008">
        <v>264427.42144754075</v>
      </c>
      <c r="G1008">
        <v>458358.0286218602</v>
      </c>
      <c r="H1008">
        <v>288018.87824199238</v>
      </c>
      <c r="I1008">
        <v>2.8119156278639479E-2</v>
      </c>
      <c r="J1008">
        <v>7.2174892743469485E-2</v>
      </c>
      <c r="K1008">
        <v>3.6666730470884451E-2</v>
      </c>
      <c r="L1008">
        <v>5034.6561781663077</v>
      </c>
      <c r="M1008">
        <v>7817.2668651420563</v>
      </c>
      <c r="N1008">
        <v>4873.1688895286934</v>
      </c>
      <c r="O1008">
        <v>2.0676343910877162E-2</v>
      </c>
      <c r="P1008">
        <v>3.2839683438624215E-2</v>
      </c>
      <c r="Q1008">
        <v>2.0471774398374214E-2</v>
      </c>
      <c r="R1008">
        <v>-1788693.562349489</v>
      </c>
      <c r="S1008">
        <v>1264466.6408813531</v>
      </c>
      <c r="T1008">
        <v>-239922.44088239316</v>
      </c>
      <c r="U1008">
        <v>-0.23488698462871316</v>
      </c>
      <c r="V1008">
        <v>0.16604675204963221</v>
      </c>
      <c r="W1008">
        <v>-3.150604433864173E-2</v>
      </c>
      <c r="X1008">
        <f t="shared" si="46"/>
        <v>0.23488698462871316</v>
      </c>
      <c r="Y1008">
        <f t="shared" si="47"/>
        <v>0.16604675204963221</v>
      </c>
      <c r="Z1008">
        <f t="shared" si="48"/>
        <v>3.150604433864173E-2</v>
      </c>
      <c r="AA1008">
        <v>0.98820977702415347</v>
      </c>
      <c r="AB1008">
        <v>0.97487834085981806</v>
      </c>
      <c r="AC1008">
        <v>0.99021052452042824</v>
      </c>
      <c r="AD1008">
        <v>14552.723090608057</v>
      </c>
      <c r="AE1008">
        <v>30359.210153355583</v>
      </c>
      <c r="AF1008">
        <v>28986.300518790289</v>
      </c>
      <c r="AG1008">
        <v>14589.478398286055</v>
      </c>
      <c r="AH1008">
        <v>30412.078917473089</v>
      </c>
      <c r="AI1008">
        <v>29060.316788554799</v>
      </c>
      <c r="AJ1008">
        <v>0</v>
      </c>
      <c r="AK1008">
        <v>0</v>
      </c>
      <c r="AL1008">
        <v>1</v>
      </c>
    </row>
    <row r="1009" spans="1:38" x14ac:dyDescent="0.25">
      <c r="A1009">
        <v>179067019.65074599</v>
      </c>
      <c r="B1009">
        <v>7615124.2061236016</v>
      </c>
      <c r="C1009">
        <v>9463520.0505476464</v>
      </c>
      <c r="D1009">
        <v>6202371.1031740839</v>
      </c>
      <c r="E1009">
        <v>7675506.2736712629</v>
      </c>
      <c r="F1009">
        <v>255127.62256367251</v>
      </c>
      <c r="G1009">
        <v>449232.63438432029</v>
      </c>
      <c r="H1009">
        <v>280402.59549191437</v>
      </c>
      <c r="I1009">
        <v>2.6959061871370843E-2</v>
      </c>
      <c r="J1009">
        <v>7.242917698917177E-2</v>
      </c>
      <c r="K1009">
        <v>3.6532130323931752E-2</v>
      </c>
      <c r="L1009">
        <v>4857.5894819437299</v>
      </c>
      <c r="M1009">
        <v>7661.63385000984</v>
      </c>
      <c r="N1009">
        <v>4744.304308227358</v>
      </c>
      <c r="O1009">
        <v>1.993703589063139E-2</v>
      </c>
      <c r="P1009">
        <v>3.2175137531167596E-2</v>
      </c>
      <c r="Q1009">
        <v>1.9923771690907692E-2</v>
      </c>
      <c r="R1009">
        <v>-1848395.8444240447</v>
      </c>
      <c r="S1009">
        <v>1412753.1029495178</v>
      </c>
      <c r="T1009">
        <v>-60382.067547661252</v>
      </c>
      <c r="U1009">
        <v>-0.24272694632317116</v>
      </c>
      <c r="V1009">
        <v>0.18551937758460604</v>
      </c>
      <c r="W1009">
        <v>-7.929229506080257E-3</v>
      </c>
      <c r="X1009">
        <f t="shared" si="46"/>
        <v>0.24272694632317116</v>
      </c>
      <c r="Y1009">
        <f t="shared" si="47"/>
        <v>0.18551937758460604</v>
      </c>
      <c r="Z1009">
        <f t="shared" si="48"/>
        <v>7.929229506080257E-3</v>
      </c>
      <c r="AA1009">
        <v>0.98887941100482768</v>
      </c>
      <c r="AB1009">
        <v>0.97555511339006218</v>
      </c>
      <c r="AC1009">
        <v>0.99060085454330649</v>
      </c>
      <c r="AD1009">
        <v>14500.379230371767</v>
      </c>
      <c r="AE1009">
        <v>30300.449521198254</v>
      </c>
      <c r="AF1009">
        <v>28907.99204104027</v>
      </c>
      <c r="AG1009">
        <v>14537.134538049766</v>
      </c>
      <c r="AH1009">
        <v>30353.31828531576</v>
      </c>
      <c r="AI1009">
        <v>28982.00831080478</v>
      </c>
      <c r="AJ1009">
        <v>0</v>
      </c>
      <c r="AK1009">
        <v>0</v>
      </c>
      <c r="AL1009">
        <v>1</v>
      </c>
    </row>
    <row r="1010" spans="1:38" x14ac:dyDescent="0.25">
      <c r="A1010">
        <v>178991424.70644194</v>
      </c>
      <c r="B1010">
        <v>7615124.2061235718</v>
      </c>
      <c r="C1010">
        <v>9243728.3495701943</v>
      </c>
      <c r="D1010">
        <v>6166731.6059934311</v>
      </c>
      <c r="E1010">
        <v>7695361.8655422367</v>
      </c>
      <c r="F1010">
        <v>257849.66805532583</v>
      </c>
      <c r="G1010">
        <v>465517.51651950553</v>
      </c>
      <c r="H1010">
        <v>292736.03238207346</v>
      </c>
      <c r="I1010">
        <v>2.7894552750169804E-2</v>
      </c>
      <c r="J1010">
        <v>7.5488532055954932E-2</v>
      </c>
      <c r="K1010">
        <v>3.8040580481714159E-2</v>
      </c>
      <c r="L1010">
        <v>4909.4167965118631</v>
      </c>
      <c r="M1010">
        <v>7939.3714733714041</v>
      </c>
      <c r="N1010">
        <v>4952.9813273205109</v>
      </c>
      <c r="O1010">
        <v>2.0166203966155493E-2</v>
      </c>
      <c r="P1010">
        <v>3.336268489107664E-2</v>
      </c>
      <c r="Q1010">
        <v>2.0813329600335554E-2</v>
      </c>
      <c r="R1010">
        <v>-1628604.1434466224</v>
      </c>
      <c r="S1010">
        <v>1448392.6001301408</v>
      </c>
      <c r="T1010">
        <v>-80237.659418664873</v>
      </c>
      <c r="U1010">
        <v>-0.2138644228727101</v>
      </c>
      <c r="V1010">
        <v>0.19019947159436226</v>
      </c>
      <c r="W1010">
        <v>-1.0536618608813121E-2</v>
      </c>
      <c r="X1010">
        <f t="shared" si="46"/>
        <v>0.2138644228727101</v>
      </c>
      <c r="Y1010">
        <f t="shared" si="47"/>
        <v>0.19019947159436226</v>
      </c>
      <c r="Z1010">
        <f t="shared" si="48"/>
        <v>1.0536618608813121E-2</v>
      </c>
      <c r="AA1010">
        <v>0.9888282010849333</v>
      </c>
      <c r="AB1010">
        <v>0.97418665743388944</v>
      </c>
      <c r="AC1010">
        <v>0.98992596545478762</v>
      </c>
      <c r="AD1010">
        <v>14515.89519154349</v>
      </c>
      <c r="AE1010">
        <v>30404.498596229256</v>
      </c>
      <c r="AF1010">
        <v>29033.769174763111</v>
      </c>
      <c r="AG1010">
        <v>14552.650499221489</v>
      </c>
      <c r="AH1010">
        <v>30457.367360346761</v>
      </c>
      <c r="AI1010">
        <v>29107.785444527621</v>
      </c>
      <c r="AJ1010">
        <v>0</v>
      </c>
      <c r="AK1010">
        <v>0</v>
      </c>
      <c r="AL1010">
        <v>1</v>
      </c>
    </row>
    <row r="1011" spans="1:38" x14ac:dyDescent="0.25">
      <c r="A1011">
        <v>178902488.19028351</v>
      </c>
      <c r="B1011">
        <v>7615124.2061235718</v>
      </c>
      <c r="C1011">
        <v>9350495.9500045571</v>
      </c>
      <c r="D1011">
        <v>6203524.936702759</v>
      </c>
      <c r="E1011">
        <v>7657749.5764736217</v>
      </c>
      <c r="F1011">
        <v>259470.78348938725</v>
      </c>
      <c r="G1011">
        <v>450903.35594724782</v>
      </c>
      <c r="H1011">
        <v>288271.16360348783</v>
      </c>
      <c r="I1011">
        <v>2.7749414028596077E-2</v>
      </c>
      <c r="J1011">
        <v>7.268502352259551E-2</v>
      </c>
      <c r="K1011">
        <v>3.764437067635687E-2</v>
      </c>
      <c r="L1011">
        <v>4940.2825773410168</v>
      </c>
      <c r="M1011">
        <v>7690.1278994192526</v>
      </c>
      <c r="N1011">
        <v>4877.4374610279883</v>
      </c>
      <c r="O1011">
        <v>2.0287120788646248E-2</v>
      </c>
      <c r="P1011">
        <v>3.231879931879645E-2</v>
      </c>
      <c r="Q1011">
        <v>2.0498088530471362E-2</v>
      </c>
      <c r="R1011">
        <v>-1735371.7438809853</v>
      </c>
      <c r="S1011">
        <v>1411599.2694208128</v>
      </c>
      <c r="T1011">
        <v>-42625.370350049809</v>
      </c>
      <c r="U1011">
        <v>-0.22788489024059724</v>
      </c>
      <c r="V1011">
        <v>0.18536785890973378</v>
      </c>
      <c r="W1011">
        <v>-5.5974622601392826E-3</v>
      </c>
      <c r="X1011">
        <f t="shared" si="46"/>
        <v>0.22788489024059724</v>
      </c>
      <c r="Y1011">
        <f t="shared" si="47"/>
        <v>0.18536785890973378</v>
      </c>
      <c r="Z1011">
        <f t="shared" si="48"/>
        <v>5.5974622601392826E-3</v>
      </c>
      <c r="AA1011">
        <v>0.98881411481238524</v>
      </c>
      <c r="AB1011">
        <v>0.97582516297004074</v>
      </c>
      <c r="AC1011">
        <v>0.99024835454965987</v>
      </c>
      <c r="AD1011">
        <v>14525.058094403976</v>
      </c>
      <c r="AE1011">
        <v>30311.296446696942</v>
      </c>
      <c r="AF1011">
        <v>28988.858875936359</v>
      </c>
      <c r="AG1011">
        <v>14561.813402081974</v>
      </c>
      <c r="AH1011">
        <v>30364.165210814448</v>
      </c>
      <c r="AI1011">
        <v>29062.875145700869</v>
      </c>
      <c r="AJ1011">
        <v>0</v>
      </c>
      <c r="AK1011">
        <v>0</v>
      </c>
      <c r="AL1011">
        <v>1</v>
      </c>
    </row>
    <row r="1012" spans="1:38" x14ac:dyDescent="0.25">
      <c r="A1012">
        <v>179029482.95069697</v>
      </c>
      <c r="B1012">
        <v>7615124.2061236016</v>
      </c>
      <c r="C1012">
        <v>9059263.6327335201</v>
      </c>
      <c r="D1012">
        <v>5788988.4300571261</v>
      </c>
      <c r="E1012">
        <v>7352201.0300853178</v>
      </c>
      <c r="F1012">
        <v>252515.06263886704</v>
      </c>
      <c r="G1012">
        <v>468344.72543972894</v>
      </c>
      <c r="H1012">
        <v>286821.99562536174</v>
      </c>
      <c r="I1012">
        <v>2.7873685199585451E-2</v>
      </c>
      <c r="J1012">
        <v>8.090268811179975E-2</v>
      </c>
      <c r="K1012">
        <v>3.9011718321041791E-2</v>
      </c>
      <c r="L1012">
        <v>4807.8467552089342</v>
      </c>
      <c r="M1012">
        <v>7987.5893406995883</v>
      </c>
      <c r="N1012">
        <v>4852.9180949717875</v>
      </c>
      <c r="O1012">
        <v>1.9750473194479711E-2</v>
      </c>
      <c r="P1012">
        <v>3.3562922187134768E-2</v>
      </c>
      <c r="Q1012">
        <v>2.0391397886738483E-2</v>
      </c>
      <c r="R1012">
        <v>-1444139.4266099185</v>
      </c>
      <c r="S1012">
        <v>1826135.7760664755</v>
      </c>
      <c r="T1012">
        <v>262923.17603828385</v>
      </c>
      <c r="U1012">
        <v>-0.18964095496283997</v>
      </c>
      <c r="V1012">
        <v>0.23980380708669369</v>
      </c>
      <c r="W1012">
        <v>3.4526446177576151E-2</v>
      </c>
      <c r="X1012">
        <f t="shared" si="46"/>
        <v>0.18964095496283997</v>
      </c>
      <c r="Y1012">
        <f t="shared" si="47"/>
        <v>0.23980380708669369</v>
      </c>
      <c r="Z1012">
        <f t="shared" si="48"/>
        <v>3.4526446177576151E-2</v>
      </c>
      <c r="AA1012">
        <v>0.98931060359795686</v>
      </c>
      <c r="AB1012">
        <v>0.97372981574787809</v>
      </c>
      <c r="AC1012">
        <v>0.99027620847834918</v>
      </c>
      <c r="AD1012">
        <v>14485.330864883297</v>
      </c>
      <c r="AE1012">
        <v>30422.190990958483</v>
      </c>
      <c r="AF1012">
        <v>28974.132643405625</v>
      </c>
      <c r="AG1012">
        <v>14522.086172561296</v>
      </c>
      <c r="AH1012">
        <v>30475.059755075989</v>
      </c>
      <c r="AI1012">
        <v>29048.148913170135</v>
      </c>
      <c r="AJ1012">
        <v>0</v>
      </c>
      <c r="AK1012">
        <v>0</v>
      </c>
      <c r="AL1012">
        <v>1</v>
      </c>
    </row>
    <row r="1013" spans="1:38" x14ac:dyDescent="0.25">
      <c r="A1013">
        <v>178734748.16769898</v>
      </c>
      <c r="B1013">
        <v>7615124.2061235718</v>
      </c>
      <c r="C1013">
        <v>9379723.0251176432</v>
      </c>
      <c r="D1013">
        <v>6415107.9210700048</v>
      </c>
      <c r="E1013">
        <v>7899749.3297566576</v>
      </c>
      <c r="F1013">
        <v>247818.6443295145</v>
      </c>
      <c r="G1013">
        <v>448687.47194060887</v>
      </c>
      <c r="H1013">
        <v>280887.06871742872</v>
      </c>
      <c r="I1013">
        <v>2.6420678272257008E-2</v>
      </c>
      <c r="J1013">
        <v>6.9942310785906514E-2</v>
      </c>
      <c r="K1013">
        <v>3.5556453374968176E-2</v>
      </c>
      <c r="L1013">
        <v>4718.4276952377804</v>
      </c>
      <c r="M1013">
        <v>7652.3361393966788</v>
      </c>
      <c r="N1013">
        <v>4752.5014092812635</v>
      </c>
      <c r="O1013">
        <v>1.9408696082152146E-2</v>
      </c>
      <c r="P1013">
        <v>3.220322360263788E-2</v>
      </c>
      <c r="Q1013">
        <v>1.9999887977608172E-2</v>
      </c>
      <c r="R1013">
        <v>-1764598.8189940713</v>
      </c>
      <c r="S1013">
        <v>1200016.285053567</v>
      </c>
      <c r="T1013">
        <v>-284625.12363308575</v>
      </c>
      <c r="U1013">
        <v>-0.23172292023485308</v>
      </c>
      <c r="V1013">
        <v>0.15758328460205476</v>
      </c>
      <c r="W1013">
        <v>-3.7376294322843652E-2</v>
      </c>
      <c r="X1013">
        <f t="shared" si="46"/>
        <v>0.23172292023485308</v>
      </c>
      <c r="Y1013">
        <f t="shared" si="47"/>
        <v>0.15758328460205476</v>
      </c>
      <c r="Z1013">
        <f t="shared" si="48"/>
        <v>3.7376294322843652E-2</v>
      </c>
      <c r="AA1013">
        <v>0.98955900385767515</v>
      </c>
      <c r="AB1013">
        <v>0.97586682764773647</v>
      </c>
      <c r="AC1013">
        <v>0.99066597628116937</v>
      </c>
      <c r="AD1013">
        <v>14457.883722556742</v>
      </c>
      <c r="AE1013">
        <v>30296.901399611401</v>
      </c>
      <c r="AF1013">
        <v>28913.036249785851</v>
      </c>
      <c r="AG1013">
        <v>14494.639030234741</v>
      </c>
      <c r="AH1013">
        <v>30349.770163728906</v>
      </c>
      <c r="AI1013">
        <v>28987.052519550361</v>
      </c>
      <c r="AJ1013">
        <v>0</v>
      </c>
      <c r="AK1013">
        <v>0</v>
      </c>
      <c r="AL1013">
        <v>1</v>
      </c>
    </row>
    <row r="1014" spans="1:38" x14ac:dyDescent="0.25">
      <c r="A1014">
        <v>179188254.83436438</v>
      </c>
      <c r="B1014">
        <v>7615124.2061235718</v>
      </c>
      <c r="C1014">
        <v>9032948.8113606293</v>
      </c>
      <c r="D1014">
        <v>5766285.4209038559</v>
      </c>
      <c r="E1014">
        <v>7273362.9214617498</v>
      </c>
      <c r="F1014">
        <v>255445.4929699733</v>
      </c>
      <c r="G1014">
        <v>458863.58935298445</v>
      </c>
      <c r="H1014">
        <v>287937.62169264909</v>
      </c>
      <c r="I1014">
        <v>2.8279302618066719E-2</v>
      </c>
      <c r="J1014">
        <v>7.9576981689029588E-2</v>
      </c>
      <c r="K1014">
        <v>3.9587962927440636E-2</v>
      </c>
      <c r="L1014">
        <v>4863.6416840798684</v>
      </c>
      <c r="M1014">
        <v>7825.8891710796606</v>
      </c>
      <c r="N1014">
        <v>4871.7940598968671</v>
      </c>
      <c r="O1014">
        <v>1.9979195861052387E-2</v>
      </c>
      <c r="P1014">
        <v>3.2868063221227678E-2</v>
      </c>
      <c r="Q1014">
        <v>2.0461117153720263E-2</v>
      </c>
      <c r="R1014">
        <v>-1417824.6052370574</v>
      </c>
      <c r="S1014">
        <v>1848838.7852197159</v>
      </c>
      <c r="T1014">
        <v>341761.28466182202</v>
      </c>
      <c r="U1014">
        <v>-0.18618535520365354</v>
      </c>
      <c r="V1014">
        <v>0.24278511225503108</v>
      </c>
      <c r="W1014">
        <v>4.4879279104469566E-2</v>
      </c>
      <c r="X1014">
        <f t="shared" si="46"/>
        <v>0.18618535520365354</v>
      </c>
      <c r="Y1014">
        <f t="shared" si="47"/>
        <v>0.24278511225503108</v>
      </c>
      <c r="Z1014">
        <f t="shared" si="48"/>
        <v>4.4879279104469566E-2</v>
      </c>
      <c r="AA1014">
        <v>0.98901511302783862</v>
      </c>
      <c r="AB1014">
        <v>0.97494550357058496</v>
      </c>
      <c r="AC1014">
        <v>0.9902636945671689</v>
      </c>
      <c r="AD1014">
        <v>14502.199641905063</v>
      </c>
      <c r="AE1014">
        <v>30362.431291141696</v>
      </c>
      <c r="AF1014">
        <v>28985.476041112604</v>
      </c>
      <c r="AG1014">
        <v>14538.954949583062</v>
      </c>
      <c r="AH1014">
        <v>30415.300055259202</v>
      </c>
      <c r="AI1014">
        <v>29059.492310877115</v>
      </c>
      <c r="AJ1014">
        <v>0</v>
      </c>
      <c r="AK1014">
        <v>0</v>
      </c>
      <c r="AL1014">
        <v>1</v>
      </c>
    </row>
    <row r="1015" spans="1:38" x14ac:dyDescent="0.25">
      <c r="A1015">
        <v>178744015.37093261</v>
      </c>
      <c r="B1015">
        <v>7615124.2061236016</v>
      </c>
      <c r="C1015">
        <v>9531727.2035405859</v>
      </c>
      <c r="D1015">
        <v>6406414.1756495545</v>
      </c>
      <c r="E1015">
        <v>7879772.1924470617</v>
      </c>
      <c r="F1015">
        <v>254690.05676001709</v>
      </c>
      <c r="G1015">
        <v>454424.16229251999</v>
      </c>
      <c r="H1015">
        <v>292052.36021796911</v>
      </c>
      <c r="I1015">
        <v>2.6720241916429563E-2</v>
      </c>
      <c r="J1015">
        <v>7.0932685560631176E-2</v>
      </c>
      <c r="K1015">
        <v>3.7063553753230054E-2</v>
      </c>
      <c r="L1015">
        <v>4849.258298420219</v>
      </c>
      <c r="M1015">
        <v>7750.1750264745615</v>
      </c>
      <c r="N1015">
        <v>4941.4138566703568</v>
      </c>
      <c r="O1015">
        <v>1.9922983167091068E-2</v>
      </c>
      <c r="P1015">
        <v>3.2594098429422125E-2</v>
      </c>
      <c r="Q1015">
        <v>2.0781586102848082E-2</v>
      </c>
      <c r="R1015">
        <v>-1916602.9974169843</v>
      </c>
      <c r="S1015">
        <v>1208710.0304740472</v>
      </c>
      <c r="T1015">
        <v>-264647.98632346001</v>
      </c>
      <c r="U1015">
        <v>-0.25168374743983468</v>
      </c>
      <c r="V1015">
        <v>0.15872492657468135</v>
      </c>
      <c r="W1015">
        <v>-3.4752944162177529E-2</v>
      </c>
      <c r="X1015">
        <f t="shared" si="46"/>
        <v>0.25168374743983468</v>
      </c>
      <c r="Y1015">
        <f t="shared" si="47"/>
        <v>0.15872492657468135</v>
      </c>
      <c r="Z1015">
        <f t="shared" si="48"/>
        <v>3.4752944162177529E-2</v>
      </c>
      <c r="AA1015">
        <v>0.9890330276752799</v>
      </c>
      <c r="AB1015">
        <v>0.97542111299844514</v>
      </c>
      <c r="AC1015">
        <v>0.98998064639932604</v>
      </c>
      <c r="AD1015">
        <v>14497.869621984411</v>
      </c>
      <c r="AE1015">
        <v>30334.023797404901</v>
      </c>
      <c r="AF1015">
        <v>29026.936990681046</v>
      </c>
      <c r="AG1015">
        <v>14534.62492966241</v>
      </c>
      <c r="AH1015">
        <v>30386.892561522407</v>
      </c>
      <c r="AI1015">
        <v>29100.953260445556</v>
      </c>
      <c r="AJ1015">
        <v>0</v>
      </c>
      <c r="AK1015">
        <v>0</v>
      </c>
      <c r="AL1015">
        <v>1</v>
      </c>
    </row>
    <row r="1016" spans="1:38" x14ac:dyDescent="0.25">
      <c r="A1016">
        <v>178889054.54609904</v>
      </c>
      <c r="B1016">
        <v>7615124.2061235718</v>
      </c>
      <c r="C1016">
        <v>9239944.569042176</v>
      </c>
      <c r="D1016">
        <v>6002929.6243011951</v>
      </c>
      <c r="E1016">
        <v>7545099.0885303449</v>
      </c>
      <c r="F1016">
        <v>258413.35316279918</v>
      </c>
      <c r="G1016">
        <v>464730.5517467506</v>
      </c>
      <c r="H1016">
        <v>285023.52625061519</v>
      </c>
      <c r="I1016">
        <v>2.7966980887374156E-2</v>
      </c>
      <c r="J1016">
        <v>7.7417291361440904E-2</v>
      </c>
      <c r="K1016">
        <v>3.7775981853424914E-2</v>
      </c>
      <c r="L1016">
        <v>4920.1492715832655</v>
      </c>
      <c r="M1016">
        <v>7925.9498395001974</v>
      </c>
      <c r="N1016">
        <v>4822.488683332952</v>
      </c>
      <c r="O1016">
        <v>2.023635163503203E-2</v>
      </c>
      <c r="P1016">
        <v>3.3338077884480163E-2</v>
      </c>
      <c r="Q1016">
        <v>2.028432005975404E-2</v>
      </c>
      <c r="R1016">
        <v>-1624820.3629186042</v>
      </c>
      <c r="S1016">
        <v>1612194.5818223767</v>
      </c>
      <c r="T1016">
        <v>70025.117593226954</v>
      </c>
      <c r="U1016">
        <v>-0.21336754581258605</v>
      </c>
      <c r="V1016">
        <v>0.21170955826642435</v>
      </c>
      <c r="W1016">
        <v>9.1955319043801609E-3</v>
      </c>
      <c r="X1016">
        <f t="shared" si="46"/>
        <v>0.21336754581258605</v>
      </c>
      <c r="Y1016">
        <f t="shared" si="47"/>
        <v>0.21170955826642435</v>
      </c>
      <c r="Z1016">
        <f t="shared" si="48"/>
        <v>9.1955319043801609E-3</v>
      </c>
      <c r="AA1016">
        <v>0.98890453135986611</v>
      </c>
      <c r="AB1016">
        <v>0.97457645705125429</v>
      </c>
      <c r="AC1016">
        <v>0.99056213149279659</v>
      </c>
      <c r="AD1016">
        <v>14519.08778105985</v>
      </c>
      <c r="AE1016">
        <v>30399.554728688978</v>
      </c>
      <c r="AF1016">
        <v>28955.75304738339</v>
      </c>
      <c r="AG1016">
        <v>14555.843088737849</v>
      </c>
      <c r="AH1016">
        <v>30452.423492806483</v>
      </c>
      <c r="AI1016">
        <v>29029.7693171479</v>
      </c>
      <c r="AJ1016">
        <v>0</v>
      </c>
      <c r="AK1016">
        <v>0</v>
      </c>
      <c r="AL1016">
        <v>1</v>
      </c>
    </row>
    <row r="1017" spans="1:38" x14ac:dyDescent="0.25">
      <c r="A1017">
        <v>179026728.03398827</v>
      </c>
      <c r="B1017">
        <v>7615124.2061235718</v>
      </c>
      <c r="C1017">
        <v>9169466.2989440653</v>
      </c>
      <c r="D1017">
        <v>6337963.213696016</v>
      </c>
      <c r="E1017">
        <v>7811396.6540076565</v>
      </c>
      <c r="F1017">
        <v>247767.01292316837</v>
      </c>
      <c r="G1017">
        <v>449539.6411804696</v>
      </c>
      <c r="H1017">
        <v>280324.31641323725</v>
      </c>
      <c r="I1017">
        <v>2.7020876117043E-2</v>
      </c>
      <c r="J1017">
        <v>7.0928092515437344E-2</v>
      </c>
      <c r="K1017">
        <v>3.5886580701213804E-2</v>
      </c>
      <c r="L1017">
        <v>4717.4446414473496</v>
      </c>
      <c r="M1017">
        <v>7666.8698312844062</v>
      </c>
      <c r="N1017">
        <v>4742.9798562565738</v>
      </c>
      <c r="O1017">
        <v>1.9385424963233748E-2</v>
      </c>
      <c r="P1017">
        <v>3.222092795966696E-2</v>
      </c>
      <c r="Q1017">
        <v>1.9932934251603515E-2</v>
      </c>
      <c r="R1017">
        <v>-1554342.0928204935</v>
      </c>
      <c r="S1017">
        <v>1277160.9924275558</v>
      </c>
      <c r="T1017">
        <v>-196272.44788408466</v>
      </c>
      <c r="U1017">
        <v>-0.2041125069989792</v>
      </c>
      <c r="V1017">
        <v>0.16771374410420631</v>
      </c>
      <c r="W1017">
        <v>-2.5774031069152558E-2</v>
      </c>
      <c r="X1017">
        <f t="shared" si="46"/>
        <v>0.2041125069989792</v>
      </c>
      <c r="Y1017">
        <f t="shared" si="47"/>
        <v>0.16771374410420631</v>
      </c>
      <c r="Z1017">
        <f t="shared" si="48"/>
        <v>2.5774031069152558E-2</v>
      </c>
      <c r="AA1017">
        <v>0.98960222954484489</v>
      </c>
      <c r="AB1017">
        <v>0.97571098400287493</v>
      </c>
      <c r="AC1017">
        <v>0.99067874570724734</v>
      </c>
      <c r="AD1017">
        <v>14457.57909260934</v>
      </c>
      <c r="AE1017">
        <v>30302.445741859759</v>
      </c>
      <c r="AF1017">
        <v>28907.176201940969</v>
      </c>
      <c r="AG1017">
        <v>14494.334400287338</v>
      </c>
      <c r="AH1017">
        <v>30355.314505977265</v>
      </c>
      <c r="AI1017">
        <v>28981.192471705479</v>
      </c>
      <c r="AJ1017">
        <v>0</v>
      </c>
      <c r="AK1017">
        <v>0</v>
      </c>
      <c r="AL1017">
        <v>1</v>
      </c>
    </row>
    <row r="1018" spans="1:38" x14ac:dyDescent="0.25">
      <c r="A1018">
        <v>179016767.31144577</v>
      </c>
      <c r="B1018">
        <v>7615124.2061235718</v>
      </c>
      <c r="C1018">
        <v>8925437.3233532682</v>
      </c>
      <c r="D1018">
        <v>5974104.5197013067</v>
      </c>
      <c r="E1018">
        <v>7472741.7818092192</v>
      </c>
      <c r="F1018">
        <v>257760.47439419923</v>
      </c>
      <c r="G1018">
        <v>457635.92669373297</v>
      </c>
      <c r="H1018">
        <v>287372.48625778977</v>
      </c>
      <c r="I1018">
        <v>2.8879310341440968E-2</v>
      </c>
      <c r="J1018">
        <v>7.6603267516419993E-2</v>
      </c>
      <c r="K1018">
        <v>3.8456097460417567E-2</v>
      </c>
      <c r="L1018">
        <v>4907.7185633460813</v>
      </c>
      <c r="M1018">
        <v>7804.9514629378527</v>
      </c>
      <c r="N1018">
        <v>4862.2321852158348</v>
      </c>
      <c r="O1018">
        <v>2.0173423232915853E-2</v>
      </c>
      <c r="P1018">
        <v>3.2807252264666596E-2</v>
      </c>
      <c r="Q1018">
        <v>2.0437856484723557E-2</v>
      </c>
      <c r="R1018">
        <v>-1310313.1172296964</v>
      </c>
      <c r="S1018">
        <v>1641019.6864222651</v>
      </c>
      <c r="T1018">
        <v>142382.42431435268</v>
      </c>
      <c r="U1018">
        <v>-0.17206720228883865</v>
      </c>
      <c r="V1018">
        <v>0.21549480244887761</v>
      </c>
      <c r="W1018">
        <v>1.8697321338483001E-2</v>
      </c>
      <c r="X1018">
        <f t="shared" si="46"/>
        <v>0.17206720228883865</v>
      </c>
      <c r="Y1018">
        <f t="shared" si="47"/>
        <v>0.21549480244887761</v>
      </c>
      <c r="Z1018">
        <f t="shared" si="48"/>
        <v>1.8697321338483001E-2</v>
      </c>
      <c r="AA1018">
        <v>0.98890519137608868</v>
      </c>
      <c r="AB1018">
        <v>0.97508426463689091</v>
      </c>
      <c r="AC1018">
        <v>0.99030377380431367</v>
      </c>
      <c r="AD1018">
        <v>14515.389378631244</v>
      </c>
      <c r="AE1018">
        <v>30354.603174764008</v>
      </c>
      <c r="AF1018">
        <v>28979.735393594052</v>
      </c>
      <c r="AG1018">
        <v>14552.144686309242</v>
      </c>
      <c r="AH1018">
        <v>30407.471938881514</v>
      </c>
      <c r="AI1018">
        <v>29053.751663358562</v>
      </c>
      <c r="AJ1018">
        <v>0</v>
      </c>
      <c r="AK1018">
        <v>0</v>
      </c>
      <c r="AL1018">
        <v>1</v>
      </c>
    </row>
    <row r="1019" spans="1:38" x14ac:dyDescent="0.25">
      <c r="A1019">
        <v>179122375.1002045</v>
      </c>
      <c r="B1019">
        <v>7615124.2061235718</v>
      </c>
      <c r="C1019">
        <v>8776463.0008241609</v>
      </c>
      <c r="D1019">
        <v>5295226.6884441935</v>
      </c>
      <c r="E1019">
        <v>6741728.1527161933</v>
      </c>
      <c r="F1019">
        <v>256991.90374447193</v>
      </c>
      <c r="G1019">
        <v>448866.10056840931</v>
      </c>
      <c r="H1019">
        <v>287673.46184624638</v>
      </c>
      <c r="I1019">
        <v>2.9281944642202549E-2</v>
      </c>
      <c r="J1019">
        <v>8.4768061308493667E-2</v>
      </c>
      <c r="K1019">
        <v>4.2670581686143016E-2</v>
      </c>
      <c r="L1019">
        <v>4893.085100035717</v>
      </c>
      <c r="M1019">
        <v>7655.3826392201217</v>
      </c>
      <c r="N1019">
        <v>4867.3245766699056</v>
      </c>
      <c r="O1019">
        <v>2.0110475060266426E-2</v>
      </c>
      <c r="P1019">
        <v>3.216649410428362E-2</v>
      </c>
      <c r="Q1019">
        <v>2.0451592647632442E-2</v>
      </c>
      <c r="R1019">
        <v>-1161338.794700589</v>
      </c>
      <c r="S1019">
        <v>2319897.5176793784</v>
      </c>
      <c r="T1019">
        <v>873396.05340737849</v>
      </c>
      <c r="U1019">
        <v>-0.15250424855404437</v>
      </c>
      <c r="V1019">
        <v>0.30464342470131645</v>
      </c>
      <c r="W1019">
        <v>0.11469229257023175</v>
      </c>
      <c r="X1019">
        <f t="shared" si="46"/>
        <v>0.15250424855404437</v>
      </c>
      <c r="Y1019">
        <f t="shared" si="47"/>
        <v>0.30464342470131645</v>
      </c>
      <c r="Z1019">
        <f t="shared" si="48"/>
        <v>0.11469229257023175</v>
      </c>
      <c r="AA1019">
        <v>0.98887432065046676</v>
      </c>
      <c r="AB1019">
        <v>0.9758020378766562</v>
      </c>
      <c r="AC1019">
        <v>0.99019102432914174</v>
      </c>
      <c r="AD1019">
        <v>14511.023585785548</v>
      </c>
      <c r="AE1019">
        <v>30298.064456332053</v>
      </c>
      <c r="AF1019">
        <v>28982.794108302583</v>
      </c>
      <c r="AG1019">
        <v>14547.778893463546</v>
      </c>
      <c r="AH1019">
        <v>30350.933220449559</v>
      </c>
      <c r="AI1019">
        <v>29056.810378067094</v>
      </c>
      <c r="AJ1019">
        <v>0</v>
      </c>
      <c r="AK1019">
        <v>0</v>
      </c>
      <c r="AL1019">
        <v>0</v>
      </c>
    </row>
    <row r="1020" spans="1:38" x14ac:dyDescent="0.25">
      <c r="A1020">
        <v>178956484.46715111</v>
      </c>
      <c r="B1020">
        <v>7615124.2061235718</v>
      </c>
      <c r="C1020">
        <v>9172400.1703783181</v>
      </c>
      <c r="D1020">
        <v>5622436.6026882203</v>
      </c>
      <c r="E1020">
        <v>7132732.1279072668</v>
      </c>
      <c r="F1020">
        <v>252663.39355547397</v>
      </c>
      <c r="G1020">
        <v>458103.91125160252</v>
      </c>
      <c r="H1020">
        <v>288520.59427690692</v>
      </c>
      <c r="I1020">
        <v>2.7546049982798866E-2</v>
      </c>
      <c r="J1020">
        <v>8.1477826007423926E-2</v>
      </c>
      <c r="K1020">
        <v>4.0450221472365662E-2</v>
      </c>
      <c r="L1020">
        <v>4810.6709523425752</v>
      </c>
      <c r="M1020">
        <v>7812.9329096436768</v>
      </c>
      <c r="N1020">
        <v>4881.6577323005549</v>
      </c>
      <c r="O1020">
        <v>1.9778080409175315E-2</v>
      </c>
      <c r="P1020">
        <v>3.2849537800941235E-2</v>
      </c>
      <c r="Q1020">
        <v>2.0524968288224768E-2</v>
      </c>
      <c r="R1020">
        <v>-1557275.9642547462</v>
      </c>
      <c r="S1020">
        <v>1992687.6034353515</v>
      </c>
      <c r="T1020">
        <v>482392.078216305</v>
      </c>
      <c r="U1020">
        <v>-0.20449777601821509</v>
      </c>
      <c r="V1020">
        <v>0.26167499695316404</v>
      </c>
      <c r="W1020">
        <v>6.3346580457400506E-2</v>
      </c>
      <c r="X1020">
        <f t="shared" si="46"/>
        <v>0.20449777601821509</v>
      </c>
      <c r="Y1020">
        <f t="shared" si="47"/>
        <v>0.26167499695316404</v>
      </c>
      <c r="Z1020">
        <f t="shared" si="48"/>
        <v>6.3346580457400506E-2</v>
      </c>
      <c r="AA1020">
        <v>0.98926803609451508</v>
      </c>
      <c r="AB1020">
        <v>0.97509157658699408</v>
      </c>
      <c r="AC1020">
        <v>0.99024896406311325</v>
      </c>
      <c r="AD1020">
        <v>14486.189412209109</v>
      </c>
      <c r="AE1020">
        <v>30357.58972386994</v>
      </c>
      <c r="AF1020">
        <v>28991.38608428567</v>
      </c>
      <c r="AG1020">
        <v>14522.944719887108</v>
      </c>
      <c r="AH1020">
        <v>30410.458487987446</v>
      </c>
      <c r="AI1020">
        <v>29065.40235405018</v>
      </c>
      <c r="AJ1020">
        <v>0</v>
      </c>
      <c r="AK1020">
        <v>0</v>
      </c>
      <c r="AL1020">
        <v>0</v>
      </c>
    </row>
    <row r="1021" spans="1:38" x14ac:dyDescent="0.25">
      <c r="A1021">
        <v>179026787.66120753</v>
      </c>
      <c r="B1021">
        <v>7615124.2061236016</v>
      </c>
      <c r="C1021">
        <v>9289697.7575713992</v>
      </c>
      <c r="D1021">
        <v>6065843.9742435152</v>
      </c>
      <c r="E1021">
        <v>7629238.8834612193</v>
      </c>
      <c r="F1021">
        <v>248511.05496132272</v>
      </c>
      <c r="G1021">
        <v>460587.77250027197</v>
      </c>
      <c r="H1021">
        <v>278383.6667098084</v>
      </c>
      <c r="I1021">
        <v>2.6751252995155662E-2</v>
      </c>
      <c r="J1021">
        <v>7.5931358349472358E-2</v>
      </c>
      <c r="K1021">
        <v>3.6489048378507687E-2</v>
      </c>
      <c r="L1021">
        <v>4731.6110838824898</v>
      </c>
      <c r="M1021">
        <v>7855.2950043913452</v>
      </c>
      <c r="N1021">
        <v>4710.1448080196578</v>
      </c>
      <c r="O1021">
        <v>1.9447842882124481E-2</v>
      </c>
      <c r="P1021">
        <v>3.3016453181207245E-2</v>
      </c>
      <c r="Q1021">
        <v>1.9797127344517475E-2</v>
      </c>
      <c r="R1021">
        <v>-1674573.5514477976</v>
      </c>
      <c r="S1021">
        <v>1549280.2318800865</v>
      </c>
      <c r="T1021">
        <v>-14114.677337617613</v>
      </c>
      <c r="U1021">
        <v>-0.21990101620420208</v>
      </c>
      <c r="V1021">
        <v>0.20344779545870745</v>
      </c>
      <c r="W1021">
        <v>-1.8535058595981248E-3</v>
      </c>
      <c r="X1021">
        <f t="shared" si="46"/>
        <v>0.21990101620420208</v>
      </c>
      <c r="Y1021">
        <f t="shared" si="47"/>
        <v>0.20344779545870745</v>
      </c>
      <c r="Z1021">
        <f t="shared" si="48"/>
        <v>1.8535058595981248E-3</v>
      </c>
      <c r="AA1021">
        <v>0.98953151314372423</v>
      </c>
      <c r="AB1021">
        <v>0.97459449368207907</v>
      </c>
      <c r="AC1021">
        <v>0.99084054932106769</v>
      </c>
      <c r="AD1021">
        <v>14461.962886071904</v>
      </c>
      <c r="AE1021">
        <v>30373.390150458981</v>
      </c>
      <c r="AF1021">
        <v>28886.877221400486</v>
      </c>
      <c r="AG1021">
        <v>14498.718193749903</v>
      </c>
      <c r="AH1021">
        <v>30426.258914576487</v>
      </c>
      <c r="AI1021">
        <v>28960.893491164996</v>
      </c>
      <c r="AJ1021">
        <v>0</v>
      </c>
      <c r="AK1021">
        <v>0</v>
      </c>
      <c r="AL1021">
        <v>1</v>
      </c>
    </row>
    <row r="1022" spans="1:38" x14ac:dyDescent="0.25">
      <c r="A1022">
        <v>179009185.82359347</v>
      </c>
      <c r="B1022">
        <v>7615124.2061235718</v>
      </c>
      <c r="C1022">
        <v>9252485.2774069197</v>
      </c>
      <c r="D1022">
        <v>6145952.5526674194</v>
      </c>
      <c r="E1022">
        <v>7645215.006681676</v>
      </c>
      <c r="F1022">
        <v>240444.18575904777</v>
      </c>
      <c r="G1022">
        <v>448730.80846854812</v>
      </c>
      <c r="H1022">
        <v>272131.4767698028</v>
      </c>
      <c r="I1022">
        <v>2.5986983880555183E-2</v>
      </c>
      <c r="J1022">
        <v>7.3012410138733233E-2</v>
      </c>
      <c r="K1022">
        <v>3.5595006357828848E-2</v>
      </c>
      <c r="L1022">
        <v>4578.0191733107249</v>
      </c>
      <c r="M1022">
        <v>7653.0752411092171</v>
      </c>
      <c r="N1022">
        <v>4604.3601535795397</v>
      </c>
      <c r="O1022">
        <v>1.8809089972896154E-2</v>
      </c>
      <c r="P1022">
        <v>3.2161608688134037E-2</v>
      </c>
      <c r="Q1022">
        <v>1.9349558818292638E-2</v>
      </c>
      <c r="R1022">
        <v>-1637361.0712833479</v>
      </c>
      <c r="S1022">
        <v>1469171.6534561524</v>
      </c>
      <c r="T1022">
        <v>-30090.80055810418</v>
      </c>
      <c r="U1022">
        <v>-0.21501436180997441</v>
      </c>
      <c r="V1022">
        <v>0.19292812745913496</v>
      </c>
      <c r="W1022">
        <v>-3.9514523655316321E-3</v>
      </c>
      <c r="X1022">
        <f t="shared" si="46"/>
        <v>0.21501436180997441</v>
      </c>
      <c r="Y1022">
        <f t="shared" si="47"/>
        <v>0.19292812745913496</v>
      </c>
      <c r="Z1022">
        <f t="shared" si="48"/>
        <v>3.9514523655316321E-3</v>
      </c>
      <c r="AA1022">
        <v>0.99020694016078648</v>
      </c>
      <c r="AB1022">
        <v>0.97585067809537751</v>
      </c>
      <c r="AC1022">
        <v>0.99123464312901988</v>
      </c>
      <c r="AD1022">
        <v>14413.717844344235</v>
      </c>
      <c r="AE1022">
        <v>30297.183607668678</v>
      </c>
      <c r="AF1022">
        <v>28820.504171616427</v>
      </c>
      <c r="AG1022">
        <v>14450.473152022234</v>
      </c>
      <c r="AH1022">
        <v>30350.052371786183</v>
      </c>
      <c r="AI1022">
        <v>28894.520441380937</v>
      </c>
      <c r="AJ1022">
        <v>0</v>
      </c>
      <c r="AK1022">
        <v>0</v>
      </c>
      <c r="AL1022">
        <v>1</v>
      </c>
    </row>
    <row r="1023" spans="1:38" x14ac:dyDescent="0.25">
      <c r="A1023">
        <v>179067941.14329061</v>
      </c>
      <c r="B1023">
        <v>7615124.2061235718</v>
      </c>
      <c r="C1023">
        <v>9242081.8197105601</v>
      </c>
      <c r="D1023">
        <v>6078418.7681992315</v>
      </c>
      <c r="E1023">
        <v>7570216.4905191828</v>
      </c>
      <c r="F1023">
        <v>245142.36722422857</v>
      </c>
      <c r="G1023">
        <v>456082.31753673992</v>
      </c>
      <c r="H1023">
        <v>281085.95755757921</v>
      </c>
      <c r="I1023">
        <v>2.6524583097870241E-2</v>
      </c>
      <c r="J1023">
        <v>7.5033052991157617E-2</v>
      </c>
      <c r="K1023">
        <v>3.7130504511939222E-2</v>
      </c>
      <c r="L1023">
        <v>4667.4718034892921</v>
      </c>
      <c r="M1023">
        <v>7778.4547581220595</v>
      </c>
      <c r="N1023">
        <v>4755.8665321308954</v>
      </c>
      <c r="O1023">
        <v>1.9184529918378802E-2</v>
      </c>
      <c r="P1023">
        <v>3.2689889030930466E-2</v>
      </c>
      <c r="Q1023">
        <v>1.9987099496714136E-2</v>
      </c>
      <c r="R1023">
        <v>-1626957.6135869883</v>
      </c>
      <c r="S1023">
        <v>1536705.4379243404</v>
      </c>
      <c r="T1023">
        <v>44907.715604389086</v>
      </c>
      <c r="U1023">
        <v>-0.21364820448741967</v>
      </c>
      <c r="V1023">
        <v>0.20179650342257385</v>
      </c>
      <c r="W1023">
        <v>5.8971744109278367E-3</v>
      </c>
      <c r="X1023">
        <f t="shared" si="46"/>
        <v>0.21364820448741967</v>
      </c>
      <c r="Y1023">
        <f t="shared" si="47"/>
        <v>0.20179650342257385</v>
      </c>
      <c r="Z1023">
        <f t="shared" si="48"/>
        <v>5.8971744109278367E-3</v>
      </c>
      <c r="AA1023">
        <v>0.98991406707865792</v>
      </c>
      <c r="AB1023">
        <v>0.97527024519589955</v>
      </c>
      <c r="AC1023">
        <v>0.9907297697517925</v>
      </c>
      <c r="AD1023">
        <v>14442.009219389711</v>
      </c>
      <c r="AE1023">
        <v>30344.666522277927</v>
      </c>
      <c r="AF1023">
        <v>28915.104509962101</v>
      </c>
      <c r="AG1023">
        <v>14478.764527067709</v>
      </c>
      <c r="AH1023">
        <v>30397.535286395432</v>
      </c>
      <c r="AI1023">
        <v>28989.120779726611</v>
      </c>
      <c r="AJ1023">
        <v>0</v>
      </c>
      <c r="AK1023">
        <v>0</v>
      </c>
      <c r="AL1023">
        <v>1</v>
      </c>
    </row>
    <row r="1024" spans="1:38" x14ac:dyDescent="0.25">
      <c r="A1024">
        <v>179049360.5974398</v>
      </c>
      <c r="B1024">
        <v>7615124.2061235718</v>
      </c>
      <c r="C1024">
        <v>9248179.8311976455</v>
      </c>
      <c r="D1024">
        <v>5931289.8757112352</v>
      </c>
      <c r="E1024">
        <v>7446855.2868052879</v>
      </c>
      <c r="F1024">
        <v>262236.8116201451</v>
      </c>
      <c r="G1024">
        <v>462403.18956196262</v>
      </c>
      <c r="H1024">
        <v>290787.49376818084</v>
      </c>
      <c r="I1024">
        <v>2.8355505235259388E-2</v>
      </c>
      <c r="J1024">
        <v>7.7959971482006646E-2</v>
      </c>
      <c r="K1024">
        <v>3.9048361028770455E-2</v>
      </c>
      <c r="L1024">
        <v>4992.9473143840496</v>
      </c>
      <c r="M1024">
        <v>7886.2568262785671</v>
      </c>
      <c r="N1024">
        <v>4920.0128017459783</v>
      </c>
      <c r="O1024">
        <v>2.0506788833827026E-2</v>
      </c>
      <c r="P1024">
        <v>3.3131874271066203E-2</v>
      </c>
      <c r="Q1024">
        <v>2.0670040191476502E-2</v>
      </c>
      <c r="R1024">
        <v>-1633055.6250740737</v>
      </c>
      <c r="S1024">
        <v>1683834.3304123366</v>
      </c>
      <c r="T1024">
        <v>168268.91931828391</v>
      </c>
      <c r="U1024">
        <v>-0.21444898085324465</v>
      </c>
      <c r="V1024">
        <v>0.22111711967328254</v>
      </c>
      <c r="W1024">
        <v>2.2096674297573945E-2</v>
      </c>
      <c r="X1024">
        <f t="shared" si="46"/>
        <v>0.21444898085324465</v>
      </c>
      <c r="Y1024">
        <f t="shared" si="47"/>
        <v>0.22111711967328254</v>
      </c>
      <c r="Z1024">
        <f t="shared" si="48"/>
        <v>2.2096674297573945E-2</v>
      </c>
      <c r="AA1024">
        <v>0.98835652503475779</v>
      </c>
      <c r="AB1024">
        <v>0.97442890301842533</v>
      </c>
      <c r="AC1024">
        <v>0.99001982752425355</v>
      </c>
      <c r="AD1024">
        <v>14540.560920344007</v>
      </c>
      <c r="AE1024">
        <v>30384.884641115761</v>
      </c>
      <c r="AF1024">
        <v>29014.254448321448</v>
      </c>
      <c r="AG1024">
        <v>14577.316228022006</v>
      </c>
      <c r="AH1024">
        <v>30437.753405233267</v>
      </c>
      <c r="AI1024">
        <v>29088.270718085958</v>
      </c>
      <c r="AJ1024">
        <v>0</v>
      </c>
      <c r="AK1024">
        <v>0</v>
      </c>
      <c r="AL1024">
        <v>1</v>
      </c>
    </row>
    <row r="1025" spans="1:38" x14ac:dyDescent="0.25">
      <c r="A1025">
        <v>178924530.16766712</v>
      </c>
      <c r="B1025">
        <v>7615124.2061236016</v>
      </c>
      <c r="C1025">
        <v>9385830.4560513087</v>
      </c>
      <c r="D1025">
        <v>6121519.5548217203</v>
      </c>
      <c r="E1025">
        <v>7647545.1339201629</v>
      </c>
      <c r="F1025">
        <v>271576.34000767535</v>
      </c>
      <c r="G1025">
        <v>469463.28344182641</v>
      </c>
      <c r="H1025">
        <v>303112.38420756417</v>
      </c>
      <c r="I1025">
        <v>2.8934716142521244E-2</v>
      </c>
      <c r="J1025">
        <v>7.6690645065741164E-2</v>
      </c>
      <c r="K1025">
        <v>3.9635252737918465E-2</v>
      </c>
      <c r="L1025">
        <v>5170.7704540570548</v>
      </c>
      <c r="M1025">
        <v>8006.666275891117</v>
      </c>
      <c r="N1025">
        <v>5128.5452181717865</v>
      </c>
      <c r="O1025">
        <v>2.1254661824855487E-2</v>
      </c>
      <c r="P1025">
        <v>3.3664031691184496E-2</v>
      </c>
      <c r="Q1025">
        <v>2.1562970505473279E-2</v>
      </c>
      <c r="R1025">
        <v>-1770706.249927707</v>
      </c>
      <c r="S1025">
        <v>1493604.6513018813</v>
      </c>
      <c r="T1025">
        <v>-32420.927796561271</v>
      </c>
      <c r="U1025">
        <v>-0.23252493353999623</v>
      </c>
      <c r="V1025">
        <v>0.1961366106282047</v>
      </c>
      <c r="W1025">
        <v>-4.2574391328365213E-3</v>
      </c>
      <c r="X1025">
        <f t="shared" si="46"/>
        <v>0.23252493353999623</v>
      </c>
      <c r="Y1025">
        <f t="shared" si="47"/>
        <v>0.1961366106282047</v>
      </c>
      <c r="Z1025">
        <f t="shared" si="48"/>
        <v>4.2574391328365213E-3</v>
      </c>
      <c r="AA1025">
        <v>0.9876058125314211</v>
      </c>
      <c r="AB1025">
        <v>0.97376342981353292</v>
      </c>
      <c r="AC1025">
        <v>0.98920581048171907</v>
      </c>
      <c r="AD1025">
        <v>14591.724080882817</v>
      </c>
      <c r="AE1025">
        <v>30429.161347366382</v>
      </c>
      <c r="AF1025">
        <v>29135.54930770928</v>
      </c>
      <c r="AG1025">
        <v>14628.479388560816</v>
      </c>
      <c r="AH1025">
        <v>30482.030111483888</v>
      </c>
      <c r="AI1025">
        <v>29209.56557747379</v>
      </c>
      <c r="AJ1025">
        <v>0</v>
      </c>
      <c r="AK1025">
        <v>0</v>
      </c>
      <c r="AL1025">
        <v>1</v>
      </c>
    </row>
    <row r="1026" spans="1:38" x14ac:dyDescent="0.25">
      <c r="A1026">
        <v>178833437.27502397</v>
      </c>
      <c r="B1026">
        <v>7615124.2061235718</v>
      </c>
      <c r="C1026">
        <v>9148945.4807976782</v>
      </c>
      <c r="D1026">
        <v>6167085.3836382274</v>
      </c>
      <c r="E1026">
        <v>7610752.7226153323</v>
      </c>
      <c r="F1026">
        <v>251364.39404498279</v>
      </c>
      <c r="G1026">
        <v>449782.48009538563</v>
      </c>
      <c r="H1026">
        <v>287738.8236560793</v>
      </c>
      <c r="I1026">
        <v>2.7474684877351226E-2</v>
      </c>
      <c r="J1026">
        <v>7.2932747337777201E-2</v>
      </c>
      <c r="K1026">
        <v>3.7806881151330025E-2</v>
      </c>
      <c r="L1026">
        <v>4785.9382076252241</v>
      </c>
      <c r="M1026">
        <v>7671.0114334482187</v>
      </c>
      <c r="N1026">
        <v>4868.4304734090019</v>
      </c>
      <c r="O1026">
        <v>1.968483320791652E-2</v>
      </c>
      <c r="P1026">
        <v>3.2271332327836515E-2</v>
      </c>
      <c r="Q1026">
        <v>2.0481098103607574E-2</v>
      </c>
      <c r="R1026">
        <v>-1533821.2746741064</v>
      </c>
      <c r="S1026">
        <v>1448038.8224853445</v>
      </c>
      <c r="T1026">
        <v>4371.4835082395002</v>
      </c>
      <c r="U1026">
        <v>-0.20141776196384431</v>
      </c>
      <c r="V1026">
        <v>0.19015301435542298</v>
      </c>
      <c r="W1026">
        <v>5.7405281777600514E-4</v>
      </c>
      <c r="X1026">
        <f t="shared" si="46"/>
        <v>0.20141776196384431</v>
      </c>
      <c r="Y1026">
        <f t="shared" si="47"/>
        <v>0.19015301435542298</v>
      </c>
      <c r="Z1026">
        <f t="shared" si="48"/>
        <v>5.7405281777600514E-4</v>
      </c>
      <c r="AA1026">
        <v>0.98931916540025988</v>
      </c>
      <c r="AB1026">
        <v>0.9757302819885787</v>
      </c>
      <c r="AC1026">
        <v>0.99019753119087073</v>
      </c>
      <c r="AD1026">
        <v>14478.653551941625</v>
      </c>
      <c r="AE1026">
        <v>30304.023764483343</v>
      </c>
      <c r="AF1026">
        <v>28983.457935662438</v>
      </c>
      <c r="AG1026">
        <v>14515.408859619623</v>
      </c>
      <c r="AH1026">
        <v>30356.892528600849</v>
      </c>
      <c r="AI1026">
        <v>29057.474205426948</v>
      </c>
      <c r="AJ1026">
        <v>0</v>
      </c>
      <c r="AK1026">
        <v>0</v>
      </c>
      <c r="AL1026">
        <v>1</v>
      </c>
    </row>
    <row r="1027" spans="1:38" x14ac:dyDescent="0.25">
      <c r="A1027">
        <v>178981829.04942232</v>
      </c>
      <c r="B1027">
        <v>7615124.2061235718</v>
      </c>
      <c r="C1027">
        <v>9269984.0510165021</v>
      </c>
      <c r="D1027">
        <v>6207890.5977929877</v>
      </c>
      <c r="E1027">
        <v>7645752.7130999397</v>
      </c>
      <c r="F1027">
        <v>253155.56714591634</v>
      </c>
      <c r="G1027">
        <v>448690.70791391929</v>
      </c>
      <c r="H1027">
        <v>290247.37251692719</v>
      </c>
      <c r="I1027">
        <v>2.7309169654737057E-2</v>
      </c>
      <c r="J1027">
        <v>7.2277483123403721E-2</v>
      </c>
      <c r="K1027">
        <v>3.7961909495140805E-2</v>
      </c>
      <c r="L1027">
        <v>4820.0418594681905</v>
      </c>
      <c r="M1027">
        <v>7652.3913287145397</v>
      </c>
      <c r="N1027">
        <v>4910.8741574520745</v>
      </c>
      <c r="O1027">
        <v>1.9824714215915917E-2</v>
      </c>
      <c r="P1027">
        <v>3.217892593998984E-2</v>
      </c>
      <c r="Q1027">
        <v>2.0650623971658004E-2</v>
      </c>
      <c r="R1027">
        <v>-1654859.8448929302</v>
      </c>
      <c r="S1027">
        <v>1407233.6083305841</v>
      </c>
      <c r="T1027">
        <v>-30628.506976367906</v>
      </c>
      <c r="U1027">
        <v>-0.21731225914374488</v>
      </c>
      <c r="V1027">
        <v>0.18479457067804375</v>
      </c>
      <c r="W1027">
        <v>-4.022062693572157E-3</v>
      </c>
      <c r="X1027">
        <f t="shared" ref="X1027:X1090" si="49">ABS(U1027)</f>
        <v>0.21731225914374488</v>
      </c>
      <c r="Y1027">
        <f t="shared" ref="Y1027:Y1090" si="50">ABS(V1027)</f>
        <v>0.18479457067804375</v>
      </c>
      <c r="Z1027">
        <f t="shared" ref="Z1027:Z1090" si="51">ABS(W1027)</f>
        <v>4.022062693572157E-3</v>
      </c>
      <c r="AA1027">
        <v>0.98920763100812492</v>
      </c>
      <c r="AB1027">
        <v>0.97617520267045899</v>
      </c>
      <c r="AC1027">
        <v>0.99016100956674957</v>
      </c>
      <c r="AD1027">
        <v>14489.034532982421</v>
      </c>
      <c r="AE1027">
        <v>30296.922473255105</v>
      </c>
      <c r="AF1027">
        <v>29008.821952468476</v>
      </c>
      <c r="AG1027">
        <v>14525.78984066042</v>
      </c>
      <c r="AH1027">
        <v>30349.79123737261</v>
      </c>
      <c r="AI1027">
        <v>29082.838222232986</v>
      </c>
      <c r="AJ1027">
        <v>0</v>
      </c>
      <c r="AK1027">
        <v>0</v>
      </c>
      <c r="AL1027">
        <v>1</v>
      </c>
    </row>
    <row r="1028" spans="1:38" x14ac:dyDescent="0.25">
      <c r="A1028">
        <v>178826166.58737677</v>
      </c>
      <c r="B1028">
        <v>7615124.2061235718</v>
      </c>
      <c r="C1028">
        <v>9505476.1573952511</v>
      </c>
      <c r="D1028">
        <v>6287740.9188651871</v>
      </c>
      <c r="E1028">
        <v>7787904.8852907922</v>
      </c>
      <c r="F1028">
        <v>252661.21840069015</v>
      </c>
      <c r="G1028">
        <v>463469.41892625717</v>
      </c>
      <c r="H1028">
        <v>293401.457394959</v>
      </c>
      <c r="I1028">
        <v>2.6580595671066933E-2</v>
      </c>
      <c r="J1028">
        <v>7.371000569309466E-2</v>
      </c>
      <c r="K1028">
        <v>3.7673990850750315E-2</v>
      </c>
      <c r="L1028">
        <v>4810.6295377403721</v>
      </c>
      <c r="M1028">
        <v>7904.4412998988983</v>
      </c>
      <c r="N1028">
        <v>4964.2400631745468</v>
      </c>
      <c r="O1028">
        <v>1.9771341571850197E-2</v>
      </c>
      <c r="P1028">
        <v>3.3241101189651005E-2</v>
      </c>
      <c r="Q1028">
        <v>2.0876466787325659E-2</v>
      </c>
      <c r="R1028">
        <v>-1890351.9512716793</v>
      </c>
      <c r="S1028">
        <v>1327383.2872583847</v>
      </c>
      <c r="T1028">
        <v>-172780.67916722037</v>
      </c>
      <c r="U1028">
        <v>-0.24823652249185707</v>
      </c>
      <c r="V1028">
        <v>0.17430881641969703</v>
      </c>
      <c r="W1028">
        <v>-2.2689147870796612E-2</v>
      </c>
      <c r="X1028">
        <f t="shared" si="49"/>
        <v>0.24823652249185707</v>
      </c>
      <c r="Y1028">
        <f t="shared" si="50"/>
        <v>0.17430881641969703</v>
      </c>
      <c r="Z1028">
        <f t="shared" si="51"/>
        <v>2.2689147870796612E-2</v>
      </c>
      <c r="AA1028">
        <v>0.9892684875424409</v>
      </c>
      <c r="AB1028">
        <v>0.97442821992712181</v>
      </c>
      <c r="AC1028">
        <v>0.98988601725828551</v>
      </c>
      <c r="AD1028">
        <v>14486.176825937953</v>
      </c>
      <c r="AE1028">
        <v>30391.614559575701</v>
      </c>
      <c r="AF1028">
        <v>29040.403702521151</v>
      </c>
      <c r="AG1028">
        <v>14522.932133615952</v>
      </c>
      <c r="AH1028">
        <v>30444.483323693206</v>
      </c>
      <c r="AI1028">
        <v>29114.419972285661</v>
      </c>
      <c r="AJ1028">
        <v>0</v>
      </c>
      <c r="AK1028">
        <v>0</v>
      </c>
      <c r="AL1028">
        <v>1</v>
      </c>
    </row>
    <row r="1029" spans="1:38" x14ac:dyDescent="0.25">
      <c r="A1029">
        <v>178938035.05501348</v>
      </c>
      <c r="B1029">
        <v>7615124.2061235718</v>
      </c>
      <c r="C1029">
        <v>9243814.8681244105</v>
      </c>
      <c r="D1029">
        <v>5861480.9696770301</v>
      </c>
      <c r="E1029">
        <v>7417386.0220148945</v>
      </c>
      <c r="F1029">
        <v>251973.74072247016</v>
      </c>
      <c r="G1029">
        <v>468607.7299008008</v>
      </c>
      <c r="H1029">
        <v>285732.1488660131</v>
      </c>
      <c r="I1029">
        <v>2.7258631237991913E-2</v>
      </c>
      <c r="J1029">
        <v>7.9946984785079195E-2</v>
      </c>
      <c r="K1029">
        <v>3.8521946682828226E-2</v>
      </c>
      <c r="L1029">
        <v>4797.5400717498396</v>
      </c>
      <c r="M1029">
        <v>7992.0748649634561</v>
      </c>
      <c r="N1029">
        <v>4834.4783060439904</v>
      </c>
      <c r="O1029">
        <v>1.9720613382883466E-2</v>
      </c>
      <c r="P1029">
        <v>3.3601489716257121E-2</v>
      </c>
      <c r="Q1029">
        <v>2.0325844768565998E-2</v>
      </c>
      <c r="R1029">
        <v>-1628690.6620008387</v>
      </c>
      <c r="S1029">
        <v>1753643.2364465417</v>
      </c>
      <c r="T1029">
        <v>197738.18410867732</v>
      </c>
      <c r="U1029">
        <v>-0.21387578428348614</v>
      </c>
      <c r="V1029">
        <v>0.23028425918993936</v>
      </c>
      <c r="W1029">
        <v>2.5966508064263684E-2</v>
      </c>
      <c r="X1029">
        <f t="shared" si="49"/>
        <v>0.21387578428348614</v>
      </c>
      <c r="Y1029">
        <f t="shared" si="50"/>
        <v>0.23028425918993936</v>
      </c>
      <c r="Z1029">
        <f t="shared" si="51"/>
        <v>2.5966508064263684E-2</v>
      </c>
      <c r="AA1029">
        <v>0.98910828203534773</v>
      </c>
      <c r="AB1029">
        <v>0.97371697142194424</v>
      </c>
      <c r="AC1029">
        <v>0.99035607983817997</v>
      </c>
      <c r="AD1029">
        <v>14482.193380204822</v>
      </c>
      <c r="AE1029">
        <v>30423.831413695105</v>
      </c>
      <c r="AF1029">
        <v>28963.008678597846</v>
      </c>
      <c r="AG1029">
        <v>14518.948687882821</v>
      </c>
      <c r="AH1029">
        <v>30476.70017781261</v>
      </c>
      <c r="AI1029">
        <v>29037.024948362356</v>
      </c>
      <c r="AJ1029">
        <v>0</v>
      </c>
      <c r="AK1029">
        <v>0</v>
      </c>
      <c r="AL1029">
        <v>1</v>
      </c>
    </row>
    <row r="1030" spans="1:38" x14ac:dyDescent="0.25">
      <c r="A1030">
        <v>179050083.35903525</v>
      </c>
      <c r="B1030">
        <v>7615124.2061235718</v>
      </c>
      <c r="C1030">
        <v>8749266.1395918522</v>
      </c>
      <c r="D1030">
        <v>5590942.0687708659</v>
      </c>
      <c r="E1030">
        <v>7116045.9658578346</v>
      </c>
      <c r="F1030">
        <v>246221.64367820392</v>
      </c>
      <c r="G1030">
        <v>462188.95532825752</v>
      </c>
      <c r="H1030">
        <v>283799.47907290322</v>
      </c>
      <c r="I1030">
        <v>2.8141976681222546E-2</v>
      </c>
      <c r="J1030">
        <v>8.2667455617165236E-2</v>
      </c>
      <c r="K1030">
        <v>3.9881625334427052E-2</v>
      </c>
      <c r="L1030">
        <v>4688.0210560486921</v>
      </c>
      <c r="M1030">
        <v>7882.6030751234766</v>
      </c>
      <c r="N1030">
        <v>4801.7782748272848</v>
      </c>
      <c r="O1030">
        <v>1.9292421147055695E-2</v>
      </c>
      <c r="P1030">
        <v>3.3149882420191179E-2</v>
      </c>
      <c r="Q1030">
        <v>2.0193631938756409E-2</v>
      </c>
      <c r="R1030">
        <v>-1134141.9334682804</v>
      </c>
      <c r="S1030">
        <v>2024182.1373527059</v>
      </c>
      <c r="T1030">
        <v>499078.24026573729</v>
      </c>
      <c r="U1030">
        <v>-0.148932821418235</v>
      </c>
      <c r="V1030">
        <v>0.265810784244989</v>
      </c>
      <c r="W1030">
        <v>6.553776757369395E-2</v>
      </c>
      <c r="X1030">
        <f t="shared" si="49"/>
        <v>0.148932821418235</v>
      </c>
      <c r="Y1030">
        <f t="shared" si="50"/>
        <v>0.265810784244989</v>
      </c>
      <c r="Z1030">
        <f t="shared" si="51"/>
        <v>6.553776757369395E-2</v>
      </c>
      <c r="AA1030">
        <v>0.98962148680031292</v>
      </c>
      <c r="AB1030">
        <v>0.97435445244187668</v>
      </c>
      <c r="AC1030">
        <v>0.99045721984981561</v>
      </c>
      <c r="AD1030">
        <v>14448.431768368779</v>
      </c>
      <c r="AE1030">
        <v>30383.530546890433</v>
      </c>
      <c r="AF1030">
        <v>28943.177355681131</v>
      </c>
      <c r="AG1030">
        <v>14485.187076046777</v>
      </c>
      <c r="AH1030">
        <v>30436.399311007939</v>
      </c>
      <c r="AI1030">
        <v>29017.193625445641</v>
      </c>
      <c r="AJ1030">
        <v>0</v>
      </c>
      <c r="AK1030">
        <v>0</v>
      </c>
      <c r="AL1030">
        <v>0</v>
      </c>
    </row>
    <row r="1031" spans="1:38" x14ac:dyDescent="0.25">
      <c r="A1031">
        <v>179043549.15844131</v>
      </c>
      <c r="B1031">
        <v>7615124.2061235718</v>
      </c>
      <c r="C1031">
        <v>9036179.4519812595</v>
      </c>
      <c r="D1031">
        <v>6068762.6317939907</v>
      </c>
      <c r="E1031">
        <v>7566710.1617381433</v>
      </c>
      <c r="F1031">
        <v>242347.97333337748</v>
      </c>
      <c r="G1031">
        <v>452499.04114123422</v>
      </c>
      <c r="H1031">
        <v>280882.50253296917</v>
      </c>
      <c r="I1031">
        <v>2.6819738875398343E-2</v>
      </c>
      <c r="J1031">
        <v>7.4561993703726501E-2</v>
      </c>
      <c r="K1031">
        <v>3.7120822197377237E-2</v>
      </c>
      <c r="L1031">
        <v>4614.2669868716075</v>
      </c>
      <c r="M1031">
        <v>7717.3422083551141</v>
      </c>
      <c r="N1031">
        <v>4752.4241511925302</v>
      </c>
      <c r="O1031">
        <v>1.8953857806590355E-2</v>
      </c>
      <c r="P1031">
        <v>3.2424841008424556E-2</v>
      </c>
      <c r="Q1031">
        <v>1.9967573465925027E-2</v>
      </c>
      <c r="R1031">
        <v>-1421055.2458576877</v>
      </c>
      <c r="S1031">
        <v>1546361.5743295811</v>
      </c>
      <c r="T1031">
        <v>48414.04438542854</v>
      </c>
      <c r="U1031">
        <v>-0.18660959524665013</v>
      </c>
      <c r="V1031">
        <v>0.20306452429050348</v>
      </c>
      <c r="W1031">
        <v>6.3576171674911376E-3</v>
      </c>
      <c r="X1031">
        <f t="shared" si="49"/>
        <v>0.18660959524665013</v>
      </c>
      <c r="Y1031">
        <f t="shared" si="50"/>
        <v>0.20306452429050348</v>
      </c>
      <c r="Z1031">
        <f t="shared" si="51"/>
        <v>6.3576171674911376E-3</v>
      </c>
      <c r="AA1031">
        <v>0.99001379855944172</v>
      </c>
      <c r="AB1031">
        <v>0.97542579239054295</v>
      </c>
      <c r="AC1031">
        <v>0.99065514753973705</v>
      </c>
      <c r="AD1031">
        <v>14425.248072447122</v>
      </c>
      <c r="AE1031">
        <v>30321.618750469228</v>
      </c>
      <c r="AF1031">
        <v>28912.988748491105</v>
      </c>
      <c r="AG1031">
        <v>14462.003380125121</v>
      </c>
      <c r="AH1031">
        <v>30374.487514586734</v>
      </c>
      <c r="AI1031">
        <v>28987.005018255615</v>
      </c>
      <c r="AJ1031">
        <v>0</v>
      </c>
      <c r="AK1031">
        <v>0</v>
      </c>
      <c r="AL1031">
        <v>1</v>
      </c>
    </row>
    <row r="1032" spans="1:38" x14ac:dyDescent="0.25">
      <c r="A1032">
        <v>179495912.89450985</v>
      </c>
      <c r="B1032">
        <v>7615124.2061236016</v>
      </c>
      <c r="C1032">
        <v>8642799.0033798497</v>
      </c>
      <c r="D1032">
        <v>5355244.8240713375</v>
      </c>
      <c r="E1032">
        <v>6865909.379285899</v>
      </c>
      <c r="F1032">
        <v>256150.37466734819</v>
      </c>
      <c r="G1032">
        <v>458916.62831151357</v>
      </c>
      <c r="H1032">
        <v>288538.58285569091</v>
      </c>
      <c r="I1032">
        <v>2.9637432800089198E-2</v>
      </c>
      <c r="J1032">
        <v>8.5694798909794964E-2</v>
      </c>
      <c r="K1032">
        <v>4.2024816658110462E-2</v>
      </c>
      <c r="L1032">
        <v>4877.062519835622</v>
      </c>
      <c r="M1032">
        <v>7826.7937471254181</v>
      </c>
      <c r="N1032">
        <v>4881.9620921502756</v>
      </c>
      <c r="O1032">
        <v>2.0040031721129038E-2</v>
      </c>
      <c r="P1032">
        <v>3.2847594734496652E-2</v>
      </c>
      <c r="Q1032">
        <v>2.0488685085259088E-2</v>
      </c>
      <c r="R1032">
        <v>-1027674.7972562481</v>
      </c>
      <c r="S1032">
        <v>2259879.3820522642</v>
      </c>
      <c r="T1032">
        <v>749214.82683770265</v>
      </c>
      <c r="U1032">
        <v>-0.13495181029744163</v>
      </c>
      <c r="V1032">
        <v>0.29676198586951635</v>
      </c>
      <c r="W1032">
        <v>9.8385109232391965E-2</v>
      </c>
      <c r="X1032">
        <f t="shared" si="49"/>
        <v>0.13495181029744163</v>
      </c>
      <c r="Y1032">
        <f t="shared" si="50"/>
        <v>0.29676198586951635</v>
      </c>
      <c r="Z1032">
        <f t="shared" si="51"/>
        <v>9.8385109232391965E-2</v>
      </c>
      <c r="AA1032">
        <v>0.9890323550522172</v>
      </c>
      <c r="AB1032">
        <v>0.97486155153014253</v>
      </c>
      <c r="AC1032">
        <v>0.99019251728857771</v>
      </c>
      <c r="AD1032">
        <v>14506.228359722632</v>
      </c>
      <c r="AE1032">
        <v>30362.769018702194</v>
      </c>
      <c r="AF1032">
        <v>28991.568258417225</v>
      </c>
      <c r="AG1032">
        <v>14542.983667400631</v>
      </c>
      <c r="AH1032">
        <v>30415.6377828197</v>
      </c>
      <c r="AI1032">
        <v>29065.584528181735</v>
      </c>
      <c r="AJ1032">
        <v>0</v>
      </c>
      <c r="AK1032">
        <v>0</v>
      </c>
      <c r="AL1032">
        <v>0</v>
      </c>
    </row>
    <row r="1033" spans="1:38" x14ac:dyDescent="0.25">
      <c r="A1033">
        <v>179099411.24223095</v>
      </c>
      <c r="B1033">
        <v>7615124.2061235718</v>
      </c>
      <c r="C1033">
        <v>9187505.1883926</v>
      </c>
      <c r="D1033">
        <v>5930373.9392338898</v>
      </c>
      <c r="E1033">
        <v>7469618.8996880669</v>
      </c>
      <c r="F1033">
        <v>263126.31923028972</v>
      </c>
      <c r="G1033">
        <v>468462.03612261545</v>
      </c>
      <c r="H1033">
        <v>292588.57117175014</v>
      </c>
      <c r="I1033">
        <v>2.8639583198572863E-2</v>
      </c>
      <c r="J1033">
        <v>7.8993675765264365E-2</v>
      </c>
      <c r="K1033">
        <v>3.9170481801149015E-2</v>
      </c>
      <c r="L1033">
        <v>5009.8833982456426</v>
      </c>
      <c r="M1033">
        <v>7989.5900668939412</v>
      </c>
      <c r="N1033">
        <v>4950.4863402316532</v>
      </c>
      <c r="O1033">
        <v>2.0610990514146228E-2</v>
      </c>
      <c r="P1033">
        <v>3.3590060287820168E-2</v>
      </c>
      <c r="Q1033">
        <v>2.0812974536884816E-2</v>
      </c>
      <c r="R1033">
        <v>-1572380.9822690282</v>
      </c>
      <c r="S1033">
        <v>1684750.266889682</v>
      </c>
      <c r="T1033">
        <v>145505.30643550493</v>
      </c>
      <c r="U1033">
        <v>-0.20648133106018479</v>
      </c>
      <c r="V1033">
        <v>0.22123739827315211</v>
      </c>
      <c r="W1033">
        <v>1.9107410791605911E-2</v>
      </c>
      <c r="X1033">
        <f t="shared" si="49"/>
        <v>0.20648133106018479</v>
      </c>
      <c r="Y1033">
        <f t="shared" si="50"/>
        <v>0.22123739827315211</v>
      </c>
      <c r="Z1033">
        <f t="shared" si="51"/>
        <v>1.9107410791605911E-2</v>
      </c>
      <c r="AA1033">
        <v>0.98824664850831545</v>
      </c>
      <c r="AB1033">
        <v>0.97383505705393836</v>
      </c>
      <c r="AC1033">
        <v>0.9899268665924511</v>
      </c>
      <c r="AD1033">
        <v>14545.511634592258</v>
      </c>
      <c r="AE1033">
        <v>30422.922799974502</v>
      </c>
      <c r="AF1033">
        <v>29032.296891988513</v>
      </c>
      <c r="AG1033">
        <v>14582.266942270257</v>
      </c>
      <c r="AH1033">
        <v>30475.791564092007</v>
      </c>
      <c r="AI1033">
        <v>29106.313161753023</v>
      </c>
      <c r="AJ1033">
        <v>0</v>
      </c>
      <c r="AK1033">
        <v>0</v>
      </c>
      <c r="AL1033">
        <v>1</v>
      </c>
    </row>
    <row r="1034" spans="1:38" x14ac:dyDescent="0.25">
      <c r="A1034">
        <v>179159739.53730729</v>
      </c>
      <c r="B1034">
        <v>7615124.2061235718</v>
      </c>
      <c r="C1034">
        <v>8984263.9264181014</v>
      </c>
      <c r="D1034">
        <v>5752366.8755584918</v>
      </c>
      <c r="E1034">
        <v>7254855.2447643466</v>
      </c>
      <c r="F1034">
        <v>260086.07046248717</v>
      </c>
      <c r="G1034">
        <v>463574.69115194562</v>
      </c>
      <c r="H1034">
        <v>294033.64184828592</v>
      </c>
      <c r="I1034">
        <v>2.8949068348015441E-2</v>
      </c>
      <c r="J1034">
        <v>8.0588512725370556E-2</v>
      </c>
      <c r="K1034">
        <v>4.0529222421147947E-2</v>
      </c>
      <c r="L1034">
        <v>4951.9975437522344</v>
      </c>
      <c r="M1034">
        <v>7906.2367109756251</v>
      </c>
      <c r="N1034">
        <v>4974.9363815173065</v>
      </c>
      <c r="O1034">
        <v>2.0363672318551958E-2</v>
      </c>
      <c r="P1034">
        <v>3.3226203679718472E-2</v>
      </c>
      <c r="Q1034">
        <v>2.0907323616615816E-2</v>
      </c>
      <c r="R1034">
        <v>-1369139.7202945296</v>
      </c>
      <c r="S1034">
        <v>1862757.33056508</v>
      </c>
      <c r="T1034">
        <v>360268.96135922521</v>
      </c>
      <c r="U1034">
        <v>-0.17979217189833349</v>
      </c>
      <c r="V1034">
        <v>0.24461286252785944</v>
      </c>
      <c r="W1034">
        <v>4.7309663192298436E-2</v>
      </c>
      <c r="X1034">
        <f t="shared" si="49"/>
        <v>0.17979217189833349</v>
      </c>
      <c r="Y1034">
        <f t="shared" si="50"/>
        <v>0.24461286252785944</v>
      </c>
      <c r="Z1034">
        <f t="shared" si="51"/>
        <v>4.7309663192298436E-2</v>
      </c>
      <c r="AA1034">
        <v>0.98860546811933891</v>
      </c>
      <c r="AB1034">
        <v>0.97414868331788329</v>
      </c>
      <c r="AC1034">
        <v>0.98973601143565748</v>
      </c>
      <c r="AD1034">
        <v>14528.520852977388</v>
      </c>
      <c r="AE1034">
        <v>30392.278185915457</v>
      </c>
      <c r="AF1034">
        <v>29046.692886426368</v>
      </c>
      <c r="AG1034">
        <v>14565.276160655387</v>
      </c>
      <c r="AH1034">
        <v>30445.146950032962</v>
      </c>
      <c r="AI1034">
        <v>29120.709156190878</v>
      </c>
      <c r="AJ1034">
        <v>0</v>
      </c>
      <c r="AK1034">
        <v>0</v>
      </c>
      <c r="AL1034">
        <v>1</v>
      </c>
    </row>
    <row r="1035" spans="1:38" x14ac:dyDescent="0.25">
      <c r="A1035">
        <v>178938637.98706985</v>
      </c>
      <c r="B1035">
        <v>7615124.2061235718</v>
      </c>
      <c r="C1035">
        <v>9381535.7783166282</v>
      </c>
      <c r="D1035">
        <v>5979096.3531542001</v>
      </c>
      <c r="E1035">
        <v>7510869.9899152014</v>
      </c>
      <c r="F1035">
        <v>257938.74958515356</v>
      </c>
      <c r="G1035">
        <v>466113.84275184321</v>
      </c>
      <c r="H1035">
        <v>290421.93686258234</v>
      </c>
      <c r="I1035">
        <v>2.7494298980484909E-2</v>
      </c>
      <c r="J1035">
        <v>7.7957238890447131E-2</v>
      </c>
      <c r="K1035">
        <v>3.8666883763469488E-2</v>
      </c>
      <c r="L1035">
        <v>4911.112894715493</v>
      </c>
      <c r="M1035">
        <v>7949.5417791275504</v>
      </c>
      <c r="N1035">
        <v>4913.8277191896368</v>
      </c>
      <c r="O1035">
        <v>2.0173526896745612E-2</v>
      </c>
      <c r="P1035">
        <v>3.3410796770278688E-2</v>
      </c>
      <c r="Q1035">
        <v>2.065212107206825E-2</v>
      </c>
      <c r="R1035">
        <v>-1766411.5721930563</v>
      </c>
      <c r="S1035">
        <v>1636027.8529693717</v>
      </c>
      <c r="T1035">
        <v>104254.2162083704</v>
      </c>
      <c r="U1035">
        <v>-0.23196096667374469</v>
      </c>
      <c r="V1035">
        <v>0.21483928675172334</v>
      </c>
      <c r="W1035">
        <v>1.3690415728811902E-2</v>
      </c>
      <c r="X1035">
        <f t="shared" si="49"/>
        <v>0.23196096667374469</v>
      </c>
      <c r="Y1035">
        <f t="shared" si="50"/>
        <v>0.21483928675172334</v>
      </c>
      <c r="Z1035">
        <f t="shared" si="51"/>
        <v>1.3690415728811902E-2</v>
      </c>
      <c r="AA1035">
        <v>0.98888953726021167</v>
      </c>
      <c r="AB1035">
        <v>0.97425927108464283</v>
      </c>
      <c r="AC1035">
        <v>0.99013778298347455</v>
      </c>
      <c r="AD1035">
        <v>14516.40019395707</v>
      </c>
      <c r="AE1035">
        <v>30408.239272133989</v>
      </c>
      <c r="AF1035">
        <v>29010.578811407413</v>
      </c>
      <c r="AG1035">
        <v>14553.155501635069</v>
      </c>
      <c r="AH1035">
        <v>30461.108036251495</v>
      </c>
      <c r="AI1035">
        <v>29084.595081171923</v>
      </c>
      <c r="AJ1035">
        <v>0</v>
      </c>
      <c r="AK1035">
        <v>0</v>
      </c>
      <c r="AL1035">
        <v>1</v>
      </c>
    </row>
    <row r="1036" spans="1:38" x14ac:dyDescent="0.25">
      <c r="A1036">
        <v>178915976.23347837</v>
      </c>
      <c r="B1036">
        <v>7615124.2061236016</v>
      </c>
      <c r="C1036">
        <v>9192085.7689362932</v>
      </c>
      <c r="D1036">
        <v>5933460.6165747382</v>
      </c>
      <c r="E1036">
        <v>7418909.9476478957</v>
      </c>
      <c r="F1036">
        <v>255254.21932873272</v>
      </c>
      <c r="G1036">
        <v>459573.00011309964</v>
      </c>
      <c r="H1036">
        <v>297995.77111027919</v>
      </c>
      <c r="I1036">
        <v>2.7768911838414092E-2</v>
      </c>
      <c r="J1036">
        <v>7.7454462043501593E-2</v>
      </c>
      <c r="K1036">
        <v>4.0167055970905308E-2</v>
      </c>
      <c r="L1036">
        <v>4859.999864277971</v>
      </c>
      <c r="M1036">
        <v>7837.9881262250474</v>
      </c>
      <c r="N1036">
        <v>5041.9740881207335</v>
      </c>
      <c r="O1036">
        <v>1.9978628082179983E-2</v>
      </c>
      <c r="P1036">
        <v>3.2956818720537281E-2</v>
      </c>
      <c r="Q1036">
        <v>2.1200265085866019E-2</v>
      </c>
      <c r="R1036">
        <v>-1576961.5628126916</v>
      </c>
      <c r="S1036">
        <v>1681663.5895488635</v>
      </c>
      <c r="T1036">
        <v>196214.25847570598</v>
      </c>
      <c r="U1036">
        <v>-0.20708284200336466</v>
      </c>
      <c r="V1036">
        <v>0.22083206314567738</v>
      </c>
      <c r="W1036">
        <v>2.5766389774433733E-2</v>
      </c>
      <c r="X1036">
        <f t="shared" si="49"/>
        <v>0.20708284200336466</v>
      </c>
      <c r="Y1036">
        <f t="shared" si="50"/>
        <v>0.22083206314567738</v>
      </c>
      <c r="Z1036">
        <f t="shared" si="51"/>
        <v>2.5766389774433733E-2</v>
      </c>
      <c r="AA1036">
        <v>0.98900037987750022</v>
      </c>
      <c r="AB1036">
        <v>0.97451931167272265</v>
      </c>
      <c r="AC1036">
        <v>0.98942692710125379</v>
      </c>
      <c r="AD1036">
        <v>14501.104508816732</v>
      </c>
      <c r="AE1036">
        <v>30366.945263422582</v>
      </c>
      <c r="AF1036">
        <v>29085.804168063278</v>
      </c>
      <c r="AG1036">
        <v>14537.859816494731</v>
      </c>
      <c r="AH1036">
        <v>30419.814027540087</v>
      </c>
      <c r="AI1036">
        <v>29159.820437827788</v>
      </c>
      <c r="AJ1036">
        <v>0</v>
      </c>
      <c r="AK1036">
        <v>0</v>
      </c>
      <c r="AL1036">
        <v>1</v>
      </c>
    </row>
    <row r="1037" spans="1:38" x14ac:dyDescent="0.25">
      <c r="A1037">
        <v>179092391.81651473</v>
      </c>
      <c r="B1037">
        <v>7615124.2061235718</v>
      </c>
      <c r="C1037">
        <v>8653869.6564636026</v>
      </c>
      <c r="D1037">
        <v>5855807.4015675923</v>
      </c>
      <c r="E1037">
        <v>7330675.3295294689</v>
      </c>
      <c r="F1037">
        <v>262209.34835987812</v>
      </c>
      <c r="G1037">
        <v>449558.0675437398</v>
      </c>
      <c r="H1037">
        <v>282225.27815843298</v>
      </c>
      <c r="I1037">
        <v>3.0299664631998832E-2</v>
      </c>
      <c r="J1037">
        <v>7.6771320624956632E-2</v>
      </c>
      <c r="K1037">
        <v>3.8499219440475213E-2</v>
      </c>
      <c r="L1037">
        <v>4992.4244182629927</v>
      </c>
      <c r="M1037">
        <v>7667.184091731574</v>
      </c>
      <c r="N1037">
        <v>4775.1433994708887</v>
      </c>
      <c r="O1037">
        <v>2.0519018144268861E-2</v>
      </c>
      <c r="P1037">
        <v>3.221906923265716E-2</v>
      </c>
      <c r="Q1037">
        <v>2.0066125182690436E-2</v>
      </c>
      <c r="R1037">
        <v>-1038745.4503400307</v>
      </c>
      <c r="S1037">
        <v>1759316.8045559796</v>
      </c>
      <c r="T1037">
        <v>284448.87659410294</v>
      </c>
      <c r="U1037">
        <v>-0.13640558213150894</v>
      </c>
      <c r="V1037">
        <v>0.23102929866084851</v>
      </c>
      <c r="W1037">
        <v>3.7353149980845782E-2</v>
      </c>
      <c r="X1037">
        <f t="shared" si="49"/>
        <v>0.13640558213150894</v>
      </c>
      <c r="Y1037">
        <f t="shared" si="50"/>
        <v>0.23102929866084851</v>
      </c>
      <c r="Z1037">
        <f t="shared" si="51"/>
        <v>3.7353149980845782E-2</v>
      </c>
      <c r="AA1037">
        <v>0.98838848791821343</v>
      </c>
      <c r="AB1037">
        <v>0.97580974351556293</v>
      </c>
      <c r="AC1037">
        <v>0.99059108420036845</v>
      </c>
      <c r="AD1037">
        <v>14540.407801531777</v>
      </c>
      <c r="AE1037">
        <v>30302.565510452121</v>
      </c>
      <c r="AF1037">
        <v>28926.924261190361</v>
      </c>
      <c r="AG1037">
        <v>14577.163109209776</v>
      </c>
      <c r="AH1037">
        <v>30355.434274569627</v>
      </c>
      <c r="AI1037">
        <v>29000.940530954871</v>
      </c>
      <c r="AJ1037">
        <v>0</v>
      </c>
      <c r="AK1037">
        <v>0</v>
      </c>
      <c r="AL1037">
        <v>1</v>
      </c>
    </row>
    <row r="1038" spans="1:38" x14ac:dyDescent="0.25">
      <c r="A1038">
        <v>178981462.31947103</v>
      </c>
      <c r="B1038">
        <v>7615124.2061235718</v>
      </c>
      <c r="C1038">
        <v>8940488.2177997641</v>
      </c>
      <c r="D1038">
        <v>5742166.392497058</v>
      </c>
      <c r="E1038">
        <v>7191368.2794358749</v>
      </c>
      <c r="F1038">
        <v>257532.62603877514</v>
      </c>
      <c r="G1038">
        <v>452648.5078160594</v>
      </c>
      <c r="H1038">
        <v>289558.01412863791</v>
      </c>
      <c r="I1038">
        <v>2.8805208369499243E-2</v>
      </c>
      <c r="J1038">
        <v>7.8828873438343383E-2</v>
      </c>
      <c r="K1038">
        <v>4.026466214456649E-2</v>
      </c>
      <c r="L1038">
        <v>4903.3803667852208</v>
      </c>
      <c r="M1038">
        <v>7719.8913529355341</v>
      </c>
      <c r="N1038">
        <v>4899.2104780708614</v>
      </c>
      <c r="O1038">
        <v>2.0171191807025337E-2</v>
      </c>
      <c r="P1038">
        <v>3.2465856526308859E-2</v>
      </c>
      <c r="Q1038">
        <v>2.0603536656348828E-2</v>
      </c>
      <c r="R1038">
        <v>-1325364.0116761923</v>
      </c>
      <c r="S1038">
        <v>1872957.8136265138</v>
      </c>
      <c r="T1038">
        <v>423755.92668769695</v>
      </c>
      <c r="U1038">
        <v>-0.17404364995260663</v>
      </c>
      <c r="V1038">
        <v>0.24595236570408227</v>
      </c>
      <c r="W1038">
        <v>5.5646620490699399E-2</v>
      </c>
      <c r="X1038">
        <f t="shared" si="49"/>
        <v>0.17404364995260663</v>
      </c>
      <c r="Y1038">
        <f t="shared" si="50"/>
        <v>0.24595236570408227</v>
      </c>
      <c r="Z1038">
        <f t="shared" si="51"/>
        <v>5.5646620490699399E-2</v>
      </c>
      <c r="AA1038">
        <v>0.9888473407357834</v>
      </c>
      <c r="AB1038">
        <v>0.97560550818881375</v>
      </c>
      <c r="AC1038">
        <v>0.99014810784920571</v>
      </c>
      <c r="AD1038">
        <v>14514.096466628114</v>
      </c>
      <c r="AE1038">
        <v>30322.583768003249</v>
      </c>
      <c r="AF1038">
        <v>29001.873737753271</v>
      </c>
      <c r="AG1038">
        <v>14550.851774306113</v>
      </c>
      <c r="AH1038">
        <v>30375.452532120755</v>
      </c>
      <c r="AI1038">
        <v>29075.890007517781</v>
      </c>
      <c r="AJ1038">
        <v>0</v>
      </c>
      <c r="AK1038">
        <v>0</v>
      </c>
      <c r="AL1038">
        <v>0</v>
      </c>
    </row>
    <row r="1039" spans="1:38" x14ac:dyDescent="0.25">
      <c r="A1039">
        <v>179130037.4242602</v>
      </c>
      <c r="B1039">
        <v>7615124.2061236016</v>
      </c>
      <c r="C1039">
        <v>8954050.0089255199</v>
      </c>
      <c r="D1039">
        <v>6027533.0663419217</v>
      </c>
      <c r="E1039">
        <v>7513119.3772174902</v>
      </c>
      <c r="F1039">
        <v>252371.13102525577</v>
      </c>
      <c r="G1039">
        <v>452776.39371583593</v>
      </c>
      <c r="H1039">
        <v>280848.72340826038</v>
      </c>
      <c r="I1039">
        <v>2.8185137538174209E-2</v>
      </c>
      <c r="J1039">
        <v>7.5118027347566854E-2</v>
      </c>
      <c r="K1039">
        <v>3.7381107541016298E-2</v>
      </c>
      <c r="L1039">
        <v>4805.1063201068009</v>
      </c>
      <c r="M1039">
        <v>7722.0724387776381</v>
      </c>
      <c r="N1039">
        <v>4751.8526213655769</v>
      </c>
      <c r="O1039">
        <v>1.9743544646808033E-2</v>
      </c>
      <c r="P1039">
        <v>3.2441509448530623E-2</v>
      </c>
      <c r="Q1039">
        <v>1.9963199378955659E-2</v>
      </c>
      <c r="R1039">
        <v>-1338925.8028019182</v>
      </c>
      <c r="S1039">
        <v>1587591.13978168</v>
      </c>
      <c r="T1039">
        <v>102004.82890611142</v>
      </c>
      <c r="U1039">
        <v>-0.1758245521097658</v>
      </c>
      <c r="V1039">
        <v>0.20847869277103051</v>
      </c>
      <c r="W1039">
        <v>1.3395031537907888E-2</v>
      </c>
      <c r="X1039">
        <f t="shared" si="49"/>
        <v>0.1758245521097658</v>
      </c>
      <c r="Y1039">
        <f t="shared" si="50"/>
        <v>0.20847869277103051</v>
      </c>
      <c r="Z1039">
        <f t="shared" si="51"/>
        <v>1.3395031537907888E-2</v>
      </c>
      <c r="AA1039">
        <v>0.98913866594907485</v>
      </c>
      <c r="AB1039">
        <v>0.97533482855189801</v>
      </c>
      <c r="AC1039">
        <v>0.99063429712916962</v>
      </c>
      <c r="AD1039">
        <v>14484.497298715552</v>
      </c>
      <c r="AE1039">
        <v>30323.409198364174</v>
      </c>
      <c r="AF1039">
        <v>28912.637325611428</v>
      </c>
      <c r="AG1039">
        <v>14521.252606393551</v>
      </c>
      <c r="AH1039">
        <v>30376.277962481679</v>
      </c>
      <c r="AI1039">
        <v>28986.653595375938</v>
      </c>
      <c r="AJ1039">
        <v>0</v>
      </c>
      <c r="AK1039">
        <v>0</v>
      </c>
      <c r="AL1039">
        <v>1</v>
      </c>
    </row>
    <row r="1040" spans="1:38" x14ac:dyDescent="0.25">
      <c r="A1040">
        <v>179087106.79735598</v>
      </c>
      <c r="B1040">
        <v>7615124.2061236016</v>
      </c>
      <c r="C1040">
        <v>9160679.9784742147</v>
      </c>
      <c r="D1040">
        <v>6006595.8590524364</v>
      </c>
      <c r="E1040">
        <v>7460197.7745282119</v>
      </c>
      <c r="F1040">
        <v>257136.01525165688</v>
      </c>
      <c r="G1040">
        <v>456326.78258075879</v>
      </c>
      <c r="H1040">
        <v>293805.65761797735</v>
      </c>
      <c r="I1040">
        <v>2.806953368700529E-2</v>
      </c>
      <c r="J1040">
        <v>7.597094815244422E-2</v>
      </c>
      <c r="K1040">
        <v>3.9383092311725987E-2</v>
      </c>
      <c r="L1040">
        <v>4895.82896028297</v>
      </c>
      <c r="M1040">
        <v>7782.6240938137225</v>
      </c>
      <c r="N1040">
        <v>4971.0789758318761</v>
      </c>
      <c r="O1040">
        <v>2.012922489828934E-2</v>
      </c>
      <c r="P1040">
        <v>3.2710668466552704E-2</v>
      </c>
      <c r="Q1040">
        <v>2.0893636174557206E-2</v>
      </c>
      <c r="R1040">
        <v>-1545555.772350613</v>
      </c>
      <c r="S1040">
        <v>1608528.3470711652</v>
      </c>
      <c r="T1040">
        <v>154926.43159538973</v>
      </c>
      <c r="U1040">
        <v>-0.20295870829103152</v>
      </c>
      <c r="V1040">
        <v>0.21122811703815525</v>
      </c>
      <c r="W1040">
        <v>2.034457054171325E-2</v>
      </c>
      <c r="X1040">
        <f t="shared" si="49"/>
        <v>0.20295870829103152</v>
      </c>
      <c r="Y1040">
        <f t="shared" si="50"/>
        <v>0.21122811703815525</v>
      </c>
      <c r="Z1040">
        <f t="shared" si="51"/>
        <v>2.034457054171325E-2</v>
      </c>
      <c r="AA1040">
        <v>0.98907707770981435</v>
      </c>
      <c r="AB1040">
        <v>0.97539095879416637</v>
      </c>
      <c r="AC1040">
        <v>0.98993202878453068</v>
      </c>
      <c r="AD1040">
        <v>14511.843191262074</v>
      </c>
      <c r="AE1040">
        <v>30346.23232620431</v>
      </c>
      <c r="AF1040">
        <v>29044.426382791899</v>
      </c>
      <c r="AG1040">
        <v>14548.598498940073</v>
      </c>
      <c r="AH1040">
        <v>30399.101090321816</v>
      </c>
      <c r="AI1040">
        <v>29118.442652556409</v>
      </c>
      <c r="AJ1040">
        <v>0</v>
      </c>
      <c r="AK1040">
        <v>0</v>
      </c>
      <c r="AL1040">
        <v>1</v>
      </c>
    </row>
    <row r="1041" spans="1:38" x14ac:dyDescent="0.25">
      <c r="A1041">
        <v>178806289.86703956</v>
      </c>
      <c r="B1041">
        <v>7615124.2061235718</v>
      </c>
      <c r="C1041">
        <v>9699204.9866680726</v>
      </c>
      <c r="D1041">
        <v>6415281.0973824086</v>
      </c>
      <c r="E1041">
        <v>7974962.8598794071</v>
      </c>
      <c r="F1041">
        <v>258153.73723102271</v>
      </c>
      <c r="G1041">
        <v>473946.16564332001</v>
      </c>
      <c r="H1041">
        <v>291554.09062119975</v>
      </c>
      <c r="I1041">
        <v>2.6615968791861278E-2</v>
      </c>
      <c r="J1041">
        <v>7.387769272288032E-2</v>
      </c>
      <c r="K1041">
        <v>3.6558676917224975E-2</v>
      </c>
      <c r="L1041">
        <v>4915.2062254055527</v>
      </c>
      <c r="M1041">
        <v>8083.1215451474154</v>
      </c>
      <c r="N1041">
        <v>4932.9833263093142</v>
      </c>
      <c r="O1041">
        <v>2.0178239176895922E-2</v>
      </c>
      <c r="P1041">
        <v>3.397471728859433E-2</v>
      </c>
      <c r="Q1041">
        <v>2.0734157338178696E-2</v>
      </c>
      <c r="R1041">
        <v>-2084080.7805445008</v>
      </c>
      <c r="S1041">
        <v>1199843.1087411633</v>
      </c>
      <c r="T1041">
        <v>-359838.65375583526</v>
      </c>
      <c r="U1041">
        <v>-0.27367653161436589</v>
      </c>
      <c r="V1041">
        <v>0.15756054350056825</v>
      </c>
      <c r="W1041">
        <v>-4.7253156221204788E-2</v>
      </c>
      <c r="X1041">
        <f t="shared" si="49"/>
        <v>0.27367653161436589</v>
      </c>
      <c r="Y1041">
        <f t="shared" si="50"/>
        <v>0.15756054350056825</v>
      </c>
      <c r="Z1041">
        <f t="shared" si="51"/>
        <v>4.7253156221204788E-2</v>
      </c>
      <c r="AA1041">
        <v>0.98869574099305124</v>
      </c>
      <c r="AB1041">
        <v>0.97323914545536927</v>
      </c>
      <c r="AC1041">
        <v>0.99000554519459139</v>
      </c>
      <c r="AD1041">
        <v>14517.618239034147</v>
      </c>
      <c r="AE1041">
        <v>30456.931008559117</v>
      </c>
      <c r="AF1041">
        <v>29021.947518363093</v>
      </c>
      <c r="AG1041">
        <v>14554.373546712146</v>
      </c>
      <c r="AH1041">
        <v>30509.799772676623</v>
      </c>
      <c r="AI1041">
        <v>29095.963788127603</v>
      </c>
      <c r="AJ1041">
        <v>0</v>
      </c>
      <c r="AK1041">
        <v>0</v>
      </c>
      <c r="AL1041">
        <v>1</v>
      </c>
    </row>
    <row r="1042" spans="1:38" x14ac:dyDescent="0.25">
      <c r="A1042">
        <v>178786372.48184317</v>
      </c>
      <c r="B1042">
        <v>7615124.2061236016</v>
      </c>
      <c r="C1042">
        <v>9520820.084651066</v>
      </c>
      <c r="D1042">
        <v>6149621.4864244647</v>
      </c>
      <c r="E1042">
        <v>7659624.2080874899</v>
      </c>
      <c r="F1042">
        <v>247972.52229740942</v>
      </c>
      <c r="G1042">
        <v>456618.67671931948</v>
      </c>
      <c r="H1042">
        <v>282139.04088488873</v>
      </c>
      <c r="I1042">
        <v>2.6045290226330068E-2</v>
      </c>
      <c r="J1042">
        <v>7.4251509255866155E-2</v>
      </c>
      <c r="K1042">
        <v>3.6834580029003174E-2</v>
      </c>
      <c r="L1042">
        <v>4721.3575073484335</v>
      </c>
      <c r="M1042">
        <v>7787.6023296796047</v>
      </c>
      <c r="N1042">
        <v>4773.6842978970008</v>
      </c>
      <c r="O1042">
        <v>1.9392051708101554E-2</v>
      </c>
      <c r="P1042">
        <v>3.2742791824972188E-2</v>
      </c>
      <c r="Q1042">
        <v>2.0070843962908237E-2</v>
      </c>
      <c r="R1042">
        <v>-1905695.8785274643</v>
      </c>
      <c r="S1042">
        <v>1465502.7196991369</v>
      </c>
      <c r="T1042">
        <v>-44500.001963888295</v>
      </c>
      <c r="U1042">
        <v>-0.25025145052723158</v>
      </c>
      <c r="V1042">
        <v>0.19244633180384271</v>
      </c>
      <c r="W1042">
        <v>-5.8436344253064458E-3</v>
      </c>
      <c r="X1042">
        <f t="shared" si="49"/>
        <v>0.25025145052723158</v>
      </c>
      <c r="Y1042">
        <f t="shared" si="50"/>
        <v>0.19244633180384271</v>
      </c>
      <c r="Z1042">
        <f t="shared" si="51"/>
        <v>5.8436344253064458E-3</v>
      </c>
      <c r="AA1042">
        <v>0.98965002128206769</v>
      </c>
      <c r="AB1042">
        <v>0.97525037807754322</v>
      </c>
      <c r="AC1042">
        <v>0.99067462126758632</v>
      </c>
      <c r="AD1042">
        <v>14458.791240122318</v>
      </c>
      <c r="AE1042">
        <v>30348.100816141476</v>
      </c>
      <c r="AF1042">
        <v>28926.031273073448</v>
      </c>
      <c r="AG1042">
        <v>14495.546547800317</v>
      </c>
      <c r="AH1042">
        <v>30400.969580258981</v>
      </c>
      <c r="AI1042">
        <v>29000.047542837958</v>
      </c>
      <c r="AJ1042">
        <v>0</v>
      </c>
      <c r="AK1042">
        <v>0</v>
      </c>
      <c r="AL1042">
        <v>1</v>
      </c>
    </row>
    <row r="1043" spans="1:38" x14ac:dyDescent="0.25">
      <c r="A1043">
        <v>178943528.63227737</v>
      </c>
      <c r="B1043">
        <v>7615124.2061235718</v>
      </c>
      <c r="C1043">
        <v>9436469.3772256542</v>
      </c>
      <c r="D1043">
        <v>6116005.2716104304</v>
      </c>
      <c r="E1043">
        <v>7586388.0414120099</v>
      </c>
      <c r="F1043">
        <v>260338.66507844807</v>
      </c>
      <c r="G1043">
        <v>450221.75168256625</v>
      </c>
      <c r="H1043">
        <v>279959.72109124681</v>
      </c>
      <c r="I1043">
        <v>2.7588566726742061E-2</v>
      </c>
      <c r="J1043">
        <v>7.3613695817501559E-2</v>
      </c>
      <c r="K1043">
        <v>3.6902900242252776E-2</v>
      </c>
      <c r="L1043">
        <v>4956.8069051900811</v>
      </c>
      <c r="M1043">
        <v>7678.5031822751989</v>
      </c>
      <c r="N1043">
        <v>4736.8110433258544</v>
      </c>
      <c r="O1043">
        <v>2.0354833515375381E-2</v>
      </c>
      <c r="P1043">
        <v>3.22660188961712E-2</v>
      </c>
      <c r="Q1043">
        <v>1.9904665141553975E-2</v>
      </c>
      <c r="R1043">
        <v>-1821345.1711020824</v>
      </c>
      <c r="S1043">
        <v>1499118.9345131414</v>
      </c>
      <c r="T1043">
        <v>28736.164711561985</v>
      </c>
      <c r="U1043">
        <v>-0.23917471623607647</v>
      </c>
      <c r="V1043">
        <v>0.19686073318510688</v>
      </c>
      <c r="W1043">
        <v>3.7735648078404669E-3</v>
      </c>
      <c r="X1043">
        <f t="shared" si="49"/>
        <v>0.23917471623607647</v>
      </c>
      <c r="Y1043">
        <f t="shared" si="50"/>
        <v>0.19686073318510688</v>
      </c>
      <c r="Z1043">
        <f t="shared" si="51"/>
        <v>3.7735648078404669E-3</v>
      </c>
      <c r="AA1043">
        <v>0.98844664195614973</v>
      </c>
      <c r="AB1043">
        <v>0.97569503700204518</v>
      </c>
      <c r="AC1043">
        <v>0.99072504090975344</v>
      </c>
      <c r="AD1043">
        <v>14529.940052843629</v>
      </c>
      <c r="AE1043">
        <v>30306.876088137706</v>
      </c>
      <c r="AF1043">
        <v>28903.373317654008</v>
      </c>
      <c r="AG1043">
        <v>14566.695360521628</v>
      </c>
      <c r="AH1043">
        <v>30359.744852255211</v>
      </c>
      <c r="AI1043">
        <v>28977.389587418518</v>
      </c>
      <c r="AJ1043">
        <v>0</v>
      </c>
      <c r="AK1043">
        <v>0</v>
      </c>
      <c r="AL1043">
        <v>1</v>
      </c>
    </row>
    <row r="1044" spans="1:38" x14ac:dyDescent="0.25">
      <c r="A1044">
        <v>179021919.69489974</v>
      </c>
      <c r="B1044">
        <v>7615124.2061235718</v>
      </c>
      <c r="C1044">
        <v>9180510.8032362685</v>
      </c>
      <c r="D1044">
        <v>5952997.06278871</v>
      </c>
      <c r="E1044">
        <v>7431696.4767015064</v>
      </c>
      <c r="F1044">
        <v>250942.52335483136</v>
      </c>
      <c r="G1044">
        <v>452849.13629496307</v>
      </c>
      <c r="H1044">
        <v>280982.98814174236</v>
      </c>
      <c r="I1044">
        <v>2.7334265895789845E-2</v>
      </c>
      <c r="J1044">
        <v>7.6070781073562924E-2</v>
      </c>
      <c r="K1044">
        <v>3.7808727660316691E-2</v>
      </c>
      <c r="L1044">
        <v>4777.9058565742962</v>
      </c>
      <c r="M1044">
        <v>7723.3130588126032</v>
      </c>
      <c r="N1044">
        <v>4754.1243291305682</v>
      </c>
      <c r="O1044">
        <v>1.963651313021985E-2</v>
      </c>
      <c r="P1044">
        <v>3.2460814790113784E-2</v>
      </c>
      <c r="Q1044">
        <v>1.9981418357888914E-2</v>
      </c>
      <c r="R1044">
        <v>-1565386.5971126966</v>
      </c>
      <c r="S1044">
        <v>1662127.1433348618</v>
      </c>
      <c r="T1044">
        <v>183427.72942206543</v>
      </c>
      <c r="U1044">
        <v>-0.2055628450359244</v>
      </c>
      <c r="V1044">
        <v>0.21826658349161143</v>
      </c>
      <c r="W1044">
        <v>2.4087293188805137E-2</v>
      </c>
      <c r="X1044">
        <f t="shared" si="49"/>
        <v>0.2055628450359244</v>
      </c>
      <c r="Y1044">
        <f t="shared" si="50"/>
        <v>0.21826658349161143</v>
      </c>
      <c r="Z1044">
        <f t="shared" si="51"/>
        <v>2.4087293188805137E-2</v>
      </c>
      <c r="AA1044">
        <v>0.98930407658426167</v>
      </c>
      <c r="AB1044">
        <v>0.97547994357288148</v>
      </c>
      <c r="AC1044">
        <v>0.99068348876433487</v>
      </c>
      <c r="AD1044">
        <v>14476.197782081981</v>
      </c>
      <c r="AE1044">
        <v>30323.878606104176</v>
      </c>
      <c r="AF1044">
        <v>28914.033905941935</v>
      </c>
      <c r="AG1044">
        <v>14512.95308975998</v>
      </c>
      <c r="AH1044">
        <v>30376.747370221681</v>
      </c>
      <c r="AI1044">
        <v>28988.050175706445</v>
      </c>
      <c r="AJ1044">
        <v>0</v>
      </c>
      <c r="AK1044">
        <v>0</v>
      </c>
      <c r="AL1044">
        <v>1</v>
      </c>
    </row>
    <row r="1045" spans="1:38" x14ac:dyDescent="0.25">
      <c r="A1045">
        <v>178764271.01428998</v>
      </c>
      <c r="B1045">
        <v>7615124.2061235718</v>
      </c>
      <c r="C1045">
        <v>9759381.4531361926</v>
      </c>
      <c r="D1045">
        <v>6518320.2926409598</v>
      </c>
      <c r="E1045">
        <v>7996944.2941255923</v>
      </c>
      <c r="F1045">
        <v>265744.14734273177</v>
      </c>
      <c r="G1045">
        <v>457532.16342929058</v>
      </c>
      <c r="H1045">
        <v>291089.1809812687</v>
      </c>
      <c r="I1045">
        <v>2.7229609644711085E-2</v>
      </c>
      <c r="J1045">
        <v>7.0191727759348427E-2</v>
      </c>
      <c r="K1045">
        <v>3.6400051103906955E-2</v>
      </c>
      <c r="L1045">
        <v>5059.7264304377431</v>
      </c>
      <c r="M1045">
        <v>7803.181787098677</v>
      </c>
      <c r="N1045">
        <v>4925.1172336157197</v>
      </c>
      <c r="O1045">
        <v>2.0792350232453696E-2</v>
      </c>
      <c r="P1045">
        <v>3.2818882860191821E-2</v>
      </c>
      <c r="Q1045">
        <v>2.0714222732832802E-2</v>
      </c>
      <c r="R1045">
        <v>-2144257.2470126208</v>
      </c>
      <c r="S1045">
        <v>1096803.913482612</v>
      </c>
      <c r="T1045">
        <v>-381820.08800202049</v>
      </c>
      <c r="U1045">
        <v>-0.28157876207565374</v>
      </c>
      <c r="V1045">
        <v>0.1440296814332504</v>
      </c>
      <c r="W1045">
        <v>-5.0139705888839793E-2</v>
      </c>
      <c r="X1045">
        <f t="shared" si="49"/>
        <v>0.28157876207565374</v>
      </c>
      <c r="Y1045">
        <f t="shared" si="50"/>
        <v>0.1440296814332504</v>
      </c>
      <c r="Z1045">
        <f t="shared" si="51"/>
        <v>5.0139705888839793E-2</v>
      </c>
      <c r="AA1045">
        <v>0.98814185215402284</v>
      </c>
      <c r="AB1045">
        <v>0.97502411859178584</v>
      </c>
      <c r="AC1045">
        <v>0.99002280238960327</v>
      </c>
      <c r="AD1045">
        <v>14559.985106642636</v>
      </c>
      <c r="AE1045">
        <v>30353.940572421834</v>
      </c>
      <c r="AF1045">
        <v>29017.284403478214</v>
      </c>
      <c r="AG1045">
        <v>14596.740414320635</v>
      </c>
      <c r="AH1045">
        <v>30406.80933653934</v>
      </c>
      <c r="AI1045">
        <v>29091.300673242724</v>
      </c>
      <c r="AJ1045">
        <v>0</v>
      </c>
      <c r="AK1045">
        <v>0</v>
      </c>
      <c r="AL1045">
        <v>0</v>
      </c>
    </row>
    <row r="1046" spans="1:38" x14ac:dyDescent="0.25">
      <c r="A1046">
        <v>178991838.97636998</v>
      </c>
      <c r="B1046">
        <v>7615124.2061235718</v>
      </c>
      <c r="C1046">
        <v>9163415.9634563923</v>
      </c>
      <c r="D1046">
        <v>5921134.5551761966</v>
      </c>
      <c r="E1046">
        <v>7418072.4353310913</v>
      </c>
      <c r="F1046">
        <v>257623.08289538868</v>
      </c>
      <c r="G1046">
        <v>461598.18762141501</v>
      </c>
      <c r="H1046">
        <v>292993.42804121732</v>
      </c>
      <c r="I1046">
        <v>2.8114306272113681E-2</v>
      </c>
      <c r="J1046">
        <v>7.7957726398548144E-2</v>
      </c>
      <c r="K1046">
        <v>3.9497245490046247E-2</v>
      </c>
      <c r="L1046">
        <v>4905.1026509927888</v>
      </c>
      <c r="M1046">
        <v>7872.527569664172</v>
      </c>
      <c r="N1046">
        <v>4957.336363094877</v>
      </c>
      <c r="O1046">
        <v>2.0144977365077761E-2</v>
      </c>
      <c r="P1046">
        <v>3.3078808835867057E-2</v>
      </c>
      <c r="Q1046">
        <v>2.0829750094721242E-2</v>
      </c>
      <c r="R1046">
        <v>-1548291.7573328204</v>
      </c>
      <c r="S1046">
        <v>1693989.6509473752</v>
      </c>
      <c r="T1046">
        <v>197051.77079248056</v>
      </c>
      <c r="U1046">
        <v>-0.20331799133201112</v>
      </c>
      <c r="V1046">
        <v>0.22245069221394739</v>
      </c>
      <c r="W1046">
        <v>2.5876369900050315E-2</v>
      </c>
      <c r="X1046">
        <f t="shared" si="49"/>
        <v>0.20331799133201112</v>
      </c>
      <c r="Y1046">
        <f t="shared" si="50"/>
        <v>0.22245069221394739</v>
      </c>
      <c r="Z1046">
        <f t="shared" si="51"/>
        <v>2.5876369900050315E-2</v>
      </c>
      <c r="AA1046">
        <v>0.98895157290973779</v>
      </c>
      <c r="AB1046">
        <v>0.97473219056753435</v>
      </c>
      <c r="AC1046">
        <v>0.98995305460595662</v>
      </c>
      <c r="AD1046">
        <v>14514.609895571772</v>
      </c>
      <c r="AE1046">
        <v>30379.793271506405</v>
      </c>
      <c r="AF1046">
        <v>29036.337289277573</v>
      </c>
      <c r="AG1046">
        <v>14551.36520324977</v>
      </c>
      <c r="AH1046">
        <v>30432.662035623911</v>
      </c>
      <c r="AI1046">
        <v>29110.353559042083</v>
      </c>
      <c r="AJ1046">
        <v>0</v>
      </c>
      <c r="AK1046">
        <v>0</v>
      </c>
      <c r="AL1046">
        <v>1</v>
      </c>
    </row>
    <row r="1047" spans="1:38" x14ac:dyDescent="0.25">
      <c r="A1047">
        <v>178746231.82032579</v>
      </c>
      <c r="B1047">
        <v>7615124.2061235718</v>
      </c>
      <c r="C1047">
        <v>9347341.439241875</v>
      </c>
      <c r="D1047">
        <v>6083590.2355817864</v>
      </c>
      <c r="E1047">
        <v>7565923.2320885099</v>
      </c>
      <c r="F1047">
        <v>255407.07497789874</v>
      </c>
      <c r="G1047">
        <v>454376.59420789883</v>
      </c>
      <c r="H1047">
        <v>290754.24671509687</v>
      </c>
      <c r="I1047">
        <v>2.7324033966027218E-2</v>
      </c>
      <c r="J1047">
        <v>7.4688888733881964E-2</v>
      </c>
      <c r="K1047">
        <v>3.8429447113863535E-2</v>
      </c>
      <c r="L1047">
        <v>4862.9102116021195</v>
      </c>
      <c r="M1047">
        <v>7749.3637558334312</v>
      </c>
      <c r="N1047">
        <v>4919.4502743667226</v>
      </c>
      <c r="O1047">
        <v>1.9990990162196229E-2</v>
      </c>
      <c r="P1047">
        <v>3.2600433343100706E-2</v>
      </c>
      <c r="Q1047">
        <v>2.0695403623744672E-2</v>
      </c>
      <c r="R1047">
        <v>-1732217.2331183031</v>
      </c>
      <c r="S1047">
        <v>1531533.9705417855</v>
      </c>
      <c r="T1047">
        <v>49200.974035061896</v>
      </c>
      <c r="U1047">
        <v>-0.22747064738948974</v>
      </c>
      <c r="V1047">
        <v>0.2011173986249927</v>
      </c>
      <c r="W1047">
        <v>6.4609548975573866E-3</v>
      </c>
      <c r="X1047">
        <f t="shared" si="49"/>
        <v>0.22747064738948974</v>
      </c>
      <c r="Y1047">
        <f t="shared" si="50"/>
        <v>0.2011173986249927</v>
      </c>
      <c r="Z1047">
        <f t="shared" si="51"/>
        <v>6.4609548975573866E-3</v>
      </c>
      <c r="AA1047">
        <v>0.98903865406739511</v>
      </c>
      <c r="AB1047">
        <v>0.97537679370765862</v>
      </c>
      <c r="AC1047">
        <v>0.99004952726800322</v>
      </c>
      <c r="AD1047">
        <v>14501.979746349896</v>
      </c>
      <c r="AE1047">
        <v>30333.717913101009</v>
      </c>
      <c r="AF1047">
        <v>29013.920343707963</v>
      </c>
      <c r="AG1047">
        <v>14538.735054027895</v>
      </c>
      <c r="AH1047">
        <v>30386.586677218515</v>
      </c>
      <c r="AI1047">
        <v>29087.936613472473</v>
      </c>
      <c r="AJ1047">
        <v>0</v>
      </c>
      <c r="AK1047">
        <v>0</v>
      </c>
      <c r="AL1047">
        <v>1</v>
      </c>
    </row>
    <row r="1048" spans="1:38" x14ac:dyDescent="0.25">
      <c r="A1048">
        <v>178871498.26433682</v>
      </c>
      <c r="B1048">
        <v>7615124.2061235718</v>
      </c>
      <c r="C1048">
        <v>9812830.2732037008</v>
      </c>
      <c r="D1048">
        <v>6912846.0494555179</v>
      </c>
      <c r="E1048">
        <v>8372037.1364997346</v>
      </c>
      <c r="F1048">
        <v>258774.02795168167</v>
      </c>
      <c r="G1048">
        <v>452569.05507231026</v>
      </c>
      <c r="H1048">
        <v>291489.90472428658</v>
      </c>
      <c r="I1048">
        <v>2.6370987854373324E-2</v>
      </c>
      <c r="J1048">
        <v>6.5467833629530389E-2</v>
      </c>
      <c r="K1048">
        <v>3.4817082147602083E-2</v>
      </c>
      <c r="L1048">
        <v>4927.0164623769269</v>
      </c>
      <c r="M1048">
        <v>7718.536291472069</v>
      </c>
      <c r="N1048">
        <v>4931.8973255655619</v>
      </c>
      <c r="O1048">
        <v>2.0212149104301996E-2</v>
      </c>
      <c r="P1048">
        <v>3.2424244539710906E-2</v>
      </c>
      <c r="Q1048">
        <v>2.0718053124342516E-2</v>
      </c>
      <c r="R1048">
        <v>-2197706.0670801289</v>
      </c>
      <c r="S1048">
        <v>702278.15666805394</v>
      </c>
      <c r="T1048">
        <v>-756912.93037616275</v>
      </c>
      <c r="U1048">
        <v>-0.28859753401170807</v>
      </c>
      <c r="V1048">
        <v>9.2221497333336858E-2</v>
      </c>
      <c r="W1048">
        <v>-9.9396005880968322E-2</v>
      </c>
      <c r="X1048">
        <f t="shared" si="49"/>
        <v>0.28859753401170807</v>
      </c>
      <c r="Y1048">
        <f t="shared" si="50"/>
        <v>9.2221497333336858E-2</v>
      </c>
      <c r="Z1048">
        <f t="shared" si="51"/>
        <v>9.9396005880968322E-2</v>
      </c>
      <c r="AA1048">
        <v>0.98877303644219283</v>
      </c>
      <c r="AB1048">
        <v>0.97579214417574756</v>
      </c>
      <c r="AC1048">
        <v>0.99008911285132728</v>
      </c>
      <c r="AD1048">
        <v>14521.126912895174</v>
      </c>
      <c r="AE1048">
        <v>30322.070828512562</v>
      </c>
      <c r="AF1048">
        <v>29021.304166598777</v>
      </c>
      <c r="AG1048">
        <v>14557.882220573172</v>
      </c>
      <c r="AH1048">
        <v>30374.939592630068</v>
      </c>
      <c r="AI1048">
        <v>29095.320436363287</v>
      </c>
      <c r="AJ1048">
        <v>0</v>
      </c>
      <c r="AK1048">
        <v>0</v>
      </c>
      <c r="AL1048">
        <v>0</v>
      </c>
    </row>
    <row r="1049" spans="1:38" x14ac:dyDescent="0.25">
      <c r="A1049">
        <v>178942613.17905116</v>
      </c>
      <c r="B1049">
        <v>7615124.2061235718</v>
      </c>
      <c r="C1049">
        <v>9448494.6532171145</v>
      </c>
      <c r="D1049">
        <v>6160243.444284156</v>
      </c>
      <c r="E1049">
        <v>7740554.5925681237</v>
      </c>
      <c r="F1049">
        <v>253357.87041295349</v>
      </c>
      <c r="G1049">
        <v>470256.50545823178</v>
      </c>
      <c r="H1049">
        <v>284915.52926698164</v>
      </c>
      <c r="I1049">
        <v>2.681462811927271E-2</v>
      </c>
      <c r="J1049">
        <v>7.6337324930650916E-2</v>
      </c>
      <c r="K1049">
        <v>3.6808154488120956E-2</v>
      </c>
      <c r="L1049">
        <v>4823.8936815964562</v>
      </c>
      <c r="M1049">
        <v>8020.1946266526184</v>
      </c>
      <c r="N1049">
        <v>4820.661415814865</v>
      </c>
      <c r="O1049">
        <v>1.9800568993200072E-2</v>
      </c>
      <c r="P1049">
        <v>3.3694562625685258E-2</v>
      </c>
      <c r="Q1049">
        <v>2.0252635445106627E-2</v>
      </c>
      <c r="R1049">
        <v>-1833370.4470935427</v>
      </c>
      <c r="S1049">
        <v>1454880.7618394159</v>
      </c>
      <c r="T1049">
        <v>-125430.38644455187</v>
      </c>
      <c r="U1049">
        <v>-0.24075384688003765</v>
      </c>
      <c r="V1049">
        <v>0.19105148155948637</v>
      </c>
      <c r="W1049">
        <v>-1.6471220041780695E-2</v>
      </c>
      <c r="X1049">
        <f t="shared" si="49"/>
        <v>0.24075384688003765</v>
      </c>
      <c r="Y1049">
        <f t="shared" si="50"/>
        <v>0.19105148155948637</v>
      </c>
      <c r="Z1049">
        <f t="shared" si="51"/>
        <v>1.6471220041780695E-2</v>
      </c>
      <c r="AA1049">
        <v>0.9893299434791768</v>
      </c>
      <c r="AB1049">
        <v>0.97378848955912156</v>
      </c>
      <c r="AC1049">
        <v>0.99050415654571877</v>
      </c>
      <c r="AD1049">
        <v>14490.202389035998</v>
      </c>
      <c r="AE1049">
        <v>30434.09429718781</v>
      </c>
      <c r="AF1049">
        <v>28954.645675684962</v>
      </c>
      <c r="AG1049">
        <v>14526.957696713996</v>
      </c>
      <c r="AH1049">
        <v>30486.963061305316</v>
      </c>
      <c r="AI1049">
        <v>29028.661945449472</v>
      </c>
      <c r="AJ1049">
        <v>0</v>
      </c>
      <c r="AK1049">
        <v>0</v>
      </c>
      <c r="AL1049">
        <v>1</v>
      </c>
    </row>
    <row r="1050" spans="1:38" x14ac:dyDescent="0.25">
      <c r="A1050">
        <v>178972245.26846308</v>
      </c>
      <c r="B1050">
        <v>7615124.2061235718</v>
      </c>
      <c r="C1050">
        <v>9150340.7502567768</v>
      </c>
      <c r="D1050">
        <v>5912300.3061899515</v>
      </c>
      <c r="E1050">
        <v>7389394.6479215855</v>
      </c>
      <c r="F1050">
        <v>247722.9999619853</v>
      </c>
      <c r="G1050">
        <v>451346.44431243074</v>
      </c>
      <c r="H1050">
        <v>283391.38155763107</v>
      </c>
      <c r="I1050">
        <v>2.7072543714291044E-2</v>
      </c>
      <c r="J1050">
        <v>7.6340243380379091E-2</v>
      </c>
      <c r="K1050">
        <v>3.8351095733848851E-2</v>
      </c>
      <c r="L1050">
        <v>4716.606641644883</v>
      </c>
      <c r="M1050">
        <v>7697.6847431509714</v>
      </c>
      <c r="N1050">
        <v>4794.8734214806491</v>
      </c>
      <c r="O1050">
        <v>1.9368389878022692E-2</v>
      </c>
      <c r="P1050">
        <v>3.2343886194675618E-2</v>
      </c>
      <c r="Q1050">
        <v>2.0146946184075934E-2</v>
      </c>
      <c r="R1050">
        <v>-1535216.544133205</v>
      </c>
      <c r="S1050">
        <v>1702823.8999336204</v>
      </c>
      <c r="T1050">
        <v>225729.55820198637</v>
      </c>
      <c r="U1050">
        <v>-0.20160098543089905</v>
      </c>
      <c r="V1050">
        <v>0.22361078478067681</v>
      </c>
      <c r="W1050">
        <v>2.964226873942119E-2</v>
      </c>
      <c r="X1050">
        <f t="shared" si="49"/>
        <v>0.20160098543089905</v>
      </c>
      <c r="Y1050">
        <f t="shared" si="50"/>
        <v>0.22361078478067681</v>
      </c>
      <c r="Z1050">
        <f t="shared" si="51"/>
        <v>2.964226873942119E-2</v>
      </c>
      <c r="AA1050">
        <v>0.98971478337301044</v>
      </c>
      <c r="AB1050">
        <v>0.97582346470317993</v>
      </c>
      <c r="AC1050">
        <v>0.99059354093916352</v>
      </c>
      <c r="AD1050">
        <v>14457.319362048702</v>
      </c>
      <c r="AE1050">
        <v>30314.166393150292</v>
      </c>
      <c r="AF1050">
        <v>28938.972558925143</v>
      </c>
      <c r="AG1050">
        <v>14494.0746697267</v>
      </c>
      <c r="AH1050">
        <v>30367.035157267797</v>
      </c>
      <c r="AI1050">
        <v>29012.988828689653</v>
      </c>
      <c r="AJ1050">
        <v>0</v>
      </c>
      <c r="AK1050">
        <v>0</v>
      </c>
      <c r="AL1050">
        <v>1</v>
      </c>
    </row>
    <row r="1051" spans="1:38" x14ac:dyDescent="0.25">
      <c r="A1051">
        <v>178987107.11628866</v>
      </c>
      <c r="B1051">
        <v>7615124.2061235718</v>
      </c>
      <c r="C1051">
        <v>9040094.3009066917</v>
      </c>
      <c r="D1051">
        <v>5849464.9027404375</v>
      </c>
      <c r="E1051">
        <v>7378598.3780047763</v>
      </c>
      <c r="F1051">
        <v>257238.42786755358</v>
      </c>
      <c r="G1051">
        <v>465293.43739769026</v>
      </c>
      <c r="H1051">
        <v>290694.79937162058</v>
      </c>
      <c r="I1051">
        <v>2.8455281472202498E-2</v>
      </c>
      <c r="J1051">
        <v>7.9544615641629582E-2</v>
      </c>
      <c r="K1051">
        <v>3.9397021558751168E-2</v>
      </c>
      <c r="L1051">
        <v>4897.7788802516479</v>
      </c>
      <c r="M1051">
        <v>7935.5498182791971</v>
      </c>
      <c r="N1051">
        <v>4918.4444481286446</v>
      </c>
      <c r="O1051">
        <v>2.0126926811225878E-2</v>
      </c>
      <c r="P1051">
        <v>3.3354273158663142E-2</v>
      </c>
      <c r="Q1051">
        <v>2.0672939291579807E-2</v>
      </c>
      <c r="R1051">
        <v>-1424970.0947831199</v>
      </c>
      <c r="S1051">
        <v>1765659.3033831343</v>
      </c>
      <c r="T1051">
        <v>236525.82811879553</v>
      </c>
      <c r="U1051">
        <v>-0.18712368389700781</v>
      </c>
      <c r="V1051">
        <v>0.23186218052271684</v>
      </c>
      <c r="W1051">
        <v>3.1060009228555632E-2</v>
      </c>
      <c r="X1051">
        <f t="shared" si="49"/>
        <v>0.18712368389700781</v>
      </c>
      <c r="Y1051">
        <f t="shared" si="50"/>
        <v>0.23186218052271684</v>
      </c>
      <c r="Z1051">
        <f t="shared" si="51"/>
        <v>3.1060009228555632E-2</v>
      </c>
      <c r="AA1051">
        <v>0.98887445268972995</v>
      </c>
      <c r="AB1051">
        <v>0.97402263855356175</v>
      </c>
      <c r="AC1051">
        <v>0.98999321456143585</v>
      </c>
      <c r="AD1051">
        <v>14512.425363445871</v>
      </c>
      <c r="AE1051">
        <v>30403.091738684583</v>
      </c>
      <c r="AF1051">
        <v>29013.322853216188</v>
      </c>
      <c r="AG1051">
        <v>14549.18067112387</v>
      </c>
      <c r="AH1051">
        <v>30455.960502802089</v>
      </c>
      <c r="AI1051">
        <v>29087.339122980698</v>
      </c>
      <c r="AJ1051">
        <v>0</v>
      </c>
      <c r="AK1051">
        <v>0</v>
      </c>
      <c r="AL1051">
        <v>1</v>
      </c>
    </row>
    <row r="1052" spans="1:38" x14ac:dyDescent="0.25">
      <c r="A1052">
        <v>178809625.22325313</v>
      </c>
      <c r="B1052">
        <v>7615124.2061235718</v>
      </c>
      <c r="C1052">
        <v>9970756.6612726282</v>
      </c>
      <c r="D1052">
        <v>6729738.1744843805</v>
      </c>
      <c r="E1052">
        <v>8274369.6567834346</v>
      </c>
      <c r="F1052">
        <v>256977.18519088562</v>
      </c>
      <c r="G1052">
        <v>467202.95037303894</v>
      </c>
      <c r="H1052">
        <v>290506.47105838684</v>
      </c>
      <c r="I1052">
        <v>2.5773087632256594E-2</v>
      </c>
      <c r="J1052">
        <v>6.9423644465757411E-2</v>
      </c>
      <c r="K1052">
        <v>3.5109196604508223E-2</v>
      </c>
      <c r="L1052">
        <v>4892.804861109129</v>
      </c>
      <c r="M1052">
        <v>7968.1164399562158</v>
      </c>
      <c r="N1052">
        <v>4915.258005341725</v>
      </c>
      <c r="O1052">
        <v>2.0100374906328874E-2</v>
      </c>
      <c r="P1052">
        <v>3.3503048782928722E-2</v>
      </c>
      <c r="Q1052">
        <v>2.0666882816605728E-2</v>
      </c>
      <c r="R1052">
        <v>-2355632.4551490564</v>
      </c>
      <c r="S1052">
        <v>885386.03163919132</v>
      </c>
      <c r="T1052">
        <v>-659245.45065986272</v>
      </c>
      <c r="U1052">
        <v>-0.30933605170284878</v>
      </c>
      <c r="V1052">
        <v>0.1162667879963433</v>
      </c>
      <c r="W1052">
        <v>-8.6570544723320694E-2</v>
      </c>
      <c r="X1052">
        <f t="shared" si="49"/>
        <v>0.30933605170284878</v>
      </c>
      <c r="Y1052">
        <f t="shared" si="50"/>
        <v>0.1162667879963433</v>
      </c>
      <c r="Z1052">
        <f t="shared" si="51"/>
        <v>8.6570544723320694E-2</v>
      </c>
      <c r="AA1052">
        <v>0.98896328412565437</v>
      </c>
      <c r="AB1052">
        <v>0.97411086659128066</v>
      </c>
      <c r="AC1052">
        <v>0.99012136674471563</v>
      </c>
      <c r="AD1052">
        <v>14510.939851079269</v>
      </c>
      <c r="AE1052">
        <v>30415.058765658723</v>
      </c>
      <c r="AF1052">
        <v>29011.42920508247</v>
      </c>
      <c r="AG1052">
        <v>14547.695158757268</v>
      </c>
      <c r="AH1052">
        <v>30467.927529776229</v>
      </c>
      <c r="AI1052">
        <v>29085.44547484698</v>
      </c>
      <c r="AJ1052">
        <v>0</v>
      </c>
      <c r="AK1052">
        <v>0</v>
      </c>
      <c r="AL1052">
        <v>0</v>
      </c>
    </row>
    <row r="1053" spans="1:38" x14ac:dyDescent="0.25">
      <c r="A1053">
        <v>179055329.8186616</v>
      </c>
      <c r="B1053">
        <v>7615124.2061236016</v>
      </c>
      <c r="C1053">
        <v>9049873.2708944269</v>
      </c>
      <c r="D1053">
        <v>5994967.1680513052</v>
      </c>
      <c r="E1053">
        <v>7450727.6877714088</v>
      </c>
      <c r="F1053">
        <v>248935.46988371719</v>
      </c>
      <c r="G1053">
        <v>451160.45711253106</v>
      </c>
      <c r="H1053">
        <v>286888.94705776271</v>
      </c>
      <c r="I1053">
        <v>2.7507066942509144E-2</v>
      </c>
      <c r="J1053">
        <v>7.5256535101122679E-2</v>
      </c>
      <c r="K1053">
        <v>3.8504822492522767E-2</v>
      </c>
      <c r="L1053">
        <v>4739.691876711925</v>
      </c>
      <c r="M1053">
        <v>7694.5127433509724</v>
      </c>
      <c r="N1053">
        <v>4854.0508875147261</v>
      </c>
      <c r="O1053">
        <v>1.9486876980408956E-2</v>
      </c>
      <c r="P1053">
        <v>3.2342959079365824E-2</v>
      </c>
      <c r="Q1053">
        <v>2.0403419223616343E-2</v>
      </c>
      <c r="R1053">
        <v>-1434749.0647708252</v>
      </c>
      <c r="S1053">
        <v>1620157.0380722964</v>
      </c>
      <c r="T1053">
        <v>164396.51835219283</v>
      </c>
      <c r="U1053">
        <v>-0.18840783497885571</v>
      </c>
      <c r="V1053">
        <v>0.21275516908436878</v>
      </c>
      <c r="W1053">
        <v>2.1588159812284551E-2</v>
      </c>
      <c r="X1053">
        <f t="shared" si="49"/>
        <v>0.18840783497885571</v>
      </c>
      <c r="Y1053">
        <f t="shared" si="50"/>
        <v>0.21275516908436878</v>
      </c>
      <c r="Z1053">
        <f t="shared" si="51"/>
        <v>2.1588159812284551E-2</v>
      </c>
      <c r="AA1053">
        <v>0.98959438371502517</v>
      </c>
      <c r="AB1053">
        <v>0.97570599114449985</v>
      </c>
      <c r="AC1053">
        <v>0.99030509308981063</v>
      </c>
      <c r="AD1053">
        <v>14464.457605548707</v>
      </c>
      <c r="AE1053">
        <v>30312.96207082336</v>
      </c>
      <c r="AF1053">
        <v>28974.814631744404</v>
      </c>
      <c r="AG1053">
        <v>14501.212913226705</v>
      </c>
      <c r="AH1053">
        <v>30365.830834940865</v>
      </c>
      <c r="AI1053">
        <v>29048.830901508914</v>
      </c>
      <c r="AJ1053">
        <v>0</v>
      </c>
      <c r="AK1053">
        <v>0</v>
      </c>
      <c r="AL1053">
        <v>1</v>
      </c>
    </row>
    <row r="1054" spans="1:38" x14ac:dyDescent="0.25">
      <c r="A1054">
        <v>179134664.40932262</v>
      </c>
      <c r="B1054">
        <v>7615124.2061235718</v>
      </c>
      <c r="C1054">
        <v>9194026.2724274453</v>
      </c>
      <c r="D1054">
        <v>5871850.4207432158</v>
      </c>
      <c r="E1054">
        <v>7400013.4392367611</v>
      </c>
      <c r="F1054">
        <v>252089.95593190889</v>
      </c>
      <c r="G1054">
        <v>460134.88153805607</v>
      </c>
      <c r="H1054">
        <v>285325.53771006444</v>
      </c>
      <c r="I1054">
        <v>2.7418885748447079E-2</v>
      </c>
      <c r="J1054">
        <v>7.8362841109262379E-2</v>
      </c>
      <c r="K1054">
        <v>3.8557435071292653E-2</v>
      </c>
      <c r="L1054">
        <v>4799.7527909110922</v>
      </c>
      <c r="M1054">
        <v>7847.5709779941262</v>
      </c>
      <c r="N1054">
        <v>4827.5986013267157</v>
      </c>
      <c r="O1054">
        <v>1.9718250055929008E-2</v>
      </c>
      <c r="P1054">
        <v>3.2965487427488165E-2</v>
      </c>
      <c r="Q1054">
        <v>2.027941403056583E-2</v>
      </c>
      <c r="R1054">
        <v>-1578902.0663038734</v>
      </c>
      <c r="S1054">
        <v>1743273.785380356</v>
      </c>
      <c r="T1054">
        <v>215110.76688681077</v>
      </c>
      <c r="U1054">
        <v>-0.20733766430680492</v>
      </c>
      <c r="V1054">
        <v>0.22892256753718243</v>
      </c>
      <c r="W1054">
        <v>2.8247834318162943E-2</v>
      </c>
      <c r="X1054">
        <f t="shared" si="49"/>
        <v>0.20733766430680492</v>
      </c>
      <c r="Y1054">
        <f t="shared" si="50"/>
        <v>0.22892256753718243</v>
      </c>
      <c r="Z1054">
        <f t="shared" si="51"/>
        <v>2.8247834318162943E-2</v>
      </c>
      <c r="AA1054">
        <v>0.98938592325010122</v>
      </c>
      <c r="AB1054">
        <v>0.97473107847496998</v>
      </c>
      <c r="AC1054">
        <v>0.99041092838866551</v>
      </c>
      <c r="AD1054">
        <v>14482.867527699824</v>
      </c>
      <c r="AE1054">
        <v>30370.515566038746</v>
      </c>
      <c r="AF1054">
        <v>28958.847564838594</v>
      </c>
      <c r="AG1054">
        <v>14519.622835377822</v>
      </c>
      <c r="AH1054">
        <v>30423.384330156252</v>
      </c>
      <c r="AI1054">
        <v>29032.863834603104</v>
      </c>
      <c r="AJ1054">
        <v>0</v>
      </c>
      <c r="AK1054">
        <v>0</v>
      </c>
      <c r="AL1054">
        <v>1</v>
      </c>
    </row>
    <row r="1055" spans="1:38" x14ac:dyDescent="0.25">
      <c r="A1055">
        <v>178851314.38263017</v>
      </c>
      <c r="B1055">
        <v>7615124.2061235718</v>
      </c>
      <c r="C1055">
        <v>9431214.0515483618</v>
      </c>
      <c r="D1055">
        <v>6353754.8075952046</v>
      </c>
      <c r="E1055">
        <v>7862769.6243091188</v>
      </c>
      <c r="F1055">
        <v>258738.71741527983</v>
      </c>
      <c r="G1055">
        <v>459653.12549439276</v>
      </c>
      <c r="H1055">
        <v>286640.73931822897</v>
      </c>
      <c r="I1055">
        <v>2.7434295945472854E-2</v>
      </c>
      <c r="J1055">
        <v>7.2343541640122591E-2</v>
      </c>
      <c r="K1055">
        <v>3.6455441659136154E-2</v>
      </c>
      <c r="L1055">
        <v>4926.3441553624853</v>
      </c>
      <c r="M1055">
        <v>7839.3546594788077</v>
      </c>
      <c r="N1055">
        <v>4849.851307814165</v>
      </c>
      <c r="O1055">
        <v>2.0264027069049107E-2</v>
      </c>
      <c r="P1055">
        <v>3.2979253975641498E-2</v>
      </c>
      <c r="Q1055">
        <v>2.0402760810305551E-2</v>
      </c>
      <c r="R1055">
        <v>-1816089.8454247899</v>
      </c>
      <c r="S1055">
        <v>1261369.3985283673</v>
      </c>
      <c r="T1055">
        <v>-247645.41818554699</v>
      </c>
      <c r="U1055">
        <v>-0.23848459936666724</v>
      </c>
      <c r="V1055">
        <v>0.16564002954988688</v>
      </c>
      <c r="W1055">
        <v>-3.2520207350840998E-2</v>
      </c>
      <c r="X1055">
        <f t="shared" si="49"/>
        <v>0.23848459936666724</v>
      </c>
      <c r="Y1055">
        <f t="shared" si="50"/>
        <v>0.16564002954988688</v>
      </c>
      <c r="Z1055">
        <f t="shared" si="51"/>
        <v>3.2520207350840998E-2</v>
      </c>
      <c r="AA1055">
        <v>0.98868504552853509</v>
      </c>
      <c r="AB1055">
        <v>0.97472258574680848</v>
      </c>
      <c r="AC1055">
        <v>0.99029876729400856</v>
      </c>
      <c r="AD1055">
        <v>14520.927404748709</v>
      </c>
      <c r="AE1055">
        <v>30367.4546622706</v>
      </c>
      <c r="AF1055">
        <v>28972.285510489033</v>
      </c>
      <c r="AG1055">
        <v>14557.682712426707</v>
      </c>
      <c r="AH1055">
        <v>30420.323426388106</v>
      </c>
      <c r="AI1055">
        <v>29046.301780253543</v>
      </c>
      <c r="AJ1055">
        <v>0</v>
      </c>
      <c r="AK1055">
        <v>0</v>
      </c>
      <c r="AL1055">
        <v>1</v>
      </c>
    </row>
    <row r="1056" spans="1:38" x14ac:dyDescent="0.25">
      <c r="A1056">
        <v>179239931.1130937</v>
      </c>
      <c r="B1056">
        <v>7615124.2061236016</v>
      </c>
      <c r="C1056">
        <v>8786261.2366296891</v>
      </c>
      <c r="D1056">
        <v>5528504.5830310667</v>
      </c>
      <c r="E1056">
        <v>7057242.1730288267</v>
      </c>
      <c r="F1056">
        <v>269625.19325303519</v>
      </c>
      <c r="G1056">
        <v>466343.54421275703</v>
      </c>
      <c r="H1056">
        <v>292452.22503100231</v>
      </c>
      <c r="I1056">
        <v>3.0687135971893816E-2</v>
      </c>
      <c r="J1056">
        <v>8.4352565365348534E-2</v>
      </c>
      <c r="K1056">
        <v>4.1440015499069616E-2</v>
      </c>
      <c r="L1056">
        <v>5133.6209292120802</v>
      </c>
      <c r="M1056">
        <v>7953.4593228535214</v>
      </c>
      <c r="N1056">
        <v>4948.1794158544972</v>
      </c>
      <c r="O1056">
        <v>2.1123241284361331E-2</v>
      </c>
      <c r="P1056">
        <v>3.3427219830130125E-2</v>
      </c>
      <c r="Q1056">
        <v>2.0796470363206684E-2</v>
      </c>
      <c r="R1056">
        <v>-1171137.0305060875</v>
      </c>
      <c r="S1056">
        <v>2086619.623092535</v>
      </c>
      <c r="T1056">
        <v>557882.03309477493</v>
      </c>
      <c r="U1056">
        <v>-0.15379092957726587</v>
      </c>
      <c r="V1056">
        <v>0.27400992637974403</v>
      </c>
      <c r="W1056">
        <v>7.3259741797272515E-2</v>
      </c>
      <c r="X1056">
        <f t="shared" si="49"/>
        <v>0.15379092957726587</v>
      </c>
      <c r="Y1056">
        <f t="shared" si="50"/>
        <v>0.27400992637974403</v>
      </c>
      <c r="Z1056">
        <f t="shared" si="51"/>
        <v>7.3259741797272515E-2</v>
      </c>
      <c r="AA1056">
        <v>0.98778375096672966</v>
      </c>
      <c r="AB1056">
        <v>0.97420441657553281</v>
      </c>
      <c r="AC1056">
        <v>0.98998796964956537</v>
      </c>
      <c r="AD1056">
        <v>14581.182392661651</v>
      </c>
      <c r="AE1056">
        <v>30409.678882547825</v>
      </c>
      <c r="AF1056">
        <v>29030.93492395803</v>
      </c>
      <c r="AG1056">
        <v>14617.937700339649</v>
      </c>
      <c r="AH1056">
        <v>30462.547646665331</v>
      </c>
      <c r="AI1056">
        <v>29104.95119372254</v>
      </c>
      <c r="AJ1056">
        <v>0</v>
      </c>
      <c r="AK1056">
        <v>0</v>
      </c>
      <c r="AL1056">
        <v>0</v>
      </c>
    </row>
    <row r="1057" spans="1:38" x14ac:dyDescent="0.25">
      <c r="A1057">
        <v>179027513.60443175</v>
      </c>
      <c r="B1057">
        <v>7615124.2061235718</v>
      </c>
      <c r="C1057">
        <v>8977690.7839830834</v>
      </c>
      <c r="D1057">
        <v>5840403.7813586602</v>
      </c>
      <c r="E1057">
        <v>7336151.7609486412</v>
      </c>
      <c r="F1057">
        <v>261500.20567561581</v>
      </c>
      <c r="G1057">
        <v>456546.61782109854</v>
      </c>
      <c r="H1057">
        <v>290186.9273098071</v>
      </c>
      <c r="I1057">
        <v>2.9127780402300449E-2</v>
      </c>
      <c r="J1057">
        <v>7.81703859719938E-2</v>
      </c>
      <c r="K1057">
        <v>3.9555742133704566E-2</v>
      </c>
      <c r="L1057">
        <v>4978.9224539925026</v>
      </c>
      <c r="M1057">
        <v>7786.3733697787711</v>
      </c>
      <c r="N1057">
        <v>4909.8514477440876</v>
      </c>
      <c r="O1057">
        <v>2.0451566120526742E-2</v>
      </c>
      <c r="P1057">
        <v>3.2716245706832507E-2</v>
      </c>
      <c r="Q1057">
        <v>2.0629874618124922E-2</v>
      </c>
      <c r="R1057">
        <v>-1362566.5778595116</v>
      </c>
      <c r="S1057">
        <v>1774720.4247649116</v>
      </c>
      <c r="T1057">
        <v>278972.44517493062</v>
      </c>
      <c r="U1057">
        <v>-0.17892900246641111</v>
      </c>
      <c r="V1057">
        <v>0.23305206543286588</v>
      </c>
      <c r="W1057">
        <v>3.6633998031259912E-2</v>
      </c>
      <c r="X1057">
        <f t="shared" si="49"/>
        <v>0.17892900246641111</v>
      </c>
      <c r="Y1057">
        <f t="shared" si="50"/>
        <v>0.23305206543286588</v>
      </c>
      <c r="Z1057">
        <f t="shared" si="51"/>
        <v>3.6633998031259912E-2</v>
      </c>
      <c r="AA1057">
        <v>0.98853648704023378</v>
      </c>
      <c r="AB1057">
        <v>0.97526672662802005</v>
      </c>
      <c r="AC1057">
        <v>0.99013843352025077</v>
      </c>
      <c r="AD1057">
        <v>14536.448480071826</v>
      </c>
      <c r="AE1057">
        <v>30347.639659541892</v>
      </c>
      <c r="AF1057">
        <v>29008.213370598321</v>
      </c>
      <c r="AG1057">
        <v>14573.203787749824</v>
      </c>
      <c r="AH1057">
        <v>30400.508423659398</v>
      </c>
      <c r="AI1057">
        <v>29082.229640362832</v>
      </c>
      <c r="AJ1057">
        <v>0</v>
      </c>
      <c r="AK1057">
        <v>0</v>
      </c>
      <c r="AL1057">
        <v>1</v>
      </c>
    </row>
    <row r="1058" spans="1:38" x14ac:dyDescent="0.25">
      <c r="A1058">
        <v>179049056.69353387</v>
      </c>
      <c r="B1058">
        <v>7615124.2061235718</v>
      </c>
      <c r="C1058">
        <v>9178373.065976996</v>
      </c>
      <c r="D1058">
        <v>5992993.5461530657</v>
      </c>
      <c r="E1058">
        <v>7480055.9039510097</v>
      </c>
      <c r="F1058">
        <v>258086.91100265025</v>
      </c>
      <c r="G1058">
        <v>458650.97424499225</v>
      </c>
      <c r="H1058">
        <v>288967.05944615568</v>
      </c>
      <c r="I1058">
        <v>2.811902601337311E-2</v>
      </c>
      <c r="J1058">
        <v>7.6531197758322761E-2</v>
      </c>
      <c r="K1058">
        <v>3.8631671093998315E-2</v>
      </c>
      <c r="L1058">
        <v>4913.9338646129499</v>
      </c>
      <c r="M1058">
        <v>7822.2630340100577</v>
      </c>
      <c r="N1058">
        <v>4889.2117516284488</v>
      </c>
      <c r="O1058">
        <v>2.0209099623420945E-2</v>
      </c>
      <c r="P1058">
        <v>3.2885396917466891E-2</v>
      </c>
      <c r="Q1058">
        <v>2.0554623178328464E-2</v>
      </c>
      <c r="R1058">
        <v>-1563248.8598534241</v>
      </c>
      <c r="S1058">
        <v>1622130.6599705061</v>
      </c>
      <c r="T1058">
        <v>135068.30217256211</v>
      </c>
      <c r="U1058">
        <v>-0.20528212246313254</v>
      </c>
      <c r="V1058">
        <v>0.21301434041825576</v>
      </c>
      <c r="W1058">
        <v>1.7736848213709928E-2</v>
      </c>
      <c r="X1058">
        <f t="shared" si="49"/>
        <v>0.20528212246313254</v>
      </c>
      <c r="Y1058">
        <f t="shared" si="50"/>
        <v>0.21301434041825576</v>
      </c>
      <c r="Z1058">
        <f t="shared" si="51"/>
        <v>1.7736848213709928E-2</v>
      </c>
      <c r="AA1058">
        <v>0.98873544972464911</v>
      </c>
      <c r="AB1058">
        <v>0.97497356842860117</v>
      </c>
      <c r="AC1058">
        <v>0.99019585226689333</v>
      </c>
      <c r="AD1058">
        <v>14517.239733595801</v>
      </c>
      <c r="AE1058">
        <v>30361.077064448571</v>
      </c>
      <c r="AF1058">
        <v>28995.904177360211</v>
      </c>
      <c r="AG1058">
        <v>14553.9950412738</v>
      </c>
      <c r="AH1058">
        <v>30413.945828566077</v>
      </c>
      <c r="AI1058">
        <v>29069.920447124721</v>
      </c>
      <c r="AJ1058">
        <v>0</v>
      </c>
      <c r="AK1058">
        <v>0</v>
      </c>
      <c r="AL1058">
        <v>1</v>
      </c>
    </row>
    <row r="1059" spans="1:38" x14ac:dyDescent="0.25">
      <c r="A1059">
        <v>178954818.85597616</v>
      </c>
      <c r="B1059">
        <v>7615124.2061235718</v>
      </c>
      <c r="C1059">
        <v>9177011.0430100169</v>
      </c>
      <c r="D1059">
        <v>6115007.4310286446</v>
      </c>
      <c r="E1059">
        <v>7571203.7269804897</v>
      </c>
      <c r="F1059">
        <v>256488.81127617261</v>
      </c>
      <c r="G1059">
        <v>451815.85887442081</v>
      </c>
      <c r="H1059">
        <v>289393.0734223873</v>
      </c>
      <c r="I1059">
        <v>2.7949057713244886E-2</v>
      </c>
      <c r="J1059">
        <v>7.3886395719132913E-2</v>
      </c>
      <c r="K1059">
        <v>3.8222861761217149E-2</v>
      </c>
      <c r="L1059">
        <v>4883.5062992069434</v>
      </c>
      <c r="M1059">
        <v>7705.6905784856181</v>
      </c>
      <c r="N1059">
        <v>4896.4197446188691</v>
      </c>
      <c r="O1059">
        <v>2.0067597996891163E-2</v>
      </c>
      <c r="P1059">
        <v>3.2390590731880747E-2</v>
      </c>
      <c r="Q1059">
        <v>2.0581922721145486E-2</v>
      </c>
      <c r="R1059">
        <v>-1561886.8368864451</v>
      </c>
      <c r="S1059">
        <v>1500116.7750949273</v>
      </c>
      <c r="T1059">
        <v>43920.479143082164</v>
      </c>
      <c r="U1059">
        <v>-0.20510326484635411</v>
      </c>
      <c r="V1059">
        <v>0.19699176723718229</v>
      </c>
      <c r="W1059">
        <v>5.767532866734368E-3</v>
      </c>
      <c r="X1059">
        <f t="shared" si="49"/>
        <v>0.20510326484635411</v>
      </c>
      <c r="Y1059">
        <f t="shared" si="50"/>
        <v>0.19699176723718229</v>
      </c>
      <c r="Z1059">
        <f t="shared" si="51"/>
        <v>5.767532866734368E-3</v>
      </c>
      <c r="AA1059">
        <v>0.9889669719731119</v>
      </c>
      <c r="AB1059">
        <v>0.97562474361400631</v>
      </c>
      <c r="AC1059">
        <v>0.99013081258881785</v>
      </c>
      <c r="AD1059">
        <v>14508.158740417488</v>
      </c>
      <c r="AE1059">
        <v>30317.20378624964</v>
      </c>
      <c r="AF1059">
        <v>29000.208806925551</v>
      </c>
      <c r="AG1059">
        <v>14544.914048095487</v>
      </c>
      <c r="AH1059">
        <v>30370.072550367146</v>
      </c>
      <c r="AI1059">
        <v>29074.225076690062</v>
      </c>
      <c r="AJ1059">
        <v>0</v>
      </c>
      <c r="AK1059">
        <v>0</v>
      </c>
      <c r="AL1059">
        <v>1</v>
      </c>
    </row>
    <row r="1060" spans="1:38" x14ac:dyDescent="0.25">
      <c r="A1060">
        <v>178639851.23823109</v>
      </c>
      <c r="B1060">
        <v>7615124.2061235718</v>
      </c>
      <c r="C1060">
        <v>9520756.7322456371</v>
      </c>
      <c r="D1060">
        <v>6449103.394442643</v>
      </c>
      <c r="E1060">
        <v>7954233.3453441262</v>
      </c>
      <c r="F1060">
        <v>255762.3234437388</v>
      </c>
      <c r="G1060">
        <v>459859.80299122661</v>
      </c>
      <c r="H1060">
        <v>283940.08010211185</v>
      </c>
      <c r="I1060">
        <v>2.6863654921200027E-2</v>
      </c>
      <c r="J1060">
        <v>7.1306005635992681E-2</v>
      </c>
      <c r="K1060">
        <v>3.5696724973288761E-2</v>
      </c>
      <c r="L1060">
        <v>4869.6740860654218</v>
      </c>
      <c r="M1060">
        <v>7842.879530969828</v>
      </c>
      <c r="N1060">
        <v>4804.1571902843361</v>
      </c>
      <c r="O1060">
        <v>2.0012287402970071E-2</v>
      </c>
      <c r="P1060">
        <v>3.2998453493426658E-2</v>
      </c>
      <c r="Q1060">
        <v>2.021320829839466E-2</v>
      </c>
      <c r="R1060">
        <v>-1905632.5261220653</v>
      </c>
      <c r="S1060">
        <v>1166020.8116809288</v>
      </c>
      <c r="T1060">
        <v>-339109.13922055438</v>
      </c>
      <c r="U1060">
        <v>-0.25024313124002412</v>
      </c>
      <c r="V1060">
        <v>0.15311907988884713</v>
      </c>
      <c r="W1060">
        <v>-4.4531005672614712E-2</v>
      </c>
      <c r="X1060">
        <f t="shared" si="49"/>
        <v>0.25024313124002412</v>
      </c>
      <c r="Y1060">
        <f t="shared" si="50"/>
        <v>0.15311907988884713</v>
      </c>
      <c r="Z1060">
        <f t="shared" si="51"/>
        <v>4.4531005672614712E-2</v>
      </c>
      <c r="AA1060">
        <v>0.98913942082771755</v>
      </c>
      <c r="AB1060">
        <v>0.97460575741338706</v>
      </c>
      <c r="AC1060">
        <v>0.99044530896589755</v>
      </c>
      <c r="AD1060">
        <v>14504.011845072075</v>
      </c>
      <c r="AE1060">
        <v>30368.76820912179</v>
      </c>
      <c r="AF1060">
        <v>28944.624625680568</v>
      </c>
      <c r="AG1060">
        <v>14540.767152750073</v>
      </c>
      <c r="AH1060">
        <v>30421.636973239296</v>
      </c>
      <c r="AI1060">
        <v>29018.640895445078</v>
      </c>
      <c r="AJ1060">
        <v>0</v>
      </c>
      <c r="AK1060">
        <v>0</v>
      </c>
      <c r="AL1060">
        <v>1</v>
      </c>
    </row>
    <row r="1061" spans="1:38" x14ac:dyDescent="0.25">
      <c r="A1061">
        <v>178838421.05553645</v>
      </c>
      <c r="B1061">
        <v>7615124.2061235718</v>
      </c>
      <c r="C1061">
        <v>9631697.8757510781</v>
      </c>
      <c r="D1061">
        <v>6241514.0933416178</v>
      </c>
      <c r="E1061">
        <v>7718269.1712597171</v>
      </c>
      <c r="F1061">
        <v>256982.85113475999</v>
      </c>
      <c r="G1061">
        <v>458036.17708652606</v>
      </c>
      <c r="H1061">
        <v>290297.72259845713</v>
      </c>
      <c r="I1061">
        <v>2.668095017616201E-2</v>
      </c>
      <c r="J1061">
        <v>7.3385427035269263E-2</v>
      </c>
      <c r="K1061">
        <v>3.7611764523506112E-2</v>
      </c>
      <c r="L1061">
        <v>4892.9127397821348</v>
      </c>
      <c r="M1061">
        <v>7811.7777077900464</v>
      </c>
      <c r="N1061">
        <v>4911.7260615091864</v>
      </c>
      <c r="O1061">
        <v>2.0075214342770716E-2</v>
      </c>
      <c r="P1061">
        <v>3.2821544548012963E-2</v>
      </c>
      <c r="Q1061">
        <v>2.0636843720565425E-2</v>
      </c>
      <c r="R1061">
        <v>-2016573.6696275063</v>
      </c>
      <c r="S1061">
        <v>1373610.112781954</v>
      </c>
      <c r="T1061">
        <v>-103144.96513614524</v>
      </c>
      <c r="U1061">
        <v>-0.26481165835823312</v>
      </c>
      <c r="V1061">
        <v>0.18037921320802475</v>
      </c>
      <c r="W1061">
        <v>-1.3544751516095166E-2</v>
      </c>
      <c r="X1061">
        <f t="shared" si="49"/>
        <v>0.26481165835823312</v>
      </c>
      <c r="Y1061">
        <f t="shared" si="50"/>
        <v>0.18037921320802475</v>
      </c>
      <c r="Z1061">
        <f t="shared" si="51"/>
        <v>1.3544751516095166E-2</v>
      </c>
      <c r="AA1061">
        <v>0.98895525789806293</v>
      </c>
      <c r="AB1061">
        <v>0.97494447415377183</v>
      </c>
      <c r="AC1061">
        <v>0.99006723643826211</v>
      </c>
      <c r="AD1061">
        <v>14510.972085530821</v>
      </c>
      <c r="AE1061">
        <v>30357.15765189048</v>
      </c>
      <c r="AF1061">
        <v>29009.328796604579</v>
      </c>
      <c r="AG1061">
        <v>14547.727393208819</v>
      </c>
      <c r="AH1061">
        <v>30410.026416007986</v>
      </c>
      <c r="AI1061">
        <v>29083.345066369089</v>
      </c>
      <c r="AJ1061">
        <v>0</v>
      </c>
      <c r="AK1061">
        <v>0</v>
      </c>
      <c r="AL1061">
        <v>1</v>
      </c>
    </row>
    <row r="1062" spans="1:38" x14ac:dyDescent="0.25">
      <c r="A1062">
        <v>179153930.06462467</v>
      </c>
      <c r="B1062">
        <v>7615124.2061236016</v>
      </c>
      <c r="C1062">
        <v>9508774.458626315</v>
      </c>
      <c r="D1062">
        <v>6340904.3895571223</v>
      </c>
      <c r="E1062">
        <v>7807859.2119203229</v>
      </c>
      <c r="F1062">
        <v>263290.27173381823</v>
      </c>
      <c r="G1062">
        <v>457357.12118427601</v>
      </c>
      <c r="H1062">
        <v>292696.86831501184</v>
      </c>
      <c r="I1062">
        <v>2.768919095509333E-2</v>
      </c>
      <c r="J1062">
        <v>7.2128058252620947E-2</v>
      </c>
      <c r="K1062">
        <v>3.748746748252698E-2</v>
      </c>
      <c r="L1062">
        <v>5013.0050279173956</v>
      </c>
      <c r="M1062">
        <v>7800.1964528042899</v>
      </c>
      <c r="N1062">
        <v>4952.3186863354349</v>
      </c>
      <c r="O1062">
        <v>2.0555157237825826E-2</v>
      </c>
      <c r="P1062">
        <v>3.2732753469579379E-2</v>
      </c>
      <c r="Q1062">
        <v>2.0781915897045193E-2</v>
      </c>
      <c r="R1062">
        <v>-1893650.2525027134</v>
      </c>
      <c r="S1062">
        <v>1274219.8165664794</v>
      </c>
      <c r="T1062">
        <v>-192735.00579672121</v>
      </c>
      <c r="U1062">
        <v>-0.24866964756529639</v>
      </c>
      <c r="V1062">
        <v>0.16732751588501107</v>
      </c>
      <c r="W1062">
        <v>-2.5309502587198236E-2</v>
      </c>
      <c r="X1062">
        <f t="shared" si="49"/>
        <v>0.24866964756529639</v>
      </c>
      <c r="Y1062">
        <f t="shared" si="50"/>
        <v>0.16732751588501107</v>
      </c>
      <c r="Z1062">
        <f t="shared" si="51"/>
        <v>2.5309502587198236E-2</v>
      </c>
      <c r="AA1062">
        <v>0.98819138752216551</v>
      </c>
      <c r="AB1062">
        <v>0.97493095059132695</v>
      </c>
      <c r="AC1062">
        <v>0.98986690749091921</v>
      </c>
      <c r="AD1062">
        <v>14546.422314734273</v>
      </c>
      <c r="AE1062">
        <v>30352.82246238432</v>
      </c>
      <c r="AF1062">
        <v>29033.378225077871</v>
      </c>
      <c r="AG1062">
        <v>14583.177622412271</v>
      </c>
      <c r="AH1062">
        <v>30405.691226501825</v>
      </c>
      <c r="AI1062">
        <v>29107.394494842381</v>
      </c>
      <c r="AJ1062">
        <v>0</v>
      </c>
      <c r="AK1062">
        <v>0</v>
      </c>
      <c r="AL1062">
        <v>1</v>
      </c>
    </row>
    <row r="1063" spans="1:38" x14ac:dyDescent="0.25">
      <c r="A1063">
        <v>179083103.08923787</v>
      </c>
      <c r="B1063">
        <v>7615124.2061235718</v>
      </c>
      <c r="C1063">
        <v>9245955.9147109333</v>
      </c>
      <c r="D1063">
        <v>6180219.6789122373</v>
      </c>
      <c r="E1063">
        <v>7695815.5878034178</v>
      </c>
      <c r="F1063">
        <v>255382.94584680599</v>
      </c>
      <c r="G1063">
        <v>457623.92076323531</v>
      </c>
      <c r="H1063">
        <v>286157.07336752373</v>
      </c>
      <c r="I1063">
        <v>2.7621042994643168E-2</v>
      </c>
      <c r="J1063">
        <v>7.4046546003002339E-2</v>
      </c>
      <c r="K1063">
        <v>3.7183462896516764E-2</v>
      </c>
      <c r="L1063">
        <v>4862.4507967718991</v>
      </c>
      <c r="M1063">
        <v>7804.7467025610213</v>
      </c>
      <c r="N1063">
        <v>4841.6678655402384</v>
      </c>
      <c r="O1063">
        <v>1.9989502775783569E-2</v>
      </c>
      <c r="P1063">
        <v>3.2801940530190074E-2</v>
      </c>
      <c r="Q1063">
        <v>2.0348655433016151E-2</v>
      </c>
      <c r="R1063">
        <v>-1630831.7085873615</v>
      </c>
      <c r="S1063">
        <v>1434904.5272113346</v>
      </c>
      <c r="T1063">
        <v>-80691.381679845974</v>
      </c>
      <c r="U1063">
        <v>-0.21415694142926206</v>
      </c>
      <c r="V1063">
        <v>0.18842824993681398</v>
      </c>
      <c r="W1063">
        <v>-1.0596200337081748E-2</v>
      </c>
      <c r="X1063">
        <f t="shared" si="49"/>
        <v>0.21415694142926206</v>
      </c>
      <c r="Y1063">
        <f t="shared" si="50"/>
        <v>0.18842824993681398</v>
      </c>
      <c r="Z1063">
        <f t="shared" si="51"/>
        <v>1.0596200337081748E-2</v>
      </c>
      <c r="AA1063">
        <v>0.98900864328706872</v>
      </c>
      <c r="AB1063">
        <v>0.97482312924992398</v>
      </c>
      <c r="AC1063">
        <v>0.99028434316382152</v>
      </c>
      <c r="AD1063">
        <v>14501.841619964314</v>
      </c>
      <c r="AE1063">
        <v>30354.526516033675</v>
      </c>
      <c r="AF1063">
        <v>28967.350881855531</v>
      </c>
      <c r="AG1063">
        <v>14538.596927642313</v>
      </c>
      <c r="AH1063">
        <v>30407.39528015118</v>
      </c>
      <c r="AI1063">
        <v>29041.367151620041</v>
      </c>
      <c r="AJ1063">
        <v>0</v>
      </c>
      <c r="AK1063">
        <v>0</v>
      </c>
      <c r="AL1063">
        <v>1</v>
      </c>
    </row>
    <row r="1064" spans="1:38" x14ac:dyDescent="0.25">
      <c r="A1064">
        <v>178990167.84789652</v>
      </c>
      <c r="B1064">
        <v>7615124.2061235718</v>
      </c>
      <c r="C1064">
        <v>9310574.1176090725</v>
      </c>
      <c r="D1064">
        <v>6161437.2753510224</v>
      </c>
      <c r="E1064">
        <v>7682320.3705200106</v>
      </c>
      <c r="F1064">
        <v>257812.91294365432</v>
      </c>
      <c r="G1064">
        <v>461379.55645968998</v>
      </c>
      <c r="H1064">
        <v>287950.53584535624</v>
      </c>
      <c r="I1064">
        <v>2.7690334633183704E-2</v>
      </c>
      <c r="J1064">
        <v>7.4881806929277678E-2</v>
      </c>
      <c r="K1064">
        <v>3.7482234788115854E-2</v>
      </c>
      <c r="L1064">
        <v>4908.7169850133305</v>
      </c>
      <c r="M1064">
        <v>7868.7988291828951</v>
      </c>
      <c r="N1064">
        <v>4872.0125624047396</v>
      </c>
      <c r="O1064">
        <v>2.0179135882104515E-2</v>
      </c>
      <c r="P1064">
        <v>3.3079508317326374E-2</v>
      </c>
      <c r="Q1064">
        <v>2.0481369975107317E-2</v>
      </c>
      <c r="R1064">
        <v>-1695449.9114855006</v>
      </c>
      <c r="S1064">
        <v>1453686.9307725495</v>
      </c>
      <c r="T1064">
        <v>-67196.164396438748</v>
      </c>
      <c r="U1064">
        <v>-0.22264245015493425</v>
      </c>
      <c r="V1064">
        <v>0.19089471050302659</v>
      </c>
      <c r="W1064">
        <v>-8.8240404985652238E-3</v>
      </c>
      <c r="X1064">
        <f t="shared" si="49"/>
        <v>0.22264245015493425</v>
      </c>
      <c r="Y1064">
        <f t="shared" si="50"/>
        <v>0.19089471050302659</v>
      </c>
      <c r="Z1064">
        <f t="shared" si="51"/>
        <v>8.8240404985652238E-3</v>
      </c>
      <c r="AA1064">
        <v>0.98872266404605247</v>
      </c>
      <c r="AB1064">
        <v>0.97454118002191104</v>
      </c>
      <c r="AC1064">
        <v>0.99021330083529757</v>
      </c>
      <c r="AD1064">
        <v>14515.686776291597</v>
      </c>
      <c r="AE1064">
        <v>30378.408968860746</v>
      </c>
      <c r="AF1064">
        <v>28985.60709139979</v>
      </c>
      <c r="AG1064">
        <v>14552.442083969596</v>
      </c>
      <c r="AH1064">
        <v>30431.277732978251</v>
      </c>
      <c r="AI1064">
        <v>29059.6233611643</v>
      </c>
      <c r="AJ1064">
        <v>0</v>
      </c>
      <c r="AK1064">
        <v>0</v>
      </c>
      <c r="AL1064">
        <v>1</v>
      </c>
    </row>
    <row r="1065" spans="1:38" x14ac:dyDescent="0.25">
      <c r="A1065">
        <v>178957525.39400628</v>
      </c>
      <c r="B1065">
        <v>7615124.2061235718</v>
      </c>
      <c r="C1065">
        <v>9572421.8303940315</v>
      </c>
      <c r="D1065">
        <v>6588528.2692957418</v>
      </c>
      <c r="E1065">
        <v>8072111.6901192451</v>
      </c>
      <c r="F1065">
        <v>258714.36898066694</v>
      </c>
      <c r="G1065">
        <v>456046.99171728332</v>
      </c>
      <c r="H1065">
        <v>288574.7483694636</v>
      </c>
      <c r="I1065">
        <v>2.7027054758410853E-2</v>
      </c>
      <c r="J1065">
        <v>6.9218340284366867E-2</v>
      </c>
      <c r="K1065">
        <v>3.5749598054087457E-2</v>
      </c>
      <c r="L1065">
        <v>4925.8805650280128</v>
      </c>
      <c r="M1065">
        <v>7777.8522785303894</v>
      </c>
      <c r="N1065">
        <v>4882.5739987643983</v>
      </c>
      <c r="O1065">
        <v>2.0242582093103065E-2</v>
      </c>
      <c r="P1065">
        <v>3.2694373836688349E-2</v>
      </c>
      <c r="Q1065">
        <v>2.0524007641741924E-2</v>
      </c>
      <c r="R1065">
        <v>-1957297.6242704596</v>
      </c>
      <c r="S1065">
        <v>1026595.93682783</v>
      </c>
      <c r="T1065">
        <v>-456987.48399567325</v>
      </c>
      <c r="U1065">
        <v>-0.25702766905581559</v>
      </c>
      <c r="V1065">
        <v>0.1348101369117933</v>
      </c>
      <c r="W1065">
        <v>-6.0010509563086914E-2</v>
      </c>
      <c r="X1065">
        <f t="shared" si="49"/>
        <v>0.25702766905581559</v>
      </c>
      <c r="Y1065">
        <f t="shared" si="50"/>
        <v>0.1348101369117933</v>
      </c>
      <c r="Z1065">
        <f t="shared" si="51"/>
        <v>6.0010509563086914E-2</v>
      </c>
      <c r="AA1065">
        <v>0.98878644490949408</v>
      </c>
      <c r="AB1065">
        <v>0.97501159119999015</v>
      </c>
      <c r="AC1065">
        <v>0.99012550387409715</v>
      </c>
      <c r="AD1065">
        <v>14520.789817738927</v>
      </c>
      <c r="AE1065">
        <v>30344.440190236062</v>
      </c>
      <c r="AF1065">
        <v>28991.934479835658</v>
      </c>
      <c r="AG1065">
        <v>14557.545125416926</v>
      </c>
      <c r="AH1065">
        <v>30397.308954353568</v>
      </c>
      <c r="AI1065">
        <v>29065.950749600168</v>
      </c>
      <c r="AJ1065">
        <v>0</v>
      </c>
      <c r="AK1065">
        <v>0</v>
      </c>
      <c r="AL1065">
        <v>0</v>
      </c>
    </row>
    <row r="1066" spans="1:38" x14ac:dyDescent="0.25">
      <c r="A1066">
        <v>178865467.9291389</v>
      </c>
      <c r="B1066">
        <v>7615124.2061235718</v>
      </c>
      <c r="C1066">
        <v>9647041.355306739</v>
      </c>
      <c r="D1066">
        <v>6491857.1966438005</v>
      </c>
      <c r="E1066">
        <v>7988083.8101816988</v>
      </c>
      <c r="F1066">
        <v>253457.49637969182</v>
      </c>
      <c r="G1066">
        <v>456490.89613315085</v>
      </c>
      <c r="H1066">
        <v>288371.5450744651</v>
      </c>
      <c r="I1066">
        <v>2.6273080734775481E-2</v>
      </c>
      <c r="J1066">
        <v>7.0317458056401841E-2</v>
      </c>
      <c r="K1066">
        <v>3.6100215261500333E-2</v>
      </c>
      <c r="L1066">
        <v>4825.7905442069941</v>
      </c>
      <c r="M1066">
        <v>7785.4230399543476</v>
      </c>
      <c r="N1066">
        <v>4879.1358769944827</v>
      </c>
      <c r="O1066">
        <v>1.9825150670686301E-2</v>
      </c>
      <c r="P1066">
        <v>3.2729697225209402E-2</v>
      </c>
      <c r="Q1066">
        <v>2.0511748578741638E-2</v>
      </c>
      <c r="R1066">
        <v>-2031917.1491831671</v>
      </c>
      <c r="S1066">
        <v>1123267.0094797714</v>
      </c>
      <c r="T1066">
        <v>-372959.60405812692</v>
      </c>
      <c r="U1066">
        <v>-0.26682652760269304</v>
      </c>
      <c r="V1066">
        <v>0.14750475226346477</v>
      </c>
      <c r="W1066">
        <v>-4.8976168209865549E-2</v>
      </c>
      <c r="X1066">
        <f t="shared" si="49"/>
        <v>0.26682652760269304</v>
      </c>
      <c r="Y1066">
        <f t="shared" si="50"/>
        <v>0.14750475226346477</v>
      </c>
      <c r="Z1066">
        <f t="shared" si="51"/>
        <v>4.8976168209865549E-2</v>
      </c>
      <c r="AA1066">
        <v>0.98913581587861465</v>
      </c>
      <c r="AB1066">
        <v>0.97509565604937187</v>
      </c>
      <c r="AC1066">
        <v>0.99019168164144111</v>
      </c>
      <c r="AD1066">
        <v>14490.777167050996</v>
      </c>
      <c r="AE1066">
        <v>30347.28300656785</v>
      </c>
      <c r="AF1066">
        <v>28989.876194483</v>
      </c>
      <c r="AG1066">
        <v>14527.532474728994</v>
      </c>
      <c r="AH1066">
        <v>30400.151770685356</v>
      </c>
      <c r="AI1066">
        <v>29063.89246424751</v>
      </c>
      <c r="AJ1066">
        <v>0</v>
      </c>
      <c r="AK1066">
        <v>0</v>
      </c>
      <c r="AL1066">
        <v>0</v>
      </c>
    </row>
    <row r="1067" spans="1:38" x14ac:dyDescent="0.25">
      <c r="A1067">
        <v>178915242.91818213</v>
      </c>
      <c r="B1067">
        <v>7615124.2061236016</v>
      </c>
      <c r="C1067">
        <v>9493877.9212632198</v>
      </c>
      <c r="D1067">
        <v>6247546.0506575238</v>
      </c>
      <c r="E1067">
        <v>7784934.1549768867</v>
      </c>
      <c r="F1067">
        <v>263213.74913357745</v>
      </c>
      <c r="G1067">
        <v>464887.9723494678</v>
      </c>
      <c r="H1067">
        <v>290251.1875311152</v>
      </c>
      <c r="I1067">
        <v>2.7724576965969163E-2</v>
      </c>
      <c r="J1067">
        <v>7.4411291822417319E-2</v>
      </c>
      <c r="K1067">
        <v>3.728370487829475E-2</v>
      </c>
      <c r="L1067">
        <v>5011.5480497418248</v>
      </c>
      <c r="M1067">
        <v>7928.6346378121461</v>
      </c>
      <c r="N1067">
        <v>4910.9387060280978</v>
      </c>
      <c r="O1067">
        <v>2.057649212077943E-2</v>
      </c>
      <c r="P1067">
        <v>3.3317215650202237E-2</v>
      </c>
      <c r="Q1067">
        <v>2.0636441378362312E-2</v>
      </c>
      <c r="R1067">
        <v>-1878753.7151396181</v>
      </c>
      <c r="S1067">
        <v>1367578.1554660778</v>
      </c>
      <c r="T1067">
        <v>-169809.94885328505</v>
      </c>
      <c r="U1067">
        <v>-0.24671346970661925</v>
      </c>
      <c r="V1067">
        <v>0.17958711091886825</v>
      </c>
      <c r="W1067">
        <v>-2.2299038631140727E-2</v>
      </c>
      <c r="X1067">
        <f t="shared" si="49"/>
        <v>0.24671346970661925</v>
      </c>
      <c r="Y1067">
        <f t="shared" si="50"/>
        <v>0.17958711091886825</v>
      </c>
      <c r="Z1067">
        <f t="shared" si="51"/>
        <v>2.2299038631140727E-2</v>
      </c>
      <c r="AA1067">
        <v>0.98835211779917109</v>
      </c>
      <c r="AB1067">
        <v>0.97421693965878819</v>
      </c>
      <c r="AC1067">
        <v>0.9900810720406007</v>
      </c>
      <c r="AD1067">
        <v>14545.997337761995</v>
      </c>
      <c r="AE1067">
        <v>30400.544345383598</v>
      </c>
      <c r="AF1067">
        <v>29008.860359011502</v>
      </c>
      <c r="AG1067">
        <v>14582.752645439994</v>
      </c>
      <c r="AH1067">
        <v>30453.413109501103</v>
      </c>
      <c r="AI1067">
        <v>29082.876628776012</v>
      </c>
      <c r="AJ1067">
        <v>0</v>
      </c>
      <c r="AK1067">
        <v>0</v>
      </c>
      <c r="AL1067">
        <v>1</v>
      </c>
    </row>
    <row r="1068" spans="1:38" x14ac:dyDescent="0.25">
      <c r="A1068">
        <v>179118049.19835469</v>
      </c>
      <c r="B1068">
        <v>7615124.2061235718</v>
      </c>
      <c r="C1068">
        <v>9400258.6637441684</v>
      </c>
      <c r="D1068">
        <v>5915896.4626061525</v>
      </c>
      <c r="E1068">
        <v>7434570.909613085</v>
      </c>
      <c r="F1068">
        <v>259700.51159503515</v>
      </c>
      <c r="G1068">
        <v>462880.12073619239</v>
      </c>
      <c r="H1068">
        <v>290604.13872171397</v>
      </c>
      <c r="I1068">
        <v>2.7626953776992685E-2</v>
      </c>
      <c r="J1068">
        <v>7.8243445209363591E-2</v>
      </c>
      <c r="K1068">
        <v>3.9088219381424635E-2</v>
      </c>
      <c r="L1068">
        <v>4944.6565640480958</v>
      </c>
      <c r="M1068">
        <v>7894.3908569542591</v>
      </c>
      <c r="N1068">
        <v>4916.9105047242174</v>
      </c>
      <c r="O1068">
        <v>2.0321982897283833E-2</v>
      </c>
      <c r="P1068">
        <v>3.3170799334436264E-2</v>
      </c>
      <c r="Q1068">
        <v>2.0659966633640135E-2</v>
      </c>
      <c r="R1068">
        <v>-1785134.4576205965</v>
      </c>
      <c r="S1068">
        <v>1699227.7435174193</v>
      </c>
      <c r="T1068">
        <v>180553.29651048686</v>
      </c>
      <c r="U1068">
        <v>-0.23441961146019274</v>
      </c>
      <c r="V1068">
        <v>0.22313854607269759</v>
      </c>
      <c r="W1068">
        <v>2.3709829495006531E-2</v>
      </c>
      <c r="X1068">
        <f t="shared" si="49"/>
        <v>0.23441961146019274</v>
      </c>
      <c r="Y1068">
        <f t="shared" si="50"/>
        <v>0.22313854607269759</v>
      </c>
      <c r="Z1068">
        <f t="shared" si="51"/>
        <v>2.3709829495006531E-2</v>
      </c>
      <c r="AA1068">
        <v>0.98859517433540023</v>
      </c>
      <c r="AB1068">
        <v>0.9743825981184937</v>
      </c>
      <c r="AC1068">
        <v>0.99003492679590166</v>
      </c>
      <c r="AD1068">
        <v>14526.351935244396</v>
      </c>
      <c r="AE1068">
        <v>30387.896892604593</v>
      </c>
      <c r="AF1068">
        <v>29012.411410225963</v>
      </c>
      <c r="AG1068">
        <v>14563.107242922395</v>
      </c>
      <c r="AH1068">
        <v>30440.765656722098</v>
      </c>
      <c r="AI1068">
        <v>29086.427679990473</v>
      </c>
      <c r="AJ1068">
        <v>0</v>
      </c>
      <c r="AK1068">
        <v>0</v>
      </c>
      <c r="AL1068">
        <v>1</v>
      </c>
    </row>
    <row r="1069" spans="1:38" x14ac:dyDescent="0.25">
      <c r="A1069">
        <v>179098376.98156473</v>
      </c>
      <c r="B1069">
        <v>7615124.2061235718</v>
      </c>
      <c r="C1069">
        <v>9199988.5703250859</v>
      </c>
      <c r="D1069">
        <v>5868829.9452565899</v>
      </c>
      <c r="E1069">
        <v>7374181.7576288385</v>
      </c>
      <c r="F1069">
        <v>263093.4756238939</v>
      </c>
      <c r="G1069">
        <v>459407.14564132114</v>
      </c>
      <c r="H1069">
        <v>293881.4878238769</v>
      </c>
      <c r="I1069">
        <v>2.8597152443483674E-2</v>
      </c>
      <c r="J1069">
        <v>7.8279171474823758E-2</v>
      </c>
      <c r="K1069">
        <v>3.9852758920655387E-2</v>
      </c>
      <c r="L1069">
        <v>5009.2580611873727</v>
      </c>
      <c r="M1069">
        <v>7835.1594888156242</v>
      </c>
      <c r="N1069">
        <v>4972.3619938150377</v>
      </c>
      <c r="O1069">
        <v>2.0556969551561888E-2</v>
      </c>
      <c r="P1069">
        <v>3.289879758409632E-2</v>
      </c>
      <c r="Q1069">
        <v>2.0878289839905004E-2</v>
      </c>
      <c r="R1069">
        <v>-1584864.3642015141</v>
      </c>
      <c r="S1069">
        <v>1746294.2608669819</v>
      </c>
      <c r="T1069">
        <v>240942.44849473331</v>
      </c>
      <c r="U1069">
        <v>-0.20812061908682625</v>
      </c>
      <c r="V1069">
        <v>0.22931920919460896</v>
      </c>
      <c r="W1069">
        <v>3.1639989312450552E-2</v>
      </c>
      <c r="X1069">
        <f t="shared" si="49"/>
        <v>0.20812061908682625</v>
      </c>
      <c r="Y1069">
        <f t="shared" si="50"/>
        <v>0.22931920919460896</v>
      </c>
      <c r="Z1069">
        <f t="shared" si="51"/>
        <v>3.1639989312450552E-2</v>
      </c>
      <c r="AA1069">
        <v>0.98841472510373496</v>
      </c>
      <c r="AB1069">
        <v>0.97486482000827979</v>
      </c>
      <c r="AC1069">
        <v>0.98984897614895995</v>
      </c>
      <c r="AD1069">
        <v>14545.329135366335</v>
      </c>
      <c r="AE1069">
        <v>30365.890557781684</v>
      </c>
      <c r="AF1069">
        <v>29045.180443399091</v>
      </c>
      <c r="AG1069">
        <v>14582.084443044334</v>
      </c>
      <c r="AH1069">
        <v>30418.75932189919</v>
      </c>
      <c r="AI1069">
        <v>29119.196713163601</v>
      </c>
      <c r="AJ1069">
        <v>0</v>
      </c>
      <c r="AK1069">
        <v>0</v>
      </c>
      <c r="AL1069">
        <v>1</v>
      </c>
    </row>
    <row r="1070" spans="1:38" x14ac:dyDescent="0.25">
      <c r="A1070">
        <v>178818548.42081279</v>
      </c>
      <c r="B1070">
        <v>7615124.2061235718</v>
      </c>
      <c r="C1070">
        <v>9596367.1516761612</v>
      </c>
      <c r="D1070">
        <v>6427846.3916708268</v>
      </c>
      <c r="E1070">
        <v>7942429.3526561195</v>
      </c>
      <c r="F1070">
        <v>250717.95192048213</v>
      </c>
      <c r="G1070">
        <v>457507.48648818227</v>
      </c>
      <c r="H1070">
        <v>281238.14627043164</v>
      </c>
      <c r="I1070">
        <v>2.6126340099095747E-2</v>
      </c>
      <c r="J1070">
        <v>7.1175858695226191E-2</v>
      </c>
      <c r="K1070">
        <v>3.5409587392348604E-2</v>
      </c>
      <c r="L1070">
        <v>4773.6300520711302</v>
      </c>
      <c r="M1070">
        <v>7802.7609234462207</v>
      </c>
      <c r="N1070">
        <v>4758.4415067483142</v>
      </c>
      <c r="O1070">
        <v>1.9602019626593113E-2</v>
      </c>
      <c r="P1070">
        <v>3.2799433865210968E-2</v>
      </c>
      <c r="Q1070">
        <v>2.0002431066814406E-2</v>
      </c>
      <c r="R1070">
        <v>-1981242.9455525894</v>
      </c>
      <c r="S1070">
        <v>1187277.814452745</v>
      </c>
      <c r="T1070">
        <v>-327305.14653254766</v>
      </c>
      <c r="U1070">
        <v>-0.26017211169837606</v>
      </c>
      <c r="V1070">
        <v>0.15591049893815467</v>
      </c>
      <c r="W1070">
        <v>-4.2980933425793739E-2</v>
      </c>
      <c r="X1070">
        <f t="shared" si="49"/>
        <v>0.26017211169837606</v>
      </c>
      <c r="Y1070">
        <f t="shared" si="50"/>
        <v>0.15591049893815467</v>
      </c>
      <c r="Z1070">
        <f t="shared" si="51"/>
        <v>4.2980933425793739E-2</v>
      </c>
      <c r="AA1070">
        <v>0.98937146428854639</v>
      </c>
      <c r="AB1070">
        <v>0.97504330975683129</v>
      </c>
      <c r="AC1070">
        <v>0.99069282429656835</v>
      </c>
      <c r="AD1070">
        <v>14474.88883519407</v>
      </c>
      <c r="AE1070">
        <v>30353.782970460128</v>
      </c>
      <c r="AF1070">
        <v>28916.686143851824</v>
      </c>
      <c r="AG1070">
        <v>14511.644142872068</v>
      </c>
      <c r="AH1070">
        <v>30406.651734577634</v>
      </c>
      <c r="AI1070">
        <v>28990.702413616335</v>
      </c>
      <c r="AJ1070">
        <v>0</v>
      </c>
      <c r="AK1070">
        <v>0</v>
      </c>
      <c r="AL1070">
        <v>1</v>
      </c>
    </row>
    <row r="1071" spans="1:38" x14ac:dyDescent="0.25">
      <c r="A1071">
        <v>178883105.43641406</v>
      </c>
      <c r="B1071">
        <v>7615124.2061235718</v>
      </c>
      <c r="C1071">
        <v>8756705.7314440645</v>
      </c>
      <c r="D1071">
        <v>5678011.3620594703</v>
      </c>
      <c r="E1071">
        <v>7159350.4895522781</v>
      </c>
      <c r="F1071">
        <v>255462.52207525805</v>
      </c>
      <c r="G1071">
        <v>450204.64760211069</v>
      </c>
      <c r="H1071">
        <v>283750.27317420905</v>
      </c>
      <c r="I1071">
        <v>2.9173359241470118E-2</v>
      </c>
      <c r="J1071">
        <v>7.9289141724932552E-2</v>
      </c>
      <c r="K1071">
        <v>3.9633521726347813E-2</v>
      </c>
      <c r="L1071">
        <v>4863.965915544446</v>
      </c>
      <c r="M1071">
        <v>7678.2114732768732</v>
      </c>
      <c r="N1071">
        <v>4800.9457299046608</v>
      </c>
      <c r="O1071">
        <v>2.002005017693911E-2</v>
      </c>
      <c r="P1071">
        <v>3.2308799091713566E-2</v>
      </c>
      <c r="Q1071">
        <v>2.0201682589436613E-2</v>
      </c>
      <c r="R1071">
        <v>-1141581.5253204927</v>
      </c>
      <c r="S1071">
        <v>1937112.8440641016</v>
      </c>
      <c r="T1071">
        <v>455773.71657129377</v>
      </c>
      <c r="U1071">
        <v>-0.14990977092698099</v>
      </c>
      <c r="V1071">
        <v>0.25437705172377956</v>
      </c>
      <c r="W1071">
        <v>5.9851120511572369E-2</v>
      </c>
      <c r="X1071">
        <f t="shared" si="49"/>
        <v>0.14990977092698099</v>
      </c>
      <c r="Y1071">
        <f t="shared" si="50"/>
        <v>0.25437705172377956</v>
      </c>
      <c r="Z1071">
        <f t="shared" si="51"/>
        <v>5.9851120511572369E-2</v>
      </c>
      <c r="AA1071">
        <v>0.98908697059863682</v>
      </c>
      <c r="AB1071">
        <v>0.97593509253319821</v>
      </c>
      <c r="AC1071">
        <v>0.99056556915429639</v>
      </c>
      <c r="AD1071">
        <v>14502.29710192214</v>
      </c>
      <c r="AE1071">
        <v>30306.765078235872</v>
      </c>
      <c r="AF1071">
        <v>28942.670687725495</v>
      </c>
      <c r="AG1071">
        <v>14539.052409600139</v>
      </c>
      <c r="AH1071">
        <v>30359.633842353378</v>
      </c>
      <c r="AI1071">
        <v>29016.686957490005</v>
      </c>
      <c r="AJ1071">
        <v>0</v>
      </c>
      <c r="AK1071">
        <v>0</v>
      </c>
      <c r="AL1071">
        <v>0</v>
      </c>
    </row>
    <row r="1072" spans="1:38" x14ac:dyDescent="0.25">
      <c r="A1072">
        <v>178947932.92474136</v>
      </c>
      <c r="B1072">
        <v>7615124.2061235718</v>
      </c>
      <c r="C1072">
        <v>9259293.4216463659</v>
      </c>
      <c r="D1072">
        <v>6125716.0521312933</v>
      </c>
      <c r="E1072">
        <v>7629845.806974153</v>
      </c>
      <c r="F1072">
        <v>254211.13086758147</v>
      </c>
      <c r="G1072">
        <v>453418.32042554091</v>
      </c>
      <c r="H1072">
        <v>283267.78104344656</v>
      </c>
      <c r="I1072">
        <v>2.7454700838542061E-2</v>
      </c>
      <c r="J1072">
        <v>7.4018827605922918E-2</v>
      </c>
      <c r="K1072">
        <v>3.7126278591963449E-2</v>
      </c>
      <c r="L1072">
        <v>4840.1396253641678</v>
      </c>
      <c r="M1072">
        <v>7733.020457759033</v>
      </c>
      <c r="N1072">
        <v>4792.7821482136733</v>
      </c>
      <c r="O1072">
        <v>1.9878245220056379E-2</v>
      </c>
      <c r="P1072">
        <v>3.249678723760973E-2</v>
      </c>
      <c r="Q1072">
        <v>2.0140903880635656E-2</v>
      </c>
      <c r="R1072">
        <v>-1644169.2155227941</v>
      </c>
      <c r="S1072">
        <v>1489408.1539922785</v>
      </c>
      <c r="T1072">
        <v>-14721.600850581191</v>
      </c>
      <c r="U1072">
        <v>-0.21590839111995883</v>
      </c>
      <c r="V1072">
        <v>0.19558553658187169</v>
      </c>
      <c r="W1072">
        <v>-1.9332056118983678E-3</v>
      </c>
      <c r="X1072">
        <f t="shared" si="49"/>
        <v>0.21590839111995883</v>
      </c>
      <c r="Y1072">
        <f t="shared" si="50"/>
        <v>0.19558553658187169</v>
      </c>
      <c r="Z1072">
        <f t="shared" si="51"/>
        <v>1.9332056118983678E-3</v>
      </c>
      <c r="AA1072">
        <v>0.98895290122574409</v>
      </c>
      <c r="AB1072">
        <v>0.97511625902873034</v>
      </c>
      <c r="AC1072">
        <v>0.99041502937837056</v>
      </c>
      <c r="AD1072">
        <v>14495.117850605309</v>
      </c>
      <c r="AE1072">
        <v>30327.54894919306</v>
      </c>
      <c r="AF1072">
        <v>28937.697857192568</v>
      </c>
      <c r="AG1072">
        <v>14531.873158283308</v>
      </c>
      <c r="AH1072">
        <v>30380.417713310566</v>
      </c>
      <c r="AI1072">
        <v>29011.714126957078</v>
      </c>
      <c r="AJ1072">
        <v>0</v>
      </c>
      <c r="AK1072">
        <v>0</v>
      </c>
      <c r="AL1072">
        <v>1</v>
      </c>
    </row>
    <row r="1073" spans="1:38" x14ac:dyDescent="0.25">
      <c r="A1073">
        <v>179064320.41439992</v>
      </c>
      <c r="B1073">
        <v>7615124.2061235718</v>
      </c>
      <c r="C1073">
        <v>8990352.8597199339</v>
      </c>
      <c r="D1073">
        <v>6032044.810480061</v>
      </c>
      <c r="E1073">
        <v>7539367.6255051633</v>
      </c>
      <c r="F1073">
        <v>245666.60429512811</v>
      </c>
      <c r="G1073">
        <v>456994.2226168479</v>
      </c>
      <c r="H1073">
        <v>278883.86877069215</v>
      </c>
      <c r="I1073">
        <v>2.7325579777386078E-2</v>
      </c>
      <c r="J1073">
        <v>7.576107886713096E-2</v>
      </c>
      <c r="K1073">
        <v>3.6990352854959233E-2</v>
      </c>
      <c r="L1073">
        <v>4677.453194198999</v>
      </c>
      <c r="M1073">
        <v>7794.0072409449658</v>
      </c>
      <c r="N1073">
        <v>4718.6080349319027</v>
      </c>
      <c r="O1073">
        <v>1.9225106151894721E-2</v>
      </c>
      <c r="P1073">
        <v>3.2755199218237392E-2</v>
      </c>
      <c r="Q1073">
        <v>1.9830485325316557E-2</v>
      </c>
      <c r="R1073">
        <v>-1375228.6535963621</v>
      </c>
      <c r="S1073">
        <v>1583079.3956435109</v>
      </c>
      <c r="T1073">
        <v>75756.580618408509</v>
      </c>
      <c r="U1073">
        <v>-0.18059175613846135</v>
      </c>
      <c r="V1073">
        <v>0.20788622126090928</v>
      </c>
      <c r="W1073">
        <v>9.9481739979356016E-3</v>
      </c>
      <c r="X1073">
        <f t="shared" si="49"/>
        <v>0.18059175613846135</v>
      </c>
      <c r="Y1073">
        <f t="shared" si="50"/>
        <v>0.20788622126090928</v>
      </c>
      <c r="Z1073">
        <f t="shared" si="51"/>
        <v>9.9481739979356016E-3</v>
      </c>
      <c r="AA1073">
        <v>0.98982249823157575</v>
      </c>
      <c r="AB1073">
        <v>0.97486459898479461</v>
      </c>
      <c r="AC1073">
        <v>0.99076174238102777</v>
      </c>
      <c r="AD1073">
        <v>14445.132368857603</v>
      </c>
      <c r="AE1073">
        <v>30350.503026476243</v>
      </c>
      <c r="AF1073">
        <v>28892.122783796891</v>
      </c>
      <c r="AG1073">
        <v>14481.887676535602</v>
      </c>
      <c r="AH1073">
        <v>30403.371790593748</v>
      </c>
      <c r="AI1073">
        <v>28966.139053561401</v>
      </c>
      <c r="AJ1073">
        <v>0</v>
      </c>
      <c r="AK1073">
        <v>0</v>
      </c>
      <c r="AL1073">
        <v>1</v>
      </c>
    </row>
    <row r="1074" spans="1:38" x14ac:dyDescent="0.25">
      <c r="A1074">
        <v>178975645.93703777</v>
      </c>
      <c r="B1074">
        <v>7615124.2061236016</v>
      </c>
      <c r="C1074">
        <v>9190965.9750027973</v>
      </c>
      <c r="D1074">
        <v>6233345.7218923392</v>
      </c>
      <c r="E1074">
        <v>7744851.5747883031</v>
      </c>
      <c r="F1074">
        <v>265003.58995583496</v>
      </c>
      <c r="G1074">
        <v>461756.33934715512</v>
      </c>
      <c r="H1074">
        <v>295249.02894097142</v>
      </c>
      <c r="I1074">
        <v>2.8833050919411581E-2</v>
      </c>
      <c r="J1074">
        <v>7.4078409885947036E-2</v>
      </c>
      <c r="K1074">
        <v>3.8121973815752788E-2</v>
      </c>
      <c r="L1074">
        <v>5045.6263352100386</v>
      </c>
      <c r="M1074">
        <v>7875.2248372325184</v>
      </c>
      <c r="N1074">
        <v>4995.5002647077545</v>
      </c>
      <c r="O1074">
        <v>2.0740000796547881E-2</v>
      </c>
      <c r="P1074">
        <v>3.3106311008484997E-2</v>
      </c>
      <c r="Q1074">
        <v>2.1000363649871637E-2</v>
      </c>
      <c r="R1074">
        <v>-1575841.7688791957</v>
      </c>
      <c r="S1074">
        <v>1381778.4842312625</v>
      </c>
      <c r="T1074">
        <v>-129727.36866470147</v>
      </c>
      <c r="U1074">
        <v>-0.20693579332717951</v>
      </c>
      <c r="V1074">
        <v>0.18145186432023308</v>
      </c>
      <c r="W1074">
        <v>-1.7035489527588127E-2</v>
      </c>
      <c r="X1074">
        <f t="shared" si="49"/>
        <v>0.20693579332717951</v>
      </c>
      <c r="Y1074">
        <f t="shared" si="50"/>
        <v>0.18145186432023308</v>
      </c>
      <c r="Z1074">
        <f t="shared" si="51"/>
        <v>1.7035489527588127E-2</v>
      </c>
      <c r="AA1074">
        <v>0.98815701739074657</v>
      </c>
      <c r="AB1074">
        <v>0.97435914773427745</v>
      </c>
      <c r="AC1074">
        <v>0.98965423617286141</v>
      </c>
      <c r="AD1074">
        <v>14555.905218868515</v>
      </c>
      <c r="AE1074">
        <v>30380.79422906633</v>
      </c>
      <c r="AF1074">
        <v>29058.746070056332</v>
      </c>
      <c r="AG1074">
        <v>14592.660526546513</v>
      </c>
      <c r="AH1074">
        <v>30433.662993183836</v>
      </c>
      <c r="AI1074">
        <v>29132.762339820842</v>
      </c>
      <c r="AJ1074">
        <v>0</v>
      </c>
      <c r="AK1074">
        <v>0</v>
      </c>
      <c r="AL1074">
        <v>1</v>
      </c>
    </row>
    <row r="1075" spans="1:38" x14ac:dyDescent="0.25">
      <c r="A1075">
        <v>178971263.89059561</v>
      </c>
      <c r="B1075">
        <v>7615124.2061236016</v>
      </c>
      <c r="C1075">
        <v>9014751.0486871693</v>
      </c>
      <c r="D1075">
        <v>5904406.0346887168</v>
      </c>
      <c r="E1075">
        <v>7348940.5766442176</v>
      </c>
      <c r="F1075">
        <v>268077.17688742251</v>
      </c>
      <c r="G1075">
        <v>451729.91645585938</v>
      </c>
      <c r="H1075">
        <v>288792.17059782724</v>
      </c>
      <c r="I1075">
        <v>2.9737612879111395E-2</v>
      </c>
      <c r="J1075">
        <v>7.650725810554368E-2</v>
      </c>
      <c r="K1075">
        <v>3.9297116038145979E-2</v>
      </c>
      <c r="L1075">
        <v>5104.1469430559928</v>
      </c>
      <c r="M1075">
        <v>7704.2248360332596</v>
      </c>
      <c r="N1075">
        <v>4886.2526994302134</v>
      </c>
      <c r="O1075">
        <v>2.0967231895065226E-2</v>
      </c>
      <c r="P1075">
        <v>3.2377336902571795E-2</v>
      </c>
      <c r="Q1075">
        <v>2.0534687552292239E-2</v>
      </c>
      <c r="R1075">
        <v>-1399626.8425635677</v>
      </c>
      <c r="S1075">
        <v>1710718.1714348849</v>
      </c>
      <c r="T1075">
        <v>266183.62947938405</v>
      </c>
      <c r="U1075">
        <v>-0.18379566828838803</v>
      </c>
      <c r="V1075">
        <v>0.22464744173958889</v>
      </c>
      <c r="W1075">
        <v>3.4954601169254203E-2</v>
      </c>
      <c r="X1075">
        <f t="shared" si="49"/>
        <v>0.18379566828838803</v>
      </c>
      <c r="Y1075">
        <f t="shared" si="50"/>
        <v>0.22464744173958889</v>
      </c>
      <c r="Z1075">
        <f t="shared" si="51"/>
        <v>3.4954601169254203E-2</v>
      </c>
      <c r="AA1075">
        <v>0.98807715890668735</v>
      </c>
      <c r="AB1075">
        <v>0.97582393409351975</v>
      </c>
      <c r="AC1075">
        <v>0.99024836056115995</v>
      </c>
      <c r="AD1075">
        <v>14572.764329789123</v>
      </c>
      <c r="AE1075">
        <v>30316.647923437486</v>
      </c>
      <c r="AF1075">
        <v>28994.135187082444</v>
      </c>
      <c r="AG1075">
        <v>14609.519637467121</v>
      </c>
      <c r="AH1075">
        <v>30369.516687554991</v>
      </c>
      <c r="AI1075">
        <v>29068.151456846954</v>
      </c>
      <c r="AJ1075">
        <v>0</v>
      </c>
      <c r="AK1075">
        <v>0</v>
      </c>
      <c r="AL1075">
        <v>1</v>
      </c>
    </row>
    <row r="1076" spans="1:38" x14ac:dyDescent="0.25">
      <c r="A1076">
        <v>178941182.79090691</v>
      </c>
      <c r="B1076">
        <v>7615124.2061235718</v>
      </c>
      <c r="C1076">
        <v>9101848.7313134931</v>
      </c>
      <c r="D1076">
        <v>6218416.3865840025</v>
      </c>
      <c r="E1076">
        <v>7704140.8962824307</v>
      </c>
      <c r="F1076">
        <v>241180.61934032675</v>
      </c>
      <c r="G1076">
        <v>453937.63042674994</v>
      </c>
      <c r="H1076">
        <v>281915.07273169229</v>
      </c>
      <c r="I1076">
        <v>2.6497981504634591E-2</v>
      </c>
      <c r="J1076">
        <v>7.2998911974775954E-2</v>
      </c>
      <c r="K1076">
        <v>3.6592668349008005E-2</v>
      </c>
      <c r="L1076">
        <v>4592.0407519333148</v>
      </c>
      <c r="M1076">
        <v>7741.8772566186353</v>
      </c>
      <c r="N1076">
        <v>4769.894842695091</v>
      </c>
      <c r="O1076">
        <v>1.88946526528329E-2</v>
      </c>
      <c r="P1076">
        <v>3.2565821505229464E-2</v>
      </c>
      <c r="Q1076">
        <v>2.0064325343459102E-2</v>
      </c>
      <c r="R1076">
        <v>-1486724.5251899213</v>
      </c>
      <c r="S1076">
        <v>1396707.8195395693</v>
      </c>
      <c r="T1076">
        <v>-89016.690158858895</v>
      </c>
      <c r="U1076">
        <v>-0.19523312882991417</v>
      </c>
      <c r="V1076">
        <v>0.18341234912707408</v>
      </c>
      <c r="W1076">
        <v>-1.1689460046794463E-2</v>
      </c>
      <c r="X1076">
        <f t="shared" si="49"/>
        <v>0.19523312882991417</v>
      </c>
      <c r="Y1076">
        <f t="shared" si="50"/>
        <v>0.18341234912707408</v>
      </c>
      <c r="Z1076">
        <f t="shared" si="51"/>
        <v>1.1689460046794463E-2</v>
      </c>
      <c r="AA1076">
        <v>0.99028779168493897</v>
      </c>
      <c r="AB1076">
        <v>0.97551221330196292</v>
      </c>
      <c r="AC1076">
        <v>0.99067878265895704</v>
      </c>
      <c r="AD1076">
        <v>14418.188821434796</v>
      </c>
      <c r="AE1076">
        <v>30330.893665206208</v>
      </c>
      <c r="AF1076">
        <v>28923.710804301976</v>
      </c>
      <c r="AG1076">
        <v>14454.944129112795</v>
      </c>
      <c r="AH1076">
        <v>30383.762429323713</v>
      </c>
      <c r="AI1076">
        <v>28997.727074066486</v>
      </c>
      <c r="AJ1076">
        <v>0</v>
      </c>
      <c r="AK1076">
        <v>0</v>
      </c>
      <c r="AL1076">
        <v>1</v>
      </c>
    </row>
    <row r="1077" spans="1:38" x14ac:dyDescent="0.25">
      <c r="A1077">
        <v>178954075.52314338</v>
      </c>
      <c r="B1077">
        <v>7615124.2061236016</v>
      </c>
      <c r="C1077">
        <v>9235874.9995303955</v>
      </c>
      <c r="D1077">
        <v>6124726.8008700488</v>
      </c>
      <c r="E1077">
        <v>7567479.6904213466</v>
      </c>
      <c r="F1077">
        <v>261593.03760188565</v>
      </c>
      <c r="G1077">
        <v>445687.70140285877</v>
      </c>
      <c r="H1077">
        <v>287014.15988050308</v>
      </c>
      <c r="I1077">
        <v>2.8323579261865989E-2</v>
      </c>
      <c r="J1077">
        <v>7.2768584770107059E-2</v>
      </c>
      <c r="K1077">
        <v>3.7927311551796516E-2</v>
      </c>
      <c r="L1077">
        <v>4980.6899591497477</v>
      </c>
      <c r="M1077">
        <v>7601.1752447172721</v>
      </c>
      <c r="N1077">
        <v>4856.1694404237051</v>
      </c>
      <c r="O1077">
        <v>2.0492721811699397E-2</v>
      </c>
      <c r="P1077">
        <v>3.1971910965731945E-2</v>
      </c>
      <c r="Q1077">
        <v>2.0425922569228965E-2</v>
      </c>
      <c r="R1077">
        <v>-1620750.7934067938</v>
      </c>
      <c r="S1077">
        <v>1490397.4052535528</v>
      </c>
      <c r="T1077">
        <v>47644.51570225507</v>
      </c>
      <c r="U1077">
        <v>-0.21283313962279019</v>
      </c>
      <c r="V1077">
        <v>0.1957154427048044</v>
      </c>
      <c r="W1077">
        <v>6.2565644909563477E-3</v>
      </c>
      <c r="X1077">
        <f t="shared" si="49"/>
        <v>0.21283313962279019</v>
      </c>
      <c r="Y1077">
        <f t="shared" si="50"/>
        <v>0.1957154427048044</v>
      </c>
      <c r="Z1077">
        <f t="shared" si="51"/>
        <v>6.2565644909563477E-3</v>
      </c>
      <c r="AA1077">
        <v>0.98845493799274631</v>
      </c>
      <c r="AB1077">
        <v>0.9762248580164371</v>
      </c>
      <c r="AC1077">
        <v>0.9902692268884129</v>
      </c>
      <c r="AD1077">
        <v>14536.967394354797</v>
      </c>
      <c r="AE1077">
        <v>30277.300313531297</v>
      </c>
      <c r="AF1077">
        <v>28976.089661865084</v>
      </c>
      <c r="AG1077">
        <v>14573.722702032795</v>
      </c>
      <c r="AH1077">
        <v>30330.169077648803</v>
      </c>
      <c r="AI1077">
        <v>29050.105931629594</v>
      </c>
      <c r="AJ1077">
        <v>0</v>
      </c>
      <c r="AK1077">
        <v>0</v>
      </c>
      <c r="AL1077">
        <v>1</v>
      </c>
    </row>
    <row r="1078" spans="1:38" x14ac:dyDescent="0.25">
      <c r="A1078">
        <v>179116294.96579996</v>
      </c>
      <c r="B1078">
        <v>7615124.2061235718</v>
      </c>
      <c r="C1078">
        <v>9428283.5233406629</v>
      </c>
      <c r="D1078">
        <v>6235957.5937904343</v>
      </c>
      <c r="E1078">
        <v>7755748.3667830573</v>
      </c>
      <c r="F1078">
        <v>245497.32450568257</v>
      </c>
      <c r="G1078">
        <v>456906.01884847495</v>
      </c>
      <c r="H1078">
        <v>283826.66410183371</v>
      </c>
      <c r="I1078">
        <v>2.6038390116072483E-2</v>
      </c>
      <c r="J1078">
        <v>7.3269584017608982E-2</v>
      </c>
      <c r="K1078">
        <v>3.6595651467681616E-2</v>
      </c>
      <c r="L1078">
        <v>4674.230133848052</v>
      </c>
      <c r="M1078">
        <v>7792.5029313161886</v>
      </c>
      <c r="N1078">
        <v>4802.2382350842427</v>
      </c>
      <c r="O1078">
        <v>1.9190479138012754E-2</v>
      </c>
      <c r="P1078">
        <v>3.2725332459840398E-2</v>
      </c>
      <c r="Q1078">
        <v>2.0167440959556349E-2</v>
      </c>
      <c r="R1078">
        <v>-1813159.3172170911</v>
      </c>
      <c r="S1078">
        <v>1379166.6123331375</v>
      </c>
      <c r="T1078">
        <v>-140624.1606594855</v>
      </c>
      <c r="U1078">
        <v>-0.23809976937199134</v>
      </c>
      <c r="V1078">
        <v>0.18110887951428348</v>
      </c>
      <c r="W1078">
        <v>-1.8466430336934622E-2</v>
      </c>
      <c r="X1078">
        <f t="shared" si="49"/>
        <v>0.23809976937199134</v>
      </c>
      <c r="Y1078">
        <f t="shared" si="50"/>
        <v>0.18110887951428348</v>
      </c>
      <c r="Z1078">
        <f t="shared" si="51"/>
        <v>1.8466430336934622E-2</v>
      </c>
      <c r="AA1078">
        <v>0.98985271017849619</v>
      </c>
      <c r="AB1078">
        <v>0.97517269658549066</v>
      </c>
      <c r="AC1078">
        <v>0.99054501029848174</v>
      </c>
      <c r="AD1078">
        <v>14444.124611376013</v>
      </c>
      <c r="AE1078">
        <v>30349.939001213326</v>
      </c>
      <c r="AF1078">
        <v>28943.457239388219</v>
      </c>
      <c r="AG1078">
        <v>14480.879919054012</v>
      </c>
      <c r="AH1078">
        <v>30402.807765330832</v>
      </c>
      <c r="AI1078">
        <v>29017.473509152729</v>
      </c>
      <c r="AJ1078">
        <v>0</v>
      </c>
      <c r="AK1078">
        <v>0</v>
      </c>
      <c r="AL1078">
        <v>1</v>
      </c>
    </row>
    <row r="1079" spans="1:38" x14ac:dyDescent="0.25">
      <c r="A1079">
        <v>178787359.25852028</v>
      </c>
      <c r="B1079">
        <v>7615124.2061236016</v>
      </c>
      <c r="C1079">
        <v>9593455.8527329732</v>
      </c>
      <c r="D1079">
        <v>6566275.2705965647</v>
      </c>
      <c r="E1079">
        <v>8072303.800457336</v>
      </c>
      <c r="F1079">
        <v>259286.59190761452</v>
      </c>
      <c r="G1079">
        <v>461314.16246046766</v>
      </c>
      <c r="H1079">
        <v>286262.60232890677</v>
      </c>
      <c r="I1079">
        <v>2.7027444112722867E-2</v>
      </c>
      <c r="J1079">
        <v>7.0255075130067762E-2</v>
      </c>
      <c r="K1079">
        <v>3.5462317747839048E-2</v>
      </c>
      <c r="L1079">
        <v>4936.7755988284944</v>
      </c>
      <c r="M1079">
        <v>7867.6835387082483</v>
      </c>
      <c r="N1079">
        <v>4843.4533750689661</v>
      </c>
      <c r="O1079">
        <v>2.0283606821211265E-2</v>
      </c>
      <c r="P1079">
        <v>3.3085051175546942E-2</v>
      </c>
      <c r="Q1079">
        <v>2.0367609092579519E-2</v>
      </c>
      <c r="R1079">
        <v>-1978331.6466093715</v>
      </c>
      <c r="S1079">
        <v>1048848.9355270369</v>
      </c>
      <c r="T1079">
        <v>-457179.59433373436</v>
      </c>
      <c r="U1079">
        <v>-0.2597898068449786</v>
      </c>
      <c r="V1079">
        <v>0.13773234777754759</v>
      </c>
      <c r="W1079">
        <v>-6.0035737035792458E-2</v>
      </c>
      <c r="X1079">
        <f t="shared" si="49"/>
        <v>0.2597898068449786</v>
      </c>
      <c r="Y1079">
        <f t="shared" si="50"/>
        <v>0.13773234777754759</v>
      </c>
      <c r="Z1079">
        <f t="shared" si="51"/>
        <v>6.0035737035792458E-2</v>
      </c>
      <c r="AA1079">
        <v>0.98884651945159829</v>
      </c>
      <c r="AB1079">
        <v>0.97480190287836832</v>
      </c>
      <c r="AC1079">
        <v>0.99042404093643543</v>
      </c>
      <c r="AD1079">
        <v>14524.019889969148</v>
      </c>
      <c r="AE1079">
        <v>30377.994787508622</v>
      </c>
      <c r="AF1079">
        <v>28968.42825791979</v>
      </c>
      <c r="AG1079">
        <v>14560.775197647146</v>
      </c>
      <c r="AH1079">
        <v>30430.863551626127</v>
      </c>
      <c r="AI1079">
        <v>29042.4445276843</v>
      </c>
      <c r="AJ1079">
        <v>0</v>
      </c>
      <c r="AK1079">
        <v>0</v>
      </c>
      <c r="AL1079">
        <v>0</v>
      </c>
    </row>
    <row r="1080" spans="1:38" x14ac:dyDescent="0.25">
      <c r="A1080">
        <v>179021868.1587857</v>
      </c>
      <c r="B1080">
        <v>7615124.2061235718</v>
      </c>
      <c r="C1080">
        <v>9505805.2665326763</v>
      </c>
      <c r="D1080">
        <v>6274831.4338516351</v>
      </c>
      <c r="E1080">
        <v>7814538.0838320469</v>
      </c>
      <c r="F1080">
        <v>261405.93508929483</v>
      </c>
      <c r="G1080">
        <v>464371.33340275538</v>
      </c>
      <c r="H1080">
        <v>287877.00722610293</v>
      </c>
      <c r="I1080">
        <v>2.7499609739496049E-2</v>
      </c>
      <c r="J1080">
        <v>7.4005387761900979E-2</v>
      </c>
      <c r="K1080">
        <v>3.6838646652923537E-2</v>
      </c>
      <c r="L1080">
        <v>4977.12755697599</v>
      </c>
      <c r="M1080">
        <v>7919.8233936161614</v>
      </c>
      <c r="N1080">
        <v>4870.768486384367</v>
      </c>
      <c r="O1080">
        <v>2.0432821162536995E-2</v>
      </c>
      <c r="P1080">
        <v>3.3268030456377669E-2</v>
      </c>
      <c r="Q1080">
        <v>2.0460162594233357E-2</v>
      </c>
      <c r="R1080">
        <v>-1890681.0604091045</v>
      </c>
      <c r="S1080">
        <v>1340292.7722719368</v>
      </c>
      <c r="T1080">
        <v>-199413.87770847511</v>
      </c>
      <c r="U1080">
        <v>-0.24827974032107653</v>
      </c>
      <c r="V1080">
        <v>0.17600405928956001</v>
      </c>
      <c r="W1080">
        <v>-2.6186556162553443E-2</v>
      </c>
      <c r="X1080">
        <f t="shared" si="49"/>
        <v>0.24827974032107653</v>
      </c>
      <c r="Y1080">
        <f t="shared" si="50"/>
        <v>0.17600405928956001</v>
      </c>
      <c r="Z1080">
        <f t="shared" si="51"/>
        <v>2.6186556162553443E-2</v>
      </c>
      <c r="AA1080">
        <v>0.98868440739757235</v>
      </c>
      <c r="AB1080">
        <v>0.97455933320241794</v>
      </c>
      <c r="AC1080">
        <v>0.9903508174006842</v>
      </c>
      <c r="AD1080">
        <v>14535.921335378162</v>
      </c>
      <c r="AE1080">
        <v>30397.295264855711</v>
      </c>
      <c r="AF1080">
        <v>28984.860858854263</v>
      </c>
      <c r="AG1080">
        <v>14572.67664305616</v>
      </c>
      <c r="AH1080">
        <v>30450.164028973217</v>
      </c>
      <c r="AI1080">
        <v>29058.877128618773</v>
      </c>
      <c r="AJ1080">
        <v>0</v>
      </c>
      <c r="AK1080">
        <v>0</v>
      </c>
      <c r="AL1080">
        <v>1</v>
      </c>
    </row>
    <row r="1081" spans="1:38" x14ac:dyDescent="0.25">
      <c r="A1081">
        <v>178842764.57630134</v>
      </c>
      <c r="B1081">
        <v>7615124.2061236016</v>
      </c>
      <c r="C1081">
        <v>9218689.1232023146</v>
      </c>
      <c r="D1081">
        <v>6143871.9504537266</v>
      </c>
      <c r="E1081">
        <v>7600103.9508310426</v>
      </c>
      <c r="F1081">
        <v>255690.66230875789</v>
      </c>
      <c r="G1081">
        <v>452022.65855093056</v>
      </c>
      <c r="H1081">
        <v>290639.74832185794</v>
      </c>
      <c r="I1081">
        <v>2.7736119408259003E-2</v>
      </c>
      <c r="J1081">
        <v>7.357292961119552E-2</v>
      </c>
      <c r="K1081">
        <v>3.8241549089611804E-2</v>
      </c>
      <c r="L1081">
        <v>4868.3096694175902</v>
      </c>
      <c r="M1081">
        <v>7709.2175337431972</v>
      </c>
      <c r="N1081">
        <v>4917.5130054930914</v>
      </c>
      <c r="O1081">
        <v>2.0004993166608056E-2</v>
      </c>
      <c r="P1081">
        <v>3.2415735793136544E-2</v>
      </c>
      <c r="Q1081">
        <v>2.0677170108076858E-2</v>
      </c>
      <c r="R1081">
        <v>-1603564.917078713</v>
      </c>
      <c r="S1081">
        <v>1471252.2556698751</v>
      </c>
      <c r="T1081">
        <v>15020.255292559043</v>
      </c>
      <c r="U1081">
        <v>-0.2105763312158753</v>
      </c>
      <c r="V1081">
        <v>0.19320134719362647</v>
      </c>
      <c r="W1081">
        <v>1.9724242029408663E-3</v>
      </c>
      <c r="X1081">
        <f t="shared" si="49"/>
        <v>0.2105763312158753</v>
      </c>
      <c r="Y1081">
        <f t="shared" si="50"/>
        <v>0.19320134719362647</v>
      </c>
      <c r="Z1081">
        <f t="shared" si="51"/>
        <v>1.9724242029408663E-3</v>
      </c>
      <c r="AA1081">
        <v>0.98908923181326203</v>
      </c>
      <c r="AB1081">
        <v>0.97567580988929892</v>
      </c>
      <c r="AC1081">
        <v>0.99007554019884247</v>
      </c>
      <c r="AD1081">
        <v>14503.602155098817</v>
      </c>
      <c r="AE1081">
        <v>30318.540902678418</v>
      </c>
      <c r="AF1081">
        <v>29012.7694398038</v>
      </c>
      <c r="AG1081">
        <v>14540.357462776816</v>
      </c>
      <c r="AH1081">
        <v>30371.409666795924</v>
      </c>
      <c r="AI1081">
        <v>29086.78570956831</v>
      </c>
      <c r="AJ1081">
        <v>0</v>
      </c>
      <c r="AK1081">
        <v>0</v>
      </c>
      <c r="AL1081">
        <v>1</v>
      </c>
    </row>
    <row r="1082" spans="1:38" x14ac:dyDescent="0.25">
      <c r="A1082">
        <v>179004386.42782399</v>
      </c>
      <c r="B1082">
        <v>7615124.2061236016</v>
      </c>
      <c r="C1082">
        <v>9604137.2501330413</v>
      </c>
      <c r="D1082">
        <v>6578898.5140254274</v>
      </c>
      <c r="E1082">
        <v>8064140.9948361386</v>
      </c>
      <c r="F1082">
        <v>250032.44389747275</v>
      </c>
      <c r="G1082">
        <v>455113.02553922712</v>
      </c>
      <c r="H1082">
        <v>281937.71226486401</v>
      </c>
      <c r="I1082">
        <v>2.6033826608840807E-2</v>
      </c>
      <c r="J1082">
        <v>6.9177693586392974E-2</v>
      </c>
      <c r="K1082">
        <v>3.4961902631092688E-2</v>
      </c>
      <c r="L1082">
        <v>4760.5780880035099</v>
      </c>
      <c r="M1082">
        <v>7761.9235450928327</v>
      </c>
      <c r="N1082">
        <v>4770.2778949081867</v>
      </c>
      <c r="O1082">
        <v>1.9565665816906313E-2</v>
      </c>
      <c r="P1082">
        <v>3.2625052320609277E-2</v>
      </c>
      <c r="Q1082">
        <v>2.005051518493978E-2</v>
      </c>
      <c r="R1082">
        <v>-1989013.0440094396</v>
      </c>
      <c r="S1082">
        <v>1036225.6920981742</v>
      </c>
      <c r="T1082">
        <v>-449016.78871253692</v>
      </c>
      <c r="U1082">
        <v>-0.26119246254841139</v>
      </c>
      <c r="V1082">
        <v>0.13607469347182899</v>
      </c>
      <c r="W1082">
        <v>-5.8963816814893967E-2</v>
      </c>
      <c r="X1082">
        <f t="shared" si="49"/>
        <v>0.26119246254841139</v>
      </c>
      <c r="Y1082">
        <f t="shared" si="50"/>
        <v>0.13607469347182899</v>
      </c>
      <c r="Z1082">
        <f t="shared" si="51"/>
        <v>5.8963816814893967E-2</v>
      </c>
      <c r="AA1082">
        <v>0.98936317115285843</v>
      </c>
      <c r="AB1082">
        <v>0.97516276544874014</v>
      </c>
      <c r="AC1082">
        <v>0.99059302626393742</v>
      </c>
      <c r="AD1082">
        <v>14470.885989209009</v>
      </c>
      <c r="AE1082">
        <v>30338.449913936875</v>
      </c>
      <c r="AF1082">
        <v>28923.945449648152</v>
      </c>
      <c r="AG1082">
        <v>14507.641296887008</v>
      </c>
      <c r="AH1082">
        <v>30391.31867805438</v>
      </c>
      <c r="AI1082">
        <v>28997.961719412662</v>
      </c>
      <c r="AJ1082">
        <v>0</v>
      </c>
      <c r="AK1082">
        <v>0</v>
      </c>
      <c r="AL1082">
        <v>0</v>
      </c>
    </row>
    <row r="1083" spans="1:38" x14ac:dyDescent="0.25">
      <c r="A1083">
        <v>178682211.6339739</v>
      </c>
      <c r="B1083">
        <v>7615124.2061235718</v>
      </c>
      <c r="C1083">
        <v>9563027.020245675</v>
      </c>
      <c r="D1083">
        <v>6323161.6196238911</v>
      </c>
      <c r="E1083">
        <v>7771138.2794855488</v>
      </c>
      <c r="F1083">
        <v>260839.39579084283</v>
      </c>
      <c r="G1083">
        <v>452897.20266561041</v>
      </c>
      <c r="H1083">
        <v>291492.61923600937</v>
      </c>
      <c r="I1083">
        <v>2.7275819177194151E-2</v>
      </c>
      <c r="J1083">
        <v>7.1625118874084584E-2</v>
      </c>
      <c r="K1083">
        <v>3.7509642571346223E-2</v>
      </c>
      <c r="L1083">
        <v>4966.3407385608989</v>
      </c>
      <c r="M1083">
        <v>7724.132827690044</v>
      </c>
      <c r="N1083">
        <v>4931.9432540622029</v>
      </c>
      <c r="O1083">
        <v>2.0402815485104798E-2</v>
      </c>
      <c r="P1083">
        <v>3.2489379969507369E-2</v>
      </c>
      <c r="Q1083">
        <v>2.0744824298573744E-2</v>
      </c>
      <c r="R1083">
        <v>-1947902.8141221032</v>
      </c>
      <c r="S1083">
        <v>1291962.5864996808</v>
      </c>
      <c r="T1083">
        <v>-156014.073361977</v>
      </c>
      <c r="U1083">
        <v>-0.2557939649304381</v>
      </c>
      <c r="V1083">
        <v>0.16965745423571307</v>
      </c>
      <c r="W1083">
        <v>-2.0487397071806256E-2</v>
      </c>
      <c r="X1083">
        <f t="shared" si="49"/>
        <v>0.2557939649304381</v>
      </c>
      <c r="Y1083">
        <f t="shared" si="50"/>
        <v>0.16965745423571307</v>
      </c>
      <c r="Z1083">
        <f t="shared" si="51"/>
        <v>2.0487397071806256E-2</v>
      </c>
      <c r="AA1083">
        <v>0.9883870620927081</v>
      </c>
      <c r="AB1083">
        <v>0.97536463771646165</v>
      </c>
      <c r="AC1083">
        <v>0.98992851099557433</v>
      </c>
      <c r="AD1083">
        <v>14532.749336586503</v>
      </c>
      <c r="AE1083">
        <v>30324.188736941309</v>
      </c>
      <c r="AF1083">
        <v>29021.331377717219</v>
      </c>
      <c r="AG1083">
        <v>14569.504644264502</v>
      </c>
      <c r="AH1083">
        <v>30377.057501058815</v>
      </c>
      <c r="AI1083">
        <v>29095.347647481729</v>
      </c>
      <c r="AJ1083">
        <v>0</v>
      </c>
      <c r="AK1083">
        <v>0</v>
      </c>
      <c r="AL1083">
        <v>1</v>
      </c>
    </row>
    <row r="1084" spans="1:38" x14ac:dyDescent="0.25">
      <c r="A1084">
        <v>179157786.46585959</v>
      </c>
      <c r="B1084">
        <v>7615124.2061236016</v>
      </c>
      <c r="C1084">
        <v>9280732.4751702696</v>
      </c>
      <c r="D1084">
        <v>6189005.8506555893</v>
      </c>
      <c r="E1084">
        <v>7628372.9785875846</v>
      </c>
      <c r="F1084">
        <v>268197.5700471247</v>
      </c>
      <c r="G1084">
        <v>450400.24775767646</v>
      </c>
      <c r="H1084">
        <v>293127.94059518684</v>
      </c>
      <c r="I1084">
        <v>2.8898319261401205E-2</v>
      </c>
      <c r="J1084">
        <v>7.2774248179126616E-2</v>
      </c>
      <c r="K1084">
        <v>3.8426010555328183E-2</v>
      </c>
      <c r="L1084">
        <v>5106.4392097278287</v>
      </c>
      <c r="M1084">
        <v>7681.5474214209871</v>
      </c>
      <c r="N1084">
        <v>4959.6122638874131</v>
      </c>
      <c r="O1084">
        <v>2.0970206832833103E-2</v>
      </c>
      <c r="P1084">
        <v>3.2259653599650377E-2</v>
      </c>
      <c r="Q1084">
        <v>2.0828534258008742E-2</v>
      </c>
      <c r="R1084">
        <v>-1665608.269046668</v>
      </c>
      <c r="S1084">
        <v>1426118.3554680124</v>
      </c>
      <c r="T1084">
        <v>-13248.772463982925</v>
      </c>
      <c r="U1084">
        <v>-0.21872371664106163</v>
      </c>
      <c r="V1084">
        <v>0.18727447075928427</v>
      </c>
      <c r="W1084">
        <v>-1.7397972909396671E-3</v>
      </c>
      <c r="X1084">
        <f t="shared" si="49"/>
        <v>0.21872371664106163</v>
      </c>
      <c r="Y1084">
        <f t="shared" si="50"/>
        <v>0.18727447075928427</v>
      </c>
      <c r="Z1084">
        <f t="shared" si="51"/>
        <v>1.7397972909396671E-3</v>
      </c>
      <c r="AA1084">
        <v>0.98798365813603028</v>
      </c>
      <c r="AB1084">
        <v>0.97577700752875796</v>
      </c>
      <c r="AC1084">
        <v>0.98987432772056128</v>
      </c>
      <c r="AD1084">
        <v>14573.420764959519</v>
      </c>
      <c r="AE1084">
        <v>30308.034322199561</v>
      </c>
      <c r="AF1084">
        <v>29037.678464367345</v>
      </c>
      <c r="AG1084">
        <v>14610.176072637518</v>
      </c>
      <c r="AH1084">
        <v>30360.903086317066</v>
      </c>
      <c r="AI1084">
        <v>29111.694734131856</v>
      </c>
      <c r="AJ1084">
        <v>0</v>
      </c>
      <c r="AK1084">
        <v>0</v>
      </c>
      <c r="AL1084">
        <v>1</v>
      </c>
    </row>
    <row r="1085" spans="1:38" x14ac:dyDescent="0.25">
      <c r="A1085">
        <v>178950704.6235666</v>
      </c>
      <c r="B1085">
        <v>7615124.2061236016</v>
      </c>
      <c r="C1085">
        <v>9462187.6692421362</v>
      </c>
      <c r="D1085">
        <v>6598834.3328314144</v>
      </c>
      <c r="E1085">
        <v>8072513.8192356108</v>
      </c>
      <c r="F1085">
        <v>245958.15156129203</v>
      </c>
      <c r="G1085">
        <v>450682.85434185172</v>
      </c>
      <c r="H1085">
        <v>280821.90647674975</v>
      </c>
      <c r="I1085">
        <v>2.5993793418493019E-2</v>
      </c>
      <c r="J1085">
        <v>6.829734338071701E-2</v>
      </c>
      <c r="K1085">
        <v>3.478741724883673E-2</v>
      </c>
      <c r="L1085">
        <v>4683.0042079205878</v>
      </c>
      <c r="M1085">
        <v>7686.3672586407829</v>
      </c>
      <c r="N1085">
        <v>4751.3988891757263</v>
      </c>
      <c r="O1085">
        <v>1.9231153157495282E-2</v>
      </c>
      <c r="P1085">
        <v>3.2298977811836375E-2</v>
      </c>
      <c r="Q1085">
        <v>1.9965911350924546E-2</v>
      </c>
      <c r="R1085">
        <v>-1847063.4631185345</v>
      </c>
      <c r="S1085">
        <v>1016289.8732921872</v>
      </c>
      <c r="T1085">
        <v>-457389.61311200913</v>
      </c>
      <c r="U1085">
        <v>-0.24255198117888122</v>
      </c>
      <c r="V1085">
        <v>0.1334567691587947</v>
      </c>
      <c r="W1085">
        <v>-6.0063316202276167E-2</v>
      </c>
      <c r="X1085">
        <f t="shared" si="49"/>
        <v>0.24255198117888122</v>
      </c>
      <c r="Y1085">
        <f t="shared" si="50"/>
        <v>0.1334567691587947</v>
      </c>
      <c r="Z1085">
        <f t="shared" si="51"/>
        <v>6.0063316202276167E-2</v>
      </c>
      <c r="AA1085">
        <v>0.98976595452995975</v>
      </c>
      <c r="AB1085">
        <v>0.97573637647246059</v>
      </c>
      <c r="AC1085">
        <v>0.99070275160607868</v>
      </c>
      <c r="AD1085">
        <v>14446.866383054496</v>
      </c>
      <c r="AE1085">
        <v>30309.86717527184</v>
      </c>
      <c r="AF1085">
        <v>28912.358304171594</v>
      </c>
      <c r="AG1085">
        <v>14483.621690732494</v>
      </c>
      <c r="AH1085">
        <v>30362.735939389346</v>
      </c>
      <c r="AI1085">
        <v>28986.374573936104</v>
      </c>
      <c r="AJ1085">
        <v>0</v>
      </c>
      <c r="AK1085">
        <v>0</v>
      </c>
      <c r="AL1085">
        <v>0</v>
      </c>
    </row>
    <row r="1086" spans="1:38" x14ac:dyDescent="0.25">
      <c r="A1086">
        <v>178953082.12445912</v>
      </c>
      <c r="B1086">
        <v>7615124.2061236016</v>
      </c>
      <c r="C1086">
        <v>9066573.8754544258</v>
      </c>
      <c r="D1086">
        <v>6028886.8591477443</v>
      </c>
      <c r="E1086">
        <v>7537476.72079942</v>
      </c>
      <c r="F1086">
        <v>251300.8702145594</v>
      </c>
      <c r="G1086">
        <v>456197.98522333778</v>
      </c>
      <c r="H1086">
        <v>279497.98218793992</v>
      </c>
      <c r="I1086">
        <v>2.7717291412017966E-2</v>
      </c>
      <c r="J1086">
        <v>7.566869239404285E-2</v>
      </c>
      <c r="K1086">
        <v>3.708110718493822E-2</v>
      </c>
      <c r="L1086">
        <v>4784.7287239659609</v>
      </c>
      <c r="M1086">
        <v>7780.4274631197804</v>
      </c>
      <c r="N1086">
        <v>4728.9985982791504</v>
      </c>
      <c r="O1086">
        <v>1.9666527437854374E-2</v>
      </c>
      <c r="P1086">
        <v>3.2709021301730624E-2</v>
      </c>
      <c r="Q1086">
        <v>1.9880773469089494E-2</v>
      </c>
      <c r="R1086">
        <v>-1451449.6693308242</v>
      </c>
      <c r="S1086">
        <v>1586237.3469758574</v>
      </c>
      <c r="T1086">
        <v>77647.485324181616</v>
      </c>
      <c r="U1086">
        <v>-0.19060091865128873</v>
      </c>
      <c r="V1086">
        <v>0.20830091591944166</v>
      </c>
      <c r="W1086">
        <v>1.0196483106833952E-2</v>
      </c>
      <c r="X1086">
        <f t="shared" si="49"/>
        <v>0.19060091865128873</v>
      </c>
      <c r="Y1086">
        <f t="shared" si="50"/>
        <v>0.20830091591944166</v>
      </c>
      <c r="Z1086">
        <f t="shared" si="51"/>
        <v>1.0196483106833952E-2</v>
      </c>
      <c r="AA1086">
        <v>0.98947316266558338</v>
      </c>
      <c r="AB1086">
        <v>0.97519793366338337</v>
      </c>
      <c r="AC1086">
        <v>0.99081207643660185</v>
      </c>
      <c r="AD1086">
        <v>14478.284034303639</v>
      </c>
      <c r="AE1086">
        <v>30345.407480908794</v>
      </c>
      <c r="AF1086">
        <v>28898.550070520567</v>
      </c>
      <c r="AG1086">
        <v>14515.039341981637</v>
      </c>
      <c r="AH1086">
        <v>30398.2762450263</v>
      </c>
      <c r="AI1086">
        <v>28972.566340285077</v>
      </c>
      <c r="AJ1086">
        <v>0</v>
      </c>
      <c r="AK1086">
        <v>0</v>
      </c>
      <c r="AL1086">
        <v>1</v>
      </c>
    </row>
    <row r="1087" spans="1:38" x14ac:dyDescent="0.25">
      <c r="A1087">
        <v>179106719.70414424</v>
      </c>
      <c r="B1087">
        <v>7615124.2061236016</v>
      </c>
      <c r="C1087">
        <v>9018170.6976502407</v>
      </c>
      <c r="D1087">
        <v>5924290.8537015533</v>
      </c>
      <c r="E1087">
        <v>7440322.1391394297</v>
      </c>
      <c r="F1087">
        <v>261751.41287857294</v>
      </c>
      <c r="G1087">
        <v>465343.1450240346</v>
      </c>
      <c r="H1087">
        <v>294114.88355204323</v>
      </c>
      <c r="I1087">
        <v>2.9024890041921079E-2</v>
      </c>
      <c r="J1087">
        <v>7.8548328654945057E-2</v>
      </c>
      <c r="K1087">
        <v>3.9529858795342626E-2</v>
      </c>
      <c r="L1087">
        <v>4983.7053993067384</v>
      </c>
      <c r="M1087">
        <v>7936.3975786675883</v>
      </c>
      <c r="N1087">
        <v>4976.3109599675072</v>
      </c>
      <c r="O1087">
        <v>2.0480210769412519E-2</v>
      </c>
      <c r="P1087">
        <v>3.3346509454640627E-2</v>
      </c>
      <c r="Q1087">
        <v>2.0909058402243975E-2</v>
      </c>
      <c r="R1087">
        <v>-1403046.4915266391</v>
      </c>
      <c r="S1087">
        <v>1690833.3524220483</v>
      </c>
      <c r="T1087">
        <v>174802.06698417198</v>
      </c>
      <c r="U1087">
        <v>-0.18424472845740295</v>
      </c>
      <c r="V1087">
        <v>0.22203621459810033</v>
      </c>
      <c r="W1087">
        <v>2.2954591711532059E-2</v>
      </c>
      <c r="X1087">
        <f t="shared" si="49"/>
        <v>0.18424472845740295</v>
      </c>
      <c r="Y1087">
        <f t="shared" si="50"/>
        <v>0.22203621459810033</v>
      </c>
      <c r="Z1087">
        <f t="shared" si="51"/>
        <v>2.2954591711532059E-2</v>
      </c>
      <c r="AA1087">
        <v>0.98849498442423023</v>
      </c>
      <c r="AB1087">
        <v>0.97419761349095968</v>
      </c>
      <c r="AC1087">
        <v>0.98982753695935466</v>
      </c>
      <c r="AD1087">
        <v>14537.852259614656</v>
      </c>
      <c r="AE1087">
        <v>30403.403881334158</v>
      </c>
      <c r="AF1087">
        <v>29047.500125583261</v>
      </c>
      <c r="AG1087">
        <v>14574.607567292654</v>
      </c>
      <c r="AH1087">
        <v>30456.272645451663</v>
      </c>
      <c r="AI1087">
        <v>29121.516395347771</v>
      </c>
      <c r="AJ1087">
        <v>0</v>
      </c>
      <c r="AK1087">
        <v>0</v>
      </c>
      <c r="AL1087">
        <v>1</v>
      </c>
    </row>
    <row r="1088" spans="1:38" x14ac:dyDescent="0.25">
      <c r="A1088">
        <v>178848953.20446208</v>
      </c>
      <c r="B1088">
        <v>7615124.2061235718</v>
      </c>
      <c r="C1088">
        <v>9436763.3169956133</v>
      </c>
      <c r="D1088">
        <v>6420007.9921192713</v>
      </c>
      <c r="E1088">
        <v>7909698.4221716402</v>
      </c>
      <c r="F1088">
        <v>248544.0107483567</v>
      </c>
      <c r="G1088">
        <v>450889.68922773952</v>
      </c>
      <c r="H1088">
        <v>281926.74765748903</v>
      </c>
      <c r="I1088">
        <v>2.6337845127548009E-2</v>
      </c>
      <c r="J1088">
        <v>7.0231951390281516E-2</v>
      </c>
      <c r="K1088">
        <v>3.5643172800017435E-2</v>
      </c>
      <c r="L1088">
        <v>4732.2385568423242</v>
      </c>
      <c r="M1088">
        <v>7689.8948143920543</v>
      </c>
      <c r="N1088">
        <v>4770.0923779591894</v>
      </c>
      <c r="O1088">
        <v>1.9442251349917446E-2</v>
      </c>
      <c r="P1088">
        <v>3.2330851341183985E-2</v>
      </c>
      <c r="Q1088">
        <v>2.0055039929399311E-2</v>
      </c>
      <c r="R1088">
        <v>-1821639.1108720414</v>
      </c>
      <c r="S1088">
        <v>1195116.2140043005</v>
      </c>
      <c r="T1088">
        <v>-294574.21604806837</v>
      </c>
      <c r="U1088">
        <v>-0.23921331570760218</v>
      </c>
      <c r="V1088">
        <v>0.15693981892550987</v>
      </c>
      <c r="W1088">
        <v>-3.868278547724692E-2</v>
      </c>
      <c r="X1088">
        <f t="shared" si="49"/>
        <v>0.23921331570760218</v>
      </c>
      <c r="Y1088">
        <f t="shared" si="50"/>
        <v>0.15693981892550987</v>
      </c>
      <c r="Z1088">
        <f t="shared" si="51"/>
        <v>3.868278547724692E-2</v>
      </c>
      <c r="AA1088">
        <v>0.98955798882540491</v>
      </c>
      <c r="AB1088">
        <v>0.97556842264313903</v>
      </c>
      <c r="AC1088">
        <v>0.99057324235055733</v>
      </c>
      <c r="AD1088">
        <v>14462.156753367655</v>
      </c>
      <c r="AE1088">
        <v>30311.207880579423</v>
      </c>
      <c r="AF1088">
        <v>28923.831810342854</v>
      </c>
      <c r="AG1088">
        <v>14498.912061045654</v>
      </c>
      <c r="AH1088">
        <v>30364.076644696928</v>
      </c>
      <c r="AI1088">
        <v>28997.848080107364</v>
      </c>
      <c r="AJ1088">
        <v>0</v>
      </c>
      <c r="AK1088">
        <v>0</v>
      </c>
      <c r="AL1088">
        <v>1</v>
      </c>
    </row>
    <row r="1089" spans="1:38" x14ac:dyDescent="0.25">
      <c r="A1089">
        <v>179071881.50199905</v>
      </c>
      <c r="B1089">
        <v>7615124.2061235718</v>
      </c>
      <c r="C1089">
        <v>9083090.362885844</v>
      </c>
      <c r="D1089">
        <v>5948232.6673826287</v>
      </c>
      <c r="E1089">
        <v>7412059.657861447</v>
      </c>
      <c r="F1089">
        <v>251040.9728966587</v>
      </c>
      <c r="G1089">
        <v>448880.80556631065</v>
      </c>
      <c r="H1089">
        <v>281482.43626031483</v>
      </c>
      <c r="I1089">
        <v>2.7638277597945085E-2</v>
      </c>
      <c r="J1089">
        <v>7.5464567488720893E-2</v>
      </c>
      <c r="K1089">
        <v>3.7976277749163331E-2</v>
      </c>
      <c r="L1089">
        <v>4779.7803202410569</v>
      </c>
      <c r="M1089">
        <v>7655.6334320189126</v>
      </c>
      <c r="N1089">
        <v>4762.5747996282589</v>
      </c>
      <c r="O1089">
        <v>1.9636937421013721E-2</v>
      </c>
      <c r="P1089">
        <v>3.2165635355985399E-2</v>
      </c>
      <c r="Q1089">
        <v>2.0010263777748408E-2</v>
      </c>
      <c r="R1089">
        <v>-1467966.1567622721</v>
      </c>
      <c r="S1089">
        <v>1666891.5387409432</v>
      </c>
      <c r="T1089">
        <v>203064.54826212488</v>
      </c>
      <c r="U1089">
        <v>-0.19276982450027963</v>
      </c>
      <c r="V1089">
        <v>0.21889223256536525</v>
      </c>
      <c r="W1089">
        <v>2.6665953537413613E-2</v>
      </c>
      <c r="X1089">
        <f t="shared" si="49"/>
        <v>0.19276982450027963</v>
      </c>
      <c r="Y1089">
        <f t="shared" si="50"/>
        <v>0.21889223256536525</v>
      </c>
      <c r="Z1089">
        <f t="shared" si="51"/>
        <v>2.6665953537413613E-2</v>
      </c>
      <c r="AA1089">
        <v>0.98935886057738143</v>
      </c>
      <c r="AB1089">
        <v>0.97603256497172275</v>
      </c>
      <c r="AC1089">
        <v>0.99069875740307289</v>
      </c>
      <c r="AD1089">
        <v>14476.771240106284</v>
      </c>
      <c r="AE1089">
        <v>30298.160180424395</v>
      </c>
      <c r="AF1089">
        <v>28919.223159263896</v>
      </c>
      <c r="AG1089">
        <v>14513.526547784282</v>
      </c>
      <c r="AH1089">
        <v>30351.0289445419</v>
      </c>
      <c r="AI1089">
        <v>28993.239429028406</v>
      </c>
      <c r="AJ1089">
        <v>0</v>
      </c>
      <c r="AK1089">
        <v>0</v>
      </c>
      <c r="AL1089">
        <v>1</v>
      </c>
    </row>
    <row r="1090" spans="1:38" x14ac:dyDescent="0.25">
      <c r="A1090">
        <v>178871188.83604461</v>
      </c>
      <c r="B1090">
        <v>7615124.2061235718</v>
      </c>
      <c r="C1090">
        <v>9034096.112376539</v>
      </c>
      <c r="D1090">
        <v>5969368.7057136046</v>
      </c>
      <c r="E1090">
        <v>7449083.2721091071</v>
      </c>
      <c r="F1090">
        <v>261515.73260119258</v>
      </c>
      <c r="G1090">
        <v>452555.81238311675</v>
      </c>
      <c r="H1090">
        <v>287141.3088827249</v>
      </c>
      <c r="I1090">
        <v>2.8947636747291301E-2</v>
      </c>
      <c r="J1090">
        <v>7.5813010503095773E-2</v>
      </c>
      <c r="K1090">
        <v>3.8547200829106149E-2</v>
      </c>
      <c r="L1090">
        <v>4979.2180841936179</v>
      </c>
      <c r="M1090">
        <v>7718.3104382547735</v>
      </c>
      <c r="N1090">
        <v>4858.3207527465338</v>
      </c>
      <c r="O1090">
        <v>2.0484400272443533E-2</v>
      </c>
      <c r="P1090">
        <v>3.2470514119843794E-2</v>
      </c>
      <c r="Q1090">
        <v>2.0438692361855373E-2</v>
      </c>
      <c r="R1090">
        <v>-1418971.9062529672</v>
      </c>
      <c r="S1090">
        <v>1645755.5004099673</v>
      </c>
      <c r="T1090">
        <v>166040.93401446473</v>
      </c>
      <c r="U1090">
        <v>-0.18633601604448227</v>
      </c>
      <c r="V1090">
        <v>0.21611669827874391</v>
      </c>
      <c r="W1090">
        <v>2.1804100566205572E-2</v>
      </c>
      <c r="X1090">
        <f t="shared" si="49"/>
        <v>0.18633601604448227</v>
      </c>
      <c r="Y1090">
        <f t="shared" si="50"/>
        <v>0.21611669827874391</v>
      </c>
      <c r="Z1090">
        <f t="shared" si="51"/>
        <v>2.1804100566205572E-2</v>
      </c>
      <c r="AA1090">
        <v>0.9885172678268811</v>
      </c>
      <c r="AB1090">
        <v>0.97550692930709149</v>
      </c>
      <c r="AC1090">
        <v>0.99026873780857638</v>
      </c>
      <c r="AD1090">
        <v>14536.535285706372</v>
      </c>
      <c r="AE1090">
        <v>30321.985326193015</v>
      </c>
      <c r="AF1090">
        <v>28977.383838828577</v>
      </c>
      <c r="AG1090">
        <v>14573.29059338437</v>
      </c>
      <c r="AH1090">
        <v>30374.85409031052</v>
      </c>
      <c r="AI1090">
        <v>29051.400108593087</v>
      </c>
      <c r="AJ1090">
        <v>0</v>
      </c>
      <c r="AK1090">
        <v>0</v>
      </c>
      <c r="AL1090">
        <v>1</v>
      </c>
    </row>
    <row r="1091" spans="1:38" x14ac:dyDescent="0.25">
      <c r="A1091">
        <v>178965589.55458218</v>
      </c>
      <c r="B1091">
        <v>7615124.2061235718</v>
      </c>
      <c r="C1091">
        <v>9038844.3505026773</v>
      </c>
      <c r="D1091">
        <v>5967364.5394483367</v>
      </c>
      <c r="E1091">
        <v>7454593.9068055777</v>
      </c>
      <c r="F1091">
        <v>262974.59114621812</v>
      </c>
      <c r="G1091">
        <v>455810.97956947959</v>
      </c>
      <c r="H1091">
        <v>285803.03713198798</v>
      </c>
      <c r="I1091">
        <v>2.9093828917586495E-2</v>
      </c>
      <c r="J1091">
        <v>7.6383967588415147E-2</v>
      </c>
      <c r="K1091">
        <v>3.8339182617455218E-2</v>
      </c>
      <c r="L1091">
        <v>5006.994519582111</v>
      </c>
      <c r="M1091">
        <v>7773.8271064430919</v>
      </c>
      <c r="N1091">
        <v>4835.6777083001498</v>
      </c>
      <c r="O1091">
        <v>2.0582213078805724E-2</v>
      </c>
      <c r="P1091">
        <v>3.2681814262459342E-2</v>
      </c>
      <c r="Q1091">
        <v>2.0329590371876823E-2</v>
      </c>
      <c r="R1091">
        <v>-1423720.1443791054</v>
      </c>
      <c r="S1091">
        <v>1647759.6666752351</v>
      </c>
      <c r="T1091">
        <v>160530.29931799415</v>
      </c>
      <c r="U1091">
        <v>-0.18695954338266016</v>
      </c>
      <c r="V1091">
        <v>0.21637988062626967</v>
      </c>
      <c r="W1091">
        <v>2.1080457123589195E-2</v>
      </c>
      <c r="X1091">
        <f t="shared" ref="X1091:X1154" si="52">ABS(U1091)</f>
        <v>0.18695954338266016</v>
      </c>
      <c r="Y1091">
        <f t="shared" ref="Y1091:Y1154" si="53">ABS(V1091)</f>
        <v>0.21637988062626967</v>
      </c>
      <c r="Z1091">
        <f t="shared" ref="Z1091:Z1154" si="54">ABS(W1091)</f>
        <v>2.1080457123589195E-2</v>
      </c>
      <c r="AA1091">
        <v>0.98857142848785395</v>
      </c>
      <c r="AB1091">
        <v>0.97543026311793213</v>
      </c>
      <c r="AC1091">
        <v>0.99046669470465309</v>
      </c>
      <c r="AD1091">
        <v>14544.668349736872</v>
      </c>
      <c r="AE1091">
        <v>30342.927613644104</v>
      </c>
      <c r="AF1091">
        <v>28963.733517660476</v>
      </c>
      <c r="AG1091">
        <v>14581.423657414871</v>
      </c>
      <c r="AH1091">
        <v>30395.79637776161</v>
      </c>
      <c r="AI1091">
        <v>29037.749787424986</v>
      </c>
      <c r="AJ1091">
        <v>0</v>
      </c>
      <c r="AK1091">
        <v>0</v>
      </c>
      <c r="AL1091">
        <v>1</v>
      </c>
    </row>
    <row r="1092" spans="1:38" x14ac:dyDescent="0.25">
      <c r="A1092">
        <v>178838656.24571341</v>
      </c>
      <c r="B1092">
        <v>7615124.2061235718</v>
      </c>
      <c r="C1092">
        <v>9213493.5472727884</v>
      </c>
      <c r="D1092">
        <v>5726882.8746607006</v>
      </c>
      <c r="E1092">
        <v>7214745.5844986653</v>
      </c>
      <c r="F1092">
        <v>245673.71189199487</v>
      </c>
      <c r="G1092">
        <v>452754.52939258429</v>
      </c>
      <c r="H1092">
        <v>279396.583012824</v>
      </c>
      <c r="I1092">
        <v>2.6664555700993003E-2</v>
      </c>
      <c r="J1092">
        <v>7.9057759570368119E-2</v>
      </c>
      <c r="K1092">
        <v>3.8725770679027841E-2</v>
      </c>
      <c r="L1092">
        <v>4677.5885217163996</v>
      </c>
      <c r="M1092">
        <v>7721.6995441428526</v>
      </c>
      <c r="N1092">
        <v>4727.2829631492095</v>
      </c>
      <c r="O1092">
        <v>1.9232407322844272E-2</v>
      </c>
      <c r="P1092">
        <v>3.2478227788926221E-2</v>
      </c>
      <c r="Q1092">
        <v>1.9883417118493073E-2</v>
      </c>
      <c r="R1092">
        <v>-1598369.3411492165</v>
      </c>
      <c r="S1092">
        <v>1888241.3314628713</v>
      </c>
      <c r="T1092">
        <v>400378.62162490655</v>
      </c>
      <c r="U1092">
        <v>-0.20989406054124701</v>
      </c>
      <c r="V1092">
        <v>0.24795936091816786</v>
      </c>
      <c r="W1092">
        <v>5.2576768387172061E-2</v>
      </c>
      <c r="X1092">
        <f t="shared" si="52"/>
        <v>0.20989406054124701</v>
      </c>
      <c r="Y1092">
        <f t="shared" si="53"/>
        <v>0.24795936091816786</v>
      </c>
      <c r="Z1092">
        <f t="shared" si="54"/>
        <v>5.2576768387172061E-2</v>
      </c>
      <c r="AA1092">
        <v>0.98992046214606899</v>
      </c>
      <c r="AB1092">
        <v>0.97561463415467053</v>
      </c>
      <c r="AC1092">
        <v>0.99083516332635768</v>
      </c>
      <c r="AD1092">
        <v>14445.17466665519</v>
      </c>
      <c r="AE1092">
        <v>30323.268093182844</v>
      </c>
      <c r="AF1092">
        <v>28897.489804733828</v>
      </c>
      <c r="AG1092">
        <v>14481.929974333189</v>
      </c>
      <c r="AH1092">
        <v>30376.136857300349</v>
      </c>
      <c r="AI1092">
        <v>28971.506074498338</v>
      </c>
      <c r="AJ1092">
        <v>0</v>
      </c>
      <c r="AK1092">
        <v>0</v>
      </c>
      <c r="AL1092">
        <v>0</v>
      </c>
    </row>
    <row r="1093" spans="1:38" x14ac:dyDescent="0.25">
      <c r="A1093">
        <v>179015824.51889199</v>
      </c>
      <c r="B1093">
        <v>7615124.2061235718</v>
      </c>
      <c r="C1093">
        <v>9530009.2151465248</v>
      </c>
      <c r="D1093">
        <v>6523138.8191561326</v>
      </c>
      <c r="E1093">
        <v>8005036.9869719576</v>
      </c>
      <c r="F1093">
        <v>264135.37101088115</v>
      </c>
      <c r="G1093">
        <v>461104.42749132472</v>
      </c>
      <c r="H1093">
        <v>293427.8842976563</v>
      </c>
      <c r="I1093">
        <v>2.7716171626683998E-2</v>
      </c>
      <c r="J1093">
        <v>7.0687508004156754E-2</v>
      </c>
      <c r="K1093">
        <v>3.6655406436622906E-2</v>
      </c>
      <c r="L1093">
        <v>5029.0955841582609</v>
      </c>
      <c r="M1093">
        <v>7864.1065222225288</v>
      </c>
      <c r="N1093">
        <v>4964.6871962265914</v>
      </c>
      <c r="O1093">
        <v>2.0665044342643331E-2</v>
      </c>
      <c r="P1093">
        <v>3.3050015957210473E-2</v>
      </c>
      <c r="Q1093">
        <v>2.0864797621214664E-2</v>
      </c>
      <c r="R1093">
        <v>-1914885.009022953</v>
      </c>
      <c r="S1093">
        <v>1091985.3869674392</v>
      </c>
      <c r="T1093">
        <v>-389912.78084838577</v>
      </c>
      <c r="U1093">
        <v>-0.25145814528975524</v>
      </c>
      <c r="V1093">
        <v>0.14339692399098861</v>
      </c>
      <c r="W1093">
        <v>-5.120241906689376E-2</v>
      </c>
      <c r="X1093">
        <f t="shared" si="52"/>
        <v>0.25145814528975524</v>
      </c>
      <c r="Y1093">
        <f t="shared" si="53"/>
        <v>0.14339692399098861</v>
      </c>
      <c r="Z1093">
        <f t="shared" si="54"/>
        <v>5.120241906689376E-2</v>
      </c>
      <c r="AA1093">
        <v>0.98816322333938211</v>
      </c>
      <c r="AB1093">
        <v>0.97465905380739437</v>
      </c>
      <c r="AC1093">
        <v>0.98987241521928215</v>
      </c>
      <c r="AD1093">
        <v>14551.107472604139</v>
      </c>
      <c r="AE1093">
        <v>30376.666007718028</v>
      </c>
      <c r="AF1093">
        <v>29040.666877533888</v>
      </c>
      <c r="AG1093">
        <v>14587.862780282137</v>
      </c>
      <c r="AH1093">
        <v>30429.534771835533</v>
      </c>
      <c r="AI1093">
        <v>29114.683147298398</v>
      </c>
      <c r="AJ1093">
        <v>0</v>
      </c>
      <c r="AK1093">
        <v>0</v>
      </c>
      <c r="AL1093">
        <v>0</v>
      </c>
    </row>
    <row r="1094" spans="1:38" x14ac:dyDescent="0.25">
      <c r="A1094">
        <v>178990695.74414799</v>
      </c>
      <c r="B1094">
        <v>7615124.2061235718</v>
      </c>
      <c r="C1094">
        <v>9190123.0842124242</v>
      </c>
      <c r="D1094">
        <v>5752894.3928819168</v>
      </c>
      <c r="E1094">
        <v>7280618.0563806882</v>
      </c>
      <c r="F1094">
        <v>253640.9960097619</v>
      </c>
      <c r="G1094">
        <v>465737.03744968987</v>
      </c>
      <c r="H1094">
        <v>284884.80193710775</v>
      </c>
      <c r="I1094">
        <v>2.7599303478915097E-2</v>
      </c>
      <c r="J1094">
        <v>8.0956994104732477E-2</v>
      </c>
      <c r="K1094">
        <v>3.9129205752997373E-2</v>
      </c>
      <c r="L1094">
        <v>4829.2843480688107</v>
      </c>
      <c r="M1094">
        <v>7943.1153887968521</v>
      </c>
      <c r="N1094">
        <v>4820.1415211853737</v>
      </c>
      <c r="O1094">
        <v>1.9841602230135293E-2</v>
      </c>
      <c r="P1094">
        <v>3.338241007109289E-2</v>
      </c>
      <c r="Q1094">
        <v>2.0257535360478307E-2</v>
      </c>
      <c r="R1094">
        <v>-1574998.8780888524</v>
      </c>
      <c r="S1094">
        <v>1862229.813241655</v>
      </c>
      <c r="T1094">
        <v>334506.14974288363</v>
      </c>
      <c r="U1094">
        <v>-0.20682510691320621</v>
      </c>
      <c r="V1094">
        <v>0.24454359020752081</v>
      </c>
      <c r="W1094">
        <v>4.3926552041514466E-2</v>
      </c>
      <c r="X1094">
        <f t="shared" si="52"/>
        <v>0.20682510691320621</v>
      </c>
      <c r="Y1094">
        <f t="shared" si="53"/>
        <v>0.24454359020752081</v>
      </c>
      <c r="Z1094">
        <f t="shared" si="54"/>
        <v>4.3926552041514466E-2</v>
      </c>
      <c r="AA1094">
        <v>0.98920867918425914</v>
      </c>
      <c r="AB1094">
        <v>0.9740988124244423</v>
      </c>
      <c r="AC1094">
        <v>0.99043564764350245</v>
      </c>
      <c r="AD1094">
        <v>14491.835251328106</v>
      </c>
      <c r="AE1094">
        <v>30405.87617911923</v>
      </c>
      <c r="AF1094">
        <v>28954.330529297506</v>
      </c>
      <c r="AG1094">
        <v>14528.590559006105</v>
      </c>
      <c r="AH1094">
        <v>30458.744943236736</v>
      </c>
      <c r="AI1094">
        <v>29028.346799062016</v>
      </c>
      <c r="AJ1094">
        <v>0</v>
      </c>
      <c r="AK1094">
        <v>0</v>
      </c>
      <c r="AL1094">
        <v>1</v>
      </c>
    </row>
    <row r="1095" spans="1:38" x14ac:dyDescent="0.25">
      <c r="A1095">
        <v>178887716.7899453</v>
      </c>
      <c r="B1095">
        <v>7615124.2061236016</v>
      </c>
      <c r="C1095">
        <v>9316938.0899724439</v>
      </c>
      <c r="D1095">
        <v>6157811.2698212396</v>
      </c>
      <c r="E1095">
        <v>7647432.0826023314</v>
      </c>
      <c r="F1095">
        <v>254352.1215485034</v>
      </c>
      <c r="G1095">
        <v>453296.67555045092</v>
      </c>
      <c r="H1095">
        <v>283469.54354012653</v>
      </c>
      <c r="I1095">
        <v>2.7299969055526448E-2</v>
      </c>
      <c r="J1095">
        <v>7.3613278434174881E-2</v>
      </c>
      <c r="K1095">
        <v>3.7067284871350588E-2</v>
      </c>
      <c r="L1095">
        <v>4842.8240655741947</v>
      </c>
      <c r="M1095">
        <v>7730.9458121938296</v>
      </c>
      <c r="N1095">
        <v>4796.195892228995</v>
      </c>
      <c r="O1095">
        <v>1.9914638662564144E-2</v>
      </c>
      <c r="P1095">
        <v>3.2514905818952999E-2</v>
      </c>
      <c r="Q1095">
        <v>2.017189895175598E-2</v>
      </c>
      <c r="R1095">
        <v>-1701813.8838488422</v>
      </c>
      <c r="S1095">
        <v>1457312.936302362</v>
      </c>
      <c r="T1095">
        <v>-32307.87647872977</v>
      </c>
      <c r="U1095">
        <v>-0.2234781518705041</v>
      </c>
      <c r="V1095">
        <v>0.19137086892561556</v>
      </c>
      <c r="W1095">
        <v>-4.2425935026443587E-3</v>
      </c>
      <c r="X1095">
        <f t="shared" si="52"/>
        <v>0.2234781518705041</v>
      </c>
      <c r="Y1095">
        <f t="shared" si="53"/>
        <v>0.19137086892561556</v>
      </c>
      <c r="Z1095">
        <f t="shared" si="54"/>
        <v>4.2425935026443587E-3</v>
      </c>
      <c r="AA1095">
        <v>0.98912765824901738</v>
      </c>
      <c r="AB1095">
        <v>0.97554068818175532</v>
      </c>
      <c r="AC1095">
        <v>0.99056002475780125</v>
      </c>
      <c r="AD1095">
        <v>14495.928480865397</v>
      </c>
      <c r="AE1095">
        <v>30326.764918204881</v>
      </c>
      <c r="AF1095">
        <v>28939.778362621211</v>
      </c>
      <c r="AG1095">
        <v>14532.683788543396</v>
      </c>
      <c r="AH1095">
        <v>30379.633682322386</v>
      </c>
      <c r="AI1095">
        <v>29013.794632385721</v>
      </c>
      <c r="AJ1095">
        <v>0</v>
      </c>
      <c r="AK1095">
        <v>0</v>
      </c>
      <c r="AL1095">
        <v>1</v>
      </c>
    </row>
    <row r="1096" spans="1:38" x14ac:dyDescent="0.25">
      <c r="A1096">
        <v>178836119.37513179</v>
      </c>
      <c r="B1096">
        <v>7615124.2061235718</v>
      </c>
      <c r="C1096">
        <v>9515922.7272732724</v>
      </c>
      <c r="D1096">
        <v>6449313.6406454891</v>
      </c>
      <c r="E1096">
        <v>7960790.2448384287</v>
      </c>
      <c r="F1096">
        <v>253307.9979382561</v>
      </c>
      <c r="G1096">
        <v>453597.88972370751</v>
      </c>
      <c r="H1096">
        <v>280292.80895526503</v>
      </c>
      <c r="I1096">
        <v>2.6619383658114247E-2</v>
      </c>
      <c r="J1096">
        <v>7.033273848941056E-2</v>
      </c>
      <c r="K1096">
        <v>3.5209168981308062E-2</v>
      </c>
      <c r="L1096">
        <v>4822.9441175857301</v>
      </c>
      <c r="M1096">
        <v>7736.0830006554115</v>
      </c>
      <c r="N1096">
        <v>4742.4467621590193</v>
      </c>
      <c r="O1096">
        <v>1.9818798550832295E-2</v>
      </c>
      <c r="P1096">
        <v>3.2529509100899294E-2</v>
      </c>
      <c r="Q1096">
        <v>1.9941547304638828E-2</v>
      </c>
      <c r="R1096">
        <v>-1900798.5211497005</v>
      </c>
      <c r="S1096">
        <v>1165810.5654780827</v>
      </c>
      <c r="T1096">
        <v>-345666.03871485684</v>
      </c>
      <c r="U1096">
        <v>-0.24960834120357564</v>
      </c>
      <c r="V1096">
        <v>0.1530914708575096</v>
      </c>
      <c r="W1096">
        <v>-4.5392042120192259E-2</v>
      </c>
      <c r="X1096">
        <f t="shared" si="52"/>
        <v>0.24960834120357564</v>
      </c>
      <c r="Y1096">
        <f t="shared" si="53"/>
        <v>0.1530914708575096</v>
      </c>
      <c r="Z1096">
        <f t="shared" si="54"/>
        <v>4.5392042120192259E-2</v>
      </c>
      <c r="AA1096">
        <v>0.98924061332688784</v>
      </c>
      <c r="AB1096">
        <v>0.97555560538523789</v>
      </c>
      <c r="AC1096">
        <v>0.9907882948651463</v>
      </c>
      <c r="AD1096">
        <v>14489.91457190523</v>
      </c>
      <c r="AE1096">
        <v>30328.705932916677</v>
      </c>
      <c r="AF1096">
        <v>28906.84776105636</v>
      </c>
      <c r="AG1096">
        <v>14526.669879583229</v>
      </c>
      <c r="AH1096">
        <v>30381.574697034182</v>
      </c>
      <c r="AI1096">
        <v>28980.864030820871</v>
      </c>
      <c r="AJ1096">
        <v>0</v>
      </c>
      <c r="AK1096">
        <v>0</v>
      </c>
      <c r="AL1096">
        <v>1</v>
      </c>
    </row>
    <row r="1097" spans="1:38" x14ac:dyDescent="0.25">
      <c r="A1097">
        <v>178802821.82180756</v>
      </c>
      <c r="B1097">
        <v>7615124.2061236016</v>
      </c>
      <c r="C1097">
        <v>9340330.3587764166</v>
      </c>
      <c r="D1097">
        <v>6140384.4397728406</v>
      </c>
      <c r="E1097">
        <v>7685007.8558211764</v>
      </c>
      <c r="F1097">
        <v>252194.19849933003</v>
      </c>
      <c r="G1097">
        <v>461383.9331554441</v>
      </c>
      <c r="H1097">
        <v>286102.71740159619</v>
      </c>
      <c r="I1097">
        <v>2.7000565163346906E-2</v>
      </c>
      <c r="J1097">
        <v>7.5139258409773563E-2</v>
      </c>
      <c r="K1097">
        <v>3.7228682490530116E-2</v>
      </c>
      <c r="L1097">
        <v>4801.737552866648</v>
      </c>
      <c r="M1097">
        <v>7868.8734734490827</v>
      </c>
      <c r="N1097">
        <v>4840.7481834564178</v>
      </c>
      <c r="O1097">
        <v>1.9727264061406485E-2</v>
      </c>
      <c r="P1097">
        <v>3.308728099171495E-2</v>
      </c>
      <c r="Q1097">
        <v>2.0354526718034994E-2</v>
      </c>
      <c r="R1097">
        <v>-1725206.152652815</v>
      </c>
      <c r="S1097">
        <v>1474739.7663507611</v>
      </c>
      <c r="T1097">
        <v>-69883.649697574787</v>
      </c>
      <c r="U1097">
        <v>-0.22654996897693583</v>
      </c>
      <c r="V1097">
        <v>0.19365931880203197</v>
      </c>
      <c r="W1097">
        <v>-9.1769546767705729E-3</v>
      </c>
      <c r="X1097">
        <f t="shared" si="52"/>
        <v>0.22654996897693583</v>
      </c>
      <c r="Y1097">
        <f t="shared" si="53"/>
        <v>0.19365931880203197</v>
      </c>
      <c r="Z1097">
        <f t="shared" si="54"/>
        <v>9.1769546767705729E-3</v>
      </c>
      <c r="AA1097">
        <v>0.98911543188867701</v>
      </c>
      <c r="AB1097">
        <v>0.97442074784045185</v>
      </c>
      <c r="AC1097">
        <v>0.99029298377243369</v>
      </c>
      <c r="AD1097">
        <v>14483.471959286268</v>
      </c>
      <c r="AE1097">
        <v>30378.436687133384</v>
      </c>
      <c r="AF1097">
        <v>28966.795790844484</v>
      </c>
      <c r="AG1097">
        <v>14520.227266964266</v>
      </c>
      <c r="AH1097">
        <v>30431.30545125089</v>
      </c>
      <c r="AI1097">
        <v>29040.812060608994</v>
      </c>
      <c r="AJ1097">
        <v>0</v>
      </c>
      <c r="AK1097">
        <v>0</v>
      </c>
      <c r="AL1097">
        <v>1</v>
      </c>
    </row>
    <row r="1098" spans="1:38" x14ac:dyDescent="0.25">
      <c r="A1098">
        <v>178986651.42300439</v>
      </c>
      <c r="B1098">
        <v>7615124.2061236016</v>
      </c>
      <c r="C1098">
        <v>9422427.19452684</v>
      </c>
      <c r="D1098">
        <v>6155084.7379840566</v>
      </c>
      <c r="E1098">
        <v>7694230.5343481647</v>
      </c>
      <c r="F1098">
        <v>257861.1110250123</v>
      </c>
      <c r="G1098">
        <v>471555.2091234973</v>
      </c>
      <c r="H1098">
        <v>298447.49052443512</v>
      </c>
      <c r="I1098">
        <v>2.7366739556745512E-2</v>
      </c>
      <c r="J1098">
        <v>7.6612301730543411E-2</v>
      </c>
      <c r="K1098">
        <v>3.8788477833114315E-2</v>
      </c>
      <c r="L1098">
        <v>4909.6346688403573</v>
      </c>
      <c r="M1098">
        <v>8042.3439346087671</v>
      </c>
      <c r="N1098">
        <v>5049.6170072560981</v>
      </c>
      <c r="O1098">
        <v>2.0178400359740559E-2</v>
      </c>
      <c r="P1098">
        <v>3.3805549371676798E-2</v>
      </c>
      <c r="Q1098">
        <v>2.1225786715270475E-2</v>
      </c>
      <c r="R1098">
        <v>-1807302.9884032384</v>
      </c>
      <c r="S1098">
        <v>1460039.4681395451</v>
      </c>
      <c r="T1098">
        <v>-79106.32822456304</v>
      </c>
      <c r="U1098">
        <v>-0.23733073020003004</v>
      </c>
      <c r="V1098">
        <v>0.19172891060207181</v>
      </c>
      <c r="W1098">
        <v>-1.0388054887003777E-2</v>
      </c>
      <c r="X1098">
        <f t="shared" si="52"/>
        <v>0.23733073020003004</v>
      </c>
      <c r="Y1098">
        <f t="shared" si="53"/>
        <v>0.19172891060207181</v>
      </c>
      <c r="Z1098">
        <f t="shared" si="54"/>
        <v>1.0388054887003777E-2</v>
      </c>
      <c r="AA1098">
        <v>0.98894376874221901</v>
      </c>
      <c r="AB1098">
        <v>0.97374199928615068</v>
      </c>
      <c r="AC1098">
        <v>0.98961966651419919</v>
      </c>
      <c r="AD1098">
        <v>14515.960071403917</v>
      </c>
      <c r="AE1098">
        <v>30442.152838946018</v>
      </c>
      <c r="AF1098">
        <v>29090.230152781125</v>
      </c>
      <c r="AG1098">
        <v>14552.715379081916</v>
      </c>
      <c r="AH1098">
        <v>30495.021603063524</v>
      </c>
      <c r="AI1098">
        <v>29164.246422545635</v>
      </c>
      <c r="AJ1098">
        <v>0</v>
      </c>
      <c r="AK1098">
        <v>0</v>
      </c>
      <c r="AL1098">
        <v>1</v>
      </c>
    </row>
    <row r="1099" spans="1:38" x14ac:dyDescent="0.25">
      <c r="A1099">
        <v>178805160.70088115</v>
      </c>
      <c r="B1099">
        <v>7615124.2061235718</v>
      </c>
      <c r="C1099">
        <v>9572406.5138210841</v>
      </c>
      <c r="D1099">
        <v>6530046.9230268439</v>
      </c>
      <c r="E1099">
        <v>8028243.6945755715</v>
      </c>
      <c r="F1099">
        <v>261012.67557957349</v>
      </c>
      <c r="G1099">
        <v>463764.52473935846</v>
      </c>
      <c r="H1099">
        <v>296753.42608302966</v>
      </c>
      <c r="I1099">
        <v>2.7267195057242011E-2</v>
      </c>
      <c r="J1099">
        <v>7.102009069858134E-2</v>
      </c>
      <c r="K1099">
        <v>3.696367940145321E-2</v>
      </c>
      <c r="L1099">
        <v>4969.6399582640161</v>
      </c>
      <c r="M1099">
        <v>7909.4743106686756</v>
      </c>
      <c r="N1099">
        <v>5020.9540870228711</v>
      </c>
      <c r="O1099">
        <v>2.0428134569359574E-2</v>
      </c>
      <c r="P1099">
        <v>3.3267005921075225E-2</v>
      </c>
      <c r="Q1099">
        <v>2.1117978614221662E-2</v>
      </c>
      <c r="R1099">
        <v>-1957282.3076975122</v>
      </c>
      <c r="S1099">
        <v>1085077.2830967279</v>
      </c>
      <c r="T1099">
        <v>-413119.48845199961</v>
      </c>
      <c r="U1099">
        <v>-0.25702565771988289</v>
      </c>
      <c r="V1099">
        <v>0.14248976821995649</v>
      </c>
      <c r="W1099">
        <v>-5.4249868717807209E-2</v>
      </c>
      <c r="X1099">
        <f t="shared" si="52"/>
        <v>0.25702565771988289</v>
      </c>
      <c r="Y1099">
        <f t="shared" si="53"/>
        <v>0.14248976821995649</v>
      </c>
      <c r="Z1099">
        <f t="shared" si="54"/>
        <v>5.4249868717807209E-2</v>
      </c>
      <c r="AA1099">
        <v>0.98863332121892444</v>
      </c>
      <c r="AB1099">
        <v>0.97433151878337276</v>
      </c>
      <c r="AC1099">
        <v>0.98962769001407069</v>
      </c>
      <c r="AD1099">
        <v>14533.720244145688</v>
      </c>
      <c r="AE1099">
        <v>30393.474498420444</v>
      </c>
      <c r="AF1099">
        <v>29073.596879792622</v>
      </c>
      <c r="AG1099">
        <v>14570.475551823687</v>
      </c>
      <c r="AH1099">
        <v>30446.34326253795</v>
      </c>
      <c r="AI1099">
        <v>29147.613149557132</v>
      </c>
      <c r="AJ1099">
        <v>0</v>
      </c>
      <c r="AK1099">
        <v>0</v>
      </c>
      <c r="AL1099">
        <v>0</v>
      </c>
    </row>
    <row r="1100" spans="1:38" x14ac:dyDescent="0.25">
      <c r="A1100">
        <v>178812485.19640264</v>
      </c>
      <c r="B1100">
        <v>7615124.2061236016</v>
      </c>
      <c r="C1100">
        <v>9399304.9365150109</v>
      </c>
      <c r="D1100">
        <v>6280909.2976373164</v>
      </c>
      <c r="E1100">
        <v>7802851.3484224342</v>
      </c>
      <c r="F1100">
        <v>243814.27535729008</v>
      </c>
      <c r="G1100">
        <v>458882.41993380326</v>
      </c>
      <c r="H1100">
        <v>281810.52924569725</v>
      </c>
      <c r="I1100">
        <v>2.5939606918178072E-2</v>
      </c>
      <c r="J1100">
        <v>7.3059870504167387E-2</v>
      </c>
      <c r="K1100">
        <v>3.6116352428355973E-2</v>
      </c>
      <c r="L1100">
        <v>4642.1851449179121</v>
      </c>
      <c r="M1100">
        <v>7826.2103254312688</v>
      </c>
      <c r="N1100">
        <v>4768.1260070317248</v>
      </c>
      <c r="O1100">
        <v>1.9058441197269065E-2</v>
      </c>
      <c r="P1100">
        <v>3.2895197824472269E-2</v>
      </c>
      <c r="Q1100">
        <v>2.0041430236501651E-2</v>
      </c>
      <c r="R1100">
        <v>-1784180.7303914092</v>
      </c>
      <c r="S1100">
        <v>1334214.9084862852</v>
      </c>
      <c r="T1100">
        <v>-187727.14229883254</v>
      </c>
      <c r="U1100">
        <v>-0.23429437026866665</v>
      </c>
      <c r="V1100">
        <v>0.17520592867197018</v>
      </c>
      <c r="W1100">
        <v>-2.4651881862658816E-2</v>
      </c>
      <c r="X1100">
        <f t="shared" si="52"/>
        <v>0.23429437026866665</v>
      </c>
      <c r="Y1100">
        <f t="shared" si="53"/>
        <v>0.17520592867197018</v>
      </c>
      <c r="Z1100">
        <f t="shared" si="54"/>
        <v>2.4651881862658816E-2</v>
      </c>
      <c r="AA1100">
        <v>0.99002547422040299</v>
      </c>
      <c r="AB1100">
        <v>0.97480525315068811</v>
      </c>
      <c r="AC1100">
        <v>0.99062221069278078</v>
      </c>
      <c r="AD1100">
        <v>14434.067103809915</v>
      </c>
      <c r="AE1100">
        <v>30362.551200041547</v>
      </c>
      <c r="AF1100">
        <v>28922.627028548282</v>
      </c>
      <c r="AG1100">
        <v>14470.822411487914</v>
      </c>
      <c r="AH1100">
        <v>30415.419964159053</v>
      </c>
      <c r="AI1100">
        <v>28996.643298312792</v>
      </c>
      <c r="AJ1100">
        <v>0</v>
      </c>
      <c r="AK1100">
        <v>0</v>
      </c>
      <c r="AL1100">
        <v>1</v>
      </c>
    </row>
    <row r="1101" spans="1:38" x14ac:dyDescent="0.25">
      <c r="A1101">
        <v>178739685.70604533</v>
      </c>
      <c r="B1101">
        <v>7615124.2061236016</v>
      </c>
      <c r="C1101">
        <v>9456309.0365988687</v>
      </c>
      <c r="D1101">
        <v>6236096.3193678353</v>
      </c>
      <c r="E1101">
        <v>7774800.5076092854</v>
      </c>
      <c r="F1101">
        <v>260890.00216329997</v>
      </c>
      <c r="G1101">
        <v>469117.10901865701</v>
      </c>
      <c r="H1101">
        <v>293724.964889633</v>
      </c>
      <c r="I1101">
        <v>2.758898859518806E-2</v>
      </c>
      <c r="J1101">
        <v>7.5226084555764572E-2</v>
      </c>
      <c r="K1101">
        <v>3.7779099875573791E-2</v>
      </c>
      <c r="L1101">
        <v>4967.3042758686079</v>
      </c>
      <c r="M1101">
        <v>8000.7622932425775</v>
      </c>
      <c r="N1101">
        <v>4969.7136858349777</v>
      </c>
      <c r="O1101">
        <v>2.0401491914645454E-2</v>
      </c>
      <c r="P1101">
        <v>3.3642914700045802E-2</v>
      </c>
      <c r="Q1101">
        <v>2.0897465452436873E-2</v>
      </c>
      <c r="R1101">
        <v>-1841184.830475267</v>
      </c>
      <c r="S1101">
        <v>1379027.8867557663</v>
      </c>
      <c r="T1101">
        <v>-159676.30148568377</v>
      </c>
      <c r="U1101">
        <v>-0.24178001312108641</v>
      </c>
      <c r="V1101">
        <v>0.18109066240138791</v>
      </c>
      <c r="W1101">
        <v>-2.0968312159279318E-2</v>
      </c>
      <c r="X1101">
        <f t="shared" si="52"/>
        <v>0.24178001312108641</v>
      </c>
      <c r="Y1101">
        <f t="shared" si="53"/>
        <v>0.18109066240138791</v>
      </c>
      <c r="Z1101">
        <f t="shared" si="54"/>
        <v>2.0968312159279318E-2</v>
      </c>
      <c r="AA1101">
        <v>0.98853851007292948</v>
      </c>
      <c r="AB1101">
        <v>0.97380694089932762</v>
      </c>
      <c r="AC1101">
        <v>0.98986592112097094</v>
      </c>
      <c r="AD1101">
        <v>14533.032956858064</v>
      </c>
      <c r="AE1101">
        <v>30427.005918340812</v>
      </c>
      <c r="AF1101">
        <v>29043.623755168162</v>
      </c>
      <c r="AG1101">
        <v>14569.788264536062</v>
      </c>
      <c r="AH1101">
        <v>30479.874682458318</v>
      </c>
      <c r="AI1101">
        <v>29117.640024932673</v>
      </c>
      <c r="AJ1101">
        <v>0</v>
      </c>
      <c r="AK1101">
        <v>0</v>
      </c>
      <c r="AL1101">
        <v>1</v>
      </c>
    </row>
    <row r="1102" spans="1:38" x14ac:dyDescent="0.25">
      <c r="A1102">
        <v>179057167.95299581</v>
      </c>
      <c r="B1102">
        <v>7615124.2061235718</v>
      </c>
      <c r="C1102">
        <v>8719895.0810328778</v>
      </c>
      <c r="D1102">
        <v>5435639.6188339498</v>
      </c>
      <c r="E1102">
        <v>6915091.6486821305</v>
      </c>
      <c r="F1102">
        <v>244370.81093357396</v>
      </c>
      <c r="G1102">
        <v>450971.56607353583</v>
      </c>
      <c r="H1102">
        <v>280837.90199960669</v>
      </c>
      <c r="I1102">
        <v>2.8024512756480099E-2</v>
      </c>
      <c r="J1102">
        <v>8.2965685309777396E-2</v>
      </c>
      <c r="K1102">
        <v>4.0612318139431808E-2</v>
      </c>
      <c r="L1102">
        <v>4652.7814940490589</v>
      </c>
      <c r="M1102">
        <v>7691.2912187609054</v>
      </c>
      <c r="N1102">
        <v>4751.6695272839752</v>
      </c>
      <c r="O1102">
        <v>1.9129645129458826E-2</v>
      </c>
      <c r="P1102">
        <v>3.2329327624289569E-2</v>
      </c>
      <c r="Q1102">
        <v>1.9973015783774372E-2</v>
      </c>
      <c r="R1102">
        <v>-1104770.8749093059</v>
      </c>
      <c r="S1102">
        <v>2179484.5872896221</v>
      </c>
      <c r="T1102">
        <v>700032.55744144134</v>
      </c>
      <c r="U1102">
        <v>-0.14507588386029519</v>
      </c>
      <c r="V1102">
        <v>0.28620473262104207</v>
      </c>
      <c r="W1102">
        <v>9.1926610583517754E-2</v>
      </c>
      <c r="X1102">
        <f t="shared" si="52"/>
        <v>0.14507588386029519</v>
      </c>
      <c r="Y1102">
        <f t="shared" si="53"/>
        <v>0.28620473262104207</v>
      </c>
      <c r="Z1102">
        <f t="shared" si="54"/>
        <v>9.1926610583517754E-2</v>
      </c>
      <c r="AA1102">
        <v>0.98991165085777033</v>
      </c>
      <c r="AB1102">
        <v>0.97573981709297997</v>
      </c>
      <c r="AC1102">
        <v>0.99071491099780662</v>
      </c>
      <c r="AD1102">
        <v>14437.400492673514</v>
      </c>
      <c r="AE1102">
        <v>30311.73843700963</v>
      </c>
      <c r="AF1102">
        <v>28912.524735584659</v>
      </c>
      <c r="AG1102">
        <v>14474.155800351513</v>
      </c>
      <c r="AH1102">
        <v>30364.607201127135</v>
      </c>
      <c r="AI1102">
        <v>28986.541005349169</v>
      </c>
      <c r="AJ1102">
        <v>0</v>
      </c>
      <c r="AK1102">
        <v>0</v>
      </c>
      <c r="AL1102">
        <v>0</v>
      </c>
    </row>
    <row r="1103" spans="1:38" x14ac:dyDescent="0.25">
      <c r="A1103">
        <v>179066935.59182844</v>
      </c>
      <c r="B1103">
        <v>7615124.2061235718</v>
      </c>
      <c r="C1103">
        <v>9001690.1398656443</v>
      </c>
      <c r="D1103">
        <v>5863261.4493566947</v>
      </c>
      <c r="E1103">
        <v>7323231.0218872214</v>
      </c>
      <c r="F1103">
        <v>245563.01955429208</v>
      </c>
      <c r="G1103">
        <v>446863.50998323364</v>
      </c>
      <c r="H1103">
        <v>280187.22424586705</v>
      </c>
      <c r="I1103">
        <v>2.727965701316145E-2</v>
      </c>
      <c r="J1103">
        <v>7.6214153819161967E-2</v>
      </c>
      <c r="K1103">
        <v>3.826005535104119E-2</v>
      </c>
      <c r="L1103">
        <v>4675.4809571573223</v>
      </c>
      <c r="M1103">
        <v>7621.2285848600231</v>
      </c>
      <c r="N1103">
        <v>4740.6603093952599</v>
      </c>
      <c r="O1103">
        <v>1.921174495723417E-2</v>
      </c>
      <c r="P1103">
        <v>3.2024355039376548E-2</v>
      </c>
      <c r="Q1103">
        <v>1.9920225089527718E-2</v>
      </c>
      <c r="R1103">
        <v>-1386565.9337420724</v>
      </c>
      <c r="S1103">
        <v>1751862.7567668771</v>
      </c>
      <c r="T1103">
        <v>291893.18423635047</v>
      </c>
      <c r="U1103">
        <v>-0.18208054080419189</v>
      </c>
      <c r="V1103">
        <v>0.23005045083285006</v>
      </c>
      <c r="W1103">
        <v>3.8330718755923844E-2</v>
      </c>
      <c r="X1103">
        <f t="shared" si="52"/>
        <v>0.18208054080419189</v>
      </c>
      <c r="Y1103">
        <f t="shared" si="53"/>
        <v>0.23005045083285006</v>
      </c>
      <c r="Z1103">
        <f t="shared" si="54"/>
        <v>3.8330718755923844E-2</v>
      </c>
      <c r="AA1103">
        <v>0.98993845545118431</v>
      </c>
      <c r="AB1103">
        <v>0.97628168547227134</v>
      </c>
      <c r="AC1103">
        <v>0.99079742051113151</v>
      </c>
      <c r="AD1103">
        <v>14444.515790027686</v>
      </c>
      <c r="AE1103">
        <v>30284.998952254784</v>
      </c>
      <c r="AF1103">
        <v>28905.746852883953</v>
      </c>
      <c r="AG1103">
        <v>14481.271097705685</v>
      </c>
      <c r="AH1103">
        <v>30337.86771637229</v>
      </c>
      <c r="AI1103">
        <v>28979.763122648463</v>
      </c>
      <c r="AJ1103">
        <v>0</v>
      </c>
      <c r="AK1103">
        <v>0</v>
      </c>
      <c r="AL1103">
        <v>1</v>
      </c>
    </row>
    <row r="1104" spans="1:38" x14ac:dyDescent="0.25">
      <c r="A1104">
        <v>178923229.97669098</v>
      </c>
      <c r="B1104">
        <v>7615124.2061235718</v>
      </c>
      <c r="C1104">
        <v>8991665.1107493807</v>
      </c>
      <c r="D1104">
        <v>5717601.750238779</v>
      </c>
      <c r="E1104">
        <v>7182948.9532317249</v>
      </c>
      <c r="F1104">
        <v>259638.70870415735</v>
      </c>
      <c r="G1104">
        <v>455937.49873398931</v>
      </c>
      <c r="H1104">
        <v>293918.35056435148</v>
      </c>
      <c r="I1104">
        <v>2.887548696556367E-2</v>
      </c>
      <c r="J1104">
        <v>7.9742787037405741E-2</v>
      </c>
      <c r="K1104">
        <v>4.0918897305000736E-2</v>
      </c>
      <c r="L1104">
        <v>4943.4798468049175</v>
      </c>
      <c r="M1104">
        <v>7775.9848827026271</v>
      </c>
      <c r="N1104">
        <v>4972.9856972373846</v>
      </c>
      <c r="O1104">
        <v>2.0338195755615573E-2</v>
      </c>
      <c r="P1104">
        <v>3.2708922146347297E-2</v>
      </c>
      <c r="Q1104">
        <v>2.0918379402674669E-2</v>
      </c>
      <c r="R1104">
        <v>-1376540.9046258088</v>
      </c>
      <c r="S1104">
        <v>1897522.4558847928</v>
      </c>
      <c r="T1104">
        <v>432175.25289184693</v>
      </c>
      <c r="U1104">
        <v>-0.18076407782277365</v>
      </c>
      <c r="V1104">
        <v>0.24917813610432415</v>
      </c>
      <c r="W1104">
        <v>5.675222638447848E-2</v>
      </c>
      <c r="X1104">
        <f t="shared" si="52"/>
        <v>0.18076407782277365</v>
      </c>
      <c r="Y1104">
        <f t="shared" si="53"/>
        <v>0.24917813610432415</v>
      </c>
      <c r="Z1104">
        <f t="shared" si="54"/>
        <v>5.675222638447848E-2</v>
      </c>
      <c r="AA1104">
        <v>0.98872524125587391</v>
      </c>
      <c r="AB1104">
        <v>0.97541147061733613</v>
      </c>
      <c r="AC1104">
        <v>0.98991550362082437</v>
      </c>
      <c r="AD1104">
        <v>14526.003970664184</v>
      </c>
      <c r="AE1104">
        <v>30343.738558789319</v>
      </c>
      <c r="AF1104">
        <v>29045.546938660817</v>
      </c>
      <c r="AG1104">
        <v>14562.759278342182</v>
      </c>
      <c r="AH1104">
        <v>30396.607322906824</v>
      </c>
      <c r="AI1104">
        <v>29119.563208425327</v>
      </c>
      <c r="AJ1104">
        <v>0</v>
      </c>
      <c r="AK1104">
        <v>0</v>
      </c>
      <c r="AL1104">
        <v>0</v>
      </c>
    </row>
    <row r="1105" spans="1:38" x14ac:dyDescent="0.25">
      <c r="A1105">
        <v>178803690.36069375</v>
      </c>
      <c r="B1105">
        <v>7615124.2061235718</v>
      </c>
      <c r="C1105">
        <v>9410103.1655311026</v>
      </c>
      <c r="D1105">
        <v>5868204.7066098852</v>
      </c>
      <c r="E1105">
        <v>7382261.7929050419</v>
      </c>
      <c r="F1105">
        <v>251966.02776403501</v>
      </c>
      <c r="G1105">
        <v>456234.8767283624</v>
      </c>
      <c r="H1105">
        <v>284944.43428056297</v>
      </c>
      <c r="I1105">
        <v>2.6776117469888987E-2</v>
      </c>
      <c r="J1105">
        <v>7.7746925940477871E-2</v>
      </c>
      <c r="K1105">
        <v>3.8598527426163334E-2</v>
      </c>
      <c r="L1105">
        <v>4797.3932182441595</v>
      </c>
      <c r="M1105">
        <v>7781.0566453786842</v>
      </c>
      <c r="N1105">
        <v>4821.1504775520934</v>
      </c>
      <c r="O1105">
        <v>1.9731155444167633E-2</v>
      </c>
      <c r="P1105">
        <v>3.273641459983935E-2</v>
      </c>
      <c r="Q1105">
        <v>2.0283515218347026E-2</v>
      </c>
      <c r="R1105">
        <v>-1794978.9594075307</v>
      </c>
      <c r="S1105">
        <v>1746919.4995136866</v>
      </c>
      <c r="T1105">
        <v>232862.41321852989</v>
      </c>
      <c r="U1105">
        <v>-0.23571236802206444</v>
      </c>
      <c r="V1105">
        <v>0.22940131404671393</v>
      </c>
      <c r="W1105">
        <v>3.0578938296407242E-2</v>
      </c>
      <c r="X1105">
        <f t="shared" si="52"/>
        <v>0.23571236802206444</v>
      </c>
      <c r="Y1105">
        <f t="shared" si="53"/>
        <v>0.22940131404671393</v>
      </c>
      <c r="Z1105">
        <f t="shared" si="54"/>
        <v>3.0578938296407242E-2</v>
      </c>
      <c r="AA1105">
        <v>0.98944487403605341</v>
      </c>
      <c r="AB1105">
        <v>0.97535931793662767</v>
      </c>
      <c r="AC1105">
        <v>0.99051417737696335</v>
      </c>
      <c r="AD1105">
        <v>14482.148627454839</v>
      </c>
      <c r="AE1105">
        <v>30345.64376564214</v>
      </c>
      <c r="AF1105">
        <v>28954.942100965429</v>
      </c>
      <c r="AG1105">
        <v>14518.903935132837</v>
      </c>
      <c r="AH1105">
        <v>30398.512529759646</v>
      </c>
      <c r="AI1105">
        <v>29028.958370729939</v>
      </c>
      <c r="AJ1105">
        <v>0</v>
      </c>
      <c r="AK1105">
        <v>0</v>
      </c>
      <c r="AL1105">
        <v>1</v>
      </c>
    </row>
    <row r="1106" spans="1:38" x14ac:dyDescent="0.25">
      <c r="A1106">
        <v>179107032.09443066</v>
      </c>
      <c r="B1106">
        <v>7615124.2061235718</v>
      </c>
      <c r="C1106">
        <v>8965415.7449454982</v>
      </c>
      <c r="D1106">
        <v>5946076.3300529588</v>
      </c>
      <c r="E1106">
        <v>7393062.5835371763</v>
      </c>
      <c r="F1106">
        <v>253206.52584829446</v>
      </c>
      <c r="G1106">
        <v>447694.9489899613</v>
      </c>
      <c r="H1106">
        <v>286923.93175263243</v>
      </c>
      <c r="I1106">
        <v>2.8242586072045422E-2</v>
      </c>
      <c r="J1106">
        <v>7.5292499480236891E-2</v>
      </c>
      <c r="K1106">
        <v>3.8809888122894126E-2</v>
      </c>
      <c r="L1106">
        <v>4821.0121050817315</v>
      </c>
      <c r="M1106">
        <v>7635.4087239474093</v>
      </c>
      <c r="N1106">
        <v>4854.6428151261462</v>
      </c>
      <c r="O1106">
        <v>1.9821816149223719E-2</v>
      </c>
      <c r="P1106">
        <v>3.2090243679252936E-2</v>
      </c>
      <c r="Q1106">
        <v>2.0403186855541738E-2</v>
      </c>
      <c r="R1106">
        <v>-1350291.5388219263</v>
      </c>
      <c r="S1106">
        <v>1669047.876070613</v>
      </c>
      <c r="T1106">
        <v>222061.62258639559</v>
      </c>
      <c r="U1106">
        <v>-0.17731707353323437</v>
      </c>
      <c r="V1106">
        <v>0.21917539765516586</v>
      </c>
      <c r="W1106">
        <v>2.9160604157687741E-2</v>
      </c>
      <c r="X1106">
        <f t="shared" si="52"/>
        <v>0.17731707353323437</v>
      </c>
      <c r="Y1106">
        <f t="shared" si="53"/>
        <v>0.21917539765516586</v>
      </c>
      <c r="Z1106">
        <f t="shared" si="54"/>
        <v>2.9160604157687741E-2</v>
      </c>
      <c r="AA1106">
        <v>0.98910575749346874</v>
      </c>
      <c r="AB1106">
        <v>0.97590879879236903</v>
      </c>
      <c r="AC1106">
        <v>0.99023422996505683</v>
      </c>
      <c r="AD1106">
        <v>14489.328795227399</v>
      </c>
      <c r="AE1106">
        <v>30290.430605050333</v>
      </c>
      <c r="AF1106">
        <v>28975.17093353653</v>
      </c>
      <c r="AG1106">
        <v>14526.084102905397</v>
      </c>
      <c r="AH1106">
        <v>30343.299369167838</v>
      </c>
      <c r="AI1106">
        <v>29049.18720330104</v>
      </c>
      <c r="AJ1106">
        <v>0</v>
      </c>
      <c r="AK1106">
        <v>0</v>
      </c>
      <c r="AL1106">
        <v>1</v>
      </c>
    </row>
    <row r="1107" spans="1:38" x14ac:dyDescent="0.25">
      <c r="A1107">
        <v>178734320.82762146</v>
      </c>
      <c r="B1107">
        <v>7615124.2061236016</v>
      </c>
      <c r="C1107">
        <v>9869432.86752568</v>
      </c>
      <c r="D1107">
        <v>6589309.5519382497</v>
      </c>
      <c r="E1107">
        <v>8068510.8409697479</v>
      </c>
      <c r="F1107">
        <v>251882.94471978836</v>
      </c>
      <c r="G1107">
        <v>452811.32353222993</v>
      </c>
      <c r="H1107">
        <v>286813.52561732591</v>
      </c>
      <c r="I1107">
        <v>2.5521521661957133E-2</v>
      </c>
      <c r="J1107">
        <v>6.8719085051791987E-2</v>
      </c>
      <c r="K1107">
        <v>3.554726904015091E-2</v>
      </c>
      <c r="L1107">
        <v>4795.8113302549054</v>
      </c>
      <c r="M1107">
        <v>7722.6681645623994</v>
      </c>
      <c r="N1107">
        <v>4852.7747856863016</v>
      </c>
      <c r="O1107">
        <v>1.9703445686733694E-2</v>
      </c>
      <c r="P1107">
        <v>3.2479361975041456E-2</v>
      </c>
      <c r="Q1107">
        <v>2.0409400674616551E-2</v>
      </c>
      <c r="R1107">
        <v>-2254308.6614020783</v>
      </c>
      <c r="S1107">
        <v>1025814.6541853519</v>
      </c>
      <c r="T1107">
        <v>-453386.63484614622</v>
      </c>
      <c r="U1107">
        <v>-0.29603045208235812</v>
      </c>
      <c r="V1107">
        <v>0.13470754073327609</v>
      </c>
      <c r="W1107">
        <v>-5.9537654616527637E-2</v>
      </c>
      <c r="X1107">
        <f t="shared" si="52"/>
        <v>0.29603045208235812</v>
      </c>
      <c r="Y1107">
        <f t="shared" si="53"/>
        <v>0.13470754073327609</v>
      </c>
      <c r="Z1107">
        <f t="shared" si="54"/>
        <v>5.9537654616527637E-2</v>
      </c>
      <c r="AA1107">
        <v>0.98932006844103737</v>
      </c>
      <c r="AB1107">
        <v>0.97558480461164732</v>
      </c>
      <c r="AC1107">
        <v>0.99033273144249401</v>
      </c>
      <c r="AD1107">
        <v>14481.666469433596</v>
      </c>
      <c r="AE1107">
        <v>30323.634609821525</v>
      </c>
      <c r="AF1107">
        <v>28974.046353897516</v>
      </c>
      <c r="AG1107">
        <v>14518.421777111595</v>
      </c>
      <c r="AH1107">
        <v>30376.503373939031</v>
      </c>
      <c r="AI1107">
        <v>29048.062623662026</v>
      </c>
      <c r="AJ1107">
        <v>0</v>
      </c>
      <c r="AK1107">
        <v>0</v>
      </c>
      <c r="AL1107">
        <v>0</v>
      </c>
    </row>
    <row r="1108" spans="1:38" x14ac:dyDescent="0.25">
      <c r="A1108">
        <v>178999079.53404206</v>
      </c>
      <c r="B1108">
        <v>7615124.2061236016</v>
      </c>
      <c r="C1108">
        <v>9428440.2329280544</v>
      </c>
      <c r="D1108">
        <v>6302230.0660193339</v>
      </c>
      <c r="E1108">
        <v>7835572.0142910965</v>
      </c>
      <c r="F1108">
        <v>254802.39092565671</v>
      </c>
      <c r="G1108">
        <v>468938.42430453526</v>
      </c>
      <c r="H1108">
        <v>287748.60483684955</v>
      </c>
      <c r="I1108">
        <v>2.702487204996859E-2</v>
      </c>
      <c r="J1108">
        <v>7.4408331557583071E-2</v>
      </c>
      <c r="K1108">
        <v>3.6723369310119588E-2</v>
      </c>
      <c r="L1108">
        <v>4851.3971231228943</v>
      </c>
      <c r="M1108">
        <v>7997.7148368705111</v>
      </c>
      <c r="N1108">
        <v>4868.5959672339859</v>
      </c>
      <c r="O1108">
        <v>1.9920562306206105E-2</v>
      </c>
      <c r="P1108">
        <v>3.3600797537243189E-2</v>
      </c>
      <c r="Q1108">
        <v>2.0454431137192152E-2</v>
      </c>
      <c r="R1108">
        <v>-1813316.0268044528</v>
      </c>
      <c r="S1108">
        <v>1312894.1401042677</v>
      </c>
      <c r="T1108">
        <v>-220447.80816749483</v>
      </c>
      <c r="U1108">
        <v>-0.23812034810230653</v>
      </c>
      <c r="V1108">
        <v>0.17240613607438224</v>
      </c>
      <c r="W1108">
        <v>-2.8948681886268465E-2</v>
      </c>
      <c r="X1108">
        <f t="shared" si="52"/>
        <v>0.23812034810230653</v>
      </c>
      <c r="Y1108">
        <f t="shared" si="53"/>
        <v>0.17240613607438224</v>
      </c>
      <c r="Z1108">
        <f t="shared" si="54"/>
        <v>2.8948681886268465E-2</v>
      </c>
      <c r="AA1108">
        <v>0.98897549389937456</v>
      </c>
      <c r="AB1108">
        <v>0.97367400966923467</v>
      </c>
      <c r="AC1108">
        <v>0.99021730728964474</v>
      </c>
      <c r="AD1108">
        <v>14498.514312807887</v>
      </c>
      <c r="AE1108">
        <v>30425.892728934796</v>
      </c>
      <c r="AF1108">
        <v>28983.557262281214</v>
      </c>
      <c r="AG1108">
        <v>14535.269620485886</v>
      </c>
      <c r="AH1108">
        <v>30478.761493052301</v>
      </c>
      <c r="AI1108">
        <v>29057.573532045724</v>
      </c>
      <c r="AJ1108">
        <v>0</v>
      </c>
      <c r="AK1108">
        <v>0</v>
      </c>
      <c r="AL1108">
        <v>1</v>
      </c>
    </row>
    <row r="1109" spans="1:38" x14ac:dyDescent="0.25">
      <c r="A1109">
        <v>178817314.1309424</v>
      </c>
      <c r="B1109">
        <v>7615124.2061235718</v>
      </c>
      <c r="C1109">
        <v>9498278.6660929173</v>
      </c>
      <c r="D1109">
        <v>6257053.351251292</v>
      </c>
      <c r="E1109">
        <v>7777656.185466121</v>
      </c>
      <c r="F1109">
        <v>251737.86242625123</v>
      </c>
      <c r="G1109">
        <v>458075.74909179506</v>
      </c>
      <c r="H1109">
        <v>282106.60998507193</v>
      </c>
      <c r="I1109">
        <v>2.6503524614929275E-2</v>
      </c>
      <c r="J1109">
        <v>7.3209500283418327E-2</v>
      </c>
      <c r="K1109">
        <v>3.6271416897064222E-2</v>
      </c>
      <c r="L1109">
        <v>4793.04898638943</v>
      </c>
      <c r="M1109">
        <v>7812.4526058091924</v>
      </c>
      <c r="N1109">
        <v>4773.135579517816</v>
      </c>
      <c r="O1109">
        <v>1.9676552259455953E-2</v>
      </c>
      <c r="P1109">
        <v>3.283583899882838E-2</v>
      </c>
      <c r="Q1109">
        <v>2.0061550362825243E-2</v>
      </c>
      <c r="R1109">
        <v>-1883154.4599693455</v>
      </c>
      <c r="S1109">
        <v>1358070.8548722798</v>
      </c>
      <c r="T1109">
        <v>-162531.97934254911</v>
      </c>
      <c r="U1109">
        <v>-0.24729136505154295</v>
      </c>
      <c r="V1109">
        <v>0.17833863481572768</v>
      </c>
      <c r="W1109">
        <v>-2.1343312983897467E-2</v>
      </c>
      <c r="X1109">
        <f t="shared" si="52"/>
        <v>0.24729136505154295</v>
      </c>
      <c r="Y1109">
        <f t="shared" si="53"/>
        <v>0.17833863481572768</v>
      </c>
      <c r="Z1109">
        <f t="shared" si="54"/>
        <v>2.1343312983897467E-2</v>
      </c>
      <c r="AA1109">
        <v>0.98937852214038735</v>
      </c>
      <c r="AB1109">
        <v>0.97506123068464401</v>
      </c>
      <c r="AC1109">
        <v>0.99066518270509973</v>
      </c>
      <c r="AD1109">
        <v>14480.824128068785</v>
      </c>
      <c r="AE1109">
        <v>30357.410086983098</v>
      </c>
      <c r="AF1109">
        <v>28925.695380048066</v>
      </c>
      <c r="AG1109">
        <v>14517.579435746784</v>
      </c>
      <c r="AH1109">
        <v>30410.278851100604</v>
      </c>
      <c r="AI1109">
        <v>28999.711649812576</v>
      </c>
      <c r="AJ1109">
        <v>0</v>
      </c>
      <c r="AK1109">
        <v>0</v>
      </c>
      <c r="AL1109">
        <v>1</v>
      </c>
    </row>
    <row r="1110" spans="1:38" x14ac:dyDescent="0.25">
      <c r="A1110">
        <v>179062867.36350274</v>
      </c>
      <c r="B1110">
        <v>7615124.2061235718</v>
      </c>
      <c r="C1110">
        <v>9322586.5633711535</v>
      </c>
      <c r="D1110">
        <v>6054247.8774742344</v>
      </c>
      <c r="E1110">
        <v>7551321.3507417804</v>
      </c>
      <c r="F1110">
        <v>247427.4668869334</v>
      </c>
      <c r="G1110">
        <v>454156.39262130496</v>
      </c>
      <c r="H1110">
        <v>281095.66699584667</v>
      </c>
      <c r="I1110">
        <v>2.6540645689371943E-2</v>
      </c>
      <c r="J1110">
        <v>7.5014502513361572E-2</v>
      </c>
      <c r="K1110">
        <v>3.7224699352548955E-2</v>
      </c>
      <c r="L1110">
        <v>4710.9797387540357</v>
      </c>
      <c r="M1110">
        <v>7745.6082318564486</v>
      </c>
      <c r="N1110">
        <v>4756.0308121002736</v>
      </c>
      <c r="O1110">
        <v>1.9337522652090596E-2</v>
      </c>
      <c r="P1110">
        <v>3.2530087608554088E-2</v>
      </c>
      <c r="Q1110">
        <v>1.9974428651101946E-2</v>
      </c>
      <c r="R1110">
        <v>-1707462.3572475817</v>
      </c>
      <c r="S1110">
        <v>1560876.3286493374</v>
      </c>
      <c r="T1110">
        <v>63802.85538179148</v>
      </c>
      <c r="U1110">
        <v>-0.22421989596368699</v>
      </c>
      <c r="V1110">
        <v>0.20497056730790883</v>
      </c>
      <c r="W1110">
        <v>8.3784392289341127E-3</v>
      </c>
      <c r="X1110">
        <f t="shared" si="52"/>
        <v>0.22421989596368699</v>
      </c>
      <c r="Y1110">
        <f t="shared" si="53"/>
        <v>0.20497056730790883</v>
      </c>
      <c r="Z1110">
        <f t="shared" si="54"/>
        <v>8.3784392289341127E-3</v>
      </c>
      <c r="AA1110">
        <v>0.98978479886804749</v>
      </c>
      <c r="AB1110">
        <v>0.97545941026945748</v>
      </c>
      <c r="AC1110">
        <v>0.99072185159437531</v>
      </c>
      <c r="AD1110">
        <v>14455.574157566589</v>
      </c>
      <c r="AE1110">
        <v>30332.301499920744</v>
      </c>
      <c r="AF1110">
        <v>28915.20544168018</v>
      </c>
      <c r="AG1110">
        <v>14492.329465244587</v>
      </c>
      <c r="AH1110">
        <v>30385.17026403825</v>
      </c>
      <c r="AI1110">
        <v>28989.22171144469</v>
      </c>
      <c r="AJ1110">
        <v>0</v>
      </c>
      <c r="AK1110">
        <v>0</v>
      </c>
      <c r="AL1110">
        <v>1</v>
      </c>
    </row>
    <row r="1111" spans="1:38" x14ac:dyDescent="0.25">
      <c r="A1111">
        <v>178734245.27137905</v>
      </c>
      <c r="B1111">
        <v>7615124.2061235718</v>
      </c>
      <c r="C1111">
        <v>9410709.8642125521</v>
      </c>
      <c r="D1111">
        <v>6344286.9497222817</v>
      </c>
      <c r="E1111">
        <v>7771180.394201939</v>
      </c>
      <c r="F1111">
        <v>258169.22302721094</v>
      </c>
      <c r="G1111">
        <v>446965.94712939224</v>
      </c>
      <c r="H1111">
        <v>287383.42462228594</v>
      </c>
      <c r="I1111">
        <v>2.7433554615150537E-2</v>
      </c>
      <c r="J1111">
        <v>7.0451723049657772E-2</v>
      </c>
      <c r="K1111">
        <v>3.6980665747600207E-2</v>
      </c>
      <c r="L1111">
        <v>4915.5010725096317</v>
      </c>
      <c r="M1111">
        <v>7622.9756438366767</v>
      </c>
      <c r="N1111">
        <v>4862.4172581453686</v>
      </c>
      <c r="O1111">
        <v>2.020269538464322E-2</v>
      </c>
      <c r="P1111">
        <v>3.2066194014210743E-2</v>
      </c>
      <c r="Q1111">
        <v>2.045385194216116E-2</v>
      </c>
      <c r="R1111">
        <v>-1795585.6580889802</v>
      </c>
      <c r="S1111">
        <v>1270837.2564012902</v>
      </c>
      <c r="T1111">
        <v>-156056.18807836715</v>
      </c>
      <c r="U1111">
        <v>-0.23579203825002495</v>
      </c>
      <c r="V1111">
        <v>0.16688332612872789</v>
      </c>
      <c r="W1111">
        <v>-2.0492927476202849E-2</v>
      </c>
      <c r="X1111">
        <f t="shared" si="52"/>
        <v>0.23579203825002495</v>
      </c>
      <c r="Y1111">
        <f t="shared" si="53"/>
        <v>0.16688332612872789</v>
      </c>
      <c r="Z1111">
        <f t="shared" si="54"/>
        <v>2.0492927476202849E-2</v>
      </c>
      <c r="AA1111">
        <v>0.98887104494959632</v>
      </c>
      <c r="AB1111">
        <v>0.97604754838913732</v>
      </c>
      <c r="AC1111">
        <v>0.99022755105904292</v>
      </c>
      <c r="AD1111">
        <v>14517.705936989796</v>
      </c>
      <c r="AE1111">
        <v>30285.668702708859</v>
      </c>
      <c r="AF1111">
        <v>28979.846612636615</v>
      </c>
      <c r="AG1111">
        <v>14554.461244667795</v>
      </c>
      <c r="AH1111">
        <v>30338.537466826365</v>
      </c>
      <c r="AI1111">
        <v>29053.862882401125</v>
      </c>
      <c r="AJ1111">
        <v>0</v>
      </c>
      <c r="AK1111">
        <v>0</v>
      </c>
      <c r="AL1111">
        <v>1</v>
      </c>
    </row>
    <row r="1112" spans="1:38" x14ac:dyDescent="0.25">
      <c r="A1112">
        <v>178880324.62765089</v>
      </c>
      <c r="B1112">
        <v>7615124.2061236016</v>
      </c>
      <c r="C1112">
        <v>9411069.1860975903</v>
      </c>
      <c r="D1112">
        <v>6323484.773065283</v>
      </c>
      <c r="E1112">
        <v>7787759.842613006</v>
      </c>
      <c r="F1112">
        <v>261091.02420433288</v>
      </c>
      <c r="G1112">
        <v>452683.82233247242</v>
      </c>
      <c r="H1112">
        <v>290148.55847844353</v>
      </c>
      <c r="I1112">
        <v>2.7742971498926714E-2</v>
      </c>
      <c r="J1112">
        <v>7.1587714460967358E-2</v>
      </c>
      <c r="K1112">
        <v>3.7256998718785704E-2</v>
      </c>
      <c r="L1112">
        <v>4971.1317036568971</v>
      </c>
      <c r="M1112">
        <v>7720.493639754518</v>
      </c>
      <c r="N1112">
        <v>4909.2022618418823</v>
      </c>
      <c r="O1112">
        <v>2.0419155093661229E-2</v>
      </c>
      <c r="P1112">
        <v>3.2452841144454916E-2</v>
      </c>
      <c r="Q1112">
        <v>2.0635670280096115E-2</v>
      </c>
      <c r="R1112">
        <v>-1795944.9799739886</v>
      </c>
      <c r="S1112">
        <v>1291639.4330583187</v>
      </c>
      <c r="T1112">
        <v>-172635.63648940437</v>
      </c>
      <c r="U1112">
        <v>-0.23583922354540235</v>
      </c>
      <c r="V1112">
        <v>0.16961501849433577</v>
      </c>
      <c r="W1112">
        <v>-2.2670101211294976E-2</v>
      </c>
      <c r="X1112">
        <f t="shared" si="52"/>
        <v>0.23583922354540235</v>
      </c>
      <c r="Y1112">
        <f t="shared" si="53"/>
        <v>0.16961501849433577</v>
      </c>
      <c r="Z1112">
        <f t="shared" si="54"/>
        <v>2.2670101211294976E-2</v>
      </c>
      <c r="AA1112">
        <v>0.98859612308090228</v>
      </c>
      <c r="AB1112">
        <v>0.97574612679962824</v>
      </c>
      <c r="AC1112">
        <v>0.99016643779301927</v>
      </c>
      <c r="AD1112">
        <v>14534.159029353707</v>
      </c>
      <c r="AE1112">
        <v>30322.811726319931</v>
      </c>
      <c r="AF1112">
        <v>29007.826995034018</v>
      </c>
      <c r="AG1112">
        <v>14570.914337031705</v>
      </c>
      <c r="AH1112">
        <v>30375.680490437437</v>
      </c>
      <c r="AI1112">
        <v>29081.843264798528</v>
      </c>
      <c r="AJ1112">
        <v>0</v>
      </c>
      <c r="AK1112">
        <v>0</v>
      </c>
      <c r="AL1112">
        <v>1</v>
      </c>
    </row>
    <row r="1113" spans="1:38" x14ac:dyDescent="0.25">
      <c r="A1113">
        <v>179058557.97051439</v>
      </c>
      <c r="B1113">
        <v>7615124.2061236016</v>
      </c>
      <c r="C1113">
        <v>9408915.4694337714</v>
      </c>
      <c r="D1113">
        <v>6476380.7316104518</v>
      </c>
      <c r="E1113">
        <v>7978760.048448287</v>
      </c>
      <c r="F1113">
        <v>255529.68393874486</v>
      </c>
      <c r="G1113">
        <v>453049.47442759597</v>
      </c>
      <c r="H1113">
        <v>284699.69818603876</v>
      </c>
      <c r="I1113">
        <v>2.7158250572966686E-2</v>
      </c>
      <c r="J1113">
        <v>6.9954113756208747E-2</v>
      </c>
      <c r="K1113">
        <v>3.5682198293631763E-2</v>
      </c>
      <c r="L1113">
        <v>4865.2446667764098</v>
      </c>
      <c r="M1113">
        <v>7726.7298128525936</v>
      </c>
      <c r="N1113">
        <v>4817.0096367528013</v>
      </c>
      <c r="O1113">
        <v>1.9985768721817541E-2</v>
      </c>
      <c r="P1113">
        <v>3.2463696153851099E-2</v>
      </c>
      <c r="Q1113">
        <v>2.0238566768259129E-2</v>
      </c>
      <c r="R1113">
        <v>-1793791.2633101698</v>
      </c>
      <c r="S1113">
        <v>1138743.4745131498</v>
      </c>
      <c r="T1113">
        <v>-363635.84232468531</v>
      </c>
      <c r="U1113">
        <v>-0.23555640259520866</v>
      </c>
      <c r="V1113">
        <v>0.14953708484458392</v>
      </c>
      <c r="W1113">
        <v>-4.7751793993362886E-2</v>
      </c>
      <c r="X1113">
        <f t="shared" si="52"/>
        <v>0.23555640259520866</v>
      </c>
      <c r="Y1113">
        <f t="shared" si="53"/>
        <v>0.14953708484458392</v>
      </c>
      <c r="Z1113">
        <f t="shared" si="54"/>
        <v>4.7751793993362886E-2</v>
      </c>
      <c r="AA1113">
        <v>0.98887086989646544</v>
      </c>
      <c r="AB1113">
        <v>0.97531570192186867</v>
      </c>
      <c r="AC1113">
        <v>0.99037983735401125</v>
      </c>
      <c r="AD1113">
        <v>14502.681415592006</v>
      </c>
      <c r="AE1113">
        <v>30325.170998047757</v>
      </c>
      <c r="AF1113">
        <v>28952.43134426156</v>
      </c>
      <c r="AG1113">
        <v>14539.436723270004</v>
      </c>
      <c r="AH1113">
        <v>30378.039762165263</v>
      </c>
      <c r="AI1113">
        <v>29026.44761402607</v>
      </c>
      <c r="AJ1113">
        <v>0</v>
      </c>
      <c r="AK1113">
        <v>0</v>
      </c>
      <c r="AL1113">
        <v>1</v>
      </c>
    </row>
    <row r="1114" spans="1:38" x14ac:dyDescent="0.25">
      <c r="A1114">
        <v>179124677.3525151</v>
      </c>
      <c r="B1114">
        <v>7615124.2061235718</v>
      </c>
      <c r="C1114">
        <v>9136140.1138369087</v>
      </c>
      <c r="D1114">
        <v>5970674.1185011333</v>
      </c>
      <c r="E1114">
        <v>7443807.1732607242</v>
      </c>
      <c r="F1114">
        <v>252899.53854737506</v>
      </c>
      <c r="G1114">
        <v>446021.97926518862</v>
      </c>
      <c r="H1114">
        <v>280039.29056634282</v>
      </c>
      <c r="I1114">
        <v>2.7681223733024025E-2</v>
      </c>
      <c r="J1114">
        <v>7.470211410184234E-2</v>
      </c>
      <c r="K1114">
        <v>3.7620438580446593E-2</v>
      </c>
      <c r="L1114">
        <v>4815.1671155464874</v>
      </c>
      <c r="M1114">
        <v>7606.8763322815039</v>
      </c>
      <c r="N1114">
        <v>4738.1573283088428</v>
      </c>
      <c r="O1114">
        <v>1.9807740664460199E-2</v>
      </c>
      <c r="P1114">
        <v>3.1976924766514599E-2</v>
      </c>
      <c r="Q1114">
        <v>1.9917728881205472E-2</v>
      </c>
      <c r="R1114">
        <v>-1521015.9077133369</v>
      </c>
      <c r="S1114">
        <v>1644450.0876224386</v>
      </c>
      <c r="T1114">
        <v>171317.03286284767</v>
      </c>
      <c r="U1114">
        <v>-0.19973619162905287</v>
      </c>
      <c r="V1114">
        <v>0.21594527457609716</v>
      </c>
      <c r="W1114">
        <v>2.2496945319038397E-2</v>
      </c>
      <c r="X1114">
        <f t="shared" si="52"/>
        <v>0.19973619162905287</v>
      </c>
      <c r="Y1114">
        <f t="shared" si="53"/>
        <v>0.21594527457609716</v>
      </c>
      <c r="Z1114">
        <f t="shared" si="54"/>
        <v>2.2496945319038397E-2</v>
      </c>
      <c r="AA1114">
        <v>0.98927119971069044</v>
      </c>
      <c r="AB1114">
        <v>0.97626843254969675</v>
      </c>
      <c r="AC1114">
        <v>0.99076725754619344</v>
      </c>
      <c r="AD1114">
        <v>14487.555192733529</v>
      </c>
      <c r="AE1114">
        <v>30279.491071309654</v>
      </c>
      <c r="AF1114">
        <v>28904.203683433065</v>
      </c>
      <c r="AG1114">
        <v>14524.310500411528</v>
      </c>
      <c r="AH1114">
        <v>30332.35983542716</v>
      </c>
      <c r="AI1114">
        <v>28978.219953197575</v>
      </c>
      <c r="AJ1114">
        <v>0</v>
      </c>
      <c r="AK1114">
        <v>0</v>
      </c>
      <c r="AL1114">
        <v>1</v>
      </c>
    </row>
    <row r="1115" spans="1:38" x14ac:dyDescent="0.25">
      <c r="A1115">
        <v>178902048.52481964</v>
      </c>
      <c r="B1115">
        <v>7615124.2061235718</v>
      </c>
      <c r="C1115">
        <v>9287785.5982172787</v>
      </c>
      <c r="D1115">
        <v>5856763.282813427</v>
      </c>
      <c r="E1115">
        <v>7313677.0027227486</v>
      </c>
      <c r="F1115">
        <v>246340.66473051286</v>
      </c>
      <c r="G1115">
        <v>448818.26756680111</v>
      </c>
      <c r="H1115">
        <v>279268.35029496765</v>
      </c>
      <c r="I1115">
        <v>2.6523078308116427E-2</v>
      </c>
      <c r="J1115">
        <v>7.6632475292940511E-2</v>
      </c>
      <c r="K1115">
        <v>3.8184397559668161E-2</v>
      </c>
      <c r="L1115">
        <v>4690.2871980133141</v>
      </c>
      <c r="M1115">
        <v>7654.5668504367204</v>
      </c>
      <c r="N1115">
        <v>4725.1133147737537</v>
      </c>
      <c r="O1115">
        <v>1.9294885139761093E-2</v>
      </c>
      <c r="P1115">
        <v>3.2198753292333016E-2</v>
      </c>
      <c r="Q1115">
        <v>1.9876076709949654E-2</v>
      </c>
      <c r="R1115">
        <v>-1672661.3920937069</v>
      </c>
      <c r="S1115">
        <v>1758360.9233101448</v>
      </c>
      <c r="T1115">
        <v>301447.20340082329</v>
      </c>
      <c r="U1115">
        <v>-0.21964991598543657</v>
      </c>
      <c r="V1115">
        <v>0.23090377460897998</v>
      </c>
      <c r="W1115">
        <v>3.9585329830657219E-2</v>
      </c>
      <c r="X1115">
        <f t="shared" si="52"/>
        <v>0.21964991598543657</v>
      </c>
      <c r="Y1115">
        <f t="shared" si="53"/>
        <v>0.23090377460897998</v>
      </c>
      <c r="Z1115">
        <f t="shared" si="54"/>
        <v>3.9585329830657219E-2</v>
      </c>
      <c r="AA1115">
        <v>0.98982333743296413</v>
      </c>
      <c r="AB1115">
        <v>0.97600117298877409</v>
      </c>
      <c r="AC1115">
        <v>0.99082995883792069</v>
      </c>
      <c r="AD1115">
        <v>14449.138313627691</v>
      </c>
      <c r="AE1115">
        <v>30297.753059507522</v>
      </c>
      <c r="AF1115">
        <v>28896.148406747961</v>
      </c>
      <c r="AG1115">
        <v>14485.89362130569</v>
      </c>
      <c r="AH1115">
        <v>30350.621823625028</v>
      </c>
      <c r="AI1115">
        <v>28970.164676512471</v>
      </c>
      <c r="AJ1115">
        <v>0</v>
      </c>
      <c r="AK1115">
        <v>0</v>
      </c>
      <c r="AL1115">
        <v>1</v>
      </c>
    </row>
    <row r="1116" spans="1:38" x14ac:dyDescent="0.25">
      <c r="A1116">
        <v>178800977.27945542</v>
      </c>
      <c r="B1116">
        <v>7615124.2061236016</v>
      </c>
      <c r="C1116">
        <v>9666682.6135825403</v>
      </c>
      <c r="D1116">
        <v>6635770.0115216151</v>
      </c>
      <c r="E1116">
        <v>8135430.7776936023</v>
      </c>
      <c r="F1116">
        <v>247125.69241345054</v>
      </c>
      <c r="G1116">
        <v>452606.03096837975</v>
      </c>
      <c r="H1116">
        <v>285074.05033061036</v>
      </c>
      <c r="I1116">
        <v>2.5564684627818149E-2</v>
      </c>
      <c r="J1116">
        <v>6.8207009914829003E-2</v>
      </c>
      <c r="K1116">
        <v>3.5041051681276671E-2</v>
      </c>
      <c r="L1116">
        <v>4705.234000626665</v>
      </c>
      <c r="M1116">
        <v>7719.1669130148457</v>
      </c>
      <c r="N1116">
        <v>4823.3435313773234</v>
      </c>
      <c r="O1116">
        <v>1.9328869577690703E-2</v>
      </c>
      <c r="P1116">
        <v>3.2456308818273695E-2</v>
      </c>
      <c r="Q1116">
        <v>2.0280417427826141E-2</v>
      </c>
      <c r="R1116">
        <v>-2051558.4074589387</v>
      </c>
      <c r="S1116">
        <v>979354.19460198656</v>
      </c>
      <c r="T1116">
        <v>-520306.57157000061</v>
      </c>
      <c r="U1116">
        <v>-0.26940577092744006</v>
      </c>
      <c r="V1116">
        <v>0.1286064636758586</v>
      </c>
      <c r="W1116">
        <v>-6.8325421554070384E-2</v>
      </c>
      <c r="X1116">
        <f t="shared" si="52"/>
        <v>0.26940577092744006</v>
      </c>
      <c r="Y1116">
        <f t="shared" si="53"/>
        <v>0.1286064636758586</v>
      </c>
      <c r="Z1116">
        <f t="shared" si="54"/>
        <v>6.8325421554070384E-2</v>
      </c>
      <c r="AA1116">
        <v>0.98971297648145407</v>
      </c>
      <c r="AB1116">
        <v>0.97554407938250987</v>
      </c>
      <c r="AC1116">
        <v>0.99042502616063099</v>
      </c>
      <c r="AD1116">
        <v>14453.789943567779</v>
      </c>
      <c r="AE1116">
        <v>30322.309552644601</v>
      </c>
      <c r="AF1116">
        <v>28956.270963502306</v>
      </c>
      <c r="AG1116">
        <v>14490.545251245778</v>
      </c>
      <c r="AH1116">
        <v>30375.178316762107</v>
      </c>
      <c r="AI1116">
        <v>29030.287233266816</v>
      </c>
      <c r="AJ1116">
        <v>0</v>
      </c>
      <c r="AK1116">
        <v>0</v>
      </c>
      <c r="AL1116">
        <v>0</v>
      </c>
    </row>
    <row r="1117" spans="1:38" x14ac:dyDescent="0.25">
      <c r="A1117">
        <v>179004246.59649396</v>
      </c>
      <c r="B1117">
        <v>7615124.2061236016</v>
      </c>
      <c r="C1117">
        <v>9303058.2794945538</v>
      </c>
      <c r="D1117">
        <v>6146813.7457075547</v>
      </c>
      <c r="E1117">
        <v>7622557.0837658923</v>
      </c>
      <c r="F1117">
        <v>256668.66071696641</v>
      </c>
      <c r="G1117">
        <v>456707.74430656148</v>
      </c>
      <c r="H1117">
        <v>286603.73349826544</v>
      </c>
      <c r="I1117">
        <v>2.7589707922469505E-2</v>
      </c>
      <c r="J1117">
        <v>7.4299915891463245E-2</v>
      </c>
      <c r="K1117">
        <v>3.7599421079923229E-2</v>
      </c>
      <c r="L1117">
        <v>4886.9306040436941</v>
      </c>
      <c r="M1117">
        <v>7789.1213716839475</v>
      </c>
      <c r="N1117">
        <v>4849.2251835417865</v>
      </c>
      <c r="O1117">
        <v>2.0067943948813508E-2</v>
      </c>
      <c r="P1117">
        <v>3.272517968915177E-2</v>
      </c>
      <c r="Q1117">
        <v>2.0373512994862602E-2</v>
      </c>
      <c r="R1117">
        <v>-1687934.0733709522</v>
      </c>
      <c r="S1117">
        <v>1468310.4604160469</v>
      </c>
      <c r="T1117">
        <v>-7432.8776422906667</v>
      </c>
      <c r="U1117">
        <v>-0.22165548816835084</v>
      </c>
      <c r="V1117">
        <v>0.19281503763724883</v>
      </c>
      <c r="W1117">
        <v>-9.760678146672403E-4</v>
      </c>
      <c r="X1117">
        <f t="shared" si="52"/>
        <v>0.22165548816835084</v>
      </c>
      <c r="Y1117">
        <f t="shared" si="53"/>
        <v>0.19281503763724883</v>
      </c>
      <c r="Z1117">
        <f t="shared" si="54"/>
        <v>9.760678146672403E-4</v>
      </c>
      <c r="AA1117">
        <v>0.98897588081870669</v>
      </c>
      <c r="AB1117">
        <v>0.97513657340041482</v>
      </c>
      <c r="AC1117">
        <v>0.99033667029499051</v>
      </c>
      <c r="AD1117">
        <v>14509.183532640369</v>
      </c>
      <c r="AE1117">
        <v>30348.670722989129</v>
      </c>
      <c r="AF1117">
        <v>28971.908250833829</v>
      </c>
      <c r="AG1117">
        <v>14545.938840318368</v>
      </c>
      <c r="AH1117">
        <v>30401.539487106635</v>
      </c>
      <c r="AI1117">
        <v>29045.924520598339</v>
      </c>
      <c r="AJ1117">
        <v>0</v>
      </c>
      <c r="AK1117">
        <v>0</v>
      </c>
      <c r="AL1117">
        <v>1</v>
      </c>
    </row>
    <row r="1118" spans="1:38" x14ac:dyDescent="0.25">
      <c r="A1118">
        <v>178736272.31696263</v>
      </c>
      <c r="B1118">
        <v>7615124.2061235718</v>
      </c>
      <c r="C1118">
        <v>9396961.7340978067</v>
      </c>
      <c r="D1118">
        <v>6076667.5923549142</v>
      </c>
      <c r="E1118">
        <v>7608488.3550256845</v>
      </c>
      <c r="F1118">
        <v>251359.81822677911</v>
      </c>
      <c r="G1118">
        <v>459982.07068036066</v>
      </c>
      <c r="H1118">
        <v>282452.64232820814</v>
      </c>
      <c r="I1118">
        <v>2.6749052016961514E-2</v>
      </c>
      <c r="J1118">
        <v>7.5696434548940345E-2</v>
      </c>
      <c r="K1118">
        <v>3.7123358694718625E-2</v>
      </c>
      <c r="L1118">
        <v>4785.8510847721427</v>
      </c>
      <c r="M1118">
        <v>7844.9647985887214</v>
      </c>
      <c r="N1118">
        <v>4778.9903139700473</v>
      </c>
      <c r="O1118">
        <v>1.9643612084002747E-2</v>
      </c>
      <c r="P1118">
        <v>3.2977260234567429E-2</v>
      </c>
      <c r="Q1118">
        <v>2.0089064933805519E-2</v>
      </c>
      <c r="R1118">
        <v>-1781837.5279742349</v>
      </c>
      <c r="S1118">
        <v>1538456.6137686577</v>
      </c>
      <c r="T1118">
        <v>6635.8510978873819</v>
      </c>
      <c r="U1118">
        <v>-0.23398666649998967</v>
      </c>
      <c r="V1118">
        <v>0.20202646366969748</v>
      </c>
      <c r="W1118">
        <v>8.7140418439285287E-4</v>
      </c>
      <c r="X1118">
        <f t="shared" si="52"/>
        <v>0.23398666649998967</v>
      </c>
      <c r="Y1118">
        <f t="shared" si="53"/>
        <v>0.20202646366969748</v>
      </c>
      <c r="Z1118">
        <f t="shared" si="54"/>
        <v>8.7140418439285287E-4</v>
      </c>
      <c r="AA1118">
        <v>0.98931951738648383</v>
      </c>
      <c r="AB1118">
        <v>0.97450398079813927</v>
      </c>
      <c r="AC1118">
        <v>0.99051230457967376</v>
      </c>
      <c r="AD1118">
        <v>14478.626937563202</v>
      </c>
      <c r="AE1118">
        <v>30369.545008265162</v>
      </c>
      <c r="AF1118">
        <v>28929.277312782717</v>
      </c>
      <c r="AG1118">
        <v>14515.382245241201</v>
      </c>
      <c r="AH1118">
        <v>30422.413772382668</v>
      </c>
      <c r="AI1118">
        <v>29003.293582547227</v>
      </c>
      <c r="AJ1118">
        <v>0</v>
      </c>
      <c r="AK1118">
        <v>0</v>
      </c>
      <c r="AL1118">
        <v>1</v>
      </c>
    </row>
    <row r="1119" spans="1:38" x14ac:dyDescent="0.25">
      <c r="A1119">
        <v>178777200.63771743</v>
      </c>
      <c r="B1119">
        <v>7615124.2061236016</v>
      </c>
      <c r="C1119">
        <v>9886252.5737855062</v>
      </c>
      <c r="D1119">
        <v>6700632.8424713276</v>
      </c>
      <c r="E1119">
        <v>8214511.7437489266</v>
      </c>
      <c r="F1119">
        <v>261276.71377506963</v>
      </c>
      <c r="G1119">
        <v>462464.62473937665</v>
      </c>
      <c r="H1119">
        <v>293387.55078756477</v>
      </c>
      <c r="I1119">
        <v>2.6428286332464718E-2</v>
      </c>
      <c r="J1119">
        <v>6.9018051818641415E-2</v>
      </c>
      <c r="K1119">
        <v>3.5715762535835027E-2</v>
      </c>
      <c r="L1119">
        <v>4974.6672036417813</v>
      </c>
      <c r="M1119">
        <v>7887.3045993004507</v>
      </c>
      <c r="N1119">
        <v>4964.0047687142714</v>
      </c>
      <c r="O1119">
        <v>2.0412798835340747E-2</v>
      </c>
      <c r="P1119">
        <v>3.3146501012820614E-2</v>
      </c>
      <c r="Q1119">
        <v>2.086129513857338E-2</v>
      </c>
      <c r="R1119">
        <v>-2271128.3676619045</v>
      </c>
      <c r="S1119">
        <v>914491.36365227401</v>
      </c>
      <c r="T1119">
        <v>-599387.53762532491</v>
      </c>
      <c r="U1119">
        <v>-0.29823917590675758</v>
      </c>
      <c r="V1119">
        <v>0.12008883097624302</v>
      </c>
      <c r="W1119">
        <v>-7.8710145941327567E-2</v>
      </c>
      <c r="X1119">
        <f t="shared" si="52"/>
        <v>0.29823917590675758</v>
      </c>
      <c r="Y1119">
        <f t="shared" si="53"/>
        <v>0.12008883097624302</v>
      </c>
      <c r="Z1119">
        <f t="shared" si="54"/>
        <v>7.8710145941327567E-2</v>
      </c>
      <c r="AA1119">
        <v>0.9884920570547826</v>
      </c>
      <c r="AB1119">
        <v>0.97461634488784388</v>
      </c>
      <c r="AC1119">
        <v>0.9899177057832097</v>
      </c>
      <c r="AD1119">
        <v>14535.198443330159</v>
      </c>
      <c r="AE1119">
        <v>30385.272834078889</v>
      </c>
      <c r="AF1119">
        <v>29040.265202630249</v>
      </c>
      <c r="AG1119">
        <v>14571.953751008157</v>
      </c>
      <c r="AH1119">
        <v>30438.141598196395</v>
      </c>
      <c r="AI1119">
        <v>29114.281472394759</v>
      </c>
      <c r="AJ1119">
        <v>0</v>
      </c>
      <c r="AK1119">
        <v>0</v>
      </c>
      <c r="AL1119">
        <v>0</v>
      </c>
    </row>
    <row r="1120" spans="1:38" x14ac:dyDescent="0.25">
      <c r="A1120">
        <v>178801436.74485639</v>
      </c>
      <c r="B1120">
        <v>7615124.2061235718</v>
      </c>
      <c r="C1120">
        <v>9336706.6912024412</v>
      </c>
      <c r="D1120">
        <v>6382589.6220204541</v>
      </c>
      <c r="E1120">
        <v>7873293.8160587018</v>
      </c>
      <c r="F1120">
        <v>253919.17081737524</v>
      </c>
      <c r="G1120">
        <v>455728.86408059084</v>
      </c>
      <c r="H1120">
        <v>286334.51646977861</v>
      </c>
      <c r="I1120">
        <v>2.7195796035515592E-2</v>
      </c>
      <c r="J1120">
        <v>7.1401874641648447E-2</v>
      </c>
      <c r="K1120">
        <v>3.6367817988166358E-2</v>
      </c>
      <c r="L1120">
        <v>4834.5807522998621</v>
      </c>
      <c r="M1120">
        <v>7772.426632031561</v>
      </c>
      <c r="N1120">
        <v>4844.6701347346816</v>
      </c>
      <c r="O1120">
        <v>1.9863639529962465E-2</v>
      </c>
      <c r="P1120">
        <v>3.2683085150862538E-2</v>
      </c>
      <c r="Q1120">
        <v>2.0371857341030652E-2</v>
      </c>
      <c r="R1120">
        <v>-1721582.4850788694</v>
      </c>
      <c r="S1120">
        <v>1232534.5841031177</v>
      </c>
      <c r="T1120">
        <v>-258169.60993512999</v>
      </c>
      <c r="U1120">
        <v>-0.22607411756915116</v>
      </c>
      <c r="V1120">
        <v>0.16185351029625966</v>
      </c>
      <c r="W1120">
        <v>-3.3902219182128025E-2</v>
      </c>
      <c r="X1120">
        <f t="shared" si="52"/>
        <v>0.22607411756915116</v>
      </c>
      <c r="Y1120">
        <f t="shared" si="53"/>
        <v>0.16185351029625966</v>
      </c>
      <c r="Z1120">
        <f t="shared" si="54"/>
        <v>3.3902219182128025E-2</v>
      </c>
      <c r="AA1120">
        <v>0.9892633291031796</v>
      </c>
      <c r="AB1120">
        <v>0.97511553322573175</v>
      </c>
      <c r="AC1120">
        <v>0.99030513970361267</v>
      </c>
      <c r="AD1120">
        <v>14493.437786893466</v>
      </c>
      <c r="AE1120">
        <v>30342.401160607838</v>
      </c>
      <c r="AF1120">
        <v>28969.162222914827</v>
      </c>
      <c r="AG1120">
        <v>14530.193094571465</v>
      </c>
      <c r="AH1120">
        <v>30395.269924725344</v>
      </c>
      <c r="AI1120">
        <v>29043.178492679337</v>
      </c>
      <c r="AJ1120">
        <v>0</v>
      </c>
      <c r="AK1120">
        <v>0</v>
      </c>
      <c r="AL1120">
        <v>1</v>
      </c>
    </row>
    <row r="1121" spans="1:38" x14ac:dyDescent="0.25">
      <c r="A1121">
        <v>179002882.73153707</v>
      </c>
      <c r="B1121">
        <v>7615124.2061236016</v>
      </c>
      <c r="C1121">
        <v>9375036.4536313526</v>
      </c>
      <c r="D1121">
        <v>6403207.7780462103</v>
      </c>
      <c r="E1121">
        <v>7850635.696417002</v>
      </c>
      <c r="F1121">
        <v>256338.04772660931</v>
      </c>
      <c r="G1121">
        <v>440784.69428956287</v>
      </c>
      <c r="H1121">
        <v>275918.22542020108</v>
      </c>
      <c r="I1121">
        <v>2.7342618772145534E-2</v>
      </c>
      <c r="J1121">
        <v>6.8838105769551974E-2</v>
      </c>
      <c r="K1121">
        <v>3.5145972388723759E-2</v>
      </c>
      <c r="L1121">
        <v>4880.6357851275188</v>
      </c>
      <c r="M1121">
        <v>7517.5547719580973</v>
      </c>
      <c r="N1121">
        <v>4668.4304875389698</v>
      </c>
      <c r="O1121">
        <v>2.0045711808068654E-2</v>
      </c>
      <c r="P1121">
        <v>3.1587262712319972E-2</v>
      </c>
      <c r="Q1121">
        <v>1.9615811887950873E-2</v>
      </c>
      <c r="R1121">
        <v>-1759912.247507751</v>
      </c>
      <c r="S1121">
        <v>1211916.4280773913</v>
      </c>
      <c r="T1121">
        <v>-235511.49029340036</v>
      </c>
      <c r="U1121">
        <v>-0.23110749081315585</v>
      </c>
      <c r="V1121">
        <v>0.15914598308230413</v>
      </c>
      <c r="W1121">
        <v>-3.0926808797684075E-2</v>
      </c>
      <c r="X1121">
        <f t="shared" si="52"/>
        <v>0.23110749081315585</v>
      </c>
      <c r="Y1121">
        <f t="shared" si="53"/>
        <v>0.15914598308230413</v>
      </c>
      <c r="Z1121">
        <f t="shared" si="54"/>
        <v>3.0926808797684075E-2</v>
      </c>
      <c r="AA1121">
        <v>0.98894122339064217</v>
      </c>
      <c r="AB1121">
        <v>0.97683389841323498</v>
      </c>
      <c r="AC1121">
        <v>0.99104141121552169</v>
      </c>
      <c r="AD1121">
        <v>14507.299127423581</v>
      </c>
      <c r="AE1121">
        <v>30244.977292654679</v>
      </c>
      <c r="AF1121">
        <v>28860.88392403935</v>
      </c>
      <c r="AG1121">
        <v>14544.05443510158</v>
      </c>
      <c r="AH1121">
        <v>30297.846056772185</v>
      </c>
      <c r="AI1121">
        <v>28934.90019380386</v>
      </c>
      <c r="AJ1121">
        <v>0</v>
      </c>
      <c r="AK1121">
        <v>0</v>
      </c>
      <c r="AL1121">
        <v>1</v>
      </c>
    </row>
    <row r="1122" spans="1:38" x14ac:dyDescent="0.25">
      <c r="A1122">
        <v>178772386.54055467</v>
      </c>
      <c r="B1122">
        <v>7615124.2061236016</v>
      </c>
      <c r="C1122">
        <v>9373265.4789047334</v>
      </c>
      <c r="D1122">
        <v>6245242.3169414597</v>
      </c>
      <c r="E1122">
        <v>7733824.8934687981</v>
      </c>
      <c r="F1122">
        <v>252412.63043750366</v>
      </c>
      <c r="G1122">
        <v>458146.64012953843</v>
      </c>
      <c r="H1122">
        <v>289331.27984465193</v>
      </c>
      <c r="I1122">
        <v>2.69289961972781E-2</v>
      </c>
      <c r="J1122">
        <v>7.3359305672851913E-2</v>
      </c>
      <c r="K1122">
        <v>3.7411149570892366E-2</v>
      </c>
      <c r="L1122">
        <v>4805.8964623360762</v>
      </c>
      <c r="M1122">
        <v>7813.6616479242684</v>
      </c>
      <c r="N1122">
        <v>4895.374220997538</v>
      </c>
      <c r="O1122">
        <v>1.9753991577017058E-2</v>
      </c>
      <c r="P1122">
        <v>3.2866217870218616E-2</v>
      </c>
      <c r="Q1122">
        <v>2.0591170049742116E-2</v>
      </c>
      <c r="R1122">
        <v>-1758141.2727811318</v>
      </c>
      <c r="S1122">
        <v>1369881.889182142</v>
      </c>
      <c r="T1122">
        <v>-118700.68734519649</v>
      </c>
      <c r="U1122">
        <v>-0.23087493062389522</v>
      </c>
      <c r="V1122">
        <v>0.17988963175158318</v>
      </c>
      <c r="W1122">
        <v>-1.5587491961029985E-2</v>
      </c>
      <c r="X1122">
        <f t="shared" si="52"/>
        <v>0.23087493062389522</v>
      </c>
      <c r="Y1122">
        <f t="shared" si="53"/>
        <v>0.17988963175158318</v>
      </c>
      <c r="Z1122">
        <f t="shared" si="54"/>
        <v>1.5587491961029985E-2</v>
      </c>
      <c r="AA1122">
        <v>0.989128342489348</v>
      </c>
      <c r="AB1122">
        <v>0.97475496049705423</v>
      </c>
      <c r="AC1122">
        <v>0.99006342534616576</v>
      </c>
      <c r="AD1122">
        <v>14484.737687355106</v>
      </c>
      <c r="AE1122">
        <v>30357.862255834541</v>
      </c>
      <c r="AF1122">
        <v>28999.584810946086</v>
      </c>
      <c r="AG1122">
        <v>14521.492995033104</v>
      </c>
      <c r="AH1122">
        <v>30410.731019952047</v>
      </c>
      <c r="AI1122">
        <v>29073.601080710596</v>
      </c>
      <c r="AJ1122">
        <v>0</v>
      </c>
      <c r="AK1122">
        <v>0</v>
      </c>
      <c r="AL1122">
        <v>1</v>
      </c>
    </row>
    <row r="1123" spans="1:38" x14ac:dyDescent="0.25">
      <c r="A1123">
        <v>178965166.88974461</v>
      </c>
      <c r="B1123">
        <v>7615124.2061236016</v>
      </c>
      <c r="C1123">
        <v>9894532.284215536</v>
      </c>
      <c r="D1123">
        <v>6712159.7266508285</v>
      </c>
      <c r="E1123">
        <v>8176892.6536824703</v>
      </c>
      <c r="F1123">
        <v>248739.05390531896</v>
      </c>
      <c r="G1123">
        <v>448775.29571287549</v>
      </c>
      <c r="H1123">
        <v>277692.51416913507</v>
      </c>
      <c r="I1123">
        <v>2.513904111487162E-2</v>
      </c>
      <c r="J1123">
        <v>6.6860044157024442E-2</v>
      </c>
      <c r="K1123">
        <v>3.3960640787436047E-2</v>
      </c>
      <c r="L1123">
        <v>4735.9521476258878</v>
      </c>
      <c r="M1123">
        <v>7653.8339682161632</v>
      </c>
      <c r="N1123">
        <v>4698.4507722686394</v>
      </c>
      <c r="O1123">
        <v>1.9436909319378498E-2</v>
      </c>
      <c r="P1123">
        <v>3.2151041172864547E-2</v>
      </c>
      <c r="Q1123">
        <v>1.9736524839079179E-2</v>
      </c>
      <c r="R1123">
        <v>-2279408.0780919343</v>
      </c>
      <c r="S1123">
        <v>902964.47947277315</v>
      </c>
      <c r="T1123">
        <v>-561768.44755886868</v>
      </c>
      <c r="U1123">
        <v>-0.29932644778912187</v>
      </c>
      <c r="V1123">
        <v>0.11857514795972286</v>
      </c>
      <c r="W1123">
        <v>-7.3770096501791782E-2</v>
      </c>
      <c r="X1123">
        <f t="shared" si="52"/>
        <v>0.29932644778912187</v>
      </c>
      <c r="Y1123">
        <f t="shared" si="53"/>
        <v>0.11857514795972286</v>
      </c>
      <c r="Z1123">
        <f t="shared" si="54"/>
        <v>7.3770096501791782E-2</v>
      </c>
      <c r="AA1123">
        <v>0.98965721108784954</v>
      </c>
      <c r="AB1123">
        <v>0.97584684481996742</v>
      </c>
      <c r="AC1123">
        <v>0.99087310164281051</v>
      </c>
      <c r="AD1123">
        <v>14463.303597611384</v>
      </c>
      <c r="AE1123">
        <v>30297.473280858474</v>
      </c>
      <c r="AF1123">
        <v>28879.613652726835</v>
      </c>
      <c r="AG1123">
        <v>14500.058905289383</v>
      </c>
      <c r="AH1123">
        <v>30350.34204497598</v>
      </c>
      <c r="AI1123">
        <v>28953.629922491345</v>
      </c>
      <c r="AJ1123">
        <v>0</v>
      </c>
      <c r="AK1123">
        <v>0</v>
      </c>
      <c r="AL1123">
        <v>0</v>
      </c>
    </row>
    <row r="1124" spans="1:38" x14ac:dyDescent="0.25">
      <c r="A1124">
        <v>179118822.47811481</v>
      </c>
      <c r="B1124">
        <v>7615124.2061235718</v>
      </c>
      <c r="C1124">
        <v>9448820.3857624792</v>
      </c>
      <c r="D1124">
        <v>6470578.4742885716</v>
      </c>
      <c r="E1124">
        <v>7937795.9671927756</v>
      </c>
      <c r="F1124">
        <v>247291.85247981804</v>
      </c>
      <c r="G1124">
        <v>446618.30760024319</v>
      </c>
      <c r="H1124">
        <v>281102.67775936041</v>
      </c>
      <c r="I1124">
        <v>2.6171716932246739E-2</v>
      </c>
      <c r="J1124">
        <v>6.90229334788105E-2</v>
      </c>
      <c r="K1124">
        <v>3.541319012496276E-2</v>
      </c>
      <c r="L1124">
        <v>4708.3976619448531</v>
      </c>
      <c r="M1124">
        <v>7617.0466738993509</v>
      </c>
      <c r="N1124">
        <v>4756.1494315284863</v>
      </c>
      <c r="O1124">
        <v>1.9337334467446194E-2</v>
      </c>
      <c r="P1124">
        <v>3.1993824928253436E-2</v>
      </c>
      <c r="Q1124">
        <v>1.99772193554167E-2</v>
      </c>
      <c r="R1124">
        <v>-1833696.1796389073</v>
      </c>
      <c r="S1124">
        <v>1144545.7318350002</v>
      </c>
      <c r="T1124">
        <v>-322671.76106920373</v>
      </c>
      <c r="U1124">
        <v>-0.24079662130321813</v>
      </c>
      <c r="V1124">
        <v>0.15029902347681123</v>
      </c>
      <c r="W1124">
        <v>-4.2372488266144467E-2</v>
      </c>
      <c r="X1124">
        <f t="shared" si="52"/>
        <v>0.24079662130321813</v>
      </c>
      <c r="Y1124">
        <f t="shared" si="53"/>
        <v>0.15029902347681123</v>
      </c>
      <c r="Z1124">
        <f t="shared" si="54"/>
        <v>4.2372488266144467E-2</v>
      </c>
      <c r="AA1124">
        <v>0.98964440271761078</v>
      </c>
      <c r="AB1124">
        <v>0.97621308985799871</v>
      </c>
      <c r="AC1124">
        <v>0.9907001951536345</v>
      </c>
      <c r="AD1124">
        <v>14454.772619157204</v>
      </c>
      <c r="AE1124">
        <v>30283.395156034239</v>
      </c>
      <c r="AF1124">
        <v>28915.278317921038</v>
      </c>
      <c r="AG1124">
        <v>14491.527926835202</v>
      </c>
      <c r="AH1124">
        <v>30336.263920151745</v>
      </c>
      <c r="AI1124">
        <v>28989.294587685548</v>
      </c>
      <c r="AJ1124">
        <v>0</v>
      </c>
      <c r="AK1124">
        <v>0</v>
      </c>
      <c r="AL1124">
        <v>1</v>
      </c>
    </row>
    <row r="1125" spans="1:38" x14ac:dyDescent="0.25">
      <c r="A1125">
        <v>179089946.2458294</v>
      </c>
      <c r="B1125">
        <v>7615124.2061235718</v>
      </c>
      <c r="C1125">
        <v>9106358.8270522356</v>
      </c>
      <c r="D1125">
        <v>5901259.9222671501</v>
      </c>
      <c r="E1125">
        <v>7401934.820527005</v>
      </c>
      <c r="F1125">
        <v>248856.23976456927</v>
      </c>
      <c r="G1125">
        <v>452814.16961802042</v>
      </c>
      <c r="H1125">
        <v>281267.06191631843</v>
      </c>
      <c r="I1125">
        <v>2.7327743666908086E-2</v>
      </c>
      <c r="J1125">
        <v>7.6731778566374004E-2</v>
      </c>
      <c r="K1125">
        <v>3.7999127084490145E-2</v>
      </c>
      <c r="L1125">
        <v>4738.1833478056515</v>
      </c>
      <c r="M1125">
        <v>7722.7167043735426</v>
      </c>
      <c r="N1125">
        <v>4758.9307483800403</v>
      </c>
      <c r="O1125">
        <v>1.9463715750590964E-2</v>
      </c>
      <c r="P1125">
        <v>3.2443819428030062E-2</v>
      </c>
      <c r="Q1125">
        <v>1.9992691145008998E-2</v>
      </c>
      <c r="R1125">
        <v>-1491234.6209286638</v>
      </c>
      <c r="S1125">
        <v>1713864.2838564217</v>
      </c>
      <c r="T1125">
        <v>213189.38559656683</v>
      </c>
      <c r="U1125">
        <v>-0.19582538387614387</v>
      </c>
      <c r="V1125">
        <v>0.22506058174051147</v>
      </c>
      <c r="W1125">
        <v>2.7995523096673098E-2</v>
      </c>
      <c r="X1125">
        <f t="shared" si="52"/>
        <v>0.19582538387614387</v>
      </c>
      <c r="Y1125">
        <f t="shared" si="53"/>
        <v>0.22506058174051147</v>
      </c>
      <c r="Z1125">
        <f t="shared" si="54"/>
        <v>2.7995523096673098E-2</v>
      </c>
      <c r="AA1125">
        <v>0.98941828742960547</v>
      </c>
      <c r="AB1125">
        <v>0.97522414242358801</v>
      </c>
      <c r="AC1125">
        <v>0.9905657949146317</v>
      </c>
      <c r="AD1125">
        <v>14463.992212361445</v>
      </c>
      <c r="AE1125">
        <v>30323.652975609028</v>
      </c>
      <c r="AF1125">
        <v>28916.986555354255</v>
      </c>
      <c r="AG1125">
        <v>14500.747520039444</v>
      </c>
      <c r="AH1125">
        <v>30376.521739726533</v>
      </c>
      <c r="AI1125">
        <v>28991.002825118765</v>
      </c>
      <c r="AJ1125">
        <v>0</v>
      </c>
      <c r="AK1125">
        <v>0</v>
      </c>
      <c r="AL1125">
        <v>1</v>
      </c>
    </row>
    <row r="1126" spans="1:38" x14ac:dyDescent="0.25">
      <c r="A1126">
        <v>179126733.77250671</v>
      </c>
      <c r="B1126">
        <v>7615124.2061235718</v>
      </c>
      <c r="C1126">
        <v>8982756.010622507</v>
      </c>
      <c r="D1126">
        <v>5698188.1244796626</v>
      </c>
      <c r="E1126">
        <v>7204357.7424182286</v>
      </c>
      <c r="F1126">
        <v>255915.89210722057</v>
      </c>
      <c r="G1126">
        <v>462092.34596471983</v>
      </c>
      <c r="H1126">
        <v>291164.68651341088</v>
      </c>
      <c r="I1126">
        <v>2.8489685326484288E-2</v>
      </c>
      <c r="J1126">
        <v>8.1094610404235531E-2</v>
      </c>
      <c r="K1126">
        <v>4.0415078890249277E-2</v>
      </c>
      <c r="L1126">
        <v>4872.59800906909</v>
      </c>
      <c r="M1126">
        <v>7880.9554086067237</v>
      </c>
      <c r="N1126">
        <v>4926.3947582435121</v>
      </c>
      <c r="O1126">
        <v>2.0031161838748621E-2</v>
      </c>
      <c r="P1126">
        <v>3.3118027861948562E-2</v>
      </c>
      <c r="Q1126">
        <v>2.0702119274052556E-2</v>
      </c>
      <c r="R1126">
        <v>-1367631.8044989351</v>
      </c>
      <c r="S1126">
        <v>1916936.0816439092</v>
      </c>
      <c r="T1126">
        <v>410766.46370534319</v>
      </c>
      <c r="U1126">
        <v>-0.17959415598227241</v>
      </c>
      <c r="V1126">
        <v>0.25172748726835442</v>
      </c>
      <c r="W1126">
        <v>5.3940875104181801E-2</v>
      </c>
      <c r="X1126">
        <f t="shared" si="52"/>
        <v>0.17959415598227241</v>
      </c>
      <c r="Y1126">
        <f t="shared" si="53"/>
        <v>0.25172748726835442</v>
      </c>
      <c r="Z1126">
        <f t="shared" si="54"/>
        <v>5.3940875104181801E-2</v>
      </c>
      <c r="AA1126">
        <v>0.98909595214624857</v>
      </c>
      <c r="AB1126">
        <v>0.97454814872071371</v>
      </c>
      <c r="AC1126">
        <v>0.99002717702912801</v>
      </c>
      <c r="AD1126">
        <v>14504.889417678953</v>
      </c>
      <c r="AE1126">
        <v>30382.919709992861</v>
      </c>
      <c r="AF1126">
        <v>29018.042241866158</v>
      </c>
      <c r="AG1126">
        <v>14541.644725356951</v>
      </c>
      <c r="AH1126">
        <v>30435.788474110366</v>
      </c>
      <c r="AI1126">
        <v>29092.058511630668</v>
      </c>
      <c r="AJ1126">
        <v>0</v>
      </c>
      <c r="AK1126">
        <v>0</v>
      </c>
      <c r="AL1126">
        <v>0</v>
      </c>
    </row>
    <row r="1127" spans="1:38" x14ac:dyDescent="0.25">
      <c r="A1127">
        <v>179102620.00171515</v>
      </c>
      <c r="B1127">
        <v>7615124.2061235718</v>
      </c>
      <c r="C1127">
        <v>8820674.7272700705</v>
      </c>
      <c r="D1127">
        <v>5577569.9281309079</v>
      </c>
      <c r="E1127">
        <v>7099992.6456764974</v>
      </c>
      <c r="F1127">
        <v>260541.26776051463</v>
      </c>
      <c r="G1127">
        <v>461732.37972678785</v>
      </c>
      <c r="H1127">
        <v>288551.81618655985</v>
      </c>
      <c r="I1127">
        <v>2.953756666199504E-2</v>
      </c>
      <c r="J1127">
        <v>8.2783790374012997E-2</v>
      </c>
      <c r="K1127">
        <v>4.0641142968263766E-2</v>
      </c>
      <c r="L1127">
        <v>4960.6644281330327</v>
      </c>
      <c r="M1127">
        <v>7874.8162074394249</v>
      </c>
      <c r="N1127">
        <v>4882.1859950301441</v>
      </c>
      <c r="O1127">
        <v>2.0422117207335524E-2</v>
      </c>
      <c r="P1127">
        <v>3.3118509831131786E-2</v>
      </c>
      <c r="Q1127">
        <v>2.0532634745312375E-2</v>
      </c>
      <c r="R1127">
        <v>-1205550.5211464986</v>
      </c>
      <c r="S1127">
        <v>2037554.2779926639</v>
      </c>
      <c r="T1127">
        <v>515131.56044707447</v>
      </c>
      <c r="U1127">
        <v>-0.15831002732392413</v>
      </c>
      <c r="V1127">
        <v>0.2675667819513961</v>
      </c>
      <c r="W1127">
        <v>6.7645851400931878E-2</v>
      </c>
      <c r="X1127">
        <f t="shared" si="52"/>
        <v>0.15831002732392413</v>
      </c>
      <c r="Y1127">
        <f t="shared" si="53"/>
        <v>0.2675667819513961</v>
      </c>
      <c r="Z1127">
        <f t="shared" si="54"/>
        <v>6.7645851400931878E-2</v>
      </c>
      <c r="AA1127">
        <v>0.98862425761458417</v>
      </c>
      <c r="AB1127">
        <v>0.97444253118910673</v>
      </c>
      <c r="AC1127">
        <v>0.99014937736296993</v>
      </c>
      <c r="AD1127">
        <v>14531.077378808575</v>
      </c>
      <c r="AE1127">
        <v>30380.642608349626</v>
      </c>
      <c r="AF1127">
        <v>28991.702267899509</v>
      </c>
      <c r="AG1127">
        <v>14567.832686486574</v>
      </c>
      <c r="AH1127">
        <v>30433.511372467132</v>
      </c>
      <c r="AI1127">
        <v>29065.718537664019</v>
      </c>
      <c r="AJ1127">
        <v>0</v>
      </c>
      <c r="AK1127">
        <v>0</v>
      </c>
      <c r="AL1127">
        <v>0</v>
      </c>
    </row>
    <row r="1128" spans="1:38" x14ac:dyDescent="0.25">
      <c r="A1128">
        <v>179103875.68769911</v>
      </c>
      <c r="B1128">
        <v>7615124.2061235718</v>
      </c>
      <c r="C1128">
        <v>8820107.2626764681</v>
      </c>
      <c r="D1128">
        <v>5617062.179867533</v>
      </c>
      <c r="E1128">
        <v>7076857.5569503801</v>
      </c>
      <c r="F1128">
        <v>256064.41396057425</v>
      </c>
      <c r="G1128">
        <v>455347.84486609756</v>
      </c>
      <c r="H1128">
        <v>297049.31093418255</v>
      </c>
      <c r="I1128">
        <v>2.9031893415190885E-2</v>
      </c>
      <c r="J1128">
        <v>8.1065124487697232E-2</v>
      </c>
      <c r="K1128">
        <v>4.1974747766746007E-2</v>
      </c>
      <c r="L1128">
        <v>4875.4258416081148</v>
      </c>
      <c r="M1128">
        <v>7765.9283736953948</v>
      </c>
      <c r="N1128">
        <v>5025.960345155404</v>
      </c>
      <c r="O1128">
        <v>2.0063472357912719E-2</v>
      </c>
      <c r="P1128">
        <v>3.2654016984136426E-2</v>
      </c>
      <c r="Q1128">
        <v>2.113305538951369E-2</v>
      </c>
      <c r="R1128">
        <v>-1204983.0565528963</v>
      </c>
      <c r="S1128">
        <v>1998062.0262560388</v>
      </c>
      <c r="T1128">
        <v>538266.64917319175</v>
      </c>
      <c r="U1128">
        <v>-0.15823550922307081</v>
      </c>
      <c r="V1128">
        <v>0.26238075337619987</v>
      </c>
      <c r="W1128">
        <v>7.0683896231180821E-2</v>
      </c>
      <c r="X1128">
        <f t="shared" si="52"/>
        <v>0.15823550922307081</v>
      </c>
      <c r="Y1128">
        <f t="shared" si="53"/>
        <v>0.26238075337619987</v>
      </c>
      <c r="Z1128">
        <f t="shared" si="54"/>
        <v>7.0683896231180821E-2</v>
      </c>
      <c r="AA1128">
        <v>0.98902590311167116</v>
      </c>
      <c r="AB1128">
        <v>0.97511144693304341</v>
      </c>
      <c r="AC1128">
        <v>0.98954680486826119</v>
      </c>
      <c r="AD1128">
        <v>14505.737649351619</v>
      </c>
      <c r="AE1128">
        <v>30339.957155182779</v>
      </c>
      <c r="AF1128">
        <v>29076.50887582338</v>
      </c>
      <c r="AG1128">
        <v>14542.492957029617</v>
      </c>
      <c r="AH1128">
        <v>30392.825919300285</v>
      </c>
      <c r="AI1128">
        <v>29150.52514558789</v>
      </c>
      <c r="AJ1128">
        <v>0</v>
      </c>
      <c r="AK1128">
        <v>0</v>
      </c>
      <c r="AL1128">
        <v>0</v>
      </c>
    </row>
    <row r="1129" spans="1:38" x14ac:dyDescent="0.25">
      <c r="A1129">
        <v>179172328.33238503</v>
      </c>
      <c r="B1129">
        <v>7615124.2061235718</v>
      </c>
      <c r="C1129">
        <v>9222532.4391286932</v>
      </c>
      <c r="D1129">
        <v>6273280.3778420342</v>
      </c>
      <c r="E1129">
        <v>7770096.9385903087</v>
      </c>
      <c r="F1129">
        <v>253022.89138666002</v>
      </c>
      <c r="G1129">
        <v>456402.03455779661</v>
      </c>
      <c r="H1129">
        <v>288065.74424355972</v>
      </c>
      <c r="I1129">
        <v>2.7435294270492648E-2</v>
      </c>
      <c r="J1129">
        <v>7.2753329529134769E-2</v>
      </c>
      <c r="K1129">
        <v>3.7073635827228446E-2</v>
      </c>
      <c r="L1129">
        <v>4817.5157340483074</v>
      </c>
      <c r="M1129">
        <v>7783.9075114695743</v>
      </c>
      <c r="N1129">
        <v>4873.9618442898818</v>
      </c>
      <c r="O1129">
        <v>1.9772973943578499E-2</v>
      </c>
      <c r="P1129">
        <v>3.267908493269385E-2</v>
      </c>
      <c r="Q1129">
        <v>2.0462295169047729E-2</v>
      </c>
      <c r="R1129">
        <v>-1607408.2330051214</v>
      </c>
      <c r="S1129">
        <v>1341843.8282815376</v>
      </c>
      <c r="T1129">
        <v>-154972.73246673681</v>
      </c>
      <c r="U1129">
        <v>-0.21108102632292611</v>
      </c>
      <c r="V1129">
        <v>0.17620774027592576</v>
      </c>
      <c r="W1129">
        <v>-2.0350650662023101E-2</v>
      </c>
      <c r="X1129">
        <f t="shared" si="52"/>
        <v>0.21108102632292611</v>
      </c>
      <c r="Y1129">
        <f t="shared" si="53"/>
        <v>0.17620774027592576</v>
      </c>
      <c r="Z1129">
        <f t="shared" si="54"/>
        <v>2.0350650662023101E-2</v>
      </c>
      <c r="AA1129">
        <v>0.98922324130803962</v>
      </c>
      <c r="AB1129">
        <v>0.97506759362727169</v>
      </c>
      <c r="AC1129">
        <v>0.99019762828499036</v>
      </c>
      <c r="AD1129">
        <v>14488.26811567957</v>
      </c>
      <c r="AE1129">
        <v>30346.714147909235</v>
      </c>
      <c r="AF1129">
        <v>28986.775943585661</v>
      </c>
      <c r="AG1129">
        <v>14525.023423357568</v>
      </c>
      <c r="AH1129">
        <v>30399.582912026741</v>
      </c>
      <c r="AI1129">
        <v>29060.792213350171</v>
      </c>
      <c r="AJ1129">
        <v>0</v>
      </c>
      <c r="AK1129">
        <v>0</v>
      </c>
      <c r="AL1129">
        <v>1</v>
      </c>
    </row>
    <row r="1130" spans="1:38" x14ac:dyDescent="0.25">
      <c r="A1130">
        <v>178959477.4014976</v>
      </c>
      <c r="B1130">
        <v>7615124.2061236016</v>
      </c>
      <c r="C1130">
        <v>9381281.8809391744</v>
      </c>
      <c r="D1130">
        <v>6406953.6092215218</v>
      </c>
      <c r="E1130">
        <v>7881349.9349306794</v>
      </c>
      <c r="F1130">
        <v>257772.89382125589</v>
      </c>
      <c r="G1130">
        <v>457944.29448563483</v>
      </c>
      <c r="H1130">
        <v>295753.39140062506</v>
      </c>
      <c r="I1130">
        <v>2.7477363658051583E-2</v>
      </c>
      <c r="J1130">
        <v>7.1476137087447628E-2</v>
      </c>
      <c r="K1130">
        <v>3.7525727678938081E-2</v>
      </c>
      <c r="L1130">
        <v>4907.9550272680826</v>
      </c>
      <c r="M1130">
        <v>7810.2106559079411</v>
      </c>
      <c r="N1130">
        <v>5004.0338839705973</v>
      </c>
      <c r="O1130">
        <v>2.0146247252331103E-2</v>
      </c>
      <c r="P1130">
        <v>3.281131144768254E-2</v>
      </c>
      <c r="Q1130">
        <v>2.1022341329233807E-2</v>
      </c>
      <c r="R1130">
        <v>-1766157.6748155728</v>
      </c>
      <c r="S1130">
        <v>1208170.5969020799</v>
      </c>
      <c r="T1130">
        <v>-266225.72880707774</v>
      </c>
      <c r="U1130">
        <v>-0.23192762547396673</v>
      </c>
      <c r="V1130">
        <v>0.15865408944092407</v>
      </c>
      <c r="W1130">
        <v>-3.4960129552843777E-2</v>
      </c>
      <c r="X1130">
        <f t="shared" si="52"/>
        <v>0.23192762547396673</v>
      </c>
      <c r="Y1130">
        <f t="shared" si="53"/>
        <v>0.15865408944092407</v>
      </c>
      <c r="Z1130">
        <f t="shared" si="54"/>
        <v>3.4960129552843777E-2</v>
      </c>
      <c r="AA1130">
        <v>0.98876073901106465</v>
      </c>
      <c r="AB1130">
        <v>0.97487311588325931</v>
      </c>
      <c r="AC1130">
        <v>0.98965687723718021</v>
      </c>
      <c r="AD1130">
        <v>14515.459819085652</v>
      </c>
      <c r="AE1130">
        <v>30356.57143642184</v>
      </c>
      <c r="AF1130">
        <v>29063.733350697348</v>
      </c>
      <c r="AG1130">
        <v>14552.215126763651</v>
      </c>
      <c r="AH1130">
        <v>30409.440200539346</v>
      </c>
      <c r="AI1130">
        <v>29137.749620461858</v>
      </c>
      <c r="AJ1130">
        <v>0</v>
      </c>
      <c r="AK1130">
        <v>0</v>
      </c>
      <c r="AL1130">
        <v>1</v>
      </c>
    </row>
    <row r="1131" spans="1:38" x14ac:dyDescent="0.25">
      <c r="A1131">
        <v>178828634.09175694</v>
      </c>
      <c r="B1131">
        <v>7615124.2061235718</v>
      </c>
      <c r="C1131">
        <v>9462417.9195955116</v>
      </c>
      <c r="D1131">
        <v>6470237.9599686218</v>
      </c>
      <c r="E1131">
        <v>7960335.7758901604</v>
      </c>
      <c r="F1131">
        <v>252585.52368572916</v>
      </c>
      <c r="G1131">
        <v>462616.94761101215</v>
      </c>
      <c r="H1131">
        <v>295140.6340669624</v>
      </c>
      <c r="I1131">
        <v>2.6693549770472027E-2</v>
      </c>
      <c r="J1131">
        <v>7.1499216948932076E-2</v>
      </c>
      <c r="K1131">
        <v>3.7076405113571791E-2</v>
      </c>
      <c r="L1131">
        <v>4809.188322369263</v>
      </c>
      <c r="M1131">
        <v>7889.9024561348097</v>
      </c>
      <c r="N1131">
        <v>4993.6662650372155</v>
      </c>
      <c r="O1131">
        <v>1.9745790276271605E-2</v>
      </c>
      <c r="P1131">
        <v>3.3162847612133693E-2</v>
      </c>
      <c r="Q1131">
        <v>2.0989384126608068E-2</v>
      </c>
      <c r="R1131">
        <v>-1847293.7134719398</v>
      </c>
      <c r="S1131">
        <v>1144886.24615495</v>
      </c>
      <c r="T1131">
        <v>-345211.56976658851</v>
      </c>
      <c r="U1131">
        <v>-0.24258221710769604</v>
      </c>
      <c r="V1131">
        <v>0.15034373900747533</v>
      </c>
      <c r="W1131">
        <v>-4.533236233875116E-2</v>
      </c>
      <c r="X1131">
        <f t="shared" si="52"/>
        <v>0.24258221710769604</v>
      </c>
      <c r="Y1131">
        <f t="shared" si="53"/>
        <v>0.15034373900747533</v>
      </c>
      <c r="Z1131">
        <f t="shared" si="54"/>
        <v>4.533236233875116E-2</v>
      </c>
      <c r="AA1131">
        <v>0.98934789450933014</v>
      </c>
      <c r="AB1131">
        <v>0.97453018081898413</v>
      </c>
      <c r="AC1131">
        <v>0.98976896248817559</v>
      </c>
      <c r="AD1131">
        <v>14485.73876007871</v>
      </c>
      <c r="AE1131">
        <v>30386.235100430848</v>
      </c>
      <c r="AF1131">
        <v>29057.673118257691</v>
      </c>
      <c r="AG1131">
        <v>14522.494067756708</v>
      </c>
      <c r="AH1131">
        <v>30439.103864548353</v>
      </c>
      <c r="AI1131">
        <v>29131.689388022201</v>
      </c>
      <c r="AJ1131">
        <v>0</v>
      </c>
      <c r="AK1131">
        <v>0</v>
      </c>
      <c r="AL1131">
        <v>1</v>
      </c>
    </row>
    <row r="1132" spans="1:38" x14ac:dyDescent="0.25">
      <c r="A1132">
        <v>178942261.36431494</v>
      </c>
      <c r="B1132">
        <v>7615124.2061235718</v>
      </c>
      <c r="C1132">
        <v>9019469.5403065421</v>
      </c>
      <c r="D1132">
        <v>5941935.2387380935</v>
      </c>
      <c r="E1132">
        <v>7462097.7869417733</v>
      </c>
      <c r="F1132">
        <v>239524.08226275837</v>
      </c>
      <c r="G1132">
        <v>450282.22665764886</v>
      </c>
      <c r="H1132">
        <v>274161.74194938695</v>
      </c>
      <c r="I1132">
        <v>2.6556338063160389E-2</v>
      </c>
      <c r="J1132">
        <v>7.5780399577912036E-2</v>
      </c>
      <c r="K1132">
        <v>3.6740572125596324E-2</v>
      </c>
      <c r="L1132">
        <v>4560.5005486280543</v>
      </c>
      <c r="M1132">
        <v>7679.5345791077252</v>
      </c>
      <c r="N1132">
        <v>4638.7114612821251</v>
      </c>
      <c r="O1132">
        <v>1.8750105884170819E-2</v>
      </c>
      <c r="P1132">
        <v>3.2290469340727948E-2</v>
      </c>
      <c r="Q1132">
        <v>1.9504589591732426E-2</v>
      </c>
      <c r="R1132">
        <v>-1404345.3341829702</v>
      </c>
      <c r="S1132">
        <v>1673188.9673854783</v>
      </c>
      <c r="T1132">
        <v>153026.41918179858</v>
      </c>
      <c r="U1132">
        <v>-0.18441528938604704</v>
      </c>
      <c r="V1132">
        <v>0.21971919591804057</v>
      </c>
      <c r="W1132">
        <v>2.0095065430284775E-2</v>
      </c>
      <c r="X1132">
        <f t="shared" si="52"/>
        <v>0.18441528938604704</v>
      </c>
      <c r="Y1132">
        <f t="shared" si="53"/>
        <v>0.21971919591804057</v>
      </c>
      <c r="Z1132">
        <f t="shared" si="54"/>
        <v>2.0095065430284775E-2</v>
      </c>
      <c r="AA1132">
        <v>0.99031230764210976</v>
      </c>
      <c r="AB1132">
        <v>0.97587527887975067</v>
      </c>
      <c r="AC1132">
        <v>0.99117356608197238</v>
      </c>
      <c r="AD1132">
        <v>14408.112503120543</v>
      </c>
      <c r="AE1132">
        <v>30307.268552539212</v>
      </c>
      <c r="AF1132">
        <v>28842.223138517184</v>
      </c>
      <c r="AG1132">
        <v>14444.867810798542</v>
      </c>
      <c r="AH1132">
        <v>30360.137316656717</v>
      </c>
      <c r="AI1132">
        <v>28916.239408281694</v>
      </c>
      <c r="AJ1132">
        <v>0</v>
      </c>
      <c r="AK1132">
        <v>0</v>
      </c>
      <c r="AL1132">
        <v>1</v>
      </c>
    </row>
    <row r="1133" spans="1:38" x14ac:dyDescent="0.25">
      <c r="A1133">
        <v>179169317.27830607</v>
      </c>
      <c r="B1133">
        <v>7615124.2061235718</v>
      </c>
      <c r="C1133">
        <v>9018879.5775336847</v>
      </c>
      <c r="D1133">
        <v>5599835.8931177594</v>
      </c>
      <c r="E1133">
        <v>7096826.6374269361</v>
      </c>
      <c r="F1133">
        <v>257309.65585077603</v>
      </c>
      <c r="G1133">
        <v>454494.24833327858</v>
      </c>
      <c r="H1133">
        <v>282820.98564744287</v>
      </c>
      <c r="I1133">
        <v>2.8530113262820646E-2</v>
      </c>
      <c r="J1133">
        <v>8.1162065640504835E-2</v>
      </c>
      <c r="K1133">
        <v>3.9851753480339203E-2</v>
      </c>
      <c r="L1133">
        <v>4899.1350497586764</v>
      </c>
      <c r="M1133">
        <v>7751.3703394175427</v>
      </c>
      <c r="N1133">
        <v>4785.2225415758303</v>
      </c>
      <c r="O1133">
        <v>2.0133451159261052E-2</v>
      </c>
      <c r="P1133">
        <v>3.2563857393399134E-2</v>
      </c>
      <c r="Q1133">
        <v>2.0102936334643429E-2</v>
      </c>
      <c r="R1133">
        <v>-1403755.3714101128</v>
      </c>
      <c r="S1133">
        <v>2015288.3130058125</v>
      </c>
      <c r="T1133">
        <v>518297.56869663578</v>
      </c>
      <c r="U1133">
        <v>-0.18433781687780049</v>
      </c>
      <c r="V1133">
        <v>0.26464286838358497</v>
      </c>
      <c r="W1133">
        <v>6.8061604074672308E-2</v>
      </c>
      <c r="X1133">
        <f t="shared" si="52"/>
        <v>0.18433781687780049</v>
      </c>
      <c r="Y1133">
        <f t="shared" si="53"/>
        <v>0.26464286838358497</v>
      </c>
      <c r="Z1133">
        <f t="shared" si="54"/>
        <v>6.8061604074672308E-2</v>
      </c>
      <c r="AA1133">
        <v>0.9888996215706124</v>
      </c>
      <c r="AB1133">
        <v>0.97549741220594588</v>
      </c>
      <c r="AC1133">
        <v>0.99063608819384219</v>
      </c>
      <c r="AD1133">
        <v>14512.830127608566</v>
      </c>
      <c r="AE1133">
        <v>30334.474424015843</v>
      </c>
      <c r="AF1133">
        <v>28933.08537768395</v>
      </c>
      <c r="AG1133">
        <v>14549.585435286564</v>
      </c>
      <c r="AH1133">
        <v>30387.343188133349</v>
      </c>
      <c r="AI1133">
        <v>29007.10164744846</v>
      </c>
      <c r="AJ1133">
        <v>0</v>
      </c>
      <c r="AK1133">
        <v>0</v>
      </c>
      <c r="AL1133">
        <v>0</v>
      </c>
    </row>
    <row r="1134" spans="1:38" x14ac:dyDescent="0.25">
      <c r="A1134">
        <v>178681973.12869802</v>
      </c>
      <c r="B1134">
        <v>7615124.2061235718</v>
      </c>
      <c r="C1134">
        <v>9462972.4304163903</v>
      </c>
      <c r="D1134">
        <v>5996045.1497921282</v>
      </c>
      <c r="E1134">
        <v>7460313.5886998577</v>
      </c>
      <c r="F1134">
        <v>261092.5624929374</v>
      </c>
      <c r="G1134">
        <v>450557.67667495203</v>
      </c>
      <c r="H1134">
        <v>283083.72202572139</v>
      </c>
      <c r="I1134">
        <v>2.7590967258207345E-2</v>
      </c>
      <c r="J1134">
        <v>7.5142475651733875E-2</v>
      </c>
      <c r="K1134">
        <v>3.7945284559419659E-2</v>
      </c>
      <c r="L1134">
        <v>4971.1609924280237</v>
      </c>
      <c r="M1134">
        <v>7684.232361537197</v>
      </c>
      <c r="N1134">
        <v>4789.6679402683831</v>
      </c>
      <c r="O1134">
        <v>2.0409290380676862E-2</v>
      </c>
      <c r="P1134">
        <v>3.2310763222463589E-2</v>
      </c>
      <c r="Q1134">
        <v>2.0139659949231149E-2</v>
      </c>
      <c r="R1134">
        <v>-1847848.2242928185</v>
      </c>
      <c r="S1134">
        <v>1619079.0563314436</v>
      </c>
      <c r="T1134">
        <v>154810.61742371414</v>
      </c>
      <c r="U1134">
        <v>-0.2426550341499227</v>
      </c>
      <c r="V1134">
        <v>0.21261361108588209</v>
      </c>
      <c r="W1134">
        <v>2.0329362100125148E-2</v>
      </c>
      <c r="X1134">
        <f t="shared" si="52"/>
        <v>0.2426550341499227</v>
      </c>
      <c r="Y1134">
        <f t="shared" si="53"/>
        <v>0.21261361108588209</v>
      </c>
      <c r="Z1134">
        <f t="shared" si="54"/>
        <v>2.0329362100125148E-2</v>
      </c>
      <c r="AA1134">
        <v>0.98859256361737169</v>
      </c>
      <c r="AB1134">
        <v>0.97588209534024861</v>
      </c>
      <c r="AC1134">
        <v>0.9906039036435621</v>
      </c>
      <c r="AD1134">
        <v>14534.167643097979</v>
      </c>
      <c r="AE1134">
        <v>30309.055473772758</v>
      </c>
      <c r="AF1134">
        <v>28935.798610997183</v>
      </c>
      <c r="AG1134">
        <v>14570.922950775977</v>
      </c>
      <c r="AH1134">
        <v>30361.924237890264</v>
      </c>
      <c r="AI1134">
        <v>29009.814880761693</v>
      </c>
      <c r="AJ1134">
        <v>0</v>
      </c>
      <c r="AK1134">
        <v>0</v>
      </c>
      <c r="AL1134">
        <v>1</v>
      </c>
    </row>
    <row r="1135" spans="1:38" x14ac:dyDescent="0.25">
      <c r="A1135">
        <v>179116298.81428704</v>
      </c>
      <c r="B1135">
        <v>7615124.2061235718</v>
      </c>
      <c r="C1135">
        <v>8970003.0962195285</v>
      </c>
      <c r="D1135">
        <v>5768272.591658893</v>
      </c>
      <c r="E1135">
        <v>7238214.1485666819</v>
      </c>
      <c r="F1135">
        <v>253292.49272450892</v>
      </c>
      <c r="G1135">
        <v>451102.82268356695</v>
      </c>
      <c r="H1135">
        <v>282740.10264073394</v>
      </c>
      <c r="I1135">
        <v>2.8237726342732351E-2</v>
      </c>
      <c r="J1135">
        <v>7.8204144397731143E-2</v>
      </c>
      <c r="K1135">
        <v>3.9062135609337065E-2</v>
      </c>
      <c r="L1135">
        <v>4822.6489007744076</v>
      </c>
      <c r="M1135">
        <v>7693.5297918508386</v>
      </c>
      <c r="N1135">
        <v>4783.8540321420023</v>
      </c>
      <c r="O1135">
        <v>1.9810448423749318E-2</v>
      </c>
      <c r="P1135">
        <v>3.2318554446758095E-2</v>
      </c>
      <c r="Q1135">
        <v>2.0095749439598978E-2</v>
      </c>
      <c r="R1135">
        <v>-1354878.8900959566</v>
      </c>
      <c r="S1135">
        <v>1846851.6144646788</v>
      </c>
      <c r="T1135">
        <v>376910.05755688995</v>
      </c>
      <c r="U1135">
        <v>-0.17791947359262425</v>
      </c>
      <c r="V1135">
        <v>0.24252416171748908</v>
      </c>
      <c r="W1135">
        <v>4.9494932368116092E-2</v>
      </c>
      <c r="X1135">
        <f t="shared" si="52"/>
        <v>0.17791947359262425</v>
      </c>
      <c r="Y1135">
        <f t="shared" si="53"/>
        <v>0.24252416171748908</v>
      </c>
      <c r="Z1135">
        <f t="shared" si="54"/>
        <v>4.9494932368116092E-2</v>
      </c>
      <c r="AA1135">
        <v>0.98927482831363589</v>
      </c>
      <c r="AB1135">
        <v>0.97580433341130968</v>
      </c>
      <c r="AC1135">
        <v>0.99061919289803935</v>
      </c>
      <c r="AD1135">
        <v>14489.825078811864</v>
      </c>
      <c r="AE1135">
        <v>30312.588770024286</v>
      </c>
      <c r="AF1135">
        <v>28932.249605378831</v>
      </c>
      <c r="AG1135">
        <v>14526.580386489863</v>
      </c>
      <c r="AH1135">
        <v>30365.457534141791</v>
      </c>
      <c r="AI1135">
        <v>29006.265875143341</v>
      </c>
      <c r="AJ1135">
        <v>0</v>
      </c>
      <c r="AK1135">
        <v>0</v>
      </c>
      <c r="AL1135">
        <v>0</v>
      </c>
    </row>
    <row r="1136" spans="1:38" x14ac:dyDescent="0.25">
      <c r="A1136">
        <v>179027611.44711104</v>
      </c>
      <c r="B1136">
        <v>7615124.2061236016</v>
      </c>
      <c r="C1136">
        <v>8961616.16918464</v>
      </c>
      <c r="D1136">
        <v>5778054.1027460862</v>
      </c>
      <c r="E1136">
        <v>7336409.9954733979</v>
      </c>
      <c r="F1136">
        <v>261619.20750384236</v>
      </c>
      <c r="G1136">
        <v>461600.58812772477</v>
      </c>
      <c r="H1136">
        <v>283106.8463500177</v>
      </c>
      <c r="I1136">
        <v>2.9193306493469851E-2</v>
      </c>
      <c r="J1136">
        <v>7.9888588773916774E-2</v>
      </c>
      <c r="K1136">
        <v>3.8589289110708927E-2</v>
      </c>
      <c r="L1136">
        <v>4981.1882299336439</v>
      </c>
      <c r="M1136">
        <v>7872.5685101457666</v>
      </c>
      <c r="N1136">
        <v>4790.0591949612763</v>
      </c>
      <c r="O1136">
        <v>2.0506016412884062E-2</v>
      </c>
      <c r="P1136">
        <v>3.3115717352726087E-2</v>
      </c>
      <c r="Q1136">
        <v>2.0149236707020693E-2</v>
      </c>
      <c r="R1136">
        <v>-1346491.9630610384</v>
      </c>
      <c r="S1136">
        <v>1837070.1033775155</v>
      </c>
      <c r="T1136">
        <v>278714.21065020375</v>
      </c>
      <c r="U1136">
        <v>-0.17681812228069435</v>
      </c>
      <c r="V1136">
        <v>0.24123967694450207</v>
      </c>
      <c r="W1136">
        <v>3.6600087287621569E-2</v>
      </c>
      <c r="X1136">
        <f t="shared" si="52"/>
        <v>0.17681812228069435</v>
      </c>
      <c r="Y1136">
        <f t="shared" si="53"/>
        <v>0.24123967694450207</v>
      </c>
      <c r="Z1136">
        <f t="shared" si="54"/>
        <v>3.6600087287621569E-2</v>
      </c>
      <c r="AA1136">
        <v>0.98851191298275776</v>
      </c>
      <c r="AB1136">
        <v>0.97449200877949693</v>
      </c>
      <c r="AC1136">
        <v>0.99053058441901864</v>
      </c>
      <c r="AD1136">
        <v>14537.11364627092</v>
      </c>
      <c r="AE1136">
        <v>30379.808467105926</v>
      </c>
      <c r="AF1136">
        <v>28936.037291326407</v>
      </c>
      <c r="AG1136">
        <v>14573.868953948919</v>
      </c>
      <c r="AH1136">
        <v>30432.677231223432</v>
      </c>
      <c r="AI1136">
        <v>29010.053561090917</v>
      </c>
      <c r="AJ1136">
        <v>0</v>
      </c>
      <c r="AK1136">
        <v>0</v>
      </c>
      <c r="AL1136">
        <v>1</v>
      </c>
    </row>
    <row r="1137" spans="1:38" x14ac:dyDescent="0.25">
      <c r="A1137">
        <v>179129901.07827386</v>
      </c>
      <c r="B1137">
        <v>7615124.2061236016</v>
      </c>
      <c r="C1137">
        <v>9413130.287428448</v>
      </c>
      <c r="D1137">
        <v>6213986.7672163015</v>
      </c>
      <c r="E1137">
        <v>7731699.9374655001</v>
      </c>
      <c r="F1137">
        <v>271093.48056456499</v>
      </c>
      <c r="G1137">
        <v>463216.91305671347</v>
      </c>
      <c r="H1137">
        <v>293790.00808533549</v>
      </c>
      <c r="I1137">
        <v>2.8799503702463296E-2</v>
      </c>
      <c r="J1137">
        <v>7.4544238732619991E-2</v>
      </c>
      <c r="K1137">
        <v>3.799811302320686E-2</v>
      </c>
      <c r="L1137">
        <v>5161.5768868198393</v>
      </c>
      <c r="M1137">
        <v>7900.1348284421356</v>
      </c>
      <c r="N1137">
        <v>4970.8141917452476</v>
      </c>
      <c r="O1137">
        <v>2.1182276155161876E-2</v>
      </c>
      <c r="P1137">
        <v>3.3168792787832926E-2</v>
      </c>
      <c r="Q1137">
        <v>2.0870011650842922E-2</v>
      </c>
      <c r="R1137">
        <v>-1798006.0813048463</v>
      </c>
      <c r="S1137">
        <v>1401137.4389073001</v>
      </c>
      <c r="T1137">
        <v>-116575.73134189844</v>
      </c>
      <c r="U1137">
        <v>-0.23610988247033496</v>
      </c>
      <c r="V1137">
        <v>0.18399403620765553</v>
      </c>
      <c r="W1137">
        <v>-1.5308447792375546E-2</v>
      </c>
      <c r="X1137">
        <f t="shared" si="52"/>
        <v>0.23610988247033496</v>
      </c>
      <c r="Y1137">
        <f t="shared" si="53"/>
        <v>0.18399403620765553</v>
      </c>
      <c r="Z1137">
        <f t="shared" si="54"/>
        <v>1.5308447792375546E-2</v>
      </c>
      <c r="AA1137">
        <v>0.98769032694768744</v>
      </c>
      <c r="AB1137">
        <v>0.97453866054712868</v>
      </c>
      <c r="AC1137">
        <v>0.98989199718748644</v>
      </c>
      <c r="AD1137">
        <v>14589.12234898114</v>
      </c>
      <c r="AE1137">
        <v>30390.022171421035</v>
      </c>
      <c r="AF1137">
        <v>29044.270738572373</v>
      </c>
      <c r="AG1137">
        <v>14625.877656659139</v>
      </c>
      <c r="AH1137">
        <v>30442.89093553854</v>
      </c>
      <c r="AI1137">
        <v>29118.287008336883</v>
      </c>
      <c r="AJ1137">
        <v>0</v>
      </c>
      <c r="AK1137">
        <v>0</v>
      </c>
      <c r="AL1137">
        <v>1</v>
      </c>
    </row>
    <row r="1138" spans="1:38" x14ac:dyDescent="0.25">
      <c r="A1138">
        <v>178846521.40195963</v>
      </c>
      <c r="B1138">
        <v>7615124.2061235718</v>
      </c>
      <c r="C1138">
        <v>9261634.9213131163</v>
      </c>
      <c r="D1138">
        <v>6167302.203190757</v>
      </c>
      <c r="E1138">
        <v>7611229.2767468914</v>
      </c>
      <c r="F1138">
        <v>256626.92303839407</v>
      </c>
      <c r="G1138">
        <v>448641.51186602394</v>
      </c>
      <c r="H1138">
        <v>290533.4697670904</v>
      </c>
      <c r="I1138">
        <v>2.7708598451428645E-2</v>
      </c>
      <c r="J1138">
        <v>7.2745180483277078E-2</v>
      </c>
      <c r="K1138">
        <v>3.8171688068141738E-2</v>
      </c>
      <c r="L1138">
        <v>4886.1359252613793</v>
      </c>
      <c r="M1138">
        <v>7651.5522932638814</v>
      </c>
      <c r="N1138">
        <v>4915.7148131319718</v>
      </c>
      <c r="O1138">
        <v>2.008401300971871E-2</v>
      </c>
      <c r="P1138">
        <v>3.2177648007252341E-2</v>
      </c>
      <c r="Q1138">
        <v>2.0672425005870861E-2</v>
      </c>
      <c r="R1138">
        <v>-1646510.7151895445</v>
      </c>
      <c r="S1138">
        <v>1447822.0029328149</v>
      </c>
      <c r="T1138">
        <v>3894.9293766804039</v>
      </c>
      <c r="U1138">
        <v>-0.21621587128750061</v>
      </c>
      <c r="V1138">
        <v>0.19012454212743812</v>
      </c>
      <c r="W1138">
        <v>5.1147286258947208E-4</v>
      </c>
      <c r="X1138">
        <f t="shared" si="52"/>
        <v>0.21621587128750061</v>
      </c>
      <c r="Y1138">
        <f t="shared" si="53"/>
        <v>0.19012454212743812</v>
      </c>
      <c r="Z1138">
        <f t="shared" si="54"/>
        <v>5.1147286258947208E-4</v>
      </c>
      <c r="AA1138">
        <v>0.98898061506305301</v>
      </c>
      <c r="AB1138">
        <v>0.97615181735158707</v>
      </c>
      <c r="AC1138">
        <v>0.99012976254984897</v>
      </c>
      <c r="AD1138">
        <v>14508.945773001913</v>
      </c>
      <c r="AE1138">
        <v>30296.602077199048</v>
      </c>
      <c r="AF1138">
        <v>29011.700753460995</v>
      </c>
      <c r="AG1138">
        <v>14545.701080679912</v>
      </c>
      <c r="AH1138">
        <v>30349.470841316554</v>
      </c>
      <c r="AI1138">
        <v>29085.717023225505</v>
      </c>
      <c r="AJ1138">
        <v>0</v>
      </c>
      <c r="AK1138">
        <v>0</v>
      </c>
      <c r="AL1138">
        <v>1</v>
      </c>
    </row>
    <row r="1139" spans="1:38" x14ac:dyDescent="0.25">
      <c r="A1139">
        <v>178976550.80123755</v>
      </c>
      <c r="B1139">
        <v>7615124.2061236016</v>
      </c>
      <c r="C1139">
        <v>9555002.8086008318</v>
      </c>
      <c r="D1139">
        <v>6451174.3401765618</v>
      </c>
      <c r="E1139">
        <v>7989814.6580088064</v>
      </c>
      <c r="F1139">
        <v>252902.97097982492</v>
      </c>
      <c r="G1139">
        <v>461612.88137929817</v>
      </c>
      <c r="H1139">
        <v>282783.69135580474</v>
      </c>
      <c r="I1139">
        <v>2.6468121050909274E-2</v>
      </c>
      <c r="J1139">
        <v>7.1554860718066451E-2</v>
      </c>
      <c r="K1139">
        <v>3.5393022674480801E-2</v>
      </c>
      <c r="L1139">
        <v>4815.2324685161047</v>
      </c>
      <c r="M1139">
        <v>7872.7781707651702</v>
      </c>
      <c r="N1139">
        <v>4784.5915364733819</v>
      </c>
      <c r="O1139">
        <v>1.9761938778328957E-2</v>
      </c>
      <c r="P1139">
        <v>3.3069368870990372E-2</v>
      </c>
      <c r="Q1139">
        <v>2.0097533422725515E-2</v>
      </c>
      <c r="R1139">
        <v>-1939878.6024772301</v>
      </c>
      <c r="S1139">
        <v>1163949.8659470398</v>
      </c>
      <c r="T1139">
        <v>-374690.45188520476</v>
      </c>
      <c r="U1139">
        <v>-0.25474024454089694</v>
      </c>
      <c r="V1139">
        <v>0.1528471282203204</v>
      </c>
      <c r="W1139">
        <v>-4.9203459030110419E-2</v>
      </c>
      <c r="X1139">
        <f t="shared" si="52"/>
        <v>0.25474024454089694</v>
      </c>
      <c r="Y1139">
        <f t="shared" si="53"/>
        <v>0.1528471282203204</v>
      </c>
      <c r="Z1139">
        <f t="shared" si="54"/>
        <v>4.9203459030110419E-2</v>
      </c>
      <c r="AA1139">
        <v>0.98917313879495161</v>
      </c>
      <c r="AB1139">
        <v>0.97455997092210833</v>
      </c>
      <c r="AC1139">
        <v>0.99057786409815263</v>
      </c>
      <c r="AD1139">
        <v>14487.575035324846</v>
      </c>
      <c r="AE1139">
        <v>30379.886284170523</v>
      </c>
      <c r="AF1139">
        <v>28932.700041689539</v>
      </c>
      <c r="AG1139">
        <v>14524.330343002845</v>
      </c>
      <c r="AH1139">
        <v>30432.755048288029</v>
      </c>
      <c r="AI1139">
        <v>29006.716311454049</v>
      </c>
      <c r="AJ1139">
        <v>0</v>
      </c>
      <c r="AK1139">
        <v>0</v>
      </c>
      <c r="AL1139">
        <v>0</v>
      </c>
    </row>
    <row r="1140" spans="1:38" x14ac:dyDescent="0.25">
      <c r="A1140">
        <v>178931425.79313582</v>
      </c>
      <c r="B1140">
        <v>7615124.2061235718</v>
      </c>
      <c r="C1140">
        <v>9329491.5188415088</v>
      </c>
      <c r="D1140">
        <v>5975488.1081341421</v>
      </c>
      <c r="E1140">
        <v>7525828.0278334655</v>
      </c>
      <c r="F1140">
        <v>249255.26926281783</v>
      </c>
      <c r="G1140">
        <v>461476.5973050255</v>
      </c>
      <c r="H1140">
        <v>280614.00862792408</v>
      </c>
      <c r="I1140">
        <v>2.6716919004581414E-2</v>
      </c>
      <c r="J1140">
        <v>7.7228268043382065E-2</v>
      </c>
      <c r="K1140">
        <v>3.7286795232378864E-2</v>
      </c>
      <c r="L1140">
        <v>4745.7808061843252</v>
      </c>
      <c r="M1140">
        <v>7870.4538545941168</v>
      </c>
      <c r="N1140">
        <v>4747.8813373565836</v>
      </c>
      <c r="O1140">
        <v>1.9504148679195078E-2</v>
      </c>
      <c r="P1140">
        <v>3.3087565263359292E-2</v>
      </c>
      <c r="Q1140">
        <v>1.9960200074201826E-2</v>
      </c>
      <c r="R1140">
        <v>-1714367.3127179369</v>
      </c>
      <c r="S1140">
        <v>1639636.0979894297</v>
      </c>
      <c r="T1140">
        <v>89296.178290106356</v>
      </c>
      <c r="U1140">
        <v>-0.22512663829427204</v>
      </c>
      <c r="V1140">
        <v>0.21531311290641122</v>
      </c>
      <c r="W1140">
        <v>1.1726161763494333E-2</v>
      </c>
      <c r="X1140">
        <f t="shared" si="52"/>
        <v>0.22512663829427204</v>
      </c>
      <c r="Y1140">
        <f t="shared" si="53"/>
        <v>0.21531311290641122</v>
      </c>
      <c r="Z1140">
        <f t="shared" si="54"/>
        <v>1.1726161763494333E-2</v>
      </c>
      <c r="AA1140">
        <v>0.9895925398787262</v>
      </c>
      <c r="AB1140">
        <v>0.97466852771501578</v>
      </c>
      <c r="AC1140">
        <v>0.99075602749442981</v>
      </c>
      <c r="AD1140">
        <v>14466.334584463511</v>
      </c>
      <c r="AE1140">
        <v>30379.0234814258</v>
      </c>
      <c r="AF1140">
        <v>28910.194290343134</v>
      </c>
      <c r="AG1140">
        <v>14503.08989214151</v>
      </c>
      <c r="AH1140">
        <v>30431.892245543306</v>
      </c>
      <c r="AI1140">
        <v>28984.210560107644</v>
      </c>
      <c r="AJ1140">
        <v>0</v>
      </c>
      <c r="AK1140">
        <v>0</v>
      </c>
      <c r="AL1140">
        <v>1</v>
      </c>
    </row>
    <row r="1141" spans="1:38" x14ac:dyDescent="0.25">
      <c r="A1141">
        <v>178822509.26968083</v>
      </c>
      <c r="B1141">
        <v>7615124.2061236016</v>
      </c>
      <c r="C1141">
        <v>9301998.2656047847</v>
      </c>
      <c r="D1141">
        <v>6292419.4359588092</v>
      </c>
      <c r="E1141">
        <v>7745926.2354365978</v>
      </c>
      <c r="F1141">
        <v>255068.30470527176</v>
      </c>
      <c r="G1141">
        <v>447224.07172540837</v>
      </c>
      <c r="H1141">
        <v>280352.87804350705</v>
      </c>
      <c r="I1141">
        <v>2.7420807596623225E-2</v>
      </c>
      <c r="J1141">
        <v>7.1073468047869015E-2</v>
      </c>
      <c r="K1141">
        <v>3.6193589962286159E-2</v>
      </c>
      <c r="L1141">
        <v>4856.460079324901</v>
      </c>
      <c r="M1141">
        <v>7627.377942314095</v>
      </c>
      <c r="N1141">
        <v>4743.4631080798999</v>
      </c>
      <c r="O1141">
        <v>1.9966744945782575E-2</v>
      </c>
      <c r="P1141">
        <v>3.2082078702467841E-2</v>
      </c>
      <c r="Q1141">
        <v>1.9951831141266568E-2</v>
      </c>
      <c r="R1141">
        <v>-1686874.0594811831</v>
      </c>
      <c r="S1141">
        <v>1322704.7701647924</v>
      </c>
      <c r="T1141">
        <v>-130802.02931299619</v>
      </c>
      <c r="U1141">
        <v>-0.2215162896653354</v>
      </c>
      <c r="V1141">
        <v>0.17369444468169762</v>
      </c>
      <c r="W1141">
        <v>-1.7176611408099354E-2</v>
      </c>
      <c r="X1141">
        <f t="shared" si="52"/>
        <v>0.2215162896653354</v>
      </c>
      <c r="Y1141">
        <f t="shared" si="53"/>
        <v>0.17369444468169762</v>
      </c>
      <c r="Z1141">
        <f t="shared" si="54"/>
        <v>1.7176611408099354E-2</v>
      </c>
      <c r="AA1141">
        <v>0.98906844255519077</v>
      </c>
      <c r="AB1141">
        <v>0.9760585628476649</v>
      </c>
      <c r="AC1141">
        <v>0.99071485281319882</v>
      </c>
      <c r="AD1141">
        <v>14500.03927191762</v>
      </c>
      <c r="AE1141">
        <v>30287.355682153062</v>
      </c>
      <c r="AF1141">
        <v>28907.473902951617</v>
      </c>
      <c r="AG1141">
        <v>14536.794579595618</v>
      </c>
      <c r="AH1141">
        <v>30340.224446270568</v>
      </c>
      <c r="AI1141">
        <v>28981.490172716127</v>
      </c>
      <c r="AJ1141">
        <v>0</v>
      </c>
      <c r="AK1141">
        <v>0</v>
      </c>
      <c r="AL1141">
        <v>1</v>
      </c>
    </row>
    <row r="1142" spans="1:38" x14ac:dyDescent="0.25">
      <c r="A1142">
        <v>178995023.33249843</v>
      </c>
      <c r="B1142">
        <v>7615124.2061235718</v>
      </c>
      <c r="C1142">
        <v>9125905.7452275883</v>
      </c>
      <c r="D1142">
        <v>5810495.0222940054</v>
      </c>
      <c r="E1142">
        <v>7351858.3825749122</v>
      </c>
      <c r="F1142">
        <v>256686.53357054453</v>
      </c>
      <c r="G1142">
        <v>467738.69712787174</v>
      </c>
      <c r="H1142">
        <v>288562.68594070995</v>
      </c>
      <c r="I1142">
        <v>2.8127239173468266E-2</v>
      </c>
      <c r="J1142">
        <v>8.0498941197475929E-2</v>
      </c>
      <c r="K1142">
        <v>3.9250305286708184E-2</v>
      </c>
      <c r="L1142">
        <v>4887.2709003419977</v>
      </c>
      <c r="M1142">
        <v>7977.2535665977057</v>
      </c>
      <c r="N1142">
        <v>4882.3699070989715</v>
      </c>
      <c r="O1142">
        <v>2.0088275634542699E-2</v>
      </c>
      <c r="P1142">
        <v>3.3532666462710636E-2</v>
      </c>
      <c r="Q1142">
        <v>2.0523213945191333E-2</v>
      </c>
      <c r="R1142">
        <v>-1510781.5391040165</v>
      </c>
      <c r="S1142">
        <v>1804629.1838295665</v>
      </c>
      <c r="T1142">
        <v>263265.82354865968</v>
      </c>
      <c r="U1142">
        <v>-0.19839223868327024</v>
      </c>
      <c r="V1142">
        <v>0.23697961254241984</v>
      </c>
      <c r="W1142">
        <v>3.4571441833733847E-2</v>
      </c>
      <c r="X1142">
        <f t="shared" si="52"/>
        <v>0.19839223868327024</v>
      </c>
      <c r="Y1142">
        <f t="shared" si="53"/>
        <v>0.23697961254241984</v>
      </c>
      <c r="Z1142">
        <f t="shared" si="54"/>
        <v>3.4571441833733847E-2</v>
      </c>
      <c r="AA1142">
        <v>0.98909039602838311</v>
      </c>
      <c r="AB1142">
        <v>0.9741395526359935</v>
      </c>
      <c r="AC1142">
        <v>0.99028621124553884</v>
      </c>
      <c r="AD1142">
        <v>14509.285333935975</v>
      </c>
      <c r="AE1142">
        <v>30418.407535484417</v>
      </c>
      <c r="AF1142">
        <v>28991.812337639618</v>
      </c>
      <c r="AG1142">
        <v>14546.040641613974</v>
      </c>
      <c r="AH1142">
        <v>30471.276299601923</v>
      </c>
      <c r="AI1142">
        <v>29065.828607404128</v>
      </c>
      <c r="AJ1142">
        <v>0</v>
      </c>
      <c r="AK1142">
        <v>0</v>
      </c>
      <c r="AL1142">
        <v>1</v>
      </c>
    </row>
    <row r="1143" spans="1:38" x14ac:dyDescent="0.25">
      <c r="A1143">
        <v>178950984.43440184</v>
      </c>
      <c r="B1143">
        <v>7615124.2061235718</v>
      </c>
      <c r="C1143">
        <v>9221957.6310125925</v>
      </c>
      <c r="D1143">
        <v>6000889.3846999072</v>
      </c>
      <c r="E1143">
        <v>7517471.2803074243</v>
      </c>
      <c r="F1143">
        <v>259665.20630931473</v>
      </c>
      <c r="G1143">
        <v>462497.29543838277</v>
      </c>
      <c r="H1143">
        <v>295110.01082392421</v>
      </c>
      <c r="I1143">
        <v>2.8157276003533634E-2</v>
      </c>
      <c r="J1143">
        <v>7.7071458210441812E-2</v>
      </c>
      <c r="K1143">
        <v>3.9256553144005599E-2</v>
      </c>
      <c r="L1143">
        <v>4943.9843570057956</v>
      </c>
      <c r="M1143">
        <v>7887.8617959826352</v>
      </c>
      <c r="N1143">
        <v>4993.1481315169758</v>
      </c>
      <c r="O1143">
        <v>2.0304256141269749E-2</v>
      </c>
      <c r="P1143">
        <v>3.3146795439134964E-2</v>
      </c>
      <c r="Q1143">
        <v>2.0982474591147937E-2</v>
      </c>
      <c r="R1143">
        <v>-1606833.4248890206</v>
      </c>
      <c r="S1143">
        <v>1614234.8214236647</v>
      </c>
      <c r="T1143">
        <v>97652.925816147588</v>
      </c>
      <c r="U1143">
        <v>-0.21100554388816312</v>
      </c>
      <c r="V1143">
        <v>0.21197747767864447</v>
      </c>
      <c r="W1143">
        <v>1.2823549974092564E-2</v>
      </c>
      <c r="X1143">
        <f t="shared" si="52"/>
        <v>0.21100554388816312</v>
      </c>
      <c r="Y1143">
        <f t="shared" si="53"/>
        <v>0.21197747767864447</v>
      </c>
      <c r="Z1143">
        <f t="shared" si="54"/>
        <v>1.2823549974092564E-2</v>
      </c>
      <c r="AA1143">
        <v>0.98883093944389899</v>
      </c>
      <c r="AB1143">
        <v>0.97454345112402474</v>
      </c>
      <c r="AC1143">
        <v>0.98977112441246096</v>
      </c>
      <c r="AD1143">
        <v>14526.153168456281</v>
      </c>
      <c r="AE1143">
        <v>30385.479250754979</v>
      </c>
      <c r="AF1143">
        <v>29057.369921244626</v>
      </c>
      <c r="AG1143">
        <v>14562.90847613428</v>
      </c>
      <c r="AH1143">
        <v>30438.348014872485</v>
      </c>
      <c r="AI1143">
        <v>29131.386191009136</v>
      </c>
      <c r="AJ1143">
        <v>0</v>
      </c>
      <c r="AK1143">
        <v>0</v>
      </c>
      <c r="AL1143">
        <v>1</v>
      </c>
    </row>
    <row r="1144" spans="1:38" x14ac:dyDescent="0.25">
      <c r="A1144">
        <v>178884508.45727617</v>
      </c>
      <c r="B1144">
        <v>7615124.2061236016</v>
      </c>
      <c r="C1144">
        <v>9587417.4113558978</v>
      </c>
      <c r="D1144">
        <v>6379466.0838643005</v>
      </c>
      <c r="E1144">
        <v>7844509.6351214014</v>
      </c>
      <c r="F1144">
        <v>244953.00518675361</v>
      </c>
      <c r="G1144">
        <v>449599.07154030667</v>
      </c>
      <c r="H1144">
        <v>284654.83733467257</v>
      </c>
      <c r="I1144">
        <v>2.5549425322466606E-2</v>
      </c>
      <c r="J1144">
        <v>7.0475971755298739E-2</v>
      </c>
      <c r="K1144">
        <v>3.6287142291242434E-2</v>
      </c>
      <c r="L1144">
        <v>4663.8663803199988</v>
      </c>
      <c r="M1144">
        <v>7667.8834122707258</v>
      </c>
      <c r="N1144">
        <v>4816.250608363539</v>
      </c>
      <c r="O1144">
        <v>1.9156969059781662E-2</v>
      </c>
      <c r="P1144">
        <v>3.2231239401354861E-2</v>
      </c>
      <c r="Q1144">
        <v>2.0244664404608641E-2</v>
      </c>
      <c r="R1144">
        <v>-1972293.2052322961</v>
      </c>
      <c r="S1144">
        <v>1235658.1222593011</v>
      </c>
      <c r="T1144">
        <v>-229385.42899779975</v>
      </c>
      <c r="U1144">
        <v>-0.25899685308432691</v>
      </c>
      <c r="V1144">
        <v>0.162263685898342</v>
      </c>
      <c r="W1144">
        <v>-3.0122348997714637E-2</v>
      </c>
      <c r="X1144">
        <f t="shared" si="52"/>
        <v>0.25899685308432691</v>
      </c>
      <c r="Y1144">
        <f t="shared" si="53"/>
        <v>0.162263685898342</v>
      </c>
      <c r="Z1144">
        <f t="shared" si="54"/>
        <v>3.0122348997714637E-2</v>
      </c>
      <c r="AA1144">
        <v>0.98983336410240286</v>
      </c>
      <c r="AB1144">
        <v>0.97571909397182743</v>
      </c>
      <c r="AC1144">
        <v>0.99039427620862208</v>
      </c>
      <c r="AD1144">
        <v>14440.879450254357</v>
      </c>
      <c r="AE1144">
        <v>30302.832012652554</v>
      </c>
      <c r="AF1144">
        <v>28951.970881053556</v>
      </c>
      <c r="AG1144">
        <v>14477.634757932356</v>
      </c>
      <c r="AH1144">
        <v>30355.70077677006</v>
      </c>
      <c r="AI1144">
        <v>29025.987150818066</v>
      </c>
      <c r="AJ1144">
        <v>0</v>
      </c>
      <c r="AK1144">
        <v>0</v>
      </c>
      <c r="AL1144">
        <v>1</v>
      </c>
    </row>
    <row r="1145" spans="1:38" x14ac:dyDescent="0.25">
      <c r="A1145">
        <v>179086039.7213929</v>
      </c>
      <c r="B1145">
        <v>7615124.2061235718</v>
      </c>
      <c r="C1145">
        <v>9107066.1581896394</v>
      </c>
      <c r="D1145">
        <v>5768208.5270981034</v>
      </c>
      <c r="E1145">
        <v>7298719.3016230669</v>
      </c>
      <c r="F1145">
        <v>259248.09532260595</v>
      </c>
      <c r="G1145">
        <v>465292.3882969222</v>
      </c>
      <c r="H1145">
        <v>292058.82930696168</v>
      </c>
      <c r="I1145">
        <v>2.8466697267755539E-2</v>
      </c>
      <c r="J1145">
        <v>8.0664973554796848E-2</v>
      </c>
      <c r="K1145">
        <v>4.0015078979953995E-2</v>
      </c>
      <c r="L1145">
        <v>4936.042629953743</v>
      </c>
      <c r="M1145">
        <v>7935.5319259326916</v>
      </c>
      <c r="N1145">
        <v>4941.5233111735406</v>
      </c>
      <c r="O1145">
        <v>2.0279630982011812E-2</v>
      </c>
      <c r="P1145">
        <v>3.3340891406173565E-2</v>
      </c>
      <c r="Q1145">
        <v>2.0761657017660858E-2</v>
      </c>
      <c r="R1145">
        <v>-1491941.9520660676</v>
      </c>
      <c r="S1145">
        <v>1846915.6790254684</v>
      </c>
      <c r="T1145">
        <v>316404.90450050496</v>
      </c>
      <c r="U1145">
        <v>-0.19591826891889011</v>
      </c>
      <c r="V1145">
        <v>0.24253257452324978</v>
      </c>
      <c r="W1145">
        <v>4.1549539565759595E-2</v>
      </c>
      <c r="X1145">
        <f t="shared" si="52"/>
        <v>0.19591826891889011</v>
      </c>
      <c r="Y1145">
        <f t="shared" si="53"/>
        <v>0.24253257452324978</v>
      </c>
      <c r="Z1145">
        <f t="shared" si="54"/>
        <v>4.1549539565759595E-2</v>
      </c>
      <c r="AA1145">
        <v>0.98863040393632817</v>
      </c>
      <c r="AB1145">
        <v>0.97422342966550368</v>
      </c>
      <c r="AC1145">
        <v>0.98997711384671372</v>
      </c>
      <c r="AD1145">
        <v>14523.802808995502</v>
      </c>
      <c r="AE1145">
        <v>30403.085150420797</v>
      </c>
      <c r="AF1145">
        <v>29027.001713557027</v>
      </c>
      <c r="AG1145">
        <v>14560.558116673501</v>
      </c>
      <c r="AH1145">
        <v>30455.953914538302</v>
      </c>
      <c r="AI1145">
        <v>29101.017983321537</v>
      </c>
      <c r="AJ1145">
        <v>0</v>
      </c>
      <c r="AK1145">
        <v>0</v>
      </c>
      <c r="AL1145">
        <v>1</v>
      </c>
    </row>
    <row r="1146" spans="1:38" x14ac:dyDescent="0.25">
      <c r="A1146">
        <v>179039874.27778736</v>
      </c>
      <c r="B1146">
        <v>7615124.2061236016</v>
      </c>
      <c r="C1146">
        <v>9222696.1392048243</v>
      </c>
      <c r="D1146">
        <v>6156580.8523863023</v>
      </c>
      <c r="E1146">
        <v>7606688.6937266625</v>
      </c>
      <c r="F1146">
        <v>251778.29562396454</v>
      </c>
      <c r="G1146">
        <v>446552.12342807231</v>
      </c>
      <c r="H1146">
        <v>280827.85005230026</v>
      </c>
      <c r="I1146">
        <v>2.7299858070101476E-2</v>
      </c>
      <c r="J1146">
        <v>7.2532487452834776E-2</v>
      </c>
      <c r="K1146">
        <v>3.6918541215430929E-2</v>
      </c>
      <c r="L1146">
        <v>4793.8188280630202</v>
      </c>
      <c r="M1146">
        <v>7615.9179070756009</v>
      </c>
      <c r="N1146">
        <v>4751.4994521931176</v>
      </c>
      <c r="O1146">
        <v>1.9699003996969975E-2</v>
      </c>
      <c r="P1146">
        <v>3.2005365107806778E-2</v>
      </c>
      <c r="Q1146">
        <v>1.9967845850294701E-2</v>
      </c>
      <c r="R1146">
        <v>-1607571.9330812227</v>
      </c>
      <c r="S1146">
        <v>1458543.3537372993</v>
      </c>
      <c r="T1146">
        <v>8435.5123969390988</v>
      </c>
      <c r="U1146">
        <v>-0.21110252302759749</v>
      </c>
      <c r="V1146">
        <v>0.1915324444169185</v>
      </c>
      <c r="W1146">
        <v>1.1077314261211646E-3</v>
      </c>
      <c r="X1146">
        <f t="shared" si="52"/>
        <v>0.21110252302759749</v>
      </c>
      <c r="Y1146">
        <f t="shared" si="53"/>
        <v>0.1915324444169185</v>
      </c>
      <c r="Z1146">
        <f t="shared" si="54"/>
        <v>1.1077314261211646E-3</v>
      </c>
      <c r="AA1146">
        <v>0.9893383244593138</v>
      </c>
      <c r="AB1146">
        <v>0.97605260399528238</v>
      </c>
      <c r="AC1146">
        <v>0.99065297919563466</v>
      </c>
      <c r="AD1146">
        <v>14481.058930206667</v>
      </c>
      <c r="AE1146">
        <v>30282.96211404198</v>
      </c>
      <c r="AF1146">
        <v>28912.420147437995</v>
      </c>
      <c r="AG1146">
        <v>14517.814237884666</v>
      </c>
      <c r="AH1146">
        <v>30335.830878159486</v>
      </c>
      <c r="AI1146">
        <v>28986.436417202505</v>
      </c>
      <c r="AJ1146">
        <v>0</v>
      </c>
      <c r="AK1146">
        <v>0</v>
      </c>
      <c r="AL1146">
        <v>1</v>
      </c>
    </row>
    <row r="1147" spans="1:38" x14ac:dyDescent="0.25">
      <c r="A1147">
        <v>178791713.63575891</v>
      </c>
      <c r="B1147">
        <v>7615124.2061235718</v>
      </c>
      <c r="C1147">
        <v>10029975.876430981</v>
      </c>
      <c r="D1147">
        <v>6870983.4456183063</v>
      </c>
      <c r="E1147">
        <v>8362478.0887674764</v>
      </c>
      <c r="F1147">
        <v>255821.87677225782</v>
      </c>
      <c r="G1147">
        <v>457658.25430887414</v>
      </c>
      <c r="H1147">
        <v>291221.48783553863</v>
      </c>
      <c r="I1147">
        <v>2.5505732010124061E-2</v>
      </c>
      <c r="J1147">
        <v>6.6607387127490064E-2</v>
      </c>
      <c r="K1147">
        <v>3.4824783364958388E-2</v>
      </c>
      <c r="L1147">
        <v>4870.8079719979669</v>
      </c>
      <c r="M1147">
        <v>7805.3322589861855</v>
      </c>
      <c r="N1147">
        <v>4927.3558148157954</v>
      </c>
      <c r="O1147">
        <v>2.0010568778215408E-2</v>
      </c>
      <c r="P1147">
        <v>3.2820762683527911E-2</v>
      </c>
      <c r="Q1147">
        <v>2.0719114893435153E-2</v>
      </c>
      <c r="R1147">
        <v>-2414851.670307409</v>
      </c>
      <c r="S1147">
        <v>744140.76050526556</v>
      </c>
      <c r="T1147">
        <v>-747353.88264390454</v>
      </c>
      <c r="U1147">
        <v>-0.31711257819873079</v>
      </c>
      <c r="V1147">
        <v>9.7718794909067597E-2</v>
      </c>
      <c r="W1147">
        <v>-9.8140734466672611E-2</v>
      </c>
      <c r="X1147">
        <f t="shared" si="52"/>
        <v>0.31711257819873079</v>
      </c>
      <c r="Y1147">
        <f t="shared" si="53"/>
        <v>9.7718794909067597E-2</v>
      </c>
      <c r="Z1147">
        <f t="shared" si="54"/>
        <v>9.8140734466672611E-2</v>
      </c>
      <c r="AA1147">
        <v>0.98892747085845534</v>
      </c>
      <c r="AB1147">
        <v>0.97509223958201319</v>
      </c>
      <c r="AC1147">
        <v>0.9900464547807738</v>
      </c>
      <c r="AD1147">
        <v>14504.352226837778</v>
      </c>
      <c r="AE1147">
        <v>30354.745732846019</v>
      </c>
      <c r="AF1147">
        <v>29018.612219214843</v>
      </c>
      <c r="AG1147">
        <v>14541.107534515777</v>
      </c>
      <c r="AH1147">
        <v>30407.614496963524</v>
      </c>
      <c r="AI1147">
        <v>29092.628488979353</v>
      </c>
      <c r="AJ1147">
        <v>0</v>
      </c>
      <c r="AK1147">
        <v>0</v>
      </c>
      <c r="AL1147">
        <v>0</v>
      </c>
    </row>
    <row r="1148" spans="1:38" x14ac:dyDescent="0.25">
      <c r="A1148">
        <v>178821801.07189563</v>
      </c>
      <c r="B1148">
        <v>7615124.2061235718</v>
      </c>
      <c r="C1148">
        <v>9491837.1925076209</v>
      </c>
      <c r="D1148">
        <v>6474966.015667907</v>
      </c>
      <c r="E1148">
        <v>7941242.149784334</v>
      </c>
      <c r="F1148">
        <v>247602.47928784776</v>
      </c>
      <c r="G1148">
        <v>451562.50382276316</v>
      </c>
      <c r="H1148">
        <v>286304.0173047976</v>
      </c>
      <c r="I1148">
        <v>2.6085832938990222E-2</v>
      </c>
      <c r="J1148">
        <v>6.9739748862015227E-2</v>
      </c>
      <c r="K1148">
        <v>3.6052800293033878E-2</v>
      </c>
      <c r="L1148">
        <v>4714.3119471184164</v>
      </c>
      <c r="M1148">
        <v>7701.3696242822089</v>
      </c>
      <c r="N1148">
        <v>4844.1541005675899</v>
      </c>
      <c r="O1148">
        <v>1.9370257199127033E-2</v>
      </c>
      <c r="P1148">
        <v>3.2383043656928533E-2</v>
      </c>
      <c r="Q1148">
        <v>2.0368903373364611E-2</v>
      </c>
      <c r="R1148">
        <v>-1876712.9863840491</v>
      </c>
      <c r="S1148">
        <v>1140158.1904556649</v>
      </c>
      <c r="T1148">
        <v>-326117.94366076216</v>
      </c>
      <c r="U1148">
        <v>-0.24644548605982322</v>
      </c>
      <c r="V1148">
        <v>0.14972286197759271</v>
      </c>
      <c r="W1148">
        <v>-4.2825032768148419E-2</v>
      </c>
      <c r="X1148">
        <f t="shared" si="52"/>
        <v>0.24644548605982322</v>
      </c>
      <c r="Y1148">
        <f t="shared" si="53"/>
        <v>0.14972286197759271</v>
      </c>
      <c r="Z1148">
        <f t="shared" si="54"/>
        <v>4.2825032768148419E-2</v>
      </c>
      <c r="AA1148">
        <v>0.98977861378050691</v>
      </c>
      <c r="AB1148">
        <v>0.97594038163583774</v>
      </c>
      <c r="AC1148">
        <v>0.99045476216522876</v>
      </c>
      <c r="AD1148">
        <v>14456.607905697481</v>
      </c>
      <c r="AE1148">
        <v>30315.564819652864</v>
      </c>
      <c r="AF1148">
        <v>28968.85096701813</v>
      </c>
      <c r="AG1148">
        <v>14493.36321337548</v>
      </c>
      <c r="AH1148">
        <v>30368.433583770369</v>
      </c>
      <c r="AI1148">
        <v>29042.86723678264</v>
      </c>
      <c r="AJ1148">
        <v>0</v>
      </c>
      <c r="AK1148">
        <v>0</v>
      </c>
      <c r="AL1148">
        <v>1</v>
      </c>
    </row>
    <row r="1149" spans="1:38" x14ac:dyDescent="0.25">
      <c r="A1149">
        <v>178893541.9459728</v>
      </c>
      <c r="B1149">
        <v>7615124.2061235718</v>
      </c>
      <c r="C1149">
        <v>9427213.4976685271</v>
      </c>
      <c r="D1149">
        <v>6313569.8346195314</v>
      </c>
      <c r="E1149">
        <v>7806816.4678757517</v>
      </c>
      <c r="F1149">
        <v>251590.71109594623</v>
      </c>
      <c r="G1149">
        <v>453812.50977220316</v>
      </c>
      <c r="H1149">
        <v>284806.19057250611</v>
      </c>
      <c r="I1149">
        <v>2.6687706940992467E-2</v>
      </c>
      <c r="J1149">
        <v>7.1878908709267622E-2</v>
      </c>
      <c r="K1149">
        <v>3.6481732565951094E-2</v>
      </c>
      <c r="L1149">
        <v>4790.2472483919491</v>
      </c>
      <c r="M1149">
        <v>7739.743331857082</v>
      </c>
      <c r="N1149">
        <v>4818.8114470642531</v>
      </c>
      <c r="O1149">
        <v>1.9698705782532775E-2</v>
      </c>
      <c r="P1149">
        <v>3.2551591754987605E-2</v>
      </c>
      <c r="Q1149">
        <v>2.0266819743679988E-2</v>
      </c>
      <c r="R1149">
        <v>-1812089.2915449552</v>
      </c>
      <c r="S1149">
        <v>1301554.3715040404</v>
      </c>
      <c r="T1149">
        <v>-191692.26175217982</v>
      </c>
      <c r="U1149">
        <v>-0.2379592561455261</v>
      </c>
      <c r="V1149">
        <v>0.17091702463072339</v>
      </c>
      <c r="W1149">
        <v>-2.5172571919186003E-2</v>
      </c>
      <c r="X1149">
        <f t="shared" si="52"/>
        <v>0.2379592561455261</v>
      </c>
      <c r="Y1149">
        <f t="shared" si="53"/>
        <v>0.17091702463072339</v>
      </c>
      <c r="Z1149">
        <f t="shared" si="54"/>
        <v>2.5172571919186003E-2</v>
      </c>
      <c r="AA1149">
        <v>0.98931450821805611</v>
      </c>
      <c r="AB1149">
        <v>0.9752900205513374</v>
      </c>
      <c r="AC1149">
        <v>0.99039500400769531</v>
      </c>
      <c r="AD1149">
        <v>14479.969277927736</v>
      </c>
      <c r="AE1149">
        <v>30330.088151577049</v>
      </c>
      <c r="AF1149">
        <v>28953.52411876322</v>
      </c>
      <c r="AG1149">
        <v>14516.724585605734</v>
      </c>
      <c r="AH1149">
        <v>30382.956915694554</v>
      </c>
      <c r="AI1149">
        <v>29027.54038852773</v>
      </c>
      <c r="AJ1149">
        <v>0</v>
      </c>
      <c r="AK1149">
        <v>0</v>
      </c>
      <c r="AL1149">
        <v>1</v>
      </c>
    </row>
    <row r="1150" spans="1:38" x14ac:dyDescent="0.25">
      <c r="A1150">
        <v>179242511.85531074</v>
      </c>
      <c r="B1150">
        <v>7615124.2061236016</v>
      </c>
      <c r="C1150">
        <v>9001572.3060417753</v>
      </c>
      <c r="D1150">
        <v>5976653.1560938917</v>
      </c>
      <c r="E1150">
        <v>7457474.000337949</v>
      </c>
      <c r="F1150">
        <v>248143.30728553838</v>
      </c>
      <c r="G1150">
        <v>449629.00706226623</v>
      </c>
      <c r="H1150">
        <v>283222.02270663047</v>
      </c>
      <c r="I1150">
        <v>2.7566662672807371E-2</v>
      </c>
      <c r="J1150">
        <v>7.5230901864167449E-2</v>
      </c>
      <c r="K1150">
        <v>3.7978278260681265E-2</v>
      </c>
      <c r="L1150">
        <v>4724.6092264436566</v>
      </c>
      <c r="M1150">
        <v>7668.3939606833037</v>
      </c>
      <c r="N1150">
        <v>4792.0079347149995</v>
      </c>
      <c r="O1150">
        <v>1.9403388392290846E-2</v>
      </c>
      <c r="P1150">
        <v>3.2197601789917554E-2</v>
      </c>
      <c r="Q1150">
        <v>2.012040122705569E-2</v>
      </c>
      <c r="R1150">
        <v>-1386448.0999181736</v>
      </c>
      <c r="S1150">
        <v>1638471.0500297099</v>
      </c>
      <c r="T1150">
        <v>157650.20578565262</v>
      </c>
      <c r="U1150">
        <v>-0.18206506714667631</v>
      </c>
      <c r="V1150">
        <v>0.21516012157912737</v>
      </c>
      <c r="W1150">
        <v>2.0702250090534346E-2</v>
      </c>
      <c r="X1150">
        <f t="shared" si="52"/>
        <v>0.18206506714667631</v>
      </c>
      <c r="Y1150">
        <f t="shared" si="53"/>
        <v>0.21516012157912737</v>
      </c>
      <c r="Z1150">
        <f t="shared" si="54"/>
        <v>2.0702250090534346E-2</v>
      </c>
      <c r="AA1150">
        <v>0.98965630127117521</v>
      </c>
      <c r="AB1150">
        <v>0.97578592760824523</v>
      </c>
      <c r="AC1150">
        <v>0.99051817108246087</v>
      </c>
      <c r="AD1150">
        <v>14459.797810151409</v>
      </c>
      <c r="AE1150">
        <v>30303.026560837337</v>
      </c>
      <c r="AF1150">
        <v>28937.225806823495</v>
      </c>
      <c r="AG1150">
        <v>14496.553117829408</v>
      </c>
      <c r="AH1150">
        <v>30355.895324954843</v>
      </c>
      <c r="AI1150">
        <v>29011.242076588005</v>
      </c>
      <c r="AJ1150">
        <v>0</v>
      </c>
      <c r="AK1150">
        <v>0</v>
      </c>
      <c r="AL1150">
        <v>1</v>
      </c>
    </row>
    <row r="1151" spans="1:38" x14ac:dyDescent="0.25">
      <c r="A1151">
        <v>179264352.04560754</v>
      </c>
      <c r="B1151">
        <v>7615124.2061235718</v>
      </c>
      <c r="C1151">
        <v>9070200.0532151926</v>
      </c>
      <c r="D1151">
        <v>5931236.2197582126</v>
      </c>
      <c r="E1151">
        <v>7366160.0178259388</v>
      </c>
      <c r="F1151">
        <v>258987.97603288904</v>
      </c>
      <c r="G1151">
        <v>450643.92950955324</v>
      </c>
      <c r="H1151">
        <v>287580.43589383294</v>
      </c>
      <c r="I1151">
        <v>2.8553722576502964E-2</v>
      </c>
      <c r="J1151">
        <v>7.5978078230700408E-2</v>
      </c>
      <c r="K1151">
        <v>3.904075328229293E-2</v>
      </c>
      <c r="L1151">
        <v>4931.089999920654</v>
      </c>
      <c r="M1151">
        <v>7685.7033981152617</v>
      </c>
      <c r="N1151">
        <v>4865.7506132547887</v>
      </c>
      <c r="O1151">
        <v>2.0269407107020847E-2</v>
      </c>
      <c r="P1151">
        <v>3.2282940750622824E-2</v>
      </c>
      <c r="Q1151">
        <v>2.0438043288728964E-2</v>
      </c>
      <c r="R1151">
        <v>-1455075.8470916208</v>
      </c>
      <c r="S1151">
        <v>1683887.9863653593</v>
      </c>
      <c r="T1151">
        <v>248964.18829763308</v>
      </c>
      <c r="U1151">
        <v>-0.19107709969084238</v>
      </c>
      <c r="V1151">
        <v>0.22112416564542567</v>
      </c>
      <c r="W1151">
        <v>3.2693385105581445E-2</v>
      </c>
      <c r="X1151">
        <f t="shared" si="52"/>
        <v>0.19107709969084238</v>
      </c>
      <c r="Y1151">
        <f t="shared" si="53"/>
        <v>0.22112416564542567</v>
      </c>
      <c r="Z1151">
        <f t="shared" si="54"/>
        <v>3.2693385105581445E-2</v>
      </c>
      <c r="AA1151">
        <v>0.98868856415584927</v>
      </c>
      <c r="AB1151">
        <v>0.97561675932382275</v>
      </c>
      <c r="AC1151">
        <v>0.99020009352226968</v>
      </c>
      <c r="AD1151">
        <v>14522.335159580409</v>
      </c>
      <c r="AE1151">
        <v>30309.614795420082</v>
      </c>
      <c r="AF1151">
        <v>28981.849058346776</v>
      </c>
      <c r="AG1151">
        <v>14559.090467258407</v>
      </c>
      <c r="AH1151">
        <v>30362.483559537588</v>
      </c>
      <c r="AI1151">
        <v>29055.865328111286</v>
      </c>
      <c r="AJ1151">
        <v>0</v>
      </c>
      <c r="AK1151">
        <v>0</v>
      </c>
      <c r="AL1151">
        <v>1</v>
      </c>
    </row>
    <row r="1152" spans="1:38" x14ac:dyDescent="0.25">
      <c r="A1152">
        <v>178802225.63130665</v>
      </c>
      <c r="B1152">
        <v>7615124.2061236016</v>
      </c>
      <c r="C1152">
        <v>9521584.2880152445</v>
      </c>
      <c r="D1152">
        <v>6259444.1269306308</v>
      </c>
      <c r="E1152">
        <v>7851817.4718920607</v>
      </c>
      <c r="F1152">
        <v>261580.96282590742</v>
      </c>
      <c r="G1152">
        <v>479195.83861376584</v>
      </c>
      <c r="H1152">
        <v>295709.970915212</v>
      </c>
      <c r="I1152">
        <v>2.7472420021020835E-2</v>
      </c>
      <c r="J1152">
        <v>7.6555653968069431E-2</v>
      </c>
      <c r="K1152">
        <v>3.7661340444272259E-2</v>
      </c>
      <c r="L1152">
        <v>4980.4600573296339</v>
      </c>
      <c r="M1152">
        <v>8172.6543819302406</v>
      </c>
      <c r="N1152">
        <v>5003.2992260204819</v>
      </c>
      <c r="O1152">
        <v>2.046558020507442E-2</v>
      </c>
      <c r="P1152">
        <v>3.4368178578609472E-2</v>
      </c>
      <c r="Q1152">
        <v>2.1040199823240027E-2</v>
      </c>
      <c r="R1152">
        <v>-1906460.0818916429</v>
      </c>
      <c r="S1152">
        <v>1355680.0791929709</v>
      </c>
      <c r="T1152">
        <v>-236693.26576845907</v>
      </c>
      <c r="U1152">
        <v>-0.25035180389554096</v>
      </c>
      <c r="V1152">
        <v>0.1780246838394072</v>
      </c>
      <c r="W1152">
        <v>-3.1081996742499E-2</v>
      </c>
      <c r="X1152">
        <f t="shared" si="52"/>
        <v>0.25035180389554096</v>
      </c>
      <c r="Y1152">
        <f t="shared" si="53"/>
        <v>0.1780246838394072</v>
      </c>
      <c r="Z1152">
        <f t="shared" si="54"/>
        <v>3.1081996742499E-2</v>
      </c>
      <c r="AA1152">
        <v>0.98833043631545403</v>
      </c>
      <c r="AB1152">
        <v>0.97256215934232271</v>
      </c>
      <c r="AC1152">
        <v>0.98968819547558251</v>
      </c>
      <c r="AD1152">
        <v>14536.899908881633</v>
      </c>
      <c r="AE1152">
        <v>30489.118656284638</v>
      </c>
      <c r="AF1152">
        <v>29063.304331195242</v>
      </c>
      <c r="AG1152">
        <v>14573.655216559631</v>
      </c>
      <c r="AH1152">
        <v>30541.987420402143</v>
      </c>
      <c r="AI1152">
        <v>29137.320600959752</v>
      </c>
      <c r="AJ1152">
        <v>0</v>
      </c>
      <c r="AK1152">
        <v>0</v>
      </c>
      <c r="AL1152">
        <v>1</v>
      </c>
    </row>
    <row r="1153" spans="1:38" x14ac:dyDescent="0.25">
      <c r="A1153">
        <v>179036436.08253181</v>
      </c>
      <c r="B1153">
        <v>7615124.2061235718</v>
      </c>
      <c r="C1153">
        <v>9245474.3938099928</v>
      </c>
      <c r="D1153">
        <v>6003088.8969714269</v>
      </c>
      <c r="E1153">
        <v>7543128.2650489975</v>
      </c>
      <c r="F1153">
        <v>246385.92517688122</v>
      </c>
      <c r="G1153">
        <v>465503.14608692733</v>
      </c>
      <c r="H1153">
        <v>284457.83855920739</v>
      </c>
      <c r="I1153">
        <v>2.6649354557927381E-2</v>
      </c>
      <c r="J1153">
        <v>7.7543936809227471E-2</v>
      </c>
      <c r="K1153">
        <v>3.7710857957598265E-2</v>
      </c>
      <c r="L1153">
        <v>4691.1489497359134</v>
      </c>
      <c r="M1153">
        <v>7939.1263865628043</v>
      </c>
      <c r="N1153">
        <v>4812.9174646830525</v>
      </c>
      <c r="O1153">
        <v>1.9294659887451389E-2</v>
      </c>
      <c r="P1153">
        <v>3.3379493773731408E-2</v>
      </c>
      <c r="Q1153">
        <v>2.0235570102244551E-2</v>
      </c>
      <c r="R1153">
        <v>-1630350.187686421</v>
      </c>
      <c r="S1153">
        <v>1612035.3091521449</v>
      </c>
      <c r="T1153">
        <v>71995.941074574366</v>
      </c>
      <c r="U1153">
        <v>-0.21409370924973262</v>
      </c>
      <c r="V1153">
        <v>0.21168864295816139</v>
      </c>
      <c r="W1153">
        <v>9.4543357568193133E-3</v>
      </c>
      <c r="X1153">
        <f t="shared" si="52"/>
        <v>0.21409370924973262</v>
      </c>
      <c r="Y1153">
        <f t="shared" si="53"/>
        <v>0.21168864295816139</v>
      </c>
      <c r="Z1153">
        <f t="shared" si="54"/>
        <v>9.4543357568193133E-3</v>
      </c>
      <c r="AA1153">
        <v>0.9898113354467617</v>
      </c>
      <c r="AB1153">
        <v>0.97419648042153806</v>
      </c>
      <c r="AC1153">
        <v>0.99049070328465472</v>
      </c>
      <c r="AD1153">
        <v>14449.406903852503</v>
      </c>
      <c r="AE1153">
        <v>30404.408393281705</v>
      </c>
      <c r="AF1153">
        <v>28949.94797603217</v>
      </c>
      <c r="AG1153">
        <v>14486.162211530502</v>
      </c>
      <c r="AH1153">
        <v>30457.27715739921</v>
      </c>
      <c r="AI1153">
        <v>29023.96424579668</v>
      </c>
      <c r="AJ1153">
        <v>0</v>
      </c>
      <c r="AK1153">
        <v>0</v>
      </c>
      <c r="AL1153">
        <v>1</v>
      </c>
    </row>
    <row r="1154" spans="1:38" x14ac:dyDescent="0.25">
      <c r="A1154">
        <v>179164806.49895933</v>
      </c>
      <c r="B1154">
        <v>7615124.2061235718</v>
      </c>
      <c r="C1154">
        <v>9042563.252254298</v>
      </c>
      <c r="D1154">
        <v>5788404.2743932484</v>
      </c>
      <c r="E1154">
        <v>7328907.7955213003</v>
      </c>
      <c r="F1154">
        <v>249374.22274110906</v>
      </c>
      <c r="G1154">
        <v>465503.46166654391</v>
      </c>
      <c r="H1154">
        <v>284853.8953003402</v>
      </c>
      <c r="I1154">
        <v>2.7577824537632117E-2</v>
      </c>
      <c r="J1154">
        <v>8.0419998258559583E-2</v>
      </c>
      <c r="K1154">
        <v>3.8867168648842133E-2</v>
      </c>
      <c r="L1154">
        <v>4748.0456615503645</v>
      </c>
      <c r="M1154">
        <v>7939.1317687529827</v>
      </c>
      <c r="N1154">
        <v>4819.6185927520009</v>
      </c>
      <c r="O1154">
        <v>1.9506962196852655E-2</v>
      </c>
      <c r="P1154">
        <v>3.3348211121655917E-2</v>
      </c>
      <c r="Q1154">
        <v>2.0244739983979063E-2</v>
      </c>
      <c r="R1154">
        <v>-1427439.0461307261</v>
      </c>
      <c r="S1154">
        <v>1826719.9317303235</v>
      </c>
      <c r="T1154">
        <v>286216.41060227156</v>
      </c>
      <c r="U1154">
        <v>-0.18744790071616632</v>
      </c>
      <c r="V1154">
        <v>0.23988051701919685</v>
      </c>
      <c r="W1154">
        <v>3.7585258343142393E-2</v>
      </c>
      <c r="X1154">
        <f t="shared" si="52"/>
        <v>0.18744790071616632</v>
      </c>
      <c r="Y1154">
        <f t="shared" si="53"/>
        <v>0.23988051701919685</v>
      </c>
      <c r="Z1154">
        <f t="shared" si="54"/>
        <v>3.7585258343142393E-2</v>
      </c>
      <c r="AA1154">
        <v>0.98956548722912885</v>
      </c>
      <c r="AB1154">
        <v>0.9741015564646921</v>
      </c>
      <c r="AC1154">
        <v>0.99042913829952506</v>
      </c>
      <c r="AD1154">
        <v>14467.032136418822</v>
      </c>
      <c r="AE1154">
        <v>30404.410374199208</v>
      </c>
      <c r="AF1154">
        <v>28954.013509607033</v>
      </c>
      <c r="AG1154">
        <v>14503.787444096821</v>
      </c>
      <c r="AH1154">
        <v>30457.279138316713</v>
      </c>
      <c r="AI1154">
        <v>29028.029779371544</v>
      </c>
      <c r="AJ1154">
        <v>0</v>
      </c>
      <c r="AK1154">
        <v>0</v>
      </c>
      <c r="AL1154">
        <v>1</v>
      </c>
    </row>
    <row r="1155" spans="1:38" x14ac:dyDescent="0.25">
      <c r="A1155">
        <v>178952365.77978462</v>
      </c>
      <c r="B1155">
        <v>7615124.2061235718</v>
      </c>
      <c r="C1155">
        <v>8974419.0716975033</v>
      </c>
      <c r="D1155">
        <v>5605648.6212003585</v>
      </c>
      <c r="E1155">
        <v>7152925.5813171761</v>
      </c>
      <c r="F1155">
        <v>230895.52344342013</v>
      </c>
      <c r="G1155">
        <v>461434.94504487235</v>
      </c>
      <c r="H1155">
        <v>275825.76218767348</v>
      </c>
      <c r="I1155">
        <v>2.572818603619615E-2</v>
      </c>
      <c r="J1155">
        <v>8.2316066565382318E-2</v>
      </c>
      <c r="K1155">
        <v>3.8561251484023062E-2</v>
      </c>
      <c r="L1155">
        <v>4396.2141568058996</v>
      </c>
      <c r="M1155">
        <v>7869.7434779609594</v>
      </c>
      <c r="N1155">
        <v>4666.8660451283595</v>
      </c>
      <c r="O1155">
        <v>1.8069078118492343E-2</v>
      </c>
      <c r="P1155">
        <v>3.3084060325983246E-2</v>
      </c>
      <c r="Q1155">
        <v>1.9619302484598145E-2</v>
      </c>
      <c r="R1155">
        <v>-1359294.8655739315</v>
      </c>
      <c r="S1155">
        <v>2009475.5849232133</v>
      </c>
      <c r="T1155">
        <v>462198.62480639573</v>
      </c>
      <c r="U1155">
        <v>-0.17849936899005242</v>
      </c>
      <c r="V1155">
        <v>0.26387955475595892</v>
      </c>
      <c r="W1155">
        <v>6.0694824180901295E-2</v>
      </c>
      <c r="X1155">
        <f t="shared" ref="X1155:X1218" si="55">ABS(U1155)</f>
        <v>0.17849936899005242</v>
      </c>
      <c r="Y1155">
        <f t="shared" ref="Y1155:Y1218" si="56">ABS(V1155)</f>
        <v>0.26387955475595892</v>
      </c>
      <c r="Z1155">
        <f t="shared" ref="Z1155:Z1218" si="57">ABS(W1155)</f>
        <v>6.0694824180901295E-2</v>
      </c>
      <c r="AA1155">
        <v>0.99111860644499972</v>
      </c>
      <c r="AB1155">
        <v>0.97467255478206904</v>
      </c>
      <c r="AC1155">
        <v>0.99106861198639962</v>
      </c>
      <c r="AD1155">
        <v>14354.473718320134</v>
      </c>
      <c r="AE1155">
        <v>30378.759733712905</v>
      </c>
      <c r="AF1155">
        <v>28859.904565590346</v>
      </c>
      <c r="AG1155">
        <v>14391.229025998133</v>
      </c>
      <c r="AH1155">
        <v>30431.62849783041</v>
      </c>
      <c r="AI1155">
        <v>28933.920835354857</v>
      </c>
      <c r="AJ1155">
        <v>0</v>
      </c>
      <c r="AK1155">
        <v>0</v>
      </c>
      <c r="AL1155">
        <v>0</v>
      </c>
    </row>
    <row r="1156" spans="1:38" x14ac:dyDescent="0.25">
      <c r="A1156">
        <v>179133630.5949778</v>
      </c>
      <c r="B1156">
        <v>7615124.2061235718</v>
      </c>
      <c r="C1156">
        <v>9232210.1160874907</v>
      </c>
      <c r="D1156">
        <v>5841150.4152857037</v>
      </c>
      <c r="E1156">
        <v>7358465.8925660467</v>
      </c>
      <c r="F1156">
        <v>261478.00465186668</v>
      </c>
      <c r="G1156">
        <v>466797.14506677748</v>
      </c>
      <c r="H1156">
        <v>295174.20098754269</v>
      </c>
      <c r="I1156">
        <v>2.832236283230068E-2</v>
      </c>
      <c r="J1156">
        <v>7.9915275567158189E-2</v>
      </c>
      <c r="K1156">
        <v>4.0113551560488299E-2</v>
      </c>
      <c r="L1156">
        <v>4978.4997500203945</v>
      </c>
      <c r="M1156">
        <v>7961.1954564100697</v>
      </c>
      <c r="N1156">
        <v>4994.2342044517573</v>
      </c>
      <c r="O1156">
        <v>2.0452407822504445E-2</v>
      </c>
      <c r="P1156">
        <v>3.3442752332628986E-2</v>
      </c>
      <c r="Q1156">
        <v>2.0979379102688052E-2</v>
      </c>
      <c r="R1156">
        <v>-1617085.9099639188</v>
      </c>
      <c r="S1156">
        <v>1773973.7908378681</v>
      </c>
      <c r="T1156">
        <v>256658.31355752517</v>
      </c>
      <c r="U1156">
        <v>-0.21235187584511975</v>
      </c>
      <c r="V1156">
        <v>0.23295401924125642</v>
      </c>
      <c r="W1156">
        <v>3.3703759336077249E-2</v>
      </c>
      <c r="X1156">
        <f t="shared" si="55"/>
        <v>0.21235187584511975</v>
      </c>
      <c r="Y1156">
        <f t="shared" si="56"/>
        <v>0.23295401924125642</v>
      </c>
      <c r="Z1156">
        <f t="shared" si="57"/>
        <v>3.3703759336077249E-2</v>
      </c>
      <c r="AA1156">
        <v>0.9884549329119281</v>
      </c>
      <c r="AB1156">
        <v>0.97388737188600738</v>
      </c>
      <c r="AC1156">
        <v>0.98969542997789861</v>
      </c>
      <c r="AD1156">
        <v>14536.32435292427</v>
      </c>
      <c r="AE1156">
        <v>30412.519658467416</v>
      </c>
      <c r="AF1156">
        <v>29058.005424126401</v>
      </c>
      <c r="AG1156">
        <v>14573.079660602269</v>
      </c>
      <c r="AH1156">
        <v>30465.388422584921</v>
      </c>
      <c r="AI1156">
        <v>29132.021693890911</v>
      </c>
      <c r="AJ1156">
        <v>0</v>
      </c>
      <c r="AK1156">
        <v>0</v>
      </c>
      <c r="AL1156">
        <v>1</v>
      </c>
    </row>
    <row r="1157" spans="1:38" x14ac:dyDescent="0.25">
      <c r="A1157">
        <v>179119344.80376935</v>
      </c>
      <c r="B1157">
        <v>7615124.2061235718</v>
      </c>
      <c r="C1157">
        <v>9016192.6510424297</v>
      </c>
      <c r="D1157">
        <v>6037641.0645320006</v>
      </c>
      <c r="E1157">
        <v>7529505.9809048912</v>
      </c>
      <c r="F1157">
        <v>245678.46037016687</v>
      </c>
      <c r="G1157">
        <v>449359.0344415658</v>
      </c>
      <c r="H1157">
        <v>279547.5956486708</v>
      </c>
      <c r="I1157">
        <v>2.72485815109288E-2</v>
      </c>
      <c r="J1157">
        <v>7.4426258473912321E-2</v>
      </c>
      <c r="K1157">
        <v>3.7126950474256078E-2</v>
      </c>
      <c r="L1157">
        <v>4677.6789319879008</v>
      </c>
      <c r="M1157">
        <v>7663.7895949026015</v>
      </c>
      <c r="N1157">
        <v>4729.838038995008</v>
      </c>
      <c r="O1157">
        <v>1.9238786474157124E-2</v>
      </c>
      <c r="P1157">
        <v>3.2213770141669595E-2</v>
      </c>
      <c r="Q1157">
        <v>1.9881275902570873E-2</v>
      </c>
      <c r="R1157">
        <v>-1401068.4449188579</v>
      </c>
      <c r="S1157">
        <v>1577483.1415915713</v>
      </c>
      <c r="T1157">
        <v>85618.225218680687</v>
      </c>
      <c r="U1157">
        <v>-0.1839849760811797</v>
      </c>
      <c r="V1157">
        <v>0.20715133448815781</v>
      </c>
      <c r="W1157">
        <v>1.1243181713284763E-2</v>
      </c>
      <c r="X1157">
        <f t="shared" si="55"/>
        <v>0.1839849760811797</v>
      </c>
      <c r="Y1157">
        <f t="shared" si="56"/>
        <v>0.20715133448815781</v>
      </c>
      <c r="Z1157">
        <f t="shared" si="57"/>
        <v>1.1243181713284763E-2</v>
      </c>
      <c r="AA1157">
        <v>0.9899297046347596</v>
      </c>
      <c r="AB1157">
        <v>0.97588052934806258</v>
      </c>
      <c r="AC1157">
        <v>0.99078763322757279</v>
      </c>
      <c r="AD1157">
        <v>14445.202924493373</v>
      </c>
      <c r="AE1157">
        <v>30301.271565253457</v>
      </c>
      <c r="AF1157">
        <v>28899.068706346989</v>
      </c>
      <c r="AG1157">
        <v>14481.958232171371</v>
      </c>
      <c r="AH1157">
        <v>30354.140329370963</v>
      </c>
      <c r="AI1157">
        <v>28973.084976111499</v>
      </c>
      <c r="AJ1157">
        <v>0</v>
      </c>
      <c r="AK1157">
        <v>0</v>
      </c>
      <c r="AL1157">
        <v>1</v>
      </c>
    </row>
    <row r="1158" spans="1:38" x14ac:dyDescent="0.25">
      <c r="A1158">
        <v>178981286.03483829</v>
      </c>
      <c r="B1158">
        <v>7615124.2061235718</v>
      </c>
      <c r="C1158">
        <v>9352259.0320479423</v>
      </c>
      <c r="D1158">
        <v>6073112.0518459165</v>
      </c>
      <c r="E1158">
        <v>7595682.5760316048</v>
      </c>
      <c r="F1158">
        <v>249660.04514284647</v>
      </c>
      <c r="G1158">
        <v>454724.40854405845</v>
      </c>
      <c r="H1158">
        <v>280872.67364250054</v>
      </c>
      <c r="I1158">
        <v>2.6695159349983951E-2</v>
      </c>
      <c r="J1158">
        <v>7.4875023655433026E-2</v>
      </c>
      <c r="K1158">
        <v>3.6977937246719911E-2</v>
      </c>
      <c r="L1158">
        <v>4753.4876747609769</v>
      </c>
      <c r="M1158">
        <v>7755.2957070931416</v>
      </c>
      <c r="N1158">
        <v>4752.2578501377639</v>
      </c>
      <c r="O1158">
        <v>1.9522165056046457E-2</v>
      </c>
      <c r="P1158">
        <v>3.2587094563018573E-2</v>
      </c>
      <c r="Q1158">
        <v>1.9968584280886499E-2</v>
      </c>
      <c r="R1158">
        <v>-1737134.8259243704</v>
      </c>
      <c r="S1158">
        <v>1542012.1542776553</v>
      </c>
      <c r="T1158">
        <v>19441.630091967061</v>
      </c>
      <c r="U1158">
        <v>-0.2281164139814664</v>
      </c>
      <c r="V1158">
        <v>0.20249336879333796</v>
      </c>
      <c r="W1158">
        <v>2.553028626418648E-3</v>
      </c>
      <c r="X1158">
        <f t="shared" si="55"/>
        <v>0.2281164139814664</v>
      </c>
      <c r="Y1158">
        <f t="shared" si="56"/>
        <v>0.20249336879333796</v>
      </c>
      <c r="Z1158">
        <f t="shared" si="57"/>
        <v>2.553028626418648E-3</v>
      </c>
      <c r="AA1158">
        <v>0.98965310587915956</v>
      </c>
      <c r="AB1158">
        <v>0.97548765541807014</v>
      </c>
      <c r="AC1158">
        <v>0.99077032992119973</v>
      </c>
      <c r="AD1158">
        <v>14468.706860676959</v>
      </c>
      <c r="AE1158">
        <v>30335.953778063798</v>
      </c>
      <c r="AF1158">
        <v>28912.886497477975</v>
      </c>
      <c r="AG1158">
        <v>14505.462168354958</v>
      </c>
      <c r="AH1158">
        <v>30388.822542181304</v>
      </c>
      <c r="AI1158">
        <v>28986.902767242485</v>
      </c>
      <c r="AJ1158">
        <v>0</v>
      </c>
      <c r="AK1158">
        <v>0</v>
      </c>
      <c r="AL1158">
        <v>1</v>
      </c>
    </row>
    <row r="1159" spans="1:38" x14ac:dyDescent="0.25">
      <c r="A1159">
        <v>178905257.56567696</v>
      </c>
      <c r="B1159">
        <v>7615124.2061235718</v>
      </c>
      <c r="C1159">
        <v>9395212.0649294015</v>
      </c>
      <c r="D1159">
        <v>6134305.7145808581</v>
      </c>
      <c r="E1159">
        <v>7692403.6875429694</v>
      </c>
      <c r="F1159">
        <v>254737.05268647886</v>
      </c>
      <c r="G1159">
        <v>466236.39763635077</v>
      </c>
      <c r="H1159">
        <v>287356.15921927016</v>
      </c>
      <c r="I1159">
        <v>2.7113496845629002E-2</v>
      </c>
      <c r="J1159">
        <v>7.6004754136745456E-2</v>
      </c>
      <c r="K1159">
        <v>3.735583452082903E-2</v>
      </c>
      <c r="L1159">
        <v>4850.1530934086286</v>
      </c>
      <c r="M1159">
        <v>7951.6319448451723</v>
      </c>
      <c r="N1159">
        <v>4861.9559379897428</v>
      </c>
      <c r="O1159">
        <v>1.9939558749304507E-2</v>
      </c>
      <c r="P1159">
        <v>3.3436903846312975E-2</v>
      </c>
      <c r="Q1159">
        <v>2.044470296552928E-2</v>
      </c>
      <c r="R1159">
        <v>-1780087.8588058297</v>
      </c>
      <c r="S1159">
        <v>1480818.4915427137</v>
      </c>
      <c r="T1159">
        <v>-77279.481419397518</v>
      </c>
      <c r="U1159">
        <v>-0.23375690410596356</v>
      </c>
      <c r="V1159">
        <v>0.19445756253744867</v>
      </c>
      <c r="W1159">
        <v>-1.0148157709266848E-2</v>
      </c>
      <c r="X1159">
        <f t="shared" si="55"/>
        <v>0.23375690410596356</v>
      </c>
      <c r="Y1159">
        <f t="shared" si="56"/>
        <v>0.19445756253744867</v>
      </c>
      <c r="Z1159">
        <f t="shared" si="57"/>
        <v>1.0148157709266848E-2</v>
      </c>
      <c r="AA1159">
        <v>0.9891290881815209</v>
      </c>
      <c r="AB1159">
        <v>0.9739721033947718</v>
      </c>
      <c r="AC1159">
        <v>0.99024231879339364</v>
      </c>
      <c r="AD1159">
        <v>14498.139368306929</v>
      </c>
      <c r="AE1159">
        <v>30409.007449926157</v>
      </c>
      <c r="AF1159">
        <v>28979.569375745643</v>
      </c>
      <c r="AG1159">
        <v>14534.894675984928</v>
      </c>
      <c r="AH1159">
        <v>30461.876214043663</v>
      </c>
      <c r="AI1159">
        <v>29053.585645510153</v>
      </c>
      <c r="AJ1159">
        <v>0</v>
      </c>
      <c r="AK1159">
        <v>0</v>
      </c>
      <c r="AL1159">
        <v>1</v>
      </c>
    </row>
    <row r="1160" spans="1:38" x14ac:dyDescent="0.25">
      <c r="A1160">
        <v>179158637.73378703</v>
      </c>
      <c r="B1160">
        <v>7615124.2061235718</v>
      </c>
      <c r="C1160">
        <v>9134649.5012162402</v>
      </c>
      <c r="D1160">
        <v>6079042.3843731033</v>
      </c>
      <c r="E1160">
        <v>7572949.9628062164</v>
      </c>
      <c r="F1160">
        <v>256683.2674536597</v>
      </c>
      <c r="G1160">
        <v>460515.1721878128</v>
      </c>
      <c r="H1160">
        <v>295465.81918826082</v>
      </c>
      <c r="I1160">
        <v>2.8099958013658149E-2</v>
      </c>
      <c r="J1160">
        <v>7.5754558542250244E-2</v>
      </c>
      <c r="K1160">
        <v>3.9015947634595705E-2</v>
      </c>
      <c r="L1160">
        <v>4887.2087139943687</v>
      </c>
      <c r="M1160">
        <v>7854.056810705305</v>
      </c>
      <c r="N1160">
        <v>4999.1682724963075</v>
      </c>
      <c r="O1160">
        <v>2.0078817749086125E-2</v>
      </c>
      <c r="P1160">
        <v>3.2991537074473713E-2</v>
      </c>
      <c r="Q1160">
        <v>2.0999370055331146E-2</v>
      </c>
      <c r="R1160">
        <v>-1519525.2950926684</v>
      </c>
      <c r="S1160">
        <v>1536081.8217504686</v>
      </c>
      <c r="T1160">
        <v>42174.243317355402</v>
      </c>
      <c r="U1160">
        <v>-0.19954044792477163</v>
      </c>
      <c r="V1160">
        <v>0.20171461162974264</v>
      </c>
      <c r="W1160">
        <v>5.5382213311033985E-3</v>
      </c>
      <c r="X1160">
        <f t="shared" si="55"/>
        <v>0.19954044792477163</v>
      </c>
      <c r="Y1160">
        <f t="shared" si="56"/>
        <v>0.20171461162974264</v>
      </c>
      <c r="Z1160">
        <f t="shared" si="57"/>
        <v>5.5382213311033985E-3</v>
      </c>
      <c r="AA1160">
        <v>0.98894166006363493</v>
      </c>
      <c r="AB1160">
        <v>0.9747732459504973</v>
      </c>
      <c r="AC1160">
        <v>0.98975134528497621</v>
      </c>
      <c r="AD1160">
        <v>14509.266731116422</v>
      </c>
      <c r="AE1160">
        <v>30372.929532859896</v>
      </c>
      <c r="AF1160">
        <v>29060.890797357581</v>
      </c>
      <c r="AG1160">
        <v>14546.022038794421</v>
      </c>
      <c r="AH1160">
        <v>30425.798296977402</v>
      </c>
      <c r="AI1160">
        <v>29134.907067122091</v>
      </c>
      <c r="AJ1160">
        <v>0</v>
      </c>
      <c r="AK1160">
        <v>0</v>
      </c>
      <c r="AL1160">
        <v>1</v>
      </c>
    </row>
    <row r="1161" spans="1:38" x14ac:dyDescent="0.25">
      <c r="A1161">
        <v>179031246.16229773</v>
      </c>
      <c r="B1161">
        <v>7615124.2061236016</v>
      </c>
      <c r="C1161">
        <v>9120294.5200725831</v>
      </c>
      <c r="D1161">
        <v>6155688.6992284525</v>
      </c>
      <c r="E1161">
        <v>7613317.7291062577</v>
      </c>
      <c r="F1161">
        <v>244731.66295916319</v>
      </c>
      <c r="G1161">
        <v>448724.10142612824</v>
      </c>
      <c r="H1161">
        <v>281703.95543700905</v>
      </c>
      <c r="I1161">
        <v>2.6833745601147048E-2</v>
      </c>
      <c r="J1161">
        <v>7.2895840473929566E-2</v>
      </c>
      <c r="K1161">
        <v>3.7001471035424505E-2</v>
      </c>
      <c r="L1161">
        <v>4659.6520594015146</v>
      </c>
      <c r="M1161">
        <v>7652.9608529296756</v>
      </c>
      <c r="N1161">
        <v>4766.3228190875616</v>
      </c>
      <c r="O1161">
        <v>1.9156321386684126E-2</v>
      </c>
      <c r="P1161">
        <v>3.2169260025471214E-2</v>
      </c>
      <c r="Q1161">
        <v>2.0035262309471755E-2</v>
      </c>
      <c r="R1161">
        <v>-1505170.3139489815</v>
      </c>
      <c r="S1161">
        <v>1459435.5068951491</v>
      </c>
      <c r="T1161">
        <v>1806.4770173439756</v>
      </c>
      <c r="U1161">
        <v>-0.19765538594086471</v>
      </c>
      <c r="V1161">
        <v>0.19164959984783483</v>
      </c>
      <c r="W1161">
        <v>2.372222656449019E-4</v>
      </c>
      <c r="X1161">
        <f t="shared" si="55"/>
        <v>0.19765538594086471</v>
      </c>
      <c r="Y1161">
        <f t="shared" si="56"/>
        <v>0.19164959984783483</v>
      </c>
      <c r="Z1161">
        <f t="shared" si="57"/>
        <v>2.372222656449019E-4</v>
      </c>
      <c r="AA1161">
        <v>0.98981699825881508</v>
      </c>
      <c r="AB1161">
        <v>0.97583404144801489</v>
      </c>
      <c r="AC1161">
        <v>0.99060038633397685</v>
      </c>
      <c r="AD1161">
        <v>14439.55777375588</v>
      </c>
      <c r="AE1161">
        <v>30297.139933100214</v>
      </c>
      <c r="AF1161">
        <v>28921.521791039173</v>
      </c>
      <c r="AG1161">
        <v>14476.313081433878</v>
      </c>
      <c r="AH1161">
        <v>30350.00869721772</v>
      </c>
      <c r="AI1161">
        <v>28995.538060803683</v>
      </c>
      <c r="AJ1161">
        <v>0</v>
      </c>
      <c r="AK1161">
        <v>0</v>
      </c>
      <c r="AL1161">
        <v>1</v>
      </c>
    </row>
    <row r="1162" spans="1:38" x14ac:dyDescent="0.25">
      <c r="A1162">
        <v>178786989.73032001</v>
      </c>
      <c r="B1162">
        <v>7615124.2061235718</v>
      </c>
      <c r="C1162">
        <v>9253494.2737276442</v>
      </c>
      <c r="D1162">
        <v>6123599.8939137831</v>
      </c>
      <c r="E1162">
        <v>7630563.8219693433</v>
      </c>
      <c r="F1162">
        <v>255832.30257698358</v>
      </c>
      <c r="G1162">
        <v>460361.53914209933</v>
      </c>
      <c r="H1162">
        <v>288405.87997605518</v>
      </c>
      <c r="I1162">
        <v>2.7647102273931058E-2</v>
      </c>
      <c r="J1162">
        <v>7.5178252517714372E-2</v>
      </c>
      <c r="K1162">
        <v>3.7796142815252884E-2</v>
      </c>
      <c r="L1162">
        <v>4871.006477666886</v>
      </c>
      <c r="M1162">
        <v>7851.4366089358327</v>
      </c>
      <c r="N1162">
        <v>4879.7168103529939</v>
      </c>
      <c r="O1162">
        <v>2.0042377708186291E-2</v>
      </c>
      <c r="P1162">
        <v>3.3041243122188292E-2</v>
      </c>
      <c r="Q1162">
        <v>2.0535338630232602E-2</v>
      </c>
      <c r="R1162">
        <v>-1638370.0676040724</v>
      </c>
      <c r="S1162">
        <v>1491524.3122097887</v>
      </c>
      <c r="T1162">
        <v>-15439.615845771506</v>
      </c>
      <c r="U1162">
        <v>-0.215146860807156</v>
      </c>
      <c r="V1162">
        <v>0.1958634254462199</v>
      </c>
      <c r="W1162">
        <v>-2.0274936334401484E-3</v>
      </c>
      <c r="X1162">
        <f t="shared" si="55"/>
        <v>0.215146860807156</v>
      </c>
      <c r="Y1162">
        <f t="shared" si="56"/>
        <v>0.1958634254462199</v>
      </c>
      <c r="Z1162">
        <f t="shared" si="57"/>
        <v>2.0274936334401484E-3</v>
      </c>
      <c r="AA1162">
        <v>0.98885949646239479</v>
      </c>
      <c r="AB1162">
        <v>0.9746082729095038</v>
      </c>
      <c r="AC1162">
        <v>0.99016484346110023</v>
      </c>
      <c r="AD1162">
        <v>14504.411808200059</v>
      </c>
      <c r="AE1162">
        <v>30371.954558125024</v>
      </c>
      <c r="AF1162">
        <v>28990.224081131142</v>
      </c>
      <c r="AG1162">
        <v>14541.167115878057</v>
      </c>
      <c r="AH1162">
        <v>30424.82332224253</v>
      </c>
      <c r="AI1162">
        <v>29064.240350895652</v>
      </c>
      <c r="AJ1162">
        <v>0</v>
      </c>
      <c r="AK1162">
        <v>0</v>
      </c>
      <c r="AL1162">
        <v>1</v>
      </c>
    </row>
    <row r="1163" spans="1:38" x14ac:dyDescent="0.25">
      <c r="A1163">
        <v>179040573.25615069</v>
      </c>
      <c r="B1163">
        <v>7615124.2061235718</v>
      </c>
      <c r="C1163">
        <v>9293734.9681242537</v>
      </c>
      <c r="D1163">
        <v>5877289.9352299515</v>
      </c>
      <c r="E1163">
        <v>7443364.4758023592</v>
      </c>
      <c r="F1163">
        <v>256425.79969764964</v>
      </c>
      <c r="G1163">
        <v>468440.54725126299</v>
      </c>
      <c r="H1163">
        <v>285306.50046469545</v>
      </c>
      <c r="I1163">
        <v>2.7591253739980906E-2</v>
      </c>
      <c r="J1163">
        <v>7.9703494708217942E-2</v>
      </c>
      <c r="K1163">
        <v>3.8330314388365455E-2</v>
      </c>
      <c r="L1163">
        <v>4882.3065687426442</v>
      </c>
      <c r="M1163">
        <v>7989.2235755672864</v>
      </c>
      <c r="N1163">
        <v>4827.2764984408223</v>
      </c>
      <c r="O1163">
        <v>2.0055804518405444E-2</v>
      </c>
      <c r="P1163">
        <v>3.3568249722752672E-2</v>
      </c>
      <c r="Q1163">
        <v>2.0282724778913262E-2</v>
      </c>
      <c r="R1163">
        <v>-1678610.7620006818</v>
      </c>
      <c r="S1163">
        <v>1737834.2708936203</v>
      </c>
      <c r="T1163">
        <v>171759.73032121267</v>
      </c>
      <c r="U1163">
        <v>-0.22043117309246982</v>
      </c>
      <c r="V1163">
        <v>0.22820826343136605</v>
      </c>
      <c r="W1163">
        <v>2.2555079296421063E-2</v>
      </c>
      <c r="X1163">
        <f t="shared" si="55"/>
        <v>0.22043117309246982</v>
      </c>
      <c r="Y1163">
        <f t="shared" si="56"/>
        <v>0.22820826343136605</v>
      </c>
      <c r="Z1163">
        <f t="shared" si="57"/>
        <v>2.2555079296421063E-2</v>
      </c>
      <c r="AA1163">
        <v>0.98903513770694929</v>
      </c>
      <c r="AB1163">
        <v>0.97409527936843399</v>
      </c>
      <c r="AC1163">
        <v>0.99051642314413468</v>
      </c>
      <c r="AD1163">
        <v>14507.799526909848</v>
      </c>
      <c r="AE1163">
        <v>30422.788761530766</v>
      </c>
      <c r="AF1163">
        <v>28958.652599161003</v>
      </c>
      <c r="AG1163">
        <v>14544.554834587847</v>
      </c>
      <c r="AH1163">
        <v>30475.657525648272</v>
      </c>
      <c r="AI1163">
        <v>29032.668868925513</v>
      </c>
      <c r="AJ1163">
        <v>0</v>
      </c>
      <c r="AK1163">
        <v>0</v>
      </c>
      <c r="AL1163">
        <v>1</v>
      </c>
    </row>
    <row r="1164" spans="1:38" x14ac:dyDescent="0.25">
      <c r="A1164">
        <v>178929511.27991018</v>
      </c>
      <c r="B1164">
        <v>7615124.2061236016</v>
      </c>
      <c r="C1164">
        <v>9489094.2976720873</v>
      </c>
      <c r="D1164">
        <v>6247205.6232715361</v>
      </c>
      <c r="E1164">
        <v>7744300.5337549001</v>
      </c>
      <c r="F1164">
        <v>266352.5445710838</v>
      </c>
      <c r="G1164">
        <v>458248.03055247536</v>
      </c>
      <c r="H1164">
        <v>292273.49104834982</v>
      </c>
      <c r="I1164">
        <v>2.8069332669233431E-2</v>
      </c>
      <c r="J1164">
        <v>7.3352480802848952E-2</v>
      </c>
      <c r="K1164">
        <v>3.7740463425253737E-2</v>
      </c>
      <c r="L1164">
        <v>5071.3102172013614</v>
      </c>
      <c r="M1164">
        <v>7815.3908551033173</v>
      </c>
      <c r="N1164">
        <v>4945.1553054590786</v>
      </c>
      <c r="O1164">
        <v>2.08144568214013E-2</v>
      </c>
      <c r="P1164">
        <v>3.2834018321952929E-2</v>
      </c>
      <c r="Q1164">
        <v>2.0775585369261693E-2</v>
      </c>
      <c r="R1164">
        <v>-1873970.0915484857</v>
      </c>
      <c r="S1164">
        <v>1367918.5828520656</v>
      </c>
      <c r="T1164">
        <v>-129176.32763129845</v>
      </c>
      <c r="U1164">
        <v>-0.24608529563333417</v>
      </c>
      <c r="V1164">
        <v>0.1796318150335712</v>
      </c>
      <c r="W1164">
        <v>-1.6963128129600699E-2</v>
      </c>
      <c r="X1164">
        <f t="shared" si="55"/>
        <v>0.24608529563333417</v>
      </c>
      <c r="Y1164">
        <f t="shared" si="56"/>
        <v>0.1796318150335712</v>
      </c>
      <c r="Z1164">
        <f t="shared" si="57"/>
        <v>1.6963128129600699E-2</v>
      </c>
      <c r="AA1164">
        <v>0.98806075843824204</v>
      </c>
      <c r="AB1164">
        <v>0.97504671036419732</v>
      </c>
      <c r="AC1164">
        <v>0.98998192386002748</v>
      </c>
      <c r="AD1164">
        <v>14563.328397999221</v>
      </c>
      <c r="AE1164">
        <v>30358.508839291455</v>
      </c>
      <c r="AF1164">
        <v>29029.148579697063</v>
      </c>
      <c r="AG1164">
        <v>14600.08370567722</v>
      </c>
      <c r="AH1164">
        <v>30411.377603408961</v>
      </c>
      <c r="AI1164">
        <v>29103.164849461573</v>
      </c>
      <c r="AJ1164">
        <v>0</v>
      </c>
      <c r="AK1164">
        <v>0</v>
      </c>
      <c r="AL1164">
        <v>1</v>
      </c>
    </row>
    <row r="1165" spans="1:38" x14ac:dyDescent="0.25">
      <c r="A1165">
        <v>178958248.39993232</v>
      </c>
      <c r="B1165">
        <v>7615124.2061235718</v>
      </c>
      <c r="C1165">
        <v>9317541.2529209945</v>
      </c>
      <c r="D1165">
        <v>6194002.748862464</v>
      </c>
      <c r="E1165">
        <v>7658382.5816321364</v>
      </c>
      <c r="F1165">
        <v>259854.39876721124</v>
      </c>
      <c r="G1165">
        <v>455200.6796539863</v>
      </c>
      <c r="H1165">
        <v>291446.83957337326</v>
      </c>
      <c r="I1165">
        <v>2.788873069767718E-2</v>
      </c>
      <c r="J1165">
        <v>7.3490551765994047E-2</v>
      </c>
      <c r="K1165">
        <v>3.8055925839011927E-2</v>
      </c>
      <c r="L1165">
        <v>4947.5865514068028</v>
      </c>
      <c r="M1165">
        <v>7763.418480414377</v>
      </c>
      <c r="N1165">
        <v>4931.1686797388338</v>
      </c>
      <c r="O1165">
        <v>2.0346055995049465E-2</v>
      </c>
      <c r="P1165">
        <v>3.2645355171538194E-2</v>
      </c>
      <c r="Q1165">
        <v>2.0735678923783449E-2</v>
      </c>
      <c r="R1165">
        <v>-1702417.0467974227</v>
      </c>
      <c r="S1165">
        <v>1421121.4572611079</v>
      </c>
      <c r="T1165">
        <v>-43258.375508564524</v>
      </c>
      <c r="U1165">
        <v>-0.22355735779443403</v>
      </c>
      <c r="V1165">
        <v>0.18661828997067931</v>
      </c>
      <c r="W1165">
        <v>-5.6805869921043497E-3</v>
      </c>
      <c r="X1165">
        <f t="shared" si="55"/>
        <v>0.22355735779443403</v>
      </c>
      <c r="Y1165">
        <f t="shared" si="56"/>
        <v>0.18661828997067931</v>
      </c>
      <c r="Z1165">
        <f t="shared" si="57"/>
        <v>5.6805869921043497E-3</v>
      </c>
      <c r="AA1165">
        <v>0.98860499329789964</v>
      </c>
      <c r="AB1165">
        <v>0.97524700564437616</v>
      </c>
      <c r="AC1165">
        <v>0.98998572483546399</v>
      </c>
      <c r="AD1165">
        <v>14527.217995973737</v>
      </c>
      <c r="AE1165">
        <v>30339.012632750524</v>
      </c>
      <c r="AF1165">
        <v>29020.872434091169</v>
      </c>
      <c r="AG1165">
        <v>14563.973303651735</v>
      </c>
      <c r="AH1165">
        <v>30391.88139686803</v>
      </c>
      <c r="AI1165">
        <v>29094.888703855679</v>
      </c>
      <c r="AJ1165">
        <v>0</v>
      </c>
      <c r="AK1165">
        <v>0</v>
      </c>
      <c r="AL1165">
        <v>1</v>
      </c>
    </row>
    <row r="1166" spans="1:38" x14ac:dyDescent="0.25">
      <c r="A1166">
        <v>179063766.39734223</v>
      </c>
      <c r="B1166">
        <v>7615124.2061236016</v>
      </c>
      <c r="C1166">
        <v>9077292.4134906717</v>
      </c>
      <c r="D1166">
        <v>6166734.7523736348</v>
      </c>
      <c r="E1166">
        <v>7612588.2082274752</v>
      </c>
      <c r="F1166">
        <v>259971.53770528344</v>
      </c>
      <c r="G1166">
        <v>450985.21957122604</v>
      </c>
      <c r="H1166">
        <v>289690.39177944651</v>
      </c>
      <c r="I1166">
        <v>2.8639766778793391E-2</v>
      </c>
      <c r="J1166">
        <v>7.313193086465046E-2</v>
      </c>
      <c r="K1166">
        <v>3.8054126120516688E-2</v>
      </c>
      <c r="L1166">
        <v>4949.8168582147755</v>
      </c>
      <c r="M1166">
        <v>7691.5240782908413</v>
      </c>
      <c r="N1166">
        <v>4901.4502571212197</v>
      </c>
      <c r="O1166">
        <v>2.0342719316023695E-2</v>
      </c>
      <c r="P1166">
        <v>3.2323052590613327E-2</v>
      </c>
      <c r="Q1166">
        <v>2.0597976788289479E-2</v>
      </c>
      <c r="R1166">
        <v>-1462168.20736707</v>
      </c>
      <c r="S1166">
        <v>1448389.4537499668</v>
      </c>
      <c r="T1166">
        <v>2535.9978961264715</v>
      </c>
      <c r="U1166">
        <v>-0.19200845157473423</v>
      </c>
      <c r="V1166">
        <v>0.19019905841919998</v>
      </c>
      <c r="W1166">
        <v>3.3302121245602036E-4</v>
      </c>
      <c r="X1166">
        <f t="shared" si="55"/>
        <v>0.19200845157473423</v>
      </c>
      <c r="Y1166">
        <f t="shared" si="56"/>
        <v>0.19019905841919998</v>
      </c>
      <c r="Z1166">
        <f t="shared" si="57"/>
        <v>3.3302121245602036E-4</v>
      </c>
      <c r="AA1166">
        <v>0.98871696251561558</v>
      </c>
      <c r="AB1166">
        <v>0.97584894499943509</v>
      </c>
      <c r="AC1166">
        <v>0.99016535806252948</v>
      </c>
      <c r="AD1166">
        <v>14527.87689780354</v>
      </c>
      <c r="AE1166">
        <v>30311.826901381504</v>
      </c>
      <c r="AF1166">
        <v>29003.209287401587</v>
      </c>
      <c r="AG1166">
        <v>14564.632205481539</v>
      </c>
      <c r="AH1166">
        <v>30364.69566549901</v>
      </c>
      <c r="AI1166">
        <v>29077.225557166097</v>
      </c>
      <c r="AJ1166">
        <v>0</v>
      </c>
      <c r="AK1166">
        <v>0</v>
      </c>
      <c r="AL1166">
        <v>1</v>
      </c>
    </row>
    <row r="1167" spans="1:38" x14ac:dyDescent="0.25">
      <c r="A1167">
        <v>179034768.16102934</v>
      </c>
      <c r="B1167">
        <v>7615124.2061235718</v>
      </c>
      <c r="C1167">
        <v>9104444.7233591545</v>
      </c>
      <c r="D1167">
        <v>5897288.979240682</v>
      </c>
      <c r="E1167">
        <v>7375777.4687731219</v>
      </c>
      <c r="F1167">
        <v>244681.30411744042</v>
      </c>
      <c r="G1167">
        <v>446332.7740489344</v>
      </c>
      <c r="H1167">
        <v>275071.21159957914</v>
      </c>
      <c r="I1167">
        <v>2.6874928845431377E-2</v>
      </c>
      <c r="J1167">
        <v>7.5684399326553423E-2</v>
      </c>
      <c r="K1167">
        <v>3.7293859903467799E-2</v>
      </c>
      <c r="L1167">
        <v>4658.693235039741</v>
      </c>
      <c r="M1167">
        <v>7612.176917442278</v>
      </c>
      <c r="N1167">
        <v>4654.0993387446497</v>
      </c>
      <c r="O1167">
        <v>1.916758467270006E-2</v>
      </c>
      <c r="P1167">
        <v>3.2010490938257107E-2</v>
      </c>
      <c r="Q1167">
        <v>1.9571274593903142E-2</v>
      </c>
      <c r="R1167">
        <v>-1489320.5172355827</v>
      </c>
      <c r="S1167">
        <v>1717835.2268828899</v>
      </c>
      <c r="T1167">
        <v>239346.7373504499</v>
      </c>
      <c r="U1167">
        <v>-0.19557402833140541</v>
      </c>
      <c r="V1167">
        <v>0.22558203653481082</v>
      </c>
      <c r="W1167">
        <v>3.1430444319999841E-2</v>
      </c>
      <c r="X1167">
        <f t="shared" si="55"/>
        <v>0.19557402833140541</v>
      </c>
      <c r="Y1167">
        <f t="shared" si="56"/>
        <v>0.22558203653481082</v>
      </c>
      <c r="Z1167">
        <f t="shared" si="57"/>
        <v>3.1430444319999841E-2</v>
      </c>
      <c r="AA1167">
        <v>0.98983870352288339</v>
      </c>
      <c r="AB1167">
        <v>0.97618003077173354</v>
      </c>
      <c r="AC1167">
        <v>0.99107120603647392</v>
      </c>
      <c r="AD1167">
        <v>14439.256904625674</v>
      </c>
      <c r="AE1167">
        <v>30281.526455536507</v>
      </c>
      <c r="AF1167">
        <v>28851.900171658024</v>
      </c>
      <c r="AG1167">
        <v>14476.012212303673</v>
      </c>
      <c r="AH1167">
        <v>30334.395219654012</v>
      </c>
      <c r="AI1167">
        <v>28925.916441422534</v>
      </c>
      <c r="AJ1167">
        <v>0</v>
      </c>
      <c r="AK1167">
        <v>0</v>
      </c>
      <c r="AL1167">
        <v>1</v>
      </c>
    </row>
    <row r="1168" spans="1:38" x14ac:dyDescent="0.25">
      <c r="A1168">
        <v>178951527.22804502</v>
      </c>
      <c r="B1168">
        <v>7615124.2061235718</v>
      </c>
      <c r="C1168">
        <v>9439354.616343189</v>
      </c>
      <c r="D1168">
        <v>6240850.249358247</v>
      </c>
      <c r="E1168">
        <v>7771727.9632170461</v>
      </c>
      <c r="F1168">
        <v>253351.16699636192</v>
      </c>
      <c r="G1168">
        <v>462398.77413829794</v>
      </c>
      <c r="H1168">
        <v>281389.78247619391</v>
      </c>
      <c r="I1168">
        <v>2.6839882311202996E-2</v>
      </c>
      <c r="J1168">
        <v>7.4092271992241263E-2</v>
      </c>
      <c r="K1168">
        <v>3.6206849211396587E-2</v>
      </c>
      <c r="L1168">
        <v>4823.7660496074104</v>
      </c>
      <c r="M1168">
        <v>7886.1815215103416</v>
      </c>
      <c r="N1168">
        <v>4761.0071331577965</v>
      </c>
      <c r="O1168">
        <v>1.9837512727876296E-2</v>
      </c>
      <c r="P1168">
        <v>3.3162770808859758E-2</v>
      </c>
      <c r="Q1168">
        <v>2.0020866619111261E-2</v>
      </c>
      <c r="R1168">
        <v>-1824230.4102196172</v>
      </c>
      <c r="S1168">
        <v>1374273.9567653248</v>
      </c>
      <c r="T1168">
        <v>-156603.75709347427</v>
      </c>
      <c r="U1168">
        <v>-0.23955359897514128</v>
      </c>
      <c r="V1168">
        <v>0.18046638762112716</v>
      </c>
      <c r="W1168">
        <v>-2.0564832937005024E-2</v>
      </c>
      <c r="X1168">
        <f t="shared" si="55"/>
        <v>0.23955359897514128</v>
      </c>
      <c r="Y1168">
        <f t="shared" si="56"/>
        <v>0.18046638762112716</v>
      </c>
      <c r="Z1168">
        <f t="shared" si="57"/>
        <v>2.0564832937005024E-2</v>
      </c>
      <c r="AA1168">
        <v>0.98928501893632603</v>
      </c>
      <c r="AB1168">
        <v>0.97455738180947349</v>
      </c>
      <c r="AC1168">
        <v>0.99070126265068792</v>
      </c>
      <c r="AD1168">
        <v>14490.163706500918</v>
      </c>
      <c r="AE1168">
        <v>30384.856739211453</v>
      </c>
      <c r="AF1168">
        <v>28918.261184767245</v>
      </c>
      <c r="AG1168">
        <v>14526.919014178917</v>
      </c>
      <c r="AH1168">
        <v>30437.725503328958</v>
      </c>
      <c r="AI1168">
        <v>28992.277454531755</v>
      </c>
      <c r="AJ1168">
        <v>0</v>
      </c>
      <c r="AK1168">
        <v>0</v>
      </c>
      <c r="AL1168">
        <v>1</v>
      </c>
    </row>
    <row r="1169" spans="1:38" x14ac:dyDescent="0.25">
      <c r="A1169">
        <v>178907487.92449814</v>
      </c>
      <c r="B1169">
        <v>7615124.2061235718</v>
      </c>
      <c r="C1169">
        <v>9283775.8653529063</v>
      </c>
      <c r="D1169">
        <v>6132640.0193971582</v>
      </c>
      <c r="E1169">
        <v>7605621.5762669994</v>
      </c>
      <c r="F1169">
        <v>265632.23671489884</v>
      </c>
      <c r="G1169">
        <v>453706.1254460428</v>
      </c>
      <c r="H1169">
        <v>293023.67103001289</v>
      </c>
      <c r="I1169">
        <v>2.8612521517913801E-2</v>
      </c>
      <c r="J1169">
        <v>7.39821877708456E-2</v>
      </c>
      <c r="K1169">
        <v>3.852724831122023E-2</v>
      </c>
      <c r="L1169">
        <v>5057.5956698277532</v>
      </c>
      <c r="M1169">
        <v>7737.9289539779284</v>
      </c>
      <c r="N1169">
        <v>4957.8480628592488</v>
      </c>
      <c r="O1169">
        <v>2.0781848719611175E-2</v>
      </c>
      <c r="P1169">
        <v>3.2529629826860258E-2</v>
      </c>
      <c r="Q1169">
        <v>2.0842393769939956E-2</v>
      </c>
      <c r="R1169">
        <v>-1668651.6592293344</v>
      </c>
      <c r="S1169">
        <v>1482484.1867264137</v>
      </c>
      <c r="T1169">
        <v>9502.6298565724865</v>
      </c>
      <c r="U1169">
        <v>-0.21912336740187596</v>
      </c>
      <c r="V1169">
        <v>0.19467629766751532</v>
      </c>
      <c r="W1169">
        <v>1.2478627530370561E-3</v>
      </c>
      <c r="X1169">
        <f t="shared" si="55"/>
        <v>0.21912336740187596</v>
      </c>
      <c r="Y1169">
        <f t="shared" si="56"/>
        <v>0.19467629766751532</v>
      </c>
      <c r="Z1169">
        <f t="shared" si="57"/>
        <v>1.2478627530370561E-3</v>
      </c>
      <c r="AA1169">
        <v>0.98825065322269179</v>
      </c>
      <c r="AB1169">
        <v>0.97536516024760089</v>
      </c>
      <c r="AC1169">
        <v>0.98985890743330252</v>
      </c>
      <c r="AD1169">
        <v>14559.369297038675</v>
      </c>
      <c r="AE1169">
        <v>30329.403085749407</v>
      </c>
      <c r="AF1169">
        <v>29036.638884618333</v>
      </c>
      <c r="AG1169">
        <v>14596.124604716673</v>
      </c>
      <c r="AH1169">
        <v>30382.271849866913</v>
      </c>
      <c r="AI1169">
        <v>29110.655154382843</v>
      </c>
      <c r="AJ1169">
        <v>0</v>
      </c>
      <c r="AK1169">
        <v>0</v>
      </c>
      <c r="AL1169">
        <v>1</v>
      </c>
    </row>
    <row r="1170" spans="1:38" x14ac:dyDescent="0.25">
      <c r="A1170">
        <v>179039564.65948963</v>
      </c>
      <c r="B1170">
        <v>7615124.2061235718</v>
      </c>
      <c r="C1170">
        <v>9272102.8465951383</v>
      </c>
      <c r="D1170">
        <v>5866061.8011531951</v>
      </c>
      <c r="E1170">
        <v>7354111.1548938295</v>
      </c>
      <c r="F1170">
        <v>262416.22967457754</v>
      </c>
      <c r="G1170">
        <v>453256.26804626273</v>
      </c>
      <c r="H1170">
        <v>287504.30674043141</v>
      </c>
      <c r="I1170">
        <v>2.8301695312939815E-2</v>
      </c>
      <c r="J1170">
        <v>7.726755758985665E-2</v>
      </c>
      <c r="K1170">
        <v>3.9094365136038263E-2</v>
      </c>
      <c r="L1170">
        <v>4996.3634056928777</v>
      </c>
      <c r="M1170">
        <v>7730.2566647940494</v>
      </c>
      <c r="N1170">
        <v>4864.4625371946277</v>
      </c>
      <c r="O1170">
        <v>2.0527807537871607E-2</v>
      </c>
      <c r="P1170">
        <v>3.2483058417095957E-2</v>
      </c>
      <c r="Q1170">
        <v>2.0440798749038393E-2</v>
      </c>
      <c r="R1170">
        <v>-1656978.6404715665</v>
      </c>
      <c r="S1170">
        <v>1749062.4049703768</v>
      </c>
      <c r="T1170">
        <v>261013.05122974236</v>
      </c>
      <c r="U1170">
        <v>-0.21759049434008385</v>
      </c>
      <c r="V1170">
        <v>0.22968271529489934</v>
      </c>
      <c r="W1170">
        <v>3.4275613130492759E-2</v>
      </c>
      <c r="X1170">
        <f t="shared" si="55"/>
        <v>0.21759049434008385</v>
      </c>
      <c r="Y1170">
        <f t="shared" si="56"/>
        <v>0.22968271529489934</v>
      </c>
      <c r="Z1170">
        <f t="shared" si="57"/>
        <v>3.4275613130492759E-2</v>
      </c>
      <c r="AA1170">
        <v>0.98844239246364174</v>
      </c>
      <c r="AB1170">
        <v>0.97552011338106792</v>
      </c>
      <c r="AC1170">
        <v>0.99027948320544168</v>
      </c>
      <c r="AD1170">
        <v>14541.560854339083</v>
      </c>
      <c r="AE1170">
        <v>30326.504435398772</v>
      </c>
      <c r="AF1170">
        <v>28981.075435362047</v>
      </c>
      <c r="AG1170">
        <v>14578.316162017081</v>
      </c>
      <c r="AH1170">
        <v>30379.373199516278</v>
      </c>
      <c r="AI1170">
        <v>29055.091705126557</v>
      </c>
      <c r="AJ1170">
        <v>0</v>
      </c>
      <c r="AK1170">
        <v>0</v>
      </c>
      <c r="AL1170">
        <v>1</v>
      </c>
    </row>
    <row r="1171" spans="1:38" x14ac:dyDescent="0.25">
      <c r="A1171">
        <v>178832358.11518034</v>
      </c>
      <c r="B1171">
        <v>7615124.2061235718</v>
      </c>
      <c r="C1171">
        <v>8935284.4801200163</v>
      </c>
      <c r="D1171">
        <v>5873866.4983665869</v>
      </c>
      <c r="E1171">
        <v>7361301.5433384599</v>
      </c>
      <c r="F1171">
        <v>256226.39651329152</v>
      </c>
      <c r="G1171">
        <v>457941.96920313238</v>
      </c>
      <c r="H1171">
        <v>294069.61912338657</v>
      </c>
      <c r="I1171">
        <v>2.8675796174522018E-2</v>
      </c>
      <c r="J1171">
        <v>7.7962611055337666E-2</v>
      </c>
      <c r="K1171">
        <v>3.9948046876235099E-2</v>
      </c>
      <c r="L1171">
        <v>4878.5099637287667</v>
      </c>
      <c r="M1171">
        <v>7810.1709983635683</v>
      </c>
      <c r="N1171">
        <v>4975.5451032053461</v>
      </c>
      <c r="O1171">
        <v>2.0059921440882186E-2</v>
      </c>
      <c r="P1171">
        <v>3.2852120021011851E-2</v>
      </c>
      <c r="Q1171">
        <v>2.0928761346545203E-2</v>
      </c>
      <c r="R1171">
        <v>-1320160.2739964444</v>
      </c>
      <c r="S1171">
        <v>1741257.707756985</v>
      </c>
      <c r="T1171">
        <v>253822.66278511193</v>
      </c>
      <c r="U1171">
        <v>-0.17336030749634526</v>
      </c>
      <c r="V1171">
        <v>0.22865782101843884</v>
      </c>
      <c r="W1171">
        <v>3.3331388420559806E-2</v>
      </c>
      <c r="X1171">
        <f t="shared" si="55"/>
        <v>0.17336030749634526</v>
      </c>
      <c r="Y1171">
        <f t="shared" si="56"/>
        <v>0.22865782101843884</v>
      </c>
      <c r="Z1171">
        <f t="shared" si="57"/>
        <v>3.3331388420559806E-2</v>
      </c>
      <c r="AA1171">
        <v>0.98887053741405118</v>
      </c>
      <c r="AB1171">
        <v>0.9749345437998761</v>
      </c>
      <c r="AC1171">
        <v>0.98979920740117699</v>
      </c>
      <c r="AD1171">
        <v>14506.662196484313</v>
      </c>
      <c r="AE1171">
        <v>30356.556599480304</v>
      </c>
      <c r="AF1171">
        <v>29047.050393704252</v>
      </c>
      <c r="AG1171">
        <v>14543.417504162311</v>
      </c>
      <c r="AH1171">
        <v>30409.425363597809</v>
      </c>
      <c r="AI1171">
        <v>29121.066663468762</v>
      </c>
      <c r="AJ1171">
        <v>0</v>
      </c>
      <c r="AK1171">
        <v>0</v>
      </c>
      <c r="AL1171">
        <v>1</v>
      </c>
    </row>
    <row r="1172" spans="1:38" x14ac:dyDescent="0.25">
      <c r="A1172">
        <v>178995084.65995157</v>
      </c>
      <c r="B1172">
        <v>7615124.2061235718</v>
      </c>
      <c r="C1172">
        <v>9172751.6327673383</v>
      </c>
      <c r="D1172">
        <v>5968525.9182657404</v>
      </c>
      <c r="E1172">
        <v>7377512.7247262318</v>
      </c>
      <c r="F1172">
        <v>254012.55510047299</v>
      </c>
      <c r="G1172">
        <v>443037.80558327853</v>
      </c>
      <c r="H1172">
        <v>286639.38278784399</v>
      </c>
      <c r="I1172">
        <v>2.7692078153852689E-2</v>
      </c>
      <c r="J1172">
        <v>7.4229015949722296E-2</v>
      </c>
      <c r="K1172">
        <v>3.8853119402580322E-2</v>
      </c>
      <c r="L1172">
        <v>4836.358774243532</v>
      </c>
      <c r="M1172">
        <v>7555.9814409809969</v>
      </c>
      <c r="N1172">
        <v>4849.8283558406338</v>
      </c>
      <c r="O1172">
        <v>1.9860544037479562E-2</v>
      </c>
      <c r="P1172">
        <v>3.1746724695971375E-2</v>
      </c>
      <c r="Q1172">
        <v>2.0376726284758926E-2</v>
      </c>
      <c r="R1172">
        <v>-1557627.4266437665</v>
      </c>
      <c r="S1172">
        <v>1646598.2878578315</v>
      </c>
      <c r="T1172">
        <v>237611.48139734007</v>
      </c>
      <c r="U1172">
        <v>-0.20454392922327216</v>
      </c>
      <c r="V1172">
        <v>0.21622737112202944</v>
      </c>
      <c r="W1172">
        <v>3.120257463512793E-2</v>
      </c>
      <c r="X1172">
        <f t="shared" si="55"/>
        <v>0.20454392922327216</v>
      </c>
      <c r="Y1172">
        <f t="shared" si="56"/>
        <v>0.21622737112202944</v>
      </c>
      <c r="Z1172">
        <f t="shared" si="57"/>
        <v>3.120257463512793E-2</v>
      </c>
      <c r="AA1172">
        <v>0.98923845374710506</v>
      </c>
      <c r="AB1172">
        <v>0.97663721529783099</v>
      </c>
      <c r="AC1172">
        <v>0.99034852626730285</v>
      </c>
      <c r="AD1172">
        <v>14493.975370259343</v>
      </c>
      <c r="AE1172">
        <v>30259.875319041472</v>
      </c>
      <c r="AF1172">
        <v>28972.271682059851</v>
      </c>
      <c r="AG1172">
        <v>14530.730677937341</v>
      </c>
      <c r="AH1172">
        <v>30312.744083158977</v>
      </c>
      <c r="AI1172">
        <v>29046.287951824361</v>
      </c>
      <c r="AJ1172">
        <v>0</v>
      </c>
      <c r="AK1172">
        <v>0</v>
      </c>
      <c r="AL1172">
        <v>1</v>
      </c>
    </row>
    <row r="1173" spans="1:38" x14ac:dyDescent="0.25">
      <c r="A1173">
        <v>178847507.977505</v>
      </c>
      <c r="B1173">
        <v>7615124.2061235718</v>
      </c>
      <c r="C1173">
        <v>9328322.253246529</v>
      </c>
      <c r="D1173">
        <v>6199801.5117524192</v>
      </c>
      <c r="E1173">
        <v>7730756.3296370469</v>
      </c>
      <c r="F1173">
        <v>252971.47613028696</v>
      </c>
      <c r="G1173">
        <v>459987.45068523363</v>
      </c>
      <c r="H1173">
        <v>282878.34141931077</v>
      </c>
      <c r="I1173">
        <v>2.7118646768688279E-2</v>
      </c>
      <c r="J1173">
        <v>7.4193899564893459E-2</v>
      </c>
      <c r="K1173">
        <v>3.6591289306953448E-2</v>
      </c>
      <c r="L1173">
        <v>4816.536795719092</v>
      </c>
      <c r="M1173">
        <v>7845.0565542277673</v>
      </c>
      <c r="N1173">
        <v>4786.1929792249312</v>
      </c>
      <c r="O1173">
        <v>1.9793009468400024E-2</v>
      </c>
      <c r="P1173">
        <v>3.2987112591873612E-2</v>
      </c>
      <c r="Q1173">
        <v>2.0125117722324573E-2</v>
      </c>
      <c r="R1173">
        <v>-1713198.0471229572</v>
      </c>
      <c r="S1173">
        <v>1415322.6943711527</v>
      </c>
      <c r="T1173">
        <v>-115632.12351347506</v>
      </c>
      <c r="U1173">
        <v>-0.22497309311715735</v>
      </c>
      <c r="V1173">
        <v>0.18585681021893841</v>
      </c>
      <c r="W1173">
        <v>-1.5184535456492156E-2</v>
      </c>
      <c r="X1173">
        <f t="shared" si="55"/>
        <v>0.22497309311715735</v>
      </c>
      <c r="Y1173">
        <f t="shared" si="56"/>
        <v>0.18585681021893841</v>
      </c>
      <c r="Z1173">
        <f t="shared" si="57"/>
        <v>1.5184535456492156E-2</v>
      </c>
      <c r="AA1173">
        <v>0.98933736000040073</v>
      </c>
      <c r="AB1173">
        <v>0.97498519528960892</v>
      </c>
      <c r="AC1173">
        <v>0.99066351455450852</v>
      </c>
      <c r="AD1173">
        <v>14487.971001285016</v>
      </c>
      <c r="AE1173">
        <v>30369.579184123984</v>
      </c>
      <c r="AF1173">
        <v>28933.677895857305</v>
      </c>
      <c r="AG1173">
        <v>14524.726308963014</v>
      </c>
      <c r="AH1173">
        <v>30422.44794824149</v>
      </c>
      <c r="AI1173">
        <v>29007.694165621815</v>
      </c>
      <c r="AJ1173">
        <v>0</v>
      </c>
      <c r="AK1173">
        <v>0</v>
      </c>
      <c r="AL1173">
        <v>1</v>
      </c>
    </row>
    <row r="1174" spans="1:38" x14ac:dyDescent="0.25">
      <c r="A1174">
        <v>178851483.67574412</v>
      </c>
      <c r="B1174">
        <v>7615124.2061236016</v>
      </c>
      <c r="C1174">
        <v>9086347.1130860206</v>
      </c>
      <c r="D1174">
        <v>5750458.2124694046</v>
      </c>
      <c r="E1174">
        <v>7287087.3820438171</v>
      </c>
      <c r="F1174">
        <v>247843.41014520431</v>
      </c>
      <c r="G1174">
        <v>462319.81491246377</v>
      </c>
      <c r="H1174">
        <v>283577.3611001703</v>
      </c>
      <c r="I1174">
        <v>2.7276462924057124E-2</v>
      </c>
      <c r="J1174">
        <v>8.0397039302009116E-2</v>
      </c>
      <c r="K1174">
        <v>3.8915048802479854E-2</v>
      </c>
      <c r="L1174">
        <v>4718.8992324417795</v>
      </c>
      <c r="M1174">
        <v>7884.8348769633567</v>
      </c>
      <c r="N1174">
        <v>4798.020123968784</v>
      </c>
      <c r="O1174">
        <v>1.9403542352804184E-2</v>
      </c>
      <c r="P1174">
        <v>3.3164287508885865E-2</v>
      </c>
      <c r="Q1174">
        <v>2.0180881571739785E-2</v>
      </c>
      <c r="R1174">
        <v>-1471222.9069624189</v>
      </c>
      <c r="S1174">
        <v>1864665.9936541971</v>
      </c>
      <c r="T1174">
        <v>328036.82407978456</v>
      </c>
      <c r="U1174">
        <v>-0.1931974931911622</v>
      </c>
      <c r="V1174">
        <v>0.24486350362542353</v>
      </c>
      <c r="W1174">
        <v>4.3077015581177006E-2</v>
      </c>
      <c r="X1174">
        <f t="shared" si="55"/>
        <v>0.1931974931911622</v>
      </c>
      <c r="Y1174">
        <f t="shared" si="56"/>
        <v>0.24486350362542353</v>
      </c>
      <c r="Z1174">
        <f t="shared" si="57"/>
        <v>4.3077015581177006E-2</v>
      </c>
      <c r="AA1174">
        <v>0.98962973871017101</v>
      </c>
      <c r="AB1174">
        <v>0.97445694037003128</v>
      </c>
      <c r="AC1174">
        <v>0.99051559924540433</v>
      </c>
      <c r="AD1174">
        <v>14458.029820577529</v>
      </c>
      <c r="AE1174">
        <v>30384.357735814792</v>
      </c>
      <c r="AF1174">
        <v>28940.889533184589</v>
      </c>
      <c r="AG1174">
        <v>14494.785128255528</v>
      </c>
      <c r="AH1174">
        <v>30437.226499932298</v>
      </c>
      <c r="AI1174">
        <v>29014.905802949099</v>
      </c>
      <c r="AJ1174">
        <v>0</v>
      </c>
      <c r="AK1174">
        <v>0</v>
      </c>
      <c r="AL1174">
        <v>1</v>
      </c>
    </row>
    <row r="1175" spans="1:38" x14ac:dyDescent="0.25">
      <c r="A1175">
        <v>178820407.01518887</v>
      </c>
      <c r="B1175">
        <v>7615124.2061235718</v>
      </c>
      <c r="C1175">
        <v>9260261.4737173617</v>
      </c>
      <c r="D1175">
        <v>6130718.8544339268</v>
      </c>
      <c r="E1175">
        <v>7619017.0616754536</v>
      </c>
      <c r="F1175">
        <v>240659.00977016825</v>
      </c>
      <c r="G1175">
        <v>456379.30360065319</v>
      </c>
      <c r="H1175">
        <v>288292.62654041604</v>
      </c>
      <c r="I1175">
        <v>2.5988360096873175E-2</v>
      </c>
      <c r="J1175">
        <v>7.4441401479466873E-2</v>
      </c>
      <c r="K1175">
        <v>3.7838558990839072E-2</v>
      </c>
      <c r="L1175">
        <v>4582.109388421115</v>
      </c>
      <c r="M1175">
        <v>7783.5198364491889</v>
      </c>
      <c r="N1175">
        <v>4877.8006056841878</v>
      </c>
      <c r="O1175">
        <v>1.8835704490287285E-2</v>
      </c>
      <c r="P1175">
        <v>3.2736295861440591E-2</v>
      </c>
      <c r="Q1175">
        <v>2.0515284490318402E-2</v>
      </c>
      <c r="R1175">
        <v>-1645137.2675937898</v>
      </c>
      <c r="S1175">
        <v>1484405.3516896451</v>
      </c>
      <c r="T1175">
        <v>-3892.8555518817157</v>
      </c>
      <c r="U1175">
        <v>-0.21603551341564212</v>
      </c>
      <c r="V1175">
        <v>0.19492858048145636</v>
      </c>
      <c r="W1175">
        <v>-5.1120053284900359E-4</v>
      </c>
      <c r="X1175">
        <f t="shared" si="55"/>
        <v>0.21603551341564212</v>
      </c>
      <c r="Y1175">
        <f t="shared" si="56"/>
        <v>0.19492858048145636</v>
      </c>
      <c r="Z1175">
        <f t="shared" si="57"/>
        <v>5.1120053284900359E-4</v>
      </c>
      <c r="AA1175">
        <v>0.99019877748940566</v>
      </c>
      <c r="AB1175">
        <v>0.97504682947195898</v>
      </c>
      <c r="AC1175">
        <v>0.99017302610192814</v>
      </c>
      <c r="AD1175">
        <v>14415.023479925336</v>
      </c>
      <c r="AE1175">
        <v>30346.568615011027</v>
      </c>
      <c r="AF1175">
        <v>28989.076422382415</v>
      </c>
      <c r="AG1175">
        <v>14451.778787603334</v>
      </c>
      <c r="AH1175">
        <v>30399.437379128532</v>
      </c>
      <c r="AI1175">
        <v>29063.092692146925</v>
      </c>
      <c r="AJ1175">
        <v>0</v>
      </c>
      <c r="AK1175">
        <v>0</v>
      </c>
      <c r="AL1175">
        <v>1</v>
      </c>
    </row>
    <row r="1176" spans="1:38" x14ac:dyDescent="0.25">
      <c r="A1176">
        <v>179131043.9046022</v>
      </c>
      <c r="B1176">
        <v>7615124.2061236016</v>
      </c>
      <c r="C1176">
        <v>8741155.1666127928</v>
      </c>
      <c r="D1176">
        <v>5627621.998519145</v>
      </c>
      <c r="E1176">
        <v>7119799.8705105092</v>
      </c>
      <c r="F1176">
        <v>250811.36283798685</v>
      </c>
      <c r="G1176">
        <v>447328.53756160906</v>
      </c>
      <c r="H1176">
        <v>272971.14144307602</v>
      </c>
      <c r="I1176">
        <v>2.8693159892181221E-2</v>
      </c>
      <c r="J1176">
        <v>7.9488021348860904E-2</v>
      </c>
      <c r="K1176">
        <v>3.8339721116838532E-2</v>
      </c>
      <c r="L1176">
        <v>4775.4085811296854</v>
      </c>
      <c r="M1176">
        <v>7629.1596004696794</v>
      </c>
      <c r="N1176">
        <v>4618.5669576210039</v>
      </c>
      <c r="O1176">
        <v>1.9642021825920238E-2</v>
      </c>
      <c r="P1176">
        <v>3.2068199815342403E-2</v>
      </c>
      <c r="Q1176">
        <v>1.9413557431464699E-2</v>
      </c>
      <c r="R1176">
        <v>-1126030.9604891911</v>
      </c>
      <c r="S1176">
        <v>1987502.2076044567</v>
      </c>
      <c r="T1176">
        <v>495324.33561309241</v>
      </c>
      <c r="U1176">
        <v>-0.14786770773662605</v>
      </c>
      <c r="V1176">
        <v>0.26099406310487133</v>
      </c>
      <c r="W1176">
        <v>6.504481374247105E-2</v>
      </c>
      <c r="X1176">
        <f t="shared" si="55"/>
        <v>0.14786770773662605</v>
      </c>
      <c r="Y1176">
        <f t="shared" si="56"/>
        <v>0.26099406310487133</v>
      </c>
      <c r="Z1176">
        <f t="shared" si="57"/>
        <v>6.504481374247105E-2</v>
      </c>
      <c r="AA1176">
        <v>0.98924381363723368</v>
      </c>
      <c r="AB1176">
        <v>0.97603298518827508</v>
      </c>
      <c r="AC1176">
        <v>0.99119208557607019</v>
      </c>
      <c r="AD1176">
        <v>14475.433436512285</v>
      </c>
      <c r="AE1176">
        <v>30288.03814436177</v>
      </c>
      <c r="AF1176">
        <v>28829.50615411975</v>
      </c>
      <c r="AG1176">
        <v>14512.188744190284</v>
      </c>
      <c r="AH1176">
        <v>30340.906908479275</v>
      </c>
      <c r="AI1176">
        <v>28903.52242388426</v>
      </c>
      <c r="AJ1176">
        <v>0</v>
      </c>
      <c r="AK1176">
        <v>0</v>
      </c>
      <c r="AL1176">
        <v>0</v>
      </c>
    </row>
    <row r="1177" spans="1:38" x14ac:dyDescent="0.25">
      <c r="A1177">
        <v>179241046.16925427</v>
      </c>
      <c r="B1177">
        <v>7615124.2061235718</v>
      </c>
      <c r="C1177">
        <v>8765526.7850972861</v>
      </c>
      <c r="D1177">
        <v>5823518.5764161134</v>
      </c>
      <c r="E1177">
        <v>7297885.4375119358</v>
      </c>
      <c r="F1177">
        <v>269588.58489547868</v>
      </c>
      <c r="G1177">
        <v>452443.86550015985</v>
      </c>
      <c r="H1177">
        <v>292393.97105986491</v>
      </c>
      <c r="I1177">
        <v>3.0755548583094837E-2</v>
      </c>
      <c r="J1177">
        <v>7.7692525500382456E-2</v>
      </c>
      <c r="K1177">
        <v>4.0065574276752502E-2</v>
      </c>
      <c r="L1177">
        <v>5132.923911888628</v>
      </c>
      <c r="M1177">
        <v>7716.4011913251916</v>
      </c>
      <c r="N1177">
        <v>4947.1937810184309</v>
      </c>
      <c r="O1177">
        <v>2.1086803274936661E-2</v>
      </c>
      <c r="P1177">
        <v>3.2404430920142391E-2</v>
      </c>
      <c r="Q1177">
        <v>2.07753582467682E-2</v>
      </c>
      <c r="R1177">
        <v>-1150402.5789737143</v>
      </c>
      <c r="S1177">
        <v>1791605.6297074584</v>
      </c>
      <c r="T1177">
        <v>317238.76861163601</v>
      </c>
      <c r="U1177">
        <v>-0.15106813071395969</v>
      </c>
      <c r="V1177">
        <v>0.2352693903885073</v>
      </c>
      <c r="W1177">
        <v>4.1659040617687347E-2</v>
      </c>
      <c r="X1177">
        <f t="shared" si="55"/>
        <v>0.15106813071395969</v>
      </c>
      <c r="Y1177">
        <f t="shared" si="56"/>
        <v>0.2352693903885073</v>
      </c>
      <c r="Z1177">
        <f t="shared" si="57"/>
        <v>4.1659040617687347E-2</v>
      </c>
      <c r="AA1177">
        <v>0.98786140869899319</v>
      </c>
      <c r="AB1177">
        <v>0.97553062232142385</v>
      </c>
      <c r="AC1177">
        <v>0.98991422619762082</v>
      </c>
      <c r="AD1177">
        <v>14580.983876151136</v>
      </c>
      <c r="AE1177">
        <v>30321.262433574015</v>
      </c>
      <c r="AF1177">
        <v>29030.352828681142</v>
      </c>
      <c r="AG1177">
        <v>14617.739183829135</v>
      </c>
      <c r="AH1177">
        <v>30374.13119769152</v>
      </c>
      <c r="AI1177">
        <v>29104.369098445652</v>
      </c>
      <c r="AJ1177">
        <v>0</v>
      </c>
      <c r="AK1177">
        <v>0</v>
      </c>
      <c r="AL1177">
        <v>1</v>
      </c>
    </row>
    <row r="1178" spans="1:38" x14ac:dyDescent="0.25">
      <c r="A1178">
        <v>179181472.43178993</v>
      </c>
      <c r="B1178">
        <v>7615124.2061235718</v>
      </c>
      <c r="C1178">
        <v>9189751.4905222841</v>
      </c>
      <c r="D1178">
        <v>5901289.4228970874</v>
      </c>
      <c r="E1178">
        <v>7475810.9405742828</v>
      </c>
      <c r="F1178">
        <v>243105.03314362469</v>
      </c>
      <c r="G1178">
        <v>467012.7726533016</v>
      </c>
      <c r="H1178">
        <v>281816.35843321955</v>
      </c>
      <c r="I1178">
        <v>2.6453928965799296E-2</v>
      </c>
      <c r="J1178">
        <v>7.9137412044439873E-2</v>
      </c>
      <c r="K1178">
        <v>3.7697095428629278E-2</v>
      </c>
      <c r="L1178">
        <v>4628.6812856233682</v>
      </c>
      <c r="M1178">
        <v>7964.8729711083788</v>
      </c>
      <c r="N1178">
        <v>4768.2246346476022</v>
      </c>
      <c r="O1178">
        <v>1.9013570779918276E-2</v>
      </c>
      <c r="P1178">
        <v>3.3452040480205572E-2</v>
      </c>
      <c r="Q1178">
        <v>2.0026288438690355E-2</v>
      </c>
      <c r="R1178">
        <v>-1574627.2843987122</v>
      </c>
      <c r="S1178">
        <v>1713834.7832264844</v>
      </c>
      <c r="T1178">
        <v>139313.26554928906</v>
      </c>
      <c r="U1178">
        <v>-0.20677631011356357</v>
      </c>
      <c r="V1178">
        <v>0.22505670778794828</v>
      </c>
      <c r="W1178">
        <v>1.8294286708713522E-2</v>
      </c>
      <c r="X1178">
        <f t="shared" si="55"/>
        <v>0.20677631011356357</v>
      </c>
      <c r="Y1178">
        <f t="shared" si="56"/>
        <v>0.22505670778794828</v>
      </c>
      <c r="Z1178">
        <f t="shared" si="57"/>
        <v>1.8294286708713522E-2</v>
      </c>
      <c r="AA1178">
        <v>0.9901206386279453</v>
      </c>
      <c r="AB1178">
        <v>0.97419673161197073</v>
      </c>
      <c r="AC1178">
        <v>0.99072682446246452</v>
      </c>
      <c r="AD1178">
        <v>14429.808029127107</v>
      </c>
      <c r="AE1178">
        <v>30413.869106159204</v>
      </c>
      <c r="AF1178">
        <v>28922.687468837114</v>
      </c>
      <c r="AG1178">
        <v>14466.563336805106</v>
      </c>
      <c r="AH1178">
        <v>30466.737870276709</v>
      </c>
      <c r="AI1178">
        <v>28996.703738601624</v>
      </c>
      <c r="AJ1178">
        <v>0</v>
      </c>
      <c r="AK1178">
        <v>0</v>
      </c>
      <c r="AL1178">
        <v>1</v>
      </c>
    </row>
    <row r="1179" spans="1:38" x14ac:dyDescent="0.25">
      <c r="A1179">
        <v>178939401.71709678</v>
      </c>
      <c r="B1179">
        <v>7615124.2061235718</v>
      </c>
      <c r="C1179">
        <v>9515470.1000596434</v>
      </c>
      <c r="D1179">
        <v>6355473.8086289708</v>
      </c>
      <c r="E1179">
        <v>7782573.4354650546</v>
      </c>
      <c r="F1179">
        <v>241822.19419806296</v>
      </c>
      <c r="G1179">
        <v>442120.55198538414</v>
      </c>
      <c r="H1179">
        <v>277890.69647685142</v>
      </c>
      <c r="I1179">
        <v>2.5413583528211308E-2</v>
      </c>
      <c r="J1179">
        <v>6.9565317283678679E-2</v>
      </c>
      <c r="K1179">
        <v>3.5706787578837128E-2</v>
      </c>
      <c r="L1179">
        <v>4604.2562354999409</v>
      </c>
      <c r="M1179">
        <v>7540.3377395292919</v>
      </c>
      <c r="N1179">
        <v>4701.8039408606146</v>
      </c>
      <c r="O1179">
        <v>1.8910262034620318E-2</v>
      </c>
      <c r="P1179">
        <v>3.1688515343730517E-2</v>
      </c>
      <c r="Q1179">
        <v>1.9759484451484947E-2</v>
      </c>
      <c r="R1179">
        <v>-1900345.8939360715</v>
      </c>
      <c r="S1179">
        <v>1259650.3974946011</v>
      </c>
      <c r="T1179">
        <v>-167449.22934148274</v>
      </c>
      <c r="U1179">
        <v>-0.24954890327434723</v>
      </c>
      <c r="V1179">
        <v>0.16541429442236474</v>
      </c>
      <c r="W1179">
        <v>-2.1989034559256604E-2</v>
      </c>
      <c r="X1179">
        <f t="shared" si="55"/>
        <v>0.24954890327434723</v>
      </c>
      <c r="Y1179">
        <f t="shared" si="56"/>
        <v>0.16541429442236474</v>
      </c>
      <c r="Z1179">
        <f t="shared" si="57"/>
        <v>2.1989034559256604E-2</v>
      </c>
      <c r="AA1179">
        <v>0.9902714117999849</v>
      </c>
      <c r="AB1179">
        <v>0.97663735442088673</v>
      </c>
      <c r="AC1179">
        <v>0.99089106697639251</v>
      </c>
      <c r="AD1179">
        <v>14422.07278636161</v>
      </c>
      <c r="AE1179">
        <v>30253.819417406474</v>
      </c>
      <c r="AF1179">
        <v>28881.69826837616</v>
      </c>
      <c r="AG1179">
        <v>14458.828094039609</v>
      </c>
      <c r="AH1179">
        <v>30306.688181523979</v>
      </c>
      <c r="AI1179">
        <v>28955.71453814067</v>
      </c>
      <c r="AJ1179">
        <v>0</v>
      </c>
      <c r="AK1179">
        <v>0</v>
      </c>
      <c r="AL1179">
        <v>1</v>
      </c>
    </row>
    <row r="1180" spans="1:38" x14ac:dyDescent="0.25">
      <c r="A1180">
        <v>178951072.66905823</v>
      </c>
      <c r="B1180">
        <v>7615124.2061235718</v>
      </c>
      <c r="C1180">
        <v>9358945.5359224211</v>
      </c>
      <c r="D1180">
        <v>6087741.210442909</v>
      </c>
      <c r="E1180">
        <v>7630915.3236254221</v>
      </c>
      <c r="F1180">
        <v>259132.74609511075</v>
      </c>
      <c r="G1180">
        <v>470156.07005022082</v>
      </c>
      <c r="H1180">
        <v>292799.46541079041</v>
      </c>
      <c r="I1180">
        <v>2.7688241704205037E-2</v>
      </c>
      <c r="J1180">
        <v>7.7229969835727455E-2</v>
      </c>
      <c r="K1180">
        <v>3.8370163079162876E-2</v>
      </c>
      <c r="L1180">
        <v>4933.8463989513903</v>
      </c>
      <c r="M1180">
        <v>8018.481707192057</v>
      </c>
      <c r="N1180">
        <v>4954.0545898232822</v>
      </c>
      <c r="O1180">
        <v>2.0276839040857E-2</v>
      </c>
      <c r="P1180">
        <v>3.3707785572102827E-2</v>
      </c>
      <c r="Q1180">
        <v>2.08256644991128E-2</v>
      </c>
      <c r="R1180">
        <v>-1743821.3297988493</v>
      </c>
      <c r="S1180">
        <v>1527382.9956806628</v>
      </c>
      <c r="T1180">
        <v>-15791.11750185024</v>
      </c>
      <c r="U1180">
        <v>-0.22899446976801577</v>
      </c>
      <c r="V1180">
        <v>0.20057230247832911</v>
      </c>
      <c r="W1180">
        <v>-2.0736519949539475E-3</v>
      </c>
      <c r="X1180">
        <f t="shared" si="55"/>
        <v>0.22899446976801577</v>
      </c>
      <c r="Y1180">
        <f t="shared" si="56"/>
        <v>0.20057230247832911</v>
      </c>
      <c r="Z1180">
        <f t="shared" si="57"/>
        <v>2.0736519949539475E-3</v>
      </c>
      <c r="AA1180">
        <v>0.98859964239009401</v>
      </c>
      <c r="AB1180">
        <v>0.97360498207269042</v>
      </c>
      <c r="AC1180">
        <v>0.98989683825085772</v>
      </c>
      <c r="AD1180">
        <v>14523.15216545351</v>
      </c>
      <c r="AE1180">
        <v>30433.470162056128</v>
      </c>
      <c r="AF1180">
        <v>29034.40227492982</v>
      </c>
      <c r="AG1180">
        <v>14559.907473131509</v>
      </c>
      <c r="AH1180">
        <v>30486.338926173634</v>
      </c>
      <c r="AI1180">
        <v>29108.41854469433</v>
      </c>
      <c r="AJ1180">
        <v>0</v>
      </c>
      <c r="AK1180">
        <v>0</v>
      </c>
      <c r="AL1180">
        <v>1</v>
      </c>
    </row>
    <row r="1181" spans="1:38" x14ac:dyDescent="0.25">
      <c r="A1181">
        <v>178875470.10008228</v>
      </c>
      <c r="B1181">
        <v>7615124.2061235718</v>
      </c>
      <c r="C1181">
        <v>8886832.7160362713</v>
      </c>
      <c r="D1181">
        <v>5779198.8300387878</v>
      </c>
      <c r="E1181">
        <v>7279248.4107445348</v>
      </c>
      <c r="F1181">
        <v>234978.36803662393</v>
      </c>
      <c r="G1181">
        <v>451553.06062178081</v>
      </c>
      <c r="H1181">
        <v>277485.30881461466</v>
      </c>
      <c r="I1181">
        <v>2.6441182763866585E-2</v>
      </c>
      <c r="J1181">
        <v>7.8134197126896593E-2</v>
      </c>
      <c r="K1181">
        <v>3.8120049372821575E-2</v>
      </c>
      <c r="L1181">
        <v>4473.9508705065418</v>
      </c>
      <c r="M1181">
        <v>7701.2085710933688</v>
      </c>
      <c r="N1181">
        <v>4694.9449371874252</v>
      </c>
      <c r="O1181">
        <v>1.8396288435263152E-2</v>
      </c>
      <c r="P1181">
        <v>3.2389652578292565E-2</v>
      </c>
      <c r="Q1181">
        <v>1.9745944287303557E-2</v>
      </c>
      <c r="R1181">
        <v>-1271708.5099126995</v>
      </c>
      <c r="S1181">
        <v>1835925.376084784</v>
      </c>
      <c r="T1181">
        <v>335875.79537903704</v>
      </c>
      <c r="U1181">
        <v>-0.16699773706777846</v>
      </c>
      <c r="V1181">
        <v>0.24108935407888107</v>
      </c>
      <c r="W1181">
        <v>4.4106410649080191E-2</v>
      </c>
      <c r="X1181">
        <f t="shared" si="55"/>
        <v>0.16699773706777846</v>
      </c>
      <c r="Y1181">
        <f t="shared" si="56"/>
        <v>0.24108935407888107</v>
      </c>
      <c r="Z1181">
        <f t="shared" si="57"/>
        <v>4.4106410649080191E-2</v>
      </c>
      <c r="AA1181">
        <v>0.99070214371512</v>
      </c>
      <c r="AB1181">
        <v>0.97551817468520718</v>
      </c>
      <c r="AC1181">
        <v>0.99087600403295439</v>
      </c>
      <c r="AD1181">
        <v>14380.09984474908</v>
      </c>
      <c r="AE1181">
        <v>30315.503713335227</v>
      </c>
      <c r="AF1181">
        <v>28877.432535077834</v>
      </c>
      <c r="AG1181">
        <v>14416.855152427079</v>
      </c>
      <c r="AH1181">
        <v>30368.372477452733</v>
      </c>
      <c r="AI1181">
        <v>28951.448804842345</v>
      </c>
      <c r="AJ1181">
        <v>0</v>
      </c>
      <c r="AK1181">
        <v>0</v>
      </c>
      <c r="AL1181">
        <v>1</v>
      </c>
    </row>
    <row r="1182" spans="1:38" x14ac:dyDescent="0.25">
      <c r="A1182">
        <v>179011547.23789218</v>
      </c>
      <c r="B1182">
        <v>7615124.2061235718</v>
      </c>
      <c r="C1182">
        <v>9005481.8656387553</v>
      </c>
      <c r="D1182">
        <v>5721169.9680212755</v>
      </c>
      <c r="E1182">
        <v>7224249.6631688671</v>
      </c>
      <c r="F1182">
        <v>260717.08991902703</v>
      </c>
      <c r="G1182">
        <v>459944.20935490669</v>
      </c>
      <c r="H1182">
        <v>289752.29221306491</v>
      </c>
      <c r="I1182">
        <v>2.8950931644626046E-2</v>
      </c>
      <c r="J1182">
        <v>8.039338315865191E-2</v>
      </c>
      <c r="K1182">
        <v>4.010828884974707E-2</v>
      </c>
      <c r="L1182">
        <v>4964.0120541536899</v>
      </c>
      <c r="M1182">
        <v>7844.3190761044198</v>
      </c>
      <c r="N1182">
        <v>4902.4975887030905</v>
      </c>
      <c r="O1182">
        <v>2.0401869159885854E-2</v>
      </c>
      <c r="P1182">
        <v>3.2970784583134759E-2</v>
      </c>
      <c r="Q1182">
        <v>2.0605892028137528E-2</v>
      </c>
      <c r="R1182">
        <v>-1390357.6595151834</v>
      </c>
      <c r="S1182">
        <v>1893954.2381022964</v>
      </c>
      <c r="T1182">
        <v>390874.54295470472</v>
      </c>
      <c r="U1182">
        <v>-0.18257846121500568</v>
      </c>
      <c r="V1182">
        <v>0.24870956623127768</v>
      </c>
      <c r="W1182">
        <v>5.1328715379374855E-2</v>
      </c>
      <c r="X1182">
        <f t="shared" si="55"/>
        <v>0.18257846121500568</v>
      </c>
      <c r="Y1182">
        <f t="shared" si="56"/>
        <v>0.24870956623127768</v>
      </c>
      <c r="Z1182">
        <f t="shared" si="57"/>
        <v>5.1328715379374855E-2</v>
      </c>
      <c r="AA1182">
        <v>0.98868831864924756</v>
      </c>
      <c r="AB1182">
        <v>0.97484884026970364</v>
      </c>
      <c r="AC1182">
        <v>0.99014899939328449</v>
      </c>
      <c r="AD1182">
        <v>14532.063653663288</v>
      </c>
      <c r="AE1182">
        <v>30369.304487268124</v>
      </c>
      <c r="AF1182">
        <v>29003.833587518646</v>
      </c>
      <c r="AG1182">
        <v>14568.818961341287</v>
      </c>
      <c r="AH1182">
        <v>30422.17325138563</v>
      </c>
      <c r="AI1182">
        <v>29077.849857283156</v>
      </c>
      <c r="AJ1182">
        <v>0</v>
      </c>
      <c r="AK1182">
        <v>0</v>
      </c>
      <c r="AL1182">
        <v>0</v>
      </c>
    </row>
    <row r="1183" spans="1:38" x14ac:dyDescent="0.25">
      <c r="A1183">
        <v>178847021.56364802</v>
      </c>
      <c r="B1183">
        <v>7615124.2061235718</v>
      </c>
      <c r="C1183">
        <v>9073084.0425445233</v>
      </c>
      <c r="D1183">
        <v>5976559.0154717816</v>
      </c>
      <c r="E1183">
        <v>7452501.1965014199</v>
      </c>
      <c r="F1183">
        <v>256275.85534691002</v>
      </c>
      <c r="G1183">
        <v>453031.94330294355</v>
      </c>
      <c r="H1183">
        <v>283772.24629964604</v>
      </c>
      <c r="I1183">
        <v>2.8245727047739116E-2</v>
      </c>
      <c r="J1183">
        <v>7.5801467387866459E-2</v>
      </c>
      <c r="K1183">
        <v>3.8077450619244856E-2</v>
      </c>
      <c r="L1183">
        <v>4879.4516520789348</v>
      </c>
      <c r="M1183">
        <v>7726.4308206428004</v>
      </c>
      <c r="N1183">
        <v>4801.3175067546508</v>
      </c>
      <c r="O1183">
        <v>2.0070576793873519E-2</v>
      </c>
      <c r="P1183">
        <v>3.2504132037710722E-2</v>
      </c>
      <c r="Q1183">
        <v>2.0198544686062636E-2</v>
      </c>
      <c r="R1183">
        <v>-1457959.8364209514</v>
      </c>
      <c r="S1183">
        <v>1638565.1906517902</v>
      </c>
      <c r="T1183">
        <v>162623.00962215196</v>
      </c>
      <c r="U1183">
        <v>-0.19145581831069255</v>
      </c>
      <c r="V1183">
        <v>0.21517248390172888</v>
      </c>
      <c r="W1183">
        <v>2.1355266863721207E-2</v>
      </c>
      <c r="X1183">
        <f t="shared" si="55"/>
        <v>0.19145581831069255</v>
      </c>
      <c r="Y1183">
        <f t="shared" si="56"/>
        <v>0.21517248390172888</v>
      </c>
      <c r="Z1183">
        <f t="shared" si="57"/>
        <v>2.1355266863721207E-2</v>
      </c>
      <c r="AA1183">
        <v>0.98883611571580365</v>
      </c>
      <c r="AB1183">
        <v>0.97548206710961283</v>
      </c>
      <c r="AC1183">
        <v>0.99050609419705626</v>
      </c>
      <c r="AD1183">
        <v>14506.944375985817</v>
      </c>
      <c r="AE1183">
        <v>30325.057926649886</v>
      </c>
      <c r="AF1183">
        <v>28942.896953540007</v>
      </c>
      <c r="AG1183">
        <v>14543.699683663815</v>
      </c>
      <c r="AH1183">
        <v>30377.926690767392</v>
      </c>
      <c r="AI1183">
        <v>29016.913223304517</v>
      </c>
      <c r="AJ1183">
        <v>0</v>
      </c>
      <c r="AK1183">
        <v>0</v>
      </c>
      <c r="AL1183">
        <v>1</v>
      </c>
    </row>
    <row r="1184" spans="1:38" x14ac:dyDescent="0.25">
      <c r="A1184">
        <v>178982096.08482662</v>
      </c>
      <c r="B1184">
        <v>7615124.2061235718</v>
      </c>
      <c r="C1184">
        <v>9337020.1366901323</v>
      </c>
      <c r="D1184">
        <v>5962019.6129941354</v>
      </c>
      <c r="E1184">
        <v>7414644.920547734</v>
      </c>
      <c r="F1184">
        <v>250721.50328662756</v>
      </c>
      <c r="G1184">
        <v>447133.19207881577</v>
      </c>
      <c r="H1184">
        <v>277168.67623254488</v>
      </c>
      <c r="I1184">
        <v>2.685241111362811E-2</v>
      </c>
      <c r="J1184">
        <v>7.4996934110095087E-2</v>
      </c>
      <c r="K1184">
        <v>3.7381247410033749E-2</v>
      </c>
      <c r="L1184">
        <v>4773.6976695194535</v>
      </c>
      <c r="M1184">
        <v>7625.8279957534123</v>
      </c>
      <c r="N1184">
        <v>4689.5876354099455</v>
      </c>
      <c r="O1184">
        <v>1.9594098640276069E-2</v>
      </c>
      <c r="P1184">
        <v>3.2033745352236222E-2</v>
      </c>
      <c r="Q1184">
        <v>1.9699507542443061E-2</v>
      </c>
      <c r="R1184">
        <v>-1721895.9305665605</v>
      </c>
      <c r="S1184">
        <v>1653104.5931294365</v>
      </c>
      <c r="T1184">
        <v>200479.28557583783</v>
      </c>
      <c r="U1184">
        <v>-0.22611527848513979</v>
      </c>
      <c r="V1184">
        <v>0.21708176365660861</v>
      </c>
      <c r="W1184">
        <v>2.6326462989878202E-2</v>
      </c>
      <c r="X1184">
        <f t="shared" si="55"/>
        <v>0.22611527848513979</v>
      </c>
      <c r="Y1184">
        <f t="shared" si="56"/>
        <v>0.21708176365660861</v>
      </c>
      <c r="Z1184">
        <f t="shared" si="57"/>
        <v>2.6326462989878202E-2</v>
      </c>
      <c r="AA1184">
        <v>0.98941324673107534</v>
      </c>
      <c r="AB1184">
        <v>0.97602963994874681</v>
      </c>
      <c r="AC1184">
        <v>0.99090991564594721</v>
      </c>
      <c r="AD1184">
        <v>14474.909543964592</v>
      </c>
      <c r="AE1184">
        <v>30286.761847141035</v>
      </c>
      <c r="AF1184">
        <v>28874.096399287759</v>
      </c>
      <c r="AG1184">
        <v>14511.66485164259</v>
      </c>
      <c r="AH1184">
        <v>30339.630611258541</v>
      </c>
      <c r="AI1184">
        <v>28948.112669052269</v>
      </c>
      <c r="AJ1184">
        <v>0</v>
      </c>
      <c r="AK1184">
        <v>0</v>
      </c>
      <c r="AL1184">
        <v>1</v>
      </c>
    </row>
    <row r="1185" spans="1:38" x14ac:dyDescent="0.25">
      <c r="A1185">
        <v>179016146.02893937</v>
      </c>
      <c r="B1185">
        <v>7615124.2061235718</v>
      </c>
      <c r="C1185">
        <v>9385009.8243203238</v>
      </c>
      <c r="D1185">
        <v>6185153.0528082782</v>
      </c>
      <c r="E1185">
        <v>7620969.0094149234</v>
      </c>
      <c r="F1185">
        <v>256569.57205846696</v>
      </c>
      <c r="G1185">
        <v>449747.87730148609</v>
      </c>
      <c r="H1185">
        <v>289831.61508649046</v>
      </c>
      <c r="I1185">
        <v>2.7338231590721653E-2</v>
      </c>
      <c r="J1185">
        <v>7.2714106419288146E-2</v>
      </c>
      <c r="K1185">
        <v>3.8030808776211178E-2</v>
      </c>
      <c r="L1185">
        <v>4885.0439716968312</v>
      </c>
      <c r="M1185">
        <v>7670.4212850111844</v>
      </c>
      <c r="N1185">
        <v>4903.8397012804298</v>
      </c>
      <c r="O1185">
        <v>2.0050025510585018E-2</v>
      </c>
      <c r="P1185">
        <v>3.2217004982119213E-2</v>
      </c>
      <c r="Q1185">
        <v>2.0596916677365424E-2</v>
      </c>
      <c r="R1185">
        <v>-1769885.6181967519</v>
      </c>
      <c r="S1185">
        <v>1429971.1533152936</v>
      </c>
      <c r="T1185">
        <v>-5844.8032913515344</v>
      </c>
      <c r="U1185">
        <v>-0.23241717013276406</v>
      </c>
      <c r="V1185">
        <v>0.18778041100963352</v>
      </c>
      <c r="W1185">
        <v>-7.6752566775621807E-4</v>
      </c>
      <c r="X1185">
        <f t="shared" si="55"/>
        <v>0.23241717013276406</v>
      </c>
      <c r="Y1185">
        <f t="shared" si="56"/>
        <v>0.18778041100963352</v>
      </c>
      <c r="Z1185">
        <f t="shared" si="57"/>
        <v>7.6752566775621807E-4</v>
      </c>
      <c r="AA1185">
        <v>0.98900445898148548</v>
      </c>
      <c r="AB1185">
        <v>0.97591825585592218</v>
      </c>
      <c r="AC1185">
        <v>0.99012993328702148</v>
      </c>
      <c r="AD1185">
        <v>14508.619008755457</v>
      </c>
      <c r="AE1185">
        <v>30303.79895969939</v>
      </c>
      <c r="AF1185">
        <v>29004.633407647092</v>
      </c>
      <c r="AG1185">
        <v>14545.374316433456</v>
      </c>
      <c r="AH1185">
        <v>30356.667723816896</v>
      </c>
      <c r="AI1185">
        <v>29078.649677411602</v>
      </c>
      <c r="AJ1185">
        <v>0</v>
      </c>
      <c r="AK1185">
        <v>0</v>
      </c>
      <c r="AL1185">
        <v>1</v>
      </c>
    </row>
    <row r="1186" spans="1:38" x14ac:dyDescent="0.25">
      <c r="A1186">
        <v>178898625.14905468</v>
      </c>
      <c r="B1186">
        <v>7615124.2061235718</v>
      </c>
      <c r="C1186">
        <v>9423611.4722425435</v>
      </c>
      <c r="D1186">
        <v>6190411.8832343556</v>
      </c>
      <c r="E1186">
        <v>7726314.514353469</v>
      </c>
      <c r="F1186">
        <v>254728.29138007929</v>
      </c>
      <c r="G1186">
        <v>461263.03708467534</v>
      </c>
      <c r="H1186">
        <v>287002.97565429407</v>
      </c>
      <c r="I1186">
        <v>2.703085670821501E-2</v>
      </c>
      <c r="J1186">
        <v>7.4512495417942276E-2</v>
      </c>
      <c r="K1186">
        <v>3.714616782958003E-2</v>
      </c>
      <c r="L1186">
        <v>4849.9862795239269</v>
      </c>
      <c r="M1186">
        <v>7866.81159869369</v>
      </c>
      <c r="N1186">
        <v>4855.9802076083315</v>
      </c>
      <c r="O1186">
        <v>1.9919183552838299E-2</v>
      </c>
      <c r="P1186">
        <v>3.3064136239088875E-2</v>
      </c>
      <c r="Q1186">
        <v>2.0409639806976215E-2</v>
      </c>
      <c r="R1186">
        <v>-1808487.2661189716</v>
      </c>
      <c r="S1186">
        <v>1424712.3228892162</v>
      </c>
      <c r="T1186">
        <v>-111190.30822989717</v>
      </c>
      <c r="U1186">
        <v>-0.23748624673314028</v>
      </c>
      <c r="V1186">
        <v>0.18708983390494907</v>
      </c>
      <c r="W1186">
        <v>-1.4601246837245988E-2</v>
      </c>
      <c r="X1186">
        <f t="shared" si="55"/>
        <v>0.23748624673314028</v>
      </c>
      <c r="Y1186">
        <f t="shared" si="56"/>
        <v>0.18708983390494907</v>
      </c>
      <c r="Z1186">
        <f t="shared" si="57"/>
        <v>1.4601246837245988E-2</v>
      </c>
      <c r="AA1186">
        <v>0.98902167749146153</v>
      </c>
      <c r="AB1186">
        <v>0.97435701055497326</v>
      </c>
      <c r="AC1186">
        <v>0.99020232509462858</v>
      </c>
      <c r="AD1186">
        <v>14498.089084101704</v>
      </c>
      <c r="AE1186">
        <v>30377.670937432355</v>
      </c>
      <c r="AF1186">
        <v>28975.975796591862</v>
      </c>
      <c r="AG1186">
        <v>14534.844391779703</v>
      </c>
      <c r="AH1186">
        <v>30430.53970154986</v>
      </c>
      <c r="AI1186">
        <v>29049.992066356372</v>
      </c>
      <c r="AJ1186">
        <v>0</v>
      </c>
      <c r="AK1186">
        <v>0</v>
      </c>
      <c r="AL1186">
        <v>1</v>
      </c>
    </row>
    <row r="1187" spans="1:38" x14ac:dyDescent="0.25">
      <c r="A1187">
        <v>178816162.46289444</v>
      </c>
      <c r="B1187">
        <v>7615124.2061236016</v>
      </c>
      <c r="C1187">
        <v>9473980.9416782223</v>
      </c>
      <c r="D1187">
        <v>6034585.4262503712</v>
      </c>
      <c r="E1187">
        <v>7524460.9809350697</v>
      </c>
      <c r="F1187">
        <v>257050.46580125813</v>
      </c>
      <c r="G1187">
        <v>452929.40935406112</v>
      </c>
      <c r="H1187">
        <v>285830.3600030315</v>
      </c>
      <c r="I1187">
        <v>2.7132254897245359E-2</v>
      </c>
      <c r="J1187">
        <v>7.5055596592240426E-2</v>
      </c>
      <c r="K1187">
        <v>3.7986822009875208E-2</v>
      </c>
      <c r="L1187">
        <v>4894.2001123116406</v>
      </c>
      <c r="M1187">
        <v>7724.6821107018832</v>
      </c>
      <c r="N1187">
        <v>4836.1400007927678</v>
      </c>
      <c r="O1187">
        <v>2.0082495062139469E-2</v>
      </c>
      <c r="P1187">
        <v>3.2459341382971414E-2</v>
      </c>
      <c r="Q1187">
        <v>2.0321602495990961E-2</v>
      </c>
      <c r="R1187">
        <v>-1858856.7355546206</v>
      </c>
      <c r="S1187">
        <v>1580538.7798732305</v>
      </c>
      <c r="T1187">
        <v>90663.225188531913</v>
      </c>
      <c r="U1187">
        <v>-0.2441006456677155</v>
      </c>
      <c r="V1187">
        <v>0.20755259364020104</v>
      </c>
      <c r="W1187">
        <v>1.1905679111002061E-2</v>
      </c>
      <c r="X1187">
        <f t="shared" si="55"/>
        <v>0.2441006456677155</v>
      </c>
      <c r="Y1187">
        <f t="shared" si="56"/>
        <v>0.20755259364020104</v>
      </c>
      <c r="Z1187">
        <f t="shared" si="57"/>
        <v>1.1905679111002061E-2</v>
      </c>
      <c r="AA1187">
        <v>0.98892887516378425</v>
      </c>
      <c r="AB1187">
        <v>0.97558182236809532</v>
      </c>
      <c r="AC1187">
        <v>0.99040272807186458</v>
      </c>
      <c r="AD1187">
        <v>14511.356701234639</v>
      </c>
      <c r="AE1187">
        <v>30324.396520511462</v>
      </c>
      <c r="AF1187">
        <v>28964.012848538103</v>
      </c>
      <c r="AG1187">
        <v>14548.112008912638</v>
      </c>
      <c r="AH1187">
        <v>30377.265284628967</v>
      </c>
      <c r="AI1187">
        <v>29038.029118302613</v>
      </c>
      <c r="AJ1187">
        <v>0</v>
      </c>
      <c r="AK1187">
        <v>0</v>
      </c>
      <c r="AL1187">
        <v>1</v>
      </c>
    </row>
    <row r="1188" spans="1:38" x14ac:dyDescent="0.25">
      <c r="A1188">
        <v>178944175.7384021</v>
      </c>
      <c r="B1188">
        <v>7615124.2061235718</v>
      </c>
      <c r="C1188">
        <v>9163337.1875243839</v>
      </c>
      <c r="D1188">
        <v>6024841.6332704071</v>
      </c>
      <c r="E1188">
        <v>7505266.8717262736</v>
      </c>
      <c r="F1188">
        <v>266392.73053463927</v>
      </c>
      <c r="G1188">
        <v>457226.4869705122</v>
      </c>
      <c r="H1188">
        <v>292141.33257878921</v>
      </c>
      <c r="I1188">
        <v>2.9071584411116638E-2</v>
      </c>
      <c r="J1188">
        <v>7.5890208374210885E-2</v>
      </c>
      <c r="K1188">
        <v>3.8924842723359984E-2</v>
      </c>
      <c r="L1188">
        <v>5072.075351575787</v>
      </c>
      <c r="M1188">
        <v>7797.9684946428924</v>
      </c>
      <c r="N1188">
        <v>4942.9192348713414</v>
      </c>
      <c r="O1188">
        <v>2.0848889778735002E-2</v>
      </c>
      <c r="P1188">
        <v>3.2784642407212669E-2</v>
      </c>
      <c r="Q1188">
        <v>2.0781289341489102E-2</v>
      </c>
      <c r="R1188">
        <v>-1548212.981400812</v>
      </c>
      <c r="S1188">
        <v>1590282.5728531647</v>
      </c>
      <c r="T1188">
        <v>109857.33439729828</v>
      </c>
      <c r="U1188">
        <v>-0.20330764666396944</v>
      </c>
      <c r="V1188">
        <v>0.20883212536105009</v>
      </c>
      <c r="W1188">
        <v>1.4426203883707949E-2</v>
      </c>
      <c r="X1188">
        <f t="shared" si="55"/>
        <v>0.20330764666396944</v>
      </c>
      <c r="Y1188">
        <f t="shared" si="56"/>
        <v>0.20883212536105009</v>
      </c>
      <c r="Z1188">
        <f t="shared" si="57"/>
        <v>1.4426203883707949E-2</v>
      </c>
      <c r="AA1188">
        <v>0.9882455103822273</v>
      </c>
      <c r="AB1188">
        <v>0.97505297448613926</v>
      </c>
      <c r="AC1188">
        <v>0.98994873086413615</v>
      </c>
      <c r="AD1188">
        <v>14563.548960739332</v>
      </c>
      <c r="AE1188">
        <v>30351.987736785013</v>
      </c>
      <c r="AF1188">
        <v>29027.827028500808</v>
      </c>
      <c r="AG1188">
        <v>14600.304268417331</v>
      </c>
      <c r="AH1188">
        <v>30404.856500902519</v>
      </c>
      <c r="AI1188">
        <v>29101.843298265318</v>
      </c>
      <c r="AJ1188">
        <v>0</v>
      </c>
      <c r="AK1188">
        <v>0</v>
      </c>
      <c r="AL1188">
        <v>1</v>
      </c>
    </row>
    <row r="1189" spans="1:38" x14ac:dyDescent="0.25">
      <c r="A1189">
        <v>179096048.23913172</v>
      </c>
      <c r="B1189">
        <v>7615124.2061235718</v>
      </c>
      <c r="C1189">
        <v>9216520.0829633381</v>
      </c>
      <c r="D1189">
        <v>6302993.519656851</v>
      </c>
      <c r="E1189">
        <v>7814466.6031021299</v>
      </c>
      <c r="F1189">
        <v>248020.96198954698</v>
      </c>
      <c r="G1189">
        <v>455895.45180683827</v>
      </c>
      <c r="H1189">
        <v>280829.18531548517</v>
      </c>
      <c r="I1189">
        <v>2.6910478115054693E-2</v>
      </c>
      <c r="J1189">
        <v>7.2329988978262233E-2</v>
      </c>
      <c r="K1189">
        <v>3.5937089449458219E-2</v>
      </c>
      <c r="L1189">
        <v>4722.2797914063949</v>
      </c>
      <c r="M1189">
        <v>7775.2677750490602</v>
      </c>
      <c r="N1189">
        <v>4751.5220443337657</v>
      </c>
      <c r="O1189">
        <v>1.9405587824606066E-2</v>
      </c>
      <c r="P1189">
        <v>3.267022169866525E-2</v>
      </c>
      <c r="Q1189">
        <v>1.99650073908226E-2</v>
      </c>
      <c r="R1189">
        <v>-1601395.8768397663</v>
      </c>
      <c r="S1189">
        <v>1312130.6864667209</v>
      </c>
      <c r="T1189">
        <v>-199342.39697855804</v>
      </c>
      <c r="U1189">
        <v>-0.21029149801024008</v>
      </c>
      <c r="V1189">
        <v>0.17230588115839179</v>
      </c>
      <c r="W1189">
        <v>-2.6177169483100522E-2</v>
      </c>
      <c r="X1189">
        <f t="shared" si="55"/>
        <v>0.21029149801024008</v>
      </c>
      <c r="Y1189">
        <f t="shared" si="56"/>
        <v>0.17230588115839179</v>
      </c>
      <c r="Z1189">
        <f t="shared" si="57"/>
        <v>2.6177169483100522E-2</v>
      </c>
      <c r="AA1189">
        <v>0.98953093176690332</v>
      </c>
      <c r="AB1189">
        <v>0.97511671730695026</v>
      </c>
      <c r="AC1189">
        <v>0.99068161788449971</v>
      </c>
      <c r="AD1189">
        <v>14459.076803672544</v>
      </c>
      <c r="AE1189">
        <v>30343.469077145452</v>
      </c>
      <c r="AF1189">
        <v>28912.434040752869</v>
      </c>
      <c r="AG1189">
        <v>14495.832111350543</v>
      </c>
      <c r="AH1189">
        <v>30396.337841262957</v>
      </c>
      <c r="AI1189">
        <v>28986.450310517379</v>
      </c>
      <c r="AJ1189">
        <v>0</v>
      </c>
      <c r="AK1189">
        <v>0</v>
      </c>
      <c r="AL1189">
        <v>1</v>
      </c>
    </row>
    <row r="1190" spans="1:38" x14ac:dyDescent="0.25">
      <c r="A1190">
        <v>178900132.68539461</v>
      </c>
      <c r="B1190">
        <v>7615124.2061236016</v>
      </c>
      <c r="C1190">
        <v>9074338.3361338302</v>
      </c>
      <c r="D1190">
        <v>6210059.2183238827</v>
      </c>
      <c r="E1190">
        <v>7655727.1041063489</v>
      </c>
      <c r="F1190">
        <v>261060.31190832908</v>
      </c>
      <c r="G1190">
        <v>449641.58584169939</v>
      </c>
      <c r="H1190">
        <v>291673.21107343398</v>
      </c>
      <c r="I1190">
        <v>2.8769074089820108E-2</v>
      </c>
      <c r="J1190">
        <v>7.2405362015703814E-2</v>
      </c>
      <c r="K1190">
        <v>3.8098694886470996E-2</v>
      </c>
      <c r="L1190">
        <v>4970.5469464105618</v>
      </c>
      <c r="M1190">
        <v>7668.6084909620959</v>
      </c>
      <c r="N1190">
        <v>4934.9987986473752</v>
      </c>
      <c r="O1190">
        <v>2.0426381710552256E-2</v>
      </c>
      <c r="P1190">
        <v>3.2240687764554993E-2</v>
      </c>
      <c r="Q1190">
        <v>2.0747930419601136E-2</v>
      </c>
      <c r="R1190">
        <v>-1459214.1300102286</v>
      </c>
      <c r="S1190">
        <v>1405064.987799719</v>
      </c>
      <c r="T1190">
        <v>-40602.897982747294</v>
      </c>
      <c r="U1190">
        <v>-0.19162052916179895</v>
      </c>
      <c r="V1190">
        <v>0.18450979258747408</v>
      </c>
      <c r="W1190">
        <v>-5.3318759988309856E-3</v>
      </c>
      <c r="X1190">
        <f t="shared" si="55"/>
        <v>0.19162052916179895</v>
      </c>
      <c r="Y1190">
        <f t="shared" si="56"/>
        <v>0.18450979258747408</v>
      </c>
      <c r="Z1190">
        <f t="shared" si="57"/>
        <v>5.3318759988309856E-3</v>
      </c>
      <c r="AA1190">
        <v>0.98859513345688255</v>
      </c>
      <c r="AB1190">
        <v>0.97588151112856791</v>
      </c>
      <c r="AC1190">
        <v>0.98998411985876245</v>
      </c>
      <c r="AD1190">
        <v>14533.987043288731</v>
      </c>
      <c r="AE1190">
        <v>30303.108305295114</v>
      </c>
      <c r="AF1190">
        <v>29023.141118063439</v>
      </c>
      <c r="AG1190">
        <v>14570.74235096673</v>
      </c>
      <c r="AH1190">
        <v>30355.97706941262</v>
      </c>
      <c r="AI1190">
        <v>29097.157387827949</v>
      </c>
      <c r="AJ1190">
        <v>0</v>
      </c>
      <c r="AK1190">
        <v>0</v>
      </c>
      <c r="AL1190">
        <v>1</v>
      </c>
    </row>
    <row r="1191" spans="1:38" x14ac:dyDescent="0.25">
      <c r="A1191">
        <v>178975076.0905363</v>
      </c>
      <c r="B1191">
        <v>7615124.2061235718</v>
      </c>
      <c r="C1191">
        <v>9436910.8520429023</v>
      </c>
      <c r="D1191">
        <v>6142946.4017365472</v>
      </c>
      <c r="E1191">
        <v>7644828.2486782512</v>
      </c>
      <c r="F1191">
        <v>261242.88003582694</v>
      </c>
      <c r="G1191">
        <v>460087.93096199841</v>
      </c>
      <c r="H1191">
        <v>291291.81658507301</v>
      </c>
      <c r="I1191">
        <v>2.7683092924341134E-2</v>
      </c>
      <c r="J1191">
        <v>7.4896946981653029E-2</v>
      </c>
      <c r="K1191">
        <v>3.8103121104837871E-2</v>
      </c>
      <c r="L1191">
        <v>4974.0230146110971</v>
      </c>
      <c r="M1191">
        <v>7846.7702389220567</v>
      </c>
      <c r="N1191">
        <v>4928.5457502685358</v>
      </c>
      <c r="O1191">
        <v>2.0433775169575296E-2</v>
      </c>
      <c r="P1191">
        <v>3.2976918159272679E-2</v>
      </c>
      <c r="Q1191">
        <v>2.0712757593519628E-2</v>
      </c>
      <c r="R1191">
        <v>-1821786.6459193304</v>
      </c>
      <c r="S1191">
        <v>1472177.8043870246</v>
      </c>
      <c r="T1191">
        <v>-29704.042554679327</v>
      </c>
      <c r="U1191">
        <v>-0.23923268965913541</v>
      </c>
      <c r="V1191">
        <v>0.19332288804996747</v>
      </c>
      <c r="W1191">
        <v>-3.9006642243331145E-3</v>
      </c>
      <c r="X1191">
        <f t="shared" si="55"/>
        <v>0.23923268965913541</v>
      </c>
      <c r="Y1191">
        <f t="shared" si="56"/>
        <v>0.19332288804996747</v>
      </c>
      <c r="Z1191">
        <f t="shared" si="57"/>
        <v>3.9006642243331145E-3</v>
      </c>
      <c r="AA1191">
        <v>0.98839079101431948</v>
      </c>
      <c r="AB1191">
        <v>0.97474951296751444</v>
      </c>
      <c r="AC1191">
        <v>0.99001096520429399</v>
      </c>
      <c r="AD1191">
        <v>14535.009110997256</v>
      </c>
      <c r="AE1191">
        <v>30370.21740002614</v>
      </c>
      <c r="AF1191">
        <v>29019.317784583331</v>
      </c>
      <c r="AG1191">
        <v>14571.764418675255</v>
      </c>
      <c r="AH1191">
        <v>30423.086164143646</v>
      </c>
      <c r="AI1191">
        <v>29093.334054347841</v>
      </c>
      <c r="AJ1191">
        <v>0</v>
      </c>
      <c r="AK1191">
        <v>0</v>
      </c>
      <c r="AL1191">
        <v>1</v>
      </c>
    </row>
    <row r="1192" spans="1:38" x14ac:dyDescent="0.25">
      <c r="A1192">
        <v>179163228.71993664</v>
      </c>
      <c r="B1192">
        <v>7615124.2061235718</v>
      </c>
      <c r="C1192">
        <v>9222276.0251508579</v>
      </c>
      <c r="D1192">
        <v>6209558.3295505866</v>
      </c>
      <c r="E1192">
        <v>7725685.8841469828</v>
      </c>
      <c r="F1192">
        <v>251042.70609863434</v>
      </c>
      <c r="G1192">
        <v>455012.74459246558</v>
      </c>
      <c r="H1192">
        <v>277604.46221349743</v>
      </c>
      <c r="I1192">
        <v>2.7221339440935653E-2</v>
      </c>
      <c r="J1192">
        <v>7.3276184946538203E-2</v>
      </c>
      <c r="K1192">
        <v>3.5932662339163771E-2</v>
      </c>
      <c r="L1192">
        <v>4779.813320131866</v>
      </c>
      <c r="M1192">
        <v>7760.2132599590013</v>
      </c>
      <c r="N1192">
        <v>4696.9609669701304</v>
      </c>
      <c r="O1192">
        <v>1.9640872823932877E-2</v>
      </c>
      <c r="P1192">
        <v>3.2599697578610733E-2</v>
      </c>
      <c r="Q1192">
        <v>1.9731352983793419E-2</v>
      </c>
      <c r="R1192">
        <v>-1607151.819027286</v>
      </c>
      <c r="S1192">
        <v>1405565.8765729852</v>
      </c>
      <c r="T1192">
        <v>-110561.67802341096</v>
      </c>
      <c r="U1192">
        <v>-0.21104735464917596</v>
      </c>
      <c r="V1192">
        <v>0.18457556810993619</v>
      </c>
      <c r="W1192">
        <v>-1.4518696613576529E-2</v>
      </c>
      <c r="X1192">
        <f t="shared" si="55"/>
        <v>0.21104735464917596</v>
      </c>
      <c r="Y1192">
        <f t="shared" si="56"/>
        <v>0.18457556810993619</v>
      </c>
      <c r="Z1192">
        <f t="shared" si="57"/>
        <v>1.4518696613576529E-2</v>
      </c>
      <c r="AA1192">
        <v>0.98939141243651463</v>
      </c>
      <c r="AB1192">
        <v>0.97534763913888889</v>
      </c>
      <c r="AC1192">
        <v>0.99094385932074491</v>
      </c>
      <c r="AD1192">
        <v>14476.781333807372</v>
      </c>
      <c r="AE1192">
        <v>30337.806000892673</v>
      </c>
      <c r="AF1192">
        <v>28878.686985276898</v>
      </c>
      <c r="AG1192">
        <v>14513.536641485371</v>
      </c>
      <c r="AH1192">
        <v>30390.674765010179</v>
      </c>
      <c r="AI1192">
        <v>28952.703255041408</v>
      </c>
      <c r="AJ1192">
        <v>0</v>
      </c>
      <c r="AK1192">
        <v>0</v>
      </c>
      <c r="AL1192">
        <v>1</v>
      </c>
    </row>
    <row r="1193" spans="1:38" x14ac:dyDescent="0.25">
      <c r="A1193">
        <v>178854764.04447374</v>
      </c>
      <c r="B1193">
        <v>7615124.2061235718</v>
      </c>
      <c r="C1193">
        <v>9484143.934100071</v>
      </c>
      <c r="D1193">
        <v>6416446.8797004549</v>
      </c>
      <c r="E1193">
        <v>7940443.6608124208</v>
      </c>
      <c r="F1193">
        <v>269458.06788362289</v>
      </c>
      <c r="G1193">
        <v>464581.42631327664</v>
      </c>
      <c r="H1193">
        <v>293213.31679567782</v>
      </c>
      <c r="I1193">
        <v>2.8411427510583342E-2</v>
      </c>
      <c r="J1193">
        <v>7.2404780250431233E-2</v>
      </c>
      <c r="K1193">
        <v>3.6926565985568358E-2</v>
      </c>
      <c r="L1193">
        <v>5130.4388886769721</v>
      </c>
      <c r="M1193">
        <v>7923.406514769199</v>
      </c>
      <c r="N1193">
        <v>4961.0567964356815</v>
      </c>
      <c r="O1193">
        <v>2.108007720767166E-2</v>
      </c>
      <c r="P1193">
        <v>3.3313537161215365E-2</v>
      </c>
      <c r="Q1193">
        <v>2.0858496864813995E-2</v>
      </c>
      <c r="R1193">
        <v>-1869019.7279764991</v>
      </c>
      <c r="S1193">
        <v>1198677.326423117</v>
      </c>
      <c r="T1193">
        <v>-325319.45468884893</v>
      </c>
      <c r="U1193">
        <v>-0.24543522566231538</v>
      </c>
      <c r="V1193">
        <v>0.15740745573909629</v>
      </c>
      <c r="W1193">
        <v>-4.2720177095371452E-2</v>
      </c>
      <c r="X1193">
        <f t="shared" si="55"/>
        <v>0.24543522566231538</v>
      </c>
      <c r="Y1193">
        <f t="shared" si="56"/>
        <v>0.15740745573909629</v>
      </c>
      <c r="Z1193">
        <f t="shared" si="57"/>
        <v>4.2720177095371452E-2</v>
      </c>
      <c r="AA1193">
        <v>0.98792123493444439</v>
      </c>
      <c r="AB1193">
        <v>0.97433054509114336</v>
      </c>
      <c r="AC1193">
        <v>0.98990888343793326</v>
      </c>
      <c r="AD1193">
        <v>14580.275900787303</v>
      </c>
      <c r="AE1193">
        <v>30398.616949922234</v>
      </c>
      <c r="AF1193">
        <v>29038.529399744835</v>
      </c>
      <c r="AG1193">
        <v>14617.031208465301</v>
      </c>
      <c r="AH1193">
        <v>30451.48571403974</v>
      </c>
      <c r="AI1193">
        <v>29112.545669509345</v>
      </c>
      <c r="AJ1193">
        <v>0</v>
      </c>
      <c r="AK1193">
        <v>0</v>
      </c>
      <c r="AL1193">
        <v>1</v>
      </c>
    </row>
    <row r="1194" spans="1:38" x14ac:dyDescent="0.25">
      <c r="A1194">
        <v>178995862.19611245</v>
      </c>
      <c r="B1194">
        <v>7615124.2061235718</v>
      </c>
      <c r="C1194">
        <v>8996367.50037954</v>
      </c>
      <c r="D1194">
        <v>5779685.967362023</v>
      </c>
      <c r="E1194">
        <v>7243751.9320247062</v>
      </c>
      <c r="F1194">
        <v>252077.51663920525</v>
      </c>
      <c r="G1194">
        <v>446681.81919775094</v>
      </c>
      <c r="H1194">
        <v>280988.42871934274</v>
      </c>
      <c r="I1194">
        <v>2.8019922110626379E-2</v>
      </c>
      <c r="J1194">
        <v>7.7284790509410048E-2</v>
      </c>
      <c r="K1194">
        <v>3.8790454360687017E-2</v>
      </c>
      <c r="L1194">
        <v>4799.5159487503224</v>
      </c>
      <c r="M1194">
        <v>7618.1298601331409</v>
      </c>
      <c r="N1194">
        <v>4754.2163816156863</v>
      </c>
      <c r="O1194">
        <v>1.9738073713815855E-2</v>
      </c>
      <c r="P1194">
        <v>3.2031718673945261E-2</v>
      </c>
      <c r="Q1194">
        <v>1.998990886830514E-2</v>
      </c>
      <c r="R1194">
        <v>-1381243.2942559682</v>
      </c>
      <c r="S1194">
        <v>1835438.2387615489</v>
      </c>
      <c r="T1194">
        <v>371372.27409886569</v>
      </c>
      <c r="U1194">
        <v>-0.18138158444549926</v>
      </c>
      <c r="V1194">
        <v>0.24102538436413323</v>
      </c>
      <c r="W1194">
        <v>4.8767723814699307E-2</v>
      </c>
      <c r="X1194">
        <f t="shared" si="55"/>
        <v>0.18138158444549926</v>
      </c>
      <c r="Y1194">
        <f t="shared" si="56"/>
        <v>0.24102538436413323</v>
      </c>
      <c r="Z1194">
        <f t="shared" si="57"/>
        <v>4.8767723814699307E-2</v>
      </c>
      <c r="AA1194">
        <v>0.98913039067855157</v>
      </c>
      <c r="AB1194">
        <v>0.97611065002128927</v>
      </c>
      <c r="AC1194">
        <v>0.99067038907136529</v>
      </c>
      <c r="AD1194">
        <v>14482.795384029612</v>
      </c>
      <c r="AE1194">
        <v>30283.810651079322</v>
      </c>
      <c r="AF1194">
        <v>28914.090483081876</v>
      </c>
      <c r="AG1194">
        <v>14519.550691707611</v>
      </c>
      <c r="AH1194">
        <v>30336.679415196828</v>
      </c>
      <c r="AI1194">
        <v>28988.106752846386</v>
      </c>
      <c r="AJ1194">
        <v>0</v>
      </c>
      <c r="AK1194">
        <v>0</v>
      </c>
      <c r="AL1194">
        <v>0</v>
      </c>
    </row>
    <row r="1195" spans="1:38" x14ac:dyDescent="0.25">
      <c r="A1195">
        <v>178985857.95414233</v>
      </c>
      <c r="B1195">
        <v>7615124.2061235718</v>
      </c>
      <c r="C1195">
        <v>9199743.8419655766</v>
      </c>
      <c r="D1195">
        <v>6028390.2206132533</v>
      </c>
      <c r="E1195">
        <v>7530031.4555946728</v>
      </c>
      <c r="F1195">
        <v>252311.42838923846</v>
      </c>
      <c r="G1195">
        <v>454625.50779117132</v>
      </c>
      <c r="H1195">
        <v>287069.26859557693</v>
      </c>
      <c r="I1195">
        <v>2.7425918886816603E-2</v>
      </c>
      <c r="J1195">
        <v>7.5414080899514721E-2</v>
      </c>
      <c r="K1195">
        <v>3.8123249589122207E-2</v>
      </c>
      <c r="L1195">
        <v>4803.9695913831611</v>
      </c>
      <c r="M1195">
        <v>7753.6089610775716</v>
      </c>
      <c r="N1195">
        <v>4857.1018587342214</v>
      </c>
      <c r="O1195">
        <v>1.9743586994199872E-2</v>
      </c>
      <c r="P1195">
        <v>3.2591491013462183E-2</v>
      </c>
      <c r="Q1195">
        <v>2.0416323853196586E-2</v>
      </c>
      <c r="R1195">
        <v>-1584619.6358420048</v>
      </c>
      <c r="S1195">
        <v>1586733.9855103185</v>
      </c>
      <c r="T1195">
        <v>85092.750528899021</v>
      </c>
      <c r="U1195">
        <v>-0.20808848194068325</v>
      </c>
      <c r="V1195">
        <v>0.20836613331065218</v>
      </c>
      <c r="W1195">
        <v>1.1174177626738266E-2</v>
      </c>
      <c r="X1195">
        <f t="shared" si="55"/>
        <v>0.20808848194068325</v>
      </c>
      <c r="Y1195">
        <f t="shared" si="56"/>
        <v>0.20836613331065218</v>
      </c>
      <c r="Z1195">
        <f t="shared" si="57"/>
        <v>1.1174177626738266E-2</v>
      </c>
      <c r="AA1195">
        <v>0.9893232206488497</v>
      </c>
      <c r="AB1195">
        <v>0.97542547378267574</v>
      </c>
      <c r="AC1195">
        <v>0.9903299250148363</v>
      </c>
      <c r="AD1195">
        <v>14484.151397108153</v>
      </c>
      <c r="AE1195">
        <v>30335.318185546806</v>
      </c>
      <c r="AF1195">
        <v>28976.650652334261</v>
      </c>
      <c r="AG1195">
        <v>14520.906704786152</v>
      </c>
      <c r="AH1195">
        <v>30388.186949664312</v>
      </c>
      <c r="AI1195">
        <v>29050.666922098771</v>
      </c>
      <c r="AJ1195">
        <v>0</v>
      </c>
      <c r="AK1195">
        <v>0</v>
      </c>
      <c r="AL1195">
        <v>1</v>
      </c>
    </row>
    <row r="1196" spans="1:38" x14ac:dyDescent="0.25">
      <c r="A1196">
        <v>179230019.26599208</v>
      </c>
      <c r="B1196">
        <v>7615124.2061235718</v>
      </c>
      <c r="C1196">
        <v>8906168.2362213507</v>
      </c>
      <c r="D1196">
        <v>5809083.2164229155</v>
      </c>
      <c r="E1196">
        <v>7323160.0117037827</v>
      </c>
      <c r="F1196">
        <v>245520.18104121799</v>
      </c>
      <c r="G1196">
        <v>460572.72476797143</v>
      </c>
      <c r="H1196">
        <v>286411.93415142561</v>
      </c>
      <c r="I1196">
        <v>2.7567431304821796E-2</v>
      </c>
      <c r="J1196">
        <v>7.928492459289993E-2</v>
      </c>
      <c r="K1196">
        <v>3.9110429608759829E-2</v>
      </c>
      <c r="L1196">
        <v>4674.6653186606363</v>
      </c>
      <c r="M1196">
        <v>7855.0383662792965</v>
      </c>
      <c r="N1196">
        <v>4845.9800121982871</v>
      </c>
      <c r="O1196">
        <v>1.9200836251056851E-2</v>
      </c>
      <c r="P1196">
        <v>3.298470835860072E-2</v>
      </c>
      <c r="Q1196">
        <v>2.0349135161472413E-2</v>
      </c>
      <c r="R1196">
        <v>-1291044.0300977789</v>
      </c>
      <c r="S1196">
        <v>1806040.9897006564</v>
      </c>
      <c r="T1196">
        <v>291964.19441978913</v>
      </c>
      <c r="U1196">
        <v>-0.16953683159358163</v>
      </c>
      <c r="V1196">
        <v>0.23716500753176939</v>
      </c>
      <c r="W1196">
        <v>3.83400436443323E-2</v>
      </c>
      <c r="X1196">
        <f t="shared" si="55"/>
        <v>0.16953683159358163</v>
      </c>
      <c r="Y1196">
        <f t="shared" si="56"/>
        <v>0.23716500753176939</v>
      </c>
      <c r="Z1196">
        <f t="shared" si="57"/>
        <v>3.83400436443323E-2</v>
      </c>
      <c r="AA1196">
        <v>0.98981323682924693</v>
      </c>
      <c r="AB1196">
        <v>0.97462277008358789</v>
      </c>
      <c r="AC1196">
        <v>0.99031479350276563</v>
      </c>
      <c r="AD1196">
        <v>14444.260721614852</v>
      </c>
      <c r="AE1196">
        <v>30373.294685067402</v>
      </c>
      <c r="AF1196">
        <v>28969.952151746005</v>
      </c>
      <c r="AG1196">
        <v>14481.01602929285</v>
      </c>
      <c r="AH1196">
        <v>30426.163449184907</v>
      </c>
      <c r="AI1196">
        <v>29043.968421510515</v>
      </c>
      <c r="AJ1196">
        <v>0</v>
      </c>
      <c r="AK1196">
        <v>0</v>
      </c>
      <c r="AL1196">
        <v>1</v>
      </c>
    </row>
    <row r="1197" spans="1:38" x14ac:dyDescent="0.25">
      <c r="A1197">
        <v>178890769.5994322</v>
      </c>
      <c r="B1197">
        <v>7615124.2061236016</v>
      </c>
      <c r="C1197">
        <v>9505472.68862601</v>
      </c>
      <c r="D1197">
        <v>6269141.6488617463</v>
      </c>
      <c r="E1197">
        <v>7804771.7659341153</v>
      </c>
      <c r="F1197">
        <v>250843.89017701105</v>
      </c>
      <c r="G1197">
        <v>465119.35464968806</v>
      </c>
      <c r="H1197">
        <v>290316.84396421351</v>
      </c>
      <c r="I1197">
        <v>2.6389417801090949E-2</v>
      </c>
      <c r="J1197">
        <v>7.419187198204992E-2</v>
      </c>
      <c r="K1197">
        <v>3.7197352167474544E-2</v>
      </c>
      <c r="L1197">
        <v>4776.0278965073458</v>
      </c>
      <c r="M1197">
        <v>7932.5808481449958</v>
      </c>
      <c r="N1197">
        <v>4912.049587679744</v>
      </c>
      <c r="O1197">
        <v>1.961652605693642E-2</v>
      </c>
      <c r="P1197">
        <v>3.3342269387885613E-2</v>
      </c>
      <c r="Q1197">
        <v>2.0646355043121883E-2</v>
      </c>
      <c r="R1197">
        <v>-1890348.4825024083</v>
      </c>
      <c r="S1197">
        <v>1345982.5572618553</v>
      </c>
      <c r="T1197">
        <v>-189647.55981051363</v>
      </c>
      <c r="U1197">
        <v>-0.24823606698132508</v>
      </c>
      <c r="V1197">
        <v>0.17675122832264525</v>
      </c>
      <c r="W1197">
        <v>-2.4904066523039906E-2</v>
      </c>
      <c r="X1197">
        <f t="shared" si="55"/>
        <v>0.24823606698132508</v>
      </c>
      <c r="Y1197">
        <f t="shared" si="56"/>
        <v>0.17675122832264525</v>
      </c>
      <c r="Z1197">
        <f t="shared" si="57"/>
        <v>2.4904066523039906E-2</v>
      </c>
      <c r="AA1197">
        <v>0.9892779557253456</v>
      </c>
      <c r="AB1197">
        <v>0.97415994657397609</v>
      </c>
      <c r="AC1197">
        <v>0.99006454107132191</v>
      </c>
      <c r="AD1197">
        <v>14475.623028744934</v>
      </c>
      <c r="AE1197">
        <v>30401.998310477349</v>
      </c>
      <c r="AF1197">
        <v>29009.521256918106</v>
      </c>
      <c r="AG1197">
        <v>14512.378336422933</v>
      </c>
      <c r="AH1197">
        <v>30454.867074594855</v>
      </c>
      <c r="AI1197">
        <v>29083.537526682616</v>
      </c>
      <c r="AJ1197">
        <v>0</v>
      </c>
      <c r="AK1197">
        <v>0</v>
      </c>
      <c r="AL1197">
        <v>1</v>
      </c>
    </row>
    <row r="1198" spans="1:38" x14ac:dyDescent="0.25">
      <c r="A1198">
        <v>179008708.20293441</v>
      </c>
      <c r="B1198">
        <v>7615124.2061235718</v>
      </c>
      <c r="C1198">
        <v>9014945.2317509633</v>
      </c>
      <c r="D1198">
        <v>5880050.7495238325</v>
      </c>
      <c r="E1198">
        <v>7397442.8791883243</v>
      </c>
      <c r="F1198">
        <v>249914.46747345559</v>
      </c>
      <c r="G1198">
        <v>454630.01124969043</v>
      </c>
      <c r="H1198">
        <v>283069.93086057564</v>
      </c>
      <c r="I1198">
        <v>2.7722239131664137E-2</v>
      </c>
      <c r="J1198">
        <v>7.7317361807890256E-2</v>
      </c>
      <c r="K1198">
        <v>3.8265916409703345E-2</v>
      </c>
      <c r="L1198">
        <v>4758.3318355959327</v>
      </c>
      <c r="M1198">
        <v>7753.68576727461</v>
      </c>
      <c r="N1198">
        <v>4789.4345990466245</v>
      </c>
      <c r="O1198">
        <v>1.9553619175827545E-2</v>
      </c>
      <c r="P1198">
        <v>3.2587621645103197E-2</v>
      </c>
      <c r="Q1198">
        <v>2.0129302023875816E-2</v>
      </c>
      <c r="R1198">
        <v>-1399821.0256273914</v>
      </c>
      <c r="S1198">
        <v>1735073.4565997394</v>
      </c>
      <c r="T1198">
        <v>217681.32693524752</v>
      </c>
      <c r="U1198">
        <v>-0.18382116794651218</v>
      </c>
      <c r="V1198">
        <v>0.22784571986422883</v>
      </c>
      <c r="W1198">
        <v>2.8585394150262552E-2</v>
      </c>
      <c r="X1198">
        <f t="shared" si="55"/>
        <v>0.18382116794651218</v>
      </c>
      <c r="Y1198">
        <f t="shared" si="56"/>
        <v>0.22784571986422883</v>
      </c>
      <c r="Z1198">
        <f t="shared" si="57"/>
        <v>2.8585394150262552E-2</v>
      </c>
      <c r="AA1198">
        <v>0.98952603816691109</v>
      </c>
      <c r="AB1198">
        <v>0.97541445058898102</v>
      </c>
      <c r="AC1198">
        <v>0.99059345637464447</v>
      </c>
      <c r="AD1198">
        <v>14470.195989806307</v>
      </c>
      <c r="AE1198">
        <v>30335.347130338494</v>
      </c>
      <c r="AF1198">
        <v>28935.656254644415</v>
      </c>
      <c r="AG1198">
        <v>14506.951297484306</v>
      </c>
      <c r="AH1198">
        <v>30388.215894456</v>
      </c>
      <c r="AI1198">
        <v>29009.672524408925</v>
      </c>
      <c r="AJ1198">
        <v>0</v>
      </c>
      <c r="AK1198">
        <v>0</v>
      </c>
      <c r="AL1198">
        <v>1</v>
      </c>
    </row>
    <row r="1199" spans="1:38" x14ac:dyDescent="0.25">
      <c r="A1199">
        <v>178815955.89042905</v>
      </c>
      <c r="B1199">
        <v>7615124.2061235718</v>
      </c>
      <c r="C1199">
        <v>9397679.8308789693</v>
      </c>
      <c r="D1199">
        <v>6178278.4909228981</v>
      </c>
      <c r="E1199">
        <v>7706529.639339095</v>
      </c>
      <c r="F1199">
        <v>257546.55576501152</v>
      </c>
      <c r="G1199">
        <v>465878.58568039973</v>
      </c>
      <c r="H1199">
        <v>294016.22680283658</v>
      </c>
      <c r="I1199">
        <v>2.7405334124999986E-2</v>
      </c>
      <c r="J1199">
        <v>7.5405889579899424E-2</v>
      </c>
      <c r="K1199">
        <v>3.8151572830134622E-2</v>
      </c>
      <c r="L1199">
        <v>4903.6455865641392</v>
      </c>
      <c r="M1199">
        <v>7945.5294848192889</v>
      </c>
      <c r="N1199">
        <v>4974.6417256315053</v>
      </c>
      <c r="O1199">
        <v>2.0149062965214567E-2</v>
      </c>
      <c r="P1199">
        <v>3.341099637631556E-2</v>
      </c>
      <c r="Q1199">
        <v>2.0918396563262217E-2</v>
      </c>
      <c r="R1199">
        <v>-1782555.6247553974</v>
      </c>
      <c r="S1199">
        <v>1436845.7152006738</v>
      </c>
      <c r="T1199">
        <v>-91405.433215523139</v>
      </c>
      <c r="U1199">
        <v>-0.23408096526147082</v>
      </c>
      <c r="V1199">
        <v>0.18868316212692354</v>
      </c>
      <c r="W1199">
        <v>-1.2003144103942655E-2</v>
      </c>
      <c r="X1199">
        <f t="shared" si="55"/>
        <v>0.23408096526147082</v>
      </c>
      <c r="Y1199">
        <f t="shared" si="56"/>
        <v>0.18868316212692354</v>
      </c>
      <c r="Z1199">
        <f t="shared" si="57"/>
        <v>1.2003144103942655E-2</v>
      </c>
      <c r="AA1199">
        <v>0.98895567330492384</v>
      </c>
      <c r="AB1199">
        <v>0.97431310243785163</v>
      </c>
      <c r="AC1199">
        <v>0.98990310970457329</v>
      </c>
      <c r="AD1199">
        <v>14514.175542857485</v>
      </c>
      <c r="AE1199">
        <v>30406.764107408642</v>
      </c>
      <c r="AF1199">
        <v>29046.519816877222</v>
      </c>
      <c r="AG1199">
        <v>14550.930850535484</v>
      </c>
      <c r="AH1199">
        <v>30459.632871526148</v>
      </c>
      <c r="AI1199">
        <v>29120.536086641732</v>
      </c>
      <c r="AJ1199">
        <v>0</v>
      </c>
      <c r="AK1199">
        <v>0</v>
      </c>
      <c r="AL1199">
        <v>1</v>
      </c>
    </row>
    <row r="1200" spans="1:38" x14ac:dyDescent="0.25">
      <c r="A1200">
        <v>178940547.68846419</v>
      </c>
      <c r="B1200">
        <v>7615124.2061236016</v>
      </c>
      <c r="C1200">
        <v>9836002.1129537914</v>
      </c>
      <c r="D1200">
        <v>6567050.6153967893</v>
      </c>
      <c r="E1200">
        <v>8126807.1125157271</v>
      </c>
      <c r="F1200">
        <v>257138.23222118724</v>
      </c>
      <c r="G1200">
        <v>468853.15001704963</v>
      </c>
      <c r="H1200">
        <v>289079.57469997561</v>
      </c>
      <c r="I1200">
        <v>2.6142555610326884E-2</v>
      </c>
      <c r="J1200">
        <v>7.139478244888188E-2</v>
      </c>
      <c r="K1200">
        <v>3.5571113070319738E-2</v>
      </c>
      <c r="L1200">
        <v>4895.8711710313173</v>
      </c>
      <c r="M1200">
        <v>7996.2604893509224</v>
      </c>
      <c r="N1200">
        <v>4891.1154665441545</v>
      </c>
      <c r="O1200">
        <v>2.0095290410066139E-2</v>
      </c>
      <c r="P1200">
        <v>3.3593590240237489E-2</v>
      </c>
      <c r="Q1200">
        <v>2.0548371206715134E-2</v>
      </c>
      <c r="R1200">
        <v>-2220877.9068301897</v>
      </c>
      <c r="S1200">
        <v>1048073.5907268124</v>
      </c>
      <c r="T1200">
        <v>-511682.90639212541</v>
      </c>
      <c r="U1200">
        <v>-0.2916404048990166</v>
      </c>
      <c r="V1200">
        <v>0.13763053134235392</v>
      </c>
      <c r="W1200">
        <v>-6.7192982352232991E-2</v>
      </c>
      <c r="X1200">
        <f t="shared" si="55"/>
        <v>0.2916404048990166</v>
      </c>
      <c r="Y1200">
        <f t="shared" si="56"/>
        <v>0.13763053134235392</v>
      </c>
      <c r="Z1200">
        <f t="shared" si="57"/>
        <v>6.7192982352232991E-2</v>
      </c>
      <c r="AA1200">
        <v>0.98877705950229655</v>
      </c>
      <c r="AB1200">
        <v>0.97368919329773518</v>
      </c>
      <c r="AC1200">
        <v>0.99012870382243268</v>
      </c>
      <c r="AD1200">
        <v>14511.855796246553</v>
      </c>
      <c r="AE1200">
        <v>30425.361328407125</v>
      </c>
      <c r="AF1200">
        <v>28997.041696571971</v>
      </c>
      <c r="AG1200">
        <v>14548.611103924552</v>
      </c>
      <c r="AH1200">
        <v>30478.230092524631</v>
      </c>
      <c r="AI1200">
        <v>29071.057966336481</v>
      </c>
      <c r="AJ1200">
        <v>0</v>
      </c>
      <c r="AK1200">
        <v>0</v>
      </c>
      <c r="AL1200">
        <v>0</v>
      </c>
    </row>
    <row r="1201" spans="1:38" x14ac:dyDescent="0.25">
      <c r="A1201">
        <v>179042367.08718202</v>
      </c>
      <c r="B1201">
        <v>7615124.2061236016</v>
      </c>
      <c r="C1201">
        <v>9058157.5213011131</v>
      </c>
      <c r="D1201">
        <v>5744378.853553676</v>
      </c>
      <c r="E1201">
        <v>7283008.3011814412</v>
      </c>
      <c r="F1201">
        <v>252416.40269872252</v>
      </c>
      <c r="G1201">
        <v>465534.19259358646</v>
      </c>
      <c r="H1201">
        <v>286991.29951817647</v>
      </c>
      <c r="I1201">
        <v>2.7866197083142075E-2</v>
      </c>
      <c r="J1201">
        <v>8.1041693882288171E-2</v>
      </c>
      <c r="K1201">
        <v>3.9405598298112757E-2</v>
      </c>
      <c r="L1201">
        <v>4805.9682855915735</v>
      </c>
      <c r="M1201">
        <v>7939.6558827483832</v>
      </c>
      <c r="N1201">
        <v>4855.7826518660559</v>
      </c>
      <c r="O1201">
        <v>1.9768936048268852E-2</v>
      </c>
      <c r="P1201">
        <v>3.3382899281836208E-2</v>
      </c>
      <c r="Q1201">
        <v>2.0416514971883095E-2</v>
      </c>
      <c r="R1201">
        <v>-1443033.3151775114</v>
      </c>
      <c r="S1201">
        <v>1870745.3525699256</v>
      </c>
      <c r="T1201">
        <v>332115.90494216047</v>
      </c>
      <c r="U1201">
        <v>-0.18949570304015728</v>
      </c>
      <c r="V1201">
        <v>0.24566183057993859</v>
      </c>
      <c r="W1201">
        <v>4.3612670778907826E-2</v>
      </c>
      <c r="X1201">
        <f t="shared" si="55"/>
        <v>0.18949570304015728</v>
      </c>
      <c r="Y1201">
        <f t="shared" si="56"/>
        <v>0.24566183057993859</v>
      </c>
      <c r="Z1201">
        <f t="shared" si="57"/>
        <v>4.3612670778907826E-2</v>
      </c>
      <c r="AA1201">
        <v>0.98925102678226295</v>
      </c>
      <c r="AB1201">
        <v>0.97420706817346892</v>
      </c>
      <c r="AC1201">
        <v>0.99032582624230991</v>
      </c>
      <c r="AD1201">
        <v>14484.759536518051</v>
      </c>
      <c r="AE1201">
        <v>30404.603268156694</v>
      </c>
      <c r="AF1201">
        <v>28975.856918508169</v>
      </c>
      <c r="AG1201">
        <v>14521.51484419605</v>
      </c>
      <c r="AH1201">
        <v>30457.4720322742</v>
      </c>
      <c r="AI1201">
        <v>29049.873188272679</v>
      </c>
      <c r="AJ1201">
        <v>0</v>
      </c>
      <c r="AK1201">
        <v>0</v>
      </c>
      <c r="AL1201">
        <v>1</v>
      </c>
    </row>
    <row r="1202" spans="1:38" x14ac:dyDescent="0.25">
      <c r="A1202">
        <v>178930524.47882032</v>
      </c>
      <c r="B1202">
        <v>7615124.2061235718</v>
      </c>
      <c r="C1202">
        <v>9290852.4141153153</v>
      </c>
      <c r="D1202">
        <v>6325626.9467478935</v>
      </c>
      <c r="E1202">
        <v>7837879.2748058317</v>
      </c>
      <c r="F1202">
        <v>261592.66029082742</v>
      </c>
      <c r="G1202">
        <v>461011.58525896486</v>
      </c>
      <c r="H1202">
        <v>291565.7707717616</v>
      </c>
      <c r="I1202">
        <v>2.8155937542759531E-2</v>
      </c>
      <c r="J1202">
        <v>7.2879983144750318E-2</v>
      </c>
      <c r="K1202">
        <v>3.7199574087466991E-2</v>
      </c>
      <c r="L1202">
        <v>4980.682775207023</v>
      </c>
      <c r="M1202">
        <v>7862.5231038870952</v>
      </c>
      <c r="N1202">
        <v>4933.1809499744413</v>
      </c>
      <c r="O1202">
        <v>2.0452056149074836E-2</v>
      </c>
      <c r="P1202">
        <v>3.3039849040681656E-2</v>
      </c>
      <c r="Q1202">
        <v>2.0730184410770361E-2</v>
      </c>
      <c r="R1202">
        <v>-1675728.2079917435</v>
      </c>
      <c r="S1202">
        <v>1289497.2593756784</v>
      </c>
      <c r="T1202">
        <v>-222755.06868225988</v>
      </c>
      <c r="U1202">
        <v>-0.22005264295547999</v>
      </c>
      <c r="V1202">
        <v>0.16933371334097888</v>
      </c>
      <c r="W1202">
        <v>-2.9251665849801267E-2</v>
      </c>
      <c r="X1202">
        <f t="shared" si="55"/>
        <v>0.22005264295547999</v>
      </c>
      <c r="Y1202">
        <f t="shared" si="56"/>
        <v>0.16933371334097888</v>
      </c>
      <c r="Z1202">
        <f t="shared" si="57"/>
        <v>2.9251665849801267E-2</v>
      </c>
      <c r="AA1202">
        <v>0.98854799682871253</v>
      </c>
      <c r="AB1202">
        <v>0.97489526774352908</v>
      </c>
      <c r="AC1202">
        <v>0.99008976687675565</v>
      </c>
      <c r="AD1202">
        <v>14536.965285624497</v>
      </c>
      <c r="AE1202">
        <v>30376.077611030152</v>
      </c>
      <c r="AF1202">
        <v>29022.064576286186</v>
      </c>
      <c r="AG1202">
        <v>14573.720593302496</v>
      </c>
      <c r="AH1202">
        <v>30428.946375147658</v>
      </c>
      <c r="AI1202">
        <v>29096.080846050696</v>
      </c>
      <c r="AJ1202">
        <v>0</v>
      </c>
      <c r="AK1202">
        <v>0</v>
      </c>
      <c r="AL1202">
        <v>1</v>
      </c>
    </row>
    <row r="1203" spans="1:38" x14ac:dyDescent="0.25">
      <c r="A1203">
        <v>178877352.68692321</v>
      </c>
      <c r="B1203">
        <v>7615124.2061236016</v>
      </c>
      <c r="C1203">
        <v>9110418.434017133</v>
      </c>
      <c r="D1203">
        <v>6096376.6976366192</v>
      </c>
      <c r="E1203">
        <v>7600358.5951550342</v>
      </c>
      <c r="F1203">
        <v>242896.48008750664</v>
      </c>
      <c r="G1203">
        <v>448362.23434392631</v>
      </c>
      <c r="H1203">
        <v>275510.1169149254</v>
      </c>
      <c r="I1203">
        <v>2.6661396712643008E-2</v>
      </c>
      <c r="J1203">
        <v>7.3545690593191659E-2</v>
      </c>
      <c r="K1203">
        <v>3.6249620786386785E-2</v>
      </c>
      <c r="L1203">
        <v>4624.7104685019349</v>
      </c>
      <c r="M1203">
        <v>7646.7892329849174</v>
      </c>
      <c r="N1203">
        <v>4661.5254482457121</v>
      </c>
      <c r="O1203">
        <v>1.9000018753269975E-2</v>
      </c>
      <c r="P1203">
        <v>3.2146598297633708E-2</v>
      </c>
      <c r="Q1203">
        <v>1.9596745963986396E-2</v>
      </c>
      <c r="R1203">
        <v>-1495294.2278935313</v>
      </c>
      <c r="S1203">
        <v>1518747.5084869824</v>
      </c>
      <c r="T1203">
        <v>14765.610968567431</v>
      </c>
      <c r="U1203">
        <v>-0.19635848180796711</v>
      </c>
      <c r="V1203">
        <v>0.19943831083749122</v>
      </c>
      <c r="W1203">
        <v>1.9389849159247934E-3</v>
      </c>
      <c r="X1203">
        <f t="shared" si="55"/>
        <v>0.19635848180796711</v>
      </c>
      <c r="Y1203">
        <f t="shared" si="56"/>
        <v>0.19943831083749122</v>
      </c>
      <c r="Z1203">
        <f t="shared" si="57"/>
        <v>1.9389849159247934E-3</v>
      </c>
      <c r="AA1203">
        <v>0.99013375303597351</v>
      </c>
      <c r="AB1203">
        <v>0.97611703759257773</v>
      </c>
      <c r="AC1203">
        <v>0.99110012045941509</v>
      </c>
      <c r="AD1203">
        <v>14428.553281648099</v>
      </c>
      <c r="AE1203">
        <v>30294.782577672126</v>
      </c>
      <c r="AF1203">
        <v>28856.558817117595</v>
      </c>
      <c r="AG1203">
        <v>14465.308589326098</v>
      </c>
      <c r="AH1203">
        <v>30347.651341789631</v>
      </c>
      <c r="AI1203">
        <v>28930.575086882105</v>
      </c>
      <c r="AJ1203">
        <v>0</v>
      </c>
      <c r="AK1203">
        <v>0</v>
      </c>
      <c r="AL1203">
        <v>1</v>
      </c>
    </row>
    <row r="1204" spans="1:38" x14ac:dyDescent="0.25">
      <c r="A1204">
        <v>178932652.28468275</v>
      </c>
      <c r="B1204">
        <v>7615124.2061235718</v>
      </c>
      <c r="C1204">
        <v>9289569.6248554531</v>
      </c>
      <c r="D1204">
        <v>6206395.6886319332</v>
      </c>
      <c r="E1204">
        <v>7707669.6322187716</v>
      </c>
      <c r="F1204">
        <v>253260.07528763899</v>
      </c>
      <c r="G1204">
        <v>457053.7994249285</v>
      </c>
      <c r="H1204">
        <v>282574.21584784053</v>
      </c>
      <c r="I1204">
        <v>2.7262842684337998E-2</v>
      </c>
      <c r="J1204">
        <v>7.3642388006633239E-2</v>
      </c>
      <c r="K1204">
        <v>3.6661433264686669E-2</v>
      </c>
      <c r="L1204">
        <v>4822.0316779163386</v>
      </c>
      <c r="M1204">
        <v>7795.0233195967121</v>
      </c>
      <c r="N1204">
        <v>4781.0472912670893</v>
      </c>
      <c r="O1204">
        <v>1.9815865338276759E-2</v>
      </c>
      <c r="P1204">
        <v>3.2768934498901135E-2</v>
      </c>
      <c r="Q1204">
        <v>2.0098698759477927E-2</v>
      </c>
      <c r="R1204">
        <v>-1674445.4187318813</v>
      </c>
      <c r="S1204">
        <v>1408728.5174916387</v>
      </c>
      <c r="T1204">
        <v>-92545.426095199771</v>
      </c>
      <c r="U1204">
        <v>-0.21988419012068178</v>
      </c>
      <c r="V1204">
        <v>0.18499087859379021</v>
      </c>
      <c r="W1204">
        <v>-1.2152845257701897E-2</v>
      </c>
      <c r="X1204">
        <f t="shared" si="55"/>
        <v>0.21988419012068178</v>
      </c>
      <c r="Y1204">
        <f t="shared" si="56"/>
        <v>0.18499087859379021</v>
      </c>
      <c r="Z1204">
        <f t="shared" si="57"/>
        <v>1.2152845257701897E-2</v>
      </c>
      <c r="AA1204">
        <v>0.98939710130828296</v>
      </c>
      <c r="AB1204">
        <v>0.9752918546093331</v>
      </c>
      <c r="AC1204">
        <v>0.99067928037616937</v>
      </c>
      <c r="AD1204">
        <v>14489.637953937718</v>
      </c>
      <c r="AE1204">
        <v>30350.883933013451</v>
      </c>
      <c r="AF1204">
        <v>28930.534732053002</v>
      </c>
      <c r="AG1204">
        <v>14526.393261615716</v>
      </c>
      <c r="AH1204">
        <v>30403.752697130956</v>
      </c>
      <c r="AI1204">
        <v>29004.551001817512</v>
      </c>
      <c r="AJ1204">
        <v>0</v>
      </c>
      <c r="AK1204">
        <v>0</v>
      </c>
      <c r="AL1204">
        <v>1</v>
      </c>
    </row>
    <row r="1205" spans="1:38" x14ac:dyDescent="0.25">
      <c r="A1205">
        <v>178979576.76183298</v>
      </c>
      <c r="B1205">
        <v>7615124.2061236016</v>
      </c>
      <c r="C1205">
        <v>8724161.6899071764</v>
      </c>
      <c r="D1205">
        <v>5508457.3263614597</v>
      </c>
      <c r="E1205">
        <v>6976684.1861434998</v>
      </c>
      <c r="F1205">
        <v>261881.69924011687</v>
      </c>
      <c r="G1205">
        <v>456290.65672135394</v>
      </c>
      <c r="H1205">
        <v>294445.02021728497</v>
      </c>
      <c r="I1205">
        <v>3.0017978637773647E-2</v>
      </c>
      <c r="J1205">
        <v>8.2834563233832079E-2</v>
      </c>
      <c r="K1205">
        <v>4.2204149186240471E-2</v>
      </c>
      <c r="L1205">
        <v>4986.1860309730273</v>
      </c>
      <c r="M1205">
        <v>7782.0079695919021</v>
      </c>
      <c r="N1205">
        <v>4981.8967456499095</v>
      </c>
      <c r="O1205">
        <v>2.0494918205391066E-2</v>
      </c>
      <c r="P1205">
        <v>3.271345506159129E-2</v>
      </c>
      <c r="Q1205">
        <v>2.0942545413359787E-2</v>
      </c>
      <c r="R1205">
        <v>-1109037.4837835748</v>
      </c>
      <c r="S1205">
        <v>2106666.879762142</v>
      </c>
      <c r="T1205">
        <v>638440.01998010185</v>
      </c>
      <c r="U1205">
        <v>-0.1456361647905568</v>
      </c>
      <c r="V1205">
        <v>0.27664248444800066</v>
      </c>
      <c r="W1205">
        <v>8.3838425047185541E-2</v>
      </c>
      <c r="X1205">
        <f t="shared" si="55"/>
        <v>0.1456361647905568</v>
      </c>
      <c r="Y1205">
        <f t="shared" si="56"/>
        <v>0.27664248444800066</v>
      </c>
      <c r="Z1205">
        <f t="shared" si="57"/>
        <v>8.3838425047185541E-2</v>
      </c>
      <c r="AA1205">
        <v>0.98847463953278603</v>
      </c>
      <c r="AB1205">
        <v>0.9750801633662608</v>
      </c>
      <c r="AC1205">
        <v>0.98975883537904019</v>
      </c>
      <c r="AD1205">
        <v>14538.579786809172</v>
      </c>
      <c r="AE1205">
        <v>30346.000992116908</v>
      </c>
      <c r="AF1205">
        <v>29050.778158731053</v>
      </c>
      <c r="AG1205">
        <v>14575.335094487171</v>
      </c>
      <c r="AH1205">
        <v>30398.869756234413</v>
      </c>
      <c r="AI1205">
        <v>29124.794428495563</v>
      </c>
      <c r="AJ1205">
        <v>0</v>
      </c>
      <c r="AK1205">
        <v>0</v>
      </c>
      <c r="AL1205">
        <v>0</v>
      </c>
    </row>
    <row r="1206" spans="1:38" x14ac:dyDescent="0.25">
      <c r="A1206">
        <v>178931930.32863697</v>
      </c>
      <c r="B1206">
        <v>7615124.2061235718</v>
      </c>
      <c r="C1206">
        <v>9454557.0973817371</v>
      </c>
      <c r="D1206">
        <v>6101317.4046414439</v>
      </c>
      <c r="E1206">
        <v>7577933.2099336432</v>
      </c>
      <c r="F1206">
        <v>264001.88093851961</v>
      </c>
      <c r="G1206">
        <v>453921.2612699148</v>
      </c>
      <c r="H1206">
        <v>284827.8528248705</v>
      </c>
      <c r="I1206">
        <v>2.7923241482314384E-2</v>
      </c>
      <c r="J1206">
        <v>7.4397254095419474E-2</v>
      </c>
      <c r="K1206">
        <v>3.7586482347389892E-2</v>
      </c>
      <c r="L1206">
        <v>5026.5539543459681</v>
      </c>
      <c r="M1206">
        <v>7741.5980816956562</v>
      </c>
      <c r="N1206">
        <v>4819.1779640611503</v>
      </c>
      <c r="O1206">
        <v>2.0637005101320417E-2</v>
      </c>
      <c r="P1206">
        <v>3.2528814330177964E-2</v>
      </c>
      <c r="Q1206">
        <v>2.0249326245401558E-2</v>
      </c>
      <c r="R1206">
        <v>-1839432.8912581652</v>
      </c>
      <c r="S1206">
        <v>1513806.801482128</v>
      </c>
      <c r="T1206">
        <v>37190.996189928614</v>
      </c>
      <c r="U1206">
        <v>-0.24154995262966517</v>
      </c>
      <c r="V1206">
        <v>0.19878950894390221</v>
      </c>
      <c r="W1206">
        <v>4.8838331697888936E-3</v>
      </c>
      <c r="X1206">
        <f t="shared" si="55"/>
        <v>0.24154995262966517</v>
      </c>
      <c r="Y1206">
        <f t="shared" si="56"/>
        <v>0.19878950894390221</v>
      </c>
      <c r="Z1206">
        <f t="shared" si="57"/>
        <v>4.8838331697888936E-3</v>
      </c>
      <c r="AA1206">
        <v>0.98826848124203004</v>
      </c>
      <c r="AB1206">
        <v>0.97544096611071351</v>
      </c>
      <c r="AC1206">
        <v>0.99045680010590587</v>
      </c>
      <c r="AD1206">
        <v>14550.368412864542</v>
      </c>
      <c r="AE1206">
        <v>30330.788294918562</v>
      </c>
      <c r="AF1206">
        <v>28953.746356539112</v>
      </c>
      <c r="AG1206">
        <v>14587.12372054254</v>
      </c>
      <c r="AH1206">
        <v>30383.657059036068</v>
      </c>
      <c r="AI1206">
        <v>29027.762626303622</v>
      </c>
      <c r="AJ1206">
        <v>0</v>
      </c>
      <c r="AK1206">
        <v>0</v>
      </c>
      <c r="AL1206">
        <v>1</v>
      </c>
    </row>
    <row r="1207" spans="1:38" x14ac:dyDescent="0.25">
      <c r="A1207">
        <v>179009403.86070207</v>
      </c>
      <c r="B1207">
        <v>7615124.2061235718</v>
      </c>
      <c r="C1207">
        <v>9468754.5776384622</v>
      </c>
      <c r="D1207">
        <v>6192376.48458499</v>
      </c>
      <c r="E1207">
        <v>7691169.7032366805</v>
      </c>
      <c r="F1207">
        <v>260407.25490054375</v>
      </c>
      <c r="G1207">
        <v>456318.14018042339</v>
      </c>
      <c r="H1207">
        <v>286219.79005236778</v>
      </c>
      <c r="I1207">
        <v>2.7501742997492511E-2</v>
      </c>
      <c r="J1207">
        <v>7.369030957926416E-2</v>
      </c>
      <c r="K1207">
        <v>3.7214078104650022E-2</v>
      </c>
      <c r="L1207">
        <v>4958.1128445275481</v>
      </c>
      <c r="M1207">
        <v>7782.4766982287028</v>
      </c>
      <c r="N1207">
        <v>4842.7290077795815</v>
      </c>
      <c r="O1207">
        <v>2.0368976432620943E-2</v>
      </c>
      <c r="P1207">
        <v>3.2703949812004751E-2</v>
      </c>
      <c r="Q1207">
        <v>2.0350381063088771E-2</v>
      </c>
      <c r="R1207">
        <v>-1853630.3715148903</v>
      </c>
      <c r="S1207">
        <v>1422747.7215385819</v>
      </c>
      <c r="T1207">
        <v>-76045.497113108635</v>
      </c>
      <c r="U1207">
        <v>-0.24341433197167359</v>
      </c>
      <c r="V1207">
        <v>0.18683184712791731</v>
      </c>
      <c r="W1207">
        <v>-9.9861138249009718E-3</v>
      </c>
      <c r="X1207">
        <f t="shared" si="55"/>
        <v>0.24341433197167359</v>
      </c>
      <c r="Y1207">
        <f t="shared" si="56"/>
        <v>0.18683184712791731</v>
      </c>
      <c r="Z1207">
        <f t="shared" si="57"/>
        <v>9.9861138249009718E-3</v>
      </c>
      <c r="AA1207">
        <v>0.98859109707239823</v>
      </c>
      <c r="AB1207">
        <v>0.97505111509615416</v>
      </c>
      <c r="AC1207">
        <v>0.99031289804987266</v>
      </c>
      <c r="AD1207">
        <v>14530.325186232625</v>
      </c>
      <c r="AE1207">
        <v>30346.176985746817</v>
      </c>
      <c r="AF1207">
        <v>28967.991222741246</v>
      </c>
      <c r="AG1207">
        <v>14567.080493910624</v>
      </c>
      <c r="AH1207">
        <v>30399.045749864323</v>
      </c>
      <c r="AI1207">
        <v>29042.007492505756</v>
      </c>
      <c r="AJ1207">
        <v>0</v>
      </c>
      <c r="AK1207">
        <v>0</v>
      </c>
      <c r="AL1207">
        <v>1</v>
      </c>
    </row>
    <row r="1208" spans="1:38" x14ac:dyDescent="0.25">
      <c r="A1208">
        <v>179048110.04201716</v>
      </c>
      <c r="B1208">
        <v>7615124.2061236016</v>
      </c>
      <c r="C1208">
        <v>9195256.7954127006</v>
      </c>
      <c r="D1208">
        <v>6022659.0565107362</v>
      </c>
      <c r="E1208">
        <v>7560017.095598503</v>
      </c>
      <c r="F1208">
        <v>252804.09975213374</v>
      </c>
      <c r="G1208">
        <v>464864.81610805029</v>
      </c>
      <c r="H1208">
        <v>289326.59197387454</v>
      </c>
      <c r="I1208">
        <v>2.7492880881614074E-2</v>
      </c>
      <c r="J1208">
        <v>7.7185975786810107E-2</v>
      </c>
      <c r="K1208">
        <v>3.8270626681826236E-2</v>
      </c>
      <c r="L1208">
        <v>4813.3499760173563</v>
      </c>
      <c r="M1208">
        <v>7928.2397095956621</v>
      </c>
      <c r="N1208">
        <v>4895.2949040229805</v>
      </c>
      <c r="O1208">
        <v>1.9756363608414224E-2</v>
      </c>
      <c r="P1208">
        <v>3.3297339108943974E-2</v>
      </c>
      <c r="Q1208">
        <v>2.0559455872689741E-2</v>
      </c>
      <c r="R1208">
        <v>-1580132.589289099</v>
      </c>
      <c r="S1208">
        <v>1592465.1496128654</v>
      </c>
      <c r="T1208">
        <v>55107.110525098629</v>
      </c>
      <c r="U1208">
        <v>-0.20749925365871988</v>
      </c>
      <c r="V1208">
        <v>0.20911873615039733</v>
      </c>
      <c r="W1208">
        <v>7.2365346950986004E-3</v>
      </c>
      <c r="X1208">
        <f t="shared" si="55"/>
        <v>0.20749925365871988</v>
      </c>
      <c r="Y1208">
        <f t="shared" si="56"/>
        <v>0.20911873615039733</v>
      </c>
      <c r="Z1208">
        <f t="shared" si="57"/>
        <v>7.2365346950986004E-3</v>
      </c>
      <c r="AA1208">
        <v>0.98911054960894074</v>
      </c>
      <c r="AB1208">
        <v>0.97407541853446167</v>
      </c>
      <c r="AC1208">
        <v>0.99008907971938598</v>
      </c>
      <c r="AD1208">
        <v>14487.003361543355</v>
      </c>
      <c r="AE1208">
        <v>30400.398795860587</v>
      </c>
      <c r="AF1208">
        <v>28999.537467052287</v>
      </c>
      <c r="AG1208">
        <v>14523.758669221354</v>
      </c>
      <c r="AH1208">
        <v>30453.267559978092</v>
      </c>
      <c r="AI1208">
        <v>29073.553736816797</v>
      </c>
      <c r="AJ1208">
        <v>0</v>
      </c>
      <c r="AK1208">
        <v>0</v>
      </c>
      <c r="AL1208">
        <v>1</v>
      </c>
    </row>
    <row r="1209" spans="1:38" x14ac:dyDescent="0.25">
      <c r="A1209">
        <v>178915404.01570892</v>
      </c>
      <c r="B1209">
        <v>7615124.2061235718</v>
      </c>
      <c r="C1209">
        <v>8776576.4909164906</v>
      </c>
      <c r="D1209">
        <v>5480437.0426669251</v>
      </c>
      <c r="E1209">
        <v>7003103.4740127642</v>
      </c>
      <c r="F1209">
        <v>250531.84795065576</v>
      </c>
      <c r="G1209">
        <v>461420.54451571911</v>
      </c>
      <c r="H1209">
        <v>290578.10480001819</v>
      </c>
      <c r="I1209">
        <v>2.8545509540075127E-2</v>
      </c>
      <c r="J1209">
        <v>8.4194114615935761E-2</v>
      </c>
      <c r="K1209">
        <v>4.1492761870262289E-2</v>
      </c>
      <c r="L1209">
        <v>4770.086661993284</v>
      </c>
      <c r="M1209">
        <v>7869.4978778571949</v>
      </c>
      <c r="N1209">
        <v>4916.4700207599126</v>
      </c>
      <c r="O1209">
        <v>1.9587300723958759E-2</v>
      </c>
      <c r="P1209">
        <v>3.307060550756491E-2</v>
      </c>
      <c r="Q1209">
        <v>2.0660865924344431E-2</v>
      </c>
      <c r="R1209">
        <v>-1161452.2847929187</v>
      </c>
      <c r="S1209">
        <v>2134687.1634566467</v>
      </c>
      <c r="T1209">
        <v>612020.73211080767</v>
      </c>
      <c r="U1209">
        <v>-0.15251915180306011</v>
      </c>
      <c r="V1209">
        <v>0.28032204146323375</v>
      </c>
      <c r="W1209">
        <v>8.0369106996135614E-2</v>
      </c>
      <c r="X1209">
        <f t="shared" si="55"/>
        <v>0.15251915180306011</v>
      </c>
      <c r="Y1209">
        <f t="shared" si="56"/>
        <v>0.28032204146323375</v>
      </c>
      <c r="Z1209">
        <f t="shared" si="57"/>
        <v>8.0369106996135614E-2</v>
      </c>
      <c r="AA1209">
        <v>0.98947872823508676</v>
      </c>
      <c r="AB1209">
        <v>0.97468406624928128</v>
      </c>
      <c r="AC1209">
        <v>0.99009157217102262</v>
      </c>
      <c r="AD1209">
        <v>14473.803212750096</v>
      </c>
      <c r="AE1209">
        <v>30378.668542087205</v>
      </c>
      <c r="AF1209">
        <v>29012.149629622389</v>
      </c>
      <c r="AG1209">
        <v>14510.558520428094</v>
      </c>
      <c r="AH1209">
        <v>30431.537306204711</v>
      </c>
      <c r="AI1209">
        <v>29086.165899386899</v>
      </c>
      <c r="AJ1209">
        <v>0</v>
      </c>
      <c r="AK1209">
        <v>0</v>
      </c>
      <c r="AL1209">
        <v>0</v>
      </c>
    </row>
    <row r="1210" spans="1:38" x14ac:dyDescent="0.25">
      <c r="A1210">
        <v>179211615.883625</v>
      </c>
      <c r="B1210">
        <v>7615124.2061235718</v>
      </c>
      <c r="C1210">
        <v>9035827.7866842039</v>
      </c>
      <c r="D1210">
        <v>6024436.5382128246</v>
      </c>
      <c r="E1210">
        <v>7530370.5970456926</v>
      </c>
      <c r="F1210">
        <v>247449.94061489281</v>
      </c>
      <c r="G1210">
        <v>460501.85354114836</v>
      </c>
      <c r="H1210">
        <v>287374.63221566367</v>
      </c>
      <c r="I1210">
        <v>2.738542018026854E-2</v>
      </c>
      <c r="J1210">
        <v>7.6438991533929954E-2</v>
      </c>
      <c r="K1210">
        <v>3.8162083593655562E-2</v>
      </c>
      <c r="L1210">
        <v>4711.4076349710685</v>
      </c>
      <c r="M1210">
        <v>7853.8296620381998</v>
      </c>
      <c r="N1210">
        <v>4862.2684939995343</v>
      </c>
      <c r="O1210">
        <v>1.936157422752062E-2</v>
      </c>
      <c r="P1210">
        <v>3.298993807127281E-2</v>
      </c>
      <c r="Q1210">
        <v>2.0423913352523301E-2</v>
      </c>
      <c r="R1210">
        <v>-1420703.5805606321</v>
      </c>
      <c r="S1210">
        <v>1590687.6679107472</v>
      </c>
      <c r="T1210">
        <v>84753.609077879228</v>
      </c>
      <c r="U1210">
        <v>-0.18656341539619242</v>
      </c>
      <c r="V1210">
        <v>0.2088853214805903</v>
      </c>
      <c r="W1210">
        <v>1.1129642377957022E-2</v>
      </c>
      <c r="X1210">
        <f t="shared" si="55"/>
        <v>0.18656341539619242</v>
      </c>
      <c r="Y1210">
        <f t="shared" si="56"/>
        <v>0.2088853214805903</v>
      </c>
      <c r="Z1210">
        <f t="shared" si="57"/>
        <v>1.1129642377957022E-2</v>
      </c>
      <c r="AA1210">
        <v>0.98954712366670816</v>
      </c>
      <c r="AB1210">
        <v>0.97458241374337506</v>
      </c>
      <c r="AC1210">
        <v>0.99023106367970226</v>
      </c>
      <c r="AD1210">
        <v>14455.706944352978</v>
      </c>
      <c r="AE1210">
        <v>30372.845023921476</v>
      </c>
      <c r="AF1210">
        <v>28979.757213586556</v>
      </c>
      <c r="AG1210">
        <v>14492.462252030977</v>
      </c>
      <c r="AH1210">
        <v>30425.713788038982</v>
      </c>
      <c r="AI1210">
        <v>29053.773483351066</v>
      </c>
      <c r="AJ1210">
        <v>0</v>
      </c>
      <c r="AK1210">
        <v>0</v>
      </c>
      <c r="AL1210">
        <v>1</v>
      </c>
    </row>
    <row r="1211" spans="1:38" x14ac:dyDescent="0.25">
      <c r="A1211">
        <v>178815251.44317374</v>
      </c>
      <c r="B1211">
        <v>7615124.2061236016</v>
      </c>
      <c r="C1211">
        <v>9201209.4876797143</v>
      </c>
      <c r="D1211">
        <v>6071099.1144205863</v>
      </c>
      <c r="E1211">
        <v>7540788.6756813349</v>
      </c>
      <c r="F1211">
        <v>252304.19641585034</v>
      </c>
      <c r="G1211">
        <v>454962.52234349237</v>
      </c>
      <c r="H1211">
        <v>287343.07937537157</v>
      </c>
      <c r="I1211">
        <v>2.7420764276009799E-2</v>
      </c>
      <c r="J1211">
        <v>7.4939070136876382E-2</v>
      </c>
      <c r="K1211">
        <v>3.8105175961506331E-2</v>
      </c>
      <c r="L1211">
        <v>4803.8318957565143</v>
      </c>
      <c r="M1211">
        <v>7759.3567227145859</v>
      </c>
      <c r="N1211">
        <v>4861.7346320505167</v>
      </c>
      <c r="O1211">
        <v>1.9769986520385467E-2</v>
      </c>
      <c r="P1211">
        <v>3.2654471622530747E-2</v>
      </c>
      <c r="Q1211">
        <v>2.0460120761534958E-2</v>
      </c>
      <c r="R1211">
        <v>-1586085.2815561127</v>
      </c>
      <c r="S1211">
        <v>1544025.0917030154</v>
      </c>
      <c r="T1211">
        <v>74335.530442266725</v>
      </c>
      <c r="U1211">
        <v>-0.20828094705017197</v>
      </c>
      <c r="V1211">
        <v>0.20275770294874612</v>
      </c>
      <c r="W1211">
        <v>9.7615650684319492E-3</v>
      </c>
      <c r="X1211">
        <f t="shared" si="55"/>
        <v>0.20828094705017197</v>
      </c>
      <c r="Y1211">
        <f t="shared" si="56"/>
        <v>0.20275770294874612</v>
      </c>
      <c r="Z1211">
        <f t="shared" si="57"/>
        <v>9.7615650684319492E-3</v>
      </c>
      <c r="AA1211">
        <v>0.9893169263296655</v>
      </c>
      <c r="AB1211">
        <v>0.97539361271089275</v>
      </c>
      <c r="AC1211">
        <v>0.99031327493699306</v>
      </c>
      <c r="AD1211">
        <v>14484.109491370102</v>
      </c>
      <c r="AE1211">
        <v>30337.483465946993</v>
      </c>
      <c r="AF1211">
        <v>28979.436369465802</v>
      </c>
      <c r="AG1211">
        <v>14520.8647990481</v>
      </c>
      <c r="AH1211">
        <v>30390.352230064498</v>
      </c>
      <c r="AI1211">
        <v>29053.452639230312</v>
      </c>
      <c r="AJ1211">
        <v>0</v>
      </c>
      <c r="AK1211">
        <v>0</v>
      </c>
      <c r="AL1211">
        <v>1</v>
      </c>
    </row>
    <row r="1212" spans="1:38" x14ac:dyDescent="0.25">
      <c r="A1212">
        <v>178910871.47112548</v>
      </c>
      <c r="B1212">
        <v>7615124.2061235718</v>
      </c>
      <c r="C1212">
        <v>9820743.8787811976</v>
      </c>
      <c r="D1212">
        <v>6666284.5776443519</v>
      </c>
      <c r="E1212">
        <v>8178446.8889668025</v>
      </c>
      <c r="F1212">
        <v>254427.59521222362</v>
      </c>
      <c r="G1212">
        <v>461222.3909334761</v>
      </c>
      <c r="H1212">
        <v>286060.72165281617</v>
      </c>
      <c r="I1212">
        <v>2.5907161244877037E-2</v>
      </c>
      <c r="J1212">
        <v>6.9187323997568842E-2</v>
      </c>
      <c r="K1212">
        <v>3.4977389415920594E-2</v>
      </c>
      <c r="L1212">
        <v>4844.2610721647279</v>
      </c>
      <c r="M1212">
        <v>7866.1183811843985</v>
      </c>
      <c r="N1212">
        <v>4840.0376315033755</v>
      </c>
      <c r="O1212">
        <v>1.9881211714020661E-2</v>
      </c>
      <c r="P1212">
        <v>3.3047752743188046E-2</v>
      </c>
      <c r="Q1212">
        <v>2.0334345246602437E-2</v>
      </c>
      <c r="R1212">
        <v>-2205619.6726576257</v>
      </c>
      <c r="S1212">
        <v>948839.62847921997</v>
      </c>
      <c r="T1212">
        <v>-563322.68284323066</v>
      </c>
      <c r="U1212">
        <v>-0.28963672987553041</v>
      </c>
      <c r="V1212">
        <v>0.12459936342420086</v>
      </c>
      <c r="W1212">
        <v>-7.3974194982958305E-2</v>
      </c>
      <c r="X1212">
        <f t="shared" si="55"/>
        <v>0.28963672987553041</v>
      </c>
      <c r="Y1212">
        <f t="shared" si="56"/>
        <v>0.12459936342420086</v>
      </c>
      <c r="Z1212">
        <f t="shared" si="57"/>
        <v>7.3974194982958305E-2</v>
      </c>
      <c r="AA1212">
        <v>0.9891487069166095</v>
      </c>
      <c r="AB1212">
        <v>0.97474263652883941</v>
      </c>
      <c r="AC1212">
        <v>0.99041123689863741</v>
      </c>
      <c r="AD1212">
        <v>14496.362234387927</v>
      </c>
      <c r="AE1212">
        <v>30377.413441649165</v>
      </c>
      <c r="AF1212">
        <v>28966.366851944236</v>
      </c>
      <c r="AG1212">
        <v>14533.117542065926</v>
      </c>
      <c r="AH1212">
        <v>30430.282205766671</v>
      </c>
      <c r="AI1212">
        <v>29040.383121708746</v>
      </c>
      <c r="AJ1212">
        <v>0</v>
      </c>
      <c r="AK1212">
        <v>0</v>
      </c>
      <c r="AL1212">
        <v>0</v>
      </c>
    </row>
    <row r="1213" spans="1:38" x14ac:dyDescent="0.25">
      <c r="A1213">
        <v>178990372.74546421</v>
      </c>
      <c r="B1213">
        <v>7615124.2061235718</v>
      </c>
      <c r="C1213">
        <v>9083020.2435857207</v>
      </c>
      <c r="D1213">
        <v>6088380.1705706269</v>
      </c>
      <c r="E1213">
        <v>7608588.8240248784</v>
      </c>
      <c r="F1213">
        <v>258500.22144700721</v>
      </c>
      <c r="G1213">
        <v>462315.7762486455</v>
      </c>
      <c r="H1213">
        <v>288216.16484537232</v>
      </c>
      <c r="I1213">
        <v>2.8459720942442663E-2</v>
      </c>
      <c r="J1213">
        <v>7.5934117662911221E-2</v>
      </c>
      <c r="K1213">
        <v>3.7880370658919173E-2</v>
      </c>
      <c r="L1213">
        <v>4921.8032299412171</v>
      </c>
      <c r="M1213">
        <v>7884.7659978102165</v>
      </c>
      <c r="N1213">
        <v>4876.5069031470375</v>
      </c>
      <c r="O1213">
        <v>2.0236607903580152E-2</v>
      </c>
      <c r="P1213">
        <v>3.3149693998033879E-2</v>
      </c>
      <c r="Q1213">
        <v>2.0502157155141879E-2</v>
      </c>
      <c r="R1213">
        <v>-1467896.0374621488</v>
      </c>
      <c r="S1213">
        <v>1526744.035552945</v>
      </c>
      <c r="T1213">
        <v>6535.3820986934006</v>
      </c>
      <c r="U1213">
        <v>-0.19276061660054938</v>
      </c>
      <c r="V1213">
        <v>0.20048839575397076</v>
      </c>
      <c r="W1213">
        <v>8.5821083436013891E-4</v>
      </c>
      <c r="X1213">
        <f t="shared" si="55"/>
        <v>0.19276061660054938</v>
      </c>
      <c r="Y1213">
        <f t="shared" si="56"/>
        <v>0.20048839575397076</v>
      </c>
      <c r="Z1213">
        <f t="shared" si="57"/>
        <v>8.5821083436013891E-4</v>
      </c>
      <c r="AA1213">
        <v>0.98888123301674602</v>
      </c>
      <c r="AB1213">
        <v>0.97447500093891026</v>
      </c>
      <c r="AC1213">
        <v>0.99020952285295738</v>
      </c>
      <c r="AD1213">
        <v>14519.579164683521</v>
      </c>
      <c r="AE1213">
        <v>30384.332210135715</v>
      </c>
      <c r="AF1213">
        <v>28988.301339408594</v>
      </c>
      <c r="AG1213">
        <v>14556.334472361519</v>
      </c>
      <c r="AH1213">
        <v>30437.200974253221</v>
      </c>
      <c r="AI1213">
        <v>29062.317609173104</v>
      </c>
      <c r="AJ1213">
        <v>0</v>
      </c>
      <c r="AK1213">
        <v>0</v>
      </c>
      <c r="AL1213">
        <v>1</v>
      </c>
    </row>
    <row r="1214" spans="1:38" x14ac:dyDescent="0.25">
      <c r="A1214">
        <v>178973685.62353384</v>
      </c>
      <c r="B1214">
        <v>7615124.2061235718</v>
      </c>
      <c r="C1214">
        <v>8982160.1962097809</v>
      </c>
      <c r="D1214">
        <v>5924544.5650715427</v>
      </c>
      <c r="E1214">
        <v>7427953.4255089266</v>
      </c>
      <c r="F1214">
        <v>260267.65890802833</v>
      </c>
      <c r="G1214">
        <v>462708.88324463385</v>
      </c>
      <c r="H1214">
        <v>293541.39736149105</v>
      </c>
      <c r="I1214">
        <v>2.8976065136074279E-2</v>
      </c>
      <c r="J1214">
        <v>7.8100329597072804E-2</v>
      </c>
      <c r="K1214">
        <v>3.9518475755841061E-2</v>
      </c>
      <c r="L1214">
        <v>4955.4549589636472</v>
      </c>
      <c r="M1214">
        <v>7891.4704124867421</v>
      </c>
      <c r="N1214">
        <v>4966.6077937048094</v>
      </c>
      <c r="O1214">
        <v>2.0393850662263888E-2</v>
      </c>
      <c r="P1214">
        <v>3.3195197301691286E-2</v>
      </c>
      <c r="Q1214">
        <v>2.0891863875112233E-2</v>
      </c>
      <c r="R1214">
        <v>-1367035.990086209</v>
      </c>
      <c r="S1214">
        <v>1690579.6410520291</v>
      </c>
      <c r="T1214">
        <v>187170.78061464522</v>
      </c>
      <c r="U1214">
        <v>-0.17951591505059503</v>
      </c>
      <c r="V1214">
        <v>0.22200289782438196</v>
      </c>
      <c r="W1214">
        <v>2.4578821769464382E-2</v>
      </c>
      <c r="X1214">
        <f t="shared" si="55"/>
        <v>0.17951591505059503</v>
      </c>
      <c r="Y1214">
        <f t="shared" si="56"/>
        <v>0.22200289782438196</v>
      </c>
      <c r="Z1214">
        <f t="shared" si="57"/>
        <v>2.4578821769464382E-2</v>
      </c>
      <c r="AA1214">
        <v>0.98871341043737204</v>
      </c>
      <c r="AB1214">
        <v>0.97447029871937074</v>
      </c>
      <c r="AC1214">
        <v>0.98985977354275045</v>
      </c>
      <c r="AD1214">
        <v>14529.541244696227</v>
      </c>
      <c r="AE1214">
        <v>30386.815730330858</v>
      </c>
      <c r="AF1214">
        <v>29041.797039493034</v>
      </c>
      <c r="AG1214">
        <v>14566.296552374226</v>
      </c>
      <c r="AH1214">
        <v>30439.684494448364</v>
      </c>
      <c r="AI1214">
        <v>29115.813309257544</v>
      </c>
      <c r="AJ1214">
        <v>0</v>
      </c>
      <c r="AK1214">
        <v>0</v>
      </c>
      <c r="AL1214">
        <v>1</v>
      </c>
    </row>
    <row r="1215" spans="1:38" x14ac:dyDescent="0.25">
      <c r="A1215">
        <v>179165199.41555679</v>
      </c>
      <c r="B1215">
        <v>7615124.2061235718</v>
      </c>
      <c r="C1215">
        <v>8622490.8428035956</v>
      </c>
      <c r="D1215">
        <v>5749095.9473074405</v>
      </c>
      <c r="E1215">
        <v>7173922.1615794906</v>
      </c>
      <c r="F1215">
        <v>247272.89472160503</v>
      </c>
      <c r="G1215">
        <v>441229.51171687583</v>
      </c>
      <c r="H1215">
        <v>286025.40057061723</v>
      </c>
      <c r="I1215">
        <v>2.8677663940690767E-2</v>
      </c>
      <c r="J1215">
        <v>7.6747634021227876E-2</v>
      </c>
      <c r="K1215">
        <v>3.9870156676977755E-2</v>
      </c>
      <c r="L1215">
        <v>4708.0367092343176</v>
      </c>
      <c r="M1215">
        <v>7525.1411047338679</v>
      </c>
      <c r="N1215">
        <v>4839.4400123474152</v>
      </c>
      <c r="O1215">
        <v>1.9352787654755042E-2</v>
      </c>
      <c r="P1215">
        <v>3.1617737329539958E-2</v>
      </c>
      <c r="Q1215">
        <v>2.0333458336908829E-2</v>
      </c>
      <c r="R1215">
        <v>-1007366.6366800237</v>
      </c>
      <c r="S1215">
        <v>1866028.2588161314</v>
      </c>
      <c r="T1215">
        <v>441202.0445440812</v>
      </c>
      <c r="U1215">
        <v>-0.13228499094866597</v>
      </c>
      <c r="V1215">
        <v>0.24504239304666844</v>
      </c>
      <c r="W1215">
        <v>5.7937603196188993E-2</v>
      </c>
      <c r="X1215">
        <f t="shared" si="55"/>
        <v>0.13228499094866597</v>
      </c>
      <c r="Y1215">
        <f t="shared" si="56"/>
        <v>0.24504239304666844</v>
      </c>
      <c r="Z1215">
        <f t="shared" si="57"/>
        <v>5.7937603196188993E-2</v>
      </c>
      <c r="AA1215">
        <v>0.98981265929689677</v>
      </c>
      <c r="AB1215">
        <v>0.97667389659156223</v>
      </c>
      <c r="AC1215">
        <v>0.99032610927827625</v>
      </c>
      <c r="AD1215">
        <v>14454.660535784185</v>
      </c>
      <c r="AE1215">
        <v>30247.924539136544</v>
      </c>
      <c r="AF1215">
        <v>28966.006038429248</v>
      </c>
      <c r="AG1215">
        <v>14491.415843462184</v>
      </c>
      <c r="AH1215">
        <v>30300.79330325405</v>
      </c>
      <c r="AI1215">
        <v>29040.022308193758</v>
      </c>
      <c r="AJ1215">
        <v>0</v>
      </c>
      <c r="AK1215">
        <v>0</v>
      </c>
      <c r="AL1215">
        <v>0</v>
      </c>
    </row>
    <row r="1216" spans="1:38" x14ac:dyDescent="0.25">
      <c r="A1216">
        <v>179056284.07165426</v>
      </c>
      <c r="B1216">
        <v>7615124.2061235718</v>
      </c>
      <c r="C1216">
        <v>9213422.9007239118</v>
      </c>
      <c r="D1216">
        <v>6058603.461461544</v>
      </c>
      <c r="E1216">
        <v>7513108.8694724757</v>
      </c>
      <c r="F1216">
        <v>249209.35418693721</v>
      </c>
      <c r="G1216">
        <v>443788.01735995471</v>
      </c>
      <c r="H1216">
        <v>279545.99249707325</v>
      </c>
      <c r="I1216">
        <v>2.7048509210117391E-2</v>
      </c>
      <c r="J1216">
        <v>7.3249226522723726E-2</v>
      </c>
      <c r="K1216">
        <v>3.7207765434217811E-2</v>
      </c>
      <c r="L1216">
        <v>4744.9065904196068</v>
      </c>
      <c r="M1216">
        <v>7568.7762548545161</v>
      </c>
      <c r="N1216">
        <v>4729.8109142851981</v>
      </c>
      <c r="O1216">
        <v>1.9499049531869091E-2</v>
      </c>
      <c r="P1216">
        <v>3.1806620815362473E-2</v>
      </c>
      <c r="Q1216">
        <v>1.9876304598453725E-2</v>
      </c>
      <c r="R1216">
        <v>-1598298.69460034</v>
      </c>
      <c r="S1216">
        <v>1556520.7446620278</v>
      </c>
      <c r="T1216">
        <v>102015.33665109612</v>
      </c>
      <c r="U1216">
        <v>-0.20988478340446443</v>
      </c>
      <c r="V1216">
        <v>0.20439860237740815</v>
      </c>
      <c r="W1216">
        <v>1.3396411389989179E-2</v>
      </c>
      <c r="X1216">
        <f t="shared" si="55"/>
        <v>0.20988478340446443</v>
      </c>
      <c r="Y1216">
        <f t="shared" si="56"/>
        <v>0.20439860237740815</v>
      </c>
      <c r="Z1216">
        <f t="shared" si="57"/>
        <v>1.3396411389989179E-2</v>
      </c>
      <c r="AA1216">
        <v>0.98951252726529926</v>
      </c>
      <c r="AB1216">
        <v>0.97621647324841798</v>
      </c>
      <c r="AC1216">
        <v>0.99068655115807969</v>
      </c>
      <c r="AD1216">
        <v>14466.065246027165</v>
      </c>
      <c r="AE1216">
        <v>30264.819061719358</v>
      </c>
      <c r="AF1216">
        <v>28899.051949191955</v>
      </c>
      <c r="AG1216">
        <v>14502.820553705164</v>
      </c>
      <c r="AH1216">
        <v>30317.687825836863</v>
      </c>
      <c r="AI1216">
        <v>28973.068218956465</v>
      </c>
      <c r="AJ1216">
        <v>0</v>
      </c>
      <c r="AK1216">
        <v>0</v>
      </c>
      <c r="AL1216">
        <v>1</v>
      </c>
    </row>
    <row r="1217" spans="1:38" x14ac:dyDescent="0.25">
      <c r="A1217">
        <v>178865647.99830168</v>
      </c>
      <c r="B1217">
        <v>7615124.2061235718</v>
      </c>
      <c r="C1217">
        <v>9172860.5253046229</v>
      </c>
      <c r="D1217">
        <v>5814796.3892041398</v>
      </c>
      <c r="E1217">
        <v>7285095.4896621872</v>
      </c>
      <c r="F1217">
        <v>258355.4698005793</v>
      </c>
      <c r="G1217">
        <v>451287.55765123153</v>
      </c>
      <c r="H1217">
        <v>282383.41644338018</v>
      </c>
      <c r="I1217">
        <v>2.816520202044602E-2</v>
      </c>
      <c r="J1217">
        <v>7.7610208070071116E-2</v>
      </c>
      <c r="K1217">
        <v>3.8761800287188057E-2</v>
      </c>
      <c r="L1217">
        <v>4919.0471815442752</v>
      </c>
      <c r="M1217">
        <v>7696.6804349101503</v>
      </c>
      <c r="N1217">
        <v>4777.819038564935</v>
      </c>
      <c r="O1217">
        <v>2.0216477894655263E-2</v>
      </c>
      <c r="P1217">
        <v>3.2363341184830439E-2</v>
      </c>
      <c r="Q1217">
        <v>2.0089984113555136E-2</v>
      </c>
      <c r="R1217">
        <v>-1557736.3191810511</v>
      </c>
      <c r="S1217">
        <v>1800327.816919432</v>
      </c>
      <c r="T1217">
        <v>330028.71646138467</v>
      </c>
      <c r="U1217">
        <v>-0.20455822873229357</v>
      </c>
      <c r="V1217">
        <v>0.23641476726955146</v>
      </c>
      <c r="W1217">
        <v>4.333858615149018E-2</v>
      </c>
      <c r="X1217">
        <f t="shared" si="55"/>
        <v>0.20455822873229357</v>
      </c>
      <c r="Y1217">
        <f t="shared" si="56"/>
        <v>0.23641476726955146</v>
      </c>
      <c r="Z1217">
        <f t="shared" si="57"/>
        <v>4.333858615149018E-2</v>
      </c>
      <c r="AA1217">
        <v>0.9887395938405964</v>
      </c>
      <c r="AB1217">
        <v>0.97577869895359692</v>
      </c>
      <c r="AC1217">
        <v>0.99064060006933574</v>
      </c>
      <c r="AD1217">
        <v>14518.760263329836</v>
      </c>
      <c r="AE1217">
        <v>30313.785138236577</v>
      </c>
      <c r="AF1217">
        <v>28928.561076510836</v>
      </c>
      <c r="AG1217">
        <v>14555.515571007834</v>
      </c>
      <c r="AH1217">
        <v>30366.653902354083</v>
      </c>
      <c r="AI1217">
        <v>29002.577346275346</v>
      </c>
      <c r="AJ1217">
        <v>0</v>
      </c>
      <c r="AK1217">
        <v>0</v>
      </c>
      <c r="AL1217">
        <v>1</v>
      </c>
    </row>
    <row r="1218" spans="1:38" x14ac:dyDescent="0.25">
      <c r="A1218">
        <v>178856345.89830971</v>
      </c>
      <c r="B1218">
        <v>7615124.2061236016</v>
      </c>
      <c r="C1218">
        <v>9762295.2308766525</v>
      </c>
      <c r="D1218">
        <v>6527878.9409387717</v>
      </c>
      <c r="E1218">
        <v>7989888.7806817228</v>
      </c>
      <c r="F1218">
        <v>252489.16499558534</v>
      </c>
      <c r="G1218">
        <v>447338.62945442961</v>
      </c>
      <c r="H1218">
        <v>281678.2702377403</v>
      </c>
      <c r="I1218">
        <v>2.5863709202012308E-2</v>
      </c>
      <c r="J1218">
        <v>6.8527408902913575E-2</v>
      </c>
      <c r="K1218">
        <v>3.5254341827484936E-2</v>
      </c>
      <c r="L1218">
        <v>4807.3536681870419</v>
      </c>
      <c r="M1218">
        <v>7629.331717056335</v>
      </c>
      <c r="N1218">
        <v>4765.888235372895</v>
      </c>
      <c r="O1218">
        <v>1.9746747042248478E-2</v>
      </c>
      <c r="P1218">
        <v>3.2072121981415749E-2</v>
      </c>
      <c r="Q1218">
        <v>2.0034801802227772E-2</v>
      </c>
      <c r="R1218">
        <v>-2147171.0247530509</v>
      </c>
      <c r="S1218">
        <v>1087245.2651848299</v>
      </c>
      <c r="T1218">
        <v>-374764.57455812115</v>
      </c>
      <c r="U1218">
        <v>-0.28196139243880375</v>
      </c>
      <c r="V1218">
        <v>0.14277446247173958</v>
      </c>
      <c r="W1218">
        <v>-4.9213192643234781E-2</v>
      </c>
      <c r="X1218">
        <f t="shared" si="55"/>
        <v>0.28196139243880375</v>
      </c>
      <c r="Y1218">
        <f t="shared" si="56"/>
        <v>0.14277446247173958</v>
      </c>
      <c r="Z1218">
        <f t="shared" si="57"/>
        <v>4.9213192643234781E-2</v>
      </c>
      <c r="AA1218">
        <v>0.98928331865227292</v>
      </c>
      <c r="AB1218">
        <v>0.97608903924489787</v>
      </c>
      <c r="AC1218">
        <v>0.9906435782027242</v>
      </c>
      <c r="AD1218">
        <v>14485.180916219748</v>
      </c>
      <c r="AE1218">
        <v>30288.104064989926</v>
      </c>
      <c r="AF1218">
        <v>28921.255356817797</v>
      </c>
      <c r="AG1218">
        <v>14521.936223897746</v>
      </c>
      <c r="AH1218">
        <v>30340.972829107432</v>
      </c>
      <c r="AI1218">
        <v>28995.271626582307</v>
      </c>
      <c r="AJ1218">
        <v>0</v>
      </c>
      <c r="AK1218">
        <v>0</v>
      </c>
      <c r="AL1218">
        <v>0</v>
      </c>
    </row>
    <row r="1219" spans="1:38" x14ac:dyDescent="0.25">
      <c r="A1219">
        <v>178940058.58083978</v>
      </c>
      <c r="B1219">
        <v>7615124.2061236016</v>
      </c>
      <c r="C1219">
        <v>9171971.9048970956</v>
      </c>
      <c r="D1219">
        <v>6104870.2246918418</v>
      </c>
      <c r="E1219">
        <v>7609361.0025295224</v>
      </c>
      <c r="F1219">
        <v>246315.66948167887</v>
      </c>
      <c r="G1219">
        <v>457510.90450870758</v>
      </c>
      <c r="H1219">
        <v>285088.60934402933</v>
      </c>
      <c r="I1219">
        <v>2.6855257739087285E-2</v>
      </c>
      <c r="J1219">
        <v>7.4941954156249338E-2</v>
      </c>
      <c r="K1219">
        <v>3.7465512445691497E-2</v>
      </c>
      <c r="L1219">
        <v>4689.8112924386278</v>
      </c>
      <c r="M1219">
        <v>7802.8192175676877</v>
      </c>
      <c r="N1219">
        <v>4823.5898642971997</v>
      </c>
      <c r="O1219">
        <v>1.927954143583465E-2</v>
      </c>
      <c r="P1219">
        <v>3.2807129340237946E-2</v>
      </c>
      <c r="Q1219">
        <v>2.0280892347982464E-2</v>
      </c>
      <c r="R1219">
        <v>-1556847.698773494</v>
      </c>
      <c r="S1219">
        <v>1510253.9814317599</v>
      </c>
      <c r="T1219">
        <v>5763.2035940792412</v>
      </c>
      <c r="U1219">
        <v>-0.20444153721374309</v>
      </c>
      <c r="V1219">
        <v>0.19832296106441824</v>
      </c>
      <c r="W1219">
        <v>7.5681018957574411E-4</v>
      </c>
      <c r="X1219">
        <f t="shared" ref="X1219:X1282" si="58">ABS(U1219)</f>
        <v>0.20444153721374309</v>
      </c>
      <c r="Y1219">
        <f t="shared" ref="Y1219:Y1282" si="59">ABS(V1219)</f>
        <v>0.19832296106441824</v>
      </c>
      <c r="Z1219">
        <f t="shared" ref="Z1219:Z1282" si="60">ABS(W1219)</f>
        <v>7.5681018957574411E-4</v>
      </c>
      <c r="AA1219">
        <v>0.98968227083636573</v>
      </c>
      <c r="AB1219">
        <v>0.97502048239416883</v>
      </c>
      <c r="AC1219">
        <v>0.99042762376948268</v>
      </c>
      <c r="AD1219">
        <v>14448.989962530632</v>
      </c>
      <c r="AE1219">
        <v>30353.804800526217</v>
      </c>
      <c r="AF1219">
        <v>28956.420189118886</v>
      </c>
      <c r="AG1219">
        <v>14485.74527020863</v>
      </c>
      <c r="AH1219">
        <v>30406.673564643723</v>
      </c>
      <c r="AI1219">
        <v>29030.436458883396</v>
      </c>
      <c r="AJ1219">
        <v>0</v>
      </c>
      <c r="AK1219">
        <v>0</v>
      </c>
      <c r="AL1219">
        <v>1</v>
      </c>
    </row>
    <row r="1220" spans="1:38" x14ac:dyDescent="0.25">
      <c r="A1220">
        <v>178911646.80744553</v>
      </c>
      <c r="B1220">
        <v>7615124.2061235718</v>
      </c>
      <c r="C1220">
        <v>9060985.7632498685</v>
      </c>
      <c r="D1220">
        <v>5658559.7627981929</v>
      </c>
      <c r="E1220">
        <v>7254349.3213197589</v>
      </c>
      <c r="F1220">
        <v>250452.9395295709</v>
      </c>
      <c r="G1220">
        <v>477458.38690628932</v>
      </c>
      <c r="H1220">
        <v>290922.72882589581</v>
      </c>
      <c r="I1220">
        <v>2.7640804882993426E-2</v>
      </c>
      <c r="J1220">
        <v>8.4378076210364736E-2</v>
      </c>
      <c r="K1220">
        <v>4.0103214766747573E-2</v>
      </c>
      <c r="L1220">
        <v>4768.584258167125</v>
      </c>
      <c r="M1220">
        <v>8143.0222541730855</v>
      </c>
      <c r="N1220">
        <v>4922.3009270246157</v>
      </c>
      <c r="O1220">
        <v>1.961394458668993E-2</v>
      </c>
      <c r="P1220">
        <v>3.4249768123290496E-2</v>
      </c>
      <c r="Q1220">
        <v>2.0703328582609998E-2</v>
      </c>
      <c r="R1220">
        <v>-1445861.5571262967</v>
      </c>
      <c r="S1220">
        <v>1956564.4433253789</v>
      </c>
      <c r="T1220">
        <v>360774.88480381295</v>
      </c>
      <c r="U1220">
        <v>-0.18986710104657673</v>
      </c>
      <c r="V1220">
        <v>0.25693138947780275</v>
      </c>
      <c r="W1220">
        <v>4.7376099855824021E-2</v>
      </c>
      <c r="X1220">
        <f t="shared" si="58"/>
        <v>0.18986710104657673</v>
      </c>
      <c r="Y1220">
        <f t="shared" si="59"/>
        <v>0.25693138947780275</v>
      </c>
      <c r="Z1220">
        <f t="shared" si="60"/>
        <v>4.7376099855824021E-2</v>
      </c>
      <c r="AA1220">
        <v>0.9894331440124795</v>
      </c>
      <c r="AB1220">
        <v>0.97286369695816066</v>
      </c>
      <c r="AC1220">
        <v>0.99005708301120476</v>
      </c>
      <c r="AD1220">
        <v>14473.342663386273</v>
      </c>
      <c r="AE1220">
        <v>30478.504916574322</v>
      </c>
      <c r="AF1220">
        <v>29015.613052074361</v>
      </c>
      <c r="AG1220">
        <v>14510.097971064271</v>
      </c>
      <c r="AH1220">
        <v>30531.373680691828</v>
      </c>
      <c r="AI1220">
        <v>29089.629321838871</v>
      </c>
      <c r="AJ1220">
        <v>0</v>
      </c>
      <c r="AK1220">
        <v>0</v>
      </c>
      <c r="AL1220">
        <v>1</v>
      </c>
    </row>
    <row r="1221" spans="1:38" x14ac:dyDescent="0.25">
      <c r="A1221">
        <v>178961979.00086594</v>
      </c>
      <c r="B1221">
        <v>7615124.2061236016</v>
      </c>
      <c r="C1221">
        <v>9003697.563901661</v>
      </c>
      <c r="D1221">
        <v>5877189.4426140217</v>
      </c>
      <c r="E1221">
        <v>7393991.2914470145</v>
      </c>
      <c r="F1221">
        <v>262832.84171186265</v>
      </c>
      <c r="G1221">
        <v>462077.89460841235</v>
      </c>
      <c r="H1221">
        <v>288606.18554055982</v>
      </c>
      <c r="I1221">
        <v>2.9191655966503468E-2</v>
      </c>
      <c r="J1221">
        <v>7.8622256287674136E-2</v>
      </c>
      <c r="K1221">
        <v>3.9032529815717323E-2</v>
      </c>
      <c r="L1221">
        <v>5004.2956328270138</v>
      </c>
      <c r="M1221">
        <v>7880.7089416490953</v>
      </c>
      <c r="N1221">
        <v>4883.1059036350034</v>
      </c>
      <c r="O1221">
        <v>2.0552994091959317E-2</v>
      </c>
      <c r="P1221">
        <v>3.3116554522465189E-2</v>
      </c>
      <c r="Q1221">
        <v>2.051993597201179E-2</v>
      </c>
      <c r="R1221">
        <v>-1388573.3577780593</v>
      </c>
      <c r="S1221">
        <v>1737934.7635095799</v>
      </c>
      <c r="T1221">
        <v>221132.9146765871</v>
      </c>
      <c r="U1221">
        <v>-0.18234415095441994</v>
      </c>
      <c r="V1221">
        <v>0.22822145988269538</v>
      </c>
      <c r="W1221">
        <v>2.9038648443680797E-2</v>
      </c>
      <c r="X1221">
        <f t="shared" si="58"/>
        <v>0.18234415095441994</v>
      </c>
      <c r="Y1221">
        <f t="shared" si="59"/>
        <v>0.22822145988269538</v>
      </c>
      <c r="Z1221">
        <f t="shared" si="60"/>
        <v>2.9038648443680797E-2</v>
      </c>
      <c r="AA1221">
        <v>0.98839868175398526</v>
      </c>
      <c r="AB1221">
        <v>0.97441744282958731</v>
      </c>
      <c r="AC1221">
        <v>0.99015073736255266</v>
      </c>
      <c r="AD1221">
        <v>14543.880085193248</v>
      </c>
      <c r="AE1221">
        <v>30382.828326692943</v>
      </c>
      <c r="AF1221">
        <v>28992.25278353781</v>
      </c>
      <c r="AG1221">
        <v>14580.635392871247</v>
      </c>
      <c r="AH1221">
        <v>30435.697090810449</v>
      </c>
      <c r="AI1221">
        <v>29066.26905330232</v>
      </c>
      <c r="AJ1221">
        <v>0</v>
      </c>
      <c r="AK1221">
        <v>0</v>
      </c>
      <c r="AL1221">
        <v>1</v>
      </c>
    </row>
    <row r="1222" spans="1:38" x14ac:dyDescent="0.25">
      <c r="A1222">
        <v>178925974.01265678</v>
      </c>
      <c r="B1222">
        <v>7615124.2061235718</v>
      </c>
      <c r="C1222">
        <v>9130015.8550102618</v>
      </c>
      <c r="D1222">
        <v>5893977.1613342054</v>
      </c>
      <c r="E1222">
        <v>7423257.1236148775</v>
      </c>
      <c r="F1222">
        <v>260422.36638956334</v>
      </c>
      <c r="G1222">
        <v>467580.72548732592</v>
      </c>
      <c r="H1222">
        <v>295644.46690587059</v>
      </c>
      <c r="I1222">
        <v>2.8523758394861039E-2</v>
      </c>
      <c r="J1222">
        <v>7.933195407589276E-2</v>
      </c>
      <c r="K1222">
        <v>3.9826785194516025E-2</v>
      </c>
      <c r="L1222">
        <v>4958.4005648824841</v>
      </c>
      <c r="M1222">
        <v>7974.5593703708319</v>
      </c>
      <c r="N1222">
        <v>5002.1909233202878</v>
      </c>
      <c r="O1222">
        <v>2.0373194410583391E-2</v>
      </c>
      <c r="P1222">
        <v>3.3521730870556002E-2</v>
      </c>
      <c r="Q1222">
        <v>2.1027130165673744E-2</v>
      </c>
      <c r="R1222">
        <v>-1514891.6488866899</v>
      </c>
      <c r="S1222">
        <v>1721147.0447893664</v>
      </c>
      <c r="T1222">
        <v>191867.08250869438</v>
      </c>
      <c r="U1222">
        <v>-0.19893196852501968</v>
      </c>
      <c r="V1222">
        <v>0.22601693658592403</v>
      </c>
      <c r="W1222">
        <v>2.5195528965162216E-2</v>
      </c>
      <c r="X1222">
        <f t="shared" si="58"/>
        <v>0.19893196852501968</v>
      </c>
      <c r="Y1222">
        <f t="shared" si="59"/>
        <v>0.22601693658592403</v>
      </c>
      <c r="Z1222">
        <f t="shared" si="60"/>
        <v>2.5195528965162216E-2</v>
      </c>
      <c r="AA1222">
        <v>0.98854218515001324</v>
      </c>
      <c r="AB1222">
        <v>0.97385043554640094</v>
      </c>
      <c r="AC1222">
        <v>0.98968261467673968</v>
      </c>
      <c r="AD1222">
        <v>14530.410023945571</v>
      </c>
      <c r="AE1222">
        <v>30417.420507679995</v>
      </c>
      <c r="AF1222">
        <v>29062.656994492125</v>
      </c>
      <c r="AG1222">
        <v>14567.16533162357</v>
      </c>
      <c r="AH1222">
        <v>30470.289271797501</v>
      </c>
      <c r="AI1222">
        <v>29136.673264256635</v>
      </c>
      <c r="AJ1222">
        <v>0</v>
      </c>
      <c r="AK1222">
        <v>0</v>
      </c>
      <c r="AL1222">
        <v>1</v>
      </c>
    </row>
    <row r="1223" spans="1:38" x14ac:dyDescent="0.25">
      <c r="A1223">
        <v>179381959.25257409</v>
      </c>
      <c r="B1223">
        <v>7615124.2061235718</v>
      </c>
      <c r="C1223">
        <v>8803158.0775013417</v>
      </c>
      <c r="D1223">
        <v>5352234.3069341239</v>
      </c>
      <c r="E1223">
        <v>6831227.0617781002</v>
      </c>
      <c r="F1223">
        <v>260081.48160152635</v>
      </c>
      <c r="G1223">
        <v>458135.20670537301</v>
      </c>
      <c r="H1223">
        <v>294050.9752186627</v>
      </c>
      <c r="I1223">
        <v>2.9544111250964494E-2</v>
      </c>
      <c r="J1223">
        <v>8.5597001258303065E-2</v>
      </c>
      <c r="K1223">
        <v>4.3045118038006508E-2</v>
      </c>
      <c r="L1223">
        <v>4951.9101725671253</v>
      </c>
      <c r="M1223">
        <v>7813.4666516063189</v>
      </c>
      <c r="N1223">
        <v>4975.2296554921968</v>
      </c>
      <c r="O1223">
        <v>2.0343626022750253E-2</v>
      </c>
      <c r="P1223">
        <v>3.2799139207023778E-2</v>
      </c>
      <c r="Q1223">
        <v>2.0884871892792138E-2</v>
      </c>
      <c r="R1223">
        <v>-1188033.8713777699</v>
      </c>
      <c r="S1223">
        <v>2262889.899189448</v>
      </c>
      <c r="T1223">
        <v>783897.14434547164</v>
      </c>
      <c r="U1223">
        <v>-0.1560097825354487</v>
      </c>
      <c r="V1223">
        <v>0.2971573198201789</v>
      </c>
      <c r="W1223">
        <v>0.10293950868393113</v>
      </c>
      <c r="X1223">
        <f t="shared" si="58"/>
        <v>0.1560097825354487</v>
      </c>
      <c r="Y1223">
        <f t="shared" si="59"/>
        <v>0.2971573198201789</v>
      </c>
      <c r="Z1223">
        <f t="shared" si="60"/>
        <v>0.10293950868393113</v>
      </c>
      <c r="AA1223">
        <v>0.98859112104172775</v>
      </c>
      <c r="AB1223">
        <v>0.97507927792007887</v>
      </c>
      <c r="AC1223">
        <v>0.98986794787075583</v>
      </c>
      <c r="AD1223">
        <v>14528.495057770831</v>
      </c>
      <c r="AE1223">
        <v>30357.789334024452</v>
      </c>
      <c r="AF1223">
        <v>29046.86513411584</v>
      </c>
      <c r="AG1223">
        <v>14565.25036544883</v>
      </c>
      <c r="AH1223">
        <v>30410.658098141957</v>
      </c>
      <c r="AI1223">
        <v>29120.88140388035</v>
      </c>
      <c r="AJ1223">
        <v>0</v>
      </c>
      <c r="AK1223">
        <v>0</v>
      </c>
      <c r="AL1223">
        <v>0</v>
      </c>
    </row>
    <row r="1224" spans="1:38" x14ac:dyDescent="0.25">
      <c r="A1224">
        <v>179006632.69378996</v>
      </c>
      <c r="B1224">
        <v>7615124.2061236016</v>
      </c>
      <c r="C1224">
        <v>9180974.9223567955</v>
      </c>
      <c r="D1224">
        <v>5950373.6567421742</v>
      </c>
      <c r="E1224">
        <v>7454793.3426760789</v>
      </c>
      <c r="F1224">
        <v>255565.79320245815</v>
      </c>
      <c r="G1224">
        <v>456231.59760391054</v>
      </c>
      <c r="H1224">
        <v>285578.45582724951</v>
      </c>
      <c r="I1224">
        <v>2.7836454773460303E-2</v>
      </c>
      <c r="J1224">
        <v>7.6672764421603909E-2</v>
      </c>
      <c r="K1224">
        <v>3.8308031182086956E-2</v>
      </c>
      <c r="L1224">
        <v>4865.9321814322193</v>
      </c>
      <c r="M1224">
        <v>7781.0007201208655</v>
      </c>
      <c r="N1224">
        <v>4831.8778788094469</v>
      </c>
      <c r="O1224">
        <v>1.998546303951829E-2</v>
      </c>
      <c r="P1224">
        <v>3.2693976045424636E-2</v>
      </c>
      <c r="Q1224">
        <v>2.0302439918262777E-2</v>
      </c>
      <c r="R1224">
        <v>-1565850.7162331939</v>
      </c>
      <c r="S1224">
        <v>1664750.5493814275</v>
      </c>
      <c r="T1224">
        <v>160330.86344752274</v>
      </c>
      <c r="U1224">
        <v>-0.20562379205503117</v>
      </c>
      <c r="V1224">
        <v>0.21861108293450293</v>
      </c>
      <c r="W1224">
        <v>2.1054267679389234E-2</v>
      </c>
      <c r="X1224">
        <f t="shared" si="58"/>
        <v>0.20562379205503117</v>
      </c>
      <c r="Y1224">
        <f t="shared" si="59"/>
        <v>0.21861108293450293</v>
      </c>
      <c r="Z1224">
        <f t="shared" si="60"/>
        <v>2.1054267679389234E-2</v>
      </c>
      <c r="AA1224">
        <v>0.9889857742622522</v>
      </c>
      <c r="AB1224">
        <v>0.97507787987480976</v>
      </c>
      <c r="AC1224">
        <v>0.99036295188682799</v>
      </c>
      <c r="AD1224">
        <v>14502.887998299142</v>
      </c>
      <c r="AE1224">
        <v>30345.6227640998</v>
      </c>
      <c r="AF1224">
        <v>28961.436535296412</v>
      </c>
      <c r="AG1224">
        <v>14539.643305977141</v>
      </c>
      <c r="AH1224">
        <v>30398.491528217306</v>
      </c>
      <c r="AI1224">
        <v>29035.452805060922</v>
      </c>
      <c r="AJ1224">
        <v>0</v>
      </c>
      <c r="AK1224">
        <v>0</v>
      </c>
      <c r="AL1224">
        <v>1</v>
      </c>
    </row>
    <row r="1225" spans="1:38" x14ac:dyDescent="0.25">
      <c r="A1225">
        <v>178907615.05572629</v>
      </c>
      <c r="B1225">
        <v>7615124.2061236016</v>
      </c>
      <c r="C1225">
        <v>9184481.0737947188</v>
      </c>
      <c r="D1225">
        <v>6132239.8358240239</v>
      </c>
      <c r="E1225">
        <v>7561551.2429477545</v>
      </c>
      <c r="F1225">
        <v>247658.99908181766</v>
      </c>
      <c r="G1225">
        <v>441894.0635984338</v>
      </c>
      <c r="H1225">
        <v>282449.57592663838</v>
      </c>
      <c r="I1225">
        <v>2.6964941959371179E-2</v>
      </c>
      <c r="J1225">
        <v>7.2060792700397377E-2</v>
      </c>
      <c r="K1225">
        <v>3.7353390442214307E-2</v>
      </c>
      <c r="L1225">
        <v>4715.3880750341277</v>
      </c>
      <c r="M1225">
        <v>7536.4749945742851</v>
      </c>
      <c r="N1225">
        <v>4778.9384316322585</v>
      </c>
      <c r="O1225">
        <v>1.9370177090504016E-2</v>
      </c>
      <c r="P1225">
        <v>3.1678094310467531E-2</v>
      </c>
      <c r="Q1225">
        <v>2.0087330277106023E-2</v>
      </c>
      <c r="R1225">
        <v>-1569356.8676711172</v>
      </c>
      <c r="S1225">
        <v>1482884.3702995777</v>
      </c>
      <c r="T1225">
        <v>53572.963175847195</v>
      </c>
      <c r="U1225">
        <v>-0.20608421152331824</v>
      </c>
      <c r="V1225">
        <v>0.19472884882260172</v>
      </c>
      <c r="W1225">
        <v>7.0350741137967521E-3</v>
      </c>
      <c r="X1225">
        <f t="shared" si="58"/>
        <v>0.20608421152331824</v>
      </c>
      <c r="Y1225">
        <f t="shared" si="59"/>
        <v>0.19472884882260172</v>
      </c>
      <c r="Z1225">
        <f t="shared" si="60"/>
        <v>7.0350741137967521E-3</v>
      </c>
      <c r="AA1225">
        <v>0.98960584393802498</v>
      </c>
      <c r="AB1225">
        <v>0.9765729406289807</v>
      </c>
      <c r="AC1225">
        <v>0.99055412534083365</v>
      </c>
      <c r="AD1225">
        <v>14456.941595850065</v>
      </c>
      <c r="AE1225">
        <v>30252.322159172316</v>
      </c>
      <c r="AF1225">
        <v>28929.245590388666</v>
      </c>
      <c r="AG1225">
        <v>14493.696903528064</v>
      </c>
      <c r="AH1225">
        <v>30305.190923289822</v>
      </c>
      <c r="AI1225">
        <v>29003.261860153176</v>
      </c>
      <c r="AJ1225">
        <v>0</v>
      </c>
      <c r="AK1225">
        <v>0</v>
      </c>
      <c r="AL1225">
        <v>1</v>
      </c>
    </row>
    <row r="1226" spans="1:38" x14ac:dyDescent="0.25">
      <c r="A1226">
        <v>178966473.59835672</v>
      </c>
      <c r="B1226">
        <v>7615124.2061236016</v>
      </c>
      <c r="C1226">
        <v>9356303.4086640012</v>
      </c>
      <c r="D1226">
        <v>5910054.3538523307</v>
      </c>
      <c r="E1226">
        <v>7465822.1995024215</v>
      </c>
      <c r="F1226">
        <v>250535.77762550503</v>
      </c>
      <c r="G1226">
        <v>468735.83068418974</v>
      </c>
      <c r="H1226">
        <v>289294.97434547404</v>
      </c>
      <c r="I1226">
        <v>2.6777218168609965E-2</v>
      </c>
      <c r="J1226">
        <v>7.9311593873693437E-2</v>
      </c>
      <c r="K1226">
        <v>3.8749245108563507E-2</v>
      </c>
      <c r="L1226">
        <v>4770.1614823793461</v>
      </c>
      <c r="M1226">
        <v>7994.2596156318268</v>
      </c>
      <c r="N1226">
        <v>4894.7599458840641</v>
      </c>
      <c r="O1226">
        <v>1.9606015720667305E-2</v>
      </c>
      <c r="P1226">
        <v>3.3606121307064911E-2</v>
      </c>
      <c r="Q1226">
        <v>2.0576501692376119E-2</v>
      </c>
      <c r="R1226">
        <v>-1741179.2025403995</v>
      </c>
      <c r="S1226">
        <v>1705069.8522712709</v>
      </c>
      <c r="T1226">
        <v>149302.0066211801</v>
      </c>
      <c r="U1226">
        <v>-0.2286475119001018</v>
      </c>
      <c r="V1226">
        <v>0.22390571790019675</v>
      </c>
      <c r="W1226">
        <v>1.9605984430447091E-2</v>
      </c>
      <c r="X1226">
        <f t="shared" si="58"/>
        <v>0.2286475119001018</v>
      </c>
      <c r="Y1226">
        <f t="shared" si="59"/>
        <v>0.22390571790019675</v>
      </c>
      <c r="Z1226">
        <f t="shared" si="60"/>
        <v>1.9605984430447091E-2</v>
      </c>
      <c r="AA1226">
        <v>0.98941119352319773</v>
      </c>
      <c r="AB1226">
        <v>0.97384366426271229</v>
      </c>
      <c r="AC1226">
        <v>0.99016710827770926</v>
      </c>
      <c r="AD1226">
        <v>14473.82614452352</v>
      </c>
      <c r="AE1226">
        <v>30424.630076015161</v>
      </c>
      <c r="AF1226">
        <v>28999.21813325744</v>
      </c>
      <c r="AG1226">
        <v>14510.581452201519</v>
      </c>
      <c r="AH1226">
        <v>30477.498840132666</v>
      </c>
      <c r="AI1226">
        <v>29073.23440302195</v>
      </c>
      <c r="AJ1226">
        <v>0</v>
      </c>
      <c r="AK1226">
        <v>0</v>
      </c>
      <c r="AL1226">
        <v>1</v>
      </c>
    </row>
    <row r="1227" spans="1:38" x14ac:dyDescent="0.25">
      <c r="A1227">
        <v>179050865.56185138</v>
      </c>
      <c r="B1227">
        <v>7615124.2061236016</v>
      </c>
      <c r="C1227">
        <v>8918001.5774511397</v>
      </c>
      <c r="D1227">
        <v>5999253.3222369263</v>
      </c>
      <c r="E1227">
        <v>7525220.4865360344</v>
      </c>
      <c r="F1227">
        <v>248437.95525414826</v>
      </c>
      <c r="G1227">
        <v>461170.369790136</v>
      </c>
      <c r="H1227">
        <v>282234.15457500616</v>
      </c>
      <c r="I1227">
        <v>2.7858029974149712E-2</v>
      </c>
      <c r="J1227">
        <v>7.6871294646077823E-2</v>
      </c>
      <c r="K1227">
        <v>3.7505101023946545E-2</v>
      </c>
      <c r="L1227">
        <v>4730.2192770481861</v>
      </c>
      <c r="M1227">
        <v>7865.2311639115997</v>
      </c>
      <c r="N1227">
        <v>4775.2935850328768</v>
      </c>
      <c r="O1227">
        <v>1.9442033540803292E-2</v>
      </c>
      <c r="P1227">
        <v>3.305584874741721E-2</v>
      </c>
      <c r="Q1227">
        <v>2.0069515972478368E-2</v>
      </c>
      <c r="R1227">
        <v>-1302877.371327538</v>
      </c>
      <c r="S1227">
        <v>1615870.8838866754</v>
      </c>
      <c r="T1227">
        <v>89903.719587567262</v>
      </c>
      <c r="U1227">
        <v>-0.17109075782110636</v>
      </c>
      <c r="V1227">
        <v>0.21219232151030368</v>
      </c>
      <c r="W1227">
        <v>1.1805942641785458E-2</v>
      </c>
      <c r="X1227">
        <f t="shared" si="58"/>
        <v>0.17109075782110636</v>
      </c>
      <c r="Y1227">
        <f t="shared" si="59"/>
        <v>0.21219232151030368</v>
      </c>
      <c r="Z1227">
        <f t="shared" si="60"/>
        <v>1.1805942641785458E-2</v>
      </c>
      <c r="AA1227">
        <v>0.98959944925313514</v>
      </c>
      <c r="AB1227">
        <v>0.97456443088652822</v>
      </c>
      <c r="AC1227">
        <v>0.99059807709971837</v>
      </c>
      <c r="AD1227">
        <v>14461.53277444893</v>
      </c>
      <c r="AE1227">
        <v>30377.083851506064</v>
      </c>
      <c r="AF1227">
        <v>28927.016161113446</v>
      </c>
      <c r="AG1227">
        <v>14498.288082126928</v>
      </c>
      <c r="AH1227">
        <v>30429.95261562357</v>
      </c>
      <c r="AI1227">
        <v>29001.032430877956</v>
      </c>
      <c r="AJ1227">
        <v>0</v>
      </c>
      <c r="AK1227">
        <v>0</v>
      </c>
      <c r="AL1227">
        <v>1</v>
      </c>
    </row>
    <row r="1228" spans="1:38" x14ac:dyDescent="0.25">
      <c r="A1228">
        <v>179064905.73247662</v>
      </c>
      <c r="B1228">
        <v>7615124.2061235718</v>
      </c>
      <c r="C1228">
        <v>9282119.1210678406</v>
      </c>
      <c r="D1228">
        <v>6021024.3673342299</v>
      </c>
      <c r="E1228">
        <v>7546810.4094707323</v>
      </c>
      <c r="F1228">
        <v>261739.70801686583</v>
      </c>
      <c r="G1228">
        <v>463816.80941130011</v>
      </c>
      <c r="H1228">
        <v>292124.94838743482</v>
      </c>
      <c r="I1228">
        <v>2.8198270740006897E-2</v>
      </c>
      <c r="J1228">
        <v>7.7032873663099299E-2</v>
      </c>
      <c r="K1228">
        <v>3.870839898413745E-2</v>
      </c>
      <c r="L1228">
        <v>4983.4825405956954</v>
      </c>
      <c r="M1228">
        <v>7910.3660224049208</v>
      </c>
      <c r="N1228">
        <v>4942.6420206412286</v>
      </c>
      <c r="O1228">
        <v>2.0480317457779305E-2</v>
      </c>
      <c r="P1228">
        <v>3.3241978693054439E-2</v>
      </c>
      <c r="Q1228">
        <v>2.0770619244695782E-2</v>
      </c>
      <c r="R1228">
        <v>-1666994.9149442688</v>
      </c>
      <c r="S1228">
        <v>1594099.838789342</v>
      </c>
      <c r="T1228">
        <v>68313.796652839519</v>
      </c>
      <c r="U1228">
        <v>-0.21890580768253043</v>
      </c>
      <c r="V1228">
        <v>0.20933339964533657</v>
      </c>
      <c r="W1228">
        <v>8.9708053084552649E-3</v>
      </c>
      <c r="X1228">
        <f t="shared" si="58"/>
        <v>0.21890580768253043</v>
      </c>
      <c r="Y1228">
        <f t="shared" si="59"/>
        <v>0.20933339964533657</v>
      </c>
      <c r="Z1228">
        <f t="shared" si="60"/>
        <v>8.9708053084552649E-3</v>
      </c>
      <c r="AA1228">
        <v>0.98849019075900502</v>
      </c>
      <c r="AB1228">
        <v>0.97445237941989782</v>
      </c>
      <c r="AC1228">
        <v>0.98999830359553775</v>
      </c>
      <c r="AD1228">
        <v>14537.786881207516</v>
      </c>
      <c r="AE1228">
        <v>30393.803905246456</v>
      </c>
      <c r="AF1228">
        <v>29027.663149089276</v>
      </c>
      <c r="AG1228">
        <v>14574.542188885514</v>
      </c>
      <c r="AH1228">
        <v>30446.672669363961</v>
      </c>
      <c r="AI1228">
        <v>29101.679418853786</v>
      </c>
      <c r="AJ1228">
        <v>0</v>
      </c>
      <c r="AK1228">
        <v>0</v>
      </c>
      <c r="AL1228">
        <v>1</v>
      </c>
    </row>
    <row r="1229" spans="1:38" x14ac:dyDescent="0.25">
      <c r="A1229">
        <v>178978023.23487934</v>
      </c>
      <c r="B1229">
        <v>7615124.2061235718</v>
      </c>
      <c r="C1229">
        <v>9026063.3376225457</v>
      </c>
      <c r="D1229">
        <v>5940794.2731875274</v>
      </c>
      <c r="E1229">
        <v>7424764.4735883651</v>
      </c>
      <c r="F1229">
        <v>255071.3687895594</v>
      </c>
      <c r="G1229">
        <v>451038.50366635236</v>
      </c>
      <c r="H1229">
        <v>283969.54749757296</v>
      </c>
      <c r="I1229">
        <v>2.8259425981021855E-2</v>
      </c>
      <c r="J1229">
        <v>7.5922256002369209E-2</v>
      </c>
      <c r="K1229">
        <v>3.8246270101593052E-2</v>
      </c>
      <c r="L1229">
        <v>4856.5184190039126</v>
      </c>
      <c r="M1229">
        <v>7692.4328351255863</v>
      </c>
      <c r="N1229">
        <v>4804.6557673071184</v>
      </c>
      <c r="O1229">
        <v>1.9976370445151846E-2</v>
      </c>
      <c r="P1229">
        <v>3.2349007529481125E-2</v>
      </c>
      <c r="Q1229">
        <v>2.0205031220223244E-2</v>
      </c>
      <c r="R1229">
        <v>-1410939.1314989738</v>
      </c>
      <c r="S1229">
        <v>1674329.9329360444</v>
      </c>
      <c r="T1229">
        <v>190359.73253520671</v>
      </c>
      <c r="U1229">
        <v>-0.18528117116781775</v>
      </c>
      <c r="V1229">
        <v>0.21986902480062775</v>
      </c>
      <c r="W1229">
        <v>2.4997587351514527E-2</v>
      </c>
      <c r="X1229">
        <f t="shared" si="58"/>
        <v>0.18528117116781775</v>
      </c>
      <c r="Y1229">
        <f t="shared" si="59"/>
        <v>0.21986902480062775</v>
      </c>
      <c r="Z1229">
        <f t="shared" si="60"/>
        <v>2.4997587351514527E-2</v>
      </c>
      <c r="AA1229">
        <v>0.98904225952003244</v>
      </c>
      <c r="AB1229">
        <v>0.97569135660201078</v>
      </c>
      <c r="AC1229">
        <v>0.99049053888669003</v>
      </c>
      <c r="AD1229">
        <v>14500.056834524339</v>
      </c>
      <c r="AE1229">
        <v>30312.172116528585</v>
      </c>
      <c r="AF1229">
        <v>28944.927856072984</v>
      </c>
      <c r="AG1229">
        <v>14536.812142202338</v>
      </c>
      <c r="AH1229">
        <v>30365.040880646091</v>
      </c>
      <c r="AI1229">
        <v>29018.944125837494</v>
      </c>
      <c r="AJ1229">
        <v>0</v>
      </c>
      <c r="AK1229">
        <v>0</v>
      </c>
      <c r="AL1229">
        <v>1</v>
      </c>
    </row>
    <row r="1230" spans="1:38" x14ac:dyDescent="0.25">
      <c r="A1230">
        <v>178994402.06433412</v>
      </c>
      <c r="B1230">
        <v>7615124.2061235718</v>
      </c>
      <c r="C1230">
        <v>9264298.7103809826</v>
      </c>
      <c r="D1230">
        <v>6090516.4032200361</v>
      </c>
      <c r="E1230">
        <v>7554878.7990533039</v>
      </c>
      <c r="F1230">
        <v>262418.55821732746</v>
      </c>
      <c r="G1230">
        <v>456134.80929865653</v>
      </c>
      <c r="H1230">
        <v>297128.27827854431</v>
      </c>
      <c r="I1230">
        <v>2.8325787673844968E-2</v>
      </c>
      <c r="J1230">
        <v>7.4892632923129407E-2</v>
      </c>
      <c r="K1230">
        <v>3.9329324292505824E-2</v>
      </c>
      <c r="L1230">
        <v>4996.4077407776349</v>
      </c>
      <c r="M1230">
        <v>7779.3500017645829</v>
      </c>
      <c r="N1230">
        <v>5027.2964423174208</v>
      </c>
      <c r="O1230">
        <v>2.0516962142828013E-2</v>
      </c>
      <c r="P1230">
        <v>3.2684607664929435E-2</v>
      </c>
      <c r="Q1230">
        <v>2.1121971860781297E-2</v>
      </c>
      <c r="R1230">
        <v>-1649174.5042574108</v>
      </c>
      <c r="S1230">
        <v>1524607.8029035358</v>
      </c>
      <c r="T1230">
        <v>60245.407070267946</v>
      </c>
      <c r="U1230">
        <v>-0.21656567373270882</v>
      </c>
      <c r="V1230">
        <v>0.20020787076296778</v>
      </c>
      <c r="W1230">
        <v>7.9112835772031966E-3</v>
      </c>
      <c r="X1230">
        <f t="shared" si="58"/>
        <v>0.21656567373270882</v>
      </c>
      <c r="Y1230">
        <f t="shared" si="59"/>
        <v>0.20020787076296778</v>
      </c>
      <c r="Z1230">
        <f t="shared" si="60"/>
        <v>7.9112835772031966E-3</v>
      </c>
      <c r="AA1230">
        <v>0.98850809910056237</v>
      </c>
      <c r="AB1230">
        <v>0.97531585101796259</v>
      </c>
      <c r="AC1230">
        <v>0.98966290326465367</v>
      </c>
      <c r="AD1230">
        <v>14541.573827295828</v>
      </c>
      <c r="AE1230">
        <v>30345.002803902069</v>
      </c>
      <c r="AF1230">
        <v>29077.285554667447</v>
      </c>
      <c r="AG1230">
        <v>14578.329134973827</v>
      </c>
      <c r="AH1230">
        <v>30397.871568019575</v>
      </c>
      <c r="AI1230">
        <v>29151.301824431957</v>
      </c>
      <c r="AJ1230">
        <v>0</v>
      </c>
      <c r="AK1230">
        <v>0</v>
      </c>
      <c r="AL1230">
        <v>1</v>
      </c>
    </row>
    <row r="1231" spans="1:38" x14ac:dyDescent="0.25">
      <c r="A1231">
        <v>179066046.65828392</v>
      </c>
      <c r="B1231">
        <v>7615124.2061235718</v>
      </c>
      <c r="C1231">
        <v>9152667.9868322108</v>
      </c>
      <c r="D1231">
        <v>6021432.2006667107</v>
      </c>
      <c r="E1231">
        <v>7535436.3238390787</v>
      </c>
      <c r="F1231">
        <v>249142.79202165091</v>
      </c>
      <c r="G1231">
        <v>456251.69850660948</v>
      </c>
      <c r="H1231">
        <v>280252.21534097969</v>
      </c>
      <c r="I1231">
        <v>2.722078331477646E-2</v>
      </c>
      <c r="J1231">
        <v>7.5771292161371837E-2</v>
      </c>
      <c r="K1231">
        <v>3.7191239272286701E-2</v>
      </c>
      <c r="L1231">
        <v>4743.6392573462963</v>
      </c>
      <c r="M1231">
        <v>7781.3435397308976</v>
      </c>
      <c r="N1231">
        <v>4741.7599337835381</v>
      </c>
      <c r="O1231">
        <v>1.9484565163136888E-2</v>
      </c>
      <c r="P1231">
        <v>3.2691021060396695E-2</v>
      </c>
      <c r="Q1231">
        <v>1.9921106563047814E-2</v>
      </c>
      <c r="R1231">
        <v>-1537543.780708639</v>
      </c>
      <c r="S1231">
        <v>1593692.0054568611</v>
      </c>
      <c r="T1231">
        <v>79687.882284493186</v>
      </c>
      <c r="U1231">
        <v>-0.20190659260321053</v>
      </c>
      <c r="V1231">
        <v>0.20927984394204902</v>
      </c>
      <c r="W1231">
        <v>1.0464423183066868E-2</v>
      </c>
      <c r="X1231">
        <f t="shared" si="58"/>
        <v>0.20190659260321053</v>
      </c>
      <c r="Y1231">
        <f t="shared" si="59"/>
        <v>0.20927984394204902</v>
      </c>
      <c r="Z1231">
        <f t="shared" si="60"/>
        <v>1.0464423183066868E-2</v>
      </c>
      <c r="AA1231">
        <v>0.98963957115107215</v>
      </c>
      <c r="AB1231">
        <v>0.97539065403870073</v>
      </c>
      <c r="AC1231">
        <v>0.99083635887428212</v>
      </c>
      <c r="AD1231">
        <v>14465.674703367853</v>
      </c>
      <c r="AE1231">
        <v>30345.751500347236</v>
      </c>
      <c r="AF1231">
        <v>28906.424549588915</v>
      </c>
      <c r="AG1231">
        <v>14502.430011045852</v>
      </c>
      <c r="AH1231">
        <v>30398.620264464742</v>
      </c>
      <c r="AI1231">
        <v>28980.440819353425</v>
      </c>
      <c r="AJ1231">
        <v>0</v>
      </c>
      <c r="AK1231">
        <v>0</v>
      </c>
      <c r="AL1231">
        <v>1</v>
      </c>
    </row>
    <row r="1232" spans="1:38" x14ac:dyDescent="0.25">
      <c r="A1232">
        <v>178851477.93367976</v>
      </c>
      <c r="B1232">
        <v>7615124.2061235718</v>
      </c>
      <c r="C1232">
        <v>9508421.5527530592</v>
      </c>
      <c r="D1232">
        <v>6463868.8108915314</v>
      </c>
      <c r="E1232">
        <v>7929542.356722868</v>
      </c>
      <c r="F1232">
        <v>247731.83013445776</v>
      </c>
      <c r="G1232">
        <v>446887.45503311255</v>
      </c>
      <c r="H1232">
        <v>279546.97088455193</v>
      </c>
      <c r="I1232">
        <v>2.605393847549068E-2</v>
      </c>
      <c r="J1232">
        <v>6.913621982551893E-2</v>
      </c>
      <c r="K1232">
        <v>3.5253859341270163E-2</v>
      </c>
      <c r="L1232">
        <v>4716.774766728694</v>
      </c>
      <c r="M1232">
        <v>7621.6369661543686</v>
      </c>
      <c r="N1232">
        <v>4729.8274682258952</v>
      </c>
      <c r="O1232">
        <v>1.9382216649904423E-2</v>
      </c>
      <c r="P1232">
        <v>3.2046601147132245E-2</v>
      </c>
      <c r="Q1232">
        <v>1.9887446101420042E-2</v>
      </c>
      <c r="R1232">
        <v>-1893297.3466294874</v>
      </c>
      <c r="S1232">
        <v>1151255.3952320404</v>
      </c>
      <c r="T1232">
        <v>-314418.1505992962</v>
      </c>
      <c r="U1232">
        <v>-0.24862330480532735</v>
      </c>
      <c r="V1232">
        <v>0.15118012051678398</v>
      </c>
      <c r="W1232">
        <v>-4.128864376847094E-2</v>
      </c>
      <c r="X1232">
        <f t="shared" si="58"/>
        <v>0.24862330480532735</v>
      </c>
      <c r="Y1232">
        <f t="shared" si="59"/>
        <v>0.15118012051678398</v>
      </c>
      <c r="Z1232">
        <f t="shared" si="60"/>
        <v>4.128864376847094E-2</v>
      </c>
      <c r="AA1232">
        <v>0.98971029987714554</v>
      </c>
      <c r="AB1232">
        <v>0.97616083865366843</v>
      </c>
      <c r="AC1232">
        <v>0.99079374270171927</v>
      </c>
      <c r="AD1232">
        <v>14457.371474618292</v>
      </c>
      <c r="AE1232">
        <v>30285.155522571349</v>
      </c>
      <c r="AF1232">
        <v>28899.06217592848</v>
      </c>
      <c r="AG1232">
        <v>14494.126782296291</v>
      </c>
      <c r="AH1232">
        <v>30338.024286688855</v>
      </c>
      <c r="AI1232">
        <v>28973.07844569299</v>
      </c>
      <c r="AJ1232">
        <v>0</v>
      </c>
      <c r="AK1232">
        <v>0</v>
      </c>
      <c r="AL1232">
        <v>1</v>
      </c>
    </row>
    <row r="1233" spans="1:38" x14ac:dyDescent="0.25">
      <c r="A1233">
        <v>178735751.69666296</v>
      </c>
      <c r="B1233">
        <v>7615124.2061235718</v>
      </c>
      <c r="C1233">
        <v>9716739.4430307746</v>
      </c>
      <c r="D1233">
        <v>6369117.4728758177</v>
      </c>
      <c r="E1233">
        <v>7889412.8838690836</v>
      </c>
      <c r="F1233">
        <v>254180.02370742947</v>
      </c>
      <c r="G1233">
        <v>459427.88367991673</v>
      </c>
      <c r="H1233">
        <v>283946.44626250485</v>
      </c>
      <c r="I1233">
        <v>2.6158983185428249E-2</v>
      </c>
      <c r="J1233">
        <v>7.213368031544147E-2</v>
      </c>
      <c r="K1233">
        <v>3.5990820919395636E-2</v>
      </c>
      <c r="L1233">
        <v>4839.5473499670579</v>
      </c>
      <c r="M1233">
        <v>7835.513174737629</v>
      </c>
      <c r="N1233">
        <v>4804.2649032751206</v>
      </c>
      <c r="O1233">
        <v>1.9880549958022301E-2</v>
      </c>
      <c r="P1233">
        <v>3.2951626981490859E-2</v>
      </c>
      <c r="Q1233">
        <v>2.0203953650845718E-2</v>
      </c>
      <c r="R1233">
        <v>-2101615.2369072028</v>
      </c>
      <c r="S1233">
        <v>1246006.7332477542</v>
      </c>
      <c r="T1233">
        <v>-274288.67774551176</v>
      </c>
      <c r="U1233">
        <v>-0.27597911472241315</v>
      </c>
      <c r="V1233">
        <v>0.16362264088165485</v>
      </c>
      <c r="W1233">
        <v>-3.6018936831647107E-2</v>
      </c>
      <c r="X1233">
        <f t="shared" si="58"/>
        <v>0.27597911472241315</v>
      </c>
      <c r="Y1233">
        <f t="shared" si="59"/>
        <v>0.16362264088165485</v>
      </c>
      <c r="Z1233">
        <f t="shared" si="60"/>
        <v>3.6018936831647107E-2</v>
      </c>
      <c r="AA1233">
        <v>0.98917598758303216</v>
      </c>
      <c r="AB1233">
        <v>0.97484240615151174</v>
      </c>
      <c r="AC1233">
        <v>0.99051611765250269</v>
      </c>
      <c r="AD1233">
        <v>14494.938938490926</v>
      </c>
      <c r="AE1233">
        <v>30366.022456429109</v>
      </c>
      <c r="AF1233">
        <v>28944.690138489237</v>
      </c>
      <c r="AG1233">
        <v>14531.694246168925</v>
      </c>
      <c r="AH1233">
        <v>30418.891220546615</v>
      </c>
      <c r="AI1233">
        <v>29018.706408253747</v>
      </c>
      <c r="AJ1233">
        <v>0</v>
      </c>
      <c r="AK1233">
        <v>0</v>
      </c>
      <c r="AL1233">
        <v>1</v>
      </c>
    </row>
    <row r="1234" spans="1:38" x14ac:dyDescent="0.25">
      <c r="A1234">
        <v>179262509.56712216</v>
      </c>
      <c r="B1234">
        <v>7615124.2061235718</v>
      </c>
      <c r="C1234">
        <v>9342932.3877955116</v>
      </c>
      <c r="D1234">
        <v>6267179.0983998533</v>
      </c>
      <c r="E1234">
        <v>7727640.6783835487</v>
      </c>
      <c r="F1234">
        <v>258350.10523655746</v>
      </c>
      <c r="G1234">
        <v>448339.53508032806</v>
      </c>
      <c r="H1234">
        <v>283411.23710335448</v>
      </c>
      <c r="I1234">
        <v>2.7651929235197624E-2</v>
      </c>
      <c r="J1234">
        <v>7.1537693121742588E-2</v>
      </c>
      <c r="K1234">
        <v>3.6675001970024032E-2</v>
      </c>
      <c r="L1234">
        <v>4918.9450410958752</v>
      </c>
      <c r="M1234">
        <v>7646.4020984959179</v>
      </c>
      <c r="N1234">
        <v>4795.2093696945212</v>
      </c>
      <c r="O1234">
        <v>2.0198741174332655E-2</v>
      </c>
      <c r="P1234">
        <v>3.2101174591437555E-2</v>
      </c>
      <c r="Q1234">
        <v>2.0131278893813359E-2</v>
      </c>
      <c r="R1234">
        <v>-1727808.1816719398</v>
      </c>
      <c r="S1234">
        <v>1347945.1077237185</v>
      </c>
      <c r="T1234">
        <v>-112516.4722599769</v>
      </c>
      <c r="U1234">
        <v>-0.22689166123942567</v>
      </c>
      <c r="V1234">
        <v>0.17700894578184181</v>
      </c>
      <c r="W1234">
        <v>-1.4775395543712695E-2</v>
      </c>
      <c r="X1234">
        <f t="shared" si="58"/>
        <v>0.22689166123942567</v>
      </c>
      <c r="Y1234">
        <f t="shared" si="59"/>
        <v>0.17700894578184181</v>
      </c>
      <c r="Z1234">
        <f t="shared" si="60"/>
        <v>1.4775395543712695E-2</v>
      </c>
      <c r="AA1234">
        <v>0.98864569352422438</v>
      </c>
      <c r="AB1234">
        <v>0.9757941699750966</v>
      </c>
      <c r="AC1234">
        <v>0.99045405522669849</v>
      </c>
      <c r="AD1234">
        <v>14518.729905644612</v>
      </c>
      <c r="AE1234">
        <v>30294.634641645887</v>
      </c>
      <c r="AF1234">
        <v>28939.177278884858</v>
      </c>
      <c r="AG1234">
        <v>14555.48521332261</v>
      </c>
      <c r="AH1234">
        <v>30347.503405763393</v>
      </c>
      <c r="AI1234">
        <v>29013.193548649368</v>
      </c>
      <c r="AJ1234">
        <v>0</v>
      </c>
      <c r="AK1234">
        <v>0</v>
      </c>
      <c r="AL1234">
        <v>1</v>
      </c>
    </row>
    <row r="1235" spans="1:38" x14ac:dyDescent="0.25">
      <c r="A1235">
        <v>178858472.27364045</v>
      </c>
      <c r="B1235">
        <v>7615124.2061235718</v>
      </c>
      <c r="C1235">
        <v>9217657.2781068906</v>
      </c>
      <c r="D1235">
        <v>6230468.9508711807</v>
      </c>
      <c r="E1235">
        <v>7727195.4849124262</v>
      </c>
      <c r="F1235">
        <v>261848.84124031093</v>
      </c>
      <c r="G1235">
        <v>463134.27311907918</v>
      </c>
      <c r="H1235">
        <v>297056.32326456672</v>
      </c>
      <c r="I1235">
        <v>2.8407309291291972E-2</v>
      </c>
      <c r="J1235">
        <v>7.4333774354869556E-2</v>
      </c>
      <c r="K1235">
        <v>3.8442967289306684E-2</v>
      </c>
      <c r="L1235">
        <v>4985.5604198665105</v>
      </c>
      <c r="M1235">
        <v>7898.7254095907883</v>
      </c>
      <c r="N1235">
        <v>5026.0789910944304</v>
      </c>
      <c r="O1235">
        <v>2.0482682203583957E-2</v>
      </c>
      <c r="P1235">
        <v>3.3207657089986409E-2</v>
      </c>
      <c r="Q1235">
        <v>2.1130536762398424E-2</v>
      </c>
      <c r="R1235">
        <v>-1602533.0719833188</v>
      </c>
      <c r="S1235">
        <v>1384655.2552523911</v>
      </c>
      <c r="T1235">
        <v>-112071.27878885437</v>
      </c>
      <c r="U1235">
        <v>-0.21044083177194525</v>
      </c>
      <c r="V1235">
        <v>0.18182963504901789</v>
      </c>
      <c r="W1235">
        <v>-1.4716933795870876E-2</v>
      </c>
      <c r="X1235">
        <f t="shared" si="58"/>
        <v>0.21044083177194525</v>
      </c>
      <c r="Y1235">
        <f t="shared" si="59"/>
        <v>0.18182963504901789</v>
      </c>
      <c r="Z1235">
        <f t="shared" si="60"/>
        <v>1.4716933795870876E-2</v>
      </c>
      <c r="AA1235">
        <v>0.98848426214066609</v>
      </c>
      <c r="AB1235">
        <v>0.97440379701324276</v>
      </c>
      <c r="AC1235">
        <v>0.98960754417701602</v>
      </c>
      <c r="AD1235">
        <v>14538.39633981853</v>
      </c>
      <c r="AE1235">
        <v>30389.500827243988</v>
      </c>
      <c r="AF1235">
        <v>29076.577853554612</v>
      </c>
      <c r="AG1235">
        <v>14575.151647496528</v>
      </c>
      <c r="AH1235">
        <v>30442.369591361494</v>
      </c>
      <c r="AI1235">
        <v>29150.594123319122</v>
      </c>
      <c r="AJ1235">
        <v>0</v>
      </c>
      <c r="AK1235">
        <v>0</v>
      </c>
      <c r="AL1235">
        <v>1</v>
      </c>
    </row>
    <row r="1236" spans="1:38" x14ac:dyDescent="0.25">
      <c r="A1236">
        <v>179028264.73218983</v>
      </c>
      <c r="B1236">
        <v>7615124.2061236016</v>
      </c>
      <c r="C1236">
        <v>9099583.2141012736</v>
      </c>
      <c r="D1236">
        <v>6060635.7888140026</v>
      </c>
      <c r="E1236">
        <v>7494464.9733420443</v>
      </c>
      <c r="F1236">
        <v>242537.1024131905</v>
      </c>
      <c r="G1236">
        <v>438120.56558861677</v>
      </c>
      <c r="H1236">
        <v>275738.43239031633</v>
      </c>
      <c r="I1236">
        <v>2.6653649591042817E-2</v>
      </c>
      <c r="J1236">
        <v>7.2289538730779257E-2</v>
      </c>
      <c r="K1236">
        <v>3.6792277150019814E-2</v>
      </c>
      <c r="L1236">
        <v>4617.8679745639538</v>
      </c>
      <c r="M1236">
        <v>7472.1182273403492</v>
      </c>
      <c r="N1236">
        <v>4665.3884584708057</v>
      </c>
      <c r="O1236">
        <v>1.8970580556510588E-2</v>
      </c>
      <c r="P1236">
        <v>3.1397534638449853E-2</v>
      </c>
      <c r="Q1236">
        <v>1.9603771148947742E-2</v>
      </c>
      <c r="R1236">
        <v>-1484459.0079776719</v>
      </c>
      <c r="S1236">
        <v>1554488.417309599</v>
      </c>
      <c r="T1236">
        <v>120659.23278155737</v>
      </c>
      <c r="U1236">
        <v>-0.19493562649759064</v>
      </c>
      <c r="V1236">
        <v>0.20413172198289001</v>
      </c>
      <c r="W1236">
        <v>1.5844683489801892E-2</v>
      </c>
      <c r="X1236">
        <f t="shared" si="58"/>
        <v>0.19493562649759064</v>
      </c>
      <c r="Y1236">
        <f t="shared" si="59"/>
        <v>0.20413172198289001</v>
      </c>
      <c r="Z1236">
        <f t="shared" si="60"/>
        <v>1.5844683489801892E-2</v>
      </c>
      <c r="AA1236">
        <v>0.99007663420237157</v>
      </c>
      <c r="AB1236">
        <v>0.97695299152110771</v>
      </c>
      <c r="AC1236">
        <v>0.99099049838200359</v>
      </c>
      <c r="AD1236">
        <v>14426.38857663065</v>
      </c>
      <c r="AE1236">
        <v>30227.262964930094</v>
      </c>
      <c r="AF1236">
        <v>28858.979278298233</v>
      </c>
      <c r="AG1236">
        <v>14463.143884308649</v>
      </c>
      <c r="AH1236">
        <v>30280.1317290476</v>
      </c>
      <c r="AI1236">
        <v>28932.995548062743</v>
      </c>
      <c r="AJ1236">
        <v>0</v>
      </c>
      <c r="AK1236">
        <v>0</v>
      </c>
      <c r="AL1236">
        <v>1</v>
      </c>
    </row>
    <row r="1237" spans="1:38" x14ac:dyDescent="0.25">
      <c r="A1237">
        <v>178722804.9057833</v>
      </c>
      <c r="B1237">
        <v>7615124.2061235718</v>
      </c>
      <c r="C1237">
        <v>9649540.2173698936</v>
      </c>
      <c r="D1237">
        <v>6566612.7606766419</v>
      </c>
      <c r="E1237">
        <v>8070333.4538548728</v>
      </c>
      <c r="F1237">
        <v>253088.60697521173</v>
      </c>
      <c r="G1237">
        <v>454058.08472330886</v>
      </c>
      <c r="H1237">
        <v>278559.61274297413</v>
      </c>
      <c r="I1237">
        <v>2.6228048308419228E-2</v>
      </c>
      <c r="J1237">
        <v>6.9146468852614579E-2</v>
      </c>
      <c r="K1237">
        <v>3.4516493566931539E-2</v>
      </c>
      <c r="L1237">
        <v>4818.7669484348207</v>
      </c>
      <c r="M1237">
        <v>7743.9315969431318</v>
      </c>
      <c r="N1237">
        <v>4713.1217473796505</v>
      </c>
      <c r="O1237">
        <v>1.9808727180926501E-2</v>
      </c>
      <c r="P1237">
        <v>3.2579110109415998E-2</v>
      </c>
      <c r="Q1237">
        <v>1.9828340481155254E-2</v>
      </c>
      <c r="R1237">
        <v>-2034416.0112463217</v>
      </c>
      <c r="S1237">
        <v>1048511.4454469299</v>
      </c>
      <c r="T1237">
        <v>-455209.247731301</v>
      </c>
      <c r="U1237">
        <v>-0.26715467222588185</v>
      </c>
      <c r="V1237">
        <v>0.13768802938286775</v>
      </c>
      <c r="W1237">
        <v>-5.9776995805958397E-2</v>
      </c>
      <c r="X1237">
        <f t="shared" si="58"/>
        <v>0.26715467222588185</v>
      </c>
      <c r="Y1237">
        <f t="shared" si="59"/>
        <v>0.13768802938286775</v>
      </c>
      <c r="Z1237">
        <f t="shared" si="60"/>
        <v>5.9776995805958397E-2</v>
      </c>
      <c r="AA1237">
        <v>0.98922475723833425</v>
      </c>
      <c r="AB1237">
        <v>0.97535041763297581</v>
      </c>
      <c r="AC1237">
        <v>0.99084408145051994</v>
      </c>
      <c r="AD1237">
        <v>14488.647779810155</v>
      </c>
      <c r="AE1237">
        <v>30331.668927579663</v>
      </c>
      <c r="AF1237">
        <v>28888.72342134573</v>
      </c>
      <c r="AG1237">
        <v>14525.403087488154</v>
      </c>
      <c r="AH1237">
        <v>30384.537691697169</v>
      </c>
      <c r="AI1237">
        <v>28962.739691110241</v>
      </c>
      <c r="AJ1237">
        <v>0</v>
      </c>
      <c r="AK1237">
        <v>0</v>
      </c>
      <c r="AL1237">
        <v>0</v>
      </c>
    </row>
    <row r="1238" spans="1:38" x14ac:dyDescent="0.25">
      <c r="A1238">
        <v>178655568.79870465</v>
      </c>
      <c r="B1238">
        <v>7615124.2061236016</v>
      </c>
      <c r="C1238">
        <v>9585844.0007444881</v>
      </c>
      <c r="D1238">
        <v>6220895.227139595</v>
      </c>
      <c r="E1238">
        <v>7758565.1036644084</v>
      </c>
      <c r="F1238">
        <v>253240.63846895602</v>
      </c>
      <c r="G1238">
        <v>463860.76338044548</v>
      </c>
      <c r="H1238">
        <v>284625.26716435922</v>
      </c>
      <c r="I1238">
        <v>2.641818899298674E-2</v>
      </c>
      <c r="J1238">
        <v>7.4564953506495793E-2</v>
      </c>
      <c r="K1238">
        <v>3.6685297263269634E-2</v>
      </c>
      <c r="L1238">
        <v>4821.6616039704131</v>
      </c>
      <c r="M1238">
        <v>7911.1156545377426</v>
      </c>
      <c r="N1238">
        <v>4815.7502924297096</v>
      </c>
      <c r="O1238">
        <v>1.9817606220917241E-2</v>
      </c>
      <c r="P1238">
        <v>3.3286308880003661E-2</v>
      </c>
      <c r="Q1238">
        <v>2.0262445743772877E-2</v>
      </c>
      <c r="R1238">
        <v>-1970719.7946208864</v>
      </c>
      <c r="S1238">
        <v>1394228.9789840067</v>
      </c>
      <c r="T1238">
        <v>-143440.89754080679</v>
      </c>
      <c r="U1238">
        <v>-0.2587902365448167</v>
      </c>
      <c r="V1238">
        <v>0.18308683368064513</v>
      </c>
      <c r="W1238">
        <v>-1.8836317525255948E-2</v>
      </c>
      <c r="X1238">
        <f t="shared" si="58"/>
        <v>0.2587902365448167</v>
      </c>
      <c r="Y1238">
        <f t="shared" si="59"/>
        <v>0.18308683368064513</v>
      </c>
      <c r="Z1238">
        <f t="shared" si="60"/>
        <v>1.8836317525255948E-2</v>
      </c>
      <c r="AA1238">
        <v>0.98919012082301083</v>
      </c>
      <c r="AB1238">
        <v>0.97430410405668022</v>
      </c>
      <c r="AC1238">
        <v>0.99045195908123651</v>
      </c>
      <c r="AD1238">
        <v>14489.525746281712</v>
      </c>
      <c r="AE1238">
        <v>30394.080797782626</v>
      </c>
      <c r="AF1238">
        <v>28951.667325608534</v>
      </c>
      <c r="AG1238">
        <v>14526.28105395971</v>
      </c>
      <c r="AH1238">
        <v>30446.949561900132</v>
      </c>
      <c r="AI1238">
        <v>29025.683595373044</v>
      </c>
      <c r="AJ1238">
        <v>0</v>
      </c>
      <c r="AK1238">
        <v>0</v>
      </c>
      <c r="AL1238">
        <v>1</v>
      </c>
    </row>
    <row r="1239" spans="1:38" x14ac:dyDescent="0.25">
      <c r="A1239">
        <v>179081677.69706592</v>
      </c>
      <c r="B1239">
        <v>7615124.2061236016</v>
      </c>
      <c r="C1239">
        <v>9304460.0089206621</v>
      </c>
      <c r="D1239">
        <v>6346930.318493112</v>
      </c>
      <c r="E1239">
        <v>7839377.555159023</v>
      </c>
      <c r="F1239">
        <v>259536.88177148046</v>
      </c>
      <c r="G1239">
        <v>461747.21891920944</v>
      </c>
      <c r="H1239">
        <v>293200.57969643216</v>
      </c>
      <c r="I1239">
        <v>2.789381452794135E-2</v>
      </c>
      <c r="J1239">
        <v>7.2751266478192161E-2</v>
      </c>
      <c r="K1239">
        <v>3.7401002520089051E-2</v>
      </c>
      <c r="L1239">
        <v>4941.5410781518822</v>
      </c>
      <c r="M1239">
        <v>7875.069288917176</v>
      </c>
      <c r="N1239">
        <v>4960.8412896044556</v>
      </c>
      <c r="O1239">
        <v>2.0288549578805892E-2</v>
      </c>
      <c r="P1239">
        <v>3.3075870110568353E-2</v>
      </c>
      <c r="Q1239">
        <v>2.0835898214257235E-2</v>
      </c>
      <c r="R1239">
        <v>-1689335.8027970605</v>
      </c>
      <c r="S1239">
        <v>1268193.8876304897</v>
      </c>
      <c r="T1239">
        <v>-224253.34903542139</v>
      </c>
      <c r="U1239">
        <v>-0.22183955994290985</v>
      </c>
      <c r="V1239">
        <v>0.16653620522836493</v>
      </c>
      <c r="W1239">
        <v>-2.9448416462477527E-2</v>
      </c>
      <c r="X1239">
        <f t="shared" si="58"/>
        <v>0.22183955994290985</v>
      </c>
      <c r="Y1239">
        <f t="shared" si="59"/>
        <v>0.16653620522836493</v>
      </c>
      <c r="Z1239">
        <f t="shared" si="60"/>
        <v>2.9448416462477527E-2</v>
      </c>
      <c r="AA1239">
        <v>0.9887729114877174</v>
      </c>
      <c r="AB1239">
        <v>0.97470001946054607</v>
      </c>
      <c r="AC1239">
        <v>0.98993253472181231</v>
      </c>
      <c r="AD1239">
        <v>14525.430480768997</v>
      </c>
      <c r="AE1239">
        <v>30380.736514312077</v>
      </c>
      <c r="AF1239">
        <v>29038.402466177191</v>
      </c>
      <c r="AG1239">
        <v>14562.185788446996</v>
      </c>
      <c r="AH1239">
        <v>30433.605278429583</v>
      </c>
      <c r="AI1239">
        <v>29112.418735941701</v>
      </c>
      <c r="AJ1239">
        <v>0</v>
      </c>
      <c r="AK1239">
        <v>0</v>
      </c>
      <c r="AL1239">
        <v>1</v>
      </c>
    </row>
    <row r="1240" spans="1:38" x14ac:dyDescent="0.25">
      <c r="A1240">
        <v>179056284.60209435</v>
      </c>
      <c r="B1240">
        <v>7615124.2061235718</v>
      </c>
      <c r="C1240">
        <v>9502818.2027036026</v>
      </c>
      <c r="D1240">
        <v>6166256.7406495716</v>
      </c>
      <c r="E1240">
        <v>7696279.0926968856</v>
      </c>
      <c r="F1240">
        <v>252330.21214903705</v>
      </c>
      <c r="G1240">
        <v>459333.00651743758</v>
      </c>
      <c r="H1240">
        <v>284984.16443800984</v>
      </c>
      <c r="I1240">
        <v>2.6553197879471982E-2</v>
      </c>
      <c r="J1240">
        <v>7.4491385266103938E-2</v>
      </c>
      <c r="K1240">
        <v>3.7028824059724602E-2</v>
      </c>
      <c r="L1240">
        <v>4804.3272311914743</v>
      </c>
      <c r="M1240">
        <v>7833.8950507991485</v>
      </c>
      <c r="N1240">
        <v>4821.8226965692002</v>
      </c>
      <c r="O1240">
        <v>1.9738582050822163E-2</v>
      </c>
      <c r="P1240">
        <v>3.2916770132232008E-2</v>
      </c>
      <c r="Q1240">
        <v>2.0260525357070781E-2</v>
      </c>
      <c r="R1240">
        <v>-1887693.9965800308</v>
      </c>
      <c r="S1240">
        <v>1448867.4654740002</v>
      </c>
      <c r="T1240">
        <v>-81154.886573313735</v>
      </c>
      <c r="U1240">
        <v>-0.24788748620305812</v>
      </c>
      <c r="V1240">
        <v>0.19026182978196446</v>
      </c>
      <c r="W1240">
        <v>-1.0657066697356613E-2</v>
      </c>
      <c r="X1240">
        <f t="shared" si="58"/>
        <v>0.24788748620305812</v>
      </c>
      <c r="Y1240">
        <f t="shared" si="59"/>
        <v>0.19026182978196446</v>
      </c>
      <c r="Z1240">
        <f t="shared" si="60"/>
        <v>1.0657066697356613E-2</v>
      </c>
      <c r="AA1240">
        <v>0.98935317075448315</v>
      </c>
      <c r="AB1240">
        <v>0.97493415359935331</v>
      </c>
      <c r="AC1240">
        <v>0.99047757843473161</v>
      </c>
      <c r="AD1240">
        <v>14484.260234170464</v>
      </c>
      <c r="AE1240">
        <v>30365.418967376172</v>
      </c>
      <c r="AF1240">
        <v>28955.349490664797</v>
      </c>
      <c r="AG1240">
        <v>14521.015541848463</v>
      </c>
      <c r="AH1240">
        <v>30418.287731493678</v>
      </c>
      <c r="AI1240">
        <v>29029.365760429308</v>
      </c>
      <c r="AJ1240">
        <v>0</v>
      </c>
      <c r="AK1240">
        <v>0</v>
      </c>
      <c r="AL1240">
        <v>1</v>
      </c>
    </row>
    <row r="1241" spans="1:38" x14ac:dyDescent="0.25">
      <c r="A1241">
        <v>178748397.86956295</v>
      </c>
      <c r="B1241">
        <v>7615124.2061235718</v>
      </c>
      <c r="C1241">
        <v>9357227.523264315</v>
      </c>
      <c r="D1241">
        <v>6145877.3048123484</v>
      </c>
      <c r="E1241">
        <v>7597047.5240408089</v>
      </c>
      <c r="F1241">
        <v>262816.41100001003</v>
      </c>
      <c r="G1241">
        <v>454085.95647250465</v>
      </c>
      <c r="H1241">
        <v>290308.71334108873</v>
      </c>
      <c r="I1241">
        <v>2.8086995891313461E-2</v>
      </c>
      <c r="J1241">
        <v>7.3884643957494237E-2</v>
      </c>
      <c r="K1241">
        <v>3.8213360180044766E-2</v>
      </c>
      <c r="L1241">
        <v>5003.9827946785063</v>
      </c>
      <c r="M1241">
        <v>7744.4069478432057</v>
      </c>
      <c r="N1241">
        <v>4911.9120206566859</v>
      </c>
      <c r="O1241">
        <v>2.0584584382380349E-2</v>
      </c>
      <c r="P1241">
        <v>3.2590448929410182E-2</v>
      </c>
      <c r="Q1241">
        <v>2.0670584453151689E-2</v>
      </c>
      <c r="R1241">
        <v>-1742103.3171407431</v>
      </c>
      <c r="S1241">
        <v>1469246.9013112234</v>
      </c>
      <c r="T1241">
        <v>18076.682082762942</v>
      </c>
      <c r="U1241">
        <v>-0.22876886443163469</v>
      </c>
      <c r="V1241">
        <v>0.1929380088285039</v>
      </c>
      <c r="W1241">
        <v>2.3737869000517269E-3</v>
      </c>
      <c r="X1241">
        <f t="shared" si="58"/>
        <v>0.22876886443163469</v>
      </c>
      <c r="Y1241">
        <f t="shared" si="59"/>
        <v>0.1929380088285039</v>
      </c>
      <c r="Z1241">
        <f t="shared" si="60"/>
        <v>2.3737869000517269E-3</v>
      </c>
      <c r="AA1241">
        <v>0.98844338681575028</v>
      </c>
      <c r="AB1241">
        <v>0.97543913918128922</v>
      </c>
      <c r="AC1241">
        <v>0.99009244560321186</v>
      </c>
      <c r="AD1241">
        <v>14543.788686981941</v>
      </c>
      <c r="AE1241">
        <v>30331.848285142965</v>
      </c>
      <c r="AF1241">
        <v>29009.439422143609</v>
      </c>
      <c r="AG1241">
        <v>14580.54399465994</v>
      </c>
      <c r="AH1241">
        <v>30384.717049260471</v>
      </c>
      <c r="AI1241">
        <v>29083.455691908119</v>
      </c>
      <c r="AJ1241">
        <v>0</v>
      </c>
      <c r="AK1241">
        <v>0</v>
      </c>
      <c r="AL1241">
        <v>1</v>
      </c>
    </row>
    <row r="1242" spans="1:38" x14ac:dyDescent="0.25">
      <c r="A1242">
        <v>178753732.6656498</v>
      </c>
      <c r="B1242">
        <v>7615124.2061236016</v>
      </c>
      <c r="C1242">
        <v>9234443.5788017977</v>
      </c>
      <c r="D1242">
        <v>6222902.8066002894</v>
      </c>
      <c r="E1242">
        <v>7690545.7156254919</v>
      </c>
      <c r="F1242">
        <v>250703.36710701144</v>
      </c>
      <c r="G1242">
        <v>452989.55030741385</v>
      </c>
      <c r="H1242">
        <v>284191.94211747096</v>
      </c>
      <c r="I1242">
        <v>2.7148724768053769E-2</v>
      </c>
      <c r="J1242">
        <v>7.2793929840419949E-2</v>
      </c>
      <c r="K1242">
        <v>3.6953416912931893E-2</v>
      </c>
      <c r="L1242">
        <v>4773.352359535138</v>
      </c>
      <c r="M1242">
        <v>7725.7078108151672</v>
      </c>
      <c r="N1242">
        <v>4808.4185989294756</v>
      </c>
      <c r="O1242">
        <v>1.9639143950873073E-2</v>
      </c>
      <c r="P1242">
        <v>3.2514046665590039E-2</v>
      </c>
      <c r="Q1242">
        <v>2.0236481956309962E-2</v>
      </c>
      <c r="R1242">
        <v>-1619319.3726781961</v>
      </c>
      <c r="S1242">
        <v>1392221.3995233122</v>
      </c>
      <c r="T1242">
        <v>-75421.509501890279</v>
      </c>
      <c r="U1242">
        <v>-0.21264516885700194</v>
      </c>
      <c r="V1242">
        <v>0.18282320312041342</v>
      </c>
      <c r="W1242">
        <v>-9.9041732558007474E-3</v>
      </c>
      <c r="X1242">
        <f t="shared" si="58"/>
        <v>0.21264516885700194</v>
      </c>
      <c r="Y1242">
        <f t="shared" si="59"/>
        <v>0.18282320312041342</v>
      </c>
      <c r="Z1242">
        <f t="shared" si="60"/>
        <v>9.9041732558007474E-3</v>
      </c>
      <c r="AA1242">
        <v>0.989475562423906</v>
      </c>
      <c r="AB1242">
        <v>0.97562096714346669</v>
      </c>
      <c r="AC1242">
        <v>0.99053016295175633</v>
      </c>
      <c r="AD1242">
        <v>14474.803784971864</v>
      </c>
      <c r="AE1242">
        <v>30324.784484278156</v>
      </c>
      <c r="AF1242">
        <v>28947.215364552201</v>
      </c>
      <c r="AG1242">
        <v>14511.559092649863</v>
      </c>
      <c r="AH1242">
        <v>30377.653248395662</v>
      </c>
      <c r="AI1242">
        <v>29021.231634316711</v>
      </c>
      <c r="AJ1242">
        <v>0</v>
      </c>
      <c r="AK1242">
        <v>0</v>
      </c>
      <c r="AL1242">
        <v>1</v>
      </c>
    </row>
    <row r="1243" spans="1:38" x14ac:dyDescent="0.25">
      <c r="A1243">
        <v>179005640.73434126</v>
      </c>
      <c r="B1243">
        <v>7615124.2061235718</v>
      </c>
      <c r="C1243">
        <v>9519482.3975355867</v>
      </c>
      <c r="D1243">
        <v>6437181.8521709461</v>
      </c>
      <c r="E1243">
        <v>7891481.8225788716</v>
      </c>
      <c r="F1243">
        <v>255681.63024253913</v>
      </c>
      <c r="G1243">
        <v>451764.35295223608</v>
      </c>
      <c r="H1243">
        <v>290198.20650575956</v>
      </c>
      <c r="I1243">
        <v>2.6858774412853607E-2</v>
      </c>
      <c r="J1243">
        <v>7.0180455256189184E-2</v>
      </c>
      <c r="K1243">
        <v>3.6773601337514727E-2</v>
      </c>
      <c r="L1243">
        <v>4868.137700308861</v>
      </c>
      <c r="M1243">
        <v>7704.8121482766755</v>
      </c>
      <c r="N1243">
        <v>4910.0422874111009</v>
      </c>
      <c r="O1243">
        <v>1.9982026966034763E-2</v>
      </c>
      <c r="P1243">
        <v>3.2363583134692807E-2</v>
      </c>
      <c r="Q1243">
        <v>2.0624326551430434E-2</v>
      </c>
      <c r="R1243">
        <v>-1904358.1914120149</v>
      </c>
      <c r="S1243">
        <v>1177942.3539526258</v>
      </c>
      <c r="T1243">
        <v>-276357.61645529978</v>
      </c>
      <c r="U1243">
        <v>-0.25007578863660002</v>
      </c>
      <c r="V1243">
        <v>0.1546845884674348</v>
      </c>
      <c r="W1243">
        <v>-3.6290624942541518E-2</v>
      </c>
      <c r="X1243">
        <f t="shared" si="58"/>
        <v>0.25007578863660002</v>
      </c>
      <c r="Y1243">
        <f t="shared" si="59"/>
        <v>0.1546845884674348</v>
      </c>
      <c r="Z1243">
        <f t="shared" si="60"/>
        <v>3.6290624942541518E-2</v>
      </c>
      <c r="AA1243">
        <v>0.98906952502755696</v>
      </c>
      <c r="AB1243">
        <v>0.97572923004212464</v>
      </c>
      <c r="AC1243">
        <v>0.99011610861646204</v>
      </c>
      <c r="AD1243">
        <v>14503.550510216974</v>
      </c>
      <c r="AE1243">
        <v>30316.870666283488</v>
      </c>
      <c r="AF1243">
        <v>29008.326942806354</v>
      </c>
      <c r="AG1243">
        <v>14540.305817894972</v>
      </c>
      <c r="AH1243">
        <v>30369.739430400994</v>
      </c>
      <c r="AI1243">
        <v>29082.343212570864</v>
      </c>
      <c r="AJ1243">
        <v>0</v>
      </c>
      <c r="AK1243">
        <v>0</v>
      </c>
      <c r="AL1243">
        <v>1</v>
      </c>
    </row>
    <row r="1244" spans="1:38" x14ac:dyDescent="0.25">
      <c r="A1244">
        <v>179090002.46856022</v>
      </c>
      <c r="B1244">
        <v>7615124.2061236016</v>
      </c>
      <c r="C1244">
        <v>8597550.7943529543</v>
      </c>
      <c r="D1244">
        <v>5231682.1456076186</v>
      </c>
      <c r="E1244">
        <v>6786738.7186372746</v>
      </c>
      <c r="F1244">
        <v>257393.30020676603</v>
      </c>
      <c r="G1244">
        <v>470311.82840476453</v>
      </c>
      <c r="H1244">
        <v>292667.37366369553</v>
      </c>
      <c r="I1244">
        <v>2.9937979590167373E-2</v>
      </c>
      <c r="J1244">
        <v>8.9896865924782118E-2</v>
      </c>
      <c r="K1244">
        <v>4.3123418448391501E-2</v>
      </c>
      <c r="L1244">
        <v>4900.7276250345249</v>
      </c>
      <c r="M1244">
        <v>8021.1381559677102</v>
      </c>
      <c r="N1244">
        <v>4951.8196481540645</v>
      </c>
      <c r="O1244">
        <v>2.0165696188219877E-2</v>
      </c>
      <c r="P1244">
        <v>3.3726841055620356E-2</v>
      </c>
      <c r="Q1244">
        <v>2.0821139215154338E-2</v>
      </c>
      <c r="R1244">
        <v>-982426.58822935261</v>
      </c>
      <c r="S1244">
        <v>2383442.060515983</v>
      </c>
      <c r="T1244">
        <v>828385.48748632707</v>
      </c>
      <c r="U1244">
        <v>-0.1290099231000523</v>
      </c>
      <c r="V1244">
        <v>0.31298794294114984</v>
      </c>
      <c r="W1244">
        <v>0.10878161210032422</v>
      </c>
      <c r="X1244">
        <f t="shared" si="58"/>
        <v>0.1290099231000523</v>
      </c>
      <c r="Y1244">
        <f t="shared" si="59"/>
        <v>0.31298794294114984</v>
      </c>
      <c r="Z1244">
        <f t="shared" si="60"/>
        <v>0.10878161210032422</v>
      </c>
      <c r="AA1244">
        <v>0.98888506445759516</v>
      </c>
      <c r="AB1244">
        <v>0.97371363554005941</v>
      </c>
      <c r="AC1244">
        <v>0.98995416076840348</v>
      </c>
      <c r="AD1244">
        <v>14513.305306731183</v>
      </c>
      <c r="AE1244">
        <v>30434.438033297429</v>
      </c>
      <c r="AF1244">
        <v>29033.083764415485</v>
      </c>
      <c r="AG1244">
        <v>14550.060614409182</v>
      </c>
      <c r="AH1244">
        <v>30487.306797414934</v>
      </c>
      <c r="AI1244">
        <v>29107.100034179995</v>
      </c>
      <c r="AJ1244">
        <v>0</v>
      </c>
      <c r="AK1244">
        <v>0</v>
      </c>
      <c r="AL1244">
        <v>0</v>
      </c>
    </row>
    <row r="1245" spans="1:38" x14ac:dyDescent="0.25">
      <c r="A1245">
        <v>179073415.67814672</v>
      </c>
      <c r="B1245">
        <v>7615124.2061235718</v>
      </c>
      <c r="C1245">
        <v>8968547.1291698981</v>
      </c>
      <c r="D1245">
        <v>5931635.1260094689</v>
      </c>
      <c r="E1245">
        <v>7453245.6037696162</v>
      </c>
      <c r="F1245">
        <v>254263.00217984457</v>
      </c>
      <c r="G1245">
        <v>457234.89526112657</v>
      </c>
      <c r="H1245">
        <v>280581.88062343787</v>
      </c>
      <c r="I1245">
        <v>2.8350523057727232E-2</v>
      </c>
      <c r="J1245">
        <v>7.7084123609729369E-2</v>
      </c>
      <c r="K1245">
        <v>3.764559703782315E-2</v>
      </c>
      <c r="L1245">
        <v>4841.1272469252199</v>
      </c>
      <c r="M1245">
        <v>7798.1118975015916</v>
      </c>
      <c r="N1245">
        <v>4747.3377438501557</v>
      </c>
      <c r="O1245">
        <v>1.9893151208487617E-2</v>
      </c>
      <c r="P1245">
        <v>3.2767646414473092E-2</v>
      </c>
      <c r="Q1245">
        <v>1.9948301158695007E-2</v>
      </c>
      <c r="R1245">
        <v>-1353422.9230463263</v>
      </c>
      <c r="S1245">
        <v>1683489.0801141029</v>
      </c>
      <c r="T1245">
        <v>161878.60235395562</v>
      </c>
      <c r="U1245">
        <v>-0.17772827946233555</v>
      </c>
      <c r="V1245">
        <v>0.22107178222521359</v>
      </c>
      <c r="W1245">
        <v>2.1257513071655972E-2</v>
      </c>
      <c r="X1245">
        <f t="shared" si="58"/>
        <v>0.17772827946233555</v>
      </c>
      <c r="Y1245">
        <f t="shared" si="59"/>
        <v>0.22107178222521359</v>
      </c>
      <c r="Z1245">
        <f t="shared" si="60"/>
        <v>2.1257513071655972E-2</v>
      </c>
      <c r="AA1245">
        <v>0.98921339966213995</v>
      </c>
      <c r="AB1245">
        <v>0.97505391253377993</v>
      </c>
      <c r="AC1245">
        <v>0.99072910141789217</v>
      </c>
      <c r="AD1245">
        <v>14495.416138576566</v>
      </c>
      <c r="AE1245">
        <v>30352.041471203222</v>
      </c>
      <c r="AF1245">
        <v>28909.859726134782</v>
      </c>
      <c r="AG1245">
        <v>14532.171446254564</v>
      </c>
      <c r="AH1245">
        <v>30404.910235320727</v>
      </c>
      <c r="AI1245">
        <v>28983.875995899292</v>
      </c>
      <c r="AJ1245">
        <v>0</v>
      </c>
      <c r="AK1245">
        <v>0</v>
      </c>
      <c r="AL1245">
        <v>1</v>
      </c>
    </row>
    <row r="1246" spans="1:38" x14ac:dyDescent="0.25">
      <c r="A1246">
        <v>178647779.41108838</v>
      </c>
      <c r="B1246">
        <v>7615124.2061235718</v>
      </c>
      <c r="C1246">
        <v>9501413.0809404645</v>
      </c>
      <c r="D1246">
        <v>6393539.4101807643</v>
      </c>
      <c r="E1246">
        <v>7830360.4414450359</v>
      </c>
      <c r="F1246">
        <v>244434.53106251039</v>
      </c>
      <c r="G1246">
        <v>439187.34598346968</v>
      </c>
      <c r="H1246">
        <v>276873.18520409142</v>
      </c>
      <c r="I1246">
        <v>2.5726123996528301E-2</v>
      </c>
      <c r="J1246">
        <v>6.8692365496977922E-2</v>
      </c>
      <c r="K1246">
        <v>3.5358932360078754E-2</v>
      </c>
      <c r="L1246">
        <v>4653.9947152008863</v>
      </c>
      <c r="M1246">
        <v>7490.312098751614</v>
      </c>
      <c r="N1246">
        <v>4684.5880406063561</v>
      </c>
      <c r="O1246">
        <v>1.9128737069551597E-2</v>
      </c>
      <c r="P1246">
        <v>3.15166904673745E-2</v>
      </c>
      <c r="Q1246">
        <v>1.9711156130271537E-2</v>
      </c>
      <c r="R1246">
        <v>-1886288.8748168927</v>
      </c>
      <c r="S1246">
        <v>1221584.7959428076</v>
      </c>
      <c r="T1246">
        <v>-215236.23532146402</v>
      </c>
      <c r="U1246">
        <v>-0.24770296895486824</v>
      </c>
      <c r="V1246">
        <v>0.16041561015649503</v>
      </c>
      <c r="W1246">
        <v>-2.8264310534605E-2</v>
      </c>
      <c r="X1246">
        <f t="shared" si="58"/>
        <v>0.24770296895486824</v>
      </c>
      <c r="Y1246">
        <f t="shared" si="59"/>
        <v>0.16041561015649503</v>
      </c>
      <c r="Z1246">
        <f t="shared" si="60"/>
        <v>2.8264310534605E-2</v>
      </c>
      <c r="AA1246">
        <v>0.99017199351554686</v>
      </c>
      <c r="AB1246">
        <v>0.97720808914184587</v>
      </c>
      <c r="AC1246">
        <v>0.99106032407734868</v>
      </c>
      <c r="AD1246">
        <v>14437.781662112671</v>
      </c>
      <c r="AE1246">
        <v>30234.369099068317</v>
      </c>
      <c r="AF1246">
        <v>28870.979577519935</v>
      </c>
      <c r="AG1246">
        <v>14474.53696979067</v>
      </c>
      <c r="AH1246">
        <v>30287.237863185823</v>
      </c>
      <c r="AI1246">
        <v>28944.995847284445</v>
      </c>
      <c r="AJ1246">
        <v>0</v>
      </c>
      <c r="AK1246">
        <v>0</v>
      </c>
      <c r="AL1246">
        <v>1</v>
      </c>
    </row>
    <row r="1247" spans="1:38" x14ac:dyDescent="0.25">
      <c r="A1247">
        <v>178852926.56495973</v>
      </c>
      <c r="B1247">
        <v>7615124.2061235718</v>
      </c>
      <c r="C1247">
        <v>9748643.8053303715</v>
      </c>
      <c r="D1247">
        <v>6858405.8079593601</v>
      </c>
      <c r="E1247">
        <v>8263307.622902168</v>
      </c>
      <c r="F1247">
        <v>246094.41703216257</v>
      </c>
      <c r="G1247">
        <v>436452.07379994937</v>
      </c>
      <c r="H1247">
        <v>280865.20283447136</v>
      </c>
      <c r="I1247">
        <v>2.5243964385856715E-2</v>
      </c>
      <c r="J1247">
        <v>6.3637539979543828E-2</v>
      </c>
      <c r="K1247">
        <v>3.3989440506370532E-2</v>
      </c>
      <c r="L1247">
        <v>4685.59868088044</v>
      </c>
      <c r="M1247">
        <v>7443.6622065883457</v>
      </c>
      <c r="N1247">
        <v>4752.1314469329236</v>
      </c>
      <c r="O1247">
        <v>1.9232647650915674E-2</v>
      </c>
      <c r="P1247">
        <v>3.128027342107631E-2</v>
      </c>
      <c r="Q1247">
        <v>1.9969736249099174E-2</v>
      </c>
      <c r="R1247">
        <v>-2133519.5992067996</v>
      </c>
      <c r="S1247">
        <v>756718.39816421177</v>
      </c>
      <c r="T1247">
        <v>-648183.41677859612</v>
      </c>
      <c r="U1247">
        <v>-0.28016871970271562</v>
      </c>
      <c r="V1247">
        <v>9.9370460373543162E-2</v>
      </c>
      <c r="W1247">
        <v>-8.5117904742429612E-2</v>
      </c>
      <c r="X1247">
        <f t="shared" si="58"/>
        <v>0.28016871970271562</v>
      </c>
      <c r="Y1247">
        <f t="shared" si="59"/>
        <v>9.9370460373543162E-2</v>
      </c>
      <c r="Z1247">
        <f t="shared" si="60"/>
        <v>8.5117904742429612E-2</v>
      </c>
      <c r="AA1247">
        <v>0.9899142016456598</v>
      </c>
      <c r="AB1247">
        <v>0.9773617701275823</v>
      </c>
      <c r="AC1247">
        <v>0.9907478195007311</v>
      </c>
      <c r="AD1247">
        <v>14447.676134435633</v>
      </c>
      <c r="AE1247">
        <v>30216.113887765514</v>
      </c>
      <c r="AF1247">
        <v>28912.808775458594</v>
      </c>
      <c r="AG1247">
        <v>14484.431442113631</v>
      </c>
      <c r="AH1247">
        <v>30268.98265188302</v>
      </c>
      <c r="AI1247">
        <v>28986.825045223104</v>
      </c>
      <c r="AJ1247">
        <v>0</v>
      </c>
      <c r="AK1247">
        <v>0</v>
      </c>
      <c r="AL1247">
        <v>0</v>
      </c>
    </row>
    <row r="1248" spans="1:38" x14ac:dyDescent="0.25">
      <c r="A1248">
        <v>178916070.65839025</v>
      </c>
      <c r="B1248">
        <v>7615124.2061235718</v>
      </c>
      <c r="C1248">
        <v>9373814.9819118008</v>
      </c>
      <c r="D1248">
        <v>6180458.4527167305</v>
      </c>
      <c r="E1248">
        <v>7727259.2537922552</v>
      </c>
      <c r="F1248">
        <v>254544.55085380527</v>
      </c>
      <c r="G1248">
        <v>464712.25379036984</v>
      </c>
      <c r="H1248">
        <v>281354.32345097139</v>
      </c>
      <c r="I1248">
        <v>2.7154851183321584E-2</v>
      </c>
      <c r="J1248">
        <v>7.5190579686867293E-2</v>
      </c>
      <c r="K1248">
        <v>3.6410622991960961E-2</v>
      </c>
      <c r="L1248">
        <v>4846.4878890365826</v>
      </c>
      <c r="M1248">
        <v>7925.637769024318</v>
      </c>
      <c r="N1248">
        <v>4760.4071800588272</v>
      </c>
      <c r="O1248">
        <v>1.9897203270983783E-2</v>
      </c>
      <c r="P1248">
        <v>3.3303186944704063E-2</v>
      </c>
      <c r="Q1248">
        <v>2.0003024976742941E-2</v>
      </c>
      <c r="R1248">
        <v>-1758690.775788229</v>
      </c>
      <c r="S1248">
        <v>1434665.7534068413</v>
      </c>
      <c r="T1248">
        <v>-112135.04766868334</v>
      </c>
      <c r="U1248">
        <v>-0.2309470900519269</v>
      </c>
      <c r="V1248">
        <v>0.18839689472867421</v>
      </c>
      <c r="W1248">
        <v>-1.4725307773511017E-2</v>
      </c>
      <c r="X1248">
        <f t="shared" si="58"/>
        <v>0.2309470900519269</v>
      </c>
      <c r="Y1248">
        <f t="shared" si="59"/>
        <v>0.18839689472867421</v>
      </c>
      <c r="Z1248">
        <f t="shared" si="60"/>
        <v>1.4725307773511017E-2</v>
      </c>
      <c r="AA1248">
        <v>0.98910927270326932</v>
      </c>
      <c r="AB1248">
        <v>0.97429309708754763</v>
      </c>
      <c r="AC1248">
        <v>0.99070032918687978</v>
      </c>
      <c r="AD1248">
        <v>14497.034134224976</v>
      </c>
      <c r="AE1248">
        <v>30399.439677761187</v>
      </c>
      <c r="AF1248">
        <v>28917.892948935918</v>
      </c>
      <c r="AG1248">
        <v>14533.789441902974</v>
      </c>
      <c r="AH1248">
        <v>30452.308441878693</v>
      </c>
      <c r="AI1248">
        <v>28991.909218700428</v>
      </c>
      <c r="AJ1248">
        <v>0</v>
      </c>
      <c r="AK1248">
        <v>0</v>
      </c>
      <c r="AL1248">
        <v>1</v>
      </c>
    </row>
    <row r="1249" spans="1:38" x14ac:dyDescent="0.25">
      <c r="A1249">
        <v>178935589.15703428</v>
      </c>
      <c r="B1249">
        <v>7615124.2061235718</v>
      </c>
      <c r="C1249">
        <v>9379395.1368678249</v>
      </c>
      <c r="D1249">
        <v>6068555.8945737518</v>
      </c>
      <c r="E1249">
        <v>7578015.6980514033</v>
      </c>
      <c r="F1249">
        <v>257305.67711878993</v>
      </c>
      <c r="G1249">
        <v>462219.85644406016</v>
      </c>
      <c r="H1249">
        <v>295813.56651751639</v>
      </c>
      <c r="I1249">
        <v>2.7433077865265748E-2</v>
      </c>
      <c r="J1249">
        <v>7.6166367167740473E-2</v>
      </c>
      <c r="K1249">
        <v>3.9035755309081946E-2</v>
      </c>
      <c r="L1249">
        <v>4899.0592953325067</v>
      </c>
      <c r="M1249">
        <v>7883.1300916772971</v>
      </c>
      <c r="N1249">
        <v>5005.0520238555318</v>
      </c>
      <c r="O1249">
        <v>2.0121621823914203E-2</v>
      </c>
      <c r="P1249">
        <v>3.3129952139222332E-2</v>
      </c>
      <c r="Q1249">
        <v>2.1034428212686095E-2</v>
      </c>
      <c r="R1249">
        <v>-1764270.9307442531</v>
      </c>
      <c r="S1249">
        <v>1546568.31154982</v>
      </c>
      <c r="T1249">
        <v>37108.508072168566</v>
      </c>
      <c r="U1249">
        <v>-0.23167986272969057</v>
      </c>
      <c r="V1249">
        <v>0.20309167253059032</v>
      </c>
      <c r="W1249">
        <v>4.8730010263428655E-3</v>
      </c>
      <c r="X1249">
        <f t="shared" si="58"/>
        <v>0.23167986272969057</v>
      </c>
      <c r="Y1249">
        <f t="shared" si="59"/>
        <v>0.20309167253059032</v>
      </c>
      <c r="Z1249">
        <f t="shared" si="60"/>
        <v>4.8730010263428655E-3</v>
      </c>
      <c r="AA1249">
        <v>0.98900760289691481</v>
      </c>
      <c r="AB1249">
        <v>0.97471989733983999</v>
      </c>
      <c r="AC1249">
        <v>0.98978127545276962</v>
      </c>
      <c r="AD1249">
        <v>14512.807520796092</v>
      </c>
      <c r="AE1249">
        <v>30383.725899983703</v>
      </c>
      <c r="AF1249">
        <v>29064.32781152652</v>
      </c>
      <c r="AG1249">
        <v>14549.562828474091</v>
      </c>
      <c r="AH1249">
        <v>30436.594664101209</v>
      </c>
      <c r="AI1249">
        <v>29138.34408129103</v>
      </c>
      <c r="AJ1249">
        <v>0</v>
      </c>
      <c r="AK1249">
        <v>0</v>
      </c>
      <c r="AL1249">
        <v>1</v>
      </c>
    </row>
    <row r="1250" spans="1:38" x14ac:dyDescent="0.25">
      <c r="A1250">
        <v>178961237.36415309</v>
      </c>
      <c r="B1250">
        <v>7615124.2061235718</v>
      </c>
      <c r="C1250">
        <v>8911046.8321053293</v>
      </c>
      <c r="D1250">
        <v>5801406.0332123823</v>
      </c>
      <c r="E1250">
        <v>7239469.4187705545</v>
      </c>
      <c r="F1250">
        <v>247187.19132584048</v>
      </c>
      <c r="G1250">
        <v>445852.42215580796</v>
      </c>
      <c r="H1250">
        <v>285984.08903225738</v>
      </c>
      <c r="I1250">
        <v>2.7739411090878522E-2</v>
      </c>
      <c r="J1250">
        <v>7.6852476727771526E-2</v>
      </c>
      <c r="K1250">
        <v>3.9503459782667984E-2</v>
      </c>
      <c r="L1250">
        <v>4706.4049301676314</v>
      </c>
      <c r="M1250">
        <v>7603.9845466245661</v>
      </c>
      <c r="N1250">
        <v>4838.7410369720828</v>
      </c>
      <c r="O1250">
        <v>1.932942947326247E-2</v>
      </c>
      <c r="P1250">
        <v>3.195367285022134E-2</v>
      </c>
      <c r="Q1250">
        <v>2.0333490573830933E-2</v>
      </c>
      <c r="R1250">
        <v>-1295922.6259817574</v>
      </c>
      <c r="S1250">
        <v>1813718.1729111895</v>
      </c>
      <c r="T1250">
        <v>375654.78735301737</v>
      </c>
      <c r="U1250">
        <v>-0.1701774772024944</v>
      </c>
      <c r="V1250">
        <v>0.238173156972636</v>
      </c>
      <c r="W1250">
        <v>4.9330093270302931E-2</v>
      </c>
      <c r="X1250">
        <f t="shared" si="58"/>
        <v>0.1701774772024944</v>
      </c>
      <c r="Y1250">
        <f t="shared" si="59"/>
        <v>0.238173156972636</v>
      </c>
      <c r="Z1250">
        <f t="shared" si="60"/>
        <v>4.9330093270302931E-2</v>
      </c>
      <c r="AA1250">
        <v>0.98988030120145087</v>
      </c>
      <c r="AB1250">
        <v>0.97639747021566758</v>
      </c>
      <c r="AC1250">
        <v>0.99041617406280702</v>
      </c>
      <c r="AD1250">
        <v>14454.153726966253</v>
      </c>
      <c r="AE1250">
        <v>30278.380049670763</v>
      </c>
      <c r="AF1250">
        <v>28965.583974398854</v>
      </c>
      <c r="AG1250">
        <v>14490.909034644252</v>
      </c>
      <c r="AH1250">
        <v>30331.248813788268</v>
      </c>
      <c r="AI1250">
        <v>29039.600244163365</v>
      </c>
      <c r="AJ1250">
        <v>0</v>
      </c>
      <c r="AK1250">
        <v>0</v>
      </c>
      <c r="AL1250">
        <v>0</v>
      </c>
    </row>
    <row r="1251" spans="1:38" x14ac:dyDescent="0.25">
      <c r="A1251">
        <v>179040059.10260683</v>
      </c>
      <c r="B1251">
        <v>7615124.2061235718</v>
      </c>
      <c r="C1251">
        <v>9190365.5127254743</v>
      </c>
      <c r="D1251">
        <v>6020860.2050914383</v>
      </c>
      <c r="E1251">
        <v>7599483.1903863419</v>
      </c>
      <c r="F1251">
        <v>242620.33066754602</v>
      </c>
      <c r="G1251">
        <v>464166.74638882373</v>
      </c>
      <c r="H1251">
        <v>272608.32318522525</v>
      </c>
      <c r="I1251">
        <v>2.6399421256053511E-2</v>
      </c>
      <c r="J1251">
        <v>7.7093094770130849E-2</v>
      </c>
      <c r="K1251">
        <v>3.5871955546935869E-2</v>
      </c>
      <c r="L1251">
        <v>4619.4526273306574</v>
      </c>
      <c r="M1251">
        <v>7916.3341751773451</v>
      </c>
      <c r="N1251">
        <v>4612.4282119335721</v>
      </c>
      <c r="O1251">
        <v>1.8960943414487893E-2</v>
      </c>
      <c r="P1251">
        <v>3.3248493473076027E-2</v>
      </c>
      <c r="Q1251">
        <v>1.9372134362439234E-2</v>
      </c>
      <c r="R1251">
        <v>-1575241.3066019025</v>
      </c>
      <c r="S1251">
        <v>1594264.0010321336</v>
      </c>
      <c r="T1251">
        <v>15641.015737229958</v>
      </c>
      <c r="U1251">
        <v>-0.20685694204898183</v>
      </c>
      <c r="V1251">
        <v>0.20935495704063939</v>
      </c>
      <c r="W1251">
        <v>2.0539409882050909E-3</v>
      </c>
      <c r="X1251">
        <f t="shared" si="58"/>
        <v>0.20685694204898183</v>
      </c>
      <c r="Y1251">
        <f t="shared" si="59"/>
        <v>0.20935495704063939</v>
      </c>
      <c r="Z1251">
        <f t="shared" si="60"/>
        <v>2.0539409882050909E-3</v>
      </c>
      <c r="AA1251">
        <v>0.98989956326751827</v>
      </c>
      <c r="AB1251">
        <v>0.9740241159005899</v>
      </c>
      <c r="AC1251">
        <v>0.99115741192683282</v>
      </c>
      <c r="AD1251">
        <v>14426.890185802289</v>
      </c>
      <c r="AE1251">
        <v>30396.007642350207</v>
      </c>
      <c r="AF1251">
        <v>28825.619808777032</v>
      </c>
      <c r="AG1251">
        <v>14463.645493480288</v>
      </c>
      <c r="AH1251">
        <v>30448.876406467713</v>
      </c>
      <c r="AI1251">
        <v>28899.636078541542</v>
      </c>
      <c r="AJ1251">
        <v>0</v>
      </c>
      <c r="AK1251">
        <v>0</v>
      </c>
      <c r="AL1251">
        <v>1</v>
      </c>
    </row>
    <row r="1252" spans="1:38" x14ac:dyDescent="0.25">
      <c r="A1252">
        <v>178897280.03294975</v>
      </c>
      <c r="B1252">
        <v>7615124.2061235718</v>
      </c>
      <c r="C1252">
        <v>9167516.9421645626</v>
      </c>
      <c r="D1252">
        <v>5986491.8082147306</v>
      </c>
      <c r="E1252">
        <v>7525299.5132320961</v>
      </c>
      <c r="F1252">
        <v>258444.43060183816</v>
      </c>
      <c r="G1252">
        <v>463848.80310975172</v>
      </c>
      <c r="H1252">
        <v>284904.34543401166</v>
      </c>
      <c r="I1252">
        <v>2.81913229320759E-2</v>
      </c>
      <c r="J1252">
        <v>7.7482575433119816E-2</v>
      </c>
      <c r="K1252">
        <v>3.7859535681344064E-2</v>
      </c>
      <c r="L1252">
        <v>4920.7409810950958</v>
      </c>
      <c r="M1252">
        <v>7910.9116728859453</v>
      </c>
      <c r="N1252">
        <v>4820.4721896529636</v>
      </c>
      <c r="O1252">
        <v>2.021645334573707E-2</v>
      </c>
      <c r="P1252">
        <v>3.3255240104079591E-2</v>
      </c>
      <c r="Q1252">
        <v>2.0263904681350978E-2</v>
      </c>
      <c r="R1252">
        <v>-1552392.7360409908</v>
      </c>
      <c r="S1252">
        <v>1628632.3979088413</v>
      </c>
      <c r="T1252">
        <v>89824.692891475745</v>
      </c>
      <c r="U1252">
        <v>-0.20385652210277289</v>
      </c>
      <c r="V1252">
        <v>0.21386813318149223</v>
      </c>
      <c r="W1252">
        <v>1.1795565044000826E-2</v>
      </c>
      <c r="X1252">
        <f t="shared" si="58"/>
        <v>0.20385652210277289</v>
      </c>
      <c r="Y1252">
        <f t="shared" si="59"/>
        <v>0.21386813318149223</v>
      </c>
      <c r="Z1252">
        <f t="shared" si="60"/>
        <v>1.1795565044000826E-2</v>
      </c>
      <c r="AA1252">
        <v>0.98878987748818281</v>
      </c>
      <c r="AB1252">
        <v>0.97432873137595011</v>
      </c>
      <c r="AC1252">
        <v>0.99044190202492155</v>
      </c>
      <c r="AD1252">
        <v>14519.263594281038</v>
      </c>
      <c r="AE1252">
        <v>30394.005455429309</v>
      </c>
      <c r="AF1252">
        <v>28954.530975719623</v>
      </c>
      <c r="AG1252">
        <v>14556.018901959036</v>
      </c>
      <c r="AH1252">
        <v>30446.874219546815</v>
      </c>
      <c r="AI1252">
        <v>29028.547245484133</v>
      </c>
      <c r="AJ1252">
        <v>0</v>
      </c>
      <c r="AK1252">
        <v>0</v>
      </c>
      <c r="AL1252">
        <v>1</v>
      </c>
    </row>
    <row r="1253" spans="1:38" x14ac:dyDescent="0.25">
      <c r="A1253">
        <v>178839247.14485824</v>
      </c>
      <c r="B1253">
        <v>7615124.2061235718</v>
      </c>
      <c r="C1253">
        <v>9762856.3258007504</v>
      </c>
      <c r="D1253">
        <v>6485341.7015801053</v>
      </c>
      <c r="E1253">
        <v>8025667.6363321664</v>
      </c>
      <c r="F1253">
        <v>244764.34240274769</v>
      </c>
      <c r="G1253">
        <v>462848.44694522937</v>
      </c>
      <c r="H1253">
        <v>284660.37172657764</v>
      </c>
      <c r="I1253">
        <v>2.5070976590723524E-2</v>
      </c>
      <c r="J1253">
        <v>7.1368397879861878E-2</v>
      </c>
      <c r="K1253">
        <v>3.5468746604696316E-2</v>
      </c>
      <c r="L1253">
        <v>4660.2742708258857</v>
      </c>
      <c r="M1253">
        <v>7893.8506624749925</v>
      </c>
      <c r="N1253">
        <v>4816.3442481506836</v>
      </c>
      <c r="O1253">
        <v>1.9144882072186131E-2</v>
      </c>
      <c r="P1253">
        <v>3.31877614113881E-2</v>
      </c>
      <c r="Q1253">
        <v>2.0249139566648429E-2</v>
      </c>
      <c r="R1253">
        <v>-2147732.1196771786</v>
      </c>
      <c r="S1253">
        <v>1129782.5045434665</v>
      </c>
      <c r="T1253">
        <v>-410543.43020859454</v>
      </c>
      <c r="U1253">
        <v>-0.28203507408981149</v>
      </c>
      <c r="V1253">
        <v>0.1483603515796855</v>
      </c>
      <c r="W1253">
        <v>-5.3911586875820497E-2</v>
      </c>
      <c r="X1253">
        <f t="shared" si="58"/>
        <v>0.28203507408981149</v>
      </c>
      <c r="Y1253">
        <f t="shared" si="59"/>
        <v>0.1483603515796855</v>
      </c>
      <c r="Z1253">
        <f t="shared" si="60"/>
        <v>5.3911586875820497E-2</v>
      </c>
      <c r="AA1253">
        <v>0.98991630098032513</v>
      </c>
      <c r="AB1253">
        <v>0.97441238535055641</v>
      </c>
      <c r="AC1253">
        <v>0.99044820297661895</v>
      </c>
      <c r="AD1253">
        <v>14439.752984119472</v>
      </c>
      <c r="AE1253">
        <v>30387.69694022015</v>
      </c>
      <c r="AF1253">
        <v>28952.027691385996</v>
      </c>
      <c r="AG1253">
        <v>14476.508291797471</v>
      </c>
      <c r="AH1253">
        <v>30440.565704337656</v>
      </c>
      <c r="AI1253">
        <v>29026.043961150506</v>
      </c>
      <c r="AJ1253">
        <v>0</v>
      </c>
      <c r="AK1253">
        <v>0</v>
      </c>
      <c r="AL1253">
        <v>0</v>
      </c>
    </row>
    <row r="1254" spans="1:38" x14ac:dyDescent="0.25">
      <c r="A1254">
        <v>178799074.85085741</v>
      </c>
      <c r="B1254">
        <v>7615124.2061236016</v>
      </c>
      <c r="C1254">
        <v>9582541.1595302243</v>
      </c>
      <c r="D1254">
        <v>6371704.8355198763</v>
      </c>
      <c r="E1254">
        <v>7869352.6686406238</v>
      </c>
      <c r="F1254">
        <v>252054.53416991406</v>
      </c>
      <c r="G1254">
        <v>456865.3836256385</v>
      </c>
      <c r="H1254">
        <v>283784.31584736373</v>
      </c>
      <c r="I1254">
        <v>2.6303516987165314E-2</v>
      </c>
      <c r="J1254">
        <v>7.1702220272160833E-2</v>
      </c>
      <c r="K1254">
        <v>3.6061964407599172E-2</v>
      </c>
      <c r="L1254">
        <v>4799.0783661789956</v>
      </c>
      <c r="M1254">
        <v>7791.8099001894261</v>
      </c>
      <c r="N1254">
        <v>4801.5217188701863</v>
      </c>
      <c r="O1254">
        <v>1.9723970067882617E-2</v>
      </c>
      <c r="P1254">
        <v>3.2770087518405128E-2</v>
      </c>
      <c r="Q1254">
        <v>2.019380464416538E-2</v>
      </c>
      <c r="R1254">
        <v>-1967416.9534066226</v>
      </c>
      <c r="S1254">
        <v>1243419.3706037253</v>
      </c>
      <c r="T1254">
        <v>-254228.46251702216</v>
      </c>
      <c r="U1254">
        <v>-0.25835651529157599</v>
      </c>
      <c r="V1254">
        <v>0.16328287457266238</v>
      </c>
      <c r="W1254">
        <v>-3.3384677076256704E-2</v>
      </c>
      <c r="X1254">
        <f t="shared" si="58"/>
        <v>0.25835651529157599</v>
      </c>
      <c r="Y1254">
        <f t="shared" si="59"/>
        <v>0.16328287457266238</v>
      </c>
      <c r="Z1254">
        <f t="shared" si="60"/>
        <v>3.3384677076256704E-2</v>
      </c>
      <c r="AA1254">
        <v>0.98936778803075875</v>
      </c>
      <c r="AB1254">
        <v>0.97509526708240823</v>
      </c>
      <c r="AC1254">
        <v>0.99051666610403022</v>
      </c>
      <c r="AD1254">
        <v>14482.662084152831</v>
      </c>
      <c r="AE1254">
        <v>30349.679119757453</v>
      </c>
      <c r="AF1254">
        <v>28943.021230909999</v>
      </c>
      <c r="AG1254">
        <v>14519.41739183083</v>
      </c>
      <c r="AH1254">
        <v>30402.547883874959</v>
      </c>
      <c r="AI1254">
        <v>29017.037500674509</v>
      </c>
      <c r="AJ1254">
        <v>0</v>
      </c>
      <c r="AK1254">
        <v>0</v>
      </c>
      <c r="AL1254">
        <v>1</v>
      </c>
    </row>
    <row r="1255" spans="1:38" x14ac:dyDescent="0.25">
      <c r="A1255">
        <v>178698409.603154</v>
      </c>
      <c r="B1255">
        <v>7615124.2061235718</v>
      </c>
      <c r="C1255">
        <v>9466915.8082823195</v>
      </c>
      <c r="D1255">
        <v>6216180.8388729254</v>
      </c>
      <c r="E1255">
        <v>7685385.9278386375</v>
      </c>
      <c r="F1255">
        <v>250160.95951111047</v>
      </c>
      <c r="G1255">
        <v>451978.13247872889</v>
      </c>
      <c r="H1255">
        <v>284723.10657035315</v>
      </c>
      <c r="I1255">
        <v>2.6424758028612886E-2</v>
      </c>
      <c r="J1255">
        <v>7.2709939461908971E-2</v>
      </c>
      <c r="K1255">
        <v>3.7047340139290293E-2</v>
      </c>
      <c r="L1255">
        <v>4763.0250049104252</v>
      </c>
      <c r="M1255">
        <v>7708.4581444293399</v>
      </c>
      <c r="N1255">
        <v>4817.4056976321917</v>
      </c>
      <c r="O1255">
        <v>1.9561941714416522E-2</v>
      </c>
      <c r="P1255">
        <v>3.241717617004547E-2</v>
      </c>
      <c r="Q1255">
        <v>2.0259134350438201E-2</v>
      </c>
      <c r="R1255">
        <v>-1851791.6021587476</v>
      </c>
      <c r="S1255">
        <v>1398943.3672506465</v>
      </c>
      <c r="T1255">
        <v>-70261.721715065651</v>
      </c>
      <c r="U1255">
        <v>-0.24317286915289721</v>
      </c>
      <c r="V1255">
        <v>0.18370591593577817</v>
      </c>
      <c r="W1255">
        <v>-9.2266021949538122E-3</v>
      </c>
      <c r="X1255">
        <f t="shared" si="58"/>
        <v>0.24317286915289721</v>
      </c>
      <c r="Y1255">
        <f t="shared" si="59"/>
        <v>0.18370591593577817</v>
      </c>
      <c r="Z1255">
        <f t="shared" si="60"/>
        <v>9.2266021949538122E-3</v>
      </c>
      <c r="AA1255">
        <v>0.98942648478738859</v>
      </c>
      <c r="AB1255">
        <v>0.97555384920002841</v>
      </c>
      <c r="AC1255">
        <v>0.99042585616685719</v>
      </c>
      <c r="AD1255">
        <v>14471.637257938237</v>
      </c>
      <c r="AE1255">
        <v>30318.253059604893</v>
      </c>
      <c r="AF1255">
        <v>28952.671585075372</v>
      </c>
      <c r="AG1255">
        <v>14508.392565616236</v>
      </c>
      <c r="AH1255">
        <v>30371.121823722398</v>
      </c>
      <c r="AI1255">
        <v>29026.687854839882</v>
      </c>
      <c r="AJ1255">
        <v>0</v>
      </c>
      <c r="AK1255">
        <v>0</v>
      </c>
      <c r="AL1255">
        <v>1</v>
      </c>
    </row>
    <row r="1256" spans="1:38" x14ac:dyDescent="0.25">
      <c r="A1256">
        <v>179046220.7260038</v>
      </c>
      <c r="B1256">
        <v>7615124.2061235718</v>
      </c>
      <c r="C1256">
        <v>8986557.9953659531</v>
      </c>
      <c r="D1256">
        <v>5841367.3528546691</v>
      </c>
      <c r="E1256">
        <v>7325283.9011050994</v>
      </c>
      <c r="F1256">
        <v>254940.57254637481</v>
      </c>
      <c r="G1256">
        <v>459771.84191715292</v>
      </c>
      <c r="H1256">
        <v>291212.39059403114</v>
      </c>
      <c r="I1256">
        <v>2.8369101126130666E-2</v>
      </c>
      <c r="J1256">
        <v>7.8709626384388068E-2</v>
      </c>
      <c r="K1256">
        <v>3.9754416965340898E-2</v>
      </c>
      <c r="L1256">
        <v>4854.0280792720296</v>
      </c>
      <c r="M1256">
        <v>7841.3793604768061</v>
      </c>
      <c r="N1256">
        <v>4927.2018929806472</v>
      </c>
      <c r="O1256">
        <v>1.9941616940967351E-2</v>
      </c>
      <c r="P1256">
        <v>3.2948189993076964E-2</v>
      </c>
      <c r="Q1256">
        <v>2.0703294234485727E-2</v>
      </c>
      <c r="R1256">
        <v>-1371433.7892423812</v>
      </c>
      <c r="S1256">
        <v>1773756.8532689027</v>
      </c>
      <c r="T1256">
        <v>289840.30501847249</v>
      </c>
      <c r="U1256">
        <v>-0.1800934235766721</v>
      </c>
      <c r="V1256">
        <v>0.23292553151563392</v>
      </c>
      <c r="W1256">
        <v>3.8061139539313407E-2</v>
      </c>
      <c r="X1256">
        <f t="shared" si="58"/>
        <v>0.1800934235766721</v>
      </c>
      <c r="Y1256">
        <f t="shared" si="59"/>
        <v>0.23292553151563392</v>
      </c>
      <c r="Z1256">
        <f t="shared" si="60"/>
        <v>3.8061139539313407E-2</v>
      </c>
      <c r="AA1256">
        <v>0.98920848798712413</v>
      </c>
      <c r="AB1256">
        <v>0.97486907028990022</v>
      </c>
      <c r="AC1256">
        <v>0.99005001570229079</v>
      </c>
      <c r="AD1256">
        <v>14499.306953604973</v>
      </c>
      <c r="AE1256">
        <v>30368.209241277113</v>
      </c>
      <c r="AF1256">
        <v>29018.520939704249</v>
      </c>
      <c r="AG1256">
        <v>14536.062261282972</v>
      </c>
      <c r="AH1256">
        <v>30421.078005394618</v>
      </c>
      <c r="AI1256">
        <v>29092.537209468759</v>
      </c>
      <c r="AJ1256">
        <v>0</v>
      </c>
      <c r="AK1256">
        <v>0</v>
      </c>
      <c r="AL1256">
        <v>1</v>
      </c>
    </row>
    <row r="1257" spans="1:38" x14ac:dyDescent="0.25">
      <c r="A1257">
        <v>178860635.74487376</v>
      </c>
      <c r="B1257">
        <v>7615124.2061235718</v>
      </c>
      <c r="C1257">
        <v>9563967.0883227494</v>
      </c>
      <c r="D1257">
        <v>6319805.6180060161</v>
      </c>
      <c r="E1257">
        <v>7817765.0759193515</v>
      </c>
      <c r="F1257">
        <v>256865.74401574311</v>
      </c>
      <c r="G1257">
        <v>456629.00024025462</v>
      </c>
      <c r="H1257">
        <v>283053.44438417599</v>
      </c>
      <c r="I1257">
        <v>2.6857656623407528E-2</v>
      </c>
      <c r="J1257">
        <v>7.2253646368371574E-2</v>
      </c>
      <c r="K1257">
        <v>3.6206440285095107E-2</v>
      </c>
      <c r="L1257">
        <v>4890.6830388039307</v>
      </c>
      <c r="M1257">
        <v>7787.7783966689412</v>
      </c>
      <c r="N1257">
        <v>4789.1556541928085</v>
      </c>
      <c r="O1257">
        <v>2.0103245176932426E-2</v>
      </c>
      <c r="P1257">
        <v>3.2749651074719527E-2</v>
      </c>
      <c r="Q1257">
        <v>2.0139655833609878E-2</v>
      </c>
      <c r="R1257">
        <v>-1948842.8821991775</v>
      </c>
      <c r="S1257">
        <v>1295318.5881175557</v>
      </c>
      <c r="T1257">
        <v>-202640.8697957797</v>
      </c>
      <c r="U1257">
        <v>-0.25591741243459282</v>
      </c>
      <c r="V1257">
        <v>0.17009815638672676</v>
      </c>
      <c r="W1257">
        <v>-2.6610317088830871E-2</v>
      </c>
      <c r="X1257">
        <f t="shared" si="58"/>
        <v>0.25591741243459282</v>
      </c>
      <c r="Y1257">
        <f t="shared" si="59"/>
        <v>0.17009815638672676</v>
      </c>
      <c r="Z1257">
        <f t="shared" si="60"/>
        <v>2.6610317088830871E-2</v>
      </c>
      <c r="AA1257">
        <v>0.98900357531927996</v>
      </c>
      <c r="AB1257">
        <v>0.97523895510763026</v>
      </c>
      <c r="AC1257">
        <v>0.99061016941074653</v>
      </c>
      <c r="AD1257">
        <v>14510.305700091285</v>
      </c>
      <c r="AE1257">
        <v>30348.16687780018</v>
      </c>
      <c r="AF1257">
        <v>28935.486067416125</v>
      </c>
      <c r="AG1257">
        <v>14547.061007769284</v>
      </c>
      <c r="AH1257">
        <v>30401.035641917686</v>
      </c>
      <c r="AI1257">
        <v>29009.502337180635</v>
      </c>
      <c r="AJ1257">
        <v>0</v>
      </c>
      <c r="AK1257">
        <v>0</v>
      </c>
      <c r="AL1257">
        <v>1</v>
      </c>
    </row>
    <row r="1258" spans="1:38" x14ac:dyDescent="0.25">
      <c r="A1258">
        <v>178960964.38053593</v>
      </c>
      <c r="B1258">
        <v>7615124.2061235718</v>
      </c>
      <c r="C1258">
        <v>9170714.8271341324</v>
      </c>
      <c r="D1258">
        <v>6111472.8185842065</v>
      </c>
      <c r="E1258">
        <v>7588481.3037452735</v>
      </c>
      <c r="F1258">
        <v>242150.01899269258</v>
      </c>
      <c r="G1258">
        <v>442213.24846469448</v>
      </c>
      <c r="H1258">
        <v>270544.83678186429</v>
      </c>
      <c r="I1258">
        <v>2.6404704928368706E-2</v>
      </c>
      <c r="J1258">
        <v>7.2357885176218176E-2</v>
      </c>
      <c r="K1258">
        <v>3.5652039710282697E-2</v>
      </c>
      <c r="L1258">
        <v>4610.4979676115463</v>
      </c>
      <c r="M1258">
        <v>7541.9186720557864</v>
      </c>
      <c r="N1258">
        <v>4577.5148138736795</v>
      </c>
      <c r="O1258">
        <v>1.8950906737791835E-2</v>
      </c>
      <c r="P1258">
        <v>3.1706048763063571E-2</v>
      </c>
      <c r="Q1258">
        <v>1.9243764645736187E-2</v>
      </c>
      <c r="R1258">
        <v>-1555590.6210105605</v>
      </c>
      <c r="S1258">
        <v>1503651.3875393653</v>
      </c>
      <c r="T1258">
        <v>26642.902378298342</v>
      </c>
      <c r="U1258">
        <v>-0.20427646075157369</v>
      </c>
      <c r="V1258">
        <v>0.19745592413715718</v>
      </c>
      <c r="W1258">
        <v>3.4986825765591463E-3</v>
      </c>
      <c r="X1258">
        <f t="shared" si="58"/>
        <v>0.20427646075157369</v>
      </c>
      <c r="Y1258">
        <f t="shared" si="59"/>
        <v>0.19745592413715718</v>
      </c>
      <c r="Z1258">
        <f t="shared" si="60"/>
        <v>3.4986825765591463E-3</v>
      </c>
      <c r="AA1258">
        <v>0.99026017739510919</v>
      </c>
      <c r="AB1258">
        <v>0.97681549658317746</v>
      </c>
      <c r="AC1258">
        <v>0.99143570378539692</v>
      </c>
      <c r="AD1258">
        <v>14424.05339561969</v>
      </c>
      <c r="AE1258">
        <v>30254.431989522116</v>
      </c>
      <c r="AF1258">
        <v>28803.417834367709</v>
      </c>
      <c r="AG1258">
        <v>14460.808703297689</v>
      </c>
      <c r="AH1258">
        <v>30307.300753639622</v>
      </c>
      <c r="AI1258">
        <v>28877.434104132219</v>
      </c>
      <c r="AJ1258">
        <v>0</v>
      </c>
      <c r="AK1258">
        <v>0</v>
      </c>
      <c r="AL1258">
        <v>1</v>
      </c>
    </row>
    <row r="1259" spans="1:38" x14ac:dyDescent="0.25">
      <c r="A1259">
        <v>178920293.51905099</v>
      </c>
      <c r="B1259">
        <v>7615124.2061236016</v>
      </c>
      <c r="C1259">
        <v>9371611.3925067689</v>
      </c>
      <c r="D1259">
        <v>6018210.0297612324</v>
      </c>
      <c r="E1259">
        <v>7496481.8519122628</v>
      </c>
      <c r="F1259">
        <v>258686.83967768235</v>
      </c>
      <c r="G1259">
        <v>456246.65084536449</v>
      </c>
      <c r="H1259">
        <v>289424.36992990423</v>
      </c>
      <c r="I1259">
        <v>2.7603240130562798E-2</v>
      </c>
      <c r="J1259">
        <v>7.5811021647489041E-2</v>
      </c>
      <c r="K1259">
        <v>3.8608026491263436E-2</v>
      </c>
      <c r="L1259">
        <v>4925.3564114640849</v>
      </c>
      <c r="M1259">
        <v>7781.2574521911747</v>
      </c>
      <c r="N1259">
        <v>4896.9492695156878</v>
      </c>
      <c r="O1259">
        <v>2.0220052874005839E-2</v>
      </c>
      <c r="P1259">
        <v>3.2695328113139785E-2</v>
      </c>
      <c r="Q1259">
        <v>2.057602696015795E-2</v>
      </c>
      <c r="R1259">
        <v>-1756487.1863831673</v>
      </c>
      <c r="S1259">
        <v>1596914.1763623692</v>
      </c>
      <c r="T1259">
        <v>118642.3542113388</v>
      </c>
      <c r="U1259">
        <v>-0.23065771993196268</v>
      </c>
      <c r="V1259">
        <v>0.20970297176219815</v>
      </c>
      <c r="W1259">
        <v>1.5579831792623174E-2</v>
      </c>
      <c r="X1259">
        <f t="shared" si="58"/>
        <v>0.23065771993196268</v>
      </c>
      <c r="Y1259">
        <f t="shared" si="59"/>
        <v>0.20970297176219815</v>
      </c>
      <c r="Z1259">
        <f t="shared" si="60"/>
        <v>1.5579831792623174E-2</v>
      </c>
      <c r="AA1259">
        <v>0.98888369599480996</v>
      </c>
      <c r="AB1259">
        <v>0.97532814625360509</v>
      </c>
      <c r="AC1259">
        <v>0.99020168320355506</v>
      </c>
      <c r="AD1259">
        <v>14520.634240827516</v>
      </c>
      <c r="AE1259">
        <v>30345.719173130063</v>
      </c>
      <c r="AF1259">
        <v>29000.524790474788</v>
      </c>
      <c r="AG1259">
        <v>14557.389548505515</v>
      </c>
      <c r="AH1259">
        <v>30398.587937247568</v>
      </c>
      <c r="AI1259">
        <v>29074.541060239299</v>
      </c>
      <c r="AJ1259">
        <v>0</v>
      </c>
      <c r="AK1259">
        <v>0</v>
      </c>
      <c r="AL1259">
        <v>1</v>
      </c>
    </row>
    <row r="1260" spans="1:38" x14ac:dyDescent="0.25">
      <c r="A1260">
        <v>178845416.77179006</v>
      </c>
      <c r="B1260">
        <v>7615124.2061235718</v>
      </c>
      <c r="C1260">
        <v>9618093.3685060348</v>
      </c>
      <c r="D1260">
        <v>6543730.7686265828</v>
      </c>
      <c r="E1260">
        <v>8017738.9276511017</v>
      </c>
      <c r="F1260">
        <v>248866.82305255011</v>
      </c>
      <c r="G1260">
        <v>451470.88183862326</v>
      </c>
      <c r="H1260">
        <v>283585.92742819875</v>
      </c>
      <c r="I1260">
        <v>2.5874860382147261E-2</v>
      </c>
      <c r="J1260">
        <v>6.89928876663395E-2</v>
      </c>
      <c r="K1260">
        <v>3.536981310905303E-2</v>
      </c>
      <c r="L1260">
        <v>4738.3848519307776</v>
      </c>
      <c r="M1260">
        <v>7699.8070172021326</v>
      </c>
      <c r="N1260">
        <v>4798.1650629516189</v>
      </c>
      <c r="O1260">
        <v>1.9469864957363109E-2</v>
      </c>
      <c r="P1260">
        <v>3.2374865752972645E-2</v>
      </c>
      <c r="Q1260">
        <v>2.0174525079215275E-2</v>
      </c>
      <c r="R1260">
        <v>-2002969.162382463</v>
      </c>
      <c r="S1260">
        <v>1071393.437496989</v>
      </c>
      <c r="T1260">
        <v>-402614.72152752988</v>
      </c>
      <c r="U1260">
        <v>-0.2630251468218745</v>
      </c>
      <c r="V1260">
        <v>0.14069283815954653</v>
      </c>
      <c r="W1260">
        <v>-5.2870407708356763E-2</v>
      </c>
      <c r="X1260">
        <f t="shared" si="58"/>
        <v>0.2630251468218745</v>
      </c>
      <c r="Y1260">
        <f t="shared" si="59"/>
        <v>0.14069283815954653</v>
      </c>
      <c r="Z1260">
        <f t="shared" si="60"/>
        <v>5.2870407708356763E-2</v>
      </c>
      <c r="AA1260">
        <v>0.98954605024391307</v>
      </c>
      <c r="AB1260">
        <v>0.97571369473596714</v>
      </c>
      <c r="AC1260">
        <v>0.99054306962816496</v>
      </c>
      <c r="AD1260">
        <v>14464.05438656307</v>
      </c>
      <c r="AE1260">
        <v>30314.971886007606</v>
      </c>
      <c r="AF1260">
        <v>28940.977799865486</v>
      </c>
      <c r="AG1260">
        <v>14500.809694241068</v>
      </c>
      <c r="AH1260">
        <v>30367.840650125112</v>
      </c>
      <c r="AI1260">
        <v>29014.994069629996</v>
      </c>
      <c r="AJ1260">
        <v>0</v>
      </c>
      <c r="AK1260">
        <v>0</v>
      </c>
      <c r="AL1260">
        <v>0</v>
      </c>
    </row>
    <row r="1261" spans="1:38" x14ac:dyDescent="0.25">
      <c r="A1261">
        <v>178835740.13085794</v>
      </c>
      <c r="B1261">
        <v>7615124.2061236016</v>
      </c>
      <c r="C1261">
        <v>9409544.6091168318</v>
      </c>
      <c r="D1261">
        <v>6267137.9720543632</v>
      </c>
      <c r="E1261">
        <v>7803684.8746766821</v>
      </c>
      <c r="F1261">
        <v>263162.06149506493</v>
      </c>
      <c r="G1261">
        <v>468886.28413660231</v>
      </c>
      <c r="H1261">
        <v>294294.95390714816</v>
      </c>
      <c r="I1261">
        <v>2.796756617106521E-2</v>
      </c>
      <c r="J1261">
        <v>7.4816652549760568E-2</v>
      </c>
      <c r="K1261">
        <v>3.7712306254465616E-2</v>
      </c>
      <c r="L1261">
        <v>5010.5639252998617</v>
      </c>
      <c r="M1261">
        <v>7996.8255896408937</v>
      </c>
      <c r="N1261">
        <v>4979.3576812719521</v>
      </c>
      <c r="O1261">
        <v>2.0597182018400668E-2</v>
      </c>
      <c r="P1261">
        <v>3.3632132422975441E-2</v>
      </c>
      <c r="Q1261">
        <v>2.0941611773406012E-2</v>
      </c>
      <c r="R1261">
        <v>-1794420.4029932301</v>
      </c>
      <c r="S1261">
        <v>1347986.2340692384</v>
      </c>
      <c r="T1261">
        <v>-188560.66855308041</v>
      </c>
      <c r="U1261">
        <v>-0.23563901972213017</v>
      </c>
      <c r="V1261">
        <v>0.17701434639572564</v>
      </c>
      <c r="W1261">
        <v>-2.4761338548024186E-2</v>
      </c>
      <c r="X1261">
        <f t="shared" si="58"/>
        <v>0.23563901972213017</v>
      </c>
      <c r="Y1261">
        <f t="shared" si="59"/>
        <v>0.17701434639572564</v>
      </c>
      <c r="Z1261">
        <f t="shared" si="60"/>
        <v>2.4761338548024186E-2</v>
      </c>
      <c r="AA1261">
        <v>0.98838514558030421</v>
      </c>
      <c r="AB1261">
        <v>0.97372702693553348</v>
      </c>
      <c r="AC1261">
        <v>0.98978546326359529</v>
      </c>
      <c r="AD1261">
        <v>14545.710214660128</v>
      </c>
      <c r="AE1261">
        <v>30425.567820517503</v>
      </c>
      <c r="AF1261">
        <v>29049.288557932781</v>
      </c>
      <c r="AG1261">
        <v>14582.465522338127</v>
      </c>
      <c r="AH1261">
        <v>30478.436584635008</v>
      </c>
      <c r="AI1261">
        <v>29123.304827697291</v>
      </c>
      <c r="AJ1261">
        <v>0</v>
      </c>
      <c r="AK1261">
        <v>0</v>
      </c>
      <c r="AL1261">
        <v>1</v>
      </c>
    </row>
    <row r="1262" spans="1:38" x14ac:dyDescent="0.25">
      <c r="A1262">
        <v>178910359.63247433</v>
      </c>
      <c r="B1262">
        <v>7615124.2061236016</v>
      </c>
      <c r="C1262">
        <v>9071813.9882687721</v>
      </c>
      <c r="D1262">
        <v>5859928.2094392553</v>
      </c>
      <c r="E1262">
        <v>7313028.5164187141</v>
      </c>
      <c r="F1262">
        <v>248342.55163417125</v>
      </c>
      <c r="G1262">
        <v>445076.09512119053</v>
      </c>
      <c r="H1262">
        <v>280308.39234517777</v>
      </c>
      <c r="I1262">
        <v>2.737518118816322E-2</v>
      </c>
      <c r="J1262">
        <v>7.5952482558447679E-2</v>
      </c>
      <c r="K1262">
        <v>3.83300012731864E-2</v>
      </c>
      <c r="L1262">
        <v>4728.4028072505107</v>
      </c>
      <c r="M1262">
        <v>7590.7443386969871</v>
      </c>
      <c r="N1262">
        <v>4742.7104271360531</v>
      </c>
      <c r="O1262">
        <v>1.9446904494164991E-2</v>
      </c>
      <c r="P1262">
        <v>3.1925506308400145E-2</v>
      </c>
      <c r="Q1262">
        <v>1.9947112549760639E-2</v>
      </c>
      <c r="R1262">
        <v>-1456689.7821451705</v>
      </c>
      <c r="S1262">
        <v>1755195.9966843463</v>
      </c>
      <c r="T1262">
        <v>302095.68970488757</v>
      </c>
      <c r="U1262">
        <v>-0.19128903780371601</v>
      </c>
      <c r="V1262">
        <v>0.23048816397149879</v>
      </c>
      <c r="W1262">
        <v>3.9670487509837503E-2</v>
      </c>
      <c r="X1262">
        <f t="shared" si="58"/>
        <v>0.19128903780371601</v>
      </c>
      <c r="Y1262">
        <f t="shared" si="59"/>
        <v>0.23048816397149879</v>
      </c>
      <c r="Z1262">
        <f t="shared" si="60"/>
        <v>3.9670487509837503E-2</v>
      </c>
      <c r="AA1262">
        <v>0.9896536196746587</v>
      </c>
      <c r="AB1262">
        <v>0.97621346233749851</v>
      </c>
      <c r="AC1262">
        <v>0.99068862590848794</v>
      </c>
      <c r="AD1262">
        <v>14460.971238349233</v>
      </c>
      <c r="AE1262">
        <v>30273.287770940675</v>
      </c>
      <c r="AF1262">
        <v>28907.010210459721</v>
      </c>
      <c r="AG1262">
        <v>14497.726546027232</v>
      </c>
      <c r="AH1262">
        <v>30326.15653505818</v>
      </c>
      <c r="AI1262">
        <v>28981.026480224231</v>
      </c>
      <c r="AJ1262">
        <v>0</v>
      </c>
      <c r="AK1262">
        <v>0</v>
      </c>
      <c r="AL1262">
        <v>1</v>
      </c>
    </row>
    <row r="1263" spans="1:38" x14ac:dyDescent="0.25">
      <c r="A1263">
        <v>178965907.51391631</v>
      </c>
      <c r="B1263">
        <v>7615124.2061235718</v>
      </c>
      <c r="C1263">
        <v>9446091.6039427333</v>
      </c>
      <c r="D1263">
        <v>6341136.6838888135</v>
      </c>
      <c r="E1263">
        <v>7782109.1969369566</v>
      </c>
      <c r="F1263">
        <v>242534.99042100654</v>
      </c>
      <c r="G1263">
        <v>441987.03231357055</v>
      </c>
      <c r="H1263">
        <v>280551.92098594271</v>
      </c>
      <c r="I1263">
        <v>2.5675697483155267E-2</v>
      </c>
      <c r="J1263">
        <v>6.9701546323160821E-2</v>
      </c>
      <c r="K1263">
        <v>3.6050884649160168E-2</v>
      </c>
      <c r="L1263">
        <v>4617.8277625676374</v>
      </c>
      <c r="M1263">
        <v>7538.0605700653869</v>
      </c>
      <c r="N1263">
        <v>4746.8308382810583</v>
      </c>
      <c r="O1263">
        <v>1.8973363945887906E-2</v>
      </c>
      <c r="P1263">
        <v>3.1682823643727494E-2</v>
      </c>
      <c r="Q1263">
        <v>1.9951153604827212E-2</v>
      </c>
      <c r="R1263">
        <v>-1830967.3978191614</v>
      </c>
      <c r="S1263">
        <v>1273987.5222347584</v>
      </c>
      <c r="T1263">
        <v>-166984.99081338476</v>
      </c>
      <c r="U1263">
        <v>-0.24043828416440277</v>
      </c>
      <c r="V1263">
        <v>0.16729701154582655</v>
      </c>
      <c r="W1263">
        <v>-2.1928071859826873E-2</v>
      </c>
      <c r="X1263">
        <f t="shared" si="58"/>
        <v>0.24043828416440277</v>
      </c>
      <c r="Y1263">
        <f t="shared" si="59"/>
        <v>0.16729701154582655</v>
      </c>
      <c r="Z1263">
        <f t="shared" si="60"/>
        <v>2.1928071859826873E-2</v>
      </c>
      <c r="AA1263">
        <v>0.99018783936096377</v>
      </c>
      <c r="AB1263">
        <v>0.97660085786320794</v>
      </c>
      <c r="AC1263">
        <v>0.99069564537366983</v>
      </c>
      <c r="AD1263">
        <v>14426.375845605227</v>
      </c>
      <c r="AE1263">
        <v>30252.936844988966</v>
      </c>
      <c r="AF1263">
        <v>28909.547707644386</v>
      </c>
      <c r="AG1263">
        <v>14463.131153283226</v>
      </c>
      <c r="AH1263">
        <v>30305.805609106472</v>
      </c>
      <c r="AI1263">
        <v>28983.563977408896</v>
      </c>
      <c r="AJ1263">
        <v>0</v>
      </c>
      <c r="AK1263">
        <v>0</v>
      </c>
      <c r="AL1263">
        <v>1</v>
      </c>
    </row>
    <row r="1264" spans="1:38" x14ac:dyDescent="0.25">
      <c r="A1264">
        <v>178879915.18045908</v>
      </c>
      <c r="B1264">
        <v>7615124.2061235718</v>
      </c>
      <c r="C1264">
        <v>9760507.9752317537</v>
      </c>
      <c r="D1264">
        <v>6430928.1268603215</v>
      </c>
      <c r="E1264">
        <v>7979007.3007850656</v>
      </c>
      <c r="F1264">
        <v>261435.17504583951</v>
      </c>
      <c r="G1264">
        <v>470893.16250951734</v>
      </c>
      <c r="H1264">
        <v>294690.97444386681</v>
      </c>
      <c r="I1264">
        <v>2.6784996816687914E-2</v>
      </c>
      <c r="J1264">
        <v>7.3223204057081367E-2</v>
      </c>
      <c r="K1264">
        <v>3.6933287981184296E-2</v>
      </c>
      <c r="L1264">
        <v>4977.6842811124698</v>
      </c>
      <c r="M1264">
        <v>8031.0527719466754</v>
      </c>
      <c r="N1264">
        <v>4986.0581967761154</v>
      </c>
      <c r="O1264">
        <v>2.0444575104735418E-2</v>
      </c>
      <c r="P1264">
        <v>3.3757042085512723E-2</v>
      </c>
      <c r="Q1264">
        <v>2.0957971659372954E-2</v>
      </c>
      <c r="R1264">
        <v>-2145383.7691081818</v>
      </c>
      <c r="S1264">
        <v>1184196.0792632503</v>
      </c>
      <c r="T1264">
        <v>-363883.09466149379</v>
      </c>
      <c r="U1264">
        <v>-0.28172669427807995</v>
      </c>
      <c r="V1264">
        <v>0.15550581280223891</v>
      </c>
      <c r="W1264">
        <v>-4.7784262582202329E-2</v>
      </c>
      <c r="X1264">
        <f t="shared" si="58"/>
        <v>0.28172669427807995</v>
      </c>
      <c r="Y1264">
        <f t="shared" si="59"/>
        <v>0.15550581280223891</v>
      </c>
      <c r="Z1264">
        <f t="shared" si="60"/>
        <v>4.7784262582202329E-2</v>
      </c>
      <c r="AA1264">
        <v>0.98861305274330513</v>
      </c>
      <c r="AB1264">
        <v>0.97373636547575781</v>
      </c>
      <c r="AC1264">
        <v>0.98984867790381703</v>
      </c>
      <c r="AD1264">
        <v>14536.084860455605</v>
      </c>
      <c r="AE1264">
        <v>30438.047573167049</v>
      </c>
      <c r="AF1264">
        <v>29053.21792916891</v>
      </c>
      <c r="AG1264">
        <v>14572.840168133604</v>
      </c>
      <c r="AH1264">
        <v>30490.916337284554</v>
      </c>
      <c r="AI1264">
        <v>29127.23419893342</v>
      </c>
      <c r="AJ1264">
        <v>0</v>
      </c>
      <c r="AK1264">
        <v>0</v>
      </c>
      <c r="AL1264">
        <v>1</v>
      </c>
    </row>
    <row r="1265" spans="1:38" x14ac:dyDescent="0.25">
      <c r="A1265">
        <v>178894921.40726393</v>
      </c>
      <c r="B1265">
        <v>7615124.2061235718</v>
      </c>
      <c r="C1265">
        <v>9330716.3175781239</v>
      </c>
      <c r="D1265">
        <v>6114664.3853682941</v>
      </c>
      <c r="E1265">
        <v>7607013.788403444</v>
      </c>
      <c r="F1265">
        <v>262779.71831744612</v>
      </c>
      <c r="G1265">
        <v>461205.33567882259</v>
      </c>
      <c r="H1265">
        <v>294413.71818317461</v>
      </c>
      <c r="I1265">
        <v>2.8162866533879696E-2</v>
      </c>
      <c r="J1265">
        <v>7.5426107896033545E-2</v>
      </c>
      <c r="K1265">
        <v>3.8702929477003878E-2</v>
      </c>
      <c r="L1265">
        <v>5003.2841718202844</v>
      </c>
      <c r="M1265">
        <v>7865.8275049070044</v>
      </c>
      <c r="N1265">
        <v>4981.3671272452739</v>
      </c>
      <c r="O1265">
        <v>2.0557318453551549E-2</v>
      </c>
      <c r="P1265">
        <v>3.3067378991592206E-2</v>
      </c>
      <c r="Q1265">
        <v>2.0941312861249409E-2</v>
      </c>
      <c r="R1265">
        <v>-1715592.111454552</v>
      </c>
      <c r="S1265">
        <v>1500459.8207552778</v>
      </c>
      <c r="T1265">
        <v>8110.4177201278508</v>
      </c>
      <c r="U1265">
        <v>-0.22528747595147405</v>
      </c>
      <c r="V1265">
        <v>0.19703681517744762</v>
      </c>
      <c r="W1265">
        <v>1.0650407663221038E-3</v>
      </c>
      <c r="X1265">
        <f t="shared" si="58"/>
        <v>0.22528747595147405</v>
      </c>
      <c r="Y1265">
        <f t="shared" si="59"/>
        <v>0.19703681517744762</v>
      </c>
      <c r="Z1265">
        <f t="shared" si="60"/>
        <v>1.0650407663221038E-3</v>
      </c>
      <c r="AA1265">
        <v>0.98832060255950605</v>
      </c>
      <c r="AB1265">
        <v>0.97457253089499407</v>
      </c>
      <c r="AC1265">
        <v>0.98977391368249523</v>
      </c>
      <c r="AD1265">
        <v>14543.584557997714</v>
      </c>
      <c r="AE1265">
        <v>30377.305388838817</v>
      </c>
      <c r="AF1265">
        <v>29050.467508526548</v>
      </c>
      <c r="AG1265">
        <v>14580.339865675713</v>
      </c>
      <c r="AH1265">
        <v>30430.174152956322</v>
      </c>
      <c r="AI1265">
        <v>29124.483778291058</v>
      </c>
      <c r="AJ1265">
        <v>0</v>
      </c>
      <c r="AK1265">
        <v>0</v>
      </c>
      <c r="AL1265">
        <v>1</v>
      </c>
    </row>
    <row r="1266" spans="1:38" x14ac:dyDescent="0.25">
      <c r="A1266">
        <v>179053993.73677042</v>
      </c>
      <c r="B1266">
        <v>7615124.2061236016</v>
      </c>
      <c r="C1266">
        <v>9255442.9396482036</v>
      </c>
      <c r="D1266">
        <v>5903682.3369738953</v>
      </c>
      <c r="E1266">
        <v>7405963.6841043299</v>
      </c>
      <c r="F1266">
        <v>258193.33967038229</v>
      </c>
      <c r="G1266">
        <v>456818.70567203319</v>
      </c>
      <c r="H1266">
        <v>283544.78879280307</v>
      </c>
      <c r="I1266">
        <v>2.7896378526017486E-2</v>
      </c>
      <c r="J1266">
        <v>7.7378605351281313E-2</v>
      </c>
      <c r="K1266">
        <v>3.8286008531392725E-2</v>
      </c>
      <c r="L1266">
        <v>4915.9602495718082</v>
      </c>
      <c r="M1266">
        <v>7791.013810675845</v>
      </c>
      <c r="N1266">
        <v>4797.4690130280933</v>
      </c>
      <c r="O1266">
        <v>2.0208793010447153E-2</v>
      </c>
      <c r="P1266">
        <v>3.2746396547908389E-2</v>
      </c>
      <c r="Q1266">
        <v>2.0164233634350694E-2</v>
      </c>
      <c r="R1266">
        <v>-1640318.7335246019</v>
      </c>
      <c r="S1266">
        <v>1711441.8691497063</v>
      </c>
      <c r="T1266">
        <v>209160.52201927174</v>
      </c>
      <c r="U1266">
        <v>-0.21540275498140415</v>
      </c>
      <c r="V1266">
        <v>0.22474247600235764</v>
      </c>
      <c r="W1266">
        <v>2.7466462313389197E-2</v>
      </c>
      <c r="X1266">
        <f t="shared" si="58"/>
        <v>0.21540275498140415</v>
      </c>
      <c r="Y1266">
        <f t="shared" si="59"/>
        <v>0.22474247600235764</v>
      </c>
      <c r="Z1266">
        <f t="shared" si="60"/>
        <v>2.7466462313389197E-2</v>
      </c>
      <c r="AA1266">
        <v>0.98869758876776404</v>
      </c>
      <c r="AB1266">
        <v>0.97499317464962487</v>
      </c>
      <c r="AC1266">
        <v>0.99049191569817874</v>
      </c>
      <c r="AD1266">
        <v>14517.842502011696</v>
      </c>
      <c r="AE1266">
        <v>30349.380563654417</v>
      </c>
      <c r="AF1266">
        <v>28940.553886684975</v>
      </c>
      <c r="AG1266">
        <v>14554.597809689694</v>
      </c>
      <c r="AH1266">
        <v>30402.249327771922</v>
      </c>
      <c r="AI1266">
        <v>29014.570156449485</v>
      </c>
      <c r="AJ1266">
        <v>0</v>
      </c>
      <c r="AK1266">
        <v>0</v>
      </c>
      <c r="AL1266">
        <v>1</v>
      </c>
    </row>
    <row r="1267" spans="1:38" x14ac:dyDescent="0.25">
      <c r="A1267">
        <v>179115836.0579325</v>
      </c>
      <c r="B1267">
        <v>7615124.2061235718</v>
      </c>
      <c r="C1267">
        <v>9053884.2416535132</v>
      </c>
      <c r="D1267">
        <v>5714463.1815401781</v>
      </c>
      <c r="E1267">
        <v>7276064.0848423354</v>
      </c>
      <c r="F1267">
        <v>256172.76595057177</v>
      </c>
      <c r="G1267">
        <v>470720.4491341727</v>
      </c>
      <c r="H1267">
        <v>290712.71900201199</v>
      </c>
      <c r="I1267">
        <v>2.8294239147880564E-2</v>
      </c>
      <c r="J1267">
        <v>8.237352034304346E-2</v>
      </c>
      <c r="K1267">
        <v>3.9954667195363412E-2</v>
      </c>
      <c r="L1267">
        <v>4877.4888463179568</v>
      </c>
      <c r="M1267">
        <v>8028.1071563755731</v>
      </c>
      <c r="N1267">
        <v>4918.7476413980248</v>
      </c>
      <c r="O1267">
        <v>2.0059389346769024E-2</v>
      </c>
      <c r="P1267">
        <v>3.3744446788071293E-2</v>
      </c>
      <c r="Q1267">
        <v>2.0674913129092008E-2</v>
      </c>
      <c r="R1267">
        <v>-1438760.0355299413</v>
      </c>
      <c r="S1267">
        <v>1900661.0245833937</v>
      </c>
      <c r="T1267">
        <v>339060.12128123641</v>
      </c>
      <c r="U1267">
        <v>-0.18893454611981075</v>
      </c>
      <c r="V1267">
        <v>0.24959028548149084</v>
      </c>
      <c r="W1267">
        <v>4.4524568753400898E-2</v>
      </c>
      <c r="X1267">
        <f t="shared" si="58"/>
        <v>0.18893454611981075</v>
      </c>
      <c r="Y1267">
        <f t="shared" si="59"/>
        <v>0.24959028548149084</v>
      </c>
      <c r="Z1267">
        <f t="shared" si="60"/>
        <v>4.4524568753400898E-2</v>
      </c>
      <c r="AA1267">
        <v>0.98888680678746121</v>
      </c>
      <c r="AB1267">
        <v>0.97343032822714437</v>
      </c>
      <c r="AC1267">
        <v>0.98999845702262623</v>
      </c>
      <c r="AD1267">
        <v>14506.356154286252</v>
      </c>
      <c r="AE1267">
        <v>30436.975650496905</v>
      </c>
      <c r="AF1267">
        <v>29013.502971836489</v>
      </c>
      <c r="AG1267">
        <v>14543.11146196425</v>
      </c>
      <c r="AH1267">
        <v>30489.84441461441</v>
      </c>
      <c r="AI1267">
        <v>29087.519241601</v>
      </c>
      <c r="AJ1267">
        <v>0</v>
      </c>
      <c r="AK1267">
        <v>0</v>
      </c>
      <c r="AL1267">
        <v>1</v>
      </c>
    </row>
    <row r="1268" spans="1:38" x14ac:dyDescent="0.25">
      <c r="A1268">
        <v>178847865.78178877</v>
      </c>
      <c r="B1268">
        <v>7615124.2061235718</v>
      </c>
      <c r="C1268">
        <v>9270182.2238518372</v>
      </c>
      <c r="D1268">
        <v>6106164.3723280458</v>
      </c>
      <c r="E1268">
        <v>7590794.1948992219</v>
      </c>
      <c r="F1268">
        <v>260570.80712683391</v>
      </c>
      <c r="G1268">
        <v>459020.42938738252</v>
      </c>
      <c r="H1268">
        <v>290899.49112563935</v>
      </c>
      <c r="I1268">
        <v>2.8108488143457937E-2</v>
      </c>
      <c r="J1268">
        <v>7.517328414340993E-2</v>
      </c>
      <c r="K1268">
        <v>3.8322668703245147E-2</v>
      </c>
      <c r="L1268">
        <v>4961.2268529841485</v>
      </c>
      <c r="M1268">
        <v>7828.564067836056</v>
      </c>
      <c r="N1268">
        <v>4921.9077540539829</v>
      </c>
      <c r="O1268">
        <v>2.0395603284267479E-2</v>
      </c>
      <c r="P1268">
        <v>3.2924347631992271E-2</v>
      </c>
      <c r="Q1268">
        <v>2.0699913867073341E-2</v>
      </c>
      <c r="R1268">
        <v>-1655058.0177282654</v>
      </c>
      <c r="S1268">
        <v>1508959.8337955261</v>
      </c>
      <c r="T1268">
        <v>24330.011224349961</v>
      </c>
      <c r="U1268">
        <v>-0.21733828272917449</v>
      </c>
      <c r="V1268">
        <v>0.19815301667464882</v>
      </c>
      <c r="W1268">
        <v>3.1949592108800272E-3</v>
      </c>
      <c r="X1268">
        <f t="shared" si="58"/>
        <v>0.21733828272917449</v>
      </c>
      <c r="Y1268">
        <f t="shared" si="59"/>
        <v>0.19815301667464882</v>
      </c>
      <c r="Z1268">
        <f t="shared" si="60"/>
        <v>3.1949592108800272E-3</v>
      </c>
      <c r="AA1268">
        <v>0.98871833712247503</v>
      </c>
      <c r="AB1268">
        <v>0.97509060316875196</v>
      </c>
      <c r="AC1268">
        <v>0.99012666243610858</v>
      </c>
      <c r="AD1268">
        <v>14531.243126468959</v>
      </c>
      <c r="AE1268">
        <v>30363.429863021396</v>
      </c>
      <c r="AF1268">
        <v>29015.379645518686</v>
      </c>
      <c r="AG1268">
        <v>14567.998434146957</v>
      </c>
      <c r="AH1268">
        <v>30416.298627138902</v>
      </c>
      <c r="AI1268">
        <v>29089.395915283196</v>
      </c>
      <c r="AJ1268">
        <v>0</v>
      </c>
      <c r="AK1268">
        <v>0</v>
      </c>
      <c r="AL1268">
        <v>1</v>
      </c>
    </row>
    <row r="1269" spans="1:38" x14ac:dyDescent="0.25">
      <c r="A1269">
        <v>179022625.85365367</v>
      </c>
      <c r="B1269">
        <v>7615124.2061235718</v>
      </c>
      <c r="C1269">
        <v>9222260.6537192222</v>
      </c>
      <c r="D1269">
        <v>6176262.6352777407</v>
      </c>
      <c r="E1269">
        <v>7675528.0630308781</v>
      </c>
      <c r="F1269">
        <v>250497.65971309817</v>
      </c>
      <c r="G1269">
        <v>451080.82771299582</v>
      </c>
      <c r="H1269">
        <v>279426.53007236234</v>
      </c>
      <c r="I1269">
        <v>2.7162283643769665E-2</v>
      </c>
      <c r="J1269">
        <v>7.3034592981279706E-2</v>
      </c>
      <c r="K1269">
        <v>3.6404860718081154E-2</v>
      </c>
      <c r="L1269">
        <v>4769.4357233708915</v>
      </c>
      <c r="M1269">
        <v>7693.1546690343739</v>
      </c>
      <c r="N1269">
        <v>4727.7896559041037</v>
      </c>
      <c r="O1269">
        <v>1.9601607941090646E-2</v>
      </c>
      <c r="P1269">
        <v>3.2333914983353175E-2</v>
      </c>
      <c r="Q1269">
        <v>1.9870645446462533E-2</v>
      </c>
      <c r="R1269">
        <v>-1607136.4475956503</v>
      </c>
      <c r="S1269">
        <v>1438861.5708458312</v>
      </c>
      <c r="T1269">
        <v>-60403.856907306239</v>
      </c>
      <c r="U1269">
        <v>-0.21104533610933082</v>
      </c>
      <c r="V1269">
        <v>0.18894787949601599</v>
      </c>
      <c r="W1269">
        <v>-7.9320908329680966E-3</v>
      </c>
      <c r="X1269">
        <f t="shared" si="58"/>
        <v>0.21104533610933082</v>
      </c>
      <c r="Y1269">
        <f t="shared" si="59"/>
        <v>0.18894787949601599</v>
      </c>
      <c r="Z1269">
        <f t="shared" si="60"/>
        <v>7.9320908329680966E-3</v>
      </c>
      <c r="AA1269">
        <v>0.98940199373437754</v>
      </c>
      <c r="AB1269">
        <v>0.97570854575291988</v>
      </c>
      <c r="AC1269">
        <v>0.99080061204544922</v>
      </c>
      <c r="AD1269">
        <v>14473.603690755393</v>
      </c>
      <c r="AE1269">
        <v>30312.446295032649</v>
      </c>
      <c r="AF1269">
        <v>28897.802981859142</v>
      </c>
      <c r="AG1269">
        <v>14510.358998433392</v>
      </c>
      <c r="AH1269">
        <v>30365.315059150154</v>
      </c>
      <c r="AI1269">
        <v>28971.819251623652</v>
      </c>
      <c r="AJ1269">
        <v>0</v>
      </c>
      <c r="AK1269">
        <v>0</v>
      </c>
      <c r="AL1269">
        <v>1</v>
      </c>
    </row>
    <row r="1270" spans="1:38" x14ac:dyDescent="0.25">
      <c r="A1270">
        <v>178941264.36962914</v>
      </c>
      <c r="B1270">
        <v>7615124.2061235718</v>
      </c>
      <c r="C1270">
        <v>9550716.762114197</v>
      </c>
      <c r="D1270">
        <v>6247756.3210236281</v>
      </c>
      <c r="E1270">
        <v>7731043.0061600041</v>
      </c>
      <c r="F1270">
        <v>245996.60484855645</v>
      </c>
      <c r="G1270">
        <v>452616.28802286059</v>
      </c>
      <c r="H1270">
        <v>281169.8318142058</v>
      </c>
      <c r="I1270">
        <v>2.5756873643701411E-2</v>
      </c>
      <c r="J1270">
        <v>7.2444612876435652E-2</v>
      </c>
      <c r="K1270">
        <v>3.6368939040977134E-2</v>
      </c>
      <c r="L1270">
        <v>4683.7363524131551</v>
      </c>
      <c r="M1270">
        <v>7719.3418464230544</v>
      </c>
      <c r="N1270">
        <v>4757.2856523653954</v>
      </c>
      <c r="O1270">
        <v>1.9243415938094408E-2</v>
      </c>
      <c r="P1270">
        <v>3.244641213612004E-2</v>
      </c>
      <c r="Q1270">
        <v>1.9996115471608934E-2</v>
      </c>
      <c r="R1270">
        <v>-1935592.5559906252</v>
      </c>
      <c r="S1270">
        <v>1367367.8850999437</v>
      </c>
      <c r="T1270">
        <v>-115918.80003643222</v>
      </c>
      <c r="U1270">
        <v>-0.25417741110961151</v>
      </c>
      <c r="V1270">
        <v>0.17955949871446591</v>
      </c>
      <c r="W1270">
        <v>-1.5222181135695475E-2</v>
      </c>
      <c r="X1270">
        <f t="shared" si="58"/>
        <v>0.25417741110961151</v>
      </c>
      <c r="Y1270">
        <f t="shared" si="59"/>
        <v>0.17955949871446591</v>
      </c>
      <c r="Z1270">
        <f t="shared" si="60"/>
        <v>1.5222181135695475E-2</v>
      </c>
      <c r="AA1270">
        <v>0.98982593067135416</v>
      </c>
      <c r="AB1270">
        <v>0.97537695112934264</v>
      </c>
      <c r="AC1270">
        <v>0.99062226852296043</v>
      </c>
      <c r="AD1270">
        <v>14447.094935397417</v>
      </c>
      <c r="AE1270">
        <v>30322.375770881961</v>
      </c>
      <c r="AF1270">
        <v>28915.97628606229</v>
      </c>
      <c r="AG1270">
        <v>14483.850243075416</v>
      </c>
      <c r="AH1270">
        <v>30375.244534999467</v>
      </c>
      <c r="AI1270">
        <v>28989.992555826801</v>
      </c>
      <c r="AJ1270">
        <v>0</v>
      </c>
      <c r="AK1270">
        <v>0</v>
      </c>
      <c r="AL1270">
        <v>1</v>
      </c>
    </row>
    <row r="1271" spans="1:38" x14ac:dyDescent="0.25">
      <c r="A1271">
        <v>179117353.40523189</v>
      </c>
      <c r="B1271">
        <v>7615124.2061235718</v>
      </c>
      <c r="C1271">
        <v>9241761.7139772996</v>
      </c>
      <c r="D1271">
        <v>5887856.4026562776</v>
      </c>
      <c r="E1271">
        <v>7428699.5142948087</v>
      </c>
      <c r="F1271">
        <v>255618.5812169945</v>
      </c>
      <c r="G1271">
        <v>466048.8262861165</v>
      </c>
      <c r="H1271">
        <v>290136.05654067307</v>
      </c>
      <c r="I1271">
        <v>2.7659075090671871E-2</v>
      </c>
      <c r="J1271">
        <v>7.9154244671432686E-2</v>
      </c>
      <c r="K1271">
        <v>3.905610342461336E-2</v>
      </c>
      <c r="L1271">
        <v>4866.9372568592071</v>
      </c>
      <c r="M1271">
        <v>7948.432927462527</v>
      </c>
      <c r="N1271">
        <v>4908.9907338525491</v>
      </c>
      <c r="O1271">
        <v>2.0006068154397778E-2</v>
      </c>
      <c r="P1271">
        <v>3.340093270675229E-2</v>
      </c>
      <c r="Q1271">
        <v>2.0628578067629737E-2</v>
      </c>
      <c r="R1271">
        <v>-1626637.5078537278</v>
      </c>
      <c r="S1271">
        <v>1727267.8034672942</v>
      </c>
      <c r="T1271">
        <v>186424.69182876311</v>
      </c>
      <c r="U1271">
        <v>-0.21360616896382267</v>
      </c>
      <c r="V1271">
        <v>0.22682070005875168</v>
      </c>
      <c r="W1271">
        <v>2.448084716449574E-2</v>
      </c>
      <c r="X1271">
        <f t="shared" si="58"/>
        <v>0.21360616896382267</v>
      </c>
      <c r="Y1271">
        <f t="shared" si="59"/>
        <v>0.22682070005875168</v>
      </c>
      <c r="Z1271">
        <f t="shared" si="60"/>
        <v>2.448084716449574E-2</v>
      </c>
      <c r="AA1271">
        <v>0.98900498785548541</v>
      </c>
      <c r="AB1271">
        <v>0.97414971587425703</v>
      </c>
      <c r="AC1271">
        <v>0.99011253925173959</v>
      </c>
      <c r="AD1271">
        <v>14503.189948364085</v>
      </c>
      <c r="AE1271">
        <v>30407.831664922345</v>
      </c>
      <c r="AF1271">
        <v>29007.701089017457</v>
      </c>
      <c r="AG1271">
        <v>14539.945256042083</v>
      </c>
      <c r="AH1271">
        <v>30460.700429039851</v>
      </c>
      <c r="AI1271">
        <v>29081.717358781967</v>
      </c>
      <c r="AJ1271">
        <v>0</v>
      </c>
      <c r="AK1271">
        <v>0</v>
      </c>
      <c r="AL1271">
        <v>1</v>
      </c>
    </row>
    <row r="1272" spans="1:38" x14ac:dyDescent="0.25">
      <c r="A1272">
        <v>178772116.66702402</v>
      </c>
      <c r="B1272">
        <v>7615124.2061235718</v>
      </c>
      <c r="C1272">
        <v>9797832.1195609197</v>
      </c>
      <c r="D1272">
        <v>6822055.577548909</v>
      </c>
      <c r="E1272">
        <v>8339602.5241412539</v>
      </c>
      <c r="F1272">
        <v>255611.75382174159</v>
      </c>
      <c r="G1272">
        <v>455611.4984155008</v>
      </c>
      <c r="H1272">
        <v>283817.56333876983</v>
      </c>
      <c r="I1272">
        <v>2.6088603142262922E-2</v>
      </c>
      <c r="J1272">
        <v>6.6785075735075888E-2</v>
      </c>
      <c r="K1272">
        <v>3.4032504848664248E-2</v>
      </c>
      <c r="L1272">
        <v>4866.8072643361065</v>
      </c>
      <c r="M1272">
        <v>7770.4249681192432</v>
      </c>
      <c r="N1272">
        <v>4802.0842536657128</v>
      </c>
      <c r="O1272">
        <v>1.9980305850684464E-2</v>
      </c>
      <c r="P1272">
        <v>3.2664246683091189E-2</v>
      </c>
      <c r="Q1272">
        <v>2.0186343127728608E-2</v>
      </c>
      <c r="R1272">
        <v>-2182707.9134373479</v>
      </c>
      <c r="S1272">
        <v>793068.62857466284</v>
      </c>
      <c r="T1272">
        <v>-724478.31801768206</v>
      </c>
      <c r="U1272">
        <v>-0.28662801214485256</v>
      </c>
      <c r="V1272">
        <v>0.104143886180731</v>
      </c>
      <c r="W1272">
        <v>-9.5136769724005976E-2</v>
      </c>
      <c r="X1272">
        <f t="shared" si="58"/>
        <v>0.28662801214485256</v>
      </c>
      <c r="Y1272">
        <f t="shared" si="59"/>
        <v>0.104143886180731</v>
      </c>
      <c r="Z1272">
        <f t="shared" si="60"/>
        <v>9.5136769724005976E-2</v>
      </c>
      <c r="AA1272">
        <v>0.98904891367119174</v>
      </c>
      <c r="AB1272">
        <v>0.97535581367610391</v>
      </c>
      <c r="AC1272">
        <v>0.9905619440648703</v>
      </c>
      <c r="AD1272">
        <v>14503.150898835227</v>
      </c>
      <c r="AE1272">
        <v>30341.648549422378</v>
      </c>
      <c r="AF1272">
        <v>28943.36354538627</v>
      </c>
      <c r="AG1272">
        <v>14539.906206513226</v>
      </c>
      <c r="AH1272">
        <v>30394.517313539884</v>
      </c>
      <c r="AI1272">
        <v>29017.37981515078</v>
      </c>
      <c r="AJ1272">
        <v>0</v>
      </c>
      <c r="AK1272">
        <v>0</v>
      </c>
      <c r="AL1272">
        <v>0</v>
      </c>
    </row>
    <row r="1273" spans="1:38" x14ac:dyDescent="0.25">
      <c r="A1273">
        <v>178948570.98390368</v>
      </c>
      <c r="B1273">
        <v>7615124.2061236016</v>
      </c>
      <c r="C1273">
        <v>9138170.6510392055</v>
      </c>
      <c r="D1273">
        <v>5887569.1303451154</v>
      </c>
      <c r="E1273">
        <v>7419450.8140987316</v>
      </c>
      <c r="F1273">
        <v>262553.11080683896</v>
      </c>
      <c r="G1273">
        <v>463835.69105672784</v>
      </c>
      <c r="H1273">
        <v>291987.22587973968</v>
      </c>
      <c r="I1273">
        <v>2.8731473818228711E-2</v>
      </c>
      <c r="J1273">
        <v>7.8782207187355582E-2</v>
      </c>
      <c r="K1273">
        <v>3.9354290930117643E-2</v>
      </c>
      <c r="L1273">
        <v>4998.9696007479961</v>
      </c>
      <c r="M1273">
        <v>7910.6880476601682</v>
      </c>
      <c r="N1273">
        <v>4940.3118086635259</v>
      </c>
      <c r="O1273">
        <v>2.0540765661268324E-2</v>
      </c>
      <c r="P1273">
        <v>3.3251809894347756E-2</v>
      </c>
      <c r="Q1273">
        <v>2.0766121491678606E-2</v>
      </c>
      <c r="R1273">
        <v>-1523046.4449156038</v>
      </c>
      <c r="S1273">
        <v>1727555.0757784862</v>
      </c>
      <c r="T1273">
        <v>195673.39202487003</v>
      </c>
      <c r="U1273">
        <v>-0.20000283694530763</v>
      </c>
      <c r="V1273">
        <v>0.22685842397544817</v>
      </c>
      <c r="W1273">
        <v>2.5695364478431206E-2</v>
      </c>
      <c r="X1273">
        <f t="shared" si="58"/>
        <v>0.20000283694530763</v>
      </c>
      <c r="Y1273">
        <f t="shared" si="59"/>
        <v>0.22685842397544817</v>
      </c>
      <c r="Z1273">
        <f t="shared" si="60"/>
        <v>2.5695364478431206E-2</v>
      </c>
      <c r="AA1273">
        <v>0.98830005107113472</v>
      </c>
      <c r="AB1273">
        <v>0.97438365605477884</v>
      </c>
      <c r="AC1273">
        <v>0.98998166837549928</v>
      </c>
      <c r="AD1273">
        <v>14542.323261605448</v>
      </c>
      <c r="AE1273">
        <v>30393.922855322962</v>
      </c>
      <c r="AF1273">
        <v>29026.28524534863</v>
      </c>
      <c r="AG1273">
        <v>14579.078569283447</v>
      </c>
      <c r="AH1273">
        <v>30446.791619440468</v>
      </c>
      <c r="AI1273">
        <v>29100.30151511314</v>
      </c>
      <c r="AJ1273">
        <v>0</v>
      </c>
      <c r="AK1273">
        <v>0</v>
      </c>
      <c r="AL1273">
        <v>1</v>
      </c>
    </row>
    <row r="1274" spans="1:38" x14ac:dyDescent="0.25">
      <c r="A1274">
        <v>179068520.53470072</v>
      </c>
      <c r="B1274">
        <v>7615124.2061235718</v>
      </c>
      <c r="C1274">
        <v>9216690.0478066988</v>
      </c>
      <c r="D1274">
        <v>6021716.9525181716</v>
      </c>
      <c r="E1274">
        <v>7507158.5393517865</v>
      </c>
      <c r="F1274">
        <v>259258.76840545409</v>
      </c>
      <c r="G1274">
        <v>456413.3746438013</v>
      </c>
      <c r="H1274">
        <v>290343.23805555457</v>
      </c>
      <c r="I1274">
        <v>2.8129270601559401E-2</v>
      </c>
      <c r="J1274">
        <v>7.5794557971200827E-2</v>
      </c>
      <c r="K1274">
        <v>3.8675517045977367E-2</v>
      </c>
      <c r="L1274">
        <v>4936.2458437589048</v>
      </c>
      <c r="M1274">
        <v>7784.1009159111609</v>
      </c>
      <c r="N1274">
        <v>4912.4961655762218</v>
      </c>
      <c r="O1274">
        <v>2.0286801478643098E-2</v>
      </c>
      <c r="P1274">
        <v>3.2711533858963818E-2</v>
      </c>
      <c r="Q1274">
        <v>2.0644039226650552E-2</v>
      </c>
      <c r="R1274">
        <v>-1601565.841683127</v>
      </c>
      <c r="S1274">
        <v>1593407.2536054002</v>
      </c>
      <c r="T1274">
        <v>107965.66677178536</v>
      </c>
      <c r="U1274">
        <v>-0.21031381738924956</v>
      </c>
      <c r="V1274">
        <v>0.20924245100612923</v>
      </c>
      <c r="W1274">
        <v>1.4177794590003748E-2</v>
      </c>
      <c r="X1274">
        <f t="shared" si="58"/>
        <v>0.21031381738924956</v>
      </c>
      <c r="Y1274">
        <f t="shared" si="59"/>
        <v>0.20924245100612923</v>
      </c>
      <c r="Z1274">
        <f t="shared" si="60"/>
        <v>1.4177794590003748E-2</v>
      </c>
      <c r="AA1274">
        <v>0.98871743020385416</v>
      </c>
      <c r="AB1274">
        <v>0.97506253197989845</v>
      </c>
      <c r="AC1274">
        <v>0.99004049064012722</v>
      </c>
      <c r="AD1274">
        <v>14523.862997387279</v>
      </c>
      <c r="AE1274">
        <v>30346.786749074763</v>
      </c>
      <c r="AF1274">
        <v>29009.78689782348</v>
      </c>
      <c r="AG1274">
        <v>14560.618305065278</v>
      </c>
      <c r="AH1274">
        <v>30399.655513192269</v>
      </c>
      <c r="AI1274">
        <v>29083.80316758799</v>
      </c>
      <c r="AJ1274">
        <v>0</v>
      </c>
      <c r="AK1274">
        <v>0</v>
      </c>
      <c r="AL1274">
        <v>1</v>
      </c>
    </row>
    <row r="1275" spans="1:38" x14ac:dyDescent="0.25">
      <c r="A1275">
        <v>178965030.98461822</v>
      </c>
      <c r="B1275">
        <v>7615124.2061236016</v>
      </c>
      <c r="C1275">
        <v>9225997.4400294535</v>
      </c>
      <c r="D1275">
        <v>6096695.2464862755</v>
      </c>
      <c r="E1275">
        <v>7597953.5709745167</v>
      </c>
      <c r="F1275">
        <v>251193.68557670395</v>
      </c>
      <c r="G1275">
        <v>455999.05222095025</v>
      </c>
      <c r="H1275">
        <v>284909.83876736736</v>
      </c>
      <c r="I1275">
        <v>2.7226723962314694E-2</v>
      </c>
      <c r="J1275">
        <v>7.4794463850519244E-2</v>
      </c>
      <c r="K1275">
        <v>3.7498233715953691E-2</v>
      </c>
      <c r="L1275">
        <v>4782.6879454558148</v>
      </c>
      <c r="M1275">
        <v>7777.0346734862651</v>
      </c>
      <c r="N1275">
        <v>4820.5651347451903</v>
      </c>
      <c r="O1275">
        <v>1.9662750955944414E-2</v>
      </c>
      <c r="P1275">
        <v>3.2697558289108274E-2</v>
      </c>
      <c r="Q1275">
        <v>2.0267456183156791E-2</v>
      </c>
      <c r="R1275">
        <v>-1610873.2339058518</v>
      </c>
      <c r="S1275">
        <v>1518428.9596373262</v>
      </c>
      <c r="T1275">
        <v>17170.635149084963</v>
      </c>
      <c r="U1275">
        <v>-0.21153604200053486</v>
      </c>
      <c r="V1275">
        <v>0.19939647976014646</v>
      </c>
      <c r="W1275">
        <v>2.2548069715366461E-3</v>
      </c>
      <c r="X1275">
        <f t="shared" si="58"/>
        <v>0.21153604200053486</v>
      </c>
      <c r="Y1275">
        <f t="shared" si="59"/>
        <v>0.19939647976014646</v>
      </c>
      <c r="Z1275">
        <f t="shared" si="60"/>
        <v>2.2548069715366461E-3</v>
      </c>
      <c r="AA1275">
        <v>0.98933973892967941</v>
      </c>
      <c r="AB1275">
        <v>0.97527592135106367</v>
      </c>
      <c r="AC1275">
        <v>0.99047453882565506</v>
      </c>
      <c r="AD1275">
        <v>14477.660330261016</v>
      </c>
      <c r="AE1275">
        <v>30344.13301449786</v>
      </c>
      <c r="AF1275">
        <v>28954.587315208901</v>
      </c>
      <c r="AG1275">
        <v>14514.415637939015</v>
      </c>
      <c r="AH1275">
        <v>30397.001778615366</v>
      </c>
      <c r="AI1275">
        <v>29028.603584973411</v>
      </c>
      <c r="AJ1275">
        <v>0</v>
      </c>
      <c r="AK1275">
        <v>0</v>
      </c>
      <c r="AL1275">
        <v>1</v>
      </c>
    </row>
    <row r="1276" spans="1:38" x14ac:dyDescent="0.25">
      <c r="A1276">
        <v>178921895.47620893</v>
      </c>
      <c r="B1276">
        <v>7615124.2061235718</v>
      </c>
      <c r="C1276">
        <v>9132373.7171321828</v>
      </c>
      <c r="D1276">
        <v>5779568.1441859081</v>
      </c>
      <c r="E1276">
        <v>7280976.8899219129</v>
      </c>
      <c r="F1276">
        <v>266482.22167609632</v>
      </c>
      <c r="G1276">
        <v>459647.14929483383</v>
      </c>
      <c r="H1276">
        <v>292325.82204689056</v>
      </c>
      <c r="I1276">
        <v>2.9179951448568081E-2</v>
      </c>
      <c r="J1276">
        <v>7.9529670353870055E-2</v>
      </c>
      <c r="K1276">
        <v>4.014925832981537E-2</v>
      </c>
      <c r="L1276">
        <v>5073.7792487198931</v>
      </c>
      <c r="M1276">
        <v>7839.2527357775198</v>
      </c>
      <c r="N1276">
        <v>4946.0407258718205</v>
      </c>
      <c r="O1276">
        <v>2.0854193866727759E-2</v>
      </c>
      <c r="P1276">
        <v>3.295895020531997E-2</v>
      </c>
      <c r="Q1276">
        <v>2.0794878732956878E-2</v>
      </c>
      <c r="R1276">
        <v>-1517249.5110086109</v>
      </c>
      <c r="S1276">
        <v>1835556.0619376637</v>
      </c>
      <c r="T1276">
        <v>334147.31620165892</v>
      </c>
      <c r="U1276">
        <v>-0.19924159737126029</v>
      </c>
      <c r="V1276">
        <v>0.24104085662340644</v>
      </c>
      <c r="W1276">
        <v>4.387943087428043E-2</v>
      </c>
      <c r="X1276">
        <f t="shared" si="58"/>
        <v>0.19924159737126029</v>
      </c>
      <c r="Y1276">
        <f t="shared" si="59"/>
        <v>0.24104085662340644</v>
      </c>
      <c r="Z1276">
        <f t="shared" si="60"/>
        <v>4.387943087428043E-2</v>
      </c>
      <c r="AA1276">
        <v>0.98806077673626025</v>
      </c>
      <c r="AB1276">
        <v>0.97481237267612864</v>
      </c>
      <c r="AC1276">
        <v>0.98994571117228303</v>
      </c>
      <c r="AD1276">
        <v>14564.040017973295</v>
      </c>
      <c r="AE1276">
        <v>30367.416671517007</v>
      </c>
      <c r="AF1276">
        <v>29029.671711266747</v>
      </c>
      <c r="AG1276">
        <v>14600.795325651294</v>
      </c>
      <c r="AH1276">
        <v>30420.285435634512</v>
      </c>
      <c r="AI1276">
        <v>29103.687981031257</v>
      </c>
      <c r="AJ1276">
        <v>0</v>
      </c>
      <c r="AK1276">
        <v>0</v>
      </c>
      <c r="AL1276">
        <v>1</v>
      </c>
    </row>
    <row r="1277" spans="1:38" x14ac:dyDescent="0.25">
      <c r="A1277">
        <v>178918499.80868968</v>
      </c>
      <c r="B1277">
        <v>7615124.2061235718</v>
      </c>
      <c r="C1277">
        <v>9389407.8169256561</v>
      </c>
      <c r="D1277">
        <v>6352438.5874730544</v>
      </c>
      <c r="E1277">
        <v>7814569.2734238738</v>
      </c>
      <c r="F1277">
        <v>250981.98572832259</v>
      </c>
      <c r="G1277">
        <v>449383.63843990921</v>
      </c>
      <c r="H1277">
        <v>281545.62845776818</v>
      </c>
      <c r="I1277">
        <v>2.673033173358326E-2</v>
      </c>
      <c r="J1277">
        <v>7.0741909937718922E-2</v>
      </c>
      <c r="K1277">
        <v>3.6028297735520853E-2</v>
      </c>
      <c r="L1277">
        <v>4778.6572139086265</v>
      </c>
      <c r="M1277">
        <v>7664.209214520868</v>
      </c>
      <c r="N1277">
        <v>4763.6439873584713</v>
      </c>
      <c r="O1277">
        <v>1.961241916575349E-2</v>
      </c>
      <c r="P1277">
        <v>3.2199148736505097E-2</v>
      </c>
      <c r="Q1277">
        <v>2.0013190791569824E-2</v>
      </c>
      <c r="R1277">
        <v>-1774283.6108020842</v>
      </c>
      <c r="S1277">
        <v>1262685.6186505174</v>
      </c>
      <c r="T1277">
        <v>-199445.06730030198</v>
      </c>
      <c r="U1277">
        <v>-0.23299470406212475</v>
      </c>
      <c r="V1277">
        <v>0.16581287244601348</v>
      </c>
      <c r="W1277">
        <v>-2.6190651905575176E-2</v>
      </c>
      <c r="X1277">
        <f t="shared" si="58"/>
        <v>0.23299470406212475</v>
      </c>
      <c r="Y1277">
        <f t="shared" si="59"/>
        <v>0.16581287244601348</v>
      </c>
      <c r="Z1277">
        <f t="shared" si="60"/>
        <v>2.6190651905575176E-2</v>
      </c>
      <c r="AA1277">
        <v>0.98939928983660186</v>
      </c>
      <c r="AB1277">
        <v>0.97584641418558593</v>
      </c>
      <c r="AC1277">
        <v>0.99064328157857784</v>
      </c>
      <c r="AD1277">
        <v>14476.427673187589</v>
      </c>
      <c r="AE1277">
        <v>30301.431550720587</v>
      </c>
      <c r="AF1277">
        <v>28919.879068314622</v>
      </c>
      <c r="AG1277">
        <v>14513.182980865588</v>
      </c>
      <c r="AH1277">
        <v>30354.300314838092</v>
      </c>
      <c r="AI1277">
        <v>28993.895338079132</v>
      </c>
      <c r="AJ1277">
        <v>0</v>
      </c>
      <c r="AK1277">
        <v>0</v>
      </c>
      <c r="AL1277">
        <v>1</v>
      </c>
    </row>
    <row r="1278" spans="1:38" x14ac:dyDescent="0.25">
      <c r="A1278">
        <v>178984482.78573334</v>
      </c>
      <c r="B1278">
        <v>7615124.2061235718</v>
      </c>
      <c r="C1278">
        <v>9020458.861673424</v>
      </c>
      <c r="D1278">
        <v>5984162.4205795117</v>
      </c>
      <c r="E1278">
        <v>7453188.3900617212</v>
      </c>
      <c r="F1278">
        <v>242426.47610269068</v>
      </c>
      <c r="G1278">
        <v>444834.60029624676</v>
      </c>
      <c r="H1278">
        <v>279536.71870592661</v>
      </c>
      <c r="I1278">
        <v>2.6875182274010961E-2</v>
      </c>
      <c r="J1278">
        <v>7.433531529265687E-2</v>
      </c>
      <c r="K1278">
        <v>3.7505655845043215E-2</v>
      </c>
      <c r="L1278">
        <v>4615.7616671523519</v>
      </c>
      <c r="M1278">
        <v>7586.6256599016961</v>
      </c>
      <c r="N1278">
        <v>4729.6540052979335</v>
      </c>
      <c r="O1278">
        <v>1.8955279743962765E-2</v>
      </c>
      <c r="P1278">
        <v>3.1876982602127776E-2</v>
      </c>
      <c r="Q1278">
        <v>1.9872747806423303E-2</v>
      </c>
      <c r="R1278">
        <v>-1405334.6555498522</v>
      </c>
      <c r="S1278">
        <v>1630961.7855440602</v>
      </c>
      <c r="T1278">
        <v>161935.81606185064</v>
      </c>
      <c r="U1278">
        <v>-0.18454520471508218</v>
      </c>
      <c r="V1278">
        <v>0.21417402282585885</v>
      </c>
      <c r="W1278">
        <v>2.1265026239707649E-2</v>
      </c>
      <c r="X1278">
        <f t="shared" si="58"/>
        <v>0.18454520471508218</v>
      </c>
      <c r="Y1278">
        <f t="shared" si="59"/>
        <v>0.21417402282585885</v>
      </c>
      <c r="Z1278">
        <f t="shared" si="60"/>
        <v>2.1265026239707649E-2</v>
      </c>
      <c r="AA1278">
        <v>0.99017538395496896</v>
      </c>
      <c r="AB1278">
        <v>0.97651868692847132</v>
      </c>
      <c r="AC1278">
        <v>0.99084871954835385</v>
      </c>
      <c r="AD1278">
        <v>14425.721575330259</v>
      </c>
      <c r="AE1278">
        <v>30271.701886200906</v>
      </c>
      <c r="AF1278">
        <v>28898.955011772188</v>
      </c>
      <c r="AG1278">
        <v>14462.476883008258</v>
      </c>
      <c r="AH1278">
        <v>30324.570650318412</v>
      </c>
      <c r="AI1278">
        <v>28972.971281536698</v>
      </c>
      <c r="AJ1278">
        <v>0</v>
      </c>
      <c r="AK1278">
        <v>0</v>
      </c>
      <c r="AL1278">
        <v>1</v>
      </c>
    </row>
    <row r="1279" spans="1:38" x14ac:dyDescent="0.25">
      <c r="A1279">
        <v>178995678.93927211</v>
      </c>
      <c r="B1279">
        <v>7615124.2061235718</v>
      </c>
      <c r="C1279">
        <v>9519805.425524177</v>
      </c>
      <c r="D1279">
        <v>6140484.795962113</v>
      </c>
      <c r="E1279">
        <v>7750535.7762782145</v>
      </c>
      <c r="F1279">
        <v>249536.18759766317</v>
      </c>
      <c r="G1279">
        <v>474622.60264255578</v>
      </c>
      <c r="H1279">
        <v>279715.09974034299</v>
      </c>
      <c r="I1279">
        <v>2.6212320151903029E-2</v>
      </c>
      <c r="J1279">
        <v>7.7293995248495728E-2</v>
      </c>
      <c r="K1279">
        <v>3.6089775960580286E-2</v>
      </c>
      <c r="L1279">
        <v>4751.1294467388752</v>
      </c>
      <c r="M1279">
        <v>8094.6581349097487</v>
      </c>
      <c r="N1279">
        <v>4732.6721439446146</v>
      </c>
      <c r="O1279">
        <v>1.9513483505896292E-2</v>
      </c>
      <c r="P1279">
        <v>3.4012554147521405E-2</v>
      </c>
      <c r="Q1279">
        <v>1.9885987138130962E-2</v>
      </c>
      <c r="R1279">
        <v>-1904681.2194006052</v>
      </c>
      <c r="S1279">
        <v>1474639.4101614589</v>
      </c>
      <c r="T1279">
        <v>-135411.57015464269</v>
      </c>
      <c r="U1279">
        <v>-0.25011820790381706</v>
      </c>
      <c r="V1279">
        <v>0.19364614026592669</v>
      </c>
      <c r="W1279">
        <v>-1.778192534873611E-2</v>
      </c>
      <c r="X1279">
        <f t="shared" si="58"/>
        <v>0.25011820790381706</v>
      </c>
      <c r="Y1279">
        <f t="shared" si="59"/>
        <v>0.19364614026592669</v>
      </c>
      <c r="Z1279">
        <f t="shared" si="60"/>
        <v>1.778192534873611E-2</v>
      </c>
      <c r="AA1279">
        <v>0.98951228209502429</v>
      </c>
      <c r="AB1279">
        <v>0.97334186760154551</v>
      </c>
      <c r="AC1279">
        <v>0.99086215912422937</v>
      </c>
      <c r="AD1279">
        <v>14467.98137549539</v>
      </c>
      <c r="AE1279">
        <v>30461.098443357514</v>
      </c>
      <c r="AF1279">
        <v>28900.819035752251</v>
      </c>
      <c r="AG1279">
        <v>14504.736683173389</v>
      </c>
      <c r="AH1279">
        <v>30513.96720747502</v>
      </c>
      <c r="AI1279">
        <v>28974.835305516761</v>
      </c>
      <c r="AJ1279">
        <v>0</v>
      </c>
      <c r="AK1279">
        <v>0</v>
      </c>
      <c r="AL1279">
        <v>1</v>
      </c>
    </row>
    <row r="1280" spans="1:38" x14ac:dyDescent="0.25">
      <c r="A1280">
        <v>179021626.15615189</v>
      </c>
      <c r="B1280">
        <v>7615124.2061235718</v>
      </c>
      <c r="C1280">
        <v>9342032.4253727291</v>
      </c>
      <c r="D1280">
        <v>6312701.2452546917</v>
      </c>
      <c r="E1280">
        <v>7795951.6311901519</v>
      </c>
      <c r="F1280">
        <v>243517.06960803931</v>
      </c>
      <c r="G1280">
        <v>448749.56996704242</v>
      </c>
      <c r="H1280">
        <v>278100.05712144205</v>
      </c>
      <c r="I1280">
        <v>2.6066819137413072E-2</v>
      </c>
      <c r="J1280">
        <v>7.1086774509465517E-2</v>
      </c>
      <c r="K1280">
        <v>3.5672368208239706E-2</v>
      </c>
      <c r="L1280">
        <v>4636.5263945755287</v>
      </c>
      <c r="M1280">
        <v>7653.3952172661984</v>
      </c>
      <c r="N1280">
        <v>4705.3462426227097</v>
      </c>
      <c r="O1280">
        <v>1.9041667790223399E-2</v>
      </c>
      <c r="P1280">
        <v>3.2155059333093601E-2</v>
      </c>
      <c r="Q1280">
        <v>1.9769093757623434E-2</v>
      </c>
      <c r="R1280">
        <v>-1726908.2192491572</v>
      </c>
      <c r="S1280">
        <v>1302422.9608688802</v>
      </c>
      <c r="T1280">
        <v>-180827.42506658006</v>
      </c>
      <c r="U1280">
        <v>-0.22677348031441083</v>
      </c>
      <c r="V1280">
        <v>0.17103108572038248</v>
      </c>
      <c r="W1280">
        <v>-2.3745827405043607E-2</v>
      </c>
      <c r="X1280">
        <f t="shared" si="58"/>
        <v>0.22677348031441083</v>
      </c>
      <c r="Y1280">
        <f t="shared" si="59"/>
        <v>0.17103108572038248</v>
      </c>
      <c r="Z1280">
        <f t="shared" si="60"/>
        <v>2.3745827405043607E-2</v>
      </c>
      <c r="AA1280">
        <v>0.99006978509838561</v>
      </c>
      <c r="AB1280">
        <v>0.97589066116006662</v>
      </c>
      <c r="AC1280">
        <v>0.99086185075170208</v>
      </c>
      <c r="AD1280">
        <v>14432.283861817525</v>
      </c>
      <c r="AE1280">
        <v>30297.305774347577</v>
      </c>
      <c r="AF1280">
        <v>28883.898851132082</v>
      </c>
      <c r="AG1280">
        <v>14469.039169495523</v>
      </c>
      <c r="AH1280">
        <v>30350.174538465082</v>
      </c>
      <c r="AI1280">
        <v>28957.915120896592</v>
      </c>
      <c r="AJ1280">
        <v>0</v>
      </c>
      <c r="AK1280">
        <v>0</v>
      </c>
      <c r="AL1280">
        <v>1</v>
      </c>
    </row>
    <row r="1281" spans="1:38" x14ac:dyDescent="0.25">
      <c r="A1281">
        <v>179070668.91946688</v>
      </c>
      <c r="B1281">
        <v>7615124.2061235718</v>
      </c>
      <c r="C1281">
        <v>9673802.2880150303</v>
      </c>
      <c r="D1281">
        <v>6443605.4746230692</v>
      </c>
      <c r="E1281">
        <v>7944928.6300278483</v>
      </c>
      <c r="F1281">
        <v>252674.35194047377</v>
      </c>
      <c r="G1281">
        <v>451228.4193397112</v>
      </c>
      <c r="H1281">
        <v>278024.24673383462</v>
      </c>
      <c r="I1281">
        <v>2.6119445531103579E-2</v>
      </c>
      <c r="J1281">
        <v>7.0027319505638522E-2</v>
      </c>
      <c r="K1281">
        <v>3.4993926274308154E-2</v>
      </c>
      <c r="L1281">
        <v>4810.8795982554684</v>
      </c>
      <c r="M1281">
        <v>7695.6718347891965</v>
      </c>
      <c r="N1281">
        <v>4704.0635599574289</v>
      </c>
      <c r="O1281">
        <v>1.9763295455316153E-2</v>
      </c>
      <c r="P1281">
        <v>3.2332793162255818E-2</v>
      </c>
      <c r="Q1281">
        <v>1.9763773374358629E-2</v>
      </c>
      <c r="R1281">
        <v>-2058678.0818914585</v>
      </c>
      <c r="S1281">
        <v>1171518.7315005027</v>
      </c>
      <c r="T1281">
        <v>-329804.42390427645</v>
      </c>
      <c r="U1281">
        <v>-0.27034070964147999</v>
      </c>
      <c r="V1281">
        <v>0.15384105364406872</v>
      </c>
      <c r="W1281">
        <v>-4.3309132586316829E-2</v>
      </c>
      <c r="X1281">
        <f t="shared" si="58"/>
        <v>0.27034070964147999</v>
      </c>
      <c r="Y1281">
        <f t="shared" si="59"/>
        <v>0.15384105364406872</v>
      </c>
      <c r="Z1281">
        <f t="shared" si="60"/>
        <v>4.3309132586316829E-2</v>
      </c>
      <c r="AA1281">
        <v>0.98916703448708532</v>
      </c>
      <c r="AB1281">
        <v>0.97547713204262931</v>
      </c>
      <c r="AC1281">
        <v>0.99081196593306897</v>
      </c>
      <c r="AD1281">
        <v>14486.252819935982</v>
      </c>
      <c r="AE1281">
        <v>30313.402203970774</v>
      </c>
      <c r="AF1281">
        <v>28883.102202064856</v>
      </c>
      <c r="AG1281">
        <v>14523.008127613981</v>
      </c>
      <c r="AH1281">
        <v>30366.27096808828</v>
      </c>
      <c r="AI1281">
        <v>28957.118471829366</v>
      </c>
      <c r="AJ1281">
        <v>0</v>
      </c>
      <c r="AK1281">
        <v>0</v>
      </c>
      <c r="AL1281">
        <v>1</v>
      </c>
    </row>
    <row r="1282" spans="1:38" x14ac:dyDescent="0.25">
      <c r="A1282">
        <v>179019450.27476391</v>
      </c>
      <c r="B1282">
        <v>7615124.2061235718</v>
      </c>
      <c r="C1282">
        <v>9263426.437879866</v>
      </c>
      <c r="D1282">
        <v>6110442.815330334</v>
      </c>
      <c r="E1282">
        <v>7593163.2146186549</v>
      </c>
      <c r="F1282">
        <v>260832.66263870828</v>
      </c>
      <c r="G1282">
        <v>455855.3412375651</v>
      </c>
      <c r="H1282">
        <v>287179.37204323348</v>
      </c>
      <c r="I1282">
        <v>2.8157255243277501E-2</v>
      </c>
      <c r="J1282">
        <v>7.4602668745034531E-2</v>
      </c>
      <c r="K1282">
        <v>3.7820782186051859E-2</v>
      </c>
      <c r="L1282">
        <v>4966.2125404118297</v>
      </c>
      <c r="M1282">
        <v>7774.583691855265</v>
      </c>
      <c r="N1282">
        <v>4858.9647668151974</v>
      </c>
      <c r="O1282">
        <v>2.039599628512976E-2</v>
      </c>
      <c r="P1282">
        <v>3.2664710222975686E-2</v>
      </c>
      <c r="Q1282">
        <v>2.0414813497723398E-2</v>
      </c>
      <c r="R1282">
        <v>-1648302.2317562941</v>
      </c>
      <c r="S1282">
        <v>1504681.3907932378</v>
      </c>
      <c r="T1282">
        <v>21960.991504916921</v>
      </c>
      <c r="U1282">
        <v>-0.2164511289823533</v>
      </c>
      <c r="V1282">
        <v>0.1975911817148398</v>
      </c>
      <c r="W1282">
        <v>2.883865175469806E-3</v>
      </c>
      <c r="X1282">
        <f t="shared" si="58"/>
        <v>0.2164511289823533</v>
      </c>
      <c r="Y1282">
        <f t="shared" si="59"/>
        <v>0.1975911817148398</v>
      </c>
      <c r="Z1282">
        <f t="shared" si="60"/>
        <v>2.883865175469806E-3</v>
      </c>
      <c r="AA1282">
        <v>0.98850415124493796</v>
      </c>
      <c r="AB1282">
        <v>0.9751912968536437</v>
      </c>
      <c r="AC1282">
        <v>0.99028293001094558</v>
      </c>
      <c r="AD1282">
        <v>14532.711596905943</v>
      </c>
      <c r="AE1282">
        <v>30343.211982587629</v>
      </c>
      <c r="AF1282">
        <v>28977.771150513017</v>
      </c>
      <c r="AG1282">
        <v>14569.466904583942</v>
      </c>
      <c r="AH1282">
        <v>30396.080746705135</v>
      </c>
      <c r="AI1282">
        <v>29051.787420277527</v>
      </c>
      <c r="AJ1282">
        <v>0</v>
      </c>
      <c r="AK1282">
        <v>0</v>
      </c>
      <c r="AL1282">
        <v>1</v>
      </c>
    </row>
    <row r="1283" spans="1:38" x14ac:dyDescent="0.25">
      <c r="A1283">
        <v>179030798.999145</v>
      </c>
      <c r="B1283">
        <v>7615124.2061235718</v>
      </c>
      <c r="C1283">
        <v>9063021.7447061278</v>
      </c>
      <c r="D1283">
        <v>5919501.992248931</v>
      </c>
      <c r="E1283">
        <v>7410452.3365745153</v>
      </c>
      <c r="F1283">
        <v>255027.07166198941</v>
      </c>
      <c r="G1283">
        <v>457665.94649845664</v>
      </c>
      <c r="H1283">
        <v>290081.25032329635</v>
      </c>
      <c r="I1283">
        <v>2.8139298221474009E-2</v>
      </c>
      <c r="J1283">
        <v>7.7314940867953097E-2</v>
      </c>
      <c r="K1283">
        <v>3.9144877687370232E-2</v>
      </c>
      <c r="L1283">
        <v>4855.6750087184955</v>
      </c>
      <c r="M1283">
        <v>7805.4634487875819</v>
      </c>
      <c r="N1283">
        <v>4908.0634336870244</v>
      </c>
      <c r="O1283">
        <v>1.9961435790193171E-2</v>
      </c>
      <c r="P1283">
        <v>3.2809711447919269E-2</v>
      </c>
      <c r="Q1283">
        <v>2.0630696189137643E-2</v>
      </c>
      <c r="R1283">
        <v>-1447897.5385825559</v>
      </c>
      <c r="S1283">
        <v>1695622.2138746409</v>
      </c>
      <c r="T1283">
        <v>204671.86954905652</v>
      </c>
      <c r="U1283">
        <v>-0.19013446128931868</v>
      </c>
      <c r="V1283">
        <v>0.2226650764948962</v>
      </c>
      <c r="W1283">
        <v>2.6877023146184946E-2</v>
      </c>
      <c r="X1283">
        <f t="shared" ref="X1283:X1346" si="61">ABS(U1283)</f>
        <v>0.19013446128931868</v>
      </c>
      <c r="Y1283">
        <f t="shared" ref="Y1283:Y1346" si="62">ABS(V1283)</f>
        <v>0.2226650764948962</v>
      </c>
      <c r="Z1283">
        <f t="shared" ref="Z1283:Z1346" si="63">ABS(W1283)</f>
        <v>2.6877023146184946E-2</v>
      </c>
      <c r="AA1283">
        <v>0.98895343278949543</v>
      </c>
      <c r="AB1283">
        <v>0.97498565747046795</v>
      </c>
      <c r="AC1283">
        <v>0.99008231997688056</v>
      </c>
      <c r="AD1283">
        <v>14499.802913337626</v>
      </c>
      <c r="AE1283">
        <v>30354.794844577005</v>
      </c>
      <c r="AF1283">
        <v>29007.149075950103</v>
      </c>
      <c r="AG1283">
        <v>14536.558221015624</v>
      </c>
      <c r="AH1283">
        <v>30407.663608694511</v>
      </c>
      <c r="AI1283">
        <v>29081.165345714613</v>
      </c>
      <c r="AJ1283">
        <v>0</v>
      </c>
      <c r="AK1283">
        <v>0</v>
      </c>
      <c r="AL1283">
        <v>1</v>
      </c>
    </row>
    <row r="1284" spans="1:38" x14ac:dyDescent="0.25">
      <c r="A1284">
        <v>178778655.72893995</v>
      </c>
      <c r="B1284">
        <v>7615124.2061235718</v>
      </c>
      <c r="C1284">
        <v>9749377.9630483817</v>
      </c>
      <c r="D1284">
        <v>6514595.2888797661</v>
      </c>
      <c r="E1284">
        <v>8045619.2261842703</v>
      </c>
      <c r="F1284">
        <v>254197.05133745578</v>
      </c>
      <c r="G1284">
        <v>461357.72340841754</v>
      </c>
      <c r="H1284">
        <v>283693.38763074059</v>
      </c>
      <c r="I1284">
        <v>2.6073155877318642E-2</v>
      </c>
      <c r="J1284">
        <v>7.0819092046430332E-2</v>
      </c>
      <c r="K1284">
        <v>3.5260603274321935E-2</v>
      </c>
      <c r="L1284">
        <v>4839.8715533429495</v>
      </c>
      <c r="M1284">
        <v>7868.4264678897152</v>
      </c>
      <c r="N1284">
        <v>4799.9832483396258</v>
      </c>
      <c r="O1284">
        <v>1.9858587474721381E-2</v>
      </c>
      <c r="P1284">
        <v>3.3066090433803839E-2</v>
      </c>
      <c r="Q1284">
        <v>2.0171336774645981E-2</v>
      </c>
      <c r="R1284">
        <v>-2134253.7569248099</v>
      </c>
      <c r="S1284">
        <v>1100528.9172438057</v>
      </c>
      <c r="T1284">
        <v>-430495.0200606985</v>
      </c>
      <c r="U1284">
        <v>-0.28026512754822647</v>
      </c>
      <c r="V1284">
        <v>0.14451884006814153</v>
      </c>
      <c r="W1284">
        <v>-5.6531582205123235E-2</v>
      </c>
      <c r="X1284">
        <f t="shared" si="61"/>
        <v>0.28026512754822647</v>
      </c>
      <c r="Y1284">
        <f t="shared" si="62"/>
        <v>0.14451884006814153</v>
      </c>
      <c r="Z1284">
        <f t="shared" si="63"/>
        <v>5.6531582205123235E-2</v>
      </c>
      <c r="AA1284">
        <v>0.98922185486732883</v>
      </c>
      <c r="AB1284">
        <v>0.97450214814693781</v>
      </c>
      <c r="AC1284">
        <v>0.99048507629642757</v>
      </c>
      <c r="AD1284">
        <v>14495.036875224623</v>
      </c>
      <c r="AE1284">
        <v>30378.270692934926</v>
      </c>
      <c r="AF1284">
        <v>28942.08483376307</v>
      </c>
      <c r="AG1284">
        <v>14531.792182902622</v>
      </c>
      <c r="AH1284">
        <v>30431.139457052432</v>
      </c>
      <c r="AI1284">
        <v>29016.101103527581</v>
      </c>
      <c r="AJ1284">
        <v>0</v>
      </c>
      <c r="AK1284">
        <v>0</v>
      </c>
      <c r="AL1284">
        <v>0</v>
      </c>
    </row>
    <row r="1285" spans="1:38" x14ac:dyDescent="0.25">
      <c r="A1285">
        <v>178664343.07939136</v>
      </c>
      <c r="B1285">
        <v>7615124.2061235718</v>
      </c>
      <c r="C1285">
        <v>9610598.3780381158</v>
      </c>
      <c r="D1285">
        <v>6565950.5275331717</v>
      </c>
      <c r="E1285">
        <v>8099648.8374964194</v>
      </c>
      <c r="F1285">
        <v>259077.41707449916</v>
      </c>
      <c r="G1285">
        <v>460632.87228124065</v>
      </c>
      <c r="H1285">
        <v>285858.44828708109</v>
      </c>
      <c r="I1285">
        <v>2.6957469960094887E-2</v>
      </c>
      <c r="J1285">
        <v>7.0154788762062215E-2</v>
      </c>
      <c r="K1285">
        <v>3.5292696513425537E-2</v>
      </c>
      <c r="L1285">
        <v>4932.7929431716184</v>
      </c>
      <c r="M1285">
        <v>7856.0641782715365</v>
      </c>
      <c r="N1285">
        <v>4836.6152437797309</v>
      </c>
      <c r="O1285">
        <v>2.0292454938396556E-2</v>
      </c>
      <c r="P1285">
        <v>3.3068938073381335E-2</v>
      </c>
      <c r="Q1285">
        <v>2.0359015195381702E-2</v>
      </c>
      <c r="R1285">
        <v>-1995474.171914544</v>
      </c>
      <c r="S1285">
        <v>1049173.6785904001</v>
      </c>
      <c r="T1285">
        <v>-484524.63137284759</v>
      </c>
      <c r="U1285">
        <v>-0.26204092249866623</v>
      </c>
      <c r="V1285">
        <v>0.13777499226430542</v>
      </c>
      <c r="W1285">
        <v>-6.3626622266151012E-2</v>
      </c>
      <c r="X1285">
        <f t="shared" si="61"/>
        <v>0.26204092249866623</v>
      </c>
      <c r="Y1285">
        <f t="shared" si="62"/>
        <v>0.13777499226430542</v>
      </c>
      <c r="Z1285">
        <f t="shared" si="63"/>
        <v>6.3626622266151012E-2</v>
      </c>
      <c r="AA1285">
        <v>0.98859379081689791</v>
      </c>
      <c r="AB1285">
        <v>0.97454009313050605</v>
      </c>
      <c r="AC1285">
        <v>0.99032328610964471</v>
      </c>
      <c r="AD1285">
        <v>14522.839971543815</v>
      </c>
      <c r="AE1285">
        <v>30373.676252514641</v>
      </c>
      <c r="AF1285">
        <v>28964.299976657014</v>
      </c>
      <c r="AG1285">
        <v>14559.595279221814</v>
      </c>
      <c r="AH1285">
        <v>30426.545016632146</v>
      </c>
      <c r="AI1285">
        <v>29038.316246421524</v>
      </c>
      <c r="AJ1285">
        <v>0</v>
      </c>
      <c r="AK1285">
        <v>0</v>
      </c>
      <c r="AL1285">
        <v>0</v>
      </c>
    </row>
    <row r="1286" spans="1:38" x14ac:dyDescent="0.25">
      <c r="A1286">
        <v>178910835.72744608</v>
      </c>
      <c r="B1286">
        <v>7615124.2061235718</v>
      </c>
      <c r="C1286">
        <v>9124264.7878750283</v>
      </c>
      <c r="D1286">
        <v>6049329.6040058825</v>
      </c>
      <c r="E1286">
        <v>7571484.4615542479</v>
      </c>
      <c r="F1286">
        <v>253205.83091230417</v>
      </c>
      <c r="G1286">
        <v>461532.07933226397</v>
      </c>
      <c r="H1286">
        <v>286576.02802830643</v>
      </c>
      <c r="I1286">
        <v>2.7750820126217959E-2</v>
      </c>
      <c r="J1286">
        <v>7.6294748268739762E-2</v>
      </c>
      <c r="K1286">
        <v>3.7849384685850508E-2</v>
      </c>
      <c r="L1286">
        <v>4820.9988736106616</v>
      </c>
      <c r="M1286">
        <v>7871.4000970204715</v>
      </c>
      <c r="N1286">
        <v>4848.7564176223359</v>
      </c>
      <c r="O1286">
        <v>1.9811207485835019E-2</v>
      </c>
      <c r="P1286">
        <v>3.3091733006374718E-2</v>
      </c>
      <c r="Q1286">
        <v>2.0384398049546507E-2</v>
      </c>
      <c r="R1286">
        <v>-1509140.5817514565</v>
      </c>
      <c r="S1286">
        <v>1565794.6021176893</v>
      </c>
      <c r="T1286">
        <v>43639.744569323957</v>
      </c>
      <c r="U1286">
        <v>-0.1981767520663559</v>
      </c>
      <c r="V1286">
        <v>0.20561642328283791</v>
      </c>
      <c r="W1286">
        <v>5.7306674701683531E-3</v>
      </c>
      <c r="X1286">
        <f t="shared" si="61"/>
        <v>0.1981767520663559</v>
      </c>
      <c r="Y1286">
        <f t="shared" si="62"/>
        <v>0.20561642328283791</v>
      </c>
      <c r="Z1286">
        <f t="shared" si="63"/>
        <v>5.7306674701683531E-3</v>
      </c>
      <c r="AA1286">
        <v>0.98918042661196559</v>
      </c>
      <c r="AB1286">
        <v>0.97444401491859567</v>
      </c>
      <c r="AC1286">
        <v>0.99027594425882148</v>
      </c>
      <c r="AD1286">
        <v>14489.324782701227</v>
      </c>
      <c r="AE1286">
        <v>30379.374764112272</v>
      </c>
      <c r="AF1286">
        <v>28971.625772670017</v>
      </c>
      <c r="AG1286">
        <v>14526.080090379226</v>
      </c>
      <c r="AH1286">
        <v>30432.243528229777</v>
      </c>
      <c r="AI1286">
        <v>29045.642042434527</v>
      </c>
      <c r="AJ1286">
        <v>0</v>
      </c>
      <c r="AK1286">
        <v>0</v>
      </c>
      <c r="AL1286">
        <v>1</v>
      </c>
    </row>
    <row r="1287" spans="1:38" x14ac:dyDescent="0.25">
      <c r="A1287">
        <v>178982947.98331982</v>
      </c>
      <c r="B1287">
        <v>7615124.2061235718</v>
      </c>
      <c r="C1287">
        <v>9467530.9607458003</v>
      </c>
      <c r="D1287">
        <v>6567662.3157375157</v>
      </c>
      <c r="E1287">
        <v>8038648.265578459</v>
      </c>
      <c r="F1287">
        <v>251613.16971307187</v>
      </c>
      <c r="G1287">
        <v>446952.71869569388</v>
      </c>
      <c r="H1287">
        <v>278473.32352034969</v>
      </c>
      <c r="I1287">
        <v>2.6576429562924941E-2</v>
      </c>
      <c r="J1287">
        <v>6.8053547397633418E-2</v>
      </c>
      <c r="K1287">
        <v>3.4641809707332778E-2</v>
      </c>
      <c r="L1287">
        <v>4790.6748569011033</v>
      </c>
      <c r="M1287">
        <v>7622.7500337459378</v>
      </c>
      <c r="N1287">
        <v>4711.6617668472563</v>
      </c>
      <c r="O1287">
        <v>1.9664606579420461E-2</v>
      </c>
      <c r="P1287">
        <v>3.202142396242149E-2</v>
      </c>
      <c r="Q1287">
        <v>1.9792610060126298E-2</v>
      </c>
      <c r="R1287">
        <v>-1852406.7546222284</v>
      </c>
      <c r="S1287">
        <v>1047461.8903860562</v>
      </c>
      <c r="T1287">
        <v>-423524.05945488717</v>
      </c>
      <c r="U1287">
        <v>-0.24325364951140879</v>
      </c>
      <c r="V1287">
        <v>0.13755020430838905</v>
      </c>
      <c r="W1287">
        <v>-5.5616172237127469E-2</v>
      </c>
      <c r="X1287">
        <f t="shared" si="61"/>
        <v>0.24325364951140879</v>
      </c>
      <c r="Y1287">
        <f t="shared" si="62"/>
        <v>0.13755020430838905</v>
      </c>
      <c r="Z1287">
        <f t="shared" si="63"/>
        <v>5.5616172237127469E-2</v>
      </c>
      <c r="AA1287">
        <v>0.98938110600374507</v>
      </c>
      <c r="AB1287">
        <v>0.97625752417257594</v>
      </c>
      <c r="AC1287">
        <v>0.99090403218812062</v>
      </c>
      <c r="AD1287">
        <v>14480.099779696548</v>
      </c>
      <c r="AE1287">
        <v>30285.582221724082</v>
      </c>
      <c r="AF1287">
        <v>28887.818135162055</v>
      </c>
      <c r="AG1287">
        <v>14516.855087374546</v>
      </c>
      <c r="AH1287">
        <v>30338.450985841588</v>
      </c>
      <c r="AI1287">
        <v>28961.834404926565</v>
      </c>
      <c r="AJ1287">
        <v>0</v>
      </c>
      <c r="AK1287">
        <v>0</v>
      </c>
      <c r="AL1287">
        <v>0</v>
      </c>
    </row>
    <row r="1288" spans="1:38" x14ac:dyDescent="0.25">
      <c r="A1288">
        <v>178908818.48367983</v>
      </c>
      <c r="B1288">
        <v>7615124.2061235718</v>
      </c>
      <c r="C1288">
        <v>9638836.3296521809</v>
      </c>
      <c r="D1288">
        <v>6125884.2059469614</v>
      </c>
      <c r="E1288">
        <v>7659062.5528485803</v>
      </c>
      <c r="F1288">
        <v>259462.82789166688</v>
      </c>
      <c r="G1288">
        <v>467647.40978456434</v>
      </c>
      <c r="H1288">
        <v>288893.35248903121</v>
      </c>
      <c r="I1288">
        <v>2.6918480511332599E-2</v>
      </c>
      <c r="J1288">
        <v>7.6339577122691252E-2</v>
      </c>
      <c r="K1288">
        <v>3.7719153028928476E-2</v>
      </c>
      <c r="L1288">
        <v>4940.1311040218179</v>
      </c>
      <c r="M1288">
        <v>7975.6966667956258</v>
      </c>
      <c r="N1288">
        <v>4887.9646581997577</v>
      </c>
      <c r="O1288">
        <v>2.030118118762126E-2</v>
      </c>
      <c r="P1288">
        <v>3.3530747650857284E-2</v>
      </c>
      <c r="Q1288">
        <v>2.0549566555450944E-2</v>
      </c>
      <c r="R1288">
        <v>-2023712.1235286091</v>
      </c>
      <c r="S1288">
        <v>1489240.0001766104</v>
      </c>
      <c r="T1288">
        <v>-43938.34672500845</v>
      </c>
      <c r="U1288">
        <v>-0.26574906314742386</v>
      </c>
      <c r="V1288">
        <v>0.19556345502271172</v>
      </c>
      <c r="W1288">
        <v>-5.7698791950991663E-3</v>
      </c>
      <c r="X1288">
        <f t="shared" si="61"/>
        <v>0.26574906314742386</v>
      </c>
      <c r="Y1288">
        <f t="shared" si="62"/>
        <v>0.19556345502271172</v>
      </c>
      <c r="Z1288">
        <f t="shared" si="63"/>
        <v>5.7698791950991663E-3</v>
      </c>
      <c r="AA1288">
        <v>0.98866503359266755</v>
      </c>
      <c r="AB1288">
        <v>0.97417166874540928</v>
      </c>
      <c r="AC1288">
        <v>0.99027223076522741</v>
      </c>
      <c r="AD1288">
        <v>14525.013267537444</v>
      </c>
      <c r="AE1288">
        <v>30417.83720069749</v>
      </c>
      <c r="AF1288">
        <v>28995.158766442855</v>
      </c>
      <c r="AG1288">
        <v>14561.768575215443</v>
      </c>
      <c r="AH1288">
        <v>30470.705964814995</v>
      </c>
      <c r="AI1288">
        <v>29069.175036207365</v>
      </c>
      <c r="AJ1288">
        <v>0</v>
      </c>
      <c r="AK1288">
        <v>0</v>
      </c>
      <c r="AL1288">
        <v>1</v>
      </c>
    </row>
    <row r="1289" spans="1:38" x14ac:dyDescent="0.25">
      <c r="A1289">
        <v>178896696.95214835</v>
      </c>
      <c r="B1289">
        <v>7615124.2061235718</v>
      </c>
      <c r="C1289">
        <v>9418119.3069337253</v>
      </c>
      <c r="D1289">
        <v>6248383.3484158721</v>
      </c>
      <c r="E1289">
        <v>7760785.8013172494</v>
      </c>
      <c r="F1289">
        <v>259142.63761897892</v>
      </c>
      <c r="G1289">
        <v>461061.28950285737</v>
      </c>
      <c r="H1289">
        <v>293065.22016258317</v>
      </c>
      <c r="I1289">
        <v>2.7515327548271254E-2</v>
      </c>
      <c r="J1289">
        <v>7.3788892869344896E-2</v>
      </c>
      <c r="K1289">
        <v>3.776231269169171E-2</v>
      </c>
      <c r="L1289">
        <v>4934.0347319974926</v>
      </c>
      <c r="M1289">
        <v>7863.3708065879873</v>
      </c>
      <c r="N1289">
        <v>4958.5510582373845</v>
      </c>
      <c r="O1289">
        <v>2.0265453929403387E-2</v>
      </c>
      <c r="P1289">
        <v>3.3050758452953355E-2</v>
      </c>
      <c r="Q1289">
        <v>2.0841427593003368E-2</v>
      </c>
      <c r="R1289">
        <v>-1802995.1008101534</v>
      </c>
      <c r="S1289">
        <v>1366740.8577076998</v>
      </c>
      <c r="T1289">
        <v>-145661.59519367758</v>
      </c>
      <c r="U1289">
        <v>-0.23676502864658541</v>
      </c>
      <c r="V1289">
        <v>0.17947715896855082</v>
      </c>
      <c r="W1289">
        <v>-1.9127934259633782E-2</v>
      </c>
      <c r="X1289">
        <f t="shared" si="61"/>
        <v>0.23676502864658541</v>
      </c>
      <c r="Y1289">
        <f t="shared" si="62"/>
        <v>0.17947715896855082</v>
      </c>
      <c r="Z1289">
        <f t="shared" si="63"/>
        <v>1.9127934259633782E-2</v>
      </c>
      <c r="AA1289">
        <v>0.98873703538223001</v>
      </c>
      <c r="AB1289">
        <v>0.97465041181065226</v>
      </c>
      <c r="AC1289">
        <v>0.98989209781854604</v>
      </c>
      <c r="AD1289">
        <v>14523.20797133722</v>
      </c>
      <c r="AE1289">
        <v>30376.392631252016</v>
      </c>
      <c r="AF1289">
        <v>29037.053178652543</v>
      </c>
      <c r="AG1289">
        <v>14559.963279015219</v>
      </c>
      <c r="AH1289">
        <v>30429.261395369522</v>
      </c>
      <c r="AI1289">
        <v>29111.069448417053</v>
      </c>
      <c r="AJ1289">
        <v>0</v>
      </c>
      <c r="AK1289">
        <v>0</v>
      </c>
      <c r="AL1289">
        <v>1</v>
      </c>
    </row>
    <row r="1290" spans="1:38" x14ac:dyDescent="0.25">
      <c r="A1290">
        <v>179003560.38004068</v>
      </c>
      <c r="B1290">
        <v>7615124.2061235718</v>
      </c>
      <c r="C1290">
        <v>8883302.4509764537</v>
      </c>
      <c r="D1290">
        <v>5831386.1845079353</v>
      </c>
      <c r="E1290">
        <v>7285692.8073584167</v>
      </c>
      <c r="F1290">
        <v>260466.15253027985</v>
      </c>
      <c r="G1290">
        <v>452745.72170784685</v>
      </c>
      <c r="H1290">
        <v>295485.34053100127</v>
      </c>
      <c r="I1290">
        <v>2.9320869571614033E-2</v>
      </c>
      <c r="J1290">
        <v>7.7639468109768225E-2</v>
      </c>
      <c r="K1290">
        <v>4.0556931007654687E-2</v>
      </c>
      <c r="L1290">
        <v>4959.2342460592308</v>
      </c>
      <c r="M1290">
        <v>7721.5493296429268</v>
      </c>
      <c r="N1290">
        <v>4999.4985661239471</v>
      </c>
      <c r="O1290">
        <v>2.0401936699457085E-2</v>
      </c>
      <c r="P1290">
        <v>3.2471559014806431E-2</v>
      </c>
      <c r="Q1290">
        <v>2.1024473949950294E-2</v>
      </c>
      <c r="R1290">
        <v>-1268178.2448528819</v>
      </c>
      <c r="S1290">
        <v>1783738.0216156365</v>
      </c>
      <c r="T1290">
        <v>329431.39876515511</v>
      </c>
      <c r="U1290">
        <v>-0.16653415105601271</v>
      </c>
      <c r="V1290">
        <v>0.23423623480510983</v>
      </c>
      <c r="W1290">
        <v>4.3260147812198321E-2</v>
      </c>
      <c r="X1290">
        <f t="shared" si="61"/>
        <v>0.16653415105601271</v>
      </c>
      <c r="Y1290">
        <f t="shared" si="62"/>
        <v>0.23423623480510983</v>
      </c>
      <c r="Z1290">
        <f t="shared" si="63"/>
        <v>4.3260147812198321E-2</v>
      </c>
      <c r="AA1290">
        <v>0.98857316284909913</v>
      </c>
      <c r="AB1290">
        <v>0.97557281472232105</v>
      </c>
      <c r="AC1290">
        <v>0.98973129975017538</v>
      </c>
      <c r="AD1290">
        <v>14530.655816799715</v>
      </c>
      <c r="AE1290">
        <v>30323.211249344818</v>
      </c>
      <c r="AF1290">
        <v>29061.083846690235</v>
      </c>
      <c r="AG1290">
        <v>14567.411124477714</v>
      </c>
      <c r="AH1290">
        <v>30376.080013462324</v>
      </c>
      <c r="AI1290">
        <v>29135.100116454745</v>
      </c>
      <c r="AJ1290">
        <v>0</v>
      </c>
      <c r="AK1290">
        <v>0</v>
      </c>
      <c r="AL1290">
        <v>1</v>
      </c>
    </row>
    <row r="1291" spans="1:38" x14ac:dyDescent="0.25">
      <c r="A1291">
        <v>179126814.76065084</v>
      </c>
      <c r="B1291">
        <v>7615124.2061236016</v>
      </c>
      <c r="C1291">
        <v>9085644.4415393751</v>
      </c>
      <c r="D1291">
        <v>5772280.9723667772</v>
      </c>
      <c r="E1291">
        <v>7259111.9764233148</v>
      </c>
      <c r="F1291">
        <v>260202.20699641021</v>
      </c>
      <c r="G1291">
        <v>457477.24380303617</v>
      </c>
      <c r="H1291">
        <v>287236.16603423463</v>
      </c>
      <c r="I1291">
        <v>2.8638827842169479E-2</v>
      </c>
      <c r="J1291">
        <v>7.9254153772673891E-2</v>
      </c>
      <c r="K1291">
        <v>3.9569050176817999E-2</v>
      </c>
      <c r="L1291">
        <v>4954.2087649441428</v>
      </c>
      <c r="M1291">
        <v>7802.2451363851387</v>
      </c>
      <c r="N1291">
        <v>4859.9256993476311</v>
      </c>
      <c r="O1291">
        <v>2.0364313786213877E-2</v>
      </c>
      <c r="P1291">
        <v>3.2785323468674667E-2</v>
      </c>
      <c r="Q1291">
        <v>2.0421588055955165E-2</v>
      </c>
      <c r="R1291">
        <v>-1470520.2354157735</v>
      </c>
      <c r="S1291">
        <v>1842843.2337568244</v>
      </c>
      <c r="T1291">
        <v>356012.22970028687</v>
      </c>
      <c r="U1291">
        <v>-0.19310522003479261</v>
      </c>
      <c r="V1291">
        <v>0.24199779069590571</v>
      </c>
      <c r="W1291">
        <v>4.6750679314462702E-2</v>
      </c>
      <c r="X1291">
        <f t="shared" si="61"/>
        <v>0.19310522003479261</v>
      </c>
      <c r="Y1291">
        <f t="shared" si="62"/>
        <v>0.24199779069590571</v>
      </c>
      <c r="Z1291">
        <f t="shared" si="63"/>
        <v>4.6750679314462702E-2</v>
      </c>
      <c r="AA1291">
        <v>0.98875716196313501</v>
      </c>
      <c r="AB1291">
        <v>0.97531936998538615</v>
      </c>
      <c r="AC1291">
        <v>0.99039771983821867</v>
      </c>
      <c r="AD1291">
        <v>14529.173535817927</v>
      </c>
      <c r="AE1291">
        <v>30353.589810677004</v>
      </c>
      <c r="AF1291">
        <v>28978.348962327793</v>
      </c>
      <c r="AG1291">
        <v>14565.928843495925</v>
      </c>
      <c r="AH1291">
        <v>30406.458574794509</v>
      </c>
      <c r="AI1291">
        <v>29052.365232092303</v>
      </c>
      <c r="AJ1291">
        <v>0</v>
      </c>
      <c r="AK1291">
        <v>0</v>
      </c>
      <c r="AL1291">
        <v>1</v>
      </c>
    </row>
    <row r="1292" spans="1:38" x14ac:dyDescent="0.25">
      <c r="A1292">
        <v>178759138.53044543</v>
      </c>
      <c r="B1292">
        <v>7615124.2061235718</v>
      </c>
      <c r="C1292">
        <v>9324629.8161555398</v>
      </c>
      <c r="D1292">
        <v>6027519.0631958414</v>
      </c>
      <c r="E1292">
        <v>7496064.0383168384</v>
      </c>
      <c r="F1292">
        <v>244485.68147938675</v>
      </c>
      <c r="G1292">
        <v>449006.13674914325</v>
      </c>
      <c r="H1292">
        <v>280999.58223470591</v>
      </c>
      <c r="I1292">
        <v>2.6219344499424427E-2</v>
      </c>
      <c r="J1292">
        <v>7.4492694596485678E-2</v>
      </c>
      <c r="K1292">
        <v>3.748628357473336E-2</v>
      </c>
      <c r="L1292">
        <v>4654.9686110280763</v>
      </c>
      <c r="M1292">
        <v>7657.7709473269169</v>
      </c>
      <c r="N1292">
        <v>4754.4050948153445</v>
      </c>
      <c r="O1292">
        <v>1.9129350203175133E-2</v>
      </c>
      <c r="P1292">
        <v>3.2208047580698541E-2</v>
      </c>
      <c r="Q1292">
        <v>1.9996694412122758E-2</v>
      </c>
      <c r="R1292">
        <v>-1709505.610031968</v>
      </c>
      <c r="S1292">
        <v>1587605.1429277305</v>
      </c>
      <c r="T1292">
        <v>119060.1678067334</v>
      </c>
      <c r="U1292">
        <v>-0.22448821105994546</v>
      </c>
      <c r="V1292">
        <v>0.20848053163086755</v>
      </c>
      <c r="W1292">
        <v>1.5634698080300935E-2</v>
      </c>
      <c r="X1292">
        <f t="shared" si="61"/>
        <v>0.22448821105994546</v>
      </c>
      <c r="Y1292">
        <f t="shared" si="62"/>
        <v>0.20848053163086755</v>
      </c>
      <c r="Z1292">
        <f t="shared" si="63"/>
        <v>1.5634698080300935E-2</v>
      </c>
      <c r="AA1292">
        <v>0.99005064407037013</v>
      </c>
      <c r="AB1292">
        <v>0.97595466858392088</v>
      </c>
      <c r="AC1292">
        <v>0.99070570520647394</v>
      </c>
      <c r="AD1292">
        <v>14438.087568507326</v>
      </c>
      <c r="AE1292">
        <v>30298.975912787468</v>
      </c>
      <c r="AF1292">
        <v>28914.206466239018</v>
      </c>
      <c r="AG1292">
        <v>14474.842876185325</v>
      </c>
      <c r="AH1292">
        <v>30351.844676904973</v>
      </c>
      <c r="AI1292">
        <v>28988.222736003529</v>
      </c>
      <c r="AJ1292">
        <v>0</v>
      </c>
      <c r="AK1292">
        <v>0</v>
      </c>
      <c r="AL1292">
        <v>1</v>
      </c>
    </row>
    <row r="1293" spans="1:38" x14ac:dyDescent="0.25">
      <c r="A1293">
        <v>179122104.64740101</v>
      </c>
      <c r="B1293">
        <v>7615124.2061235718</v>
      </c>
      <c r="C1293">
        <v>9082397.8842672911</v>
      </c>
      <c r="D1293">
        <v>5911180.4431117782</v>
      </c>
      <c r="E1293">
        <v>7407347.2276185304</v>
      </c>
      <c r="F1293">
        <v>257546.8321279503</v>
      </c>
      <c r="G1293">
        <v>454046.37188969238</v>
      </c>
      <c r="H1293">
        <v>282768.06896756898</v>
      </c>
      <c r="I1293">
        <v>2.835670000475073E-2</v>
      </c>
      <c r="J1293">
        <v>7.6811455217677668E-2</v>
      </c>
      <c r="K1293">
        <v>3.8173999446557492E-2</v>
      </c>
      <c r="L1293">
        <v>4903.6508484706746</v>
      </c>
      <c r="M1293">
        <v>7743.7318353148639</v>
      </c>
      <c r="N1293">
        <v>4784.3272116596881</v>
      </c>
      <c r="O1293">
        <v>2.0149758356142473E-2</v>
      </c>
      <c r="P1293">
        <v>3.2534325597176936E-2</v>
      </c>
      <c r="Q1293">
        <v>2.0100755369357511E-2</v>
      </c>
      <c r="R1293">
        <v>-1467273.6781437192</v>
      </c>
      <c r="S1293">
        <v>1703943.7630117936</v>
      </c>
      <c r="T1293">
        <v>207776.97850504145</v>
      </c>
      <c r="U1293">
        <v>-0.19267888985498571</v>
      </c>
      <c r="V1293">
        <v>0.22375784253677652</v>
      </c>
      <c r="W1293">
        <v>2.7284778669527301E-2</v>
      </c>
      <c r="X1293">
        <f t="shared" si="61"/>
        <v>0.19267888985498571</v>
      </c>
      <c r="Y1293">
        <f t="shared" si="62"/>
        <v>0.22375784253677652</v>
      </c>
      <c r="Z1293">
        <f t="shared" si="63"/>
        <v>2.7284778669527301E-2</v>
      </c>
      <c r="AA1293">
        <v>0.98893609358484846</v>
      </c>
      <c r="AB1293">
        <v>0.97554475744949409</v>
      </c>
      <c r="AC1293">
        <v>0.99063923876162385</v>
      </c>
      <c r="AD1293">
        <v>14514.177111670546</v>
      </c>
      <c r="AE1293">
        <v>30331.593551009093</v>
      </c>
      <c r="AF1293">
        <v>28932.538611307245</v>
      </c>
      <c r="AG1293">
        <v>14550.932419348544</v>
      </c>
      <c r="AH1293">
        <v>30384.462315126599</v>
      </c>
      <c r="AI1293">
        <v>29006.554881071756</v>
      </c>
      <c r="AJ1293">
        <v>0</v>
      </c>
      <c r="AK1293">
        <v>0</v>
      </c>
      <c r="AL1293">
        <v>1</v>
      </c>
    </row>
    <row r="1294" spans="1:38" x14ac:dyDescent="0.25">
      <c r="A1294">
        <v>178865212.40071279</v>
      </c>
      <c r="B1294">
        <v>7615124.2061236016</v>
      </c>
      <c r="C1294">
        <v>9202181.1611273754</v>
      </c>
      <c r="D1294">
        <v>5884736.9478772758</v>
      </c>
      <c r="E1294">
        <v>7357857.8903551213</v>
      </c>
      <c r="F1294">
        <v>257536.65205610596</v>
      </c>
      <c r="G1294">
        <v>455668.54916937702</v>
      </c>
      <c r="H1294">
        <v>287306.91591832892</v>
      </c>
      <c r="I1294">
        <v>2.798647924298794E-2</v>
      </c>
      <c r="J1294">
        <v>7.7432271519586676E-2</v>
      </c>
      <c r="K1294">
        <v>3.9047630465238882E-2</v>
      </c>
      <c r="L1294">
        <v>4903.457021516856</v>
      </c>
      <c r="M1294">
        <v>7771.3979650780811</v>
      </c>
      <c r="N1294">
        <v>4861.1227602354793</v>
      </c>
      <c r="O1294">
        <v>2.0160029208987466E-2</v>
      </c>
      <c r="P1294">
        <v>3.2683885281105537E-2</v>
      </c>
      <c r="Q1294">
        <v>2.0444246884133311E-2</v>
      </c>
      <c r="R1294">
        <v>-1587056.9550037738</v>
      </c>
      <c r="S1294">
        <v>1730387.2582463259</v>
      </c>
      <c r="T1294">
        <v>257266.3157684803</v>
      </c>
      <c r="U1294">
        <v>-0.20840854489642635</v>
      </c>
      <c r="V1294">
        <v>0.22723033944145754</v>
      </c>
      <c r="W1294">
        <v>3.3783600740432178E-2</v>
      </c>
      <c r="X1294">
        <f t="shared" si="61"/>
        <v>0.20840854489642635</v>
      </c>
      <c r="Y1294">
        <f t="shared" si="62"/>
        <v>0.22723033944145754</v>
      </c>
      <c r="Z1294">
        <f t="shared" si="63"/>
        <v>3.3783600740432178E-2</v>
      </c>
      <c r="AA1294">
        <v>0.98886469340549066</v>
      </c>
      <c r="AB1294">
        <v>0.97520664003374624</v>
      </c>
      <c r="AC1294">
        <v>0.99027234142746245</v>
      </c>
      <c r="AD1294">
        <v>14514.119321951031</v>
      </c>
      <c r="AE1294">
        <v>30342.0144134693</v>
      </c>
      <c r="AF1294">
        <v>28979.068599092596</v>
      </c>
      <c r="AG1294">
        <v>14550.87462962903</v>
      </c>
      <c r="AH1294">
        <v>30394.883177586806</v>
      </c>
      <c r="AI1294">
        <v>29053.084868857106</v>
      </c>
      <c r="AJ1294">
        <v>0</v>
      </c>
      <c r="AK1294">
        <v>0</v>
      </c>
      <c r="AL1294">
        <v>1</v>
      </c>
    </row>
    <row r="1295" spans="1:38" x14ac:dyDescent="0.25">
      <c r="A1295">
        <v>178909637.31107652</v>
      </c>
      <c r="B1295">
        <v>7615124.2061236016</v>
      </c>
      <c r="C1295">
        <v>9058192.2371269371</v>
      </c>
      <c r="D1295">
        <v>5871968.5924052102</v>
      </c>
      <c r="E1295">
        <v>7373064.0125383781</v>
      </c>
      <c r="F1295">
        <v>252111.03904264883</v>
      </c>
      <c r="G1295">
        <v>456499.28802367667</v>
      </c>
      <c r="H1295">
        <v>285439.2315848209</v>
      </c>
      <c r="I1295">
        <v>2.7832378960706734E-2</v>
      </c>
      <c r="J1295">
        <v>7.7742120183359242E-2</v>
      </c>
      <c r="K1295">
        <v>3.8713787253089459E-2</v>
      </c>
      <c r="L1295">
        <v>4800.1542099967555</v>
      </c>
      <c r="M1295">
        <v>7785.5661631105859</v>
      </c>
      <c r="N1295">
        <v>4829.5222580563504</v>
      </c>
      <c r="O1295">
        <v>1.9725134807815774E-2</v>
      </c>
      <c r="P1295">
        <v>3.2730643949748735E-2</v>
      </c>
      <c r="Q1295">
        <v>2.0303388368184325E-2</v>
      </c>
      <c r="R1295">
        <v>-1443068.0310033355</v>
      </c>
      <c r="S1295">
        <v>1743155.6137183914</v>
      </c>
      <c r="T1295">
        <v>242060.19358522352</v>
      </c>
      <c r="U1295">
        <v>-0.18950026183984123</v>
      </c>
      <c r="V1295">
        <v>0.22890704951557531</v>
      </c>
      <c r="W1295">
        <v>3.1786768939444744E-2</v>
      </c>
      <c r="X1295">
        <f t="shared" si="61"/>
        <v>0.18950026183984123</v>
      </c>
      <c r="Y1295">
        <f t="shared" si="62"/>
        <v>0.22890704951557531</v>
      </c>
      <c r="Z1295">
        <f t="shared" si="63"/>
        <v>3.1786768939444744E-2</v>
      </c>
      <c r="AA1295">
        <v>0.98937236429392827</v>
      </c>
      <c r="AB1295">
        <v>0.97519660098484806</v>
      </c>
      <c r="AC1295">
        <v>0.99042944333913896</v>
      </c>
      <c r="AD1295">
        <v>14482.989794447518</v>
      </c>
      <c r="AE1295">
        <v>30347.336722597967</v>
      </c>
      <c r="AF1295">
        <v>28960.011664391695</v>
      </c>
      <c r="AG1295">
        <v>14519.745102125516</v>
      </c>
      <c r="AH1295">
        <v>30400.205486715473</v>
      </c>
      <c r="AI1295">
        <v>29034.027934156205</v>
      </c>
      <c r="AJ1295">
        <v>0</v>
      </c>
      <c r="AK1295">
        <v>0</v>
      </c>
      <c r="AL1295">
        <v>1</v>
      </c>
    </row>
    <row r="1296" spans="1:38" x14ac:dyDescent="0.25">
      <c r="A1296">
        <v>178937172.51948023</v>
      </c>
      <c r="B1296">
        <v>7615124.2061236016</v>
      </c>
      <c r="C1296">
        <v>9016337.2716971561</v>
      </c>
      <c r="D1296">
        <v>5839709.629536069</v>
      </c>
      <c r="E1296">
        <v>7290351.3911612099</v>
      </c>
      <c r="F1296">
        <v>255382.03307550983</v>
      </c>
      <c r="G1296">
        <v>451580.54262982775</v>
      </c>
      <c r="H1296">
        <v>289878.03795674053</v>
      </c>
      <c r="I1296">
        <v>2.8324365579931211E-2</v>
      </c>
      <c r="J1296">
        <v>7.7329280268632672E-2</v>
      </c>
      <c r="K1296">
        <v>3.9761874620774441E-2</v>
      </c>
      <c r="L1296">
        <v>4862.4334177511446</v>
      </c>
      <c r="M1296">
        <v>7701.6772749830743</v>
      </c>
      <c r="N1296">
        <v>4904.6251584298016</v>
      </c>
      <c r="O1296">
        <v>1.9972504052984459E-2</v>
      </c>
      <c r="P1296">
        <v>3.23683138621692E-2</v>
      </c>
      <c r="Q1296">
        <v>2.0612970504492612E-2</v>
      </c>
      <c r="R1296">
        <v>-1401213.0655735545</v>
      </c>
      <c r="S1296">
        <v>1775414.5765875326</v>
      </c>
      <c r="T1296">
        <v>324772.81496239174</v>
      </c>
      <c r="U1296">
        <v>-0.18400396732160815</v>
      </c>
      <c r="V1296">
        <v>0.2331432197993378</v>
      </c>
      <c r="W1296">
        <v>4.2648393666544528E-2</v>
      </c>
      <c r="X1296">
        <f t="shared" si="61"/>
        <v>0.18400396732160815</v>
      </c>
      <c r="Y1296">
        <f t="shared" si="62"/>
        <v>0.2331432197993378</v>
      </c>
      <c r="Z1296">
        <f t="shared" si="63"/>
        <v>4.2648393666544528E-2</v>
      </c>
      <c r="AA1296">
        <v>0.98919755601949999</v>
      </c>
      <c r="AB1296">
        <v>0.97575685976120863</v>
      </c>
      <c r="AC1296">
        <v>0.99014111187003451</v>
      </c>
      <c r="AD1296">
        <v>14501.836394580076</v>
      </c>
      <c r="AE1296">
        <v>30315.681544006682</v>
      </c>
      <c r="AF1296">
        <v>29005.101392357894</v>
      </c>
      <c r="AG1296">
        <v>14538.591702258074</v>
      </c>
      <c r="AH1296">
        <v>30368.550308124188</v>
      </c>
      <c r="AI1296">
        <v>29079.117662122404</v>
      </c>
      <c r="AJ1296">
        <v>0</v>
      </c>
      <c r="AK1296">
        <v>0</v>
      </c>
      <c r="AL1296">
        <v>1</v>
      </c>
    </row>
    <row r="1297" spans="1:38" x14ac:dyDescent="0.25">
      <c r="A1297">
        <v>178741903.81787419</v>
      </c>
      <c r="B1297">
        <v>7615124.2061235718</v>
      </c>
      <c r="C1297">
        <v>9664839.7063190509</v>
      </c>
      <c r="D1297">
        <v>6663041.7217663713</v>
      </c>
      <c r="E1297">
        <v>8176655.1115317242</v>
      </c>
      <c r="F1297">
        <v>261752.37309715323</v>
      </c>
      <c r="G1297">
        <v>461844.93992359418</v>
      </c>
      <c r="H1297">
        <v>290234.23873355216</v>
      </c>
      <c r="I1297">
        <v>2.7082950266212352E-2</v>
      </c>
      <c r="J1297">
        <v>6.9314430137045455E-2</v>
      </c>
      <c r="K1297">
        <v>3.5495472754406406E-2</v>
      </c>
      <c r="L1297">
        <v>4983.7236817162602</v>
      </c>
      <c r="M1297">
        <v>7876.7359143974854</v>
      </c>
      <c r="N1297">
        <v>4910.6519388776142</v>
      </c>
      <c r="O1297">
        <v>2.0455417786272787E-2</v>
      </c>
      <c r="P1297">
        <v>3.3109973965269664E-2</v>
      </c>
      <c r="Q1297">
        <v>2.0641996839267641E-2</v>
      </c>
      <c r="R1297">
        <v>-2049715.500195479</v>
      </c>
      <c r="S1297">
        <v>952082.48435720056</v>
      </c>
      <c r="T1297">
        <v>-561530.90540815238</v>
      </c>
      <c r="U1297">
        <v>-0.26916376472851689</v>
      </c>
      <c r="V1297">
        <v>0.12502520754574165</v>
      </c>
      <c r="W1297">
        <v>-7.3738903031497091E-2</v>
      </c>
      <c r="X1297">
        <f t="shared" si="61"/>
        <v>0.26916376472851689</v>
      </c>
      <c r="Y1297">
        <f t="shared" si="62"/>
        <v>0.12502520754574165</v>
      </c>
      <c r="Z1297">
        <f t="shared" si="63"/>
        <v>7.3738903031497091E-2</v>
      </c>
      <c r="AA1297">
        <v>0.98867835669308579</v>
      </c>
      <c r="AB1297">
        <v>0.97476804078923984</v>
      </c>
      <c r="AC1297">
        <v>0.99016589673608379</v>
      </c>
      <c r="AD1297">
        <v>14537.857622859785</v>
      </c>
      <c r="AE1297">
        <v>30381.354840860531</v>
      </c>
      <c r="AF1297">
        <v>29008.689728073143</v>
      </c>
      <c r="AG1297">
        <v>14574.612930537784</v>
      </c>
      <c r="AH1297">
        <v>30434.223604978037</v>
      </c>
      <c r="AI1297">
        <v>29082.705997837653</v>
      </c>
      <c r="AJ1297">
        <v>0</v>
      </c>
      <c r="AK1297">
        <v>0</v>
      </c>
      <c r="AL1297">
        <v>0</v>
      </c>
    </row>
    <row r="1298" spans="1:38" x14ac:dyDescent="0.25">
      <c r="A1298">
        <v>178905773.95943376</v>
      </c>
      <c r="B1298">
        <v>7615124.2061235718</v>
      </c>
      <c r="C1298">
        <v>9424733.3709692564</v>
      </c>
      <c r="D1298">
        <v>6152916.8158647669</v>
      </c>
      <c r="E1298">
        <v>7641580.4653401915</v>
      </c>
      <c r="F1298">
        <v>252681.89729439685</v>
      </c>
      <c r="G1298">
        <v>457506.44964735419</v>
      </c>
      <c r="H1298">
        <v>288438.68169003364</v>
      </c>
      <c r="I1298">
        <v>2.6810508833356058E-2</v>
      </c>
      <c r="J1298">
        <v>7.4356027123219537E-2</v>
      </c>
      <c r="K1298">
        <v>3.7745945750136491E-2</v>
      </c>
      <c r="L1298">
        <v>4811.0232605978126</v>
      </c>
      <c r="M1298">
        <v>7802.7432401922042</v>
      </c>
      <c r="N1298">
        <v>4880.2718027654892</v>
      </c>
      <c r="O1298">
        <v>1.976022278439243E-2</v>
      </c>
      <c r="P1298">
        <v>3.2795086124510688E-2</v>
      </c>
      <c r="Q1298">
        <v>2.0511880137013556E-2</v>
      </c>
      <c r="R1298">
        <v>-1809609.1648456845</v>
      </c>
      <c r="S1298">
        <v>1462207.3902588049</v>
      </c>
      <c r="T1298">
        <v>-26456.259216619655</v>
      </c>
      <c r="U1298">
        <v>-0.23763357180576494</v>
      </c>
      <c r="V1298">
        <v>0.19201359697889048</v>
      </c>
      <c r="W1298">
        <v>-3.4741730404535369E-3</v>
      </c>
      <c r="X1298">
        <f t="shared" si="61"/>
        <v>0.23763357180576494</v>
      </c>
      <c r="Y1298">
        <f t="shared" si="62"/>
        <v>0.19201359697889048</v>
      </c>
      <c r="Z1298">
        <f t="shared" si="63"/>
        <v>3.4741730404535369E-3</v>
      </c>
      <c r="AA1298">
        <v>0.98930869997275328</v>
      </c>
      <c r="AB1298">
        <v>0.9750253018402919</v>
      </c>
      <c r="AC1298">
        <v>0.99020303196369119</v>
      </c>
      <c r="AD1298">
        <v>14486.296477484306</v>
      </c>
      <c r="AE1298">
        <v>30353.776348377596</v>
      </c>
      <c r="AF1298">
        <v>28990.556394598992</v>
      </c>
      <c r="AG1298">
        <v>14523.051785162304</v>
      </c>
      <c r="AH1298">
        <v>30406.645112495102</v>
      </c>
      <c r="AI1298">
        <v>29064.572664363503</v>
      </c>
      <c r="AJ1298">
        <v>0</v>
      </c>
      <c r="AK1298">
        <v>0</v>
      </c>
      <c r="AL1298">
        <v>1</v>
      </c>
    </row>
    <row r="1299" spans="1:38" x14ac:dyDescent="0.25">
      <c r="A1299">
        <v>178962299.20886517</v>
      </c>
      <c r="B1299">
        <v>7615124.2061235718</v>
      </c>
      <c r="C1299">
        <v>9150547.2864007521</v>
      </c>
      <c r="D1299">
        <v>5924594.1146032503</v>
      </c>
      <c r="E1299">
        <v>7413691.0145903416</v>
      </c>
      <c r="F1299">
        <v>253298.09510599673</v>
      </c>
      <c r="G1299">
        <v>455687.44167457911</v>
      </c>
      <c r="H1299">
        <v>287055.53321023349</v>
      </c>
      <c r="I1299">
        <v>2.7681196236474314E-2</v>
      </c>
      <c r="J1299">
        <v>7.6914541799813219E-2</v>
      </c>
      <c r="K1299">
        <v>3.8719651607451749E-2</v>
      </c>
      <c r="L1299">
        <v>4822.7555692296519</v>
      </c>
      <c r="M1299">
        <v>7771.7201755460846</v>
      </c>
      <c r="N1299">
        <v>4856.8694612853087</v>
      </c>
      <c r="O1299">
        <v>1.9821086030125092E-2</v>
      </c>
      <c r="P1299">
        <v>3.2670079886818415E-2</v>
      </c>
      <c r="Q1299">
        <v>2.0416884514101851E-2</v>
      </c>
      <c r="R1299">
        <v>-1535423.0802771803</v>
      </c>
      <c r="S1299">
        <v>1690530.0915203216</v>
      </c>
      <c r="T1299">
        <v>201433.19153323025</v>
      </c>
      <c r="U1299">
        <v>-0.20162810726612918</v>
      </c>
      <c r="V1299">
        <v>0.22199639109771982</v>
      </c>
      <c r="W1299">
        <v>2.6451727651566233E-2</v>
      </c>
      <c r="X1299">
        <f t="shared" si="61"/>
        <v>0.20162810726612918</v>
      </c>
      <c r="Y1299">
        <f t="shared" si="62"/>
        <v>0.22199639109771982</v>
      </c>
      <c r="Z1299">
        <f t="shared" si="63"/>
        <v>2.6451727651566233E-2</v>
      </c>
      <c r="AA1299">
        <v>0.98926043516910778</v>
      </c>
      <c r="AB1299">
        <v>0.97519829685831627</v>
      </c>
      <c r="AC1299">
        <v>0.99028689438312367</v>
      </c>
      <c r="AD1299">
        <v>14489.857415305798</v>
      </c>
      <c r="AE1299">
        <v>30342.135560201776</v>
      </c>
      <c r="AF1299">
        <v>28976.510840238156</v>
      </c>
      <c r="AG1299">
        <v>14526.612722983797</v>
      </c>
      <c r="AH1299">
        <v>30395.004324319281</v>
      </c>
      <c r="AI1299">
        <v>29050.527110002666</v>
      </c>
      <c r="AJ1299">
        <v>0</v>
      </c>
      <c r="AK1299">
        <v>0</v>
      </c>
      <c r="AL1299">
        <v>1</v>
      </c>
    </row>
    <row r="1300" spans="1:38" x14ac:dyDescent="0.25">
      <c r="A1300">
        <v>178851866.57498962</v>
      </c>
      <c r="B1300">
        <v>7615124.2061235718</v>
      </c>
      <c r="C1300">
        <v>9376927.687462464</v>
      </c>
      <c r="D1300">
        <v>5801086.0348552391</v>
      </c>
      <c r="E1300">
        <v>7372778.2322989888</v>
      </c>
      <c r="F1300">
        <v>269622.62539205991</v>
      </c>
      <c r="G1300">
        <v>474862.25328181055</v>
      </c>
      <c r="H1300">
        <v>294325.12159382331</v>
      </c>
      <c r="I1300">
        <v>2.8753834345183461E-2</v>
      </c>
      <c r="J1300">
        <v>8.1857474691574769E-2</v>
      </c>
      <c r="K1300">
        <v>3.9920517384400764E-2</v>
      </c>
      <c r="L1300">
        <v>5133.5720375462561</v>
      </c>
      <c r="M1300">
        <v>8098.7453612360541</v>
      </c>
      <c r="N1300">
        <v>4979.8681069533368</v>
      </c>
      <c r="O1300">
        <v>2.108411782606574E-2</v>
      </c>
      <c r="P1300">
        <v>3.4043721732595233E-2</v>
      </c>
      <c r="Q1300">
        <v>2.0933272567081988E-2</v>
      </c>
      <c r="R1300">
        <v>-1761803.4813388921</v>
      </c>
      <c r="S1300">
        <v>1814038.1712683327</v>
      </c>
      <c r="T1300">
        <v>242345.97382458299</v>
      </c>
      <c r="U1300">
        <v>-0.23135584314201574</v>
      </c>
      <c r="V1300">
        <v>0.23821517839585662</v>
      </c>
      <c r="W1300">
        <v>3.1824296920817736E-2</v>
      </c>
      <c r="X1300">
        <f t="shared" si="61"/>
        <v>0.23135584314201574</v>
      </c>
      <c r="Y1300">
        <f t="shared" si="62"/>
        <v>0.23821517839585662</v>
      </c>
      <c r="Z1300">
        <f t="shared" si="63"/>
        <v>3.1824296920817736E-2</v>
      </c>
      <c r="AA1300">
        <v>0.98777023559360044</v>
      </c>
      <c r="AB1300">
        <v>0.97329452493955171</v>
      </c>
      <c r="AC1300">
        <v>0.98987491786021631</v>
      </c>
      <c r="AD1300">
        <v>14581.16846877502</v>
      </c>
      <c r="AE1300">
        <v>30462.573473061046</v>
      </c>
      <c r="AF1300">
        <v>29049.588071946018</v>
      </c>
      <c r="AG1300">
        <v>14617.923776453019</v>
      </c>
      <c r="AH1300">
        <v>30515.442237178551</v>
      </c>
      <c r="AI1300">
        <v>29123.604341710528</v>
      </c>
      <c r="AJ1300">
        <v>0</v>
      </c>
      <c r="AK1300">
        <v>0</v>
      </c>
      <c r="AL1300">
        <v>1</v>
      </c>
    </row>
    <row r="1301" spans="1:38" x14ac:dyDescent="0.25">
      <c r="A1301">
        <v>179069739.785128</v>
      </c>
      <c r="B1301">
        <v>7615124.2061235718</v>
      </c>
      <c r="C1301">
        <v>9095879.1755133942</v>
      </c>
      <c r="D1301">
        <v>6030951.4733198229</v>
      </c>
      <c r="E1301">
        <v>7471525.0024880953</v>
      </c>
      <c r="F1301">
        <v>252492.72542603916</v>
      </c>
      <c r="G1301">
        <v>442975.4441952972</v>
      </c>
      <c r="H1301">
        <v>281084.66372108005</v>
      </c>
      <c r="I1301">
        <v>2.7759023680279684E-2</v>
      </c>
      <c r="J1301">
        <v>7.3450341319270321E-2</v>
      </c>
      <c r="K1301">
        <v>3.7620788744931716E-2</v>
      </c>
      <c r="L1301">
        <v>4807.4214582183604</v>
      </c>
      <c r="M1301">
        <v>7554.9178714971222</v>
      </c>
      <c r="N1301">
        <v>4755.844640913866</v>
      </c>
      <c r="O1301">
        <v>1.9736019286951859E-2</v>
      </c>
      <c r="P1301">
        <v>3.1730757748088825E-2</v>
      </c>
      <c r="Q1301">
        <v>1.9974612134132961E-2</v>
      </c>
      <c r="R1301">
        <v>-1480754.9693898223</v>
      </c>
      <c r="S1301">
        <v>1584172.7328037489</v>
      </c>
      <c r="T1301">
        <v>143599.20363547653</v>
      </c>
      <c r="U1301">
        <v>-0.1944492209594032</v>
      </c>
      <c r="V1301">
        <v>0.20802979569655128</v>
      </c>
      <c r="W1301">
        <v>1.885710590511494E-2</v>
      </c>
      <c r="X1301">
        <f t="shared" si="61"/>
        <v>0.1944492209594032</v>
      </c>
      <c r="Y1301">
        <f t="shared" si="62"/>
        <v>0.20802979569655128</v>
      </c>
      <c r="Z1301">
        <f t="shared" si="63"/>
        <v>1.885710590511494E-2</v>
      </c>
      <c r="AA1301">
        <v>0.98925876338323226</v>
      </c>
      <c r="AB1301">
        <v>0.97654289950904605</v>
      </c>
      <c r="AC1301">
        <v>0.99067887770638541</v>
      </c>
      <c r="AD1301">
        <v>14485.201532203893</v>
      </c>
      <c r="AE1301">
        <v>30259.46399341846</v>
      </c>
      <c r="AF1301">
        <v>28915.091059987641</v>
      </c>
      <c r="AG1301">
        <v>14521.956839881892</v>
      </c>
      <c r="AH1301">
        <v>30312.332757535965</v>
      </c>
      <c r="AI1301">
        <v>28989.107329752151</v>
      </c>
      <c r="AJ1301">
        <v>0</v>
      </c>
      <c r="AK1301">
        <v>0</v>
      </c>
      <c r="AL1301">
        <v>1</v>
      </c>
    </row>
    <row r="1302" spans="1:38" x14ac:dyDescent="0.25">
      <c r="A1302">
        <v>178988562.27360997</v>
      </c>
      <c r="B1302">
        <v>7615124.2061235718</v>
      </c>
      <c r="C1302">
        <v>9438973.2362465765</v>
      </c>
      <c r="D1302">
        <v>6337761.4332678653</v>
      </c>
      <c r="E1302">
        <v>7796586.4784023687</v>
      </c>
      <c r="F1302">
        <v>253902.39806584231</v>
      </c>
      <c r="G1302">
        <v>448176.57638349925</v>
      </c>
      <c r="H1302">
        <v>283568.84902106872</v>
      </c>
      <c r="I1302">
        <v>2.6899366245772618E-2</v>
      </c>
      <c r="J1302">
        <v>7.0715280324524815E-2</v>
      </c>
      <c r="K1302">
        <v>3.6370897675103576E-2</v>
      </c>
      <c r="L1302">
        <v>4834.2614017700726</v>
      </c>
      <c r="M1302">
        <v>7643.6228483430687</v>
      </c>
      <c r="N1302">
        <v>4797.8761028569897</v>
      </c>
      <c r="O1302">
        <v>1.9834923726963483E-2</v>
      </c>
      <c r="P1302">
        <v>3.2101464512457545E-2</v>
      </c>
      <c r="Q1302">
        <v>2.0149980252416419E-2</v>
      </c>
      <c r="R1302">
        <v>-1823849.0301230047</v>
      </c>
      <c r="S1302">
        <v>1277362.7728557065</v>
      </c>
      <c r="T1302">
        <v>-181462.27227879688</v>
      </c>
      <c r="U1302">
        <v>-0.23950351704787529</v>
      </c>
      <c r="V1302">
        <v>0.16774024143014465</v>
      </c>
      <c r="W1302">
        <v>-2.3829194031119952E-2</v>
      </c>
      <c r="X1302">
        <f t="shared" si="61"/>
        <v>0.23950351704787529</v>
      </c>
      <c r="Y1302">
        <f t="shared" si="62"/>
        <v>0.16774024143014465</v>
      </c>
      <c r="Z1302">
        <f t="shared" si="63"/>
        <v>2.3829194031119952E-2</v>
      </c>
      <c r="AA1302">
        <v>0.98903149589033279</v>
      </c>
      <c r="AB1302">
        <v>0.97596811004064588</v>
      </c>
      <c r="AC1302">
        <v>0.99050520616765036</v>
      </c>
      <c r="AD1302">
        <v>14493.34121059875</v>
      </c>
      <c r="AE1302">
        <v>30293.572384512325</v>
      </c>
      <c r="AF1302">
        <v>28940.801822838675</v>
      </c>
      <c r="AG1302">
        <v>14530.096518276749</v>
      </c>
      <c r="AH1302">
        <v>30346.44114862983</v>
      </c>
      <c r="AI1302">
        <v>29014.818092603186</v>
      </c>
      <c r="AJ1302">
        <v>0</v>
      </c>
      <c r="AK1302">
        <v>0</v>
      </c>
      <c r="AL1302">
        <v>1</v>
      </c>
    </row>
    <row r="1303" spans="1:38" x14ac:dyDescent="0.25">
      <c r="A1303">
        <v>179112576.53097165</v>
      </c>
      <c r="B1303">
        <v>7615124.2061236016</v>
      </c>
      <c r="C1303">
        <v>8977047.6363469064</v>
      </c>
      <c r="D1303">
        <v>5788291.7397979302</v>
      </c>
      <c r="E1303">
        <v>7302379.432947156</v>
      </c>
      <c r="F1303">
        <v>255455.2862293098</v>
      </c>
      <c r="G1303">
        <v>455585.46858993173</v>
      </c>
      <c r="H1303">
        <v>283741.09833607526</v>
      </c>
      <c r="I1303">
        <v>2.8456492220783627E-2</v>
      </c>
      <c r="J1303">
        <v>7.870810406073904E-2</v>
      </c>
      <c r="K1303">
        <v>3.8855978512412168E-2</v>
      </c>
      <c r="L1303">
        <v>4863.8281461848683</v>
      </c>
      <c r="M1303">
        <v>7769.9810311088268</v>
      </c>
      <c r="N1303">
        <v>4800.7904951643804</v>
      </c>
      <c r="O1303">
        <v>1.9962824988199825E-2</v>
      </c>
      <c r="P1303">
        <v>3.2626024376358836E-2</v>
      </c>
      <c r="Q1303">
        <v>2.0158441454865773E-2</v>
      </c>
      <c r="R1303">
        <v>-1361923.4302233048</v>
      </c>
      <c r="S1303">
        <v>1826832.4663256714</v>
      </c>
      <c r="T1303">
        <v>312744.77317644563</v>
      </c>
      <c r="U1303">
        <v>-0.17884454584839626</v>
      </c>
      <c r="V1303">
        <v>0.23989529479462043</v>
      </c>
      <c r="W1303">
        <v>4.1068899825029252E-2</v>
      </c>
      <c r="X1303">
        <f t="shared" si="61"/>
        <v>0.17884454584839626</v>
      </c>
      <c r="Y1303">
        <f t="shared" si="62"/>
        <v>0.23989529479462043</v>
      </c>
      <c r="Z1303">
        <f t="shared" si="63"/>
        <v>4.1068899825029252E-2</v>
      </c>
      <c r="AA1303">
        <v>0.98899265084555066</v>
      </c>
      <c r="AB1303">
        <v>0.97519732523750968</v>
      </c>
      <c r="AC1303">
        <v>0.99050527996169446</v>
      </c>
      <c r="AD1303">
        <v>14502.255690929589</v>
      </c>
      <c r="AE1303">
        <v>30341.481606043311</v>
      </c>
      <c r="AF1303">
        <v>28942.57620566506</v>
      </c>
      <c r="AG1303">
        <v>14539.010998607588</v>
      </c>
      <c r="AH1303">
        <v>30394.350370160817</v>
      </c>
      <c r="AI1303">
        <v>29016.59247542957</v>
      </c>
      <c r="AJ1303">
        <v>0</v>
      </c>
      <c r="AK1303">
        <v>0</v>
      </c>
      <c r="AL1303">
        <v>1</v>
      </c>
    </row>
    <row r="1304" spans="1:38" x14ac:dyDescent="0.25">
      <c r="A1304">
        <v>179088209.72302732</v>
      </c>
      <c r="B1304">
        <v>7615124.2061235718</v>
      </c>
      <c r="C1304">
        <v>9543530.209856756</v>
      </c>
      <c r="D1304">
        <v>6581754.9877311038</v>
      </c>
      <c r="E1304">
        <v>8054361.8758527953</v>
      </c>
      <c r="F1304">
        <v>248262.17348368859</v>
      </c>
      <c r="G1304">
        <v>448875.51497481292</v>
      </c>
      <c r="H1304">
        <v>281724.26582262787</v>
      </c>
      <c r="I1304">
        <v>2.6013662452420202E-2</v>
      </c>
      <c r="J1304">
        <v>6.8199973382714996E-2</v>
      </c>
      <c r="K1304">
        <v>3.4977850531802551E-2</v>
      </c>
      <c r="L1304">
        <v>4726.8724200096494</v>
      </c>
      <c r="M1304">
        <v>7655.543201319264</v>
      </c>
      <c r="N1304">
        <v>4766.6664630179066</v>
      </c>
      <c r="O1304">
        <v>1.9392908433678809E-2</v>
      </c>
      <c r="P1304">
        <v>3.2141132739778852E-2</v>
      </c>
      <c r="Q1304">
        <v>2.0012434844298054E-2</v>
      </c>
      <c r="R1304">
        <v>-1928406.0037331842</v>
      </c>
      <c r="S1304">
        <v>1033369.2183924681</v>
      </c>
      <c r="T1304">
        <v>-439237.66972922347</v>
      </c>
      <c r="U1304">
        <v>-0.25323369015865682</v>
      </c>
      <c r="V1304">
        <v>0.13569958813823443</v>
      </c>
      <c r="W1304">
        <v>-5.7679646167296657E-2</v>
      </c>
      <c r="X1304">
        <f t="shared" si="61"/>
        <v>0.25323369015865682</v>
      </c>
      <c r="Y1304">
        <f t="shared" si="62"/>
        <v>0.13569958813823443</v>
      </c>
      <c r="Z1304">
        <f t="shared" si="63"/>
        <v>5.7679646167296657E-2</v>
      </c>
      <c r="AA1304">
        <v>0.98960093741465438</v>
      </c>
      <c r="AB1304">
        <v>0.97591361490407558</v>
      </c>
      <c r="AC1304">
        <v>0.99063630659295232</v>
      </c>
      <c r="AD1304">
        <v>14460.497973190493</v>
      </c>
      <c r="AE1304">
        <v>30298.12574099355</v>
      </c>
      <c r="AF1304">
        <v>28921.732454774374</v>
      </c>
      <c r="AG1304">
        <v>14497.253280868492</v>
      </c>
      <c r="AH1304">
        <v>30350.994505111055</v>
      </c>
      <c r="AI1304">
        <v>28995.748724538884</v>
      </c>
      <c r="AJ1304">
        <v>0</v>
      </c>
      <c r="AK1304">
        <v>0</v>
      </c>
      <c r="AL1304">
        <v>0</v>
      </c>
    </row>
    <row r="1305" spans="1:38" x14ac:dyDescent="0.25">
      <c r="A1305">
        <v>178933131.44486991</v>
      </c>
      <c r="B1305">
        <v>7615124.2061236016</v>
      </c>
      <c r="C1305">
        <v>9678549.6322221868</v>
      </c>
      <c r="D1305">
        <v>6603336.5624462869</v>
      </c>
      <c r="E1305">
        <v>8076271.7876847638</v>
      </c>
      <c r="F1305">
        <v>242619.0202002661</v>
      </c>
      <c r="G1305">
        <v>452617.26527775871</v>
      </c>
      <c r="H1305">
        <v>283607.21799237601</v>
      </c>
      <c r="I1305">
        <v>2.5067704296574546E-2</v>
      </c>
      <c r="J1305">
        <v>6.8543721949874556E-2</v>
      </c>
      <c r="K1305">
        <v>3.5116106224265406E-2</v>
      </c>
      <c r="L1305">
        <v>4619.4276762414283</v>
      </c>
      <c r="M1305">
        <v>7719.358513442844</v>
      </c>
      <c r="N1305">
        <v>4798.5252911269745</v>
      </c>
      <c r="O1305">
        <v>1.8972555640719379E-2</v>
      </c>
      <c r="P1305">
        <v>3.2441425861739183E-2</v>
      </c>
      <c r="Q1305">
        <v>2.016631332858599E-2</v>
      </c>
      <c r="R1305">
        <v>-2063425.4260985851</v>
      </c>
      <c r="S1305">
        <v>1011787.6436773147</v>
      </c>
      <c r="T1305">
        <v>-461147.58156116214</v>
      </c>
      <c r="U1305">
        <v>-0.27096411959233818</v>
      </c>
      <c r="V1305">
        <v>0.13286554707324394</v>
      </c>
      <c r="W1305">
        <v>-6.0556803681591484E-2</v>
      </c>
      <c r="X1305">
        <f t="shared" si="61"/>
        <v>0.27096411959233818</v>
      </c>
      <c r="Y1305">
        <f t="shared" si="62"/>
        <v>0.13286554707324394</v>
      </c>
      <c r="Z1305">
        <f t="shared" si="63"/>
        <v>6.0556803681591484E-2</v>
      </c>
      <c r="AA1305">
        <v>0.99007424759458462</v>
      </c>
      <c r="AB1305">
        <v>0.97546707445331826</v>
      </c>
      <c r="AC1305">
        <v>0.99049394005608493</v>
      </c>
      <c r="AD1305">
        <v>14426.882289067784</v>
      </c>
      <c r="AE1305">
        <v>30322.382079836825</v>
      </c>
      <c r="AF1305">
        <v>28941.197164394303</v>
      </c>
      <c r="AG1305">
        <v>14463.637596745783</v>
      </c>
      <c r="AH1305">
        <v>30375.250843954331</v>
      </c>
      <c r="AI1305">
        <v>29015.213434158813</v>
      </c>
      <c r="AJ1305">
        <v>0</v>
      </c>
      <c r="AK1305">
        <v>0</v>
      </c>
      <c r="AL1305">
        <v>0</v>
      </c>
    </row>
    <row r="1306" spans="1:38" x14ac:dyDescent="0.25">
      <c r="A1306">
        <v>179111967.68797326</v>
      </c>
      <c r="B1306">
        <v>7615124.2061236016</v>
      </c>
      <c r="C1306">
        <v>9076804.4253507666</v>
      </c>
      <c r="D1306">
        <v>6112154.7059074258</v>
      </c>
      <c r="E1306">
        <v>7603149.2502605952</v>
      </c>
      <c r="F1306">
        <v>241968.29747838152</v>
      </c>
      <c r="G1306">
        <v>453268.40512457391</v>
      </c>
      <c r="H1306">
        <v>281009.21152512502</v>
      </c>
      <c r="I1306">
        <v>2.6657872764404178E-2</v>
      </c>
      <c r="J1306">
        <v>7.415852950948508E-2</v>
      </c>
      <c r="K1306">
        <v>3.6959581125609695E-2</v>
      </c>
      <c r="L1306">
        <v>4607.0380187918527</v>
      </c>
      <c r="M1306">
        <v>7730.4636618884524</v>
      </c>
      <c r="N1306">
        <v>4754.5680187138933</v>
      </c>
      <c r="O1306">
        <v>1.8910795279670857E-2</v>
      </c>
      <c r="P1306">
        <v>3.2461840170953035E-2</v>
      </c>
      <c r="Q1306">
        <v>1.99654294821058E-2</v>
      </c>
      <c r="R1306">
        <v>-1461680.219227165</v>
      </c>
      <c r="S1306">
        <v>1502969.5002161758</v>
      </c>
      <c r="T1306">
        <v>11974.955863006413</v>
      </c>
      <c r="U1306">
        <v>-0.19194437013276475</v>
      </c>
      <c r="V1306">
        <v>0.19736638031558076</v>
      </c>
      <c r="W1306">
        <v>1.5725227243669788E-3</v>
      </c>
      <c r="X1306">
        <f t="shared" si="61"/>
        <v>0.19194437013276475</v>
      </c>
      <c r="Y1306">
        <f t="shared" si="62"/>
        <v>0.19736638031558076</v>
      </c>
      <c r="Z1306">
        <f t="shared" si="63"/>
        <v>1.5725227243669788E-3</v>
      </c>
      <c r="AA1306">
        <v>0.99018136037973803</v>
      </c>
      <c r="AB1306">
        <v>0.97556595536441271</v>
      </c>
      <c r="AC1306">
        <v>0.9907316065659203</v>
      </c>
      <c r="AD1306">
        <v>14422.955825635816</v>
      </c>
      <c r="AE1306">
        <v>30326.58267826161</v>
      </c>
      <c r="AF1306">
        <v>28914.306595585465</v>
      </c>
      <c r="AG1306">
        <v>14459.711133313815</v>
      </c>
      <c r="AH1306">
        <v>30379.451442379115</v>
      </c>
      <c r="AI1306">
        <v>28988.322865349975</v>
      </c>
      <c r="AJ1306">
        <v>0</v>
      </c>
      <c r="AK1306">
        <v>0</v>
      </c>
      <c r="AL1306">
        <v>1</v>
      </c>
    </row>
    <row r="1307" spans="1:38" x14ac:dyDescent="0.25">
      <c r="A1307">
        <v>179010586.69708163</v>
      </c>
      <c r="B1307">
        <v>7615124.2061236016</v>
      </c>
      <c r="C1307">
        <v>9086066.4286654573</v>
      </c>
      <c r="D1307">
        <v>5824739.2945830636</v>
      </c>
      <c r="E1307">
        <v>7309301.0469846707</v>
      </c>
      <c r="F1307">
        <v>251154.78763719925</v>
      </c>
      <c r="G1307">
        <v>452473.4081110144</v>
      </c>
      <c r="H1307">
        <v>286065.06622152432</v>
      </c>
      <c r="I1307">
        <v>2.7641751203230897E-2</v>
      </c>
      <c r="J1307">
        <v>7.7681315030152367E-2</v>
      </c>
      <c r="K1307">
        <v>3.9137130128131151E-2</v>
      </c>
      <c r="L1307">
        <v>4781.9473348550937</v>
      </c>
      <c r="M1307">
        <v>7716.9050386640019</v>
      </c>
      <c r="N1307">
        <v>4840.1111399386609</v>
      </c>
      <c r="O1307">
        <v>1.9647461212840181E-2</v>
      </c>
      <c r="P1307">
        <v>3.2430157572362291E-2</v>
      </c>
      <c r="Q1307">
        <v>2.034048185762458E-2</v>
      </c>
      <c r="R1307">
        <v>-1470942.2225418556</v>
      </c>
      <c r="S1307">
        <v>1790384.9115405381</v>
      </c>
      <c r="T1307">
        <v>305823.15913893096</v>
      </c>
      <c r="U1307">
        <v>-0.19316063438059447</v>
      </c>
      <c r="V1307">
        <v>0.23510908858201204</v>
      </c>
      <c r="W1307">
        <v>4.0159969931023227E-2</v>
      </c>
      <c r="X1307">
        <f t="shared" si="61"/>
        <v>0.19316063438059447</v>
      </c>
      <c r="Y1307">
        <f t="shared" si="62"/>
        <v>0.23510908858201204</v>
      </c>
      <c r="Z1307">
        <f t="shared" si="63"/>
        <v>4.0159969931023227E-2</v>
      </c>
      <c r="AA1307">
        <v>0.98928915020711117</v>
      </c>
      <c r="AB1307">
        <v>0.97544200981808693</v>
      </c>
      <c r="AC1307">
        <v>0.99031242155634203</v>
      </c>
      <c r="AD1307">
        <v>14477.433918553996</v>
      </c>
      <c r="AE1307">
        <v>30321.453221199507</v>
      </c>
      <c r="AF1307">
        <v>28966.411229701836</v>
      </c>
      <c r="AG1307">
        <v>14514.189226231994</v>
      </c>
      <c r="AH1307">
        <v>30374.321985317012</v>
      </c>
      <c r="AI1307">
        <v>29040.427499466346</v>
      </c>
      <c r="AJ1307">
        <v>0</v>
      </c>
      <c r="AK1307">
        <v>0</v>
      </c>
      <c r="AL1307">
        <v>1</v>
      </c>
    </row>
    <row r="1308" spans="1:38" x14ac:dyDescent="0.25">
      <c r="A1308">
        <v>178916341.80292165</v>
      </c>
      <c r="B1308">
        <v>7615124.2061235718</v>
      </c>
      <c r="C1308">
        <v>8732906.2870794721</v>
      </c>
      <c r="D1308">
        <v>5708351.3713906463</v>
      </c>
      <c r="E1308">
        <v>7172619.1836166931</v>
      </c>
      <c r="F1308">
        <v>255205.44332413489</v>
      </c>
      <c r="G1308">
        <v>456291.58895616815</v>
      </c>
      <c r="H1308">
        <v>291392.75040316326</v>
      </c>
      <c r="I1308">
        <v>2.9223426306740172E-2</v>
      </c>
      <c r="J1308">
        <v>7.9934040368122641E-2</v>
      </c>
      <c r="K1308">
        <v>4.0625710489237563E-2</v>
      </c>
      <c r="L1308">
        <v>4859.0711768840902</v>
      </c>
      <c r="M1308">
        <v>7782.0238687970395</v>
      </c>
      <c r="N1308">
        <v>4930.2535117361713</v>
      </c>
      <c r="O1308">
        <v>2.0002518686331353E-2</v>
      </c>
      <c r="P1308">
        <v>3.27446819706615E-2</v>
      </c>
      <c r="Q1308">
        <v>2.07451925101193E-2</v>
      </c>
      <c r="R1308">
        <v>-1117782.0809559003</v>
      </c>
      <c r="S1308">
        <v>1906772.8347329255</v>
      </c>
      <c r="T1308">
        <v>442505.02250687871</v>
      </c>
      <c r="U1308">
        <v>-0.14678448449429818</v>
      </c>
      <c r="V1308">
        <v>0.25039287385485148</v>
      </c>
      <c r="W1308">
        <v>5.8108707163442699E-2</v>
      </c>
      <c r="X1308">
        <f t="shared" si="61"/>
        <v>0.14678448449429818</v>
      </c>
      <c r="Y1308">
        <f t="shared" si="62"/>
        <v>0.25039287385485148</v>
      </c>
      <c r="Z1308">
        <f t="shared" si="63"/>
        <v>5.8108707163442699E-2</v>
      </c>
      <c r="AA1308">
        <v>0.98911294339689171</v>
      </c>
      <c r="AB1308">
        <v>0.97522457663548501</v>
      </c>
      <c r="AC1308">
        <v>0.99002822377185518</v>
      </c>
      <c r="AD1308">
        <v>14500.825111543427</v>
      </c>
      <c r="AE1308">
        <v>30346.006961968145</v>
      </c>
      <c r="AF1308">
        <v>29020.330094282668</v>
      </c>
      <c r="AG1308">
        <v>14537.580419221425</v>
      </c>
      <c r="AH1308">
        <v>30398.875726085651</v>
      </c>
      <c r="AI1308">
        <v>29094.346364047178</v>
      </c>
      <c r="AJ1308">
        <v>0</v>
      </c>
      <c r="AK1308">
        <v>0</v>
      </c>
      <c r="AL1308">
        <v>0</v>
      </c>
    </row>
    <row r="1309" spans="1:38" x14ac:dyDescent="0.25">
      <c r="A1309">
        <v>179036517.45556113</v>
      </c>
      <c r="B1309">
        <v>7615124.2061235718</v>
      </c>
      <c r="C1309">
        <v>8817582.3368069697</v>
      </c>
      <c r="D1309">
        <v>5735956.552090819</v>
      </c>
      <c r="E1309">
        <v>7192403.6140160523</v>
      </c>
      <c r="F1309">
        <v>256926.93305995548</v>
      </c>
      <c r="G1309">
        <v>450084.85284251277</v>
      </c>
      <c r="H1309">
        <v>287758.49980949005</v>
      </c>
      <c r="I1309">
        <v>2.9138024828809717E-2</v>
      </c>
      <c r="J1309">
        <v>7.8467270237333284E-2</v>
      </c>
      <c r="K1309">
        <v>4.0008669598119669E-2</v>
      </c>
      <c r="L1309">
        <v>4891.8480685039276</v>
      </c>
      <c r="M1309">
        <v>7676.1683813130694</v>
      </c>
      <c r="N1309">
        <v>4868.763386373771</v>
      </c>
      <c r="O1309">
        <v>2.0124352478952116E-2</v>
      </c>
      <c r="P1309">
        <v>3.2277358644848327E-2</v>
      </c>
      <c r="Q1309">
        <v>2.0472560550060595E-2</v>
      </c>
      <c r="R1309">
        <v>-1202458.1306833979</v>
      </c>
      <c r="S1309">
        <v>1879167.6540327528</v>
      </c>
      <c r="T1309">
        <v>422720.59210751951</v>
      </c>
      <c r="U1309">
        <v>-0.15790394196281943</v>
      </c>
      <c r="V1309">
        <v>0.2467678271776122</v>
      </c>
      <c r="W1309">
        <v>5.5510662815925704E-2</v>
      </c>
      <c r="X1309">
        <f t="shared" si="61"/>
        <v>0.15790394196281943</v>
      </c>
      <c r="Y1309">
        <f t="shared" si="62"/>
        <v>0.2467678271776122</v>
      </c>
      <c r="Z1309">
        <f t="shared" si="63"/>
        <v>5.5510662815925704E-2</v>
      </c>
      <c r="AA1309">
        <v>0.98898107181922712</v>
      </c>
      <c r="AB1309">
        <v>0.97576297295455394</v>
      </c>
      <c r="AC1309">
        <v>0.99022254659913478</v>
      </c>
      <c r="AD1309">
        <v>14510.653927643187</v>
      </c>
      <c r="AE1309">
        <v>30305.98746105954</v>
      </c>
      <c r="AF1309">
        <v>28983.657741006245</v>
      </c>
      <c r="AG1309">
        <v>14547.409235321185</v>
      </c>
      <c r="AH1309">
        <v>30358.856225177045</v>
      </c>
      <c r="AI1309">
        <v>29057.674010770756</v>
      </c>
      <c r="AJ1309">
        <v>0</v>
      </c>
      <c r="AK1309">
        <v>0</v>
      </c>
      <c r="AL1309">
        <v>0</v>
      </c>
    </row>
    <row r="1310" spans="1:38" x14ac:dyDescent="0.25">
      <c r="A1310">
        <v>178876615.66215542</v>
      </c>
      <c r="B1310">
        <v>7615124.2061236016</v>
      </c>
      <c r="C1310">
        <v>9425521.795151785</v>
      </c>
      <c r="D1310">
        <v>6123613.7059498634</v>
      </c>
      <c r="E1310">
        <v>7646935.7570042415</v>
      </c>
      <c r="F1310">
        <v>252670.75982321519</v>
      </c>
      <c r="G1310">
        <v>460318.73207705206</v>
      </c>
      <c r="H1310">
        <v>288613.38377218833</v>
      </c>
      <c r="I1310">
        <v>2.6807084564080229E-2</v>
      </c>
      <c r="J1310">
        <v>7.5171092459636102E-2</v>
      </c>
      <c r="K1310">
        <v>3.7742357585236905E-2</v>
      </c>
      <c r="L1310">
        <v>4810.811204912412</v>
      </c>
      <c r="M1310">
        <v>7850.7065371790577</v>
      </c>
      <c r="N1310">
        <v>4883.2276949517518</v>
      </c>
      <c r="O1310">
        <v>1.9759302953804753E-2</v>
      </c>
      <c r="P1310">
        <v>3.2999403129847858E-2</v>
      </c>
      <c r="Q1310">
        <v>2.0525999604928968E-2</v>
      </c>
      <c r="R1310">
        <v>-1810397.5890281834</v>
      </c>
      <c r="S1310">
        <v>1491510.5001737382</v>
      </c>
      <c r="T1310">
        <v>-31811.550880639814</v>
      </c>
      <c r="U1310">
        <v>-0.23773710579433177</v>
      </c>
      <c r="V1310">
        <v>0.19586161168249361</v>
      </c>
      <c r="W1310">
        <v>-4.1774172054946882E-3</v>
      </c>
      <c r="X1310">
        <f t="shared" si="61"/>
        <v>0.23773710579433177</v>
      </c>
      <c r="Y1310">
        <f t="shared" si="62"/>
        <v>0.19586161168249361</v>
      </c>
      <c r="Z1310">
        <f t="shared" si="63"/>
        <v>4.1774172054946882E-3</v>
      </c>
      <c r="AA1310">
        <v>0.98937171061892604</v>
      </c>
      <c r="AB1310">
        <v>0.97479008392729372</v>
      </c>
      <c r="AC1310">
        <v>0.99021939055249075</v>
      </c>
      <c r="AD1310">
        <v>14486.232035425317</v>
      </c>
      <c r="AE1310">
        <v>30371.682841117352</v>
      </c>
      <c r="AF1310">
        <v>28992.325661291557</v>
      </c>
      <c r="AG1310">
        <v>14522.987343103316</v>
      </c>
      <c r="AH1310">
        <v>30424.551605234858</v>
      </c>
      <c r="AI1310">
        <v>29066.341931056068</v>
      </c>
      <c r="AJ1310">
        <v>0</v>
      </c>
      <c r="AK1310">
        <v>0</v>
      </c>
      <c r="AL1310">
        <v>1</v>
      </c>
    </row>
    <row r="1311" spans="1:38" x14ac:dyDescent="0.25">
      <c r="A1311">
        <v>179121496.14922568</v>
      </c>
      <c r="B1311">
        <v>7615124.2061236016</v>
      </c>
      <c r="C1311">
        <v>8918090.2322915308</v>
      </c>
      <c r="D1311">
        <v>5760658.4929044098</v>
      </c>
      <c r="E1311">
        <v>7308562.5725033684</v>
      </c>
      <c r="F1311">
        <v>254434.33162552083</v>
      </c>
      <c r="G1311">
        <v>463518.29839259415</v>
      </c>
      <c r="H1311">
        <v>285787.68620281486</v>
      </c>
      <c r="I1311">
        <v>2.8530136497637023E-2</v>
      </c>
      <c r="J1311">
        <v>8.0462728169622397E-2</v>
      </c>
      <c r="K1311">
        <v>3.9103131890533341E-2</v>
      </c>
      <c r="L1311">
        <v>4844.3893324058172</v>
      </c>
      <c r="M1311">
        <v>7905.2749360713269</v>
      </c>
      <c r="N1311">
        <v>4835.41797646962</v>
      </c>
      <c r="O1311">
        <v>1.9900234524480323E-2</v>
      </c>
      <c r="P1311">
        <v>3.3207956081203388E-2</v>
      </c>
      <c r="Q1311">
        <v>2.0312304011612894E-2</v>
      </c>
      <c r="R1311">
        <v>-1302966.0261679292</v>
      </c>
      <c r="S1311">
        <v>1854465.7132191919</v>
      </c>
      <c r="T1311">
        <v>306561.63362023327</v>
      </c>
      <c r="U1311">
        <v>-0.17110239976390224</v>
      </c>
      <c r="V1311">
        <v>0.24352402705762144</v>
      </c>
      <c r="W1311">
        <v>4.0256944643623248E-2</v>
      </c>
      <c r="X1311">
        <f t="shared" si="61"/>
        <v>0.17110239976390224</v>
      </c>
      <c r="Y1311">
        <f t="shared" si="62"/>
        <v>0.24352402705762144</v>
      </c>
      <c r="Z1311">
        <f t="shared" si="63"/>
        <v>4.0256944643623248E-2</v>
      </c>
      <c r="AA1311">
        <v>0.98911325447383502</v>
      </c>
      <c r="AB1311">
        <v>0.97439658110781535</v>
      </c>
      <c r="AC1311">
        <v>0.99039427608608321</v>
      </c>
      <c r="AD1311">
        <v>14496.40094286943</v>
      </c>
      <c r="AE1311">
        <v>30391.922709938641</v>
      </c>
      <c r="AF1311">
        <v>28963.576568244662</v>
      </c>
      <c r="AG1311">
        <v>14533.156250547428</v>
      </c>
      <c r="AH1311">
        <v>30444.791474056146</v>
      </c>
      <c r="AI1311">
        <v>29037.592838009172</v>
      </c>
      <c r="AJ1311">
        <v>0</v>
      </c>
      <c r="AK1311">
        <v>0</v>
      </c>
      <c r="AL1311">
        <v>1</v>
      </c>
    </row>
    <row r="1312" spans="1:38" x14ac:dyDescent="0.25">
      <c r="A1312">
        <v>178969334.8153455</v>
      </c>
      <c r="B1312">
        <v>7615124.2061235718</v>
      </c>
      <c r="C1312">
        <v>8939589.3749058135</v>
      </c>
      <c r="D1312">
        <v>5779531.576293055</v>
      </c>
      <c r="E1312">
        <v>7280781.2467121044</v>
      </c>
      <c r="F1312">
        <v>262438.84103630652</v>
      </c>
      <c r="G1312">
        <v>462011.51927240082</v>
      </c>
      <c r="H1312">
        <v>295471.83589477994</v>
      </c>
      <c r="I1312">
        <v>2.9356923459258055E-2</v>
      </c>
      <c r="J1312">
        <v>7.9939267252646676E-2</v>
      </c>
      <c r="K1312">
        <v>4.0582435576980255E-2</v>
      </c>
      <c r="L1312">
        <v>4996.7939224350612</v>
      </c>
      <c r="M1312">
        <v>7879.5769145382674</v>
      </c>
      <c r="N1312">
        <v>4999.2700728616283</v>
      </c>
      <c r="O1312">
        <v>2.0538687608480533E-2</v>
      </c>
      <c r="P1312">
        <v>3.3124722776852834E-2</v>
      </c>
      <c r="Q1312">
        <v>2.1016285144018067E-2</v>
      </c>
      <c r="R1312">
        <v>-1324465.1687822416</v>
      </c>
      <c r="S1312">
        <v>1835592.6298305169</v>
      </c>
      <c r="T1312">
        <v>334342.95941146743</v>
      </c>
      <c r="U1312">
        <v>-0.17392561604145546</v>
      </c>
      <c r="V1312">
        <v>0.24104565863212796</v>
      </c>
      <c r="W1312">
        <v>4.3905122275301994E-2</v>
      </c>
      <c r="X1312">
        <f t="shared" si="61"/>
        <v>0.17392561604145546</v>
      </c>
      <c r="Y1312">
        <f t="shared" si="62"/>
        <v>0.24104565863212796</v>
      </c>
      <c r="Z1312">
        <f t="shared" si="63"/>
        <v>4.3905122275301994E-2</v>
      </c>
      <c r="AA1312">
        <v>0.98843836042058919</v>
      </c>
      <c r="AB1312">
        <v>0.97445521317084949</v>
      </c>
      <c r="AC1312">
        <v>0.98968883498478089</v>
      </c>
      <c r="AD1312">
        <v>14541.686823631228</v>
      </c>
      <c r="AE1312">
        <v>30382.408564862009</v>
      </c>
      <c r="AF1312">
        <v>29060.950298783147</v>
      </c>
      <c r="AG1312">
        <v>14578.442131309226</v>
      </c>
      <c r="AH1312">
        <v>30435.277328979515</v>
      </c>
      <c r="AI1312">
        <v>29134.966568547658</v>
      </c>
      <c r="AJ1312">
        <v>0</v>
      </c>
      <c r="AK1312">
        <v>0</v>
      </c>
      <c r="AL1312">
        <v>1</v>
      </c>
    </row>
    <row r="1313" spans="1:38" x14ac:dyDescent="0.25">
      <c r="A1313">
        <v>178972141.89729792</v>
      </c>
      <c r="B1313">
        <v>7615124.2061236016</v>
      </c>
      <c r="C1313">
        <v>9351042.4949359726</v>
      </c>
      <c r="D1313">
        <v>6114085.6854419746</v>
      </c>
      <c r="E1313">
        <v>7597643.2251161048</v>
      </c>
      <c r="F1313">
        <v>248067.75589775725</v>
      </c>
      <c r="G1313">
        <v>453600.98292792088</v>
      </c>
      <c r="H1313">
        <v>285882.63951126102</v>
      </c>
      <c r="I1313">
        <v>2.6528352965147741E-2</v>
      </c>
      <c r="J1313">
        <v>7.4189503756542624E-2</v>
      </c>
      <c r="K1313">
        <v>3.7627805233891101E-2</v>
      </c>
      <c r="L1313">
        <v>4723.1707399993275</v>
      </c>
      <c r="M1313">
        <v>7736.1357550554549</v>
      </c>
      <c r="N1313">
        <v>4837.0245500091833</v>
      </c>
      <c r="O1313">
        <v>1.9394174239808815E-2</v>
      </c>
      <c r="P1313">
        <v>3.2504453661168914E-2</v>
      </c>
      <c r="Q1313">
        <v>2.0323433471415714E-2</v>
      </c>
      <c r="R1313">
        <v>-1735918.288812371</v>
      </c>
      <c r="S1313">
        <v>1501038.5206816271</v>
      </c>
      <c r="T1313">
        <v>17480.981007496826</v>
      </c>
      <c r="U1313">
        <v>-0.22795666122115976</v>
      </c>
      <c r="V1313">
        <v>0.19711280867547595</v>
      </c>
      <c r="W1313">
        <v>2.2955608515800342E-3</v>
      </c>
      <c r="X1313">
        <f t="shared" si="61"/>
        <v>0.22795666122115976</v>
      </c>
      <c r="Y1313">
        <f t="shared" si="62"/>
        <v>0.19711280867547595</v>
      </c>
      <c r="Z1313">
        <f t="shared" si="63"/>
        <v>2.2955608515800342E-3</v>
      </c>
      <c r="AA1313">
        <v>0.98967235957435706</v>
      </c>
      <c r="AB1313">
        <v>0.97559072293164351</v>
      </c>
      <c r="AC1313">
        <v>0.99043111378409188</v>
      </c>
      <c r="AD1313">
        <v>14459.352611976741</v>
      </c>
      <c r="AE1313">
        <v>30328.725858741065</v>
      </c>
      <c r="AF1313">
        <v>28964.547245074835</v>
      </c>
      <c r="AG1313">
        <v>14496.10791965474</v>
      </c>
      <c r="AH1313">
        <v>30381.594622858571</v>
      </c>
      <c r="AI1313">
        <v>29038.563514839345</v>
      </c>
      <c r="AJ1313">
        <v>0</v>
      </c>
      <c r="AK1313">
        <v>0</v>
      </c>
      <c r="AL1313">
        <v>1</v>
      </c>
    </row>
    <row r="1314" spans="1:38" x14ac:dyDescent="0.25">
      <c r="A1314">
        <v>178897237.24495217</v>
      </c>
      <c r="B1314">
        <v>7615124.2061236016</v>
      </c>
      <c r="C1314">
        <v>9437024.1606145874</v>
      </c>
      <c r="D1314">
        <v>6247566.1672069905</v>
      </c>
      <c r="E1314">
        <v>7732800.5615309086</v>
      </c>
      <c r="F1314">
        <v>248966.67671042943</v>
      </c>
      <c r="G1314">
        <v>450707.05204105651</v>
      </c>
      <c r="H1314">
        <v>281749.20932353981</v>
      </c>
      <c r="I1314">
        <v>2.6381905193110733E-2</v>
      </c>
      <c r="J1314">
        <v>7.2141221073701342E-2</v>
      </c>
      <c r="K1314">
        <v>3.6435597566706189E-2</v>
      </c>
      <c r="L1314">
        <v>4740.286049744539</v>
      </c>
      <c r="M1314">
        <v>7686.7799488532255</v>
      </c>
      <c r="N1314">
        <v>4767.088497481006</v>
      </c>
      <c r="O1314">
        <v>1.946117918841609E-2</v>
      </c>
      <c r="P1314">
        <v>3.2301254815762327E-2</v>
      </c>
      <c r="Q1314">
        <v>2.0032177493177223E-2</v>
      </c>
      <c r="R1314">
        <v>-1821899.9544909857</v>
      </c>
      <c r="S1314">
        <v>1367558.0389166111</v>
      </c>
      <c r="T1314">
        <v>-117676.35540730692</v>
      </c>
      <c r="U1314">
        <v>-0.23924756907128697</v>
      </c>
      <c r="V1314">
        <v>0.17958446926143468</v>
      </c>
      <c r="W1314">
        <v>-1.5452979127074386E-2</v>
      </c>
      <c r="X1314">
        <f t="shared" si="61"/>
        <v>0.23924756907128697</v>
      </c>
      <c r="Y1314">
        <f t="shared" si="62"/>
        <v>0.17958446926143468</v>
      </c>
      <c r="Z1314">
        <f t="shared" si="63"/>
        <v>1.5452979127074386E-2</v>
      </c>
      <c r="AA1314">
        <v>0.98953140735884182</v>
      </c>
      <c r="AB1314">
        <v>0.97583933024508063</v>
      </c>
      <c r="AC1314">
        <v>0.99068196032784606</v>
      </c>
      <c r="AD1314">
        <v>14464.640872003873</v>
      </c>
      <c r="AE1314">
        <v>30310.024056720355</v>
      </c>
      <c r="AF1314">
        <v>28921.991153410341</v>
      </c>
      <c r="AG1314">
        <v>14501.396179681871</v>
      </c>
      <c r="AH1314">
        <v>30362.89282083786</v>
      </c>
      <c r="AI1314">
        <v>28996.007423174851</v>
      </c>
      <c r="AJ1314">
        <v>0</v>
      </c>
      <c r="AK1314">
        <v>0</v>
      </c>
      <c r="AL1314">
        <v>1</v>
      </c>
    </row>
    <row r="1315" spans="1:38" x14ac:dyDescent="0.25">
      <c r="A1315">
        <v>179010576.2265127</v>
      </c>
      <c r="B1315">
        <v>7615124.2061236016</v>
      </c>
      <c r="C1315">
        <v>9215565.397752434</v>
      </c>
      <c r="D1315">
        <v>6067007.1443009665</v>
      </c>
      <c r="E1315">
        <v>7569447.7311897147</v>
      </c>
      <c r="F1315">
        <v>258519.54737081667</v>
      </c>
      <c r="G1315">
        <v>458749.8384626325</v>
      </c>
      <c r="H1315">
        <v>287850.30199435842</v>
      </c>
      <c r="I1315">
        <v>2.8052489045747152E-2</v>
      </c>
      <c r="J1315">
        <v>7.5613861588008577E-2</v>
      </c>
      <c r="K1315">
        <v>3.8027913292574655E-2</v>
      </c>
      <c r="L1315">
        <v>4922.1711924663341</v>
      </c>
      <c r="M1315">
        <v>7823.9491569193297</v>
      </c>
      <c r="N1315">
        <v>4870.3166441116691</v>
      </c>
      <c r="O1315">
        <v>2.0221768887866844E-2</v>
      </c>
      <c r="P1315">
        <v>3.2878489877702879E-2</v>
      </c>
      <c r="Q1315">
        <v>2.0466474573523918E-2</v>
      </c>
      <c r="R1315">
        <v>-1600441.1916288324</v>
      </c>
      <c r="S1315">
        <v>1548117.0618226351</v>
      </c>
      <c r="T1315">
        <v>45676.474933886901</v>
      </c>
      <c r="U1315">
        <v>-0.21016613101882944</v>
      </c>
      <c r="V1315">
        <v>0.20329505073308421</v>
      </c>
      <c r="W1315">
        <v>5.9981260577676157E-3</v>
      </c>
      <c r="X1315">
        <f t="shared" si="61"/>
        <v>0.21016613101882944</v>
      </c>
      <c r="Y1315">
        <f t="shared" si="62"/>
        <v>0.20329505073308421</v>
      </c>
      <c r="Z1315">
        <f t="shared" si="63"/>
        <v>5.9981260577676157E-3</v>
      </c>
      <c r="AA1315">
        <v>0.98882929556484689</v>
      </c>
      <c r="AB1315">
        <v>0.9748773311134914</v>
      </c>
      <c r="AC1315">
        <v>0.9902382836181145</v>
      </c>
      <c r="AD1315">
        <v>14519.688462247468</v>
      </c>
      <c r="AE1315">
        <v>30361.70684641751</v>
      </c>
      <c r="AF1315">
        <v>28984.589783690852</v>
      </c>
      <c r="AG1315">
        <v>14556.443769925467</v>
      </c>
      <c r="AH1315">
        <v>30414.575610535016</v>
      </c>
      <c r="AI1315">
        <v>29058.606053455362</v>
      </c>
      <c r="AJ1315">
        <v>0</v>
      </c>
      <c r="AK1315">
        <v>0</v>
      </c>
      <c r="AL1315">
        <v>1</v>
      </c>
    </row>
    <row r="1316" spans="1:38" x14ac:dyDescent="0.25">
      <c r="A1316">
        <v>179055006.77754161</v>
      </c>
      <c r="B1316">
        <v>7615124.2061236016</v>
      </c>
      <c r="C1316">
        <v>9263830.9862923659</v>
      </c>
      <c r="D1316">
        <v>6168489.8240992455</v>
      </c>
      <c r="E1316">
        <v>7659118.7468056884</v>
      </c>
      <c r="F1316">
        <v>258498.04803174152</v>
      </c>
      <c r="G1316">
        <v>454439.31470185023</v>
      </c>
      <c r="H1316">
        <v>286676.50477266638</v>
      </c>
      <c r="I1316">
        <v>2.7904011678779494E-2</v>
      </c>
      <c r="J1316">
        <v>7.3671081198259061E-2</v>
      </c>
      <c r="K1316">
        <v>3.7429437282484705E-2</v>
      </c>
      <c r="L1316">
        <v>4921.761848459163</v>
      </c>
      <c r="M1316">
        <v>7750.4334498466587</v>
      </c>
      <c r="N1316">
        <v>4850.4564455778609</v>
      </c>
      <c r="O1316">
        <v>2.0222271077341161E-2</v>
      </c>
      <c r="P1316">
        <v>3.2567193729343219E-2</v>
      </c>
      <c r="Q1316">
        <v>2.0381538111523431E-2</v>
      </c>
      <c r="R1316">
        <v>-1648706.7801687643</v>
      </c>
      <c r="S1316">
        <v>1446634.3820243562</v>
      </c>
      <c r="T1316">
        <v>-43994.540682086721</v>
      </c>
      <c r="U1316">
        <v>-0.21650425331775658</v>
      </c>
      <c r="V1316">
        <v>0.18996858657421034</v>
      </c>
      <c r="W1316">
        <v>-5.7772584518988009E-3</v>
      </c>
      <c r="X1316">
        <f t="shared" si="61"/>
        <v>0.21650425331775658</v>
      </c>
      <c r="Y1316">
        <f t="shared" si="62"/>
        <v>0.18996858657421034</v>
      </c>
      <c r="Z1316">
        <f t="shared" si="63"/>
        <v>5.7772584518988009E-3</v>
      </c>
      <c r="AA1316">
        <v>0.98875979336974518</v>
      </c>
      <c r="AB1316">
        <v>0.97538243221803</v>
      </c>
      <c r="AC1316">
        <v>0.99033155942369722</v>
      </c>
      <c r="AD1316">
        <v>14519.566872444624</v>
      </c>
      <c r="AE1316">
        <v>30334.121227527663</v>
      </c>
      <c r="AF1316">
        <v>28972.65007882908</v>
      </c>
      <c r="AG1316">
        <v>14556.322180122623</v>
      </c>
      <c r="AH1316">
        <v>30386.989991645169</v>
      </c>
      <c r="AI1316">
        <v>29046.66634859359</v>
      </c>
      <c r="AJ1316">
        <v>0</v>
      </c>
      <c r="AK1316">
        <v>0</v>
      </c>
      <c r="AL1316">
        <v>1</v>
      </c>
    </row>
    <row r="1317" spans="1:38" x14ac:dyDescent="0.25">
      <c r="A1317">
        <v>179134053.62718025</v>
      </c>
      <c r="B1317">
        <v>7615124.2061235718</v>
      </c>
      <c r="C1317">
        <v>8827085.0537230596</v>
      </c>
      <c r="D1317">
        <v>5590246.750718235</v>
      </c>
      <c r="E1317">
        <v>7073811.2181915762</v>
      </c>
      <c r="F1317">
        <v>244947.84799207997</v>
      </c>
      <c r="G1317">
        <v>453730.17500767618</v>
      </c>
      <c r="H1317">
        <v>282452.22690271796</v>
      </c>
      <c r="I1317">
        <v>2.7749573783563655E-2</v>
      </c>
      <c r="J1317">
        <v>8.1164606007665216E-2</v>
      </c>
      <c r="K1317">
        <v>3.9929285386686789E-2</v>
      </c>
      <c r="L1317">
        <v>4663.7681881511098</v>
      </c>
      <c r="M1317">
        <v>7738.3391177135645</v>
      </c>
      <c r="N1317">
        <v>4778.9832851301826</v>
      </c>
      <c r="O1317">
        <v>1.9180485226459057E-2</v>
      </c>
      <c r="P1317">
        <v>3.2524809947082484E-2</v>
      </c>
      <c r="Q1317">
        <v>2.0086419155932438E-2</v>
      </c>
      <c r="R1317">
        <v>-1211960.8475994878</v>
      </c>
      <c r="S1317">
        <v>2024877.4554053368</v>
      </c>
      <c r="T1317">
        <v>541312.98793199565</v>
      </c>
      <c r="U1317">
        <v>-0.15915181614830526</v>
      </c>
      <c r="V1317">
        <v>0.2659020917580131</v>
      </c>
      <c r="W1317">
        <v>7.1083934192000181E-2</v>
      </c>
      <c r="X1317">
        <f t="shared" si="61"/>
        <v>0.15915181614830526</v>
      </c>
      <c r="Y1317">
        <f t="shared" si="62"/>
        <v>0.2659020917580131</v>
      </c>
      <c r="Z1317">
        <f t="shared" si="63"/>
        <v>7.1083934192000181E-2</v>
      </c>
      <c r="AA1317">
        <v>0.98996267471178068</v>
      </c>
      <c r="AB1317">
        <v>0.97551297228700806</v>
      </c>
      <c r="AC1317">
        <v>0.99063496004683071</v>
      </c>
      <c r="AD1317">
        <v>14440.848669256266</v>
      </c>
      <c r="AE1317">
        <v>30329.557967847639</v>
      </c>
      <c r="AF1317">
        <v>28929.27301516254</v>
      </c>
      <c r="AG1317">
        <v>14477.603976934264</v>
      </c>
      <c r="AH1317">
        <v>30382.426731965144</v>
      </c>
      <c r="AI1317">
        <v>29003.28928492705</v>
      </c>
      <c r="AJ1317">
        <v>0</v>
      </c>
      <c r="AK1317">
        <v>0</v>
      </c>
      <c r="AL1317">
        <v>0</v>
      </c>
    </row>
    <row r="1318" spans="1:38" x14ac:dyDescent="0.25">
      <c r="A1318">
        <v>178937613.84748593</v>
      </c>
      <c r="B1318">
        <v>7615124.2061236016</v>
      </c>
      <c r="C1318">
        <v>9199211.9334798381</v>
      </c>
      <c r="D1318">
        <v>6110996.560809155</v>
      </c>
      <c r="E1318">
        <v>7595506.1885143034</v>
      </c>
      <c r="F1318">
        <v>258580.04157478065</v>
      </c>
      <c r="G1318">
        <v>458182.65801831585</v>
      </c>
      <c r="H1318">
        <v>292897.84883954655</v>
      </c>
      <c r="I1318">
        <v>2.8108934052676633E-2</v>
      </c>
      <c r="J1318">
        <v>7.4976749448153523E-2</v>
      </c>
      <c r="K1318">
        <v>3.8561991995011195E-2</v>
      </c>
      <c r="L1318">
        <v>4923.3229925181713</v>
      </c>
      <c r="M1318">
        <v>7814.2759307139449</v>
      </c>
      <c r="N1318">
        <v>4955.7191996821484</v>
      </c>
      <c r="O1318">
        <v>2.024809863234061E-2</v>
      </c>
      <c r="P1318">
        <v>3.2862676682191699E-2</v>
      </c>
      <c r="Q1318">
        <v>2.0841111733304874E-2</v>
      </c>
      <c r="R1318">
        <v>-1584087.7273562364</v>
      </c>
      <c r="S1318">
        <v>1504127.6453144467</v>
      </c>
      <c r="T1318">
        <v>19618.017609298229</v>
      </c>
      <c r="U1318">
        <v>-0.20801863298334822</v>
      </c>
      <c r="V1318">
        <v>0.19751846517551511</v>
      </c>
      <c r="W1318">
        <v>2.5761914156991238E-3</v>
      </c>
      <c r="X1318">
        <f t="shared" si="61"/>
        <v>0.20801863298334822</v>
      </c>
      <c r="Y1318">
        <f t="shared" si="62"/>
        <v>0.19751846517551511</v>
      </c>
      <c r="Z1318">
        <f t="shared" si="63"/>
        <v>2.5761914156991238E-3</v>
      </c>
      <c r="AA1318">
        <v>0.98876871628758534</v>
      </c>
      <c r="AB1318">
        <v>0.97488187940745163</v>
      </c>
      <c r="AC1318">
        <v>0.98986972834940468</v>
      </c>
      <c r="AD1318">
        <v>14520.030533788384</v>
      </c>
      <c r="AE1318">
        <v>30358.091964240197</v>
      </c>
      <c r="AF1318">
        <v>29035.383930042579</v>
      </c>
      <c r="AG1318">
        <v>14556.785841466382</v>
      </c>
      <c r="AH1318">
        <v>30410.960728357702</v>
      </c>
      <c r="AI1318">
        <v>29109.400199807089</v>
      </c>
      <c r="AJ1318">
        <v>0</v>
      </c>
      <c r="AK1318">
        <v>0</v>
      </c>
      <c r="AL1318">
        <v>1</v>
      </c>
    </row>
    <row r="1319" spans="1:38" x14ac:dyDescent="0.25">
      <c r="A1319">
        <v>178830053.29960486</v>
      </c>
      <c r="B1319">
        <v>7615124.2061235718</v>
      </c>
      <c r="C1319">
        <v>9556852.4197939821</v>
      </c>
      <c r="D1319">
        <v>6377068.0498787547</v>
      </c>
      <c r="E1319">
        <v>7887725.6160437074</v>
      </c>
      <c r="F1319">
        <v>255485.07819417358</v>
      </c>
      <c r="G1319">
        <v>456916.93991729931</v>
      </c>
      <c r="H1319">
        <v>283707.17985485506</v>
      </c>
      <c r="I1319">
        <v>2.6733182325282899E-2</v>
      </c>
      <c r="J1319">
        <v>7.1650002217866646E-2</v>
      </c>
      <c r="K1319">
        <v>3.5968185718553904E-2</v>
      </c>
      <c r="L1319">
        <v>4864.3953804722205</v>
      </c>
      <c r="M1319">
        <v>7792.6891894465616</v>
      </c>
      <c r="N1319">
        <v>4800.2166074787328</v>
      </c>
      <c r="O1319">
        <v>2.0000773927410585E-2</v>
      </c>
      <c r="P1319">
        <v>3.277787242018286E-2</v>
      </c>
      <c r="Q1319">
        <v>2.0190833193021944E-2</v>
      </c>
      <c r="R1319">
        <v>-1941728.2136704102</v>
      </c>
      <c r="S1319">
        <v>1238056.1562448172</v>
      </c>
      <c r="T1319">
        <v>-272601.40992013551</v>
      </c>
      <c r="U1319">
        <v>-0.25498313108392934</v>
      </c>
      <c r="V1319">
        <v>0.1625785900181714</v>
      </c>
      <c r="W1319">
        <v>-3.5797368833580909E-2</v>
      </c>
      <c r="X1319">
        <f t="shared" si="61"/>
        <v>0.25498313108392934</v>
      </c>
      <c r="Y1319">
        <f t="shared" si="62"/>
        <v>0.1625785900181714</v>
      </c>
      <c r="Z1319">
        <f t="shared" si="63"/>
        <v>3.5797368833580909E-2</v>
      </c>
      <c r="AA1319">
        <v>0.98910464933711129</v>
      </c>
      <c r="AB1319">
        <v>0.97511074585404645</v>
      </c>
      <c r="AC1319">
        <v>0.99052984913664366</v>
      </c>
      <c r="AD1319">
        <v>14502.426183831356</v>
      </c>
      <c r="AE1319">
        <v>30350.008842669591</v>
      </c>
      <c r="AF1319">
        <v>28942.226888181693</v>
      </c>
      <c r="AG1319">
        <v>14539.181491509355</v>
      </c>
      <c r="AH1319">
        <v>30402.877606787097</v>
      </c>
      <c r="AI1319">
        <v>29016.243157946203</v>
      </c>
      <c r="AJ1319">
        <v>0</v>
      </c>
      <c r="AK1319">
        <v>0</v>
      </c>
      <c r="AL1319">
        <v>1</v>
      </c>
    </row>
    <row r="1320" spans="1:38" x14ac:dyDescent="0.25">
      <c r="A1320">
        <v>179127604.52966762</v>
      </c>
      <c r="B1320">
        <v>7615124.2061235718</v>
      </c>
      <c r="C1320">
        <v>8856894.7995187789</v>
      </c>
      <c r="D1320">
        <v>5782072.3728968762</v>
      </c>
      <c r="E1320">
        <v>7251930.7969235545</v>
      </c>
      <c r="F1320">
        <v>247833.26631288824</v>
      </c>
      <c r="G1320">
        <v>443262.83695942583</v>
      </c>
      <c r="H1320">
        <v>279899.60521440109</v>
      </c>
      <c r="I1320">
        <v>2.7981958905772906E-2</v>
      </c>
      <c r="J1320">
        <v>7.6661585738219795E-2</v>
      </c>
      <c r="K1320">
        <v>3.8596563184681978E-2</v>
      </c>
      <c r="L1320">
        <v>4718.706095482833</v>
      </c>
      <c r="M1320">
        <v>7559.8193367099375</v>
      </c>
      <c r="N1320">
        <v>4735.7939057597387</v>
      </c>
      <c r="O1320">
        <v>1.9387642640717198E-2</v>
      </c>
      <c r="P1320">
        <v>3.1759333606107276E-2</v>
      </c>
      <c r="Q1320">
        <v>1.9895403824326103E-2</v>
      </c>
      <c r="R1320">
        <v>-1241770.5933952071</v>
      </c>
      <c r="S1320">
        <v>1833051.8332266957</v>
      </c>
      <c r="T1320">
        <v>363193.40920001734</v>
      </c>
      <c r="U1320">
        <v>-0.16306636107086192</v>
      </c>
      <c r="V1320">
        <v>0.24071200726479003</v>
      </c>
      <c r="W1320">
        <v>4.7693694727652843E-2</v>
      </c>
      <c r="X1320">
        <f t="shared" si="61"/>
        <v>0.16306636107086192</v>
      </c>
      <c r="Y1320">
        <f t="shared" si="62"/>
        <v>0.24071200726479003</v>
      </c>
      <c r="Z1320">
        <f t="shared" si="63"/>
        <v>4.7693694727652843E-2</v>
      </c>
      <c r="AA1320">
        <v>0.98963464572208926</v>
      </c>
      <c r="AB1320">
        <v>0.97642383378688746</v>
      </c>
      <c r="AC1320">
        <v>0.99072243525271864</v>
      </c>
      <c r="AD1320">
        <v>14457.969982043451</v>
      </c>
      <c r="AE1320">
        <v>30261.359108319444</v>
      </c>
      <c r="AF1320">
        <v>28902.745807904452</v>
      </c>
      <c r="AG1320">
        <v>14494.725289721449</v>
      </c>
      <c r="AH1320">
        <v>30314.22787243695</v>
      </c>
      <c r="AI1320">
        <v>28976.762077668962</v>
      </c>
      <c r="AJ1320">
        <v>0</v>
      </c>
      <c r="AK1320">
        <v>0</v>
      </c>
      <c r="AL1320">
        <v>0</v>
      </c>
    </row>
    <row r="1321" spans="1:38" x14ac:dyDescent="0.25">
      <c r="A1321">
        <v>179054027.00402284</v>
      </c>
      <c r="B1321">
        <v>7615124.2061235718</v>
      </c>
      <c r="C1321">
        <v>9114456.4175965097</v>
      </c>
      <c r="D1321">
        <v>5980235.1513034767</v>
      </c>
      <c r="E1321">
        <v>7475351.5458467249</v>
      </c>
      <c r="F1321">
        <v>261743.99139177415</v>
      </c>
      <c r="G1321">
        <v>463091.81731449545</v>
      </c>
      <c r="H1321">
        <v>296620.78848826134</v>
      </c>
      <c r="I1321">
        <v>2.871745493087741E-2</v>
      </c>
      <c r="J1321">
        <v>7.7437058175472931E-2</v>
      </c>
      <c r="K1321">
        <v>3.9679844709519067E-2</v>
      </c>
      <c r="L1321">
        <v>4983.5640953748007</v>
      </c>
      <c r="M1321">
        <v>7898.0013285587565</v>
      </c>
      <c r="N1321">
        <v>5018.7099098204799</v>
      </c>
      <c r="O1321">
        <v>2.0504167014944071E-2</v>
      </c>
      <c r="P1321">
        <v>3.3210543282615967E-2</v>
      </c>
      <c r="Q1321">
        <v>2.1103324214482216E-2</v>
      </c>
      <c r="R1321">
        <v>-1499332.2114729378</v>
      </c>
      <c r="S1321">
        <v>1634889.0548200952</v>
      </c>
      <c r="T1321">
        <v>139772.66027684696</v>
      </c>
      <c r="U1321">
        <v>-0.19688874020823921</v>
      </c>
      <c r="V1321">
        <v>0.21468974248711886</v>
      </c>
      <c r="W1321">
        <v>1.8354613331776147E-2</v>
      </c>
      <c r="X1321">
        <f t="shared" si="61"/>
        <v>0.19688874020823921</v>
      </c>
      <c r="Y1321">
        <f t="shared" si="62"/>
        <v>0.21468974248711886</v>
      </c>
      <c r="Z1321">
        <f t="shared" si="63"/>
        <v>1.8354613331776147E-2</v>
      </c>
      <c r="AA1321">
        <v>0.9885952088066482</v>
      </c>
      <c r="AB1321">
        <v>0.97452489698534406</v>
      </c>
      <c r="AC1321">
        <v>0.98968512937183528</v>
      </c>
      <c r="AD1321">
        <v>14537.810806667363</v>
      </c>
      <c r="AE1321">
        <v>30389.232953422765</v>
      </c>
      <c r="AF1321">
        <v>29072.290563984305</v>
      </c>
      <c r="AG1321">
        <v>14574.566114345362</v>
      </c>
      <c r="AH1321">
        <v>30442.10171754027</v>
      </c>
      <c r="AI1321">
        <v>29146.306833748815</v>
      </c>
      <c r="AJ1321">
        <v>0</v>
      </c>
      <c r="AK1321">
        <v>0</v>
      </c>
      <c r="AL1321">
        <v>1</v>
      </c>
    </row>
    <row r="1322" spans="1:38" x14ac:dyDescent="0.25">
      <c r="A1322">
        <v>178960815.20645788</v>
      </c>
      <c r="B1322">
        <v>7615124.2061236016</v>
      </c>
      <c r="C1322">
        <v>9178469.7682031337</v>
      </c>
      <c r="D1322">
        <v>6122260.8102784436</v>
      </c>
      <c r="E1322">
        <v>7588933.6957893586</v>
      </c>
      <c r="F1322">
        <v>257293.09400025182</v>
      </c>
      <c r="G1322">
        <v>450956.82685641316</v>
      </c>
      <c r="H1322">
        <v>286133.16240022186</v>
      </c>
      <c r="I1322">
        <v>2.8032242900836182E-2</v>
      </c>
      <c r="J1322">
        <v>7.3658545565278427E-2</v>
      </c>
      <c r="K1322">
        <v>3.7704000834660065E-2</v>
      </c>
      <c r="L1322">
        <v>4898.8197147506535</v>
      </c>
      <c r="M1322">
        <v>7691.0398423554852</v>
      </c>
      <c r="N1322">
        <v>4841.2633011495727</v>
      </c>
      <c r="O1322">
        <v>2.0154098201106762E-2</v>
      </c>
      <c r="P1322">
        <v>3.2347813691135832E-2</v>
      </c>
      <c r="Q1322">
        <v>2.0361912888928347E-2</v>
      </c>
      <c r="R1322">
        <v>-1563345.5620795321</v>
      </c>
      <c r="S1322">
        <v>1492863.395845158</v>
      </c>
      <c r="T1322">
        <v>26190.510334243067</v>
      </c>
      <c r="U1322">
        <v>-0.20529482116948117</v>
      </c>
      <c r="V1322">
        <v>0.19603927072452629</v>
      </c>
      <c r="W1322">
        <v>3.4392755292398662E-3</v>
      </c>
      <c r="X1322">
        <f t="shared" si="61"/>
        <v>0.20529482116948117</v>
      </c>
      <c r="Y1322">
        <f t="shared" si="62"/>
        <v>0.19603927072452629</v>
      </c>
      <c r="Z1322">
        <f t="shared" si="63"/>
        <v>3.4392755292398662E-3</v>
      </c>
      <c r="AA1322">
        <v>0.98885636925814679</v>
      </c>
      <c r="AB1322">
        <v>0.97569690080160787</v>
      </c>
      <c r="AC1322">
        <v>0.99034378341735907</v>
      </c>
      <c r="AD1322">
        <v>14512.73602229925</v>
      </c>
      <c r="AE1322">
        <v>30311.642934988016</v>
      </c>
      <c r="AF1322">
        <v>28967.106712578712</v>
      </c>
      <c r="AG1322">
        <v>14549.491329977249</v>
      </c>
      <c r="AH1322">
        <v>30364.511699105522</v>
      </c>
      <c r="AI1322">
        <v>29041.122982343222</v>
      </c>
      <c r="AJ1322">
        <v>0</v>
      </c>
      <c r="AK1322">
        <v>0</v>
      </c>
      <c r="AL1322">
        <v>1</v>
      </c>
    </row>
    <row r="1323" spans="1:38" x14ac:dyDescent="0.25">
      <c r="A1323">
        <v>179202918.75653002</v>
      </c>
      <c r="B1323">
        <v>7615124.2061235718</v>
      </c>
      <c r="C1323">
        <v>8741880.4955851901</v>
      </c>
      <c r="D1323">
        <v>5803212.5243284367</v>
      </c>
      <c r="E1323">
        <v>7398752.224843502</v>
      </c>
      <c r="F1323">
        <v>242391.47816294941</v>
      </c>
      <c r="G1323">
        <v>466231.25138022006</v>
      </c>
      <c r="H1323">
        <v>277490.14938822429</v>
      </c>
      <c r="I1323">
        <v>2.7727612872923801E-2</v>
      </c>
      <c r="J1323">
        <v>8.0340199402601328E-2</v>
      </c>
      <c r="K1323">
        <v>3.7504992863049112E-2</v>
      </c>
      <c r="L1323">
        <v>4615.0953119287642</v>
      </c>
      <c r="M1323">
        <v>7951.5441757759763</v>
      </c>
      <c r="N1323">
        <v>4695.026837835273</v>
      </c>
      <c r="O1323">
        <v>1.8960102144462664E-2</v>
      </c>
      <c r="P1323">
        <v>3.3396109339442176E-2</v>
      </c>
      <c r="Q1323">
        <v>1.9718890590538767E-2</v>
      </c>
      <c r="R1323">
        <v>-1126756.2894616183</v>
      </c>
      <c r="S1323">
        <v>1811911.6817951351</v>
      </c>
      <c r="T1323">
        <v>216371.9812800698</v>
      </c>
      <c r="U1323">
        <v>-0.1479629562122646</v>
      </c>
      <c r="V1323">
        <v>0.23793593285558198</v>
      </c>
      <c r="W1323">
        <v>2.8413453992789502E-2</v>
      </c>
      <c r="X1323">
        <f t="shared" si="61"/>
        <v>0.1479629562122646</v>
      </c>
      <c r="Y1323">
        <f t="shared" si="62"/>
        <v>0.23793593285558198</v>
      </c>
      <c r="Z1323">
        <f t="shared" si="63"/>
        <v>2.8413453992789502E-2</v>
      </c>
      <c r="AA1323">
        <v>0.99009710345061397</v>
      </c>
      <c r="AB1323">
        <v>0.97409098866804456</v>
      </c>
      <c r="AC1323">
        <v>0.99094221304460028</v>
      </c>
      <c r="AD1323">
        <v>14425.510498213413</v>
      </c>
      <c r="AE1323">
        <v>30408.975197095868</v>
      </c>
      <c r="AF1323">
        <v>28877.483507263645</v>
      </c>
      <c r="AG1323">
        <v>14462.265805891411</v>
      </c>
      <c r="AH1323">
        <v>30461.843961213373</v>
      </c>
      <c r="AI1323">
        <v>28951.499777028155</v>
      </c>
      <c r="AJ1323">
        <v>0</v>
      </c>
      <c r="AK1323">
        <v>0</v>
      </c>
      <c r="AL1323">
        <v>1</v>
      </c>
    </row>
    <row r="1324" spans="1:38" x14ac:dyDescent="0.25">
      <c r="A1324">
        <v>179065261.96776205</v>
      </c>
      <c r="B1324">
        <v>7615124.2061235718</v>
      </c>
      <c r="C1324">
        <v>9086815.999900382</v>
      </c>
      <c r="D1324">
        <v>6149918.0868113609</v>
      </c>
      <c r="E1324">
        <v>7602654.6776322108</v>
      </c>
      <c r="F1324">
        <v>260675.71462764501</v>
      </c>
      <c r="G1324">
        <v>452843.43675817922</v>
      </c>
      <c r="H1324">
        <v>290449.47804275516</v>
      </c>
      <c r="I1324">
        <v>2.8687244754433541E-2</v>
      </c>
      <c r="J1324">
        <v>7.3634059895742718E-2</v>
      </c>
      <c r="K1324">
        <v>3.8203692046843492E-2</v>
      </c>
      <c r="L1324">
        <v>4963.2242751660206</v>
      </c>
      <c r="M1324">
        <v>7723.2158535772523</v>
      </c>
      <c r="N1324">
        <v>4914.2937053889382</v>
      </c>
      <c r="O1324">
        <v>2.0414026883894459E-2</v>
      </c>
      <c r="P1324">
        <v>3.2469282752476868E-2</v>
      </c>
      <c r="Q1324">
        <v>2.0660252785124962E-2</v>
      </c>
      <c r="R1324">
        <v>-1471691.7937768102</v>
      </c>
      <c r="S1324">
        <v>1465206.1193122109</v>
      </c>
      <c r="T1324">
        <v>12469.528491361067</v>
      </c>
      <c r="U1324">
        <v>-0.19325906629249387</v>
      </c>
      <c r="V1324">
        <v>0.19240738294642529</v>
      </c>
      <c r="W1324">
        <v>1.6374688257000337E-3</v>
      </c>
      <c r="X1324">
        <f t="shared" si="61"/>
        <v>0.19325906629249387</v>
      </c>
      <c r="Y1324">
        <f t="shared" si="62"/>
        <v>0.19240738294642529</v>
      </c>
      <c r="Z1324">
        <f t="shared" si="63"/>
        <v>1.6374688257000337E-3</v>
      </c>
      <c r="AA1324">
        <v>0.98850188841270592</v>
      </c>
      <c r="AB1324">
        <v>0.97550678769689847</v>
      </c>
      <c r="AC1324">
        <v>0.99005580406054661</v>
      </c>
      <c r="AD1324">
        <v>14531.831618715356</v>
      </c>
      <c r="AE1324">
        <v>30323.841829725578</v>
      </c>
      <c r="AF1324">
        <v>29010.855896237066</v>
      </c>
      <c r="AG1324">
        <v>14568.586926393355</v>
      </c>
      <c r="AH1324">
        <v>30376.710593843083</v>
      </c>
      <c r="AI1324">
        <v>29084.872166001576</v>
      </c>
      <c r="AJ1324">
        <v>0</v>
      </c>
      <c r="AK1324">
        <v>0</v>
      </c>
      <c r="AL1324">
        <v>1</v>
      </c>
    </row>
    <row r="1325" spans="1:38" x14ac:dyDescent="0.25">
      <c r="A1325">
        <v>178761774.34915599</v>
      </c>
      <c r="B1325">
        <v>7615124.2061235718</v>
      </c>
      <c r="C1325">
        <v>9089708.9140844587</v>
      </c>
      <c r="D1325">
        <v>5759919.7679915084</v>
      </c>
      <c r="E1325">
        <v>7241987.463807377</v>
      </c>
      <c r="F1325">
        <v>261362.91758006986</v>
      </c>
      <c r="G1325">
        <v>456742.04301101936</v>
      </c>
      <c r="H1325">
        <v>290595.65236194053</v>
      </c>
      <c r="I1325">
        <v>2.8753716983729735E-2</v>
      </c>
      <c r="J1325">
        <v>7.9296598113950109E-2</v>
      </c>
      <c r="K1325">
        <v>4.0126505854121405E-2</v>
      </c>
      <c r="L1325">
        <v>4976.3085104209722</v>
      </c>
      <c r="M1325">
        <v>7789.7063338950002</v>
      </c>
      <c r="N1325">
        <v>4916.7669187735855</v>
      </c>
      <c r="O1325">
        <v>2.0456530348445495E-2</v>
      </c>
      <c r="P1325">
        <v>3.2768165340731785E-2</v>
      </c>
      <c r="Q1325">
        <v>2.0682863310927082E-2</v>
      </c>
      <c r="R1325">
        <v>-1474584.7079608869</v>
      </c>
      <c r="S1325">
        <v>1855204.4381320635</v>
      </c>
      <c r="T1325">
        <v>373136.74231619481</v>
      </c>
      <c r="U1325">
        <v>-0.19363895690304367</v>
      </c>
      <c r="V1325">
        <v>0.2436210346563005</v>
      </c>
      <c r="W1325">
        <v>4.8999429584634123E-2</v>
      </c>
      <c r="X1325">
        <f t="shared" si="61"/>
        <v>0.19363895690304367</v>
      </c>
      <c r="Y1325">
        <f t="shared" si="62"/>
        <v>0.2436210346563005</v>
      </c>
      <c r="Z1325">
        <f t="shared" si="63"/>
        <v>4.8999429584634123E-2</v>
      </c>
      <c r="AA1325">
        <v>0.98861261711048642</v>
      </c>
      <c r="AB1325">
        <v>0.97525615492617468</v>
      </c>
      <c r="AC1325">
        <v>0.99011487163577538</v>
      </c>
      <c r="AD1325">
        <v>14535.680725792079</v>
      </c>
      <c r="AE1325">
        <v>30348.890156647911</v>
      </c>
      <c r="AF1325">
        <v>29012.326079351307</v>
      </c>
      <c r="AG1325">
        <v>14572.436033470078</v>
      </c>
      <c r="AH1325">
        <v>30401.758920765416</v>
      </c>
      <c r="AI1325">
        <v>29086.342349115817</v>
      </c>
      <c r="AJ1325">
        <v>0</v>
      </c>
      <c r="AK1325">
        <v>0</v>
      </c>
      <c r="AL1325">
        <v>0</v>
      </c>
    </row>
    <row r="1326" spans="1:38" x14ac:dyDescent="0.25">
      <c r="A1326">
        <v>179265007.85384637</v>
      </c>
      <c r="B1326">
        <v>7615124.2061235718</v>
      </c>
      <c r="C1326">
        <v>8777893.5264644604</v>
      </c>
      <c r="D1326">
        <v>5834412.1171456808</v>
      </c>
      <c r="E1326">
        <v>7360593.04157311</v>
      </c>
      <c r="F1326">
        <v>250977.48413669388</v>
      </c>
      <c r="G1326">
        <v>459055.39236955991</v>
      </c>
      <c r="H1326">
        <v>283269.43235526595</v>
      </c>
      <c r="I1326">
        <v>2.8591994580479039E-2</v>
      </c>
      <c r="J1326">
        <v>7.8680659362496255E-2</v>
      </c>
      <c r="K1326">
        <v>3.8484593667295786E-2</v>
      </c>
      <c r="L1326">
        <v>4778.5715043177643</v>
      </c>
      <c r="M1326">
        <v>7829.16035926113</v>
      </c>
      <c r="N1326">
        <v>4792.8100877759589</v>
      </c>
      <c r="O1326">
        <v>1.9646284996414666E-2</v>
      </c>
      <c r="P1326">
        <v>3.2888714856698212E-2</v>
      </c>
      <c r="Q1326">
        <v>2.0133623160842544E-2</v>
      </c>
      <c r="R1326">
        <v>-1162769.3203408886</v>
      </c>
      <c r="S1326">
        <v>1780712.088977891</v>
      </c>
      <c r="T1326">
        <v>254531.16455046181</v>
      </c>
      <c r="U1326">
        <v>-0.15269210177896606</v>
      </c>
      <c r="V1326">
        <v>0.23383887652757676</v>
      </c>
      <c r="W1326">
        <v>3.3424427187383879E-2</v>
      </c>
      <c r="X1326">
        <f t="shared" si="61"/>
        <v>0.15269210177896606</v>
      </c>
      <c r="Y1326">
        <f t="shared" si="62"/>
        <v>0.23383887652757676</v>
      </c>
      <c r="Z1326">
        <f t="shared" si="63"/>
        <v>3.3424427187383879E-2</v>
      </c>
      <c r="AA1326">
        <v>0.9893790066043483</v>
      </c>
      <c r="AB1326">
        <v>0.97478015369100612</v>
      </c>
      <c r="AC1326">
        <v>0.99052257067556548</v>
      </c>
      <c r="AD1326">
        <v>14476.401450644313</v>
      </c>
      <c r="AE1326">
        <v>30363.65241944114</v>
      </c>
      <c r="AF1326">
        <v>28937.714890965548</v>
      </c>
      <c r="AG1326">
        <v>14513.156758322311</v>
      </c>
      <c r="AH1326">
        <v>30416.521183558645</v>
      </c>
      <c r="AI1326">
        <v>29011.731160730058</v>
      </c>
      <c r="AJ1326">
        <v>0</v>
      </c>
      <c r="AK1326">
        <v>0</v>
      </c>
      <c r="AL1326">
        <v>1</v>
      </c>
    </row>
    <row r="1327" spans="1:38" x14ac:dyDescent="0.25">
      <c r="A1327">
        <v>179150491.11175933</v>
      </c>
      <c r="B1327">
        <v>7615124.2061236016</v>
      </c>
      <c r="C1327">
        <v>8979880.7907866184</v>
      </c>
      <c r="D1327">
        <v>5688083.5212344704</v>
      </c>
      <c r="E1327">
        <v>7207979.0239937659</v>
      </c>
      <c r="F1327">
        <v>257984.61504465641</v>
      </c>
      <c r="G1327">
        <v>467974.62394866109</v>
      </c>
      <c r="H1327">
        <v>292388.31439542363</v>
      </c>
      <c r="I1327">
        <v>2.8729180381698308E-2</v>
      </c>
      <c r="J1327">
        <v>8.2272811607220872E-2</v>
      </c>
      <c r="K1327">
        <v>4.056453458342868E-2</v>
      </c>
      <c r="L1327">
        <v>4911.9861657922456</v>
      </c>
      <c r="M1327">
        <v>7981.2772834382304</v>
      </c>
      <c r="N1327">
        <v>4947.0980724268838</v>
      </c>
      <c r="O1327">
        <v>2.0191626475241694E-2</v>
      </c>
      <c r="P1327">
        <v>3.3536077745201967E-2</v>
      </c>
      <c r="Q1327">
        <v>2.0786931674998326E-2</v>
      </c>
      <c r="R1327">
        <v>-1364756.5846630167</v>
      </c>
      <c r="S1327">
        <v>1927040.6848891312</v>
      </c>
      <c r="T1327">
        <v>407145.18212983571</v>
      </c>
      <c r="U1327">
        <v>-0.1792165889514403</v>
      </c>
      <c r="V1327">
        <v>0.25305439973513849</v>
      </c>
      <c r="W1327">
        <v>5.3465337020036426E-2</v>
      </c>
      <c r="X1327">
        <f t="shared" si="61"/>
        <v>0.1792165889514403</v>
      </c>
      <c r="Y1327">
        <f t="shared" si="62"/>
        <v>0.25305439973513849</v>
      </c>
      <c r="Z1327">
        <f t="shared" si="63"/>
        <v>5.3465337020036426E-2</v>
      </c>
      <c r="AA1327">
        <v>0.98888401014424598</v>
      </c>
      <c r="AB1327">
        <v>0.97410688669775836</v>
      </c>
      <c r="AC1327">
        <v>0.99002441053761447</v>
      </c>
      <c r="AD1327">
        <v>14516.660136834509</v>
      </c>
      <c r="AE1327">
        <v>30419.881017093419</v>
      </c>
      <c r="AF1327">
        <v>29030.296299015619</v>
      </c>
      <c r="AG1327">
        <v>14553.415444512508</v>
      </c>
      <c r="AH1327">
        <v>30472.749781210925</v>
      </c>
      <c r="AI1327">
        <v>29104.312568780129</v>
      </c>
      <c r="AJ1327">
        <v>0</v>
      </c>
      <c r="AK1327">
        <v>0</v>
      </c>
      <c r="AL1327">
        <v>0</v>
      </c>
    </row>
    <row r="1328" spans="1:38" x14ac:dyDescent="0.25">
      <c r="A1328">
        <v>179085213.06704453</v>
      </c>
      <c r="B1328">
        <v>7615124.2061235718</v>
      </c>
      <c r="C1328">
        <v>9066423.3903126717</v>
      </c>
      <c r="D1328">
        <v>6065566.9231758099</v>
      </c>
      <c r="E1328">
        <v>7571922.516931369</v>
      </c>
      <c r="F1328">
        <v>246571.17746229429</v>
      </c>
      <c r="G1328">
        <v>458582.46740915795</v>
      </c>
      <c r="H1328">
        <v>288657.76134575444</v>
      </c>
      <c r="I1328">
        <v>2.7196080179285653E-2</v>
      </c>
      <c r="J1328">
        <v>7.5604221867039148E-2</v>
      </c>
      <c r="K1328">
        <v>3.8122122974752412E-2</v>
      </c>
      <c r="L1328">
        <v>4694.6761238775689</v>
      </c>
      <c r="M1328">
        <v>7821.0946543060654</v>
      </c>
      <c r="N1328">
        <v>4883.978546466119</v>
      </c>
      <c r="O1328">
        <v>1.9312442490459557E-2</v>
      </c>
      <c r="P1328">
        <v>3.2881474446036688E-2</v>
      </c>
      <c r="Q1328">
        <v>2.0533240277586927E-2</v>
      </c>
      <c r="R1328">
        <v>-1451299.1841890998</v>
      </c>
      <c r="S1328">
        <v>1549557.2829477619</v>
      </c>
      <c r="T1328">
        <v>43201.689192202874</v>
      </c>
      <c r="U1328">
        <v>-0.19058115730037106</v>
      </c>
      <c r="V1328">
        <v>0.20348417714601583</v>
      </c>
      <c r="W1328">
        <v>5.6731430798545573E-3</v>
      </c>
      <c r="X1328">
        <f t="shared" si="61"/>
        <v>0.19058115730037106</v>
      </c>
      <c r="Y1328">
        <f t="shared" si="62"/>
        <v>0.20348417714601583</v>
      </c>
      <c r="Z1328">
        <f t="shared" si="63"/>
        <v>5.6731430798545573E-3</v>
      </c>
      <c r="AA1328">
        <v>0.98983328001030657</v>
      </c>
      <c r="AB1328">
        <v>0.97507419019638175</v>
      </c>
      <c r="AC1328">
        <v>0.99025325188841939</v>
      </c>
      <c r="AD1328">
        <v>14450.5057372097</v>
      </c>
      <c r="AE1328">
        <v>30360.640584561141</v>
      </c>
      <c r="AF1328">
        <v>28992.774917317303</v>
      </c>
      <c r="AG1328">
        <v>14487.261044887699</v>
      </c>
      <c r="AH1328">
        <v>30413.509348678646</v>
      </c>
      <c r="AI1328">
        <v>29066.791187081813</v>
      </c>
      <c r="AJ1328">
        <v>0</v>
      </c>
      <c r="AK1328">
        <v>0</v>
      </c>
      <c r="AL1328">
        <v>1</v>
      </c>
    </row>
    <row r="1329" spans="1:38" x14ac:dyDescent="0.25">
      <c r="A1329">
        <v>179014370.17162746</v>
      </c>
      <c r="B1329">
        <v>7615124.2061236016</v>
      </c>
      <c r="C1329">
        <v>9250652.5216970537</v>
      </c>
      <c r="D1329">
        <v>5944646.8468635213</v>
      </c>
      <c r="E1329">
        <v>7430302.130084387</v>
      </c>
      <c r="F1329">
        <v>263419.10725093249</v>
      </c>
      <c r="G1329">
        <v>458186.74941100628</v>
      </c>
      <c r="H1329">
        <v>291768.0168767352</v>
      </c>
      <c r="I1329">
        <v>2.8475732564064316E-2</v>
      </c>
      <c r="J1329">
        <v>7.7075520415943968E-2</v>
      </c>
      <c r="K1329">
        <v>3.9267315348510808E-2</v>
      </c>
      <c r="L1329">
        <v>5015.4580357357818</v>
      </c>
      <c r="M1329">
        <v>7814.3457091546252</v>
      </c>
      <c r="N1329">
        <v>4936.6028764564817</v>
      </c>
      <c r="O1329">
        <v>2.059158456594827E-2</v>
      </c>
      <c r="P1329">
        <v>3.2826813843809401E-2</v>
      </c>
      <c r="Q1329">
        <v>2.0737877447167898E-2</v>
      </c>
      <c r="R1329">
        <v>-1635528.315573452</v>
      </c>
      <c r="S1329">
        <v>1670477.3592600804</v>
      </c>
      <c r="T1329">
        <v>184822.07603921462</v>
      </c>
      <c r="U1329">
        <v>-0.21477368868892033</v>
      </c>
      <c r="V1329">
        <v>0.21936311398792263</v>
      </c>
      <c r="W1329">
        <v>2.4270395470449763E-2</v>
      </c>
      <c r="X1329">
        <f t="shared" si="61"/>
        <v>0.21477368868892033</v>
      </c>
      <c r="Y1329">
        <f t="shared" si="62"/>
        <v>0.21936311398792263</v>
      </c>
      <c r="Z1329">
        <f t="shared" si="63"/>
        <v>2.4270395470449763E-2</v>
      </c>
      <c r="AA1329">
        <v>0.98827104577588731</v>
      </c>
      <c r="AB1329">
        <v>0.97478049478382467</v>
      </c>
      <c r="AC1329">
        <v>0.98990733730668967</v>
      </c>
      <c r="AD1329">
        <v>14547.137538488749</v>
      </c>
      <c r="AE1329">
        <v>30358.118056445677</v>
      </c>
      <c r="AF1329">
        <v>29024.090734053578</v>
      </c>
      <c r="AG1329">
        <v>14583.892846166747</v>
      </c>
      <c r="AH1329">
        <v>30410.986820563183</v>
      </c>
      <c r="AI1329">
        <v>29098.107003818088</v>
      </c>
      <c r="AJ1329">
        <v>0</v>
      </c>
      <c r="AK1329">
        <v>0</v>
      </c>
      <c r="AL1329">
        <v>1</v>
      </c>
    </row>
    <row r="1330" spans="1:38" x14ac:dyDescent="0.25">
      <c r="A1330">
        <v>178994141.60310158</v>
      </c>
      <c r="B1330">
        <v>7615124.2061236016</v>
      </c>
      <c r="C1330">
        <v>9182665.9389566425</v>
      </c>
      <c r="D1330">
        <v>6044133.6603876641</v>
      </c>
      <c r="E1330">
        <v>7506443.1376651051</v>
      </c>
      <c r="F1330">
        <v>257290.15007286757</v>
      </c>
      <c r="G1330">
        <v>455014.69044136873</v>
      </c>
      <c r="H1330">
        <v>291449.40548080549</v>
      </c>
      <c r="I1330">
        <v>2.801911250863837E-2</v>
      </c>
      <c r="J1330">
        <v>7.5282036435339941E-2</v>
      </c>
      <c r="K1330">
        <v>3.8826565409974111E-2</v>
      </c>
      <c r="L1330">
        <v>4898.7636628400305</v>
      </c>
      <c r="M1330">
        <v>7760.2464462876032</v>
      </c>
      <c r="N1330">
        <v>4931.2120939078895</v>
      </c>
      <c r="O1330">
        <v>2.0125589457823653E-2</v>
      </c>
      <c r="P1330">
        <v>3.2612322554057563E-2</v>
      </c>
      <c r="Q1330">
        <v>2.0723346932612813E-2</v>
      </c>
      <c r="R1330">
        <v>-1567541.7328330409</v>
      </c>
      <c r="S1330">
        <v>1570990.5457359375</v>
      </c>
      <c r="T1330">
        <v>108681.06845849659</v>
      </c>
      <c r="U1330">
        <v>-0.20584585233324532</v>
      </c>
      <c r="V1330">
        <v>0.20629874224147865</v>
      </c>
      <c r="W1330">
        <v>1.4271739438091128E-2</v>
      </c>
      <c r="X1330">
        <f t="shared" si="61"/>
        <v>0.20584585233324532</v>
      </c>
      <c r="Y1330">
        <f t="shared" si="62"/>
        <v>0.20629874224147865</v>
      </c>
      <c r="Z1330">
        <f t="shared" si="63"/>
        <v>1.4271739438091128E-2</v>
      </c>
      <c r="AA1330">
        <v>0.98896546282144993</v>
      </c>
      <c r="AB1330">
        <v>0.97545815859403173</v>
      </c>
      <c r="AC1330">
        <v>0.99006285706071762</v>
      </c>
      <c r="AD1330">
        <v>14512.719294114311</v>
      </c>
      <c r="AE1330">
        <v>30337.818496714837</v>
      </c>
      <c r="AF1330">
        <v>29020.898159360731</v>
      </c>
      <c r="AG1330">
        <v>14549.47460179231</v>
      </c>
      <c r="AH1330">
        <v>30390.687260832343</v>
      </c>
      <c r="AI1330">
        <v>29094.914429125241</v>
      </c>
      <c r="AJ1330">
        <v>0</v>
      </c>
      <c r="AK1330">
        <v>0</v>
      </c>
      <c r="AL1330">
        <v>1</v>
      </c>
    </row>
    <row r="1331" spans="1:38" x14ac:dyDescent="0.25">
      <c r="A1331">
        <v>178835844.41490367</v>
      </c>
      <c r="B1331">
        <v>7615124.2061236016</v>
      </c>
      <c r="C1331">
        <v>9271983.3918612897</v>
      </c>
      <c r="D1331">
        <v>6080650.0524729071</v>
      </c>
      <c r="E1331">
        <v>7592065.1342301667</v>
      </c>
      <c r="F1331">
        <v>251612.27084174918</v>
      </c>
      <c r="G1331">
        <v>459238.63112158654</v>
      </c>
      <c r="H1331">
        <v>283413.69604053709</v>
      </c>
      <c r="I1331">
        <v>2.7136833642584821E-2</v>
      </c>
      <c r="J1331">
        <v>7.5524594765130612E-2</v>
      </c>
      <c r="K1331">
        <v>3.7330250864513317E-2</v>
      </c>
      <c r="L1331">
        <v>4790.6577425336391</v>
      </c>
      <c r="M1331">
        <v>7832.2854844584244</v>
      </c>
      <c r="N1331">
        <v>4795.2509739680254</v>
      </c>
      <c r="O1331">
        <v>1.9685882576553734E-2</v>
      </c>
      <c r="P1331">
        <v>3.2933850018129866E-2</v>
      </c>
      <c r="Q1331">
        <v>2.016347293383601E-2</v>
      </c>
      <c r="R1331">
        <v>-1656859.1857376881</v>
      </c>
      <c r="S1331">
        <v>1534474.1536506945</v>
      </c>
      <c r="T1331">
        <v>23059.071893434972</v>
      </c>
      <c r="U1331">
        <v>-0.21757480782852454</v>
      </c>
      <c r="V1331">
        <v>0.20150349647833288</v>
      </c>
      <c r="W1331">
        <v>3.0280624805689082E-3</v>
      </c>
      <c r="X1331">
        <f t="shared" si="61"/>
        <v>0.21757480782852454</v>
      </c>
      <c r="Y1331">
        <f t="shared" si="62"/>
        <v>0.20150349647833288</v>
      </c>
      <c r="Z1331">
        <f t="shared" si="63"/>
        <v>3.0280624805689082E-3</v>
      </c>
      <c r="AA1331">
        <v>0.98923007725700185</v>
      </c>
      <c r="AB1331">
        <v>0.97473442448473568</v>
      </c>
      <c r="AC1331">
        <v>0.99050329568363771</v>
      </c>
      <c r="AD1331">
        <v>14480.094556789405</v>
      </c>
      <c r="AE1331">
        <v>30364.818546252005</v>
      </c>
      <c r="AF1331">
        <v>28939.202630678785</v>
      </c>
      <c r="AG1331">
        <v>14516.849864467404</v>
      </c>
      <c r="AH1331">
        <v>30417.687310369511</v>
      </c>
      <c r="AI1331">
        <v>29013.218900443295</v>
      </c>
      <c r="AJ1331">
        <v>0</v>
      </c>
      <c r="AK1331">
        <v>0</v>
      </c>
      <c r="AL1331">
        <v>1</v>
      </c>
    </row>
    <row r="1332" spans="1:38" x14ac:dyDescent="0.25">
      <c r="A1332">
        <v>178895284.63027537</v>
      </c>
      <c r="B1332">
        <v>7615124.2061236016</v>
      </c>
      <c r="C1332">
        <v>9596257.2973939311</v>
      </c>
      <c r="D1332">
        <v>6361054.6684612958</v>
      </c>
      <c r="E1332">
        <v>7822582.127675592</v>
      </c>
      <c r="F1332">
        <v>246400.32262100375</v>
      </c>
      <c r="G1332">
        <v>447579.31575165165</v>
      </c>
      <c r="H1332">
        <v>281865.57284214499</v>
      </c>
      <c r="I1332">
        <v>2.5676710720117835E-2</v>
      </c>
      <c r="J1332">
        <v>7.0362438161519311E-2</v>
      </c>
      <c r="K1332">
        <v>3.6032293204686205E-2</v>
      </c>
      <c r="L1332">
        <v>4691.4230747892252</v>
      </c>
      <c r="M1332">
        <v>7633.4366064630385</v>
      </c>
      <c r="N1332">
        <v>4769.0573235600568</v>
      </c>
      <c r="O1332">
        <v>1.9265926956285827E-2</v>
      </c>
      <c r="P1332">
        <v>3.208184243696726E-2</v>
      </c>
      <c r="Q1332">
        <v>2.0043416028080612E-2</v>
      </c>
      <c r="R1332">
        <v>-1981133.0912703294</v>
      </c>
      <c r="S1332">
        <v>1254069.5376623059</v>
      </c>
      <c r="T1332">
        <v>-207457.92155199032</v>
      </c>
      <c r="U1332">
        <v>-0.26015768589529076</v>
      </c>
      <c r="V1332">
        <v>0.16468142918192488</v>
      </c>
      <c r="W1332">
        <v>-2.7242880869253028E-2</v>
      </c>
      <c r="X1332">
        <f t="shared" si="61"/>
        <v>0.26015768589529076</v>
      </c>
      <c r="Y1332">
        <f t="shared" si="62"/>
        <v>0.16468142918192488</v>
      </c>
      <c r="Z1332">
        <f t="shared" si="63"/>
        <v>2.7242880869253028E-2</v>
      </c>
      <c r="AA1332">
        <v>0.98988353302932719</v>
      </c>
      <c r="AB1332">
        <v>0.97614933386232938</v>
      </c>
      <c r="AC1332">
        <v>0.9906648038771465</v>
      </c>
      <c r="AD1332">
        <v>14449.492332629816</v>
      </c>
      <c r="AE1332">
        <v>30289.675796523996</v>
      </c>
      <c r="AF1332">
        <v>28923.197701630699</v>
      </c>
      <c r="AG1332">
        <v>14486.247640307814</v>
      </c>
      <c r="AH1332">
        <v>30342.544560641501</v>
      </c>
      <c r="AI1332">
        <v>28997.213971395209</v>
      </c>
      <c r="AJ1332">
        <v>0</v>
      </c>
      <c r="AK1332">
        <v>0</v>
      </c>
      <c r="AL1332">
        <v>1</v>
      </c>
    </row>
    <row r="1333" spans="1:38" x14ac:dyDescent="0.25">
      <c r="A1333">
        <v>178857164.74747086</v>
      </c>
      <c r="B1333">
        <v>7615124.2061235718</v>
      </c>
      <c r="C1333">
        <v>9004913.919185644</v>
      </c>
      <c r="D1333">
        <v>5842391.0063303383</v>
      </c>
      <c r="E1333">
        <v>7311436.8599865083</v>
      </c>
      <c r="F1333">
        <v>247036.02158833534</v>
      </c>
      <c r="G1333">
        <v>448966.7549046466</v>
      </c>
      <c r="H1333">
        <v>282383.89269061887</v>
      </c>
      <c r="I1333">
        <v>2.7433468415728725E-2</v>
      </c>
      <c r="J1333">
        <v>7.684640661985527E-2</v>
      </c>
      <c r="K1333">
        <v>3.8622215865123391E-2</v>
      </c>
      <c r="L1333">
        <v>4703.5266823341972</v>
      </c>
      <c r="M1333">
        <v>7657.0992924875827</v>
      </c>
      <c r="N1333">
        <v>4777.8270964854673</v>
      </c>
      <c r="O1333">
        <v>1.9335012244479078E-2</v>
      </c>
      <c r="P1333">
        <v>3.2201350856516396E-2</v>
      </c>
      <c r="Q1333">
        <v>2.0092789813584495E-2</v>
      </c>
      <c r="R1333">
        <v>-1389789.7130620722</v>
      </c>
      <c r="S1333">
        <v>1772733.1997932335</v>
      </c>
      <c r="T1333">
        <v>303687.34613706358</v>
      </c>
      <c r="U1333">
        <v>-0.18250387983750765</v>
      </c>
      <c r="V1333">
        <v>0.23279110777572354</v>
      </c>
      <c r="W1333">
        <v>3.9879500047137591E-2</v>
      </c>
      <c r="X1333">
        <f t="shared" si="61"/>
        <v>0.18250387983750765</v>
      </c>
      <c r="Y1333">
        <f t="shared" si="62"/>
        <v>0.23279110777572354</v>
      </c>
      <c r="Z1333">
        <f t="shared" si="63"/>
        <v>3.9879500047137591E-2</v>
      </c>
      <c r="AA1333">
        <v>0.98990343020180671</v>
      </c>
      <c r="AB1333">
        <v>0.97606741789808094</v>
      </c>
      <c r="AC1333">
        <v>0.99065627791246536</v>
      </c>
      <c r="AD1333">
        <v>14453.25935309894</v>
      </c>
      <c r="AE1333">
        <v>30298.719616075705</v>
      </c>
      <c r="AF1333">
        <v>28928.566004538403</v>
      </c>
      <c r="AG1333">
        <v>14490.014660776938</v>
      </c>
      <c r="AH1333">
        <v>30351.58838019321</v>
      </c>
      <c r="AI1333">
        <v>29002.582274302913</v>
      </c>
      <c r="AJ1333">
        <v>0</v>
      </c>
      <c r="AK1333">
        <v>0</v>
      </c>
      <c r="AL1333">
        <v>1</v>
      </c>
    </row>
    <row r="1334" spans="1:38" x14ac:dyDescent="0.25">
      <c r="A1334">
        <v>178932143.58675799</v>
      </c>
      <c r="B1334">
        <v>7615124.2061235718</v>
      </c>
      <c r="C1334">
        <v>9443353.7790098991</v>
      </c>
      <c r="D1334">
        <v>6301458.8325113505</v>
      </c>
      <c r="E1334">
        <v>7783452.7689021984</v>
      </c>
      <c r="F1334">
        <v>243150.25140546227</v>
      </c>
      <c r="G1334">
        <v>446661.29016366694</v>
      </c>
      <c r="H1334">
        <v>275092.42610132927</v>
      </c>
      <c r="I1334">
        <v>2.5748294207289107E-2</v>
      </c>
      <c r="J1334">
        <v>7.0882203952391268E-2</v>
      </c>
      <c r="K1334">
        <v>3.5343238311977207E-2</v>
      </c>
      <c r="L1334">
        <v>4629.5422341591902</v>
      </c>
      <c r="M1334">
        <v>7617.7797387697146</v>
      </c>
      <c r="N1334">
        <v>4654.4582799729751</v>
      </c>
      <c r="O1334">
        <v>1.9022808007028557E-2</v>
      </c>
      <c r="P1334">
        <v>3.2022128368675497E-2</v>
      </c>
      <c r="Q1334">
        <v>1.956549882499101E-2</v>
      </c>
      <c r="R1334">
        <v>-1828229.5728863273</v>
      </c>
      <c r="S1334">
        <v>1313665.3736122213</v>
      </c>
      <c r="T1334">
        <v>-168328.56277862657</v>
      </c>
      <c r="U1334">
        <v>-0.24007875950548355</v>
      </c>
      <c r="V1334">
        <v>0.17250741262445329</v>
      </c>
      <c r="W1334">
        <v>-2.2104506534938465E-2</v>
      </c>
      <c r="X1334">
        <f t="shared" si="61"/>
        <v>0.24007875950548355</v>
      </c>
      <c r="Y1334">
        <f t="shared" si="62"/>
        <v>0.17250741262445329</v>
      </c>
      <c r="Z1334">
        <f t="shared" si="63"/>
        <v>2.2104506534938465E-2</v>
      </c>
      <c r="AA1334">
        <v>0.99025277214977958</v>
      </c>
      <c r="AB1334">
        <v>0.97652020605204226</v>
      </c>
      <c r="AC1334">
        <v>0.99121030516953246</v>
      </c>
      <c r="AD1334">
        <v>14430.07994020385</v>
      </c>
      <c r="AE1334">
        <v>30283.676355897602</v>
      </c>
      <c r="AF1334">
        <v>28852.12551833635</v>
      </c>
      <c r="AG1334">
        <v>14466.835247881849</v>
      </c>
      <c r="AH1334">
        <v>30336.545120015107</v>
      </c>
      <c r="AI1334">
        <v>28926.14178810086</v>
      </c>
      <c r="AJ1334">
        <v>0</v>
      </c>
      <c r="AK1334">
        <v>0</v>
      </c>
      <c r="AL1334">
        <v>1</v>
      </c>
    </row>
    <row r="1335" spans="1:38" x14ac:dyDescent="0.25">
      <c r="A1335">
        <v>178972444.89441153</v>
      </c>
      <c r="B1335">
        <v>7615124.2061236016</v>
      </c>
      <c r="C1335">
        <v>9237314.8985528238</v>
      </c>
      <c r="D1335">
        <v>6200577.8874382265</v>
      </c>
      <c r="E1335">
        <v>7727878.876647233</v>
      </c>
      <c r="F1335">
        <v>266357.60600824183</v>
      </c>
      <c r="G1335">
        <v>467872.38006824255</v>
      </c>
      <c r="H1335">
        <v>294785.06253598636</v>
      </c>
      <c r="I1335">
        <v>2.8834960043418147E-2</v>
      </c>
      <c r="J1335">
        <v>7.5456254007567086E-2</v>
      </c>
      <c r="K1335">
        <v>3.8145662896812878E-2</v>
      </c>
      <c r="L1335">
        <v>5071.4065861623358</v>
      </c>
      <c r="M1335">
        <v>7979.5335205964129</v>
      </c>
      <c r="N1335">
        <v>4987.6501311874536</v>
      </c>
      <c r="O1335">
        <v>2.0840552785819769E-2</v>
      </c>
      <c r="P1335">
        <v>3.3540657107256774E-2</v>
      </c>
      <c r="Q1335">
        <v>2.0964767224716036E-2</v>
      </c>
      <c r="R1335">
        <v>-1622190.6924292222</v>
      </c>
      <c r="S1335">
        <v>1414546.3186853752</v>
      </c>
      <c r="T1335">
        <v>-112754.67052363139</v>
      </c>
      <c r="U1335">
        <v>-0.2130222237379607</v>
      </c>
      <c r="V1335">
        <v>0.1857548584103049</v>
      </c>
      <c r="W1335">
        <v>-1.4806675173198253E-2</v>
      </c>
      <c r="X1335">
        <f t="shared" si="61"/>
        <v>0.2130222237379607</v>
      </c>
      <c r="Y1335">
        <f t="shared" si="62"/>
        <v>0.1857548584103049</v>
      </c>
      <c r="Z1335">
        <f t="shared" si="63"/>
        <v>1.4806675173198253E-2</v>
      </c>
      <c r="AA1335">
        <v>0.98800525780219095</v>
      </c>
      <c r="AB1335">
        <v>0.97394184025595854</v>
      </c>
      <c r="AC1335">
        <v>0.98979110463687714</v>
      </c>
      <c r="AD1335">
        <v>14563.356179790566</v>
      </c>
      <c r="AE1335">
        <v>30419.24254388468</v>
      </c>
      <c r="AF1335">
        <v>29054.150708078509</v>
      </c>
      <c r="AG1335">
        <v>14600.111487468565</v>
      </c>
      <c r="AH1335">
        <v>30472.111308002186</v>
      </c>
      <c r="AI1335">
        <v>29128.166977843019</v>
      </c>
      <c r="AJ1335">
        <v>0</v>
      </c>
      <c r="AK1335">
        <v>0</v>
      </c>
      <c r="AL1335">
        <v>1</v>
      </c>
    </row>
    <row r="1336" spans="1:38" x14ac:dyDescent="0.25">
      <c r="A1336">
        <v>178959749.39191875</v>
      </c>
      <c r="B1336">
        <v>7615124.2061235718</v>
      </c>
      <c r="C1336">
        <v>9450661.9693862628</v>
      </c>
      <c r="D1336">
        <v>6289918.6219063876</v>
      </c>
      <c r="E1336">
        <v>7786234.5781382266</v>
      </c>
      <c r="F1336">
        <v>254070.98299251514</v>
      </c>
      <c r="G1336">
        <v>456698.47085132438</v>
      </c>
      <c r="H1336">
        <v>284076.88045554777</v>
      </c>
      <c r="I1336">
        <v>2.6883935095290981E-2</v>
      </c>
      <c r="J1336">
        <v>7.2608009467840365E-2</v>
      </c>
      <c r="K1336">
        <v>3.6484500640805717E-2</v>
      </c>
      <c r="L1336">
        <v>4837.4712320440012</v>
      </c>
      <c r="M1336">
        <v>7788.9632134979383</v>
      </c>
      <c r="N1336">
        <v>4806.4717997658736</v>
      </c>
      <c r="O1336">
        <v>1.9884260373133039E-2</v>
      </c>
      <c r="P1336">
        <v>3.2745075562329584E-2</v>
      </c>
      <c r="Q1336">
        <v>2.0206576659495924E-2</v>
      </c>
      <c r="R1336">
        <v>-1835537.763262691</v>
      </c>
      <c r="S1336">
        <v>1325205.5842171842</v>
      </c>
      <c r="T1336">
        <v>-171110.3720146548</v>
      </c>
      <c r="U1336">
        <v>-0.24103845368492804</v>
      </c>
      <c r="V1336">
        <v>0.17402284563547143</v>
      </c>
      <c r="W1336">
        <v>-2.2469807107947014E-2</v>
      </c>
      <c r="X1336">
        <f t="shared" si="61"/>
        <v>0.24103845368492804</v>
      </c>
      <c r="Y1336">
        <f t="shared" si="62"/>
        <v>0.17402284563547143</v>
      </c>
      <c r="Z1336">
        <f t="shared" si="63"/>
        <v>2.2469807107947014E-2</v>
      </c>
      <c r="AA1336">
        <v>0.98912244194050403</v>
      </c>
      <c r="AB1336">
        <v>0.97507162180345075</v>
      </c>
      <c r="AC1336">
        <v>0.99048112615438699</v>
      </c>
      <c r="AD1336">
        <v>14494.311620392</v>
      </c>
      <c r="AE1336">
        <v>30348.611391148039</v>
      </c>
      <c r="AF1336">
        <v>28946.032085908784</v>
      </c>
      <c r="AG1336">
        <v>14531.066928069999</v>
      </c>
      <c r="AH1336">
        <v>30401.480155265544</v>
      </c>
      <c r="AI1336">
        <v>29020.048355673294</v>
      </c>
      <c r="AJ1336">
        <v>0</v>
      </c>
      <c r="AK1336">
        <v>0</v>
      </c>
      <c r="AL1336">
        <v>1</v>
      </c>
    </row>
    <row r="1337" spans="1:38" x14ac:dyDescent="0.25">
      <c r="A1337">
        <v>179169312.50038886</v>
      </c>
      <c r="B1337">
        <v>7615124.2061236016</v>
      </c>
      <c r="C1337">
        <v>8747076.0926112104</v>
      </c>
      <c r="D1337">
        <v>5763768.9597048089</v>
      </c>
      <c r="E1337">
        <v>7220475.8965467466</v>
      </c>
      <c r="F1337">
        <v>264848.99844474916</v>
      </c>
      <c r="G1337">
        <v>451143.82162808324</v>
      </c>
      <c r="H1337">
        <v>288244.45272124163</v>
      </c>
      <c r="I1337">
        <v>3.0278574879264074E-2</v>
      </c>
      <c r="J1337">
        <v>7.827236393097696E-2</v>
      </c>
      <c r="K1337">
        <v>3.9920423092762759E-2</v>
      </c>
      <c r="L1337">
        <v>5042.682937350166</v>
      </c>
      <c r="M1337">
        <v>7694.2290262275901</v>
      </c>
      <c r="N1337">
        <v>4876.9855231509746</v>
      </c>
      <c r="O1337">
        <v>2.0733715162438819E-2</v>
      </c>
      <c r="P1337">
        <v>3.2332052202379349E-2</v>
      </c>
      <c r="Q1337">
        <v>2.049366479568859E-2</v>
      </c>
      <c r="R1337">
        <v>-1131951.8864876088</v>
      </c>
      <c r="S1337">
        <v>1851355.2464187928</v>
      </c>
      <c r="T1337">
        <v>394648.30957685504</v>
      </c>
      <c r="U1337">
        <v>-0.14864522965723456</v>
      </c>
      <c r="V1337">
        <v>0.24311556795489295</v>
      </c>
      <c r="W1337">
        <v>5.1824277437195809E-2</v>
      </c>
      <c r="X1337">
        <f t="shared" si="61"/>
        <v>0.14864522965723456</v>
      </c>
      <c r="Y1337">
        <f t="shared" si="62"/>
        <v>0.24311556795489295</v>
      </c>
      <c r="Z1337">
        <f t="shared" si="63"/>
        <v>5.1824277437195809E-2</v>
      </c>
      <c r="AA1337">
        <v>0.9882316085285654</v>
      </c>
      <c r="AB1337">
        <v>0.97573827269928748</v>
      </c>
      <c r="AC1337">
        <v>0.99022554648297667</v>
      </c>
      <c r="AD1337">
        <v>14555.052103113047</v>
      </c>
      <c r="AE1337">
        <v>30312.85432693539</v>
      </c>
      <c r="AF1337">
        <v>28988.588114153783</v>
      </c>
      <c r="AG1337">
        <v>14591.807410791045</v>
      </c>
      <c r="AH1337">
        <v>30365.723091052896</v>
      </c>
      <c r="AI1337">
        <v>29062.604383918293</v>
      </c>
      <c r="AJ1337">
        <v>0</v>
      </c>
      <c r="AK1337">
        <v>0</v>
      </c>
      <c r="AL1337">
        <v>0</v>
      </c>
    </row>
    <row r="1338" spans="1:38" x14ac:dyDescent="0.25">
      <c r="A1338">
        <v>178984675.56603792</v>
      </c>
      <c r="B1338">
        <v>7615124.2061236016</v>
      </c>
      <c r="C1338">
        <v>9045856.5518952962</v>
      </c>
      <c r="D1338">
        <v>5862680.9902613964</v>
      </c>
      <c r="E1338">
        <v>7321074.2071417868</v>
      </c>
      <c r="F1338">
        <v>260871.33063620064</v>
      </c>
      <c r="G1338">
        <v>447850.30445491907</v>
      </c>
      <c r="H1338">
        <v>285945.94593579933</v>
      </c>
      <c r="I1338">
        <v>2.8838764923985297E-2</v>
      </c>
      <c r="J1338">
        <v>7.6390017672605962E-2</v>
      </c>
      <c r="K1338">
        <v>3.9057922081551365E-2</v>
      </c>
      <c r="L1338">
        <v>4966.9487729530938</v>
      </c>
      <c r="M1338">
        <v>7638.058301466941</v>
      </c>
      <c r="N1338">
        <v>4838.0956704178761</v>
      </c>
      <c r="O1338">
        <v>2.0416081778618811E-2</v>
      </c>
      <c r="P1338">
        <v>3.2108047881232789E-2</v>
      </c>
      <c r="Q1338">
        <v>2.0337866157676195E-2</v>
      </c>
      <c r="R1338">
        <v>-1430732.3457716946</v>
      </c>
      <c r="S1338">
        <v>1752443.2158622053</v>
      </c>
      <c r="T1338">
        <v>294049.99898181483</v>
      </c>
      <c r="U1338">
        <v>-0.1878803689926935</v>
      </c>
      <c r="V1338">
        <v>0.23012667534076478</v>
      </c>
      <c r="W1338">
        <v>3.8613946538831032E-2</v>
      </c>
      <c r="X1338">
        <f t="shared" si="61"/>
        <v>0.1878803689926935</v>
      </c>
      <c r="Y1338">
        <f t="shared" si="62"/>
        <v>0.23012667534076478</v>
      </c>
      <c r="Z1338">
        <f t="shared" si="63"/>
        <v>3.8613946538831032E-2</v>
      </c>
      <c r="AA1338">
        <v>0.98873468256363151</v>
      </c>
      <c r="AB1338">
        <v>0.9761909145751112</v>
      </c>
      <c r="AC1338">
        <v>0.99042092146852645</v>
      </c>
      <c r="AD1338">
        <v>14532.928319849092</v>
      </c>
      <c r="AE1338">
        <v>30291.444397868534</v>
      </c>
      <c r="AF1338">
        <v>28965.194226978037</v>
      </c>
      <c r="AG1338">
        <v>14569.683627527091</v>
      </c>
      <c r="AH1338">
        <v>30344.31316198604</v>
      </c>
      <c r="AI1338">
        <v>29039.210496742548</v>
      </c>
      <c r="AJ1338">
        <v>0</v>
      </c>
      <c r="AK1338">
        <v>0</v>
      </c>
      <c r="AL1338">
        <v>1</v>
      </c>
    </row>
    <row r="1339" spans="1:38" x14ac:dyDescent="0.25">
      <c r="A1339">
        <v>178935898.79643056</v>
      </c>
      <c r="B1339">
        <v>7615124.2061235718</v>
      </c>
      <c r="C1339">
        <v>9513151.1062201206</v>
      </c>
      <c r="D1339">
        <v>6226231.0575156761</v>
      </c>
      <c r="E1339">
        <v>7763921.0949836923</v>
      </c>
      <c r="F1339">
        <v>253237.68875895307</v>
      </c>
      <c r="G1339">
        <v>463000.36601007514</v>
      </c>
      <c r="H1339">
        <v>284784.44728418143</v>
      </c>
      <c r="I1339">
        <v>2.6619748381098984E-2</v>
      </c>
      <c r="J1339">
        <v>7.4362862819102732E-2</v>
      </c>
      <c r="K1339">
        <v>3.6680492215226408E-2</v>
      </c>
      <c r="L1339">
        <v>4821.6054419596467</v>
      </c>
      <c r="M1339">
        <v>7896.4416324103786</v>
      </c>
      <c r="N1339">
        <v>4818.4435589700188</v>
      </c>
      <c r="O1339">
        <v>1.9795149154629488E-2</v>
      </c>
      <c r="P1339">
        <v>3.3178700209793389E-2</v>
      </c>
      <c r="Q1339">
        <v>2.0245789402748508E-2</v>
      </c>
      <c r="R1339">
        <v>-1898026.9000965487</v>
      </c>
      <c r="S1339">
        <v>1388893.1486078957</v>
      </c>
      <c r="T1339">
        <v>-148796.88886012044</v>
      </c>
      <c r="U1339">
        <v>-0.24924437851851225</v>
      </c>
      <c r="V1339">
        <v>0.18238614512564891</v>
      </c>
      <c r="W1339">
        <v>-1.953965356736637E-2</v>
      </c>
      <c r="X1339">
        <f t="shared" si="61"/>
        <v>0.24924437851851225</v>
      </c>
      <c r="Y1339">
        <f t="shared" si="62"/>
        <v>0.18238614512564891</v>
      </c>
      <c r="Z1339">
        <f t="shared" si="63"/>
        <v>1.953965356736637E-2</v>
      </c>
      <c r="AA1339">
        <v>0.98917966623904396</v>
      </c>
      <c r="AB1339">
        <v>0.97443029787124968</v>
      </c>
      <c r="AC1339">
        <v>0.99045283525897754</v>
      </c>
      <c r="AD1339">
        <v>14489.508717019873</v>
      </c>
      <c r="AE1339">
        <v>30388.655860305691</v>
      </c>
      <c r="AF1339">
        <v>28953.30103262277</v>
      </c>
      <c r="AG1339">
        <v>14526.264024697872</v>
      </c>
      <c r="AH1339">
        <v>30441.524624423197</v>
      </c>
      <c r="AI1339">
        <v>29027.317302387281</v>
      </c>
      <c r="AJ1339">
        <v>0</v>
      </c>
      <c r="AK1339">
        <v>0</v>
      </c>
      <c r="AL1339">
        <v>1</v>
      </c>
    </row>
    <row r="1340" spans="1:38" x14ac:dyDescent="0.25">
      <c r="A1340">
        <v>178995437.17835703</v>
      </c>
      <c r="B1340">
        <v>7615124.2061235718</v>
      </c>
      <c r="C1340">
        <v>9079818.5117062405</v>
      </c>
      <c r="D1340">
        <v>5722925.0991304824</v>
      </c>
      <c r="E1340">
        <v>7198441.219242122</v>
      </c>
      <c r="F1340">
        <v>254439.76869670945</v>
      </c>
      <c r="G1340">
        <v>451868.93538899306</v>
      </c>
      <c r="H1340">
        <v>285391.24735426158</v>
      </c>
      <c r="I1340">
        <v>2.8022561064262531E-2</v>
      </c>
      <c r="J1340">
        <v>7.8957688168529092E-2</v>
      </c>
      <c r="K1340">
        <v>3.9646256552235706E-2</v>
      </c>
      <c r="L1340">
        <v>4844.4928533791754</v>
      </c>
      <c r="M1340">
        <v>7706.5957950472875</v>
      </c>
      <c r="N1340">
        <v>4828.7103832897756</v>
      </c>
      <c r="O1340">
        <v>1.9928521327542033E-2</v>
      </c>
      <c r="P1340">
        <v>3.2408286742401787E-2</v>
      </c>
      <c r="Q1340">
        <v>2.030601251959234E-2</v>
      </c>
      <c r="R1340">
        <v>-1464694.3055826686</v>
      </c>
      <c r="S1340">
        <v>1892199.1069930894</v>
      </c>
      <c r="T1340">
        <v>416682.98688144982</v>
      </c>
      <c r="U1340">
        <v>-0.1923401727846881</v>
      </c>
      <c r="V1340">
        <v>0.24847908658817539</v>
      </c>
      <c r="W1340">
        <v>5.47178188566355E-2</v>
      </c>
      <c r="X1340">
        <f t="shared" si="61"/>
        <v>0.1923401727846881</v>
      </c>
      <c r="Y1340">
        <f t="shared" si="62"/>
        <v>0.24847908658817539</v>
      </c>
      <c r="Z1340">
        <f t="shared" si="63"/>
        <v>5.47178188566355E-2</v>
      </c>
      <c r="AA1340">
        <v>0.98902733136011667</v>
      </c>
      <c r="AB1340">
        <v>0.97561527945766335</v>
      </c>
      <c r="AC1340">
        <v>0.99040040322817768</v>
      </c>
      <c r="AD1340">
        <v>14496.432184381123</v>
      </c>
      <c r="AE1340">
        <v>30317.54702446</v>
      </c>
      <c r="AF1340">
        <v>28959.520415493134</v>
      </c>
      <c r="AG1340">
        <v>14533.187492059122</v>
      </c>
      <c r="AH1340">
        <v>30370.415788577506</v>
      </c>
      <c r="AI1340">
        <v>29033.536685257644</v>
      </c>
      <c r="AJ1340">
        <v>0</v>
      </c>
      <c r="AK1340">
        <v>0</v>
      </c>
      <c r="AL1340">
        <v>0</v>
      </c>
    </row>
    <row r="1341" spans="1:38" x14ac:dyDescent="0.25">
      <c r="A1341">
        <v>179148875.76310891</v>
      </c>
      <c r="B1341">
        <v>7615124.2061235718</v>
      </c>
      <c r="C1341">
        <v>8833326.8213931993</v>
      </c>
      <c r="D1341">
        <v>5575930.6318045203</v>
      </c>
      <c r="E1341">
        <v>7083161.6078905882</v>
      </c>
      <c r="F1341">
        <v>245720.84634312865</v>
      </c>
      <c r="G1341">
        <v>458433.29761762242</v>
      </c>
      <c r="H1341">
        <v>283886.30757579301</v>
      </c>
      <c r="I1341">
        <v>2.7817474810059542E-2</v>
      </c>
      <c r="J1341">
        <v>8.2216463562650374E-2</v>
      </c>
      <c r="K1341">
        <v>4.0079038611733189E-2</v>
      </c>
      <c r="L1341">
        <v>4678.4859541926007</v>
      </c>
      <c r="M1341">
        <v>7818.5505730511641</v>
      </c>
      <c r="N1341">
        <v>4803.2473797748007</v>
      </c>
      <c r="O1341">
        <v>1.9260128171175998E-2</v>
      </c>
      <c r="P1341">
        <v>3.2877226475924809E-2</v>
      </c>
      <c r="Q1341">
        <v>2.0197791195347061E-2</v>
      </c>
      <c r="R1341">
        <v>-1218202.6152696274</v>
      </c>
      <c r="S1341">
        <v>2039193.5743190516</v>
      </c>
      <c r="T1341">
        <v>531962.59823298361</v>
      </c>
      <c r="U1341">
        <v>-0.15997147023419928</v>
      </c>
      <c r="V1341">
        <v>0.26778205044630382</v>
      </c>
      <c r="W1341">
        <v>6.985606325438723E-2</v>
      </c>
      <c r="X1341">
        <f t="shared" si="61"/>
        <v>0.15997147023419928</v>
      </c>
      <c r="Y1341">
        <f t="shared" si="62"/>
        <v>0.26778205044630382</v>
      </c>
      <c r="Z1341">
        <f t="shared" si="63"/>
        <v>6.985606325438723E-2</v>
      </c>
      <c r="AA1341">
        <v>0.98994997548260455</v>
      </c>
      <c r="AB1341">
        <v>0.97500108482794279</v>
      </c>
      <c r="AC1341">
        <v>0.99053900905004444</v>
      </c>
      <c r="AD1341">
        <v>14445.455136052395</v>
      </c>
      <c r="AE1341">
        <v>30359.689948484134</v>
      </c>
      <c r="AF1341">
        <v>28944.071205389493</v>
      </c>
      <c r="AG1341">
        <v>14482.210443730393</v>
      </c>
      <c r="AH1341">
        <v>30412.55871260164</v>
      </c>
      <c r="AI1341">
        <v>29018.087475154003</v>
      </c>
      <c r="AJ1341">
        <v>0</v>
      </c>
      <c r="AK1341">
        <v>0</v>
      </c>
      <c r="AL1341">
        <v>0</v>
      </c>
    </row>
    <row r="1342" spans="1:38" x14ac:dyDescent="0.25">
      <c r="A1342">
        <v>178963594.41677818</v>
      </c>
      <c r="B1342">
        <v>7615124.2061235718</v>
      </c>
      <c r="C1342">
        <v>9011772.3956645187</v>
      </c>
      <c r="D1342">
        <v>5706507.641880339</v>
      </c>
      <c r="E1342">
        <v>7202593.8701620204</v>
      </c>
      <c r="F1342">
        <v>250067.57052629621</v>
      </c>
      <c r="G1342">
        <v>453058.874014578</v>
      </c>
      <c r="H1342">
        <v>279693.23453419667</v>
      </c>
      <c r="I1342">
        <v>2.7748988716870107E-2</v>
      </c>
      <c r="J1342">
        <v>7.9393370244448064E-2</v>
      </c>
      <c r="K1342">
        <v>3.8832292862280328E-2</v>
      </c>
      <c r="L1342">
        <v>4761.2468934468188</v>
      </c>
      <c r="M1342">
        <v>7726.8901222074483</v>
      </c>
      <c r="N1342">
        <v>4732.3021930476452</v>
      </c>
      <c r="O1342">
        <v>1.9567163989461608E-2</v>
      </c>
      <c r="P1342">
        <v>3.2480548795901856E-2</v>
      </c>
      <c r="Q1342">
        <v>1.989257901525919E-2</v>
      </c>
      <c r="R1342">
        <v>-1396648.1895409469</v>
      </c>
      <c r="S1342">
        <v>1908616.5642432328</v>
      </c>
      <c r="T1342">
        <v>412530.33596155141</v>
      </c>
      <c r="U1342">
        <v>-0.18340451865747062</v>
      </c>
      <c r="V1342">
        <v>0.2506349880292762</v>
      </c>
      <c r="W1342">
        <v>5.4172502613919572E-2</v>
      </c>
      <c r="X1342">
        <f t="shared" si="61"/>
        <v>0.18340451865747062</v>
      </c>
      <c r="Y1342">
        <f t="shared" si="62"/>
        <v>0.2506349880292762</v>
      </c>
      <c r="Z1342">
        <f t="shared" si="63"/>
        <v>5.4172502613919572E-2</v>
      </c>
      <c r="AA1342">
        <v>0.98953945907134089</v>
      </c>
      <c r="AB1342">
        <v>0.975592147980062</v>
      </c>
      <c r="AC1342">
        <v>0.99081956874990895</v>
      </c>
      <c r="AD1342">
        <v>14471.091368652895</v>
      </c>
      <c r="AE1342">
        <v>30325.231621246308</v>
      </c>
      <c r="AF1342">
        <v>28900.590615371373</v>
      </c>
      <c r="AG1342">
        <v>14507.846676330893</v>
      </c>
      <c r="AH1342">
        <v>30378.100385363814</v>
      </c>
      <c r="AI1342">
        <v>28974.606885135883</v>
      </c>
      <c r="AJ1342">
        <v>0</v>
      </c>
      <c r="AK1342">
        <v>0</v>
      </c>
      <c r="AL1342">
        <v>0</v>
      </c>
    </row>
    <row r="1343" spans="1:38" x14ac:dyDescent="0.25">
      <c r="A1343">
        <v>178966784.38398892</v>
      </c>
      <c r="B1343">
        <v>7615124.2061235718</v>
      </c>
      <c r="C1343">
        <v>9553816.6931997016</v>
      </c>
      <c r="D1343">
        <v>6425081.1425314294</v>
      </c>
      <c r="E1343">
        <v>7918062.0165748456</v>
      </c>
      <c r="F1343">
        <v>256191.77570660855</v>
      </c>
      <c r="G1343">
        <v>452272.04024713719</v>
      </c>
      <c r="H1343">
        <v>283900.27002655045</v>
      </c>
      <c r="I1343">
        <v>2.6815646974780557E-2</v>
      </c>
      <c r="J1343">
        <v>7.0391646457704612E-2</v>
      </c>
      <c r="K1343">
        <v>3.5854767168059964E-2</v>
      </c>
      <c r="L1343">
        <v>4877.8507890588116</v>
      </c>
      <c r="M1343">
        <v>7713.470722623495</v>
      </c>
      <c r="N1343">
        <v>4803.4836190833794</v>
      </c>
      <c r="O1343">
        <v>2.0031417364062526E-2</v>
      </c>
      <c r="P1343">
        <v>3.2411461943734829E-2</v>
      </c>
      <c r="Q1343">
        <v>2.0183900622147203E-2</v>
      </c>
      <c r="R1343">
        <v>-1938692.4870761298</v>
      </c>
      <c r="S1343">
        <v>1190043.0635921424</v>
      </c>
      <c r="T1343">
        <v>-302937.81045127381</v>
      </c>
      <c r="U1343">
        <v>-0.2545844866873167</v>
      </c>
      <c r="V1343">
        <v>0.15627362487865787</v>
      </c>
      <c r="W1343">
        <v>-3.97810728034707E-2</v>
      </c>
      <c r="X1343">
        <f t="shared" si="61"/>
        <v>0.2545844866873167</v>
      </c>
      <c r="Y1343">
        <f t="shared" si="62"/>
        <v>0.15627362487865787</v>
      </c>
      <c r="Z1343">
        <f t="shared" si="63"/>
        <v>3.97810728034707E-2</v>
      </c>
      <c r="AA1343">
        <v>0.98913134028867433</v>
      </c>
      <c r="AB1343">
        <v>0.97573324649531268</v>
      </c>
      <c r="AC1343">
        <v>0.99056324477362157</v>
      </c>
      <c r="AD1343">
        <v>14506.464640573178</v>
      </c>
      <c r="AE1343">
        <v>30320.15253069251</v>
      </c>
      <c r="AF1343">
        <v>28944.214915307035</v>
      </c>
      <c r="AG1343">
        <v>14543.219948251177</v>
      </c>
      <c r="AH1343">
        <v>30373.021294810016</v>
      </c>
      <c r="AI1343">
        <v>29018.231185071545</v>
      </c>
      <c r="AJ1343">
        <v>0</v>
      </c>
      <c r="AK1343">
        <v>0</v>
      </c>
      <c r="AL1343">
        <v>1</v>
      </c>
    </row>
    <row r="1344" spans="1:38" x14ac:dyDescent="0.25">
      <c r="A1344">
        <v>179103099.72607872</v>
      </c>
      <c r="B1344">
        <v>7615124.2061236016</v>
      </c>
      <c r="C1344">
        <v>8965579.1927468274</v>
      </c>
      <c r="D1344">
        <v>5831977.1397049446</v>
      </c>
      <c r="E1344">
        <v>7281474.0783548607</v>
      </c>
      <c r="F1344">
        <v>257536.07812085605</v>
      </c>
      <c r="G1344">
        <v>447847.39191130048</v>
      </c>
      <c r="H1344">
        <v>284625.81801953987</v>
      </c>
      <c r="I1344">
        <v>2.8724979455783881E-2</v>
      </c>
      <c r="J1344">
        <v>7.679169193964952E-2</v>
      </c>
      <c r="K1344">
        <v>3.9089038147595352E-2</v>
      </c>
      <c r="L1344">
        <v>4903.4460938806978</v>
      </c>
      <c r="M1344">
        <v>7638.008628221789</v>
      </c>
      <c r="N1344">
        <v>4815.7596126879844</v>
      </c>
      <c r="O1344">
        <v>2.0155545910600897E-2</v>
      </c>
      <c r="P1344">
        <v>3.2097297274327537E-2</v>
      </c>
      <c r="Q1344">
        <v>2.0237325645196726E-2</v>
      </c>
      <c r="R1344">
        <v>-1350454.9866232257</v>
      </c>
      <c r="S1344">
        <v>1783147.0664186571</v>
      </c>
      <c r="T1344">
        <v>333650.12776874099</v>
      </c>
      <c r="U1344">
        <v>-0.17733853710977887</v>
      </c>
      <c r="V1344">
        <v>0.2341586319740869</v>
      </c>
      <c r="W1344">
        <v>4.3814141271713028E-2</v>
      </c>
      <c r="X1344">
        <f t="shared" si="61"/>
        <v>0.17733853710977887</v>
      </c>
      <c r="Y1344">
        <f t="shared" si="62"/>
        <v>0.2341586319740869</v>
      </c>
      <c r="Z1344">
        <f t="shared" si="63"/>
        <v>4.3814141271713028E-2</v>
      </c>
      <c r="AA1344">
        <v>0.98867575809117392</v>
      </c>
      <c r="AB1344">
        <v>0.97588384800641925</v>
      </c>
      <c r="AC1344">
        <v>0.99038663619320755</v>
      </c>
      <c r="AD1344">
        <v>14514.116063796266</v>
      </c>
      <c r="AE1344">
        <v>30291.425394911421</v>
      </c>
      <c r="AF1344">
        <v>28951.672980753978</v>
      </c>
      <c r="AG1344">
        <v>14550.871371474264</v>
      </c>
      <c r="AH1344">
        <v>30344.294159028927</v>
      </c>
      <c r="AI1344">
        <v>29025.689250518488</v>
      </c>
      <c r="AJ1344">
        <v>0</v>
      </c>
      <c r="AK1344">
        <v>0</v>
      </c>
      <c r="AL1344">
        <v>1</v>
      </c>
    </row>
    <row r="1345" spans="1:38" x14ac:dyDescent="0.25">
      <c r="A1345">
        <v>179009343.99462131</v>
      </c>
      <c r="B1345">
        <v>7615124.2061235718</v>
      </c>
      <c r="C1345">
        <v>9294355.006497059</v>
      </c>
      <c r="D1345">
        <v>5930116.4544998966</v>
      </c>
      <c r="E1345">
        <v>7482856.133872564</v>
      </c>
      <c r="F1345">
        <v>247025.22243980717</v>
      </c>
      <c r="G1345">
        <v>460311.92563426495</v>
      </c>
      <c r="H1345">
        <v>280350.4098431032</v>
      </c>
      <c r="I1345">
        <v>2.6577984407431008E-2</v>
      </c>
      <c r="J1345">
        <v>7.7622746393954986E-2</v>
      </c>
      <c r="K1345">
        <v>3.7465695561624393E-2</v>
      </c>
      <c r="L1345">
        <v>4703.3210682584759</v>
      </c>
      <c r="M1345">
        <v>7850.5904537326096</v>
      </c>
      <c r="N1345">
        <v>4743.4213470762716</v>
      </c>
      <c r="O1345">
        <v>1.9333514156839635E-2</v>
      </c>
      <c r="P1345">
        <v>3.3000037494616288E-2</v>
      </c>
      <c r="Q1345">
        <v>1.9939020285009986E-2</v>
      </c>
      <c r="R1345">
        <v>-1679230.8003734872</v>
      </c>
      <c r="S1345">
        <v>1685007.7516236752</v>
      </c>
      <c r="T1345">
        <v>132268.07225100789</v>
      </c>
      <c r="U1345">
        <v>-0.2205125950569739</v>
      </c>
      <c r="V1345">
        <v>0.22127121055605437</v>
      </c>
      <c r="W1345">
        <v>1.736912868008729E-2</v>
      </c>
      <c r="X1345">
        <f t="shared" si="61"/>
        <v>0.2205125950569739</v>
      </c>
      <c r="Y1345">
        <f t="shared" si="62"/>
        <v>0.22127121055605437</v>
      </c>
      <c r="Z1345">
        <f t="shared" si="63"/>
        <v>1.736912868008729E-2</v>
      </c>
      <c r="AA1345">
        <v>0.98977802329184172</v>
      </c>
      <c r="AB1345">
        <v>0.97482816275983541</v>
      </c>
      <c r="AC1345">
        <v>0.99078507652034387</v>
      </c>
      <c r="AD1345">
        <v>14453.19544055635</v>
      </c>
      <c r="AE1345">
        <v>30371.639635026699</v>
      </c>
      <c r="AF1345">
        <v>28907.448177824856</v>
      </c>
      <c r="AG1345">
        <v>14489.950748234349</v>
      </c>
      <c r="AH1345">
        <v>30424.508399144204</v>
      </c>
      <c r="AI1345">
        <v>28981.464447589366</v>
      </c>
      <c r="AJ1345">
        <v>0</v>
      </c>
      <c r="AK1345">
        <v>0</v>
      </c>
      <c r="AL1345">
        <v>1</v>
      </c>
    </row>
    <row r="1346" spans="1:38" x14ac:dyDescent="0.25">
      <c r="A1346">
        <v>178955755.06581056</v>
      </c>
      <c r="B1346">
        <v>7615124.2061235718</v>
      </c>
      <c r="C1346">
        <v>9722321.244602941</v>
      </c>
      <c r="D1346">
        <v>6607608.4659769498</v>
      </c>
      <c r="E1346">
        <v>8084151.3395168167</v>
      </c>
      <c r="F1346">
        <v>251168.19739455686</v>
      </c>
      <c r="G1346">
        <v>452646.68004441902</v>
      </c>
      <c r="H1346">
        <v>284705.14139354473</v>
      </c>
      <c r="I1346">
        <v>2.5834180035347574E-2</v>
      </c>
      <c r="J1346">
        <v>6.8503859206417758E-2</v>
      </c>
      <c r="K1346">
        <v>3.5217690693376026E-2</v>
      </c>
      <c r="L1346">
        <v>4782.2026545090039</v>
      </c>
      <c r="M1346">
        <v>7719.8601804070977</v>
      </c>
      <c r="N1346">
        <v>4817.1017337349276</v>
      </c>
      <c r="O1346">
        <v>1.9622164240319536E-2</v>
      </c>
      <c r="P1346">
        <v>3.2425410155562835E-2</v>
      </c>
      <c r="Q1346">
        <v>2.0233073634397223E-2</v>
      </c>
      <c r="R1346">
        <v>-2107197.0384793691</v>
      </c>
      <c r="S1346">
        <v>1007515.7401466221</v>
      </c>
      <c r="T1346">
        <v>-469027.13339324482</v>
      </c>
      <c r="U1346">
        <v>-0.27671210362989257</v>
      </c>
      <c r="V1346">
        <v>0.13230457086129277</v>
      </c>
      <c r="W1346">
        <v>-6.1591527688554928E-2</v>
      </c>
      <c r="X1346">
        <f t="shared" si="61"/>
        <v>0.27671210362989257</v>
      </c>
      <c r="Y1346">
        <f t="shared" si="62"/>
        <v>0.13230457086129277</v>
      </c>
      <c r="Z1346">
        <f t="shared" si="63"/>
        <v>6.1591527688554928E-2</v>
      </c>
      <c r="AA1346">
        <v>0.98945032380911224</v>
      </c>
      <c r="AB1346">
        <v>0.97570437211566541</v>
      </c>
      <c r="AC1346">
        <v>0.99051409110365463</v>
      </c>
      <c r="AD1346">
        <v>14477.511976161735</v>
      </c>
      <c r="AE1346">
        <v>30322.571969092121</v>
      </c>
      <c r="AF1346">
        <v>28952.487209794243</v>
      </c>
      <c r="AG1346">
        <v>14514.267283839734</v>
      </c>
      <c r="AH1346">
        <v>30375.440733209627</v>
      </c>
      <c r="AI1346">
        <v>29026.503479558753</v>
      </c>
      <c r="AJ1346">
        <v>0</v>
      </c>
      <c r="AK1346">
        <v>0</v>
      </c>
      <c r="AL1346">
        <v>0</v>
      </c>
    </row>
    <row r="1347" spans="1:38" x14ac:dyDescent="0.25">
      <c r="A1347">
        <v>178763414.86613494</v>
      </c>
      <c r="B1347">
        <v>7615124.2061235718</v>
      </c>
      <c r="C1347">
        <v>9048549.1213041022</v>
      </c>
      <c r="D1347">
        <v>5794877.7954217456</v>
      </c>
      <c r="E1347">
        <v>7268962.9003520813</v>
      </c>
      <c r="F1347">
        <v>255166.17118757329</v>
      </c>
      <c r="G1347">
        <v>450920.16116543883</v>
      </c>
      <c r="H1347">
        <v>286122.96595673182</v>
      </c>
      <c r="I1347">
        <v>2.8199677955751432E-2</v>
      </c>
      <c r="J1347">
        <v>7.7813575554895945E-2</v>
      </c>
      <c r="K1347">
        <v>3.936228178339899E-2</v>
      </c>
      <c r="L1347">
        <v>4858.3234416307369</v>
      </c>
      <c r="M1347">
        <v>7690.4145113407685</v>
      </c>
      <c r="N1347">
        <v>4841.0907812387159</v>
      </c>
      <c r="O1347">
        <v>1.9969448088122944E-2</v>
      </c>
      <c r="P1347">
        <v>3.2348613961077841E-2</v>
      </c>
      <c r="Q1347">
        <v>2.0363346683314396E-2</v>
      </c>
      <c r="R1347">
        <v>-1433424.9151805304</v>
      </c>
      <c r="S1347">
        <v>1820246.4107018262</v>
      </c>
      <c r="T1347">
        <v>346161.30577149056</v>
      </c>
      <c r="U1347">
        <v>-0.18823395080383146</v>
      </c>
      <c r="V1347">
        <v>0.23903042963345314</v>
      </c>
      <c r="W1347">
        <v>4.5457079412195386E-2</v>
      </c>
      <c r="X1347">
        <f t="shared" ref="X1347:X1410" si="64">ABS(U1347)</f>
        <v>0.18823395080383146</v>
      </c>
      <c r="Y1347">
        <f t="shared" ref="Y1347:Y1410" si="65">ABS(V1347)</f>
        <v>0.23903042963345314</v>
      </c>
      <c r="Z1347">
        <f t="shared" ref="Z1347:Z1410" si="66">ABS(W1347)</f>
        <v>4.5457079412195386E-2</v>
      </c>
      <c r="AA1347">
        <v>0.98916285381090152</v>
      </c>
      <c r="AB1347">
        <v>0.9759112538374155</v>
      </c>
      <c r="AC1347">
        <v>0.99042807679658662</v>
      </c>
      <c r="AD1347">
        <v>14500.600115238251</v>
      </c>
      <c r="AE1347">
        <v>30311.405347932334</v>
      </c>
      <c r="AF1347">
        <v>28967.002584352187</v>
      </c>
      <c r="AG1347">
        <v>14537.355422916249</v>
      </c>
      <c r="AH1347">
        <v>30364.274112049839</v>
      </c>
      <c r="AI1347">
        <v>29041.018854116697</v>
      </c>
      <c r="AJ1347">
        <v>0</v>
      </c>
      <c r="AK1347">
        <v>0</v>
      </c>
      <c r="AL1347">
        <v>1</v>
      </c>
    </row>
    <row r="1348" spans="1:38" x14ac:dyDescent="0.25">
      <c r="A1348">
        <v>179002169.95497203</v>
      </c>
      <c r="B1348">
        <v>7615124.2061235718</v>
      </c>
      <c r="C1348">
        <v>9518273.0367550589</v>
      </c>
      <c r="D1348">
        <v>6382910.0891404115</v>
      </c>
      <c r="E1348">
        <v>7849906.2689799946</v>
      </c>
      <c r="F1348">
        <v>248764.61102798537</v>
      </c>
      <c r="G1348">
        <v>452559.15217097197</v>
      </c>
      <c r="H1348">
        <v>289246.86358166055</v>
      </c>
      <c r="I1348">
        <v>2.6135477524901245E-2</v>
      </c>
      <c r="J1348">
        <v>7.0901696224882627E-2</v>
      </c>
      <c r="K1348">
        <v>3.6847174178965693E-2</v>
      </c>
      <c r="L1348">
        <v>4736.4387511892555</v>
      </c>
      <c r="M1348">
        <v>7718.3673981230577</v>
      </c>
      <c r="N1348">
        <v>4893.9459302233818</v>
      </c>
      <c r="O1348">
        <v>1.945254068330883E-2</v>
      </c>
      <c r="P1348">
        <v>3.2430313403467366E-2</v>
      </c>
      <c r="Q1348">
        <v>2.0562923751901642E-2</v>
      </c>
      <c r="R1348">
        <v>-1903148.8306314871</v>
      </c>
      <c r="S1348">
        <v>1232214.1169831604</v>
      </c>
      <c r="T1348">
        <v>-234782.06285642274</v>
      </c>
      <c r="U1348">
        <v>-0.24991697825507594</v>
      </c>
      <c r="V1348">
        <v>0.16181142731622111</v>
      </c>
      <c r="W1348">
        <v>-3.0831022121428665E-2</v>
      </c>
      <c r="X1348">
        <f t="shared" si="64"/>
        <v>0.24991697825507594</v>
      </c>
      <c r="Y1348">
        <f t="shared" si="65"/>
        <v>0.16181142731622111</v>
      </c>
      <c r="Z1348">
        <f t="shared" si="66"/>
        <v>3.0831022121428665E-2</v>
      </c>
      <c r="AA1348">
        <v>0.98954300315222854</v>
      </c>
      <c r="AB1348">
        <v>0.97548827044613451</v>
      </c>
      <c r="AC1348">
        <v>0.9901181228683259</v>
      </c>
      <c r="AD1348">
        <v>14463.453805603825</v>
      </c>
      <c r="AE1348">
        <v>30322.006889995399</v>
      </c>
      <c r="AF1348">
        <v>28998.732154049136</v>
      </c>
      <c r="AG1348">
        <v>14500.209113281824</v>
      </c>
      <c r="AH1348">
        <v>30374.875654112904</v>
      </c>
      <c r="AI1348">
        <v>29072.748423813646</v>
      </c>
      <c r="AJ1348">
        <v>0</v>
      </c>
      <c r="AK1348">
        <v>0</v>
      </c>
      <c r="AL1348">
        <v>1</v>
      </c>
    </row>
    <row r="1349" spans="1:38" x14ac:dyDescent="0.25">
      <c r="A1349">
        <v>178691831.45108688</v>
      </c>
      <c r="B1349">
        <v>7615124.2061235718</v>
      </c>
      <c r="C1349">
        <v>9370070.6699487697</v>
      </c>
      <c r="D1349">
        <v>6193731.2526633432</v>
      </c>
      <c r="E1349">
        <v>7714030.7643157244</v>
      </c>
      <c r="F1349">
        <v>257153.97945606013</v>
      </c>
      <c r="G1349">
        <v>465637.44743770076</v>
      </c>
      <c r="H1349">
        <v>293826.88043626596</v>
      </c>
      <c r="I1349">
        <v>2.7444187831025837E-2</v>
      </c>
      <c r="J1349">
        <v>7.5178826533274873E-2</v>
      </c>
      <c r="K1349">
        <v>3.8089928522903674E-2</v>
      </c>
      <c r="L1349">
        <v>4896.1709958865004</v>
      </c>
      <c r="M1349">
        <v>7941.4168875113783</v>
      </c>
      <c r="N1349">
        <v>4971.4380577728343</v>
      </c>
      <c r="O1349">
        <v>2.0131786247584681E-2</v>
      </c>
      <c r="P1349">
        <v>3.3417061142382048E-2</v>
      </c>
      <c r="Q1349">
        <v>2.0919547719930959E-2</v>
      </c>
      <c r="R1349">
        <v>-1754946.4638251979</v>
      </c>
      <c r="S1349">
        <v>1421392.9534602286</v>
      </c>
      <c r="T1349">
        <v>-98906.55819215253</v>
      </c>
      <c r="U1349">
        <v>-0.23045539590989045</v>
      </c>
      <c r="V1349">
        <v>0.18665394220585921</v>
      </c>
      <c r="W1349">
        <v>-1.298817399624533E-2</v>
      </c>
      <c r="X1349">
        <f t="shared" si="64"/>
        <v>0.23045539590989045</v>
      </c>
      <c r="Y1349">
        <f t="shared" si="65"/>
        <v>0.18665394220585921</v>
      </c>
      <c r="Z1349">
        <f t="shared" si="66"/>
        <v>1.298817399624533E-2</v>
      </c>
      <c r="AA1349">
        <v>0.9888864621166723</v>
      </c>
      <c r="AB1349">
        <v>0.97413408953730685</v>
      </c>
      <c r="AC1349">
        <v>0.98983531558521742</v>
      </c>
      <c r="AD1349">
        <v>14511.945326894183</v>
      </c>
      <c r="AE1349">
        <v>30405.251291878143</v>
      </c>
      <c r="AF1349">
        <v>29044.637443517946</v>
      </c>
      <c r="AG1349">
        <v>14548.700634572182</v>
      </c>
      <c r="AH1349">
        <v>30458.120055995649</v>
      </c>
      <c r="AI1349">
        <v>29118.653713282456</v>
      </c>
      <c r="AJ1349">
        <v>0</v>
      </c>
      <c r="AK1349">
        <v>0</v>
      </c>
      <c r="AL1349">
        <v>1</v>
      </c>
    </row>
    <row r="1350" spans="1:38" x14ac:dyDescent="0.25">
      <c r="A1350">
        <v>179037374.54041904</v>
      </c>
      <c r="B1350">
        <v>7615124.2061235718</v>
      </c>
      <c r="C1350">
        <v>9249768.2038287371</v>
      </c>
      <c r="D1350">
        <v>6138860.1980438894</v>
      </c>
      <c r="E1350">
        <v>7621798.0371179618</v>
      </c>
      <c r="F1350">
        <v>245645.81103277291</v>
      </c>
      <c r="G1350">
        <v>446627.97534773621</v>
      </c>
      <c r="H1350">
        <v>275550.59823556803</v>
      </c>
      <c r="I1350">
        <v>2.6556969387740253E-2</v>
      </c>
      <c r="J1350">
        <v>7.2754218362889506E-2</v>
      </c>
      <c r="K1350">
        <v>3.6152965073811147E-2</v>
      </c>
      <c r="L1350">
        <v>4677.0572937806237</v>
      </c>
      <c r="M1350">
        <v>7617.211556714572</v>
      </c>
      <c r="N1350">
        <v>4662.2103766558384</v>
      </c>
      <c r="O1350">
        <v>1.9233959010790978E-2</v>
      </c>
      <c r="P1350">
        <v>3.2023604225810104E-2</v>
      </c>
      <c r="Q1350">
        <v>1.9600450743406619E-2</v>
      </c>
      <c r="R1350">
        <v>-1634643.9977051653</v>
      </c>
      <c r="S1350">
        <v>1476264.0080796825</v>
      </c>
      <c r="T1350">
        <v>-6673.8309943899512</v>
      </c>
      <c r="U1350">
        <v>-0.21465756216959592</v>
      </c>
      <c r="V1350">
        <v>0.19385947860083097</v>
      </c>
      <c r="W1350">
        <v>-8.7639161407548731E-4</v>
      </c>
      <c r="X1350">
        <f t="shared" si="64"/>
        <v>0.21465756216959592</v>
      </c>
      <c r="Y1350">
        <f t="shared" si="65"/>
        <v>0.19385947860083097</v>
      </c>
      <c r="Z1350">
        <f t="shared" si="66"/>
        <v>8.7639161407548731E-4</v>
      </c>
      <c r="AA1350">
        <v>0.98985293627362514</v>
      </c>
      <c r="AB1350">
        <v>0.97620020829835275</v>
      </c>
      <c r="AC1350">
        <v>0.99105947733308797</v>
      </c>
      <c r="AD1350">
        <v>14445.008619696651</v>
      </c>
      <c r="AE1350">
        <v>30283.458406581623</v>
      </c>
      <c r="AF1350">
        <v>28856.988121605747</v>
      </c>
      <c r="AG1350">
        <v>14481.76392737465</v>
      </c>
      <c r="AH1350">
        <v>30336.327170699129</v>
      </c>
      <c r="AI1350">
        <v>28931.004391370258</v>
      </c>
      <c r="AJ1350">
        <v>0</v>
      </c>
      <c r="AK1350">
        <v>0</v>
      </c>
      <c r="AL1350">
        <v>1</v>
      </c>
    </row>
    <row r="1351" spans="1:38" x14ac:dyDescent="0.25">
      <c r="A1351">
        <v>179138936.60410708</v>
      </c>
      <c r="B1351">
        <v>7615124.2061236016</v>
      </c>
      <c r="C1351">
        <v>9554412.5371421501</v>
      </c>
      <c r="D1351">
        <v>6340085.9135352075</v>
      </c>
      <c r="E1351">
        <v>7842876.2508446109</v>
      </c>
      <c r="F1351">
        <v>256409.61206684285</v>
      </c>
      <c r="G1351">
        <v>456756.87867716007</v>
      </c>
      <c r="H1351">
        <v>288179.56512150326</v>
      </c>
      <c r="I1351">
        <v>2.6836774220295321E-2</v>
      </c>
      <c r="J1351">
        <v>7.2042695462855993E-2</v>
      </c>
      <c r="K1351">
        <v>3.6744117324364105E-2</v>
      </c>
      <c r="L1351">
        <v>4881.9983588187069</v>
      </c>
      <c r="M1351">
        <v>7789.9593552322558</v>
      </c>
      <c r="N1351">
        <v>4875.8876498647205</v>
      </c>
      <c r="O1351">
        <v>2.0034068595551197E-2</v>
      </c>
      <c r="P1351">
        <v>3.2704650044714373E-2</v>
      </c>
      <c r="Q1351">
        <v>2.0470478981262426E-2</v>
      </c>
      <c r="R1351">
        <v>-1939288.3310185485</v>
      </c>
      <c r="S1351">
        <v>1275038.2925883941</v>
      </c>
      <c r="T1351">
        <v>-227752.04472100921</v>
      </c>
      <c r="U1351">
        <v>-0.25466273149676211</v>
      </c>
      <c r="V1351">
        <v>0.16743499620965985</v>
      </c>
      <c r="W1351">
        <v>-2.9907856859099607E-2</v>
      </c>
      <c r="X1351">
        <f t="shared" si="64"/>
        <v>0.25466273149676211</v>
      </c>
      <c r="Y1351">
        <f t="shared" si="65"/>
        <v>0.16743499620965985</v>
      </c>
      <c r="Z1351">
        <f t="shared" si="66"/>
        <v>2.9907856859099607E-2</v>
      </c>
      <c r="AA1351">
        <v>0.98901615245711505</v>
      </c>
      <c r="AB1351">
        <v>0.97523805340890291</v>
      </c>
      <c r="AC1351">
        <v>0.9902720835097143</v>
      </c>
      <c r="AD1351">
        <v>14507.707230957951</v>
      </c>
      <c r="AE1351">
        <v>30348.985066046142</v>
      </c>
      <c r="AF1351">
        <v>28987.930259653051</v>
      </c>
      <c r="AG1351">
        <v>14544.462538635949</v>
      </c>
      <c r="AH1351">
        <v>30401.853830163647</v>
      </c>
      <c r="AI1351">
        <v>29061.946529417561</v>
      </c>
      <c r="AJ1351">
        <v>0</v>
      </c>
      <c r="AK1351">
        <v>0</v>
      </c>
      <c r="AL1351">
        <v>1</v>
      </c>
    </row>
    <row r="1352" spans="1:38" x14ac:dyDescent="0.25">
      <c r="A1352">
        <v>178939199.22515664</v>
      </c>
      <c r="B1352">
        <v>7615124.2061236016</v>
      </c>
      <c r="C1352">
        <v>9026081.707298791</v>
      </c>
      <c r="D1352">
        <v>6007371.3556180969</v>
      </c>
      <c r="E1352">
        <v>7482581.2295938721</v>
      </c>
      <c r="F1352">
        <v>254247.22612530942</v>
      </c>
      <c r="G1352">
        <v>454107.79327215778</v>
      </c>
      <c r="H1352">
        <v>286295.04735801648</v>
      </c>
      <c r="I1352">
        <v>2.8168061665087368E-2</v>
      </c>
      <c r="J1352">
        <v>7.5591763250573138E-2</v>
      </c>
      <c r="K1352">
        <v>3.8261535501373442E-2</v>
      </c>
      <c r="L1352">
        <v>4840.8268733482373</v>
      </c>
      <c r="M1352">
        <v>7744.7793730647772</v>
      </c>
      <c r="N1352">
        <v>4844.0023325103684</v>
      </c>
      <c r="O1352">
        <v>1.9893400687171308E-2</v>
      </c>
      <c r="P1352">
        <v>3.2557353550067988E-2</v>
      </c>
      <c r="Q1352">
        <v>2.0363123200820843E-2</v>
      </c>
      <c r="R1352">
        <v>-1410957.5011751894</v>
      </c>
      <c r="S1352">
        <v>1607752.8505055048</v>
      </c>
      <c r="T1352">
        <v>132542.97652972955</v>
      </c>
      <c r="U1352">
        <v>-0.18528358343000978</v>
      </c>
      <c r="V1352">
        <v>0.21112628067348546</v>
      </c>
      <c r="W1352">
        <v>1.7405228456174999E-2</v>
      </c>
      <c r="X1352">
        <f t="shared" si="64"/>
        <v>0.18528358343000978</v>
      </c>
      <c r="Y1352">
        <f t="shared" si="65"/>
        <v>0.21112628067348546</v>
      </c>
      <c r="Z1352">
        <f t="shared" si="66"/>
        <v>1.7405228456174999E-2</v>
      </c>
      <c r="AA1352">
        <v>0.98907763178896502</v>
      </c>
      <c r="AB1352">
        <v>0.9755657869947042</v>
      </c>
      <c r="AC1352">
        <v>0.99041511301885166</v>
      </c>
      <c r="AD1352">
        <v>14495.325424209563</v>
      </c>
      <c r="AE1352">
        <v>30331.988799496023</v>
      </c>
      <c r="AF1352">
        <v>28968.759418896192</v>
      </c>
      <c r="AG1352">
        <v>14532.080731887561</v>
      </c>
      <c r="AH1352">
        <v>30384.857563613528</v>
      </c>
      <c r="AI1352">
        <v>29042.775688660702</v>
      </c>
      <c r="AJ1352">
        <v>0</v>
      </c>
      <c r="AK1352">
        <v>0</v>
      </c>
      <c r="AL1352">
        <v>1</v>
      </c>
    </row>
    <row r="1353" spans="1:38" x14ac:dyDescent="0.25">
      <c r="A1353">
        <v>178972486.8034299</v>
      </c>
      <c r="B1353">
        <v>7615124.2061235718</v>
      </c>
      <c r="C1353">
        <v>9219082.7019530516</v>
      </c>
      <c r="D1353">
        <v>6121338.9438173743</v>
      </c>
      <c r="E1353">
        <v>7583757.8181564473</v>
      </c>
      <c r="F1353">
        <v>266388.32010623685</v>
      </c>
      <c r="G1353">
        <v>459722.21365083416</v>
      </c>
      <c r="H1353">
        <v>297097.37357775093</v>
      </c>
      <c r="I1353">
        <v>2.889531732368588E-2</v>
      </c>
      <c r="J1353">
        <v>7.5101577917876791E-2</v>
      </c>
      <c r="K1353">
        <v>3.9175482748995932E-2</v>
      </c>
      <c r="L1353">
        <v>5071.9913777182983</v>
      </c>
      <c r="M1353">
        <v>7840.5329535685751</v>
      </c>
      <c r="N1353">
        <v>5026.7735466400136</v>
      </c>
      <c r="O1353">
        <v>2.0825565101439049E-2</v>
      </c>
      <c r="P1353">
        <v>3.2942308547814721E-2</v>
      </c>
      <c r="Q1353">
        <v>2.1120187384460806E-2</v>
      </c>
      <c r="R1353">
        <v>-1603958.4958294798</v>
      </c>
      <c r="S1353">
        <v>1493785.2623061975</v>
      </c>
      <c r="T1353">
        <v>31366.387967124581</v>
      </c>
      <c r="U1353">
        <v>-0.21062801504139406</v>
      </c>
      <c r="V1353">
        <v>0.19616032803575228</v>
      </c>
      <c r="W1353">
        <v>4.1189594704052019E-3</v>
      </c>
      <c r="X1353">
        <f t="shared" si="64"/>
        <v>0.21062801504139406</v>
      </c>
      <c r="Y1353">
        <f t="shared" si="65"/>
        <v>0.19616032803575228</v>
      </c>
      <c r="Z1353">
        <f t="shared" si="66"/>
        <v>4.1189594704052019E-3</v>
      </c>
      <c r="AA1353">
        <v>0.98816255885654292</v>
      </c>
      <c r="AB1353">
        <v>0.9748657549216232</v>
      </c>
      <c r="AC1353">
        <v>0.98964019996123231</v>
      </c>
      <c r="AD1353">
        <v>14563.524755500363</v>
      </c>
      <c r="AE1353">
        <v>30367.893820435733</v>
      </c>
      <c r="AF1353">
        <v>29076.981617819492</v>
      </c>
      <c r="AG1353">
        <v>14600.280063178361</v>
      </c>
      <c r="AH1353">
        <v>30420.762584553238</v>
      </c>
      <c r="AI1353">
        <v>29150.997887584002</v>
      </c>
      <c r="AJ1353">
        <v>0</v>
      </c>
      <c r="AK1353">
        <v>0</v>
      </c>
      <c r="AL1353">
        <v>1</v>
      </c>
    </row>
    <row r="1354" spans="1:38" x14ac:dyDescent="0.25">
      <c r="A1354">
        <v>178796579.04568726</v>
      </c>
      <c r="B1354">
        <v>7615124.2061235718</v>
      </c>
      <c r="C1354">
        <v>10031894.698359473</v>
      </c>
      <c r="D1354">
        <v>7018730.1178345401</v>
      </c>
      <c r="E1354">
        <v>8494265.6273441203</v>
      </c>
      <c r="F1354">
        <v>256719.02468003464</v>
      </c>
      <c r="G1354">
        <v>456041.00857816392</v>
      </c>
      <c r="H1354">
        <v>289219.92308614979</v>
      </c>
      <c r="I1354">
        <v>2.5590283032178977E-2</v>
      </c>
      <c r="J1354">
        <v>6.4974860255613359E-2</v>
      </c>
      <c r="K1354">
        <v>3.4048843746434548E-2</v>
      </c>
      <c r="L1354">
        <v>4887.8895259150731</v>
      </c>
      <c r="M1354">
        <v>7777.7502364753427</v>
      </c>
      <c r="N1354">
        <v>4893.4901073780429</v>
      </c>
      <c r="O1354">
        <v>2.0070336220472964E-2</v>
      </c>
      <c r="P1354">
        <v>3.2695641705616847E-2</v>
      </c>
      <c r="Q1354">
        <v>2.0570961316098854E-2</v>
      </c>
      <c r="R1354">
        <v>-2416770.4922359008</v>
      </c>
      <c r="S1354">
        <v>596394.08828903176</v>
      </c>
      <c r="T1354">
        <v>-879141.42122054845</v>
      </c>
      <c r="U1354">
        <v>-0.31736455333092217</v>
      </c>
      <c r="V1354">
        <v>7.8317053293687794E-2</v>
      </c>
      <c r="W1354">
        <v>-0.11544676060747662</v>
      </c>
      <c r="X1354">
        <f t="shared" si="64"/>
        <v>0.31736455333092217</v>
      </c>
      <c r="Y1354">
        <f t="shared" si="65"/>
        <v>7.8317053293687794E-2</v>
      </c>
      <c r="Z1354">
        <f t="shared" si="66"/>
        <v>0.11544676060747662</v>
      </c>
      <c r="AA1354">
        <v>0.98902068727442971</v>
      </c>
      <c r="AB1354">
        <v>0.97538368146530563</v>
      </c>
      <c r="AC1354">
        <v>0.99022873927896171</v>
      </c>
      <c r="AD1354">
        <v>14509.470380635898</v>
      </c>
      <c r="AE1354">
        <v>30344.401854609452</v>
      </c>
      <c r="AF1354">
        <v>28998.459985863334</v>
      </c>
      <c r="AG1354">
        <v>14546.225688313896</v>
      </c>
      <c r="AH1354">
        <v>30397.270618726958</v>
      </c>
      <c r="AI1354">
        <v>29072.476255627844</v>
      </c>
      <c r="AJ1354">
        <v>0</v>
      </c>
      <c r="AK1354">
        <v>0</v>
      </c>
      <c r="AL1354">
        <v>0</v>
      </c>
    </row>
    <row r="1355" spans="1:38" x14ac:dyDescent="0.25">
      <c r="A1355">
        <v>178891197.76351357</v>
      </c>
      <c r="B1355">
        <v>7615124.2061235718</v>
      </c>
      <c r="C1355">
        <v>9436236.8540820088</v>
      </c>
      <c r="D1355">
        <v>6104360.6929265866</v>
      </c>
      <c r="E1355">
        <v>7651179.7937554251</v>
      </c>
      <c r="F1355">
        <v>246954.18620537329</v>
      </c>
      <c r="G1355">
        <v>466238.12383859302</v>
      </c>
      <c r="H1355">
        <v>282792.17814956012</v>
      </c>
      <c r="I1355">
        <v>2.6170833778779483E-2</v>
      </c>
      <c r="J1355">
        <v>7.6377879239482901E-2</v>
      </c>
      <c r="K1355">
        <v>3.6960597681989296E-2</v>
      </c>
      <c r="L1355">
        <v>4701.9685496179791</v>
      </c>
      <c r="M1355">
        <v>7951.66138511402</v>
      </c>
      <c r="N1355">
        <v>4784.735129766832</v>
      </c>
      <c r="O1355">
        <v>1.9309679767694807E-2</v>
      </c>
      <c r="P1355">
        <v>3.3420067588314763E-2</v>
      </c>
      <c r="Q1355">
        <v>2.0109781300338737E-2</v>
      </c>
      <c r="R1355">
        <v>-1821112.647958437</v>
      </c>
      <c r="S1355">
        <v>1510763.5131969852</v>
      </c>
      <c r="T1355">
        <v>-36055.587631853297</v>
      </c>
      <c r="U1355">
        <v>-0.23914418184985353</v>
      </c>
      <c r="V1355">
        <v>0.19838987156402921</v>
      </c>
      <c r="W1355">
        <v>-4.7347340182396251E-3</v>
      </c>
      <c r="X1355">
        <f t="shared" si="64"/>
        <v>0.23914418184985353</v>
      </c>
      <c r="Y1355">
        <f t="shared" si="65"/>
        <v>0.19838987156402921</v>
      </c>
      <c r="Z1355">
        <f t="shared" si="66"/>
        <v>4.7347340182396251E-3</v>
      </c>
      <c r="AA1355">
        <v>0.98966160122098046</v>
      </c>
      <c r="AB1355">
        <v>0.97411453158805505</v>
      </c>
      <c r="AC1355">
        <v>0.99060159555935545</v>
      </c>
      <c r="AD1355">
        <v>14452.774957541709</v>
      </c>
      <c r="AE1355">
        <v>30409.018268372845</v>
      </c>
      <c r="AF1355">
        <v>28932.787734297002</v>
      </c>
      <c r="AG1355">
        <v>14489.530265219708</v>
      </c>
      <c r="AH1355">
        <v>30461.887032490351</v>
      </c>
      <c r="AI1355">
        <v>29006.804004061512</v>
      </c>
      <c r="AJ1355">
        <v>0</v>
      </c>
      <c r="AK1355">
        <v>0</v>
      </c>
      <c r="AL1355">
        <v>1</v>
      </c>
    </row>
    <row r="1356" spans="1:38" x14ac:dyDescent="0.25">
      <c r="A1356">
        <v>178843014.1353457</v>
      </c>
      <c r="B1356">
        <v>7615124.2061235718</v>
      </c>
      <c r="C1356">
        <v>9255313.868781155</v>
      </c>
      <c r="D1356">
        <v>6156525.1328749862</v>
      </c>
      <c r="E1356">
        <v>7665430.3899017693</v>
      </c>
      <c r="F1356">
        <v>270414.19240037474</v>
      </c>
      <c r="G1356">
        <v>463266.20979128394</v>
      </c>
      <c r="H1356">
        <v>292906.59978352021</v>
      </c>
      <c r="I1356">
        <v>2.9217182284060773E-2</v>
      </c>
      <c r="J1356">
        <v>7.5248001070848711E-2</v>
      </c>
      <c r="K1356">
        <v>3.8211370384288852E-2</v>
      </c>
      <c r="L1356">
        <v>5148.6433478779481</v>
      </c>
      <c r="M1356">
        <v>7900.9755810976003</v>
      </c>
      <c r="N1356">
        <v>4955.8672622959166</v>
      </c>
      <c r="O1356">
        <v>2.1169064578951697E-2</v>
      </c>
      <c r="P1356">
        <v>3.3231754853104867E-2</v>
      </c>
      <c r="Q1356">
        <v>2.0844535494978316E-2</v>
      </c>
      <c r="R1356">
        <v>-1640189.6626575831</v>
      </c>
      <c r="S1356">
        <v>1458599.0732485857</v>
      </c>
      <c r="T1356">
        <v>-50306.183778197505</v>
      </c>
      <c r="U1356">
        <v>-0.21538580570211222</v>
      </c>
      <c r="V1356">
        <v>0.19153976137062587</v>
      </c>
      <c r="W1356">
        <v>-6.6060884125494169E-3</v>
      </c>
      <c r="X1356">
        <f t="shared" si="64"/>
        <v>0.21538580570211222</v>
      </c>
      <c r="Y1356">
        <f t="shared" si="65"/>
        <v>0.19153976137062587</v>
      </c>
      <c r="Z1356">
        <f t="shared" si="66"/>
        <v>6.6060884125494169E-3</v>
      </c>
      <c r="AA1356">
        <v>0.98769921508183089</v>
      </c>
      <c r="AB1356">
        <v>0.97419899179932423</v>
      </c>
      <c r="AC1356">
        <v>0.98982082399568028</v>
      </c>
      <c r="AD1356">
        <v>14585.454368390809</v>
      </c>
      <c r="AE1356">
        <v>30390.333121626169</v>
      </c>
      <c r="AF1356">
        <v>29035.471229681054</v>
      </c>
      <c r="AG1356">
        <v>14622.209676068807</v>
      </c>
      <c r="AH1356">
        <v>30443.201885743674</v>
      </c>
      <c r="AI1356">
        <v>29109.487499445564</v>
      </c>
      <c r="AJ1356">
        <v>0</v>
      </c>
      <c r="AK1356">
        <v>0</v>
      </c>
      <c r="AL1356">
        <v>1</v>
      </c>
    </row>
    <row r="1357" spans="1:38" x14ac:dyDescent="0.25">
      <c r="A1357">
        <v>178835971.19379333</v>
      </c>
      <c r="B1357">
        <v>7615124.2061235718</v>
      </c>
      <c r="C1357">
        <v>9733256.9350670073</v>
      </c>
      <c r="D1357">
        <v>6522531.16719497</v>
      </c>
      <c r="E1357">
        <v>8033464.0530894855</v>
      </c>
      <c r="F1357">
        <v>259273.87886062553</v>
      </c>
      <c r="G1357">
        <v>465257.56829493266</v>
      </c>
      <c r="H1357">
        <v>294542.360396704</v>
      </c>
      <c r="I1357">
        <v>2.6637936365011883E-2</v>
      </c>
      <c r="J1357">
        <v>7.1330830987047289E-2</v>
      </c>
      <c r="K1357">
        <v>3.6664427506018372E-2</v>
      </c>
      <c r="L1357">
        <v>4936.5335444295361</v>
      </c>
      <c r="M1357">
        <v>7934.9380730255752</v>
      </c>
      <c r="N1357">
        <v>4983.5437041303394</v>
      </c>
      <c r="O1357">
        <v>2.0269571388767654E-2</v>
      </c>
      <c r="P1357">
        <v>3.3352213703060435E-2</v>
      </c>
      <c r="Q1357">
        <v>2.0946882393918936E-2</v>
      </c>
      <c r="R1357">
        <v>-2118132.7289434355</v>
      </c>
      <c r="S1357">
        <v>1092593.0389286019</v>
      </c>
      <c r="T1357">
        <v>-418339.84696591366</v>
      </c>
      <c r="U1357">
        <v>-0.27814815249371444</v>
      </c>
      <c r="V1357">
        <v>0.14347671940137391</v>
      </c>
      <c r="W1357">
        <v>-5.4935393782482606E-2</v>
      </c>
      <c r="X1357">
        <f t="shared" si="64"/>
        <v>0.27814815249371444</v>
      </c>
      <c r="Y1357">
        <f t="shared" si="65"/>
        <v>0.14347671940137391</v>
      </c>
      <c r="Z1357">
        <f t="shared" si="66"/>
        <v>5.4935393782482606E-2</v>
      </c>
      <c r="AA1357">
        <v>0.98858771823837732</v>
      </c>
      <c r="AB1357">
        <v>0.97409408388673546</v>
      </c>
      <c r="AC1357">
        <v>0.98975324226103278</v>
      </c>
      <c r="AD1357">
        <v>14523.948205080887</v>
      </c>
      <c r="AE1357">
        <v>30402.866475334864</v>
      </c>
      <c r="AF1357">
        <v>29051.743979107559</v>
      </c>
      <c r="AG1357">
        <v>14560.703512758886</v>
      </c>
      <c r="AH1357">
        <v>30455.73523945237</v>
      </c>
      <c r="AI1357">
        <v>29125.760248872069</v>
      </c>
      <c r="AJ1357">
        <v>0</v>
      </c>
      <c r="AK1357">
        <v>0</v>
      </c>
      <c r="AL1357">
        <v>0</v>
      </c>
    </row>
    <row r="1358" spans="1:38" x14ac:dyDescent="0.25">
      <c r="A1358">
        <v>178983123.11683977</v>
      </c>
      <c r="B1358">
        <v>7615124.2061236016</v>
      </c>
      <c r="C1358">
        <v>9243888.3195071183</v>
      </c>
      <c r="D1358">
        <v>5985446.241520063</v>
      </c>
      <c r="E1358">
        <v>7430621.839160569</v>
      </c>
      <c r="F1358">
        <v>253480.73437264972</v>
      </c>
      <c r="G1358">
        <v>444282.02014950657</v>
      </c>
      <c r="H1358">
        <v>285017.07220705226</v>
      </c>
      <c r="I1358">
        <v>2.742144058985832E-2</v>
      </c>
      <c r="J1358">
        <v>7.4227050452411514E-2</v>
      </c>
      <c r="K1358">
        <v>3.8357095593933549E-2</v>
      </c>
      <c r="L1358">
        <v>4826.2329919084214</v>
      </c>
      <c r="M1358">
        <v>7577.2014408377572</v>
      </c>
      <c r="N1358">
        <v>4822.379483392685</v>
      </c>
      <c r="O1358">
        <v>1.9820564810958747E-2</v>
      </c>
      <c r="P1358">
        <v>3.1838294135169587E-2</v>
      </c>
      <c r="Q1358">
        <v>2.0262934491377074E-2</v>
      </c>
      <c r="R1358">
        <v>-1628764.1133835167</v>
      </c>
      <c r="S1358">
        <v>1629677.9646035386</v>
      </c>
      <c r="T1358">
        <v>184502.36696303263</v>
      </c>
      <c r="U1358">
        <v>-0.21388542974437205</v>
      </c>
      <c r="V1358">
        <v>0.21400543451320919</v>
      </c>
      <c r="W1358">
        <v>2.4228412034916973E-2</v>
      </c>
      <c r="X1358">
        <f t="shared" si="64"/>
        <v>0.21388542974437205</v>
      </c>
      <c r="Y1358">
        <f t="shared" si="65"/>
        <v>0.21400543451320919</v>
      </c>
      <c r="Z1358">
        <f t="shared" si="66"/>
        <v>2.4228412034916973E-2</v>
      </c>
      <c r="AA1358">
        <v>0.98905590865589021</v>
      </c>
      <c r="AB1358">
        <v>0.97623240226799002</v>
      </c>
      <c r="AC1358">
        <v>0.99034641905563225</v>
      </c>
      <c r="AD1358">
        <v>14490.911202890737</v>
      </c>
      <c r="AE1358">
        <v>30268.069878071641</v>
      </c>
      <c r="AF1358">
        <v>28955.686881165253</v>
      </c>
      <c r="AG1358">
        <v>14527.666510568735</v>
      </c>
      <c r="AH1358">
        <v>30320.938642189147</v>
      </c>
      <c r="AI1358">
        <v>29029.703150929763</v>
      </c>
      <c r="AJ1358">
        <v>0</v>
      </c>
      <c r="AK1358">
        <v>0</v>
      </c>
      <c r="AL1358">
        <v>1</v>
      </c>
    </row>
    <row r="1359" spans="1:38" x14ac:dyDescent="0.25">
      <c r="A1359">
        <v>179011008.97098193</v>
      </c>
      <c r="B1359">
        <v>7615124.2061235718</v>
      </c>
      <c r="C1359">
        <v>9035920.462546628</v>
      </c>
      <c r="D1359">
        <v>6044881.5319741089</v>
      </c>
      <c r="E1359">
        <v>7507605.8200019524</v>
      </c>
      <c r="F1359">
        <v>237409.70147377151</v>
      </c>
      <c r="G1359">
        <v>446257.72173023579</v>
      </c>
      <c r="H1359">
        <v>279020.69334977568</v>
      </c>
      <c r="I1359">
        <v>2.6273991947784524E-2</v>
      </c>
      <c r="J1359">
        <v>7.3824064106099874E-2</v>
      </c>
      <c r="K1359">
        <v>3.7165069669268164E-2</v>
      </c>
      <c r="L1359">
        <v>4520.2430736506312</v>
      </c>
      <c r="M1359">
        <v>7610.896904946635</v>
      </c>
      <c r="N1359">
        <v>4720.9230543021085</v>
      </c>
      <c r="O1359">
        <v>1.8565720724133219E-2</v>
      </c>
      <c r="P1359">
        <v>3.197890657074768E-2</v>
      </c>
      <c r="Q1359">
        <v>1.9836027102547442E-2</v>
      </c>
      <c r="R1359">
        <v>-1420796.2564230561</v>
      </c>
      <c r="S1359">
        <v>1570242.674149463</v>
      </c>
      <c r="T1359">
        <v>107518.38612161949</v>
      </c>
      <c r="U1359">
        <v>-0.18657558537003863</v>
      </c>
      <c r="V1359">
        <v>0.20620053352337697</v>
      </c>
      <c r="W1359">
        <v>1.4119058758773813E-2</v>
      </c>
      <c r="X1359">
        <f t="shared" si="64"/>
        <v>0.18657558537003863</v>
      </c>
      <c r="Y1359">
        <f t="shared" si="65"/>
        <v>0.20620053352337697</v>
      </c>
      <c r="Z1359">
        <f t="shared" si="66"/>
        <v>1.4119058758773813E-2</v>
      </c>
      <c r="AA1359">
        <v>0.99052663861377266</v>
      </c>
      <c r="AB1359">
        <v>0.97628972081677379</v>
      </c>
      <c r="AC1359">
        <v>0.99085219522044354</v>
      </c>
      <c r="AD1359">
        <v>14395.149508798231</v>
      </c>
      <c r="AE1359">
        <v>30281.035070345224</v>
      </c>
      <c r="AF1359">
        <v>28893.556008958476</v>
      </c>
      <c r="AG1359">
        <v>14431.90481647623</v>
      </c>
      <c r="AH1359">
        <v>30333.90383446273</v>
      </c>
      <c r="AI1359">
        <v>28967.572278722986</v>
      </c>
      <c r="AJ1359">
        <v>0</v>
      </c>
      <c r="AK1359">
        <v>0</v>
      </c>
      <c r="AL1359">
        <v>1</v>
      </c>
    </row>
    <row r="1360" spans="1:38" x14ac:dyDescent="0.25">
      <c r="A1360">
        <v>179113378.10412911</v>
      </c>
      <c r="B1360">
        <v>7615124.2061235718</v>
      </c>
      <c r="C1360">
        <v>8879773.7061331961</v>
      </c>
      <c r="D1360">
        <v>5540688.7242073622</v>
      </c>
      <c r="E1360">
        <v>7095646.6356728962</v>
      </c>
      <c r="F1360">
        <v>259383.79684405072</v>
      </c>
      <c r="G1360">
        <v>469980.45426089369</v>
      </c>
      <c r="H1360">
        <v>284717.57581694884</v>
      </c>
      <c r="I1360">
        <v>2.9210631422385933E-2</v>
      </c>
      <c r="J1360">
        <v>8.4823471892138819E-2</v>
      </c>
      <c r="K1360">
        <v>4.0125670067270539E-2</v>
      </c>
      <c r="L1360">
        <v>4938.6263654059458</v>
      </c>
      <c r="M1360">
        <v>8015.4865911360976</v>
      </c>
      <c r="N1360">
        <v>4817.3121194070764</v>
      </c>
      <c r="O1360">
        <v>2.0294713740227739E-2</v>
      </c>
      <c r="P1360">
        <v>3.3677964054823879E-2</v>
      </c>
      <c r="Q1360">
        <v>2.0240476052653944E-2</v>
      </c>
      <c r="R1360">
        <v>-1264649.5000096243</v>
      </c>
      <c r="S1360">
        <v>2074435.4819162097</v>
      </c>
      <c r="T1360">
        <v>519477.57045067567</v>
      </c>
      <c r="U1360">
        <v>-0.16607076467547016</v>
      </c>
      <c r="V1360">
        <v>0.27240993393753027</v>
      </c>
      <c r="W1360">
        <v>6.8216559098661408E-2</v>
      </c>
      <c r="X1360">
        <f t="shared" si="64"/>
        <v>0.16607076467547016</v>
      </c>
      <c r="Y1360">
        <f t="shared" si="65"/>
        <v>0.27240993393753027</v>
      </c>
      <c r="Z1360">
        <f t="shared" si="66"/>
        <v>6.8216559098661408E-2</v>
      </c>
      <c r="AA1360">
        <v>0.98873086758686302</v>
      </c>
      <c r="AB1360">
        <v>0.97378441764583012</v>
      </c>
      <c r="AC1360">
        <v>0.99050472927643385</v>
      </c>
      <c r="AD1360">
        <v>14524.567881995743</v>
      </c>
      <c r="AE1360">
        <v>30432.378513494215</v>
      </c>
      <c r="AF1360">
        <v>28952.614824601635</v>
      </c>
      <c r="AG1360">
        <v>14561.323189673742</v>
      </c>
      <c r="AH1360">
        <v>30485.247277611721</v>
      </c>
      <c r="AI1360">
        <v>29026.631094366145</v>
      </c>
      <c r="AJ1360">
        <v>0</v>
      </c>
      <c r="AK1360">
        <v>0</v>
      </c>
      <c r="AL1360">
        <v>0</v>
      </c>
    </row>
    <row r="1361" spans="1:38" x14ac:dyDescent="0.25">
      <c r="A1361">
        <v>178967578.89295572</v>
      </c>
      <c r="B1361">
        <v>7615124.2061236016</v>
      </c>
      <c r="C1361">
        <v>9113406.785508424</v>
      </c>
      <c r="D1361">
        <v>6011380.0408295374</v>
      </c>
      <c r="E1361">
        <v>7491442.2100176765</v>
      </c>
      <c r="F1361">
        <v>251613.99886796525</v>
      </c>
      <c r="G1361">
        <v>450606.38298954332</v>
      </c>
      <c r="H1361">
        <v>281056.69285657658</v>
      </c>
      <c r="I1361">
        <v>2.7609214072180588E-2</v>
      </c>
      <c r="J1361">
        <v>7.4958891291019111E-2</v>
      </c>
      <c r="K1361">
        <v>3.751703410068933E-2</v>
      </c>
      <c r="L1361">
        <v>4790.6906438788064</v>
      </c>
      <c r="M1361">
        <v>7685.0630446176747</v>
      </c>
      <c r="N1361">
        <v>4755.3713846205737</v>
      </c>
      <c r="O1361">
        <v>1.9699456980518761E-2</v>
      </c>
      <c r="P1361">
        <v>3.231383196104317E-2</v>
      </c>
      <c r="Q1361">
        <v>1.9995186889534111E-2</v>
      </c>
      <c r="R1361">
        <v>-1498282.5793848224</v>
      </c>
      <c r="S1361">
        <v>1603744.1652940642</v>
      </c>
      <c r="T1361">
        <v>123681.99610592518</v>
      </c>
      <c r="U1361">
        <v>-0.19675090501872552</v>
      </c>
      <c r="V1361">
        <v>0.21059986966521629</v>
      </c>
      <c r="W1361">
        <v>1.6241625580639636E-2</v>
      </c>
      <c r="X1361">
        <f t="shared" si="64"/>
        <v>0.19675090501872552</v>
      </c>
      <c r="Y1361">
        <f t="shared" si="65"/>
        <v>0.21059986966521629</v>
      </c>
      <c r="Z1361">
        <f t="shared" si="66"/>
        <v>1.6241625580639636E-2</v>
      </c>
      <c r="AA1361">
        <v>0.98927389801765997</v>
      </c>
      <c r="AB1361">
        <v>0.97565018445043061</v>
      </c>
      <c r="AC1361">
        <v>0.99065094442845048</v>
      </c>
      <c r="AD1361">
        <v>14480.104597498646</v>
      </c>
      <c r="AE1361">
        <v>30309.371331578768</v>
      </c>
      <c r="AF1361">
        <v>28914.800275951948</v>
      </c>
      <c r="AG1361">
        <v>14516.859905176645</v>
      </c>
      <c r="AH1361">
        <v>30362.240095696274</v>
      </c>
      <c r="AI1361">
        <v>28988.816545716458</v>
      </c>
      <c r="AJ1361">
        <v>0</v>
      </c>
      <c r="AK1361">
        <v>0</v>
      </c>
      <c r="AL1361">
        <v>1</v>
      </c>
    </row>
    <row r="1362" spans="1:38" x14ac:dyDescent="0.25">
      <c r="A1362">
        <v>178743184.68023434</v>
      </c>
      <c r="B1362">
        <v>7615124.2061236016</v>
      </c>
      <c r="C1362">
        <v>9394461.7876004092</v>
      </c>
      <c r="D1362">
        <v>6297581.9470466245</v>
      </c>
      <c r="E1362">
        <v>7828740.9161824128</v>
      </c>
      <c r="F1362">
        <v>266255.17609954433</v>
      </c>
      <c r="G1362">
        <v>468086.17073794594</v>
      </c>
      <c r="H1362">
        <v>296619.97534600639</v>
      </c>
      <c r="I1362">
        <v>2.8341716866736318E-2</v>
      </c>
      <c r="J1362">
        <v>7.4327920569174047E-2</v>
      </c>
      <c r="K1362">
        <v>3.7888592625779392E-2</v>
      </c>
      <c r="L1362">
        <v>5069.4563369414736</v>
      </c>
      <c r="M1362">
        <v>7983.1797067958205</v>
      </c>
      <c r="N1362">
        <v>5018.6961517655718</v>
      </c>
      <c r="O1362">
        <v>2.0846334627152945E-2</v>
      </c>
      <c r="P1362">
        <v>3.3589515152515653E-2</v>
      </c>
      <c r="Q1362">
        <v>2.1116344192039015E-2</v>
      </c>
      <c r="R1362">
        <v>-1779337.5814768076</v>
      </c>
      <c r="S1362">
        <v>1317542.2590769771</v>
      </c>
      <c r="T1362">
        <v>-213616.71005881112</v>
      </c>
      <c r="U1362">
        <v>-0.23365837947147031</v>
      </c>
      <c r="V1362">
        <v>0.17301651600344128</v>
      </c>
      <c r="W1362">
        <v>-2.805163832876607E-2</v>
      </c>
      <c r="X1362">
        <f t="shared" si="64"/>
        <v>0.23365837947147031</v>
      </c>
      <c r="Y1362">
        <f t="shared" si="65"/>
        <v>0.17301651600344128</v>
      </c>
      <c r="Z1362">
        <f t="shared" si="66"/>
        <v>2.805163832876607E-2</v>
      </c>
      <c r="AA1362">
        <v>0.98807746243489403</v>
      </c>
      <c r="AB1362">
        <v>0.9741101090154054</v>
      </c>
      <c r="AC1362">
        <v>0.98973974225497663</v>
      </c>
      <c r="AD1362">
        <v>14562.793848080204</v>
      </c>
      <c r="AE1362">
        <v>30420.577424253479</v>
      </c>
      <c r="AF1362">
        <v>29072.282553740188</v>
      </c>
      <c r="AG1362">
        <v>14599.549155758203</v>
      </c>
      <c r="AH1362">
        <v>30473.446188370985</v>
      </c>
      <c r="AI1362">
        <v>29146.298823504698</v>
      </c>
      <c r="AJ1362">
        <v>0</v>
      </c>
      <c r="AK1362">
        <v>0</v>
      </c>
      <c r="AL1362">
        <v>1</v>
      </c>
    </row>
    <row r="1363" spans="1:38" x14ac:dyDescent="0.25">
      <c r="A1363">
        <v>178864501.19347265</v>
      </c>
      <c r="B1363">
        <v>7615124.2061235718</v>
      </c>
      <c r="C1363">
        <v>9322298.9418479241</v>
      </c>
      <c r="D1363">
        <v>6480285.983609532</v>
      </c>
      <c r="E1363">
        <v>7976396.7072777832</v>
      </c>
      <c r="F1363">
        <v>248262.45760366143</v>
      </c>
      <c r="G1363">
        <v>453124.34930931713</v>
      </c>
      <c r="H1363">
        <v>280905.38594278117</v>
      </c>
      <c r="I1363">
        <v>2.6631033734523139E-2</v>
      </c>
      <c r="J1363">
        <v>6.9923511162222812E-2</v>
      </c>
      <c r="K1363">
        <v>3.5217078118303581E-2</v>
      </c>
      <c r="L1363">
        <v>4726.877829608884</v>
      </c>
      <c r="M1363">
        <v>7728.0067991719343</v>
      </c>
      <c r="N1363">
        <v>4752.811329704823</v>
      </c>
      <c r="O1363">
        <v>1.9415882352232766E-2</v>
      </c>
      <c r="P1363">
        <v>3.2485911201508323E-2</v>
      </c>
      <c r="Q1363">
        <v>1.9979201730368261E-2</v>
      </c>
      <c r="R1363">
        <v>-1707174.7357243523</v>
      </c>
      <c r="S1363">
        <v>1134838.2225140398</v>
      </c>
      <c r="T1363">
        <v>-361272.50115421135</v>
      </c>
      <c r="U1363">
        <v>-0.22418212618929537</v>
      </c>
      <c r="V1363">
        <v>0.14902425643976747</v>
      </c>
      <c r="W1363">
        <v>-4.7441445651497091E-2</v>
      </c>
      <c r="X1363">
        <f t="shared" si="64"/>
        <v>0.22418212618929537</v>
      </c>
      <c r="Y1363">
        <f t="shared" si="65"/>
        <v>0.14902425643976747</v>
      </c>
      <c r="Z1363">
        <f t="shared" si="66"/>
        <v>4.7441445651497091E-2</v>
      </c>
      <c r="AA1363">
        <v>0.98959750699836402</v>
      </c>
      <c r="AB1363">
        <v>0.97564331256371695</v>
      </c>
      <c r="AC1363">
        <v>0.99076190475056902</v>
      </c>
      <c r="AD1363">
        <v>14460.499646353815</v>
      </c>
      <c r="AE1363">
        <v>30325.653873185296</v>
      </c>
      <c r="AF1363">
        <v>28913.22679322253</v>
      </c>
      <c r="AG1363">
        <v>14497.254954031814</v>
      </c>
      <c r="AH1363">
        <v>30378.522637302802</v>
      </c>
      <c r="AI1363">
        <v>28987.24306298704</v>
      </c>
      <c r="AJ1363">
        <v>0</v>
      </c>
      <c r="AK1363">
        <v>0</v>
      </c>
      <c r="AL1363">
        <v>0</v>
      </c>
    </row>
    <row r="1364" spans="1:38" x14ac:dyDescent="0.25">
      <c r="A1364">
        <v>179050918.75616777</v>
      </c>
      <c r="B1364">
        <v>7615124.2061236016</v>
      </c>
      <c r="C1364">
        <v>9159557.0755838156</v>
      </c>
      <c r="D1364">
        <v>5879194.535290882</v>
      </c>
      <c r="E1364">
        <v>7369175.4480395028</v>
      </c>
      <c r="F1364">
        <v>261503.23796617956</v>
      </c>
      <c r="G1364">
        <v>460364.34438533109</v>
      </c>
      <c r="H1364">
        <v>291339.9411784173</v>
      </c>
      <c r="I1364">
        <v>2.8549768925318013E-2</v>
      </c>
      <c r="J1364">
        <v>7.8303982224421129E-2</v>
      </c>
      <c r="K1364">
        <v>3.9534944341150874E-2</v>
      </c>
      <c r="L1364">
        <v>4978.9801883240525</v>
      </c>
      <c r="M1364">
        <v>7851.4844521797495</v>
      </c>
      <c r="N1364">
        <v>4929.3599999195776</v>
      </c>
      <c r="O1364">
        <v>2.0456044401486149E-2</v>
      </c>
      <c r="P1364">
        <v>3.2991105021669805E-2</v>
      </c>
      <c r="Q1364">
        <v>2.0712647963254473E-2</v>
      </c>
      <c r="R1364">
        <v>-1544432.8694602139</v>
      </c>
      <c r="S1364">
        <v>1735929.6708327197</v>
      </c>
      <c r="T1364">
        <v>245948.75808409881</v>
      </c>
      <c r="U1364">
        <v>-0.20281125135401976</v>
      </c>
      <c r="V1364">
        <v>0.22795815588100254</v>
      </c>
      <c r="W1364">
        <v>3.2297405981418184E-2</v>
      </c>
      <c r="X1364">
        <f t="shared" si="64"/>
        <v>0.20281125135401976</v>
      </c>
      <c r="Y1364">
        <f t="shared" si="65"/>
        <v>0.22795815588100254</v>
      </c>
      <c r="Z1364">
        <f t="shared" si="66"/>
        <v>3.2297405981418184E-2</v>
      </c>
      <c r="AA1364">
        <v>0.98863337666866258</v>
      </c>
      <c r="AB1364">
        <v>0.97482864109795941</v>
      </c>
      <c r="AC1364">
        <v>0.99005093565361924</v>
      </c>
      <c r="AD1364">
        <v>14536.465432957541</v>
      </c>
      <c r="AE1364">
        <v>30371.972363469409</v>
      </c>
      <c r="AF1364">
        <v>29019.800491061975</v>
      </c>
      <c r="AG1364">
        <v>14573.220740635539</v>
      </c>
      <c r="AH1364">
        <v>30424.841127586915</v>
      </c>
      <c r="AI1364">
        <v>29093.816760826485</v>
      </c>
      <c r="AJ1364">
        <v>0</v>
      </c>
      <c r="AK1364">
        <v>0</v>
      </c>
      <c r="AL1364">
        <v>1</v>
      </c>
    </row>
    <row r="1365" spans="1:38" x14ac:dyDescent="0.25">
      <c r="A1365">
        <v>178931851.4298431</v>
      </c>
      <c r="B1365">
        <v>7615124.2061235718</v>
      </c>
      <c r="C1365">
        <v>9592942.9651231617</v>
      </c>
      <c r="D1365">
        <v>6481729.6620639302</v>
      </c>
      <c r="E1365">
        <v>7955622.0286920564</v>
      </c>
      <c r="F1365">
        <v>267058.71069247887</v>
      </c>
      <c r="G1365">
        <v>460787.53884934547</v>
      </c>
      <c r="H1365">
        <v>300081.50640555541</v>
      </c>
      <c r="I1365">
        <v>2.7839080422287298E-2</v>
      </c>
      <c r="J1365">
        <v>7.1090212470018413E-2</v>
      </c>
      <c r="K1365">
        <v>3.7719427258271883E-2</v>
      </c>
      <c r="L1365">
        <v>5084.7555081868086</v>
      </c>
      <c r="M1365">
        <v>7858.7020066992982</v>
      </c>
      <c r="N1365">
        <v>5077.2639288935588</v>
      </c>
      <c r="O1365">
        <v>2.0875824044338999E-2</v>
      </c>
      <c r="P1365">
        <v>3.302076375240813E-2</v>
      </c>
      <c r="Q1365">
        <v>2.1333692582018882E-2</v>
      </c>
      <c r="R1365">
        <v>-1977818.7589995898</v>
      </c>
      <c r="S1365">
        <v>1133394.5440596417</v>
      </c>
      <c r="T1365">
        <v>-340497.82256848458</v>
      </c>
      <c r="U1365">
        <v>-0.25972245566384339</v>
      </c>
      <c r="V1365">
        <v>0.14883467601857917</v>
      </c>
      <c r="W1365">
        <v>-4.4713364267214326E-2</v>
      </c>
      <c r="X1365">
        <f t="shared" si="64"/>
        <v>0.25972245566384339</v>
      </c>
      <c r="Y1365">
        <f t="shared" si="65"/>
        <v>0.14883467601857917</v>
      </c>
      <c r="Z1365">
        <f t="shared" si="66"/>
        <v>4.4713364267214326E-2</v>
      </c>
      <c r="AA1365">
        <v>0.98793160020361037</v>
      </c>
      <c r="AB1365">
        <v>0.97462342993396878</v>
      </c>
      <c r="AC1365">
        <v>0.98937842760510752</v>
      </c>
      <c r="AD1365">
        <v>14567.19939045556</v>
      </c>
      <c r="AE1365">
        <v>30374.6572069428</v>
      </c>
      <c r="AF1365">
        <v>29106.184622125664</v>
      </c>
      <c r="AG1365">
        <v>14603.954698133559</v>
      </c>
      <c r="AH1365">
        <v>30427.525971060306</v>
      </c>
      <c r="AI1365">
        <v>29180.200891890174</v>
      </c>
      <c r="AJ1365">
        <v>0</v>
      </c>
      <c r="AK1365">
        <v>0</v>
      </c>
      <c r="AL1365">
        <v>1</v>
      </c>
    </row>
    <row r="1366" spans="1:38" x14ac:dyDescent="0.25">
      <c r="A1366">
        <v>178976894.09430957</v>
      </c>
      <c r="B1366">
        <v>7615124.2061236016</v>
      </c>
      <c r="C1366">
        <v>9375798.6937945429</v>
      </c>
      <c r="D1366">
        <v>6138969.5676352335</v>
      </c>
      <c r="E1366">
        <v>7653723.2113046627</v>
      </c>
      <c r="F1366">
        <v>255626.30688434059</v>
      </c>
      <c r="G1366">
        <v>460364.11561583553</v>
      </c>
      <c r="H1366">
        <v>284309.5470844474</v>
      </c>
      <c r="I1366">
        <v>2.7264483297143441E-2</v>
      </c>
      <c r="J1366">
        <v>7.4990454105341081E-2</v>
      </c>
      <c r="K1366">
        <v>3.7146567655401752E-2</v>
      </c>
      <c r="L1366">
        <v>4867.0843523405365</v>
      </c>
      <c r="M1366">
        <v>7851.4805505306322</v>
      </c>
      <c r="N1366">
        <v>4810.4084298385515</v>
      </c>
      <c r="O1366">
        <v>1.9989629984532128E-2</v>
      </c>
      <c r="P1366">
        <v>3.2992460276536212E-2</v>
      </c>
      <c r="Q1366">
        <v>2.0213666456148492E-2</v>
      </c>
      <c r="R1366">
        <v>-1760674.4876709413</v>
      </c>
      <c r="S1366">
        <v>1476154.6384883681</v>
      </c>
      <c r="T1366">
        <v>-38599.005181061104</v>
      </c>
      <c r="U1366">
        <v>-0.23120758637858041</v>
      </c>
      <c r="V1366">
        <v>0.19384511644620817</v>
      </c>
      <c r="W1366">
        <v>-5.0687295618924016E-3</v>
      </c>
      <c r="X1366">
        <f t="shared" si="64"/>
        <v>0.23120758637858041</v>
      </c>
      <c r="Y1366">
        <f t="shared" si="65"/>
        <v>0.19384511644620817</v>
      </c>
      <c r="Z1366">
        <f t="shared" si="66"/>
        <v>5.0687295618924016E-3</v>
      </c>
      <c r="AA1366">
        <v>0.9889751109355075</v>
      </c>
      <c r="AB1366">
        <v>0.97476085407272894</v>
      </c>
      <c r="AC1366">
        <v>0.99049978367451763</v>
      </c>
      <c r="AD1366">
        <v>14503.23413433415</v>
      </c>
      <c r="AE1366">
        <v>30371.970911435521</v>
      </c>
      <c r="AF1366">
        <v>28948.424303226715</v>
      </c>
      <c r="AG1366">
        <v>14539.989442012149</v>
      </c>
      <c r="AH1366">
        <v>30424.839675553027</v>
      </c>
      <c r="AI1366">
        <v>29022.440572991225</v>
      </c>
      <c r="AJ1366">
        <v>0</v>
      </c>
      <c r="AK1366">
        <v>0</v>
      </c>
      <c r="AL1366">
        <v>1</v>
      </c>
    </row>
    <row r="1367" spans="1:38" x14ac:dyDescent="0.25">
      <c r="A1367">
        <v>178889140.56164747</v>
      </c>
      <c r="B1367">
        <v>7615124.2061236016</v>
      </c>
      <c r="C1367">
        <v>9058491.4342956841</v>
      </c>
      <c r="D1367">
        <v>5927478.1227338687</v>
      </c>
      <c r="E1367">
        <v>7435623.7716758829</v>
      </c>
      <c r="F1367">
        <v>247966.88383402652</v>
      </c>
      <c r="G1367">
        <v>460097.37379424897</v>
      </c>
      <c r="H1367">
        <v>287316.00320376991</v>
      </c>
      <c r="I1367">
        <v>2.7373971221655899E-2</v>
      </c>
      <c r="J1367">
        <v>7.7621100283714425E-2</v>
      </c>
      <c r="K1367">
        <v>3.8640470796576225E-2</v>
      </c>
      <c r="L1367">
        <v>4721.2501518996278</v>
      </c>
      <c r="M1367">
        <v>7846.9312858222002</v>
      </c>
      <c r="N1367">
        <v>4861.2765136177923</v>
      </c>
      <c r="O1367">
        <v>1.9417476929462291E-2</v>
      </c>
      <c r="P1367">
        <v>3.3004996499737801E-2</v>
      </c>
      <c r="Q1367">
        <v>2.0447026802198037E-2</v>
      </c>
      <c r="R1367">
        <v>-1443367.2281720825</v>
      </c>
      <c r="S1367">
        <v>1687646.083389733</v>
      </c>
      <c r="T1367">
        <v>179500.43444771878</v>
      </c>
      <c r="U1367">
        <v>-0.18953955170047229</v>
      </c>
      <c r="V1367">
        <v>0.22161767000893232</v>
      </c>
      <c r="W1367">
        <v>2.357157015290386E-2</v>
      </c>
      <c r="X1367">
        <f t="shared" si="64"/>
        <v>0.18953955170047229</v>
      </c>
      <c r="Y1367">
        <f t="shared" si="65"/>
        <v>0.22161767000893232</v>
      </c>
      <c r="Z1367">
        <f t="shared" si="66"/>
        <v>2.357157015290386E-2</v>
      </c>
      <c r="AA1367">
        <v>0.98968832827338071</v>
      </c>
      <c r="AB1367">
        <v>0.97478787971342595</v>
      </c>
      <c r="AC1367">
        <v>0.99029694762878639</v>
      </c>
      <c r="AD1367">
        <v>14458.757996410026</v>
      </c>
      <c r="AE1367">
        <v>30370.277370459691</v>
      </c>
      <c r="AF1367">
        <v>28979.161018128369</v>
      </c>
      <c r="AG1367">
        <v>14495.513304088025</v>
      </c>
      <c r="AH1367">
        <v>30423.146134577197</v>
      </c>
      <c r="AI1367">
        <v>29053.177287892879</v>
      </c>
      <c r="AJ1367">
        <v>0</v>
      </c>
      <c r="AK1367">
        <v>0</v>
      </c>
      <c r="AL1367">
        <v>1</v>
      </c>
    </row>
    <row r="1368" spans="1:38" x14ac:dyDescent="0.25">
      <c r="A1368">
        <v>178717422.71491882</v>
      </c>
      <c r="B1368">
        <v>7615124.2061235718</v>
      </c>
      <c r="C1368">
        <v>9392998.9129863847</v>
      </c>
      <c r="D1368">
        <v>6310967.7524979338</v>
      </c>
      <c r="E1368">
        <v>7762368.1030078754</v>
      </c>
      <c r="F1368">
        <v>241645.52411212155</v>
      </c>
      <c r="G1368">
        <v>444866.01867394737</v>
      </c>
      <c r="H1368">
        <v>278532.88130276639</v>
      </c>
      <c r="I1368">
        <v>2.5726131382601578E-2</v>
      </c>
      <c r="J1368">
        <v>7.0490935165667054E-2</v>
      </c>
      <c r="K1368">
        <v>3.5882462362849865E-2</v>
      </c>
      <c r="L1368">
        <v>4600.8924650754789</v>
      </c>
      <c r="M1368">
        <v>7587.1614983241061</v>
      </c>
      <c r="N1368">
        <v>4712.6694616697941</v>
      </c>
      <c r="O1368">
        <v>1.8914866409643613E-2</v>
      </c>
      <c r="P1368">
        <v>3.1921591204646077E-2</v>
      </c>
      <c r="Q1368">
        <v>1.9827692882413508E-2</v>
      </c>
      <c r="R1368">
        <v>-1777874.7068628129</v>
      </c>
      <c r="S1368">
        <v>1304156.453625638</v>
      </c>
      <c r="T1368">
        <v>-147243.89688430354</v>
      </c>
      <c r="U1368">
        <v>-0.23346627825625815</v>
      </c>
      <c r="V1368">
        <v>0.17125872386650279</v>
      </c>
      <c r="W1368">
        <v>-1.9335718354521372E-2</v>
      </c>
      <c r="X1368">
        <f t="shared" si="64"/>
        <v>0.23346627825625815</v>
      </c>
      <c r="Y1368">
        <f t="shared" si="65"/>
        <v>0.17125872386650279</v>
      </c>
      <c r="Z1368">
        <f t="shared" si="66"/>
        <v>1.9335718354521372E-2</v>
      </c>
      <c r="AA1368">
        <v>0.99017390616052525</v>
      </c>
      <c r="AB1368">
        <v>0.97641887598812749</v>
      </c>
      <c r="AC1368">
        <v>0.99087699610670854</v>
      </c>
      <c r="AD1368">
        <v>14421.004290297191</v>
      </c>
      <c r="AE1368">
        <v>30271.908257867341</v>
      </c>
      <c r="AF1368">
        <v>28888.443003751934</v>
      </c>
      <c r="AG1368">
        <v>14457.75959797519</v>
      </c>
      <c r="AH1368">
        <v>30324.777021984846</v>
      </c>
      <c r="AI1368">
        <v>28962.459273516444</v>
      </c>
      <c r="AJ1368">
        <v>0</v>
      </c>
      <c r="AK1368">
        <v>0</v>
      </c>
      <c r="AL1368">
        <v>1</v>
      </c>
    </row>
    <row r="1369" spans="1:38" x14ac:dyDescent="0.25">
      <c r="A1369">
        <v>178675677.73973882</v>
      </c>
      <c r="B1369">
        <v>7615124.2061235718</v>
      </c>
      <c r="C1369">
        <v>9253881.4888134878</v>
      </c>
      <c r="D1369">
        <v>6096480.7111918274</v>
      </c>
      <c r="E1369">
        <v>7569005.8913132837</v>
      </c>
      <c r="F1369">
        <v>268459.41205154744</v>
      </c>
      <c r="G1369">
        <v>449476.65036852792</v>
      </c>
      <c r="H1369">
        <v>282769.3390601658</v>
      </c>
      <c r="I1369">
        <v>2.901046575710672E-2</v>
      </c>
      <c r="J1369">
        <v>7.3727232424993239E-2</v>
      </c>
      <c r="K1369">
        <v>3.7358847795942597E-2</v>
      </c>
      <c r="L1369">
        <v>5111.4246399757731</v>
      </c>
      <c r="M1369">
        <v>7665.7955270151433</v>
      </c>
      <c r="N1369">
        <v>4784.3487011390152</v>
      </c>
      <c r="O1369">
        <v>2.1020985726752931E-2</v>
      </c>
      <c r="P1369">
        <v>3.2262009513267534E-2</v>
      </c>
      <c r="Q1369">
        <v>2.0135249207597496E-2</v>
      </c>
      <c r="R1369">
        <v>-1638757.282689916</v>
      </c>
      <c r="S1369">
        <v>1518643.4949317444</v>
      </c>
      <c r="T1369">
        <v>46118.314810288139</v>
      </c>
      <c r="U1369">
        <v>-0.21519770897133067</v>
      </c>
      <c r="V1369">
        <v>0.19942465202478946</v>
      </c>
      <c r="W1369">
        <v>6.0561474195263794E-3</v>
      </c>
      <c r="X1369">
        <f t="shared" si="64"/>
        <v>0.21519770897133067</v>
      </c>
      <c r="Y1369">
        <f t="shared" si="65"/>
        <v>0.19942465202478946</v>
      </c>
      <c r="Z1369">
        <f t="shared" si="66"/>
        <v>6.0561474195263794E-3</v>
      </c>
      <c r="AA1369">
        <v>0.98799913772509917</v>
      </c>
      <c r="AB1369">
        <v>0.97589717411023313</v>
      </c>
      <c r="AC1369">
        <v>0.99058550115602084</v>
      </c>
      <c r="AD1369">
        <v>14574.847423155024</v>
      </c>
      <c r="AE1369">
        <v>30302.036273967962</v>
      </c>
      <c r="AF1369">
        <v>28932.551735852208</v>
      </c>
      <c r="AG1369">
        <v>14611.602730833023</v>
      </c>
      <c r="AH1369">
        <v>30354.905038085468</v>
      </c>
      <c r="AI1369">
        <v>29006.568005616718</v>
      </c>
      <c r="AJ1369">
        <v>0</v>
      </c>
      <c r="AK1369">
        <v>0</v>
      </c>
      <c r="AL1369">
        <v>1</v>
      </c>
    </row>
    <row r="1370" spans="1:38" x14ac:dyDescent="0.25">
      <c r="A1370">
        <v>178944078.09043038</v>
      </c>
      <c r="B1370">
        <v>7615124.2061235718</v>
      </c>
      <c r="C1370">
        <v>9557403.4895276185</v>
      </c>
      <c r="D1370">
        <v>6511678.4105208544</v>
      </c>
      <c r="E1370">
        <v>7944487.6156860664</v>
      </c>
      <c r="F1370">
        <v>260219.01921983593</v>
      </c>
      <c r="G1370">
        <v>453861.23982201068</v>
      </c>
      <c r="H1370">
        <v>296847.17491740192</v>
      </c>
      <c r="I1370">
        <v>2.7226957562790671E-2</v>
      </c>
      <c r="J1370">
        <v>6.9699578389607136E-2</v>
      </c>
      <c r="K1370">
        <v>3.7365175613250284E-2</v>
      </c>
      <c r="L1370">
        <v>4954.5288670125119</v>
      </c>
      <c r="M1370">
        <v>7740.5744197401555</v>
      </c>
      <c r="N1370">
        <v>5022.5402813233313</v>
      </c>
      <c r="O1370">
        <v>2.0341238537574243E-2</v>
      </c>
      <c r="P1370">
        <v>3.2523327225643904E-2</v>
      </c>
      <c r="Q1370">
        <v>2.110304897487696E-2</v>
      </c>
      <c r="R1370">
        <v>-1942279.2834040467</v>
      </c>
      <c r="S1370">
        <v>1103445.7956027174</v>
      </c>
      <c r="T1370">
        <v>-329363.40956249461</v>
      </c>
      <c r="U1370">
        <v>-0.25505549625076318</v>
      </c>
      <c r="V1370">
        <v>0.1449018775971376</v>
      </c>
      <c r="W1370">
        <v>-4.3251219631800973E-2</v>
      </c>
      <c r="X1370">
        <f t="shared" si="64"/>
        <v>0.25505549625076318</v>
      </c>
      <c r="Y1370">
        <f t="shared" si="65"/>
        <v>0.1449018775971376</v>
      </c>
      <c r="Z1370">
        <f t="shared" si="66"/>
        <v>4.3251219631800973E-2</v>
      </c>
      <c r="AA1370">
        <v>0.9888341435212078</v>
      </c>
      <c r="AB1370">
        <v>0.9754325150226939</v>
      </c>
      <c r="AC1370">
        <v>0.98962807829110133</v>
      </c>
      <c r="AD1370">
        <v>14529.267995726241</v>
      </c>
      <c r="AE1370">
        <v>30330.401896919437</v>
      </c>
      <c r="AF1370">
        <v>29074.519837403681</v>
      </c>
      <c r="AG1370">
        <v>14566.023303404239</v>
      </c>
      <c r="AH1370">
        <v>30383.270661036942</v>
      </c>
      <c r="AI1370">
        <v>29148.536107168191</v>
      </c>
      <c r="AJ1370">
        <v>0</v>
      </c>
      <c r="AK1370">
        <v>0</v>
      </c>
      <c r="AL1370">
        <v>1</v>
      </c>
    </row>
    <row r="1371" spans="1:38" x14ac:dyDescent="0.25">
      <c r="A1371">
        <v>178778796.00535068</v>
      </c>
      <c r="B1371">
        <v>7615124.2061236016</v>
      </c>
      <c r="C1371">
        <v>9531749.2885887623</v>
      </c>
      <c r="D1371">
        <v>6315224.9145424208</v>
      </c>
      <c r="E1371">
        <v>7833175.8001664514</v>
      </c>
      <c r="F1371">
        <v>249114.39480107653</v>
      </c>
      <c r="G1371">
        <v>457802.94626097835</v>
      </c>
      <c r="H1371">
        <v>284014.41056017578</v>
      </c>
      <c r="I1371">
        <v>2.613522316405361E-2</v>
      </c>
      <c r="J1371">
        <v>7.2491946439907459E-2</v>
      </c>
      <c r="K1371">
        <v>3.6257887963415884E-2</v>
      </c>
      <c r="L1371">
        <v>4743.0985787690706</v>
      </c>
      <c r="M1371">
        <v>7807.7999709759542</v>
      </c>
      <c r="N1371">
        <v>4805.4148331096931</v>
      </c>
      <c r="O1371">
        <v>1.9477555201086925E-2</v>
      </c>
      <c r="P1371">
        <v>3.2825153447032629E-2</v>
      </c>
      <c r="Q1371">
        <v>2.0202679353958333E-2</v>
      </c>
      <c r="R1371">
        <v>-1916625.0824651606</v>
      </c>
      <c r="S1371">
        <v>1299899.2915811809</v>
      </c>
      <c r="T1371">
        <v>-218051.59404284973</v>
      </c>
      <c r="U1371">
        <v>-0.2516866475958372</v>
      </c>
      <c r="V1371">
        <v>0.1706996834714638</v>
      </c>
      <c r="W1371">
        <v>-2.8634016746241171E-2</v>
      </c>
      <c r="X1371">
        <f t="shared" si="64"/>
        <v>0.2516866475958372</v>
      </c>
      <c r="Y1371">
        <f t="shared" si="65"/>
        <v>0.1706996834714638</v>
      </c>
      <c r="Z1371">
        <f t="shared" si="66"/>
        <v>2.8634016746241171E-2</v>
      </c>
      <c r="AA1371">
        <v>0.98958430200491332</v>
      </c>
      <c r="AB1371">
        <v>0.9751013516982846</v>
      </c>
      <c r="AC1371">
        <v>0.99054245889879167</v>
      </c>
      <c r="AD1371">
        <v>14465.508055549726</v>
      </c>
      <c r="AE1371">
        <v>30355.669398179518</v>
      </c>
      <c r="AF1371">
        <v>28945.389453156291</v>
      </c>
      <c r="AG1371">
        <v>14502.263363227725</v>
      </c>
      <c r="AH1371">
        <v>30408.538162297024</v>
      </c>
      <c r="AI1371">
        <v>29019.405722920801</v>
      </c>
      <c r="AJ1371">
        <v>0</v>
      </c>
      <c r="AK1371">
        <v>0</v>
      </c>
      <c r="AL1371">
        <v>1</v>
      </c>
    </row>
    <row r="1372" spans="1:38" x14ac:dyDescent="0.25">
      <c r="A1372">
        <v>178959914.22868946</v>
      </c>
      <c r="B1372">
        <v>7615124.2061235718</v>
      </c>
      <c r="C1372">
        <v>9257438.125813365</v>
      </c>
      <c r="D1372">
        <v>6210867.1548499027</v>
      </c>
      <c r="E1372">
        <v>7718812.391093039</v>
      </c>
      <c r="F1372">
        <v>241119.23808043604</v>
      </c>
      <c r="G1372">
        <v>450483.31031473394</v>
      </c>
      <c r="H1372">
        <v>276086.27234031761</v>
      </c>
      <c r="I1372">
        <v>2.6046000502893032E-2</v>
      </c>
      <c r="J1372">
        <v>7.253146768128238E-2</v>
      </c>
      <c r="K1372">
        <v>3.5767972889054998E-2</v>
      </c>
      <c r="L1372">
        <v>4590.8720624772795</v>
      </c>
      <c r="M1372">
        <v>7682.9640480195685</v>
      </c>
      <c r="N1372">
        <v>4671.2737769375326</v>
      </c>
      <c r="O1372">
        <v>1.8883084830240798E-2</v>
      </c>
      <c r="P1372">
        <v>3.2310347811482988E-2</v>
      </c>
      <c r="Q1372">
        <v>1.9644824512021073E-2</v>
      </c>
      <c r="R1372">
        <v>-1642313.9196897931</v>
      </c>
      <c r="S1372">
        <v>1404257.0512736691</v>
      </c>
      <c r="T1372">
        <v>-103688.18496946711</v>
      </c>
      <c r="U1372">
        <v>-0.21566475808354571</v>
      </c>
      <c r="V1372">
        <v>0.18440369628435735</v>
      </c>
      <c r="W1372">
        <v>-1.3616085852688789E-2</v>
      </c>
      <c r="X1372">
        <f t="shared" si="64"/>
        <v>0.21566475808354571</v>
      </c>
      <c r="Y1372">
        <f t="shared" si="65"/>
        <v>0.18440369628435735</v>
      </c>
      <c r="Z1372">
        <f t="shared" si="66"/>
        <v>1.3616085852688789E-2</v>
      </c>
      <c r="AA1372">
        <v>0.99021582034526845</v>
      </c>
      <c r="AB1372">
        <v>0.97589760025176475</v>
      </c>
      <c r="AC1372">
        <v>0.99106547680534296</v>
      </c>
      <c r="AD1372">
        <v>14417.816690275875</v>
      </c>
      <c r="AE1372">
        <v>30308.573146091356</v>
      </c>
      <c r="AF1372">
        <v>28862.663015034941</v>
      </c>
      <c r="AG1372">
        <v>14454.571997953874</v>
      </c>
      <c r="AH1372">
        <v>30361.441910208861</v>
      </c>
      <c r="AI1372">
        <v>28936.679284799451</v>
      </c>
      <c r="AJ1372">
        <v>0</v>
      </c>
      <c r="AK1372">
        <v>0</v>
      </c>
      <c r="AL1372">
        <v>1</v>
      </c>
    </row>
    <row r="1373" spans="1:38" x14ac:dyDescent="0.25">
      <c r="A1373">
        <v>179135945.99251741</v>
      </c>
      <c r="B1373">
        <v>7615124.2061236016</v>
      </c>
      <c r="C1373">
        <v>9336152.7126060296</v>
      </c>
      <c r="D1373">
        <v>6343003.8290738165</v>
      </c>
      <c r="E1373">
        <v>7832673.8717848985</v>
      </c>
      <c r="F1373">
        <v>259902.45831422319</v>
      </c>
      <c r="G1373">
        <v>456407.74747566629</v>
      </c>
      <c r="H1373">
        <v>287582.23311546375</v>
      </c>
      <c r="I1373">
        <v>2.783828267539936E-2</v>
      </c>
      <c r="J1373">
        <v>7.1954512368993695E-2</v>
      </c>
      <c r="K1373">
        <v>3.6715716474727926E-2</v>
      </c>
      <c r="L1373">
        <v>4948.5015975618462</v>
      </c>
      <c r="M1373">
        <v>7784.0049449184871</v>
      </c>
      <c r="N1373">
        <v>4865.7810215550626</v>
      </c>
      <c r="O1373">
        <v>2.0309667965075339E-2</v>
      </c>
      <c r="P1373">
        <v>3.2682150389571375E-2</v>
      </c>
      <c r="Q1373">
        <v>2.0429610237208046E-2</v>
      </c>
      <c r="R1373">
        <v>-1721028.5064824279</v>
      </c>
      <c r="S1373">
        <v>1272120.3770497851</v>
      </c>
      <c r="T1373">
        <v>-217549.66566129681</v>
      </c>
      <c r="U1373">
        <v>-0.22600137041737095</v>
      </c>
      <c r="V1373">
        <v>0.16705182248069261</v>
      </c>
      <c r="W1373">
        <v>-2.8568104704892024E-2</v>
      </c>
      <c r="X1373">
        <f t="shared" si="64"/>
        <v>0.22600137041737095</v>
      </c>
      <c r="Y1373">
        <f t="shared" si="65"/>
        <v>0.16705182248069261</v>
      </c>
      <c r="Z1373">
        <f t="shared" si="66"/>
        <v>2.8568104704892024E-2</v>
      </c>
      <c r="AA1373">
        <v>0.98858680819972311</v>
      </c>
      <c r="AB1373">
        <v>0.97499851834354645</v>
      </c>
      <c r="AC1373">
        <v>0.99020368558601857</v>
      </c>
      <c r="AD1373">
        <v>14527.488364924044</v>
      </c>
      <c r="AE1373">
        <v>30346.750723209683</v>
      </c>
      <c r="AF1373">
        <v>28981.867319203695</v>
      </c>
      <c r="AG1373">
        <v>14564.243672602042</v>
      </c>
      <c r="AH1373">
        <v>30399.619487327189</v>
      </c>
      <c r="AI1373">
        <v>29055.883588968205</v>
      </c>
      <c r="AJ1373">
        <v>0</v>
      </c>
      <c r="AK1373">
        <v>0</v>
      </c>
      <c r="AL1373">
        <v>1</v>
      </c>
    </row>
    <row r="1374" spans="1:38" x14ac:dyDescent="0.25">
      <c r="A1374">
        <v>179145175.45521465</v>
      </c>
      <c r="B1374">
        <v>7615124.2061235718</v>
      </c>
      <c r="C1374">
        <v>8949165.0461399723</v>
      </c>
      <c r="D1374">
        <v>5660356.1083812658</v>
      </c>
      <c r="E1374">
        <v>7250814.8606902286</v>
      </c>
      <c r="F1374">
        <v>260021.68536883022</v>
      </c>
      <c r="G1374">
        <v>471666.52810154052</v>
      </c>
      <c r="H1374">
        <v>288699.97740668012</v>
      </c>
      <c r="I1374">
        <v>2.9055412882454876E-2</v>
      </c>
      <c r="J1374">
        <v>8.3328066126996114E-2</v>
      </c>
      <c r="K1374">
        <v>3.9816211412574645E-2</v>
      </c>
      <c r="L1374">
        <v>4950.7716617775613</v>
      </c>
      <c r="M1374">
        <v>8044.2424726602012</v>
      </c>
      <c r="N1374">
        <v>4884.6928260161194</v>
      </c>
      <c r="O1374">
        <v>2.0368751654414444E-2</v>
      </c>
      <c r="P1374">
        <v>3.3816185167938655E-2</v>
      </c>
      <c r="Q1374">
        <v>2.0534149443463712E-2</v>
      </c>
      <c r="R1374">
        <v>-1334040.8400164004</v>
      </c>
      <c r="S1374">
        <v>1954768.0977423061</v>
      </c>
      <c r="T1374">
        <v>364309.3454333432</v>
      </c>
      <c r="U1374">
        <v>-0.17518307041448572</v>
      </c>
      <c r="V1374">
        <v>0.25669549764801114</v>
      </c>
      <c r="W1374">
        <v>4.7840236819826271E-2</v>
      </c>
      <c r="X1374">
        <f t="shared" si="64"/>
        <v>0.17518307041448572</v>
      </c>
      <c r="Y1374">
        <f t="shared" si="65"/>
        <v>0.25669549764801114</v>
      </c>
      <c r="Z1374">
        <f t="shared" si="66"/>
        <v>4.7840236819826271E-2</v>
      </c>
      <c r="AA1374">
        <v>0.98864407883291439</v>
      </c>
      <c r="AB1374">
        <v>0.97334308154681726</v>
      </c>
      <c r="AC1374">
        <v>0.99014373869202355</v>
      </c>
      <c r="AD1374">
        <v>14528.158885649073</v>
      </c>
      <c r="AE1374">
        <v>30442.842547510852</v>
      </c>
      <c r="AF1374">
        <v>28993.202227187652</v>
      </c>
      <c r="AG1374">
        <v>14564.914193327071</v>
      </c>
      <c r="AH1374">
        <v>30495.711311628358</v>
      </c>
      <c r="AI1374">
        <v>29067.218496952162</v>
      </c>
      <c r="AJ1374">
        <v>0</v>
      </c>
      <c r="AK1374">
        <v>0</v>
      </c>
      <c r="AL1374">
        <v>1</v>
      </c>
    </row>
    <row r="1375" spans="1:38" x14ac:dyDescent="0.25">
      <c r="A1375">
        <v>179202378.55713335</v>
      </c>
      <c r="B1375">
        <v>7615124.2061236016</v>
      </c>
      <c r="C1375">
        <v>8902303.9404345807</v>
      </c>
      <c r="D1375">
        <v>5635960.621874609</v>
      </c>
      <c r="E1375">
        <v>7117843.1131802443</v>
      </c>
      <c r="F1375">
        <v>261266.199949198</v>
      </c>
      <c r="G1375">
        <v>458442.72516670212</v>
      </c>
      <c r="H1375">
        <v>287587.04750278743</v>
      </c>
      <c r="I1375">
        <v>2.9348155454737693E-2</v>
      </c>
      <c r="J1375">
        <v>8.1342428722331439E-2</v>
      </c>
      <c r="K1375">
        <v>4.0403678885568166E-2</v>
      </c>
      <c r="L1375">
        <v>4974.467022064201</v>
      </c>
      <c r="M1375">
        <v>7818.7113592978058</v>
      </c>
      <c r="N1375">
        <v>4865.8624791410093</v>
      </c>
      <c r="O1375">
        <v>2.0457702230595603E-2</v>
      </c>
      <c r="P1375">
        <v>3.2855685018896116E-2</v>
      </c>
      <c r="Q1375">
        <v>2.0447262677091578E-2</v>
      </c>
      <c r="R1375">
        <v>-1287179.734310979</v>
      </c>
      <c r="S1375">
        <v>1979163.5842489926</v>
      </c>
      <c r="T1375">
        <v>497281.0929433573</v>
      </c>
      <c r="U1375">
        <v>-0.16902938146115995</v>
      </c>
      <c r="V1375">
        <v>0.25989905491724935</v>
      </c>
      <c r="W1375">
        <v>6.5301770461403022E-2</v>
      </c>
      <c r="X1375">
        <f t="shared" si="64"/>
        <v>0.16902938146115995</v>
      </c>
      <c r="Y1375">
        <f t="shared" si="65"/>
        <v>0.25989905491724935</v>
      </c>
      <c r="Z1375">
        <f t="shared" si="66"/>
        <v>6.5301770461403022E-2</v>
      </c>
      <c r="AA1375">
        <v>0.98870554564361868</v>
      </c>
      <c r="AB1375">
        <v>0.97510646900322728</v>
      </c>
      <c r="AC1375">
        <v>0.99033206198696966</v>
      </c>
      <c r="AD1375">
        <v>14535.139610981571</v>
      </c>
      <c r="AE1375">
        <v>30359.750037956928</v>
      </c>
      <c r="AF1375">
        <v>28981.916235723525</v>
      </c>
      <c r="AG1375">
        <v>14571.894918659569</v>
      </c>
      <c r="AH1375">
        <v>30412.618802074434</v>
      </c>
      <c r="AI1375">
        <v>29055.932505488036</v>
      </c>
      <c r="AJ1375">
        <v>0</v>
      </c>
      <c r="AK1375">
        <v>0</v>
      </c>
      <c r="AL1375">
        <v>0</v>
      </c>
    </row>
    <row r="1376" spans="1:38" x14ac:dyDescent="0.25">
      <c r="A1376">
        <v>179250598.16983318</v>
      </c>
      <c r="B1376">
        <v>7615124.2061235718</v>
      </c>
      <c r="C1376">
        <v>9063534.3774517849</v>
      </c>
      <c r="D1376">
        <v>5914730.8723539393</v>
      </c>
      <c r="E1376">
        <v>7349265.8863547128</v>
      </c>
      <c r="F1376">
        <v>262763.20872037002</v>
      </c>
      <c r="G1376">
        <v>448735.75707929331</v>
      </c>
      <c r="H1376">
        <v>291839.49719496147</v>
      </c>
      <c r="I1376">
        <v>2.8991251952888378E-2</v>
      </c>
      <c r="J1376">
        <v>7.5867485226881651E-2</v>
      </c>
      <c r="K1376">
        <v>3.9710020253426417E-2</v>
      </c>
      <c r="L1376">
        <v>5002.9698317096281</v>
      </c>
      <c r="M1376">
        <v>7653.1596393490017</v>
      </c>
      <c r="N1376">
        <v>4937.8122960095425</v>
      </c>
      <c r="O1376">
        <v>2.0562544445564854E-2</v>
      </c>
      <c r="P1376">
        <v>3.2145655439166892E-2</v>
      </c>
      <c r="Q1376">
        <v>2.0740350413532761E-2</v>
      </c>
      <c r="R1376">
        <v>-1448410.1713282131</v>
      </c>
      <c r="S1376">
        <v>1700393.3337696325</v>
      </c>
      <c r="T1376">
        <v>265858.31976885907</v>
      </c>
      <c r="U1376">
        <v>-0.19020177900230423</v>
      </c>
      <c r="V1376">
        <v>0.22329160861254113</v>
      </c>
      <c r="W1376">
        <v>3.4911882271739393E-2</v>
      </c>
      <c r="X1376">
        <f t="shared" si="64"/>
        <v>0.19020177900230423</v>
      </c>
      <c r="Y1376">
        <f t="shared" si="65"/>
        <v>0.22329160861254113</v>
      </c>
      <c r="Z1376">
        <f t="shared" si="66"/>
        <v>3.4911882271739393E-2</v>
      </c>
      <c r="AA1376">
        <v>0.9885204525020197</v>
      </c>
      <c r="AB1376">
        <v>0.97589467346673542</v>
      </c>
      <c r="AC1376">
        <v>0.98993766708427133</v>
      </c>
      <c r="AD1376">
        <v>14543.492702395853</v>
      </c>
      <c r="AE1376">
        <v>30297.215831355112</v>
      </c>
      <c r="AF1376">
        <v>29024.80650787714</v>
      </c>
      <c r="AG1376">
        <v>14580.248010073852</v>
      </c>
      <c r="AH1376">
        <v>30350.084595472617</v>
      </c>
      <c r="AI1376">
        <v>29098.82277764165</v>
      </c>
      <c r="AJ1376">
        <v>0</v>
      </c>
      <c r="AK1376">
        <v>0</v>
      </c>
      <c r="AL1376">
        <v>1</v>
      </c>
    </row>
    <row r="1377" spans="1:38" x14ac:dyDescent="0.25">
      <c r="A1377">
        <v>178758252.61879551</v>
      </c>
      <c r="B1377">
        <v>7615124.2061235718</v>
      </c>
      <c r="C1377">
        <v>9118668.2185929306</v>
      </c>
      <c r="D1377">
        <v>5965004.2814751584</v>
      </c>
      <c r="E1377">
        <v>7497582.0323908767</v>
      </c>
      <c r="F1377">
        <v>256759.70035007017</v>
      </c>
      <c r="G1377">
        <v>463833.34579754685</v>
      </c>
      <c r="H1377">
        <v>287225.32965775917</v>
      </c>
      <c r="I1377">
        <v>2.8157587730469027E-2</v>
      </c>
      <c r="J1377">
        <v>7.7759096877435915E-2</v>
      </c>
      <c r="K1377">
        <v>3.8309061296948145E-2</v>
      </c>
      <c r="L1377">
        <v>4888.6639842232335</v>
      </c>
      <c r="M1377">
        <v>7910.6480494148209</v>
      </c>
      <c r="N1377">
        <v>4859.7423520162374</v>
      </c>
      <c r="O1377">
        <v>2.0077561664381415E-2</v>
      </c>
      <c r="P1377">
        <v>3.326141046068596E-2</v>
      </c>
      <c r="Q1377">
        <v>2.0433456790629016E-2</v>
      </c>
      <c r="R1377">
        <v>-1503544.0124693587</v>
      </c>
      <c r="S1377">
        <v>1650119.9246484134</v>
      </c>
      <c r="T1377">
        <v>117542.17373269517</v>
      </c>
      <c r="U1377">
        <v>-0.19744182389832979</v>
      </c>
      <c r="V1377">
        <v>0.21668982408999946</v>
      </c>
      <c r="W1377">
        <v>1.5435358708683391E-2</v>
      </c>
      <c r="X1377">
        <f t="shared" si="64"/>
        <v>0.19744182389832979</v>
      </c>
      <c r="Y1377">
        <f t="shared" si="65"/>
        <v>0.21668982408999946</v>
      </c>
      <c r="Z1377">
        <f t="shared" si="66"/>
        <v>1.5435358708683391E-2</v>
      </c>
      <c r="AA1377">
        <v>0.98880581938088929</v>
      </c>
      <c r="AB1377">
        <v>0.97423897132819237</v>
      </c>
      <c r="AC1377">
        <v>0.99025092032497808</v>
      </c>
      <c r="AD1377">
        <v>14509.70200787503</v>
      </c>
      <c r="AE1377">
        <v>30393.908080986297</v>
      </c>
      <c r="AF1377">
        <v>28978.238723809452</v>
      </c>
      <c r="AG1377">
        <v>14546.457315553029</v>
      </c>
      <c r="AH1377">
        <v>30446.776845103803</v>
      </c>
      <c r="AI1377">
        <v>29052.254993573963</v>
      </c>
      <c r="AJ1377">
        <v>0</v>
      </c>
      <c r="AK1377">
        <v>0</v>
      </c>
      <c r="AL1377">
        <v>1</v>
      </c>
    </row>
    <row r="1378" spans="1:38" x14ac:dyDescent="0.25">
      <c r="A1378">
        <v>179001554.67010245</v>
      </c>
      <c r="B1378">
        <v>7615124.2061236016</v>
      </c>
      <c r="C1378">
        <v>9612503.5138175562</v>
      </c>
      <c r="D1378">
        <v>6602583.2421277193</v>
      </c>
      <c r="E1378">
        <v>8155891.2025667895</v>
      </c>
      <c r="F1378">
        <v>247748.37628952993</v>
      </c>
      <c r="G1378">
        <v>465880.40756349964</v>
      </c>
      <c r="H1378">
        <v>281646.97151033895</v>
      </c>
      <c r="I1378">
        <v>2.5773553781634765E-2</v>
      </c>
      <c r="J1378">
        <v>7.0560323206673742E-2</v>
      </c>
      <c r="K1378">
        <v>3.4532948578531814E-2</v>
      </c>
      <c r="L1378">
        <v>4717.0898028977981</v>
      </c>
      <c r="M1378">
        <v>7945.5605569190448</v>
      </c>
      <c r="N1378">
        <v>4765.3586729164972</v>
      </c>
      <c r="O1378">
        <v>1.936759063360495E-2</v>
      </c>
      <c r="P1378">
        <v>3.3380133294840755E-2</v>
      </c>
      <c r="Q1378">
        <v>2.0019771614623268E-2</v>
      </c>
      <c r="R1378">
        <v>-1997379.3076939546</v>
      </c>
      <c r="S1378">
        <v>1012540.9639958823</v>
      </c>
      <c r="T1378">
        <v>-540766.99644318782</v>
      </c>
      <c r="U1378">
        <v>-0.26229110039830844</v>
      </c>
      <c r="V1378">
        <v>0.13296447130588637</v>
      </c>
      <c r="W1378">
        <v>-7.101223588819959E-2</v>
      </c>
      <c r="X1378">
        <f t="shared" si="64"/>
        <v>0.26229110039830844</v>
      </c>
      <c r="Y1378">
        <f t="shared" si="65"/>
        <v>0.13296447130588637</v>
      </c>
      <c r="Z1378">
        <f t="shared" si="66"/>
        <v>7.101223588819959E-2</v>
      </c>
      <c r="AA1378">
        <v>0.98959613209873398</v>
      </c>
      <c r="AB1378">
        <v>0.97388321134567823</v>
      </c>
      <c r="AC1378">
        <v>0.99057980412028324</v>
      </c>
      <c r="AD1378">
        <v>14457.469119199895</v>
      </c>
      <c r="AE1378">
        <v>30406.775534274297</v>
      </c>
      <c r="AF1378">
        <v>28920.930660266735</v>
      </c>
      <c r="AG1378">
        <v>14494.224426877894</v>
      </c>
      <c r="AH1378">
        <v>30459.644298391802</v>
      </c>
      <c r="AI1378">
        <v>28994.946930031245</v>
      </c>
      <c r="AJ1378">
        <v>0</v>
      </c>
      <c r="AK1378">
        <v>0</v>
      </c>
      <c r="AL1378">
        <v>0</v>
      </c>
    </row>
    <row r="1379" spans="1:38" x14ac:dyDescent="0.25">
      <c r="A1379">
        <v>179064061.23150122</v>
      </c>
      <c r="B1379">
        <v>7615124.2061235718</v>
      </c>
      <c r="C1379">
        <v>9496984.3868327346</v>
      </c>
      <c r="D1379">
        <v>6086987.5057828417</v>
      </c>
      <c r="E1379">
        <v>7592621.9968433175</v>
      </c>
      <c r="F1379">
        <v>256639.98870580306</v>
      </c>
      <c r="G1379">
        <v>458561.23695851403</v>
      </c>
      <c r="H1379">
        <v>286520.05347377964</v>
      </c>
      <c r="I1379">
        <v>2.7023313743847595E-2</v>
      </c>
      <c r="J1379">
        <v>7.5334676886204474E-2</v>
      </c>
      <c r="K1379">
        <v>3.7736641385927319E-2</v>
      </c>
      <c r="L1379">
        <v>4886.3846934972244</v>
      </c>
      <c r="M1379">
        <v>7820.7325703280685</v>
      </c>
      <c r="N1379">
        <v>4847.8093496405891</v>
      </c>
      <c r="O1379">
        <v>2.0043484430225224E-2</v>
      </c>
      <c r="P1379">
        <v>3.2833711935957043E-2</v>
      </c>
      <c r="Q1379">
        <v>2.0352514841184669E-2</v>
      </c>
      <c r="R1379">
        <v>-1881860.1807091627</v>
      </c>
      <c r="S1379">
        <v>1528136.7003407301</v>
      </c>
      <c r="T1379">
        <v>22502.209280254319</v>
      </c>
      <c r="U1379">
        <v>-0.24712140337722885</v>
      </c>
      <c r="V1379">
        <v>0.20067127718178321</v>
      </c>
      <c r="W1379">
        <v>2.9549366065703239E-3</v>
      </c>
      <c r="X1379">
        <f t="shared" si="64"/>
        <v>0.24712140337722885</v>
      </c>
      <c r="Y1379">
        <f t="shared" si="65"/>
        <v>0.20067127718178321</v>
      </c>
      <c r="Z1379">
        <f t="shared" si="66"/>
        <v>2.9549366065703239E-3</v>
      </c>
      <c r="AA1379">
        <v>0.98901901286952931</v>
      </c>
      <c r="AB1379">
        <v>0.97496636264249703</v>
      </c>
      <c r="AC1379">
        <v>0.990354645276871</v>
      </c>
      <c r="AD1379">
        <v>14509.020206032055</v>
      </c>
      <c r="AE1379">
        <v>30360.505305048246</v>
      </c>
      <c r="AF1379">
        <v>28971.054986534411</v>
      </c>
      <c r="AG1379">
        <v>14545.775513710054</v>
      </c>
      <c r="AH1379">
        <v>30413.374069165751</v>
      </c>
      <c r="AI1379">
        <v>29045.071256298921</v>
      </c>
      <c r="AJ1379">
        <v>0</v>
      </c>
      <c r="AK1379">
        <v>0</v>
      </c>
      <c r="AL1379">
        <v>1</v>
      </c>
    </row>
    <row r="1380" spans="1:38" x14ac:dyDescent="0.25">
      <c r="A1380">
        <v>178930635.11876813</v>
      </c>
      <c r="B1380">
        <v>7615124.2061235718</v>
      </c>
      <c r="C1380">
        <v>8906081.8275743388</v>
      </c>
      <c r="D1380">
        <v>6037400.9919716418</v>
      </c>
      <c r="E1380">
        <v>7517276.7544455128</v>
      </c>
      <c r="F1380">
        <v>269664.70105587592</v>
      </c>
      <c r="G1380">
        <v>464253.35617713444</v>
      </c>
      <c r="H1380">
        <v>301280.6787746835</v>
      </c>
      <c r="I1380">
        <v>3.0278713611294299E-2</v>
      </c>
      <c r="J1380">
        <v>7.6896226835766732E-2</v>
      </c>
      <c r="K1380">
        <v>4.0078433802043317E-2</v>
      </c>
      <c r="L1380">
        <v>5134.3731515140207</v>
      </c>
      <c r="M1380">
        <v>7917.8112995780994</v>
      </c>
      <c r="N1380">
        <v>5097.5534651839889</v>
      </c>
      <c r="O1380">
        <v>2.1109591854442146E-2</v>
      </c>
      <c r="P1380">
        <v>3.3293522618111665E-2</v>
      </c>
      <c r="Q1380">
        <v>2.1434649699113177E-2</v>
      </c>
      <c r="R1380">
        <v>-1290957.6214507669</v>
      </c>
      <c r="S1380">
        <v>1577723.2141519301</v>
      </c>
      <c r="T1380">
        <v>97847.451678059064</v>
      </c>
      <c r="U1380">
        <v>-0.16952548461555828</v>
      </c>
      <c r="V1380">
        <v>0.20718286024582908</v>
      </c>
      <c r="W1380">
        <v>1.284909464764563E-2</v>
      </c>
      <c r="X1380">
        <f t="shared" si="64"/>
        <v>0.16952548461555828</v>
      </c>
      <c r="Y1380">
        <f t="shared" si="65"/>
        <v>0.20718286024582908</v>
      </c>
      <c r="Z1380">
        <f t="shared" si="66"/>
        <v>1.284909464764563E-2</v>
      </c>
      <c r="AA1380">
        <v>0.98767397015169267</v>
      </c>
      <c r="AB1380">
        <v>0.97421195381955239</v>
      </c>
      <c r="AC1380">
        <v>0.98928160449540958</v>
      </c>
      <c r="AD1380">
        <v>14581.396601785413</v>
      </c>
      <c r="AE1380">
        <v>30396.552813230235</v>
      </c>
      <c r="AF1380">
        <v>29117.838119446835</v>
      </c>
      <c r="AG1380">
        <v>14618.151909463411</v>
      </c>
      <c r="AH1380">
        <v>30449.421577347741</v>
      </c>
      <c r="AI1380">
        <v>29191.854389211345</v>
      </c>
      <c r="AJ1380">
        <v>0</v>
      </c>
      <c r="AK1380">
        <v>0</v>
      </c>
      <c r="AL1380">
        <v>1</v>
      </c>
    </row>
    <row r="1381" spans="1:38" x14ac:dyDescent="0.25">
      <c r="A1381">
        <v>179077284.19726542</v>
      </c>
      <c r="B1381">
        <v>7615124.2061236016</v>
      </c>
      <c r="C1381">
        <v>8931084.038965784</v>
      </c>
      <c r="D1381">
        <v>5709779.8787411703</v>
      </c>
      <c r="E1381">
        <v>7183358.8932685358</v>
      </c>
      <c r="F1381">
        <v>247149.11051747017</v>
      </c>
      <c r="G1381">
        <v>448236.62014444795</v>
      </c>
      <c r="H1381">
        <v>282138.53835521021</v>
      </c>
      <c r="I1381">
        <v>2.7672912878120216E-2</v>
      </c>
      <c r="J1381">
        <v>7.8503310051117117E-2</v>
      </c>
      <c r="K1381">
        <v>3.92766869297871E-2</v>
      </c>
      <c r="L1381">
        <v>4705.6798776141495</v>
      </c>
      <c r="M1381">
        <v>7644.6468908461184</v>
      </c>
      <c r="N1381">
        <v>4773.6757952876878</v>
      </c>
      <c r="O1381">
        <v>1.9321774635415862E-2</v>
      </c>
      <c r="P1381">
        <v>3.2109848562325308E-2</v>
      </c>
      <c r="Q1381">
        <v>2.0050894313492624E-2</v>
      </c>
      <c r="R1381">
        <v>-1315959.8328421824</v>
      </c>
      <c r="S1381">
        <v>1905344.3273824314</v>
      </c>
      <c r="T1381">
        <v>431765.3128550658</v>
      </c>
      <c r="U1381">
        <v>-0.17280871555370964</v>
      </c>
      <c r="V1381">
        <v>0.25020528566694605</v>
      </c>
      <c r="W1381">
        <v>5.6698394033792308E-2</v>
      </c>
      <c r="X1381">
        <f t="shared" si="64"/>
        <v>0.17280871555370964</v>
      </c>
      <c r="Y1381">
        <f t="shared" si="65"/>
        <v>0.25020528566694605</v>
      </c>
      <c r="Z1381">
        <f t="shared" si="66"/>
        <v>5.6698394033792308E-2</v>
      </c>
      <c r="AA1381">
        <v>0.98974772172648806</v>
      </c>
      <c r="AB1381">
        <v>0.97587036121940929</v>
      </c>
      <c r="AC1381">
        <v>0.99056504449993155</v>
      </c>
      <c r="AD1381">
        <v>14453.928478924627</v>
      </c>
      <c r="AE1381">
        <v>30293.963828704425</v>
      </c>
      <c r="AF1381">
        <v>28926.026068572071</v>
      </c>
      <c r="AG1381">
        <v>14490.683786602625</v>
      </c>
      <c r="AH1381">
        <v>30346.832592821931</v>
      </c>
      <c r="AI1381">
        <v>29000.042338336581</v>
      </c>
      <c r="AJ1381">
        <v>0</v>
      </c>
      <c r="AK1381">
        <v>0</v>
      </c>
      <c r="AL1381">
        <v>0</v>
      </c>
    </row>
    <row r="1382" spans="1:38" x14ac:dyDescent="0.25">
      <c r="A1382">
        <v>178826307.20036113</v>
      </c>
      <c r="B1382">
        <v>7615124.2061235718</v>
      </c>
      <c r="C1382">
        <v>9481654.2227846645</v>
      </c>
      <c r="D1382">
        <v>6300796.1298717335</v>
      </c>
      <c r="E1382">
        <v>7778631.9285561088</v>
      </c>
      <c r="F1382">
        <v>259894.30870575644</v>
      </c>
      <c r="G1382">
        <v>458181.91006668308</v>
      </c>
      <c r="H1382">
        <v>298095.23350832565</v>
      </c>
      <c r="I1382">
        <v>2.7410228489583979E-2</v>
      </c>
      <c r="J1382">
        <v>7.2718097939158427E-2</v>
      </c>
      <c r="K1382">
        <v>3.8322321488691254E-2</v>
      </c>
      <c r="L1382">
        <v>4948.3464303087976</v>
      </c>
      <c r="M1382">
        <v>7814.2631744466808</v>
      </c>
      <c r="N1382">
        <v>5043.6569537259238</v>
      </c>
      <c r="O1382">
        <v>2.0316742686903325E-2</v>
      </c>
      <c r="P1382">
        <v>3.2844801314512971E-2</v>
      </c>
      <c r="Q1382">
        <v>2.1199428128477353E-2</v>
      </c>
      <c r="R1382">
        <v>-1866530.0166610926</v>
      </c>
      <c r="S1382">
        <v>1314328.0762518384</v>
      </c>
      <c r="T1382">
        <v>-163507.722432537</v>
      </c>
      <c r="U1382">
        <v>-0.24510828269355797</v>
      </c>
      <c r="V1382">
        <v>0.17259443715900838</v>
      </c>
      <c r="W1382">
        <v>-2.147144524590355E-2</v>
      </c>
      <c r="X1382">
        <f t="shared" si="64"/>
        <v>0.24510828269355797</v>
      </c>
      <c r="Y1382">
        <f t="shared" si="65"/>
        <v>0.17259443715900838</v>
      </c>
      <c r="Z1382">
        <f t="shared" si="66"/>
        <v>2.147144524590355E-2</v>
      </c>
      <c r="AA1382">
        <v>0.98870173213668522</v>
      </c>
      <c r="AB1382">
        <v>0.9750204430014684</v>
      </c>
      <c r="AC1382">
        <v>0.98956487154011596</v>
      </c>
      <c r="AD1382">
        <v>14527.442521131487</v>
      </c>
      <c r="AE1382">
        <v>30358.087194272543</v>
      </c>
      <c r="AF1382">
        <v>29086.779284706667</v>
      </c>
      <c r="AG1382">
        <v>14564.197828809485</v>
      </c>
      <c r="AH1382">
        <v>30410.955958390048</v>
      </c>
      <c r="AI1382">
        <v>29160.795554471177</v>
      </c>
      <c r="AJ1382">
        <v>0</v>
      </c>
      <c r="AK1382">
        <v>0</v>
      </c>
      <c r="AL1382">
        <v>1</v>
      </c>
    </row>
    <row r="1383" spans="1:38" x14ac:dyDescent="0.25">
      <c r="A1383">
        <v>179070363.92726454</v>
      </c>
      <c r="B1383">
        <v>7615124.2061235718</v>
      </c>
      <c r="C1383">
        <v>9487972.1619734261</v>
      </c>
      <c r="D1383">
        <v>6309837.1648356067</v>
      </c>
      <c r="E1383">
        <v>7786392.298051198</v>
      </c>
      <c r="F1383">
        <v>259368.01704704983</v>
      </c>
      <c r="G1383">
        <v>452897.46991599246</v>
      </c>
      <c r="H1383">
        <v>289200.15570362163</v>
      </c>
      <c r="I1383">
        <v>2.7336506960524559E-2</v>
      </c>
      <c r="J1383">
        <v>7.177641167033065E-2</v>
      </c>
      <c r="K1383">
        <v>3.7141739670116997E-2</v>
      </c>
      <c r="L1383">
        <v>4938.3259205730083</v>
      </c>
      <c r="M1383">
        <v>7724.137385628218</v>
      </c>
      <c r="N1383">
        <v>4893.1556508515996</v>
      </c>
      <c r="O1383">
        <v>2.0297050708400936E-2</v>
      </c>
      <c r="P1383">
        <v>3.2460765334277254E-2</v>
      </c>
      <c r="Q1383">
        <v>2.0563536016581105E-2</v>
      </c>
      <c r="R1383">
        <v>-1872847.9558498543</v>
      </c>
      <c r="S1383">
        <v>1305287.0412879651</v>
      </c>
      <c r="T1383">
        <v>-171268.09192762617</v>
      </c>
      <c r="U1383">
        <v>-0.24593793944212172</v>
      </c>
      <c r="V1383">
        <v>0.17140718994948775</v>
      </c>
      <c r="W1383">
        <v>-2.2490518511819397E-2</v>
      </c>
      <c r="X1383">
        <f t="shared" si="64"/>
        <v>0.24593793944212172</v>
      </c>
      <c r="Y1383">
        <f t="shared" si="65"/>
        <v>0.17140718994948775</v>
      </c>
      <c r="Z1383">
        <f t="shared" si="66"/>
        <v>2.2490518511819397E-2</v>
      </c>
      <c r="AA1383">
        <v>0.98865139630799348</v>
      </c>
      <c r="AB1383">
        <v>0.97545338336786336</v>
      </c>
      <c r="AC1383">
        <v>0.9901220283240717</v>
      </c>
      <c r="AD1383">
        <v>14524.478937484688</v>
      </c>
      <c r="AE1383">
        <v>30324.190461185535</v>
      </c>
      <c r="AF1383">
        <v>28998.260268412669</v>
      </c>
      <c r="AG1383">
        <v>14561.234245162686</v>
      </c>
      <c r="AH1383">
        <v>30377.059225303041</v>
      </c>
      <c r="AI1383">
        <v>29072.276538177179</v>
      </c>
      <c r="AJ1383">
        <v>0</v>
      </c>
      <c r="AK1383">
        <v>0</v>
      </c>
      <c r="AL1383">
        <v>1</v>
      </c>
    </row>
    <row r="1384" spans="1:38" x14ac:dyDescent="0.25">
      <c r="A1384">
        <v>179083845.65469229</v>
      </c>
      <c r="B1384">
        <v>7615124.2061235718</v>
      </c>
      <c r="C1384">
        <v>9512606.3123609666</v>
      </c>
      <c r="D1384">
        <v>6546840.8788133767</v>
      </c>
      <c r="E1384">
        <v>8005987.0507453531</v>
      </c>
      <c r="F1384">
        <v>263151.64092688053</v>
      </c>
      <c r="G1384">
        <v>453482.6216659809</v>
      </c>
      <c r="H1384">
        <v>286336.52187070687</v>
      </c>
      <c r="I1384">
        <v>2.7663463858998705E-2</v>
      </c>
      <c r="J1384">
        <v>6.9267396300026651E-2</v>
      </c>
      <c r="K1384">
        <v>3.5765299151220724E-2</v>
      </c>
      <c r="L1384">
        <v>5010.3655193338591</v>
      </c>
      <c r="M1384">
        <v>7734.1171113025312</v>
      </c>
      <c r="N1384">
        <v>4844.7040653488011</v>
      </c>
      <c r="O1384">
        <v>2.0563905772819316E-2</v>
      </c>
      <c r="P1384">
        <v>3.2477823918576766E-2</v>
      </c>
      <c r="Q1384">
        <v>2.0344331913731813E-2</v>
      </c>
      <c r="R1384">
        <v>-1897482.1062373947</v>
      </c>
      <c r="S1384">
        <v>1068283.3273101952</v>
      </c>
      <c r="T1384">
        <v>-390862.84462178126</v>
      </c>
      <c r="U1384">
        <v>-0.24917283748458979</v>
      </c>
      <c r="V1384">
        <v>0.14028442588646858</v>
      </c>
      <c r="W1384">
        <v>-5.132717918211703E-2</v>
      </c>
      <c r="X1384">
        <f t="shared" si="64"/>
        <v>0.24917283748458979</v>
      </c>
      <c r="Y1384">
        <f t="shared" si="65"/>
        <v>0.14028442588646858</v>
      </c>
      <c r="Z1384">
        <f t="shared" si="66"/>
        <v>5.132717918211703E-2</v>
      </c>
      <c r="AA1384">
        <v>0.98837311742653955</v>
      </c>
      <c r="AB1384">
        <v>0.97549278761337266</v>
      </c>
      <c r="AC1384">
        <v>0.99035715938359914</v>
      </c>
      <c r="AD1384">
        <v>14545.652321921949</v>
      </c>
      <c r="AE1384">
        <v>30327.96330144734</v>
      </c>
      <c r="AF1384">
        <v>28969.182687653298</v>
      </c>
      <c r="AG1384">
        <v>14582.407629599948</v>
      </c>
      <c r="AH1384">
        <v>30380.832065564846</v>
      </c>
      <c r="AI1384">
        <v>29043.198957417808</v>
      </c>
      <c r="AJ1384">
        <v>0</v>
      </c>
      <c r="AK1384">
        <v>0</v>
      </c>
      <c r="AL1384">
        <v>0</v>
      </c>
    </row>
    <row r="1385" spans="1:38" x14ac:dyDescent="0.25">
      <c r="A1385">
        <v>178890080.00045693</v>
      </c>
      <c r="B1385">
        <v>7615124.2061236016</v>
      </c>
      <c r="C1385">
        <v>9202799.0141226016</v>
      </c>
      <c r="D1385">
        <v>5922704.7578592766</v>
      </c>
      <c r="E1385">
        <v>7417559.0447493223</v>
      </c>
      <c r="F1385">
        <v>251799.24865315715</v>
      </c>
      <c r="G1385">
        <v>457123.77654408757</v>
      </c>
      <c r="H1385">
        <v>284907.6328021849</v>
      </c>
      <c r="I1385">
        <v>2.7361159171980873E-2</v>
      </c>
      <c r="J1385">
        <v>7.7181591052212437E-2</v>
      </c>
      <c r="K1385">
        <v>3.8409890785279677E-2</v>
      </c>
      <c r="L1385">
        <v>4794.217770416647</v>
      </c>
      <c r="M1385">
        <v>7796.2167748887796</v>
      </c>
      <c r="N1385">
        <v>4820.5278106608703</v>
      </c>
      <c r="O1385">
        <v>1.9717208655868162E-2</v>
      </c>
      <c r="P1385">
        <v>3.2791284012298125E-2</v>
      </c>
      <c r="Q1385">
        <v>2.0275384983868321E-2</v>
      </c>
      <c r="R1385">
        <v>-1587674.807999</v>
      </c>
      <c r="S1385">
        <v>1692419.448264325</v>
      </c>
      <c r="T1385">
        <v>197565.1613742793</v>
      </c>
      <c r="U1385">
        <v>-0.20848967988234415</v>
      </c>
      <c r="V1385">
        <v>0.22224449693195919</v>
      </c>
      <c r="W1385">
        <v>2.5943787130275547E-2</v>
      </c>
      <c r="X1385">
        <f t="shared" si="64"/>
        <v>0.20848967988234415</v>
      </c>
      <c r="Y1385">
        <f t="shared" si="65"/>
        <v>0.22224449693195919</v>
      </c>
      <c r="Z1385">
        <f t="shared" si="66"/>
        <v>2.5943787130275547E-2</v>
      </c>
      <c r="AA1385">
        <v>0.98920529886083242</v>
      </c>
      <c r="AB1385">
        <v>0.97488143894390944</v>
      </c>
      <c r="AC1385">
        <v>0.99037026836359932</v>
      </c>
      <c r="AD1385">
        <v>14481.180593013301</v>
      </c>
      <c r="AE1385">
        <v>30351.33127092231</v>
      </c>
      <c r="AF1385">
        <v>28954.564691015781</v>
      </c>
      <c r="AG1385">
        <v>14517.9359006913</v>
      </c>
      <c r="AH1385">
        <v>30404.200035039816</v>
      </c>
      <c r="AI1385">
        <v>29028.580960780291</v>
      </c>
      <c r="AJ1385">
        <v>0</v>
      </c>
      <c r="AK1385">
        <v>0</v>
      </c>
      <c r="AL1385">
        <v>1</v>
      </c>
    </row>
    <row r="1386" spans="1:38" x14ac:dyDescent="0.25">
      <c r="A1386">
        <v>178996047.26026198</v>
      </c>
      <c r="B1386">
        <v>7615124.2061236016</v>
      </c>
      <c r="C1386">
        <v>8739070.361954378</v>
      </c>
      <c r="D1386">
        <v>5609702.8181748632</v>
      </c>
      <c r="E1386">
        <v>7118324.6723550977</v>
      </c>
      <c r="F1386">
        <v>248651.57994812884</v>
      </c>
      <c r="G1386">
        <v>457575.19613363617</v>
      </c>
      <c r="H1386">
        <v>286791.04789175413</v>
      </c>
      <c r="I1386">
        <v>2.8452863937408691E-2</v>
      </c>
      <c r="J1386">
        <v>8.1568527061921955E-2</v>
      </c>
      <c r="K1386">
        <v>4.0289121540851174E-2</v>
      </c>
      <c r="L1386">
        <v>4734.2866573503898</v>
      </c>
      <c r="M1386">
        <v>7803.9157071192558</v>
      </c>
      <c r="N1386">
        <v>4852.3944711957065</v>
      </c>
      <c r="O1386">
        <v>1.9479390759364244E-2</v>
      </c>
      <c r="P1386">
        <v>3.2821120829240769E-2</v>
      </c>
      <c r="Q1386">
        <v>2.0407835146779654E-2</v>
      </c>
      <c r="R1386">
        <v>-1123946.1558307763</v>
      </c>
      <c r="S1386">
        <v>2005421.3879487384</v>
      </c>
      <c r="T1386">
        <v>496799.53376850393</v>
      </c>
      <c r="U1386">
        <v>-0.14759393614709132</v>
      </c>
      <c r="V1386">
        <v>0.26334716725120588</v>
      </c>
      <c r="W1386">
        <v>6.5238533255834369E-2</v>
      </c>
      <c r="X1386">
        <f t="shared" si="64"/>
        <v>0.14759393614709132</v>
      </c>
      <c r="Y1386">
        <f t="shared" si="65"/>
        <v>0.26334716725120588</v>
      </c>
      <c r="Z1386">
        <f t="shared" si="66"/>
        <v>6.5238533255834369E-2</v>
      </c>
      <c r="AA1386">
        <v>0.98954956308738784</v>
      </c>
      <c r="AB1386">
        <v>0.97490283097467845</v>
      </c>
      <c r="AC1386">
        <v>0.99027006701714559</v>
      </c>
      <c r="AD1386">
        <v>14462.789366268747</v>
      </c>
      <c r="AE1386">
        <v>30354.215385121955</v>
      </c>
      <c r="AF1386">
        <v>28973.817346259908</v>
      </c>
      <c r="AG1386">
        <v>14499.544673946746</v>
      </c>
      <c r="AH1386">
        <v>30407.084149239461</v>
      </c>
      <c r="AI1386">
        <v>29047.833616024418</v>
      </c>
      <c r="AJ1386">
        <v>0</v>
      </c>
      <c r="AK1386">
        <v>0</v>
      </c>
      <c r="AL1386">
        <v>0</v>
      </c>
    </row>
    <row r="1387" spans="1:38" x14ac:dyDescent="0.25">
      <c r="A1387">
        <v>179018764.34528631</v>
      </c>
      <c r="B1387">
        <v>7615124.2061235718</v>
      </c>
      <c r="C1387">
        <v>9388124.6209463403</v>
      </c>
      <c r="D1387">
        <v>6101522.5131952744</v>
      </c>
      <c r="E1387">
        <v>7689665.3119074591</v>
      </c>
      <c r="F1387">
        <v>267675.00704783667</v>
      </c>
      <c r="G1387">
        <v>479580.4674649685</v>
      </c>
      <c r="H1387">
        <v>295803.42695081414</v>
      </c>
      <c r="I1387">
        <v>2.8512084985601153E-2</v>
      </c>
      <c r="J1387">
        <v>7.8600130775198854E-2</v>
      </c>
      <c r="K1387">
        <v>3.8467659508244406E-2</v>
      </c>
      <c r="L1387">
        <v>5096.4896930761734</v>
      </c>
      <c r="M1387">
        <v>8179.2142023896422</v>
      </c>
      <c r="N1387">
        <v>5004.8804662781204</v>
      </c>
      <c r="O1387">
        <v>2.0930869452353677E-2</v>
      </c>
      <c r="P1387">
        <v>3.4364680637470807E-2</v>
      </c>
      <c r="Q1387">
        <v>2.1027829152843878E-2</v>
      </c>
      <c r="R1387">
        <v>-1773000.4148227684</v>
      </c>
      <c r="S1387">
        <v>1513601.6929282974</v>
      </c>
      <c r="T1387">
        <v>-74541.105783887208</v>
      </c>
      <c r="U1387">
        <v>-0.23282619781789515</v>
      </c>
      <c r="V1387">
        <v>0.19876257457641472</v>
      </c>
      <c r="W1387">
        <v>-9.7885607333819003E-3</v>
      </c>
      <c r="X1387">
        <f t="shared" si="64"/>
        <v>0.23282619781789515</v>
      </c>
      <c r="Y1387">
        <f t="shared" si="65"/>
        <v>0.19876257457641472</v>
      </c>
      <c r="Z1387">
        <f t="shared" si="66"/>
        <v>9.7885607333819003E-3</v>
      </c>
      <c r="AA1387">
        <v>0.98804689312200955</v>
      </c>
      <c r="AB1387">
        <v>0.97263418526760537</v>
      </c>
      <c r="AC1387">
        <v>0.98972526352165413</v>
      </c>
      <c r="AD1387">
        <v>14570.56938804723</v>
      </c>
      <c r="AE1387">
        <v>30491.463072925686</v>
      </c>
      <c r="AF1387">
        <v>29064.227652760874</v>
      </c>
      <c r="AG1387">
        <v>14607.324695725229</v>
      </c>
      <c r="AH1387">
        <v>30544.331837043192</v>
      </c>
      <c r="AI1387">
        <v>29138.243922525384</v>
      </c>
      <c r="AJ1387">
        <v>0</v>
      </c>
      <c r="AK1387">
        <v>0</v>
      </c>
      <c r="AL1387">
        <v>1</v>
      </c>
    </row>
    <row r="1388" spans="1:38" x14ac:dyDescent="0.25">
      <c r="A1388">
        <v>178903506.58006641</v>
      </c>
      <c r="B1388">
        <v>7615124.2061235718</v>
      </c>
      <c r="C1388">
        <v>9085983.4691062439</v>
      </c>
      <c r="D1388">
        <v>5986417.3296637451</v>
      </c>
      <c r="E1388">
        <v>7491181.0392927509</v>
      </c>
      <c r="F1388">
        <v>246347.30128404504</v>
      </c>
      <c r="G1388">
        <v>458103.87491551292</v>
      </c>
      <c r="H1388">
        <v>284123.93718644656</v>
      </c>
      <c r="I1388">
        <v>2.7112893405723679E-2</v>
      </c>
      <c r="J1388">
        <v>7.6523878922628408E-2</v>
      </c>
      <c r="K1388">
        <v>3.7927789449508614E-2</v>
      </c>
      <c r="L1388">
        <v>4690.4135569403106</v>
      </c>
      <c r="M1388">
        <v>7812.9322899339923</v>
      </c>
      <c r="N1388">
        <v>4807.267981594151</v>
      </c>
      <c r="O1388">
        <v>1.9297022899859805E-2</v>
      </c>
      <c r="P1388">
        <v>3.2866185599033676E-2</v>
      </c>
      <c r="Q1388">
        <v>2.0222440927963069E-2</v>
      </c>
      <c r="R1388">
        <v>-1470859.2629826721</v>
      </c>
      <c r="S1388">
        <v>1628706.8764598267</v>
      </c>
      <c r="T1388">
        <v>123943.16683082096</v>
      </c>
      <c r="U1388">
        <v>-0.19314974032858265</v>
      </c>
      <c r="V1388">
        <v>0.21387791352767824</v>
      </c>
      <c r="W1388">
        <v>1.6275921899101025E-2</v>
      </c>
      <c r="X1388">
        <f t="shared" si="64"/>
        <v>0.19314974032858265</v>
      </c>
      <c r="Y1388">
        <f t="shared" si="65"/>
        <v>0.21387791352767824</v>
      </c>
      <c r="Z1388">
        <f t="shared" si="66"/>
        <v>1.6275921899101025E-2</v>
      </c>
      <c r="AA1388">
        <v>0.9898216149499014</v>
      </c>
      <c r="AB1388">
        <v>0.97484269189136175</v>
      </c>
      <c r="AC1388">
        <v>0.99044939755773387</v>
      </c>
      <c r="AD1388">
        <v>14449.177700184433</v>
      </c>
      <c r="AE1388">
        <v>30357.589492101437</v>
      </c>
      <c r="AF1388">
        <v>28946.516068908219</v>
      </c>
      <c r="AG1388">
        <v>14485.933007862432</v>
      </c>
      <c r="AH1388">
        <v>30410.458256218943</v>
      </c>
      <c r="AI1388">
        <v>29020.532338672729</v>
      </c>
      <c r="AJ1388">
        <v>0</v>
      </c>
      <c r="AK1388">
        <v>0</v>
      </c>
      <c r="AL1388">
        <v>1</v>
      </c>
    </row>
    <row r="1389" spans="1:38" x14ac:dyDescent="0.25">
      <c r="A1389">
        <v>178712495.37451613</v>
      </c>
      <c r="B1389">
        <v>7615124.2061236016</v>
      </c>
      <c r="C1389">
        <v>9662993.2723874599</v>
      </c>
      <c r="D1389">
        <v>6490517.626858349</v>
      </c>
      <c r="E1389">
        <v>8038064.2357381051</v>
      </c>
      <c r="F1389">
        <v>241001.37638209003</v>
      </c>
      <c r="G1389">
        <v>465749.09667065693</v>
      </c>
      <c r="H1389">
        <v>284600.88766029582</v>
      </c>
      <c r="I1389">
        <v>2.4940654473057003E-2</v>
      </c>
      <c r="J1389">
        <v>7.1758390231211305E-2</v>
      </c>
      <c r="K1389">
        <v>3.5406645096829337E-2</v>
      </c>
      <c r="L1389">
        <v>4588.6279944282905</v>
      </c>
      <c r="M1389">
        <v>7943.3210580392315</v>
      </c>
      <c r="N1389">
        <v>4815.3378005768518</v>
      </c>
      <c r="O1389">
        <v>1.8840494410749035E-2</v>
      </c>
      <c r="P1389">
        <v>3.3398800332137074E-2</v>
      </c>
      <c r="Q1389">
        <v>2.0246758825200696E-2</v>
      </c>
      <c r="R1389">
        <v>-2047869.0662638582</v>
      </c>
      <c r="S1389">
        <v>1124606.5792652527</v>
      </c>
      <c r="T1389">
        <v>-422940.0296145035</v>
      </c>
      <c r="U1389">
        <v>-0.26892129541591603</v>
      </c>
      <c r="V1389">
        <v>0.14768066138184788</v>
      </c>
      <c r="W1389">
        <v>-5.5539478827463094E-2</v>
      </c>
      <c r="X1389">
        <f t="shared" si="64"/>
        <v>0.26892129541591603</v>
      </c>
      <c r="Y1389">
        <f t="shared" si="65"/>
        <v>0.14768066138184788</v>
      </c>
      <c r="Z1389">
        <f t="shared" si="66"/>
        <v>5.5539478827463094E-2</v>
      </c>
      <c r="AA1389">
        <v>0.99034526579202709</v>
      </c>
      <c r="AB1389">
        <v>0.97460367758504907</v>
      </c>
      <c r="AC1389">
        <v>0.99064124300168055</v>
      </c>
      <c r="AD1389">
        <v>14417.101874102305</v>
      </c>
      <c r="AE1389">
        <v>30405.951836807257</v>
      </c>
      <c r="AF1389">
        <v>28951.417031730391</v>
      </c>
      <c r="AG1389">
        <v>14453.857181780304</v>
      </c>
      <c r="AH1389">
        <v>30458.820600924762</v>
      </c>
      <c r="AI1389">
        <v>29025.433301494901</v>
      </c>
      <c r="AJ1389">
        <v>0</v>
      </c>
      <c r="AK1389">
        <v>0</v>
      </c>
      <c r="AL1389">
        <v>0</v>
      </c>
    </row>
    <row r="1390" spans="1:38" x14ac:dyDescent="0.25">
      <c r="A1390">
        <v>178902291.16672418</v>
      </c>
      <c r="B1390">
        <v>7615124.2061236016</v>
      </c>
      <c r="C1390">
        <v>9089895.0256720521</v>
      </c>
      <c r="D1390">
        <v>5941844.8793686861</v>
      </c>
      <c r="E1390">
        <v>7397025.9954871153</v>
      </c>
      <c r="F1390">
        <v>250857.65795903889</v>
      </c>
      <c r="G1390">
        <v>452443.48575694283</v>
      </c>
      <c r="H1390">
        <v>290246.91296465398</v>
      </c>
      <c r="I1390">
        <v>2.7597420789850318E-2</v>
      </c>
      <c r="J1390">
        <v>7.6145287354760838E-2</v>
      </c>
      <c r="K1390">
        <v>3.9238325394791371E-2</v>
      </c>
      <c r="L1390">
        <v>4776.2900328942105</v>
      </c>
      <c r="M1390">
        <v>7716.3947148289117</v>
      </c>
      <c r="N1390">
        <v>4910.8663820039656</v>
      </c>
      <c r="O1390">
        <v>1.9632957581278844E-2</v>
      </c>
      <c r="P1390">
        <v>3.2445512056921415E-2</v>
      </c>
      <c r="Q1390">
        <v>2.0648966297827923E-2</v>
      </c>
      <c r="R1390">
        <v>-1474770.8195484504</v>
      </c>
      <c r="S1390">
        <v>1673279.3267549155</v>
      </c>
      <c r="T1390">
        <v>218098.2106364863</v>
      </c>
      <c r="U1390">
        <v>-0.19366339663409993</v>
      </c>
      <c r="V1390">
        <v>0.21973106169553611</v>
      </c>
      <c r="W1390">
        <v>2.8640138326451129E-2</v>
      </c>
      <c r="X1390">
        <f t="shared" si="64"/>
        <v>0.19366339663409993</v>
      </c>
      <c r="Y1390">
        <f t="shared" si="65"/>
        <v>0.21973106169553611</v>
      </c>
      <c r="Z1390">
        <f t="shared" si="66"/>
        <v>2.8640138326451129E-2</v>
      </c>
      <c r="AA1390">
        <v>0.98923424096303936</v>
      </c>
      <c r="AB1390">
        <v>0.97556907754816269</v>
      </c>
      <c r="AC1390">
        <v>0.99007740454841842</v>
      </c>
      <c r="AD1390">
        <v>14475.703269666674</v>
      </c>
      <c r="AE1390">
        <v>30321.259981092659</v>
      </c>
      <c r="AF1390">
        <v>29008.817326025885</v>
      </c>
      <c r="AG1390">
        <v>14512.458577344672</v>
      </c>
      <c r="AH1390">
        <v>30374.128745210164</v>
      </c>
      <c r="AI1390">
        <v>29082.833595790395</v>
      </c>
      <c r="AJ1390">
        <v>0</v>
      </c>
      <c r="AK1390">
        <v>0</v>
      </c>
      <c r="AL1390">
        <v>1</v>
      </c>
    </row>
    <row r="1391" spans="1:38" x14ac:dyDescent="0.25">
      <c r="A1391">
        <v>178746197.73986781</v>
      </c>
      <c r="B1391">
        <v>7615124.2061236016</v>
      </c>
      <c r="C1391">
        <v>9531647.0130069777</v>
      </c>
      <c r="D1391">
        <v>6354467.3866921449</v>
      </c>
      <c r="E1391">
        <v>7889324.0152124893</v>
      </c>
      <c r="F1391">
        <v>247728.08739720104</v>
      </c>
      <c r="G1391">
        <v>458571.37330409541</v>
      </c>
      <c r="H1391">
        <v>280995.17420225119</v>
      </c>
      <c r="I1391">
        <v>2.5990061010353081E-2</v>
      </c>
      <c r="J1391">
        <v>7.2165194248137832E-2</v>
      </c>
      <c r="K1391">
        <v>3.5617142059373628E-2</v>
      </c>
      <c r="L1391">
        <v>4716.7035056047544</v>
      </c>
      <c r="M1391">
        <v>7820.905445053716</v>
      </c>
      <c r="N1391">
        <v>4754.3305125978386</v>
      </c>
      <c r="O1391">
        <v>1.9348180250360336E-2</v>
      </c>
      <c r="P1391">
        <v>3.2865076050945068E-2</v>
      </c>
      <c r="Q1391">
        <v>1.9978688524699768E-2</v>
      </c>
      <c r="R1391">
        <v>-1916522.8068833761</v>
      </c>
      <c r="S1391">
        <v>1260656.8194314567</v>
      </c>
      <c r="T1391">
        <v>-274199.80908888765</v>
      </c>
      <c r="U1391">
        <v>-0.25167321700967527</v>
      </c>
      <c r="V1391">
        <v>0.16554645535757856</v>
      </c>
      <c r="W1391">
        <v>-3.6007266811011893E-2</v>
      </c>
      <c r="X1391">
        <f t="shared" si="64"/>
        <v>0.25167321700967527</v>
      </c>
      <c r="Y1391">
        <f t="shared" si="65"/>
        <v>0.16554645535757856</v>
      </c>
      <c r="Z1391">
        <f t="shared" si="66"/>
        <v>3.6007266811011893E-2</v>
      </c>
      <c r="AA1391">
        <v>0.9896377583733692</v>
      </c>
      <c r="AB1391">
        <v>0.97482834950031849</v>
      </c>
      <c r="AC1391">
        <v>0.990672303288198</v>
      </c>
      <c r="AD1391">
        <v>14457.349386527305</v>
      </c>
      <c r="AE1391">
        <v>30360.569894184999</v>
      </c>
      <c r="AF1391">
        <v>28914.160628548601</v>
      </c>
      <c r="AG1391">
        <v>14494.104694205304</v>
      </c>
      <c r="AH1391">
        <v>30413.438658302504</v>
      </c>
      <c r="AI1391">
        <v>28988.176898313111</v>
      </c>
      <c r="AJ1391">
        <v>0</v>
      </c>
      <c r="AK1391">
        <v>0</v>
      </c>
      <c r="AL1391">
        <v>1</v>
      </c>
    </row>
    <row r="1392" spans="1:38" x14ac:dyDescent="0.25">
      <c r="A1392">
        <v>179072557.00115058</v>
      </c>
      <c r="B1392">
        <v>7615124.2061235718</v>
      </c>
      <c r="C1392">
        <v>9265212.6829716414</v>
      </c>
      <c r="D1392">
        <v>6083904.5819554161</v>
      </c>
      <c r="E1392">
        <v>7585483.7565423306</v>
      </c>
      <c r="F1392">
        <v>269478.22644931584</v>
      </c>
      <c r="G1392">
        <v>463250.82710954425</v>
      </c>
      <c r="H1392">
        <v>296427.16545907035</v>
      </c>
      <c r="I1392">
        <v>2.908494771464715E-2</v>
      </c>
      <c r="J1392">
        <v>7.6143670708367958E-2</v>
      </c>
      <c r="K1392">
        <v>3.9078215045073132E-2</v>
      </c>
      <c r="L1392">
        <v>5130.8227045715321</v>
      </c>
      <c r="M1392">
        <v>7900.7132304442875</v>
      </c>
      <c r="N1392">
        <v>5015.4338824714778</v>
      </c>
      <c r="O1392">
        <v>2.1098307125240526E-2</v>
      </c>
      <c r="P1392">
        <v>3.3210730059367762E-2</v>
      </c>
      <c r="Q1392">
        <v>2.1082428376153123E-2</v>
      </c>
      <c r="R1392">
        <v>-1650088.4768480696</v>
      </c>
      <c r="S1392">
        <v>1531219.6241681557</v>
      </c>
      <c r="T1392">
        <v>29640.449581241235</v>
      </c>
      <c r="U1392">
        <v>-0.21668569443964936</v>
      </c>
      <c r="V1392">
        <v>0.20107611940680517</v>
      </c>
      <c r="W1392">
        <v>3.8923133463018731E-3</v>
      </c>
      <c r="X1392">
        <f t="shared" si="64"/>
        <v>0.21668569443964936</v>
      </c>
      <c r="Y1392">
        <f t="shared" si="65"/>
        <v>0.20107611940680517</v>
      </c>
      <c r="Z1392">
        <f t="shared" si="66"/>
        <v>3.8923133463018731E-3</v>
      </c>
      <c r="AA1392">
        <v>0.98776076121375178</v>
      </c>
      <c r="AB1392">
        <v>0.97437776724608149</v>
      </c>
      <c r="AC1392">
        <v>0.98964620770681222</v>
      </c>
      <c r="AD1392">
        <v>14580.38527112798</v>
      </c>
      <c r="AE1392">
        <v>30390.236095464195</v>
      </c>
      <c r="AF1392">
        <v>29070.382568154851</v>
      </c>
      <c r="AG1392">
        <v>14617.140578805978</v>
      </c>
      <c r="AH1392">
        <v>30443.104859581701</v>
      </c>
      <c r="AI1392">
        <v>29144.398837919362</v>
      </c>
      <c r="AJ1392">
        <v>0</v>
      </c>
      <c r="AK1392">
        <v>0</v>
      </c>
      <c r="AL1392">
        <v>1</v>
      </c>
    </row>
    <row r="1393" spans="1:38" x14ac:dyDescent="0.25">
      <c r="A1393">
        <v>179025071.73412895</v>
      </c>
      <c r="B1393">
        <v>7615124.2061235718</v>
      </c>
      <c r="C1393">
        <v>9303528.3838584889</v>
      </c>
      <c r="D1393">
        <v>6093914.5517039672</v>
      </c>
      <c r="E1393">
        <v>7602056.5293423785</v>
      </c>
      <c r="F1393">
        <v>262811.10853431659</v>
      </c>
      <c r="G1393">
        <v>456528.7649414356</v>
      </c>
      <c r="H1393">
        <v>286112.36955578078</v>
      </c>
      <c r="I1393">
        <v>2.824854159528236E-2</v>
      </c>
      <c r="J1393">
        <v>7.4915517943024326E-2</v>
      </c>
      <c r="K1393">
        <v>3.7636180216688173E-2</v>
      </c>
      <c r="L1393">
        <v>5003.8818365724337</v>
      </c>
      <c r="M1393">
        <v>7786.0688900578498</v>
      </c>
      <c r="N1393">
        <v>4840.9114942010992</v>
      </c>
      <c r="O1393">
        <v>2.0555329307016975E-2</v>
      </c>
      <c r="P1393">
        <v>3.2716205651827084E-2</v>
      </c>
      <c r="Q1393">
        <v>2.0340977998385006E-2</v>
      </c>
      <c r="R1393">
        <v>-1688404.177734917</v>
      </c>
      <c r="S1393">
        <v>1521209.6544196047</v>
      </c>
      <c r="T1393">
        <v>13067.676781193353</v>
      </c>
      <c r="U1393">
        <v>-0.22171722115539699</v>
      </c>
      <c r="V1393">
        <v>0.19976163398573984</v>
      </c>
      <c r="W1393">
        <v>1.7160162365684338E-3</v>
      </c>
      <c r="X1393">
        <f t="shared" si="64"/>
        <v>0.22171722115539699</v>
      </c>
      <c r="Y1393">
        <f t="shared" si="65"/>
        <v>0.19976163398573984</v>
      </c>
      <c r="Z1393">
        <f t="shared" si="66"/>
        <v>1.7160162365684338E-3</v>
      </c>
      <c r="AA1393">
        <v>0.98847358902696769</v>
      </c>
      <c r="AB1393">
        <v>0.97526950429879289</v>
      </c>
      <c r="AC1393">
        <v>0.99041375162469891</v>
      </c>
      <c r="AD1393">
        <v>14543.75919002999</v>
      </c>
      <c r="AE1393">
        <v>30347.52539490315</v>
      </c>
      <c r="AF1393">
        <v>28966.894367743877</v>
      </c>
      <c r="AG1393">
        <v>14580.514497707989</v>
      </c>
      <c r="AH1393">
        <v>30400.394159020656</v>
      </c>
      <c r="AI1393">
        <v>29040.910637508387</v>
      </c>
      <c r="AJ1393">
        <v>0</v>
      </c>
      <c r="AK1393">
        <v>0</v>
      </c>
      <c r="AL1393">
        <v>1</v>
      </c>
    </row>
    <row r="1394" spans="1:38" x14ac:dyDescent="0.25">
      <c r="A1394">
        <v>179016774.09319565</v>
      </c>
      <c r="B1394">
        <v>7615124.2061235718</v>
      </c>
      <c r="C1394">
        <v>9128519.4481382389</v>
      </c>
      <c r="D1394">
        <v>6031411.0992939565</v>
      </c>
      <c r="E1394">
        <v>7482062.0751610557</v>
      </c>
      <c r="F1394">
        <v>250927.21717803474</v>
      </c>
      <c r="G1394">
        <v>449546.90881365089</v>
      </c>
      <c r="H1394">
        <v>281630.37941317348</v>
      </c>
      <c r="I1394">
        <v>2.7488271083128527E-2</v>
      </c>
      <c r="J1394">
        <v>7.4534284168803436E-2</v>
      </c>
      <c r="K1394">
        <v>3.7640743498791568E-2</v>
      </c>
      <c r="L1394">
        <v>4777.6144293949537</v>
      </c>
      <c r="M1394">
        <v>7666.9937803035336</v>
      </c>
      <c r="N1394">
        <v>4765.077940999854</v>
      </c>
      <c r="O1394">
        <v>1.962549535002811E-2</v>
      </c>
      <c r="P1394">
        <v>3.2216335398595065E-2</v>
      </c>
      <c r="Q1394">
        <v>2.0022626018306299E-2</v>
      </c>
      <c r="R1394">
        <v>-1513395.242014667</v>
      </c>
      <c r="S1394">
        <v>1583713.1068296153</v>
      </c>
      <c r="T1394">
        <v>133062.13096251618</v>
      </c>
      <c r="U1394">
        <v>-0.19873546393343081</v>
      </c>
      <c r="V1394">
        <v>0.20796943870673829</v>
      </c>
      <c r="W1394">
        <v>1.7473402581604191E-2</v>
      </c>
      <c r="X1394">
        <f t="shared" si="64"/>
        <v>0.19873546393343081</v>
      </c>
      <c r="Y1394">
        <f t="shared" si="65"/>
        <v>0.20796943870673829</v>
      </c>
      <c r="Z1394">
        <f t="shared" si="66"/>
        <v>1.7473402581604191E-2</v>
      </c>
      <c r="AA1394">
        <v>0.98935054863955907</v>
      </c>
      <c r="AB1394">
        <v>0.97571355570533447</v>
      </c>
      <c r="AC1394">
        <v>0.99059298610216961</v>
      </c>
      <c r="AD1394">
        <v>14476.108605035921</v>
      </c>
      <c r="AE1394">
        <v>30302.492980969626</v>
      </c>
      <c r="AF1394">
        <v>28920.758517332706</v>
      </c>
      <c r="AG1394">
        <v>14512.863912713919</v>
      </c>
      <c r="AH1394">
        <v>30355.361745087132</v>
      </c>
      <c r="AI1394">
        <v>28994.774787097216</v>
      </c>
      <c r="AJ1394">
        <v>0</v>
      </c>
      <c r="AK1394">
        <v>0</v>
      </c>
      <c r="AL1394">
        <v>1</v>
      </c>
    </row>
    <row r="1395" spans="1:38" x14ac:dyDescent="0.25">
      <c r="A1395">
        <v>179006215.94970545</v>
      </c>
      <c r="B1395">
        <v>7615124.2061235718</v>
      </c>
      <c r="C1395">
        <v>9493725.4800296724</v>
      </c>
      <c r="D1395">
        <v>6227556.511608975</v>
      </c>
      <c r="E1395">
        <v>7761861.9548449321</v>
      </c>
      <c r="F1395">
        <v>246658.4387151702</v>
      </c>
      <c r="G1395">
        <v>461752.05849829421</v>
      </c>
      <c r="H1395">
        <v>284172.03689911024</v>
      </c>
      <c r="I1395">
        <v>2.5981206138098619E-2</v>
      </c>
      <c r="J1395">
        <v>7.4146586648796892E-2</v>
      </c>
      <c r="K1395">
        <v>3.6611323230469318E-2</v>
      </c>
      <c r="L1395">
        <v>4696.3375642966494</v>
      </c>
      <c r="M1395">
        <v>7875.1518276289662</v>
      </c>
      <c r="N1395">
        <v>4808.0818102736512</v>
      </c>
      <c r="O1395">
        <v>1.9287338480309186E-2</v>
      </c>
      <c r="P1395">
        <v>3.3088245530581289E-2</v>
      </c>
      <c r="Q1395">
        <v>2.0201641181228518E-2</v>
      </c>
      <c r="R1395">
        <v>-1878601.2739061005</v>
      </c>
      <c r="S1395">
        <v>1387567.6945145968</v>
      </c>
      <c r="T1395">
        <v>-146737.74872136023</v>
      </c>
      <c r="U1395">
        <v>-0.24669345148637964</v>
      </c>
      <c r="V1395">
        <v>0.18221208964639185</v>
      </c>
      <c r="W1395">
        <v>-1.9269252181515775E-2</v>
      </c>
      <c r="X1395">
        <f t="shared" si="64"/>
        <v>0.24669345148637964</v>
      </c>
      <c r="Y1395">
        <f t="shared" si="65"/>
        <v>0.18221208964639185</v>
      </c>
      <c r="Z1395">
        <f t="shared" si="66"/>
        <v>1.9269252181515775E-2</v>
      </c>
      <c r="AA1395">
        <v>0.98989482759484693</v>
      </c>
      <c r="AB1395">
        <v>0.97474828295193439</v>
      </c>
      <c r="AC1395">
        <v>0.9905612432207177</v>
      </c>
      <c r="AD1395">
        <v>14451.023045776952</v>
      </c>
      <c r="AE1395">
        <v>30380.767139674612</v>
      </c>
      <c r="AF1395">
        <v>28947.010696240268</v>
      </c>
      <c r="AG1395">
        <v>14487.778353454951</v>
      </c>
      <c r="AH1395">
        <v>30433.635903792117</v>
      </c>
      <c r="AI1395">
        <v>29021.026966004778</v>
      </c>
      <c r="AJ1395">
        <v>0</v>
      </c>
      <c r="AK1395">
        <v>0</v>
      </c>
      <c r="AL1395">
        <v>1</v>
      </c>
    </row>
    <row r="1396" spans="1:38" x14ac:dyDescent="0.25">
      <c r="A1396">
        <v>179098750.38235512</v>
      </c>
      <c r="B1396">
        <v>7615124.2061235718</v>
      </c>
      <c r="C1396">
        <v>9347435.6892623138</v>
      </c>
      <c r="D1396">
        <v>6262501.9870447246</v>
      </c>
      <c r="E1396">
        <v>7710285.811571423</v>
      </c>
      <c r="F1396">
        <v>256246.54750296503</v>
      </c>
      <c r="G1396">
        <v>443683.78764043585</v>
      </c>
      <c r="H1396">
        <v>277313.87085340288</v>
      </c>
      <c r="I1396">
        <v>2.7413566246550732E-2</v>
      </c>
      <c r="J1396">
        <v>7.08476881218221E-2</v>
      </c>
      <c r="K1396">
        <v>3.5966743338776946E-2</v>
      </c>
      <c r="L1396">
        <v>4878.8936353771169</v>
      </c>
      <c r="M1396">
        <v>7566.9986236538407</v>
      </c>
      <c r="N1396">
        <v>4692.0442726748834</v>
      </c>
      <c r="O1396">
        <v>2.0034113070106378E-2</v>
      </c>
      <c r="P1396">
        <v>3.1782644794062002E-2</v>
      </c>
      <c r="Q1396">
        <v>1.9707361385038983E-2</v>
      </c>
      <c r="R1396">
        <v>-1732311.4831387419</v>
      </c>
      <c r="S1396">
        <v>1352622.2190788472</v>
      </c>
      <c r="T1396">
        <v>-95161.605447851121</v>
      </c>
      <c r="U1396">
        <v>-0.22748302407802268</v>
      </c>
      <c r="V1396">
        <v>0.17762313292160872</v>
      </c>
      <c r="W1396">
        <v>-1.2496395708336385E-2</v>
      </c>
      <c r="X1396">
        <f t="shared" si="64"/>
        <v>0.22748302407802268</v>
      </c>
      <c r="Y1396">
        <f t="shared" si="65"/>
        <v>0.17762313292160872</v>
      </c>
      <c r="Z1396">
        <f t="shared" si="66"/>
        <v>1.2496395708336385E-2</v>
      </c>
      <c r="AA1396">
        <v>0.9890542977181872</v>
      </c>
      <c r="AB1396">
        <v>0.97650943116428413</v>
      </c>
      <c r="AC1396">
        <v>0.99094333130890611</v>
      </c>
      <c r="AD1396">
        <v>14506.777171322545</v>
      </c>
      <c r="AE1396">
        <v>30264.13270922879</v>
      </c>
      <c r="AF1396">
        <v>28875.626686197869</v>
      </c>
      <c r="AG1396">
        <v>14543.532479000543</v>
      </c>
      <c r="AH1396">
        <v>30317.001473346296</v>
      </c>
      <c r="AI1396">
        <v>28949.642955962379</v>
      </c>
      <c r="AJ1396">
        <v>0</v>
      </c>
      <c r="AK1396">
        <v>0</v>
      </c>
      <c r="AL1396">
        <v>1</v>
      </c>
    </row>
    <row r="1397" spans="1:38" x14ac:dyDescent="0.25">
      <c r="A1397">
        <v>178861166.26500338</v>
      </c>
      <c r="B1397">
        <v>7615124.2061236016</v>
      </c>
      <c r="C1397">
        <v>9031999.4281098563</v>
      </c>
      <c r="D1397">
        <v>5775742.5420720661</v>
      </c>
      <c r="E1397">
        <v>7294653.2500986885</v>
      </c>
      <c r="F1397">
        <v>246133.06801098344</v>
      </c>
      <c r="G1397">
        <v>459856.25336112408</v>
      </c>
      <c r="H1397">
        <v>281753.59985239519</v>
      </c>
      <c r="I1397">
        <v>2.7251227147441503E-2</v>
      </c>
      <c r="J1397">
        <v>7.9618551209893293E-2</v>
      </c>
      <c r="K1397">
        <v>3.862467346869207E-2</v>
      </c>
      <c r="L1397">
        <v>4686.3345893888973</v>
      </c>
      <c r="M1397">
        <v>7842.8189922554375</v>
      </c>
      <c r="N1397">
        <v>4767.1627835443232</v>
      </c>
      <c r="O1397">
        <v>1.9274737633020601E-2</v>
      </c>
      <c r="P1397">
        <v>3.2991110678813926E-2</v>
      </c>
      <c r="Q1397">
        <v>2.005324809499455E-2</v>
      </c>
      <c r="R1397">
        <v>-1416875.2219862547</v>
      </c>
      <c r="S1397">
        <v>1839381.6640515355</v>
      </c>
      <c r="T1397">
        <v>320470.95602491312</v>
      </c>
      <c r="U1397">
        <v>-0.18606068445303797</v>
      </c>
      <c r="V1397">
        <v>0.24154322559472124</v>
      </c>
      <c r="W1397">
        <v>4.2083483781815485E-2</v>
      </c>
      <c r="X1397">
        <f t="shared" si="64"/>
        <v>0.18606068445303797</v>
      </c>
      <c r="Y1397">
        <f t="shared" si="65"/>
        <v>0.24154322559472124</v>
      </c>
      <c r="Z1397">
        <f t="shared" si="66"/>
        <v>4.2083483781815485E-2</v>
      </c>
      <c r="AA1397">
        <v>0.9898088491636986</v>
      </c>
      <c r="AB1397">
        <v>0.97489564666928918</v>
      </c>
      <c r="AC1397">
        <v>0.99069914929014291</v>
      </c>
      <c r="AD1397">
        <v>14447.905734500111</v>
      </c>
      <c r="AE1397">
        <v>30368.745654292859</v>
      </c>
      <c r="AF1397">
        <v>28922.036686902298</v>
      </c>
      <c r="AG1397">
        <v>14484.66104217811</v>
      </c>
      <c r="AH1397">
        <v>30421.614418410365</v>
      </c>
      <c r="AI1397">
        <v>28996.052956666808</v>
      </c>
      <c r="AJ1397">
        <v>0</v>
      </c>
      <c r="AK1397">
        <v>0</v>
      </c>
      <c r="AL1397">
        <v>1</v>
      </c>
    </row>
    <row r="1398" spans="1:38" x14ac:dyDescent="0.25">
      <c r="A1398">
        <v>179045656.45840299</v>
      </c>
      <c r="B1398">
        <v>7615124.2061235718</v>
      </c>
      <c r="C1398">
        <v>8950288.8771770149</v>
      </c>
      <c r="D1398">
        <v>5518370.9535172591</v>
      </c>
      <c r="E1398">
        <v>7008929.6660029227</v>
      </c>
      <c r="F1398">
        <v>247057.71934270524</v>
      </c>
      <c r="G1398">
        <v>455326.1193906556</v>
      </c>
      <c r="H1398">
        <v>284770.95339144621</v>
      </c>
      <c r="I1398">
        <v>2.760332350531115E-2</v>
      </c>
      <c r="J1398">
        <v>8.2510966230068886E-2</v>
      </c>
      <c r="K1398">
        <v>4.0629734775730231E-2</v>
      </c>
      <c r="L1398">
        <v>4703.9398041371205</v>
      </c>
      <c r="M1398">
        <v>7765.5578471011231</v>
      </c>
      <c r="N1398">
        <v>4818.2152474833729</v>
      </c>
      <c r="O1398">
        <v>1.9309183130047931E-2</v>
      </c>
      <c r="P1398">
        <v>3.2615968254431735E-2</v>
      </c>
      <c r="Q1398">
        <v>2.0236892010739561E-2</v>
      </c>
      <c r="R1398">
        <v>-1335164.6710534431</v>
      </c>
      <c r="S1398">
        <v>2096753.2526063127</v>
      </c>
      <c r="T1398">
        <v>606194.54012064915</v>
      </c>
      <c r="U1398">
        <v>-0.17533064923350736</v>
      </c>
      <c r="V1398">
        <v>0.27534065050708489</v>
      </c>
      <c r="W1398">
        <v>7.960402532018955E-2</v>
      </c>
      <c r="X1398">
        <f t="shared" si="64"/>
        <v>0.17533064923350736</v>
      </c>
      <c r="Y1398">
        <f t="shared" si="65"/>
        <v>0.27534065050708489</v>
      </c>
      <c r="Z1398">
        <f t="shared" si="66"/>
        <v>7.960402532018955E-2</v>
      </c>
      <c r="AA1398">
        <v>0.98968035000688226</v>
      </c>
      <c r="AB1398">
        <v>0.97520897962258501</v>
      </c>
      <c r="AC1398">
        <v>0.99042983261629236</v>
      </c>
      <c r="AD1398">
        <v>14453.387758356002</v>
      </c>
      <c r="AE1398">
        <v>30339.817737912173</v>
      </c>
      <c r="AF1398">
        <v>28953.162576716528</v>
      </c>
      <c r="AG1398">
        <v>14490.143066034001</v>
      </c>
      <c r="AH1398">
        <v>30392.686502029679</v>
      </c>
      <c r="AI1398">
        <v>29027.178846481038</v>
      </c>
      <c r="AJ1398">
        <v>0</v>
      </c>
      <c r="AK1398">
        <v>0</v>
      </c>
      <c r="AL1398">
        <v>0</v>
      </c>
    </row>
    <row r="1399" spans="1:38" x14ac:dyDescent="0.25">
      <c r="A1399">
        <v>178948055.7779305</v>
      </c>
      <c r="B1399">
        <v>7615124.2061235718</v>
      </c>
      <c r="C1399">
        <v>9106878.0654679947</v>
      </c>
      <c r="D1399">
        <v>5768006.0644808207</v>
      </c>
      <c r="E1399">
        <v>7305394.2626513308</v>
      </c>
      <c r="F1399">
        <v>254638.05022384424</v>
      </c>
      <c r="G1399">
        <v>461052.04342291399</v>
      </c>
      <c r="H1399">
        <v>280963.37504824362</v>
      </c>
      <c r="I1399">
        <v>2.7961069467855953E-2</v>
      </c>
      <c r="J1399">
        <v>7.9932655803199706E-2</v>
      </c>
      <c r="K1399">
        <v>3.8459714143651735E-2</v>
      </c>
      <c r="L1399">
        <v>4848.2681022173656</v>
      </c>
      <c r="M1399">
        <v>7863.2131152858592</v>
      </c>
      <c r="N1399">
        <v>4753.7924831153041</v>
      </c>
      <c r="O1399">
        <v>1.9904301866946902E-2</v>
      </c>
      <c r="P1399">
        <v>3.3037663513999033E-2</v>
      </c>
      <c r="Q1399">
        <v>1.9973284987943735E-2</v>
      </c>
      <c r="R1399">
        <v>-1491753.8593444228</v>
      </c>
      <c r="S1399">
        <v>1847118.1416427512</v>
      </c>
      <c r="T1399">
        <v>309729.94347224105</v>
      </c>
      <c r="U1399">
        <v>-0.1958935690300172</v>
      </c>
      <c r="V1399">
        <v>0.24255916143264253</v>
      </c>
      <c r="W1399">
        <v>4.0672999558323292E-2</v>
      </c>
      <c r="X1399">
        <f t="shared" si="64"/>
        <v>0.1958935690300172</v>
      </c>
      <c r="Y1399">
        <f t="shared" si="65"/>
        <v>0.24255916143264253</v>
      </c>
      <c r="Z1399">
        <f t="shared" si="66"/>
        <v>4.0672999558323292E-2</v>
      </c>
      <c r="AA1399">
        <v>0.98897170319176586</v>
      </c>
      <c r="AB1399">
        <v>0.9745054853323083</v>
      </c>
      <c r="AC1399">
        <v>0.99065616523912381</v>
      </c>
      <c r="AD1399">
        <v>14497.571057836443</v>
      </c>
      <c r="AE1399">
        <v>30376.334033149957</v>
      </c>
      <c r="AF1399">
        <v>28913.829938221952</v>
      </c>
      <c r="AG1399">
        <v>14534.326365514442</v>
      </c>
      <c r="AH1399">
        <v>30429.202797267462</v>
      </c>
      <c r="AI1399">
        <v>28987.846207986462</v>
      </c>
      <c r="AJ1399">
        <v>0</v>
      </c>
      <c r="AK1399">
        <v>0</v>
      </c>
      <c r="AL1399">
        <v>1</v>
      </c>
    </row>
    <row r="1400" spans="1:38" x14ac:dyDescent="0.25">
      <c r="A1400">
        <v>179116910.98783192</v>
      </c>
      <c r="B1400">
        <v>7615124.2061235718</v>
      </c>
      <c r="C1400">
        <v>9595616.609875368</v>
      </c>
      <c r="D1400">
        <v>6479774.9094451834</v>
      </c>
      <c r="E1400">
        <v>7967411.2583951736</v>
      </c>
      <c r="F1400">
        <v>247182.78545361536</v>
      </c>
      <c r="G1400">
        <v>454148.11455678899</v>
      </c>
      <c r="H1400">
        <v>283246.81349558628</v>
      </c>
      <c r="I1400">
        <v>2.5759968900719334E-2</v>
      </c>
      <c r="J1400">
        <v>7.0087020136271133E-2</v>
      </c>
      <c r="K1400">
        <v>3.5550670639366358E-2</v>
      </c>
      <c r="L1400">
        <v>4706.321043059037</v>
      </c>
      <c r="M1400">
        <v>7745.4670499955291</v>
      </c>
      <c r="N1400">
        <v>4792.4273853504219</v>
      </c>
      <c r="O1400">
        <v>1.9305565430182407E-2</v>
      </c>
      <c r="P1400">
        <v>3.2513378364866737E-2</v>
      </c>
      <c r="Q1400">
        <v>2.0117315567966584E-2</v>
      </c>
      <c r="R1400">
        <v>-1980492.4037517961</v>
      </c>
      <c r="S1400">
        <v>1135349.2966783885</v>
      </c>
      <c r="T1400">
        <v>-352287.05227160174</v>
      </c>
      <c r="U1400">
        <v>-0.26007355233407975</v>
      </c>
      <c r="V1400">
        <v>0.1490913694835623</v>
      </c>
      <c r="W1400">
        <v>-4.6261497873969819E-2</v>
      </c>
      <c r="X1400">
        <f t="shared" si="64"/>
        <v>0.26007355233407975</v>
      </c>
      <c r="Y1400">
        <f t="shared" si="65"/>
        <v>0.1490913694835623</v>
      </c>
      <c r="Z1400">
        <f t="shared" si="66"/>
        <v>4.6261497873969819E-2</v>
      </c>
      <c r="AA1400">
        <v>0.98989516366642816</v>
      </c>
      <c r="AB1400">
        <v>0.97557381441738478</v>
      </c>
      <c r="AC1400">
        <v>0.99062287796955462</v>
      </c>
      <c r="AD1400">
        <v>14454.127668000312</v>
      </c>
      <c r="AE1400">
        <v>30332.248239137985</v>
      </c>
      <c r="AF1400">
        <v>28937.481562059267</v>
      </c>
      <c r="AG1400">
        <v>14490.882975678311</v>
      </c>
      <c r="AH1400">
        <v>30385.117003255491</v>
      </c>
      <c r="AI1400">
        <v>29011.497831823777</v>
      </c>
      <c r="AJ1400">
        <v>0</v>
      </c>
      <c r="AK1400">
        <v>0</v>
      </c>
      <c r="AL1400">
        <v>1</v>
      </c>
    </row>
    <row r="1401" spans="1:38" x14ac:dyDescent="0.25">
      <c r="A1401">
        <v>178662305.46744326</v>
      </c>
      <c r="B1401">
        <v>7615124.2061235718</v>
      </c>
      <c r="C1401">
        <v>9563611.8798823766</v>
      </c>
      <c r="D1401">
        <v>6356374.4159394307</v>
      </c>
      <c r="E1401">
        <v>7853096.3254603157</v>
      </c>
      <c r="F1401">
        <v>260339.74291560432</v>
      </c>
      <c r="G1401">
        <v>459374.15251599217</v>
      </c>
      <c r="H1401">
        <v>283442.22464991605</v>
      </c>
      <c r="I1401">
        <v>2.7221905926906587E-2</v>
      </c>
      <c r="J1401">
        <v>7.226983850480112E-2</v>
      </c>
      <c r="K1401">
        <v>3.6093053351577455E-2</v>
      </c>
      <c r="L1401">
        <v>4956.8274270386401</v>
      </c>
      <c r="M1401">
        <v>7834.5967931731202</v>
      </c>
      <c r="N1401">
        <v>4795.7336670905406</v>
      </c>
      <c r="O1401">
        <v>2.0361810779445266E-2</v>
      </c>
      <c r="P1401">
        <v>3.295431054376749E-2</v>
      </c>
      <c r="Q1401">
        <v>2.0172077864710907E-2</v>
      </c>
      <c r="R1401">
        <v>-1948487.6737588048</v>
      </c>
      <c r="S1401">
        <v>1258749.7901841411</v>
      </c>
      <c r="T1401">
        <v>-237972.11933674384</v>
      </c>
      <c r="U1401">
        <v>-0.25587076730698127</v>
      </c>
      <c r="V1401">
        <v>0.16529602881223382</v>
      </c>
      <c r="W1401">
        <v>-3.1249932751639512E-2</v>
      </c>
      <c r="X1401">
        <f t="shared" si="64"/>
        <v>0.25587076730698127</v>
      </c>
      <c r="Y1401">
        <f t="shared" si="65"/>
        <v>0.16529602881223382</v>
      </c>
      <c r="Z1401">
        <f t="shared" si="66"/>
        <v>3.1249932751639512E-2</v>
      </c>
      <c r="AA1401">
        <v>0.98859049018581446</v>
      </c>
      <c r="AB1401">
        <v>0.97482404714195836</v>
      </c>
      <c r="AC1401">
        <v>0.99054066114722794</v>
      </c>
      <c r="AD1401">
        <v>14529.946105708113</v>
      </c>
      <c r="AE1401">
        <v>30365.680701720303</v>
      </c>
      <c r="AF1401">
        <v>28939.49674632134</v>
      </c>
      <c r="AG1401">
        <v>14566.701413386112</v>
      </c>
      <c r="AH1401">
        <v>30418.549465837808</v>
      </c>
      <c r="AI1401">
        <v>29013.51301608585</v>
      </c>
      <c r="AJ1401">
        <v>0</v>
      </c>
      <c r="AK1401">
        <v>0</v>
      </c>
      <c r="AL1401">
        <v>1</v>
      </c>
    </row>
    <row r="1402" spans="1:38" x14ac:dyDescent="0.25">
      <c r="A1402">
        <v>178837637.51054832</v>
      </c>
      <c r="B1402">
        <v>7615124.2061235718</v>
      </c>
      <c r="C1402">
        <v>9482640.6344385985</v>
      </c>
      <c r="D1402">
        <v>6299508.3433631444</v>
      </c>
      <c r="E1402">
        <v>7775969.454733667</v>
      </c>
      <c r="F1402">
        <v>256261.40209129764</v>
      </c>
      <c r="G1402">
        <v>449396.53670978156</v>
      </c>
      <c r="H1402">
        <v>283369.27737893199</v>
      </c>
      <c r="I1402">
        <v>2.7024265916038175E-2</v>
      </c>
      <c r="J1402">
        <v>7.133835090213729E-2</v>
      </c>
      <c r="K1402">
        <v>3.6441665444869938E-2</v>
      </c>
      <c r="L1402">
        <v>4879.1764643837059</v>
      </c>
      <c r="M1402">
        <v>7664.4291936886675</v>
      </c>
      <c r="N1402">
        <v>4794.4994272598051</v>
      </c>
      <c r="O1402">
        <v>2.0043866585115349E-2</v>
      </c>
      <c r="P1402">
        <v>3.2223127200578815E-2</v>
      </c>
      <c r="Q1402">
        <v>2.0157243416758817E-2</v>
      </c>
      <c r="R1402">
        <v>-1867516.4283150267</v>
      </c>
      <c r="S1402">
        <v>1315615.8627604274</v>
      </c>
      <c r="T1402">
        <v>-160845.24861009512</v>
      </c>
      <c r="U1402">
        <v>-0.24523781592600882</v>
      </c>
      <c r="V1402">
        <v>0.17276354622062468</v>
      </c>
      <c r="W1402">
        <v>-2.112181551559647E-2</v>
      </c>
      <c r="X1402">
        <f t="shared" si="64"/>
        <v>0.24523781592600882</v>
      </c>
      <c r="Y1402">
        <f t="shared" si="65"/>
        <v>0.17276354622062468</v>
      </c>
      <c r="Z1402">
        <f t="shared" si="66"/>
        <v>2.112181551559647E-2</v>
      </c>
      <c r="AA1402">
        <v>0.98885227592834068</v>
      </c>
      <c r="AB1402">
        <v>0.97591163741450904</v>
      </c>
      <c r="AC1402">
        <v>0.9905478143392048</v>
      </c>
      <c r="AD1402">
        <v>14506.861920869025</v>
      </c>
      <c r="AE1402">
        <v>30301.515417155588</v>
      </c>
      <c r="AF1402">
        <v>28938.74463763538</v>
      </c>
      <c r="AG1402">
        <v>14543.617228547024</v>
      </c>
      <c r="AH1402">
        <v>30354.384181273093</v>
      </c>
      <c r="AI1402">
        <v>29012.76090739989</v>
      </c>
      <c r="AJ1402">
        <v>0</v>
      </c>
      <c r="AK1402">
        <v>0</v>
      </c>
      <c r="AL1402">
        <v>1</v>
      </c>
    </row>
    <row r="1403" spans="1:38" x14ac:dyDescent="0.25">
      <c r="A1403">
        <v>179032861.55330011</v>
      </c>
      <c r="B1403">
        <v>7615124.2061236016</v>
      </c>
      <c r="C1403">
        <v>9261170.8706400897</v>
      </c>
      <c r="D1403">
        <v>6282076.7432599626</v>
      </c>
      <c r="E1403">
        <v>7728415.6749685621</v>
      </c>
      <c r="F1403">
        <v>238624.01853483502</v>
      </c>
      <c r="G1403">
        <v>442080.37055266474</v>
      </c>
      <c r="H1403">
        <v>280234.02687389177</v>
      </c>
      <c r="I1403">
        <v>2.576607449186848E-2</v>
      </c>
      <c r="J1403">
        <v>7.0371692136198843E-2</v>
      </c>
      <c r="K1403">
        <v>3.6260216667891858E-2</v>
      </c>
      <c r="L1403">
        <v>4543.3634779576751</v>
      </c>
      <c r="M1403">
        <v>7539.6524477639523</v>
      </c>
      <c r="N1403">
        <v>4741.4521919004346</v>
      </c>
      <c r="O1403">
        <v>1.8662958089745878E-2</v>
      </c>
      <c r="P1403">
        <v>3.1679543689700274E-2</v>
      </c>
      <c r="Q1403">
        <v>1.9922276644261251E-2</v>
      </c>
      <c r="R1403">
        <v>-1646046.6645164881</v>
      </c>
      <c r="S1403">
        <v>1333047.462863639</v>
      </c>
      <c r="T1403">
        <v>-113291.46884496044</v>
      </c>
      <c r="U1403">
        <v>-0.21615493325674734</v>
      </c>
      <c r="V1403">
        <v>0.17505262248929393</v>
      </c>
      <c r="W1403">
        <v>-1.4877166252109008E-2</v>
      </c>
      <c r="X1403">
        <f t="shared" si="64"/>
        <v>0.21615493325674734</v>
      </c>
      <c r="Y1403">
        <f t="shared" si="65"/>
        <v>0.17505262248929393</v>
      </c>
      <c r="Z1403">
        <f t="shared" si="66"/>
        <v>1.4877166252109008E-2</v>
      </c>
      <c r="AA1403">
        <v>0.99037548923409202</v>
      </c>
      <c r="AB1403">
        <v>0.97669843745775153</v>
      </c>
      <c r="AC1403">
        <v>0.99075933561287088</v>
      </c>
      <c r="AD1403">
        <v>14402.608372821654</v>
      </c>
      <c r="AE1403">
        <v>30253.553843952537</v>
      </c>
      <c r="AF1403">
        <v>28906.234904609806</v>
      </c>
      <c r="AG1403">
        <v>14439.363680499653</v>
      </c>
      <c r="AH1403">
        <v>30306.422608070043</v>
      </c>
      <c r="AI1403">
        <v>28980.251174374316</v>
      </c>
      <c r="AJ1403">
        <v>0</v>
      </c>
      <c r="AK1403">
        <v>0</v>
      </c>
      <c r="AL1403">
        <v>1</v>
      </c>
    </row>
    <row r="1404" spans="1:38" x14ac:dyDescent="0.25">
      <c r="A1404">
        <v>178943874.97085825</v>
      </c>
      <c r="B1404">
        <v>7615124.2061236016</v>
      </c>
      <c r="C1404">
        <v>9029144.096585203</v>
      </c>
      <c r="D1404">
        <v>5977988.0640863301</v>
      </c>
      <c r="E1404">
        <v>7465034.3896276308</v>
      </c>
      <c r="F1404">
        <v>252680.81305985179</v>
      </c>
      <c r="G1404">
        <v>463678.53082219674</v>
      </c>
      <c r="H1404">
        <v>295909.57668640127</v>
      </c>
      <c r="I1404">
        <v>2.7985023869030394E-2</v>
      </c>
      <c r="J1404">
        <v>7.7564311914206693E-2</v>
      </c>
      <c r="K1404">
        <v>3.9639412391395797E-2</v>
      </c>
      <c r="L1404">
        <v>4811.0026169439852</v>
      </c>
      <c r="M1404">
        <v>7908.0076899109836</v>
      </c>
      <c r="N1404">
        <v>5006.6764790681427</v>
      </c>
      <c r="O1404">
        <v>1.9772170005819427E-2</v>
      </c>
      <c r="P1404">
        <v>3.3244228799068624E-2</v>
      </c>
      <c r="Q1404">
        <v>2.1047412309095799E-2</v>
      </c>
      <c r="R1404">
        <v>-1414019.8904616013</v>
      </c>
      <c r="S1404">
        <v>1637136.1420372715</v>
      </c>
      <c r="T1404">
        <v>150089.81649597082</v>
      </c>
      <c r="U1404">
        <v>-0.18568572910794232</v>
      </c>
      <c r="V1404">
        <v>0.21498482463631916</v>
      </c>
      <c r="W1404">
        <v>1.97094377495876E-2</v>
      </c>
      <c r="X1404">
        <f t="shared" si="64"/>
        <v>0.18568572910794232</v>
      </c>
      <c r="Y1404">
        <f t="shared" si="65"/>
        <v>0.21498482463631916</v>
      </c>
      <c r="Z1404">
        <f t="shared" si="66"/>
        <v>1.97094377495876E-2</v>
      </c>
      <c r="AA1404">
        <v>0.98917430770578485</v>
      </c>
      <c r="AB1404">
        <v>0.97412763177394768</v>
      </c>
      <c r="AC1404">
        <v>0.98960081916283227</v>
      </c>
      <c r="AD1404">
        <v>14486.290204164679</v>
      </c>
      <c r="AE1404">
        <v>30392.932633935809</v>
      </c>
      <c r="AF1404">
        <v>29065.276031041572</v>
      </c>
      <c r="AG1404">
        <v>14523.045511842678</v>
      </c>
      <c r="AH1404">
        <v>30445.801398053314</v>
      </c>
      <c r="AI1404">
        <v>29139.292300806082</v>
      </c>
      <c r="AJ1404">
        <v>0</v>
      </c>
      <c r="AK1404">
        <v>0</v>
      </c>
      <c r="AL1404">
        <v>1</v>
      </c>
    </row>
    <row r="1405" spans="1:38" x14ac:dyDescent="0.25">
      <c r="A1405">
        <v>178869506.30917498</v>
      </c>
      <c r="B1405">
        <v>7615124.2061235718</v>
      </c>
      <c r="C1405">
        <v>9473820.9857941475</v>
      </c>
      <c r="D1405">
        <v>6265014.4989001071</v>
      </c>
      <c r="E1405">
        <v>7791593.3371752324</v>
      </c>
      <c r="F1405">
        <v>261056.74274360729</v>
      </c>
      <c r="G1405">
        <v>469718.46104407066</v>
      </c>
      <c r="H1405">
        <v>296296.90186389518</v>
      </c>
      <c r="I1405">
        <v>2.7555591681018458E-2</v>
      </c>
      <c r="J1405">
        <v>7.4974840222083283E-2</v>
      </c>
      <c r="K1405">
        <v>3.8027767754536687E-2</v>
      </c>
      <c r="L1405">
        <v>4970.4789900801661</v>
      </c>
      <c r="M1405">
        <v>8011.0183135782227</v>
      </c>
      <c r="N1405">
        <v>5013.2298724311568</v>
      </c>
      <c r="O1405">
        <v>2.0420350264378592E-2</v>
      </c>
      <c r="P1405">
        <v>3.3678373639236467E-2</v>
      </c>
      <c r="Q1405">
        <v>2.1075651330986024E-2</v>
      </c>
      <c r="R1405">
        <v>-1858696.7796705756</v>
      </c>
      <c r="S1405">
        <v>1350109.7072234647</v>
      </c>
      <c r="T1405">
        <v>-176469.13105166052</v>
      </c>
      <c r="U1405">
        <v>-0.24407964064144042</v>
      </c>
      <c r="V1405">
        <v>0.17729319584016728</v>
      </c>
      <c r="W1405">
        <v>-2.317350660016233E-2</v>
      </c>
      <c r="X1405">
        <f t="shared" si="64"/>
        <v>0.24407964064144042</v>
      </c>
      <c r="Y1405">
        <f t="shared" si="65"/>
        <v>0.17729319584016728</v>
      </c>
      <c r="Z1405">
        <f t="shared" si="66"/>
        <v>2.317350660016233E-2</v>
      </c>
      <c r="AA1405">
        <v>0.98847437896497403</v>
      </c>
      <c r="AB1405">
        <v>0.97372338770912115</v>
      </c>
      <c r="AC1405">
        <v>0.98968124701566729</v>
      </c>
      <c r="AD1405">
        <v>14533.967054978537</v>
      </c>
      <c r="AE1405">
        <v>30430.749174166638</v>
      </c>
      <c r="AF1405">
        <v>29069.09822607322</v>
      </c>
      <c r="AG1405">
        <v>14570.722362656536</v>
      </c>
      <c r="AH1405">
        <v>30483.617938284144</v>
      </c>
      <c r="AI1405">
        <v>29143.11449583773</v>
      </c>
      <c r="AJ1405">
        <v>0</v>
      </c>
      <c r="AK1405">
        <v>0</v>
      </c>
      <c r="AL1405">
        <v>1</v>
      </c>
    </row>
    <row r="1406" spans="1:38" x14ac:dyDescent="0.25">
      <c r="A1406">
        <v>178914675.53181958</v>
      </c>
      <c r="B1406">
        <v>7615124.2061235718</v>
      </c>
      <c r="C1406">
        <v>9038623.2447611131</v>
      </c>
      <c r="D1406">
        <v>6029502.8423340674</v>
      </c>
      <c r="E1406">
        <v>7459948.9671893362</v>
      </c>
      <c r="F1406">
        <v>262709.41447228979</v>
      </c>
      <c r="G1406">
        <v>444983.04132519872</v>
      </c>
      <c r="H1406">
        <v>288157.24968443182</v>
      </c>
      <c r="I1406">
        <v>2.9065202449339737E-2</v>
      </c>
      <c r="J1406">
        <v>7.3800950585992647E-2</v>
      </c>
      <c r="K1406">
        <v>3.8627241413020014E-2</v>
      </c>
      <c r="L1406">
        <v>5001.9455977555081</v>
      </c>
      <c r="M1406">
        <v>7589.157312157341</v>
      </c>
      <c r="N1406">
        <v>4875.5100812332466</v>
      </c>
      <c r="O1406">
        <v>2.0575417413305028E-2</v>
      </c>
      <c r="P1406">
        <v>3.192120547450062E-2</v>
      </c>
      <c r="Q1406">
        <v>2.0507172627286695E-2</v>
      </c>
      <c r="R1406">
        <v>-1423499.0386375412</v>
      </c>
      <c r="S1406">
        <v>1585621.3637895044</v>
      </c>
      <c r="T1406">
        <v>155175.23893423565</v>
      </c>
      <c r="U1406">
        <v>-0.18693050830252497</v>
      </c>
      <c r="V1406">
        <v>0.20822002647237903</v>
      </c>
      <c r="W1406">
        <v>2.037724332972194E-2</v>
      </c>
      <c r="X1406">
        <f t="shared" si="64"/>
        <v>0.18693050830252497</v>
      </c>
      <c r="Y1406">
        <f t="shared" si="65"/>
        <v>0.20822002647237903</v>
      </c>
      <c r="Z1406">
        <f t="shared" si="66"/>
        <v>2.037724332972194E-2</v>
      </c>
      <c r="AA1406">
        <v>0.98842836443176096</v>
      </c>
      <c r="AB1406">
        <v>0.97647156049998229</v>
      </c>
      <c r="AC1406">
        <v>0.99026257365529835</v>
      </c>
      <c r="AD1406">
        <v>14543.193363524535</v>
      </c>
      <c r="AE1406">
        <v>30272.676793126408</v>
      </c>
      <c r="AF1406">
        <v>28987.703983262294</v>
      </c>
      <c r="AG1406">
        <v>14579.948671202534</v>
      </c>
      <c r="AH1406">
        <v>30325.545557243913</v>
      </c>
      <c r="AI1406">
        <v>29061.720253026804</v>
      </c>
      <c r="AJ1406">
        <v>0</v>
      </c>
      <c r="AK1406">
        <v>0</v>
      </c>
      <c r="AL1406">
        <v>1</v>
      </c>
    </row>
    <row r="1407" spans="1:38" x14ac:dyDescent="0.25">
      <c r="A1407">
        <v>178933566.34187853</v>
      </c>
      <c r="B1407">
        <v>7615124.2061235718</v>
      </c>
      <c r="C1407">
        <v>9181193.6104392149</v>
      </c>
      <c r="D1407">
        <v>5999860.2440102166</v>
      </c>
      <c r="E1407">
        <v>7504165.886890321</v>
      </c>
      <c r="F1407">
        <v>262658.5827457406</v>
      </c>
      <c r="G1407">
        <v>462156.83383220289</v>
      </c>
      <c r="H1407">
        <v>291835.1249273679</v>
      </c>
      <c r="I1407">
        <v>2.8608326312506049E-2</v>
      </c>
      <c r="J1407">
        <v>7.7027933157873721E-2</v>
      </c>
      <c r="K1407">
        <v>3.8889748617791091E-2</v>
      </c>
      <c r="L1407">
        <v>5000.9777697416184</v>
      </c>
      <c r="M1407">
        <v>7882.0552450625055</v>
      </c>
      <c r="N1407">
        <v>4937.7383189197608</v>
      </c>
      <c r="O1407">
        <v>2.0558824352899546E-2</v>
      </c>
      <c r="P1407">
        <v>3.3140977082986481E-2</v>
      </c>
      <c r="Q1407">
        <v>2.0761269412773103E-2</v>
      </c>
      <c r="R1407">
        <v>-1566069.404315643</v>
      </c>
      <c r="S1407">
        <v>1615263.9621133553</v>
      </c>
      <c r="T1407">
        <v>110958.3192332508</v>
      </c>
      <c r="U1407">
        <v>-0.20565250965392201</v>
      </c>
      <c r="V1407">
        <v>0.21211262198645012</v>
      </c>
      <c r="W1407">
        <v>1.4570782593936625E-2</v>
      </c>
      <c r="X1407">
        <f t="shared" si="64"/>
        <v>0.20565250965392201</v>
      </c>
      <c r="Y1407">
        <f t="shared" si="65"/>
        <v>0.21211262198645012</v>
      </c>
      <c r="Z1407">
        <f t="shared" si="66"/>
        <v>1.4570782593936625E-2</v>
      </c>
      <c r="AA1407">
        <v>0.98854565188394217</v>
      </c>
      <c r="AB1407">
        <v>0.97486975046593538</v>
      </c>
      <c r="AC1407">
        <v>0.99011055209501253</v>
      </c>
      <c r="AD1407">
        <v>14542.91045331744</v>
      </c>
      <c r="AE1407">
        <v>30383.327464856397</v>
      </c>
      <c r="AF1407">
        <v>29024.762730863622</v>
      </c>
      <c r="AG1407">
        <v>14579.665760995438</v>
      </c>
      <c r="AH1407">
        <v>30436.196228973902</v>
      </c>
      <c r="AI1407">
        <v>29098.779000628132</v>
      </c>
      <c r="AJ1407">
        <v>0</v>
      </c>
      <c r="AK1407">
        <v>0</v>
      </c>
      <c r="AL1407">
        <v>1</v>
      </c>
    </row>
    <row r="1408" spans="1:38" x14ac:dyDescent="0.25">
      <c r="A1408">
        <v>178668826.65354738</v>
      </c>
      <c r="B1408">
        <v>7615124.2061235718</v>
      </c>
      <c r="C1408">
        <v>9363023.0927884933</v>
      </c>
      <c r="D1408">
        <v>6328968.3435312081</v>
      </c>
      <c r="E1408">
        <v>7843752.3604846941</v>
      </c>
      <c r="F1408">
        <v>243934.85998767999</v>
      </c>
      <c r="G1408">
        <v>454013.83589143906</v>
      </c>
      <c r="H1408">
        <v>279832.56581713579</v>
      </c>
      <c r="I1408">
        <v>2.6053002066774928E-2</v>
      </c>
      <c r="J1408">
        <v>7.1735836118612173E-2</v>
      </c>
      <c r="K1408">
        <v>3.5675854228503959E-2</v>
      </c>
      <c r="L1408">
        <v>4644.4810571612834</v>
      </c>
      <c r="M1408">
        <v>7743.1769359454011</v>
      </c>
      <c r="N1408">
        <v>4734.6596248851019</v>
      </c>
      <c r="O1408">
        <v>1.909878394535448E-2</v>
      </c>
      <c r="P1408">
        <v>3.2586680870893704E-2</v>
      </c>
      <c r="Q1408">
        <v>1.9925521979512726E-2</v>
      </c>
      <c r="R1408">
        <v>-1747898.8866649214</v>
      </c>
      <c r="S1408">
        <v>1286155.8625923637</v>
      </c>
      <c r="T1408">
        <v>-228628.15436112229</v>
      </c>
      <c r="U1408">
        <v>-0.22952992483817644</v>
      </c>
      <c r="V1408">
        <v>0.16889492906210557</v>
      </c>
      <c r="W1408">
        <v>-3.0022905493422531E-2</v>
      </c>
      <c r="X1408">
        <f t="shared" si="64"/>
        <v>0.22952992483817644</v>
      </c>
      <c r="Y1408">
        <f t="shared" si="65"/>
        <v>0.16889492906210557</v>
      </c>
      <c r="Z1408">
        <f t="shared" si="66"/>
        <v>3.0022905493422531E-2</v>
      </c>
      <c r="AA1408">
        <v>0.9898017927898386</v>
      </c>
      <c r="AB1408">
        <v>0.97553299222302403</v>
      </c>
      <c r="AC1408">
        <v>0.99082685889606825</v>
      </c>
      <c r="AD1408">
        <v>14434.789994822719</v>
      </c>
      <c r="AE1408">
        <v>30331.384159195379</v>
      </c>
      <c r="AF1408">
        <v>28902.045869148442</v>
      </c>
      <c r="AG1408">
        <v>14471.545302500717</v>
      </c>
      <c r="AH1408">
        <v>30384.252923312884</v>
      </c>
      <c r="AI1408">
        <v>28976.062138912952</v>
      </c>
      <c r="AJ1408">
        <v>0</v>
      </c>
      <c r="AK1408">
        <v>0</v>
      </c>
      <c r="AL1408">
        <v>1</v>
      </c>
    </row>
    <row r="1409" spans="1:38" x14ac:dyDescent="0.25">
      <c r="A1409">
        <v>178972967.86713994</v>
      </c>
      <c r="B1409">
        <v>7615124.2061235718</v>
      </c>
      <c r="C1409">
        <v>9330015.4020805042</v>
      </c>
      <c r="D1409">
        <v>6496425.1314391531</v>
      </c>
      <c r="E1409">
        <v>7950958.1438969085</v>
      </c>
      <c r="F1409">
        <v>252647.17020896904</v>
      </c>
      <c r="G1409">
        <v>450180.01278146141</v>
      </c>
      <c r="H1409">
        <v>286995.0546210006</v>
      </c>
      <c r="I1409">
        <v>2.7078966038215878E-2</v>
      </c>
      <c r="J1409">
        <v>6.9296575219936846E-2</v>
      </c>
      <c r="K1409">
        <v>3.609565657710017E-2</v>
      </c>
      <c r="L1409">
        <v>4810.3620623974075</v>
      </c>
      <c r="M1409">
        <v>7677.7913279861505</v>
      </c>
      <c r="N1409">
        <v>4855.8461867647929</v>
      </c>
      <c r="O1409">
        <v>1.9766843757174087E-2</v>
      </c>
      <c r="P1409">
        <v>3.2271477097524079E-2</v>
      </c>
      <c r="Q1409">
        <v>2.0410209435371925E-2</v>
      </c>
      <c r="R1409">
        <v>-1714891.1959569324</v>
      </c>
      <c r="S1409">
        <v>1118699.0746844187</v>
      </c>
      <c r="T1409">
        <v>-335833.93777333666</v>
      </c>
      <c r="U1409">
        <v>-0.22519543339528619</v>
      </c>
      <c r="V1409">
        <v>0.1469049019298774</v>
      </c>
      <c r="W1409">
        <v>-4.4100914007847901E-2</v>
      </c>
      <c r="X1409">
        <f t="shared" si="64"/>
        <v>0.22519543339528619</v>
      </c>
      <c r="Y1409">
        <f t="shared" si="65"/>
        <v>0.1469049019298774</v>
      </c>
      <c r="Z1409">
        <f t="shared" si="66"/>
        <v>4.4100914007847901E-2</v>
      </c>
      <c r="AA1409">
        <v>0.98934888799831222</v>
      </c>
      <c r="AB1409">
        <v>0.97587606592040577</v>
      </c>
      <c r="AC1409">
        <v>0.99032383151168468</v>
      </c>
      <c r="AD1409">
        <v>14486.095535158838</v>
      </c>
      <c r="AE1409">
        <v>30306.60518447241</v>
      </c>
      <c r="AF1409">
        <v>28975.895150812394</v>
      </c>
      <c r="AG1409">
        <v>14522.850842836837</v>
      </c>
      <c r="AH1409">
        <v>30359.473948589915</v>
      </c>
      <c r="AI1409">
        <v>29049.911420576904</v>
      </c>
      <c r="AJ1409">
        <v>0</v>
      </c>
      <c r="AK1409">
        <v>0</v>
      </c>
      <c r="AL1409">
        <v>1</v>
      </c>
    </row>
    <row r="1410" spans="1:38" x14ac:dyDescent="0.25">
      <c r="A1410">
        <v>178922432.70033225</v>
      </c>
      <c r="B1410">
        <v>7615124.2061235718</v>
      </c>
      <c r="C1410">
        <v>9307101.6683712713</v>
      </c>
      <c r="D1410">
        <v>6221701.7326409584</v>
      </c>
      <c r="E1410">
        <v>7762605.9170791935</v>
      </c>
      <c r="F1410">
        <v>247220.39098490757</v>
      </c>
      <c r="G1410">
        <v>464008.75172750169</v>
      </c>
      <c r="H1410">
        <v>287842.45891543169</v>
      </c>
      <c r="I1410">
        <v>2.6562554036026854E-2</v>
      </c>
      <c r="J1410">
        <v>7.4579073646872079E-2</v>
      </c>
      <c r="K1410">
        <v>3.7080648172815797E-2</v>
      </c>
      <c r="L1410">
        <v>4707.0370464123089</v>
      </c>
      <c r="M1410">
        <v>7913.6395863326061</v>
      </c>
      <c r="N1410">
        <v>4870.1839422261055</v>
      </c>
      <c r="O1410">
        <v>1.9344443313437768E-2</v>
      </c>
      <c r="P1410">
        <v>3.3269560320800563E-2</v>
      </c>
      <c r="Q1410">
        <v>2.0474634543519093E-2</v>
      </c>
      <c r="R1410">
        <v>-1691977.4622476995</v>
      </c>
      <c r="S1410">
        <v>1393422.4734826135</v>
      </c>
      <c r="T1410">
        <v>-147481.71095562167</v>
      </c>
      <c r="U1410">
        <v>-0.22218645637941464</v>
      </c>
      <c r="V1410">
        <v>0.18298092529628296</v>
      </c>
      <c r="W1410">
        <v>-1.9366947532783087E-2</v>
      </c>
      <c r="X1410">
        <f t="shared" si="64"/>
        <v>0.22218645637941464</v>
      </c>
      <c r="Y1410">
        <f t="shared" si="65"/>
        <v>0.18298092529628296</v>
      </c>
      <c r="Z1410">
        <f t="shared" si="66"/>
        <v>1.9366947532783087E-2</v>
      </c>
      <c r="AA1410">
        <v>0.98963164336169329</v>
      </c>
      <c r="AB1410">
        <v>0.97424642714299048</v>
      </c>
      <c r="AC1410">
        <v>0.99021921443860672</v>
      </c>
      <c r="AD1410">
        <v>14454.350074689733</v>
      </c>
      <c r="AE1410">
        <v>30395.01287270636</v>
      </c>
      <c r="AF1410">
        <v>28984.510166651424</v>
      </c>
      <c r="AG1410">
        <v>14491.105382367732</v>
      </c>
      <c r="AH1410">
        <v>30447.881636823866</v>
      </c>
      <c r="AI1410">
        <v>29058.526436415934</v>
      </c>
      <c r="AJ1410">
        <v>0</v>
      </c>
      <c r="AK1410">
        <v>0</v>
      </c>
      <c r="AL1410">
        <v>1</v>
      </c>
    </row>
    <row r="1411" spans="1:38" x14ac:dyDescent="0.25">
      <c r="A1411">
        <v>179196840.0738301</v>
      </c>
      <c r="B1411">
        <v>7615124.2061236016</v>
      </c>
      <c r="C1411">
        <v>9143047.7003545035</v>
      </c>
      <c r="D1411">
        <v>5854765.8412587736</v>
      </c>
      <c r="E1411">
        <v>7397428.0579155488</v>
      </c>
      <c r="F1411">
        <v>263468.93361588824</v>
      </c>
      <c r="G1411">
        <v>470565.01432219142</v>
      </c>
      <c r="H1411">
        <v>294233.05996157136</v>
      </c>
      <c r="I1411">
        <v>2.8816314018100635E-2</v>
      </c>
      <c r="J1411">
        <v>8.0372986227066609E-2</v>
      </c>
      <c r="K1411">
        <v>3.9775048524700422E-2</v>
      </c>
      <c r="L1411">
        <v>5016.4067218243372</v>
      </c>
      <c r="M1411">
        <v>8025.4562255976307</v>
      </c>
      <c r="N1411">
        <v>4978.3104594652477</v>
      </c>
      <c r="O1411">
        <v>2.0616834784665045E-2</v>
      </c>
      <c r="P1411">
        <v>3.3713844871840086E-2</v>
      </c>
      <c r="Q1411">
        <v>2.0913201921024985E-2</v>
      </c>
      <c r="R1411">
        <v>-1527923.4942309018</v>
      </c>
      <c r="S1411">
        <v>1760358.3648648281</v>
      </c>
      <c r="T1411">
        <v>217696.14820805285</v>
      </c>
      <c r="U1411">
        <v>-0.20064327946249941</v>
      </c>
      <c r="V1411">
        <v>0.23116607388350396</v>
      </c>
      <c r="W1411">
        <v>2.8587340444558393E-2</v>
      </c>
      <c r="X1411">
        <f t="shared" ref="X1411:X1474" si="67">ABS(U1411)</f>
        <v>0.20064327946249941</v>
      </c>
      <c r="Y1411">
        <f t="shared" ref="Y1411:Y1474" si="68">ABS(V1411)</f>
        <v>0.23116607388350396</v>
      </c>
      <c r="Z1411">
        <f t="shared" ref="Z1411:Z1474" si="69">ABS(W1411)</f>
        <v>2.8587340444558393E-2</v>
      </c>
      <c r="AA1411">
        <v>0.98843567292854317</v>
      </c>
      <c r="AB1411">
        <v>0.97367849658284111</v>
      </c>
      <c r="AC1411">
        <v>0.98984375335994335</v>
      </c>
      <c r="AD1411">
        <v>14547.414053194463</v>
      </c>
      <c r="AE1411">
        <v>30436.010628636122</v>
      </c>
      <c r="AF1411">
        <v>29048.673959798511</v>
      </c>
      <c r="AG1411">
        <v>14584.169360872462</v>
      </c>
      <c r="AH1411">
        <v>30488.879392753628</v>
      </c>
      <c r="AI1411">
        <v>29122.690229563021</v>
      </c>
      <c r="AJ1411">
        <v>0</v>
      </c>
      <c r="AK1411">
        <v>0</v>
      </c>
      <c r="AL1411">
        <v>1</v>
      </c>
    </row>
    <row r="1412" spans="1:38" x14ac:dyDescent="0.25">
      <c r="A1412">
        <v>178854906.09492192</v>
      </c>
      <c r="B1412">
        <v>7615124.2061236016</v>
      </c>
      <c r="C1412">
        <v>9480559.3645071816</v>
      </c>
      <c r="D1412">
        <v>6230544.6811533263</v>
      </c>
      <c r="E1412">
        <v>7744799.4938060045</v>
      </c>
      <c r="F1412">
        <v>236930.44390698694</v>
      </c>
      <c r="G1412">
        <v>458793.66788637685</v>
      </c>
      <c r="H1412">
        <v>284977.69138186186</v>
      </c>
      <c r="I1412">
        <v>2.4991188261949463E-2</v>
      </c>
      <c r="J1412">
        <v>7.3636205398570437E-2</v>
      </c>
      <c r="K1412">
        <v>3.679600635365398E-2</v>
      </c>
      <c r="L1412">
        <v>4511.1180855675648</v>
      </c>
      <c r="M1412">
        <v>7824.6966649383012</v>
      </c>
      <c r="N1412">
        <v>4821.7131749432774</v>
      </c>
      <c r="O1412">
        <v>1.8523986838515489E-2</v>
      </c>
      <c r="P1412">
        <v>3.2888132355263701E-2</v>
      </c>
      <c r="Q1412">
        <v>2.0266234956713647E-2</v>
      </c>
      <c r="R1412">
        <v>-1865435.1583835799</v>
      </c>
      <c r="S1412">
        <v>1384579.5249702753</v>
      </c>
      <c r="T1412">
        <v>-129675.28768240288</v>
      </c>
      <c r="U1412">
        <v>-0.24496450850841209</v>
      </c>
      <c r="V1412">
        <v>0.18181969032847606</v>
      </c>
      <c r="W1412">
        <v>-1.7028650376854814E-2</v>
      </c>
      <c r="X1412">
        <f t="shared" si="67"/>
        <v>0.24496450850841209</v>
      </c>
      <c r="Y1412">
        <f t="shared" si="68"/>
        <v>0.18181969032847606</v>
      </c>
      <c r="Z1412">
        <f t="shared" si="69"/>
        <v>1.7028650376854814E-2</v>
      </c>
      <c r="AA1412">
        <v>0.99057465720596571</v>
      </c>
      <c r="AB1412">
        <v>0.9749239544611612</v>
      </c>
      <c r="AC1412">
        <v>0.99045172699413964</v>
      </c>
      <c r="AD1412">
        <v>14392.195195072571</v>
      </c>
      <c r="AE1412">
        <v>30361.986003918795</v>
      </c>
      <c r="AF1412">
        <v>28955.283120363441</v>
      </c>
      <c r="AG1412">
        <v>14428.950502750569</v>
      </c>
      <c r="AH1412">
        <v>30414.854768036301</v>
      </c>
      <c r="AI1412">
        <v>29029.299390127951</v>
      </c>
      <c r="AJ1412">
        <v>0</v>
      </c>
      <c r="AK1412">
        <v>0</v>
      </c>
      <c r="AL1412">
        <v>1</v>
      </c>
    </row>
    <row r="1413" spans="1:38" x14ac:dyDescent="0.25">
      <c r="A1413">
        <v>179023090.98308471</v>
      </c>
      <c r="B1413">
        <v>7615124.2061236016</v>
      </c>
      <c r="C1413">
        <v>8919369.0986466613</v>
      </c>
      <c r="D1413">
        <v>5951490.2863908736</v>
      </c>
      <c r="E1413">
        <v>7497672.627236044</v>
      </c>
      <c r="F1413">
        <v>268312.08222439978</v>
      </c>
      <c r="G1413">
        <v>469564.58491886134</v>
      </c>
      <c r="H1413">
        <v>291976.26832876599</v>
      </c>
      <c r="I1413">
        <v>3.0081957508083262E-2</v>
      </c>
      <c r="J1413">
        <v>7.8898656021098301E-2</v>
      </c>
      <c r="K1413">
        <v>3.894225352919959E-2</v>
      </c>
      <c r="L1413">
        <v>5108.6195034267093</v>
      </c>
      <c r="M1413">
        <v>8008.3939661034956</v>
      </c>
      <c r="N1413">
        <v>4940.1264111061291</v>
      </c>
      <c r="O1413">
        <v>2.1016073297409947E-2</v>
      </c>
      <c r="P1413">
        <v>3.367559112426665E-2</v>
      </c>
      <c r="Q1413">
        <v>2.0773413224517537E-2</v>
      </c>
      <c r="R1413">
        <v>-1304244.8925230596</v>
      </c>
      <c r="S1413">
        <v>1663633.919732728</v>
      </c>
      <c r="T1413">
        <v>117451.57888755761</v>
      </c>
      <c r="U1413">
        <v>-0.17127033745218079</v>
      </c>
      <c r="V1413">
        <v>0.21846444978467178</v>
      </c>
      <c r="W1413">
        <v>1.5423462009077998E-2</v>
      </c>
      <c r="X1413">
        <f t="shared" si="67"/>
        <v>0.17127033745218079</v>
      </c>
      <c r="Y1413">
        <f t="shared" si="68"/>
        <v>0.21846444978467178</v>
      </c>
      <c r="Z1413">
        <f t="shared" si="69"/>
        <v>1.5423462009077998E-2</v>
      </c>
      <c r="AA1413">
        <v>0.98799077877265096</v>
      </c>
      <c r="AB1413">
        <v>0.97374396921622564</v>
      </c>
      <c r="AC1413">
        <v>0.98998127647501677</v>
      </c>
      <c r="AD1413">
        <v>14574.044861115142</v>
      </c>
      <c r="AE1413">
        <v>30429.791792802593</v>
      </c>
      <c r="AF1413">
        <v>29026.175587932481</v>
      </c>
      <c r="AG1413">
        <v>14610.800168793141</v>
      </c>
      <c r="AH1413">
        <v>30482.660556920098</v>
      </c>
      <c r="AI1413">
        <v>29100.191857696991</v>
      </c>
      <c r="AJ1413">
        <v>0</v>
      </c>
      <c r="AK1413">
        <v>0</v>
      </c>
      <c r="AL1413">
        <v>1</v>
      </c>
    </row>
    <row r="1414" spans="1:38" x14ac:dyDescent="0.25">
      <c r="A1414">
        <v>179016879.36697188</v>
      </c>
      <c r="B1414">
        <v>7615124.2061235718</v>
      </c>
      <c r="C1414">
        <v>9525767.0625189058</v>
      </c>
      <c r="D1414">
        <v>6314252.0389805613</v>
      </c>
      <c r="E1414">
        <v>7834103.8853398887</v>
      </c>
      <c r="F1414">
        <v>255366.48878581385</v>
      </c>
      <c r="G1414">
        <v>464035.00275907305</v>
      </c>
      <c r="H1414">
        <v>289125.31121522473</v>
      </c>
      <c r="I1414">
        <v>2.6807971170175464E-2</v>
      </c>
      <c r="J1414">
        <v>7.3490098256196901E-2</v>
      </c>
      <c r="K1414">
        <v>3.6905983817277499E-2</v>
      </c>
      <c r="L1414">
        <v>4862.1374569399522</v>
      </c>
      <c r="M1414">
        <v>7914.0872959972439</v>
      </c>
      <c r="N1414">
        <v>4891.8893108302882</v>
      </c>
      <c r="O1414">
        <v>1.9974496523042489E-2</v>
      </c>
      <c r="P1414">
        <v>3.3256131798126365E-2</v>
      </c>
      <c r="Q1414">
        <v>2.0556421679237727E-2</v>
      </c>
      <c r="R1414">
        <v>-1910642.856395334</v>
      </c>
      <c r="S1414">
        <v>1300872.1671430105</v>
      </c>
      <c r="T1414">
        <v>-218979.6792163169</v>
      </c>
      <c r="U1414">
        <v>-0.25090107589563981</v>
      </c>
      <c r="V1414">
        <v>0.17082743917649254</v>
      </c>
      <c r="W1414">
        <v>-2.8755890683992803E-2</v>
      </c>
      <c r="X1414">
        <f t="shared" si="67"/>
        <v>0.25090107589563981</v>
      </c>
      <c r="Y1414">
        <f t="shared" si="68"/>
        <v>0.17082743917649254</v>
      </c>
      <c r="Z1414">
        <f t="shared" si="69"/>
        <v>2.8755890683992803E-2</v>
      </c>
      <c r="AA1414">
        <v>0.98916230247621251</v>
      </c>
      <c r="AB1414">
        <v>0.97447139097746649</v>
      </c>
      <c r="AC1414">
        <v>0.99021914598127991</v>
      </c>
      <c r="AD1414">
        <v>14501.747404595495</v>
      </c>
      <c r="AE1414">
        <v>30395.178178520669</v>
      </c>
      <c r="AF1414">
        <v>28997.503962115174</v>
      </c>
      <c r="AG1414">
        <v>14538.502712273494</v>
      </c>
      <c r="AH1414">
        <v>30448.046942638175</v>
      </c>
      <c r="AI1414">
        <v>29071.520231879684</v>
      </c>
      <c r="AJ1414">
        <v>0</v>
      </c>
      <c r="AK1414">
        <v>0</v>
      </c>
      <c r="AL1414">
        <v>1</v>
      </c>
    </row>
    <row r="1415" spans="1:38" x14ac:dyDescent="0.25">
      <c r="A1415">
        <v>179066362.39191505</v>
      </c>
      <c r="B1415">
        <v>7615124.2061236016</v>
      </c>
      <c r="C1415">
        <v>9295611.9046451673</v>
      </c>
      <c r="D1415">
        <v>6194855.039239604</v>
      </c>
      <c r="E1415">
        <v>7720855.007607392</v>
      </c>
      <c r="F1415">
        <v>253554.1690580828</v>
      </c>
      <c r="G1415">
        <v>464810.18396854558</v>
      </c>
      <c r="H1415">
        <v>288354.86910925218</v>
      </c>
      <c r="I1415">
        <v>2.7276759363348387E-2</v>
      </c>
      <c r="J1415">
        <v>7.5031648202311979E-2</v>
      </c>
      <c r="K1415">
        <v>3.7347530658862892E-2</v>
      </c>
      <c r="L1415">
        <v>4827.6311766756571</v>
      </c>
      <c r="M1415">
        <v>7927.307961950255</v>
      </c>
      <c r="N1415">
        <v>4878.8537260626626</v>
      </c>
      <c r="O1415">
        <v>1.9843792836422701E-2</v>
      </c>
      <c r="P1415">
        <v>3.3316443491894443E-2</v>
      </c>
      <c r="Q1415">
        <v>2.0504571696946691E-2</v>
      </c>
      <c r="R1415">
        <v>-1680487.6985215656</v>
      </c>
      <c r="S1415">
        <v>1420269.1668839976</v>
      </c>
      <c r="T1415">
        <v>-105730.80148379039</v>
      </c>
      <c r="U1415">
        <v>-0.22067764793254765</v>
      </c>
      <c r="V1415">
        <v>0.1865063692253249</v>
      </c>
      <c r="W1415">
        <v>-1.3884317395475751E-2</v>
      </c>
      <c r="X1415">
        <f t="shared" si="67"/>
        <v>0.22067764793254765</v>
      </c>
      <c r="Y1415">
        <f t="shared" si="68"/>
        <v>0.1865063692253249</v>
      </c>
      <c r="Z1415">
        <f t="shared" si="69"/>
        <v>1.3884317395475751E-2</v>
      </c>
      <c r="AA1415">
        <v>0.98924355255503338</v>
      </c>
      <c r="AB1415">
        <v>0.97417225799187057</v>
      </c>
      <c r="AC1415">
        <v>0.9901900085427191</v>
      </c>
      <c r="AD1415">
        <v>14491.334690544652</v>
      </c>
      <c r="AE1415">
        <v>30400.055374532054</v>
      </c>
      <c r="AF1415">
        <v>28989.707216024002</v>
      </c>
      <c r="AG1415">
        <v>14528.089998222651</v>
      </c>
      <c r="AH1415">
        <v>30452.92413864956</v>
      </c>
      <c r="AI1415">
        <v>29063.723485788512</v>
      </c>
      <c r="AJ1415">
        <v>0</v>
      </c>
      <c r="AK1415">
        <v>0</v>
      </c>
      <c r="AL1415">
        <v>1</v>
      </c>
    </row>
    <row r="1416" spans="1:38" x14ac:dyDescent="0.25">
      <c r="A1416">
        <v>178777434.60931242</v>
      </c>
      <c r="B1416">
        <v>7615124.2061235718</v>
      </c>
      <c r="C1416">
        <v>9370141.2810792848</v>
      </c>
      <c r="D1416">
        <v>6268887.9622645248</v>
      </c>
      <c r="E1416">
        <v>7828550.7293709423</v>
      </c>
      <c r="F1416">
        <v>246823.70952139396</v>
      </c>
      <c r="G1416">
        <v>463133.68122331431</v>
      </c>
      <c r="H1416">
        <v>282113.47205370828</v>
      </c>
      <c r="I1416">
        <v>2.634151419037771E-2</v>
      </c>
      <c r="J1416">
        <v>7.3878123841284199E-2</v>
      </c>
      <c r="K1416">
        <v>3.6036487698199705E-2</v>
      </c>
      <c r="L1416">
        <v>4699.4842942426967</v>
      </c>
      <c r="M1416">
        <v>7898.7153148463731</v>
      </c>
      <c r="N1416">
        <v>4773.2516830857558</v>
      </c>
      <c r="O1416">
        <v>1.9322580751809756E-2</v>
      </c>
      <c r="P1416">
        <v>3.3228759214968491E-2</v>
      </c>
      <c r="Q1416">
        <v>2.0080383268349829E-2</v>
      </c>
      <c r="R1416">
        <v>-1755017.074955713</v>
      </c>
      <c r="S1416">
        <v>1346236.2438590471</v>
      </c>
      <c r="T1416">
        <v>-213426.5232473705</v>
      </c>
      <c r="U1416">
        <v>-0.23046466839561802</v>
      </c>
      <c r="V1416">
        <v>0.17678454184325637</v>
      </c>
      <c r="W1416">
        <v>-2.8026663449001555E-2</v>
      </c>
      <c r="X1416">
        <f t="shared" si="67"/>
        <v>0.23046466839561802</v>
      </c>
      <c r="Y1416">
        <f t="shared" si="68"/>
        <v>0.17678454184325637</v>
      </c>
      <c r="Z1416">
        <f t="shared" si="69"/>
        <v>2.8026663449001555E-2</v>
      </c>
      <c r="AA1416">
        <v>0.98985056974120811</v>
      </c>
      <c r="AB1416">
        <v>0.97448452733221991</v>
      </c>
      <c r="AC1416">
        <v>0.99065633157081756</v>
      </c>
      <c r="AD1416">
        <v>14452.002314950503</v>
      </c>
      <c r="AE1416">
        <v>30389.497092861478</v>
      </c>
      <c r="AF1416">
        <v>28925.766455024634</v>
      </c>
      <c r="AG1416">
        <v>14488.757622628502</v>
      </c>
      <c r="AH1416">
        <v>30442.365856978984</v>
      </c>
      <c r="AI1416">
        <v>28999.782724789144</v>
      </c>
      <c r="AJ1416">
        <v>0</v>
      </c>
      <c r="AK1416">
        <v>0</v>
      </c>
      <c r="AL1416">
        <v>1</v>
      </c>
    </row>
    <row r="1417" spans="1:38" x14ac:dyDescent="0.25">
      <c r="A1417">
        <v>178938867.42252979</v>
      </c>
      <c r="B1417">
        <v>7615124.2061235718</v>
      </c>
      <c r="C1417">
        <v>9356257.5881634634</v>
      </c>
      <c r="D1417">
        <v>6101022.7651673835</v>
      </c>
      <c r="E1417">
        <v>7576429.0250241738</v>
      </c>
      <c r="F1417">
        <v>256128.7354311361</v>
      </c>
      <c r="G1417">
        <v>453779.51771018014</v>
      </c>
      <c r="H1417">
        <v>287759.21521843661</v>
      </c>
      <c r="I1417">
        <v>2.7375126541531177E-2</v>
      </c>
      <c r="J1417">
        <v>7.4377614242147574E-2</v>
      </c>
      <c r="K1417">
        <v>3.7980850116591497E-2</v>
      </c>
      <c r="L1417">
        <v>4876.6505122091448</v>
      </c>
      <c r="M1417">
        <v>7739.180654349193</v>
      </c>
      <c r="N1417">
        <v>4868.7754908186089</v>
      </c>
      <c r="O1417">
        <v>2.0047236698515301E-2</v>
      </c>
      <c r="P1417">
        <v>3.2539347253527515E-2</v>
      </c>
      <c r="Q1417">
        <v>2.0470742766054876E-2</v>
      </c>
      <c r="R1417">
        <v>-1741133.3820398916</v>
      </c>
      <c r="S1417">
        <v>1514101.4409561884</v>
      </c>
      <c r="T1417">
        <v>38695.181099398062</v>
      </c>
      <c r="U1417">
        <v>-0.22864149486094906</v>
      </c>
      <c r="V1417">
        <v>0.19882820029890644</v>
      </c>
      <c r="W1417">
        <v>5.081359154757055E-3</v>
      </c>
      <c r="X1417">
        <f t="shared" si="67"/>
        <v>0.22864149486094906</v>
      </c>
      <c r="Y1417">
        <f t="shared" si="68"/>
        <v>0.19882820029890644</v>
      </c>
      <c r="Z1417">
        <f t="shared" si="69"/>
        <v>5.081359154757055E-3</v>
      </c>
      <c r="AA1417">
        <v>0.98897689342197237</v>
      </c>
      <c r="AB1417">
        <v>0.97544128654654416</v>
      </c>
      <c r="AC1417">
        <v>0.99025339883086627</v>
      </c>
      <c r="AD1417">
        <v>14506.104846728496</v>
      </c>
      <c r="AE1417">
        <v>30329.875715146682</v>
      </c>
      <c r="AF1417">
        <v>28983.665005508763</v>
      </c>
      <c r="AG1417">
        <v>14542.860154406495</v>
      </c>
      <c r="AH1417">
        <v>30382.744479264187</v>
      </c>
      <c r="AI1417">
        <v>29057.681275273273</v>
      </c>
      <c r="AJ1417">
        <v>0</v>
      </c>
      <c r="AK1417">
        <v>0</v>
      </c>
      <c r="AL1417">
        <v>1</v>
      </c>
    </row>
    <row r="1418" spans="1:38" x14ac:dyDescent="0.25">
      <c r="A1418">
        <v>179051815.7236729</v>
      </c>
      <c r="B1418">
        <v>7615124.2061235718</v>
      </c>
      <c r="C1418">
        <v>9390676.8433276191</v>
      </c>
      <c r="D1418">
        <v>6137189.8002531705</v>
      </c>
      <c r="E1418">
        <v>7622683.2831799109</v>
      </c>
      <c r="F1418">
        <v>251976.16247460627</v>
      </c>
      <c r="G1418">
        <v>456311.69168702635</v>
      </c>
      <c r="H1418">
        <v>288053.39984675939</v>
      </c>
      <c r="I1418">
        <v>2.6832587967675996E-2</v>
      </c>
      <c r="J1418">
        <v>7.4351895010351915E-2</v>
      </c>
      <c r="K1418">
        <v>3.7788976551390158E-2</v>
      </c>
      <c r="L1418">
        <v>4797.5861815265316</v>
      </c>
      <c r="M1418">
        <v>7782.3667195862126</v>
      </c>
      <c r="N1418">
        <v>4873.7529818333314</v>
      </c>
      <c r="O1418">
        <v>1.9707157245482762E-2</v>
      </c>
      <c r="P1418">
        <v>3.2697510462040315E-2</v>
      </c>
      <c r="Q1418">
        <v>2.0477008454488337E-2</v>
      </c>
      <c r="R1418">
        <v>-1775552.6372040473</v>
      </c>
      <c r="S1418">
        <v>1477934.4058704013</v>
      </c>
      <c r="T1418">
        <v>-7559.0770563390106</v>
      </c>
      <c r="U1418">
        <v>-0.23316134959115534</v>
      </c>
      <c r="V1418">
        <v>0.19407883126606729</v>
      </c>
      <c r="W1418">
        <v>-9.9264002158500693E-4</v>
      </c>
      <c r="X1418">
        <f t="shared" si="67"/>
        <v>0.23316134959115534</v>
      </c>
      <c r="Y1418">
        <f t="shared" si="68"/>
        <v>0.19407883126606729</v>
      </c>
      <c r="Z1418">
        <f t="shared" si="69"/>
        <v>9.9264002158500693E-4</v>
      </c>
      <c r="AA1418">
        <v>0.98938005852616973</v>
      </c>
      <c r="AB1418">
        <v>0.97515028136663029</v>
      </c>
      <c r="AC1418">
        <v>0.99022710630859068</v>
      </c>
      <c r="AD1418">
        <v>14482.207431607952</v>
      </c>
      <c r="AE1418">
        <v>30346.135692996893</v>
      </c>
      <c r="AF1418">
        <v>28986.650725294185</v>
      </c>
      <c r="AG1418">
        <v>14518.962739285951</v>
      </c>
      <c r="AH1418">
        <v>30399.004457114399</v>
      </c>
      <c r="AI1418">
        <v>29060.666995058695</v>
      </c>
      <c r="AJ1418">
        <v>0</v>
      </c>
      <c r="AK1418">
        <v>0</v>
      </c>
      <c r="AL1418">
        <v>1</v>
      </c>
    </row>
    <row r="1419" spans="1:38" x14ac:dyDescent="0.25">
      <c r="A1419">
        <v>178888935.66764462</v>
      </c>
      <c r="B1419">
        <v>7615124.2061235718</v>
      </c>
      <c r="C1419">
        <v>9071712.763993023</v>
      </c>
      <c r="D1419">
        <v>5705844.2320033768</v>
      </c>
      <c r="E1419">
        <v>7191586.9051103666</v>
      </c>
      <c r="F1419">
        <v>251485.45569143715</v>
      </c>
      <c r="G1419">
        <v>457215.37498011946</v>
      </c>
      <c r="H1419">
        <v>284631.4492114071</v>
      </c>
      <c r="I1419">
        <v>2.7721937657640607E-2</v>
      </c>
      <c r="J1419">
        <v>8.0131064990462728E-2</v>
      </c>
      <c r="K1419">
        <v>3.9578392497648468E-2</v>
      </c>
      <c r="L1419">
        <v>4788.2432021788291</v>
      </c>
      <c r="M1419">
        <v>7797.7789803573814</v>
      </c>
      <c r="N1419">
        <v>4815.8548902933235</v>
      </c>
      <c r="O1419">
        <v>1.9671484661024446E-2</v>
      </c>
      <c r="P1419">
        <v>3.2779926582320977E-2</v>
      </c>
      <c r="Q1419">
        <v>2.0244658143374502E-2</v>
      </c>
      <c r="R1419">
        <v>-1456588.5578694511</v>
      </c>
      <c r="S1419">
        <v>1909279.974120195</v>
      </c>
      <c r="T1419">
        <v>423537.3010132052</v>
      </c>
      <c r="U1419">
        <v>-0.19127574527256697</v>
      </c>
      <c r="V1419">
        <v>0.25072210543655743</v>
      </c>
      <c r="W1419">
        <v>5.5617911087073924E-2</v>
      </c>
      <c r="X1419">
        <f t="shared" si="67"/>
        <v>0.19127574527256697</v>
      </c>
      <c r="Y1419">
        <f t="shared" si="68"/>
        <v>0.25072210543655743</v>
      </c>
      <c r="Z1419">
        <f t="shared" si="69"/>
        <v>5.5617911087073924E-2</v>
      </c>
      <c r="AA1419">
        <v>0.98936664203458669</v>
      </c>
      <c r="AB1419">
        <v>0.9751076990060572</v>
      </c>
      <c r="AC1419">
        <v>0.99047931842181358</v>
      </c>
      <c r="AD1419">
        <v>14479.35750812508</v>
      </c>
      <c r="AE1419">
        <v>30351.916722459711</v>
      </c>
      <c r="AF1419">
        <v>28951.73079061809</v>
      </c>
      <c r="AG1419">
        <v>14516.112815803079</v>
      </c>
      <c r="AH1419">
        <v>30404.785486577217</v>
      </c>
      <c r="AI1419">
        <v>29025.7470603826</v>
      </c>
      <c r="AJ1419">
        <v>0</v>
      </c>
      <c r="AK1419">
        <v>0</v>
      </c>
      <c r="AL1419">
        <v>0</v>
      </c>
    </row>
    <row r="1420" spans="1:38" x14ac:dyDescent="0.25">
      <c r="A1420">
        <v>178912294.77761668</v>
      </c>
      <c r="B1420">
        <v>7615124.2061236016</v>
      </c>
      <c r="C1420">
        <v>9491221.5382103138</v>
      </c>
      <c r="D1420">
        <v>6316372.6710200375</v>
      </c>
      <c r="E1420">
        <v>7814463.1197956745</v>
      </c>
      <c r="F1420">
        <v>259644.54859715558</v>
      </c>
      <c r="G1420">
        <v>459882.13245651819</v>
      </c>
      <c r="H1420">
        <v>290134.11744195246</v>
      </c>
      <c r="I1420">
        <v>2.735628365135756E-2</v>
      </c>
      <c r="J1420">
        <v>7.2807947917083768E-2</v>
      </c>
      <c r="K1420">
        <v>3.7127837574277095E-2</v>
      </c>
      <c r="L1420">
        <v>4943.5910374416617</v>
      </c>
      <c r="M1420">
        <v>7843.2603585723582</v>
      </c>
      <c r="N1420">
        <v>4908.9579250463676</v>
      </c>
      <c r="O1420">
        <v>2.032981869509708E-2</v>
      </c>
      <c r="P1420">
        <v>3.2985615549558672E-2</v>
      </c>
      <c r="Q1420">
        <v>2.0645113315352515E-2</v>
      </c>
      <c r="R1420">
        <v>-1876097.3320867121</v>
      </c>
      <c r="S1420">
        <v>1298751.5351035642</v>
      </c>
      <c r="T1420">
        <v>-199338.91367207281</v>
      </c>
      <c r="U1420">
        <v>-0.24636463980168219</v>
      </c>
      <c r="V1420">
        <v>0.17054896282048693</v>
      </c>
      <c r="W1420">
        <v>-2.6176712063576989E-2</v>
      </c>
      <c r="X1420">
        <f t="shared" si="67"/>
        <v>0.24636463980168219</v>
      </c>
      <c r="Y1420">
        <f t="shared" si="68"/>
        <v>0.17054896282048693</v>
      </c>
      <c r="Z1420">
        <f t="shared" si="69"/>
        <v>2.6176712063576989E-2</v>
      </c>
      <c r="AA1420">
        <v>0.98876544995008986</v>
      </c>
      <c r="AB1420">
        <v>0.97490544121105505</v>
      </c>
      <c r="AC1420">
        <v>0.99014258649774378</v>
      </c>
      <c r="AD1420">
        <v>14526.036854156744</v>
      </c>
      <c r="AE1420">
        <v>30368.910089566907</v>
      </c>
      <c r="AF1420">
        <v>29007.681560023168</v>
      </c>
      <c r="AG1420">
        <v>14562.792161834743</v>
      </c>
      <c r="AH1420">
        <v>30421.778853684413</v>
      </c>
      <c r="AI1420">
        <v>29081.697829787678</v>
      </c>
      <c r="AJ1420">
        <v>0</v>
      </c>
      <c r="AK1420">
        <v>0</v>
      </c>
      <c r="AL1420">
        <v>1</v>
      </c>
    </row>
    <row r="1421" spans="1:38" x14ac:dyDescent="0.25">
      <c r="A1421">
        <v>178929897.25980908</v>
      </c>
      <c r="B1421">
        <v>7615124.2061235718</v>
      </c>
      <c r="C1421">
        <v>9276196.954662554</v>
      </c>
      <c r="D1421">
        <v>6065079.3420865489</v>
      </c>
      <c r="E1421">
        <v>7590794.2927564662</v>
      </c>
      <c r="F1421">
        <v>257631.49154304308</v>
      </c>
      <c r="G1421">
        <v>463702.95752968953</v>
      </c>
      <c r="H1421">
        <v>290614.11483849719</v>
      </c>
      <c r="I1421">
        <v>2.7773396015869211E-2</v>
      </c>
      <c r="J1421">
        <v>7.6454557537604009E-2</v>
      </c>
      <c r="K1421">
        <v>3.8285073159710893E-2</v>
      </c>
      <c r="L1421">
        <v>4905.2627503108979</v>
      </c>
      <c r="M1421">
        <v>7908.4242858451298</v>
      </c>
      <c r="N1421">
        <v>4917.0792967917769</v>
      </c>
      <c r="O1421">
        <v>2.0149826337079402E-2</v>
      </c>
      <c r="P1421">
        <v>3.3239100448819919E-2</v>
      </c>
      <c r="Q1421">
        <v>2.0666480041214536E-2</v>
      </c>
      <c r="R1421">
        <v>-1661072.7485389821</v>
      </c>
      <c r="S1421">
        <v>1550044.8640370229</v>
      </c>
      <c r="T1421">
        <v>24329.913367105648</v>
      </c>
      <c r="U1421">
        <v>-0.21812812287464187</v>
      </c>
      <c r="V1421">
        <v>0.20354820513506278</v>
      </c>
      <c r="W1421">
        <v>3.1949463604994338E-3</v>
      </c>
      <c r="X1421">
        <f t="shared" si="67"/>
        <v>0.21812812287464187</v>
      </c>
      <c r="Y1421">
        <f t="shared" si="68"/>
        <v>0.20354820513506278</v>
      </c>
      <c r="Z1421">
        <f t="shared" si="69"/>
        <v>3.1949463604994338E-3</v>
      </c>
      <c r="AA1421">
        <v>0.98891680128775561</v>
      </c>
      <c r="AB1421">
        <v>0.97450164030944841</v>
      </c>
      <c r="AC1421">
        <v>0.99011572545751325</v>
      </c>
      <c r="AD1421">
        <v>14514.657613509587</v>
      </c>
      <c r="AE1421">
        <v>30393.086561613265</v>
      </c>
      <c r="AF1421">
        <v>29012.511717513516</v>
      </c>
      <c r="AG1421">
        <v>14551.412921187586</v>
      </c>
      <c r="AH1421">
        <v>30445.955325730771</v>
      </c>
      <c r="AI1421">
        <v>29086.527987278027</v>
      </c>
      <c r="AJ1421">
        <v>0</v>
      </c>
      <c r="AK1421">
        <v>0</v>
      </c>
      <c r="AL1421">
        <v>1</v>
      </c>
    </row>
    <row r="1422" spans="1:38" x14ac:dyDescent="0.25">
      <c r="A1422">
        <v>178971226.28143412</v>
      </c>
      <c r="B1422">
        <v>7615124.2061235718</v>
      </c>
      <c r="C1422">
        <v>8742982.7215668</v>
      </c>
      <c r="D1422">
        <v>5584597.510640122</v>
      </c>
      <c r="E1422">
        <v>7108654.450125468</v>
      </c>
      <c r="F1422">
        <v>269565.30971802428</v>
      </c>
      <c r="G1422">
        <v>468311.4649603357</v>
      </c>
      <c r="H1422">
        <v>297986.00564465189</v>
      </c>
      <c r="I1422">
        <v>3.0832190603908273E-2</v>
      </c>
      <c r="J1422">
        <v>8.3857693247916185E-2</v>
      </c>
      <c r="K1422">
        <v>4.1918763633164421E-2</v>
      </c>
      <c r="L1422">
        <v>5132.4807562002843</v>
      </c>
      <c r="M1422">
        <v>7987.022085350618</v>
      </c>
      <c r="N1422">
        <v>5041.8088601899135</v>
      </c>
      <c r="O1422">
        <v>2.1093227816222759E-2</v>
      </c>
      <c r="P1422">
        <v>3.357363285757891E-2</v>
      </c>
      <c r="Q1422">
        <v>2.1193360654476488E-2</v>
      </c>
      <c r="R1422">
        <v>-1127858.5154432282</v>
      </c>
      <c r="S1422">
        <v>2030526.6954834498</v>
      </c>
      <c r="T1422">
        <v>506469.75599810388</v>
      </c>
      <c r="U1422">
        <v>-0.14810769790678924</v>
      </c>
      <c r="V1422">
        <v>0.26664393652970708</v>
      </c>
      <c r="W1422">
        <v>6.6508403840719349E-2</v>
      </c>
      <c r="X1422">
        <f t="shared" si="67"/>
        <v>0.14810769790678924</v>
      </c>
      <c r="Y1422">
        <f t="shared" si="68"/>
        <v>0.26664393652970708</v>
      </c>
      <c r="Z1422">
        <f t="shared" si="69"/>
        <v>6.6508403840719349E-2</v>
      </c>
      <c r="AA1422">
        <v>0.98779723838522626</v>
      </c>
      <c r="AB1422">
        <v>0.97372924065781319</v>
      </c>
      <c r="AC1422">
        <v>0.98950279535031571</v>
      </c>
      <c r="AD1422">
        <v>14580.857647592649</v>
      </c>
      <c r="AE1422">
        <v>30421.983471653482</v>
      </c>
      <c r="AF1422">
        <v>29085.708411140236</v>
      </c>
      <c r="AG1422">
        <v>14617.612955270648</v>
      </c>
      <c r="AH1422">
        <v>30474.852235770988</v>
      </c>
      <c r="AI1422">
        <v>29159.724680904746</v>
      </c>
      <c r="AJ1422">
        <v>0</v>
      </c>
      <c r="AK1422">
        <v>0</v>
      </c>
      <c r="AL1422">
        <v>0</v>
      </c>
    </row>
    <row r="1423" spans="1:38" x14ac:dyDescent="0.25">
      <c r="A1423">
        <v>179089567.23615497</v>
      </c>
      <c r="B1423">
        <v>7615124.2061235718</v>
      </c>
      <c r="C1423">
        <v>9408164.1881409734</v>
      </c>
      <c r="D1423">
        <v>6165171.3434756733</v>
      </c>
      <c r="E1423">
        <v>7675583.8383954633</v>
      </c>
      <c r="F1423">
        <v>254389.05638795363</v>
      </c>
      <c r="G1423">
        <v>461854.73003069748</v>
      </c>
      <c r="H1423">
        <v>286335.66786096111</v>
      </c>
      <c r="I1423">
        <v>2.7039181215460929E-2</v>
      </c>
      <c r="J1423">
        <v>7.4913527021346751E-2</v>
      </c>
      <c r="K1423">
        <v>3.7304741097169483E-2</v>
      </c>
      <c r="L1423">
        <v>4843.5272990611365</v>
      </c>
      <c r="M1423">
        <v>7876.9028840480332</v>
      </c>
      <c r="N1423">
        <v>4844.6896158316304</v>
      </c>
      <c r="O1423">
        <v>1.9887639044669256E-2</v>
      </c>
      <c r="P1423">
        <v>3.3084103219658385E-2</v>
      </c>
      <c r="Q1423">
        <v>2.0348379772712127E-2</v>
      </c>
      <c r="R1423">
        <v>-1793039.9820174016</v>
      </c>
      <c r="S1423">
        <v>1449952.8626478985</v>
      </c>
      <c r="T1423">
        <v>-60459.63227189146</v>
      </c>
      <c r="U1423">
        <v>-0.2354577461225858</v>
      </c>
      <c r="V1423">
        <v>0.19040436155748369</v>
      </c>
      <c r="W1423">
        <v>-7.9394151211970888E-3</v>
      </c>
      <c r="X1423">
        <f t="shared" si="67"/>
        <v>0.2354577461225858</v>
      </c>
      <c r="Y1423">
        <f t="shared" si="68"/>
        <v>0.19040436155748369</v>
      </c>
      <c r="Z1423">
        <f t="shared" si="69"/>
        <v>7.9394151211970888E-3</v>
      </c>
      <c r="AA1423">
        <v>0.98920103928044079</v>
      </c>
      <c r="AB1423">
        <v>0.97441630836448945</v>
      </c>
      <c r="AC1423">
        <v>0.9902952980684494</v>
      </c>
      <c r="AD1423">
        <v>14496.140764587308</v>
      </c>
      <c r="AE1423">
        <v>30381.416780241667</v>
      </c>
      <c r="AF1423">
        <v>28969.173972662335</v>
      </c>
      <c r="AG1423">
        <v>14532.896072265306</v>
      </c>
      <c r="AH1423">
        <v>30434.285544359172</v>
      </c>
      <c r="AI1423">
        <v>29043.190242426845</v>
      </c>
      <c r="AJ1423">
        <v>0</v>
      </c>
      <c r="AK1423">
        <v>0</v>
      </c>
      <c r="AL1423">
        <v>1</v>
      </c>
    </row>
    <row r="1424" spans="1:38" x14ac:dyDescent="0.25">
      <c r="A1424">
        <v>178898132.68336192</v>
      </c>
      <c r="B1424">
        <v>7615124.2061235718</v>
      </c>
      <c r="C1424">
        <v>9188788.7569953054</v>
      </c>
      <c r="D1424">
        <v>6196921.1895916425</v>
      </c>
      <c r="E1424">
        <v>7706309.9951555552</v>
      </c>
      <c r="F1424">
        <v>254521.81068645063</v>
      </c>
      <c r="G1424">
        <v>458807.52301432297</v>
      </c>
      <c r="H1424">
        <v>287372.38236084278</v>
      </c>
      <c r="I1424">
        <v>2.7699168782467275E-2</v>
      </c>
      <c r="J1424">
        <v>7.4037979341247187E-2</v>
      </c>
      <c r="K1424">
        <v>3.7290529779037525E-2</v>
      </c>
      <c r="L1424">
        <v>4846.0549198557092</v>
      </c>
      <c r="M1424">
        <v>7824.9329632593544</v>
      </c>
      <c r="N1424">
        <v>4862.2304273193677</v>
      </c>
      <c r="O1424">
        <v>1.9918514847263476E-2</v>
      </c>
      <c r="P1424">
        <v>3.2901257778983083E-2</v>
      </c>
      <c r="Q1424">
        <v>2.0444072482304704E-2</v>
      </c>
      <c r="R1424">
        <v>-1573664.5508717336</v>
      </c>
      <c r="S1424">
        <v>1418203.0165319294</v>
      </c>
      <c r="T1424">
        <v>-91185.789031983353</v>
      </c>
      <c r="U1424">
        <v>-0.20664988623643171</v>
      </c>
      <c r="V1424">
        <v>0.18623504727493553</v>
      </c>
      <c r="W1424">
        <v>-1.1974300952131268E-2</v>
      </c>
      <c r="X1424">
        <f t="shared" si="67"/>
        <v>0.20664988623643171</v>
      </c>
      <c r="Y1424">
        <f t="shared" si="68"/>
        <v>0.18623504727493553</v>
      </c>
      <c r="Z1424">
        <f t="shared" si="69"/>
        <v>1.1974300952131268E-2</v>
      </c>
      <c r="AA1424">
        <v>0.98913663912715277</v>
      </c>
      <c r="AB1424">
        <v>0.97463492924016959</v>
      </c>
      <c r="AC1424">
        <v>0.99017926584353932</v>
      </c>
      <c r="AD1424">
        <v>14496.90351815129</v>
      </c>
      <c r="AE1424">
        <v>30362.074244178864</v>
      </c>
      <c r="AF1424">
        <v>28979.734337170954</v>
      </c>
      <c r="AG1424">
        <v>14533.658825829289</v>
      </c>
      <c r="AH1424">
        <v>30414.94300829637</v>
      </c>
      <c r="AI1424">
        <v>29053.750606935464</v>
      </c>
      <c r="AJ1424">
        <v>0</v>
      </c>
      <c r="AK1424">
        <v>0</v>
      </c>
      <c r="AL1424">
        <v>1</v>
      </c>
    </row>
    <row r="1425" spans="1:38" x14ac:dyDescent="0.25">
      <c r="A1425">
        <v>178945899.1403003</v>
      </c>
      <c r="B1425">
        <v>7615124.2061235718</v>
      </c>
      <c r="C1425">
        <v>9354899.96286227</v>
      </c>
      <c r="D1425">
        <v>6000651.4159058742</v>
      </c>
      <c r="E1425">
        <v>7489242.1397162136</v>
      </c>
      <c r="F1425">
        <v>261457.39791475306</v>
      </c>
      <c r="G1425">
        <v>455005.37860625971</v>
      </c>
      <c r="H1425">
        <v>289384.70593503915</v>
      </c>
      <c r="I1425">
        <v>2.7948711258560195E-2</v>
      </c>
      <c r="J1425">
        <v>7.5825997390913419E-2</v>
      </c>
      <c r="K1425">
        <v>3.864005202881645E-2</v>
      </c>
      <c r="L1425">
        <v>4978.1074010130451</v>
      </c>
      <c r="M1425">
        <v>7760.0876335353323</v>
      </c>
      <c r="N1425">
        <v>4896.2781699440729</v>
      </c>
      <c r="O1425">
        <v>2.0441790659367839E-2</v>
      </c>
      <c r="P1425">
        <v>3.2608206284374816E-2</v>
      </c>
      <c r="Q1425">
        <v>2.0574361544739458E-2</v>
      </c>
      <c r="R1425">
        <v>-1739775.7567386981</v>
      </c>
      <c r="S1425">
        <v>1614472.7902176976</v>
      </c>
      <c r="T1425">
        <v>125882.06640735827</v>
      </c>
      <c r="U1425">
        <v>-0.2284632147351828</v>
      </c>
      <c r="V1425">
        <v>0.21200872717472513</v>
      </c>
      <c r="W1425">
        <v>1.6530533580283873E-2</v>
      </c>
      <c r="X1425">
        <f t="shared" si="67"/>
        <v>0.2284632147351828</v>
      </c>
      <c r="Y1425">
        <f t="shared" si="68"/>
        <v>0.21200872717472513</v>
      </c>
      <c r="Z1425">
        <f t="shared" si="69"/>
        <v>1.6530533580283873E-2</v>
      </c>
      <c r="AA1425">
        <v>0.98832629307188236</v>
      </c>
      <c r="AB1425">
        <v>0.97507697381625369</v>
      </c>
      <c r="AC1425">
        <v>0.99005058048358108</v>
      </c>
      <c r="AD1425">
        <v>14536.209130089757</v>
      </c>
      <c r="AE1425">
        <v>30337.758697633224</v>
      </c>
      <c r="AF1425">
        <v>29000.124319238221</v>
      </c>
      <c r="AG1425">
        <v>14572.964437767756</v>
      </c>
      <c r="AH1425">
        <v>30390.62746175073</v>
      </c>
      <c r="AI1425">
        <v>29074.140589002731</v>
      </c>
      <c r="AJ1425">
        <v>0</v>
      </c>
      <c r="AK1425">
        <v>0</v>
      </c>
      <c r="AL1425">
        <v>1</v>
      </c>
    </row>
    <row r="1426" spans="1:38" x14ac:dyDescent="0.25">
      <c r="A1426">
        <v>178767266.30029941</v>
      </c>
      <c r="B1426">
        <v>7615124.2061235718</v>
      </c>
      <c r="C1426">
        <v>9114890.2390478272</v>
      </c>
      <c r="D1426">
        <v>6111163.2776747299</v>
      </c>
      <c r="E1426">
        <v>7586204.2668064777</v>
      </c>
      <c r="F1426">
        <v>263123.31951669214</v>
      </c>
      <c r="G1426">
        <v>452974.02780843939</v>
      </c>
      <c r="H1426">
        <v>291387.42896340054</v>
      </c>
      <c r="I1426">
        <v>2.8867415033642676E-2</v>
      </c>
      <c r="J1426">
        <v>7.4122389997865343E-2</v>
      </c>
      <c r="K1426">
        <v>3.8410174405449311E-2</v>
      </c>
      <c r="L1426">
        <v>5009.8262841743626</v>
      </c>
      <c r="M1426">
        <v>7725.4430755878557</v>
      </c>
      <c r="N1426">
        <v>4930.1634750175399</v>
      </c>
      <c r="O1426">
        <v>2.0593819320668814E-2</v>
      </c>
      <c r="P1426">
        <v>3.2496921539759818E-2</v>
      </c>
      <c r="Q1426">
        <v>2.0738633895589643E-2</v>
      </c>
      <c r="R1426">
        <v>-1499766.0329242554</v>
      </c>
      <c r="S1426">
        <v>1503960.9284488419</v>
      </c>
      <c r="T1426">
        <v>28919.939317094162</v>
      </c>
      <c r="U1426">
        <v>-0.19694570860948588</v>
      </c>
      <c r="V1426">
        <v>0.19749657231322076</v>
      </c>
      <c r="W1426">
        <v>3.7976976519750903E-3</v>
      </c>
      <c r="X1426">
        <f t="shared" si="67"/>
        <v>0.19694570860948588</v>
      </c>
      <c r="Y1426">
        <f t="shared" si="68"/>
        <v>0.19749657231322076</v>
      </c>
      <c r="Z1426">
        <f t="shared" si="69"/>
        <v>3.7976976519750903E-3</v>
      </c>
      <c r="AA1426">
        <v>0.98827700715551725</v>
      </c>
      <c r="AB1426">
        <v>0.97526400119530432</v>
      </c>
      <c r="AC1426">
        <v>0.98989809332642453</v>
      </c>
      <c r="AD1426">
        <v>14545.494967288541</v>
      </c>
      <c r="AE1426">
        <v>30324.684354994588</v>
      </c>
      <c r="AF1426">
        <v>29020.276731977156</v>
      </c>
      <c r="AG1426">
        <v>14582.25027496654</v>
      </c>
      <c r="AH1426">
        <v>30377.553119112094</v>
      </c>
      <c r="AI1426">
        <v>29094.293001741666</v>
      </c>
      <c r="AJ1426">
        <v>0</v>
      </c>
      <c r="AK1426">
        <v>0</v>
      </c>
      <c r="AL1426">
        <v>1</v>
      </c>
    </row>
    <row r="1427" spans="1:38" x14ac:dyDescent="0.25">
      <c r="A1427">
        <v>178770183.63034213</v>
      </c>
      <c r="B1427">
        <v>7615124.2061235718</v>
      </c>
      <c r="C1427">
        <v>9066248.4181573056</v>
      </c>
      <c r="D1427">
        <v>5668063.839898943</v>
      </c>
      <c r="E1427">
        <v>7220552.8418319291</v>
      </c>
      <c r="F1427">
        <v>247825.72107353501</v>
      </c>
      <c r="G1427">
        <v>464709.35259387025</v>
      </c>
      <c r="H1427">
        <v>285691.98332958447</v>
      </c>
      <c r="I1427">
        <v>2.7334980208264029E-2</v>
      </c>
      <c r="J1427">
        <v>8.1987318019014349E-2</v>
      </c>
      <c r="K1427">
        <v>3.9566497135017357E-2</v>
      </c>
      <c r="L1427">
        <v>4718.56243532188</v>
      </c>
      <c r="M1427">
        <v>7925.5882893035559</v>
      </c>
      <c r="N1427">
        <v>4833.7987205815734</v>
      </c>
      <c r="O1427">
        <v>1.939217810765172E-2</v>
      </c>
      <c r="P1427">
        <v>3.3334722328570661E-2</v>
      </c>
      <c r="Q1427">
        <v>2.0330773219731067E-2</v>
      </c>
      <c r="R1427">
        <v>-1451124.2120337337</v>
      </c>
      <c r="S1427">
        <v>1947060.3662246289</v>
      </c>
      <c r="T1427">
        <v>394571.36429164279</v>
      </c>
      <c r="U1427">
        <v>-0.19055818037305775</v>
      </c>
      <c r="V1427">
        <v>0.25568333667610221</v>
      </c>
      <c r="W1427">
        <v>5.1814173165337866E-2</v>
      </c>
      <c r="X1427">
        <f t="shared" si="67"/>
        <v>0.19055818037305775</v>
      </c>
      <c r="Y1427">
        <f t="shared" si="68"/>
        <v>0.25568333667610221</v>
      </c>
      <c r="Z1427">
        <f t="shared" si="69"/>
        <v>5.1814173165337866E-2</v>
      </c>
      <c r="AA1427">
        <v>0.98964529337704854</v>
      </c>
      <c r="AB1427">
        <v>0.97423367664916205</v>
      </c>
      <c r="AC1427">
        <v>0.99038908767603662</v>
      </c>
      <c r="AD1427">
        <v>14457.925471038036</v>
      </c>
      <c r="AE1427">
        <v>30399.421435671458</v>
      </c>
      <c r="AF1427">
        <v>28962.597902464931</v>
      </c>
      <c r="AG1427">
        <v>14494.680778716034</v>
      </c>
      <c r="AH1427">
        <v>30452.290199788964</v>
      </c>
      <c r="AI1427">
        <v>29036.614172229441</v>
      </c>
      <c r="AJ1427">
        <v>0</v>
      </c>
      <c r="AK1427">
        <v>0</v>
      </c>
      <c r="AL1427">
        <v>0</v>
      </c>
    </row>
    <row r="1428" spans="1:38" x14ac:dyDescent="0.25">
      <c r="A1428">
        <v>179067550.23203835</v>
      </c>
      <c r="B1428">
        <v>7615124.2061236016</v>
      </c>
      <c r="C1428">
        <v>9070571.1355581898</v>
      </c>
      <c r="D1428">
        <v>5866580.3886661446</v>
      </c>
      <c r="E1428">
        <v>7307249.9372805823</v>
      </c>
      <c r="F1428">
        <v>257017.44831119964</v>
      </c>
      <c r="G1428">
        <v>451271.34567537199</v>
      </c>
      <c r="H1428">
        <v>290163.47789993533</v>
      </c>
      <c r="I1428">
        <v>2.8335310364707607E-2</v>
      </c>
      <c r="J1428">
        <v>7.6922383361046093E-2</v>
      </c>
      <c r="K1428">
        <v>3.9708984965679255E-2</v>
      </c>
      <c r="L1428">
        <v>4893.5714645360031</v>
      </c>
      <c r="M1428">
        <v>7696.4039406986576</v>
      </c>
      <c r="N1428">
        <v>4909.4546927280326</v>
      </c>
      <c r="O1428">
        <v>2.0126175054646176E-2</v>
      </c>
      <c r="P1428">
        <v>3.2355226430708373E-2</v>
      </c>
      <c r="Q1428">
        <v>2.0639056819060312E-2</v>
      </c>
      <c r="R1428">
        <v>-1455446.9294345882</v>
      </c>
      <c r="S1428">
        <v>1748543.8174574571</v>
      </c>
      <c r="T1428">
        <v>307874.26884301938</v>
      </c>
      <c r="U1428">
        <v>-0.1911258293415897</v>
      </c>
      <c r="V1428">
        <v>0.22961461561603796</v>
      </c>
      <c r="W1428">
        <v>4.042931677929118E-2</v>
      </c>
      <c r="X1428">
        <f t="shared" si="67"/>
        <v>0.1911258293415897</v>
      </c>
      <c r="Y1428">
        <f t="shared" si="68"/>
        <v>0.22961461561603796</v>
      </c>
      <c r="Z1428">
        <f t="shared" si="69"/>
        <v>4.042931677929118E-2</v>
      </c>
      <c r="AA1428">
        <v>0.98897475300629323</v>
      </c>
      <c r="AB1428">
        <v>0.97574256310933072</v>
      </c>
      <c r="AC1428">
        <v>0.99010231174047558</v>
      </c>
      <c r="AD1428">
        <v>14511.168898926009</v>
      </c>
      <c r="AE1428">
        <v>30313.680166930459</v>
      </c>
      <c r="AF1428">
        <v>29007.977240236167</v>
      </c>
      <c r="AG1428">
        <v>14547.924206604008</v>
      </c>
      <c r="AH1428">
        <v>30366.548931047964</v>
      </c>
      <c r="AI1428">
        <v>29081.993510000677</v>
      </c>
      <c r="AJ1428">
        <v>0</v>
      </c>
      <c r="AK1428">
        <v>0</v>
      </c>
      <c r="AL1428">
        <v>1</v>
      </c>
    </row>
    <row r="1429" spans="1:38" x14ac:dyDescent="0.25">
      <c r="A1429">
        <v>178787964.31620944</v>
      </c>
      <c r="B1429">
        <v>7615124.2061235718</v>
      </c>
      <c r="C1429">
        <v>9543901.4740167856</v>
      </c>
      <c r="D1429">
        <v>6499465.4806243759</v>
      </c>
      <c r="E1429">
        <v>8010423.0083221821</v>
      </c>
      <c r="F1429">
        <v>252324.51647026447</v>
      </c>
      <c r="G1429">
        <v>459116.67449890997</v>
      </c>
      <c r="H1429">
        <v>285445.26111278869</v>
      </c>
      <c r="I1429">
        <v>2.6438298546691462E-2</v>
      </c>
      <c r="J1429">
        <v>7.0639143459964124E-2</v>
      </c>
      <c r="K1429">
        <v>3.5634230653766238E-2</v>
      </c>
      <c r="L1429">
        <v>4804.2187863707204</v>
      </c>
      <c r="M1429">
        <v>7830.2055220580696</v>
      </c>
      <c r="N1429">
        <v>4829.6242753556789</v>
      </c>
      <c r="O1429">
        <v>1.9745246171092422E-2</v>
      </c>
      <c r="P1429">
        <v>3.293274908336967E-2</v>
      </c>
      <c r="Q1429">
        <v>2.0312724101453041E-2</v>
      </c>
      <c r="R1429">
        <v>-1928777.2678932138</v>
      </c>
      <c r="S1429">
        <v>1115658.725499196</v>
      </c>
      <c r="T1429">
        <v>-395298.80219861027</v>
      </c>
      <c r="U1429">
        <v>-0.2532824436851891</v>
      </c>
      <c r="V1429">
        <v>0.14650565050561593</v>
      </c>
      <c r="W1429">
        <v>-5.1909698581244085E-2</v>
      </c>
      <c r="X1429">
        <f t="shared" si="67"/>
        <v>0.2532824436851891</v>
      </c>
      <c r="Y1429">
        <f t="shared" si="68"/>
        <v>0.14650565050561593</v>
      </c>
      <c r="Z1429">
        <f t="shared" si="69"/>
        <v>5.1909698581244085E-2</v>
      </c>
      <c r="AA1429">
        <v>0.98922086917958385</v>
      </c>
      <c r="AB1429">
        <v>0.97483204190651884</v>
      </c>
      <c r="AC1429">
        <v>0.99039878034284257</v>
      </c>
      <c r="AD1429">
        <v>14484.227233063397</v>
      </c>
      <c r="AE1429">
        <v>30364.042469168606</v>
      </c>
      <c r="AF1429">
        <v>28960.073387142787</v>
      </c>
      <c r="AG1429">
        <v>14520.982540741395</v>
      </c>
      <c r="AH1429">
        <v>30416.911233286111</v>
      </c>
      <c r="AI1429">
        <v>29034.089656907297</v>
      </c>
      <c r="AJ1429">
        <v>0</v>
      </c>
      <c r="AK1429">
        <v>0</v>
      </c>
      <c r="AL1429">
        <v>0</v>
      </c>
    </row>
    <row r="1430" spans="1:38" x14ac:dyDescent="0.25">
      <c r="A1430">
        <v>179066422.24877405</v>
      </c>
      <c r="B1430">
        <v>7615124.2061236016</v>
      </c>
      <c r="C1430">
        <v>9171407.0148604754</v>
      </c>
      <c r="D1430">
        <v>5981441.8046638677</v>
      </c>
      <c r="E1430">
        <v>7433508.6140267123</v>
      </c>
      <c r="F1430">
        <v>258391.79212428196</v>
      </c>
      <c r="G1430">
        <v>450483.11945597694</v>
      </c>
      <c r="H1430">
        <v>285431.17907624674</v>
      </c>
      <c r="I1430">
        <v>2.8173626108361396E-2</v>
      </c>
      <c r="J1430">
        <v>7.5313466914402633E-2</v>
      </c>
      <c r="K1430">
        <v>3.8397907892061947E-2</v>
      </c>
      <c r="L1430">
        <v>4919.7387528285008</v>
      </c>
      <c r="M1430">
        <v>7682.9607929356753</v>
      </c>
      <c r="N1430">
        <v>4829.386012701505</v>
      </c>
      <c r="O1430">
        <v>2.0198083273348558E-2</v>
      </c>
      <c r="P1430">
        <v>3.2269636855237316E-2</v>
      </c>
      <c r="Q1430">
        <v>2.028417651264524E-2</v>
      </c>
      <c r="R1430">
        <v>-1556282.8087368738</v>
      </c>
      <c r="S1430">
        <v>1633682.401459734</v>
      </c>
      <c r="T1430">
        <v>181615.59209688939</v>
      </c>
      <c r="U1430">
        <v>-0.20436735719758969</v>
      </c>
      <c r="V1430">
        <v>0.21453128763757126</v>
      </c>
      <c r="W1430">
        <v>2.3849327624997318E-2</v>
      </c>
      <c r="X1430">
        <f t="shared" si="67"/>
        <v>0.20436735719758969</v>
      </c>
      <c r="Y1430">
        <f t="shared" si="68"/>
        <v>0.21453128763757126</v>
      </c>
      <c r="Z1430">
        <f t="shared" si="69"/>
        <v>2.3849327624997318E-2</v>
      </c>
      <c r="AA1430">
        <v>0.98867492729167872</v>
      </c>
      <c r="AB1430">
        <v>0.97559715108759826</v>
      </c>
      <c r="AC1430">
        <v>0.99033136442075398</v>
      </c>
      <c r="AD1430">
        <v>14518.965792187961</v>
      </c>
      <c r="AE1430">
        <v>30308.571908111186</v>
      </c>
      <c r="AF1430">
        <v>28959.929230866965</v>
      </c>
      <c r="AG1430">
        <v>14555.721099865959</v>
      </c>
      <c r="AH1430">
        <v>30361.440672228691</v>
      </c>
      <c r="AI1430">
        <v>29033.945500631475</v>
      </c>
      <c r="AJ1430">
        <v>0</v>
      </c>
      <c r="AK1430">
        <v>0</v>
      </c>
      <c r="AL1430">
        <v>1</v>
      </c>
    </row>
    <row r="1431" spans="1:38" x14ac:dyDescent="0.25">
      <c r="A1431">
        <v>178946050.04824066</v>
      </c>
      <c r="B1431">
        <v>7615124.2061236016</v>
      </c>
      <c r="C1431">
        <v>9617565.7221029326</v>
      </c>
      <c r="D1431">
        <v>6489658.0760949757</v>
      </c>
      <c r="E1431">
        <v>7931037.7461368199</v>
      </c>
      <c r="F1431">
        <v>254128.83986956801</v>
      </c>
      <c r="G1431">
        <v>444674.38031414832</v>
      </c>
      <c r="H1431">
        <v>283898.22187540075</v>
      </c>
      <c r="I1431">
        <v>2.6423405590619804E-2</v>
      </c>
      <c r="J1431">
        <v>6.8520463651564584E-2</v>
      </c>
      <c r="K1431">
        <v>3.5795848029305695E-2</v>
      </c>
      <c r="L1431">
        <v>4838.5728178096115</v>
      </c>
      <c r="M1431">
        <v>7583.8931183534287</v>
      </c>
      <c r="N1431">
        <v>4803.4489651519298</v>
      </c>
      <c r="O1431">
        <v>1.9868793438281209E-2</v>
      </c>
      <c r="P1431">
        <v>3.1867798562717847E-2</v>
      </c>
      <c r="Q1431">
        <v>2.0184269693530706E-2</v>
      </c>
      <c r="R1431">
        <v>-2002441.515979331</v>
      </c>
      <c r="S1431">
        <v>1125466.130028626</v>
      </c>
      <c r="T1431">
        <v>-315913.5400132183</v>
      </c>
      <c r="U1431">
        <v>-0.26295585755109468</v>
      </c>
      <c r="V1431">
        <v>0.14779353554385852</v>
      </c>
      <c r="W1431">
        <v>-4.1485014749881637E-2</v>
      </c>
      <c r="X1431">
        <f t="shared" si="67"/>
        <v>0.26295585755109468</v>
      </c>
      <c r="Y1431">
        <f t="shared" si="68"/>
        <v>0.14779353554385852</v>
      </c>
      <c r="Z1431">
        <f t="shared" si="69"/>
        <v>4.1485014749881637E-2</v>
      </c>
      <c r="AA1431">
        <v>0.98908863334745345</v>
      </c>
      <c r="AB1431">
        <v>0.97635287029994178</v>
      </c>
      <c r="AC1431">
        <v>0.99048741737355606</v>
      </c>
      <c r="AD1431">
        <v>14494.64450816886</v>
      </c>
      <c r="AE1431">
        <v>30270.649254236629</v>
      </c>
      <c r="AF1431">
        <v>28944.193834949318</v>
      </c>
      <c r="AG1431">
        <v>14531.399815846858</v>
      </c>
      <c r="AH1431">
        <v>30323.518018354134</v>
      </c>
      <c r="AI1431">
        <v>29018.210104713828</v>
      </c>
      <c r="AJ1431">
        <v>0</v>
      </c>
      <c r="AK1431">
        <v>0</v>
      </c>
      <c r="AL1431">
        <v>1</v>
      </c>
    </row>
    <row r="1432" spans="1:38" x14ac:dyDescent="0.25">
      <c r="A1432">
        <v>178829555.26651239</v>
      </c>
      <c r="B1432">
        <v>7615124.2061235718</v>
      </c>
      <c r="C1432">
        <v>9512189.3426844832</v>
      </c>
      <c r="D1432">
        <v>6459657.1457591476</v>
      </c>
      <c r="E1432">
        <v>7940907.2311573261</v>
      </c>
      <c r="F1432">
        <v>259758.55007519783</v>
      </c>
      <c r="G1432">
        <v>451726.14598843869</v>
      </c>
      <c r="H1432">
        <v>287507.93918793951</v>
      </c>
      <c r="I1432">
        <v>2.730796672744637E-2</v>
      </c>
      <c r="J1432">
        <v>6.9930359428596461E-2</v>
      </c>
      <c r="K1432">
        <v>3.6205930987313326E-2</v>
      </c>
      <c r="L1432">
        <v>4945.7616075081223</v>
      </c>
      <c r="M1432">
        <v>7704.1605309525294</v>
      </c>
      <c r="N1432">
        <v>4864.523996812447</v>
      </c>
      <c r="O1432">
        <v>2.0288765817490267E-2</v>
      </c>
      <c r="P1432">
        <v>3.2367527691205933E-2</v>
      </c>
      <c r="Q1432">
        <v>2.0437348694744222E-2</v>
      </c>
      <c r="R1432">
        <v>-1897065.1365609113</v>
      </c>
      <c r="S1432">
        <v>1155467.0603644243</v>
      </c>
      <c r="T1432">
        <v>-325783.0250337543</v>
      </c>
      <c r="U1432">
        <v>-0.24911808201833646</v>
      </c>
      <c r="V1432">
        <v>0.15173318636553232</v>
      </c>
      <c r="W1432">
        <v>-4.2781052050573441E-2</v>
      </c>
      <c r="X1432">
        <f t="shared" si="67"/>
        <v>0.24911808201833646</v>
      </c>
      <c r="Y1432">
        <f t="shared" si="68"/>
        <v>0.15173318636553232</v>
      </c>
      <c r="Z1432">
        <f t="shared" si="69"/>
        <v>4.2781052050573441E-2</v>
      </c>
      <c r="AA1432">
        <v>0.98871200767292244</v>
      </c>
      <c r="AB1432">
        <v>0.97577901118497257</v>
      </c>
      <c r="AC1432">
        <v>0.99031677603770984</v>
      </c>
      <c r="AD1432">
        <v>14526.678629933591</v>
      </c>
      <c r="AE1432">
        <v>30316.623534192095</v>
      </c>
      <c r="AF1432">
        <v>28981.112352877062</v>
      </c>
      <c r="AG1432">
        <v>14563.433937611589</v>
      </c>
      <c r="AH1432">
        <v>30369.4922983096</v>
      </c>
      <c r="AI1432">
        <v>29055.128622641572</v>
      </c>
      <c r="AJ1432">
        <v>0</v>
      </c>
      <c r="AK1432">
        <v>0</v>
      </c>
      <c r="AL1432">
        <v>1</v>
      </c>
    </row>
    <row r="1433" spans="1:38" x14ac:dyDescent="0.25">
      <c r="A1433">
        <v>179129050.68043196</v>
      </c>
      <c r="B1433">
        <v>7615124.2061235718</v>
      </c>
      <c r="C1433">
        <v>9334890.1581413988</v>
      </c>
      <c r="D1433">
        <v>6149981.4100932488</v>
      </c>
      <c r="E1433">
        <v>7632828.6633716589</v>
      </c>
      <c r="F1433">
        <v>243505.14409493576</v>
      </c>
      <c r="G1433">
        <v>453204.68350309168</v>
      </c>
      <c r="H1433">
        <v>285410.63790428406</v>
      </c>
      <c r="I1433">
        <v>2.6085485738957883E-2</v>
      </c>
      <c r="J1433">
        <v>7.3692041208335946E-2</v>
      </c>
      <c r="K1433">
        <v>3.7392512067499925E-2</v>
      </c>
      <c r="L1433">
        <v>4636.2993346968824</v>
      </c>
      <c r="M1433">
        <v>7729.3768937092109</v>
      </c>
      <c r="N1433">
        <v>4829.038463954822</v>
      </c>
      <c r="O1433">
        <v>1.9027436964497987E-2</v>
      </c>
      <c r="P1433">
        <v>3.2452654674475612E-2</v>
      </c>
      <c r="Q1433">
        <v>2.0275258903215517E-2</v>
      </c>
      <c r="R1433">
        <v>-1719765.952017827</v>
      </c>
      <c r="S1433">
        <v>1465142.796030323</v>
      </c>
      <c r="T1433">
        <v>-17704.457248087041</v>
      </c>
      <c r="U1433">
        <v>-0.22583557476776367</v>
      </c>
      <c r="V1433">
        <v>0.19239906748364702</v>
      </c>
      <c r="W1433">
        <v>-2.3249072200096626E-3</v>
      </c>
      <c r="X1433">
        <f t="shared" si="67"/>
        <v>0.22583557476776367</v>
      </c>
      <c r="Y1433">
        <f t="shared" si="68"/>
        <v>0.19239906748364702</v>
      </c>
      <c r="Z1433">
        <f t="shared" si="69"/>
        <v>2.3249072200096626E-3</v>
      </c>
      <c r="AA1433">
        <v>0.99001244970316937</v>
      </c>
      <c r="AB1433">
        <v>0.97551973049548435</v>
      </c>
      <c r="AC1433">
        <v>0.99041821086087178</v>
      </c>
      <c r="AD1433">
        <v>14432.212263029338</v>
      </c>
      <c r="AE1433">
        <v>30326.171867216879</v>
      </c>
      <c r="AF1433">
        <v>28959.718940370683</v>
      </c>
      <c r="AG1433">
        <v>14468.967570707337</v>
      </c>
      <c r="AH1433">
        <v>30379.040631334385</v>
      </c>
      <c r="AI1433">
        <v>29033.735210135193</v>
      </c>
      <c r="AJ1433">
        <v>0</v>
      </c>
      <c r="AK1433">
        <v>0</v>
      </c>
      <c r="AL1433">
        <v>1</v>
      </c>
    </row>
    <row r="1434" spans="1:38" x14ac:dyDescent="0.25">
      <c r="A1434">
        <v>179056457.99039191</v>
      </c>
      <c r="B1434">
        <v>7615124.2061236016</v>
      </c>
      <c r="C1434">
        <v>9140561.8120442368</v>
      </c>
      <c r="D1434">
        <v>5996760.0789934145</v>
      </c>
      <c r="E1434">
        <v>7487411.8016698053</v>
      </c>
      <c r="F1434">
        <v>253672.00722297683</v>
      </c>
      <c r="G1434">
        <v>454665.45147432195</v>
      </c>
      <c r="H1434">
        <v>284317.533582306</v>
      </c>
      <c r="I1434">
        <v>2.775234306590663E-2</v>
      </c>
      <c r="J1434">
        <v>7.5818516246299414E-2</v>
      </c>
      <c r="K1434">
        <v>3.797273892680765E-2</v>
      </c>
      <c r="L1434">
        <v>4829.8747966514511</v>
      </c>
      <c r="M1434">
        <v>7754.2901980392198</v>
      </c>
      <c r="N1434">
        <v>4810.543558317424</v>
      </c>
      <c r="O1434">
        <v>1.9841728021739016E-2</v>
      </c>
      <c r="P1434">
        <v>3.2580740999499078E-2</v>
      </c>
      <c r="Q1434">
        <v>2.0212175419999152E-2</v>
      </c>
      <c r="R1434">
        <v>-1525437.6059206352</v>
      </c>
      <c r="S1434">
        <v>1618364.1271301871</v>
      </c>
      <c r="T1434">
        <v>127712.40445379633</v>
      </c>
      <c r="U1434">
        <v>-0.20031683852168486</v>
      </c>
      <c r="V1434">
        <v>0.21251972828346002</v>
      </c>
      <c r="W1434">
        <v>1.6770889219521606E-2</v>
      </c>
      <c r="X1434">
        <f t="shared" si="67"/>
        <v>0.20031683852168486</v>
      </c>
      <c r="Y1434">
        <f t="shared" si="68"/>
        <v>0.21251972828346002</v>
      </c>
      <c r="Z1434">
        <f t="shared" si="69"/>
        <v>1.6770889219521606E-2</v>
      </c>
      <c r="AA1434">
        <v>0.9891569857002539</v>
      </c>
      <c r="AB1434">
        <v>0.97526551744440004</v>
      </c>
      <c r="AC1434">
        <v>0.99045435923066938</v>
      </c>
      <c r="AD1434">
        <v>14492.01399066058</v>
      </c>
      <c r="AE1434">
        <v>30335.574903027722</v>
      </c>
      <c r="AF1434">
        <v>28948.50638354804</v>
      </c>
      <c r="AG1434">
        <v>14528.769298338579</v>
      </c>
      <c r="AH1434">
        <v>30388.443667145228</v>
      </c>
      <c r="AI1434">
        <v>29022.52265331255</v>
      </c>
      <c r="AJ1434">
        <v>0</v>
      </c>
      <c r="AK1434">
        <v>0</v>
      </c>
      <c r="AL1434">
        <v>1</v>
      </c>
    </row>
    <row r="1435" spans="1:38" x14ac:dyDescent="0.25">
      <c r="A1435">
        <v>178900590.32462734</v>
      </c>
      <c r="B1435">
        <v>7615124.2061236016</v>
      </c>
      <c r="C1435">
        <v>9117105.2825147957</v>
      </c>
      <c r="D1435">
        <v>5821167.4381387588</v>
      </c>
      <c r="E1435">
        <v>7327293.578082351</v>
      </c>
      <c r="F1435">
        <v>255827.49325325832</v>
      </c>
      <c r="G1435">
        <v>459276.55980306736</v>
      </c>
      <c r="H1435">
        <v>285506.46475865401</v>
      </c>
      <c r="I1435">
        <v>2.8060166612740127E-2</v>
      </c>
      <c r="J1435">
        <v>7.8897672105084637E-2</v>
      </c>
      <c r="K1435">
        <v>3.896479125835365E-2</v>
      </c>
      <c r="L1435">
        <v>4870.9149089056973</v>
      </c>
      <c r="M1435">
        <v>7832.9323556954569</v>
      </c>
      <c r="N1435">
        <v>4830.6598175561521</v>
      </c>
      <c r="O1435">
        <v>2.0019630556454969E-2</v>
      </c>
      <c r="P1435">
        <v>3.2933762777840561E-2</v>
      </c>
      <c r="Q1435">
        <v>2.03106317362951E-2</v>
      </c>
      <c r="R1435">
        <v>-1501981.076391194</v>
      </c>
      <c r="S1435">
        <v>1793956.7679848429</v>
      </c>
      <c r="T1435">
        <v>287830.62804125063</v>
      </c>
      <c r="U1435">
        <v>-0.19723658284961337</v>
      </c>
      <c r="V1435">
        <v>0.23557813627547353</v>
      </c>
      <c r="W1435">
        <v>3.7797233538199602E-2</v>
      </c>
      <c r="X1435">
        <f t="shared" si="67"/>
        <v>0.19723658284961337</v>
      </c>
      <c r="Y1435">
        <f t="shared" si="68"/>
        <v>0.23557813627547353</v>
      </c>
      <c r="Z1435">
        <f t="shared" si="69"/>
        <v>3.7797233538199602E-2</v>
      </c>
      <c r="AA1435">
        <v>0.9890513883869827</v>
      </c>
      <c r="AB1435">
        <v>0.97494066206403585</v>
      </c>
      <c r="AC1435">
        <v>0.9904427751202618</v>
      </c>
      <c r="AD1435">
        <v>14504.384324190787</v>
      </c>
      <c r="AE1435">
        <v>30365.059865303545</v>
      </c>
      <c r="AF1435">
        <v>28960.699839593315</v>
      </c>
      <c r="AG1435">
        <v>14541.139631868786</v>
      </c>
      <c r="AH1435">
        <v>30417.928629421051</v>
      </c>
      <c r="AI1435">
        <v>29034.716109357825</v>
      </c>
      <c r="AJ1435">
        <v>0</v>
      </c>
      <c r="AK1435">
        <v>0</v>
      </c>
      <c r="AL1435">
        <v>1</v>
      </c>
    </row>
    <row r="1436" spans="1:38" x14ac:dyDescent="0.25">
      <c r="A1436">
        <v>178860582.48556286</v>
      </c>
      <c r="B1436">
        <v>7615124.2061235718</v>
      </c>
      <c r="C1436">
        <v>9695791.0726803672</v>
      </c>
      <c r="D1436">
        <v>6544850.3335404396</v>
      </c>
      <c r="E1436">
        <v>8033567.7171980916</v>
      </c>
      <c r="F1436">
        <v>253986.28190667374</v>
      </c>
      <c r="G1436">
        <v>451979.50395307422</v>
      </c>
      <c r="H1436">
        <v>285617.68344707874</v>
      </c>
      <c r="I1436">
        <v>2.6195519272514619E-2</v>
      </c>
      <c r="J1436">
        <v>6.9058799043396263E-2</v>
      </c>
      <c r="K1436">
        <v>3.555303116890824E-2</v>
      </c>
      <c r="L1436">
        <v>4835.858536799331</v>
      </c>
      <c r="M1436">
        <v>7708.481534836591</v>
      </c>
      <c r="N1436">
        <v>4832.5415950829465</v>
      </c>
      <c r="O1436">
        <v>1.9851524837218033E-2</v>
      </c>
      <c r="P1436">
        <v>3.2394171063511147E-2</v>
      </c>
      <c r="Q1436">
        <v>2.0308303054911391E-2</v>
      </c>
      <c r="R1436">
        <v>-2080666.8665567953</v>
      </c>
      <c r="S1436">
        <v>1070273.8725831322</v>
      </c>
      <c r="T1436">
        <v>-418443.51107451972</v>
      </c>
      <c r="U1436">
        <v>-0.27322822454867679</v>
      </c>
      <c r="V1436">
        <v>0.14054581955767573</v>
      </c>
      <c r="W1436">
        <v>-5.4949006706684511E-2</v>
      </c>
      <c r="X1436">
        <f t="shared" si="67"/>
        <v>0.27322822454867679</v>
      </c>
      <c r="Y1436">
        <f t="shared" si="68"/>
        <v>0.14054581955767573</v>
      </c>
      <c r="Z1436">
        <f t="shared" si="69"/>
        <v>5.4949006706684511E-2</v>
      </c>
      <c r="AA1436">
        <v>0.98912091340669439</v>
      </c>
      <c r="AB1436">
        <v>0.97571447523807553</v>
      </c>
      <c r="AC1436">
        <v>0.99042896123020152</v>
      </c>
      <c r="AD1436">
        <v>14493.824143891996</v>
      </c>
      <c r="AE1436">
        <v>30318.261926055875</v>
      </c>
      <c r="AF1436">
        <v>28961.837879414281</v>
      </c>
      <c r="AG1436">
        <v>14530.579451569994</v>
      </c>
      <c r="AH1436">
        <v>30371.130690173381</v>
      </c>
      <c r="AI1436">
        <v>29035.854149178791</v>
      </c>
      <c r="AJ1436">
        <v>0</v>
      </c>
      <c r="AK1436">
        <v>0</v>
      </c>
      <c r="AL1436">
        <v>0</v>
      </c>
    </row>
    <row r="1437" spans="1:38" x14ac:dyDescent="0.25">
      <c r="A1437">
        <v>178918028.67094779</v>
      </c>
      <c r="B1437">
        <v>7615124.2061235718</v>
      </c>
      <c r="C1437">
        <v>9056725.7548651379</v>
      </c>
      <c r="D1437">
        <v>5877938.651762384</v>
      </c>
      <c r="E1437">
        <v>7378110.61501667</v>
      </c>
      <c r="F1437">
        <v>254578.7066502517</v>
      </c>
      <c r="G1437">
        <v>458357.97190901102</v>
      </c>
      <c r="H1437">
        <v>286532.82825702411</v>
      </c>
      <c r="I1437">
        <v>2.8109353594315895E-2</v>
      </c>
      <c r="J1437">
        <v>7.7979373223227066E-2</v>
      </c>
      <c r="K1437">
        <v>3.8835528932548637E-2</v>
      </c>
      <c r="L1437">
        <v>4847.1382099853627</v>
      </c>
      <c r="M1437">
        <v>7817.2658979080406</v>
      </c>
      <c r="N1437">
        <v>4848.0254940706063</v>
      </c>
      <c r="O1437">
        <v>1.9920616231426772E-2</v>
      </c>
      <c r="P1437">
        <v>3.2865153028598056E-2</v>
      </c>
      <c r="Q1437">
        <v>2.0381947068195974E-2</v>
      </c>
      <c r="R1437">
        <v>-1441601.548741566</v>
      </c>
      <c r="S1437">
        <v>1737185.5543611879</v>
      </c>
      <c r="T1437">
        <v>237013.59110690188</v>
      </c>
      <c r="U1437">
        <v>-0.18930768687690305</v>
      </c>
      <c r="V1437">
        <v>0.22812307551914385</v>
      </c>
      <c r="W1437">
        <v>3.1124061104126372E-2</v>
      </c>
      <c r="X1437">
        <f t="shared" si="67"/>
        <v>0.18930768687690305</v>
      </c>
      <c r="Y1437">
        <f t="shared" si="68"/>
        <v>0.22812307551914385</v>
      </c>
      <c r="Z1437">
        <f t="shared" si="69"/>
        <v>3.1124061104126372E-2</v>
      </c>
      <c r="AA1437">
        <v>0.98924088216396044</v>
      </c>
      <c r="AB1437">
        <v>0.97506528089848143</v>
      </c>
      <c r="AC1437">
        <v>0.99038337777451158</v>
      </c>
      <c r="AD1437">
        <v>14497.230298017314</v>
      </c>
      <c r="AE1437">
        <v>30359.209791815163</v>
      </c>
      <c r="AF1437">
        <v>28971.185263923577</v>
      </c>
      <c r="AG1437">
        <v>14533.985605695312</v>
      </c>
      <c r="AH1437">
        <v>30412.078555932669</v>
      </c>
      <c r="AI1437">
        <v>29045.201533688087</v>
      </c>
      <c r="AJ1437">
        <v>0</v>
      </c>
      <c r="AK1437">
        <v>0</v>
      </c>
      <c r="AL1437">
        <v>1</v>
      </c>
    </row>
    <row r="1438" spans="1:38" x14ac:dyDescent="0.25">
      <c r="A1438">
        <v>179062945.68610346</v>
      </c>
      <c r="B1438">
        <v>7615124.2061236016</v>
      </c>
      <c r="C1438">
        <v>9186298.9288471416</v>
      </c>
      <c r="D1438">
        <v>6134554.9043912655</v>
      </c>
      <c r="E1438">
        <v>7574674.9462418482</v>
      </c>
      <c r="F1438">
        <v>253939.77558090078</v>
      </c>
      <c r="G1438">
        <v>447213.75236053159</v>
      </c>
      <c r="H1438">
        <v>288593.32190769876</v>
      </c>
      <c r="I1438">
        <v>2.7643317243190302E-2</v>
      </c>
      <c r="J1438">
        <v>7.2900766124108687E-2</v>
      </c>
      <c r="K1438">
        <v>3.8099763218338953E-2</v>
      </c>
      <c r="L1438">
        <v>4834.9730637304074</v>
      </c>
      <c r="M1438">
        <v>7627.201946206068</v>
      </c>
      <c r="N1438">
        <v>4882.8882559035565</v>
      </c>
      <c r="O1438">
        <v>1.9860440457301502E-2</v>
      </c>
      <c r="P1438">
        <v>3.204432116851038E-2</v>
      </c>
      <c r="Q1438">
        <v>2.0514579344519911E-2</v>
      </c>
      <c r="R1438">
        <v>-1571174.7227235399</v>
      </c>
      <c r="S1438">
        <v>1480569.3017323362</v>
      </c>
      <c r="T1438">
        <v>40449.259881753474</v>
      </c>
      <c r="U1438">
        <v>-0.20632292792546975</v>
      </c>
      <c r="V1438">
        <v>0.1944248395241874</v>
      </c>
      <c r="W1438">
        <v>5.3117006087998846E-3</v>
      </c>
      <c r="X1438">
        <f t="shared" si="67"/>
        <v>0.20632292792546975</v>
      </c>
      <c r="Y1438">
        <f t="shared" si="68"/>
        <v>0.1944248395241874</v>
      </c>
      <c r="Z1438">
        <f t="shared" si="69"/>
        <v>5.3117006087998846E-3</v>
      </c>
      <c r="AA1438">
        <v>0.98913172891524226</v>
      </c>
      <c r="AB1438">
        <v>0.9762150152326412</v>
      </c>
      <c r="AC1438">
        <v>0.99022483689531315</v>
      </c>
      <c r="AD1438">
        <v>14493.556418905384</v>
      </c>
      <c r="AE1438">
        <v>30287.288258385062</v>
      </c>
      <c r="AF1438">
        <v>28992.122542486864</v>
      </c>
      <c r="AG1438">
        <v>14530.311726583383</v>
      </c>
      <c r="AH1438">
        <v>30340.157022502568</v>
      </c>
      <c r="AI1438">
        <v>29066.138812251374</v>
      </c>
      <c r="AJ1438">
        <v>0</v>
      </c>
      <c r="AK1438">
        <v>0</v>
      </c>
      <c r="AL1438">
        <v>1</v>
      </c>
    </row>
    <row r="1439" spans="1:38" x14ac:dyDescent="0.25">
      <c r="A1439">
        <v>179014598.05598134</v>
      </c>
      <c r="B1439">
        <v>7615124.2061235718</v>
      </c>
      <c r="C1439">
        <v>9586553.8868320081</v>
      </c>
      <c r="D1439">
        <v>6442395.8461501887</v>
      </c>
      <c r="E1439">
        <v>7960007.2090254957</v>
      </c>
      <c r="F1439">
        <v>253765.85656134906</v>
      </c>
      <c r="G1439">
        <v>459713.79760579381</v>
      </c>
      <c r="H1439">
        <v>286957.81273915002</v>
      </c>
      <c r="I1439">
        <v>2.647101967578978E-2</v>
      </c>
      <c r="J1439">
        <v>7.1357583201055091E-2</v>
      </c>
      <c r="K1439">
        <v>3.6049943825902743E-2</v>
      </c>
      <c r="L1439">
        <v>4831.6616731738104</v>
      </c>
      <c r="M1439">
        <v>7840.3894184586361</v>
      </c>
      <c r="N1439">
        <v>4855.2160684158598</v>
      </c>
      <c r="O1439">
        <v>1.98507137603538E-2</v>
      </c>
      <c r="P1439">
        <v>3.2947862592253664E-2</v>
      </c>
      <c r="Q1439">
        <v>2.040319470627985E-2</v>
      </c>
      <c r="R1439">
        <v>-1971429.6807084363</v>
      </c>
      <c r="S1439">
        <v>1172728.3599733831</v>
      </c>
      <c r="T1439">
        <v>-344883.00290192384</v>
      </c>
      <c r="U1439">
        <v>-0.25888345709754079</v>
      </c>
      <c r="V1439">
        <v>0.15399989917831591</v>
      </c>
      <c r="W1439">
        <v>-4.5289215719500946E-2</v>
      </c>
      <c r="X1439">
        <f t="shared" si="67"/>
        <v>0.25888345709754079</v>
      </c>
      <c r="Y1439">
        <f t="shared" si="68"/>
        <v>0.15399989917831591</v>
      </c>
      <c r="Z1439">
        <f t="shared" si="69"/>
        <v>4.5289215719500946E-2</v>
      </c>
      <c r="AA1439">
        <v>0.98921056188960788</v>
      </c>
      <c r="AB1439">
        <v>0.97485761962752682</v>
      </c>
      <c r="AC1439">
        <v>0.99033178492943263</v>
      </c>
      <c r="AD1439">
        <v>14492.554777007274</v>
      </c>
      <c r="AE1439">
        <v>30367.840327461116</v>
      </c>
      <c r="AF1439">
        <v>28975.515953198414</v>
      </c>
      <c r="AG1439">
        <v>14529.310084685272</v>
      </c>
      <c r="AH1439">
        <v>30420.709091578621</v>
      </c>
      <c r="AI1439">
        <v>29049.532222962924</v>
      </c>
      <c r="AJ1439">
        <v>0</v>
      </c>
      <c r="AK1439">
        <v>0</v>
      </c>
      <c r="AL1439">
        <v>1</v>
      </c>
    </row>
    <row r="1440" spans="1:38" x14ac:dyDescent="0.25">
      <c r="A1440">
        <v>178870968.39556035</v>
      </c>
      <c r="B1440">
        <v>7615124.2061235718</v>
      </c>
      <c r="C1440">
        <v>9168799.8005501907</v>
      </c>
      <c r="D1440">
        <v>5838543.9075324228</v>
      </c>
      <c r="E1440">
        <v>7314815.5884377314</v>
      </c>
      <c r="F1440">
        <v>256317.60066716984</v>
      </c>
      <c r="G1440">
        <v>456726.44155867572</v>
      </c>
      <c r="H1440">
        <v>294902.74664555752</v>
      </c>
      <c r="I1440">
        <v>2.7955414693620971E-2</v>
      </c>
      <c r="J1440">
        <v>7.8226086639417713E-2</v>
      </c>
      <c r="K1440">
        <v>4.0315814264914596E-2</v>
      </c>
      <c r="L1440">
        <v>4880.2464763577673</v>
      </c>
      <c r="M1440">
        <v>7789.4402521230259</v>
      </c>
      <c r="N1440">
        <v>4989.6413011588702</v>
      </c>
      <c r="O1440">
        <v>2.0062187456798553E-2</v>
      </c>
      <c r="P1440">
        <v>3.2757204862993265E-2</v>
      </c>
      <c r="Q1440">
        <v>2.098311265053554E-2</v>
      </c>
      <c r="R1440">
        <v>-1553675.5944266189</v>
      </c>
      <c r="S1440">
        <v>1776580.298591149</v>
      </c>
      <c r="T1440">
        <v>300308.61768584047</v>
      </c>
      <c r="U1440">
        <v>-0.2040249840150023</v>
      </c>
      <c r="V1440">
        <v>0.23329629964046317</v>
      </c>
      <c r="W1440">
        <v>3.9435813462418964E-2</v>
      </c>
      <c r="X1440">
        <f t="shared" si="67"/>
        <v>0.2040249840150023</v>
      </c>
      <c r="Y1440">
        <f t="shared" si="68"/>
        <v>0.23329629964046317</v>
      </c>
      <c r="Z1440">
        <f t="shared" si="69"/>
        <v>3.9435813462418964E-2</v>
      </c>
      <c r="AA1440">
        <v>0.98895303095987253</v>
      </c>
      <c r="AB1440">
        <v>0.97509693653422025</v>
      </c>
      <c r="AC1440">
        <v>0.98975346611205706</v>
      </c>
      <c r="AD1440">
        <v>14507.182504887538</v>
      </c>
      <c r="AE1440">
        <v>30348.790344898473</v>
      </c>
      <c r="AF1440">
        <v>29055.316996298749</v>
      </c>
      <c r="AG1440">
        <v>14543.937812565537</v>
      </c>
      <c r="AH1440">
        <v>30401.659109015978</v>
      </c>
      <c r="AI1440">
        <v>29129.333266063259</v>
      </c>
      <c r="AJ1440">
        <v>0</v>
      </c>
      <c r="AK1440">
        <v>0</v>
      </c>
      <c r="AL1440">
        <v>1</v>
      </c>
    </row>
    <row r="1441" spans="1:38" x14ac:dyDescent="0.25">
      <c r="A1441">
        <v>179105511.23841485</v>
      </c>
      <c r="B1441">
        <v>7615124.2061235718</v>
      </c>
      <c r="C1441">
        <v>8859679.0899455491</v>
      </c>
      <c r="D1441">
        <v>5924219.3233858943</v>
      </c>
      <c r="E1441">
        <v>7406092.8146361159</v>
      </c>
      <c r="F1441">
        <v>256698.46800277368</v>
      </c>
      <c r="G1441">
        <v>454359.76841577888</v>
      </c>
      <c r="H1441">
        <v>279932.24704652623</v>
      </c>
      <c r="I1441">
        <v>2.8973788485644948E-2</v>
      </c>
      <c r="J1441">
        <v>7.6695298336135323E-2</v>
      </c>
      <c r="K1441">
        <v>3.7797561285394202E-2</v>
      </c>
      <c r="L1441">
        <v>4887.4981300393811</v>
      </c>
      <c r="M1441">
        <v>7749.0767930248712</v>
      </c>
      <c r="N1441">
        <v>4736.3461930326348</v>
      </c>
      <c r="O1441">
        <v>2.0102110023532634E-2</v>
      </c>
      <c r="P1441">
        <v>3.257385876366968E-2</v>
      </c>
      <c r="Q1441">
        <v>1.9909606791684097E-2</v>
      </c>
      <c r="R1441">
        <v>-1244554.8838219773</v>
      </c>
      <c r="S1441">
        <v>1690904.8827376775</v>
      </c>
      <c r="T1441">
        <v>209031.39148745593</v>
      </c>
      <c r="U1441">
        <v>-0.1634319874679378</v>
      </c>
      <c r="V1441">
        <v>0.2220456077890319</v>
      </c>
      <c r="W1441">
        <v>2.744950519905728E-2</v>
      </c>
      <c r="X1441">
        <f t="shared" si="67"/>
        <v>0.1634319874679378</v>
      </c>
      <c r="Y1441">
        <f t="shared" si="68"/>
        <v>0.2220456077890319</v>
      </c>
      <c r="Z1441">
        <f t="shared" si="69"/>
        <v>2.744950519905728E-2</v>
      </c>
      <c r="AA1441">
        <v>0.98898206863471538</v>
      </c>
      <c r="AB1441">
        <v>0.9754789600895416</v>
      </c>
      <c r="AC1441">
        <v>0.99081405403159262</v>
      </c>
      <c r="AD1441">
        <v>14509.353306860266</v>
      </c>
      <c r="AE1441">
        <v>30333.60970797882</v>
      </c>
      <c r="AF1441">
        <v>28903.086551051489</v>
      </c>
      <c r="AG1441">
        <v>14546.108614538265</v>
      </c>
      <c r="AH1441">
        <v>30386.478472096325</v>
      </c>
      <c r="AI1441">
        <v>28977.102820815999</v>
      </c>
      <c r="AJ1441">
        <v>0</v>
      </c>
      <c r="AK1441">
        <v>0</v>
      </c>
      <c r="AL1441">
        <v>1</v>
      </c>
    </row>
    <row r="1442" spans="1:38" x14ac:dyDescent="0.25">
      <c r="A1442">
        <v>179137992.58078146</v>
      </c>
      <c r="B1442">
        <v>7615124.2061236016</v>
      </c>
      <c r="C1442">
        <v>9078582.0185615756</v>
      </c>
      <c r="D1442">
        <v>6224004.6774672307</v>
      </c>
      <c r="E1442">
        <v>7725975.1182732005</v>
      </c>
      <c r="F1442">
        <v>254299.94674002205</v>
      </c>
      <c r="G1442">
        <v>453422.74329866405</v>
      </c>
      <c r="H1442">
        <v>285858.95553850132</v>
      </c>
      <c r="I1442">
        <v>2.8010976408000082E-2</v>
      </c>
      <c r="J1442">
        <v>7.2850643081967911E-2</v>
      </c>
      <c r="K1442">
        <v>3.6999725104265212E-2</v>
      </c>
      <c r="L1442">
        <v>4841.8306654932676</v>
      </c>
      <c r="M1442">
        <v>7733.0958895772956</v>
      </c>
      <c r="N1442">
        <v>4836.6238262790775</v>
      </c>
      <c r="O1442">
        <v>1.9887125101004623E-2</v>
      </c>
      <c r="P1442">
        <v>3.2480965490741476E-2</v>
      </c>
      <c r="Q1442">
        <v>2.0315047664778919E-2</v>
      </c>
      <c r="R1442">
        <v>-1463457.8124379739</v>
      </c>
      <c r="S1442">
        <v>1391119.5286563709</v>
      </c>
      <c r="T1442">
        <v>-110850.91214959882</v>
      </c>
      <c r="U1442">
        <v>-0.19217779944562868</v>
      </c>
      <c r="V1442">
        <v>0.1826785080587025</v>
      </c>
      <c r="W1442">
        <v>-1.4556678151153401E-2</v>
      </c>
      <c r="X1442">
        <f t="shared" si="67"/>
        <v>0.19217779944562868</v>
      </c>
      <c r="Y1442">
        <f t="shared" si="68"/>
        <v>0.1826785080587025</v>
      </c>
      <c r="Z1442">
        <f t="shared" si="69"/>
        <v>1.4556678151153401E-2</v>
      </c>
      <c r="AA1442">
        <v>0.98909534962097445</v>
      </c>
      <c r="AB1442">
        <v>0.97541266630713042</v>
      </c>
      <c r="AC1442">
        <v>0.99035533114358087</v>
      </c>
      <c r="AD1442">
        <v>14495.628552584269</v>
      </c>
      <c r="AE1442">
        <v>30327.577451729576</v>
      </c>
      <c r="AF1442">
        <v>28964.305161696462</v>
      </c>
      <c r="AG1442">
        <v>14532.383860262267</v>
      </c>
      <c r="AH1442">
        <v>30380.446215847081</v>
      </c>
      <c r="AI1442">
        <v>29038.321431460972</v>
      </c>
      <c r="AJ1442">
        <v>0</v>
      </c>
      <c r="AK1442">
        <v>0</v>
      </c>
      <c r="AL1442">
        <v>1</v>
      </c>
    </row>
    <row r="1443" spans="1:38" x14ac:dyDescent="0.25">
      <c r="A1443">
        <v>179025605.11433813</v>
      </c>
      <c r="B1443">
        <v>7615124.2061235718</v>
      </c>
      <c r="C1443">
        <v>9220401.5856327657</v>
      </c>
      <c r="D1443">
        <v>5976709.1307399059</v>
      </c>
      <c r="E1443">
        <v>7508395.8670989564</v>
      </c>
      <c r="F1443">
        <v>257575.24217522304</v>
      </c>
      <c r="G1443">
        <v>459569.38931890536</v>
      </c>
      <c r="H1443">
        <v>281756.18892325007</v>
      </c>
      <c r="I1443">
        <v>2.7935360491952641E-2</v>
      </c>
      <c r="J1443">
        <v>7.6893383844833602E-2</v>
      </c>
      <c r="K1443">
        <v>3.7525483992909545E-2</v>
      </c>
      <c r="L1443">
        <v>4904.1917712662025</v>
      </c>
      <c r="M1443">
        <v>7837.9265443609829</v>
      </c>
      <c r="N1443">
        <v>4767.2065896296108</v>
      </c>
      <c r="O1443">
        <v>2.0150503479143433E-2</v>
      </c>
      <c r="P1443">
        <v>3.293797771100513E-2</v>
      </c>
      <c r="Q1443">
        <v>2.0033633066636341E-2</v>
      </c>
      <c r="R1443">
        <v>-1605277.3795091938</v>
      </c>
      <c r="S1443">
        <v>1638415.075383666</v>
      </c>
      <c r="T1443">
        <v>106728.33902461547</v>
      </c>
      <c r="U1443">
        <v>-0.21080120770956531</v>
      </c>
      <c r="V1443">
        <v>0.21515277112173201</v>
      </c>
      <c r="W1443">
        <v>1.401531165293295E-2</v>
      </c>
      <c r="X1443">
        <f t="shared" si="67"/>
        <v>0.21080120770956531</v>
      </c>
      <c r="Y1443">
        <f t="shared" si="68"/>
        <v>0.21515277112173201</v>
      </c>
      <c r="Z1443">
        <f t="shared" si="69"/>
        <v>1.401531165293295E-2</v>
      </c>
      <c r="AA1443">
        <v>0.98881882447426073</v>
      </c>
      <c r="AB1443">
        <v>0.97486003732386717</v>
      </c>
      <c r="AC1443">
        <v>0.99067415376544066</v>
      </c>
      <c r="AD1443">
        <v>14514.338376315283</v>
      </c>
      <c r="AE1443">
        <v>30366.92230562897</v>
      </c>
      <c r="AF1443">
        <v>28922.063537420927</v>
      </c>
      <c r="AG1443">
        <v>14551.093683993282</v>
      </c>
      <c r="AH1443">
        <v>30419.791069746476</v>
      </c>
      <c r="AI1443">
        <v>28996.079807185437</v>
      </c>
      <c r="AJ1443">
        <v>0</v>
      </c>
      <c r="AK1443">
        <v>0</v>
      </c>
      <c r="AL1443">
        <v>1</v>
      </c>
    </row>
    <row r="1444" spans="1:38" x14ac:dyDescent="0.25">
      <c r="A1444">
        <v>178773986.01155868</v>
      </c>
      <c r="B1444">
        <v>7615124.2061235718</v>
      </c>
      <c r="C1444">
        <v>9853355.7903043218</v>
      </c>
      <c r="D1444">
        <v>6721719.6662458759</v>
      </c>
      <c r="E1444">
        <v>8196766.6487259036</v>
      </c>
      <c r="F1444">
        <v>253999.61003027935</v>
      </c>
      <c r="G1444">
        <v>453460.76680233207</v>
      </c>
      <c r="H1444">
        <v>283977.88917761575</v>
      </c>
      <c r="I1444">
        <v>2.5777980155777421E-2</v>
      </c>
      <c r="J1444">
        <v>6.7462017060820514E-2</v>
      </c>
      <c r="K1444">
        <v>3.4645110852552688E-2</v>
      </c>
      <c r="L1444">
        <v>4836.1123021595458</v>
      </c>
      <c r="M1444">
        <v>7733.7443780006661</v>
      </c>
      <c r="N1444">
        <v>4804.7969053322213</v>
      </c>
      <c r="O1444">
        <v>1.9849133309400805E-2</v>
      </c>
      <c r="P1444">
        <v>3.2505552619729178E-2</v>
      </c>
      <c r="Q1444">
        <v>2.0194949690561778E-2</v>
      </c>
      <c r="R1444">
        <v>-2238231.58418075</v>
      </c>
      <c r="S1444">
        <v>893404.53987769596</v>
      </c>
      <c r="T1444">
        <v>-581642.44260233175</v>
      </c>
      <c r="U1444">
        <v>-0.29391924853713014</v>
      </c>
      <c r="V1444">
        <v>0.11731975942812331</v>
      </c>
      <c r="W1444">
        <v>-7.6379902265364744E-2</v>
      </c>
      <c r="X1444">
        <f t="shared" si="67"/>
        <v>0.29391924853713014</v>
      </c>
      <c r="Y1444">
        <f t="shared" si="68"/>
        <v>0.11731975942812331</v>
      </c>
      <c r="Z1444">
        <f t="shared" si="69"/>
        <v>7.6379902265364744E-2</v>
      </c>
      <c r="AA1444">
        <v>0.98910033213788029</v>
      </c>
      <c r="AB1444">
        <v>0.97544582882187425</v>
      </c>
      <c r="AC1444">
        <v>0.99049627683277808</v>
      </c>
      <c r="AD1444">
        <v>14493.900861442718</v>
      </c>
      <c r="AE1444">
        <v>30327.822476976027</v>
      </c>
      <c r="AF1444">
        <v>28945.01368932976</v>
      </c>
      <c r="AG1444">
        <v>14530.656169120717</v>
      </c>
      <c r="AH1444">
        <v>30380.691241093533</v>
      </c>
      <c r="AI1444">
        <v>29019.02995909427</v>
      </c>
      <c r="AJ1444">
        <v>0</v>
      </c>
      <c r="AK1444">
        <v>0</v>
      </c>
      <c r="AL1444">
        <v>0</v>
      </c>
    </row>
    <row r="1445" spans="1:38" x14ac:dyDescent="0.25">
      <c r="A1445">
        <v>178864824.51587227</v>
      </c>
      <c r="B1445">
        <v>7615124.2061235718</v>
      </c>
      <c r="C1445">
        <v>9685432.013982052</v>
      </c>
      <c r="D1445">
        <v>6551507.0680047404</v>
      </c>
      <c r="E1445">
        <v>8092615.3630368654</v>
      </c>
      <c r="F1445">
        <v>255819.73835778481</v>
      </c>
      <c r="G1445">
        <v>464908.29131111648</v>
      </c>
      <c r="H1445">
        <v>288682.66042733629</v>
      </c>
      <c r="I1445">
        <v>2.6412837134004878E-2</v>
      </c>
      <c r="J1445">
        <v>7.0962037663298158E-2</v>
      </c>
      <c r="K1445">
        <v>3.5672356522206454E-2</v>
      </c>
      <c r="L1445">
        <v>4870.7672569254564</v>
      </c>
      <c r="M1445">
        <v>7928.9811764036222</v>
      </c>
      <c r="N1445">
        <v>4884.3998293711893</v>
      </c>
      <c r="O1445">
        <v>1.9999944203019697E-2</v>
      </c>
      <c r="P1445">
        <v>3.3324760433353008E-2</v>
      </c>
      <c r="Q1445">
        <v>2.0528672039089649E-2</v>
      </c>
      <c r="R1445">
        <v>-2070307.8078584801</v>
      </c>
      <c r="S1445">
        <v>1063617.1381188314</v>
      </c>
      <c r="T1445">
        <v>-477491.15691329353</v>
      </c>
      <c r="U1445">
        <v>-0.27186789759695285</v>
      </c>
      <c r="V1445">
        <v>0.13967167301927155</v>
      </c>
      <c r="W1445">
        <v>-6.2703003127555973E-2</v>
      </c>
      <c r="X1445">
        <f t="shared" si="67"/>
        <v>0.27186789759695285</v>
      </c>
      <c r="Y1445">
        <f t="shared" si="68"/>
        <v>0.13967167301927155</v>
      </c>
      <c r="Z1445">
        <f t="shared" si="69"/>
        <v>6.2703003127555973E-2</v>
      </c>
      <c r="AA1445">
        <v>0.98899139754324672</v>
      </c>
      <c r="AB1445">
        <v>0.97411277709284638</v>
      </c>
      <c r="AC1445">
        <v>0.99014920777462578</v>
      </c>
      <c r="AD1445">
        <v>14504.340005932101</v>
      </c>
      <c r="AE1445">
        <v>30400.67205509435</v>
      </c>
      <c r="AF1445">
        <v>28993.026952732402</v>
      </c>
      <c r="AG1445">
        <v>14541.0953136101</v>
      </c>
      <c r="AH1445">
        <v>30453.540819211856</v>
      </c>
      <c r="AI1445">
        <v>29067.043222496912</v>
      </c>
      <c r="AJ1445">
        <v>0</v>
      </c>
      <c r="AK1445">
        <v>0</v>
      </c>
      <c r="AL1445">
        <v>0</v>
      </c>
    </row>
    <row r="1446" spans="1:38" x14ac:dyDescent="0.25">
      <c r="A1446">
        <v>178787441.04867476</v>
      </c>
      <c r="B1446">
        <v>7615124.2061236016</v>
      </c>
      <c r="C1446">
        <v>9464944.1242850833</v>
      </c>
      <c r="D1446">
        <v>6445181.7248931862</v>
      </c>
      <c r="E1446">
        <v>7884307.8561898712</v>
      </c>
      <c r="F1446">
        <v>251851.36708476199</v>
      </c>
      <c r="G1446">
        <v>443701.77695468743</v>
      </c>
      <c r="H1446">
        <v>284987.53199634544</v>
      </c>
      <c r="I1446">
        <v>2.6608859363317701E-2</v>
      </c>
      <c r="J1446">
        <v>6.8842399779199509E-2</v>
      </c>
      <c r="K1446">
        <v>3.6146169986577235E-2</v>
      </c>
      <c r="L1446">
        <v>4795.2100970907841</v>
      </c>
      <c r="M1446">
        <v>7567.3054302579458</v>
      </c>
      <c r="N1446">
        <v>4821.8796743638968</v>
      </c>
      <c r="O1446">
        <v>1.9706465938365888E-2</v>
      </c>
      <c r="P1446">
        <v>3.1825625066284766E-2</v>
      </c>
      <c r="Q1446">
        <v>2.0279257398206234E-2</v>
      </c>
      <c r="R1446">
        <v>-1849819.9181614816</v>
      </c>
      <c r="S1446">
        <v>1169942.4812304154</v>
      </c>
      <c r="T1446">
        <v>-269183.65006626956</v>
      </c>
      <c r="U1446">
        <v>-0.2429139522995532</v>
      </c>
      <c r="V1446">
        <v>0.15363406420733383</v>
      </c>
      <c r="W1446">
        <v>-3.5348556737893923E-2</v>
      </c>
      <c r="X1446">
        <f t="shared" si="67"/>
        <v>0.2429139522995532</v>
      </c>
      <c r="Y1446">
        <f t="shared" si="68"/>
        <v>0.15363406420733383</v>
      </c>
      <c r="Z1446">
        <f t="shared" si="69"/>
        <v>3.5348556737893923E-2</v>
      </c>
      <c r="AA1446">
        <v>0.98942905068558895</v>
      </c>
      <c r="AB1446">
        <v>0.97659701280887223</v>
      </c>
      <c r="AC1446">
        <v>0.99047160921447797</v>
      </c>
      <c r="AD1446">
        <v>14481.483172400271</v>
      </c>
      <c r="AE1446">
        <v>30264.251180338415</v>
      </c>
      <c r="AF1446">
        <v>28955.384018714234</v>
      </c>
      <c r="AG1446">
        <v>14518.238480078269</v>
      </c>
      <c r="AH1446">
        <v>30317.119944455921</v>
      </c>
      <c r="AI1446">
        <v>29029.400288478744</v>
      </c>
      <c r="AJ1446">
        <v>0</v>
      </c>
      <c r="AK1446">
        <v>0</v>
      </c>
      <c r="AL1446">
        <v>1</v>
      </c>
    </row>
    <row r="1447" spans="1:38" x14ac:dyDescent="0.25">
      <c r="A1447">
        <v>178886230.43599936</v>
      </c>
      <c r="B1447">
        <v>7615124.2061235718</v>
      </c>
      <c r="C1447">
        <v>9128189.1088106036</v>
      </c>
      <c r="D1447">
        <v>6141951.7557602096</v>
      </c>
      <c r="E1447">
        <v>7641768.5811572131</v>
      </c>
      <c r="F1447">
        <v>253776.41970010046</v>
      </c>
      <c r="G1447">
        <v>459997.34678127849</v>
      </c>
      <c r="H1447">
        <v>291012.82190390106</v>
      </c>
      <c r="I1447">
        <v>2.780139813877797E-2</v>
      </c>
      <c r="J1447">
        <v>7.4894327580784306E-2</v>
      </c>
      <c r="K1447">
        <v>3.80818679358427E-2</v>
      </c>
      <c r="L1447">
        <v>4831.8627936608027</v>
      </c>
      <c r="M1447">
        <v>7845.2253315129346</v>
      </c>
      <c r="N1447">
        <v>4923.8252673302941</v>
      </c>
      <c r="O1447">
        <v>1.9843156493295305E-2</v>
      </c>
      <c r="P1447">
        <v>3.2973229857668956E-2</v>
      </c>
      <c r="Q1447">
        <v>2.0694679305963335E-2</v>
      </c>
      <c r="R1447">
        <v>-1513064.9026870318</v>
      </c>
      <c r="S1447">
        <v>1473172.4503633622</v>
      </c>
      <c r="T1447">
        <v>-26644.375033641234</v>
      </c>
      <c r="U1447">
        <v>-0.19869208455855869</v>
      </c>
      <c r="V1447">
        <v>0.193453502594053</v>
      </c>
      <c r="W1447">
        <v>-3.4988759621564169E-3</v>
      </c>
      <c r="X1447">
        <f t="shared" si="67"/>
        <v>0.19869208455855869</v>
      </c>
      <c r="Y1447">
        <f t="shared" si="68"/>
        <v>0.193453502594053</v>
      </c>
      <c r="Z1447">
        <f t="shared" si="69"/>
        <v>3.4988759621564169E-3</v>
      </c>
      <c r="AA1447">
        <v>0.98917667947918997</v>
      </c>
      <c r="AB1447">
        <v>0.97475131184803832</v>
      </c>
      <c r="AC1447">
        <v>0.99002687426838787</v>
      </c>
      <c r="AD1447">
        <v>14492.61563226832</v>
      </c>
      <c r="AE1447">
        <v>30369.6420468859</v>
      </c>
      <c r="AF1447">
        <v>29016.517798229524</v>
      </c>
      <c r="AG1447">
        <v>14529.370939946319</v>
      </c>
      <c r="AH1447">
        <v>30422.510811003405</v>
      </c>
      <c r="AI1447">
        <v>29090.534067994035</v>
      </c>
      <c r="AJ1447">
        <v>0</v>
      </c>
      <c r="AK1447">
        <v>0</v>
      </c>
      <c r="AL1447">
        <v>1</v>
      </c>
    </row>
    <row r="1448" spans="1:38" x14ac:dyDescent="0.25">
      <c r="A1448">
        <v>179115559.16526794</v>
      </c>
      <c r="B1448">
        <v>7615124.2061236016</v>
      </c>
      <c r="C1448">
        <v>8783149.8911386169</v>
      </c>
      <c r="D1448">
        <v>5773444.1491079098</v>
      </c>
      <c r="E1448">
        <v>7312422.0216732109</v>
      </c>
      <c r="F1448">
        <v>245816.4495538511</v>
      </c>
      <c r="G1448">
        <v>462386.34390294639</v>
      </c>
      <c r="H1448">
        <v>284223.33045218809</v>
      </c>
      <c r="I1448">
        <v>2.7987277070365961E-2</v>
      </c>
      <c r="J1448">
        <v>8.0088476126402394E-2</v>
      </c>
      <c r="K1448">
        <v>3.8868562236941677E-2</v>
      </c>
      <c r="L1448">
        <v>4680.3062241664229</v>
      </c>
      <c r="M1448">
        <v>7885.969524641363</v>
      </c>
      <c r="N1448">
        <v>4808.9496775072757</v>
      </c>
      <c r="O1448">
        <v>1.9233951111711282E-2</v>
      </c>
      <c r="P1448">
        <v>3.3134257980994182E-2</v>
      </c>
      <c r="Q1448">
        <v>2.020562959750866E-2</v>
      </c>
      <c r="R1448">
        <v>-1168025.6850150153</v>
      </c>
      <c r="S1448">
        <v>1841680.0570156919</v>
      </c>
      <c r="T1448">
        <v>302702.18445039075</v>
      </c>
      <c r="U1448">
        <v>-0.15338235508696796</v>
      </c>
      <c r="V1448">
        <v>0.24184504509259733</v>
      </c>
      <c r="W1448">
        <v>3.9750130957414559E-2</v>
      </c>
      <c r="X1448">
        <f t="shared" si="67"/>
        <v>0.15338235508696796</v>
      </c>
      <c r="Y1448">
        <f t="shared" si="68"/>
        <v>0.24184504509259733</v>
      </c>
      <c r="Z1448">
        <f t="shared" si="69"/>
        <v>3.9750130957414559E-2</v>
      </c>
      <c r="AA1448">
        <v>0.98991052759770903</v>
      </c>
      <c r="AB1448">
        <v>0.97453380250700139</v>
      </c>
      <c r="AC1448">
        <v>0.990503743571156</v>
      </c>
      <c r="AD1448">
        <v>14446.023849340298</v>
      </c>
      <c r="AE1448">
        <v>30384.778188752563</v>
      </c>
      <c r="AF1448">
        <v>28947.538074790864</v>
      </c>
      <c r="AG1448">
        <v>14482.779157018296</v>
      </c>
      <c r="AH1448">
        <v>30437.646952870069</v>
      </c>
      <c r="AI1448">
        <v>29021.554344555374</v>
      </c>
      <c r="AJ1448">
        <v>0</v>
      </c>
      <c r="AK1448">
        <v>0</v>
      </c>
      <c r="AL1448">
        <v>1</v>
      </c>
    </row>
    <row r="1449" spans="1:38" x14ac:dyDescent="0.25">
      <c r="A1449">
        <v>179100634.64038649</v>
      </c>
      <c r="B1449">
        <v>7615124.2061235718</v>
      </c>
      <c r="C1449">
        <v>9045851.1931189746</v>
      </c>
      <c r="D1449">
        <v>5911690.7454616213</v>
      </c>
      <c r="E1449">
        <v>7363542.4271604232</v>
      </c>
      <c r="F1449">
        <v>250476.55799019468</v>
      </c>
      <c r="G1449">
        <v>448945.28125620808</v>
      </c>
      <c r="H1449">
        <v>283747.44184159616</v>
      </c>
      <c r="I1449">
        <v>2.7689661552328867E-2</v>
      </c>
      <c r="J1449">
        <v>7.5941942937536339E-2</v>
      </c>
      <c r="K1449">
        <v>3.8534094785003727E-2</v>
      </c>
      <c r="L1449">
        <v>4769.0339499125848</v>
      </c>
      <c r="M1449">
        <v>7656.7330607867516</v>
      </c>
      <c r="N1449">
        <v>4800.8978248434141</v>
      </c>
      <c r="O1449">
        <v>1.961292752448272E-2</v>
      </c>
      <c r="P1449">
        <v>3.2184505316276174E-2</v>
      </c>
      <c r="Q1449">
        <v>2.0180215287627482E-2</v>
      </c>
      <c r="R1449">
        <v>-1430726.9869954027</v>
      </c>
      <c r="S1449">
        <v>1703433.4606619505</v>
      </c>
      <c r="T1449">
        <v>251581.77896314859</v>
      </c>
      <c r="U1449">
        <v>-0.18787966529093617</v>
      </c>
      <c r="V1449">
        <v>0.223690830845827</v>
      </c>
      <c r="W1449">
        <v>3.303712088646478E-2</v>
      </c>
      <c r="X1449">
        <f t="shared" si="67"/>
        <v>0.18787966529093617</v>
      </c>
      <c r="Y1449">
        <f t="shared" si="68"/>
        <v>0.223690830845827</v>
      </c>
      <c r="Z1449">
        <f t="shared" si="69"/>
        <v>3.303712088646478E-2</v>
      </c>
      <c r="AA1449">
        <v>0.98951821046339261</v>
      </c>
      <c r="AB1449">
        <v>0.97597879649781383</v>
      </c>
      <c r="AC1449">
        <v>0.99052998361194178</v>
      </c>
      <c r="AD1449">
        <v>14473.480527854737</v>
      </c>
      <c r="AE1449">
        <v>30298.579856281376</v>
      </c>
      <c r="AF1449">
        <v>28942.641531118603</v>
      </c>
      <c r="AG1449">
        <v>14510.235835532736</v>
      </c>
      <c r="AH1449">
        <v>30351.448620398882</v>
      </c>
      <c r="AI1449">
        <v>29016.657800883113</v>
      </c>
      <c r="AJ1449">
        <v>0</v>
      </c>
      <c r="AK1449">
        <v>0</v>
      </c>
      <c r="AL1449">
        <v>1</v>
      </c>
    </row>
    <row r="1450" spans="1:38" x14ac:dyDescent="0.25">
      <c r="A1450">
        <v>178895587.99960268</v>
      </c>
      <c r="B1450">
        <v>7615124.2061236016</v>
      </c>
      <c r="C1450">
        <v>9096866.9979810193</v>
      </c>
      <c r="D1450">
        <v>5633207.3928904282</v>
      </c>
      <c r="E1450">
        <v>7156583.2500391239</v>
      </c>
      <c r="F1450">
        <v>258105.60746810149</v>
      </c>
      <c r="G1450">
        <v>460999.05578481313</v>
      </c>
      <c r="H1450">
        <v>291084.73981049907</v>
      </c>
      <c r="I1450">
        <v>2.8373022000364088E-2</v>
      </c>
      <c r="J1450">
        <v>8.1835981463532104E-2</v>
      </c>
      <c r="K1450">
        <v>4.0673702748990972E-2</v>
      </c>
      <c r="L1450">
        <v>4914.2898423507295</v>
      </c>
      <c r="M1450">
        <v>7862.3094145067253</v>
      </c>
      <c r="N1450">
        <v>4925.0420907106372</v>
      </c>
      <c r="O1450">
        <v>2.0211172856182756E-2</v>
      </c>
      <c r="P1450">
        <v>3.3068868415822163E-2</v>
      </c>
      <c r="Q1450">
        <v>2.0714723913001047E-2</v>
      </c>
      <c r="R1450">
        <v>-1481742.7918574177</v>
      </c>
      <c r="S1450">
        <v>1981916.8132331735</v>
      </c>
      <c r="T1450">
        <v>458540.95608447772</v>
      </c>
      <c r="U1450">
        <v>-0.19457893945654803</v>
      </c>
      <c r="V1450">
        <v>0.26026060239955656</v>
      </c>
      <c r="W1450">
        <v>6.0214507823227369E-2</v>
      </c>
      <c r="X1450">
        <f t="shared" si="67"/>
        <v>0.19457893945654803</v>
      </c>
      <c r="Y1450">
        <f t="shared" si="68"/>
        <v>0.26026060239955656</v>
      </c>
      <c r="Z1450">
        <f t="shared" si="69"/>
        <v>6.0214507823227369E-2</v>
      </c>
      <c r="AA1450">
        <v>0.98871307880089476</v>
      </c>
      <c r="AB1450">
        <v>0.97460707690051762</v>
      </c>
      <c r="AC1450">
        <v>0.99000850713419697</v>
      </c>
      <c r="AD1450">
        <v>14517.345640719686</v>
      </c>
      <c r="AE1450">
        <v>30375.998195192966</v>
      </c>
      <c r="AF1450">
        <v>29017.239821951884</v>
      </c>
      <c r="AG1450">
        <v>14554.100948397685</v>
      </c>
      <c r="AH1450">
        <v>30428.866959310471</v>
      </c>
      <c r="AI1450">
        <v>29091.256091716394</v>
      </c>
      <c r="AJ1450">
        <v>0</v>
      </c>
      <c r="AK1450">
        <v>0</v>
      </c>
      <c r="AL1450">
        <v>0</v>
      </c>
    </row>
    <row r="1451" spans="1:38" x14ac:dyDescent="0.25">
      <c r="A1451">
        <v>178901474.62582991</v>
      </c>
      <c r="B1451">
        <v>7615124.2061235718</v>
      </c>
      <c r="C1451">
        <v>9335824.714728374</v>
      </c>
      <c r="D1451">
        <v>5970301.9285706505</v>
      </c>
      <c r="E1451">
        <v>7504509.1046565743</v>
      </c>
      <c r="F1451">
        <v>247075.05071845371</v>
      </c>
      <c r="G1451">
        <v>459669.62349080847</v>
      </c>
      <c r="H1451">
        <v>283174.18928789312</v>
      </c>
      <c r="I1451">
        <v>2.6465262391726724E-2</v>
      </c>
      <c r="J1451">
        <v>7.6992692997832679E-2</v>
      </c>
      <c r="K1451">
        <v>3.7733872441061141E-2</v>
      </c>
      <c r="L1451">
        <v>4704.2697907834017</v>
      </c>
      <c r="M1451">
        <v>7839.6360317525941</v>
      </c>
      <c r="N1451">
        <v>4791.1986116265416</v>
      </c>
      <c r="O1451">
        <v>1.9311298713313912E-2</v>
      </c>
      <c r="P1451">
        <v>3.2941421192302388E-2</v>
      </c>
      <c r="Q1451">
        <v>2.0132170784755272E-2</v>
      </c>
      <c r="R1451">
        <v>-1720700.5086048022</v>
      </c>
      <c r="S1451">
        <v>1644822.2775529213</v>
      </c>
      <c r="T1451">
        <v>110615.10146699753</v>
      </c>
      <c r="U1451">
        <v>-0.22595829851614638</v>
      </c>
      <c r="V1451">
        <v>0.21599414967260358</v>
      </c>
      <c r="W1451">
        <v>1.4525712053133459E-2</v>
      </c>
      <c r="X1451">
        <f t="shared" si="67"/>
        <v>0.22595829851614638</v>
      </c>
      <c r="Y1451">
        <f t="shared" si="68"/>
        <v>0.21599414967260358</v>
      </c>
      <c r="Z1451">
        <f t="shared" si="69"/>
        <v>1.4525712053133459E-2</v>
      </c>
      <c r="AA1451">
        <v>0.98966863856829201</v>
      </c>
      <c r="AB1451">
        <v>0.97466166782762265</v>
      </c>
      <c r="AC1451">
        <v>0.99050985981817152</v>
      </c>
      <c r="AD1451">
        <v>14453.490315696419</v>
      </c>
      <c r="AE1451">
        <v>30367.55953761626</v>
      </c>
      <c r="AF1451">
        <v>28936.732268035896</v>
      </c>
      <c r="AG1451">
        <v>14490.245623374418</v>
      </c>
      <c r="AH1451">
        <v>30420.428301733766</v>
      </c>
      <c r="AI1451">
        <v>29010.748537800406</v>
      </c>
      <c r="AJ1451">
        <v>0</v>
      </c>
      <c r="AK1451">
        <v>0</v>
      </c>
      <c r="AL1451">
        <v>1</v>
      </c>
    </row>
    <row r="1452" spans="1:38" x14ac:dyDescent="0.25">
      <c r="A1452">
        <v>178861274.38556442</v>
      </c>
      <c r="B1452">
        <v>7615124.2061236016</v>
      </c>
      <c r="C1452">
        <v>9265696.0936481655</v>
      </c>
      <c r="D1452">
        <v>6235653.203635145</v>
      </c>
      <c r="E1452">
        <v>7707817.4876192221</v>
      </c>
      <c r="F1452">
        <v>257743.17196267974</v>
      </c>
      <c r="G1452">
        <v>452454.32577768952</v>
      </c>
      <c r="H1452">
        <v>280665.16566159565</v>
      </c>
      <c r="I1452">
        <v>2.7816924854611652E-2</v>
      </c>
      <c r="J1452">
        <v>7.2559250972123679E-2</v>
      </c>
      <c r="K1452">
        <v>3.6413052866445993E-2</v>
      </c>
      <c r="L1452">
        <v>4907.3891277933317</v>
      </c>
      <c r="M1452">
        <v>7716.5795906895046</v>
      </c>
      <c r="N1452">
        <v>4748.7468947342577</v>
      </c>
      <c r="O1452">
        <v>2.0149723942030583E-2</v>
      </c>
      <c r="P1452">
        <v>3.2431898191637283E-2</v>
      </c>
      <c r="Q1452">
        <v>1.9958438064151904E-2</v>
      </c>
      <c r="R1452">
        <v>-1650571.8875245638</v>
      </c>
      <c r="S1452">
        <v>1379471.0024884567</v>
      </c>
      <c r="T1452">
        <v>-92693.281495620497</v>
      </c>
      <c r="U1452">
        <v>-0.21674917478000927</v>
      </c>
      <c r="V1452">
        <v>0.18114885130556022</v>
      </c>
      <c r="W1452">
        <v>-1.2172261277246459E-2</v>
      </c>
      <c r="X1452">
        <f t="shared" si="67"/>
        <v>0.21674917478000927</v>
      </c>
      <c r="Y1452">
        <f t="shared" si="68"/>
        <v>0.18114885130556022</v>
      </c>
      <c r="Z1452">
        <f t="shared" si="69"/>
        <v>1.2172261277246459E-2</v>
      </c>
      <c r="AA1452">
        <v>0.98880047082377187</v>
      </c>
      <c r="AB1452">
        <v>0.97562032557293965</v>
      </c>
      <c r="AC1452">
        <v>0.99074163450920105</v>
      </c>
      <c r="AD1452">
        <v>14515.291237114418</v>
      </c>
      <c r="AE1452">
        <v>30321.329987982317</v>
      </c>
      <c r="AF1452">
        <v>28910.726933846232</v>
      </c>
      <c r="AG1452">
        <v>14552.046544792416</v>
      </c>
      <c r="AH1452">
        <v>30374.198752099823</v>
      </c>
      <c r="AI1452">
        <v>28984.743203610742</v>
      </c>
      <c r="AJ1452">
        <v>0</v>
      </c>
      <c r="AK1452">
        <v>0</v>
      </c>
      <c r="AL1452">
        <v>1</v>
      </c>
    </row>
    <row r="1453" spans="1:38" x14ac:dyDescent="0.25">
      <c r="A1453">
        <v>179138181.98066443</v>
      </c>
      <c r="B1453">
        <v>7615124.2061236016</v>
      </c>
      <c r="C1453">
        <v>9017650.2565297037</v>
      </c>
      <c r="D1453">
        <v>5825379.6052443394</v>
      </c>
      <c r="E1453">
        <v>7329046.8018057868</v>
      </c>
      <c r="F1453">
        <v>247844.27754525331</v>
      </c>
      <c r="G1453">
        <v>460114.66983592114</v>
      </c>
      <c r="H1453">
        <v>288491.59896977735</v>
      </c>
      <c r="I1453">
        <v>2.7484352408299339E-2</v>
      </c>
      <c r="J1453">
        <v>7.8984495606380684E-2</v>
      </c>
      <c r="K1453">
        <v>3.9362772100008499E-2</v>
      </c>
      <c r="L1453">
        <v>4718.9157476011824</v>
      </c>
      <c r="M1453">
        <v>7847.2262687067987</v>
      </c>
      <c r="N1453">
        <v>4881.1671428311902</v>
      </c>
      <c r="O1453">
        <v>1.9403437245875642E-2</v>
      </c>
      <c r="P1453">
        <v>3.2978732068899085E-2</v>
      </c>
      <c r="Q1453">
        <v>2.051357994211013E-2</v>
      </c>
      <c r="R1453">
        <v>-1402526.0504061021</v>
      </c>
      <c r="S1453">
        <v>1789744.6008792622</v>
      </c>
      <c r="T1453">
        <v>286077.40431781486</v>
      </c>
      <c r="U1453">
        <v>-0.18417638536719852</v>
      </c>
      <c r="V1453">
        <v>0.23502500450879879</v>
      </c>
      <c r="W1453">
        <v>3.7567004368460527E-2</v>
      </c>
      <c r="X1453">
        <f t="shared" si="67"/>
        <v>0.18417638536719852</v>
      </c>
      <c r="Y1453">
        <f t="shared" si="68"/>
        <v>0.23502500450879879</v>
      </c>
      <c r="Z1453">
        <f t="shared" si="69"/>
        <v>3.7567004368460527E-2</v>
      </c>
      <c r="AA1453">
        <v>0.98963016420815053</v>
      </c>
      <c r="AB1453">
        <v>0.9746947132351278</v>
      </c>
      <c r="AC1453">
        <v>0.99018197066444014</v>
      </c>
      <c r="AD1453">
        <v>14458.034937262502</v>
      </c>
      <c r="AE1453">
        <v>30370.387212607751</v>
      </c>
      <c r="AF1453">
        <v>28991.092418784337</v>
      </c>
      <c r="AG1453">
        <v>14494.790244940501</v>
      </c>
      <c r="AH1453">
        <v>30423.255976725257</v>
      </c>
      <c r="AI1453">
        <v>29065.108688548848</v>
      </c>
      <c r="AJ1453">
        <v>0</v>
      </c>
      <c r="AK1453">
        <v>0</v>
      </c>
      <c r="AL1453">
        <v>1</v>
      </c>
    </row>
    <row r="1454" spans="1:38" x14ac:dyDescent="0.25">
      <c r="A1454">
        <v>179016431.11310312</v>
      </c>
      <c r="B1454">
        <v>7615124.2061235718</v>
      </c>
      <c r="C1454">
        <v>9056068.7735746019</v>
      </c>
      <c r="D1454">
        <v>5799050.7175363014</v>
      </c>
      <c r="E1454">
        <v>7310784.8232849436</v>
      </c>
      <c r="F1454">
        <v>250651.01171470474</v>
      </c>
      <c r="G1454">
        <v>458728.97059924615</v>
      </c>
      <c r="H1454">
        <v>284227.43876065878</v>
      </c>
      <c r="I1454">
        <v>2.767768421172977E-2</v>
      </c>
      <c r="J1454">
        <v>7.9104148755252637E-2</v>
      </c>
      <c r="K1454">
        <v>3.8877828527436716E-2</v>
      </c>
      <c r="L1454">
        <v>4772.355521166809</v>
      </c>
      <c r="M1454">
        <v>7823.5932568438202</v>
      </c>
      <c r="N1454">
        <v>4809.0191885100003</v>
      </c>
      <c r="O1454">
        <v>1.9605077017265837E-2</v>
      </c>
      <c r="P1454">
        <v>3.287540757371829E-2</v>
      </c>
      <c r="Q1454">
        <v>2.0207909672936914E-2</v>
      </c>
      <c r="R1454">
        <v>-1440944.56745103</v>
      </c>
      <c r="S1454">
        <v>1816073.4885872705</v>
      </c>
      <c r="T1454">
        <v>304339.38283862825</v>
      </c>
      <c r="U1454">
        <v>-0.18922141365630243</v>
      </c>
      <c r="V1454">
        <v>0.23848245142566502</v>
      </c>
      <c r="W1454">
        <v>3.996512395607401E-2</v>
      </c>
      <c r="X1454">
        <f t="shared" si="67"/>
        <v>0.18922141365630243</v>
      </c>
      <c r="Y1454">
        <f t="shared" si="68"/>
        <v>0.23848245142566502</v>
      </c>
      <c r="Z1454">
        <f t="shared" si="69"/>
        <v>3.996512395607401E-2</v>
      </c>
      <c r="AA1454">
        <v>0.98943406049024307</v>
      </c>
      <c r="AB1454">
        <v>0.97489295811196441</v>
      </c>
      <c r="AC1454">
        <v>0.99048751260775214</v>
      </c>
      <c r="AD1454">
        <v>14474.498437748169</v>
      </c>
      <c r="AE1454">
        <v>30361.573925861252</v>
      </c>
      <c r="AF1454">
        <v>28947.580310558686</v>
      </c>
      <c r="AG1454">
        <v>14511.253745426167</v>
      </c>
      <c r="AH1454">
        <v>30414.442689978758</v>
      </c>
      <c r="AI1454">
        <v>29021.596580323196</v>
      </c>
      <c r="AJ1454">
        <v>0</v>
      </c>
      <c r="AK1454">
        <v>0</v>
      </c>
      <c r="AL1454">
        <v>1</v>
      </c>
    </row>
    <row r="1455" spans="1:38" x14ac:dyDescent="0.25">
      <c r="A1455">
        <v>178889555.19276008</v>
      </c>
      <c r="B1455">
        <v>7615124.2061235718</v>
      </c>
      <c r="C1455">
        <v>9652400.9316039532</v>
      </c>
      <c r="D1455">
        <v>6483218.1354837772</v>
      </c>
      <c r="E1455">
        <v>8005801.248198688</v>
      </c>
      <c r="F1455">
        <v>258100.44230916182</v>
      </c>
      <c r="G1455">
        <v>460984.88329699606</v>
      </c>
      <c r="H1455">
        <v>283376.2483718674</v>
      </c>
      <c r="I1455">
        <v>2.6739507003287408E-2</v>
      </c>
      <c r="J1455">
        <v>7.110433023592802E-2</v>
      </c>
      <c r="K1455">
        <v>3.5396363160480317E-2</v>
      </c>
      <c r="L1455">
        <v>4914.1914985434787</v>
      </c>
      <c r="M1455">
        <v>7862.0677036333655</v>
      </c>
      <c r="N1455">
        <v>4794.6173737850904</v>
      </c>
      <c r="O1455">
        <v>2.0159847574176458E-2</v>
      </c>
      <c r="P1455">
        <v>3.3025741235979712E-2</v>
      </c>
      <c r="Q1455">
        <v>2.0140476867043677E-2</v>
      </c>
      <c r="R1455">
        <v>-2037276.7254803814</v>
      </c>
      <c r="S1455">
        <v>1131906.0706397947</v>
      </c>
      <c r="T1455">
        <v>-390677.04207511619</v>
      </c>
      <c r="U1455">
        <v>-0.26753033441557528</v>
      </c>
      <c r="V1455">
        <v>0.14863921322906221</v>
      </c>
      <c r="W1455">
        <v>-5.1302780033575808E-2</v>
      </c>
      <c r="X1455">
        <f t="shared" si="67"/>
        <v>0.26753033441557528</v>
      </c>
      <c r="Y1455">
        <f t="shared" si="68"/>
        <v>0.14863921322906221</v>
      </c>
      <c r="Z1455">
        <f t="shared" si="69"/>
        <v>5.1302780033575808E-2</v>
      </c>
      <c r="AA1455">
        <v>0.98871413350180559</v>
      </c>
      <c r="AB1455">
        <v>0.9747521435228762</v>
      </c>
      <c r="AC1455">
        <v>0.99058420665875102</v>
      </c>
      <c r="AD1455">
        <v>14517.31638316886</v>
      </c>
      <c r="AE1455">
        <v>30375.908362805116</v>
      </c>
      <c r="AF1455">
        <v>28938.816519072232</v>
      </c>
      <c r="AG1455">
        <v>14554.071690846858</v>
      </c>
      <c r="AH1455">
        <v>30428.777126922621</v>
      </c>
      <c r="AI1455">
        <v>29012.832788836742</v>
      </c>
      <c r="AJ1455">
        <v>0</v>
      </c>
      <c r="AK1455">
        <v>0</v>
      </c>
      <c r="AL1455">
        <v>0</v>
      </c>
    </row>
    <row r="1456" spans="1:38" x14ac:dyDescent="0.25">
      <c r="A1456">
        <v>178851661.8431249</v>
      </c>
      <c r="B1456">
        <v>7615124.2061236016</v>
      </c>
      <c r="C1456">
        <v>9292524.613132799</v>
      </c>
      <c r="D1456">
        <v>6166116.040639339</v>
      </c>
      <c r="E1456">
        <v>7633479.175644163</v>
      </c>
      <c r="F1456">
        <v>246460.88756390614</v>
      </c>
      <c r="G1456">
        <v>448712.66542377044</v>
      </c>
      <c r="H1456">
        <v>280833.51881454891</v>
      </c>
      <c r="I1456">
        <v>2.6522489616609853E-2</v>
      </c>
      <c r="J1456">
        <v>7.2770713763156053E-2</v>
      </c>
      <c r="K1456">
        <v>3.6789714408417225E-2</v>
      </c>
      <c r="L1456">
        <v>4692.5762216992343</v>
      </c>
      <c r="M1456">
        <v>7652.7658126408223</v>
      </c>
      <c r="N1456">
        <v>4751.5953654748946</v>
      </c>
      <c r="O1456">
        <v>1.9312777442079175E-2</v>
      </c>
      <c r="P1456">
        <v>3.2203079606635522E-2</v>
      </c>
      <c r="Q1456">
        <v>1.9994862976227094E-2</v>
      </c>
      <c r="R1456">
        <v>-1677400.4070091974</v>
      </c>
      <c r="S1456">
        <v>1449008.1654842626</v>
      </c>
      <c r="T1456">
        <v>-18354.969520561397</v>
      </c>
      <c r="U1456">
        <v>-0.22027223215352654</v>
      </c>
      <c r="V1456">
        <v>0.19028030617269012</v>
      </c>
      <c r="W1456">
        <v>-2.4103309445434244E-3</v>
      </c>
      <c r="X1456">
        <f t="shared" si="67"/>
        <v>0.22027223215352654</v>
      </c>
      <c r="Y1456">
        <f t="shared" si="68"/>
        <v>0.19028030617269012</v>
      </c>
      <c r="Z1456">
        <f t="shared" si="69"/>
        <v>2.4103309445434244E-3</v>
      </c>
      <c r="AA1456">
        <v>0.98988009156889667</v>
      </c>
      <c r="AB1456">
        <v>0.97610792132785051</v>
      </c>
      <c r="AC1456">
        <v>0.99076378478472127</v>
      </c>
      <c r="AD1456">
        <v>14449.851646550811</v>
      </c>
      <c r="AE1456">
        <v>30297.065463231971</v>
      </c>
      <c r="AF1456">
        <v>28912.47913003571</v>
      </c>
      <c r="AG1456">
        <v>14486.60695422881</v>
      </c>
      <c r="AH1456">
        <v>30349.934227349477</v>
      </c>
      <c r="AI1456">
        <v>28986.49539980022</v>
      </c>
      <c r="AJ1456">
        <v>0</v>
      </c>
      <c r="AK1456">
        <v>0</v>
      </c>
      <c r="AL1456">
        <v>1</v>
      </c>
    </row>
    <row r="1457" spans="1:38" x14ac:dyDescent="0.25">
      <c r="A1457">
        <v>178757020.34066349</v>
      </c>
      <c r="B1457">
        <v>7615124.2061235718</v>
      </c>
      <c r="C1457">
        <v>9515325.4217201378</v>
      </c>
      <c r="D1457">
        <v>6286174.4948579008</v>
      </c>
      <c r="E1457">
        <v>7776278.2072889702</v>
      </c>
      <c r="F1457">
        <v>250105.60570076163</v>
      </c>
      <c r="G1457">
        <v>450742.94851778913</v>
      </c>
      <c r="H1457">
        <v>279725.8021094256</v>
      </c>
      <c r="I1457">
        <v>2.6284503641867948E-2</v>
      </c>
      <c r="J1457">
        <v>7.1703855641693917E-2</v>
      </c>
      <c r="K1457">
        <v>3.5971681394735736E-2</v>
      </c>
      <c r="L1457">
        <v>4761.9710771379869</v>
      </c>
      <c r="M1457">
        <v>7687.3921609682411</v>
      </c>
      <c r="N1457">
        <v>4732.8532239223787</v>
      </c>
      <c r="O1457">
        <v>1.9565655053022615E-2</v>
      </c>
      <c r="P1457">
        <v>3.2329938801376308E-2</v>
      </c>
      <c r="Q1457">
        <v>1.990439044624397E-2</v>
      </c>
      <c r="R1457">
        <v>-1900201.215596566</v>
      </c>
      <c r="S1457">
        <v>1328949.7112656711</v>
      </c>
      <c r="T1457">
        <v>-161154.0011653984</v>
      </c>
      <c r="U1457">
        <v>-0.24952990445888612</v>
      </c>
      <c r="V1457">
        <v>0.17451451549496971</v>
      </c>
      <c r="W1457">
        <v>-2.116236016686493E-2</v>
      </c>
      <c r="X1457">
        <f t="shared" si="67"/>
        <v>0.24952990445888612</v>
      </c>
      <c r="Y1457">
        <f t="shared" si="68"/>
        <v>0.17451451549496971</v>
      </c>
      <c r="Z1457">
        <f t="shared" si="69"/>
        <v>2.116236016686493E-2</v>
      </c>
      <c r="AA1457">
        <v>0.98945908419175499</v>
      </c>
      <c r="AB1457">
        <v>0.97582757957962207</v>
      </c>
      <c r="AC1457">
        <v>0.99081231296643713</v>
      </c>
      <c r="AD1457">
        <v>14471.313721341197</v>
      </c>
      <c r="AE1457">
        <v>30310.256769582975</v>
      </c>
      <c r="AF1457">
        <v>28900.930834236649</v>
      </c>
      <c r="AG1457">
        <v>14508.069029019196</v>
      </c>
      <c r="AH1457">
        <v>30363.12553370048</v>
      </c>
      <c r="AI1457">
        <v>28974.947104001159</v>
      </c>
      <c r="AJ1457">
        <v>0</v>
      </c>
      <c r="AK1457">
        <v>0</v>
      </c>
      <c r="AL1457">
        <v>1</v>
      </c>
    </row>
    <row r="1458" spans="1:38" x14ac:dyDescent="0.25">
      <c r="A1458">
        <v>178886239.37131464</v>
      </c>
      <c r="B1458">
        <v>7615124.2061235718</v>
      </c>
      <c r="C1458">
        <v>9596061.760429848</v>
      </c>
      <c r="D1458">
        <v>6535298.4612243995</v>
      </c>
      <c r="E1458">
        <v>8019980.1903489903</v>
      </c>
      <c r="F1458">
        <v>245123.68734929082</v>
      </c>
      <c r="G1458">
        <v>452889.08284461172</v>
      </c>
      <c r="H1458">
        <v>284995.76786248374</v>
      </c>
      <c r="I1458">
        <v>2.5544196511956451E-2</v>
      </c>
      <c r="J1458">
        <v>6.9298913512782737E-2</v>
      </c>
      <c r="K1458">
        <v>3.5535719677392635E-2</v>
      </c>
      <c r="L1458">
        <v>4667.1161416322584</v>
      </c>
      <c r="M1458">
        <v>7723.9943446621919</v>
      </c>
      <c r="N1458">
        <v>4822.0190220583445</v>
      </c>
      <c r="O1458">
        <v>1.9170620858451295E-2</v>
      </c>
      <c r="P1458">
        <v>3.246719785020423E-2</v>
      </c>
      <c r="Q1458">
        <v>2.0268974657498096E-2</v>
      </c>
      <c r="R1458">
        <v>-1980937.5543062761</v>
      </c>
      <c r="S1458">
        <v>1079825.7448991723</v>
      </c>
      <c r="T1458">
        <v>-404855.98422541842</v>
      </c>
      <c r="U1458">
        <v>-0.26013200844621009</v>
      </c>
      <c r="V1458">
        <v>0.1418001487133787</v>
      </c>
      <c r="W1458">
        <v>-5.3164724995537226E-2</v>
      </c>
      <c r="X1458">
        <f t="shared" si="67"/>
        <v>0.26013200844621009</v>
      </c>
      <c r="Y1458">
        <f t="shared" si="68"/>
        <v>0.1418001487133787</v>
      </c>
      <c r="Z1458">
        <f t="shared" si="69"/>
        <v>5.3164724995537226E-2</v>
      </c>
      <c r="AA1458">
        <v>0.98988776076514773</v>
      </c>
      <c r="AB1458">
        <v>0.97542544653984664</v>
      </c>
      <c r="AC1458">
        <v>0.99039587875951418</v>
      </c>
      <c r="AD1458">
        <v>14441.897810586603</v>
      </c>
      <c r="AE1458">
        <v>30324.13634904951</v>
      </c>
      <c r="AF1458">
        <v>28955.468460489501</v>
      </c>
      <c r="AG1458">
        <v>14478.653118264601</v>
      </c>
      <c r="AH1458">
        <v>30377.005113167015</v>
      </c>
      <c r="AI1458">
        <v>29029.484730254011</v>
      </c>
      <c r="AJ1458">
        <v>0</v>
      </c>
      <c r="AK1458">
        <v>0</v>
      </c>
      <c r="AL1458">
        <v>0</v>
      </c>
    </row>
    <row r="1459" spans="1:38" x14ac:dyDescent="0.25">
      <c r="A1459">
        <v>178734578.23003602</v>
      </c>
      <c r="B1459">
        <v>7615124.2061236016</v>
      </c>
      <c r="C1459">
        <v>9634567.4374699276</v>
      </c>
      <c r="D1459">
        <v>6510916.4042311972</v>
      </c>
      <c r="E1459">
        <v>8005305.9834018759</v>
      </c>
      <c r="F1459">
        <v>251197.48802388017</v>
      </c>
      <c r="G1459">
        <v>454487.62463658513</v>
      </c>
      <c r="H1459">
        <v>280490.49067646347</v>
      </c>
      <c r="I1459">
        <v>2.607252371776906E-2</v>
      </c>
      <c r="J1459">
        <v>6.9803941015312509E-2</v>
      </c>
      <c r="K1459">
        <v>3.5038072405730619E-2</v>
      </c>
      <c r="L1459">
        <v>4782.7603434471539</v>
      </c>
      <c r="M1459">
        <v>7751.2573726940345</v>
      </c>
      <c r="N1459">
        <v>4745.7914610192202</v>
      </c>
      <c r="O1459">
        <v>1.9681797265820436E-2</v>
      </c>
      <c r="P1459">
        <v>3.2626721215910981E-2</v>
      </c>
      <c r="Q1459">
        <v>1.9976064205143113E-2</v>
      </c>
      <c r="R1459">
        <v>-2019443.2313463259</v>
      </c>
      <c r="S1459">
        <v>1104207.8018924044</v>
      </c>
      <c r="T1459">
        <v>-390181.7772782743</v>
      </c>
      <c r="U1459">
        <v>-0.2651884823785825</v>
      </c>
      <c r="V1459">
        <v>0.14500194245084935</v>
      </c>
      <c r="W1459">
        <v>-5.1237743038322972E-2</v>
      </c>
      <c r="X1459">
        <f t="shared" si="67"/>
        <v>0.2651884823785825</v>
      </c>
      <c r="Y1459">
        <f t="shared" si="68"/>
        <v>0.14500194245084935</v>
      </c>
      <c r="Z1459">
        <f t="shared" si="69"/>
        <v>5.1237743038322972E-2</v>
      </c>
      <c r="AA1459">
        <v>0.98940584104951079</v>
      </c>
      <c r="AB1459">
        <v>0.97521748740759651</v>
      </c>
      <c r="AC1459">
        <v>0.99068428107832363</v>
      </c>
      <c r="AD1459">
        <v>14477.682461134584</v>
      </c>
      <c r="AE1459">
        <v>30334.431839136403</v>
      </c>
      <c r="AF1459">
        <v>28908.907829584248</v>
      </c>
      <c r="AG1459">
        <v>14514.437768812582</v>
      </c>
      <c r="AH1459">
        <v>30387.300603253909</v>
      </c>
      <c r="AI1459">
        <v>28982.924099348758</v>
      </c>
      <c r="AJ1459">
        <v>0</v>
      </c>
      <c r="AK1459">
        <v>0</v>
      </c>
      <c r="AL1459">
        <v>0</v>
      </c>
    </row>
    <row r="1460" spans="1:38" x14ac:dyDescent="0.25">
      <c r="A1460">
        <v>178947247.53500342</v>
      </c>
      <c r="B1460">
        <v>7615124.2061235718</v>
      </c>
      <c r="C1460">
        <v>9430862.9207310881</v>
      </c>
      <c r="D1460">
        <v>6171931.5255286209</v>
      </c>
      <c r="E1460">
        <v>7656887.5560195101</v>
      </c>
      <c r="F1460">
        <v>242295.83725980503</v>
      </c>
      <c r="G1460">
        <v>458010.53696191532</v>
      </c>
      <c r="H1460">
        <v>287600.58731066337</v>
      </c>
      <c r="I1460">
        <v>2.5691799286700061E-2</v>
      </c>
      <c r="J1460">
        <v>7.4208622546681133E-2</v>
      </c>
      <c r="K1460">
        <v>3.7561030537083484E-2</v>
      </c>
      <c r="L1460">
        <v>4613.2743242972047</v>
      </c>
      <c r="M1460">
        <v>7811.340417104554</v>
      </c>
      <c r="N1460">
        <v>4866.0915674942344</v>
      </c>
      <c r="O1460">
        <v>1.8945380737700995E-2</v>
      </c>
      <c r="P1460">
        <v>3.2824969266519628E-2</v>
      </c>
      <c r="Q1460">
        <v>2.0448386272003717E-2</v>
      </c>
      <c r="R1460">
        <v>-1815738.7146075163</v>
      </c>
      <c r="S1460">
        <v>1443192.6805949509</v>
      </c>
      <c r="T1460">
        <v>-41763.3498959383</v>
      </c>
      <c r="U1460">
        <v>-0.23843848970282339</v>
      </c>
      <c r="V1460">
        <v>0.18951663052776371</v>
      </c>
      <c r="W1460">
        <v>-5.4842637842144474E-3</v>
      </c>
      <c r="X1460">
        <f t="shared" si="67"/>
        <v>0.23843848970282339</v>
      </c>
      <c r="Y1460">
        <f t="shared" si="68"/>
        <v>0.18951663052776371</v>
      </c>
      <c r="Z1460">
        <f t="shared" si="69"/>
        <v>5.4842637842144474E-3</v>
      </c>
      <c r="AA1460">
        <v>0.99015231191238917</v>
      </c>
      <c r="AB1460">
        <v>0.97489064363771161</v>
      </c>
      <c r="AC1460">
        <v>0.99022890896587146</v>
      </c>
      <c r="AD1460">
        <v>14424.933520034854</v>
      </c>
      <c r="AE1460">
        <v>30356.994078476626</v>
      </c>
      <c r="AF1460">
        <v>28982.053802375613</v>
      </c>
      <c r="AG1460">
        <v>14461.688827712853</v>
      </c>
      <c r="AH1460">
        <v>30409.862842594132</v>
      </c>
      <c r="AI1460">
        <v>29056.070072140123</v>
      </c>
      <c r="AJ1460">
        <v>0</v>
      </c>
      <c r="AK1460">
        <v>0</v>
      </c>
      <c r="AL1460">
        <v>1</v>
      </c>
    </row>
    <row r="1461" spans="1:38" x14ac:dyDescent="0.25">
      <c r="A1461">
        <v>179134128.53438228</v>
      </c>
      <c r="B1461">
        <v>7615124.2061235718</v>
      </c>
      <c r="C1461">
        <v>9087996.2409398258</v>
      </c>
      <c r="D1461">
        <v>5881250.0848913305</v>
      </c>
      <c r="E1461">
        <v>7412262.5003101788</v>
      </c>
      <c r="F1461">
        <v>262979.5180936738</v>
      </c>
      <c r="G1461">
        <v>464103.04820037144</v>
      </c>
      <c r="H1461">
        <v>292571.25068107195</v>
      </c>
      <c r="I1461">
        <v>2.8937018801680099E-2</v>
      </c>
      <c r="J1461">
        <v>7.8912313113946891E-2</v>
      </c>
      <c r="K1461">
        <v>3.9471247904243653E-2</v>
      </c>
      <c r="L1461">
        <v>5007.0883278804777</v>
      </c>
      <c r="M1461">
        <v>7915.247806646933</v>
      </c>
      <c r="N1461">
        <v>4950.1932841762828</v>
      </c>
      <c r="O1461">
        <v>2.0584233005905048E-2</v>
      </c>
      <c r="P1461">
        <v>3.3261578855241648E-2</v>
      </c>
      <c r="Q1461">
        <v>2.0801780094875745E-2</v>
      </c>
      <c r="R1461">
        <v>-1472872.0348162539</v>
      </c>
      <c r="S1461">
        <v>1733874.1212322414</v>
      </c>
      <c r="T1461">
        <v>202861.705813393</v>
      </c>
      <c r="U1461">
        <v>-0.19341405273887313</v>
      </c>
      <c r="V1461">
        <v>0.22768822599610078</v>
      </c>
      <c r="W1461">
        <v>2.6639316749458297E-2</v>
      </c>
      <c r="X1461">
        <f t="shared" si="67"/>
        <v>0.19341405273887313</v>
      </c>
      <c r="Y1461">
        <f t="shared" si="68"/>
        <v>0.22768822599610078</v>
      </c>
      <c r="Z1461">
        <f t="shared" si="69"/>
        <v>2.6639316749458297E-2</v>
      </c>
      <c r="AA1461">
        <v>0.98840676433070074</v>
      </c>
      <c r="AB1461">
        <v>0.97442442848357402</v>
      </c>
      <c r="AC1461">
        <v>0.98996912813106774</v>
      </c>
      <c r="AD1461">
        <v>14544.695740709027</v>
      </c>
      <c r="AE1461">
        <v>30395.606625085537</v>
      </c>
      <c r="AF1461">
        <v>29032.123911985818</v>
      </c>
      <c r="AG1461">
        <v>14581.451048387025</v>
      </c>
      <c r="AH1461">
        <v>30448.475389203042</v>
      </c>
      <c r="AI1461">
        <v>29106.140181750328</v>
      </c>
      <c r="AJ1461">
        <v>0</v>
      </c>
      <c r="AK1461">
        <v>0</v>
      </c>
      <c r="AL1461">
        <v>1</v>
      </c>
    </row>
    <row r="1462" spans="1:38" x14ac:dyDescent="0.25">
      <c r="A1462">
        <v>178960052.24384442</v>
      </c>
      <c r="B1462">
        <v>7615124.2061235718</v>
      </c>
      <c r="C1462">
        <v>9350780.2600109819</v>
      </c>
      <c r="D1462">
        <v>6208394.1716553811</v>
      </c>
      <c r="E1462">
        <v>7701869.2081209859</v>
      </c>
      <c r="F1462">
        <v>258025.92474009891</v>
      </c>
      <c r="G1462">
        <v>458365.47307654942</v>
      </c>
      <c r="H1462">
        <v>289055.75221253565</v>
      </c>
      <c r="I1462">
        <v>2.7594052856055016E-2</v>
      </c>
      <c r="J1462">
        <v>7.3829956733293678E-2</v>
      </c>
      <c r="K1462">
        <v>3.7530597365604469E-2</v>
      </c>
      <c r="L1462">
        <v>4912.7726958436269</v>
      </c>
      <c r="M1462">
        <v>7817.393829840692</v>
      </c>
      <c r="N1462">
        <v>4890.7123991988274</v>
      </c>
      <c r="O1462">
        <v>2.0179558642960012E-2</v>
      </c>
      <c r="P1462">
        <v>3.2852718572578397E-2</v>
      </c>
      <c r="Q1462">
        <v>2.055329455923971E-2</v>
      </c>
      <c r="R1462">
        <v>-1735656.0538874101</v>
      </c>
      <c r="S1462">
        <v>1406730.0344681907</v>
      </c>
      <c r="T1462">
        <v>-86745.001997414045</v>
      </c>
      <c r="U1462">
        <v>-0.22792222515447771</v>
      </c>
      <c r="V1462">
        <v>0.18472844255606399</v>
      </c>
      <c r="W1462">
        <v>-1.1391147360099463E-2</v>
      </c>
      <c r="X1462">
        <f t="shared" si="67"/>
        <v>0.22792222515447771</v>
      </c>
      <c r="Y1462">
        <f t="shared" si="68"/>
        <v>0.18472844255606399</v>
      </c>
      <c r="Z1462">
        <f t="shared" si="69"/>
        <v>1.1391147360099463E-2</v>
      </c>
      <c r="AA1462">
        <v>0.98872657438196465</v>
      </c>
      <c r="AB1462">
        <v>0.9748510893632456</v>
      </c>
      <c r="AC1462">
        <v>0.99012953760742284</v>
      </c>
      <c r="AD1462">
        <v>14516.894220327809</v>
      </c>
      <c r="AE1462">
        <v>30359.257610842084</v>
      </c>
      <c r="AF1462">
        <v>28996.800890293245</v>
      </c>
      <c r="AG1462">
        <v>14553.649528005808</v>
      </c>
      <c r="AH1462">
        <v>30412.126374959589</v>
      </c>
      <c r="AI1462">
        <v>29070.817160057755</v>
      </c>
      <c r="AJ1462">
        <v>0</v>
      </c>
      <c r="AK1462">
        <v>0</v>
      </c>
      <c r="AL1462">
        <v>1</v>
      </c>
    </row>
    <row r="1463" spans="1:38" x14ac:dyDescent="0.25">
      <c r="A1463">
        <v>178867903.20273402</v>
      </c>
      <c r="B1463">
        <v>7615124.2061235718</v>
      </c>
      <c r="C1463">
        <v>9202155.7709789742</v>
      </c>
      <c r="D1463">
        <v>6108900.0705496026</v>
      </c>
      <c r="E1463">
        <v>7577584.3880780917</v>
      </c>
      <c r="F1463">
        <v>258413.07606302502</v>
      </c>
      <c r="G1463">
        <v>458991.86623172997</v>
      </c>
      <c r="H1463">
        <v>293356.3034120255</v>
      </c>
      <c r="I1463">
        <v>2.8081797623768508E-2</v>
      </c>
      <c r="J1463">
        <v>7.5134944250354316E-2</v>
      </c>
      <c r="K1463">
        <v>3.8713696659527362E-2</v>
      </c>
      <c r="L1463">
        <v>4920.1439956475015</v>
      </c>
      <c r="M1463">
        <v>7828.0769250430776</v>
      </c>
      <c r="N1463">
        <v>4963.4760751116528</v>
      </c>
      <c r="O1463">
        <v>2.0221728738063344E-2</v>
      </c>
      <c r="P1463">
        <v>3.2916248507918848E-2</v>
      </c>
      <c r="Q1463">
        <v>2.0870900160525157E-2</v>
      </c>
      <c r="R1463">
        <v>-1587031.5648554023</v>
      </c>
      <c r="S1463">
        <v>1506224.1355739692</v>
      </c>
      <c r="T1463">
        <v>37539.818045480177</v>
      </c>
      <c r="U1463">
        <v>-0.20840521072252743</v>
      </c>
      <c r="V1463">
        <v>0.19779377129039666</v>
      </c>
      <c r="W1463">
        <v>4.9296396262707275E-3</v>
      </c>
      <c r="X1463">
        <f t="shared" si="67"/>
        <v>0.20840521072252743</v>
      </c>
      <c r="Y1463">
        <f t="shared" si="68"/>
        <v>0.19779377129039666</v>
      </c>
      <c r="Z1463">
        <f t="shared" si="69"/>
        <v>4.9296396262707275E-3</v>
      </c>
      <c r="AA1463">
        <v>0.98866195520887534</v>
      </c>
      <c r="AB1463">
        <v>0.97472301774704972</v>
      </c>
      <c r="AC1463">
        <v>0.98980974682217293</v>
      </c>
      <c r="AD1463">
        <v>14519.086213338673</v>
      </c>
      <c r="AE1463">
        <v>30363.248032034509</v>
      </c>
      <c r="AF1463">
        <v>29039.953977107354</v>
      </c>
      <c r="AG1463">
        <v>14555.841521016671</v>
      </c>
      <c r="AH1463">
        <v>30416.116796152015</v>
      </c>
      <c r="AI1463">
        <v>29113.970246871864</v>
      </c>
      <c r="AJ1463">
        <v>0</v>
      </c>
      <c r="AK1463">
        <v>0</v>
      </c>
      <c r="AL1463">
        <v>1</v>
      </c>
    </row>
    <row r="1464" spans="1:38" x14ac:dyDescent="0.25">
      <c r="A1464">
        <v>179252363.45973381</v>
      </c>
      <c r="B1464">
        <v>7615124.2061235718</v>
      </c>
      <c r="C1464">
        <v>9172261.9920522682</v>
      </c>
      <c r="D1464">
        <v>5900166.7487045527</v>
      </c>
      <c r="E1464">
        <v>7383420.8268929403</v>
      </c>
      <c r="F1464">
        <v>255942.60741656949</v>
      </c>
      <c r="G1464">
        <v>456557.45224508736</v>
      </c>
      <c r="H1464">
        <v>292235.14420731232</v>
      </c>
      <c r="I1464">
        <v>2.7903979153489383E-2</v>
      </c>
      <c r="J1464">
        <v>7.738043206072602E-2</v>
      </c>
      <c r="K1464">
        <v>3.9579911677645692E-2</v>
      </c>
      <c r="L1464">
        <v>4873.1066643232571</v>
      </c>
      <c r="M1464">
        <v>7786.5581501870147</v>
      </c>
      <c r="N1464">
        <v>4944.5064916247447</v>
      </c>
      <c r="O1464">
        <v>2.0032115999366822E-2</v>
      </c>
      <c r="P1464">
        <v>3.2708574917584061E-2</v>
      </c>
      <c r="Q1464">
        <v>2.0770121778118922E-2</v>
      </c>
      <c r="R1464">
        <v>-1557137.7859286964</v>
      </c>
      <c r="S1464">
        <v>1714957.4574190192</v>
      </c>
      <c r="T1464">
        <v>231703.37923063152</v>
      </c>
      <c r="U1464">
        <v>-0.20447963076906225</v>
      </c>
      <c r="V1464">
        <v>0.2252041346929004</v>
      </c>
      <c r="W1464">
        <v>3.0426736709601034E-2</v>
      </c>
      <c r="X1464">
        <f t="shared" si="67"/>
        <v>0.20447963076906225</v>
      </c>
      <c r="Y1464">
        <f t="shared" si="68"/>
        <v>0.2252041346929004</v>
      </c>
      <c r="Z1464">
        <f t="shared" si="69"/>
        <v>3.0426736709601034E-2</v>
      </c>
      <c r="AA1464">
        <v>0.98898059862947152</v>
      </c>
      <c r="AB1464">
        <v>0.97514167612887892</v>
      </c>
      <c r="AC1464">
        <v>0.98994864211040712</v>
      </c>
      <c r="AD1464">
        <v>14505.042029318067</v>
      </c>
      <c r="AE1464">
        <v>30347.709001444829</v>
      </c>
      <c r="AF1464">
        <v>29028.765182556584</v>
      </c>
      <c r="AG1464">
        <v>14541.797336996065</v>
      </c>
      <c r="AH1464">
        <v>30400.577765562335</v>
      </c>
      <c r="AI1464">
        <v>29102.781452321095</v>
      </c>
      <c r="AJ1464">
        <v>0</v>
      </c>
      <c r="AK1464">
        <v>0</v>
      </c>
      <c r="AL1464">
        <v>1</v>
      </c>
    </row>
    <row r="1465" spans="1:38" x14ac:dyDescent="0.25">
      <c r="A1465">
        <v>179167363.38492608</v>
      </c>
      <c r="B1465">
        <v>7615124.2061235718</v>
      </c>
      <c r="C1465">
        <v>9097186.2892986089</v>
      </c>
      <c r="D1465">
        <v>6033035.8693381436</v>
      </c>
      <c r="E1465">
        <v>7533552.0552979726</v>
      </c>
      <c r="F1465">
        <v>253634.92892237674</v>
      </c>
      <c r="G1465">
        <v>454813.87253393361</v>
      </c>
      <c r="H1465">
        <v>281767.13374983537</v>
      </c>
      <c r="I1465">
        <v>2.7880590861455463E-2</v>
      </c>
      <c r="J1465">
        <v>7.5387231633321811E-2</v>
      </c>
      <c r="K1465">
        <v>3.7401630954641447E-2</v>
      </c>
      <c r="L1465">
        <v>4829.1688316869622</v>
      </c>
      <c r="M1465">
        <v>7756.8215097190441</v>
      </c>
      <c r="N1465">
        <v>4767.3917718952216</v>
      </c>
      <c r="O1465">
        <v>1.9845954483927931E-2</v>
      </c>
      <c r="P1465">
        <v>3.2586971329965068E-2</v>
      </c>
      <c r="Q1465">
        <v>2.0028159574744162E-2</v>
      </c>
      <c r="R1465">
        <v>-1482062.0831750371</v>
      </c>
      <c r="S1465">
        <v>1582088.3367854282</v>
      </c>
      <c r="T1465">
        <v>81572.150825599208</v>
      </c>
      <c r="U1465">
        <v>-0.19462086803302067</v>
      </c>
      <c r="V1465">
        <v>0.20775607776866187</v>
      </c>
      <c r="W1465">
        <v>1.0711860846603704E-2</v>
      </c>
      <c r="X1465">
        <f t="shared" si="67"/>
        <v>0.19462086803302067</v>
      </c>
      <c r="Y1465">
        <f t="shared" si="68"/>
        <v>0.20775607776866187</v>
      </c>
      <c r="Z1465">
        <f t="shared" si="69"/>
        <v>1.0711860846603704E-2</v>
      </c>
      <c r="AA1465">
        <v>0.98920329327444823</v>
      </c>
      <c r="AB1465">
        <v>0.97542622642846288</v>
      </c>
      <c r="AC1465">
        <v>0.99069183665972649</v>
      </c>
      <c r="AD1465">
        <v>14491.800279900046</v>
      </c>
      <c r="AE1465">
        <v>30336.528605500305</v>
      </c>
      <c r="AF1465">
        <v>28922.177040383434</v>
      </c>
      <c r="AG1465">
        <v>14528.555587578045</v>
      </c>
      <c r="AH1465">
        <v>30389.397369617811</v>
      </c>
      <c r="AI1465">
        <v>28996.193310147944</v>
      </c>
      <c r="AJ1465">
        <v>0</v>
      </c>
      <c r="AK1465">
        <v>0</v>
      </c>
      <c r="AL1465">
        <v>1</v>
      </c>
    </row>
    <row r="1466" spans="1:38" x14ac:dyDescent="0.25">
      <c r="A1466">
        <v>178813615.25886416</v>
      </c>
      <c r="B1466">
        <v>7615124.2061236016</v>
      </c>
      <c r="C1466">
        <v>9557890.2484756857</v>
      </c>
      <c r="D1466">
        <v>6461999.4213956948</v>
      </c>
      <c r="E1466">
        <v>7884229.2524623498</v>
      </c>
      <c r="F1466">
        <v>251381.907241379</v>
      </c>
      <c r="G1466">
        <v>442425.07454485784</v>
      </c>
      <c r="H1466">
        <v>283810.6964964057</v>
      </c>
      <c r="I1466">
        <v>2.6300982822173542E-2</v>
      </c>
      <c r="J1466">
        <v>6.8465662977311229E-2</v>
      </c>
      <c r="K1466">
        <v>3.5997265859280772E-2</v>
      </c>
      <c r="L1466">
        <v>4786.2716561078087</v>
      </c>
      <c r="M1466">
        <v>7545.5313523062287</v>
      </c>
      <c r="N1466">
        <v>4801.9680693281452</v>
      </c>
      <c r="O1466">
        <v>1.9653428233945638E-2</v>
      </c>
      <c r="P1466">
        <v>3.1718187365635211E-2</v>
      </c>
      <c r="Q1466">
        <v>2.0185420460839449E-2</v>
      </c>
      <c r="R1466">
        <v>-1942766.0423520841</v>
      </c>
      <c r="S1466">
        <v>1153124.7847279068</v>
      </c>
      <c r="T1466">
        <v>-269105.04633874819</v>
      </c>
      <c r="U1466">
        <v>-0.25511941627817897</v>
      </c>
      <c r="V1466">
        <v>0.15142560429948559</v>
      </c>
      <c r="W1466">
        <v>-3.5338234683335946E-2</v>
      </c>
      <c r="X1466">
        <f t="shared" si="67"/>
        <v>0.25511941627817897</v>
      </c>
      <c r="Y1466">
        <f t="shared" si="68"/>
        <v>0.15142560429948559</v>
      </c>
      <c r="Z1466">
        <f t="shared" si="69"/>
        <v>3.5338234683335946E-2</v>
      </c>
      <c r="AA1466">
        <v>0.98933239494383463</v>
      </c>
      <c r="AB1466">
        <v>0.97677129758827175</v>
      </c>
      <c r="AC1466">
        <v>0.99056630383770106</v>
      </c>
      <c r="AD1466">
        <v>14478.755409650279</v>
      </c>
      <c r="AE1466">
        <v>30255.831331607951</v>
      </c>
      <c r="AF1466">
        <v>28943.292848013334</v>
      </c>
      <c r="AG1466">
        <v>14515.510717328278</v>
      </c>
      <c r="AH1466">
        <v>30308.700095725457</v>
      </c>
      <c r="AI1466">
        <v>29017.309117777844</v>
      </c>
      <c r="AJ1466">
        <v>0</v>
      </c>
      <c r="AK1466">
        <v>0</v>
      </c>
      <c r="AL1466">
        <v>1</v>
      </c>
    </row>
    <row r="1467" spans="1:38" x14ac:dyDescent="0.25">
      <c r="A1467">
        <v>179159349.24559098</v>
      </c>
      <c r="B1467">
        <v>7615124.2061235718</v>
      </c>
      <c r="C1467">
        <v>8925439.5313892104</v>
      </c>
      <c r="D1467">
        <v>5742694.1011791443</v>
      </c>
      <c r="E1467">
        <v>7287625.0671409275</v>
      </c>
      <c r="F1467">
        <v>255960.54094438977</v>
      </c>
      <c r="G1467">
        <v>467569.75605338241</v>
      </c>
      <c r="H1467">
        <v>288619.59244241519</v>
      </c>
      <c r="I1467">
        <v>2.8677639912770825E-2</v>
      </c>
      <c r="J1467">
        <v>8.1419930752950356E-2</v>
      </c>
      <c r="K1467">
        <v>3.9604067138932282E-2</v>
      </c>
      <c r="L1467">
        <v>4873.4481158495109</v>
      </c>
      <c r="M1467">
        <v>7974.3722873764436</v>
      </c>
      <c r="N1467">
        <v>4883.3327432693359</v>
      </c>
      <c r="O1467">
        <v>2.0032956663436994E-2</v>
      </c>
      <c r="P1467">
        <v>3.3505994838159511E-2</v>
      </c>
      <c r="Q1467">
        <v>2.0518344992246248E-2</v>
      </c>
      <c r="R1467">
        <v>-1310315.3252656385</v>
      </c>
      <c r="S1467">
        <v>1872430.1049444275</v>
      </c>
      <c r="T1467">
        <v>327499.1389826443</v>
      </c>
      <c r="U1467">
        <v>-0.17206749224286727</v>
      </c>
      <c r="V1467">
        <v>0.24588306825497933</v>
      </c>
      <c r="W1467">
        <v>4.3006408052975877E-2</v>
      </c>
      <c r="X1467">
        <f t="shared" si="67"/>
        <v>0.17206749224286727</v>
      </c>
      <c r="Y1467">
        <f t="shared" si="68"/>
        <v>0.24588306825497933</v>
      </c>
      <c r="Z1467">
        <f t="shared" si="69"/>
        <v>4.3006408052975877E-2</v>
      </c>
      <c r="AA1467">
        <v>0.98886409220839189</v>
      </c>
      <c r="AB1467">
        <v>0.97386610422220077</v>
      </c>
      <c r="AC1467">
        <v>0.99017252765882624</v>
      </c>
      <c r="AD1467">
        <v>14505.144465951902</v>
      </c>
      <c r="AE1467">
        <v>30417.351956817613</v>
      </c>
      <c r="AF1467">
        <v>28992.388518872987</v>
      </c>
      <c r="AG1467">
        <v>14541.899773629901</v>
      </c>
      <c r="AH1467">
        <v>30470.220720935118</v>
      </c>
      <c r="AI1467">
        <v>29066.404788637497</v>
      </c>
      <c r="AJ1467">
        <v>0</v>
      </c>
      <c r="AK1467">
        <v>0</v>
      </c>
      <c r="AL1467">
        <v>1</v>
      </c>
    </row>
    <row r="1468" spans="1:38" x14ac:dyDescent="0.25">
      <c r="A1468">
        <v>178885706.0848965</v>
      </c>
      <c r="B1468">
        <v>7615124.2061236016</v>
      </c>
      <c r="C1468">
        <v>9115079.2423720323</v>
      </c>
      <c r="D1468">
        <v>6037468.9156399406</v>
      </c>
      <c r="E1468">
        <v>7555388.9717521016</v>
      </c>
      <c r="F1468">
        <v>259047.11449198565</v>
      </c>
      <c r="G1468">
        <v>467622.44957537309</v>
      </c>
      <c r="H1468">
        <v>294558.28894171462</v>
      </c>
      <c r="I1468">
        <v>2.8419622869298652E-2</v>
      </c>
      <c r="J1468">
        <v>7.7453392491016668E-2</v>
      </c>
      <c r="K1468">
        <v>3.8986515458436587E-2</v>
      </c>
      <c r="L1468">
        <v>4932.2159868051758</v>
      </c>
      <c r="M1468">
        <v>7975.2709720241292</v>
      </c>
      <c r="N1468">
        <v>4983.8132089991723</v>
      </c>
      <c r="O1468">
        <v>2.0268951700477898E-2</v>
      </c>
      <c r="P1468">
        <v>3.3531439757663241E-2</v>
      </c>
      <c r="Q1468">
        <v>2.0954075788422812E-2</v>
      </c>
      <c r="R1468">
        <v>-1499955.0362484306</v>
      </c>
      <c r="S1468">
        <v>1577655.290483661</v>
      </c>
      <c r="T1468">
        <v>59735.23437150009</v>
      </c>
      <c r="U1468">
        <v>-0.19697052807651666</v>
      </c>
      <c r="V1468">
        <v>0.20717394067125133</v>
      </c>
      <c r="W1468">
        <v>7.8442889117244854E-3</v>
      </c>
      <c r="X1468">
        <f t="shared" si="67"/>
        <v>0.19697052807651666</v>
      </c>
      <c r="Y1468">
        <f t="shared" si="68"/>
        <v>0.20717394067125133</v>
      </c>
      <c r="Z1468">
        <f t="shared" si="69"/>
        <v>7.8442889117244854E-3</v>
      </c>
      <c r="AA1468">
        <v>0.98866287023391375</v>
      </c>
      <c r="AB1468">
        <v>0.9738413753207833</v>
      </c>
      <c r="AC1468">
        <v>0.98975656586666227</v>
      </c>
      <c r="AD1468">
        <v>14522.668961012616</v>
      </c>
      <c r="AE1468">
        <v>30417.681237730125</v>
      </c>
      <c r="AF1468">
        <v>29051.901993560896</v>
      </c>
      <c r="AG1468">
        <v>14559.424268690615</v>
      </c>
      <c r="AH1468">
        <v>30470.55000184763</v>
      </c>
      <c r="AI1468">
        <v>29125.918263325406</v>
      </c>
      <c r="AJ1468">
        <v>0</v>
      </c>
      <c r="AK1468">
        <v>0</v>
      </c>
      <c r="AL1468">
        <v>1</v>
      </c>
    </row>
    <row r="1469" spans="1:38" x14ac:dyDescent="0.25">
      <c r="A1469">
        <v>179007688.04559374</v>
      </c>
      <c r="B1469">
        <v>7615124.2061235718</v>
      </c>
      <c r="C1469">
        <v>9379207.4877929986</v>
      </c>
      <c r="D1469">
        <v>6259687.9929313809</v>
      </c>
      <c r="E1469">
        <v>7790503.1207054425</v>
      </c>
      <c r="F1469">
        <v>242036.5939117095</v>
      </c>
      <c r="G1469">
        <v>456180.57697977929</v>
      </c>
      <c r="H1469">
        <v>273616.60767434369</v>
      </c>
      <c r="I1469">
        <v>2.5805655139490107E-2</v>
      </c>
      <c r="J1469">
        <v>7.2875928879348531E-2</v>
      </c>
      <c r="K1469">
        <v>3.5121814783326502E-2</v>
      </c>
      <c r="L1469">
        <v>4608.3383720537013</v>
      </c>
      <c r="M1469">
        <v>7780.1305666391891</v>
      </c>
      <c r="N1469">
        <v>4629.4879985494936</v>
      </c>
      <c r="O1469">
        <v>1.8934688601044636E-2</v>
      </c>
      <c r="P1469">
        <v>3.2696602701700141E-2</v>
      </c>
      <c r="Q1469">
        <v>1.9455782715257049E-2</v>
      </c>
      <c r="R1469">
        <v>-1764083.2816694267</v>
      </c>
      <c r="S1469">
        <v>1355436.213192191</v>
      </c>
      <c r="T1469">
        <v>-175378.91458187066</v>
      </c>
      <c r="U1469">
        <v>-0.23165522109946274</v>
      </c>
      <c r="V1469">
        <v>0.17799265993616231</v>
      </c>
      <c r="W1469">
        <v>-2.3030341966168155E-2</v>
      </c>
      <c r="X1469">
        <f t="shared" si="67"/>
        <v>0.23165522109946274</v>
      </c>
      <c r="Y1469">
        <f t="shared" si="68"/>
        <v>0.17799265993616231</v>
      </c>
      <c r="Z1469">
        <f t="shared" si="69"/>
        <v>2.3030341966168155E-2</v>
      </c>
      <c r="AA1469">
        <v>0.99024735517231521</v>
      </c>
      <c r="AB1469">
        <v>0.97534049958194025</v>
      </c>
      <c r="AC1469">
        <v>0.99124463042893518</v>
      </c>
      <c r="AD1469">
        <v>14423.368422235413</v>
      </c>
      <c r="AE1469">
        <v>30345.295977000682</v>
      </c>
      <c r="AF1469">
        <v>28836.407345035685</v>
      </c>
      <c r="AG1469">
        <v>14460.123729913412</v>
      </c>
      <c r="AH1469">
        <v>30398.164741118188</v>
      </c>
      <c r="AI1469">
        <v>28910.423614800195</v>
      </c>
      <c r="AJ1469">
        <v>0</v>
      </c>
      <c r="AK1469">
        <v>0</v>
      </c>
      <c r="AL1469">
        <v>1</v>
      </c>
    </row>
    <row r="1470" spans="1:38" x14ac:dyDescent="0.25">
      <c r="A1470">
        <v>178787816.603028</v>
      </c>
      <c r="B1470">
        <v>7615124.2061236016</v>
      </c>
      <c r="C1470">
        <v>9623659.099063931</v>
      </c>
      <c r="D1470">
        <v>6547793.6633192999</v>
      </c>
      <c r="E1470">
        <v>7996536.4037548369</v>
      </c>
      <c r="F1470">
        <v>261730.09521141532</v>
      </c>
      <c r="G1470">
        <v>452706.12132115365</v>
      </c>
      <c r="H1470">
        <v>291827.43601437478</v>
      </c>
      <c r="I1470">
        <v>2.7196526032065408E-2</v>
      </c>
      <c r="J1470">
        <v>6.9138727424660706E-2</v>
      </c>
      <c r="K1470">
        <v>3.6494229661400014E-2</v>
      </c>
      <c r="L1470">
        <v>4983.2995143040725</v>
      </c>
      <c r="M1470">
        <v>7720.873947580405</v>
      </c>
      <c r="N1470">
        <v>4937.6082254626099</v>
      </c>
      <c r="O1470">
        <v>2.045770063748991E-2</v>
      </c>
      <c r="P1470">
        <v>3.2453789784443132E-2</v>
      </c>
      <c r="Q1470">
        <v>2.0754658148164525E-2</v>
      </c>
      <c r="R1470">
        <v>-2008534.8929403294</v>
      </c>
      <c r="S1470">
        <v>1067330.5428043017</v>
      </c>
      <c r="T1470">
        <v>-381412.19763123523</v>
      </c>
      <c r="U1470">
        <v>-0.26375602532197606</v>
      </c>
      <c r="V1470">
        <v>0.14015930849112374</v>
      </c>
      <c r="W1470">
        <v>-5.0086142695417578E-2</v>
      </c>
      <c r="X1470">
        <f t="shared" si="67"/>
        <v>0.26375602532197606</v>
      </c>
      <c r="Y1470">
        <f t="shared" si="68"/>
        <v>0.14015930849112374</v>
      </c>
      <c r="Z1470">
        <f t="shared" si="69"/>
        <v>5.0086142695417578E-2</v>
      </c>
      <c r="AA1470">
        <v>0.98843187194026294</v>
      </c>
      <c r="AB1470">
        <v>0.97556076209147069</v>
      </c>
      <c r="AC1470">
        <v>0.989977269678599</v>
      </c>
      <c r="AD1470">
        <v>14537.733185955243</v>
      </c>
      <c r="AE1470">
        <v>30322.955659098068</v>
      </c>
      <c r="AF1470">
        <v>29024.685744586721</v>
      </c>
      <c r="AG1470">
        <v>14574.488493633242</v>
      </c>
      <c r="AH1470">
        <v>30375.824423215574</v>
      </c>
      <c r="AI1470">
        <v>29098.702014351231</v>
      </c>
      <c r="AJ1470">
        <v>0</v>
      </c>
      <c r="AK1470">
        <v>0</v>
      </c>
      <c r="AL1470">
        <v>0</v>
      </c>
    </row>
    <row r="1471" spans="1:38" x14ac:dyDescent="0.25">
      <c r="A1471">
        <v>179135668.58592054</v>
      </c>
      <c r="B1471">
        <v>7615124.2061236016</v>
      </c>
      <c r="C1471">
        <v>8914529.0870996043</v>
      </c>
      <c r="D1471">
        <v>5654728.3765241662</v>
      </c>
      <c r="E1471">
        <v>7160946.3222747482</v>
      </c>
      <c r="F1471">
        <v>250888.09387289677</v>
      </c>
      <c r="G1471">
        <v>455558.85498429794</v>
      </c>
      <c r="H1471">
        <v>285448.48564193706</v>
      </c>
      <c r="I1471">
        <v>2.8143729345834097E-2</v>
      </c>
      <c r="J1471">
        <v>8.0562464657996477E-2</v>
      </c>
      <c r="K1471">
        <v>3.9861838477133205E-2</v>
      </c>
      <c r="L1471">
        <v>4776.869527868309</v>
      </c>
      <c r="M1471">
        <v>7769.5271377667432</v>
      </c>
      <c r="N1471">
        <v>4829.6788331514363</v>
      </c>
      <c r="O1471">
        <v>1.9619640075111335E-2</v>
      </c>
      <c r="P1471">
        <v>3.2633636816677955E-2</v>
      </c>
      <c r="Q1471">
        <v>2.0285659884774408E-2</v>
      </c>
      <c r="R1471">
        <v>-1299404.8809760027</v>
      </c>
      <c r="S1471">
        <v>1960395.8295994354</v>
      </c>
      <c r="T1471">
        <v>454177.88384885341</v>
      </c>
      <c r="U1471">
        <v>-0.17063475864662894</v>
      </c>
      <c r="V1471">
        <v>0.2574345180112767</v>
      </c>
      <c r="W1471">
        <v>5.9641559553766994E-2</v>
      </c>
      <c r="X1471">
        <f t="shared" si="67"/>
        <v>0.17063475864662894</v>
      </c>
      <c r="Y1471">
        <f t="shared" si="68"/>
        <v>0.2574345180112767</v>
      </c>
      <c r="Z1471">
        <f t="shared" si="69"/>
        <v>5.9641559553766994E-2</v>
      </c>
      <c r="AA1471">
        <v>0.98940354347431081</v>
      </c>
      <c r="AB1471">
        <v>0.9752528669151499</v>
      </c>
      <c r="AC1471">
        <v>0.99041106718042593</v>
      </c>
      <c r="AD1471">
        <v>14475.880639603349</v>
      </c>
      <c r="AE1471">
        <v>30341.310908704436</v>
      </c>
      <c r="AF1471">
        <v>28960.106395296152</v>
      </c>
      <c r="AG1471">
        <v>14512.635947281347</v>
      </c>
      <c r="AH1471">
        <v>30394.179672821941</v>
      </c>
      <c r="AI1471">
        <v>29034.122665060662</v>
      </c>
      <c r="AJ1471">
        <v>0</v>
      </c>
      <c r="AK1471">
        <v>0</v>
      </c>
      <c r="AL1471">
        <v>0</v>
      </c>
    </row>
    <row r="1472" spans="1:38" x14ac:dyDescent="0.25">
      <c r="A1472">
        <v>179112262.43371084</v>
      </c>
      <c r="B1472">
        <v>7615124.2061235718</v>
      </c>
      <c r="C1472">
        <v>9470580.3568585888</v>
      </c>
      <c r="D1472">
        <v>6333978.9066208648</v>
      </c>
      <c r="E1472">
        <v>7898058.0995781086</v>
      </c>
      <c r="F1472">
        <v>252730.76351651698</v>
      </c>
      <c r="G1472">
        <v>465402.47072634555</v>
      </c>
      <c r="H1472">
        <v>287473.64757497812</v>
      </c>
      <c r="I1472">
        <v>2.6685879216841183E-2</v>
      </c>
      <c r="J1472">
        <v>7.3477110926255779E-2</v>
      </c>
      <c r="K1472">
        <v>3.6398016316230207E-2</v>
      </c>
      <c r="L1472">
        <v>4811.9536657190138</v>
      </c>
      <c r="M1472">
        <v>7937.4093747264924</v>
      </c>
      <c r="N1472">
        <v>4863.9437958809158</v>
      </c>
      <c r="O1472">
        <v>1.9746333507979344E-2</v>
      </c>
      <c r="P1472">
        <v>3.3325989941352968E-2</v>
      </c>
      <c r="Q1472">
        <v>2.0421743967617784E-2</v>
      </c>
      <c r="R1472">
        <v>-1855456.1507350169</v>
      </c>
      <c r="S1472">
        <v>1281145.2995027071</v>
      </c>
      <c r="T1472">
        <v>-282933.8934545368</v>
      </c>
      <c r="U1472">
        <v>-0.24365408895668222</v>
      </c>
      <c r="V1472">
        <v>0.16823695383359552</v>
      </c>
      <c r="W1472">
        <v>-3.7154205997982324E-2</v>
      </c>
      <c r="X1472">
        <f t="shared" si="67"/>
        <v>0.24365408895668222</v>
      </c>
      <c r="Y1472">
        <f t="shared" si="68"/>
        <v>0.16823695383359552</v>
      </c>
      <c r="Z1472">
        <f t="shared" si="69"/>
        <v>3.7154205997982324E-2</v>
      </c>
      <c r="AA1472">
        <v>0.98923982305377545</v>
      </c>
      <c r="AB1472">
        <v>0.97429465788034852</v>
      </c>
      <c r="AC1472">
        <v>0.99032076622507592</v>
      </c>
      <c r="AD1472">
        <v>14486.579186733607</v>
      </c>
      <c r="AE1472">
        <v>30403.77637774876</v>
      </c>
      <c r="AF1472">
        <v>28980.763819652704</v>
      </c>
      <c r="AG1472">
        <v>14523.334494411605</v>
      </c>
      <c r="AH1472">
        <v>30456.645141866265</v>
      </c>
      <c r="AI1472">
        <v>29054.780089417214</v>
      </c>
      <c r="AJ1472">
        <v>0</v>
      </c>
      <c r="AK1472">
        <v>0</v>
      </c>
      <c r="AL1472">
        <v>1</v>
      </c>
    </row>
    <row r="1473" spans="1:38" x14ac:dyDescent="0.25">
      <c r="A1473">
        <v>179046304.56799769</v>
      </c>
      <c r="B1473">
        <v>7615124.2061235718</v>
      </c>
      <c r="C1473">
        <v>9527156.1632186547</v>
      </c>
      <c r="D1473">
        <v>6582436.2465663273</v>
      </c>
      <c r="E1473">
        <v>8106853.5044079525</v>
      </c>
      <c r="F1473">
        <v>267918.0787342132</v>
      </c>
      <c r="G1473">
        <v>464516.55612017674</v>
      </c>
      <c r="H1473">
        <v>293628.86258808261</v>
      </c>
      <c r="I1473">
        <v>2.8121516446697956E-2</v>
      </c>
      <c r="J1473">
        <v>7.0569093071351494E-2</v>
      </c>
      <c r="K1473">
        <v>3.6219830841697991E-2</v>
      </c>
      <c r="L1473">
        <v>5101.1177394446377</v>
      </c>
      <c r="M1473">
        <v>7922.3001577744708</v>
      </c>
      <c r="N1473">
        <v>4968.087671773018</v>
      </c>
      <c r="O1473">
        <v>2.094710274012905E-2</v>
      </c>
      <c r="P1473">
        <v>3.3280373869947158E-2</v>
      </c>
      <c r="Q1473">
        <v>2.0870178084962707E-2</v>
      </c>
      <c r="R1473">
        <v>-1912031.9570950828</v>
      </c>
      <c r="S1473">
        <v>1032687.9595572446</v>
      </c>
      <c r="T1473">
        <v>-491729.2982843807</v>
      </c>
      <c r="U1473">
        <v>-0.25108348929588764</v>
      </c>
      <c r="V1473">
        <v>0.13561012684820375</v>
      </c>
      <c r="W1473">
        <v>-6.4572721990399706E-2</v>
      </c>
      <c r="X1473">
        <f t="shared" si="67"/>
        <v>0.25108348929588764</v>
      </c>
      <c r="Y1473">
        <f t="shared" si="68"/>
        <v>0.13561012684820375</v>
      </c>
      <c r="Z1473">
        <f t="shared" si="69"/>
        <v>6.4572721990399706E-2</v>
      </c>
      <c r="AA1473">
        <v>0.98790339826840934</v>
      </c>
      <c r="AB1473">
        <v>0.9744125719068002</v>
      </c>
      <c r="AC1473">
        <v>0.98990978067002267</v>
      </c>
      <c r="AD1473">
        <v>14571.8964060365</v>
      </c>
      <c r="AE1473">
        <v>30398.208918243919</v>
      </c>
      <c r="AF1473">
        <v>29042.667565169893</v>
      </c>
      <c r="AG1473">
        <v>14608.651713714498</v>
      </c>
      <c r="AH1473">
        <v>30451.077682361425</v>
      </c>
      <c r="AI1473">
        <v>29116.683834934403</v>
      </c>
      <c r="AJ1473">
        <v>0</v>
      </c>
      <c r="AK1473">
        <v>0</v>
      </c>
      <c r="AL1473">
        <v>0</v>
      </c>
    </row>
    <row r="1474" spans="1:38" x14ac:dyDescent="0.25">
      <c r="A1474">
        <v>178975111.19507235</v>
      </c>
      <c r="B1474">
        <v>7615124.2061235718</v>
      </c>
      <c r="C1474">
        <v>9508357.82825014</v>
      </c>
      <c r="D1474">
        <v>6375291.7753754798</v>
      </c>
      <c r="E1474">
        <v>7838308.9475647146</v>
      </c>
      <c r="F1474">
        <v>252852.67952730402</v>
      </c>
      <c r="G1474">
        <v>444835.63577442558</v>
      </c>
      <c r="H1474">
        <v>278190.65530699753</v>
      </c>
      <c r="I1474">
        <v>2.6592676053488144E-2</v>
      </c>
      <c r="J1474">
        <v>6.9774945437415137E-2</v>
      </c>
      <c r="K1474">
        <v>3.5491157234039443E-2</v>
      </c>
      <c r="L1474">
        <v>4814.2749272340498</v>
      </c>
      <c r="M1474">
        <v>7586.6433199158155</v>
      </c>
      <c r="N1474">
        <v>4706.8791291542575</v>
      </c>
      <c r="O1474">
        <v>1.9769798609287719E-2</v>
      </c>
      <c r="P1474">
        <v>3.187733486333183E-2</v>
      </c>
      <c r="Q1474">
        <v>1.9777226348232084E-2</v>
      </c>
      <c r="R1474">
        <v>-1893233.6221265681</v>
      </c>
      <c r="S1474">
        <v>1239832.430748092</v>
      </c>
      <c r="T1474">
        <v>-223184.74144114275</v>
      </c>
      <c r="U1474">
        <v>-0.24861493665515746</v>
      </c>
      <c r="V1474">
        <v>0.16281184616149819</v>
      </c>
      <c r="W1474">
        <v>-2.930808945462407E-2</v>
      </c>
      <c r="X1474">
        <f t="shared" si="67"/>
        <v>0.24861493665515746</v>
      </c>
      <c r="Y1474">
        <f t="shared" si="68"/>
        <v>0.16281184616149819</v>
      </c>
      <c r="Z1474">
        <f t="shared" si="69"/>
        <v>2.930808945462407E-2</v>
      </c>
      <c r="AA1474">
        <v>0.9893520430502768</v>
      </c>
      <c r="AB1474">
        <v>0.97638163499582797</v>
      </c>
      <c r="AC1474">
        <v>0.99088378323369208</v>
      </c>
      <c r="AD1474">
        <v>14487.28427790571</v>
      </c>
      <c r="AE1474">
        <v>30271.708687973336</v>
      </c>
      <c r="AF1474">
        <v>28884.85061212544</v>
      </c>
      <c r="AG1474">
        <v>14524.039585583709</v>
      </c>
      <c r="AH1474">
        <v>30324.577452090842</v>
      </c>
      <c r="AI1474">
        <v>28958.86688188995</v>
      </c>
      <c r="AJ1474">
        <v>0</v>
      </c>
      <c r="AK1474">
        <v>0</v>
      </c>
      <c r="AL1474">
        <v>1</v>
      </c>
    </row>
    <row r="1475" spans="1:38" x14ac:dyDescent="0.25">
      <c r="A1475">
        <v>178878658.18979305</v>
      </c>
      <c r="B1475">
        <v>7615124.2061235718</v>
      </c>
      <c r="C1475">
        <v>9538226.5039089993</v>
      </c>
      <c r="D1475">
        <v>6525288.7201736746</v>
      </c>
      <c r="E1475">
        <v>8047452.6924871383</v>
      </c>
      <c r="F1475">
        <v>252898.89829317416</v>
      </c>
      <c r="G1475">
        <v>462325.00464851258</v>
      </c>
      <c r="H1475">
        <v>290146.62030817656</v>
      </c>
      <c r="I1475">
        <v>2.6514247506025358E-2</v>
      </c>
      <c r="J1475">
        <v>7.0851271794178564E-2</v>
      </c>
      <c r="K1475">
        <v>3.6054467344560942E-2</v>
      </c>
      <c r="L1475">
        <v>4815.1549252080176</v>
      </c>
      <c r="M1475">
        <v>7884.9233875797745</v>
      </c>
      <c r="N1475">
        <v>4909.1694687447552</v>
      </c>
      <c r="O1475">
        <v>1.9780349662352498E-2</v>
      </c>
      <c r="P1475">
        <v>3.3145785096098689E-2</v>
      </c>
      <c r="Q1475">
        <v>2.0636633764591076E-2</v>
      </c>
      <c r="R1475">
        <v>-1923102.2977854274</v>
      </c>
      <c r="S1475">
        <v>1089835.4859498972</v>
      </c>
      <c r="T1475">
        <v>-432328.48636356648</v>
      </c>
      <c r="U1475">
        <v>-0.2525372201071911</v>
      </c>
      <c r="V1475">
        <v>0.14311460410238938</v>
      </c>
      <c r="W1475">
        <v>-5.6772348639555603E-2</v>
      </c>
      <c r="X1475">
        <f t="shared" ref="X1475:X1538" si="70">ABS(U1475)</f>
        <v>0.2525372201071911</v>
      </c>
      <c r="Y1475">
        <f t="shared" ref="Y1475:Y1538" si="71">ABS(V1475)</f>
        <v>0.14311460410238938</v>
      </c>
      <c r="Z1475">
        <f t="shared" ref="Z1475:Z1538" si="72">ABS(W1475)</f>
        <v>5.6772348639555603E-2</v>
      </c>
      <c r="AA1475">
        <v>0.98935903717647333</v>
      </c>
      <c r="AB1475">
        <v>0.97457334461073886</v>
      </c>
      <c r="AC1475">
        <v>0.99011655420385081</v>
      </c>
      <c r="AD1475">
        <v>14487.551491450276</v>
      </c>
      <c r="AE1475">
        <v>30384.390536320268</v>
      </c>
      <c r="AF1475">
        <v>29007.807476231421</v>
      </c>
      <c r="AG1475">
        <v>14524.306799128275</v>
      </c>
      <c r="AH1475">
        <v>30437.259300437774</v>
      </c>
      <c r="AI1475">
        <v>29081.823745995931</v>
      </c>
      <c r="AJ1475">
        <v>0</v>
      </c>
      <c r="AK1475">
        <v>0</v>
      </c>
      <c r="AL1475">
        <v>0</v>
      </c>
    </row>
    <row r="1476" spans="1:38" x14ac:dyDescent="0.25">
      <c r="A1476">
        <v>179237974.55809554</v>
      </c>
      <c r="B1476">
        <v>7615124.2061235718</v>
      </c>
      <c r="C1476">
        <v>9142260.7461840156</v>
      </c>
      <c r="D1476">
        <v>6063636.6247127494</v>
      </c>
      <c r="E1476">
        <v>7615733.9403957315</v>
      </c>
      <c r="F1476">
        <v>263083.85525223514</v>
      </c>
      <c r="G1476">
        <v>475282.49877439049</v>
      </c>
      <c r="H1476">
        <v>305076.4013969985</v>
      </c>
      <c r="I1476">
        <v>2.8776673796144622E-2</v>
      </c>
      <c r="J1476">
        <v>7.8382417712391517E-2</v>
      </c>
      <c r="K1476">
        <v>4.0058700026112781E-2</v>
      </c>
      <c r="L1476">
        <v>5009.0748908363448</v>
      </c>
      <c r="M1476">
        <v>8105.9126212363817</v>
      </c>
      <c r="N1476">
        <v>5161.7756353044015</v>
      </c>
      <c r="O1476">
        <v>2.0577205731077849E-2</v>
      </c>
      <c r="P1476">
        <v>3.4039771309456533E-2</v>
      </c>
      <c r="Q1476">
        <v>2.1676234421299057E-2</v>
      </c>
      <c r="R1476">
        <v>-1527136.5400604438</v>
      </c>
      <c r="S1476">
        <v>1551487.5814108225</v>
      </c>
      <c r="T1476">
        <v>-609.73427215963602</v>
      </c>
      <c r="U1476">
        <v>-0.20053993851241758</v>
      </c>
      <c r="V1476">
        <v>0.20373765934943258</v>
      </c>
      <c r="W1476">
        <v>-8.0068854513144861E-5</v>
      </c>
      <c r="X1476">
        <f t="shared" si="70"/>
        <v>0.20053993851241758</v>
      </c>
      <c r="Y1476">
        <f t="shared" si="71"/>
        <v>0.20373765934943258</v>
      </c>
      <c r="Z1476">
        <f t="shared" si="72"/>
        <v>8.0068854513144861E-5</v>
      </c>
      <c r="AA1476">
        <v>0.98843036372109627</v>
      </c>
      <c r="AB1476">
        <v>0.97315764283166806</v>
      </c>
      <c r="AC1476">
        <v>0.98908526700249688</v>
      </c>
      <c r="AD1476">
        <v>14545.275674365485</v>
      </c>
      <c r="AE1476">
        <v>30465.15825271012</v>
      </c>
      <c r="AF1476">
        <v>29154.421336633004</v>
      </c>
      <c r="AG1476">
        <v>14582.030982043483</v>
      </c>
      <c r="AH1476">
        <v>30518.027016827626</v>
      </c>
      <c r="AI1476">
        <v>29228.437606397514</v>
      </c>
      <c r="AJ1476">
        <v>0</v>
      </c>
      <c r="AK1476">
        <v>0</v>
      </c>
      <c r="AL1476">
        <v>1</v>
      </c>
    </row>
    <row r="1477" spans="1:38" x14ac:dyDescent="0.25">
      <c r="A1477">
        <v>178790114.29499483</v>
      </c>
      <c r="B1477">
        <v>7615124.2061235718</v>
      </c>
      <c r="C1477">
        <v>9626723.5370838065</v>
      </c>
      <c r="D1477">
        <v>6655394.3006185917</v>
      </c>
      <c r="E1477">
        <v>8192662.5746723246</v>
      </c>
      <c r="F1477">
        <v>245078.6143354454</v>
      </c>
      <c r="G1477">
        <v>460768.42137308541</v>
      </c>
      <c r="H1477">
        <v>280708.09827116411</v>
      </c>
      <c r="I1477">
        <v>2.5458154416854305E-2</v>
      </c>
      <c r="J1477">
        <v>6.9232325022464694E-2</v>
      </c>
      <c r="K1477">
        <v>3.4263354033275482E-2</v>
      </c>
      <c r="L1477">
        <v>4666.2579585951771</v>
      </c>
      <c r="M1477">
        <v>7858.3759593642853</v>
      </c>
      <c r="N1477">
        <v>4749.4732980122999</v>
      </c>
      <c r="O1477">
        <v>1.9172886274320473E-2</v>
      </c>
      <c r="P1477">
        <v>3.3046309740169449E-2</v>
      </c>
      <c r="Q1477">
        <v>1.9972646577407514E-2</v>
      </c>
      <c r="R1477">
        <v>-2011599.3309602346</v>
      </c>
      <c r="S1477">
        <v>959729.90550498012</v>
      </c>
      <c r="T1477">
        <v>-577538.36854875274</v>
      </c>
      <c r="U1477">
        <v>-0.2641584400347195</v>
      </c>
      <c r="V1477">
        <v>0.12602944870330937</v>
      </c>
      <c r="W1477">
        <v>-7.584096502120545E-2</v>
      </c>
      <c r="X1477">
        <f t="shared" si="70"/>
        <v>0.2641584400347195</v>
      </c>
      <c r="Y1477">
        <f t="shared" si="71"/>
        <v>0.12602944870330937</v>
      </c>
      <c r="Z1477">
        <f t="shared" si="72"/>
        <v>7.584096502120545E-2</v>
      </c>
      <c r="AA1477">
        <v>0.98978277992936081</v>
      </c>
      <c r="AB1477">
        <v>0.9745049910466167</v>
      </c>
      <c r="AC1477">
        <v>0.99066146998037929</v>
      </c>
      <c r="AD1477">
        <v>14441.628955274415</v>
      </c>
      <c r="AE1477">
        <v>30374.535974444603</v>
      </c>
      <c r="AF1477">
        <v>28911.173870291059</v>
      </c>
      <c r="AG1477">
        <v>14478.384262952413</v>
      </c>
      <c r="AH1477">
        <v>30427.404738562109</v>
      </c>
      <c r="AI1477">
        <v>28985.190140055569</v>
      </c>
      <c r="AJ1477">
        <v>0</v>
      </c>
      <c r="AK1477">
        <v>0</v>
      </c>
      <c r="AL1477">
        <v>0</v>
      </c>
    </row>
    <row r="1478" spans="1:38" x14ac:dyDescent="0.25">
      <c r="A1478">
        <v>178717168.46296313</v>
      </c>
      <c r="B1478">
        <v>7615124.2061236016</v>
      </c>
      <c r="C1478">
        <v>9551864.6713799965</v>
      </c>
      <c r="D1478">
        <v>6525914.0813661544</v>
      </c>
      <c r="E1478">
        <v>8021795.2458898276</v>
      </c>
      <c r="F1478">
        <v>252511.38016753152</v>
      </c>
      <c r="G1478">
        <v>453615.59057619376</v>
      </c>
      <c r="H1478">
        <v>281553.07352275448</v>
      </c>
      <c r="I1478">
        <v>2.6435820528752339E-2</v>
      </c>
      <c r="J1478">
        <v>6.9509893161393346E-2</v>
      </c>
      <c r="K1478">
        <v>3.5098511603997296E-2</v>
      </c>
      <c r="L1478">
        <v>4807.7766415385786</v>
      </c>
      <c r="M1478">
        <v>7736.3848875625563</v>
      </c>
      <c r="N1478">
        <v>4763.7699550009274</v>
      </c>
      <c r="O1478">
        <v>1.9754949427247277E-2</v>
      </c>
      <c r="P1478">
        <v>3.2540635466347986E-2</v>
      </c>
      <c r="Q1478">
        <v>2.0037278884668559E-2</v>
      </c>
      <c r="R1478">
        <v>-1936740.4652563948</v>
      </c>
      <c r="S1478">
        <v>1089210.1247574473</v>
      </c>
      <c r="T1478">
        <v>-406671.03976622596</v>
      </c>
      <c r="U1478">
        <v>-0.2543281518243643</v>
      </c>
      <c r="V1478">
        <v>0.14303248315786804</v>
      </c>
      <c r="W1478">
        <v>-5.3403073772481192E-2</v>
      </c>
      <c r="X1478">
        <f t="shared" si="70"/>
        <v>0.2543281518243643</v>
      </c>
      <c r="Y1478">
        <f t="shared" si="71"/>
        <v>0.14303248315786804</v>
      </c>
      <c r="Z1478">
        <f t="shared" si="72"/>
        <v>5.3403073772481192E-2</v>
      </c>
      <c r="AA1478">
        <v>0.98918219954953535</v>
      </c>
      <c r="AB1478">
        <v>0.97525027537498699</v>
      </c>
      <c r="AC1478">
        <v>0.99058990838022332</v>
      </c>
      <c r="AD1478">
        <v>14485.309544126063</v>
      </c>
      <c r="AE1478">
        <v>30328.819956555202</v>
      </c>
      <c r="AF1478">
        <v>28919.956335336614</v>
      </c>
      <c r="AG1478">
        <v>14522.064851804062</v>
      </c>
      <c r="AH1478">
        <v>30381.688720672708</v>
      </c>
      <c r="AI1478">
        <v>28993.972605101124</v>
      </c>
      <c r="AJ1478">
        <v>0</v>
      </c>
      <c r="AK1478">
        <v>0</v>
      </c>
      <c r="AL1478">
        <v>0</v>
      </c>
    </row>
    <row r="1479" spans="1:38" x14ac:dyDescent="0.25">
      <c r="A1479">
        <v>178980176.99145952</v>
      </c>
      <c r="B1479">
        <v>7615124.2061235718</v>
      </c>
      <c r="C1479">
        <v>8955813.5917958338</v>
      </c>
      <c r="D1479">
        <v>5605420.3958597276</v>
      </c>
      <c r="E1479">
        <v>7122741.2513920311</v>
      </c>
      <c r="F1479">
        <v>265346.10944719322</v>
      </c>
      <c r="G1479">
        <v>460871.22278113535</v>
      </c>
      <c r="H1479">
        <v>292297.19656693429</v>
      </c>
      <c r="I1479">
        <v>2.9628364495021341E-2</v>
      </c>
      <c r="J1479">
        <v>8.2218850725548395E-2</v>
      </c>
      <c r="K1479">
        <v>4.1037177436399119E-2</v>
      </c>
      <c r="L1479">
        <v>5052.1478520174442</v>
      </c>
      <c r="M1479">
        <v>7860.1292308042021</v>
      </c>
      <c r="N1479">
        <v>4945.5563937362731</v>
      </c>
      <c r="O1479">
        <v>2.0784528856589522E-2</v>
      </c>
      <c r="P1479">
        <v>3.3056842791522788E-2</v>
      </c>
      <c r="Q1479">
        <v>2.0799210219553041E-2</v>
      </c>
      <c r="R1479">
        <v>-1340689.3856722619</v>
      </c>
      <c r="S1479">
        <v>2009703.8102638442</v>
      </c>
      <c r="T1479">
        <v>492382.95473154075</v>
      </c>
      <c r="U1479">
        <v>-0.17605614161804078</v>
      </c>
      <c r="V1479">
        <v>0.26390952476491131</v>
      </c>
      <c r="W1479">
        <v>6.4658558600475535E-2</v>
      </c>
      <c r="X1479">
        <f t="shared" si="70"/>
        <v>0.17605614161804078</v>
      </c>
      <c r="Y1479">
        <f t="shared" si="71"/>
        <v>0.26390952476491131</v>
      </c>
      <c r="Z1479">
        <f t="shared" si="72"/>
        <v>6.4658558600475535E-2</v>
      </c>
      <c r="AA1479">
        <v>0.98820308213972319</v>
      </c>
      <c r="AB1479">
        <v>0.97459270883208038</v>
      </c>
      <c r="AC1479">
        <v>0.98991380493436787</v>
      </c>
      <c r="AD1479">
        <v>14557.793646698507</v>
      </c>
      <c r="AE1479">
        <v>30375.187825127185</v>
      </c>
      <c r="AF1479">
        <v>29029.385565665772</v>
      </c>
      <c r="AG1479">
        <v>14594.548954376505</v>
      </c>
      <c r="AH1479">
        <v>30428.05658924469</v>
      </c>
      <c r="AI1479">
        <v>29103.401835430283</v>
      </c>
      <c r="AJ1479">
        <v>0</v>
      </c>
      <c r="AK1479">
        <v>0</v>
      </c>
      <c r="AL1479">
        <v>0</v>
      </c>
    </row>
    <row r="1480" spans="1:38" x14ac:dyDescent="0.25">
      <c r="A1480">
        <v>178876005.10778409</v>
      </c>
      <c r="B1480">
        <v>7615124.2061236016</v>
      </c>
      <c r="C1480">
        <v>9506529.3745908029</v>
      </c>
      <c r="D1480">
        <v>6630292.2208672957</v>
      </c>
      <c r="E1480">
        <v>8115174.7589684688</v>
      </c>
      <c r="F1480">
        <v>245616.81920209879</v>
      </c>
      <c r="G1480">
        <v>445887.80706603546</v>
      </c>
      <c r="H1480">
        <v>275617.48589598952</v>
      </c>
      <c r="I1480">
        <v>2.5836644428679428E-2</v>
      </c>
      <c r="J1480">
        <v>6.7250098821090828E-2</v>
      </c>
      <c r="K1480">
        <v>3.3963222491467777E-2</v>
      </c>
      <c r="L1480">
        <v>4676.5052939213783</v>
      </c>
      <c r="M1480">
        <v>7604.5880340055546</v>
      </c>
      <c r="N1480">
        <v>4663.3420902013168</v>
      </c>
      <c r="O1480">
        <v>1.9205774572783878E-2</v>
      </c>
      <c r="P1480">
        <v>3.196331564884642E-2</v>
      </c>
      <c r="Q1480">
        <v>1.9600782388358245E-2</v>
      </c>
      <c r="R1480">
        <v>-1891405.1684672013</v>
      </c>
      <c r="S1480">
        <v>984831.9852563059</v>
      </c>
      <c r="T1480">
        <v>-500050.55284486711</v>
      </c>
      <c r="U1480">
        <v>-0.24837482846914732</v>
      </c>
      <c r="V1480">
        <v>0.12932579411697137</v>
      </c>
      <c r="W1480">
        <v>-6.5665449349172539E-2</v>
      </c>
      <c r="X1480">
        <f t="shared" si="70"/>
        <v>0.24837482846914732</v>
      </c>
      <c r="Y1480">
        <f t="shared" si="71"/>
        <v>0.12932579411697137</v>
      </c>
      <c r="Z1480">
        <f t="shared" si="72"/>
        <v>6.5665449349172539E-2</v>
      </c>
      <c r="AA1480">
        <v>0.98985553387656533</v>
      </c>
      <c r="AB1480">
        <v>0.97627970061011327</v>
      </c>
      <c r="AC1480">
        <v>0.99105539044661761</v>
      </c>
      <c r="AD1480">
        <v>14444.836060035541</v>
      </c>
      <c r="AE1480">
        <v>30278.61194390263</v>
      </c>
      <c r="AF1480">
        <v>28857.697327201422</v>
      </c>
      <c r="AG1480">
        <v>14481.59136771354</v>
      </c>
      <c r="AH1480">
        <v>30331.480708020135</v>
      </c>
      <c r="AI1480">
        <v>28931.713596965932</v>
      </c>
      <c r="AJ1480">
        <v>0</v>
      </c>
      <c r="AK1480">
        <v>0</v>
      </c>
      <c r="AL1480">
        <v>0</v>
      </c>
    </row>
    <row r="1481" spans="1:38" x14ac:dyDescent="0.25">
      <c r="A1481">
        <v>178974018.44565949</v>
      </c>
      <c r="B1481">
        <v>7615124.2061235718</v>
      </c>
      <c r="C1481">
        <v>8698666.8015797846</v>
      </c>
      <c r="D1481">
        <v>5556530.8942103377</v>
      </c>
      <c r="E1481">
        <v>7026746.7634084448</v>
      </c>
      <c r="F1481">
        <v>256987.15406289976</v>
      </c>
      <c r="G1481">
        <v>450783.07497945591</v>
      </c>
      <c r="H1481">
        <v>286572.19220172049</v>
      </c>
      <c r="I1481">
        <v>2.9543280588265289E-2</v>
      </c>
      <c r="J1481">
        <v>8.1126710813243602E-2</v>
      </c>
      <c r="K1481">
        <v>4.0783053929598807E-2</v>
      </c>
      <c r="L1481">
        <v>4892.9946668516668</v>
      </c>
      <c r="M1481">
        <v>7688.0765152057947</v>
      </c>
      <c r="N1481">
        <v>4848.6915169085305</v>
      </c>
      <c r="O1481">
        <v>2.0139699285124331E-2</v>
      </c>
      <c r="P1481">
        <v>3.2341978472370692E-2</v>
      </c>
      <c r="Q1481">
        <v>2.0397335581775807E-2</v>
      </c>
      <c r="R1481">
        <v>-1083542.5954562128</v>
      </c>
      <c r="S1481">
        <v>2058593.3119132342</v>
      </c>
      <c r="T1481">
        <v>588377.44271512702</v>
      </c>
      <c r="U1481">
        <v>-0.14228823668889085</v>
      </c>
      <c r="V1481">
        <v>0.27032957784954464</v>
      </c>
      <c r="W1481">
        <v>7.7264326462593139E-2</v>
      </c>
      <c r="X1481">
        <f t="shared" si="70"/>
        <v>0.14228823668889085</v>
      </c>
      <c r="Y1481">
        <f t="shared" si="71"/>
        <v>0.27032957784954464</v>
      </c>
      <c r="Z1481">
        <f t="shared" si="72"/>
        <v>7.7264326462593139E-2</v>
      </c>
      <c r="AA1481">
        <v>0.98882369242654244</v>
      </c>
      <c r="AB1481">
        <v>0.97580755219806314</v>
      </c>
      <c r="AC1481">
        <v>0.99035079391770575</v>
      </c>
      <c r="AD1481">
        <v>14510.996565095294</v>
      </c>
      <c r="AE1481">
        <v>30310.516883030647</v>
      </c>
      <c r="AF1481">
        <v>28971.586661372487</v>
      </c>
      <c r="AG1481">
        <v>14547.751872773293</v>
      </c>
      <c r="AH1481">
        <v>30363.385647148152</v>
      </c>
      <c r="AI1481">
        <v>29045.602931136997</v>
      </c>
      <c r="AJ1481">
        <v>0</v>
      </c>
      <c r="AK1481">
        <v>0</v>
      </c>
      <c r="AL1481">
        <v>0</v>
      </c>
    </row>
    <row r="1482" spans="1:38" x14ac:dyDescent="0.25">
      <c r="A1482">
        <v>178925510.95048875</v>
      </c>
      <c r="B1482">
        <v>7615124.2061235718</v>
      </c>
      <c r="C1482">
        <v>9428288.4488912262</v>
      </c>
      <c r="D1482">
        <v>6038229.6194146154</v>
      </c>
      <c r="E1482">
        <v>7564578.1405776571</v>
      </c>
      <c r="F1482">
        <v>252453.00169785609</v>
      </c>
      <c r="G1482">
        <v>457511.93211329274</v>
      </c>
      <c r="H1482">
        <v>284452.60197587509</v>
      </c>
      <c r="I1482">
        <v>2.6776121993546426E-2</v>
      </c>
      <c r="J1482">
        <v>7.5769217295457353E-2</v>
      </c>
      <c r="K1482">
        <v>3.7603234005875882E-2</v>
      </c>
      <c r="L1482">
        <v>4806.6651247321361</v>
      </c>
      <c r="M1482">
        <v>7802.8367432981722</v>
      </c>
      <c r="N1482">
        <v>4812.8288637026826</v>
      </c>
      <c r="O1482">
        <v>1.9751068766785961E-2</v>
      </c>
      <c r="P1482">
        <v>3.2801053459976706E-2</v>
      </c>
      <c r="Q1482">
        <v>2.0231854394188249E-2</v>
      </c>
      <c r="R1482">
        <v>-1813164.2427676544</v>
      </c>
      <c r="S1482">
        <v>1576894.5867089564</v>
      </c>
      <c r="T1482">
        <v>50546.065545914695</v>
      </c>
      <c r="U1482">
        <v>-0.23810041618357708</v>
      </c>
      <c r="V1482">
        <v>0.2070740468607096</v>
      </c>
      <c r="W1482">
        <v>6.6375891157847353E-3</v>
      </c>
      <c r="X1482">
        <f t="shared" si="70"/>
        <v>0.23810041618357708</v>
      </c>
      <c r="Y1482">
        <f t="shared" si="71"/>
        <v>0.2070740468607096</v>
      </c>
      <c r="Z1482">
        <f t="shared" si="72"/>
        <v>6.6375891157847353E-3</v>
      </c>
      <c r="AA1482">
        <v>0.98924335673029884</v>
      </c>
      <c r="AB1482">
        <v>0.97500107481811782</v>
      </c>
      <c r="AC1482">
        <v>0.99046292520085566</v>
      </c>
      <c r="AD1482">
        <v>14484.971503162735</v>
      </c>
      <c r="AE1482">
        <v>30353.811363554978</v>
      </c>
      <c r="AF1482">
        <v>28949.894184449513</v>
      </c>
      <c r="AG1482">
        <v>14521.726810840733</v>
      </c>
      <c r="AH1482">
        <v>30406.680127672484</v>
      </c>
      <c r="AI1482">
        <v>29023.910454214023</v>
      </c>
      <c r="AJ1482">
        <v>0</v>
      </c>
      <c r="AK1482">
        <v>0</v>
      </c>
      <c r="AL1482">
        <v>1</v>
      </c>
    </row>
    <row r="1483" spans="1:38" x14ac:dyDescent="0.25">
      <c r="A1483">
        <v>179004030.06113666</v>
      </c>
      <c r="B1483">
        <v>7615124.2061235718</v>
      </c>
      <c r="C1483">
        <v>9463154.1842875686</v>
      </c>
      <c r="D1483">
        <v>6260981.8883228935</v>
      </c>
      <c r="E1483">
        <v>7812459.9865757888</v>
      </c>
      <c r="F1483">
        <v>249888.24592093372</v>
      </c>
      <c r="G1483">
        <v>463205.47567415691</v>
      </c>
      <c r="H1483">
        <v>282690.81281251792</v>
      </c>
      <c r="I1483">
        <v>2.6406443460029759E-2</v>
      </c>
      <c r="J1483">
        <v>7.3982880630602502E-2</v>
      </c>
      <c r="K1483">
        <v>3.6184609367378232E-2</v>
      </c>
      <c r="L1483">
        <v>4757.8325813934653</v>
      </c>
      <c r="M1483">
        <v>7899.9397646140796</v>
      </c>
      <c r="N1483">
        <v>4783.0200671640896</v>
      </c>
      <c r="O1483">
        <v>1.95355734834891E-2</v>
      </c>
      <c r="P1483">
        <v>3.318884792291539E-2</v>
      </c>
      <c r="Q1483">
        <v>2.0094194430749092E-2</v>
      </c>
      <c r="R1483">
        <v>-1848029.9781639967</v>
      </c>
      <c r="S1483">
        <v>1354142.3178006783</v>
      </c>
      <c r="T1483">
        <v>-197335.78045221698</v>
      </c>
      <c r="U1483">
        <v>-0.24267890163602782</v>
      </c>
      <c r="V1483">
        <v>0.17782274867056902</v>
      </c>
      <c r="W1483">
        <v>-2.5913665373117983E-2</v>
      </c>
      <c r="X1483">
        <f t="shared" si="70"/>
        <v>0.24267890163602782</v>
      </c>
      <c r="Y1483">
        <f t="shared" si="71"/>
        <v>0.17782274867056902</v>
      </c>
      <c r="Z1483">
        <f t="shared" si="72"/>
        <v>2.5913665373117983E-2</v>
      </c>
      <c r="AA1483">
        <v>0.98941020768952159</v>
      </c>
      <c r="AB1483">
        <v>0.97436827823377425</v>
      </c>
      <c r="AC1483">
        <v>0.9905782260400906</v>
      </c>
      <c r="AD1483">
        <v>14470.042585637842</v>
      </c>
      <c r="AE1483">
        <v>30389.950022836892</v>
      </c>
      <c r="AF1483">
        <v>28931.740171336674</v>
      </c>
      <c r="AG1483">
        <v>14506.797893315841</v>
      </c>
      <c r="AH1483">
        <v>30442.818786954398</v>
      </c>
      <c r="AI1483">
        <v>29005.756441101184</v>
      </c>
      <c r="AJ1483">
        <v>0</v>
      </c>
      <c r="AK1483">
        <v>0</v>
      </c>
      <c r="AL1483">
        <v>1</v>
      </c>
    </row>
    <row r="1484" spans="1:38" x14ac:dyDescent="0.25">
      <c r="A1484">
        <v>179012197.13314772</v>
      </c>
      <c r="B1484">
        <v>7615124.2061236016</v>
      </c>
      <c r="C1484">
        <v>9671323.8431109954</v>
      </c>
      <c r="D1484">
        <v>6345897.7773897881</v>
      </c>
      <c r="E1484">
        <v>7869871.5863773618</v>
      </c>
      <c r="F1484">
        <v>254706.01970977534</v>
      </c>
      <c r="G1484">
        <v>462031.18824778887</v>
      </c>
      <c r="H1484">
        <v>285645.00549292914</v>
      </c>
      <c r="I1484">
        <v>2.6336210413552184E-2</v>
      </c>
      <c r="J1484">
        <v>7.2807852325322636E-2</v>
      </c>
      <c r="K1484">
        <v>3.6296018601799887E-2</v>
      </c>
      <c r="L1484">
        <v>4849.5622304526169</v>
      </c>
      <c r="M1484">
        <v>7879.9123676556355</v>
      </c>
      <c r="N1484">
        <v>4833.0038736135884</v>
      </c>
      <c r="O1484">
        <v>1.9914608184737746E-2</v>
      </c>
      <c r="P1484">
        <v>3.3105970080782712E-2</v>
      </c>
      <c r="Q1484">
        <v>2.0304956981109248E-2</v>
      </c>
      <c r="R1484">
        <v>-2056199.6369873937</v>
      </c>
      <c r="S1484">
        <v>1269226.4287338136</v>
      </c>
      <c r="T1484">
        <v>-254747.38025376014</v>
      </c>
      <c r="U1484">
        <v>-0.27001524615106448</v>
      </c>
      <c r="V1484">
        <v>0.16667179607040183</v>
      </c>
      <c r="W1484">
        <v>-3.3452820119323649E-2</v>
      </c>
      <c r="X1484">
        <f t="shared" si="70"/>
        <v>0.27001524615106448</v>
      </c>
      <c r="Y1484">
        <f t="shared" si="71"/>
        <v>0.16667179607040183</v>
      </c>
      <c r="Z1484">
        <f t="shared" si="72"/>
        <v>3.3452820119323649E-2</v>
      </c>
      <c r="AA1484">
        <v>0.98892801429492161</v>
      </c>
      <c r="AB1484">
        <v>0.97436811122450595</v>
      </c>
      <c r="AC1484">
        <v>0.99033125346625128</v>
      </c>
      <c r="AD1484">
        <v>14497.961251400624</v>
      </c>
      <c r="AE1484">
        <v>30382.532958995798</v>
      </c>
      <c r="AF1484">
        <v>28962.117383115743</v>
      </c>
      <c r="AG1484">
        <v>14534.716559078623</v>
      </c>
      <c r="AH1484">
        <v>30435.401723113304</v>
      </c>
      <c r="AI1484">
        <v>29036.133652880253</v>
      </c>
      <c r="AJ1484">
        <v>0</v>
      </c>
      <c r="AK1484">
        <v>0</v>
      </c>
      <c r="AL1484">
        <v>1</v>
      </c>
    </row>
    <row r="1485" spans="1:38" x14ac:dyDescent="0.25">
      <c r="A1485">
        <v>179024877.28762516</v>
      </c>
      <c r="B1485">
        <v>7615124.2061235718</v>
      </c>
      <c r="C1485">
        <v>9044056.8508586716</v>
      </c>
      <c r="D1485">
        <v>6150778.3569463603</v>
      </c>
      <c r="E1485">
        <v>7624073.9334800392</v>
      </c>
      <c r="F1485">
        <v>253117.7254264665</v>
      </c>
      <c r="G1485">
        <v>452639.12620458129</v>
      </c>
      <c r="H1485">
        <v>289820.34217943746</v>
      </c>
      <c r="I1485">
        <v>2.7987188669920258E-2</v>
      </c>
      <c r="J1485">
        <v>7.3590544145261685E-2</v>
      </c>
      <c r="K1485">
        <v>3.8013842036176033E-2</v>
      </c>
      <c r="L1485">
        <v>4819.3213591298454</v>
      </c>
      <c r="M1485">
        <v>7719.7313501517492</v>
      </c>
      <c r="N1485">
        <v>4903.6489680192062</v>
      </c>
      <c r="O1485">
        <v>1.9821241319744276E-2</v>
      </c>
      <c r="P1485">
        <v>3.2457647822685579E-2</v>
      </c>
      <c r="Q1485">
        <v>2.0617415818092462E-2</v>
      </c>
      <c r="R1485">
        <v>-1428932.6447350997</v>
      </c>
      <c r="S1485">
        <v>1464345.8491772115</v>
      </c>
      <c r="T1485">
        <v>-8949.727356467396</v>
      </c>
      <c r="U1485">
        <v>-0.18764403653272629</v>
      </c>
      <c r="V1485">
        <v>0.19229441431824354</v>
      </c>
      <c r="W1485">
        <v>-1.1752569116693626E-3</v>
      </c>
      <c r="X1485">
        <f t="shared" si="70"/>
        <v>0.18764403653272629</v>
      </c>
      <c r="Y1485">
        <f t="shared" si="71"/>
        <v>0.19229441431824354</v>
      </c>
      <c r="Z1485">
        <f t="shared" si="72"/>
        <v>1.1752569116693626E-3</v>
      </c>
      <c r="AA1485">
        <v>0.98927337953761463</v>
      </c>
      <c r="AB1485">
        <v>0.97541882252269063</v>
      </c>
      <c r="AC1485">
        <v>0.99005430562385655</v>
      </c>
      <c r="AD1485">
        <v>14488.815976741154</v>
      </c>
      <c r="AE1485">
        <v>30322.523205884183</v>
      </c>
      <c r="AF1485">
        <v>29004.51975519066</v>
      </c>
      <c r="AG1485">
        <v>14525.571284419153</v>
      </c>
      <c r="AH1485">
        <v>30375.391970001689</v>
      </c>
      <c r="AI1485">
        <v>29078.53602495517</v>
      </c>
      <c r="AJ1485">
        <v>0</v>
      </c>
      <c r="AK1485">
        <v>0</v>
      </c>
      <c r="AL1485">
        <v>1</v>
      </c>
    </row>
    <row r="1486" spans="1:38" x14ac:dyDescent="0.25">
      <c r="A1486">
        <v>178979078.53450075</v>
      </c>
      <c r="B1486">
        <v>7615124.2061235718</v>
      </c>
      <c r="C1486">
        <v>9604484.7238811161</v>
      </c>
      <c r="D1486">
        <v>6453029.9309324259</v>
      </c>
      <c r="E1486">
        <v>8026542.072445957</v>
      </c>
      <c r="F1486">
        <v>258458.58414537599</v>
      </c>
      <c r="G1486">
        <v>472108.70645521226</v>
      </c>
      <c r="H1486">
        <v>291353.65068521816</v>
      </c>
      <c r="I1486">
        <v>2.691019784775444E-2</v>
      </c>
      <c r="J1486">
        <v>7.3160780518337881E-2</v>
      </c>
      <c r="K1486">
        <v>3.6298775743716115E-2</v>
      </c>
      <c r="L1486">
        <v>4921.0104623199459</v>
      </c>
      <c r="M1486">
        <v>8051.7837962037947</v>
      </c>
      <c r="N1486">
        <v>4929.5919595134828</v>
      </c>
      <c r="O1486">
        <v>2.0208888260325648E-2</v>
      </c>
      <c r="P1486">
        <v>3.3832031490263717E-2</v>
      </c>
      <c r="Q1486">
        <v>2.0713187863668485E-2</v>
      </c>
      <c r="R1486">
        <v>-1989360.5177575443</v>
      </c>
      <c r="S1486">
        <v>1162094.2751911459</v>
      </c>
      <c r="T1486">
        <v>-411417.86632238515</v>
      </c>
      <c r="U1486">
        <v>-0.26123809197463044</v>
      </c>
      <c r="V1486">
        <v>0.15260345645533499</v>
      </c>
      <c r="W1486">
        <v>-5.4026415746646718E-2</v>
      </c>
      <c r="X1486">
        <f t="shared" si="70"/>
        <v>0.26123809197463044</v>
      </c>
      <c r="Y1486">
        <f t="shared" si="71"/>
        <v>0.15260345645533499</v>
      </c>
      <c r="Z1486">
        <f t="shared" si="72"/>
        <v>5.4026415746646718E-2</v>
      </c>
      <c r="AA1486">
        <v>0.98881677180768535</v>
      </c>
      <c r="AB1486">
        <v>0.97334522202359675</v>
      </c>
      <c r="AC1486">
        <v>0.98998131183133076</v>
      </c>
      <c r="AD1486">
        <v>14519.343657581376</v>
      </c>
      <c r="AE1486">
        <v>30445.58058342589</v>
      </c>
      <c r="AF1486">
        <v>29019.93798761056</v>
      </c>
      <c r="AG1486">
        <v>14556.098965259374</v>
      </c>
      <c r="AH1486">
        <v>30498.449347543396</v>
      </c>
      <c r="AI1486">
        <v>29093.95425737507</v>
      </c>
      <c r="AJ1486">
        <v>0</v>
      </c>
      <c r="AK1486">
        <v>0</v>
      </c>
      <c r="AL1486">
        <v>0</v>
      </c>
    </row>
    <row r="1487" spans="1:38" x14ac:dyDescent="0.25">
      <c r="A1487">
        <v>179157443.88122731</v>
      </c>
      <c r="B1487">
        <v>7615124.2061235718</v>
      </c>
      <c r="C1487">
        <v>9038077.3395134136</v>
      </c>
      <c r="D1487">
        <v>5841864.9381536124</v>
      </c>
      <c r="E1487">
        <v>7336873.244890077</v>
      </c>
      <c r="F1487">
        <v>252396.88815691709</v>
      </c>
      <c r="G1487">
        <v>463501.49998216063</v>
      </c>
      <c r="H1487">
        <v>293954.72261540534</v>
      </c>
      <c r="I1487">
        <v>2.7925949145563018E-2</v>
      </c>
      <c r="J1487">
        <v>7.9341358434187895E-2</v>
      </c>
      <c r="K1487">
        <v>4.0065394726580078E-2</v>
      </c>
      <c r="L1487">
        <v>4805.59673180972</v>
      </c>
      <c r="M1487">
        <v>7904.9884402556772</v>
      </c>
      <c r="N1487">
        <v>4973.6010983830456</v>
      </c>
      <c r="O1487">
        <v>1.9753084072936453E-2</v>
      </c>
      <c r="P1487">
        <v>3.3213820145928788E-2</v>
      </c>
      <c r="Q1487">
        <v>2.0897221242988359E-2</v>
      </c>
      <c r="R1487">
        <v>-1422953.1333898418</v>
      </c>
      <c r="S1487">
        <v>1773259.2679699594</v>
      </c>
      <c r="T1487">
        <v>278250.9612334948</v>
      </c>
      <c r="U1487">
        <v>-0.18685882132370191</v>
      </c>
      <c r="V1487">
        <v>0.23286018979756407</v>
      </c>
      <c r="W1487">
        <v>3.6539254475947226E-2</v>
      </c>
      <c r="X1487">
        <f t="shared" si="70"/>
        <v>0.18685882132370191</v>
      </c>
      <c r="Y1487">
        <f t="shared" si="71"/>
        <v>0.23286018979756407</v>
      </c>
      <c r="Z1487">
        <f t="shared" si="72"/>
        <v>3.6539254475947226E-2</v>
      </c>
      <c r="AA1487">
        <v>0.98921045414685072</v>
      </c>
      <c r="AB1487">
        <v>0.97430104083460189</v>
      </c>
      <c r="AC1487">
        <v>0.98979875892308078</v>
      </c>
      <c r="AD1487">
        <v>14484.646503598153</v>
      </c>
      <c r="AE1487">
        <v>30391.816811541696</v>
      </c>
      <c r="AF1487">
        <v>29045.908510361114</v>
      </c>
      <c r="AG1487">
        <v>14521.401811276151</v>
      </c>
      <c r="AH1487">
        <v>30444.685575659201</v>
      </c>
      <c r="AI1487">
        <v>29119.924780125624</v>
      </c>
      <c r="AJ1487">
        <v>0</v>
      </c>
      <c r="AK1487">
        <v>0</v>
      </c>
      <c r="AL1487">
        <v>1</v>
      </c>
    </row>
    <row r="1488" spans="1:38" x14ac:dyDescent="0.25">
      <c r="A1488">
        <v>178977152.3980712</v>
      </c>
      <c r="B1488">
        <v>7615124.2061236016</v>
      </c>
      <c r="C1488">
        <v>9134646.0153187905</v>
      </c>
      <c r="D1488">
        <v>6083369.5245840102</v>
      </c>
      <c r="E1488">
        <v>7520266.2920544073</v>
      </c>
      <c r="F1488">
        <v>253702.36423111224</v>
      </c>
      <c r="G1488">
        <v>444905.39012696227</v>
      </c>
      <c r="H1488">
        <v>280663.03983312665</v>
      </c>
      <c r="I1488">
        <v>2.7773639373179178E-2</v>
      </c>
      <c r="J1488">
        <v>7.3134697527253295E-2</v>
      </c>
      <c r="K1488">
        <v>3.7320891167067216E-2</v>
      </c>
      <c r="L1488">
        <v>4830.4527892731048</v>
      </c>
      <c r="M1488">
        <v>7587.8329759373846</v>
      </c>
      <c r="N1488">
        <v>4748.7109265323761</v>
      </c>
      <c r="O1488">
        <v>1.9857269600495799E-2</v>
      </c>
      <c r="P1488">
        <v>3.1899447166935553E-2</v>
      </c>
      <c r="Q1488">
        <v>1.9963704234443228E-2</v>
      </c>
      <c r="R1488">
        <v>-1519521.8091951888</v>
      </c>
      <c r="S1488">
        <v>1531754.6815395914</v>
      </c>
      <c r="T1488">
        <v>94857.914069194347</v>
      </c>
      <c r="U1488">
        <v>-0.19953999016500418</v>
      </c>
      <c r="V1488">
        <v>0.20114638186831557</v>
      </c>
      <c r="W1488">
        <v>1.24565156787483E-2</v>
      </c>
      <c r="X1488">
        <f t="shared" si="70"/>
        <v>0.19953999016500418</v>
      </c>
      <c r="Y1488">
        <f t="shared" si="71"/>
        <v>0.20114638186831557</v>
      </c>
      <c r="Z1488">
        <f t="shared" si="72"/>
        <v>1.24565156787483E-2</v>
      </c>
      <c r="AA1488">
        <v>0.98910849372364362</v>
      </c>
      <c r="AB1488">
        <v>0.97642463987511685</v>
      </c>
      <c r="AC1488">
        <v>0.99074082417647991</v>
      </c>
      <c r="AD1488">
        <v>14492.188938188259</v>
      </c>
      <c r="AE1488">
        <v>30272.1668487473</v>
      </c>
      <c r="AF1488">
        <v>28910.704801800399</v>
      </c>
      <c r="AG1488">
        <v>14528.944245866258</v>
      </c>
      <c r="AH1488">
        <v>30325.035612864805</v>
      </c>
      <c r="AI1488">
        <v>28984.721071564909</v>
      </c>
      <c r="AJ1488">
        <v>0</v>
      </c>
      <c r="AK1488">
        <v>0</v>
      </c>
      <c r="AL1488">
        <v>1</v>
      </c>
    </row>
    <row r="1489" spans="1:38" x14ac:dyDescent="0.25">
      <c r="A1489">
        <v>178847455.89317259</v>
      </c>
      <c r="B1489">
        <v>7615124.2061236016</v>
      </c>
      <c r="C1489">
        <v>9679714.8393638432</v>
      </c>
      <c r="D1489">
        <v>6461945.7249898966</v>
      </c>
      <c r="E1489">
        <v>8004082.9347666008</v>
      </c>
      <c r="F1489">
        <v>251583.20510562742</v>
      </c>
      <c r="G1489">
        <v>464321.66208419646</v>
      </c>
      <c r="H1489">
        <v>288741.24091321335</v>
      </c>
      <c r="I1489">
        <v>2.5990766182752718E-2</v>
      </c>
      <c r="J1489">
        <v>7.1854775921214101E-2</v>
      </c>
      <c r="K1489">
        <v>3.6074244016017686E-2</v>
      </c>
      <c r="L1489">
        <v>4790.1043355263882</v>
      </c>
      <c r="M1489">
        <v>7918.9762524547286</v>
      </c>
      <c r="N1489">
        <v>4885.3909887113505</v>
      </c>
      <c r="O1489">
        <v>1.9666215537970808E-2</v>
      </c>
      <c r="P1489">
        <v>3.3282191919980518E-2</v>
      </c>
      <c r="Q1489">
        <v>2.0532517753166994E-2</v>
      </c>
      <c r="R1489">
        <v>-2064590.6332402416</v>
      </c>
      <c r="S1489">
        <v>1153178.481133705</v>
      </c>
      <c r="T1489">
        <v>-388958.72864299919</v>
      </c>
      <c r="U1489">
        <v>-0.27111713182301456</v>
      </c>
      <c r="V1489">
        <v>0.15143265558379096</v>
      </c>
      <c r="W1489">
        <v>-5.107713520026675E-2</v>
      </c>
      <c r="X1489">
        <f t="shared" si="70"/>
        <v>0.27111713182301456</v>
      </c>
      <c r="Y1489">
        <f t="shared" si="71"/>
        <v>0.15143265558379096</v>
      </c>
      <c r="Z1489">
        <f t="shared" si="72"/>
        <v>5.107713520026675E-2</v>
      </c>
      <c r="AA1489">
        <v>0.98938973468188018</v>
      </c>
      <c r="AB1489">
        <v>0.97439794130410784</v>
      </c>
      <c r="AC1489">
        <v>0.99022912367518923</v>
      </c>
      <c r="AD1489">
        <v>14479.925659777058</v>
      </c>
      <c r="AE1489">
        <v>30396.982697422402</v>
      </c>
      <c r="AF1489">
        <v>28993.619834945701</v>
      </c>
      <c r="AG1489">
        <v>14516.680967455057</v>
      </c>
      <c r="AH1489">
        <v>30449.851461539907</v>
      </c>
      <c r="AI1489">
        <v>29067.636104710211</v>
      </c>
      <c r="AJ1489">
        <v>0</v>
      </c>
      <c r="AK1489">
        <v>0</v>
      </c>
      <c r="AL1489">
        <v>0</v>
      </c>
    </row>
    <row r="1490" spans="1:38" x14ac:dyDescent="0.25">
      <c r="A1490">
        <v>178838173.64296705</v>
      </c>
      <c r="B1490">
        <v>7615124.2061236016</v>
      </c>
      <c r="C1490">
        <v>9643237.5076543931</v>
      </c>
      <c r="D1490">
        <v>6550259.2482960997</v>
      </c>
      <c r="E1490">
        <v>8042171.9030915918</v>
      </c>
      <c r="F1490">
        <v>251893.6179963499</v>
      </c>
      <c r="G1490">
        <v>461972.26107829582</v>
      </c>
      <c r="H1490">
        <v>291004.94187071268</v>
      </c>
      <c r="I1490">
        <v>2.6121270765799082E-2</v>
      </c>
      <c r="J1490">
        <v>7.0527324731226068E-2</v>
      </c>
      <c r="K1490">
        <v>3.6184869631901775E-2</v>
      </c>
      <c r="L1490">
        <v>4796.0145477483402</v>
      </c>
      <c r="M1490">
        <v>7878.9073685484536</v>
      </c>
      <c r="N1490">
        <v>4923.6919401927753</v>
      </c>
      <c r="O1490">
        <v>1.9716627621559946E-2</v>
      </c>
      <c r="P1490">
        <v>3.3137181885345854E-2</v>
      </c>
      <c r="Q1490">
        <v>2.0708109352939149E-2</v>
      </c>
      <c r="R1490">
        <v>-2028113.3015307914</v>
      </c>
      <c r="S1490">
        <v>1064864.9578275019</v>
      </c>
      <c r="T1490">
        <v>-427047.69696799014</v>
      </c>
      <c r="U1490">
        <v>-0.26632701537552217</v>
      </c>
      <c r="V1490">
        <v>0.13983553373577345</v>
      </c>
      <c r="W1490">
        <v>-5.6078887935220464E-2</v>
      </c>
      <c r="X1490">
        <f t="shared" si="70"/>
        <v>0.26632701537552217</v>
      </c>
      <c r="Y1490">
        <f t="shared" si="71"/>
        <v>0.13983553373577345</v>
      </c>
      <c r="Z1490">
        <f t="shared" si="72"/>
        <v>5.6078887935220464E-2</v>
      </c>
      <c r="AA1490">
        <v>0.98922116336814692</v>
      </c>
      <c r="AB1490">
        <v>0.97460358110459377</v>
      </c>
      <c r="AC1490">
        <v>0.99005464493868089</v>
      </c>
      <c r="AD1490">
        <v>14481.728418843275</v>
      </c>
      <c r="AE1490">
        <v>30382.160265171729</v>
      </c>
      <c r="AF1490">
        <v>29016.43867536278</v>
      </c>
      <c r="AG1490">
        <v>14518.483726521274</v>
      </c>
      <c r="AH1490">
        <v>30435.029029289235</v>
      </c>
      <c r="AI1490">
        <v>29090.454945127291</v>
      </c>
      <c r="AJ1490">
        <v>0</v>
      </c>
      <c r="AK1490">
        <v>0</v>
      </c>
      <c r="AL1490">
        <v>0</v>
      </c>
    </row>
    <row r="1491" spans="1:38" x14ac:dyDescent="0.25">
      <c r="A1491">
        <v>178862567.51692039</v>
      </c>
      <c r="B1491">
        <v>7615124.2061235718</v>
      </c>
      <c r="C1491">
        <v>9887387.741079472</v>
      </c>
      <c r="D1491">
        <v>6707092.9995706975</v>
      </c>
      <c r="E1491">
        <v>8196670.519401866</v>
      </c>
      <c r="F1491">
        <v>253793.25705535052</v>
      </c>
      <c r="G1491">
        <v>458563.0792614331</v>
      </c>
      <c r="H1491">
        <v>287906.18583451933</v>
      </c>
      <c r="I1491">
        <v>2.5668383166658561E-2</v>
      </c>
      <c r="J1491">
        <v>6.8369870417897063E-2</v>
      </c>
      <c r="K1491">
        <v>3.5124772327133708E-2</v>
      </c>
      <c r="L1491">
        <v>4832.1833742351228</v>
      </c>
      <c r="M1491">
        <v>7820.7639906865352</v>
      </c>
      <c r="N1491">
        <v>4871.2621772411485</v>
      </c>
      <c r="O1491">
        <v>1.9841148351630263E-2</v>
      </c>
      <c r="P1491">
        <v>3.286983679341017E-2</v>
      </c>
      <c r="Q1491">
        <v>2.0473395301853718E-2</v>
      </c>
      <c r="R1491">
        <v>-2272263.5349559002</v>
      </c>
      <c r="S1491">
        <v>908031.2065528743</v>
      </c>
      <c r="T1491">
        <v>-581546.31327829417</v>
      </c>
      <c r="U1491">
        <v>-0.29838824337608288</v>
      </c>
      <c r="V1491">
        <v>0.11924049850988597</v>
      </c>
      <c r="W1491">
        <v>-7.6367278791152696E-2</v>
      </c>
      <c r="X1491">
        <f t="shared" si="70"/>
        <v>0.29838824337608288</v>
      </c>
      <c r="Y1491">
        <f t="shared" si="71"/>
        <v>0.11924049850988597</v>
      </c>
      <c r="Z1491">
        <f t="shared" si="72"/>
        <v>7.6367278791152696E-2</v>
      </c>
      <c r="AA1491">
        <v>0.98921301616517754</v>
      </c>
      <c r="AB1491">
        <v>0.97491049241556793</v>
      </c>
      <c r="AC1491">
        <v>0.99023943763607003</v>
      </c>
      <c r="AD1491">
        <v>14492.712628659205</v>
      </c>
      <c r="AE1491">
        <v>30360.517044370892</v>
      </c>
      <c r="AF1491">
        <v>28985.157011624582</v>
      </c>
      <c r="AG1491">
        <v>14529.467936337203</v>
      </c>
      <c r="AH1491">
        <v>30413.385808488398</v>
      </c>
      <c r="AI1491">
        <v>29059.173281389092</v>
      </c>
      <c r="AJ1491">
        <v>0</v>
      </c>
      <c r="AK1491">
        <v>0</v>
      </c>
      <c r="AL1491">
        <v>0</v>
      </c>
    </row>
    <row r="1492" spans="1:38" x14ac:dyDescent="0.25">
      <c r="A1492">
        <v>179229034.35241717</v>
      </c>
      <c r="B1492">
        <v>7615124.2061235718</v>
      </c>
      <c r="C1492">
        <v>9290641.6713394839</v>
      </c>
      <c r="D1492">
        <v>6077970.6265953705</v>
      </c>
      <c r="E1492">
        <v>7558472.1857028352</v>
      </c>
      <c r="F1492">
        <v>258251.65326831734</v>
      </c>
      <c r="G1492">
        <v>450469.91349641455</v>
      </c>
      <c r="H1492">
        <v>285686.30045647547</v>
      </c>
      <c r="I1492">
        <v>2.7796966281133491E-2</v>
      </c>
      <c r="J1492">
        <v>7.4115184355332972E-2</v>
      </c>
      <c r="K1492">
        <v>3.7796831613254193E-2</v>
      </c>
      <c r="L1492">
        <v>4917.0705312306</v>
      </c>
      <c r="M1492">
        <v>7682.7355661398879</v>
      </c>
      <c r="N1492">
        <v>4833.7025685494455</v>
      </c>
      <c r="O1492">
        <v>2.0197875282104923E-2</v>
      </c>
      <c r="P1492">
        <v>3.2262395253856303E-2</v>
      </c>
      <c r="Q1492">
        <v>2.0298345747239686E-2</v>
      </c>
      <c r="R1492">
        <v>-1675517.4652159121</v>
      </c>
      <c r="S1492">
        <v>1537153.5795282014</v>
      </c>
      <c r="T1492">
        <v>56652.020420736633</v>
      </c>
      <c r="U1492">
        <v>-0.22002496871535901</v>
      </c>
      <c r="V1492">
        <v>0.20185535231219545</v>
      </c>
      <c r="W1492">
        <v>7.439408588395824E-3</v>
      </c>
      <c r="X1492">
        <f t="shared" si="70"/>
        <v>0.22002496871535901</v>
      </c>
      <c r="Y1492">
        <f t="shared" si="71"/>
        <v>0.20185535231219545</v>
      </c>
      <c r="Z1492">
        <f t="shared" si="72"/>
        <v>7.439408588395824E-3</v>
      </c>
      <c r="AA1492">
        <v>0.98883802303830148</v>
      </c>
      <c r="AB1492">
        <v>0.97580423433403651</v>
      </c>
      <c r="AC1492">
        <v>0.99039570479127903</v>
      </c>
      <c r="AD1492">
        <v>14518.172661009108</v>
      </c>
      <c r="AE1492">
        <v>30308.486248121302</v>
      </c>
      <c r="AF1492">
        <v>28962.539778606562</v>
      </c>
      <c r="AG1492">
        <v>14554.927968687107</v>
      </c>
      <c r="AH1492">
        <v>30361.355012238808</v>
      </c>
      <c r="AI1492">
        <v>29036.556048371072</v>
      </c>
      <c r="AJ1492">
        <v>0</v>
      </c>
      <c r="AK1492">
        <v>0</v>
      </c>
      <c r="AL1492">
        <v>1</v>
      </c>
    </row>
    <row r="1493" spans="1:38" x14ac:dyDescent="0.25">
      <c r="A1493">
        <v>179098329.3486588</v>
      </c>
      <c r="B1493">
        <v>7615124.2061236016</v>
      </c>
      <c r="C1493">
        <v>9101436.4910787269</v>
      </c>
      <c r="D1493">
        <v>6007794.3758203406</v>
      </c>
      <c r="E1493">
        <v>7514568.7733468255</v>
      </c>
      <c r="F1493">
        <v>260344.65251619165</v>
      </c>
      <c r="G1493">
        <v>460451.55606346845</v>
      </c>
      <c r="H1493">
        <v>292334.74081216619</v>
      </c>
      <c r="I1493">
        <v>2.8604787032396783E-2</v>
      </c>
      <c r="J1493">
        <v>7.6642362780699469E-2</v>
      </c>
      <c r="K1493">
        <v>3.8902397413546681E-2</v>
      </c>
      <c r="L1493">
        <v>4956.9209050553827</v>
      </c>
      <c r="M1493">
        <v>7852.9718417730019</v>
      </c>
      <c r="N1493">
        <v>4946.1916279575962</v>
      </c>
      <c r="O1493">
        <v>2.0377759772547088E-2</v>
      </c>
      <c r="P1493">
        <v>3.3003086222046091E-2</v>
      </c>
      <c r="Q1493">
        <v>2.0786982566257581E-2</v>
      </c>
      <c r="R1493">
        <v>-1486312.2849551253</v>
      </c>
      <c r="S1493">
        <v>1607329.8303032611</v>
      </c>
      <c r="T1493">
        <v>100555.43277677614</v>
      </c>
      <c r="U1493">
        <v>-0.19517899442269462</v>
      </c>
      <c r="V1493">
        <v>0.21107073066657903</v>
      </c>
      <c r="W1493">
        <v>1.3204700285244963E-2</v>
      </c>
      <c r="X1493">
        <f t="shared" si="70"/>
        <v>0.19517899442269462</v>
      </c>
      <c r="Y1493">
        <f t="shared" si="71"/>
        <v>0.21107073066657903</v>
      </c>
      <c r="Z1493">
        <f t="shared" si="72"/>
        <v>1.3204700285244963E-2</v>
      </c>
      <c r="AA1493">
        <v>0.98860058491340763</v>
      </c>
      <c r="AB1493">
        <v>0.97460600823717003</v>
      </c>
      <c r="AC1493">
        <v>0.98989810559590818</v>
      </c>
      <c r="AD1493">
        <v>14529.973676482741</v>
      </c>
      <c r="AE1493">
        <v>30372.525856353612</v>
      </c>
      <c r="AF1493">
        <v>29029.760859171671</v>
      </c>
      <c r="AG1493">
        <v>14566.72898416074</v>
      </c>
      <c r="AH1493">
        <v>30425.394620471117</v>
      </c>
      <c r="AI1493">
        <v>29103.777128936181</v>
      </c>
      <c r="AJ1493">
        <v>0</v>
      </c>
      <c r="AK1493">
        <v>0</v>
      </c>
      <c r="AL1493">
        <v>1</v>
      </c>
    </row>
    <row r="1494" spans="1:38" x14ac:dyDescent="0.25">
      <c r="A1494">
        <v>178917604.50112659</v>
      </c>
      <c r="B1494">
        <v>7615124.2061235718</v>
      </c>
      <c r="C1494">
        <v>8912995.1973232031</v>
      </c>
      <c r="D1494">
        <v>5925573.5537952585</v>
      </c>
      <c r="E1494">
        <v>7388633.7280742098</v>
      </c>
      <c r="F1494">
        <v>250697.77632776753</v>
      </c>
      <c r="G1494">
        <v>449668.63935663475</v>
      </c>
      <c r="H1494">
        <v>283877.47856198438</v>
      </c>
      <c r="I1494">
        <v>2.8127219949928658E-2</v>
      </c>
      <c r="J1494">
        <v>7.588609529091532E-2</v>
      </c>
      <c r="K1494">
        <v>3.8420835165146945E-2</v>
      </c>
      <c r="L1494">
        <v>4773.2459119847781</v>
      </c>
      <c r="M1494">
        <v>7669.0698869291873</v>
      </c>
      <c r="N1494">
        <v>4803.0979962494093</v>
      </c>
      <c r="O1494">
        <v>1.9622800510375869E-2</v>
      </c>
      <c r="P1494">
        <v>3.2247083230699858E-2</v>
      </c>
      <c r="Q1494">
        <v>2.0196178041647906E-2</v>
      </c>
      <c r="R1494">
        <v>-1297870.9911996312</v>
      </c>
      <c r="S1494">
        <v>1689550.6523283133</v>
      </c>
      <c r="T1494">
        <v>226490.47804936208</v>
      </c>
      <c r="U1494">
        <v>-0.1704333318891858</v>
      </c>
      <c r="V1494">
        <v>0.2218677734723867</v>
      </c>
      <c r="W1494">
        <v>2.9742190924113048E-2</v>
      </c>
      <c r="X1494">
        <f t="shared" si="70"/>
        <v>0.1704333318891858</v>
      </c>
      <c r="Y1494">
        <f t="shared" si="71"/>
        <v>0.2218677734723867</v>
      </c>
      <c r="Z1494">
        <f t="shared" si="72"/>
        <v>2.9742190924113048E-2</v>
      </c>
      <c r="AA1494">
        <v>0.98945220032476788</v>
      </c>
      <c r="AB1494">
        <v>0.97593034024324843</v>
      </c>
      <c r="AC1494">
        <v>0.9905327137200135</v>
      </c>
      <c r="AD1494">
        <v>14474.771181459242</v>
      </c>
      <c r="AE1494">
        <v>30303.284107523195</v>
      </c>
      <c r="AF1494">
        <v>28943.980328236088</v>
      </c>
      <c r="AG1494">
        <v>14511.526489137241</v>
      </c>
      <c r="AH1494">
        <v>30356.152871640701</v>
      </c>
      <c r="AI1494">
        <v>29017.996598000598</v>
      </c>
      <c r="AJ1494">
        <v>0</v>
      </c>
      <c r="AK1494">
        <v>0</v>
      </c>
      <c r="AL1494">
        <v>1</v>
      </c>
    </row>
    <row r="1495" spans="1:38" x14ac:dyDescent="0.25">
      <c r="A1495">
        <v>178789050.89940983</v>
      </c>
      <c r="B1495">
        <v>7615124.2061236016</v>
      </c>
      <c r="C1495">
        <v>9155989.3781918343</v>
      </c>
      <c r="D1495">
        <v>6148781.9278654512</v>
      </c>
      <c r="E1495">
        <v>7634945.9121000553</v>
      </c>
      <c r="F1495">
        <v>256091.58093490388</v>
      </c>
      <c r="G1495">
        <v>453673.12509645551</v>
      </c>
      <c r="H1495">
        <v>281651.22622989712</v>
      </c>
      <c r="I1495">
        <v>2.7969842510398149E-2</v>
      </c>
      <c r="J1495">
        <v>7.3782601240169221E-2</v>
      </c>
      <c r="K1495">
        <v>3.6889747415699323E-2</v>
      </c>
      <c r="L1495">
        <v>4875.9430964919011</v>
      </c>
      <c r="M1495">
        <v>7737.3661351261617</v>
      </c>
      <c r="N1495">
        <v>4765.4306611386182</v>
      </c>
      <c r="O1495">
        <v>2.0045709289666168E-2</v>
      </c>
      <c r="P1495">
        <v>3.2546897722064476E-2</v>
      </c>
      <c r="Q1495">
        <v>2.0045579027925853E-2</v>
      </c>
      <c r="R1495">
        <v>-1540865.1720682327</v>
      </c>
      <c r="S1495">
        <v>1466342.2782581504</v>
      </c>
      <c r="T1495">
        <v>-19821.70597645361</v>
      </c>
      <c r="U1495">
        <v>-0.20234274981741812</v>
      </c>
      <c r="V1495">
        <v>0.1925565806371235</v>
      </c>
      <c r="W1495">
        <v>-2.6029392876499961E-3</v>
      </c>
      <c r="X1495">
        <f t="shared" si="70"/>
        <v>0.20234274981741812</v>
      </c>
      <c r="Y1495">
        <f t="shared" si="71"/>
        <v>0.1925565806371235</v>
      </c>
      <c r="Z1495">
        <f t="shared" si="72"/>
        <v>2.6029392876499961E-3</v>
      </c>
      <c r="AA1495">
        <v>0.98920255640195709</v>
      </c>
      <c r="AB1495">
        <v>0.97567197433203823</v>
      </c>
      <c r="AC1495">
        <v>0.99074613983153903</v>
      </c>
      <c r="AD1495">
        <v>14505.892750988241</v>
      </c>
      <c r="AE1495">
        <v>30329.19054612724</v>
      </c>
      <c r="AF1495">
        <v>28920.974801329499</v>
      </c>
      <c r="AG1495">
        <v>14542.64805866624</v>
      </c>
      <c r="AH1495">
        <v>30382.059310244746</v>
      </c>
      <c r="AI1495">
        <v>28994.991071094009</v>
      </c>
      <c r="AJ1495">
        <v>0</v>
      </c>
      <c r="AK1495">
        <v>0</v>
      </c>
      <c r="AL1495">
        <v>1</v>
      </c>
    </row>
    <row r="1496" spans="1:38" x14ac:dyDescent="0.25">
      <c r="A1496">
        <v>178907833.79901513</v>
      </c>
      <c r="B1496">
        <v>7615124.2061235718</v>
      </c>
      <c r="C1496">
        <v>9463054.0823958218</v>
      </c>
      <c r="D1496">
        <v>6011402.1654848251</v>
      </c>
      <c r="E1496">
        <v>7531450.9914206509</v>
      </c>
      <c r="F1496">
        <v>243878.86959272905</v>
      </c>
      <c r="G1496">
        <v>461683.58583686536</v>
      </c>
      <c r="H1496">
        <v>284499.17458496231</v>
      </c>
      <c r="I1496">
        <v>2.5771687181458513E-2</v>
      </c>
      <c r="J1496">
        <v>7.680131409069188E-2</v>
      </c>
      <c r="K1496">
        <v>3.7774815889932187E-2</v>
      </c>
      <c r="L1496">
        <v>4643.4150089189543</v>
      </c>
      <c r="M1496">
        <v>7873.9840307672739</v>
      </c>
      <c r="N1496">
        <v>4813.6168543756867</v>
      </c>
      <c r="O1496">
        <v>1.9071456389667379E-2</v>
      </c>
      <c r="P1496">
        <v>3.3094003512659405E-2</v>
      </c>
      <c r="Q1496">
        <v>2.0231416836107356E-2</v>
      </c>
      <c r="R1496">
        <v>-1847929.87627225</v>
      </c>
      <c r="S1496">
        <v>1603722.0406387467</v>
      </c>
      <c r="T1496">
        <v>83673.214702920988</v>
      </c>
      <c r="U1496">
        <v>-0.242665756493672</v>
      </c>
      <c r="V1496">
        <v>0.21059696430809902</v>
      </c>
      <c r="W1496">
        <v>1.0987767558096637E-2</v>
      </c>
      <c r="X1496">
        <f t="shared" si="70"/>
        <v>0.242665756493672</v>
      </c>
      <c r="Y1496">
        <f t="shared" si="71"/>
        <v>0.21059696430809902</v>
      </c>
      <c r="Z1496">
        <f t="shared" si="72"/>
        <v>1.0987767558096637E-2</v>
      </c>
      <c r="AA1496">
        <v>0.98996133093205041</v>
      </c>
      <c r="AB1496">
        <v>0.97451045164086425</v>
      </c>
      <c r="AC1496">
        <v>0.99044756318211224</v>
      </c>
      <c r="AD1496">
        <v>14434.454383285716</v>
      </c>
      <c r="AE1496">
        <v>30380.3338076535</v>
      </c>
      <c r="AF1496">
        <v>28950.372555972936</v>
      </c>
      <c r="AG1496">
        <v>14471.209690963715</v>
      </c>
      <c r="AH1496">
        <v>30433.202571771006</v>
      </c>
      <c r="AI1496">
        <v>29024.388825737446</v>
      </c>
      <c r="AJ1496">
        <v>0</v>
      </c>
      <c r="AK1496">
        <v>0</v>
      </c>
      <c r="AL1496">
        <v>1</v>
      </c>
    </row>
    <row r="1497" spans="1:38" x14ac:dyDescent="0.25">
      <c r="A1497">
        <v>179086789.36498845</v>
      </c>
      <c r="B1497">
        <v>7615124.2061235718</v>
      </c>
      <c r="C1497">
        <v>9050143.8181775473</v>
      </c>
      <c r="D1497">
        <v>5929345.13739035</v>
      </c>
      <c r="E1497">
        <v>7459137.1679662792</v>
      </c>
      <c r="F1497">
        <v>264322.06893123675</v>
      </c>
      <c r="G1497">
        <v>460257.72542170266</v>
      </c>
      <c r="H1497">
        <v>284865.66959059908</v>
      </c>
      <c r="I1497">
        <v>2.9206394311694375E-2</v>
      </c>
      <c r="J1497">
        <v>7.7623702914395257E-2</v>
      </c>
      <c r="K1497">
        <v>3.8190163711423905E-2</v>
      </c>
      <c r="L1497">
        <v>5032.6502829600095</v>
      </c>
      <c r="M1497">
        <v>7849.6660725735828</v>
      </c>
      <c r="N1497">
        <v>4819.8178092246726</v>
      </c>
      <c r="O1497">
        <v>2.0674671003079782E-2</v>
      </c>
      <c r="P1497">
        <v>3.2978530897152324E-2</v>
      </c>
      <c r="Q1497">
        <v>2.024933405709162E-2</v>
      </c>
      <c r="R1497">
        <v>-1435019.6120539755</v>
      </c>
      <c r="S1497">
        <v>1685779.0687332219</v>
      </c>
      <c r="T1497">
        <v>155987.03815729264</v>
      </c>
      <c r="U1497">
        <v>-0.18844336260464786</v>
      </c>
      <c r="V1497">
        <v>0.22137249808448711</v>
      </c>
      <c r="W1497">
        <v>2.0483846873023862E-2</v>
      </c>
      <c r="X1497">
        <f t="shared" si="70"/>
        <v>0.18844336260464786</v>
      </c>
      <c r="Y1497">
        <f t="shared" si="71"/>
        <v>0.22137249808448711</v>
      </c>
      <c r="Z1497">
        <f t="shared" si="72"/>
        <v>2.0483846873023862E-2</v>
      </c>
      <c r="AA1497">
        <v>0.98829618575626521</v>
      </c>
      <c r="AB1497">
        <v>0.97478847737952379</v>
      </c>
      <c r="AC1497">
        <v>0.99046861505919126</v>
      </c>
      <c r="AD1497">
        <v>14552.140488133056</v>
      </c>
      <c r="AE1497">
        <v>30371.295558897084</v>
      </c>
      <c r="AF1497">
        <v>28954.134286488366</v>
      </c>
      <c r="AG1497">
        <v>14588.895795811055</v>
      </c>
      <c r="AH1497">
        <v>30424.164323014589</v>
      </c>
      <c r="AI1497">
        <v>29028.150556252876</v>
      </c>
      <c r="AJ1497">
        <v>0</v>
      </c>
      <c r="AK1497">
        <v>0</v>
      </c>
      <c r="AL1497">
        <v>1</v>
      </c>
    </row>
    <row r="1498" spans="1:38" x14ac:dyDescent="0.25">
      <c r="A1498">
        <v>179314092.98285192</v>
      </c>
      <c r="B1498">
        <v>7615124.2061235718</v>
      </c>
      <c r="C1498">
        <v>8760157.289036192</v>
      </c>
      <c r="D1498">
        <v>5689202.1148724845</v>
      </c>
      <c r="E1498">
        <v>7166906.2722507585</v>
      </c>
      <c r="F1498">
        <v>255469.68440555019</v>
      </c>
      <c r="G1498">
        <v>454532.07416662818</v>
      </c>
      <c r="H1498">
        <v>291015.57281900488</v>
      </c>
      <c r="I1498">
        <v>2.9162682355633528E-2</v>
      </c>
      <c r="J1498">
        <v>7.9893817268050407E-2</v>
      </c>
      <c r="K1498">
        <v>4.0605466538020149E-2</v>
      </c>
      <c r="L1498">
        <v>4864.1022851775879</v>
      </c>
      <c r="M1498">
        <v>7752.0154565862749</v>
      </c>
      <c r="N1498">
        <v>4923.8718117581539</v>
      </c>
      <c r="O1498">
        <v>1.9988566706932911E-2</v>
      </c>
      <c r="P1498">
        <v>3.2552254800889371E-2</v>
      </c>
      <c r="Q1498">
        <v>2.0676317110163694E-2</v>
      </c>
      <c r="R1498">
        <v>-1145033.0829126202</v>
      </c>
      <c r="S1498">
        <v>1925922.0912510874</v>
      </c>
      <c r="T1498">
        <v>448217.93387281336</v>
      </c>
      <c r="U1498">
        <v>-0.15036302126127651</v>
      </c>
      <c r="V1498">
        <v>0.2529075086788985</v>
      </c>
      <c r="W1498">
        <v>5.885891309722651E-2</v>
      </c>
      <c r="X1498">
        <f t="shared" si="70"/>
        <v>0.15036302126127651</v>
      </c>
      <c r="Y1498">
        <f t="shared" si="71"/>
        <v>0.2529075086788985</v>
      </c>
      <c r="Z1498">
        <f t="shared" si="72"/>
        <v>5.885891309722651E-2</v>
      </c>
      <c r="AA1498">
        <v>0.98896166824646414</v>
      </c>
      <c r="AB1498">
        <v>0.97523363011965325</v>
      </c>
      <c r="AC1498">
        <v>0.98998053286160614</v>
      </c>
      <c r="AD1498">
        <v>14502.338091026977</v>
      </c>
      <c r="AE1498">
        <v>30334.717600879652</v>
      </c>
      <c r="AF1498">
        <v>29016.545419472768</v>
      </c>
      <c r="AG1498">
        <v>14539.093398704976</v>
      </c>
      <c r="AH1498">
        <v>30387.586364997158</v>
      </c>
      <c r="AI1498">
        <v>29090.561689237278</v>
      </c>
      <c r="AJ1498">
        <v>0</v>
      </c>
      <c r="AK1498">
        <v>0</v>
      </c>
      <c r="AL1498">
        <v>0</v>
      </c>
    </row>
    <row r="1499" spans="1:38" x14ac:dyDescent="0.25">
      <c r="A1499">
        <v>178809048.06137407</v>
      </c>
      <c r="B1499">
        <v>7615124.2061235718</v>
      </c>
      <c r="C1499">
        <v>9202865.4219937939</v>
      </c>
      <c r="D1499">
        <v>6102165.4574637143</v>
      </c>
      <c r="E1499">
        <v>7639893.8583907662</v>
      </c>
      <c r="F1499">
        <v>258893.76334759066</v>
      </c>
      <c r="G1499">
        <v>460855.00905679027</v>
      </c>
      <c r="H1499">
        <v>282856.59999150893</v>
      </c>
      <c r="I1499">
        <v>2.8131864530895369E-2</v>
      </c>
      <c r="J1499">
        <v>7.5523191278451279E-2</v>
      </c>
      <c r="K1499">
        <v>3.702362954700638E-2</v>
      </c>
      <c r="L1499">
        <v>4929.2962053304309</v>
      </c>
      <c r="M1499">
        <v>7859.8527067724008</v>
      </c>
      <c r="N1499">
        <v>4785.8251226100328</v>
      </c>
      <c r="O1499">
        <v>2.0265342402766014E-2</v>
      </c>
      <c r="P1499">
        <v>3.3060471577195244E-2</v>
      </c>
      <c r="Q1499">
        <v>2.0130356298298707E-2</v>
      </c>
      <c r="R1499">
        <v>-1587741.2158702221</v>
      </c>
      <c r="S1499">
        <v>1512958.7486598575</v>
      </c>
      <c r="T1499">
        <v>-24769.652267194353</v>
      </c>
      <c r="U1499">
        <v>-0.20849840040605866</v>
      </c>
      <c r="V1499">
        <v>0.19867814466417208</v>
      </c>
      <c r="W1499">
        <v>-3.2526918270454814E-3</v>
      </c>
      <c r="X1499">
        <f t="shared" si="70"/>
        <v>0.20849840040605866</v>
      </c>
      <c r="Y1499">
        <f t="shared" si="71"/>
        <v>0.19867814466417208</v>
      </c>
      <c r="Z1499">
        <f t="shared" si="72"/>
        <v>3.2526918270454814E-3</v>
      </c>
      <c r="AA1499">
        <v>0.98874075238853121</v>
      </c>
      <c r="AB1499">
        <v>0.97466852225666389</v>
      </c>
      <c r="AC1499">
        <v>0.99058233114845151</v>
      </c>
      <c r="AD1499">
        <v>14521.803227531251</v>
      </c>
      <c r="AE1499">
        <v>30375.085025617089</v>
      </c>
      <c r="AF1499">
        <v>28933.453308519958</v>
      </c>
      <c r="AG1499">
        <v>14558.558535209249</v>
      </c>
      <c r="AH1499">
        <v>30427.953789734594</v>
      </c>
      <c r="AI1499">
        <v>29007.469578284468</v>
      </c>
      <c r="AJ1499">
        <v>0</v>
      </c>
      <c r="AK1499">
        <v>0</v>
      </c>
      <c r="AL1499">
        <v>1</v>
      </c>
    </row>
    <row r="1500" spans="1:38" x14ac:dyDescent="0.25">
      <c r="A1500">
        <v>178910414.55171603</v>
      </c>
      <c r="B1500">
        <v>7615124.2061235718</v>
      </c>
      <c r="C1500">
        <v>9288916.267473463</v>
      </c>
      <c r="D1500">
        <v>6459703.3687193468</v>
      </c>
      <c r="E1500">
        <v>7959549.7282907041</v>
      </c>
      <c r="F1500">
        <v>248255.80968021756</v>
      </c>
      <c r="G1500">
        <v>455064.63042264828</v>
      </c>
      <c r="H1500">
        <v>281844.89519634325</v>
      </c>
      <c r="I1500">
        <v>2.6726025139178249E-2</v>
      </c>
      <c r="J1500">
        <v>7.0446676023277838E-2</v>
      </c>
      <c r="K1500">
        <v>3.5409653160979597E-2</v>
      </c>
      <c r="L1500">
        <v>4726.7512542005716</v>
      </c>
      <c r="M1500">
        <v>7761.0981694745542</v>
      </c>
      <c r="N1500">
        <v>4768.7074657283438</v>
      </c>
      <c r="O1500">
        <v>1.9423546936111202E-2</v>
      </c>
      <c r="P1500">
        <v>3.2627745639679406E-2</v>
      </c>
      <c r="Q1500">
        <v>2.0047700831022804E-2</v>
      </c>
      <c r="R1500">
        <v>-1673792.0613498911</v>
      </c>
      <c r="S1500">
        <v>1155420.837404225</v>
      </c>
      <c r="T1500">
        <v>-344425.52216713224</v>
      </c>
      <c r="U1500">
        <v>-0.21979839278313279</v>
      </c>
      <c r="V1500">
        <v>0.15172711647632919</v>
      </c>
      <c r="W1500">
        <v>-4.5229140437416417E-2</v>
      </c>
      <c r="X1500">
        <f t="shared" si="70"/>
        <v>0.21979839278313279</v>
      </c>
      <c r="Y1500">
        <f t="shared" si="71"/>
        <v>0.15172711647632919</v>
      </c>
      <c r="Z1500">
        <f t="shared" si="72"/>
        <v>4.5229140437416417E-2</v>
      </c>
      <c r="AA1500">
        <v>0.98977580373569674</v>
      </c>
      <c r="AB1500">
        <v>0.97562584050474088</v>
      </c>
      <c r="AC1500">
        <v>0.99077252849358477</v>
      </c>
      <c r="AD1500">
        <v>14460.460496680116</v>
      </c>
      <c r="AE1500">
        <v>30338.139182224546</v>
      </c>
      <c r="AF1500">
        <v>28922.983335978519</v>
      </c>
      <c r="AG1500">
        <v>14497.215804358115</v>
      </c>
      <c r="AH1500">
        <v>30391.007946342052</v>
      </c>
      <c r="AI1500">
        <v>28996.999605743029</v>
      </c>
      <c r="AJ1500">
        <v>0</v>
      </c>
      <c r="AK1500">
        <v>0</v>
      </c>
      <c r="AL1500">
        <v>1</v>
      </c>
    </row>
    <row r="1501" spans="1:38" x14ac:dyDescent="0.25">
      <c r="A1501">
        <v>178920180.75220609</v>
      </c>
      <c r="B1501">
        <v>7615124.2061235718</v>
      </c>
      <c r="C1501">
        <v>9722275.9065122288</v>
      </c>
      <c r="D1501">
        <v>6376359.4130926887</v>
      </c>
      <c r="E1501">
        <v>7916374.3468781207</v>
      </c>
      <c r="F1501">
        <v>261716.39363759375</v>
      </c>
      <c r="G1501">
        <v>468652.0512240376</v>
      </c>
      <c r="H1501">
        <v>290793.94487376505</v>
      </c>
      <c r="I1501">
        <v>2.6919251845371868E-2</v>
      </c>
      <c r="J1501">
        <v>7.3498374364178137E-2</v>
      </c>
      <c r="K1501">
        <v>3.6733223080644452E-2</v>
      </c>
      <c r="L1501">
        <v>4983.0386385109578</v>
      </c>
      <c r="M1501">
        <v>7992.8307622968123</v>
      </c>
      <c r="N1501">
        <v>4920.1219519767519</v>
      </c>
      <c r="O1501">
        <v>2.0465524082514432E-2</v>
      </c>
      <c r="P1501">
        <v>3.3591615210847317E-2</v>
      </c>
      <c r="Q1501">
        <v>2.0677886010156538E-2</v>
      </c>
      <c r="R1501">
        <v>-2107151.7003886569</v>
      </c>
      <c r="S1501">
        <v>1238764.7930308832</v>
      </c>
      <c r="T1501">
        <v>-301250.14075454883</v>
      </c>
      <c r="U1501">
        <v>-0.27670614993964604</v>
      </c>
      <c r="V1501">
        <v>0.16267164651559479</v>
      </c>
      <c r="W1501">
        <v>-3.9559452032614739E-2</v>
      </c>
      <c r="X1501">
        <f t="shared" si="70"/>
        <v>0.27670614993964604</v>
      </c>
      <c r="Y1501">
        <f t="shared" si="71"/>
        <v>0.16267164651559479</v>
      </c>
      <c r="Z1501">
        <f t="shared" si="72"/>
        <v>3.9559452032614739E-2</v>
      </c>
      <c r="AA1501">
        <v>0.98848077242547838</v>
      </c>
      <c r="AB1501">
        <v>0.97405978629285306</v>
      </c>
      <c r="AC1501">
        <v>0.99014351411651835</v>
      </c>
      <c r="AD1501">
        <v>14537.656648233209</v>
      </c>
      <c r="AE1501">
        <v>30424.107765906523</v>
      </c>
      <c r="AF1501">
        <v>29014.319272021999</v>
      </c>
      <c r="AG1501">
        <v>14574.411955911208</v>
      </c>
      <c r="AH1501">
        <v>30476.976530024029</v>
      </c>
      <c r="AI1501">
        <v>29088.33554178651</v>
      </c>
      <c r="AJ1501">
        <v>0</v>
      </c>
      <c r="AK1501">
        <v>0</v>
      </c>
      <c r="AL1501">
        <v>1</v>
      </c>
    </row>
    <row r="1502" spans="1:38" x14ac:dyDescent="0.25">
      <c r="A1502">
        <v>179075033.55609193</v>
      </c>
      <c r="B1502">
        <v>7615124.2061235718</v>
      </c>
      <c r="C1502">
        <v>9140750.5918719824</v>
      </c>
      <c r="D1502">
        <v>5951194.4808020564</v>
      </c>
      <c r="E1502">
        <v>7466691.9522582144</v>
      </c>
      <c r="F1502">
        <v>248964.57122833197</v>
      </c>
      <c r="G1502">
        <v>459873.8916578397</v>
      </c>
      <c r="H1502">
        <v>280821.19839207386</v>
      </c>
      <c r="I1502">
        <v>2.7236775440488768E-2</v>
      </c>
      <c r="J1502">
        <v>7.7274216653706373E-2</v>
      </c>
      <c r="K1502">
        <v>3.7609854563123199E-2</v>
      </c>
      <c r="L1502">
        <v>4740.2459616992373</v>
      </c>
      <c r="M1502">
        <v>7843.1198122779133</v>
      </c>
      <c r="N1502">
        <v>4751.3869086547093</v>
      </c>
      <c r="O1502">
        <v>1.9488931858493212E-2</v>
      </c>
      <c r="P1502">
        <v>3.296554912243041E-2</v>
      </c>
      <c r="Q1502">
        <v>1.9970634426842732E-2</v>
      </c>
      <c r="R1502">
        <v>-1525626.3857484106</v>
      </c>
      <c r="S1502">
        <v>1663929.7253215155</v>
      </c>
      <c r="T1502">
        <v>148432.25386535749</v>
      </c>
      <c r="U1502">
        <v>-0.20034162863970154</v>
      </c>
      <c r="V1502">
        <v>0.21850329427108947</v>
      </c>
      <c r="W1502">
        <v>1.9491770567051057E-2</v>
      </c>
      <c r="X1502">
        <f t="shared" si="70"/>
        <v>0.20034162863970154</v>
      </c>
      <c r="Y1502">
        <f t="shared" si="71"/>
        <v>0.21850329427108947</v>
      </c>
      <c r="Z1502">
        <f t="shared" si="72"/>
        <v>1.9491770567051057E-2</v>
      </c>
      <c r="AA1502">
        <v>0.98972273041457859</v>
      </c>
      <c r="AB1502">
        <v>0.97518585840517458</v>
      </c>
      <c r="AC1502">
        <v>0.99086811559645349</v>
      </c>
      <c r="AD1502">
        <v>14464.6285079884</v>
      </c>
      <c r="AE1502">
        <v>30368.857728694875</v>
      </c>
      <c r="AF1502">
        <v>28912.350936420044</v>
      </c>
      <c r="AG1502">
        <v>14501.383815666399</v>
      </c>
      <c r="AH1502">
        <v>30421.72649281238</v>
      </c>
      <c r="AI1502">
        <v>28986.367206184554</v>
      </c>
      <c r="AJ1502">
        <v>0</v>
      </c>
      <c r="AK1502">
        <v>0</v>
      </c>
      <c r="AL1502">
        <v>1</v>
      </c>
    </row>
    <row r="1503" spans="1:38" x14ac:dyDescent="0.25">
      <c r="A1503">
        <v>178940154.00032037</v>
      </c>
      <c r="B1503">
        <v>7615124.2061235718</v>
      </c>
      <c r="C1503">
        <v>9391623.9093912467</v>
      </c>
      <c r="D1503">
        <v>6212221.1671915092</v>
      </c>
      <c r="E1503">
        <v>7669791.8828780083</v>
      </c>
      <c r="F1503">
        <v>242565.22092249274</v>
      </c>
      <c r="G1503">
        <v>449098.38789683807</v>
      </c>
      <c r="H1503">
        <v>281990.92531354574</v>
      </c>
      <c r="I1503">
        <v>2.5827825226256904E-2</v>
      </c>
      <c r="J1503">
        <v>7.229272361851076E-2</v>
      </c>
      <c r="K1503">
        <v>3.6766437684321057E-2</v>
      </c>
      <c r="L1503">
        <v>4618.4033465227485</v>
      </c>
      <c r="M1503">
        <v>7659.3442847511897</v>
      </c>
      <c r="N1503">
        <v>4771.1782392708019</v>
      </c>
      <c r="O1503">
        <v>1.8970521786658461E-2</v>
      </c>
      <c r="P1503">
        <v>3.2190447378728254E-2</v>
      </c>
      <c r="Q1503">
        <v>2.0052155424264136E-2</v>
      </c>
      <c r="R1503">
        <v>-1776499.7032676749</v>
      </c>
      <c r="S1503">
        <v>1402903.0389320627</v>
      </c>
      <c r="T1503">
        <v>-54667.676754436456</v>
      </c>
      <c r="U1503">
        <v>-0.23328571605426121</v>
      </c>
      <c r="V1503">
        <v>0.1842258906038515</v>
      </c>
      <c r="W1503">
        <v>-7.1788292974231957E-3</v>
      </c>
      <c r="X1503">
        <f t="shared" si="70"/>
        <v>0.23328571605426121</v>
      </c>
      <c r="Y1503">
        <f t="shared" si="71"/>
        <v>0.1842258906038515</v>
      </c>
      <c r="Z1503">
        <f t="shared" si="72"/>
        <v>7.1788292974231957E-3</v>
      </c>
      <c r="AA1503">
        <v>0.99005843174682295</v>
      </c>
      <c r="AB1503">
        <v>0.97599076636775262</v>
      </c>
      <c r="AC1503">
        <v>0.99065790129473963</v>
      </c>
      <c r="AD1503">
        <v>14426.558063597291</v>
      </c>
      <c r="AE1503">
        <v>30299.57619448546</v>
      </c>
      <c r="AF1503">
        <v>28924.496897183704</v>
      </c>
      <c r="AG1503">
        <v>14463.31337127529</v>
      </c>
      <c r="AH1503">
        <v>30352.444958602966</v>
      </c>
      <c r="AI1503">
        <v>28998.513166948214</v>
      </c>
      <c r="AJ1503">
        <v>0</v>
      </c>
      <c r="AK1503">
        <v>0</v>
      </c>
      <c r="AL1503">
        <v>1</v>
      </c>
    </row>
    <row r="1504" spans="1:38" x14ac:dyDescent="0.25">
      <c r="A1504">
        <v>179019827.87353203</v>
      </c>
      <c r="B1504">
        <v>7615124.2061235718</v>
      </c>
      <c r="C1504">
        <v>8944786.132327307</v>
      </c>
      <c r="D1504">
        <v>5634499.3205146436</v>
      </c>
      <c r="E1504">
        <v>7097305.944359744</v>
      </c>
      <c r="F1504">
        <v>258072.21991634162</v>
      </c>
      <c r="G1504">
        <v>449492.16995109466</v>
      </c>
      <c r="H1504">
        <v>287264.75792848424</v>
      </c>
      <c r="I1504">
        <v>2.8851692606002517E-2</v>
      </c>
      <c r="J1504">
        <v>7.9774997631917186E-2</v>
      </c>
      <c r="K1504">
        <v>4.0475183144214694E-2</v>
      </c>
      <c r="L1504">
        <v>4913.6541486589731</v>
      </c>
      <c r="M1504">
        <v>7666.0602125033065</v>
      </c>
      <c r="N1504">
        <v>4860.4094632258693</v>
      </c>
      <c r="O1504">
        <v>2.0228156738070942E-2</v>
      </c>
      <c r="P1504">
        <v>3.2247897454453507E-2</v>
      </c>
      <c r="Q1504">
        <v>2.0445702435408004E-2</v>
      </c>
      <c r="R1504">
        <v>-1329661.9262037352</v>
      </c>
      <c r="S1504">
        <v>1980624.8856089283</v>
      </c>
      <c r="T1504">
        <v>517818.26176382788</v>
      </c>
      <c r="U1504">
        <v>-0.17460804186680373</v>
      </c>
      <c r="V1504">
        <v>0.26009094953648199</v>
      </c>
      <c r="W1504">
        <v>6.7998662628172654E-2</v>
      </c>
      <c r="X1504">
        <f t="shared" si="70"/>
        <v>0.17460804186680373</v>
      </c>
      <c r="Y1504">
        <f t="shared" si="71"/>
        <v>0.26009094953648199</v>
      </c>
      <c r="Z1504">
        <f t="shared" si="72"/>
        <v>6.7998662628172654E-2</v>
      </c>
      <c r="AA1504">
        <v>0.98892099786435772</v>
      </c>
      <c r="AB1504">
        <v>0.97592732477259492</v>
      </c>
      <c r="AC1504">
        <v>0.99029660580824008</v>
      </c>
      <c r="AD1504">
        <v>14517.156509772363</v>
      </c>
      <c r="AE1504">
        <v>30302.137163385349</v>
      </c>
      <c r="AF1504">
        <v>28978.639807865467</v>
      </c>
      <c r="AG1504">
        <v>14553.911817450362</v>
      </c>
      <c r="AH1504">
        <v>30355.005927502854</v>
      </c>
      <c r="AI1504">
        <v>29052.656077629978</v>
      </c>
      <c r="AJ1504">
        <v>0</v>
      </c>
      <c r="AK1504">
        <v>0</v>
      </c>
      <c r="AL1504">
        <v>0</v>
      </c>
    </row>
    <row r="1505" spans="1:38" x14ac:dyDescent="0.25">
      <c r="A1505">
        <v>178854591.38218838</v>
      </c>
      <c r="B1505">
        <v>7615124.2061235718</v>
      </c>
      <c r="C1505">
        <v>9198117.2718468457</v>
      </c>
      <c r="D1505">
        <v>6041174.6553875739</v>
      </c>
      <c r="E1505">
        <v>7565410.8616570225</v>
      </c>
      <c r="F1505">
        <v>247501.93652309786</v>
      </c>
      <c r="G1505">
        <v>461850.3621996232</v>
      </c>
      <c r="H1505">
        <v>285152.52659460017</v>
      </c>
      <c r="I1505">
        <v>2.6907890952927928E-2</v>
      </c>
      <c r="J1505">
        <v>7.6450423724753747E-2</v>
      </c>
      <c r="K1505">
        <v>3.7691611441727349E-2</v>
      </c>
      <c r="L1505">
        <v>4712.3976288190997</v>
      </c>
      <c r="M1505">
        <v>7876.8283909683933</v>
      </c>
      <c r="N1505">
        <v>4824.6713196479304</v>
      </c>
      <c r="O1505">
        <v>1.9385958954979576E-2</v>
      </c>
      <c r="P1505">
        <v>3.3138320567504785E-2</v>
      </c>
      <c r="Q1505">
        <v>2.0297700659146049E-2</v>
      </c>
      <c r="R1505">
        <v>-1582993.0657232739</v>
      </c>
      <c r="S1505">
        <v>1573949.550735998</v>
      </c>
      <c r="T1505">
        <v>49713.344466549344</v>
      </c>
      <c r="U1505">
        <v>-0.20787488462109877</v>
      </c>
      <c r="V1505">
        <v>0.20668731174080304</v>
      </c>
      <c r="W1505">
        <v>6.5282381640700236E-3</v>
      </c>
      <c r="X1505">
        <f t="shared" si="70"/>
        <v>0.20787488462109877</v>
      </c>
      <c r="Y1505">
        <f t="shared" si="71"/>
        <v>0.20668731174080304</v>
      </c>
      <c r="Z1505">
        <f t="shared" si="72"/>
        <v>6.5282381640700236E-3</v>
      </c>
      <c r="AA1505">
        <v>0.98971080323810579</v>
      </c>
      <c r="AB1505">
        <v>0.97442352758021522</v>
      </c>
      <c r="AC1505">
        <v>0.99037786608433764</v>
      </c>
      <c r="AD1505">
        <v>14456.014117723103</v>
      </c>
      <c r="AE1505">
        <v>30381.389146308484</v>
      </c>
      <c r="AF1505">
        <v>28957.075232030315</v>
      </c>
      <c r="AG1505">
        <v>14492.769425401102</v>
      </c>
      <c r="AH1505">
        <v>30434.257910425989</v>
      </c>
      <c r="AI1505">
        <v>29031.091501794825</v>
      </c>
      <c r="AJ1505">
        <v>0</v>
      </c>
      <c r="AK1505">
        <v>0</v>
      </c>
      <c r="AL1505">
        <v>1</v>
      </c>
    </row>
    <row r="1506" spans="1:38" x14ac:dyDescent="0.25">
      <c r="A1506">
        <v>179185831.15678865</v>
      </c>
      <c r="B1506">
        <v>7615124.2061236016</v>
      </c>
      <c r="C1506">
        <v>9344559.3986200746</v>
      </c>
      <c r="D1506">
        <v>6269046.6463530594</v>
      </c>
      <c r="E1506">
        <v>7729065.7863788297</v>
      </c>
      <c r="F1506">
        <v>240339.99256958024</v>
      </c>
      <c r="G1506">
        <v>447550.40116710257</v>
      </c>
      <c r="H1506">
        <v>279062.5498392256</v>
      </c>
      <c r="I1506">
        <v>2.5719777928221166E-2</v>
      </c>
      <c r="J1506">
        <v>7.1390504236790053E-2</v>
      </c>
      <c r="K1506">
        <v>3.6105598988564191E-2</v>
      </c>
      <c r="L1506">
        <v>4576.0353515035767</v>
      </c>
      <c r="M1506">
        <v>7632.9434700727052</v>
      </c>
      <c r="N1506">
        <v>4721.631250040723</v>
      </c>
      <c r="O1506">
        <v>1.8807787388193119E-2</v>
      </c>
      <c r="P1506">
        <v>3.206668817903835E-2</v>
      </c>
      <c r="Q1506">
        <v>1.983600135191578E-2</v>
      </c>
      <c r="R1506">
        <v>-1729435.192496473</v>
      </c>
      <c r="S1506">
        <v>1346077.5597705422</v>
      </c>
      <c r="T1506">
        <v>-113941.58025522809</v>
      </c>
      <c r="U1506">
        <v>-0.2271053164314471</v>
      </c>
      <c r="V1506">
        <v>0.17676370382614531</v>
      </c>
      <c r="W1506">
        <v>-1.4962537336371149E-2</v>
      </c>
      <c r="X1506">
        <f t="shared" si="70"/>
        <v>0.2271053164314471</v>
      </c>
      <c r="Y1506">
        <f t="shared" si="71"/>
        <v>0.17676370382614531</v>
      </c>
      <c r="Z1506">
        <f t="shared" si="72"/>
        <v>1.4962537336371149E-2</v>
      </c>
      <c r="AA1506">
        <v>0.99031475998948248</v>
      </c>
      <c r="AB1506">
        <v>0.97614496662872152</v>
      </c>
      <c r="AC1506">
        <v>0.99084669099175782</v>
      </c>
      <c r="AD1506">
        <v>14413.084169392969</v>
      </c>
      <c r="AE1506">
        <v>30289.487022954112</v>
      </c>
      <c r="AF1506">
        <v>28893.99431153751</v>
      </c>
      <c r="AG1506">
        <v>14449.839477070967</v>
      </c>
      <c r="AH1506">
        <v>30342.355787071618</v>
      </c>
      <c r="AI1506">
        <v>28968.01058130202</v>
      </c>
      <c r="AJ1506">
        <v>0</v>
      </c>
      <c r="AK1506">
        <v>0</v>
      </c>
      <c r="AL1506">
        <v>1</v>
      </c>
    </row>
    <row r="1507" spans="1:38" x14ac:dyDescent="0.25">
      <c r="A1507">
        <v>178977912.70565394</v>
      </c>
      <c r="B1507">
        <v>7615124.2061236016</v>
      </c>
      <c r="C1507">
        <v>9216320.411689939</v>
      </c>
      <c r="D1507">
        <v>6291782.8310173173</v>
      </c>
      <c r="E1507">
        <v>7723837.1320449468</v>
      </c>
      <c r="F1507">
        <v>254350.05328545321</v>
      </c>
      <c r="G1507">
        <v>445621.84775354504</v>
      </c>
      <c r="H1507">
        <v>288008.45260805101</v>
      </c>
      <c r="I1507">
        <v>2.7597787611945084E-2</v>
      </c>
      <c r="J1507">
        <v>7.0826005874950471E-2</v>
      </c>
      <c r="K1507">
        <v>3.7288260703109685E-2</v>
      </c>
      <c r="L1507">
        <v>4842.7846861736516</v>
      </c>
      <c r="M1507">
        <v>7600.0521149397136</v>
      </c>
      <c r="N1507">
        <v>4872.9924918033521</v>
      </c>
      <c r="O1507">
        <v>1.9892100078916539E-2</v>
      </c>
      <c r="P1507">
        <v>3.193771401355798E-2</v>
      </c>
      <c r="Q1507">
        <v>2.0477785973006486E-2</v>
      </c>
      <c r="R1507">
        <v>-1601196.2055663373</v>
      </c>
      <c r="S1507">
        <v>1323341.3751062844</v>
      </c>
      <c r="T1507">
        <v>-108712.92592134513</v>
      </c>
      <c r="U1507">
        <v>-0.21026527765348285</v>
      </c>
      <c r="V1507">
        <v>0.17377804212860204</v>
      </c>
      <c r="W1507">
        <v>-1.4275922884347056E-2</v>
      </c>
      <c r="X1507">
        <f t="shared" si="70"/>
        <v>0.21026527765348285</v>
      </c>
      <c r="Y1507">
        <f t="shared" si="71"/>
        <v>0.17377804212860204</v>
      </c>
      <c r="Z1507">
        <f t="shared" si="72"/>
        <v>1.4275922884347056E-2</v>
      </c>
      <c r="AA1507">
        <v>0.98912696689482249</v>
      </c>
      <c r="AB1507">
        <v>0.97623157590093035</v>
      </c>
      <c r="AC1507">
        <v>0.99020156341414067</v>
      </c>
      <c r="AD1507">
        <v>14495.91659257111</v>
      </c>
      <c r="AE1507">
        <v>30276.868534552086</v>
      </c>
      <c r="AF1507">
        <v>28986.19474706471</v>
      </c>
      <c r="AG1507">
        <v>14532.671900249108</v>
      </c>
      <c r="AH1507">
        <v>30329.737298669592</v>
      </c>
      <c r="AI1507">
        <v>29060.21101682922</v>
      </c>
      <c r="AJ1507">
        <v>0</v>
      </c>
      <c r="AK1507">
        <v>0</v>
      </c>
      <c r="AL1507">
        <v>1</v>
      </c>
    </row>
    <row r="1508" spans="1:38" x14ac:dyDescent="0.25">
      <c r="A1508">
        <v>179066954.3770597</v>
      </c>
      <c r="B1508">
        <v>7615124.2061235718</v>
      </c>
      <c r="C1508">
        <v>8941473.18174465</v>
      </c>
      <c r="D1508">
        <v>5505931.4059836175</v>
      </c>
      <c r="E1508">
        <v>6999383.3800011333</v>
      </c>
      <c r="F1508">
        <v>253267.36245643324</v>
      </c>
      <c r="G1508">
        <v>456594.38341102033</v>
      </c>
      <c r="H1508">
        <v>288722.19980760239</v>
      </c>
      <c r="I1508">
        <v>2.8325015051604282E-2</v>
      </c>
      <c r="J1508">
        <v>8.292772825226491E-2</v>
      </c>
      <c r="K1508">
        <v>4.1249662167748787E-2</v>
      </c>
      <c r="L1508">
        <v>4822.1704244547673</v>
      </c>
      <c r="M1508">
        <v>7787.188008860172</v>
      </c>
      <c r="N1508">
        <v>4885.0688205116558</v>
      </c>
      <c r="O1508">
        <v>1.9826464413621007E-2</v>
      </c>
      <c r="P1508">
        <v>3.2731821823017843E-2</v>
      </c>
      <c r="Q1508">
        <v>2.0533368661991756E-2</v>
      </c>
      <c r="R1508">
        <v>-1326348.9756210782</v>
      </c>
      <c r="S1508">
        <v>2109192.8001399543</v>
      </c>
      <c r="T1508">
        <v>615740.82612243854</v>
      </c>
      <c r="U1508">
        <v>-0.17417299307534831</v>
      </c>
      <c r="V1508">
        <v>0.27697418230471971</v>
      </c>
      <c r="W1508">
        <v>8.0857620894390803E-2</v>
      </c>
      <c r="X1508">
        <f t="shared" si="70"/>
        <v>0.17417299307534831</v>
      </c>
      <c r="Y1508">
        <f t="shared" si="71"/>
        <v>0.27697418230471971</v>
      </c>
      <c r="Z1508">
        <f t="shared" si="72"/>
        <v>8.0857620894390803E-2</v>
      </c>
      <c r="AA1508">
        <v>0.98926973807920726</v>
      </c>
      <c r="AB1508">
        <v>0.97520051341086922</v>
      </c>
      <c r="AC1508">
        <v>0.9902136488031188</v>
      </c>
      <c r="AD1508">
        <v>14489.680020131902</v>
      </c>
      <c r="AE1508">
        <v>30347.945353960811</v>
      </c>
      <c r="AF1508">
        <v>28993.42713664937</v>
      </c>
      <c r="AG1508">
        <v>14526.435327809901</v>
      </c>
      <c r="AH1508">
        <v>30400.814118078317</v>
      </c>
      <c r="AI1508">
        <v>29067.44340641388</v>
      </c>
      <c r="AJ1508">
        <v>0</v>
      </c>
      <c r="AK1508">
        <v>0</v>
      </c>
      <c r="AL1508">
        <v>0</v>
      </c>
    </row>
    <row r="1509" spans="1:38" x14ac:dyDescent="0.25">
      <c r="A1509">
        <v>179042318.53281629</v>
      </c>
      <c r="B1509">
        <v>7615124.2061236016</v>
      </c>
      <c r="C1509">
        <v>8960393.678502284</v>
      </c>
      <c r="D1509">
        <v>5599285.8240014873</v>
      </c>
      <c r="E1509">
        <v>7137422.8248022059</v>
      </c>
      <c r="F1509">
        <v>259207.56246281439</v>
      </c>
      <c r="G1509">
        <v>466693.08532259433</v>
      </c>
      <c r="H1509">
        <v>296549.72718794376</v>
      </c>
      <c r="I1509">
        <v>2.892814442792881E-2</v>
      </c>
      <c r="J1509">
        <v>8.3348680526738259E-2</v>
      </c>
      <c r="K1509">
        <v>4.1548572148121521E-2</v>
      </c>
      <c r="L1509">
        <v>4935.2708907299848</v>
      </c>
      <c r="M1509">
        <v>7959.4207241278755</v>
      </c>
      <c r="N1509">
        <v>5017.5075798896323</v>
      </c>
      <c r="O1509">
        <v>2.0287774666021139E-2</v>
      </c>
      <c r="P1509">
        <v>3.3455012282844483E-2</v>
      </c>
      <c r="Q1509">
        <v>2.1089572160148087E-2</v>
      </c>
      <c r="R1509">
        <v>-1345269.4723786823</v>
      </c>
      <c r="S1509">
        <v>2015838.3821221143</v>
      </c>
      <c r="T1509">
        <v>477701.38132139575</v>
      </c>
      <c r="U1509">
        <v>-0.17665758771168849</v>
      </c>
      <c r="V1509">
        <v>0.26471510215172911</v>
      </c>
      <c r="W1509">
        <v>6.2730609296859335E-2</v>
      </c>
      <c r="X1509">
        <f t="shared" si="70"/>
        <v>0.17665758771168849</v>
      </c>
      <c r="Y1509">
        <f t="shared" si="71"/>
        <v>0.26471510215172911</v>
      </c>
      <c r="Z1509">
        <f t="shared" si="72"/>
        <v>6.2730609296859335E-2</v>
      </c>
      <c r="AA1509">
        <v>0.98885434818732532</v>
      </c>
      <c r="AB1509">
        <v>0.97409264624294634</v>
      </c>
      <c r="AC1509">
        <v>0.98967632649265425</v>
      </c>
      <c r="AD1509">
        <v>14523.574210694971</v>
      </c>
      <c r="AE1509">
        <v>30411.868205321214</v>
      </c>
      <c r="AF1509">
        <v>29071.590457977571</v>
      </c>
      <c r="AG1509">
        <v>14560.32951837297</v>
      </c>
      <c r="AH1509">
        <v>30464.73696943872</v>
      </c>
      <c r="AI1509">
        <v>29145.606727742081</v>
      </c>
      <c r="AJ1509">
        <v>0</v>
      </c>
      <c r="AK1509">
        <v>0</v>
      </c>
      <c r="AL1509">
        <v>0</v>
      </c>
    </row>
    <row r="1510" spans="1:38" x14ac:dyDescent="0.25">
      <c r="A1510">
        <v>178805240.03517419</v>
      </c>
      <c r="B1510">
        <v>7615124.2061235718</v>
      </c>
      <c r="C1510">
        <v>9723281.6479895301</v>
      </c>
      <c r="D1510">
        <v>6489450.4117252389</v>
      </c>
      <c r="E1510">
        <v>8013909.3419763185</v>
      </c>
      <c r="F1510">
        <v>253644.18588626734</v>
      </c>
      <c r="G1510">
        <v>461045.00282594399</v>
      </c>
      <c r="H1510">
        <v>281455.48899375676</v>
      </c>
      <c r="I1510">
        <v>2.6086273654195032E-2</v>
      </c>
      <c r="J1510">
        <v>7.1045307934385446E-2</v>
      </c>
      <c r="K1510">
        <v>3.5120872595789401E-2</v>
      </c>
      <c r="L1510">
        <v>4829.3450828117047</v>
      </c>
      <c r="M1510">
        <v>7863.0930383547975</v>
      </c>
      <c r="N1510">
        <v>4762.1188622193849</v>
      </c>
      <c r="O1510">
        <v>1.9826026477153393E-2</v>
      </c>
      <c r="P1510">
        <v>3.305023117861846E-2</v>
      </c>
      <c r="Q1510">
        <v>2.0016185555568711E-2</v>
      </c>
      <c r="R1510">
        <v>-2108157.4418659583</v>
      </c>
      <c r="S1510">
        <v>1125673.7943983329</v>
      </c>
      <c r="T1510">
        <v>-398785.13585274667</v>
      </c>
      <c r="U1510">
        <v>-0.2768382215185301</v>
      </c>
      <c r="V1510">
        <v>0.14782080553500909</v>
      </c>
      <c r="W1510">
        <v>-5.2367515625296096E-2</v>
      </c>
      <c r="X1510">
        <f t="shared" si="70"/>
        <v>0.2768382215185301</v>
      </c>
      <c r="Y1510">
        <f t="shared" si="71"/>
        <v>0.14782080553500909</v>
      </c>
      <c r="Z1510">
        <f t="shared" si="72"/>
        <v>5.2367515625296096E-2</v>
      </c>
      <c r="AA1510">
        <v>0.98912348068528144</v>
      </c>
      <c r="AB1510">
        <v>0.97452595747737381</v>
      </c>
      <c r="AC1510">
        <v>0.99063064795504552</v>
      </c>
      <c r="AD1510">
        <v>14491.853637827917</v>
      </c>
      <c r="AE1510">
        <v>30376.289411763453</v>
      </c>
      <c r="AF1510">
        <v>28918.943412920959</v>
      </c>
      <c r="AG1510">
        <v>14528.608945505915</v>
      </c>
      <c r="AH1510">
        <v>30429.158175880959</v>
      </c>
      <c r="AI1510">
        <v>28992.959682685469</v>
      </c>
      <c r="AJ1510">
        <v>0</v>
      </c>
      <c r="AK1510">
        <v>0</v>
      </c>
      <c r="AL1510">
        <v>0</v>
      </c>
    </row>
    <row r="1511" spans="1:38" x14ac:dyDescent="0.25">
      <c r="A1511">
        <v>179026731.88566464</v>
      </c>
      <c r="B1511">
        <v>7615124.2061235718</v>
      </c>
      <c r="C1511">
        <v>9300767.9551549051</v>
      </c>
      <c r="D1511">
        <v>6235811.7503272919</v>
      </c>
      <c r="E1511">
        <v>7740436.2826702651</v>
      </c>
      <c r="F1511">
        <v>258135.943907915</v>
      </c>
      <c r="G1511">
        <v>459043.83638636273</v>
      </c>
      <c r="H1511">
        <v>288919.3298658359</v>
      </c>
      <c r="I1511">
        <v>2.775426127740822E-2</v>
      </c>
      <c r="J1511">
        <v>7.3614126719311154E-2</v>
      </c>
      <c r="K1511">
        <v>3.7325974830732106E-2</v>
      </c>
      <c r="L1511">
        <v>4914.8674433547958</v>
      </c>
      <c r="M1511">
        <v>7828.9632727067328</v>
      </c>
      <c r="N1511">
        <v>4888.4041854461793</v>
      </c>
      <c r="O1511">
        <v>2.0174601177108051E-2</v>
      </c>
      <c r="P1511">
        <v>3.2883716406725043E-2</v>
      </c>
      <c r="Q1511">
        <v>2.0532590499697627E-2</v>
      </c>
      <c r="R1511">
        <v>-1685643.7490313333</v>
      </c>
      <c r="S1511">
        <v>1379312.4557962799</v>
      </c>
      <c r="T1511">
        <v>-125312.07654669322</v>
      </c>
      <c r="U1511">
        <v>-0.2213547282230606</v>
      </c>
      <c r="V1511">
        <v>0.1811280313310096</v>
      </c>
      <c r="W1511">
        <v>-1.6455683867365636E-2</v>
      </c>
      <c r="X1511">
        <f t="shared" si="70"/>
        <v>0.2213547282230606</v>
      </c>
      <c r="Y1511">
        <f t="shared" si="71"/>
        <v>0.1811280313310096</v>
      </c>
      <c r="Z1511">
        <f t="shared" si="72"/>
        <v>1.6455683867365636E-2</v>
      </c>
      <c r="AA1511">
        <v>0.9888932570703991</v>
      </c>
      <c r="AB1511">
        <v>0.97477428197294347</v>
      </c>
      <c r="AC1511">
        <v>0.99013794785479614</v>
      </c>
      <c r="AD1511">
        <v>14517.517466776462</v>
      </c>
      <c r="AE1511">
        <v>30363.578861852049</v>
      </c>
      <c r="AF1511">
        <v>28995.421501745797</v>
      </c>
      <c r="AG1511">
        <v>14554.272774454461</v>
      </c>
      <c r="AH1511">
        <v>30416.447625969555</v>
      </c>
      <c r="AI1511">
        <v>29069.437771510307</v>
      </c>
      <c r="AJ1511">
        <v>0</v>
      </c>
      <c r="AK1511">
        <v>0</v>
      </c>
      <c r="AL1511">
        <v>1</v>
      </c>
    </row>
    <row r="1512" spans="1:38" x14ac:dyDescent="0.25">
      <c r="A1512">
        <v>179174262.14979193</v>
      </c>
      <c r="B1512">
        <v>7615124.2061236016</v>
      </c>
      <c r="C1512">
        <v>9105088.1031330526</v>
      </c>
      <c r="D1512">
        <v>6056901.022850465</v>
      </c>
      <c r="E1512">
        <v>7529049.3526822766</v>
      </c>
      <c r="F1512">
        <v>257971.15644198249</v>
      </c>
      <c r="G1512">
        <v>454409.47202000406</v>
      </c>
      <c r="H1512">
        <v>286195.14004312066</v>
      </c>
      <c r="I1512">
        <v>2.8332637039856303E-2</v>
      </c>
      <c r="J1512">
        <v>7.5023427047211738E-2</v>
      </c>
      <c r="K1512">
        <v>3.8012121668609018E-2</v>
      </c>
      <c r="L1512">
        <v>4911.7299161312585</v>
      </c>
      <c r="M1512">
        <v>7749.9244848162771</v>
      </c>
      <c r="N1512">
        <v>4842.3119390828269</v>
      </c>
      <c r="O1512">
        <v>2.0180802564677185E-2</v>
      </c>
      <c r="P1512">
        <v>3.2553683234427963E-2</v>
      </c>
      <c r="Q1512">
        <v>2.0340209675078911E-2</v>
      </c>
      <c r="R1512">
        <v>-1489963.8970094509</v>
      </c>
      <c r="S1512">
        <v>1558223.1832731366</v>
      </c>
      <c r="T1512">
        <v>86074.853441325016</v>
      </c>
      <c r="U1512">
        <v>-0.19565851543318441</v>
      </c>
      <c r="V1512">
        <v>0.20462216256697585</v>
      </c>
      <c r="W1512">
        <v>1.1303145045501563E-2</v>
      </c>
      <c r="X1512">
        <f t="shared" si="70"/>
        <v>0.19565851543318441</v>
      </c>
      <c r="Y1512">
        <f t="shared" si="71"/>
        <v>0.20462216256697585</v>
      </c>
      <c r="Z1512">
        <f t="shared" si="72"/>
        <v>1.1303145045501563E-2</v>
      </c>
      <c r="AA1512">
        <v>0.98885540659029958</v>
      </c>
      <c r="AB1512">
        <v>0.97522066661903839</v>
      </c>
      <c r="AC1512">
        <v>0.9902994075785212</v>
      </c>
      <c r="AD1512">
        <v>14516.583864881753</v>
      </c>
      <c r="AE1512">
        <v>30333.92933572418</v>
      </c>
      <c r="AF1512">
        <v>28967.739561495964</v>
      </c>
      <c r="AG1512">
        <v>14553.339172559752</v>
      </c>
      <c r="AH1512">
        <v>30386.798099841686</v>
      </c>
      <c r="AI1512">
        <v>29041.755831260474</v>
      </c>
      <c r="AJ1512">
        <v>0</v>
      </c>
      <c r="AK1512">
        <v>0</v>
      </c>
      <c r="AL1512">
        <v>1</v>
      </c>
    </row>
    <row r="1513" spans="1:38" x14ac:dyDescent="0.25">
      <c r="A1513">
        <v>179361368.07816955</v>
      </c>
      <c r="B1513">
        <v>7615124.2061235718</v>
      </c>
      <c r="C1513">
        <v>8960194.1623385921</v>
      </c>
      <c r="D1513">
        <v>6036980.006774825</v>
      </c>
      <c r="E1513">
        <v>7489661.1678573405</v>
      </c>
      <c r="F1513">
        <v>254324.56103944738</v>
      </c>
      <c r="G1513">
        <v>449971.45203911769</v>
      </c>
      <c r="H1513">
        <v>289929.59831567144</v>
      </c>
      <c r="I1513">
        <v>2.8383822541304081E-2</v>
      </c>
      <c r="J1513">
        <v>7.4535852617393192E-2</v>
      </c>
      <c r="K1513">
        <v>3.8710642820523639E-2</v>
      </c>
      <c r="L1513">
        <v>4842.2993178516144</v>
      </c>
      <c r="M1513">
        <v>7674.2343378633977</v>
      </c>
      <c r="N1513">
        <v>4905.4975399160712</v>
      </c>
      <c r="O1513">
        <v>1.9894404549178853E-2</v>
      </c>
      <c r="P1513">
        <v>3.2217479137765341E-2</v>
      </c>
      <c r="Q1513">
        <v>2.0593945623063457E-2</v>
      </c>
      <c r="R1513">
        <v>-1345069.9562150203</v>
      </c>
      <c r="S1513">
        <v>1578144.1993487468</v>
      </c>
      <c r="T1513">
        <v>125463.03826623131</v>
      </c>
      <c r="U1513">
        <v>-0.17663138772357848</v>
      </c>
      <c r="V1513">
        <v>0.20723814302066262</v>
      </c>
      <c r="W1513">
        <v>1.6475507801349102E-2</v>
      </c>
      <c r="X1513">
        <f t="shared" si="70"/>
        <v>0.17663138772357848</v>
      </c>
      <c r="Y1513">
        <f t="shared" si="71"/>
        <v>0.20723814302066262</v>
      </c>
      <c r="Z1513">
        <f t="shared" si="72"/>
        <v>1.6475507801349102E-2</v>
      </c>
      <c r="AA1513">
        <v>0.98910139840078337</v>
      </c>
      <c r="AB1513">
        <v>0.97560856708522281</v>
      </c>
      <c r="AC1513">
        <v>0.9900061832837912</v>
      </c>
      <c r="AD1513">
        <v>14495.770056209192</v>
      </c>
      <c r="AE1513">
        <v>30305.251157902774</v>
      </c>
      <c r="AF1513">
        <v>29005.62107978444</v>
      </c>
      <c r="AG1513">
        <v>14532.525363887191</v>
      </c>
      <c r="AH1513">
        <v>30358.11992202028</v>
      </c>
      <c r="AI1513">
        <v>29079.63734954895</v>
      </c>
      <c r="AJ1513">
        <v>0</v>
      </c>
      <c r="AK1513">
        <v>0</v>
      </c>
      <c r="AL1513">
        <v>1</v>
      </c>
    </row>
    <row r="1514" spans="1:38" x14ac:dyDescent="0.25">
      <c r="A1514">
        <v>179023477.19891548</v>
      </c>
      <c r="B1514">
        <v>7615124.2061236016</v>
      </c>
      <c r="C1514">
        <v>9292371.0100837369</v>
      </c>
      <c r="D1514">
        <v>6077359.1092741545</v>
      </c>
      <c r="E1514">
        <v>7569892.0961027173</v>
      </c>
      <c r="F1514">
        <v>246842.32827966198</v>
      </c>
      <c r="G1514">
        <v>453103.60746037698</v>
      </c>
      <c r="H1514">
        <v>284117.16912031377</v>
      </c>
      <c r="I1514">
        <v>2.656397683775194E-2</v>
      </c>
      <c r="J1514">
        <v>7.4556003572165588E-2</v>
      </c>
      <c r="K1514">
        <v>3.7532525630925261E-2</v>
      </c>
      <c r="L1514">
        <v>4699.8387924480294</v>
      </c>
      <c r="M1514">
        <v>7727.6530482647468</v>
      </c>
      <c r="N1514">
        <v>4807.1534685125107</v>
      </c>
      <c r="O1514">
        <v>1.9292338884334459E-2</v>
      </c>
      <c r="P1514">
        <v>3.2458826020831055E-2</v>
      </c>
      <c r="Q1514">
        <v>2.0191713721531515E-2</v>
      </c>
      <c r="R1514">
        <v>-1677246.8039601352</v>
      </c>
      <c r="S1514">
        <v>1537765.0968494471</v>
      </c>
      <c r="T1514">
        <v>45232.110020884313</v>
      </c>
      <c r="U1514">
        <v>-0.22025206136643172</v>
      </c>
      <c r="V1514">
        <v>0.20193565531247326</v>
      </c>
      <c r="W1514">
        <v>5.9397731142075806E-3</v>
      </c>
      <c r="X1514">
        <f t="shared" si="70"/>
        <v>0.22025206136643172</v>
      </c>
      <c r="Y1514">
        <f t="shared" si="71"/>
        <v>0.20193565531247326</v>
      </c>
      <c r="Z1514">
        <f t="shared" si="72"/>
        <v>5.9397731142075806E-3</v>
      </c>
      <c r="AA1514">
        <v>0.98960236736576279</v>
      </c>
      <c r="AB1514">
        <v>0.97544607844842013</v>
      </c>
      <c r="AC1514">
        <v>0.99047204576170722</v>
      </c>
      <c r="AD1514">
        <v>14452.112594461412</v>
      </c>
      <c r="AE1514">
        <v>30325.520115046053</v>
      </c>
      <c r="AF1514">
        <v>28946.446463633201</v>
      </c>
      <c r="AG1514">
        <v>14488.867902139411</v>
      </c>
      <c r="AH1514">
        <v>30378.388879163558</v>
      </c>
      <c r="AI1514">
        <v>29020.462733397711</v>
      </c>
      <c r="AJ1514">
        <v>0</v>
      </c>
      <c r="AK1514">
        <v>0</v>
      </c>
      <c r="AL1514">
        <v>1</v>
      </c>
    </row>
    <row r="1515" spans="1:38" x14ac:dyDescent="0.25">
      <c r="A1515">
        <v>178856957.79727471</v>
      </c>
      <c r="B1515">
        <v>7615124.2061235718</v>
      </c>
      <c r="C1515">
        <v>9434308.5492679477</v>
      </c>
      <c r="D1515">
        <v>6119128.5881724115</v>
      </c>
      <c r="E1515">
        <v>7617373.6131236218</v>
      </c>
      <c r="F1515">
        <v>246200.94104191699</v>
      </c>
      <c r="G1515">
        <v>451132.40482191538</v>
      </c>
      <c r="H1515">
        <v>277709.53857769066</v>
      </c>
      <c r="I1515">
        <v>2.6096341852315279E-2</v>
      </c>
      <c r="J1515">
        <v>7.3724942746570751E-2</v>
      </c>
      <c r="K1515">
        <v>3.6457387110333896E-2</v>
      </c>
      <c r="L1515">
        <v>4687.6268811362879</v>
      </c>
      <c r="M1515">
        <v>7694.0343133285287</v>
      </c>
      <c r="N1515">
        <v>4698.7388187280985</v>
      </c>
      <c r="O1515">
        <v>1.9249193993077056E-2</v>
      </c>
      <c r="P1515">
        <v>3.2339104608182484E-2</v>
      </c>
      <c r="Q1515">
        <v>1.9749457826324552E-2</v>
      </c>
      <c r="R1515">
        <v>-1819184.3431443758</v>
      </c>
      <c r="S1515">
        <v>1495995.6179511603</v>
      </c>
      <c r="T1515">
        <v>-2249.4070000499487</v>
      </c>
      <c r="U1515">
        <v>-0.23889096144768196</v>
      </c>
      <c r="V1515">
        <v>0.19645058668224755</v>
      </c>
      <c r="W1515">
        <v>-2.9538677757102457E-4</v>
      </c>
      <c r="X1515">
        <f t="shared" si="70"/>
        <v>0.23889096144768196</v>
      </c>
      <c r="Y1515">
        <f t="shared" si="71"/>
        <v>0.19645058668224755</v>
      </c>
      <c r="Z1515">
        <f t="shared" si="72"/>
        <v>2.9538677757102457E-4</v>
      </c>
      <c r="AA1515">
        <v>0.9896620104506052</v>
      </c>
      <c r="AB1515">
        <v>0.97547373370965595</v>
      </c>
      <c r="AC1515">
        <v>0.99082758139334315</v>
      </c>
      <c r="AD1515">
        <v>14448.308836337601</v>
      </c>
      <c r="AE1515">
        <v>30312.780380827429</v>
      </c>
      <c r="AF1515">
        <v>28879.792785380618</v>
      </c>
      <c r="AG1515">
        <v>14485.0641440156</v>
      </c>
      <c r="AH1515">
        <v>30365.649144944935</v>
      </c>
      <c r="AI1515">
        <v>28953.809055145128</v>
      </c>
      <c r="AJ1515">
        <v>0</v>
      </c>
      <c r="AK1515">
        <v>0</v>
      </c>
      <c r="AL1515">
        <v>1</v>
      </c>
    </row>
    <row r="1516" spans="1:38" x14ac:dyDescent="0.25">
      <c r="A1516">
        <v>179058062.64255589</v>
      </c>
      <c r="B1516">
        <v>7615124.2061235718</v>
      </c>
      <c r="C1516">
        <v>9150474.3136030138</v>
      </c>
      <c r="D1516">
        <v>5787562.0146253323</v>
      </c>
      <c r="E1516">
        <v>7279877.3540662145</v>
      </c>
      <c r="F1516">
        <v>255019.24604314001</v>
      </c>
      <c r="G1516">
        <v>461758.31811516418</v>
      </c>
      <c r="H1516">
        <v>292712.6684715437</v>
      </c>
      <c r="I1516">
        <v>2.7869511164468345E-2</v>
      </c>
      <c r="J1516">
        <v>7.9784599620408028E-2</v>
      </c>
      <c r="K1516">
        <v>4.020846152140839E-2</v>
      </c>
      <c r="L1516">
        <v>4855.5260101763906</v>
      </c>
      <c r="M1516">
        <v>7875.258584994368</v>
      </c>
      <c r="N1516">
        <v>4952.5860189204959</v>
      </c>
      <c r="O1516">
        <v>1.9951139331842709E-2</v>
      </c>
      <c r="P1516">
        <v>3.3092277096001793E-2</v>
      </c>
      <c r="Q1516">
        <v>2.0811043486519194E-2</v>
      </c>
      <c r="R1516">
        <v>-1535350.1074794419</v>
      </c>
      <c r="S1516">
        <v>1827562.1914982395</v>
      </c>
      <c r="T1516">
        <v>335246.85205735732</v>
      </c>
      <c r="U1516">
        <v>-0.20161852465187849</v>
      </c>
      <c r="V1516">
        <v>0.23999112056880656</v>
      </c>
      <c r="W1516">
        <v>4.4023819307868188E-2</v>
      </c>
      <c r="X1516">
        <f t="shared" si="70"/>
        <v>0.20161852465187849</v>
      </c>
      <c r="Y1516">
        <f t="shared" si="71"/>
        <v>0.23999112056880656</v>
      </c>
      <c r="Z1516">
        <f t="shared" si="72"/>
        <v>4.4023819307868188E-2</v>
      </c>
      <c r="AA1516">
        <v>0.9891144934189503</v>
      </c>
      <c r="AB1516">
        <v>0.97474991836858071</v>
      </c>
      <c r="AC1516">
        <v>0.98998628446461023</v>
      </c>
      <c r="AD1516">
        <v>14499.758050530614</v>
      </c>
      <c r="AE1516">
        <v>30380.806750708678</v>
      </c>
      <c r="AF1516">
        <v>29033.535954170075</v>
      </c>
      <c r="AG1516">
        <v>14536.513358208613</v>
      </c>
      <c r="AH1516">
        <v>30433.675514826184</v>
      </c>
      <c r="AI1516">
        <v>29107.552223934585</v>
      </c>
      <c r="AJ1516">
        <v>0</v>
      </c>
      <c r="AK1516">
        <v>0</v>
      </c>
      <c r="AL1516">
        <v>1</v>
      </c>
    </row>
    <row r="1517" spans="1:38" x14ac:dyDescent="0.25">
      <c r="A1517">
        <v>178887310.34062031</v>
      </c>
      <c r="B1517">
        <v>7615124.2061235718</v>
      </c>
      <c r="C1517">
        <v>9247401.9094657078</v>
      </c>
      <c r="D1517">
        <v>6081397.750235159</v>
      </c>
      <c r="E1517">
        <v>7549569.4827805096</v>
      </c>
      <c r="F1517">
        <v>246827.14590375478</v>
      </c>
      <c r="G1517">
        <v>446898.42426883813</v>
      </c>
      <c r="H1517">
        <v>279683.79556279432</v>
      </c>
      <c r="I1517">
        <v>2.6691512742741366E-2</v>
      </c>
      <c r="J1517">
        <v>7.3486136349420195E-2</v>
      </c>
      <c r="K1517">
        <v>3.7046323793788923E-2</v>
      </c>
      <c r="L1517">
        <v>4699.5497224179926</v>
      </c>
      <c r="M1517">
        <v>7621.8240457681613</v>
      </c>
      <c r="N1517">
        <v>4732.1424892738087</v>
      </c>
      <c r="O1517">
        <v>1.9323721229764505E-2</v>
      </c>
      <c r="P1517">
        <v>3.2054516101996978E-2</v>
      </c>
      <c r="Q1517">
        <v>1.9901605797839395E-2</v>
      </c>
      <c r="R1517">
        <v>-1632277.703342136</v>
      </c>
      <c r="S1517">
        <v>1533726.4558884129</v>
      </c>
      <c r="T1517">
        <v>65554.723343062215</v>
      </c>
      <c r="U1517">
        <v>-0.21434682602150701</v>
      </c>
      <c r="V1517">
        <v>0.20140531058641079</v>
      </c>
      <c r="W1517">
        <v>8.6084903632100314E-3</v>
      </c>
      <c r="X1517">
        <f t="shared" si="70"/>
        <v>0.21434682602150701</v>
      </c>
      <c r="Y1517">
        <f t="shared" si="71"/>
        <v>0.20140531058641079</v>
      </c>
      <c r="Z1517">
        <f t="shared" si="72"/>
        <v>8.6084903632100314E-3</v>
      </c>
      <c r="AA1517">
        <v>0.98983809157637359</v>
      </c>
      <c r="AB1517">
        <v>0.976074047508802</v>
      </c>
      <c r="AC1517">
        <v>0.99075163248318987</v>
      </c>
      <c r="AD1517">
        <v>14452.022669380993</v>
      </c>
      <c r="AE1517">
        <v>30285.22724468631</v>
      </c>
      <c r="AF1517">
        <v>28900.492003261981</v>
      </c>
      <c r="AG1517">
        <v>14488.777977058991</v>
      </c>
      <c r="AH1517">
        <v>30338.096008803815</v>
      </c>
      <c r="AI1517">
        <v>28974.508273026491</v>
      </c>
      <c r="AJ1517">
        <v>0</v>
      </c>
      <c r="AK1517">
        <v>0</v>
      </c>
      <c r="AL1517">
        <v>1</v>
      </c>
    </row>
    <row r="1518" spans="1:38" x14ac:dyDescent="0.25">
      <c r="A1518">
        <v>178910258.06023651</v>
      </c>
      <c r="B1518">
        <v>7615124.2061235718</v>
      </c>
      <c r="C1518">
        <v>9174865.893106034</v>
      </c>
      <c r="D1518">
        <v>6032940.9119708976</v>
      </c>
      <c r="E1518">
        <v>7481103.33547079</v>
      </c>
      <c r="F1518">
        <v>259116.53777493208</v>
      </c>
      <c r="G1518">
        <v>448555.52840371715</v>
      </c>
      <c r="H1518">
        <v>285177.96712513076</v>
      </c>
      <c r="I1518">
        <v>2.8241997299342701E-2</v>
      </c>
      <c r="J1518">
        <v>7.4351056134773053E-2</v>
      </c>
      <c r="K1518">
        <v>3.8119773827076049E-2</v>
      </c>
      <c r="L1518">
        <v>4933.5377951050923</v>
      </c>
      <c r="M1518">
        <v>7650.0858508130696</v>
      </c>
      <c r="N1518">
        <v>4825.1017636614351</v>
      </c>
      <c r="O1518">
        <v>2.0254477338110335E-2</v>
      </c>
      <c r="P1518">
        <v>3.2145779024177576E-2</v>
      </c>
      <c r="Q1518">
        <v>2.0275152212487244E-2</v>
      </c>
      <c r="R1518">
        <v>-1559741.6869824622</v>
      </c>
      <c r="S1518">
        <v>1582183.2941526743</v>
      </c>
      <c r="T1518">
        <v>134020.8706527818</v>
      </c>
      <c r="U1518">
        <v>-0.2048215688626881</v>
      </c>
      <c r="V1518">
        <v>0.20776854734429526</v>
      </c>
      <c r="W1518">
        <v>1.7599301997597256E-2</v>
      </c>
      <c r="X1518">
        <f t="shared" si="70"/>
        <v>0.2048215688626881</v>
      </c>
      <c r="Y1518">
        <f t="shared" si="71"/>
        <v>0.20776854734429526</v>
      </c>
      <c r="Z1518">
        <f t="shared" si="72"/>
        <v>1.7599301997597256E-2</v>
      </c>
      <c r="AA1518">
        <v>0.98858261038452877</v>
      </c>
      <c r="AB1518">
        <v>0.97584336931349702</v>
      </c>
      <c r="AC1518">
        <v>0.9903636015099605</v>
      </c>
      <c r="AD1518">
        <v>14523.060716936949</v>
      </c>
      <c r="AE1518">
        <v>30296.042013653685</v>
      </c>
      <c r="AF1518">
        <v>28957.335913270672</v>
      </c>
      <c r="AG1518">
        <v>14559.816024614947</v>
      </c>
      <c r="AH1518">
        <v>30348.910777771191</v>
      </c>
      <c r="AI1518">
        <v>29031.352183035182</v>
      </c>
      <c r="AJ1518">
        <v>0</v>
      </c>
      <c r="AK1518">
        <v>0</v>
      </c>
      <c r="AL1518">
        <v>1</v>
      </c>
    </row>
    <row r="1519" spans="1:38" x14ac:dyDescent="0.25">
      <c r="A1519">
        <v>178757276.31239671</v>
      </c>
      <c r="B1519">
        <v>7615124.2061235718</v>
      </c>
      <c r="C1519">
        <v>9512153.9300316777</v>
      </c>
      <c r="D1519">
        <v>6078325.990874473</v>
      </c>
      <c r="E1519">
        <v>7653503.7601421271</v>
      </c>
      <c r="F1519">
        <v>260218.66901211499</v>
      </c>
      <c r="G1519">
        <v>468982.33863692184</v>
      </c>
      <c r="H1519">
        <v>284811.98321698845</v>
      </c>
      <c r="I1519">
        <v>2.7356440079313184E-2</v>
      </c>
      <c r="J1519">
        <v>7.7156496598079063E-2</v>
      </c>
      <c r="K1519">
        <v>3.7213280628439836E-2</v>
      </c>
      <c r="L1519">
        <v>4954.522199113032</v>
      </c>
      <c r="M1519">
        <v>7998.4637930009467</v>
      </c>
      <c r="N1519">
        <v>4818.9094563859226</v>
      </c>
      <c r="O1519">
        <v>2.0381930682613226E-2</v>
      </c>
      <c r="P1519">
        <v>3.3659408616712627E-2</v>
      </c>
      <c r="Q1519">
        <v>2.0279099421737556E-2</v>
      </c>
      <c r="R1519">
        <v>-1897029.7239081059</v>
      </c>
      <c r="S1519">
        <v>1536798.2152490988</v>
      </c>
      <c r="T1519">
        <v>-38379.554018555209</v>
      </c>
      <c r="U1519">
        <v>-0.24911343171299055</v>
      </c>
      <c r="V1519">
        <v>0.20180868672021249</v>
      </c>
      <c r="W1519">
        <v>-5.0399117571441514E-3</v>
      </c>
      <c r="X1519">
        <f t="shared" si="70"/>
        <v>0.24911343171299055</v>
      </c>
      <c r="Y1519">
        <f t="shared" si="71"/>
        <v>0.20180868672021249</v>
      </c>
      <c r="Z1519">
        <f t="shared" si="72"/>
        <v>5.0399117571441514E-3</v>
      </c>
      <c r="AA1519">
        <v>0.9888483831100543</v>
      </c>
      <c r="AB1519">
        <v>0.97414026375769125</v>
      </c>
      <c r="AC1519">
        <v>0.99058746700320321</v>
      </c>
      <c r="AD1519">
        <v>14529.266028137423</v>
      </c>
      <c r="AE1519">
        <v>30426.166350512212</v>
      </c>
      <c r="AF1519">
        <v>28953.583548423154</v>
      </c>
      <c r="AG1519">
        <v>14566.021335815421</v>
      </c>
      <c r="AH1519">
        <v>30479.035114629718</v>
      </c>
      <c r="AI1519">
        <v>29027.599818187664</v>
      </c>
      <c r="AJ1519">
        <v>0</v>
      </c>
      <c r="AK1519">
        <v>0</v>
      </c>
      <c r="AL1519">
        <v>1</v>
      </c>
    </row>
    <row r="1520" spans="1:38" x14ac:dyDescent="0.25">
      <c r="A1520">
        <v>179159578.62733707</v>
      </c>
      <c r="B1520">
        <v>7615124.2061235718</v>
      </c>
      <c r="C1520">
        <v>9173988.5088283028</v>
      </c>
      <c r="D1520">
        <v>6120791.0027638851</v>
      </c>
      <c r="E1520">
        <v>7590779.4137447458</v>
      </c>
      <c r="F1520">
        <v>253912.26497149281</v>
      </c>
      <c r="G1520">
        <v>450987.72079832951</v>
      </c>
      <c r="H1520">
        <v>280979.78325816774</v>
      </c>
      <c r="I1520">
        <v>2.7677412580923579E-2</v>
      </c>
      <c r="J1520">
        <v>7.368128083358555E-2</v>
      </c>
      <c r="K1520">
        <v>3.7015933139802899E-2</v>
      </c>
      <c r="L1520">
        <v>4834.4492660892147</v>
      </c>
      <c r="M1520">
        <v>7691.5667365591326</v>
      </c>
      <c r="N1520">
        <v>4754.0701037303934</v>
      </c>
      <c r="O1520">
        <v>1.9852301622746205E-2</v>
      </c>
      <c r="P1520">
        <v>3.2300777221004079E-2</v>
      </c>
      <c r="Q1520">
        <v>1.9964743799691351E-2</v>
      </c>
      <c r="R1520">
        <v>-1558864.302704731</v>
      </c>
      <c r="S1520">
        <v>1494333.2033596868</v>
      </c>
      <c r="T1520">
        <v>24344.792378826067</v>
      </c>
      <c r="U1520">
        <v>-0.20470635284598471</v>
      </c>
      <c r="V1520">
        <v>0.19623228235175</v>
      </c>
      <c r="W1520">
        <v>3.1969002369323955E-3</v>
      </c>
      <c r="X1520">
        <f t="shared" si="70"/>
        <v>0.20470635284598471</v>
      </c>
      <c r="Y1520">
        <f t="shared" si="71"/>
        <v>0.19623228235175</v>
      </c>
      <c r="Z1520">
        <f t="shared" si="72"/>
        <v>3.1969002369323955E-3</v>
      </c>
      <c r="AA1520">
        <v>0.9891280715803823</v>
      </c>
      <c r="AB1520">
        <v>0.97561447712275418</v>
      </c>
      <c r="AC1520">
        <v>0.99065817634940034</v>
      </c>
      <c r="AD1520">
        <v>14493.398024303091</v>
      </c>
      <c r="AE1520">
        <v>30311.843107157249</v>
      </c>
      <c r="AF1520">
        <v>28914.000577507093</v>
      </c>
      <c r="AG1520">
        <v>14530.15333198109</v>
      </c>
      <c r="AH1520">
        <v>30364.711871274754</v>
      </c>
      <c r="AI1520">
        <v>28988.016847271603</v>
      </c>
      <c r="AJ1520">
        <v>0</v>
      </c>
      <c r="AK1520">
        <v>0</v>
      </c>
      <c r="AL1520">
        <v>1</v>
      </c>
    </row>
    <row r="1521" spans="1:38" x14ac:dyDescent="0.25">
      <c r="A1521">
        <v>178938347.40649238</v>
      </c>
      <c r="B1521">
        <v>7615124.2061236016</v>
      </c>
      <c r="C1521">
        <v>9277678.0382403452</v>
      </c>
      <c r="D1521">
        <v>6225832.6420355281</v>
      </c>
      <c r="E1521">
        <v>7708403.0067644678</v>
      </c>
      <c r="F1521">
        <v>258039.01665396563</v>
      </c>
      <c r="G1521">
        <v>457504.32316643762</v>
      </c>
      <c r="H1521">
        <v>289239.45256271615</v>
      </c>
      <c r="I1521">
        <v>2.7812887620198849E-2</v>
      </c>
      <c r="J1521">
        <v>7.3484841220668784E-2</v>
      </c>
      <c r="K1521">
        <v>3.752261685188172E-2</v>
      </c>
      <c r="L1521">
        <v>4913.0219638078661</v>
      </c>
      <c r="M1521">
        <v>7802.7069731961665</v>
      </c>
      <c r="N1521">
        <v>4893.8205386269055</v>
      </c>
      <c r="O1521">
        <v>2.0180931909149564E-2</v>
      </c>
      <c r="P1521">
        <v>3.2793334849311642E-2</v>
      </c>
      <c r="Q1521">
        <v>2.0567822957715483E-2</v>
      </c>
      <c r="R1521">
        <v>-1662553.8321167435</v>
      </c>
      <c r="S1521">
        <v>1389291.5640880736</v>
      </c>
      <c r="T1521">
        <v>-93278.80064086616</v>
      </c>
      <c r="U1521">
        <v>-0.21832261524767027</v>
      </c>
      <c r="V1521">
        <v>0.18243846409896941</v>
      </c>
      <c r="W1521">
        <v>-1.2249150258883137E-2</v>
      </c>
      <c r="X1521">
        <f t="shared" si="70"/>
        <v>0.21832261524767027</v>
      </c>
      <c r="Y1521">
        <f t="shared" si="71"/>
        <v>0.18243846409896941</v>
      </c>
      <c r="Z1521">
        <f t="shared" si="72"/>
        <v>1.2249150258883137E-2</v>
      </c>
      <c r="AA1521">
        <v>0.98888148069500625</v>
      </c>
      <c r="AB1521">
        <v>0.97514463574202603</v>
      </c>
      <c r="AC1521">
        <v>0.99019554019909717</v>
      </c>
      <c r="AD1521">
        <v>14516.968398504012</v>
      </c>
      <c r="AE1521">
        <v>30353.762766947912</v>
      </c>
      <c r="AF1521">
        <v>28998.657286254514</v>
      </c>
      <c r="AG1521">
        <v>14553.723706182011</v>
      </c>
      <c r="AH1521">
        <v>30406.631531065417</v>
      </c>
      <c r="AI1521">
        <v>29072.673556019025</v>
      </c>
      <c r="AJ1521">
        <v>0</v>
      </c>
      <c r="AK1521">
        <v>0</v>
      </c>
      <c r="AL1521">
        <v>1</v>
      </c>
    </row>
    <row r="1522" spans="1:38" x14ac:dyDescent="0.25">
      <c r="A1522">
        <v>179007316.69633308</v>
      </c>
      <c r="B1522">
        <v>7615124.2061235718</v>
      </c>
      <c r="C1522">
        <v>9112188.0590081066</v>
      </c>
      <c r="D1522">
        <v>6080185.2662631124</v>
      </c>
      <c r="E1522">
        <v>7586342.8146622786</v>
      </c>
      <c r="F1522">
        <v>249756.90438029409</v>
      </c>
      <c r="G1522">
        <v>458014.51118545799</v>
      </c>
      <c r="H1522">
        <v>287692.23835309618</v>
      </c>
      <c r="I1522">
        <v>2.7409103363861105E-2</v>
      </c>
      <c r="J1522">
        <v>7.5329038693413716E-2</v>
      </c>
      <c r="K1522">
        <v>3.7922388347263657E-2</v>
      </c>
      <c r="L1522">
        <v>4755.3318592844971</v>
      </c>
      <c r="M1522">
        <v>7811.4081972329122</v>
      </c>
      <c r="N1522">
        <v>4867.6422679601401</v>
      </c>
      <c r="O1522">
        <v>1.9550949556490383E-2</v>
      </c>
      <c r="P1522">
        <v>3.2838653661283961E-2</v>
      </c>
      <c r="Q1522">
        <v>2.0463252533799658E-2</v>
      </c>
      <c r="R1522">
        <v>-1497063.8528845347</v>
      </c>
      <c r="S1522">
        <v>1534938.9398604594</v>
      </c>
      <c r="T1522">
        <v>28781.391461293213</v>
      </c>
      <c r="U1522">
        <v>-0.19659086475315746</v>
      </c>
      <c r="V1522">
        <v>0.20156453109801736</v>
      </c>
      <c r="W1522">
        <v>3.7795038770541849E-3</v>
      </c>
      <c r="X1522">
        <f t="shared" si="70"/>
        <v>0.19659086475315746</v>
      </c>
      <c r="Y1522">
        <f t="shared" si="71"/>
        <v>0.20156453109801736</v>
      </c>
      <c r="Z1522">
        <f t="shared" si="72"/>
        <v>3.7795038770541849E-3</v>
      </c>
      <c r="AA1522">
        <v>0.98944696922775777</v>
      </c>
      <c r="AB1522">
        <v>0.97495191234540379</v>
      </c>
      <c r="AC1522">
        <v>0.99024670702721251</v>
      </c>
      <c r="AD1522">
        <v>14469.273954793643</v>
      </c>
      <c r="AE1522">
        <v>30357.019432982423</v>
      </c>
      <c r="AF1522">
        <v>28982.98482162811</v>
      </c>
      <c r="AG1522">
        <v>14506.029262471642</v>
      </c>
      <c r="AH1522">
        <v>30409.888197099928</v>
      </c>
      <c r="AI1522">
        <v>29057.00109139262</v>
      </c>
      <c r="AJ1522">
        <v>0</v>
      </c>
      <c r="AK1522">
        <v>0</v>
      </c>
      <c r="AL1522">
        <v>1</v>
      </c>
    </row>
    <row r="1523" spans="1:38" x14ac:dyDescent="0.25">
      <c r="A1523">
        <v>179114336.68449613</v>
      </c>
      <c r="B1523">
        <v>7615124.2061235718</v>
      </c>
      <c r="C1523">
        <v>9179123.8519873247</v>
      </c>
      <c r="D1523">
        <v>6175522.4125205865</v>
      </c>
      <c r="E1523">
        <v>7600517.4619293222</v>
      </c>
      <c r="F1523">
        <v>266474.43705030141</v>
      </c>
      <c r="G1523">
        <v>452879.71390940988</v>
      </c>
      <c r="H1523">
        <v>296864.1598912378</v>
      </c>
      <c r="I1523">
        <v>2.9030487151843844E-2</v>
      </c>
      <c r="J1523">
        <v>7.3334640157926914E-2</v>
      </c>
      <c r="K1523">
        <v>3.9058414295897362E-2</v>
      </c>
      <c r="L1523">
        <v>5073.6310306790465</v>
      </c>
      <c r="M1523">
        <v>7723.8345580714886</v>
      </c>
      <c r="N1523">
        <v>5022.8276605624596</v>
      </c>
      <c r="O1523">
        <v>2.0846793403340221E-2</v>
      </c>
      <c r="P1523">
        <v>3.245031079255447E-2</v>
      </c>
      <c r="Q1523">
        <v>2.1102512931528605E-2</v>
      </c>
      <c r="R1523">
        <v>-1563999.6458637528</v>
      </c>
      <c r="S1523">
        <v>1439601.7936029853</v>
      </c>
      <c r="T1523">
        <v>14606.744194249623</v>
      </c>
      <c r="U1523">
        <v>-0.2053807138964443</v>
      </c>
      <c r="V1523">
        <v>0.18904508378804302</v>
      </c>
      <c r="W1523">
        <v>1.9181229089479405E-3</v>
      </c>
      <c r="X1523">
        <f t="shared" si="70"/>
        <v>0.2053807138964443</v>
      </c>
      <c r="Y1523">
        <f t="shared" si="71"/>
        <v>0.18904508378804302</v>
      </c>
      <c r="Z1523">
        <f t="shared" si="72"/>
        <v>1.9181229089479405E-3</v>
      </c>
      <c r="AA1523">
        <v>0.98799162616650804</v>
      </c>
      <c r="AB1523">
        <v>0.97544866617778636</v>
      </c>
      <c r="AC1523">
        <v>0.98958872843047418</v>
      </c>
      <c r="AD1523">
        <v>14563.99730859824</v>
      </c>
      <c r="AE1523">
        <v>30324.075900889315</v>
      </c>
      <c r="AF1523">
        <v>29074.687023342878</v>
      </c>
      <c r="AG1523">
        <v>14600.752616276239</v>
      </c>
      <c r="AH1523">
        <v>30376.94466500682</v>
      </c>
      <c r="AI1523">
        <v>29148.703293107388</v>
      </c>
      <c r="AJ1523">
        <v>0</v>
      </c>
      <c r="AK1523">
        <v>0</v>
      </c>
      <c r="AL1523">
        <v>1</v>
      </c>
    </row>
    <row r="1524" spans="1:38" x14ac:dyDescent="0.25">
      <c r="A1524">
        <v>178953705.56507251</v>
      </c>
      <c r="B1524">
        <v>7615124.2061235718</v>
      </c>
      <c r="C1524">
        <v>9112176.184588993</v>
      </c>
      <c r="D1524">
        <v>6019607.2349540126</v>
      </c>
      <c r="E1524">
        <v>7518900.839114177</v>
      </c>
      <c r="F1524">
        <v>251953.80728059803</v>
      </c>
      <c r="G1524">
        <v>454736.80627755064</v>
      </c>
      <c r="H1524">
        <v>286959.23961391608</v>
      </c>
      <c r="I1524">
        <v>2.7650234387117754E-2</v>
      </c>
      <c r="J1524">
        <v>7.5542604114938516E-2</v>
      </c>
      <c r="K1524">
        <v>3.8165051748138702E-2</v>
      </c>
      <c r="L1524">
        <v>4797.1605421771337</v>
      </c>
      <c r="M1524">
        <v>7755.5071496449891</v>
      </c>
      <c r="N1524">
        <v>4855.2402105893225</v>
      </c>
      <c r="O1524">
        <v>1.9715099139139023E-2</v>
      </c>
      <c r="P1524">
        <v>3.2602059452014977E-2</v>
      </c>
      <c r="Q1524">
        <v>2.0410119795543306E-2</v>
      </c>
      <c r="R1524">
        <v>-1497051.9784654211</v>
      </c>
      <c r="S1524">
        <v>1595516.9711695593</v>
      </c>
      <c r="T1524">
        <v>96223.367009394802</v>
      </c>
      <c r="U1524">
        <v>-0.19658930543267994</v>
      </c>
      <c r="V1524">
        <v>0.2095194940991969</v>
      </c>
      <c r="W1524">
        <v>1.2635823711452852E-2</v>
      </c>
      <c r="X1524">
        <f t="shared" si="70"/>
        <v>0.19658930543267994</v>
      </c>
      <c r="Y1524">
        <f t="shared" si="71"/>
        <v>0.2095194940991969</v>
      </c>
      <c r="Z1524">
        <f t="shared" si="72"/>
        <v>1.2635823711452852E-2</v>
      </c>
      <c r="AA1524">
        <v>0.98945183985142782</v>
      </c>
      <c r="AB1524">
        <v>0.97539702043024079</v>
      </c>
      <c r="AC1524">
        <v>0.99033088338849595</v>
      </c>
      <c r="AD1524">
        <v>14482.077717974616</v>
      </c>
      <c r="AE1524">
        <v>30336.033443203283</v>
      </c>
      <c r="AF1524">
        <v>28975.530482573522</v>
      </c>
      <c r="AG1524">
        <v>14518.833025652615</v>
      </c>
      <c r="AH1524">
        <v>30388.902207320789</v>
      </c>
      <c r="AI1524">
        <v>29049.546752338032</v>
      </c>
      <c r="AJ1524">
        <v>0</v>
      </c>
      <c r="AK1524">
        <v>0</v>
      </c>
      <c r="AL1524">
        <v>1</v>
      </c>
    </row>
    <row r="1525" spans="1:38" x14ac:dyDescent="0.25">
      <c r="A1525">
        <v>179012220.62441939</v>
      </c>
      <c r="B1525">
        <v>7615124.2061235718</v>
      </c>
      <c r="C1525">
        <v>9411116.3606907837</v>
      </c>
      <c r="D1525">
        <v>6216988.0889578052</v>
      </c>
      <c r="E1525">
        <v>7747732.5079323202</v>
      </c>
      <c r="F1525">
        <v>260625.41919326154</v>
      </c>
      <c r="G1525">
        <v>463908.97030285664</v>
      </c>
      <c r="H1525">
        <v>287677.36655141943</v>
      </c>
      <c r="I1525">
        <v>2.769335849271461E-2</v>
      </c>
      <c r="J1525">
        <v>7.4619568779103904E-2</v>
      </c>
      <c r="K1525">
        <v>3.7130523834797889E-2</v>
      </c>
      <c r="L1525">
        <v>4962.2666580699333</v>
      </c>
      <c r="M1525">
        <v>7911.9378205165258</v>
      </c>
      <c r="N1525">
        <v>4867.3906427829816</v>
      </c>
      <c r="O1525">
        <v>2.0363481004998029E-2</v>
      </c>
      <c r="P1525">
        <v>3.3228868270978158E-2</v>
      </c>
      <c r="Q1525">
        <v>2.0442259047211326E-2</v>
      </c>
      <c r="R1525">
        <v>-1795992.1545672119</v>
      </c>
      <c r="S1525">
        <v>1398136.1171657667</v>
      </c>
      <c r="T1525">
        <v>-132608.30180874839</v>
      </c>
      <c r="U1525">
        <v>-0.23584541840079187</v>
      </c>
      <c r="V1525">
        <v>0.18359990977448265</v>
      </c>
      <c r="W1525">
        <v>-1.7413806816455296E-2</v>
      </c>
      <c r="X1525">
        <f t="shared" si="70"/>
        <v>0.23584541840079187</v>
      </c>
      <c r="Y1525">
        <f t="shared" si="71"/>
        <v>0.18359990977448265</v>
      </c>
      <c r="Z1525">
        <f t="shared" si="72"/>
        <v>1.7413806816455296E-2</v>
      </c>
      <c r="AA1525">
        <v>0.98862787031555865</v>
      </c>
      <c r="AB1525">
        <v>0.97437439628872191</v>
      </c>
      <c r="AC1525">
        <v>0.99027479342749491</v>
      </c>
      <c r="AD1525">
        <v>14531.549509506202</v>
      </c>
      <c r="AE1525">
        <v>30394.384452067308</v>
      </c>
      <c r="AF1525">
        <v>28982.833769490007</v>
      </c>
      <c r="AG1525">
        <v>14568.3048171842</v>
      </c>
      <c r="AH1525">
        <v>30447.253216184814</v>
      </c>
      <c r="AI1525">
        <v>29056.850039254517</v>
      </c>
      <c r="AJ1525">
        <v>0</v>
      </c>
      <c r="AK1525">
        <v>0</v>
      </c>
      <c r="AL1525">
        <v>1</v>
      </c>
    </row>
    <row r="1526" spans="1:38" x14ac:dyDescent="0.25">
      <c r="A1526">
        <v>178911016.13785341</v>
      </c>
      <c r="B1526">
        <v>7615124.2061236016</v>
      </c>
      <c r="C1526">
        <v>9429374.2607134469</v>
      </c>
      <c r="D1526">
        <v>6381263.2168580564</v>
      </c>
      <c r="E1526">
        <v>7841694.0705213575</v>
      </c>
      <c r="F1526">
        <v>248664.28856621173</v>
      </c>
      <c r="G1526">
        <v>449198.64331227483</v>
      </c>
      <c r="H1526">
        <v>284349.42061932111</v>
      </c>
      <c r="I1526">
        <v>2.6371239669873623E-2</v>
      </c>
      <c r="J1526">
        <v>7.0393373231428441E-2</v>
      </c>
      <c r="K1526">
        <v>3.6261223411947777E-2</v>
      </c>
      <c r="L1526">
        <v>4734.5286274236778</v>
      </c>
      <c r="M1526">
        <v>7661.0541344499079</v>
      </c>
      <c r="N1526">
        <v>4811.0830747467044</v>
      </c>
      <c r="O1526">
        <v>1.9424092445306445E-2</v>
      </c>
      <c r="P1526">
        <v>3.2180463391199787E-2</v>
      </c>
      <c r="Q1526">
        <v>2.0209083507543194E-2</v>
      </c>
      <c r="R1526">
        <v>-1814250.0545898452</v>
      </c>
      <c r="S1526">
        <v>1233860.9892655453</v>
      </c>
      <c r="T1526">
        <v>-226569.86439775582</v>
      </c>
      <c r="U1526">
        <v>-0.23824300240972301</v>
      </c>
      <c r="V1526">
        <v>0.16202769066765219</v>
      </c>
      <c r="W1526">
        <v>-2.9752615750582592E-2</v>
      </c>
      <c r="X1526">
        <f t="shared" si="70"/>
        <v>0.23824300240972301</v>
      </c>
      <c r="Y1526">
        <f t="shared" si="71"/>
        <v>0.16202769066765219</v>
      </c>
      <c r="Z1526">
        <f t="shared" si="72"/>
        <v>2.9752615750582592E-2</v>
      </c>
      <c r="AA1526">
        <v>0.98958242589007694</v>
      </c>
      <c r="AB1526">
        <v>0.97594656648843769</v>
      </c>
      <c r="AC1526">
        <v>0.99048773845501292</v>
      </c>
      <c r="AD1526">
        <v>14462.86408738994</v>
      </c>
      <c r="AE1526">
        <v>30300.228420452913</v>
      </c>
      <c r="AF1526">
        <v>28948.834075957668</v>
      </c>
      <c r="AG1526">
        <v>14499.619395067939</v>
      </c>
      <c r="AH1526">
        <v>30353.097184570419</v>
      </c>
      <c r="AI1526">
        <v>29022.850345722178</v>
      </c>
      <c r="AJ1526">
        <v>0</v>
      </c>
      <c r="AK1526">
        <v>0</v>
      </c>
      <c r="AL1526">
        <v>1</v>
      </c>
    </row>
    <row r="1527" spans="1:38" x14ac:dyDescent="0.25">
      <c r="A1527">
        <v>178779451.61329833</v>
      </c>
      <c r="B1527">
        <v>7615124.2061235718</v>
      </c>
      <c r="C1527">
        <v>9227457.501264045</v>
      </c>
      <c r="D1527">
        <v>6072578.8608000837</v>
      </c>
      <c r="E1527">
        <v>7560147.0631611263</v>
      </c>
      <c r="F1527">
        <v>252294.30422786335</v>
      </c>
      <c r="G1527">
        <v>454848.73546382971</v>
      </c>
      <c r="H1527">
        <v>285459.3474479224</v>
      </c>
      <c r="I1527">
        <v>2.7341692356025724E-2</v>
      </c>
      <c r="J1527">
        <v>7.4902071408242163E-2</v>
      </c>
      <c r="K1527">
        <v>3.7758438435530006E-2</v>
      </c>
      <c r="L1527">
        <v>4803.6435500656944</v>
      </c>
      <c r="M1527">
        <v>7757.4160947588607</v>
      </c>
      <c r="N1527">
        <v>4829.8626107403552</v>
      </c>
      <c r="O1527">
        <v>1.974548527007047E-2</v>
      </c>
      <c r="P1527">
        <v>3.2629609237995794E-2</v>
      </c>
      <c r="Q1527">
        <v>2.0315595777844225E-2</v>
      </c>
      <c r="R1527">
        <v>-1612333.2951404732</v>
      </c>
      <c r="S1527">
        <v>1542545.3453234881</v>
      </c>
      <c r="T1527">
        <v>54977.142962445505</v>
      </c>
      <c r="U1527">
        <v>-0.21172777376946036</v>
      </c>
      <c r="V1527">
        <v>0.20256338617340958</v>
      </c>
      <c r="W1527">
        <v>7.2194676638677249E-3</v>
      </c>
      <c r="X1527">
        <f t="shared" si="70"/>
        <v>0.21172777376946036</v>
      </c>
      <c r="Y1527">
        <f t="shared" si="71"/>
        <v>0.20256338617340958</v>
      </c>
      <c r="Z1527">
        <f t="shared" si="72"/>
        <v>7.2194676638677249E-3</v>
      </c>
      <c r="AA1527">
        <v>0.98920554804522143</v>
      </c>
      <c r="AB1527">
        <v>0.97538114174599466</v>
      </c>
      <c r="AC1527">
        <v>0.99043023346740733</v>
      </c>
      <c r="AD1527">
        <v>14484.052169048216</v>
      </c>
      <c r="AE1527">
        <v>30336.752577509953</v>
      </c>
      <c r="AF1527">
        <v>28960.217580307988</v>
      </c>
      <c r="AG1527">
        <v>14520.807476726215</v>
      </c>
      <c r="AH1527">
        <v>30389.621341627459</v>
      </c>
      <c r="AI1527">
        <v>29034.233850072498</v>
      </c>
      <c r="AJ1527">
        <v>0</v>
      </c>
      <c r="AK1527">
        <v>0</v>
      </c>
      <c r="AL1527">
        <v>1</v>
      </c>
    </row>
    <row r="1528" spans="1:38" x14ac:dyDescent="0.25">
      <c r="A1528">
        <v>179102038.70713314</v>
      </c>
      <c r="B1528">
        <v>7615124.2061235718</v>
      </c>
      <c r="C1528">
        <v>9118148.9862523153</v>
      </c>
      <c r="D1528">
        <v>6008679.8827957213</v>
      </c>
      <c r="E1528">
        <v>7541609.4548788359</v>
      </c>
      <c r="F1528">
        <v>250526.89017167219</v>
      </c>
      <c r="G1528">
        <v>460307.87170158094</v>
      </c>
      <c r="H1528">
        <v>286043.3921032658</v>
      </c>
      <c r="I1528">
        <v>2.7475630256688994E-2</v>
      </c>
      <c r="J1528">
        <v>7.6607155095672813E-2</v>
      </c>
      <c r="K1528">
        <v>3.7928693313364022E-2</v>
      </c>
      <c r="L1528">
        <v>4769.9922666675157</v>
      </c>
      <c r="M1528">
        <v>7850.5213141699423</v>
      </c>
      <c r="N1528">
        <v>4839.7444221753749</v>
      </c>
      <c r="O1528">
        <v>1.9611763321797902E-2</v>
      </c>
      <c r="P1528">
        <v>3.2994554008140269E-2</v>
      </c>
      <c r="Q1528">
        <v>2.0340713989889344E-2</v>
      </c>
      <c r="R1528">
        <v>-1503024.7801287435</v>
      </c>
      <c r="S1528">
        <v>1606444.3233278506</v>
      </c>
      <c r="T1528">
        <v>73514.751244735904</v>
      </c>
      <c r="U1528">
        <v>-0.19737363954222989</v>
      </c>
      <c r="V1528">
        <v>0.21095444799653509</v>
      </c>
      <c r="W1528">
        <v>9.653782296238882E-3</v>
      </c>
      <c r="X1528">
        <f t="shared" si="70"/>
        <v>0.19737363954222989</v>
      </c>
      <c r="Y1528">
        <f t="shared" si="71"/>
        <v>0.21095444799653509</v>
      </c>
      <c r="Z1528">
        <f t="shared" si="72"/>
        <v>9.653782296238882E-3</v>
      </c>
      <c r="AA1528">
        <v>0.98954492615293221</v>
      </c>
      <c r="AB1528">
        <v>0.97472291990627558</v>
      </c>
      <c r="AC1528">
        <v>0.99036675022683296</v>
      </c>
      <c r="AD1528">
        <v>14473.774280921061</v>
      </c>
      <c r="AE1528">
        <v>30371.613901078035</v>
      </c>
      <c r="AF1528">
        <v>28966.189831913838</v>
      </c>
      <c r="AG1528">
        <v>14510.52958859906</v>
      </c>
      <c r="AH1528">
        <v>30424.482665195541</v>
      </c>
      <c r="AI1528">
        <v>29040.206101678348</v>
      </c>
      <c r="AJ1528">
        <v>0</v>
      </c>
      <c r="AK1528">
        <v>0</v>
      </c>
      <c r="AL1528">
        <v>1</v>
      </c>
    </row>
    <row r="1529" spans="1:38" x14ac:dyDescent="0.25">
      <c r="A1529">
        <v>178790738.79642519</v>
      </c>
      <c r="B1529">
        <v>7615124.2061236016</v>
      </c>
      <c r="C1529">
        <v>9385276.8538939618</v>
      </c>
      <c r="D1529">
        <v>6067733.7869391982</v>
      </c>
      <c r="E1529">
        <v>7586231.8010702813</v>
      </c>
      <c r="F1529">
        <v>245182.04918035291</v>
      </c>
      <c r="G1529">
        <v>458340.70990038995</v>
      </c>
      <c r="H1529">
        <v>282257.77971658466</v>
      </c>
      <c r="I1529">
        <v>2.6124114716831886E-2</v>
      </c>
      <c r="J1529">
        <v>7.5537379521654152E-2</v>
      </c>
      <c r="K1529">
        <v>3.7206585181955965E-2</v>
      </c>
      <c r="L1529">
        <v>4668.2273416421413</v>
      </c>
      <c r="M1529">
        <v>7816.9714954549518</v>
      </c>
      <c r="N1529">
        <v>4775.6933133619932</v>
      </c>
      <c r="O1529">
        <v>1.9171631624140675E-2</v>
      </c>
      <c r="P1529">
        <v>3.2863930766371674E-2</v>
      </c>
      <c r="Q1529">
        <v>2.0077859373416867E-2</v>
      </c>
      <c r="R1529">
        <v>-1770152.6477703601</v>
      </c>
      <c r="S1529">
        <v>1547390.4191844035</v>
      </c>
      <c r="T1529">
        <v>28892.405053320341</v>
      </c>
      <c r="U1529">
        <v>-0.2324522358213035</v>
      </c>
      <c r="V1529">
        <v>0.20319962974997702</v>
      </c>
      <c r="W1529">
        <v>3.7940819179399458E-3</v>
      </c>
      <c r="X1529">
        <f t="shared" si="70"/>
        <v>0.2324522358213035</v>
      </c>
      <c r="Y1529">
        <f t="shared" si="71"/>
        <v>0.20319962974997702</v>
      </c>
      <c r="Z1529">
        <f t="shared" si="72"/>
        <v>3.7940819179399458E-3</v>
      </c>
      <c r="AA1529">
        <v>0.98980495003128177</v>
      </c>
      <c r="AB1529">
        <v>0.97484385167811272</v>
      </c>
      <c r="AC1529">
        <v>0.99058461673208398</v>
      </c>
      <c r="AD1529">
        <v>14442.245858716815</v>
      </c>
      <c r="AE1529">
        <v>30359.099745645803</v>
      </c>
      <c r="AF1529">
        <v>28927.26074446191</v>
      </c>
      <c r="AG1529">
        <v>14479.001166394813</v>
      </c>
      <c r="AH1529">
        <v>30411.968509763308</v>
      </c>
      <c r="AI1529">
        <v>29001.27701422642</v>
      </c>
      <c r="AJ1529">
        <v>0</v>
      </c>
      <c r="AK1529">
        <v>0</v>
      </c>
      <c r="AL1529">
        <v>1</v>
      </c>
    </row>
    <row r="1530" spans="1:38" x14ac:dyDescent="0.25">
      <c r="A1530">
        <v>178998667.5767892</v>
      </c>
      <c r="B1530">
        <v>7615124.2061236016</v>
      </c>
      <c r="C1530">
        <v>9049012.6397345718</v>
      </c>
      <c r="D1530">
        <v>5902043.4298895244</v>
      </c>
      <c r="E1530">
        <v>7408470.7326747943</v>
      </c>
      <c r="F1530">
        <v>254404.33924144352</v>
      </c>
      <c r="G1530">
        <v>458603.59960115206</v>
      </c>
      <c r="H1530">
        <v>288977.003238926</v>
      </c>
      <c r="I1530">
        <v>2.8114043970316058E-2</v>
      </c>
      <c r="J1530">
        <v>7.7702511858632042E-2</v>
      </c>
      <c r="K1530">
        <v>3.9006296125920201E-2</v>
      </c>
      <c r="L1530">
        <v>4843.8182821684168</v>
      </c>
      <c r="M1530">
        <v>7821.4550624890753</v>
      </c>
      <c r="N1530">
        <v>4889.3799967860932</v>
      </c>
      <c r="O1530">
        <v>1.9903756854665305E-2</v>
      </c>
      <c r="P1530">
        <v>3.2872419130546046E-2</v>
      </c>
      <c r="Q1530">
        <v>2.0549341172294799E-2</v>
      </c>
      <c r="R1530">
        <v>-1433888.4336109702</v>
      </c>
      <c r="S1530">
        <v>1713080.7762340773</v>
      </c>
      <c r="T1530">
        <v>206653.47344880737</v>
      </c>
      <c r="U1530">
        <v>-0.18829481894174854</v>
      </c>
      <c r="V1530">
        <v>0.22495769338292945</v>
      </c>
      <c r="W1530">
        <v>2.7137242657530092E-2</v>
      </c>
      <c r="X1530">
        <f t="shared" si="70"/>
        <v>0.18829481894174854</v>
      </c>
      <c r="Y1530">
        <f t="shared" si="71"/>
        <v>0.22495769338292945</v>
      </c>
      <c r="Z1530">
        <f t="shared" si="72"/>
        <v>2.7137242657530092E-2</v>
      </c>
      <c r="AA1530">
        <v>0.98932264537139147</v>
      </c>
      <c r="AB1530">
        <v>0.97516725081575539</v>
      </c>
      <c r="AC1530">
        <v>0.99026904799446924</v>
      </c>
      <c r="AD1530">
        <v>14496.228594075666</v>
      </c>
      <c r="AE1530">
        <v>30360.775231754858</v>
      </c>
      <c r="AF1530">
        <v>28996.004726061572</v>
      </c>
      <c r="AG1530">
        <v>14532.983901753665</v>
      </c>
      <c r="AH1530">
        <v>30413.643995872364</v>
      </c>
      <c r="AI1530">
        <v>29070.020995826082</v>
      </c>
      <c r="AJ1530">
        <v>0</v>
      </c>
      <c r="AK1530">
        <v>0</v>
      </c>
      <c r="AL1530">
        <v>1</v>
      </c>
    </row>
    <row r="1531" spans="1:38" x14ac:dyDescent="0.25">
      <c r="A1531">
        <v>178976781.45880255</v>
      </c>
      <c r="B1531">
        <v>7615124.2061235718</v>
      </c>
      <c r="C1531">
        <v>8988054.5079565383</v>
      </c>
      <c r="D1531">
        <v>5800467.0158874812</v>
      </c>
      <c r="E1531">
        <v>7291783.8381572245</v>
      </c>
      <c r="F1531">
        <v>254148.28035074007</v>
      </c>
      <c r="G1531">
        <v>455612.02359424654</v>
      </c>
      <c r="H1531">
        <v>284940.58365884353</v>
      </c>
      <c r="I1531">
        <v>2.827622820108169E-2</v>
      </c>
      <c r="J1531">
        <v>7.8547472530457463E-2</v>
      </c>
      <c r="K1531">
        <v>3.9076937822508678E-2</v>
      </c>
      <c r="L1531">
        <v>4838.9429614887486</v>
      </c>
      <c r="M1531">
        <v>7770.4339250091653</v>
      </c>
      <c r="N1531">
        <v>4821.0853265103005</v>
      </c>
      <c r="O1531">
        <v>1.9888275717698026E-2</v>
      </c>
      <c r="P1531">
        <v>3.2663867324832292E-2</v>
      </c>
      <c r="Q1531">
        <v>2.0265958502007658E-2</v>
      </c>
      <c r="R1531">
        <v>-1372930.3018329665</v>
      </c>
      <c r="S1531">
        <v>1814657.1902360907</v>
      </c>
      <c r="T1531">
        <v>323340.36796634737</v>
      </c>
      <c r="U1531">
        <v>-0.18028994205097115</v>
      </c>
      <c r="V1531">
        <v>0.23829646649451433</v>
      </c>
      <c r="W1531">
        <v>4.2460288133756081E-2</v>
      </c>
      <c r="X1531">
        <f t="shared" si="70"/>
        <v>0.18028994205097115</v>
      </c>
      <c r="Y1531">
        <f t="shared" si="71"/>
        <v>0.23829646649451433</v>
      </c>
      <c r="Z1531">
        <f t="shared" si="72"/>
        <v>4.2460288133756081E-2</v>
      </c>
      <c r="AA1531">
        <v>0.98908188889211845</v>
      </c>
      <c r="AB1531">
        <v>0.97510066489043423</v>
      </c>
      <c r="AC1531">
        <v>0.99038863883474404</v>
      </c>
      <c r="AD1531">
        <v>14494.756344733429</v>
      </c>
      <c r="AE1531">
        <v>30341.651917580151</v>
      </c>
      <c r="AF1531">
        <v>28954.902613994156</v>
      </c>
      <c r="AG1531">
        <v>14531.511652411427</v>
      </c>
      <c r="AH1531">
        <v>30394.520681697657</v>
      </c>
      <c r="AI1531">
        <v>29028.918883758666</v>
      </c>
      <c r="AJ1531">
        <v>0</v>
      </c>
      <c r="AK1531">
        <v>0</v>
      </c>
      <c r="AL1531">
        <v>1</v>
      </c>
    </row>
    <row r="1532" spans="1:38" x14ac:dyDescent="0.25">
      <c r="A1532">
        <v>178883235.50062203</v>
      </c>
      <c r="B1532">
        <v>7615124.2061236016</v>
      </c>
      <c r="C1532">
        <v>9185326.1054582503</v>
      </c>
      <c r="D1532">
        <v>6140933.7068110341</v>
      </c>
      <c r="E1532">
        <v>7625590.8829799304</v>
      </c>
      <c r="F1532">
        <v>258341.76584439131</v>
      </c>
      <c r="G1532">
        <v>458249.43031649356</v>
      </c>
      <c r="H1532">
        <v>291006.54363990983</v>
      </c>
      <c r="I1532">
        <v>2.8125486550866753E-2</v>
      </c>
      <c r="J1532">
        <v>7.4622109958334154E-2</v>
      </c>
      <c r="K1532">
        <v>3.8161835339137709E-2</v>
      </c>
      <c r="L1532">
        <v>4918.7862603912818</v>
      </c>
      <c r="M1532">
        <v>7815.4147279891295</v>
      </c>
      <c r="N1532">
        <v>4923.7190415128962</v>
      </c>
      <c r="O1532">
        <v>2.0233861418436389E-2</v>
      </c>
      <c r="P1532">
        <v>3.2876287046281212E-2</v>
      </c>
      <c r="Q1532">
        <v>2.0712093494450794E-2</v>
      </c>
      <c r="R1532">
        <v>-1570201.8993346486</v>
      </c>
      <c r="S1532">
        <v>1474190.4993125675</v>
      </c>
      <c r="T1532">
        <v>-10466.676856328733</v>
      </c>
      <c r="U1532">
        <v>-0.20619517907166787</v>
      </c>
      <c r="V1532">
        <v>0.1935871903608764</v>
      </c>
      <c r="W1532">
        <v>-1.3744591122902621E-3</v>
      </c>
      <c r="X1532">
        <f t="shared" si="70"/>
        <v>0.20619517907166787</v>
      </c>
      <c r="Y1532">
        <f t="shared" si="71"/>
        <v>0.1935871903608764</v>
      </c>
      <c r="Z1532">
        <f t="shared" si="72"/>
        <v>1.3744591122902621E-3</v>
      </c>
      <c r="AA1532">
        <v>0.98867302318462802</v>
      </c>
      <c r="AB1532">
        <v>0.9747829371034612</v>
      </c>
      <c r="AC1532">
        <v>0.98996366787856493</v>
      </c>
      <c r="AD1532">
        <v>14518.682712367419</v>
      </c>
      <c r="AE1532">
        <v>30358.51776481637</v>
      </c>
      <c r="AF1532">
        <v>29016.454758789696</v>
      </c>
      <c r="AG1532">
        <v>14555.438020045418</v>
      </c>
      <c r="AH1532">
        <v>30411.386528933876</v>
      </c>
      <c r="AI1532">
        <v>29090.471028554206</v>
      </c>
      <c r="AJ1532">
        <v>0</v>
      </c>
      <c r="AK1532">
        <v>0</v>
      </c>
      <c r="AL1532">
        <v>1</v>
      </c>
    </row>
    <row r="1533" spans="1:38" x14ac:dyDescent="0.25">
      <c r="A1533">
        <v>179024433.9066374</v>
      </c>
      <c r="B1533">
        <v>7615124.2061235718</v>
      </c>
      <c r="C1533">
        <v>9229873.3924288005</v>
      </c>
      <c r="D1533">
        <v>6012138.2700875374</v>
      </c>
      <c r="E1533">
        <v>7475462.3993376158</v>
      </c>
      <c r="F1533">
        <v>249503.01443053343</v>
      </c>
      <c r="G1533">
        <v>448692.57353776618</v>
      </c>
      <c r="H1533">
        <v>283314.35752496257</v>
      </c>
      <c r="I1533">
        <v>2.7032116674016241E-2</v>
      </c>
      <c r="J1533">
        <v>7.4631113487553427E-2</v>
      </c>
      <c r="K1533">
        <v>3.7899241864966966E-2</v>
      </c>
      <c r="L1533">
        <v>4750.4978348964842</v>
      </c>
      <c r="M1533">
        <v>7652.4231468099379</v>
      </c>
      <c r="N1533">
        <v>4793.5702044067148</v>
      </c>
      <c r="O1533">
        <v>1.9501394591822704E-2</v>
      </c>
      <c r="P1533">
        <v>3.2143678996350816E-2</v>
      </c>
      <c r="Q1533">
        <v>2.013518841560058E-2</v>
      </c>
      <c r="R1533">
        <v>-1614749.1863052286</v>
      </c>
      <c r="S1533">
        <v>1602985.9360360345</v>
      </c>
      <c r="T1533">
        <v>139661.80678595603</v>
      </c>
      <c r="U1533">
        <v>-0.21204502285159785</v>
      </c>
      <c r="V1533">
        <v>0.21050030080231927</v>
      </c>
      <c r="W1533">
        <v>1.8340056314990815E-2</v>
      </c>
      <c r="X1533">
        <f t="shared" si="70"/>
        <v>0.21204502285159785</v>
      </c>
      <c r="Y1533">
        <f t="shared" si="71"/>
        <v>0.21050030080231927</v>
      </c>
      <c r="Z1533">
        <f t="shared" si="72"/>
        <v>1.8340056314990815E-2</v>
      </c>
      <c r="AA1533">
        <v>0.98940271679974068</v>
      </c>
      <c r="AB1533">
        <v>0.97585531268642323</v>
      </c>
      <c r="AC1533">
        <v>0.99049964418725911</v>
      </c>
      <c r="AD1533">
        <v>14467.787005312775</v>
      </c>
      <c r="AE1533">
        <v>30296.934622696688</v>
      </c>
      <c r="AF1533">
        <v>28938.178269369495</v>
      </c>
      <c r="AG1533">
        <v>14504.542312990774</v>
      </c>
      <c r="AH1533">
        <v>30349.803386814194</v>
      </c>
      <c r="AI1533">
        <v>29012.194539134005</v>
      </c>
      <c r="AJ1533">
        <v>0</v>
      </c>
      <c r="AK1533">
        <v>0</v>
      </c>
      <c r="AL1533">
        <v>1</v>
      </c>
    </row>
    <row r="1534" spans="1:38" x14ac:dyDescent="0.25">
      <c r="A1534">
        <v>178695251.22565833</v>
      </c>
      <c r="B1534">
        <v>7615124.2061235718</v>
      </c>
      <c r="C1534">
        <v>9548116.4956130665</v>
      </c>
      <c r="D1534">
        <v>6402588.8020999515</v>
      </c>
      <c r="E1534">
        <v>7951282.8550297804</v>
      </c>
      <c r="F1534">
        <v>258622.10826495884</v>
      </c>
      <c r="G1534">
        <v>468686.51384781592</v>
      </c>
      <c r="H1534">
        <v>287231.83416277682</v>
      </c>
      <c r="I1534">
        <v>2.7086191123011975E-2</v>
      </c>
      <c r="J1534">
        <v>7.3202657289828429E-2</v>
      </c>
      <c r="K1534">
        <v>3.6123961302808039E-2</v>
      </c>
      <c r="L1534">
        <v>4924.1239356292954</v>
      </c>
      <c r="M1534">
        <v>7993.418520141392</v>
      </c>
      <c r="N1534">
        <v>4859.8524057449595</v>
      </c>
      <c r="O1534">
        <v>2.0214171706139653E-2</v>
      </c>
      <c r="P1534">
        <v>3.360783972557909E-2</v>
      </c>
      <c r="Q1534">
        <v>2.0432952475927347E-2</v>
      </c>
      <c r="R1534">
        <v>-1932992.2894894946</v>
      </c>
      <c r="S1534">
        <v>1212535.4040236203</v>
      </c>
      <c r="T1534">
        <v>-336158.64890620857</v>
      </c>
      <c r="U1534">
        <v>-0.25383595029679384</v>
      </c>
      <c r="V1534">
        <v>0.15922726553147756</v>
      </c>
      <c r="W1534">
        <v>-4.4143554301569021E-2</v>
      </c>
      <c r="X1534">
        <f t="shared" si="70"/>
        <v>0.25383595029679384</v>
      </c>
      <c r="Y1534">
        <f t="shared" si="71"/>
        <v>0.15922726553147756</v>
      </c>
      <c r="Z1534">
        <f t="shared" si="72"/>
        <v>4.4143554301569021E-2</v>
      </c>
      <c r="AA1534">
        <v>0.98877451994564847</v>
      </c>
      <c r="AB1534">
        <v>0.97387104709973527</v>
      </c>
      <c r="AC1534">
        <v>0.99031496676180353</v>
      </c>
      <c r="AD1534">
        <v>14520.268357630359</v>
      </c>
      <c r="AE1534">
        <v>30424.322629117061</v>
      </c>
      <c r="AF1534">
        <v>28978.304894674253</v>
      </c>
      <c r="AG1534">
        <v>14557.023665308358</v>
      </c>
      <c r="AH1534">
        <v>30477.191393234567</v>
      </c>
      <c r="AI1534">
        <v>29052.321164438763</v>
      </c>
      <c r="AJ1534">
        <v>0</v>
      </c>
      <c r="AK1534">
        <v>0</v>
      </c>
      <c r="AL1534">
        <v>1</v>
      </c>
    </row>
    <row r="1535" spans="1:38" x14ac:dyDescent="0.25">
      <c r="A1535">
        <v>179085927.08821949</v>
      </c>
      <c r="B1535">
        <v>7615124.2061236016</v>
      </c>
      <c r="C1535">
        <v>9303900.2574185487</v>
      </c>
      <c r="D1535">
        <v>6231618.6293486413</v>
      </c>
      <c r="E1535">
        <v>7694582.5852944311</v>
      </c>
      <c r="F1535">
        <v>261421.21353078479</v>
      </c>
      <c r="G1535">
        <v>453172.26903847308</v>
      </c>
      <c r="H1535">
        <v>291067.69575843558</v>
      </c>
      <c r="I1535">
        <v>2.8098024086440333E-2</v>
      </c>
      <c r="J1535">
        <v>7.272143819973155E-2</v>
      </c>
      <c r="K1535">
        <v>3.7827613458163691E-2</v>
      </c>
      <c r="L1535">
        <v>4977.4184560794911</v>
      </c>
      <c r="M1535">
        <v>7728.8240670881187</v>
      </c>
      <c r="N1535">
        <v>4924.7537118905684</v>
      </c>
      <c r="O1535">
        <v>2.0453534223477714E-2</v>
      </c>
      <c r="P1535">
        <v>3.2475603010602719E-2</v>
      </c>
      <c r="Q1535">
        <v>2.0693231607302777E-2</v>
      </c>
      <c r="R1535">
        <v>-1688776.051294947</v>
      </c>
      <c r="S1535">
        <v>1383505.5767749604</v>
      </c>
      <c r="T1535">
        <v>-79458.37917082943</v>
      </c>
      <c r="U1535">
        <v>-0.22176605470688712</v>
      </c>
      <c r="V1535">
        <v>0.18167866200559574</v>
      </c>
      <c r="W1535">
        <v>-1.0434285379998664E-2</v>
      </c>
      <c r="X1535">
        <f t="shared" si="70"/>
        <v>0.22176605470688712</v>
      </c>
      <c r="Y1535">
        <f t="shared" si="71"/>
        <v>0.18167866200559574</v>
      </c>
      <c r="Z1535">
        <f t="shared" si="72"/>
        <v>1.0434285379998664E-2</v>
      </c>
      <c r="AA1535">
        <v>0.98848388269943976</v>
      </c>
      <c r="AB1535">
        <v>0.97534405057829399</v>
      </c>
      <c r="AC1535">
        <v>0.98996165830704386</v>
      </c>
      <c r="AD1535">
        <v>14536.00678266805</v>
      </c>
      <c r="AE1535">
        <v>30325.962870142564</v>
      </c>
      <c r="AF1535">
        <v>29017.068723397275</v>
      </c>
      <c r="AG1535">
        <v>14572.762090346048</v>
      </c>
      <c r="AH1535">
        <v>30378.83163426007</v>
      </c>
      <c r="AI1535">
        <v>29091.084993161785</v>
      </c>
      <c r="AJ1535">
        <v>0</v>
      </c>
      <c r="AK1535">
        <v>0</v>
      </c>
      <c r="AL1535">
        <v>1</v>
      </c>
    </row>
    <row r="1536" spans="1:38" x14ac:dyDescent="0.25">
      <c r="A1536">
        <v>178993707.85602167</v>
      </c>
      <c r="B1536">
        <v>7615124.2061235718</v>
      </c>
      <c r="C1536">
        <v>9079310.3339348119</v>
      </c>
      <c r="D1536">
        <v>5968690.6966854446</v>
      </c>
      <c r="E1536">
        <v>7459928.8531745421</v>
      </c>
      <c r="F1536">
        <v>259103.76760346835</v>
      </c>
      <c r="G1536">
        <v>458864.49914408708</v>
      </c>
      <c r="H1536">
        <v>290134.43031522294</v>
      </c>
      <c r="I1536">
        <v>2.8537824798767219E-2</v>
      </c>
      <c r="J1536">
        <v>7.6878585683608197E-2</v>
      </c>
      <c r="K1536">
        <v>3.8892385708445117E-2</v>
      </c>
      <c r="L1536">
        <v>4933.2946530651934</v>
      </c>
      <c r="M1536">
        <v>7825.9046875087333</v>
      </c>
      <c r="N1536">
        <v>4908.963218742012</v>
      </c>
      <c r="O1536">
        <v>2.0298976548751679E-2</v>
      </c>
      <c r="P1536">
        <v>3.2914452596887155E-2</v>
      </c>
      <c r="Q1536">
        <v>2.0646282265748106E-2</v>
      </c>
      <c r="R1536">
        <v>-1464186.12781124</v>
      </c>
      <c r="S1536">
        <v>1646433.5094381273</v>
      </c>
      <c r="T1536">
        <v>155195.35294902977</v>
      </c>
      <c r="U1536">
        <v>-0.19227344008832314</v>
      </c>
      <c r="V1536">
        <v>0.21620573281183988</v>
      </c>
      <c r="W1536">
        <v>2.0379884654308341E-2</v>
      </c>
      <c r="X1536">
        <f t="shared" si="70"/>
        <v>0.19227344008832314</v>
      </c>
      <c r="Y1536">
        <f t="shared" si="71"/>
        <v>0.21620573281183988</v>
      </c>
      <c r="Z1536">
        <f t="shared" si="72"/>
        <v>2.0379884654308341E-2</v>
      </c>
      <c r="AA1536">
        <v>0.98877214620772902</v>
      </c>
      <c r="AB1536">
        <v>0.97480968523608924</v>
      </c>
      <c r="AC1536">
        <v>0.99006101359982224</v>
      </c>
      <c r="AD1536">
        <v>14522.988662675509</v>
      </c>
      <c r="AE1536">
        <v>30362.437084599762</v>
      </c>
      <c r="AF1536">
        <v>29007.684711032114</v>
      </c>
      <c r="AG1536">
        <v>14559.743970353507</v>
      </c>
      <c r="AH1536">
        <v>30415.305848717268</v>
      </c>
      <c r="AI1536">
        <v>29081.700980796624</v>
      </c>
      <c r="AJ1536">
        <v>0</v>
      </c>
      <c r="AK1536">
        <v>0</v>
      </c>
      <c r="AL1536">
        <v>1</v>
      </c>
    </row>
    <row r="1537" spans="1:38" x14ac:dyDescent="0.25">
      <c r="A1537">
        <v>178804536.55060941</v>
      </c>
      <c r="B1537">
        <v>7615124.2061235718</v>
      </c>
      <c r="C1537">
        <v>9470365.3829633482</v>
      </c>
      <c r="D1537">
        <v>6414209.2760803187</v>
      </c>
      <c r="E1537">
        <v>7856329.6956177829</v>
      </c>
      <c r="F1537">
        <v>251932.46438762647</v>
      </c>
      <c r="G1537">
        <v>448435.96342315566</v>
      </c>
      <c r="H1537">
        <v>289604.91233602655</v>
      </c>
      <c r="I1537">
        <v>2.6602190538586687E-2</v>
      </c>
      <c r="J1537">
        <v>6.9912898709970361E-2</v>
      </c>
      <c r="K1537">
        <v>3.6862622058436087E-2</v>
      </c>
      <c r="L1537">
        <v>4796.7541768789706</v>
      </c>
      <c r="M1537">
        <v>7648.0466777160364</v>
      </c>
      <c r="N1537">
        <v>4900.003977742208</v>
      </c>
      <c r="O1537">
        <v>1.9701360631189876E-2</v>
      </c>
      <c r="P1537">
        <v>3.2154044841177863E-2</v>
      </c>
      <c r="Q1537">
        <v>2.0600678089653612E-2</v>
      </c>
      <c r="R1537">
        <v>-1855241.1768397763</v>
      </c>
      <c r="S1537">
        <v>1200914.9300432531</v>
      </c>
      <c r="T1537">
        <v>-241205.48949421104</v>
      </c>
      <c r="U1537">
        <v>-0.24362585909602313</v>
      </c>
      <c r="V1537">
        <v>0.15770129252488854</v>
      </c>
      <c r="W1537">
        <v>-3.1674531230921982E-2</v>
      </c>
      <c r="X1537">
        <f t="shared" si="70"/>
        <v>0.24362585909602313</v>
      </c>
      <c r="Y1537">
        <f t="shared" si="71"/>
        <v>0.15770129252488854</v>
      </c>
      <c r="Z1537">
        <f t="shared" si="72"/>
        <v>3.1674531230921982E-2</v>
      </c>
      <c r="AA1537">
        <v>0.98927097591467283</v>
      </c>
      <c r="AB1537">
        <v>0.97589842323777876</v>
      </c>
      <c r="AC1537">
        <v>0.9900794599291789</v>
      </c>
      <c r="AD1537">
        <v>14481.953867370632</v>
      </c>
      <c r="AE1537">
        <v>30295.263034413743</v>
      </c>
      <c r="AF1537">
        <v>29002.34696059276</v>
      </c>
      <c r="AG1537">
        <v>14518.709175048631</v>
      </c>
      <c r="AH1537">
        <v>30348.131798531249</v>
      </c>
      <c r="AI1537">
        <v>29076.36323035727</v>
      </c>
      <c r="AJ1537">
        <v>0</v>
      </c>
      <c r="AK1537">
        <v>0</v>
      </c>
      <c r="AL1537">
        <v>1</v>
      </c>
    </row>
    <row r="1538" spans="1:38" x14ac:dyDescent="0.25">
      <c r="A1538">
        <v>178736843.63604137</v>
      </c>
      <c r="B1538">
        <v>7615124.2061235718</v>
      </c>
      <c r="C1538">
        <v>9377821.5452825893</v>
      </c>
      <c r="D1538">
        <v>6150421.1854235223</v>
      </c>
      <c r="E1538">
        <v>7657961.9090691339</v>
      </c>
      <c r="F1538">
        <v>258464.43388083749</v>
      </c>
      <c r="G1538">
        <v>458951.8926043344</v>
      </c>
      <c r="H1538">
        <v>286911.00572203909</v>
      </c>
      <c r="I1538">
        <v>2.7561244648641795E-2</v>
      </c>
      <c r="J1538">
        <v>7.462121353445661E-2</v>
      </c>
      <c r="K1538">
        <v>3.7465713348907824E-2</v>
      </c>
      <c r="L1538">
        <v>4921.1218403556304</v>
      </c>
      <c r="M1538">
        <v>7827.3951773842464</v>
      </c>
      <c r="N1538">
        <v>4854.4241116489984</v>
      </c>
      <c r="O1538">
        <v>2.0244355255580618E-2</v>
      </c>
      <c r="P1538">
        <v>3.2941306536580596E-2</v>
      </c>
      <c r="Q1538">
        <v>2.0429666459466606E-2</v>
      </c>
      <c r="R1538">
        <v>-1762697.3391590174</v>
      </c>
      <c r="S1538">
        <v>1464703.0207000496</v>
      </c>
      <c r="T1538">
        <v>-42837.70294556208</v>
      </c>
      <c r="U1538">
        <v>-0.23147322242512794</v>
      </c>
      <c r="V1538">
        <v>0.19234131723317574</v>
      </c>
      <c r="W1538">
        <v>-5.6253452715997561E-3</v>
      </c>
      <c r="X1538">
        <f t="shared" si="70"/>
        <v>0.23147322242512794</v>
      </c>
      <c r="Y1538">
        <f t="shared" si="71"/>
        <v>0.19234131723317574</v>
      </c>
      <c r="Z1538">
        <f t="shared" si="72"/>
        <v>5.6253452715997561E-3</v>
      </c>
      <c r="AA1538">
        <v>0.98885913908648237</v>
      </c>
      <c r="AB1538">
        <v>0.97507983665939424</v>
      </c>
      <c r="AC1538">
        <v>0.99038852920076192</v>
      </c>
      <c r="AD1538">
        <v>14519.376746892343</v>
      </c>
      <c r="AE1538">
        <v>30362.993543808625</v>
      </c>
      <c r="AF1538">
        <v>28975.039293376838</v>
      </c>
      <c r="AG1538">
        <v>14556.132054570342</v>
      </c>
      <c r="AH1538">
        <v>30415.862307926131</v>
      </c>
      <c r="AI1538">
        <v>29049.055563141348</v>
      </c>
      <c r="AJ1538">
        <v>0</v>
      </c>
      <c r="AK1538">
        <v>0</v>
      </c>
      <c r="AL1538">
        <v>1</v>
      </c>
    </row>
    <row r="1539" spans="1:38" x14ac:dyDescent="0.25">
      <c r="A1539">
        <v>179184517.50796002</v>
      </c>
      <c r="B1539">
        <v>7615124.2061235718</v>
      </c>
      <c r="C1539">
        <v>8568063.0113404784</v>
      </c>
      <c r="D1539">
        <v>5551786.6329179108</v>
      </c>
      <c r="E1539">
        <v>7029645.1953035919</v>
      </c>
      <c r="F1539">
        <v>252978.57326799916</v>
      </c>
      <c r="G1539">
        <v>450412.89943702315</v>
      </c>
      <c r="H1539">
        <v>282015.9545848546</v>
      </c>
      <c r="I1539">
        <v>2.9525760131918138E-2</v>
      </c>
      <c r="J1539">
        <v>8.112936054970378E-2</v>
      </c>
      <c r="K1539">
        <v>4.011809227203466E-2</v>
      </c>
      <c r="L1539">
        <v>4816.6719240958482</v>
      </c>
      <c r="M1539">
        <v>7681.7631950031418</v>
      </c>
      <c r="N1539">
        <v>4771.6017249361194</v>
      </c>
      <c r="O1539">
        <v>1.9805683588777399E-2</v>
      </c>
      <c r="P1539">
        <v>3.2279295388156166E-2</v>
      </c>
      <c r="Q1539">
        <v>2.0050597453204293E-2</v>
      </c>
      <c r="R1539">
        <v>-952938.80521690659</v>
      </c>
      <c r="S1539">
        <v>2063337.573205661</v>
      </c>
      <c r="T1539">
        <v>585479.01081997994</v>
      </c>
      <c r="U1539">
        <v>-0.12513765756448425</v>
      </c>
      <c r="V1539">
        <v>0.27095258295937752</v>
      </c>
      <c r="W1539">
        <v>7.6883711279348149E-2</v>
      </c>
      <c r="X1539">
        <f t="shared" ref="X1539:X1602" si="73">ABS(U1539)</f>
        <v>0.12513765756448425</v>
      </c>
      <c r="Y1539">
        <f t="shared" ref="Y1539:Y1602" si="74">ABS(V1539)</f>
        <v>0.27095258295937752</v>
      </c>
      <c r="Z1539">
        <f t="shared" ref="Z1539:Z1602" si="75">ABS(W1539)</f>
        <v>7.6883711279348149E-2</v>
      </c>
      <c r="AA1539">
        <v>0.98921111707181208</v>
      </c>
      <c r="AB1539">
        <v>0.97580011476579809</v>
      </c>
      <c r="AC1539">
        <v>0.99063693788459151</v>
      </c>
      <c r="AD1539">
        <v>14488.012017252297</v>
      </c>
      <c r="AE1539">
        <v>30308.116399614093</v>
      </c>
      <c r="AF1539">
        <v>28924.756239874088</v>
      </c>
      <c r="AG1539">
        <v>14524.767324930295</v>
      </c>
      <c r="AH1539">
        <v>30360.985163731599</v>
      </c>
      <c r="AI1539">
        <v>28998.772509638598</v>
      </c>
      <c r="AJ1539">
        <v>0</v>
      </c>
      <c r="AK1539">
        <v>0</v>
      </c>
      <c r="AL1539">
        <v>0</v>
      </c>
    </row>
    <row r="1540" spans="1:38" x14ac:dyDescent="0.25">
      <c r="A1540">
        <v>178943710.76542822</v>
      </c>
      <c r="B1540">
        <v>7615124.2061235718</v>
      </c>
      <c r="C1540">
        <v>9475098.6820512787</v>
      </c>
      <c r="D1540">
        <v>6379325.8033002364</v>
      </c>
      <c r="E1540">
        <v>7889332.0972362589</v>
      </c>
      <c r="F1540">
        <v>263331.60243344208</v>
      </c>
      <c r="G1540">
        <v>458344.00473858038</v>
      </c>
      <c r="H1540">
        <v>285247.43211193423</v>
      </c>
      <c r="I1540">
        <v>2.7791964101890811E-2</v>
      </c>
      <c r="J1540">
        <v>7.1848345557372822E-2</v>
      </c>
      <c r="K1540">
        <v>3.6156093899489962E-2</v>
      </c>
      <c r="L1540">
        <v>5013.7919578850597</v>
      </c>
      <c r="M1540">
        <v>7817.0276887095779</v>
      </c>
      <c r="N1540">
        <v>4826.2770845802215</v>
      </c>
      <c r="O1540">
        <v>2.0594019806789383E-2</v>
      </c>
      <c r="P1540">
        <v>3.2852330052668542E-2</v>
      </c>
      <c r="Q1540">
        <v>2.0283214288375408E-2</v>
      </c>
      <c r="R1540">
        <v>-1859974.4759277068</v>
      </c>
      <c r="S1540">
        <v>1235798.4028233355</v>
      </c>
      <c r="T1540">
        <v>-274207.89111268707</v>
      </c>
      <c r="U1540">
        <v>-0.2442474246752325</v>
      </c>
      <c r="V1540">
        <v>0.16228210720838793</v>
      </c>
      <c r="W1540">
        <v>-3.6008328123156214E-2</v>
      </c>
      <c r="X1540">
        <f t="shared" si="73"/>
        <v>0.2442474246752325</v>
      </c>
      <c r="Y1540">
        <f t="shared" si="74"/>
        <v>0.16228210720838793</v>
      </c>
      <c r="Z1540">
        <f t="shared" si="75"/>
        <v>3.6008328123156214E-2</v>
      </c>
      <c r="AA1540">
        <v>0.98831959162075955</v>
      </c>
      <c r="AB1540">
        <v>0.97484539100602585</v>
      </c>
      <c r="AC1540">
        <v>0.99038483306598635</v>
      </c>
      <c r="AD1540">
        <v>14546.651798111012</v>
      </c>
      <c r="AE1540">
        <v>30359.120750724294</v>
      </c>
      <c r="AF1540">
        <v>28958.047581063576</v>
      </c>
      <c r="AG1540">
        <v>14583.407105789011</v>
      </c>
      <c r="AH1540">
        <v>30411.9895148418</v>
      </c>
      <c r="AI1540">
        <v>29032.063850828086</v>
      </c>
      <c r="AJ1540">
        <v>0</v>
      </c>
      <c r="AK1540">
        <v>0</v>
      </c>
      <c r="AL1540">
        <v>1</v>
      </c>
    </row>
    <row r="1541" spans="1:38" x14ac:dyDescent="0.25">
      <c r="A1541">
        <v>178856397.29466712</v>
      </c>
      <c r="B1541">
        <v>7615124.2061235718</v>
      </c>
      <c r="C1541">
        <v>9998685.5661291108</v>
      </c>
      <c r="D1541">
        <v>6813686.086681867</v>
      </c>
      <c r="E1541">
        <v>8322804.9175048368</v>
      </c>
      <c r="F1541">
        <v>248968.90670957146</v>
      </c>
      <c r="G1541">
        <v>455893.1308452044</v>
      </c>
      <c r="H1541">
        <v>284287.40575850121</v>
      </c>
      <c r="I1541">
        <v>2.4900163632804111E-2</v>
      </c>
      <c r="J1541">
        <v>6.6908443542225984E-2</v>
      </c>
      <c r="K1541">
        <v>3.4157643796333279E-2</v>
      </c>
      <c r="L1541">
        <v>4740.3285085746265</v>
      </c>
      <c r="M1541">
        <v>7775.2281911968248</v>
      </c>
      <c r="N1541">
        <v>4810.0338071005281</v>
      </c>
      <c r="O1541">
        <v>1.9457310898117405E-2</v>
      </c>
      <c r="P1541">
        <v>3.2673291930465982E-2</v>
      </c>
      <c r="Q1541">
        <v>2.0212865128864468E-2</v>
      </c>
      <c r="R1541">
        <v>-2383561.3600055389</v>
      </c>
      <c r="S1541">
        <v>801438.11944170482</v>
      </c>
      <c r="T1541">
        <v>-707680.71138126496</v>
      </c>
      <c r="U1541">
        <v>-0.31300360906639435</v>
      </c>
      <c r="V1541">
        <v>0.10524294781656247</v>
      </c>
      <c r="W1541">
        <v>-9.2930947969593933E-2</v>
      </c>
      <c r="X1541">
        <f t="shared" si="73"/>
        <v>0.31300360906639435</v>
      </c>
      <c r="Y1541">
        <f t="shared" si="74"/>
        <v>0.10524294781656247</v>
      </c>
      <c r="Z1541">
        <f t="shared" si="75"/>
        <v>9.2930947969593933E-2</v>
      </c>
      <c r="AA1541">
        <v>0.98955738282822581</v>
      </c>
      <c r="AB1541">
        <v>0.97514715732772717</v>
      </c>
      <c r="AC1541">
        <v>0.99046229039871503</v>
      </c>
      <c r="AD1541">
        <v>14464.653967106349</v>
      </c>
      <c r="AE1541">
        <v>30343.454201219116</v>
      </c>
      <c r="AF1541">
        <v>28948.196736215948</v>
      </c>
      <c r="AG1541">
        <v>14501.409274784348</v>
      </c>
      <c r="AH1541">
        <v>30396.322965336622</v>
      </c>
      <c r="AI1541">
        <v>29022.213005980459</v>
      </c>
      <c r="AJ1541">
        <v>0</v>
      </c>
      <c r="AK1541">
        <v>0</v>
      </c>
      <c r="AL1541">
        <v>0</v>
      </c>
    </row>
    <row r="1542" spans="1:38" x14ac:dyDescent="0.25">
      <c r="A1542">
        <v>178939359.51024434</v>
      </c>
      <c r="B1542">
        <v>7615124.2061235718</v>
      </c>
      <c r="C1542">
        <v>9546112.5024248902</v>
      </c>
      <c r="D1542">
        <v>6568935.4318975573</v>
      </c>
      <c r="E1542">
        <v>8060872.1233378043</v>
      </c>
      <c r="F1542">
        <v>241354.63868545659</v>
      </c>
      <c r="G1542">
        <v>452257.94538788334</v>
      </c>
      <c r="H1542">
        <v>280989.80952051835</v>
      </c>
      <c r="I1542">
        <v>2.5283028942320554E-2</v>
      </c>
      <c r="J1542">
        <v>6.8847981545350698E-2</v>
      </c>
      <c r="K1542">
        <v>3.485848742185077E-2</v>
      </c>
      <c r="L1542">
        <v>4595.3540526730121</v>
      </c>
      <c r="M1542">
        <v>7713.2303357003175</v>
      </c>
      <c r="N1542">
        <v>4754.2397442416723</v>
      </c>
      <c r="O1542">
        <v>1.8860991586327196E-2</v>
      </c>
      <c r="P1542">
        <v>3.2403928351021391E-2</v>
      </c>
      <c r="Q1542">
        <v>1.9972960398050656E-2</v>
      </c>
      <c r="R1542">
        <v>-1930988.2963013183</v>
      </c>
      <c r="S1542">
        <v>1046188.7742260145</v>
      </c>
      <c r="T1542">
        <v>-445747.9172142325</v>
      </c>
      <c r="U1542">
        <v>-0.25357279067734012</v>
      </c>
      <c r="V1542">
        <v>0.13738302172205408</v>
      </c>
      <c r="W1542">
        <v>-5.8534556383964417E-2</v>
      </c>
      <c r="X1542">
        <f t="shared" si="73"/>
        <v>0.25357279067734012</v>
      </c>
      <c r="Y1542">
        <f t="shared" si="74"/>
        <v>0.13738302172205408</v>
      </c>
      <c r="Z1542">
        <f t="shared" si="75"/>
        <v>5.8534556383964417E-2</v>
      </c>
      <c r="AA1542">
        <v>0.99022741630121403</v>
      </c>
      <c r="AB1542">
        <v>0.97555370001730224</v>
      </c>
      <c r="AC1542">
        <v>0.99068676103345177</v>
      </c>
      <c r="AD1542">
        <v>14419.24331968908</v>
      </c>
      <c r="AE1542">
        <v>30320.061466428422</v>
      </c>
      <c r="AF1542">
        <v>28914.104842004548</v>
      </c>
      <c r="AG1542">
        <v>14455.998627367078</v>
      </c>
      <c r="AH1542">
        <v>30372.930230545928</v>
      </c>
      <c r="AI1542">
        <v>28988.121111769058</v>
      </c>
      <c r="AJ1542">
        <v>0</v>
      </c>
      <c r="AK1542">
        <v>0</v>
      </c>
      <c r="AL1542">
        <v>0</v>
      </c>
    </row>
    <row r="1543" spans="1:38" x14ac:dyDescent="0.25">
      <c r="A1543">
        <v>178759909.57485774</v>
      </c>
      <c r="B1543">
        <v>7615124.2061235718</v>
      </c>
      <c r="C1543">
        <v>9512602.6694483366</v>
      </c>
      <c r="D1543">
        <v>6356446.6802388122</v>
      </c>
      <c r="E1543">
        <v>7813397.3156628273</v>
      </c>
      <c r="F1543">
        <v>250668.08594046821</v>
      </c>
      <c r="G1543">
        <v>444112.6601509279</v>
      </c>
      <c r="H1543">
        <v>278708.80726100906</v>
      </c>
      <c r="I1543">
        <v>2.6351156949458207E-2</v>
      </c>
      <c r="J1543">
        <v>6.9868069771056834E-2</v>
      </c>
      <c r="K1543">
        <v>3.5670630329051121E-2</v>
      </c>
      <c r="L1543">
        <v>4772.6806117181477</v>
      </c>
      <c r="M1543">
        <v>7574.3130168929429</v>
      </c>
      <c r="N1543">
        <v>4715.6460613698018</v>
      </c>
      <c r="O1543">
        <v>1.9605551113394199E-2</v>
      </c>
      <c r="P1543">
        <v>3.1850693927981726E-2</v>
      </c>
      <c r="Q1543">
        <v>1.9829732285739914E-2</v>
      </c>
      <c r="R1543">
        <v>-1897478.4633247647</v>
      </c>
      <c r="S1543">
        <v>1258677.5258847596</v>
      </c>
      <c r="T1543">
        <v>-198273.1095392555</v>
      </c>
      <c r="U1543">
        <v>-0.24917235910596702</v>
      </c>
      <c r="V1543">
        <v>0.16528653923630235</v>
      </c>
      <c r="W1543">
        <v>-2.6036753199615258E-2</v>
      </c>
      <c r="X1543">
        <f t="shared" si="73"/>
        <v>0.24917235910596702</v>
      </c>
      <c r="Y1543">
        <f t="shared" si="74"/>
        <v>0.16528653923630235</v>
      </c>
      <c r="Z1543">
        <f t="shared" si="75"/>
        <v>2.6036753199615258E-2</v>
      </c>
      <c r="AA1543">
        <v>0.98951951201147115</v>
      </c>
      <c r="AB1543">
        <v>0.97663740264122478</v>
      </c>
      <c r="AC1543">
        <v>0.99091938875433572</v>
      </c>
      <c r="AD1543">
        <v>14474.598025089615</v>
      </c>
      <c r="AE1543">
        <v>30266.955801337921</v>
      </c>
      <c r="AF1543">
        <v>28890.288004503371</v>
      </c>
      <c r="AG1543">
        <v>14511.353332767614</v>
      </c>
      <c r="AH1543">
        <v>30319.824565455427</v>
      </c>
      <c r="AI1543">
        <v>28964.304274267881</v>
      </c>
      <c r="AJ1543">
        <v>0</v>
      </c>
      <c r="AK1543">
        <v>0</v>
      </c>
      <c r="AL1543">
        <v>1</v>
      </c>
    </row>
    <row r="1544" spans="1:38" x14ac:dyDescent="0.25">
      <c r="A1544">
        <v>179068610.68017069</v>
      </c>
      <c r="B1544">
        <v>7615124.2061235718</v>
      </c>
      <c r="C1544">
        <v>9493456.9890197795</v>
      </c>
      <c r="D1544">
        <v>6203840.286816719</v>
      </c>
      <c r="E1544">
        <v>7738876.4120145151</v>
      </c>
      <c r="F1544">
        <v>248201.08457219409</v>
      </c>
      <c r="G1544">
        <v>458966.59577847912</v>
      </c>
      <c r="H1544">
        <v>279944.03079194704</v>
      </c>
      <c r="I1544">
        <v>2.6144436621903459E-2</v>
      </c>
      <c r="J1544">
        <v>7.398104634540513E-2</v>
      </c>
      <c r="K1544">
        <v>3.6173730640967107E-2</v>
      </c>
      <c r="L1544">
        <v>4725.7092968207244</v>
      </c>
      <c r="M1544">
        <v>7827.6459390789869</v>
      </c>
      <c r="N1544">
        <v>4736.5455694830407</v>
      </c>
      <c r="O1544">
        <v>1.9400271230722042E-2</v>
      </c>
      <c r="P1544">
        <v>3.2876071701420595E-2</v>
      </c>
      <c r="Q1544">
        <v>1.9893466435669246E-2</v>
      </c>
      <c r="R1544">
        <v>-1878332.7828962076</v>
      </c>
      <c r="S1544">
        <v>1411283.9193068529</v>
      </c>
      <c r="T1544">
        <v>-123752.2058909433</v>
      </c>
      <c r="U1544">
        <v>-0.24665819388550203</v>
      </c>
      <c r="V1544">
        <v>0.18532644788275324</v>
      </c>
      <c r="W1544">
        <v>-1.6250845362631126E-2</v>
      </c>
      <c r="X1544">
        <f t="shared" si="73"/>
        <v>0.24665819388550203</v>
      </c>
      <c r="Y1544">
        <f t="shared" si="74"/>
        <v>0.18532644788275324</v>
      </c>
      <c r="Z1544">
        <f t="shared" si="75"/>
        <v>1.6250845362631126E-2</v>
      </c>
      <c r="AA1544">
        <v>0.98955826425501026</v>
      </c>
      <c r="AB1544">
        <v>0.97480465963222274</v>
      </c>
      <c r="AC1544">
        <v>0.99074919817702756</v>
      </c>
      <c r="AD1544">
        <v>14460.138180244667</v>
      </c>
      <c r="AE1544">
        <v>30363.087152719218</v>
      </c>
      <c r="AF1544">
        <v>28903.209550026408</v>
      </c>
      <c r="AG1544">
        <v>14496.893487922665</v>
      </c>
      <c r="AH1544">
        <v>30415.955916836723</v>
      </c>
      <c r="AI1544">
        <v>28977.225819790918</v>
      </c>
      <c r="AJ1544">
        <v>0</v>
      </c>
      <c r="AK1544">
        <v>0</v>
      </c>
      <c r="AL1544">
        <v>1</v>
      </c>
    </row>
    <row r="1545" spans="1:38" x14ac:dyDescent="0.25">
      <c r="A1545">
        <v>178850300.5463793</v>
      </c>
      <c r="B1545">
        <v>7615124.2061235718</v>
      </c>
      <c r="C1545">
        <v>10000732.258468525</v>
      </c>
      <c r="D1545">
        <v>7024483.3092758488</v>
      </c>
      <c r="E1545">
        <v>8538213.6076539122</v>
      </c>
      <c r="F1545">
        <v>250952.30590247348</v>
      </c>
      <c r="G1545">
        <v>456234.05349241832</v>
      </c>
      <c r="H1545">
        <v>283598.14725254208</v>
      </c>
      <c r="I1545">
        <v>2.5093393105286809E-2</v>
      </c>
      <c r="J1545">
        <v>6.4949126278079417E-2</v>
      </c>
      <c r="K1545">
        <v>3.3215161892683989E-2</v>
      </c>
      <c r="L1545">
        <v>4778.0921147303343</v>
      </c>
      <c r="M1545">
        <v>7781.0426051423055</v>
      </c>
      <c r="N1545">
        <v>4798.3718176900156</v>
      </c>
      <c r="O1545">
        <v>1.9630419887296795E-2</v>
      </c>
      <c r="P1545">
        <v>3.2713752684588586E-2</v>
      </c>
      <c r="Q1545">
        <v>2.0173742375973035E-2</v>
      </c>
      <c r="R1545">
        <v>-2385608.0523449536</v>
      </c>
      <c r="S1545">
        <v>590640.89684772305</v>
      </c>
      <c r="T1545">
        <v>-923089.40153034031</v>
      </c>
      <c r="U1545">
        <v>-0.31327237583683898</v>
      </c>
      <c r="V1545">
        <v>7.7561557876202378E-2</v>
      </c>
      <c r="W1545">
        <v>-0.12121790486201837</v>
      </c>
      <c r="X1545">
        <f t="shared" si="73"/>
        <v>0.31327237583683898</v>
      </c>
      <c r="Y1545">
        <f t="shared" si="74"/>
        <v>7.7561557876202378E-2</v>
      </c>
      <c r="Z1545">
        <f t="shared" si="75"/>
        <v>0.12121790486201837</v>
      </c>
      <c r="AA1545">
        <v>0.989539021291024</v>
      </c>
      <c r="AB1545">
        <v>0.97529588198434036</v>
      </c>
      <c r="AC1545">
        <v>0.99057937716664024</v>
      </c>
      <c r="AD1545">
        <v>14476.254774439027</v>
      </c>
      <c r="AE1545">
        <v>30345.638493143866</v>
      </c>
      <c r="AF1545">
        <v>28941.103707232531</v>
      </c>
      <c r="AG1545">
        <v>14513.010082117025</v>
      </c>
      <c r="AH1545">
        <v>30398.507257261372</v>
      </c>
      <c r="AI1545">
        <v>29015.119976997041</v>
      </c>
      <c r="AJ1545">
        <v>0</v>
      </c>
      <c r="AK1545">
        <v>0</v>
      </c>
      <c r="AL1545">
        <v>0</v>
      </c>
    </row>
    <row r="1546" spans="1:38" x14ac:dyDescent="0.25">
      <c r="A1546">
        <v>179004638.81393492</v>
      </c>
      <c r="B1546">
        <v>7615124.2061236016</v>
      </c>
      <c r="C1546">
        <v>9143324.0014900826</v>
      </c>
      <c r="D1546">
        <v>5917035.4359990805</v>
      </c>
      <c r="E1546">
        <v>7435735.4242053842</v>
      </c>
      <c r="F1546">
        <v>260289.21045672629</v>
      </c>
      <c r="G1546">
        <v>463653.99669157382</v>
      </c>
      <c r="H1546">
        <v>293392.55783764948</v>
      </c>
      <c r="I1546">
        <v>2.8467678758218248E-2</v>
      </c>
      <c r="J1546">
        <v>7.8359171870209812E-2</v>
      </c>
      <c r="K1546">
        <v>3.9457100219377789E-2</v>
      </c>
      <c r="L1546">
        <v>4955.865297033758</v>
      </c>
      <c r="M1546">
        <v>7907.5892618822199</v>
      </c>
      <c r="N1546">
        <v>4964.0894860801909</v>
      </c>
      <c r="O1546">
        <v>2.034549347866596E-2</v>
      </c>
      <c r="P1546">
        <v>3.3218252841470425E-2</v>
      </c>
      <c r="Q1546">
        <v>2.0853179675273937E-2</v>
      </c>
      <c r="R1546">
        <v>-1528199.7953664809</v>
      </c>
      <c r="S1546">
        <v>1698088.7701245211</v>
      </c>
      <c r="T1546">
        <v>179388.78191821743</v>
      </c>
      <c r="U1546">
        <v>-0.20067956267050763</v>
      </c>
      <c r="V1546">
        <v>0.22298897879551663</v>
      </c>
      <c r="W1546">
        <v>2.3556908208268529E-2</v>
      </c>
      <c r="X1546">
        <f t="shared" si="73"/>
        <v>0.20067956267050763</v>
      </c>
      <c r="Y1546">
        <f t="shared" si="74"/>
        <v>0.22298897879551663</v>
      </c>
      <c r="Z1546">
        <f t="shared" si="75"/>
        <v>2.3556908208268529E-2</v>
      </c>
      <c r="AA1546">
        <v>0.98854389772213735</v>
      </c>
      <c r="AB1546">
        <v>0.97438622337531378</v>
      </c>
      <c r="AC1546">
        <v>0.98987808537480837</v>
      </c>
      <c r="AD1546">
        <v>14529.662301072845</v>
      </c>
      <c r="AE1546">
        <v>30392.77802115653</v>
      </c>
      <c r="AF1546">
        <v>29040.315070034183</v>
      </c>
      <c r="AG1546">
        <v>14566.417608750844</v>
      </c>
      <c r="AH1546">
        <v>30445.646785274035</v>
      </c>
      <c r="AI1546">
        <v>29114.331339798693</v>
      </c>
      <c r="AJ1546">
        <v>0</v>
      </c>
      <c r="AK1546">
        <v>0</v>
      </c>
      <c r="AL1546">
        <v>1</v>
      </c>
    </row>
    <row r="1547" spans="1:38" x14ac:dyDescent="0.25">
      <c r="A1547">
        <v>178935423.98868015</v>
      </c>
      <c r="B1547">
        <v>7615124.2061236016</v>
      </c>
      <c r="C1547">
        <v>9456467.2793317754</v>
      </c>
      <c r="D1547">
        <v>6305138.9205618994</v>
      </c>
      <c r="E1547">
        <v>7799902.229741781</v>
      </c>
      <c r="F1547">
        <v>251098.90736516623</v>
      </c>
      <c r="G1547">
        <v>454330.6272870492</v>
      </c>
      <c r="H1547">
        <v>282887.68176872848</v>
      </c>
      <c r="I1547">
        <v>2.6553140823949394E-2</v>
      </c>
      <c r="J1547">
        <v>7.2057195410146532E-2</v>
      </c>
      <c r="K1547">
        <v>3.6268106116772898E-2</v>
      </c>
      <c r="L1547">
        <v>4780.8833833356621</v>
      </c>
      <c r="M1547">
        <v>7748.579792938026</v>
      </c>
      <c r="N1547">
        <v>4786.3510143526146</v>
      </c>
      <c r="O1547">
        <v>1.9619883652517611E-2</v>
      </c>
      <c r="P1547">
        <v>3.2550604448958263E-2</v>
      </c>
      <c r="Q1547">
        <v>2.0106732173559769E-2</v>
      </c>
      <c r="R1547">
        <v>-1841343.0732081737</v>
      </c>
      <c r="S1547">
        <v>1309985.2855617022</v>
      </c>
      <c r="T1547">
        <v>-184778.02361817937</v>
      </c>
      <c r="U1547">
        <v>-0.2418007931804293</v>
      </c>
      <c r="V1547">
        <v>0.17202415221386605</v>
      </c>
      <c r="W1547">
        <v>-2.4264610611287544E-2</v>
      </c>
      <c r="X1547">
        <f t="shared" si="73"/>
        <v>0.2418007931804293</v>
      </c>
      <c r="Y1547">
        <f t="shared" si="74"/>
        <v>0.17202415221386605</v>
      </c>
      <c r="Z1547">
        <f t="shared" si="75"/>
        <v>2.4264610611287544E-2</v>
      </c>
      <c r="AA1547">
        <v>0.98935065473343431</v>
      </c>
      <c r="AB1547">
        <v>0.97532837291468544</v>
      </c>
      <c r="AC1547">
        <v>0.99056024511624974</v>
      </c>
      <c r="AD1547">
        <v>14477.108597072594</v>
      </c>
      <c r="AE1547">
        <v>30333.422294579093</v>
      </c>
      <c r="AF1547">
        <v>28933.774375673624</v>
      </c>
      <c r="AG1547">
        <v>14513.863904750593</v>
      </c>
      <c r="AH1547">
        <v>30386.291058696599</v>
      </c>
      <c r="AI1547">
        <v>29007.790645438134</v>
      </c>
      <c r="AJ1547">
        <v>0</v>
      </c>
      <c r="AK1547">
        <v>0</v>
      </c>
      <c r="AL1547">
        <v>1</v>
      </c>
    </row>
    <row r="1548" spans="1:38" x14ac:dyDescent="0.25">
      <c r="A1548">
        <v>178766193.68923917</v>
      </c>
      <c r="B1548">
        <v>7615124.2061236016</v>
      </c>
      <c r="C1548">
        <v>9166561.5869986936</v>
      </c>
      <c r="D1548">
        <v>6075058.4815091835</v>
      </c>
      <c r="E1548">
        <v>7555468.4321934767</v>
      </c>
      <c r="F1548">
        <v>270146.74158974562</v>
      </c>
      <c r="G1548">
        <v>456023.53281665029</v>
      </c>
      <c r="H1548">
        <v>294201.00577342953</v>
      </c>
      <c r="I1548">
        <v>2.9470891459771099E-2</v>
      </c>
      <c r="J1548">
        <v>7.5064879491228143E-2</v>
      </c>
      <c r="K1548">
        <v>3.8938817415986232E-2</v>
      </c>
      <c r="L1548">
        <v>5143.5511268491364</v>
      </c>
      <c r="M1548">
        <v>7777.4521884803416</v>
      </c>
      <c r="N1548">
        <v>4977.7681149030323</v>
      </c>
      <c r="O1548">
        <v>2.1135115674140462E-2</v>
      </c>
      <c r="P1548">
        <v>3.2709138330121172E-2</v>
      </c>
      <c r="Q1548">
        <v>2.0934684251327215E-2</v>
      </c>
      <c r="R1548">
        <v>-1551437.380875092</v>
      </c>
      <c r="S1548">
        <v>1540065.7246144181</v>
      </c>
      <c r="T1548">
        <v>59655.773930124938</v>
      </c>
      <c r="U1548">
        <v>-0.20373106713446959</v>
      </c>
      <c r="V1548">
        <v>0.20223776827907738</v>
      </c>
      <c r="W1548">
        <v>7.8338543555407196E-3</v>
      </c>
      <c r="X1548">
        <f t="shared" si="73"/>
        <v>0.20373106713446959</v>
      </c>
      <c r="Y1548">
        <f t="shared" si="74"/>
        <v>0.20223776827907738</v>
      </c>
      <c r="Z1548">
        <f t="shared" si="75"/>
        <v>7.8338543555407196E-3</v>
      </c>
      <c r="AA1548">
        <v>0.98780166107071887</v>
      </c>
      <c r="AB1548">
        <v>0.97528499431199167</v>
      </c>
      <c r="AC1548">
        <v>0.98984795831601713</v>
      </c>
      <c r="AD1548">
        <v>14584.007674438439</v>
      </c>
      <c r="AE1548">
        <v>30344.289879693577</v>
      </c>
      <c r="AF1548">
        <v>29048.355615422155</v>
      </c>
      <c r="AG1548">
        <v>14620.762982116437</v>
      </c>
      <c r="AH1548">
        <v>30397.158643811083</v>
      </c>
      <c r="AI1548">
        <v>29122.371885186665</v>
      </c>
      <c r="AJ1548">
        <v>0</v>
      </c>
      <c r="AK1548">
        <v>0</v>
      </c>
      <c r="AL1548">
        <v>1</v>
      </c>
    </row>
    <row r="1549" spans="1:38" x14ac:dyDescent="0.25">
      <c r="A1549">
        <v>178865413.39472964</v>
      </c>
      <c r="B1549">
        <v>7615124.2061235718</v>
      </c>
      <c r="C1549">
        <v>9334448.4384466447</v>
      </c>
      <c r="D1549">
        <v>6154343.3182544485</v>
      </c>
      <c r="E1549">
        <v>7669292.9719065484</v>
      </c>
      <c r="F1549">
        <v>253465.67986157551</v>
      </c>
      <c r="G1549">
        <v>454728.46619237267</v>
      </c>
      <c r="H1549">
        <v>281004.49950013438</v>
      </c>
      <c r="I1549">
        <v>2.7153792913741242E-2</v>
      </c>
      <c r="J1549">
        <v>7.3887406450595439E-2</v>
      </c>
      <c r="K1549">
        <v>3.6640209277372021E-2</v>
      </c>
      <c r="L1549">
        <v>4825.9463564045309</v>
      </c>
      <c r="M1549">
        <v>7755.3649100256453</v>
      </c>
      <c r="N1549">
        <v>4754.4882930593458</v>
      </c>
      <c r="O1549">
        <v>1.9838722734241539E-2</v>
      </c>
      <c r="P1549">
        <v>3.2614224024589349E-2</v>
      </c>
      <c r="Q1549">
        <v>1.9994410077553936E-2</v>
      </c>
      <c r="R1549">
        <v>-1719324.2323230729</v>
      </c>
      <c r="S1549">
        <v>1460780.8878691234</v>
      </c>
      <c r="T1549">
        <v>-54168.765782976523</v>
      </c>
      <c r="U1549">
        <v>-0.22577756918797301</v>
      </c>
      <c r="V1549">
        <v>0.19182627207767161</v>
      </c>
      <c r="W1549">
        <v>-7.1133134951912721E-3</v>
      </c>
      <c r="X1549">
        <f t="shared" si="73"/>
        <v>0.22577756918797301</v>
      </c>
      <c r="Y1549">
        <f t="shared" si="74"/>
        <v>0.19182627207767161</v>
      </c>
      <c r="Z1549">
        <f t="shared" si="75"/>
        <v>7.1133134951912721E-3</v>
      </c>
      <c r="AA1549">
        <v>0.98918708273812028</v>
      </c>
      <c r="AB1549">
        <v>0.97518372149003019</v>
      </c>
      <c r="AC1549">
        <v>0.99064728287610748</v>
      </c>
      <c r="AD1549">
        <v>14490.824370458042</v>
      </c>
      <c r="AE1549">
        <v>30335.979851868626</v>
      </c>
      <c r="AF1549">
        <v>28914.257598428456</v>
      </c>
      <c r="AG1549">
        <v>14527.57967813604</v>
      </c>
      <c r="AH1549">
        <v>30388.848615986131</v>
      </c>
      <c r="AI1549">
        <v>28988.273868192966</v>
      </c>
      <c r="AJ1549">
        <v>0</v>
      </c>
      <c r="AK1549">
        <v>0</v>
      </c>
      <c r="AL1549">
        <v>1</v>
      </c>
    </row>
    <row r="1550" spans="1:38" x14ac:dyDescent="0.25">
      <c r="A1550">
        <v>178907600.39932704</v>
      </c>
      <c r="B1550">
        <v>7615124.2061236016</v>
      </c>
      <c r="C1550">
        <v>9501893.1603082363</v>
      </c>
      <c r="D1550">
        <v>6422241.1004717676</v>
      </c>
      <c r="E1550">
        <v>7915688.8390098242</v>
      </c>
      <c r="F1550">
        <v>244892.61767558745</v>
      </c>
      <c r="G1550">
        <v>453383.23118505161</v>
      </c>
      <c r="H1550">
        <v>280881.22245996213</v>
      </c>
      <c r="I1550">
        <v>2.5773034230543092E-2</v>
      </c>
      <c r="J1550">
        <v>7.0595797338058014E-2</v>
      </c>
      <c r="K1550">
        <v>3.5484116186545005E-2</v>
      </c>
      <c r="L1550">
        <v>4662.7166116821154</v>
      </c>
      <c r="M1550">
        <v>7732.4220130065223</v>
      </c>
      <c r="N1550">
        <v>4752.4024928485142</v>
      </c>
      <c r="O1550">
        <v>1.9131945518388715E-2</v>
      </c>
      <c r="P1550">
        <v>3.2482715402958787E-2</v>
      </c>
      <c r="Q1550">
        <v>1.9964111813329185E-2</v>
      </c>
      <c r="R1550">
        <v>-1886768.9541846346</v>
      </c>
      <c r="S1550">
        <v>1192883.105651834</v>
      </c>
      <c r="T1550">
        <v>-300564.63288622256</v>
      </c>
      <c r="U1550">
        <v>-0.24776601183568539</v>
      </c>
      <c r="V1550">
        <v>0.15664657244757649</v>
      </c>
      <c r="W1550">
        <v>-3.946943276966218E-2</v>
      </c>
      <c r="X1550">
        <f t="shared" si="73"/>
        <v>0.24776601183568539</v>
      </c>
      <c r="Y1550">
        <f t="shared" si="74"/>
        <v>0.15664657244757649</v>
      </c>
      <c r="Z1550">
        <f t="shared" si="75"/>
        <v>3.946943276966218E-2</v>
      </c>
      <c r="AA1550">
        <v>0.99004985734064976</v>
      </c>
      <c r="AB1550">
        <v>0.97564105276989288</v>
      </c>
      <c r="AC1550">
        <v>0.99077318310743645</v>
      </c>
      <c r="AD1550">
        <v>14440.518983455628</v>
      </c>
      <c r="AE1550">
        <v>30327.322812039729</v>
      </c>
      <c r="AF1550">
        <v>28912.975431955507</v>
      </c>
      <c r="AG1550">
        <v>14477.274291133626</v>
      </c>
      <c r="AH1550">
        <v>30380.191576157235</v>
      </c>
      <c r="AI1550">
        <v>28986.991701720017</v>
      </c>
      <c r="AJ1550">
        <v>0</v>
      </c>
      <c r="AK1550">
        <v>0</v>
      </c>
      <c r="AL1550">
        <v>1</v>
      </c>
    </row>
    <row r="1551" spans="1:38" x14ac:dyDescent="0.25">
      <c r="A1551">
        <v>179141145.13408348</v>
      </c>
      <c r="B1551">
        <v>7615124.2061236016</v>
      </c>
      <c r="C1551">
        <v>8807556.5344601832</v>
      </c>
      <c r="D1551">
        <v>5873200.6491607791</v>
      </c>
      <c r="E1551">
        <v>7297084.3991098152</v>
      </c>
      <c r="F1551">
        <v>258356.89407749582</v>
      </c>
      <c r="G1551">
        <v>446714.12623504858</v>
      </c>
      <c r="H1551">
        <v>289694.8945853904</v>
      </c>
      <c r="I1551">
        <v>2.9333549329675756E-2</v>
      </c>
      <c r="J1551">
        <v>7.6059742024798607E-2</v>
      </c>
      <c r="K1551">
        <v>3.9700088246304346E-2</v>
      </c>
      <c r="L1551">
        <v>4919.0742995509399</v>
      </c>
      <c r="M1551">
        <v>7618.6808545881458</v>
      </c>
      <c r="N1551">
        <v>4901.5264428697892</v>
      </c>
      <c r="O1551">
        <v>2.0216664266740333E-2</v>
      </c>
      <c r="P1551">
        <v>3.2010045168779089E-2</v>
      </c>
      <c r="Q1551">
        <v>2.0593864715797799E-2</v>
      </c>
      <c r="R1551">
        <v>-1192432.3283365816</v>
      </c>
      <c r="S1551">
        <v>1741923.5569628226</v>
      </c>
      <c r="T1551">
        <v>318039.8070137864</v>
      </c>
      <c r="U1551">
        <v>-0.15658737744260334</v>
      </c>
      <c r="V1551">
        <v>0.22874525875258578</v>
      </c>
      <c r="W1551">
        <v>4.1764231075579687E-2</v>
      </c>
      <c r="X1551">
        <f t="shared" si="73"/>
        <v>0.15658737744260334</v>
      </c>
      <c r="Y1551">
        <f t="shared" si="74"/>
        <v>0.22874525875258578</v>
      </c>
      <c r="Z1551">
        <f t="shared" si="75"/>
        <v>4.1764231075579687E-2</v>
      </c>
      <c r="AA1551">
        <v>0.9887446735283385</v>
      </c>
      <c r="AB1551">
        <v>0.97609057755054818</v>
      </c>
      <c r="AC1551">
        <v>0.99007637654234115</v>
      </c>
      <c r="AD1551">
        <v>14518.76832310544</v>
      </c>
      <c r="AE1551">
        <v>30284.021982154882</v>
      </c>
      <c r="AF1551">
        <v>29003.254705189291</v>
      </c>
      <c r="AG1551">
        <v>14555.523630783438</v>
      </c>
      <c r="AH1551">
        <v>30336.890746272387</v>
      </c>
      <c r="AI1551">
        <v>29077.270974953801</v>
      </c>
      <c r="AJ1551">
        <v>0</v>
      </c>
      <c r="AK1551">
        <v>0</v>
      </c>
      <c r="AL1551">
        <v>1</v>
      </c>
    </row>
    <row r="1552" spans="1:38" x14ac:dyDescent="0.25">
      <c r="A1552">
        <v>178945194.27344689</v>
      </c>
      <c r="B1552">
        <v>7615124.2061235718</v>
      </c>
      <c r="C1552">
        <v>9364066.6864481233</v>
      </c>
      <c r="D1552">
        <v>6398526.8841813067</v>
      </c>
      <c r="E1552">
        <v>7901065.6262613041</v>
      </c>
      <c r="F1552">
        <v>249965.71967028099</v>
      </c>
      <c r="G1552">
        <v>458084.81970573316</v>
      </c>
      <c r="H1552">
        <v>280730.02268385229</v>
      </c>
      <c r="I1552">
        <v>2.6694141342675049E-2</v>
      </c>
      <c r="J1552">
        <v>7.1592231774196144E-2</v>
      </c>
      <c r="K1552">
        <v>3.5530653200850658E-2</v>
      </c>
      <c r="L1552">
        <v>4759.3076692972145</v>
      </c>
      <c r="M1552">
        <v>7812.6073045498224</v>
      </c>
      <c r="N1552">
        <v>4749.8442506612673</v>
      </c>
      <c r="O1552">
        <v>1.9550504083594624E-2</v>
      </c>
      <c r="P1552">
        <v>3.2835135994952684E-2</v>
      </c>
      <c r="Q1552">
        <v>1.9962833897267496E-2</v>
      </c>
      <c r="R1552">
        <v>-1748942.4803245515</v>
      </c>
      <c r="S1552">
        <v>1216597.3219422651</v>
      </c>
      <c r="T1552">
        <v>-285941.42013773229</v>
      </c>
      <c r="U1552">
        <v>-0.22966696707562159</v>
      </c>
      <c r="V1552">
        <v>0.15976066693225557</v>
      </c>
      <c r="W1552">
        <v>-3.754914724933802E-2</v>
      </c>
      <c r="X1552">
        <f t="shared" si="73"/>
        <v>0.22966696707562159</v>
      </c>
      <c r="Y1552">
        <f t="shared" si="74"/>
        <v>0.15976066693225557</v>
      </c>
      <c r="Z1552">
        <f t="shared" si="75"/>
        <v>3.754914724933802E-2</v>
      </c>
      <c r="AA1552">
        <v>0.98949974995019241</v>
      </c>
      <c r="AB1552">
        <v>0.97499141013471347</v>
      </c>
      <c r="AC1552">
        <v>0.99073054914063186</v>
      </c>
      <c r="AD1552">
        <v>14470.495784492907</v>
      </c>
      <c r="AE1552">
        <v>30357.46794656543</v>
      </c>
      <c r="AF1552">
        <v>28911.40208113574</v>
      </c>
      <c r="AG1552">
        <v>14507.251092170905</v>
      </c>
      <c r="AH1552">
        <v>30410.336710682936</v>
      </c>
      <c r="AI1552">
        <v>28985.418350900251</v>
      </c>
      <c r="AJ1552">
        <v>0</v>
      </c>
      <c r="AK1552">
        <v>0</v>
      </c>
      <c r="AL1552">
        <v>1</v>
      </c>
    </row>
    <row r="1553" spans="1:38" x14ac:dyDescent="0.25">
      <c r="A1553">
        <v>179014526.19079527</v>
      </c>
      <c r="B1553">
        <v>7615124.2061236016</v>
      </c>
      <c r="C1553">
        <v>9267984.0571182687</v>
      </c>
      <c r="D1553">
        <v>6252635.5003624652</v>
      </c>
      <c r="E1553">
        <v>7696642.7120456016</v>
      </c>
      <c r="F1553">
        <v>270558.00865163928</v>
      </c>
      <c r="G1553">
        <v>455885.95266223093</v>
      </c>
      <c r="H1553">
        <v>299934.17295137758</v>
      </c>
      <c r="I1553">
        <v>2.9192757236546754E-2</v>
      </c>
      <c r="J1553">
        <v>7.2911007308166811E-2</v>
      </c>
      <c r="K1553">
        <v>3.8969481132593922E-2</v>
      </c>
      <c r="L1553">
        <v>5151.3815864992903</v>
      </c>
      <c r="M1553">
        <v>7775.1057677452727</v>
      </c>
      <c r="N1553">
        <v>5074.7711033896812</v>
      </c>
      <c r="O1553">
        <v>2.1154753373501062E-2</v>
      </c>
      <c r="P1553">
        <v>3.266600422077539E-2</v>
      </c>
      <c r="Q1553">
        <v>2.1320931088873046E-2</v>
      </c>
      <c r="R1553">
        <v>-1652859.850994667</v>
      </c>
      <c r="S1553">
        <v>1362488.7057611365</v>
      </c>
      <c r="T1553">
        <v>-81518.505921999924</v>
      </c>
      <c r="U1553">
        <v>-0.21704962470153036</v>
      </c>
      <c r="V1553">
        <v>0.17891877648765192</v>
      </c>
      <c r="W1553">
        <v>-1.0704816325444554E-2</v>
      </c>
      <c r="X1553">
        <f t="shared" si="73"/>
        <v>0.21704962470153036</v>
      </c>
      <c r="Y1553">
        <f t="shared" si="74"/>
        <v>0.17891877648765192</v>
      </c>
      <c r="Z1553">
        <f t="shared" si="75"/>
        <v>1.0704816325444554E-2</v>
      </c>
      <c r="AA1553">
        <v>0.98764401476743313</v>
      </c>
      <c r="AB1553">
        <v>0.97509651699516786</v>
      </c>
      <c r="AC1553">
        <v>0.98936154767647921</v>
      </c>
      <c r="AD1553">
        <v>14586.231707277697</v>
      </c>
      <c r="AE1553">
        <v>30343.408193033523</v>
      </c>
      <c r="AF1553">
        <v>29104.749631752686</v>
      </c>
      <c r="AG1553">
        <v>14622.987014955695</v>
      </c>
      <c r="AH1553">
        <v>30396.276957151029</v>
      </c>
      <c r="AI1553">
        <v>29178.765901517196</v>
      </c>
      <c r="AJ1553">
        <v>0</v>
      </c>
      <c r="AK1553">
        <v>0</v>
      </c>
      <c r="AL1553">
        <v>1</v>
      </c>
    </row>
    <row r="1554" spans="1:38" x14ac:dyDescent="0.25">
      <c r="A1554">
        <v>178856785.25872278</v>
      </c>
      <c r="B1554">
        <v>7615124.2061235718</v>
      </c>
      <c r="C1554">
        <v>9191759.9749511313</v>
      </c>
      <c r="D1554">
        <v>5979712.8304479299</v>
      </c>
      <c r="E1554">
        <v>7504750.9293256821</v>
      </c>
      <c r="F1554">
        <v>256715.38840510207</v>
      </c>
      <c r="G1554">
        <v>466102.75439969369</v>
      </c>
      <c r="H1554">
        <v>295016.80140032561</v>
      </c>
      <c r="I1554">
        <v>2.7928861187051061E-2</v>
      </c>
      <c r="J1554">
        <v>7.7947347576017081E-2</v>
      </c>
      <c r="K1554">
        <v>3.9310671890190697E-2</v>
      </c>
      <c r="L1554">
        <v>4887.8202918169054</v>
      </c>
      <c r="M1554">
        <v>7949.3526679907636</v>
      </c>
      <c r="N1554">
        <v>4991.5710638398214</v>
      </c>
      <c r="O1554">
        <v>2.0100996312332923E-2</v>
      </c>
      <c r="P1554">
        <v>3.3437588803540676E-2</v>
      </c>
      <c r="Q1554">
        <v>2.099618770071681E-2</v>
      </c>
      <c r="R1554">
        <v>-1576635.7688275594</v>
      </c>
      <c r="S1554">
        <v>1635411.3756756419</v>
      </c>
      <c r="T1554">
        <v>110373.27679788973</v>
      </c>
      <c r="U1554">
        <v>-0.20704005951206084</v>
      </c>
      <c r="V1554">
        <v>0.21475833241965428</v>
      </c>
      <c r="W1554">
        <v>1.4493956212708251E-2</v>
      </c>
      <c r="X1554">
        <f t="shared" si="73"/>
        <v>0.20704005951206084</v>
      </c>
      <c r="Y1554">
        <f t="shared" si="74"/>
        <v>0.21475833241965428</v>
      </c>
      <c r="Z1554">
        <f t="shared" si="75"/>
        <v>1.4493956212708251E-2</v>
      </c>
      <c r="AA1554">
        <v>0.98884014866958958</v>
      </c>
      <c r="AB1554">
        <v>0.97389783347050152</v>
      </c>
      <c r="AC1554">
        <v>0.98967985977596629</v>
      </c>
      <c r="AD1554">
        <v>14509.449672113771</v>
      </c>
      <c r="AE1554">
        <v>30408.169760037596</v>
      </c>
      <c r="AF1554">
        <v>29056.446872393517</v>
      </c>
      <c r="AG1554">
        <v>14546.20497979177</v>
      </c>
      <c r="AH1554">
        <v>30461.038524155101</v>
      </c>
      <c r="AI1554">
        <v>29130.463142158027</v>
      </c>
      <c r="AJ1554">
        <v>0</v>
      </c>
      <c r="AK1554">
        <v>0</v>
      </c>
      <c r="AL1554">
        <v>1</v>
      </c>
    </row>
    <row r="1555" spans="1:38" x14ac:dyDescent="0.25">
      <c r="A1555">
        <v>178995553.90860692</v>
      </c>
      <c r="B1555">
        <v>7615124.2061236016</v>
      </c>
      <c r="C1555">
        <v>8872972.0367330704</v>
      </c>
      <c r="D1555">
        <v>5797216.8241147222</v>
      </c>
      <c r="E1555">
        <v>7237077.8087928547</v>
      </c>
      <c r="F1555">
        <v>253246.86288329749</v>
      </c>
      <c r="G1555">
        <v>446048.36957739515</v>
      </c>
      <c r="H1555">
        <v>280127.90397113928</v>
      </c>
      <c r="I1555">
        <v>2.8541379577765487E-2</v>
      </c>
      <c r="J1555">
        <v>7.6941812443854909E-2</v>
      </c>
      <c r="K1555">
        <v>3.870732239893724E-2</v>
      </c>
      <c r="L1555">
        <v>4821.7801158325647</v>
      </c>
      <c r="M1555">
        <v>7607.3264173684693</v>
      </c>
      <c r="N1555">
        <v>4739.6566331116619</v>
      </c>
      <c r="O1555">
        <v>1.9827545031641594E-2</v>
      </c>
      <c r="P1555">
        <v>3.1984597155683157E-2</v>
      </c>
      <c r="Q1555">
        <v>1.9927632882983121E-2</v>
      </c>
      <c r="R1555">
        <v>-1257847.8306094687</v>
      </c>
      <c r="S1555">
        <v>1817907.3820088794</v>
      </c>
      <c r="T1555">
        <v>378046.39733074699</v>
      </c>
      <c r="U1555">
        <v>-0.16517758562598192</v>
      </c>
      <c r="V1555">
        <v>0.23872327394831369</v>
      </c>
      <c r="W1555">
        <v>4.964415380470695E-2</v>
      </c>
      <c r="X1555">
        <f t="shared" si="73"/>
        <v>0.16517758562598192</v>
      </c>
      <c r="Y1555">
        <f t="shared" si="74"/>
        <v>0.23872327394831369</v>
      </c>
      <c r="Z1555">
        <f t="shared" si="75"/>
        <v>4.964415380470695E-2</v>
      </c>
      <c r="AA1555">
        <v>0.98902125399258001</v>
      </c>
      <c r="AB1555">
        <v>0.97601609444713966</v>
      </c>
      <c r="AC1555">
        <v>0.99066428431369702</v>
      </c>
      <c r="AD1555">
        <v>14489.561680411351</v>
      </c>
      <c r="AE1555">
        <v>30279.663955639662</v>
      </c>
      <c r="AF1555">
        <v>28905.12815160436</v>
      </c>
      <c r="AG1555">
        <v>14526.316988089349</v>
      </c>
      <c r="AH1555">
        <v>30332.532719757168</v>
      </c>
      <c r="AI1555">
        <v>28979.14442136887</v>
      </c>
      <c r="AJ1555">
        <v>0</v>
      </c>
      <c r="AK1555">
        <v>0</v>
      </c>
      <c r="AL1555">
        <v>0</v>
      </c>
    </row>
    <row r="1556" spans="1:38" x14ac:dyDescent="0.25">
      <c r="A1556">
        <v>178856271.40561694</v>
      </c>
      <c r="B1556">
        <v>7615124.2061235718</v>
      </c>
      <c r="C1556">
        <v>9155146.6569507755</v>
      </c>
      <c r="D1556">
        <v>6020453.7843267089</v>
      </c>
      <c r="E1556">
        <v>7544831.1564291576</v>
      </c>
      <c r="F1556">
        <v>251701.17904611951</v>
      </c>
      <c r="G1556">
        <v>458633.57347822428</v>
      </c>
      <c r="H1556">
        <v>290038.03502631793</v>
      </c>
      <c r="I1556">
        <v>2.7492861499386553E-2</v>
      </c>
      <c r="J1556">
        <v>7.6179236633657693E-2</v>
      </c>
      <c r="K1556">
        <v>3.8441951716728422E-2</v>
      </c>
      <c r="L1556">
        <v>4792.3505406480417</v>
      </c>
      <c r="M1556">
        <v>7821.9662650456476</v>
      </c>
      <c r="N1556">
        <v>4907.3322474464549</v>
      </c>
      <c r="O1556">
        <v>1.969400892562901E-2</v>
      </c>
      <c r="P1556">
        <v>3.2889525922445435E-2</v>
      </c>
      <c r="Q1556">
        <v>2.06341763302786E-2</v>
      </c>
      <c r="R1556">
        <v>-1540022.4508272037</v>
      </c>
      <c r="S1556">
        <v>1594670.421796863</v>
      </c>
      <c r="T1556">
        <v>70293.049694414251</v>
      </c>
      <c r="U1556">
        <v>-0.20223208566825751</v>
      </c>
      <c r="V1556">
        <v>0.20940832724888925</v>
      </c>
      <c r="W1556">
        <v>9.2307161106957771E-3</v>
      </c>
      <c r="X1556">
        <f t="shared" si="73"/>
        <v>0.20223208566825751</v>
      </c>
      <c r="Y1556">
        <f t="shared" si="74"/>
        <v>0.20940832724888925</v>
      </c>
      <c r="Z1556">
        <f t="shared" si="75"/>
        <v>9.2307161106957771E-3</v>
      </c>
      <c r="AA1556">
        <v>0.98917133866809515</v>
      </c>
      <c r="AB1556">
        <v>0.97449910831129871</v>
      </c>
      <c r="AC1556">
        <v>0.98993503036126695</v>
      </c>
      <c r="AD1556">
        <v>14480.611069098666</v>
      </c>
      <c r="AE1556">
        <v>30360.966204540102</v>
      </c>
      <c r="AF1556">
        <v>29006.713734111971</v>
      </c>
      <c r="AG1556">
        <v>14517.366376776665</v>
      </c>
      <c r="AH1556">
        <v>30413.834968657608</v>
      </c>
      <c r="AI1556">
        <v>29080.730003876481</v>
      </c>
      <c r="AJ1556">
        <v>0</v>
      </c>
      <c r="AK1556">
        <v>0</v>
      </c>
      <c r="AL1556">
        <v>1</v>
      </c>
    </row>
    <row r="1557" spans="1:38" x14ac:dyDescent="0.25">
      <c r="A1557">
        <v>178933797.49064684</v>
      </c>
      <c r="B1557">
        <v>7615124.2061236016</v>
      </c>
      <c r="C1557">
        <v>9122837.5759936906</v>
      </c>
      <c r="D1557">
        <v>6045704.1532498011</v>
      </c>
      <c r="E1557">
        <v>7507822.6499787234</v>
      </c>
      <c r="F1557">
        <v>246692.11245720406</v>
      </c>
      <c r="G1557">
        <v>448032.69401761156</v>
      </c>
      <c r="H1557">
        <v>281181.67864122149</v>
      </c>
      <c r="I1557">
        <v>2.704116020944651E-2</v>
      </c>
      <c r="J1557">
        <v>7.4107611398215131E-2</v>
      </c>
      <c r="K1557">
        <v>3.7451827480503727E-2</v>
      </c>
      <c r="L1557">
        <v>4696.9787070058464</v>
      </c>
      <c r="M1557">
        <v>7641.1689437944469</v>
      </c>
      <c r="N1557">
        <v>4757.4860961321447</v>
      </c>
      <c r="O1557">
        <v>1.9313518484386009E-2</v>
      </c>
      <c r="P1557">
        <v>3.2131887648256918E-2</v>
      </c>
      <c r="Q1557">
        <v>2.0005709840142844E-2</v>
      </c>
      <c r="R1557">
        <v>-1507713.369870089</v>
      </c>
      <c r="S1557">
        <v>1569420.0528738005</v>
      </c>
      <c r="T1557">
        <v>107301.55614487827</v>
      </c>
      <c r="U1557">
        <v>-0.19798933399637542</v>
      </c>
      <c r="V1557">
        <v>0.20609250885386374</v>
      </c>
      <c r="W1557">
        <v>1.4090585161906241E-2</v>
      </c>
      <c r="X1557">
        <f t="shared" si="73"/>
        <v>0.19798933399637542</v>
      </c>
      <c r="Y1557">
        <f t="shared" si="74"/>
        <v>0.20609250885386374</v>
      </c>
      <c r="Z1557">
        <f t="shared" si="75"/>
        <v>1.4090585161906241E-2</v>
      </c>
      <c r="AA1557">
        <v>0.98962531596297509</v>
      </c>
      <c r="AB1557">
        <v>0.97594872040062208</v>
      </c>
      <c r="AC1557">
        <v>0.99065085935426822</v>
      </c>
      <c r="AD1557">
        <v>14451.222623990912</v>
      </c>
      <c r="AE1557">
        <v>30292.634156599215</v>
      </c>
      <c r="AF1557">
        <v>28916.099399196693</v>
      </c>
      <c r="AG1557">
        <v>14487.977931668911</v>
      </c>
      <c r="AH1557">
        <v>30345.502920716721</v>
      </c>
      <c r="AI1557">
        <v>28990.115668961203</v>
      </c>
      <c r="AJ1557">
        <v>0</v>
      </c>
      <c r="AK1557">
        <v>0</v>
      </c>
      <c r="AL1557">
        <v>1</v>
      </c>
    </row>
    <row r="1558" spans="1:38" x14ac:dyDescent="0.25">
      <c r="A1558">
        <v>178855901.22387823</v>
      </c>
      <c r="B1558">
        <v>7615124.2061235718</v>
      </c>
      <c r="C1558">
        <v>9403816.8330089469</v>
      </c>
      <c r="D1558">
        <v>6201058.2231985349</v>
      </c>
      <c r="E1558">
        <v>7712220.1403304534</v>
      </c>
      <c r="F1558">
        <v>257422.73461872188</v>
      </c>
      <c r="G1558">
        <v>457499.20911435678</v>
      </c>
      <c r="H1558">
        <v>280032.22046166216</v>
      </c>
      <c r="I1558">
        <v>2.7374282080349081E-2</v>
      </c>
      <c r="J1558">
        <v>7.3777602571577949E-2</v>
      </c>
      <c r="K1558">
        <v>3.6310195425731627E-2</v>
      </c>
      <c r="L1558">
        <v>4901.2880515712013</v>
      </c>
      <c r="M1558">
        <v>7802.619753364982</v>
      </c>
      <c r="N1558">
        <v>4738.0377048508799</v>
      </c>
      <c r="O1558">
        <v>2.0157326107007201E-2</v>
      </c>
      <c r="P1558">
        <v>3.2821252184303013E-2</v>
      </c>
      <c r="Q1558">
        <v>1.993027153509332E-2</v>
      </c>
      <c r="R1558">
        <v>-1788692.626885375</v>
      </c>
      <c r="S1558">
        <v>1414065.9829250369</v>
      </c>
      <c r="T1558">
        <v>-97095.93420688156</v>
      </c>
      <c r="U1558">
        <v>-0.23488686178579049</v>
      </c>
      <c r="V1558">
        <v>0.18569178186062152</v>
      </c>
      <c r="W1558">
        <v>-1.2750407160634823E-2</v>
      </c>
      <c r="X1558">
        <f t="shared" si="73"/>
        <v>0.23488686178579049</v>
      </c>
      <c r="Y1558">
        <f t="shared" si="74"/>
        <v>0.18569178186062152</v>
      </c>
      <c r="Z1558">
        <f t="shared" si="75"/>
        <v>1.2750407160634823E-2</v>
      </c>
      <c r="AA1558">
        <v>0.98888854091353628</v>
      </c>
      <c r="AB1558">
        <v>0.9751102955610863</v>
      </c>
      <c r="AC1558">
        <v>0.99079690440516377</v>
      </c>
      <c r="AD1558">
        <v>14513.472485324759</v>
      </c>
      <c r="AE1558">
        <v>30353.730104210219</v>
      </c>
      <c r="AF1558">
        <v>28904.129911261225</v>
      </c>
      <c r="AG1558">
        <v>14550.227793002758</v>
      </c>
      <c r="AH1558">
        <v>30406.598868327725</v>
      </c>
      <c r="AI1558">
        <v>28978.146181025735</v>
      </c>
      <c r="AJ1558">
        <v>0</v>
      </c>
      <c r="AK1558">
        <v>0</v>
      </c>
      <c r="AL1558">
        <v>1</v>
      </c>
    </row>
    <row r="1559" spans="1:38" x14ac:dyDescent="0.25">
      <c r="A1559">
        <v>178793416.21853587</v>
      </c>
      <c r="B1559">
        <v>7615124.2061235718</v>
      </c>
      <c r="C1559">
        <v>9759870.2088985015</v>
      </c>
      <c r="D1559">
        <v>6447263.8353997739</v>
      </c>
      <c r="E1559">
        <v>7943090.3601700831</v>
      </c>
      <c r="F1559">
        <v>250922.86353450152</v>
      </c>
      <c r="G1559">
        <v>453641.33160448476</v>
      </c>
      <c r="H1559">
        <v>275515.52756185859</v>
      </c>
      <c r="I1559">
        <v>2.5709651682224641E-2</v>
      </c>
      <c r="J1559">
        <v>7.0361837701396923E-2</v>
      </c>
      <c r="K1559">
        <v>3.4686188255317676E-2</v>
      </c>
      <c r="L1559">
        <v>4777.5315367123721</v>
      </c>
      <c r="M1559">
        <v>7736.8238991538637</v>
      </c>
      <c r="N1559">
        <v>4661.6169943154155</v>
      </c>
      <c r="O1559">
        <v>1.9623163537157037E-2</v>
      </c>
      <c r="P1559">
        <v>3.2528965146713093E-2</v>
      </c>
      <c r="Q1559">
        <v>1.9599460800961931E-2</v>
      </c>
      <c r="R1559">
        <v>-2144746.0027749296</v>
      </c>
      <c r="S1559">
        <v>1167860.3707237979</v>
      </c>
      <c r="T1559">
        <v>-327966.15404651128</v>
      </c>
      <c r="U1559">
        <v>-0.28164294431997167</v>
      </c>
      <c r="V1559">
        <v>0.15336064640740632</v>
      </c>
      <c r="W1559">
        <v>-4.3067735360479469E-2</v>
      </c>
      <c r="X1559">
        <f t="shared" si="73"/>
        <v>0.28164294431997167</v>
      </c>
      <c r="Y1559">
        <f t="shared" si="74"/>
        <v>0.15336064640740632</v>
      </c>
      <c r="Z1559">
        <f t="shared" si="75"/>
        <v>4.3067735360479469E-2</v>
      </c>
      <c r="AA1559">
        <v>0.98938747596207388</v>
      </c>
      <c r="AB1559">
        <v>0.97539398034332248</v>
      </c>
      <c r="AC1559">
        <v>0.99104249263036304</v>
      </c>
      <c r="AD1559">
        <v>14476.083238787751</v>
      </c>
      <c r="AE1559">
        <v>30328.985764680438</v>
      </c>
      <c r="AF1559">
        <v>28856.616200691289</v>
      </c>
      <c r="AG1559">
        <v>14512.838546465749</v>
      </c>
      <c r="AH1559">
        <v>30381.854528797943</v>
      </c>
      <c r="AI1559">
        <v>28930.632470455799</v>
      </c>
      <c r="AJ1559">
        <v>0</v>
      </c>
      <c r="AK1559">
        <v>0</v>
      </c>
      <c r="AL1559">
        <v>1</v>
      </c>
    </row>
    <row r="1560" spans="1:38" x14ac:dyDescent="0.25">
      <c r="A1560">
        <v>178927074.82953945</v>
      </c>
      <c r="B1560">
        <v>7615124.2061235718</v>
      </c>
      <c r="C1560">
        <v>9158903.9811033048</v>
      </c>
      <c r="D1560">
        <v>5879547.4224793343</v>
      </c>
      <c r="E1560">
        <v>7437387.2216979014</v>
      </c>
      <c r="F1560">
        <v>260558.90412638159</v>
      </c>
      <c r="G1560">
        <v>468892.91417346895</v>
      </c>
      <c r="H1560">
        <v>288692.83162925276</v>
      </c>
      <c r="I1560">
        <v>2.8448699174482884E-2</v>
      </c>
      <c r="J1560">
        <v>7.9749831148694508E-2</v>
      </c>
      <c r="K1560">
        <v>3.8816431499897927E-2</v>
      </c>
      <c r="L1560">
        <v>4961.0002217428118</v>
      </c>
      <c r="M1560">
        <v>7996.9386644956485</v>
      </c>
      <c r="N1560">
        <v>4884.5719222043217</v>
      </c>
      <c r="O1560">
        <v>2.0386241295766879E-2</v>
      </c>
      <c r="P1560">
        <v>3.3617694262287147E-2</v>
      </c>
      <c r="Q1560">
        <v>2.0533863315953468E-2</v>
      </c>
      <c r="R1560">
        <v>-1543779.7749797329</v>
      </c>
      <c r="S1560">
        <v>1735576.7836442376</v>
      </c>
      <c r="T1560">
        <v>177736.98442567047</v>
      </c>
      <c r="U1560">
        <v>-0.2027254885400725</v>
      </c>
      <c r="V1560">
        <v>0.22791181557466958</v>
      </c>
      <c r="W1560">
        <v>2.3339998089951876E-2</v>
      </c>
      <c r="X1560">
        <f t="shared" si="73"/>
        <v>0.2027254885400725</v>
      </c>
      <c r="Y1560">
        <f t="shared" si="74"/>
        <v>0.22791181557466958</v>
      </c>
      <c r="Z1560">
        <f t="shared" si="75"/>
        <v>2.3339998089951876E-2</v>
      </c>
      <c r="AA1560">
        <v>0.98856189016444396</v>
      </c>
      <c r="AB1560">
        <v>0.9737798491285331</v>
      </c>
      <c r="AC1560">
        <v>0.99019068393532927</v>
      </c>
      <c r="AD1560">
        <v>14531.17634007667</v>
      </c>
      <c r="AE1560">
        <v>30425.609137210729</v>
      </c>
      <c r="AF1560">
        <v>28993.129902207795</v>
      </c>
      <c r="AG1560">
        <v>14567.931647754669</v>
      </c>
      <c r="AH1560">
        <v>30478.477901328235</v>
      </c>
      <c r="AI1560">
        <v>29067.146171972305</v>
      </c>
      <c r="AJ1560">
        <v>0</v>
      </c>
      <c r="AK1560">
        <v>0</v>
      </c>
      <c r="AL1560">
        <v>1</v>
      </c>
    </row>
    <row r="1561" spans="1:38" x14ac:dyDescent="0.25">
      <c r="A1561">
        <v>179121116.16955104</v>
      </c>
      <c r="B1561">
        <v>7615124.2061235718</v>
      </c>
      <c r="C1561">
        <v>9099520.5816449896</v>
      </c>
      <c r="D1561">
        <v>5961132.0403217776</v>
      </c>
      <c r="E1561">
        <v>7449657.3511718819</v>
      </c>
      <c r="F1561">
        <v>243884.51118047582</v>
      </c>
      <c r="G1561">
        <v>452474.85724439909</v>
      </c>
      <c r="H1561">
        <v>279129.86649510445</v>
      </c>
      <c r="I1561">
        <v>2.6801907748021925E-2</v>
      </c>
      <c r="J1561">
        <v>7.5904182994741179E-2</v>
      </c>
      <c r="K1561">
        <v>3.7468819482173288E-2</v>
      </c>
      <c r="L1561">
        <v>4643.5224238551527</v>
      </c>
      <c r="M1561">
        <v>7716.9297535412043</v>
      </c>
      <c r="N1561">
        <v>4722.7702220246802</v>
      </c>
      <c r="O1561">
        <v>1.9078971134834435E-2</v>
      </c>
      <c r="P1561">
        <v>3.2420173801092883E-2</v>
      </c>
      <c r="Q1561">
        <v>1.9841185071097021E-2</v>
      </c>
      <c r="R1561">
        <v>-1484396.3755214177</v>
      </c>
      <c r="S1561">
        <v>1653992.1658017943</v>
      </c>
      <c r="T1561">
        <v>165466.85495168995</v>
      </c>
      <c r="U1561">
        <v>-0.1949274017523924</v>
      </c>
      <c r="V1561">
        <v>0.21719831758906372</v>
      </c>
      <c r="W1561">
        <v>2.1728713868991476E-2</v>
      </c>
      <c r="X1561">
        <f t="shared" si="73"/>
        <v>0.1949274017523924</v>
      </c>
      <c r="Y1561">
        <f t="shared" si="74"/>
        <v>0.21719831758906372</v>
      </c>
      <c r="Z1561">
        <f t="shared" si="75"/>
        <v>2.1728713868991476E-2</v>
      </c>
      <c r="AA1561">
        <v>0.99008579913666428</v>
      </c>
      <c r="AB1561">
        <v>0.97555448559337676</v>
      </c>
      <c r="AC1561">
        <v>0.99081875083306237</v>
      </c>
      <c r="AD1561">
        <v>14434.48820296801</v>
      </c>
      <c r="AE1561">
        <v>30321.462579453259</v>
      </c>
      <c r="AF1561">
        <v>28894.699083811985</v>
      </c>
      <c r="AG1561">
        <v>14471.243510646009</v>
      </c>
      <c r="AH1561">
        <v>30374.331343570764</v>
      </c>
      <c r="AI1561">
        <v>28968.715353576496</v>
      </c>
      <c r="AJ1561">
        <v>0</v>
      </c>
      <c r="AK1561">
        <v>0</v>
      </c>
      <c r="AL1561">
        <v>1</v>
      </c>
    </row>
    <row r="1562" spans="1:38" x14ac:dyDescent="0.25">
      <c r="A1562">
        <v>178721075.4801681</v>
      </c>
      <c r="B1562">
        <v>7615124.2061235718</v>
      </c>
      <c r="C1562">
        <v>9546008.5101319496</v>
      </c>
      <c r="D1562">
        <v>6350896.0702406131</v>
      </c>
      <c r="E1562">
        <v>7829763.5930677429</v>
      </c>
      <c r="F1562">
        <v>265038.5823631516</v>
      </c>
      <c r="G1562">
        <v>459585.16920787975</v>
      </c>
      <c r="H1562">
        <v>295681.43882760551</v>
      </c>
      <c r="I1562">
        <v>2.7764335437355282E-2</v>
      </c>
      <c r="J1562">
        <v>7.2365405467966937E-2</v>
      </c>
      <c r="K1562">
        <v>3.7763776046749832E-2</v>
      </c>
      <c r="L1562">
        <v>5046.2925850971387</v>
      </c>
      <c r="M1562">
        <v>7838.1956693582824</v>
      </c>
      <c r="N1562">
        <v>5002.8164740476759</v>
      </c>
      <c r="O1562">
        <v>2.0728818539103435E-2</v>
      </c>
      <c r="P1562">
        <v>3.2963463533198602E-2</v>
      </c>
      <c r="Q1562">
        <v>2.103930105371522E-2</v>
      </c>
      <c r="R1562">
        <v>-1930884.3040083777</v>
      </c>
      <c r="S1562">
        <v>1264228.1358829588</v>
      </c>
      <c r="T1562">
        <v>-214639.38694417104</v>
      </c>
      <c r="U1562">
        <v>-0.25355913465675189</v>
      </c>
      <c r="V1562">
        <v>0.16601543214047007</v>
      </c>
      <c r="W1562">
        <v>-2.8185933825159732E-2</v>
      </c>
      <c r="X1562">
        <f t="shared" si="73"/>
        <v>0.25355913465675189</v>
      </c>
      <c r="Y1562">
        <f t="shared" si="74"/>
        <v>0.16601543214047007</v>
      </c>
      <c r="Z1562">
        <f t="shared" si="75"/>
        <v>2.8185933825159732E-2</v>
      </c>
      <c r="AA1562">
        <v>0.98824480007064353</v>
      </c>
      <c r="AB1562">
        <v>0.97496356493927838</v>
      </c>
      <c r="AC1562">
        <v>0.98977254716995244</v>
      </c>
      <c r="AD1562">
        <v>14556.098255959687</v>
      </c>
      <c r="AE1562">
        <v>30367.022634426037</v>
      </c>
      <c r="AF1562">
        <v>29063.022383372951</v>
      </c>
      <c r="AG1562">
        <v>14592.853563637686</v>
      </c>
      <c r="AH1562">
        <v>30419.891398543543</v>
      </c>
      <c r="AI1562">
        <v>29137.038653137461</v>
      </c>
      <c r="AJ1562">
        <v>0</v>
      </c>
      <c r="AK1562">
        <v>0</v>
      </c>
      <c r="AL1562">
        <v>1</v>
      </c>
    </row>
    <row r="1563" spans="1:38" x14ac:dyDescent="0.25">
      <c r="A1563">
        <v>178768650.08853352</v>
      </c>
      <c r="B1563">
        <v>7615124.2061235718</v>
      </c>
      <c r="C1563">
        <v>9181874.6550529581</v>
      </c>
      <c r="D1563">
        <v>6071185.0788124278</v>
      </c>
      <c r="E1563">
        <v>7598627.5600588461</v>
      </c>
      <c r="F1563">
        <v>265222.65552218026</v>
      </c>
      <c r="G1563">
        <v>466865.5289478029</v>
      </c>
      <c r="H1563">
        <v>293553.56800357538</v>
      </c>
      <c r="I1563">
        <v>2.8885458088476871E-2</v>
      </c>
      <c r="J1563">
        <v>7.6898582877517135E-2</v>
      </c>
      <c r="K1563">
        <v>3.8632445883596114E-2</v>
      </c>
      <c r="L1563">
        <v>5049.7973088593908</v>
      </c>
      <c r="M1563">
        <v>7962.3617391276584</v>
      </c>
      <c r="N1563">
        <v>4966.8137162982612</v>
      </c>
      <c r="O1563">
        <v>2.0771628594454521E-2</v>
      </c>
      <c r="P1563">
        <v>3.3504531531899501E-2</v>
      </c>
      <c r="Q1563">
        <v>2.0899674270390245E-2</v>
      </c>
      <c r="R1563">
        <v>-1566750.4489293862</v>
      </c>
      <c r="S1563">
        <v>1543939.127311144</v>
      </c>
      <c r="T1563">
        <v>16496.646064725704</v>
      </c>
      <c r="U1563">
        <v>-0.20574194281289734</v>
      </c>
      <c r="V1563">
        <v>0.20274641430925208</v>
      </c>
      <c r="W1563">
        <v>2.1663003279001293E-3</v>
      </c>
      <c r="X1563">
        <f t="shared" si="73"/>
        <v>0.20574194281289734</v>
      </c>
      <c r="Y1563">
        <f t="shared" si="74"/>
        <v>0.20274641430925208</v>
      </c>
      <c r="Z1563">
        <f t="shared" si="75"/>
        <v>2.1663003279001293E-3</v>
      </c>
      <c r="AA1563">
        <v>0.98825008203143272</v>
      </c>
      <c r="AB1563">
        <v>0.9743141092826979</v>
      </c>
      <c r="AC1563">
        <v>0.98997776411404037</v>
      </c>
      <c r="AD1563">
        <v>14557.113283836825</v>
      </c>
      <c r="AE1563">
        <v>30412.947688217926</v>
      </c>
      <c r="AF1563">
        <v>29041.91818724007</v>
      </c>
      <c r="AG1563">
        <v>14593.868591514823</v>
      </c>
      <c r="AH1563">
        <v>30465.816452335432</v>
      </c>
      <c r="AI1563">
        <v>29115.93445700458</v>
      </c>
      <c r="AJ1563">
        <v>0</v>
      </c>
      <c r="AK1563">
        <v>0</v>
      </c>
      <c r="AL1563">
        <v>1</v>
      </c>
    </row>
    <row r="1564" spans="1:38" x14ac:dyDescent="0.25">
      <c r="A1564">
        <v>178780051.02689168</v>
      </c>
      <c r="B1564">
        <v>7615124.2061235718</v>
      </c>
      <c r="C1564">
        <v>9499068.4443600643</v>
      </c>
      <c r="D1564">
        <v>6362983.3880810142</v>
      </c>
      <c r="E1564">
        <v>7871216.2435557246</v>
      </c>
      <c r="F1564">
        <v>255236.29677446891</v>
      </c>
      <c r="G1564">
        <v>457578.21086030768</v>
      </c>
      <c r="H1564">
        <v>286210.5085156436</v>
      </c>
      <c r="I1564">
        <v>2.6869613401513261E-2</v>
      </c>
      <c r="J1564">
        <v>7.1912526397197904E-2</v>
      </c>
      <c r="K1564">
        <v>3.6361662500375105E-2</v>
      </c>
      <c r="L1564">
        <v>4859.6586216864926</v>
      </c>
      <c r="M1564">
        <v>7803.9671230898393</v>
      </c>
      <c r="N1564">
        <v>4842.5719677400994</v>
      </c>
      <c r="O1564">
        <v>1.9971315343602289E-2</v>
      </c>
      <c r="P1564">
        <v>3.2821637639909203E-2</v>
      </c>
      <c r="Q1564">
        <v>2.036671091297701E-2</v>
      </c>
      <c r="R1564">
        <v>-1883944.2382364925</v>
      </c>
      <c r="S1564">
        <v>1252140.8180425577</v>
      </c>
      <c r="T1564">
        <v>-256092.03743215278</v>
      </c>
      <c r="U1564">
        <v>-0.24739507685528636</v>
      </c>
      <c r="V1564">
        <v>0.16442815430845764</v>
      </c>
      <c r="W1564">
        <v>-3.3629397302045415E-2</v>
      </c>
      <c r="X1564">
        <f t="shared" si="73"/>
        <v>0.24739507685528636</v>
      </c>
      <c r="Y1564">
        <f t="shared" si="74"/>
        <v>0.16442815430845764</v>
      </c>
      <c r="Z1564">
        <f t="shared" si="75"/>
        <v>3.3629397302045415E-2</v>
      </c>
      <c r="AA1564">
        <v>0.98900127215710054</v>
      </c>
      <c r="AB1564">
        <v>0.97502292604097873</v>
      </c>
      <c r="AC1564">
        <v>0.99035591744198048</v>
      </c>
      <c r="AD1564">
        <v>14501.001851574267</v>
      </c>
      <c r="AE1564">
        <v>30354.234636607587</v>
      </c>
      <c r="AF1564">
        <v>28967.896466574857</v>
      </c>
      <c r="AG1564">
        <v>14537.757159252265</v>
      </c>
      <c r="AH1564">
        <v>30407.103400725093</v>
      </c>
      <c r="AI1564">
        <v>29041.912736339367</v>
      </c>
      <c r="AJ1564">
        <v>0</v>
      </c>
      <c r="AK1564">
        <v>0</v>
      </c>
      <c r="AL1564">
        <v>1</v>
      </c>
    </row>
    <row r="1565" spans="1:38" x14ac:dyDescent="0.25">
      <c r="A1565">
        <v>178889544.2291303</v>
      </c>
      <c r="B1565">
        <v>7615124.2061236016</v>
      </c>
      <c r="C1565">
        <v>9481218.7247832865</v>
      </c>
      <c r="D1565">
        <v>6351178.821909328</v>
      </c>
      <c r="E1565">
        <v>7864290.7854665443</v>
      </c>
      <c r="F1565">
        <v>252956.40526172036</v>
      </c>
      <c r="G1565">
        <v>460898.86195573065</v>
      </c>
      <c r="H1565">
        <v>286925.70185288758</v>
      </c>
      <c r="I1565">
        <v>2.6679735232824957E-2</v>
      </c>
      <c r="J1565">
        <v>7.2569026141382137E-2</v>
      </c>
      <c r="K1565">
        <v>3.6484625210341314E-2</v>
      </c>
      <c r="L1565">
        <v>4816.24984877114</v>
      </c>
      <c r="M1565">
        <v>7860.6006151593392</v>
      </c>
      <c r="N1565">
        <v>4854.6727645431656</v>
      </c>
      <c r="O1565">
        <v>1.9791139882295181E-2</v>
      </c>
      <c r="P1565">
        <v>3.3047884256032257E-2</v>
      </c>
      <c r="Q1565">
        <v>2.0410229634886815E-2</v>
      </c>
      <c r="R1565">
        <v>-1866094.5186596848</v>
      </c>
      <c r="S1565">
        <v>1263945.3842142737</v>
      </c>
      <c r="T1565">
        <v>-249166.57934294268</v>
      </c>
      <c r="U1565">
        <v>-0.24505109413173978</v>
      </c>
      <c r="V1565">
        <v>0.16597830186379478</v>
      </c>
      <c r="W1565">
        <v>-3.271996261631277E-2</v>
      </c>
      <c r="X1565">
        <f t="shared" si="73"/>
        <v>0.24505109413173978</v>
      </c>
      <c r="Y1565">
        <f t="shared" si="74"/>
        <v>0.16597830186379478</v>
      </c>
      <c r="Z1565">
        <f t="shared" si="75"/>
        <v>3.271996261631277E-2</v>
      </c>
      <c r="AA1565">
        <v>0.98929905462310219</v>
      </c>
      <c r="AB1565">
        <v>0.97482181545281055</v>
      </c>
      <c r="AC1565">
        <v>0.99036989711467072</v>
      </c>
      <c r="AD1565">
        <v>14487.883899503671</v>
      </c>
      <c r="AE1565">
        <v>30375.363056824397</v>
      </c>
      <c r="AF1565">
        <v>28975.18895997636</v>
      </c>
      <c r="AG1565">
        <v>14524.63920718167</v>
      </c>
      <c r="AH1565">
        <v>30428.231820941903</v>
      </c>
      <c r="AI1565">
        <v>29049.20522974087</v>
      </c>
      <c r="AJ1565">
        <v>0</v>
      </c>
      <c r="AK1565">
        <v>0</v>
      </c>
      <c r="AL1565">
        <v>1</v>
      </c>
    </row>
    <row r="1566" spans="1:38" x14ac:dyDescent="0.25">
      <c r="A1566">
        <v>179009948.1448665</v>
      </c>
      <c r="B1566">
        <v>7615124.2061236016</v>
      </c>
      <c r="C1566">
        <v>9369256.9511054363</v>
      </c>
      <c r="D1566">
        <v>6196728.4171828087</v>
      </c>
      <c r="E1566">
        <v>7666564.8298779381</v>
      </c>
      <c r="F1566">
        <v>251470.37463899425</v>
      </c>
      <c r="G1566">
        <v>452033.50700496952</v>
      </c>
      <c r="H1566">
        <v>285806.45951622381</v>
      </c>
      <c r="I1566">
        <v>2.6839948562764563E-2</v>
      </c>
      <c r="J1566">
        <v>7.2947122509279747E-2</v>
      </c>
      <c r="K1566">
        <v>3.7279598602282249E-2</v>
      </c>
      <c r="L1566">
        <v>4787.956061331487</v>
      </c>
      <c r="M1566">
        <v>7709.4025534330503</v>
      </c>
      <c r="N1566">
        <v>4835.7356137280394</v>
      </c>
      <c r="O1566">
        <v>1.9666865329451725E-2</v>
      </c>
      <c r="P1566">
        <v>3.2394234026232684E-2</v>
      </c>
      <c r="Q1566">
        <v>2.0319337338317704E-2</v>
      </c>
      <c r="R1566">
        <v>-1754132.7449818347</v>
      </c>
      <c r="S1566">
        <v>1418395.7889407929</v>
      </c>
      <c r="T1566">
        <v>-51440.623754336499</v>
      </c>
      <c r="U1566">
        <v>-0.23034854028661436</v>
      </c>
      <c r="V1566">
        <v>0.18626036168920379</v>
      </c>
      <c r="W1566">
        <v>-6.75506037222232E-3</v>
      </c>
      <c r="X1566">
        <f t="shared" si="73"/>
        <v>0.23034854028661436</v>
      </c>
      <c r="Y1566">
        <f t="shared" si="74"/>
        <v>0.18626036168920379</v>
      </c>
      <c r="Z1566">
        <f t="shared" si="75"/>
        <v>6.75506037222232E-3</v>
      </c>
      <c r="AA1566">
        <v>0.98936993003253848</v>
      </c>
      <c r="AB1566">
        <v>0.9756408604077409</v>
      </c>
      <c r="AC1566">
        <v>0.9903895516513781</v>
      </c>
      <c r="AD1566">
        <v>14479.269832439273</v>
      </c>
      <c r="AE1566">
        <v>30318.61102925663</v>
      </c>
      <c r="AF1566">
        <v>28963.76850730566</v>
      </c>
      <c r="AG1566">
        <v>14516.025140117272</v>
      </c>
      <c r="AH1566">
        <v>30371.479793374136</v>
      </c>
      <c r="AI1566">
        <v>29037.78477707017</v>
      </c>
      <c r="AJ1566">
        <v>0</v>
      </c>
      <c r="AK1566">
        <v>0</v>
      </c>
      <c r="AL1566">
        <v>1</v>
      </c>
    </row>
    <row r="1567" spans="1:38" x14ac:dyDescent="0.25">
      <c r="A1567">
        <v>179072728.64742953</v>
      </c>
      <c r="B1567">
        <v>7615124.2061235718</v>
      </c>
      <c r="C1567">
        <v>9367191.1884134021</v>
      </c>
      <c r="D1567">
        <v>6009859.1895319214</v>
      </c>
      <c r="E1567">
        <v>7482030.6952335844</v>
      </c>
      <c r="F1567">
        <v>248633.92465937699</v>
      </c>
      <c r="G1567">
        <v>453732.87773595838</v>
      </c>
      <c r="H1567">
        <v>286507.2473327695</v>
      </c>
      <c r="I1567">
        <v>2.6543060738091987E-2</v>
      </c>
      <c r="J1567">
        <v>7.5498087962905733E-2</v>
      </c>
      <c r="K1567">
        <v>3.8292712099575917E-2</v>
      </c>
      <c r="L1567">
        <v>4733.9505034518825</v>
      </c>
      <c r="M1567">
        <v>7738.3852125715703</v>
      </c>
      <c r="N1567">
        <v>4847.5926746491814</v>
      </c>
      <c r="O1567">
        <v>1.9442770937611549E-2</v>
      </c>
      <c r="P1567">
        <v>3.2508210491395156E-2</v>
      </c>
      <c r="Q1567">
        <v>2.0364269639618095E-2</v>
      </c>
      <c r="R1567">
        <v>-1752066.9822898302</v>
      </c>
      <c r="S1567">
        <v>1605265.0165916504</v>
      </c>
      <c r="T1567">
        <v>133093.51088998746</v>
      </c>
      <c r="U1567">
        <v>-0.23007726924282279</v>
      </c>
      <c r="V1567">
        <v>0.21079958424063577</v>
      </c>
      <c r="W1567">
        <v>1.747752331905008E-2</v>
      </c>
      <c r="X1567">
        <f t="shared" si="73"/>
        <v>0.23007726924282279</v>
      </c>
      <c r="Y1567">
        <f t="shared" si="74"/>
        <v>0.21079958424063577</v>
      </c>
      <c r="Z1567">
        <f t="shared" si="75"/>
        <v>1.747752331905008E-2</v>
      </c>
      <c r="AA1567">
        <v>0.98978161234461637</v>
      </c>
      <c r="AB1567">
        <v>0.97570861138515119</v>
      </c>
      <c r="AC1567">
        <v>0.99044123141166995</v>
      </c>
      <c r="AD1567">
        <v>14462.685554547203</v>
      </c>
      <c r="AE1567">
        <v>30329.575373232939</v>
      </c>
      <c r="AF1567">
        <v>28970.92438352829</v>
      </c>
      <c r="AG1567">
        <v>14499.440862225201</v>
      </c>
      <c r="AH1567">
        <v>30382.444137350445</v>
      </c>
      <c r="AI1567">
        <v>29044.940653292801</v>
      </c>
      <c r="AJ1567">
        <v>0</v>
      </c>
      <c r="AK1567">
        <v>0</v>
      </c>
      <c r="AL1567">
        <v>1</v>
      </c>
    </row>
    <row r="1568" spans="1:38" x14ac:dyDescent="0.25">
      <c r="A1568">
        <v>178730208.83703443</v>
      </c>
      <c r="B1568">
        <v>7615124.2061235718</v>
      </c>
      <c r="C1568">
        <v>9400381.7299755067</v>
      </c>
      <c r="D1568">
        <v>6419733.6234622942</v>
      </c>
      <c r="E1568">
        <v>7843374.5254766904</v>
      </c>
      <c r="F1568">
        <v>251926.4512922155</v>
      </c>
      <c r="G1568">
        <v>442599.16562002216</v>
      </c>
      <c r="H1568">
        <v>284730.11018269759</v>
      </c>
      <c r="I1568">
        <v>2.6799597987482143E-2</v>
      </c>
      <c r="J1568">
        <v>6.8943540585928442E-2</v>
      </c>
      <c r="K1568">
        <v>3.6301990840529548E-2</v>
      </c>
      <c r="L1568">
        <v>4796.6396884957494</v>
      </c>
      <c r="M1568">
        <v>7548.5004644596493</v>
      </c>
      <c r="N1568">
        <v>4817.5241960653475</v>
      </c>
      <c r="O1568">
        <v>1.9706701637485276E-2</v>
      </c>
      <c r="P1568">
        <v>3.1747116023396249E-2</v>
      </c>
      <c r="Q1568">
        <v>2.0261308894143858E-2</v>
      </c>
      <c r="R1568">
        <v>-1785257.5238519348</v>
      </c>
      <c r="S1568">
        <v>1195390.5826612776</v>
      </c>
      <c r="T1568">
        <v>-228250.31935311854</v>
      </c>
      <c r="U1568">
        <v>-0.23443577222500855</v>
      </c>
      <c r="V1568">
        <v>0.15697584836502401</v>
      </c>
      <c r="W1568">
        <v>-2.997328909876151E-2</v>
      </c>
      <c r="X1568">
        <f t="shared" si="73"/>
        <v>0.23443577222500855</v>
      </c>
      <c r="Y1568">
        <f t="shared" si="74"/>
        <v>0.15697584836502401</v>
      </c>
      <c r="Z1568">
        <f t="shared" si="75"/>
        <v>2.997328909876151E-2</v>
      </c>
      <c r="AA1568">
        <v>0.98945263730391808</v>
      </c>
      <c r="AB1568">
        <v>0.9767143939436288</v>
      </c>
      <c r="AC1568">
        <v>0.99048930975547222</v>
      </c>
      <c r="AD1568">
        <v>14481.918972104446</v>
      </c>
      <c r="AE1568">
        <v>30256.980891371648</v>
      </c>
      <c r="AF1568">
        <v>28952.743459479338</v>
      </c>
      <c r="AG1568">
        <v>14518.674279782445</v>
      </c>
      <c r="AH1568">
        <v>30309.849655489154</v>
      </c>
      <c r="AI1568">
        <v>29026.759729243848</v>
      </c>
      <c r="AJ1568">
        <v>0</v>
      </c>
      <c r="AK1568">
        <v>0</v>
      </c>
      <c r="AL1568">
        <v>1</v>
      </c>
    </row>
    <row r="1569" spans="1:38" x14ac:dyDescent="0.25">
      <c r="A1569">
        <v>178977289.47324505</v>
      </c>
      <c r="B1569">
        <v>7615124.2061235718</v>
      </c>
      <c r="C1569">
        <v>9179413.3114694804</v>
      </c>
      <c r="D1569">
        <v>6220043.8829817213</v>
      </c>
      <c r="E1569">
        <v>7780999.6350698592</v>
      </c>
      <c r="F1569">
        <v>249969.29592568014</v>
      </c>
      <c r="G1569">
        <v>467442.41261504812</v>
      </c>
      <c r="H1569">
        <v>286776.92743410799</v>
      </c>
      <c r="I1569">
        <v>2.7231511148250495E-2</v>
      </c>
      <c r="J1569">
        <v>7.5150983081323341E-2</v>
      </c>
      <c r="K1569">
        <v>3.6856052034955948E-2</v>
      </c>
      <c r="L1569">
        <v>4759.3757606329827</v>
      </c>
      <c r="M1569">
        <v>7972.2004531795474</v>
      </c>
      <c r="N1569">
        <v>4852.155558471216</v>
      </c>
      <c r="O1569">
        <v>1.9548424541903482E-2</v>
      </c>
      <c r="P1569">
        <v>3.3500717641019154E-2</v>
      </c>
      <c r="Q1569">
        <v>2.0389689680948227E-2</v>
      </c>
      <c r="R1569">
        <v>-1564289.1053459086</v>
      </c>
      <c r="S1569">
        <v>1395080.3231418505</v>
      </c>
      <c r="T1569">
        <v>-165875.42894628737</v>
      </c>
      <c r="U1569">
        <v>-0.20541872502723096</v>
      </c>
      <c r="V1569">
        <v>0.18319863017073584</v>
      </c>
      <c r="W1569">
        <v>-2.1782366834266667E-2</v>
      </c>
      <c r="X1569">
        <f t="shared" si="73"/>
        <v>0.20541872502723096</v>
      </c>
      <c r="Y1569">
        <f t="shared" si="74"/>
        <v>0.18319863017073584</v>
      </c>
      <c r="Z1569">
        <f t="shared" si="75"/>
        <v>2.1782366834266667E-2</v>
      </c>
      <c r="AA1569">
        <v>0.98956253612262346</v>
      </c>
      <c r="AB1569">
        <v>0.97402897122743237</v>
      </c>
      <c r="AC1569">
        <v>0.9903528236110426</v>
      </c>
      <c r="AD1569">
        <v>14470.516701152996</v>
      </c>
      <c r="AE1569">
        <v>30416.556036632661</v>
      </c>
      <c r="AF1569">
        <v>28973.673474987369</v>
      </c>
      <c r="AG1569">
        <v>14507.272008830994</v>
      </c>
      <c r="AH1569">
        <v>30469.424800750166</v>
      </c>
      <c r="AI1569">
        <v>29047.689744751879</v>
      </c>
      <c r="AJ1569">
        <v>0</v>
      </c>
      <c r="AK1569">
        <v>0</v>
      </c>
      <c r="AL1569">
        <v>1</v>
      </c>
    </row>
    <row r="1570" spans="1:38" x14ac:dyDescent="0.25">
      <c r="A1570">
        <v>178904903.35867566</v>
      </c>
      <c r="B1570">
        <v>7615124.2061235718</v>
      </c>
      <c r="C1570">
        <v>9447842.458141258</v>
      </c>
      <c r="D1570">
        <v>6131669.4740424789</v>
      </c>
      <c r="E1570">
        <v>7637374.8930053087</v>
      </c>
      <c r="F1570">
        <v>254274.840043034</v>
      </c>
      <c r="G1570">
        <v>457310.69774155697</v>
      </c>
      <c r="H1570">
        <v>286021.24817788397</v>
      </c>
      <c r="I1570">
        <v>2.6913535145150939E-2</v>
      </c>
      <c r="J1570">
        <v>7.4581759450263033E-2</v>
      </c>
      <c r="K1570">
        <v>3.7450204053730111E-2</v>
      </c>
      <c r="L1570">
        <v>4841.3526379633986</v>
      </c>
      <c r="M1570">
        <v>7799.4047039575989</v>
      </c>
      <c r="N1570">
        <v>4839.3697554558803</v>
      </c>
      <c r="O1570">
        <v>1.9906546363388851E-2</v>
      </c>
      <c r="P1570">
        <v>3.2799486961827787E-2</v>
      </c>
      <c r="Q1570">
        <v>2.0351405167755451E-2</v>
      </c>
      <c r="R1570">
        <v>-1832718.2520176861</v>
      </c>
      <c r="S1570">
        <v>1483454.7320810929</v>
      </c>
      <c r="T1570">
        <v>-22250.686881736852</v>
      </c>
      <c r="U1570">
        <v>-0.24066820217376589</v>
      </c>
      <c r="V1570">
        <v>0.19480374737528222</v>
      </c>
      <c r="W1570">
        <v>-2.9219072833827639E-3</v>
      </c>
      <c r="X1570">
        <f t="shared" si="73"/>
        <v>0.24066820217376589</v>
      </c>
      <c r="Y1570">
        <f t="shared" si="74"/>
        <v>0.19480374737528222</v>
      </c>
      <c r="Z1570">
        <f t="shared" si="75"/>
        <v>2.9219072833827639E-3</v>
      </c>
      <c r="AA1570">
        <v>0.98903537441213385</v>
      </c>
      <c r="AB1570">
        <v>0.97500469814557478</v>
      </c>
      <c r="AC1570">
        <v>0.99035035936135829</v>
      </c>
      <c r="AD1570">
        <v>14495.48420413452</v>
      </c>
      <c r="AE1570">
        <v>30352.525853501975</v>
      </c>
      <c r="AF1570">
        <v>28965.963617792411</v>
      </c>
      <c r="AG1570">
        <v>14532.239511812519</v>
      </c>
      <c r="AH1570">
        <v>30405.39461761948</v>
      </c>
      <c r="AI1570">
        <v>29039.979887556921</v>
      </c>
      <c r="AJ1570">
        <v>0</v>
      </c>
      <c r="AK1570">
        <v>0</v>
      </c>
      <c r="AL1570">
        <v>1</v>
      </c>
    </row>
    <row r="1571" spans="1:38" x14ac:dyDescent="0.25">
      <c r="A1571">
        <v>178864092.1856457</v>
      </c>
      <c r="B1571">
        <v>7615124.2061236016</v>
      </c>
      <c r="C1571">
        <v>9523341.571222689</v>
      </c>
      <c r="D1571">
        <v>6370034.5298011787</v>
      </c>
      <c r="E1571">
        <v>7861630.9230797766</v>
      </c>
      <c r="F1571">
        <v>246315.04320357193</v>
      </c>
      <c r="G1571">
        <v>450862.73113313265</v>
      </c>
      <c r="H1571">
        <v>279797.44067201682</v>
      </c>
      <c r="I1571">
        <v>2.5864350381790187E-2</v>
      </c>
      <c r="J1571">
        <v>7.0778695001391931E-2</v>
      </c>
      <c r="K1571">
        <v>3.5590253906552863E-2</v>
      </c>
      <c r="L1571">
        <v>4689.7993682027709</v>
      </c>
      <c r="M1571">
        <v>7689.4350458125637</v>
      </c>
      <c r="N1571">
        <v>4734.0653209093307</v>
      </c>
      <c r="O1571">
        <v>1.9277327119444285E-2</v>
      </c>
      <c r="P1571">
        <v>3.23356135790367E-2</v>
      </c>
      <c r="Q1571">
        <v>1.9907692302857109E-2</v>
      </c>
      <c r="R1571">
        <v>-1908217.3650990874</v>
      </c>
      <c r="S1571">
        <v>1245089.6763224229</v>
      </c>
      <c r="T1571">
        <v>-246506.71695617493</v>
      </c>
      <c r="U1571">
        <v>-0.25058256614706553</v>
      </c>
      <c r="V1571">
        <v>0.16350221514721985</v>
      </c>
      <c r="W1571">
        <v>-3.2370675813527747E-2</v>
      </c>
      <c r="X1571">
        <f t="shared" si="73"/>
        <v>0.25058256614706553</v>
      </c>
      <c r="Y1571">
        <f t="shared" si="74"/>
        <v>0.16350221514721985</v>
      </c>
      <c r="Z1571">
        <f t="shared" si="75"/>
        <v>3.2370675813527747E-2</v>
      </c>
      <c r="AA1571">
        <v>0.98989608763659842</v>
      </c>
      <c r="AB1571">
        <v>0.97595401486098166</v>
      </c>
      <c r="AC1571">
        <v>0.99086054591110773</v>
      </c>
      <c r="AD1571">
        <v>14448.986245269127</v>
      </c>
      <c r="AE1571">
        <v>30311.033172864343</v>
      </c>
      <c r="AF1571">
        <v>28901.679070824604</v>
      </c>
      <c r="AG1571">
        <v>14485.741552947125</v>
      </c>
      <c r="AH1571">
        <v>30363.901936981849</v>
      </c>
      <c r="AI1571">
        <v>28975.695340589114</v>
      </c>
      <c r="AJ1571">
        <v>0</v>
      </c>
      <c r="AK1571">
        <v>0</v>
      </c>
      <c r="AL1571">
        <v>1</v>
      </c>
    </row>
    <row r="1572" spans="1:38" x14ac:dyDescent="0.25">
      <c r="A1572">
        <v>178834268.12052003</v>
      </c>
      <c r="B1572">
        <v>7615124.2061235718</v>
      </c>
      <c r="C1572">
        <v>9173486.8290715292</v>
      </c>
      <c r="D1572">
        <v>6297898.0383779053</v>
      </c>
      <c r="E1572">
        <v>7761628.0962438602</v>
      </c>
      <c r="F1572">
        <v>251394.69049920895</v>
      </c>
      <c r="G1572">
        <v>449495.44160872314</v>
      </c>
      <c r="H1572">
        <v>284189.83250764216</v>
      </c>
      <c r="I1572">
        <v>2.7404485904151368E-2</v>
      </c>
      <c r="J1572">
        <v>7.1372295783387399E-2</v>
      </c>
      <c r="K1572">
        <v>3.6614719100644899E-2</v>
      </c>
      <c r="L1572">
        <v>4786.5150473100466</v>
      </c>
      <c r="M1572">
        <v>7666.1160104149312</v>
      </c>
      <c r="N1572">
        <v>4808.3829051407465</v>
      </c>
      <c r="O1572">
        <v>1.9679842094926219E-2</v>
      </c>
      <c r="P1572">
        <v>3.2244486115491133E-2</v>
      </c>
      <c r="Q1572">
        <v>2.0224561644010902E-2</v>
      </c>
      <c r="R1572">
        <v>-1558362.6229479574</v>
      </c>
      <c r="S1572">
        <v>1317226.1677456666</v>
      </c>
      <c r="T1572">
        <v>-146503.89012028836</v>
      </c>
      <c r="U1572">
        <v>-0.20464047345345027</v>
      </c>
      <c r="V1572">
        <v>0.17297500764156173</v>
      </c>
      <c r="W1572">
        <v>-1.9238542426199663E-2</v>
      </c>
      <c r="X1572">
        <f t="shared" si="73"/>
        <v>0.20464047345345027</v>
      </c>
      <c r="Y1572">
        <f t="shared" si="74"/>
        <v>0.17297500764156173</v>
      </c>
      <c r="Z1572">
        <f t="shared" si="75"/>
        <v>1.9238542426199663E-2</v>
      </c>
      <c r="AA1572">
        <v>0.98951862484609654</v>
      </c>
      <c r="AB1572">
        <v>0.9760698062259674</v>
      </c>
      <c r="AC1572">
        <v>0.99055957416835128</v>
      </c>
      <c r="AD1572">
        <v>14478.829753297281</v>
      </c>
      <c r="AE1572">
        <v>30302.158431272626</v>
      </c>
      <c r="AF1572">
        <v>28947.193673920319</v>
      </c>
      <c r="AG1572">
        <v>14515.58506097528</v>
      </c>
      <c r="AH1572">
        <v>30355.027195390132</v>
      </c>
      <c r="AI1572">
        <v>29021.209943684829</v>
      </c>
      <c r="AJ1572">
        <v>0</v>
      </c>
      <c r="AK1572">
        <v>0</v>
      </c>
      <c r="AL1572">
        <v>1</v>
      </c>
    </row>
    <row r="1573" spans="1:38" x14ac:dyDescent="0.25">
      <c r="A1573">
        <v>179074897.47259235</v>
      </c>
      <c r="B1573">
        <v>7615124.2061235718</v>
      </c>
      <c r="C1573">
        <v>9079788.9005956538</v>
      </c>
      <c r="D1573">
        <v>6064642.641047637</v>
      </c>
      <c r="E1573">
        <v>7557070.182539043</v>
      </c>
      <c r="F1573">
        <v>249318.71102643976</v>
      </c>
      <c r="G1573">
        <v>456033.00057834684</v>
      </c>
      <c r="H1573">
        <v>286121.39267394785</v>
      </c>
      <c r="I1573">
        <v>2.7458646203777262E-2</v>
      </c>
      <c r="J1573">
        <v>7.5195362294186122E-2</v>
      </c>
      <c r="K1573">
        <v>3.7861417952031788E-2</v>
      </c>
      <c r="L1573">
        <v>4746.9887273047016</v>
      </c>
      <c r="M1573">
        <v>7777.6136605505917</v>
      </c>
      <c r="N1573">
        <v>4841.0641618977734</v>
      </c>
      <c r="O1573">
        <v>1.9496415893129459E-2</v>
      </c>
      <c r="P1573">
        <v>3.2672883803148513E-2</v>
      </c>
      <c r="Q1573">
        <v>2.0336768287623486E-2</v>
      </c>
      <c r="R1573">
        <v>-1464664.694472082</v>
      </c>
      <c r="S1573">
        <v>1550481.5650759349</v>
      </c>
      <c r="T1573">
        <v>58054.023584528826</v>
      </c>
      <c r="U1573">
        <v>-0.1923362843240688</v>
      </c>
      <c r="V1573">
        <v>0.20360555167690392</v>
      </c>
      <c r="W1573">
        <v>7.6235163095364454E-3</v>
      </c>
      <c r="X1573">
        <f t="shared" si="73"/>
        <v>0.1923362843240688</v>
      </c>
      <c r="Y1573">
        <f t="shared" si="74"/>
        <v>0.20360555167690392</v>
      </c>
      <c r="Z1573">
        <f t="shared" si="75"/>
        <v>7.6235163095364454E-3</v>
      </c>
      <c r="AA1573">
        <v>0.98955864156287943</v>
      </c>
      <c r="AB1573">
        <v>0.97527689690870201</v>
      </c>
      <c r="AC1573">
        <v>0.99039516345123235</v>
      </c>
      <c r="AD1573">
        <v>14466.706653053461</v>
      </c>
      <c r="AE1573">
        <v>30344.35054435342</v>
      </c>
      <c r="AF1573">
        <v>28966.986517326884</v>
      </c>
      <c r="AG1573">
        <v>14503.46196073146</v>
      </c>
      <c r="AH1573">
        <v>30397.219308470925</v>
      </c>
      <c r="AI1573">
        <v>29041.002787091395</v>
      </c>
      <c r="AJ1573">
        <v>0</v>
      </c>
      <c r="AK1573">
        <v>0</v>
      </c>
      <c r="AL1573">
        <v>1</v>
      </c>
    </row>
    <row r="1574" spans="1:38" x14ac:dyDescent="0.25">
      <c r="A1574">
        <v>178953350.57953516</v>
      </c>
      <c r="B1574">
        <v>7615124.2061235718</v>
      </c>
      <c r="C1574">
        <v>9016286.446750436</v>
      </c>
      <c r="D1574">
        <v>5779047.1284419093</v>
      </c>
      <c r="E1574">
        <v>7193520.7415357325</v>
      </c>
      <c r="F1574">
        <v>258208.05356551768</v>
      </c>
      <c r="G1574">
        <v>444338.08599439502</v>
      </c>
      <c r="H1574">
        <v>286412.49628408212</v>
      </c>
      <c r="I1574">
        <v>2.8637960327733216E-2</v>
      </c>
      <c r="J1574">
        <v>7.6887776846040909E-2</v>
      </c>
      <c r="K1574">
        <v>3.9815343080937086E-2</v>
      </c>
      <c r="L1574">
        <v>4916.2403998022301</v>
      </c>
      <c r="M1574">
        <v>7578.1576402367964</v>
      </c>
      <c r="N1574">
        <v>4845.9895232671161</v>
      </c>
      <c r="O1574">
        <v>2.0198804395462414E-2</v>
      </c>
      <c r="P1574">
        <v>3.1851976538241608E-2</v>
      </c>
      <c r="Q1574">
        <v>2.0368320629820743E-2</v>
      </c>
      <c r="R1574">
        <v>-1401162.2406268641</v>
      </c>
      <c r="S1574">
        <v>1836077.0776816625</v>
      </c>
      <c r="T1574">
        <v>421603.46458783932</v>
      </c>
      <c r="U1574">
        <v>-0.18399729311048446</v>
      </c>
      <c r="V1574">
        <v>0.24110927517179728</v>
      </c>
      <c r="W1574">
        <v>5.5363964286861418E-2</v>
      </c>
      <c r="X1574">
        <f t="shared" si="73"/>
        <v>0.18399729311048446</v>
      </c>
      <c r="Y1574">
        <f t="shared" si="74"/>
        <v>0.24110927517179728</v>
      </c>
      <c r="Z1574">
        <f t="shared" si="75"/>
        <v>5.5363964286861418E-2</v>
      </c>
      <c r="AA1574">
        <v>0.98884774109595053</v>
      </c>
      <c r="AB1574">
        <v>0.97643446947678936</v>
      </c>
      <c r="AC1574">
        <v>0.99033697846909652</v>
      </c>
      <c r="AD1574">
        <v>14517.925815941424</v>
      </c>
      <c r="AE1574">
        <v>30268.438594462037</v>
      </c>
      <c r="AF1574">
        <v>28969.957886667689</v>
      </c>
      <c r="AG1574">
        <v>14554.681123619423</v>
      </c>
      <c r="AH1574">
        <v>30321.307358579543</v>
      </c>
      <c r="AI1574">
        <v>29043.974156432199</v>
      </c>
      <c r="AJ1574">
        <v>0</v>
      </c>
      <c r="AK1574">
        <v>0</v>
      </c>
      <c r="AL1574">
        <v>0</v>
      </c>
    </row>
    <row r="1575" spans="1:38" x14ac:dyDescent="0.25">
      <c r="A1575">
        <v>178996158.22572502</v>
      </c>
      <c r="B1575">
        <v>7615124.2061235718</v>
      </c>
      <c r="C1575">
        <v>9264889.8397899531</v>
      </c>
      <c r="D1575">
        <v>6260176.0622069454</v>
      </c>
      <c r="E1575">
        <v>7776187.9815930817</v>
      </c>
      <c r="F1575">
        <v>249280.90340167886</v>
      </c>
      <c r="G1575">
        <v>461357.37502070091</v>
      </c>
      <c r="H1575">
        <v>284806.82958882209</v>
      </c>
      <c r="I1575">
        <v>2.6905975970819573E-2</v>
      </c>
      <c r="J1575">
        <v>7.3697188455440224E-2</v>
      </c>
      <c r="K1575">
        <v>3.6625507287501899E-2</v>
      </c>
      <c r="L1575">
        <v>4746.2688761238278</v>
      </c>
      <c r="M1575">
        <v>7868.420526159488</v>
      </c>
      <c r="N1575">
        <v>4818.8222589751003</v>
      </c>
      <c r="O1575">
        <v>1.9492095004218182E-2</v>
      </c>
      <c r="P1575">
        <v>3.3060654010276309E-2</v>
      </c>
      <c r="Q1575">
        <v>2.0247191276996156E-2</v>
      </c>
      <c r="R1575">
        <v>-1649765.6336663812</v>
      </c>
      <c r="S1575">
        <v>1354948.1439166265</v>
      </c>
      <c r="T1575">
        <v>-161063.77546950988</v>
      </c>
      <c r="U1575">
        <v>-0.21664329944083519</v>
      </c>
      <c r="V1575">
        <v>0.177928567839651</v>
      </c>
      <c r="W1575">
        <v>-2.1150511943061046E-2</v>
      </c>
      <c r="X1575">
        <f t="shared" si="73"/>
        <v>0.21664329944083519</v>
      </c>
      <c r="Y1575">
        <f t="shared" si="74"/>
        <v>0.177928567839651</v>
      </c>
      <c r="Z1575">
        <f t="shared" si="75"/>
        <v>2.1150511943061046E-2</v>
      </c>
      <c r="AA1575">
        <v>0.98956279736106856</v>
      </c>
      <c r="AB1575">
        <v>0.97475666850446807</v>
      </c>
      <c r="AC1575">
        <v>0.99050595217249138</v>
      </c>
      <c r="AD1575">
        <v>14466.484933076523</v>
      </c>
      <c r="AE1575">
        <v>30378.268486427387</v>
      </c>
      <c r="AF1575">
        <v>28953.530674813061</v>
      </c>
      <c r="AG1575">
        <v>14503.240240754521</v>
      </c>
      <c r="AH1575">
        <v>30431.137250544893</v>
      </c>
      <c r="AI1575">
        <v>29027.546944577571</v>
      </c>
      <c r="AJ1575">
        <v>0</v>
      </c>
      <c r="AK1575">
        <v>0</v>
      </c>
      <c r="AL1575">
        <v>1</v>
      </c>
    </row>
    <row r="1576" spans="1:38" x14ac:dyDescent="0.25">
      <c r="A1576">
        <v>178948666.68434674</v>
      </c>
      <c r="B1576">
        <v>7615124.2061235718</v>
      </c>
      <c r="C1576">
        <v>8881682.7940060552</v>
      </c>
      <c r="D1576">
        <v>5398434.5511049014</v>
      </c>
      <c r="E1576">
        <v>6950469.539143268</v>
      </c>
      <c r="F1576">
        <v>243125.04463756608</v>
      </c>
      <c r="G1576">
        <v>461963.89259466738</v>
      </c>
      <c r="H1576">
        <v>280434.60324375844</v>
      </c>
      <c r="I1576">
        <v>2.7373759036028948E-2</v>
      </c>
      <c r="J1576">
        <v>8.5573676631888945E-2</v>
      </c>
      <c r="K1576">
        <v>4.0347576759299848E-2</v>
      </c>
      <c r="L1576">
        <v>4629.0623012950964</v>
      </c>
      <c r="M1576">
        <v>7878.7646445953551</v>
      </c>
      <c r="N1576">
        <v>4744.8458671052495</v>
      </c>
      <c r="O1576">
        <v>1.9032094262390283E-2</v>
      </c>
      <c r="P1576">
        <v>3.3127661283451917E-2</v>
      </c>
      <c r="Q1576">
        <v>1.9950544764079862E-2</v>
      </c>
      <c r="R1576">
        <v>-1266558.5878824834</v>
      </c>
      <c r="S1576">
        <v>2216689.6550186705</v>
      </c>
      <c r="T1576">
        <v>664654.66698030382</v>
      </c>
      <c r="U1576">
        <v>-0.16632146155462599</v>
      </c>
      <c r="V1576">
        <v>0.29109041363188237</v>
      </c>
      <c r="W1576">
        <v>8.7280870145996198E-2</v>
      </c>
      <c r="X1576">
        <f t="shared" si="73"/>
        <v>0.16632146155462599</v>
      </c>
      <c r="Y1576">
        <f t="shared" si="74"/>
        <v>0.29109041363188237</v>
      </c>
      <c r="Z1576">
        <f t="shared" si="75"/>
        <v>8.7280870145996198E-2</v>
      </c>
      <c r="AA1576">
        <v>0.98992895650950119</v>
      </c>
      <c r="AB1576">
        <v>0.97444094189760933</v>
      </c>
      <c r="AC1576">
        <v>0.99070454048952938</v>
      </c>
      <c r="AD1576">
        <v>14429.928370527177</v>
      </c>
      <c r="AE1576">
        <v>30382.107333572356</v>
      </c>
      <c r="AF1576">
        <v>28908.325566174477</v>
      </c>
      <c r="AG1576">
        <v>14466.683678205176</v>
      </c>
      <c r="AH1576">
        <v>30434.976097689861</v>
      </c>
      <c r="AI1576">
        <v>28982.341835938987</v>
      </c>
      <c r="AJ1576">
        <v>0</v>
      </c>
      <c r="AK1576">
        <v>0</v>
      </c>
      <c r="AL1576">
        <v>0</v>
      </c>
    </row>
    <row r="1577" spans="1:38" x14ac:dyDescent="0.25">
      <c r="A1577">
        <v>179307387.2681835</v>
      </c>
      <c r="B1577">
        <v>7615124.2061235718</v>
      </c>
      <c r="C1577">
        <v>8863865.7528988551</v>
      </c>
      <c r="D1577">
        <v>5839255.1226663105</v>
      </c>
      <c r="E1577">
        <v>7294889.5047648158</v>
      </c>
      <c r="F1577">
        <v>244151.35385830738</v>
      </c>
      <c r="G1577">
        <v>441336.38054723397</v>
      </c>
      <c r="H1577">
        <v>275182.49418936943</v>
      </c>
      <c r="I1577">
        <v>2.7544568099811265E-2</v>
      </c>
      <c r="J1577">
        <v>7.5580938197766526E-2</v>
      </c>
      <c r="K1577">
        <v>3.7722640488197665E-2</v>
      </c>
      <c r="L1577">
        <v>4648.603066131921</v>
      </c>
      <c r="M1577">
        <v>7526.9637458011284</v>
      </c>
      <c r="N1577">
        <v>4655.9821974580218</v>
      </c>
      <c r="O1577">
        <v>1.9116692602539825E-2</v>
      </c>
      <c r="P1577">
        <v>3.161941242466268E-2</v>
      </c>
      <c r="Q1577">
        <v>1.9558938546161839E-2</v>
      </c>
      <c r="R1577">
        <v>-1248741.5467752833</v>
      </c>
      <c r="S1577">
        <v>1775869.0834572613</v>
      </c>
      <c r="T1577">
        <v>320234.70135875605</v>
      </c>
      <c r="U1577">
        <v>-0.16398177008999132</v>
      </c>
      <c r="V1577">
        <v>0.2332029045605358</v>
      </c>
      <c r="W1577">
        <v>4.2052459380931016E-2</v>
      </c>
      <c r="X1577">
        <f t="shared" si="73"/>
        <v>0.16398177008999132</v>
      </c>
      <c r="Y1577">
        <f t="shared" si="74"/>
        <v>0.2332029045605358</v>
      </c>
      <c r="Z1577">
        <f t="shared" si="75"/>
        <v>4.2052459380931016E-2</v>
      </c>
      <c r="AA1577">
        <v>0.98999636893989984</v>
      </c>
      <c r="AB1577">
        <v>0.97684700245148526</v>
      </c>
      <c r="AC1577">
        <v>0.99111641516606486</v>
      </c>
      <c r="AD1577">
        <v>14436.08695446073</v>
      </c>
      <c r="AE1577">
        <v>30248.63218199147</v>
      </c>
      <c r="AF1577">
        <v>28853.082054590854</v>
      </c>
      <c r="AG1577">
        <v>14472.842262138729</v>
      </c>
      <c r="AH1577">
        <v>30301.500946108976</v>
      </c>
      <c r="AI1577">
        <v>28927.098324355364</v>
      </c>
      <c r="AJ1577">
        <v>0</v>
      </c>
      <c r="AK1577">
        <v>0</v>
      </c>
      <c r="AL1577">
        <v>1</v>
      </c>
    </row>
    <row r="1578" spans="1:38" x14ac:dyDescent="0.25">
      <c r="A1578">
        <v>178997945.85810038</v>
      </c>
      <c r="B1578">
        <v>7615124.2061235718</v>
      </c>
      <c r="C1578">
        <v>8913661.2626685817</v>
      </c>
      <c r="D1578">
        <v>5869909.3170920946</v>
      </c>
      <c r="E1578">
        <v>7355832.8870424265</v>
      </c>
      <c r="F1578">
        <v>272741.20907177858</v>
      </c>
      <c r="G1578">
        <v>458776.59980956733</v>
      </c>
      <c r="H1578">
        <v>293084.43421918363</v>
      </c>
      <c r="I1578">
        <v>3.0598112384419354E-2</v>
      </c>
      <c r="J1578">
        <v>7.8157357299148453E-2</v>
      </c>
      <c r="K1578">
        <v>3.9843813572146641E-2</v>
      </c>
      <c r="L1578">
        <v>5192.9493763421842</v>
      </c>
      <c r="M1578">
        <v>7824.4055699798537</v>
      </c>
      <c r="N1578">
        <v>4958.8761527014931</v>
      </c>
      <c r="O1578">
        <v>2.1355524251300072E-2</v>
      </c>
      <c r="P1578">
        <v>3.2898409388372921E-2</v>
      </c>
      <c r="Q1578">
        <v>2.0850035995543807E-2</v>
      </c>
      <c r="R1578">
        <v>-1298537.0565450098</v>
      </c>
      <c r="S1578">
        <v>1745214.8890314773</v>
      </c>
      <c r="T1578">
        <v>259291.31908114534</v>
      </c>
      <c r="U1578">
        <v>-0.1705207980062641</v>
      </c>
      <c r="V1578">
        <v>0.22917746865219776</v>
      </c>
      <c r="W1578">
        <v>3.4049519359466346E-2</v>
      </c>
      <c r="X1578">
        <f t="shared" si="73"/>
        <v>0.1705207980062641</v>
      </c>
      <c r="Y1578">
        <f t="shared" si="74"/>
        <v>0.22917746865219776</v>
      </c>
      <c r="Z1578">
        <f t="shared" si="75"/>
        <v>3.4049519359466346E-2</v>
      </c>
      <c r="AA1578">
        <v>0.98755388629372354</v>
      </c>
      <c r="AB1578">
        <v>0.97499760000199975</v>
      </c>
      <c r="AC1578">
        <v>0.98992967306512936</v>
      </c>
      <c r="AD1578">
        <v>14597.981608954373</v>
      </c>
      <c r="AE1578">
        <v>30361.877297431241</v>
      </c>
      <c r="AF1578">
        <v>29037.244745679811</v>
      </c>
      <c r="AG1578">
        <v>14634.736916632372</v>
      </c>
      <c r="AH1578">
        <v>30414.746061548747</v>
      </c>
      <c r="AI1578">
        <v>29111.261015444321</v>
      </c>
      <c r="AJ1578">
        <v>0</v>
      </c>
      <c r="AK1578">
        <v>0</v>
      </c>
      <c r="AL1578">
        <v>1</v>
      </c>
    </row>
    <row r="1579" spans="1:38" x14ac:dyDescent="0.25">
      <c r="A1579">
        <v>179223809.45422751</v>
      </c>
      <c r="B1579">
        <v>7615124.2061235718</v>
      </c>
      <c r="C1579">
        <v>8873922.9217957687</v>
      </c>
      <c r="D1579">
        <v>6063407.8780580498</v>
      </c>
      <c r="E1579">
        <v>7489933.4043979673</v>
      </c>
      <c r="F1579">
        <v>268496.06325215893</v>
      </c>
      <c r="G1579">
        <v>450446.98987729469</v>
      </c>
      <c r="H1579">
        <v>298600.54151804827</v>
      </c>
      <c r="I1579">
        <v>3.0256749536632759E-2</v>
      </c>
      <c r="J1579">
        <v>7.428940934475961E-2</v>
      </c>
      <c r="K1579">
        <v>3.9866915417794621E-2</v>
      </c>
      <c r="L1579">
        <v>5112.1224730241975</v>
      </c>
      <c r="M1579">
        <v>7682.3446052818144</v>
      </c>
      <c r="N1579">
        <v>5052.2065713330885</v>
      </c>
      <c r="O1579">
        <v>2.0994209888842638E-2</v>
      </c>
      <c r="P1579">
        <v>3.2257401655194119E-2</v>
      </c>
      <c r="Q1579">
        <v>2.121371338958886E-2</v>
      </c>
      <c r="R1579">
        <v>-1258798.7156721968</v>
      </c>
      <c r="S1579">
        <v>1551716.328065522</v>
      </c>
      <c r="T1579">
        <v>125190.80172560457</v>
      </c>
      <c r="U1579">
        <v>-0.16530245359096774</v>
      </c>
      <c r="V1579">
        <v>0.20376769781610862</v>
      </c>
      <c r="W1579">
        <v>1.6439758346283379E-2</v>
      </c>
      <c r="X1579">
        <f t="shared" si="73"/>
        <v>0.16530245359096774</v>
      </c>
      <c r="Y1579">
        <f t="shared" si="74"/>
        <v>0.20376769781610862</v>
      </c>
      <c r="Z1579">
        <f t="shared" si="75"/>
        <v>1.6439758346283379E-2</v>
      </c>
      <c r="AA1579">
        <v>0.98792558535467112</v>
      </c>
      <c r="AB1579">
        <v>0.97582346265165398</v>
      </c>
      <c r="AC1579">
        <v>0.98951503984497191</v>
      </c>
      <c r="AD1579">
        <v>14575.047007879799</v>
      </c>
      <c r="AE1579">
        <v>30308.337548913125</v>
      </c>
      <c r="AF1579">
        <v>29091.728240000692</v>
      </c>
      <c r="AG1579">
        <v>14611.802315557798</v>
      </c>
      <c r="AH1579">
        <v>30361.206313030631</v>
      </c>
      <c r="AI1579">
        <v>29165.744509765202</v>
      </c>
      <c r="AJ1579">
        <v>0</v>
      </c>
      <c r="AK1579">
        <v>0</v>
      </c>
      <c r="AL1579">
        <v>1</v>
      </c>
    </row>
    <row r="1580" spans="1:38" x14ac:dyDescent="0.25">
      <c r="A1580">
        <v>178947570.50097772</v>
      </c>
      <c r="B1580">
        <v>7615124.2061236016</v>
      </c>
      <c r="C1580">
        <v>9382326.7944517229</v>
      </c>
      <c r="D1580">
        <v>6595003.1734334407</v>
      </c>
      <c r="E1580">
        <v>8105713.5654733442</v>
      </c>
      <c r="F1580">
        <v>266237.70364613493</v>
      </c>
      <c r="G1580">
        <v>468715.3591823586</v>
      </c>
      <c r="H1580">
        <v>297398.83808137069</v>
      </c>
      <c r="I1580">
        <v>2.8376511443150294E-2</v>
      </c>
      <c r="J1580">
        <v>7.1071286374884274E-2</v>
      </c>
      <c r="K1580">
        <v>3.6690025582467478E-2</v>
      </c>
      <c r="L1580">
        <v>5069.1236641988971</v>
      </c>
      <c r="M1580">
        <v>7993.9104754772943</v>
      </c>
      <c r="N1580">
        <v>5031.8742103510394</v>
      </c>
      <c r="O1580">
        <v>2.0808470722144239E-2</v>
      </c>
      <c r="P1580">
        <v>3.3584740972696411E-2</v>
      </c>
      <c r="Q1580">
        <v>2.1140365842255794E-2</v>
      </c>
      <c r="R1580">
        <v>-1767202.5883281212</v>
      </c>
      <c r="S1580">
        <v>1020121.0326901609</v>
      </c>
      <c r="T1580">
        <v>-490589.35934974253</v>
      </c>
      <c r="U1580">
        <v>-0.23206484103135816</v>
      </c>
      <c r="V1580">
        <v>0.133959867899442</v>
      </c>
      <c r="W1580">
        <v>-6.4423027920574374E-2</v>
      </c>
      <c r="X1580">
        <f t="shared" si="73"/>
        <v>0.23206484103135816</v>
      </c>
      <c r="Y1580">
        <f t="shared" si="74"/>
        <v>0.133959867899442</v>
      </c>
      <c r="Z1580">
        <f t="shared" si="75"/>
        <v>6.4423027920574374E-2</v>
      </c>
      <c r="AA1580">
        <v>0.98809487939191587</v>
      </c>
      <c r="AB1580">
        <v>0.97375930966048363</v>
      </c>
      <c r="AC1580">
        <v>0.98957408207048703</v>
      </c>
      <c r="AD1580">
        <v>14562.697904161079</v>
      </c>
      <c r="AE1580">
        <v>30424.502458217015</v>
      </c>
      <c r="AF1580">
        <v>29079.945065988908</v>
      </c>
      <c r="AG1580">
        <v>14599.453211839078</v>
      </c>
      <c r="AH1580">
        <v>30477.371222334521</v>
      </c>
      <c r="AI1580">
        <v>29153.961335753418</v>
      </c>
      <c r="AJ1580">
        <v>0</v>
      </c>
      <c r="AK1580">
        <v>0</v>
      </c>
      <c r="AL1580">
        <v>0</v>
      </c>
    </row>
    <row r="1581" spans="1:38" x14ac:dyDescent="0.25">
      <c r="A1581">
        <v>179165169.34277427</v>
      </c>
      <c r="B1581">
        <v>7615124.2061235718</v>
      </c>
      <c r="C1581">
        <v>9380964.5021215342</v>
      </c>
      <c r="D1581">
        <v>6376817.4255664535</v>
      </c>
      <c r="E1581">
        <v>7876333.0283076894</v>
      </c>
      <c r="F1581">
        <v>245991.48644057827</v>
      </c>
      <c r="G1581">
        <v>451784.07551611663</v>
      </c>
      <c r="H1581">
        <v>276758.32314926304</v>
      </c>
      <c r="I1581">
        <v>2.6222408834928063E-2</v>
      </c>
      <c r="J1581">
        <v>7.0847892509010413E-2</v>
      </c>
      <c r="K1581">
        <v>3.5137966126443411E-2</v>
      </c>
      <c r="L1581">
        <v>4683.6388987367982</v>
      </c>
      <c r="M1581">
        <v>7705.1485153423564</v>
      </c>
      <c r="N1581">
        <v>4682.6446187181937</v>
      </c>
      <c r="O1581">
        <v>1.9229313763421511E-2</v>
      </c>
      <c r="P1581">
        <v>3.235411166703353E-2</v>
      </c>
      <c r="Q1581">
        <v>1.9662542076816867E-2</v>
      </c>
      <c r="R1581">
        <v>-1765840.2959979624</v>
      </c>
      <c r="S1581">
        <v>1238306.7805571184</v>
      </c>
      <c r="T1581">
        <v>-261208.82218411751</v>
      </c>
      <c r="U1581">
        <v>-0.2318859480424485</v>
      </c>
      <c r="V1581">
        <v>0.16261150140681294</v>
      </c>
      <c r="W1581">
        <v>-3.4301321306627004E-2</v>
      </c>
      <c r="X1581">
        <f t="shared" si="73"/>
        <v>0.2318859480424485</v>
      </c>
      <c r="Y1581">
        <f t="shared" si="74"/>
        <v>0.16261150140681294</v>
      </c>
      <c r="Z1581">
        <f t="shared" si="75"/>
        <v>3.4301321306627004E-2</v>
      </c>
      <c r="AA1581">
        <v>0.98978942840080053</v>
      </c>
      <c r="AB1581">
        <v>0.97554071174178825</v>
      </c>
      <c r="AC1581">
        <v>0.99094137587335518</v>
      </c>
      <c r="AD1581">
        <v>14447.064515504755</v>
      </c>
      <c r="AE1581">
        <v>30316.998228525543</v>
      </c>
      <c r="AF1581">
        <v>28869.767121494722</v>
      </c>
      <c r="AG1581">
        <v>14483.819823182754</v>
      </c>
      <c r="AH1581">
        <v>30369.866992643048</v>
      </c>
      <c r="AI1581">
        <v>28943.783391259232</v>
      </c>
      <c r="AJ1581">
        <v>0</v>
      </c>
      <c r="AK1581">
        <v>0</v>
      </c>
      <c r="AL1581">
        <v>1</v>
      </c>
    </row>
    <row r="1582" spans="1:38" x14ac:dyDescent="0.25">
      <c r="A1582">
        <v>178858909.35184318</v>
      </c>
      <c r="B1582">
        <v>7615124.2061235718</v>
      </c>
      <c r="C1582">
        <v>9162072.145877935</v>
      </c>
      <c r="D1582">
        <v>5839806.8653269708</v>
      </c>
      <c r="E1582">
        <v>7350239.7468852196</v>
      </c>
      <c r="F1582">
        <v>246805.48834860881</v>
      </c>
      <c r="G1582">
        <v>457656.94412853959</v>
      </c>
      <c r="H1582">
        <v>282084.69501037063</v>
      </c>
      <c r="I1582">
        <v>2.6937736837146377E-2</v>
      </c>
      <c r="J1582">
        <v>7.8368506815835487E-2</v>
      </c>
      <c r="K1582">
        <v>3.8377618244344817E-2</v>
      </c>
      <c r="L1582">
        <v>4699.137366001919</v>
      </c>
      <c r="M1582">
        <v>7805.3099139443675</v>
      </c>
      <c r="N1582">
        <v>4772.7647865559684</v>
      </c>
      <c r="O1582">
        <v>1.9314634802377013E-2</v>
      </c>
      <c r="P1582">
        <v>3.2822444295285441E-2</v>
      </c>
      <c r="Q1582">
        <v>2.0070158400932615E-2</v>
      </c>
      <c r="R1582">
        <v>-1546947.9397543631</v>
      </c>
      <c r="S1582">
        <v>1775317.340796601</v>
      </c>
      <c r="T1582">
        <v>264884.45923835225</v>
      </c>
      <c r="U1582">
        <v>-0.20314152440355621</v>
      </c>
      <c r="V1582">
        <v>0.2331304510265256</v>
      </c>
      <c r="W1582">
        <v>3.4783997222967149E-2</v>
      </c>
      <c r="X1582">
        <f t="shared" si="73"/>
        <v>0.20314152440355621</v>
      </c>
      <c r="Y1582">
        <f t="shared" si="74"/>
        <v>0.2331304510265256</v>
      </c>
      <c r="Z1582">
        <f t="shared" si="75"/>
        <v>3.4783997222967149E-2</v>
      </c>
      <c r="AA1582">
        <v>0.98965099965289161</v>
      </c>
      <c r="AB1582">
        <v>0.97505029727121739</v>
      </c>
      <c r="AC1582">
        <v>0.99064544376061536</v>
      </c>
      <c r="AD1582">
        <v>14451.894382296847</v>
      </c>
      <c r="AE1582">
        <v>30354.737367756163</v>
      </c>
      <c r="AF1582">
        <v>28925.468380604631</v>
      </c>
      <c r="AG1582">
        <v>14488.649689974845</v>
      </c>
      <c r="AH1582">
        <v>30407.606131873668</v>
      </c>
      <c r="AI1582">
        <v>28999.484650369141</v>
      </c>
      <c r="AJ1582">
        <v>0</v>
      </c>
      <c r="AK1582">
        <v>0</v>
      </c>
      <c r="AL1582">
        <v>1</v>
      </c>
    </row>
    <row r="1583" spans="1:38" x14ac:dyDescent="0.25">
      <c r="A1583">
        <v>179042451.51482373</v>
      </c>
      <c r="B1583">
        <v>7615124.2061235718</v>
      </c>
      <c r="C1583">
        <v>9060107.4860913716</v>
      </c>
      <c r="D1583">
        <v>5763257.4992305376</v>
      </c>
      <c r="E1583">
        <v>7294146.6915778052</v>
      </c>
      <c r="F1583">
        <v>254283.62154634265</v>
      </c>
      <c r="G1583">
        <v>462498.76820750174</v>
      </c>
      <c r="H1583">
        <v>289785.95998866268</v>
      </c>
      <c r="I1583">
        <v>2.8066291921669394E-2</v>
      </c>
      <c r="J1583">
        <v>8.0249540866298402E-2</v>
      </c>
      <c r="K1583">
        <v>3.9728562125473071E-2</v>
      </c>
      <c r="L1583">
        <v>4841.5198363940472</v>
      </c>
      <c r="M1583">
        <v>7887.8869139657727</v>
      </c>
      <c r="N1583">
        <v>4903.0672345458388</v>
      </c>
      <c r="O1583">
        <v>1.9894692064551349E-2</v>
      </c>
      <c r="P1583">
        <v>3.3147771130261253E-2</v>
      </c>
      <c r="Q1583">
        <v>2.0604472693345924E-2</v>
      </c>
      <c r="R1583">
        <v>-1444983.2799677998</v>
      </c>
      <c r="S1583">
        <v>1851866.7068930343</v>
      </c>
      <c r="T1583">
        <v>320977.51454576664</v>
      </c>
      <c r="U1583">
        <v>-0.18975176777889469</v>
      </c>
      <c r="V1583">
        <v>0.24318273172798513</v>
      </c>
      <c r="W1583">
        <v>4.2150003842046077E-2</v>
      </c>
      <c r="X1583">
        <f t="shared" si="73"/>
        <v>0.18975176777889469</v>
      </c>
      <c r="Y1583">
        <f t="shared" si="74"/>
        <v>0.24318273172798513</v>
      </c>
      <c r="Z1583">
        <f t="shared" si="75"/>
        <v>4.2150003842046077E-2</v>
      </c>
      <c r="AA1583">
        <v>0.98910555124252397</v>
      </c>
      <c r="AB1583">
        <v>0.97433605389313371</v>
      </c>
      <c r="AC1583">
        <v>0.99005657882809728</v>
      </c>
      <c r="AD1583">
        <v>14495.534694132459</v>
      </c>
      <c r="AE1583">
        <v>30385.488555511041</v>
      </c>
      <c r="AF1583">
        <v>29004.173089665517</v>
      </c>
      <c r="AG1583">
        <v>14532.290001810457</v>
      </c>
      <c r="AH1583">
        <v>30438.357319628547</v>
      </c>
      <c r="AI1583">
        <v>29078.189359430027</v>
      </c>
      <c r="AJ1583">
        <v>0</v>
      </c>
      <c r="AK1583">
        <v>0</v>
      </c>
      <c r="AL1583">
        <v>1</v>
      </c>
    </row>
    <row r="1584" spans="1:38" x14ac:dyDescent="0.25">
      <c r="A1584">
        <v>179283694.12840012</v>
      </c>
      <c r="B1584">
        <v>7615124.2061235718</v>
      </c>
      <c r="C1584">
        <v>9234868.1261084229</v>
      </c>
      <c r="D1584">
        <v>6032955.348838185</v>
      </c>
      <c r="E1584">
        <v>7516680.6280601202</v>
      </c>
      <c r="F1584">
        <v>262969.46168175951</v>
      </c>
      <c r="G1584">
        <v>456128.30027500348</v>
      </c>
      <c r="H1584">
        <v>292756.41404444788</v>
      </c>
      <c r="I1584">
        <v>2.8475713793714448E-2</v>
      </c>
      <c r="J1584">
        <v>7.5606112411033141E-2</v>
      </c>
      <c r="K1584">
        <v>3.8947565891195975E-2</v>
      </c>
      <c r="L1584">
        <v>5006.8968553921204</v>
      </c>
      <c r="M1584">
        <v>7779.2389907824463</v>
      </c>
      <c r="N1584">
        <v>4953.3261772262067</v>
      </c>
      <c r="O1584">
        <v>2.0564016892643026E-2</v>
      </c>
      <c r="P1584">
        <v>3.266020858162446E-2</v>
      </c>
      <c r="Q1584">
        <v>2.0795950132489336E-2</v>
      </c>
      <c r="R1584">
        <v>-1619743.919984851</v>
      </c>
      <c r="S1584">
        <v>1582168.8572853869</v>
      </c>
      <c r="T1584">
        <v>98443.578063451685</v>
      </c>
      <c r="U1584">
        <v>-0.21270091939962865</v>
      </c>
      <c r="V1584">
        <v>0.20776665152921772</v>
      </c>
      <c r="W1584">
        <v>1.2927376546831628E-2</v>
      </c>
      <c r="X1584">
        <f t="shared" si="73"/>
        <v>0.21270091939962865</v>
      </c>
      <c r="Y1584">
        <f t="shared" si="74"/>
        <v>0.20776665152921772</v>
      </c>
      <c r="Z1584">
        <f t="shared" si="75"/>
        <v>1.2927376546831628E-2</v>
      </c>
      <c r="AA1584">
        <v>0.98844899816625875</v>
      </c>
      <c r="AB1584">
        <v>0.97526146859341545</v>
      </c>
      <c r="AC1584">
        <v>0.98994246400499253</v>
      </c>
      <c r="AD1584">
        <v>14544.6398323423</v>
      </c>
      <c r="AE1584">
        <v>30344.961106793169</v>
      </c>
      <c r="AF1584">
        <v>29033.972611093832</v>
      </c>
      <c r="AG1584">
        <v>14581.395140020299</v>
      </c>
      <c r="AH1584">
        <v>30397.829870910675</v>
      </c>
      <c r="AI1584">
        <v>29107.988880858342</v>
      </c>
      <c r="AJ1584">
        <v>0</v>
      </c>
      <c r="AK1584">
        <v>0</v>
      </c>
      <c r="AL1584">
        <v>1</v>
      </c>
    </row>
    <row r="1585" spans="1:38" x14ac:dyDescent="0.25">
      <c r="A1585">
        <v>179017228.3395015</v>
      </c>
      <c r="B1585">
        <v>7615124.2061235718</v>
      </c>
      <c r="C1585">
        <v>9502309.6783353686</v>
      </c>
      <c r="D1585">
        <v>6389163.1586457081</v>
      </c>
      <c r="E1585">
        <v>7884275.9601090467</v>
      </c>
      <c r="F1585">
        <v>257345.81788466737</v>
      </c>
      <c r="G1585">
        <v>460571.70446300978</v>
      </c>
      <c r="H1585">
        <v>291110.54622605041</v>
      </c>
      <c r="I1585">
        <v>2.7082449067240846E-2</v>
      </c>
      <c r="J1585">
        <v>7.2086389567274062E-2</v>
      </c>
      <c r="K1585">
        <v>3.6922927063809181E-2</v>
      </c>
      <c r="L1585">
        <v>4899.8235691503087</v>
      </c>
      <c r="M1585">
        <v>7855.0209650434263</v>
      </c>
      <c r="N1585">
        <v>4925.4787253582963</v>
      </c>
      <c r="O1585">
        <v>2.0110847522973128E-2</v>
      </c>
      <c r="P1585">
        <v>3.2992386026163514E-2</v>
      </c>
      <c r="Q1585">
        <v>2.0687824538451544E-2</v>
      </c>
      <c r="R1585">
        <v>-1887185.4722117968</v>
      </c>
      <c r="S1585">
        <v>1225961.0474778637</v>
      </c>
      <c r="T1585">
        <v>-269151.75398547482</v>
      </c>
      <c r="U1585">
        <v>-0.24782070799242498</v>
      </c>
      <c r="V1585">
        <v>0.16099028910021299</v>
      </c>
      <c r="W1585">
        <v>-3.5344368220421279E-2</v>
      </c>
      <c r="X1585">
        <f t="shared" si="73"/>
        <v>0.24782070799242498</v>
      </c>
      <c r="Y1585">
        <f t="shared" si="74"/>
        <v>0.16099028910021299</v>
      </c>
      <c r="Z1585">
        <f t="shared" si="75"/>
        <v>3.5344368220421279E-2</v>
      </c>
      <c r="AA1585">
        <v>0.98874335175281525</v>
      </c>
      <c r="AB1585">
        <v>0.9744549829181065</v>
      </c>
      <c r="AC1585">
        <v>0.98992821491611327</v>
      </c>
      <c r="AD1585">
        <v>14513.035581145286</v>
      </c>
      <c r="AE1585">
        <v>30373.288211965028</v>
      </c>
      <c r="AF1585">
        <v>29017.498863370125</v>
      </c>
      <c r="AG1585">
        <v>14549.790888823285</v>
      </c>
      <c r="AH1585">
        <v>30426.156976082533</v>
      </c>
      <c r="AI1585">
        <v>29091.515133134635</v>
      </c>
      <c r="AJ1585">
        <v>0</v>
      </c>
      <c r="AK1585">
        <v>0</v>
      </c>
      <c r="AL1585">
        <v>1</v>
      </c>
    </row>
    <row r="1586" spans="1:38" x14ac:dyDescent="0.25">
      <c r="A1586">
        <v>178787535.86894435</v>
      </c>
      <c r="B1586">
        <v>7615124.2061235718</v>
      </c>
      <c r="C1586">
        <v>9233921.6782139763</v>
      </c>
      <c r="D1586">
        <v>6146917.7873845566</v>
      </c>
      <c r="E1586">
        <v>7639849.0693425853</v>
      </c>
      <c r="F1586">
        <v>268406.7257174321</v>
      </c>
      <c r="G1586">
        <v>457865.32947590522</v>
      </c>
      <c r="H1586">
        <v>290163.87024514168</v>
      </c>
      <c r="I1586">
        <v>2.9067468305551764E-2</v>
      </c>
      <c r="J1586">
        <v>7.4486977915271854E-2</v>
      </c>
      <c r="K1586">
        <v>3.7980314481541252E-2</v>
      </c>
      <c r="L1586">
        <v>5110.4215005278793</v>
      </c>
      <c r="M1586">
        <v>7808.8639127169881</v>
      </c>
      <c r="N1586">
        <v>4909.4613310583491</v>
      </c>
      <c r="O1586">
        <v>2.1024914497998544E-2</v>
      </c>
      <c r="P1586">
        <v>3.2859979559133404E-2</v>
      </c>
      <c r="Q1586">
        <v>2.0659189452925483E-2</v>
      </c>
      <c r="R1586">
        <v>-1618797.4720904045</v>
      </c>
      <c r="S1586">
        <v>1468206.4187390152</v>
      </c>
      <c r="T1586">
        <v>-24724.863219013438</v>
      </c>
      <c r="U1586">
        <v>-0.21257663411302946</v>
      </c>
      <c r="V1586">
        <v>0.19280137513165999</v>
      </c>
      <c r="W1586">
        <v>-3.2468102357583821E-3</v>
      </c>
      <c r="X1586">
        <f t="shared" si="73"/>
        <v>0.21257663411302946</v>
      </c>
      <c r="Y1586">
        <f t="shared" si="74"/>
        <v>0.19280137513165999</v>
      </c>
      <c r="Z1586">
        <f t="shared" si="75"/>
        <v>3.2468102357583821E-3</v>
      </c>
      <c r="AA1586">
        <v>0.98802829615304699</v>
      </c>
      <c r="AB1586">
        <v>0.97504757038118328</v>
      </c>
      <c r="AC1586">
        <v>0.99010985013405195</v>
      </c>
      <c r="AD1586">
        <v>14574.560471100109</v>
      </c>
      <c r="AE1586">
        <v>30356.067541828543</v>
      </c>
      <c r="AF1586">
        <v>29007.981191222436</v>
      </c>
      <c r="AG1586">
        <v>14611.315778778107</v>
      </c>
      <c r="AH1586">
        <v>30408.936305946048</v>
      </c>
      <c r="AI1586">
        <v>29081.997460986946</v>
      </c>
      <c r="AJ1586">
        <v>0</v>
      </c>
      <c r="AK1586">
        <v>0</v>
      </c>
      <c r="AL1586">
        <v>1</v>
      </c>
    </row>
    <row r="1587" spans="1:38" x14ac:dyDescent="0.25">
      <c r="A1587">
        <v>178916992.06503293</v>
      </c>
      <c r="B1587">
        <v>7615124.2061235718</v>
      </c>
      <c r="C1587">
        <v>9540214.1766514387</v>
      </c>
      <c r="D1587">
        <v>6385007.5875946274</v>
      </c>
      <c r="E1587">
        <v>7873499.7627361389</v>
      </c>
      <c r="F1587">
        <v>253533.91715572609</v>
      </c>
      <c r="G1587">
        <v>457539.37061240297</v>
      </c>
      <c r="H1587">
        <v>289161.56000131142</v>
      </c>
      <c r="I1587">
        <v>2.6575285676103663E-2</v>
      </c>
      <c r="J1587">
        <v>7.1658391056786216E-2</v>
      </c>
      <c r="K1587">
        <v>3.6725924774883616E-2</v>
      </c>
      <c r="L1587">
        <v>4827.2455836658182</v>
      </c>
      <c r="M1587">
        <v>7803.3047051457443</v>
      </c>
      <c r="N1587">
        <v>4892.5026263800364</v>
      </c>
      <c r="O1587">
        <v>1.9820639984376869E-2</v>
      </c>
      <c r="P1587">
        <v>3.2791125437245452E-2</v>
      </c>
      <c r="Q1587">
        <v>2.0559323694983686E-2</v>
      </c>
      <c r="R1587">
        <v>-1925089.9705278669</v>
      </c>
      <c r="S1587">
        <v>1230116.6185289444</v>
      </c>
      <c r="T1587">
        <v>-258375.55661256704</v>
      </c>
      <c r="U1587">
        <v>-0.25279823656452494</v>
      </c>
      <c r="V1587">
        <v>0.16153598880761094</v>
      </c>
      <c r="W1587">
        <v>-3.3929263610014235E-2</v>
      </c>
      <c r="X1587">
        <f t="shared" si="73"/>
        <v>0.25279823656452494</v>
      </c>
      <c r="Y1587">
        <f t="shared" si="74"/>
        <v>0.16153598880761094</v>
      </c>
      <c r="Z1587">
        <f t="shared" si="75"/>
        <v>3.3929263610014235E-2</v>
      </c>
      <c r="AA1587">
        <v>0.98934531430269956</v>
      </c>
      <c r="AB1587">
        <v>0.97525548302156317</v>
      </c>
      <c r="AC1587">
        <v>0.99024601600260653</v>
      </c>
      <c r="AD1587">
        <v>14491.21791287992</v>
      </c>
      <c r="AE1587">
        <v>30353.986600274897</v>
      </c>
      <c r="AF1587">
        <v>28997.870281872238</v>
      </c>
      <c r="AG1587">
        <v>14527.973220557918</v>
      </c>
      <c r="AH1587">
        <v>30406.855364392402</v>
      </c>
      <c r="AI1587">
        <v>29071.886551636748</v>
      </c>
      <c r="AJ1587">
        <v>0</v>
      </c>
      <c r="AK1587">
        <v>0</v>
      </c>
      <c r="AL1587">
        <v>1</v>
      </c>
    </row>
    <row r="1588" spans="1:38" x14ac:dyDescent="0.25">
      <c r="A1588">
        <v>179065111.98707521</v>
      </c>
      <c r="B1588">
        <v>7615124.2061235718</v>
      </c>
      <c r="C1588">
        <v>9620580.3727373034</v>
      </c>
      <c r="D1588">
        <v>6431717.2801542915</v>
      </c>
      <c r="E1588">
        <v>7955076.4910759777</v>
      </c>
      <c r="F1588">
        <v>243620.24625645849</v>
      </c>
      <c r="G1588">
        <v>460267.00051869598</v>
      </c>
      <c r="H1588">
        <v>279811.46997735545</v>
      </c>
      <c r="I1588">
        <v>2.5322822201748547E-2</v>
      </c>
      <c r="J1588">
        <v>7.1562069735076186E-2</v>
      </c>
      <c r="K1588">
        <v>3.5173950909365682E-2</v>
      </c>
      <c r="L1588">
        <v>4638.4908616022931</v>
      </c>
      <c r="M1588">
        <v>7849.8242587596415</v>
      </c>
      <c r="N1588">
        <v>4734.3026913717549</v>
      </c>
      <c r="O1588">
        <v>1.9036227274214806E-2</v>
      </c>
      <c r="P1588">
        <v>3.2964242895342957E-2</v>
      </c>
      <c r="Q1588">
        <v>1.9881044302909531E-2</v>
      </c>
      <c r="R1588">
        <v>-2005456.1666137315</v>
      </c>
      <c r="S1588">
        <v>1183406.9259692803</v>
      </c>
      <c r="T1588">
        <v>-339952.28495240584</v>
      </c>
      <c r="U1588">
        <v>-0.26335173430278108</v>
      </c>
      <c r="V1588">
        <v>0.15540218306848677</v>
      </c>
      <c r="W1588">
        <v>-4.4641725564901362E-2</v>
      </c>
      <c r="X1588">
        <f t="shared" si="73"/>
        <v>0.26335173430278108</v>
      </c>
      <c r="Y1588">
        <f t="shared" si="74"/>
        <v>0.15540218306848677</v>
      </c>
      <c r="Z1588">
        <f t="shared" si="75"/>
        <v>4.4641725564901362E-2</v>
      </c>
      <c r="AA1588">
        <v>0.99001636173319396</v>
      </c>
      <c r="AB1588">
        <v>0.97486026036701157</v>
      </c>
      <c r="AC1588">
        <v>0.99083038703741344</v>
      </c>
      <c r="AD1588">
        <v>14432.90317081863</v>
      </c>
      <c r="AE1588">
        <v>30371.354442341821</v>
      </c>
      <c r="AF1588">
        <v>28901.825578964228</v>
      </c>
      <c r="AG1588">
        <v>14469.658478496629</v>
      </c>
      <c r="AH1588">
        <v>30424.223206459326</v>
      </c>
      <c r="AI1588">
        <v>28975.841848728738</v>
      </c>
      <c r="AJ1588">
        <v>0</v>
      </c>
      <c r="AK1588">
        <v>0</v>
      </c>
      <c r="AL1588">
        <v>1</v>
      </c>
    </row>
    <row r="1589" spans="1:38" x14ac:dyDescent="0.25">
      <c r="A1589">
        <v>179169635.47652</v>
      </c>
      <c r="B1589">
        <v>7615124.2061235718</v>
      </c>
      <c r="C1589">
        <v>9134775.713843964</v>
      </c>
      <c r="D1589">
        <v>5849594.2856835276</v>
      </c>
      <c r="E1589">
        <v>7364811.0682007996</v>
      </c>
      <c r="F1589">
        <v>246794.14602244308</v>
      </c>
      <c r="G1589">
        <v>454462.42647337669</v>
      </c>
      <c r="H1589">
        <v>277861.48761352885</v>
      </c>
      <c r="I1589">
        <v>2.701699020901201E-2</v>
      </c>
      <c r="J1589">
        <v>7.7691272980357232E-2</v>
      </c>
      <c r="K1589">
        <v>3.7728257390506226E-2</v>
      </c>
      <c r="L1589">
        <v>4698.9214099101018</v>
      </c>
      <c r="M1589">
        <v>7750.827619631993</v>
      </c>
      <c r="N1589">
        <v>4701.3097381024309</v>
      </c>
      <c r="O1589">
        <v>1.9311448393440712E-2</v>
      </c>
      <c r="P1589">
        <v>3.2562232216381534E-2</v>
      </c>
      <c r="Q1589">
        <v>1.9750812032702084E-2</v>
      </c>
      <c r="R1589">
        <v>-1519651.5077203922</v>
      </c>
      <c r="S1589">
        <v>1765529.9204400443</v>
      </c>
      <c r="T1589">
        <v>250313.13792277221</v>
      </c>
      <c r="U1589">
        <v>-0.19955702186687782</v>
      </c>
      <c r="V1589">
        <v>0.23184519026233658</v>
      </c>
      <c r="W1589">
        <v>3.2870525962201268E-2</v>
      </c>
      <c r="X1589">
        <f t="shared" si="73"/>
        <v>0.19955702186687782</v>
      </c>
      <c r="Y1589">
        <f t="shared" si="74"/>
        <v>0.23184519026233658</v>
      </c>
      <c r="Z1589">
        <f t="shared" si="75"/>
        <v>3.2870525962201268E-2</v>
      </c>
      <c r="AA1589">
        <v>0.98956643860781024</v>
      </c>
      <c r="AB1589">
        <v>0.97503146363339699</v>
      </c>
      <c r="AC1589">
        <v>0.99078845001412919</v>
      </c>
      <c r="AD1589">
        <v>14451.827192292225</v>
      </c>
      <c r="AE1589">
        <v>30334.269830161709</v>
      </c>
      <c r="AF1589">
        <v>28881.391123209134</v>
      </c>
      <c r="AG1589">
        <v>14488.582499970224</v>
      </c>
      <c r="AH1589">
        <v>30387.138594279215</v>
      </c>
      <c r="AI1589">
        <v>28955.407392973644</v>
      </c>
      <c r="AJ1589">
        <v>0</v>
      </c>
      <c r="AK1589">
        <v>0</v>
      </c>
      <c r="AL1589">
        <v>1</v>
      </c>
    </row>
    <row r="1590" spans="1:38" x14ac:dyDescent="0.25">
      <c r="A1590">
        <v>178766732.3480854</v>
      </c>
      <c r="B1590">
        <v>7615124.2061235718</v>
      </c>
      <c r="C1590">
        <v>9306037.4749808256</v>
      </c>
      <c r="D1590">
        <v>6151853.9365791408</v>
      </c>
      <c r="E1590">
        <v>7651679.9404763235</v>
      </c>
      <c r="F1590">
        <v>244772.0174857185</v>
      </c>
      <c r="G1590">
        <v>458950.29220952775</v>
      </c>
      <c r="H1590">
        <v>285594.71786811372</v>
      </c>
      <c r="I1590">
        <v>2.6302496432427363E-2</v>
      </c>
      <c r="J1590">
        <v>7.4603574294993105E-2</v>
      </c>
      <c r="K1590">
        <v>3.7324446407821808E-2</v>
      </c>
      <c r="L1590">
        <v>4660.4204031887302</v>
      </c>
      <c r="M1590">
        <v>7827.3678827531685</v>
      </c>
      <c r="N1590">
        <v>4832.1530263001359</v>
      </c>
      <c r="O1590">
        <v>1.915833370762423E-2</v>
      </c>
      <c r="P1590">
        <v>3.2926431347683638E-2</v>
      </c>
      <c r="Q1590">
        <v>2.0326827263676531E-2</v>
      </c>
      <c r="R1590">
        <v>-1690913.2688572537</v>
      </c>
      <c r="S1590">
        <v>1463270.269544431</v>
      </c>
      <c r="T1590">
        <v>-36555.734352751635</v>
      </c>
      <c r="U1590">
        <v>-0.22204670903431026</v>
      </c>
      <c r="V1590">
        <v>0.19215317175887522</v>
      </c>
      <c r="W1590">
        <v>-4.8004120961488671E-3</v>
      </c>
      <c r="X1590">
        <f t="shared" si="73"/>
        <v>0.22204670903431026</v>
      </c>
      <c r="Y1590">
        <f t="shared" si="74"/>
        <v>0.19215317175887522</v>
      </c>
      <c r="Z1590">
        <f t="shared" si="75"/>
        <v>4.8004120961488671E-3</v>
      </c>
      <c r="AA1590">
        <v>0.98990222273291784</v>
      </c>
      <c r="AB1590">
        <v>0.9748703644749499</v>
      </c>
      <c r="AC1590">
        <v>0.99039639894223019</v>
      </c>
      <c r="AD1590">
        <v>14439.798827379436</v>
      </c>
      <c r="AE1590">
        <v>30362.983354588672</v>
      </c>
      <c r="AF1590">
        <v>28961.602921554058</v>
      </c>
      <c r="AG1590">
        <v>14476.554135057435</v>
      </c>
      <c r="AH1590">
        <v>30415.852118706178</v>
      </c>
      <c r="AI1590">
        <v>29035.619191318568</v>
      </c>
      <c r="AJ1590">
        <v>0</v>
      </c>
      <c r="AK1590">
        <v>0</v>
      </c>
      <c r="AL1590">
        <v>1</v>
      </c>
    </row>
    <row r="1591" spans="1:38" x14ac:dyDescent="0.25">
      <c r="A1591">
        <v>178950802.91116264</v>
      </c>
      <c r="B1591">
        <v>7615124.2061235718</v>
      </c>
      <c r="C1591">
        <v>8932054.3575036544</v>
      </c>
      <c r="D1591">
        <v>5567163.4672594573</v>
      </c>
      <c r="E1591">
        <v>7138417.6928186389</v>
      </c>
      <c r="F1591">
        <v>254018.34249024297</v>
      </c>
      <c r="G1591">
        <v>471005.67450032948</v>
      </c>
      <c r="H1591">
        <v>293628.42907662404</v>
      </c>
      <c r="I1591">
        <v>2.8438960660471892E-2</v>
      </c>
      <c r="J1591">
        <v>8.4604247256312562E-2</v>
      </c>
      <c r="K1591">
        <v>4.1133545515558569E-2</v>
      </c>
      <c r="L1591">
        <v>4836.4689652271345</v>
      </c>
      <c r="M1591">
        <v>8032.9716567545875</v>
      </c>
      <c r="N1591">
        <v>4968.0803369255264</v>
      </c>
      <c r="O1591">
        <v>1.9901065514381592E-2</v>
      </c>
      <c r="P1591">
        <v>3.3789946511693279E-2</v>
      </c>
      <c r="Q1591">
        <v>2.0897766856845919E-2</v>
      </c>
      <c r="R1591">
        <v>-1316930.1513800826</v>
      </c>
      <c r="S1591">
        <v>2047960.7388641145</v>
      </c>
      <c r="T1591">
        <v>476706.51330493297</v>
      </c>
      <c r="U1591">
        <v>-0.17293613547643724</v>
      </c>
      <c r="V1591">
        <v>0.26893333364376143</v>
      </c>
      <c r="W1591">
        <v>6.2599965594992868E-2</v>
      </c>
      <c r="X1591">
        <f t="shared" si="73"/>
        <v>0.17293613547643724</v>
      </c>
      <c r="Y1591">
        <f t="shared" si="74"/>
        <v>0.26893333364376143</v>
      </c>
      <c r="Z1591">
        <f t="shared" si="75"/>
        <v>6.2599965594992868E-2</v>
      </c>
      <c r="AA1591">
        <v>0.98924982469940037</v>
      </c>
      <c r="AB1591">
        <v>0.97366962639179444</v>
      </c>
      <c r="AC1591">
        <v>0.98990096617494261</v>
      </c>
      <c r="AD1591">
        <v>14494.008679902059</v>
      </c>
      <c r="AE1591">
        <v>30438.745652463454</v>
      </c>
      <c r="AF1591">
        <v>29042.663251147766</v>
      </c>
      <c r="AG1591">
        <v>14530.763987580058</v>
      </c>
      <c r="AH1591">
        <v>30491.61441658096</v>
      </c>
      <c r="AI1591">
        <v>29116.679520912276</v>
      </c>
      <c r="AJ1591">
        <v>0</v>
      </c>
      <c r="AK1591">
        <v>0</v>
      </c>
      <c r="AL1591">
        <v>0</v>
      </c>
    </row>
    <row r="1592" spans="1:38" x14ac:dyDescent="0.25">
      <c r="A1592">
        <v>179116944.24543595</v>
      </c>
      <c r="B1592">
        <v>7615124.2061235718</v>
      </c>
      <c r="C1592">
        <v>9065370.1492391843</v>
      </c>
      <c r="D1592">
        <v>5768929.101749179</v>
      </c>
      <c r="E1592">
        <v>7261434.5130809229</v>
      </c>
      <c r="F1592">
        <v>257145.44115914224</v>
      </c>
      <c r="G1592">
        <v>464924.73802329175</v>
      </c>
      <c r="H1592">
        <v>302488.77246040705</v>
      </c>
      <c r="I1592">
        <v>2.8365685782915692E-2</v>
      </c>
      <c r="J1592">
        <v>8.0591168624749326E-2</v>
      </c>
      <c r="K1592">
        <v>4.1656889133338114E-2</v>
      </c>
      <c r="L1592">
        <v>4896.0084280669698</v>
      </c>
      <c r="M1592">
        <v>7929.2616740279673</v>
      </c>
      <c r="N1592">
        <v>5117.9939467275735</v>
      </c>
      <c r="O1592">
        <v>2.0135479839831064E-2</v>
      </c>
      <c r="P1592">
        <v>3.3328801851683423E-2</v>
      </c>
      <c r="Q1592">
        <v>2.1512293721787049E-2</v>
      </c>
      <c r="R1592">
        <v>-1450245.9431156125</v>
      </c>
      <c r="S1592">
        <v>1846195.1043743929</v>
      </c>
      <c r="T1592">
        <v>353689.69304264896</v>
      </c>
      <c r="U1592">
        <v>-0.19044284818748222</v>
      </c>
      <c r="V1592">
        <v>0.24243795037378468</v>
      </c>
      <c r="W1592">
        <v>4.6445689324178772E-2</v>
      </c>
      <c r="X1592">
        <f t="shared" si="73"/>
        <v>0.19044284818748222</v>
      </c>
      <c r="Y1592">
        <f t="shared" si="74"/>
        <v>0.24243795037378468</v>
      </c>
      <c r="Z1592">
        <f t="shared" si="75"/>
        <v>4.6445689324178772E-2</v>
      </c>
      <c r="AA1592">
        <v>0.98898930608115521</v>
      </c>
      <c r="AB1592">
        <v>0.97434370878996068</v>
      </c>
      <c r="AC1592">
        <v>0.98928169857924209</v>
      </c>
      <c r="AD1592">
        <v>14511.89678322645</v>
      </c>
      <c r="AE1592">
        <v>30400.775422669958</v>
      </c>
      <c r="AF1592">
        <v>29129.531504905597</v>
      </c>
      <c r="AG1592">
        <v>14548.652090904448</v>
      </c>
      <c r="AH1592">
        <v>30453.644186787464</v>
      </c>
      <c r="AI1592">
        <v>29203.547774670107</v>
      </c>
      <c r="AJ1592">
        <v>0</v>
      </c>
      <c r="AK1592">
        <v>0</v>
      </c>
      <c r="AL1592">
        <v>1</v>
      </c>
    </row>
    <row r="1593" spans="1:38" x14ac:dyDescent="0.25">
      <c r="A1593">
        <v>179097049.33012569</v>
      </c>
      <c r="B1593">
        <v>7615124.2061236016</v>
      </c>
      <c r="C1593">
        <v>9532714.3067184146</v>
      </c>
      <c r="D1593">
        <v>6193038.9863642436</v>
      </c>
      <c r="E1593">
        <v>7732433.4262412228</v>
      </c>
      <c r="F1593">
        <v>259496.46551733837</v>
      </c>
      <c r="G1593">
        <v>463721.36091170687</v>
      </c>
      <c r="H1593">
        <v>285550.65831700311</v>
      </c>
      <c r="I1593">
        <v>2.7221676551709081E-2</v>
      </c>
      <c r="J1593">
        <v>7.4877836540787612E-2</v>
      </c>
      <c r="K1593">
        <v>3.6928951414950728E-2</v>
      </c>
      <c r="L1593">
        <v>4940.7715590812013</v>
      </c>
      <c r="M1593">
        <v>7908.7381543484989</v>
      </c>
      <c r="N1593">
        <v>4831.4075556036687</v>
      </c>
      <c r="O1593">
        <v>2.0295511449910347E-2</v>
      </c>
      <c r="P1593">
        <v>3.3224294245382452E-2</v>
      </c>
      <c r="Q1593">
        <v>2.0296550867407434E-2</v>
      </c>
      <c r="R1593">
        <v>-1917590.100594813</v>
      </c>
      <c r="S1593">
        <v>1422085.2197593581</v>
      </c>
      <c r="T1593">
        <v>-117309.22011762112</v>
      </c>
      <c r="U1593">
        <v>-0.2518133714815588</v>
      </c>
      <c r="V1593">
        <v>0.18674484896987065</v>
      </c>
      <c r="W1593">
        <v>-1.5404767793976159E-2</v>
      </c>
      <c r="X1593">
        <f t="shared" si="73"/>
        <v>0.2518133714815588</v>
      </c>
      <c r="Y1593">
        <f t="shared" si="74"/>
        <v>0.18674484896987065</v>
      </c>
      <c r="Z1593">
        <f t="shared" si="75"/>
        <v>1.5404767793976159E-2</v>
      </c>
      <c r="AA1593">
        <v>0.98873716388700095</v>
      </c>
      <c r="AB1593">
        <v>0.9743439172004047</v>
      </c>
      <c r="AC1593">
        <v>0.99039889194768571</v>
      </c>
      <c r="AD1593">
        <v>14525.202793804436</v>
      </c>
      <c r="AE1593">
        <v>30393.202527263922</v>
      </c>
      <c r="AF1593">
        <v>28961.152101101092</v>
      </c>
      <c r="AG1593">
        <v>14561.958101482434</v>
      </c>
      <c r="AH1593">
        <v>30446.071291381428</v>
      </c>
      <c r="AI1593">
        <v>29035.168370865602</v>
      </c>
      <c r="AJ1593">
        <v>0</v>
      </c>
      <c r="AK1593">
        <v>0</v>
      </c>
      <c r="AL1593">
        <v>1</v>
      </c>
    </row>
    <row r="1594" spans="1:38" x14ac:dyDescent="0.25">
      <c r="A1594">
        <v>179030744.25192645</v>
      </c>
      <c r="B1594">
        <v>7615124.2061235718</v>
      </c>
      <c r="C1594">
        <v>9324875.1138420906</v>
      </c>
      <c r="D1594">
        <v>6369047.3482534289</v>
      </c>
      <c r="E1594">
        <v>7904444.8931780364</v>
      </c>
      <c r="F1594">
        <v>239014.16129309186</v>
      </c>
      <c r="G1594">
        <v>454942.14523052005</v>
      </c>
      <c r="H1594">
        <v>273968.84723097028</v>
      </c>
      <c r="I1594">
        <v>2.5631888725061093E-2</v>
      </c>
      <c r="J1594">
        <v>7.1430171633953696E-2</v>
      </c>
      <c r="K1594">
        <v>3.4660099593764038E-2</v>
      </c>
      <c r="L1594">
        <v>4550.7917342159408</v>
      </c>
      <c r="M1594">
        <v>7759.0091923560049</v>
      </c>
      <c r="N1594">
        <v>4635.4477566719115</v>
      </c>
      <c r="O1594">
        <v>1.8709505109821611E-2</v>
      </c>
      <c r="P1594">
        <v>3.2615723990701756E-2</v>
      </c>
      <c r="Q1594">
        <v>1.9485540080797437E-2</v>
      </c>
      <c r="R1594">
        <v>-1709750.9077185187</v>
      </c>
      <c r="S1594">
        <v>1246076.8578701429</v>
      </c>
      <c r="T1594">
        <v>-289320.68705446459</v>
      </c>
      <c r="U1594">
        <v>-0.22452042296876154</v>
      </c>
      <c r="V1594">
        <v>0.16363184948029233</v>
      </c>
      <c r="W1594">
        <v>-3.7992904544066702E-2</v>
      </c>
      <c r="X1594">
        <f t="shared" si="73"/>
        <v>0.22452042296876154</v>
      </c>
      <c r="Y1594">
        <f t="shared" si="74"/>
        <v>0.16363184948029233</v>
      </c>
      <c r="Z1594">
        <f t="shared" si="75"/>
        <v>3.7992904544066702E-2</v>
      </c>
      <c r="AA1594">
        <v>0.99022855114172581</v>
      </c>
      <c r="AB1594">
        <v>0.97512321342280561</v>
      </c>
      <c r="AC1594">
        <v>0.9910964503769244</v>
      </c>
      <c r="AD1594">
        <v>14404.996744871934</v>
      </c>
      <c r="AE1594">
        <v>30337.352590864713</v>
      </c>
      <c r="AF1594">
        <v>28840.166554186337</v>
      </c>
      <c r="AG1594">
        <v>14441.752052549933</v>
      </c>
      <c r="AH1594">
        <v>30390.221354982219</v>
      </c>
      <c r="AI1594">
        <v>28914.182823950847</v>
      </c>
      <c r="AJ1594">
        <v>0</v>
      </c>
      <c r="AK1594">
        <v>0</v>
      </c>
      <c r="AL1594">
        <v>1</v>
      </c>
    </row>
    <row r="1595" spans="1:38" x14ac:dyDescent="0.25">
      <c r="A1595">
        <v>178872998.93567172</v>
      </c>
      <c r="B1595">
        <v>7615124.2061235718</v>
      </c>
      <c r="C1595">
        <v>9722352.9726635292</v>
      </c>
      <c r="D1595">
        <v>6482920.8272543512</v>
      </c>
      <c r="E1595">
        <v>7951812.2956803469</v>
      </c>
      <c r="F1595">
        <v>254461.01731851834</v>
      </c>
      <c r="G1595">
        <v>448250.60201436887</v>
      </c>
      <c r="H1595">
        <v>282136.67242537759</v>
      </c>
      <c r="I1595">
        <v>2.6172781222198967E-2</v>
      </c>
      <c r="J1595">
        <v>6.9143309622093918E-2</v>
      </c>
      <c r="K1595">
        <v>3.5480801348724285E-2</v>
      </c>
      <c r="L1595">
        <v>4844.8974237693492</v>
      </c>
      <c r="M1595">
        <v>7644.8853507434487</v>
      </c>
      <c r="N1595">
        <v>4773.6442244709888</v>
      </c>
      <c r="O1595">
        <v>1.9885643945104687E-2</v>
      </c>
      <c r="P1595">
        <v>3.2123296010773086E-2</v>
      </c>
      <c r="Q1595">
        <v>2.0058533180996152E-2</v>
      </c>
      <c r="R1595">
        <v>-2107228.7665399574</v>
      </c>
      <c r="S1595">
        <v>1132203.3788692206</v>
      </c>
      <c r="T1595">
        <v>-336688.08955677506</v>
      </c>
      <c r="U1595">
        <v>-0.27671627008335142</v>
      </c>
      <c r="V1595">
        <v>0.14867825503867405</v>
      </c>
      <c r="W1595">
        <v>-4.4213079188653692E-2</v>
      </c>
      <c r="X1595">
        <f t="shared" si="73"/>
        <v>0.27671627008335142</v>
      </c>
      <c r="Y1595">
        <f t="shared" si="74"/>
        <v>0.14867825503867405</v>
      </c>
      <c r="Z1595">
        <f t="shared" si="75"/>
        <v>4.4213079188653692E-2</v>
      </c>
      <c r="AA1595">
        <v>0.98924774892090206</v>
      </c>
      <c r="AB1595">
        <v>0.9760085996020762</v>
      </c>
      <c r="AC1595">
        <v>0.99061980651984127</v>
      </c>
      <c r="AD1595">
        <v>14496.554272953026</v>
      </c>
      <c r="AE1595">
        <v>30294.054973392052</v>
      </c>
      <c r="AF1595">
        <v>28926.006743792717</v>
      </c>
      <c r="AG1595">
        <v>14533.309580631025</v>
      </c>
      <c r="AH1595">
        <v>30346.923737509558</v>
      </c>
      <c r="AI1595">
        <v>29000.023013557227</v>
      </c>
      <c r="AJ1595">
        <v>0</v>
      </c>
      <c r="AK1595">
        <v>0</v>
      </c>
      <c r="AL1595">
        <v>1</v>
      </c>
    </row>
    <row r="1596" spans="1:38" x14ac:dyDescent="0.25">
      <c r="A1596">
        <v>179012739.5859766</v>
      </c>
      <c r="B1596">
        <v>7615124.2061235718</v>
      </c>
      <c r="C1596">
        <v>8959187.1204505451</v>
      </c>
      <c r="D1596">
        <v>5731672.3340149177</v>
      </c>
      <c r="E1596">
        <v>7249455.9047674015</v>
      </c>
      <c r="F1596">
        <v>246784.74341927128</v>
      </c>
      <c r="G1596">
        <v>458065.69337650156</v>
      </c>
      <c r="H1596">
        <v>279933.4918335072</v>
      </c>
      <c r="I1596">
        <v>2.7545439123149024E-2</v>
      </c>
      <c r="J1596">
        <v>7.99183321520468E-2</v>
      </c>
      <c r="K1596">
        <v>3.8614414034771463E-2</v>
      </c>
      <c r="L1596">
        <v>4698.7423858365373</v>
      </c>
      <c r="M1596">
        <v>7812.2811062279461</v>
      </c>
      <c r="N1596">
        <v>4736.3672543506636</v>
      </c>
      <c r="O1596">
        <v>1.9315077576705312E-2</v>
      </c>
      <c r="P1596">
        <v>3.2839017490726048E-2</v>
      </c>
      <c r="Q1596">
        <v>1.9909376658774992E-2</v>
      </c>
      <c r="R1596">
        <v>-1344062.9143269733</v>
      </c>
      <c r="S1596">
        <v>1883451.8721086541</v>
      </c>
      <c r="T1596">
        <v>365668.30135617033</v>
      </c>
      <c r="U1596">
        <v>-0.17649914537784794</v>
      </c>
      <c r="V1596">
        <v>0.24733042050635345</v>
      </c>
      <c r="W1596">
        <v>4.8018691679660906E-2</v>
      </c>
      <c r="X1596">
        <f t="shared" si="73"/>
        <v>0.17649914537784794</v>
      </c>
      <c r="Y1596">
        <f t="shared" si="74"/>
        <v>0.24733042050635345</v>
      </c>
      <c r="Z1596">
        <f t="shared" si="75"/>
        <v>4.8018691679660906E-2</v>
      </c>
      <c r="AA1596">
        <v>0.98972733567244642</v>
      </c>
      <c r="AB1596">
        <v>0.9748707816169575</v>
      </c>
      <c r="AC1596">
        <v>0.9907378448634877</v>
      </c>
      <c r="AD1596">
        <v>14451.771490534582</v>
      </c>
      <c r="AE1596">
        <v>30357.345942302542</v>
      </c>
      <c r="AF1596">
        <v>28903.099544407956</v>
      </c>
      <c r="AG1596">
        <v>14488.526798212581</v>
      </c>
      <c r="AH1596">
        <v>30410.214706420047</v>
      </c>
      <c r="AI1596">
        <v>28977.115814172466</v>
      </c>
      <c r="AJ1596">
        <v>0</v>
      </c>
      <c r="AK1596">
        <v>0</v>
      </c>
      <c r="AL1596">
        <v>0</v>
      </c>
    </row>
    <row r="1597" spans="1:38" x14ac:dyDescent="0.25">
      <c r="A1597">
        <v>178884573.62328103</v>
      </c>
      <c r="B1597">
        <v>7615124.2061235718</v>
      </c>
      <c r="C1597">
        <v>9116868.8570134323</v>
      </c>
      <c r="D1597">
        <v>6114032.8944397802</v>
      </c>
      <c r="E1597">
        <v>7553889.2186861569</v>
      </c>
      <c r="F1597">
        <v>250290.2922444781</v>
      </c>
      <c r="G1597">
        <v>443439.69462457212</v>
      </c>
      <c r="H1597">
        <v>283486.40545956639</v>
      </c>
      <c r="I1597">
        <v>2.7453536534304164E-2</v>
      </c>
      <c r="J1597">
        <v>7.2528182671023039E-2</v>
      </c>
      <c r="K1597">
        <v>3.752853626159916E-2</v>
      </c>
      <c r="L1597">
        <v>4765.4874796474396</v>
      </c>
      <c r="M1597">
        <v>7562.8356328785712</v>
      </c>
      <c r="N1597">
        <v>4796.4811894349714</v>
      </c>
      <c r="O1597">
        <v>1.9602181754156758E-2</v>
      </c>
      <c r="P1597">
        <v>3.1812776608400213E-2</v>
      </c>
      <c r="Q1597">
        <v>2.0176213260873134E-2</v>
      </c>
      <c r="R1597">
        <v>-1501744.6508898605</v>
      </c>
      <c r="S1597">
        <v>1501091.3116837917</v>
      </c>
      <c r="T1597">
        <v>61234.987437414937</v>
      </c>
      <c r="U1597">
        <v>-0.19720553601506041</v>
      </c>
      <c r="V1597">
        <v>0.19711974106433022</v>
      </c>
      <c r="W1597">
        <v>8.0412329175371649E-3</v>
      </c>
      <c r="X1597">
        <f t="shared" si="73"/>
        <v>0.19720553601506041</v>
      </c>
      <c r="Y1597">
        <f t="shared" si="74"/>
        <v>0.19711974106433022</v>
      </c>
      <c r="Z1597">
        <f t="shared" si="75"/>
        <v>8.0412329175371649E-3</v>
      </c>
      <c r="AA1597">
        <v>0.98947233105155641</v>
      </c>
      <c r="AB1597">
        <v>0.97635088845755247</v>
      </c>
      <c r="AC1597">
        <v>0.9904613030347551</v>
      </c>
      <c r="AD1597">
        <v>14472.392913797739</v>
      </c>
      <c r="AE1597">
        <v>30262.524726068361</v>
      </c>
      <c r="AF1597">
        <v>28939.952169876273</v>
      </c>
      <c r="AG1597">
        <v>14509.148221475738</v>
      </c>
      <c r="AH1597">
        <v>30315.393490185867</v>
      </c>
      <c r="AI1597">
        <v>29013.968439640783</v>
      </c>
      <c r="AJ1597">
        <v>0</v>
      </c>
      <c r="AK1597">
        <v>0</v>
      </c>
      <c r="AL1597">
        <v>1</v>
      </c>
    </row>
    <row r="1598" spans="1:38" x14ac:dyDescent="0.25">
      <c r="A1598">
        <v>178974120.93356851</v>
      </c>
      <c r="B1598">
        <v>7615124.2061235718</v>
      </c>
      <c r="C1598">
        <v>9276665.0702794548</v>
      </c>
      <c r="D1598">
        <v>6118320.0298194271</v>
      </c>
      <c r="E1598">
        <v>7635665.2103944765</v>
      </c>
      <c r="F1598">
        <v>264814.42054175935</v>
      </c>
      <c r="G1598">
        <v>461699.06258781935</v>
      </c>
      <c r="H1598">
        <v>293406.76787191571</v>
      </c>
      <c r="I1598">
        <v>2.8546295304998217E-2</v>
      </c>
      <c r="J1598">
        <v>7.5461737917858748E-2</v>
      </c>
      <c r="K1598">
        <v>3.8425829287604088E-2</v>
      </c>
      <c r="L1598">
        <v>5042.0245795597275</v>
      </c>
      <c r="M1598">
        <v>7874.2479857650223</v>
      </c>
      <c r="N1598">
        <v>4964.3299144067141</v>
      </c>
      <c r="O1598">
        <v>2.072129965490067E-2</v>
      </c>
      <c r="P1598">
        <v>3.3099165083128435E-2</v>
      </c>
      <c r="Q1598">
        <v>2.0867411803782127E-2</v>
      </c>
      <c r="R1598">
        <v>-1661540.864155883</v>
      </c>
      <c r="S1598">
        <v>1496804.1763041448</v>
      </c>
      <c r="T1598">
        <v>-20541.004270904697</v>
      </c>
      <c r="U1598">
        <v>-0.21818959470415247</v>
      </c>
      <c r="V1598">
        <v>0.19655676464219918</v>
      </c>
      <c r="W1598">
        <v>-2.6973958289986917E-3</v>
      </c>
      <c r="X1598">
        <f t="shared" si="73"/>
        <v>0.21818959470415247</v>
      </c>
      <c r="Y1598">
        <f t="shared" si="74"/>
        <v>0.19655676464219918</v>
      </c>
      <c r="Z1598">
        <f t="shared" si="75"/>
        <v>2.6973958289986917E-3</v>
      </c>
      <c r="AA1598">
        <v>0.98825864756501336</v>
      </c>
      <c r="AB1598">
        <v>0.97448689207211381</v>
      </c>
      <c r="AC1598">
        <v>0.98983132151201503</v>
      </c>
      <c r="AD1598">
        <v>14554.861216250065</v>
      </c>
      <c r="AE1598">
        <v>30380.431758522238</v>
      </c>
      <c r="AF1598">
        <v>29040.456589351983</v>
      </c>
      <c r="AG1598">
        <v>14591.616523928064</v>
      </c>
      <c r="AH1598">
        <v>30433.300522639744</v>
      </c>
      <c r="AI1598">
        <v>29114.472859116493</v>
      </c>
      <c r="AJ1598">
        <v>0</v>
      </c>
      <c r="AK1598">
        <v>0</v>
      </c>
      <c r="AL1598">
        <v>1</v>
      </c>
    </row>
    <row r="1599" spans="1:38" x14ac:dyDescent="0.25">
      <c r="A1599">
        <v>179150926.52100819</v>
      </c>
      <c r="B1599">
        <v>7615124.2061235718</v>
      </c>
      <c r="C1599">
        <v>9184302.2313381266</v>
      </c>
      <c r="D1599">
        <v>6296907.9222579263</v>
      </c>
      <c r="E1599">
        <v>7719936.2176537979</v>
      </c>
      <c r="F1599">
        <v>246802.80131635748</v>
      </c>
      <c r="G1599">
        <v>436771.80642935948</v>
      </c>
      <c r="H1599">
        <v>280017.44680318661</v>
      </c>
      <c r="I1599">
        <v>2.6872242996776798E-2</v>
      </c>
      <c r="J1599">
        <v>6.9362901891178233E-2</v>
      </c>
      <c r="K1599">
        <v>3.6271989678211103E-2</v>
      </c>
      <c r="L1599">
        <v>4699.0862053338951</v>
      </c>
      <c r="M1599">
        <v>7449.1152261353309</v>
      </c>
      <c r="N1599">
        <v>4737.7877402190097</v>
      </c>
      <c r="O1599">
        <v>1.9292547188879319E-2</v>
      </c>
      <c r="P1599">
        <v>3.1280146286291721E-2</v>
      </c>
      <c r="Q1599">
        <v>1.9894804830980838E-2</v>
      </c>
      <c r="R1599">
        <v>-1569178.0252145547</v>
      </c>
      <c r="S1599">
        <v>1318216.2838656455</v>
      </c>
      <c r="T1599">
        <v>-104812.0115302261</v>
      </c>
      <c r="U1599">
        <v>-0.2060607263572572</v>
      </c>
      <c r="V1599">
        <v>0.17310502733568345</v>
      </c>
      <c r="W1599">
        <v>-1.3763664083895481E-2</v>
      </c>
      <c r="X1599">
        <f t="shared" si="73"/>
        <v>0.2060607263572572</v>
      </c>
      <c r="Y1599">
        <f t="shared" si="74"/>
        <v>0.17310502733568345</v>
      </c>
      <c r="Z1599">
        <f t="shared" si="75"/>
        <v>1.3763664083895481E-2</v>
      </c>
      <c r="AA1599">
        <v>0.98974451007321773</v>
      </c>
      <c r="AB1599">
        <v>0.97710258694856278</v>
      </c>
      <c r="AC1599">
        <v>0.99071191270989223</v>
      </c>
      <c r="AD1599">
        <v>14451.878465055448</v>
      </c>
      <c r="AE1599">
        <v>30218.253679876194</v>
      </c>
      <c r="AF1599">
        <v>28903.975751255068</v>
      </c>
      <c r="AG1599">
        <v>14488.633772733447</v>
      </c>
      <c r="AH1599">
        <v>30271.1224439937</v>
      </c>
      <c r="AI1599">
        <v>28977.992021019578</v>
      </c>
      <c r="AJ1599">
        <v>0</v>
      </c>
      <c r="AK1599">
        <v>0</v>
      </c>
      <c r="AL1599">
        <v>1</v>
      </c>
    </row>
    <row r="1600" spans="1:38" x14ac:dyDescent="0.25">
      <c r="A1600">
        <v>178861687.16164801</v>
      </c>
      <c r="B1600">
        <v>7615124.2061236016</v>
      </c>
      <c r="C1600">
        <v>9135635.1655990817</v>
      </c>
      <c r="D1600">
        <v>6035726.343689763</v>
      </c>
      <c r="E1600">
        <v>7537123.0279016895</v>
      </c>
      <c r="F1600">
        <v>264671.14888031728</v>
      </c>
      <c r="G1600">
        <v>463095.06839696498</v>
      </c>
      <c r="H1600">
        <v>294812.75796113897</v>
      </c>
      <c r="I1600">
        <v>2.8971291440901263E-2</v>
      </c>
      <c r="J1600">
        <v>7.6725656868310815E-2</v>
      </c>
      <c r="K1600">
        <v>3.9114759951478978E-2</v>
      </c>
      <c r="L1600">
        <v>5039.2967098422569</v>
      </c>
      <c r="M1600">
        <v>7898.0567755623597</v>
      </c>
      <c r="N1600">
        <v>4988.1187271526223</v>
      </c>
      <c r="O1600">
        <v>2.070500098606395E-2</v>
      </c>
      <c r="P1600">
        <v>3.3205810405131257E-2</v>
      </c>
      <c r="Q1600">
        <v>2.0971554071959816E-2</v>
      </c>
      <c r="R1600">
        <v>-1520510.95947548</v>
      </c>
      <c r="S1600">
        <v>1579397.8624338387</v>
      </c>
      <c r="T1600">
        <v>78001.178221912123</v>
      </c>
      <c r="U1600">
        <v>-0.19966988302735511</v>
      </c>
      <c r="V1600">
        <v>0.20740277107545885</v>
      </c>
      <c r="W1600">
        <v>1.0242929216990118E-2</v>
      </c>
      <c r="X1600">
        <f t="shared" si="73"/>
        <v>0.19966988302735511</v>
      </c>
      <c r="Y1600">
        <f t="shared" si="74"/>
        <v>0.20740277107545885</v>
      </c>
      <c r="Z1600">
        <f t="shared" si="75"/>
        <v>1.0242929216990118E-2</v>
      </c>
      <c r="AA1600">
        <v>0.988326568532508</v>
      </c>
      <c r="AB1600">
        <v>0.97461970564564848</v>
      </c>
      <c r="AC1600">
        <v>0.98984855723369802</v>
      </c>
      <c r="AD1600">
        <v>14554.07002122517</v>
      </c>
      <c r="AE1600">
        <v>30389.253466913342</v>
      </c>
      <c r="AF1600">
        <v>29054.42522073627</v>
      </c>
      <c r="AG1600">
        <v>14590.825328903169</v>
      </c>
      <c r="AH1600">
        <v>30442.122231030848</v>
      </c>
      <c r="AI1600">
        <v>29128.44149050078</v>
      </c>
      <c r="AJ1600">
        <v>0</v>
      </c>
      <c r="AK1600">
        <v>0</v>
      </c>
      <c r="AL1600">
        <v>1</v>
      </c>
    </row>
    <row r="1601" spans="1:38" x14ac:dyDescent="0.25">
      <c r="A1601">
        <v>178879886.87271643</v>
      </c>
      <c r="B1601">
        <v>7615124.2061236016</v>
      </c>
      <c r="C1601">
        <v>9690396.2309760861</v>
      </c>
      <c r="D1601">
        <v>6418224.7910915455</v>
      </c>
      <c r="E1601">
        <v>7916380.4508106224</v>
      </c>
      <c r="F1601">
        <v>252090.6164797653</v>
      </c>
      <c r="G1601">
        <v>452410.32182683056</v>
      </c>
      <c r="H1601">
        <v>281003.00327927497</v>
      </c>
      <c r="I1601">
        <v>2.6014479745826959E-2</v>
      </c>
      <c r="J1601">
        <v>7.0488388386578976E-2</v>
      </c>
      <c r="K1601">
        <v>3.5496399525682322E-2</v>
      </c>
      <c r="L1601">
        <v>4799.7653676375458</v>
      </c>
      <c r="M1601">
        <v>7715.8291061217533</v>
      </c>
      <c r="N1601">
        <v>4754.4629775766016</v>
      </c>
      <c r="O1601">
        <v>1.9686704475685764E-2</v>
      </c>
      <c r="P1601">
        <v>3.240920475179325E-2</v>
      </c>
      <c r="Q1601">
        <v>1.9970422103160201E-2</v>
      </c>
      <c r="R1601">
        <v>-2075272.0248524845</v>
      </c>
      <c r="S1601">
        <v>1196899.4150320562</v>
      </c>
      <c r="T1601">
        <v>-301256.24468702078</v>
      </c>
      <c r="U1601">
        <v>-0.27251978676640387</v>
      </c>
      <c r="V1601">
        <v>0.15717398464355778</v>
      </c>
      <c r="W1601">
        <v>-3.9560253586510059E-2</v>
      </c>
      <c r="X1601">
        <f t="shared" si="73"/>
        <v>0.27251978676640387</v>
      </c>
      <c r="Y1601">
        <f t="shared" si="74"/>
        <v>0.15717398464355778</v>
      </c>
      <c r="Z1601">
        <f t="shared" si="75"/>
        <v>3.9560253586510059E-2</v>
      </c>
      <c r="AA1601">
        <v>0.98939471902105502</v>
      </c>
      <c r="AB1601">
        <v>0.97559041429173043</v>
      </c>
      <c r="AC1601">
        <v>0.99070613836336485</v>
      </c>
      <c r="AD1601">
        <v>14482.871358553368</v>
      </c>
      <c r="AE1601">
        <v>30321.045791788227</v>
      </c>
      <c r="AF1601">
        <v>28914.242040069075</v>
      </c>
      <c r="AG1601">
        <v>14519.626666231366</v>
      </c>
      <c r="AH1601">
        <v>30373.914555905732</v>
      </c>
      <c r="AI1601">
        <v>28988.258309833585</v>
      </c>
      <c r="AJ1601">
        <v>0</v>
      </c>
      <c r="AK1601">
        <v>0</v>
      </c>
      <c r="AL1601">
        <v>1</v>
      </c>
    </row>
    <row r="1602" spans="1:38" x14ac:dyDescent="0.25">
      <c r="A1602">
        <v>178993189.7118727</v>
      </c>
      <c r="B1602">
        <v>7615124.2061235718</v>
      </c>
      <c r="C1602">
        <v>9194881.6756574083</v>
      </c>
      <c r="D1602">
        <v>6079378.5113841109</v>
      </c>
      <c r="E1602">
        <v>7597751.428060363</v>
      </c>
      <c r="F1602">
        <v>253771.26849900201</v>
      </c>
      <c r="G1602">
        <v>460253.78738078504</v>
      </c>
      <c r="H1602">
        <v>285674.48692862777</v>
      </c>
      <c r="I1602">
        <v>2.7599188053810172E-2</v>
      </c>
      <c r="J1602">
        <v>7.5707374778346812E-2</v>
      </c>
      <c r="K1602">
        <v>3.7599872756242284E-2</v>
      </c>
      <c r="L1602">
        <v>4831.764715608635</v>
      </c>
      <c r="M1602">
        <v>7849.5989095375789</v>
      </c>
      <c r="N1602">
        <v>4833.5026881918193</v>
      </c>
      <c r="O1602">
        <v>1.9864120338593659E-2</v>
      </c>
      <c r="P1602">
        <v>3.2999634139923996E-2</v>
      </c>
      <c r="Q1602">
        <v>2.0319996239663355E-2</v>
      </c>
      <c r="R1602">
        <v>-1579757.4695338365</v>
      </c>
      <c r="S1602">
        <v>1535745.6947394609</v>
      </c>
      <c r="T1602">
        <v>17372.778063208796</v>
      </c>
      <c r="U1602">
        <v>-0.20744999382459206</v>
      </c>
      <c r="V1602">
        <v>0.20167047223005469</v>
      </c>
      <c r="W1602">
        <v>2.2813518982709139E-3</v>
      </c>
      <c r="X1602">
        <f t="shared" si="73"/>
        <v>0.20744999382459206</v>
      </c>
      <c r="Y1602">
        <f t="shared" si="74"/>
        <v>0.20167047223005469</v>
      </c>
      <c r="Z1602">
        <f t="shared" si="75"/>
        <v>2.2813518982709139E-3</v>
      </c>
      <c r="AA1602">
        <v>0.9890277409001369</v>
      </c>
      <c r="AB1602">
        <v>0.97451376376579857</v>
      </c>
      <c r="AC1602">
        <v>0.99030979967369714</v>
      </c>
      <c r="AD1602">
        <v>14492.585956018454</v>
      </c>
      <c r="AE1602">
        <v>30371.270557676788</v>
      </c>
      <c r="AF1602">
        <v>28962.418947323982</v>
      </c>
      <c r="AG1602">
        <v>14529.341263696453</v>
      </c>
      <c r="AH1602">
        <v>30424.139321794293</v>
      </c>
      <c r="AI1602">
        <v>29036.435217088492</v>
      </c>
      <c r="AJ1602">
        <v>0</v>
      </c>
      <c r="AK1602">
        <v>0</v>
      </c>
      <c r="AL1602">
        <v>1</v>
      </c>
    </row>
    <row r="1603" spans="1:38" x14ac:dyDescent="0.25">
      <c r="A1603">
        <v>179087251.9989228</v>
      </c>
      <c r="B1603">
        <v>7615124.2061235718</v>
      </c>
      <c r="C1603">
        <v>9075997.9912688136</v>
      </c>
      <c r="D1603">
        <v>5947463.288663459</v>
      </c>
      <c r="E1603">
        <v>7425402.620148221</v>
      </c>
      <c r="F1603">
        <v>252628.77441860334</v>
      </c>
      <c r="G1603">
        <v>456818.2164092231</v>
      </c>
      <c r="H1603">
        <v>287457.02987622295</v>
      </c>
      <c r="I1603">
        <v>2.7834820441965096E-2</v>
      </c>
      <c r="J1603">
        <v>7.6808917388354547E-2</v>
      </c>
      <c r="K1603">
        <v>3.8712652307395679E-2</v>
      </c>
      <c r="L1603">
        <v>4810.0118094655827</v>
      </c>
      <c r="M1603">
        <v>7791.0054663299079</v>
      </c>
      <c r="N1603">
        <v>4863.6626307951965</v>
      </c>
      <c r="O1603">
        <v>1.9788231071814009E-2</v>
      </c>
      <c r="P1603">
        <v>3.2755909774427237E-2</v>
      </c>
      <c r="Q1603">
        <v>2.0448412595278079E-2</v>
      </c>
      <c r="R1603">
        <v>-1460873.7851452418</v>
      </c>
      <c r="S1603">
        <v>1667660.9174601128</v>
      </c>
      <c r="T1603">
        <v>189721.58597535081</v>
      </c>
      <c r="U1603">
        <v>-0.19183847112703759</v>
      </c>
      <c r="V1603">
        <v>0.21899326554898368</v>
      </c>
      <c r="W1603">
        <v>2.4913787462952929E-2</v>
      </c>
      <c r="X1603">
        <f t="shared" ref="X1603:X1666" si="76">ABS(U1603)</f>
        <v>0.19183847112703759</v>
      </c>
      <c r="Y1603">
        <f t="shared" ref="Y1603:Y1666" si="77">ABS(V1603)</f>
        <v>0.21899326554898368</v>
      </c>
      <c r="Z1603">
        <f t="shared" ref="Z1603:Z1666" si="78">ABS(W1603)</f>
        <v>2.4913787462952929E-2</v>
      </c>
      <c r="AA1603">
        <v>0.98923729717751485</v>
      </c>
      <c r="AB1603">
        <v>0.97496847864387093</v>
      </c>
      <c r="AC1603">
        <v>0.99021805612001956</v>
      </c>
      <c r="AD1603">
        <v>14485.989079881036</v>
      </c>
      <c r="AE1603">
        <v>30349.377434126924</v>
      </c>
      <c r="AF1603">
        <v>28980.594905668182</v>
      </c>
      <c r="AG1603">
        <v>14522.744387559034</v>
      </c>
      <c r="AH1603">
        <v>30402.246198244429</v>
      </c>
      <c r="AI1603">
        <v>29054.611175432692</v>
      </c>
      <c r="AJ1603">
        <v>0</v>
      </c>
      <c r="AK1603">
        <v>0</v>
      </c>
      <c r="AL1603">
        <v>1</v>
      </c>
    </row>
    <row r="1604" spans="1:38" x14ac:dyDescent="0.25">
      <c r="A1604">
        <v>178657164.44029793</v>
      </c>
      <c r="B1604">
        <v>7615124.2061236016</v>
      </c>
      <c r="C1604">
        <v>9843463.7198260929</v>
      </c>
      <c r="D1604">
        <v>6682966.3357827095</v>
      </c>
      <c r="E1604">
        <v>8211840.6286275992</v>
      </c>
      <c r="F1604">
        <v>266129.34595490864</v>
      </c>
      <c r="G1604">
        <v>465787.79585168051</v>
      </c>
      <c r="H1604">
        <v>289475.89945282176</v>
      </c>
      <c r="I1604">
        <v>2.7036148405655974E-2</v>
      </c>
      <c r="J1604">
        <v>6.9697761809408759E-2</v>
      </c>
      <c r="K1604">
        <v>3.5251037196663219E-2</v>
      </c>
      <c r="L1604">
        <v>5067.0605509385623</v>
      </c>
      <c r="M1604">
        <v>7943.9810700966918</v>
      </c>
      <c r="N1604">
        <v>4897.8211292684437</v>
      </c>
      <c r="O1604">
        <v>2.0796499273498137E-2</v>
      </c>
      <c r="P1604">
        <v>3.339998479350275E-2</v>
      </c>
      <c r="Q1604">
        <v>2.0592590767197202E-2</v>
      </c>
      <c r="R1604">
        <v>-2228339.5137024913</v>
      </c>
      <c r="S1604">
        <v>932157.87034089211</v>
      </c>
      <c r="T1604">
        <v>-596716.42250399757</v>
      </c>
      <c r="U1604">
        <v>-0.29262024536784331</v>
      </c>
      <c r="V1604">
        <v>0.12240875461903952</v>
      </c>
      <c r="W1604">
        <v>-7.835938145620211E-2</v>
      </c>
      <c r="X1604">
        <f t="shared" si="76"/>
        <v>0.29262024536784331</v>
      </c>
      <c r="Y1604">
        <f t="shared" si="77"/>
        <v>0.12240875461903952</v>
      </c>
      <c r="Z1604">
        <f t="shared" si="78"/>
        <v>7.835938145620211E-2</v>
      </c>
      <c r="AA1604">
        <v>0.98809887897665061</v>
      </c>
      <c r="AB1604">
        <v>0.97420252184351641</v>
      </c>
      <c r="AC1604">
        <v>0.99016657640757733</v>
      </c>
      <c r="AD1604">
        <v>14562.102754829884</v>
      </c>
      <c r="AE1604">
        <v>30406.194616256838</v>
      </c>
      <c r="AF1604">
        <v>29001.044981168503</v>
      </c>
      <c r="AG1604">
        <v>14598.858062507883</v>
      </c>
      <c r="AH1604">
        <v>30459.063380374344</v>
      </c>
      <c r="AI1604">
        <v>29075.061250933013</v>
      </c>
      <c r="AJ1604">
        <v>0</v>
      </c>
      <c r="AK1604">
        <v>0</v>
      </c>
      <c r="AL1604">
        <v>0</v>
      </c>
    </row>
    <row r="1605" spans="1:38" x14ac:dyDescent="0.25">
      <c r="A1605">
        <v>178795205.5318878</v>
      </c>
      <c r="B1605">
        <v>7615124.2061236016</v>
      </c>
      <c r="C1605">
        <v>9437267.068336172</v>
      </c>
      <c r="D1605">
        <v>6199959.9635836696</v>
      </c>
      <c r="E1605">
        <v>7709973.2622508416</v>
      </c>
      <c r="F1605">
        <v>260746.35329159617</v>
      </c>
      <c r="G1605">
        <v>458281.60711475631</v>
      </c>
      <c r="H1605">
        <v>283409.13220214419</v>
      </c>
      <c r="I1605">
        <v>2.7629434602571525E-2</v>
      </c>
      <c r="J1605">
        <v>7.3916865561477377E-2</v>
      </c>
      <c r="K1605">
        <v>3.6758769785850853E-2</v>
      </c>
      <c r="L1605">
        <v>4964.5692241275628</v>
      </c>
      <c r="M1605">
        <v>7815.9635012257231</v>
      </c>
      <c r="N1605">
        <v>4795.1737555738264</v>
      </c>
      <c r="O1605">
        <v>2.0412753142491812E-2</v>
      </c>
      <c r="P1605">
        <v>3.2879148856989907E-2</v>
      </c>
      <c r="Q1605">
        <v>2.0171694977838401E-2</v>
      </c>
      <c r="R1605">
        <v>-1822142.8622125704</v>
      </c>
      <c r="S1605">
        <v>1415164.242539932</v>
      </c>
      <c r="T1605">
        <v>-94849.05612723995</v>
      </c>
      <c r="U1605">
        <v>-0.23927946713558765</v>
      </c>
      <c r="V1605">
        <v>0.18583600270130149</v>
      </c>
      <c r="W1605">
        <v>-1.2455352474877342E-2</v>
      </c>
      <c r="X1605">
        <f t="shared" si="76"/>
        <v>0.23927946713558765</v>
      </c>
      <c r="Y1605">
        <f t="shared" si="77"/>
        <v>0.18583600270130149</v>
      </c>
      <c r="Z1605">
        <f t="shared" si="78"/>
        <v>1.2455352474877342E-2</v>
      </c>
      <c r="AA1605">
        <v>0.9885463786768538</v>
      </c>
      <c r="AB1605">
        <v>0.97506865212589544</v>
      </c>
      <c r="AC1605">
        <v>0.99059004676461471</v>
      </c>
      <c r="AD1605">
        <v>14532.227742062187</v>
      </c>
      <c r="AE1605">
        <v>30358.722931037093</v>
      </c>
      <c r="AF1605">
        <v>28939.155577048896</v>
      </c>
      <c r="AG1605">
        <v>14568.983049740185</v>
      </c>
      <c r="AH1605">
        <v>30411.591695154599</v>
      </c>
      <c r="AI1605">
        <v>29013.171846813406</v>
      </c>
      <c r="AJ1605">
        <v>0</v>
      </c>
      <c r="AK1605">
        <v>0</v>
      </c>
      <c r="AL1605">
        <v>1</v>
      </c>
    </row>
    <row r="1606" spans="1:38" x14ac:dyDescent="0.25">
      <c r="A1606">
        <v>178964142.87113819</v>
      </c>
      <c r="B1606">
        <v>7615124.2061236016</v>
      </c>
      <c r="C1606">
        <v>9122210.5141558945</v>
      </c>
      <c r="D1606">
        <v>5948624.46443264</v>
      </c>
      <c r="E1606">
        <v>7483918.3746276377</v>
      </c>
      <c r="F1606">
        <v>262486.7351426055</v>
      </c>
      <c r="G1606">
        <v>465430.66306496644</v>
      </c>
      <c r="H1606">
        <v>286610.88187120325</v>
      </c>
      <c r="I1606">
        <v>2.8774465874831238E-2</v>
      </c>
      <c r="J1606">
        <v>7.8241728965716059E-2</v>
      </c>
      <c r="K1606">
        <v>3.8296901105026225E-2</v>
      </c>
      <c r="L1606">
        <v>4997.7058186251606</v>
      </c>
      <c r="M1606">
        <v>7937.8901932587096</v>
      </c>
      <c r="N1606">
        <v>4849.3461312686022</v>
      </c>
      <c r="O1606">
        <v>2.0541948075245953E-2</v>
      </c>
      <c r="P1606">
        <v>3.3369957312480769E-2</v>
      </c>
      <c r="Q1606">
        <v>2.0386081119049181E-2</v>
      </c>
      <c r="R1606">
        <v>-1507086.3080322929</v>
      </c>
      <c r="S1606">
        <v>1666499.7416909616</v>
      </c>
      <c r="T1606">
        <v>131205.83149596397</v>
      </c>
      <c r="U1606">
        <v>-0.19790698972715234</v>
      </c>
      <c r="V1606">
        <v>0.2188407827085562</v>
      </c>
      <c r="W1606">
        <v>1.7229637750419951E-2</v>
      </c>
      <c r="X1606">
        <f t="shared" si="76"/>
        <v>0.19790698972715234</v>
      </c>
      <c r="Y1606">
        <f t="shared" si="77"/>
        <v>0.2188407827085562</v>
      </c>
      <c r="Z1606">
        <f t="shared" si="78"/>
        <v>1.7229637750419951E-2</v>
      </c>
      <c r="AA1606">
        <v>0.98826206656113036</v>
      </c>
      <c r="AB1606">
        <v>0.97397130917445396</v>
      </c>
      <c r="AC1606">
        <v>0.99025893204402515</v>
      </c>
      <c r="AD1606">
        <v>14541.953608816713</v>
      </c>
      <c r="AE1606">
        <v>30403.953376204197</v>
      </c>
      <c r="AF1606">
        <v>28971.981129456119</v>
      </c>
      <c r="AG1606">
        <v>14578.708916494712</v>
      </c>
      <c r="AH1606">
        <v>30456.822140321703</v>
      </c>
      <c r="AI1606">
        <v>29045.997399220629</v>
      </c>
      <c r="AJ1606">
        <v>0</v>
      </c>
      <c r="AK1606">
        <v>0</v>
      </c>
      <c r="AL1606">
        <v>1</v>
      </c>
    </row>
    <row r="1607" spans="1:38" x14ac:dyDescent="0.25">
      <c r="A1607">
        <v>179015672.92049015</v>
      </c>
      <c r="B1607">
        <v>7615124.2061236016</v>
      </c>
      <c r="C1607">
        <v>8954396.5122695919</v>
      </c>
      <c r="D1607">
        <v>5728699.6407129904</v>
      </c>
      <c r="E1607">
        <v>7267062.3959166259</v>
      </c>
      <c r="F1607">
        <v>268528.04657442367</v>
      </c>
      <c r="G1607">
        <v>466944.3173684908</v>
      </c>
      <c r="H1607">
        <v>291111.64451624651</v>
      </c>
      <c r="I1607">
        <v>2.9988402479885518E-2</v>
      </c>
      <c r="J1607">
        <v>8.1509652565826471E-2</v>
      </c>
      <c r="K1607">
        <v>4.0059053941771935E-2</v>
      </c>
      <c r="L1607">
        <v>5112.7314304090132</v>
      </c>
      <c r="M1607">
        <v>7963.7054706037961</v>
      </c>
      <c r="N1607">
        <v>4925.4973080069376</v>
      </c>
      <c r="O1607">
        <v>2.101806373106992E-2</v>
      </c>
      <c r="P1607">
        <v>3.3476231188954722E-2</v>
      </c>
      <c r="Q1607">
        <v>2.070481978672585E-2</v>
      </c>
      <c r="R1607">
        <v>-1339272.3061459903</v>
      </c>
      <c r="S1607">
        <v>1886424.5654106112</v>
      </c>
      <c r="T1607">
        <v>348061.81020697579</v>
      </c>
      <c r="U1607">
        <v>-0.17587005410483419</v>
      </c>
      <c r="V1607">
        <v>0.24772078752092683</v>
      </c>
      <c r="W1607">
        <v>4.570664913476874E-2</v>
      </c>
      <c r="X1607">
        <f t="shared" si="76"/>
        <v>0.17587005410483419</v>
      </c>
      <c r="Y1607">
        <f t="shared" si="77"/>
        <v>0.24772078752092683</v>
      </c>
      <c r="Z1607">
        <f t="shared" si="78"/>
        <v>4.570664913476874E-2</v>
      </c>
      <c r="AA1607">
        <v>0.98796333740511422</v>
      </c>
      <c r="AB1607">
        <v>0.97391108707131102</v>
      </c>
      <c r="AC1607">
        <v>0.9899925407471728</v>
      </c>
      <c r="AD1607">
        <v>14575.221151335747</v>
      </c>
      <c r="AE1607">
        <v>30413.440764547555</v>
      </c>
      <c r="AF1607">
        <v>29017.509887353768</v>
      </c>
      <c r="AG1607">
        <v>14611.976459013746</v>
      </c>
      <c r="AH1607">
        <v>30466.30952866506</v>
      </c>
      <c r="AI1607">
        <v>29091.526157118278</v>
      </c>
      <c r="AJ1607">
        <v>0</v>
      </c>
      <c r="AK1607">
        <v>0</v>
      </c>
      <c r="AL1607">
        <v>1</v>
      </c>
    </row>
    <row r="1608" spans="1:38" x14ac:dyDescent="0.25">
      <c r="A1608">
        <v>178894532.70567393</v>
      </c>
      <c r="B1608">
        <v>7615124.2061236016</v>
      </c>
      <c r="C1608">
        <v>9434418.8204753175</v>
      </c>
      <c r="D1608">
        <v>6042732.2953424025</v>
      </c>
      <c r="E1608">
        <v>7547803.1261764048</v>
      </c>
      <c r="F1608">
        <v>256443.32453444833</v>
      </c>
      <c r="G1608">
        <v>463079.64176981931</v>
      </c>
      <c r="H1608">
        <v>291571.31491500174</v>
      </c>
      <c r="I1608">
        <v>2.718167694420083E-2</v>
      </c>
      <c r="J1608">
        <v>7.6634148119841469E-2</v>
      </c>
      <c r="K1608">
        <v>3.8629957623537943E-2</v>
      </c>
      <c r="L1608">
        <v>4882.6402388566476</v>
      </c>
      <c r="M1608">
        <v>7897.7936754229577</v>
      </c>
      <c r="N1608">
        <v>4933.2747547504205</v>
      </c>
      <c r="O1608">
        <v>2.0061012184881814E-2</v>
      </c>
      <c r="P1608">
        <v>3.3201283900164288E-2</v>
      </c>
      <c r="Q1608">
        <v>2.0738836999462437E-2</v>
      </c>
      <c r="R1608">
        <v>-1819294.6143517159</v>
      </c>
      <c r="S1608">
        <v>1572391.9107811991</v>
      </c>
      <c r="T1608">
        <v>67321.079947196878</v>
      </c>
      <c r="U1608">
        <v>-0.23890544200037528</v>
      </c>
      <c r="V1608">
        <v>0.20648276616641142</v>
      </c>
      <c r="W1608">
        <v>8.8404441116090426E-3</v>
      </c>
      <c r="X1608">
        <f t="shared" si="76"/>
        <v>0.23890544200037528</v>
      </c>
      <c r="Y1608">
        <f t="shared" si="77"/>
        <v>0.20648276616641142</v>
      </c>
      <c r="Z1608">
        <f t="shared" si="78"/>
        <v>8.8404441116090426E-3</v>
      </c>
      <c r="AA1608">
        <v>0.98908292521173458</v>
      </c>
      <c r="AB1608">
        <v>0.97456007460566996</v>
      </c>
      <c r="AC1608">
        <v>0.99004656630579913</v>
      </c>
      <c r="AD1608">
        <v>14507.899440553305</v>
      </c>
      <c r="AE1608">
        <v>30389.156127601374</v>
      </c>
      <c r="AF1608">
        <v>29022.12013778945</v>
      </c>
      <c r="AG1608">
        <v>14544.654748231304</v>
      </c>
      <c r="AH1608">
        <v>30442.02489171888</v>
      </c>
      <c r="AI1608">
        <v>29096.13640755396</v>
      </c>
      <c r="AJ1608">
        <v>0</v>
      </c>
      <c r="AK1608">
        <v>0</v>
      </c>
      <c r="AL1608">
        <v>1</v>
      </c>
    </row>
    <row r="1609" spans="1:38" x14ac:dyDescent="0.25">
      <c r="A1609">
        <v>178746435.76639217</v>
      </c>
      <c r="B1609">
        <v>7615124.2061235718</v>
      </c>
      <c r="C1609">
        <v>9208560.1984929051</v>
      </c>
      <c r="D1609">
        <v>6165017.2834255667</v>
      </c>
      <c r="E1609">
        <v>7679430.6094526248</v>
      </c>
      <c r="F1609">
        <v>249802.63991437139</v>
      </c>
      <c r="G1609">
        <v>454856.264261187</v>
      </c>
      <c r="H1609">
        <v>279432.92800456675</v>
      </c>
      <c r="I1609">
        <v>2.7127220165781691E-2</v>
      </c>
      <c r="J1609">
        <v>7.3780209097556324E-2</v>
      </c>
      <c r="K1609">
        <v>3.6387193558414639E-2</v>
      </c>
      <c r="L1609">
        <v>4756.2026566017485</v>
      </c>
      <c r="M1609">
        <v>7757.5444979163049</v>
      </c>
      <c r="N1609">
        <v>4727.8979064617188</v>
      </c>
      <c r="O1609">
        <v>1.9557837415515093E-2</v>
      </c>
      <c r="P1609">
        <v>3.2639539754398851E-2</v>
      </c>
      <c r="Q1609">
        <v>1.9892430100033089E-2</v>
      </c>
      <c r="R1609">
        <v>-1593435.9923693333</v>
      </c>
      <c r="S1609">
        <v>1450106.9226980051</v>
      </c>
      <c r="T1609">
        <v>-64306.403329052962</v>
      </c>
      <c r="U1609">
        <v>-0.20924622491226066</v>
      </c>
      <c r="V1609">
        <v>0.19042459235686876</v>
      </c>
      <c r="W1609">
        <v>-8.4445639478003612E-3</v>
      </c>
      <c r="X1609">
        <f t="shared" si="76"/>
        <v>0.20924622491226066</v>
      </c>
      <c r="Y1609">
        <f t="shared" si="77"/>
        <v>0.19042459235686876</v>
      </c>
      <c r="Z1609">
        <f t="shared" si="78"/>
        <v>8.4445639478003612E-3</v>
      </c>
      <c r="AA1609">
        <v>0.98945778569553311</v>
      </c>
      <c r="AB1609">
        <v>0.97522127439139006</v>
      </c>
      <c r="AC1609">
        <v>0.99077078740849078</v>
      </c>
      <c r="AD1609">
        <v>14469.541652015212</v>
      </c>
      <c r="AE1609">
        <v>30336.800942960046</v>
      </c>
      <c r="AF1609">
        <v>28897.86988511229</v>
      </c>
      <c r="AG1609">
        <v>14506.296959693211</v>
      </c>
      <c r="AH1609">
        <v>30389.669707077552</v>
      </c>
      <c r="AI1609">
        <v>28971.8861548768</v>
      </c>
      <c r="AJ1609">
        <v>0</v>
      </c>
      <c r="AK1609">
        <v>0</v>
      </c>
      <c r="AL1609">
        <v>1</v>
      </c>
    </row>
    <row r="1610" spans="1:38" x14ac:dyDescent="0.25">
      <c r="A1610">
        <v>178875352.59018901</v>
      </c>
      <c r="B1610">
        <v>7615124.2061235718</v>
      </c>
      <c r="C1610">
        <v>9729671.8512729518</v>
      </c>
      <c r="D1610">
        <v>6489137.0148700587</v>
      </c>
      <c r="E1610">
        <v>7963152.2789888028</v>
      </c>
      <c r="F1610">
        <v>252217.09275685003</v>
      </c>
      <c r="G1610">
        <v>456875.22092169168</v>
      </c>
      <c r="H1610">
        <v>294252.09831143089</v>
      </c>
      <c r="I1610">
        <v>2.5922466514001905E-2</v>
      </c>
      <c r="J1610">
        <v>7.0406160306793947E-2</v>
      </c>
      <c r="K1610">
        <v>3.6951710579217548E-2</v>
      </c>
      <c r="L1610">
        <v>4802.1734558998378</v>
      </c>
      <c r="M1610">
        <v>7791.9776746444968</v>
      </c>
      <c r="N1610">
        <v>4978.6325810387234</v>
      </c>
      <c r="O1610">
        <v>1.9712346719658023E-2</v>
      </c>
      <c r="P1610">
        <v>3.274290017946356E-2</v>
      </c>
      <c r="Q1610">
        <v>2.0920859432340892E-2</v>
      </c>
      <c r="R1610">
        <v>-2114547.64514938</v>
      </c>
      <c r="S1610">
        <v>1125987.1912535131</v>
      </c>
      <c r="T1610">
        <v>-348028.07286523096</v>
      </c>
      <c r="U1610">
        <v>-0.27767736781614183</v>
      </c>
      <c r="V1610">
        <v>0.14786196006469202</v>
      </c>
      <c r="W1610">
        <v>-4.5702218827287172E-2</v>
      </c>
      <c r="X1610">
        <f t="shared" si="76"/>
        <v>0.27767736781614183</v>
      </c>
      <c r="Y1610">
        <f t="shared" si="77"/>
        <v>0.14786196006469202</v>
      </c>
      <c r="Z1610">
        <f t="shared" si="78"/>
        <v>4.5702218827287172E-2</v>
      </c>
      <c r="AA1610">
        <v>0.98926977529221416</v>
      </c>
      <c r="AB1610">
        <v>0.97524074184569232</v>
      </c>
      <c r="AC1610">
        <v>0.98986414387536625</v>
      </c>
      <c r="AD1610">
        <v>14483.604674017666</v>
      </c>
      <c r="AE1610">
        <v>30349.742036035714</v>
      </c>
      <c r="AF1610">
        <v>29048.863021689129</v>
      </c>
      <c r="AG1610">
        <v>14520.359981695665</v>
      </c>
      <c r="AH1610">
        <v>30402.610800153219</v>
      </c>
      <c r="AI1610">
        <v>29122.879291453639</v>
      </c>
      <c r="AJ1610">
        <v>0</v>
      </c>
      <c r="AK1610">
        <v>0</v>
      </c>
      <c r="AL1610">
        <v>1</v>
      </c>
    </row>
    <row r="1611" spans="1:38" x14ac:dyDescent="0.25">
      <c r="A1611">
        <v>178885724.12367252</v>
      </c>
      <c r="B1611">
        <v>7615124.2061236016</v>
      </c>
      <c r="C1611">
        <v>9156739.9764454737</v>
      </c>
      <c r="D1611">
        <v>5818000.2382051693</v>
      </c>
      <c r="E1611">
        <v>7348845.3327452522</v>
      </c>
      <c r="F1611">
        <v>254923.79719303595</v>
      </c>
      <c r="G1611">
        <v>464820.66672971391</v>
      </c>
      <c r="H1611">
        <v>289852.83704873023</v>
      </c>
      <c r="I1611">
        <v>2.7840017063801566E-2</v>
      </c>
      <c r="J1611">
        <v>7.9893545496503668E-2</v>
      </c>
      <c r="K1611">
        <v>3.9441956378805994E-2</v>
      </c>
      <c r="L1611">
        <v>4853.7086792042674</v>
      </c>
      <c r="M1611">
        <v>7927.4867447715851</v>
      </c>
      <c r="N1611">
        <v>4904.1987687373894</v>
      </c>
      <c r="O1611">
        <v>1.9984006287191738E-2</v>
      </c>
      <c r="P1611">
        <v>3.3362734606217186E-2</v>
      </c>
      <c r="Q1611">
        <v>2.0639262763250059E-2</v>
      </c>
      <c r="R1611">
        <v>-1541615.7703218721</v>
      </c>
      <c r="S1611">
        <v>1797123.9679184323</v>
      </c>
      <c r="T1611">
        <v>266278.87337834947</v>
      </c>
      <c r="U1611">
        <v>-0.20244131659496795</v>
      </c>
      <c r="V1611">
        <v>0.23599404543832639</v>
      </c>
      <c r="W1611">
        <v>3.496710837155155E-2</v>
      </c>
      <c r="X1611">
        <f t="shared" si="76"/>
        <v>0.20244131659496795</v>
      </c>
      <c r="Y1611">
        <f t="shared" si="77"/>
        <v>0.23599404543832639</v>
      </c>
      <c r="Z1611">
        <f t="shared" si="78"/>
        <v>3.496710837155155E-2</v>
      </c>
      <c r="AA1611">
        <v>0.98928116922681175</v>
      </c>
      <c r="AB1611">
        <v>0.97457962562582845</v>
      </c>
      <c r="AC1611">
        <v>0.99024460013080906</v>
      </c>
      <c r="AD1611">
        <v>14499.210749327734</v>
      </c>
      <c r="AE1611">
        <v>30400.121273008019</v>
      </c>
      <c r="AF1611">
        <v>29004.847353608446</v>
      </c>
      <c r="AG1611">
        <v>14535.966057005733</v>
      </c>
      <c r="AH1611">
        <v>30452.990037125524</v>
      </c>
      <c r="AI1611">
        <v>29078.863623372956</v>
      </c>
      <c r="AJ1611">
        <v>0</v>
      </c>
      <c r="AK1611">
        <v>0</v>
      </c>
      <c r="AL1611">
        <v>1</v>
      </c>
    </row>
    <row r="1612" spans="1:38" x14ac:dyDescent="0.25">
      <c r="A1612">
        <v>179040210.32370284</v>
      </c>
      <c r="B1612">
        <v>7615124.2061235718</v>
      </c>
      <c r="C1612">
        <v>9558651.37743113</v>
      </c>
      <c r="D1612">
        <v>6263752.0530337393</v>
      </c>
      <c r="E1612">
        <v>7773115.4200490527</v>
      </c>
      <c r="F1612">
        <v>247401.31910078117</v>
      </c>
      <c r="G1612">
        <v>459449.18081651378</v>
      </c>
      <c r="H1612">
        <v>288873.40550926153</v>
      </c>
      <c r="I1612">
        <v>2.588245028842864E-2</v>
      </c>
      <c r="J1612">
        <v>7.3350473793736382E-2</v>
      </c>
      <c r="K1612">
        <v>3.7163143720235478E-2</v>
      </c>
      <c r="L1612">
        <v>4710.4818890515498</v>
      </c>
      <c r="M1612">
        <v>7835.876396040293</v>
      </c>
      <c r="N1612">
        <v>4887.6271629569164</v>
      </c>
      <c r="O1612">
        <v>1.9329911459628774E-2</v>
      </c>
      <c r="P1612">
        <v>3.2906487913958733E-2</v>
      </c>
      <c r="Q1612">
        <v>2.0525418732619725E-2</v>
      </c>
      <c r="R1612">
        <v>-1943527.1713075582</v>
      </c>
      <c r="S1612">
        <v>1351372.1530898325</v>
      </c>
      <c r="T1612">
        <v>-157991.21392548084</v>
      </c>
      <c r="U1612">
        <v>-0.25521936592244998</v>
      </c>
      <c r="V1612">
        <v>0.17745897722891371</v>
      </c>
      <c r="W1612">
        <v>-2.0747030468450521E-2</v>
      </c>
      <c r="X1612">
        <f t="shared" si="76"/>
        <v>0.25521936592244998</v>
      </c>
      <c r="Y1612">
        <f t="shared" si="77"/>
        <v>0.17745897722891371</v>
      </c>
      <c r="Z1612">
        <f t="shared" si="78"/>
        <v>2.0747030468450521E-2</v>
      </c>
      <c r="AA1612">
        <v>0.98963880262925841</v>
      </c>
      <c r="AB1612">
        <v>0.97462179192114229</v>
      </c>
      <c r="AC1612">
        <v>0.99009897871120822</v>
      </c>
      <c r="AD1612">
        <v>14455.419647301736</v>
      </c>
      <c r="AE1612">
        <v>30366.157904870586</v>
      </c>
      <c r="AF1612">
        <v>28994.957006566219</v>
      </c>
      <c r="AG1612">
        <v>14492.174954979735</v>
      </c>
      <c r="AH1612">
        <v>30419.026668988092</v>
      </c>
      <c r="AI1612">
        <v>29068.973276330729</v>
      </c>
      <c r="AJ1612">
        <v>0</v>
      </c>
      <c r="AK1612">
        <v>0</v>
      </c>
      <c r="AL1612">
        <v>1</v>
      </c>
    </row>
    <row r="1613" spans="1:38" x14ac:dyDescent="0.25">
      <c r="A1613">
        <v>179118497.84931946</v>
      </c>
      <c r="B1613">
        <v>7615124.2061235718</v>
      </c>
      <c r="C1613">
        <v>8930475.5651274249</v>
      </c>
      <c r="D1613">
        <v>5764430.1919890428</v>
      </c>
      <c r="E1613">
        <v>7349122.6788534531</v>
      </c>
      <c r="F1613">
        <v>259188.79915390033</v>
      </c>
      <c r="G1613">
        <v>474093.24465762923</v>
      </c>
      <c r="H1613">
        <v>289009.60609407828</v>
      </c>
      <c r="I1613">
        <v>2.9022955974036313E-2</v>
      </c>
      <c r="J1613">
        <v>8.2244598141978917E-2</v>
      </c>
      <c r="K1613">
        <v>3.9325728896277869E-2</v>
      </c>
      <c r="L1613">
        <v>4934.9136403032708</v>
      </c>
      <c r="M1613">
        <v>8085.6299683304333</v>
      </c>
      <c r="N1613">
        <v>4889.9316245835889</v>
      </c>
      <c r="O1613">
        <v>2.0294302242369677E-2</v>
      </c>
      <c r="P1613">
        <v>3.3984896768511644E-2</v>
      </c>
      <c r="Q1613">
        <v>2.0552983764710701E-2</v>
      </c>
      <c r="R1613">
        <v>-1315351.3590038531</v>
      </c>
      <c r="S1613">
        <v>1850694.014134529</v>
      </c>
      <c r="T1613">
        <v>266001.52727011871</v>
      </c>
      <c r="U1613">
        <v>-0.17272881221637013</v>
      </c>
      <c r="V1613">
        <v>0.24302873650390694</v>
      </c>
      <c r="W1613">
        <v>3.4930687940220084E-2</v>
      </c>
      <c r="X1613">
        <f t="shared" si="76"/>
        <v>0.17272881221637013</v>
      </c>
      <c r="Y1613">
        <f t="shared" si="77"/>
        <v>0.24302873650390694</v>
      </c>
      <c r="Z1613">
        <f t="shared" si="78"/>
        <v>3.4930687940220084E-2</v>
      </c>
      <c r="AA1613">
        <v>0.98880311205021088</v>
      </c>
      <c r="AB1613">
        <v>0.97338851554654893</v>
      </c>
      <c r="AC1613">
        <v>0.99024010817865404</v>
      </c>
      <c r="AD1613">
        <v>14523.468376782252</v>
      </c>
      <c r="AE1613">
        <v>30457.837647837165</v>
      </c>
      <c r="AF1613">
        <v>28996.334372255162</v>
      </c>
      <c r="AG1613">
        <v>14560.22368446025</v>
      </c>
      <c r="AH1613">
        <v>30510.70641195467</v>
      </c>
      <c r="AI1613">
        <v>29070.350642019672</v>
      </c>
      <c r="AJ1613">
        <v>0</v>
      </c>
      <c r="AK1613">
        <v>0</v>
      </c>
      <c r="AL1613">
        <v>1</v>
      </c>
    </row>
    <row r="1614" spans="1:38" x14ac:dyDescent="0.25">
      <c r="A1614">
        <v>178926684.24661335</v>
      </c>
      <c r="B1614">
        <v>7615124.2061236016</v>
      </c>
      <c r="C1614">
        <v>9494620.4750802033</v>
      </c>
      <c r="D1614">
        <v>6539970.2291385233</v>
      </c>
      <c r="E1614">
        <v>8024165.8307810305</v>
      </c>
      <c r="F1614">
        <v>268423.5681232636</v>
      </c>
      <c r="G1614">
        <v>456074.22681624204</v>
      </c>
      <c r="H1614">
        <v>284195.45188219601</v>
      </c>
      <c r="I1614">
        <v>2.827112140266946E-2</v>
      </c>
      <c r="J1614">
        <v>6.9736437756891492E-2</v>
      </c>
      <c r="K1614">
        <v>3.5417444987491477E-2</v>
      </c>
      <c r="L1614">
        <v>5110.7421772644693</v>
      </c>
      <c r="M1614">
        <v>7778.3167714013862</v>
      </c>
      <c r="N1614">
        <v>4808.477982801719</v>
      </c>
      <c r="O1614">
        <v>2.0983583075007702E-2</v>
      </c>
      <c r="P1614">
        <v>3.268433865061051E-2</v>
      </c>
      <c r="Q1614">
        <v>2.0205132730224444E-2</v>
      </c>
      <c r="R1614">
        <v>-1879496.2689566016</v>
      </c>
      <c r="S1614">
        <v>1075153.9769850783</v>
      </c>
      <c r="T1614">
        <v>-409041.62465742882</v>
      </c>
      <c r="U1614">
        <v>-0.24681098010787919</v>
      </c>
      <c r="V1614">
        <v>0.14118666326157983</v>
      </c>
      <c r="W1614">
        <v>-5.3714373342525837E-2</v>
      </c>
      <c r="X1614">
        <f t="shared" si="76"/>
        <v>0.24681098010787919</v>
      </c>
      <c r="Y1614">
        <f t="shared" si="77"/>
        <v>0.14118666326157983</v>
      </c>
      <c r="Z1614">
        <f t="shared" si="78"/>
        <v>5.3714373342525837E-2</v>
      </c>
      <c r="AA1614">
        <v>0.98776303171061919</v>
      </c>
      <c r="AB1614">
        <v>0.9750413850328512</v>
      </c>
      <c r="AC1614">
        <v>0.99043549391304275</v>
      </c>
      <c r="AD1614">
        <v>14574.652208088935</v>
      </c>
      <c r="AE1614">
        <v>30344.614686690184</v>
      </c>
      <c r="AF1614">
        <v>28947.251450970147</v>
      </c>
      <c r="AG1614">
        <v>14611.407515766934</v>
      </c>
      <c r="AH1614">
        <v>30397.483450807689</v>
      </c>
      <c r="AI1614">
        <v>29021.267720734657</v>
      </c>
      <c r="AJ1614">
        <v>0</v>
      </c>
      <c r="AK1614">
        <v>0</v>
      </c>
      <c r="AL1614">
        <v>0</v>
      </c>
    </row>
    <row r="1615" spans="1:38" x14ac:dyDescent="0.25">
      <c r="A1615">
        <v>179057221.14337593</v>
      </c>
      <c r="B1615">
        <v>7615124.2061235718</v>
      </c>
      <c r="C1615">
        <v>9294034.6862726118</v>
      </c>
      <c r="D1615">
        <v>6124925.7203715863</v>
      </c>
      <c r="E1615">
        <v>7679164.3622284401</v>
      </c>
      <c r="F1615">
        <v>261529.19685532019</v>
      </c>
      <c r="G1615">
        <v>471644.48226132285</v>
      </c>
      <c r="H1615">
        <v>290049.54788434471</v>
      </c>
      <c r="I1615">
        <v>2.8139468560581294E-2</v>
      </c>
      <c r="J1615">
        <v>7.7004114628301021E-2</v>
      </c>
      <c r="K1615">
        <v>3.7770977960963237E-2</v>
      </c>
      <c r="L1615">
        <v>4979.4744414573879</v>
      </c>
      <c r="M1615">
        <v>8043.8664822651681</v>
      </c>
      <c r="N1615">
        <v>4907.5270405860829</v>
      </c>
      <c r="O1615">
        <v>2.0438451874790417E-2</v>
      </c>
      <c r="P1615">
        <v>3.3782264154743474E-2</v>
      </c>
      <c r="Q1615">
        <v>2.0610408588599489E-2</v>
      </c>
      <c r="R1615">
        <v>-1678910.48014904</v>
      </c>
      <c r="S1615">
        <v>1490198.4857519856</v>
      </c>
      <c r="T1615">
        <v>-64040.156104868278</v>
      </c>
      <c r="U1615">
        <v>-0.22047053136690442</v>
      </c>
      <c r="V1615">
        <v>0.19568932106894171</v>
      </c>
      <c r="W1615">
        <v>-8.4096009955256512E-3</v>
      </c>
      <c r="X1615">
        <f t="shared" si="76"/>
        <v>0.22047053136690442</v>
      </c>
      <c r="Y1615">
        <f t="shared" si="77"/>
        <v>0.19568932106894171</v>
      </c>
      <c r="Z1615">
        <f t="shared" si="78"/>
        <v>8.4096009955256512E-3</v>
      </c>
      <c r="AA1615">
        <v>0.98835848914859248</v>
      </c>
      <c r="AB1615">
        <v>0.97338280825368317</v>
      </c>
      <c r="AC1615">
        <v>0.99006527194277838</v>
      </c>
      <c r="AD1615">
        <v>14536.610555490783</v>
      </c>
      <c r="AE1615">
        <v>30442.705969130195</v>
      </c>
      <c r="AF1615">
        <v>29006.829718567253</v>
      </c>
      <c r="AG1615">
        <v>14573.365863168781</v>
      </c>
      <c r="AH1615">
        <v>30495.5747332477</v>
      </c>
      <c r="AI1615">
        <v>29080.845988331763</v>
      </c>
      <c r="AJ1615">
        <v>0</v>
      </c>
      <c r="AK1615">
        <v>0</v>
      </c>
      <c r="AL1615">
        <v>1</v>
      </c>
    </row>
    <row r="1616" spans="1:38" x14ac:dyDescent="0.25">
      <c r="A1616">
        <v>179065220.53502265</v>
      </c>
      <c r="B1616">
        <v>7615124.2061235718</v>
      </c>
      <c r="C1616">
        <v>8900693.4368761219</v>
      </c>
      <c r="D1616">
        <v>5951582.9281874998</v>
      </c>
      <c r="E1616">
        <v>7495915.8030101694</v>
      </c>
      <c r="F1616">
        <v>248755.86963617982</v>
      </c>
      <c r="G1616">
        <v>462453.00540751306</v>
      </c>
      <c r="H1616">
        <v>284372.5440732151</v>
      </c>
      <c r="I1616">
        <v>2.7947920170530636E-2</v>
      </c>
      <c r="J1616">
        <v>7.7702522335238444E-2</v>
      </c>
      <c r="K1616">
        <v>3.7936998166257195E-2</v>
      </c>
      <c r="L1616">
        <v>4736.2723164752661</v>
      </c>
      <c r="M1616">
        <v>7887.1064323385954</v>
      </c>
      <c r="N1616">
        <v>4811.4743147127338</v>
      </c>
      <c r="O1616">
        <v>1.946654865389608E-2</v>
      </c>
      <c r="P1616">
        <v>3.3146099935866306E-2</v>
      </c>
      <c r="Q1616">
        <v>2.0220547274526185E-2</v>
      </c>
      <c r="R1616">
        <v>-1285569.2307525501</v>
      </c>
      <c r="S1616">
        <v>1663541.2779360721</v>
      </c>
      <c r="T1616">
        <v>119208.40311340243</v>
      </c>
      <c r="U1616">
        <v>-0.16881789396406452</v>
      </c>
      <c r="V1616">
        <v>0.21845228428426208</v>
      </c>
      <c r="W1616">
        <v>1.5654163988230555E-2</v>
      </c>
      <c r="X1616">
        <f t="shared" si="76"/>
        <v>0.16881789396406452</v>
      </c>
      <c r="Y1616">
        <f t="shared" si="77"/>
        <v>0.21845228428426208</v>
      </c>
      <c r="Z1616">
        <f t="shared" si="78"/>
        <v>1.5654163988230555E-2</v>
      </c>
      <c r="AA1616">
        <v>0.98963094909956884</v>
      </c>
      <c r="AB1616">
        <v>0.97455459989539928</v>
      </c>
      <c r="AC1616">
        <v>0.99050427171124944</v>
      </c>
      <c r="AD1616">
        <v>14463.402431176772</v>
      </c>
      <c r="AE1616">
        <v>30385.199418486845</v>
      </c>
      <c r="AF1616">
        <v>28949.071684970557</v>
      </c>
      <c r="AG1616">
        <v>14500.15773885477</v>
      </c>
      <c r="AH1616">
        <v>30438.068182604351</v>
      </c>
      <c r="AI1616">
        <v>29023.087954735067</v>
      </c>
      <c r="AJ1616">
        <v>0</v>
      </c>
      <c r="AK1616">
        <v>0</v>
      </c>
      <c r="AL1616">
        <v>1</v>
      </c>
    </row>
    <row r="1617" spans="1:38" x14ac:dyDescent="0.25">
      <c r="A1617">
        <v>178986618.30975106</v>
      </c>
      <c r="B1617">
        <v>7615124.2061235718</v>
      </c>
      <c r="C1617">
        <v>9126017.397731632</v>
      </c>
      <c r="D1617">
        <v>6035052.6519680088</v>
      </c>
      <c r="E1617">
        <v>7563012.0788657116</v>
      </c>
      <c r="F1617">
        <v>252847.85408096484</v>
      </c>
      <c r="G1617">
        <v>464249.41478083935</v>
      </c>
      <c r="H1617">
        <v>288974.23586681392</v>
      </c>
      <c r="I1617">
        <v>2.7706264744116402E-2</v>
      </c>
      <c r="J1617">
        <v>7.6925495360748719E-2</v>
      </c>
      <c r="K1617">
        <v>3.820888197102467E-2</v>
      </c>
      <c r="L1617">
        <v>4814.1830515008487</v>
      </c>
      <c r="M1617">
        <v>7917.7440793163469</v>
      </c>
      <c r="N1617">
        <v>4889.333173911964</v>
      </c>
      <c r="O1617">
        <v>1.977489373384601E-2</v>
      </c>
      <c r="P1617">
        <v>3.3272157021035371E-2</v>
      </c>
      <c r="Q1617">
        <v>2.0546087302256238E-2</v>
      </c>
      <c r="R1617">
        <v>-1510893.1916080602</v>
      </c>
      <c r="S1617">
        <v>1580071.554155563</v>
      </c>
      <c r="T1617">
        <v>52112.127257860266</v>
      </c>
      <c r="U1617">
        <v>-0.19840690062456254</v>
      </c>
      <c r="V1617">
        <v>0.20749123867014219</v>
      </c>
      <c r="W1617">
        <v>6.8432406152949144E-3</v>
      </c>
      <c r="X1617">
        <f t="shared" si="76"/>
        <v>0.19840690062456254</v>
      </c>
      <c r="Y1617">
        <f t="shared" si="77"/>
        <v>0.20749123867014219</v>
      </c>
      <c r="Z1617">
        <f t="shared" si="78"/>
        <v>6.8432406152949144E-3</v>
      </c>
      <c r="AA1617">
        <v>0.98931812812954967</v>
      </c>
      <c r="AB1617">
        <v>0.97451892941973783</v>
      </c>
      <c r="AC1617">
        <v>0.99025656550495844</v>
      </c>
      <c r="AD1617">
        <v>14487.256376797921</v>
      </c>
      <c r="AE1617">
        <v>30396.528006066852</v>
      </c>
      <c r="AF1617">
        <v>28995.976743557978</v>
      </c>
      <c r="AG1617">
        <v>14524.01168447592</v>
      </c>
      <c r="AH1617">
        <v>30449.396770184358</v>
      </c>
      <c r="AI1617">
        <v>29069.993013322488</v>
      </c>
      <c r="AJ1617">
        <v>0</v>
      </c>
      <c r="AK1617">
        <v>0</v>
      </c>
      <c r="AL1617">
        <v>1</v>
      </c>
    </row>
    <row r="1618" spans="1:38" x14ac:dyDescent="0.25">
      <c r="A1618">
        <v>178754564.80060491</v>
      </c>
      <c r="B1618">
        <v>7615124.2061235718</v>
      </c>
      <c r="C1618">
        <v>9873535.3961360957</v>
      </c>
      <c r="D1618">
        <v>6576364.1076785242</v>
      </c>
      <c r="E1618">
        <v>8080524.7354065701</v>
      </c>
      <c r="F1618">
        <v>246512.64616171681</v>
      </c>
      <c r="G1618">
        <v>454193.8127560108</v>
      </c>
      <c r="H1618">
        <v>284639.98763784545</v>
      </c>
      <c r="I1618">
        <v>2.4967008905258693E-2</v>
      </c>
      <c r="J1618">
        <v>6.9064578134549567E-2</v>
      </c>
      <c r="K1618">
        <v>3.5225433614556448E-2</v>
      </c>
      <c r="L1618">
        <v>4693.561697194983</v>
      </c>
      <c r="M1618">
        <v>7746.2464298607565</v>
      </c>
      <c r="N1618">
        <v>4815.999357191954</v>
      </c>
      <c r="O1618">
        <v>1.9276787816315678E-2</v>
      </c>
      <c r="P1618">
        <v>3.2570943089315969E-2</v>
      </c>
      <c r="Q1618">
        <v>2.0250019464472566E-2</v>
      </c>
      <c r="R1618">
        <v>-2258411.1900125239</v>
      </c>
      <c r="S1618">
        <v>1038760.0984450476</v>
      </c>
      <c r="T1618">
        <v>-465400.52928299829</v>
      </c>
      <c r="U1618">
        <v>-0.29656918638260177</v>
      </c>
      <c r="V1618">
        <v>0.13640750568582274</v>
      </c>
      <c r="W1618">
        <v>-6.1115290661806203E-2</v>
      </c>
      <c r="X1618">
        <f t="shared" si="76"/>
        <v>0.29656918638260177</v>
      </c>
      <c r="Y1618">
        <f t="shared" si="77"/>
        <v>0.13640750568582274</v>
      </c>
      <c r="Z1618">
        <f t="shared" si="78"/>
        <v>6.1115290661806203E-2</v>
      </c>
      <c r="AA1618">
        <v>0.98977555645294057</v>
      </c>
      <c r="AB1618">
        <v>0.97541578286625563</v>
      </c>
      <c r="AC1618">
        <v>0.9904710585132922</v>
      </c>
      <c r="AD1618">
        <v>14450.158645061279</v>
      </c>
      <c r="AE1618">
        <v>30332.542247669848</v>
      </c>
      <c r="AF1618">
        <v>28951.818443995522</v>
      </c>
      <c r="AG1618">
        <v>14486.913952739278</v>
      </c>
      <c r="AH1618">
        <v>30385.411011787353</v>
      </c>
      <c r="AI1618">
        <v>29025.834713760032</v>
      </c>
      <c r="AJ1618">
        <v>0</v>
      </c>
      <c r="AK1618">
        <v>0</v>
      </c>
      <c r="AL1618">
        <v>0</v>
      </c>
    </row>
    <row r="1619" spans="1:38" x14ac:dyDescent="0.25">
      <c r="A1619">
        <v>179010807.14369977</v>
      </c>
      <c r="B1619">
        <v>7615124.2061236016</v>
      </c>
      <c r="C1619">
        <v>9495632.3101231605</v>
      </c>
      <c r="D1619">
        <v>6168040.4439231148</v>
      </c>
      <c r="E1619">
        <v>7736715.3183576642</v>
      </c>
      <c r="F1619">
        <v>250694.62475933295</v>
      </c>
      <c r="G1619">
        <v>473383.15282978525</v>
      </c>
      <c r="H1619">
        <v>293040.78821993689</v>
      </c>
      <c r="I1619">
        <v>2.6401045930566511E-2</v>
      </c>
      <c r="J1619">
        <v>7.6747738140428776E-2</v>
      </c>
      <c r="K1619">
        <v>3.7876640946657325E-2</v>
      </c>
      <c r="L1619">
        <v>4773.1859066214793</v>
      </c>
      <c r="M1619">
        <v>8073.5193976184873</v>
      </c>
      <c r="N1619">
        <v>4958.1376791438297</v>
      </c>
      <c r="O1619">
        <v>1.9618345157240317E-2</v>
      </c>
      <c r="P1619">
        <v>3.3934893581950579E-2</v>
      </c>
      <c r="Q1619">
        <v>2.0840214312984311E-2</v>
      </c>
      <c r="R1619">
        <v>-1880508.1039995588</v>
      </c>
      <c r="S1619">
        <v>1447083.7622004868</v>
      </c>
      <c r="T1619">
        <v>-121591.11223406252</v>
      </c>
      <c r="U1619">
        <v>-0.24694385187931314</v>
      </c>
      <c r="V1619">
        <v>0.19002759811019676</v>
      </c>
      <c r="W1619">
        <v>-1.5967055683252893E-2</v>
      </c>
      <c r="X1619">
        <f t="shared" si="76"/>
        <v>0.24694385187931314</v>
      </c>
      <c r="Y1619">
        <f t="shared" si="77"/>
        <v>0.19002759811019676</v>
      </c>
      <c r="Z1619">
        <f t="shared" si="78"/>
        <v>1.5967055683252893E-2</v>
      </c>
      <c r="AA1619">
        <v>0.98947572007335771</v>
      </c>
      <c r="AB1619">
        <v>0.97333805162929443</v>
      </c>
      <c r="AC1619">
        <v>0.98991673186946361</v>
      </c>
      <c r="AD1619">
        <v>14474.752802269444</v>
      </c>
      <c r="AE1619">
        <v>30453.45782641905</v>
      </c>
      <c r="AF1619">
        <v>29036.809570378842</v>
      </c>
      <c r="AG1619">
        <v>14511.508109947443</v>
      </c>
      <c r="AH1619">
        <v>30506.326590536555</v>
      </c>
      <c r="AI1619">
        <v>29110.825840143352</v>
      </c>
      <c r="AJ1619">
        <v>0</v>
      </c>
      <c r="AK1619">
        <v>0</v>
      </c>
      <c r="AL1619">
        <v>1</v>
      </c>
    </row>
    <row r="1620" spans="1:38" x14ac:dyDescent="0.25">
      <c r="A1620">
        <v>178905491.17771444</v>
      </c>
      <c r="B1620">
        <v>7615124.2061235718</v>
      </c>
      <c r="C1620">
        <v>9355665.2847878821</v>
      </c>
      <c r="D1620">
        <v>6232665.5229043653</v>
      </c>
      <c r="E1620">
        <v>7706883.5583939664</v>
      </c>
      <c r="F1620">
        <v>247346.96553211834</v>
      </c>
      <c r="G1620">
        <v>455768.83693263523</v>
      </c>
      <c r="H1620">
        <v>284174.54293687671</v>
      </c>
      <c r="I1620">
        <v>2.6438201667421703E-2</v>
      </c>
      <c r="J1620">
        <v>7.3125829592127878E-2</v>
      </c>
      <c r="K1620">
        <v>3.6872821651414145E-2</v>
      </c>
      <c r="L1620">
        <v>4709.4470057222197</v>
      </c>
      <c r="M1620">
        <v>7773.1083664668267</v>
      </c>
      <c r="N1620">
        <v>4808.1242114709476</v>
      </c>
      <c r="O1620">
        <v>1.9361192299879506E-2</v>
      </c>
      <c r="P1620">
        <v>3.2686264101733226E-2</v>
      </c>
      <c r="Q1620">
        <v>2.0218374735139866E-2</v>
      </c>
      <c r="R1620">
        <v>-1740541.0786643103</v>
      </c>
      <c r="S1620">
        <v>1382458.6832192065</v>
      </c>
      <c r="T1620">
        <v>-91759.352270394564</v>
      </c>
      <c r="U1620">
        <v>-0.22856371499031938</v>
      </c>
      <c r="V1620">
        <v>0.18154118643364031</v>
      </c>
      <c r="W1620">
        <v>-1.2049619912516706E-2</v>
      </c>
      <c r="X1620">
        <f t="shared" si="76"/>
        <v>0.22856371499031938</v>
      </c>
      <c r="Y1620">
        <f t="shared" si="77"/>
        <v>0.18154118643364031</v>
      </c>
      <c r="Z1620">
        <f t="shared" si="78"/>
        <v>1.2049619912516706E-2</v>
      </c>
      <c r="AA1620">
        <v>0.98977184203995394</v>
      </c>
      <c r="AB1620">
        <v>0.97527336749895333</v>
      </c>
      <c r="AC1620">
        <v>0.9905130864920173</v>
      </c>
      <c r="AD1620">
        <v>14455.098413574715</v>
      </c>
      <c r="AE1620">
        <v>30342.657443588298</v>
      </c>
      <c r="AF1620">
        <v>28947.036464469074</v>
      </c>
      <c r="AG1620">
        <v>14491.853721252714</v>
      </c>
      <c r="AH1620">
        <v>30395.526207705803</v>
      </c>
      <c r="AI1620">
        <v>29021.052734233584</v>
      </c>
      <c r="AJ1620">
        <v>0</v>
      </c>
      <c r="AK1620">
        <v>0</v>
      </c>
      <c r="AL1620">
        <v>1</v>
      </c>
    </row>
    <row r="1621" spans="1:38" x14ac:dyDescent="0.25">
      <c r="A1621">
        <v>179088478.11707804</v>
      </c>
      <c r="B1621">
        <v>7615124.2061235718</v>
      </c>
      <c r="C1621">
        <v>8901838.0294432119</v>
      </c>
      <c r="D1621">
        <v>5725741.5439235503</v>
      </c>
      <c r="E1621">
        <v>7225004.2731499681</v>
      </c>
      <c r="F1621">
        <v>264989.37106807297</v>
      </c>
      <c r="G1621">
        <v>464425.25871173118</v>
      </c>
      <c r="H1621">
        <v>294264.95281782979</v>
      </c>
      <c r="I1621">
        <v>2.9767938957281546E-2</v>
      </c>
      <c r="J1621">
        <v>8.1111809736610099E-2</v>
      </c>
      <c r="K1621">
        <v>4.0728689104226057E-2</v>
      </c>
      <c r="L1621">
        <v>5045.3556098415211</v>
      </c>
      <c r="M1621">
        <v>7920.7430863121017</v>
      </c>
      <c r="N1621">
        <v>4978.8500743539171</v>
      </c>
      <c r="O1621">
        <v>2.0760524990425997E-2</v>
      </c>
      <c r="P1621">
        <v>3.3304612152825958E-2</v>
      </c>
      <c r="Q1621">
        <v>2.0934736663783281E-2</v>
      </c>
      <c r="R1621">
        <v>-1286713.82331964</v>
      </c>
      <c r="S1621">
        <v>1889382.6622000216</v>
      </c>
      <c r="T1621">
        <v>390119.93297360372</v>
      </c>
      <c r="U1621">
        <v>-0.16896819913783562</v>
      </c>
      <c r="V1621">
        <v>0.24810923775618876</v>
      </c>
      <c r="W1621">
        <v>5.122962179131569E-2</v>
      </c>
      <c r="X1621">
        <f t="shared" si="76"/>
        <v>0.16896819913783562</v>
      </c>
      <c r="Y1621">
        <f t="shared" si="77"/>
        <v>0.24810923775618876</v>
      </c>
      <c r="Z1621">
        <f t="shared" si="78"/>
        <v>5.122962179131569E-2</v>
      </c>
      <c r="AA1621">
        <v>0.98834624788437453</v>
      </c>
      <c r="AB1621">
        <v>0.97443329070803342</v>
      </c>
      <c r="AC1621">
        <v>0.98987024057033501</v>
      </c>
      <c r="AD1621">
        <v>14555.826772491142</v>
      </c>
      <c r="AE1621">
        <v>30397.634563587737</v>
      </c>
      <c r="AF1621">
        <v>29048.990667498638</v>
      </c>
      <c r="AG1621">
        <v>14592.582080169141</v>
      </c>
      <c r="AH1621">
        <v>30450.503327705243</v>
      </c>
      <c r="AI1621">
        <v>29123.006937263148</v>
      </c>
      <c r="AJ1621">
        <v>0</v>
      </c>
      <c r="AK1621">
        <v>0</v>
      </c>
      <c r="AL1621">
        <v>0</v>
      </c>
    </row>
    <row r="1622" spans="1:38" x14ac:dyDescent="0.25">
      <c r="A1622">
        <v>178901141.31308502</v>
      </c>
      <c r="B1622">
        <v>7615124.2061235718</v>
      </c>
      <c r="C1622">
        <v>9100332.966905741</v>
      </c>
      <c r="D1622">
        <v>6125833.2307320954</v>
      </c>
      <c r="E1622">
        <v>7612922.4419787629</v>
      </c>
      <c r="F1622">
        <v>270751.68690398539</v>
      </c>
      <c r="G1622">
        <v>463037.31946895178</v>
      </c>
      <c r="H1622">
        <v>295663.15259583981</v>
      </c>
      <c r="I1622">
        <v>2.9751844013686159E-2</v>
      </c>
      <c r="J1622">
        <v>7.5587646941804587E-2</v>
      </c>
      <c r="K1622">
        <v>3.8837010996658802E-2</v>
      </c>
      <c r="L1622">
        <v>5155.0691897153747</v>
      </c>
      <c r="M1622">
        <v>7897.0718712882663</v>
      </c>
      <c r="N1622">
        <v>5002.5070780237302</v>
      </c>
      <c r="O1622">
        <v>2.1223688345848118E-2</v>
      </c>
      <c r="P1622">
        <v>3.3232377947589591E-2</v>
      </c>
      <c r="Q1622">
        <v>2.1051499671264445E-2</v>
      </c>
      <c r="R1622">
        <v>-1485208.7607821692</v>
      </c>
      <c r="S1622">
        <v>1489290.9753914764</v>
      </c>
      <c r="T1622">
        <v>2201.7641448089853</v>
      </c>
      <c r="U1622">
        <v>-0.19503408225277061</v>
      </c>
      <c r="V1622">
        <v>0.19557014896669558</v>
      </c>
      <c r="W1622">
        <v>2.8913043112789604E-4</v>
      </c>
      <c r="X1622">
        <f t="shared" si="76"/>
        <v>0.19503408225277061</v>
      </c>
      <c r="Y1622">
        <f t="shared" si="77"/>
        <v>0.19557014896669558</v>
      </c>
      <c r="Z1622">
        <f t="shared" si="78"/>
        <v>2.8913043112789604E-4</v>
      </c>
      <c r="AA1622">
        <v>0.98752165561795002</v>
      </c>
      <c r="AB1622">
        <v>0.97413089774698647</v>
      </c>
      <c r="AC1622">
        <v>0.98959067293491065</v>
      </c>
      <c r="AD1622">
        <v>14587.277901791993</v>
      </c>
      <c r="AE1622">
        <v>30388.889064652751</v>
      </c>
      <c r="AF1622">
        <v>29062.841668540983</v>
      </c>
      <c r="AG1622">
        <v>14624.033209469992</v>
      </c>
      <c r="AH1622">
        <v>30441.757828770256</v>
      </c>
      <c r="AI1622">
        <v>29136.857938305493</v>
      </c>
      <c r="AJ1622">
        <v>0</v>
      </c>
      <c r="AK1622">
        <v>0</v>
      </c>
      <c r="AL1622">
        <v>1</v>
      </c>
    </row>
    <row r="1623" spans="1:38" x14ac:dyDescent="0.25">
      <c r="A1623">
        <v>178915008.79803491</v>
      </c>
      <c r="B1623">
        <v>7615124.2061235718</v>
      </c>
      <c r="C1623">
        <v>9841912.4848894123</v>
      </c>
      <c r="D1623">
        <v>6789685.2935563643</v>
      </c>
      <c r="E1623">
        <v>8307443.6426521586</v>
      </c>
      <c r="F1623">
        <v>253118.42085586477</v>
      </c>
      <c r="G1623">
        <v>458632.96175888542</v>
      </c>
      <c r="H1623">
        <v>285689.25395071204</v>
      </c>
      <c r="I1623">
        <v>2.5718418167656458E-2</v>
      </c>
      <c r="J1623">
        <v>6.7548485965048075E-2</v>
      </c>
      <c r="K1623">
        <v>3.4389550653575726E-2</v>
      </c>
      <c r="L1623">
        <v>4819.3345999953253</v>
      </c>
      <c r="M1623">
        <v>7821.9558322114435</v>
      </c>
      <c r="N1623">
        <v>4833.7525405384768</v>
      </c>
      <c r="O1623">
        <v>1.9778233826412472E-2</v>
      </c>
      <c r="P1623">
        <v>3.2861245836591717E-2</v>
      </c>
      <c r="Q1623">
        <v>2.0307341789601505E-2</v>
      </c>
      <c r="R1623">
        <v>-2226788.2787658405</v>
      </c>
      <c r="S1623">
        <v>825438.91256720759</v>
      </c>
      <c r="T1623">
        <v>-692319.43652858678</v>
      </c>
      <c r="U1623">
        <v>-0.29241654088520402</v>
      </c>
      <c r="V1623">
        <v>0.10839467488966825</v>
      </c>
      <c r="W1623">
        <v>-9.0913741889051519E-2</v>
      </c>
      <c r="X1623">
        <f t="shared" si="76"/>
        <v>0.29241654088520402</v>
      </c>
      <c r="Y1623">
        <f t="shared" si="77"/>
        <v>0.10839467488966825</v>
      </c>
      <c r="Z1623">
        <f t="shared" si="78"/>
        <v>9.0913741889051519E-2</v>
      </c>
      <c r="AA1623">
        <v>0.98925228583106872</v>
      </c>
      <c r="AB1623">
        <v>0.97507085580258168</v>
      </c>
      <c r="AC1623">
        <v>0.99045351417059124</v>
      </c>
      <c r="AD1623">
        <v>14488.819993513911</v>
      </c>
      <c r="AE1623">
        <v>30360.9623072129</v>
      </c>
      <c r="AF1623">
        <v>28962.569986794817</v>
      </c>
      <c r="AG1623">
        <v>14525.57530119191</v>
      </c>
      <c r="AH1623">
        <v>30413.831071330405</v>
      </c>
      <c r="AI1623">
        <v>29036.586256559327</v>
      </c>
      <c r="AJ1623">
        <v>0</v>
      </c>
      <c r="AK1623">
        <v>0</v>
      </c>
      <c r="AL1623">
        <v>0</v>
      </c>
    </row>
    <row r="1624" spans="1:38" x14ac:dyDescent="0.25">
      <c r="A1624">
        <v>179088452.04498494</v>
      </c>
      <c r="B1624">
        <v>7615124.2061235718</v>
      </c>
      <c r="C1624">
        <v>9285156.1240194086</v>
      </c>
      <c r="D1624">
        <v>6212100.1138020419</v>
      </c>
      <c r="E1624">
        <v>7753518.8130913731</v>
      </c>
      <c r="F1624">
        <v>265669.81414940383</v>
      </c>
      <c r="G1624">
        <v>464315.14571372292</v>
      </c>
      <c r="H1624">
        <v>290506.51027190062</v>
      </c>
      <c r="I1624">
        <v>2.8612315248222154E-2</v>
      </c>
      <c r="J1624">
        <v>7.4743667553281642E-2</v>
      </c>
      <c r="K1624">
        <v>3.7467699153756744E-2</v>
      </c>
      <c r="L1624">
        <v>5058.3111382226516</v>
      </c>
      <c r="M1624">
        <v>7918.8651161730395</v>
      </c>
      <c r="N1624">
        <v>4915.2586688193414</v>
      </c>
      <c r="O1624">
        <v>2.0774659721044746E-2</v>
      </c>
      <c r="P1624">
        <v>3.3264647430683691E-2</v>
      </c>
      <c r="Q1624">
        <v>2.0647446856362672E-2</v>
      </c>
      <c r="R1624">
        <v>-1670031.9178958368</v>
      </c>
      <c r="S1624">
        <v>1403024.09232153</v>
      </c>
      <c r="T1624">
        <v>-138394.60696780123</v>
      </c>
      <c r="U1624">
        <v>-0.21930461968734655</v>
      </c>
      <c r="V1624">
        <v>0.18424178704705987</v>
      </c>
      <c r="W1624">
        <v>-1.8173650648601842E-2</v>
      </c>
      <c r="X1624">
        <f t="shared" si="76"/>
        <v>0.21930461968734655</v>
      </c>
      <c r="Y1624">
        <f t="shared" si="77"/>
        <v>0.18424178704705987</v>
      </c>
      <c r="Z1624">
        <f t="shared" si="78"/>
        <v>1.8173650648601842E-2</v>
      </c>
      <c r="AA1624">
        <v>0.98819907240497695</v>
      </c>
      <c r="AB1624">
        <v>0.97425730683744549</v>
      </c>
      <c r="AC1624">
        <v>0.99005467684859738</v>
      </c>
      <c r="AD1624">
        <v>14559.57610297608</v>
      </c>
      <c r="AE1624">
        <v>30396.94168928151</v>
      </c>
      <c r="AF1624">
        <v>29011.429599503568</v>
      </c>
      <c r="AG1624">
        <v>14596.331410654078</v>
      </c>
      <c r="AH1624">
        <v>30449.810453399015</v>
      </c>
      <c r="AI1624">
        <v>29085.445869268078</v>
      </c>
      <c r="AJ1624">
        <v>0</v>
      </c>
      <c r="AK1624">
        <v>0</v>
      </c>
      <c r="AL1624">
        <v>1</v>
      </c>
    </row>
    <row r="1625" spans="1:38" x14ac:dyDescent="0.25">
      <c r="A1625">
        <v>178869982.277933</v>
      </c>
      <c r="B1625">
        <v>7615124.2061235718</v>
      </c>
      <c r="C1625">
        <v>9062628.5627502743</v>
      </c>
      <c r="D1625">
        <v>6074270.5793206645</v>
      </c>
      <c r="E1625">
        <v>7563776.2119417526</v>
      </c>
      <c r="F1625">
        <v>256694.78180626186</v>
      </c>
      <c r="G1625">
        <v>451836.01839981502</v>
      </c>
      <c r="H1625">
        <v>279777.74588574638</v>
      </c>
      <c r="I1625">
        <v>2.832453962212941E-2</v>
      </c>
      <c r="J1625">
        <v>7.4385230703757604E-2</v>
      </c>
      <c r="K1625">
        <v>3.6989162297534788E-2</v>
      </c>
      <c r="L1625">
        <v>4887.4279454422594</v>
      </c>
      <c r="M1625">
        <v>7706.0343979019699</v>
      </c>
      <c r="N1625">
        <v>4733.7320926837319</v>
      </c>
      <c r="O1625">
        <v>2.0100331311808484E-2</v>
      </c>
      <c r="P1625">
        <v>3.2413663433715253E-2</v>
      </c>
      <c r="Q1625">
        <v>1.9911356595994651E-2</v>
      </c>
      <c r="R1625">
        <v>-1447504.3566267025</v>
      </c>
      <c r="S1625">
        <v>1540853.6268029073</v>
      </c>
      <c r="T1625">
        <v>51347.99418181926</v>
      </c>
      <c r="U1625">
        <v>-0.19008282956996508</v>
      </c>
      <c r="V1625">
        <v>0.20234123372063403</v>
      </c>
      <c r="W1625">
        <v>6.7428964770566251E-3</v>
      </c>
      <c r="X1625">
        <f t="shared" si="76"/>
        <v>0.19008282956996508</v>
      </c>
      <c r="Y1625">
        <f t="shared" si="77"/>
        <v>0.20234123372063403</v>
      </c>
      <c r="Z1625">
        <f t="shared" si="78"/>
        <v>6.7428964770566251E-3</v>
      </c>
      <c r="AA1625">
        <v>0.98892577312963248</v>
      </c>
      <c r="AB1625">
        <v>0.97558488387122599</v>
      </c>
      <c r="AC1625">
        <v>0.99076148192692115</v>
      </c>
      <c r="AD1625">
        <v>14509.332312352441</v>
      </c>
      <c r="AE1625">
        <v>30317.334159758935</v>
      </c>
      <c r="AF1625">
        <v>28901.473385630241</v>
      </c>
      <c r="AG1625">
        <v>14546.087620030439</v>
      </c>
      <c r="AH1625">
        <v>30370.202923876441</v>
      </c>
      <c r="AI1625">
        <v>28975.489655394751</v>
      </c>
      <c r="AJ1625">
        <v>0</v>
      </c>
      <c r="AK1625">
        <v>0</v>
      </c>
      <c r="AL1625">
        <v>1</v>
      </c>
    </row>
    <row r="1626" spans="1:38" x14ac:dyDescent="0.25">
      <c r="A1626">
        <v>178959993.93658549</v>
      </c>
      <c r="B1626">
        <v>7615124.2061235718</v>
      </c>
      <c r="C1626">
        <v>9307900.4494162388</v>
      </c>
      <c r="D1626">
        <v>6316661.870946575</v>
      </c>
      <c r="E1626">
        <v>7817409.9632490762</v>
      </c>
      <c r="F1626">
        <v>256861.4013410589</v>
      </c>
      <c r="G1626">
        <v>456608.87331326137</v>
      </c>
      <c r="H1626">
        <v>289967.8402568918</v>
      </c>
      <c r="I1626">
        <v>2.7596062370560528E-2</v>
      </c>
      <c r="J1626">
        <v>7.2286420049398156E-2</v>
      </c>
      <c r="K1626">
        <v>3.7092571787852767E-2</v>
      </c>
      <c r="L1626">
        <v>4890.6003549664947</v>
      </c>
      <c r="M1626">
        <v>7787.4351332162323</v>
      </c>
      <c r="N1626">
        <v>4906.1445788857873</v>
      </c>
      <c r="O1626">
        <v>2.0099067071868211E-2</v>
      </c>
      <c r="P1626">
        <v>3.2735645662170541E-2</v>
      </c>
      <c r="Q1626">
        <v>2.0623710856574853E-2</v>
      </c>
      <c r="R1626">
        <v>-1692776.243292667</v>
      </c>
      <c r="S1626">
        <v>1298462.3351769969</v>
      </c>
      <c r="T1626">
        <v>-202285.75712550431</v>
      </c>
      <c r="U1626">
        <v>-0.22229135040653045</v>
      </c>
      <c r="V1626">
        <v>0.17051098577392351</v>
      </c>
      <c r="W1626">
        <v>-2.6563684537520699E-2</v>
      </c>
      <c r="X1626">
        <f t="shared" si="76"/>
        <v>0.22229135040653045</v>
      </c>
      <c r="Y1626">
        <f t="shared" si="77"/>
        <v>0.17051098577392351</v>
      </c>
      <c r="Z1626">
        <f t="shared" si="78"/>
        <v>2.6563684537520699E-2</v>
      </c>
      <c r="AA1626">
        <v>0.98893956257773208</v>
      </c>
      <c r="AB1626">
        <v>0.97507299165816497</v>
      </c>
      <c r="AC1626">
        <v>0.99007889573723817</v>
      </c>
      <c r="AD1626">
        <v>14510.280982727425</v>
      </c>
      <c r="AE1626">
        <v>30348.038081388229</v>
      </c>
      <c r="AF1626">
        <v>29006.006468458298</v>
      </c>
      <c r="AG1626">
        <v>14547.036290405424</v>
      </c>
      <c r="AH1626">
        <v>30400.906845505735</v>
      </c>
      <c r="AI1626">
        <v>29080.022738222808</v>
      </c>
      <c r="AJ1626">
        <v>0</v>
      </c>
      <c r="AK1626">
        <v>0</v>
      </c>
      <c r="AL1626">
        <v>1</v>
      </c>
    </row>
    <row r="1627" spans="1:38" x14ac:dyDescent="0.25">
      <c r="A1627">
        <v>178983501.89207304</v>
      </c>
      <c r="B1627">
        <v>7615124.2061235718</v>
      </c>
      <c r="C1627">
        <v>9169921.1212928984</v>
      </c>
      <c r="D1627">
        <v>5919006.389236792</v>
      </c>
      <c r="E1627">
        <v>7464645.7495238762</v>
      </c>
      <c r="F1627">
        <v>256467.80861052958</v>
      </c>
      <c r="G1627">
        <v>461244.0715322803</v>
      </c>
      <c r="H1627">
        <v>280338.70498229301</v>
      </c>
      <c r="I1627">
        <v>2.7968376741540533E-2</v>
      </c>
      <c r="J1627">
        <v>7.7925928982103029E-2</v>
      </c>
      <c r="K1627">
        <v>3.7555526998742587E-2</v>
      </c>
      <c r="L1627">
        <v>4883.1064117831702</v>
      </c>
      <c r="M1627">
        <v>7866.4881424104824</v>
      </c>
      <c r="N1627">
        <v>4743.2233053232439</v>
      </c>
      <c r="O1627">
        <v>2.0054795259591994E-2</v>
      </c>
      <c r="P1627">
        <v>3.3054355847768106E-2</v>
      </c>
      <c r="Q1627">
        <v>1.9930646072459323E-2</v>
      </c>
      <c r="R1627">
        <v>-1554796.9151693266</v>
      </c>
      <c r="S1627">
        <v>1696117.8168867799</v>
      </c>
      <c r="T1627">
        <v>150478.45659969561</v>
      </c>
      <c r="U1627">
        <v>-0.20417223318814198</v>
      </c>
      <c r="V1627">
        <v>0.22273015790377729</v>
      </c>
      <c r="W1627">
        <v>1.9760473043721458E-2</v>
      </c>
      <c r="X1627">
        <f t="shared" si="76"/>
        <v>0.20417223318814198</v>
      </c>
      <c r="Y1627">
        <f t="shared" si="77"/>
        <v>0.22273015790377729</v>
      </c>
      <c r="Z1627">
        <f t="shared" si="78"/>
        <v>1.9760473043721458E-2</v>
      </c>
      <c r="AA1627">
        <v>0.98888106521583796</v>
      </c>
      <c r="AB1627">
        <v>0.97454885285038695</v>
      </c>
      <c r="AC1627">
        <v>0.99072122221422676</v>
      </c>
      <c r="AD1627">
        <v>14508.03901919352</v>
      </c>
      <c r="AE1627">
        <v>30377.550792354687</v>
      </c>
      <c r="AF1627">
        <v>28907.326179368367</v>
      </c>
      <c r="AG1627">
        <v>14544.794326871519</v>
      </c>
      <c r="AH1627">
        <v>30430.419556472192</v>
      </c>
      <c r="AI1627">
        <v>28981.342449132877</v>
      </c>
      <c r="AJ1627">
        <v>0</v>
      </c>
      <c r="AK1627">
        <v>0</v>
      </c>
      <c r="AL1627">
        <v>1</v>
      </c>
    </row>
    <row r="1628" spans="1:38" x14ac:dyDescent="0.25">
      <c r="A1628">
        <v>178862835.1061537</v>
      </c>
      <c r="B1628">
        <v>7615124.2061235718</v>
      </c>
      <c r="C1628">
        <v>9107208.085846398</v>
      </c>
      <c r="D1628">
        <v>5982524.6620917218</v>
      </c>
      <c r="E1628">
        <v>7481760.7199785048</v>
      </c>
      <c r="F1628">
        <v>259528.79622346538</v>
      </c>
      <c r="G1628">
        <v>455891.36936782737</v>
      </c>
      <c r="H1628">
        <v>285395.7183893678</v>
      </c>
      <c r="I1628">
        <v>2.8497075478795927E-2</v>
      </c>
      <c r="J1628">
        <v>7.6203842878673586E-2</v>
      </c>
      <c r="K1628">
        <v>3.8145528715891323E-2</v>
      </c>
      <c r="L1628">
        <v>4941.3871305996763</v>
      </c>
      <c r="M1628">
        <v>7775.1981493128105</v>
      </c>
      <c r="N1628">
        <v>4828.7860314879445</v>
      </c>
      <c r="O1628">
        <v>2.0326181999978422E-2</v>
      </c>
      <c r="P1628">
        <v>3.2708498155239171E-2</v>
      </c>
      <c r="Q1628">
        <v>2.031360950163404E-2</v>
      </c>
      <c r="R1628">
        <v>-1492083.8797228262</v>
      </c>
      <c r="S1628">
        <v>1632599.5440318501</v>
      </c>
      <c r="T1628">
        <v>133363.48614506703</v>
      </c>
      <c r="U1628">
        <v>-0.19593690652123474</v>
      </c>
      <c r="V1628">
        <v>0.21438908937545931</v>
      </c>
      <c r="W1628">
        <v>1.7512975827475678E-2</v>
      </c>
      <c r="X1628">
        <f t="shared" si="76"/>
        <v>0.19593690652123474</v>
      </c>
      <c r="Y1628">
        <f t="shared" si="77"/>
        <v>0.21438908937545931</v>
      </c>
      <c r="Z1628">
        <f t="shared" si="78"/>
        <v>1.7512975827475678E-2</v>
      </c>
      <c r="AA1628">
        <v>0.9887413953498535</v>
      </c>
      <c r="AB1628">
        <v>0.97514763681477101</v>
      </c>
      <c r="AC1628">
        <v>0.99038788986611348</v>
      </c>
      <c r="AD1628">
        <v>14525.384933272022</v>
      </c>
      <c r="AE1628">
        <v>30343.442911189744</v>
      </c>
      <c r="AF1628">
        <v>28959.566192167662</v>
      </c>
      <c r="AG1628">
        <v>14562.140240950021</v>
      </c>
      <c r="AH1628">
        <v>30396.31167530725</v>
      </c>
      <c r="AI1628">
        <v>29033.582461932172</v>
      </c>
      <c r="AJ1628">
        <v>0</v>
      </c>
      <c r="AK1628">
        <v>0</v>
      </c>
      <c r="AL1628">
        <v>1</v>
      </c>
    </row>
    <row r="1629" spans="1:38" x14ac:dyDescent="0.25">
      <c r="A1629">
        <v>179095947.25905737</v>
      </c>
      <c r="B1629">
        <v>7615124.2061235718</v>
      </c>
      <c r="C1629">
        <v>9375805.1744461991</v>
      </c>
      <c r="D1629">
        <v>6227846.0533551769</v>
      </c>
      <c r="E1629">
        <v>7768242.3521385631</v>
      </c>
      <c r="F1629">
        <v>248015.40156342005</v>
      </c>
      <c r="G1629">
        <v>461941.91534710099</v>
      </c>
      <c r="H1629">
        <v>282952.32412638294</v>
      </c>
      <c r="I1629">
        <v>2.6452704269003709E-2</v>
      </c>
      <c r="J1629">
        <v>7.4173624619098502E-2</v>
      </c>
      <c r="K1629">
        <v>3.6424240040411122E-2</v>
      </c>
      <c r="L1629">
        <v>4722.1739217745699</v>
      </c>
      <c r="M1629">
        <v>7878.389824043601</v>
      </c>
      <c r="N1629">
        <v>4787.4447382369262</v>
      </c>
      <c r="O1629">
        <v>1.9377351571921889E-2</v>
      </c>
      <c r="P1629">
        <v>3.307925060783503E-2</v>
      </c>
      <c r="Q1629">
        <v>2.0101199331873022E-2</v>
      </c>
      <c r="R1629">
        <v>-1760680.9683226272</v>
      </c>
      <c r="S1629">
        <v>1387278.1527683949</v>
      </c>
      <c r="T1629">
        <v>-153118.14601499122</v>
      </c>
      <c r="U1629">
        <v>-0.23120843740234806</v>
      </c>
      <c r="V1629">
        <v>0.18217406771288627</v>
      </c>
      <c r="W1629">
        <v>-2.010711077986934E-2</v>
      </c>
      <c r="X1629">
        <f t="shared" si="76"/>
        <v>0.23120843740234806</v>
      </c>
      <c r="Y1629">
        <f t="shared" si="77"/>
        <v>0.18217406771288627</v>
      </c>
      <c r="Z1629">
        <f t="shared" si="78"/>
        <v>2.010711077986934E-2</v>
      </c>
      <c r="AA1629">
        <v>0.98970115861543284</v>
      </c>
      <c r="AB1629">
        <v>0.97456044199142411</v>
      </c>
      <c r="AC1629">
        <v>0.99058023145181595</v>
      </c>
      <c r="AD1629">
        <v>14459.044026466698</v>
      </c>
      <c r="AE1629">
        <v>30381.96832044602</v>
      </c>
      <c r="AF1629">
        <v>28934.442002451229</v>
      </c>
      <c r="AG1629">
        <v>14495.799334144696</v>
      </c>
      <c r="AH1629">
        <v>30434.837084563525</v>
      </c>
      <c r="AI1629">
        <v>29008.458272215739</v>
      </c>
      <c r="AJ1629">
        <v>0</v>
      </c>
      <c r="AK1629">
        <v>0</v>
      </c>
      <c r="AL1629">
        <v>1</v>
      </c>
    </row>
    <row r="1630" spans="1:38" x14ac:dyDescent="0.25">
      <c r="A1630">
        <v>178703584.22324115</v>
      </c>
      <c r="B1630">
        <v>7615124.2061235718</v>
      </c>
      <c r="C1630">
        <v>9013219.608407639</v>
      </c>
      <c r="D1630">
        <v>6048795.1005334463</v>
      </c>
      <c r="E1630">
        <v>7509854.091312997</v>
      </c>
      <c r="F1630">
        <v>255626.57935364288</v>
      </c>
      <c r="G1630">
        <v>453632.21986561228</v>
      </c>
      <c r="H1630">
        <v>291076.78522245854</v>
      </c>
      <c r="I1630">
        <v>2.8361294904563444E-2</v>
      </c>
      <c r="J1630">
        <v>7.4995468076874724E-2</v>
      </c>
      <c r="K1630">
        <v>3.875931298840557E-2</v>
      </c>
      <c r="L1630">
        <v>4867.089540112851</v>
      </c>
      <c r="M1630">
        <v>7736.6684990301101</v>
      </c>
      <c r="N1630">
        <v>4924.9075021336757</v>
      </c>
      <c r="O1630">
        <v>2.0009521988567969E-2</v>
      </c>
      <c r="P1630">
        <v>3.2552149025189353E-2</v>
      </c>
      <c r="Q1630">
        <v>2.0721622357843836E-2</v>
      </c>
      <c r="R1630">
        <v>-1398095.4022840671</v>
      </c>
      <c r="S1630">
        <v>1566329.1055901255</v>
      </c>
      <c r="T1630">
        <v>105270.1148105748</v>
      </c>
      <c r="U1630">
        <v>-0.18359456319304845</v>
      </c>
      <c r="V1630">
        <v>0.20568661300764982</v>
      </c>
      <c r="W1630">
        <v>1.3823821117181993E-2</v>
      </c>
      <c r="X1630">
        <f t="shared" si="76"/>
        <v>0.18359456319304845</v>
      </c>
      <c r="Y1630">
        <f t="shared" si="77"/>
        <v>0.20568661300764982</v>
      </c>
      <c r="Z1630">
        <f t="shared" si="78"/>
        <v>1.3823821117181993E-2</v>
      </c>
      <c r="AA1630">
        <v>0.98914053517802292</v>
      </c>
      <c r="AB1630">
        <v>0.975612703032534</v>
      </c>
      <c r="AC1630">
        <v>0.9900905420212287</v>
      </c>
      <c r="AD1630">
        <v>14503.235692663229</v>
      </c>
      <c r="AE1630">
        <v>30328.927073449013</v>
      </c>
      <c r="AF1630">
        <v>29017.15997020885</v>
      </c>
      <c r="AG1630">
        <v>14539.991000341228</v>
      </c>
      <c r="AH1630">
        <v>30381.795837566518</v>
      </c>
      <c r="AI1630">
        <v>29091.17623997336</v>
      </c>
      <c r="AJ1630">
        <v>0</v>
      </c>
      <c r="AK1630">
        <v>0</v>
      </c>
      <c r="AL1630">
        <v>1</v>
      </c>
    </row>
    <row r="1631" spans="1:38" x14ac:dyDescent="0.25">
      <c r="A1631">
        <v>179027723.87584907</v>
      </c>
      <c r="B1631">
        <v>7615124.2061236016</v>
      </c>
      <c r="C1631">
        <v>9186759.9688066244</v>
      </c>
      <c r="D1631">
        <v>5831757.9767450355</v>
      </c>
      <c r="E1631">
        <v>7315065.2778048711</v>
      </c>
      <c r="F1631">
        <v>240220.44349854515</v>
      </c>
      <c r="G1631">
        <v>451401.08459473529</v>
      </c>
      <c r="H1631">
        <v>279653.60063767212</v>
      </c>
      <c r="I1631">
        <v>2.614854903297862E-2</v>
      </c>
      <c r="J1631">
        <v>7.7403946870696849E-2</v>
      </c>
      <c r="K1631">
        <v>3.8229816142063396E-2</v>
      </c>
      <c r="L1631">
        <v>4573.7591561461286</v>
      </c>
      <c r="M1631">
        <v>7698.61662967131</v>
      </c>
      <c r="N1631">
        <v>4731.6316027283701</v>
      </c>
      <c r="O1631">
        <v>1.879410316968811E-2</v>
      </c>
      <c r="P1631">
        <v>3.2353484957760074E-2</v>
      </c>
      <c r="Q1631">
        <v>1.9884711662940726E-2</v>
      </c>
      <c r="R1631">
        <v>-1571635.7626830228</v>
      </c>
      <c r="S1631">
        <v>1783366.2293785661</v>
      </c>
      <c r="T1631">
        <v>300058.92831873056</v>
      </c>
      <c r="U1631">
        <v>-0.20638347059647597</v>
      </c>
      <c r="V1631">
        <v>0.23418741193275558</v>
      </c>
      <c r="W1631">
        <v>3.9403024848556262E-2</v>
      </c>
      <c r="X1631">
        <f t="shared" si="76"/>
        <v>0.20638347059647597</v>
      </c>
      <c r="Y1631">
        <f t="shared" si="77"/>
        <v>0.23418741193275558</v>
      </c>
      <c r="Z1631">
        <f t="shared" si="78"/>
        <v>3.9403024848556262E-2</v>
      </c>
      <c r="AA1631">
        <v>0.99038230455340748</v>
      </c>
      <c r="AB1631">
        <v>0.97573556872933442</v>
      </c>
      <c r="AC1631">
        <v>0.99080896052080925</v>
      </c>
      <c r="AD1631">
        <v>14412.356765585493</v>
      </c>
      <c r="AE1631">
        <v>30314.520110884161</v>
      </c>
      <c r="AF1631">
        <v>28900.176524368952</v>
      </c>
      <c r="AG1631">
        <v>14449.112073263492</v>
      </c>
      <c r="AH1631">
        <v>30367.388875001667</v>
      </c>
      <c r="AI1631">
        <v>28974.192794133462</v>
      </c>
      <c r="AJ1631">
        <v>0</v>
      </c>
      <c r="AK1631">
        <v>0</v>
      </c>
      <c r="AL1631">
        <v>1</v>
      </c>
    </row>
    <row r="1632" spans="1:38" x14ac:dyDescent="0.25">
      <c r="A1632">
        <v>179251676.75376546</v>
      </c>
      <c r="B1632">
        <v>7615124.2061235718</v>
      </c>
      <c r="C1632">
        <v>9241702.9116684403</v>
      </c>
      <c r="D1632">
        <v>6145120.2928840369</v>
      </c>
      <c r="E1632">
        <v>7649078.2029405916</v>
      </c>
      <c r="F1632">
        <v>261089.64918988809</v>
      </c>
      <c r="G1632">
        <v>458907.61641626834</v>
      </c>
      <c r="H1632">
        <v>289270.43151951337</v>
      </c>
      <c r="I1632">
        <v>2.8251248897023087E-2</v>
      </c>
      <c r="J1632">
        <v>7.4678378053506439E-2</v>
      </c>
      <c r="K1632">
        <v>3.7817685196146512E-2</v>
      </c>
      <c r="L1632">
        <v>4971.1055235998829</v>
      </c>
      <c r="M1632">
        <v>7826.6400498283392</v>
      </c>
      <c r="N1632">
        <v>4894.3446906873814</v>
      </c>
      <c r="O1632">
        <v>2.038821539161691E-2</v>
      </c>
      <c r="P1632">
        <v>3.2838511337060186E-2</v>
      </c>
      <c r="Q1632">
        <v>2.053537566431754E-2</v>
      </c>
      <c r="R1632">
        <v>-1626578.7055448685</v>
      </c>
      <c r="S1632">
        <v>1470003.9132395349</v>
      </c>
      <c r="T1632">
        <v>-33953.996817019768</v>
      </c>
      <c r="U1632">
        <v>-0.21359844718447049</v>
      </c>
      <c r="V1632">
        <v>0.1930374178345583</v>
      </c>
      <c r="W1632">
        <v>-4.4587581105658448E-3</v>
      </c>
      <c r="X1632">
        <f t="shared" si="76"/>
        <v>0.21359844718447049</v>
      </c>
      <c r="Y1632">
        <f t="shared" si="77"/>
        <v>0.1930374178345583</v>
      </c>
      <c r="Z1632">
        <f t="shared" si="78"/>
        <v>4.4587581105658448E-3</v>
      </c>
      <c r="AA1632">
        <v>0.98858473108111344</v>
      </c>
      <c r="AB1632">
        <v>0.97489558327100057</v>
      </c>
      <c r="AC1632">
        <v>0.99015566074516959</v>
      </c>
      <c r="AD1632">
        <v>14534.151329830454</v>
      </c>
      <c r="AE1632">
        <v>30362.711637873432</v>
      </c>
      <c r="AF1632">
        <v>28998.970229954644</v>
      </c>
      <c r="AG1632">
        <v>14570.906637508453</v>
      </c>
      <c r="AH1632">
        <v>30415.580401990937</v>
      </c>
      <c r="AI1632">
        <v>29072.986499719154</v>
      </c>
      <c r="AJ1632">
        <v>0</v>
      </c>
      <c r="AK1632">
        <v>0</v>
      </c>
      <c r="AL1632">
        <v>1</v>
      </c>
    </row>
    <row r="1633" spans="1:38" x14ac:dyDescent="0.25">
      <c r="A1633">
        <v>179215953.78165978</v>
      </c>
      <c r="B1633">
        <v>7615124.2061235718</v>
      </c>
      <c r="C1633">
        <v>8652907.2720005289</v>
      </c>
      <c r="D1633">
        <v>5541507.7300850581</v>
      </c>
      <c r="E1633">
        <v>7047463.1763605699</v>
      </c>
      <c r="F1633">
        <v>265304.6416415961</v>
      </c>
      <c r="G1633">
        <v>457542.66330772999</v>
      </c>
      <c r="H1633">
        <v>289736.48016630253</v>
      </c>
      <c r="I1633">
        <v>3.0660751733706998E-2</v>
      </c>
      <c r="J1633">
        <v>8.2566457649010092E-2</v>
      </c>
      <c r="K1633">
        <v>4.111216659324602E-2</v>
      </c>
      <c r="L1633">
        <v>5051.3583115737883</v>
      </c>
      <c r="M1633">
        <v>7803.3608618539702</v>
      </c>
      <c r="N1633">
        <v>4902.2300549399088</v>
      </c>
      <c r="O1633">
        <v>2.0752258941587057E-2</v>
      </c>
      <c r="P1633">
        <v>3.2772410462002931E-2</v>
      </c>
      <c r="Q1633">
        <v>2.0588295015935964E-2</v>
      </c>
      <c r="R1633">
        <v>-1037783.065876957</v>
      </c>
      <c r="S1633">
        <v>2073616.4760385137</v>
      </c>
      <c r="T1633">
        <v>567661.02976300195</v>
      </c>
      <c r="U1633">
        <v>-0.13627920409261893</v>
      </c>
      <c r="V1633">
        <v>0.27230238403348045</v>
      </c>
      <c r="W1633">
        <v>7.4543896382744099E-2</v>
      </c>
      <c r="X1633">
        <f t="shared" si="76"/>
        <v>0.13627920409261893</v>
      </c>
      <c r="Y1633">
        <f t="shared" si="77"/>
        <v>0.27230238403348045</v>
      </c>
      <c r="Z1633">
        <f t="shared" si="78"/>
        <v>7.4543896382744099E-2</v>
      </c>
      <c r="AA1633">
        <v>0.98822658610310121</v>
      </c>
      <c r="AB1633">
        <v>0.9749045299799286</v>
      </c>
      <c r="AC1633">
        <v>0.99006844200595712</v>
      </c>
      <c r="AD1633">
        <v>14557.565150152399</v>
      </c>
      <c r="AE1633">
        <v>30354.007628456824</v>
      </c>
      <c r="AF1633">
        <v>29003.674126963571</v>
      </c>
      <c r="AG1633">
        <v>14594.320457830398</v>
      </c>
      <c r="AH1633">
        <v>30406.87639257433</v>
      </c>
      <c r="AI1633">
        <v>29077.690396728081</v>
      </c>
      <c r="AJ1633">
        <v>0</v>
      </c>
      <c r="AK1633">
        <v>0</v>
      </c>
      <c r="AL1633">
        <v>0</v>
      </c>
    </row>
    <row r="1634" spans="1:38" x14ac:dyDescent="0.25">
      <c r="A1634">
        <v>178887846.69300872</v>
      </c>
      <c r="B1634">
        <v>7615124.2061236016</v>
      </c>
      <c r="C1634">
        <v>9785937.677956555</v>
      </c>
      <c r="D1634">
        <v>6597468.8019512882</v>
      </c>
      <c r="E1634">
        <v>8124296.6810346507</v>
      </c>
      <c r="F1634">
        <v>250830.3056698353</v>
      </c>
      <c r="G1634">
        <v>451711.70052553201</v>
      </c>
      <c r="H1634">
        <v>276463.74007650831</v>
      </c>
      <c r="I1634">
        <v>2.563170887904247E-2</v>
      </c>
      <c r="J1634">
        <v>6.8467425020931102E-2</v>
      </c>
      <c r="K1634">
        <v>3.402925212244956E-2</v>
      </c>
      <c r="L1634">
        <v>4775.7692496446061</v>
      </c>
      <c r="M1634">
        <v>7703.9141645064756</v>
      </c>
      <c r="N1634">
        <v>4677.6603861765998</v>
      </c>
      <c r="O1634">
        <v>1.9616391803094445E-2</v>
      </c>
      <c r="P1634">
        <v>3.2382193024871733E-2</v>
      </c>
      <c r="Q1634">
        <v>1.96618106452735E-2</v>
      </c>
      <c r="R1634">
        <v>-2170813.4718329534</v>
      </c>
      <c r="S1634">
        <v>1017655.4041723134</v>
      </c>
      <c r="T1634">
        <v>-509172.47491104901</v>
      </c>
      <c r="U1634">
        <v>-0.2850660623614415</v>
      </c>
      <c r="V1634">
        <v>0.13363608742638489</v>
      </c>
      <c r="W1634">
        <v>-6.6863318460597745E-2</v>
      </c>
      <c r="X1634">
        <f t="shared" si="76"/>
        <v>0.2850660623614415</v>
      </c>
      <c r="Y1634">
        <f t="shared" si="77"/>
        <v>0.13363608742638489</v>
      </c>
      <c r="Z1634">
        <f t="shared" si="78"/>
        <v>6.6863318460597745E-2</v>
      </c>
      <c r="AA1634">
        <v>0.98935612267753592</v>
      </c>
      <c r="AB1634">
        <v>0.97545180285728872</v>
      </c>
      <c r="AC1634">
        <v>0.99092488450109428</v>
      </c>
      <c r="AD1634">
        <v>14475.543851662836</v>
      </c>
      <c r="AE1634">
        <v>30316.53009191982</v>
      </c>
      <c r="AF1634">
        <v>28866.65527228565</v>
      </c>
      <c r="AG1634">
        <v>14512.299159340835</v>
      </c>
      <c r="AH1634">
        <v>30369.398856037325</v>
      </c>
      <c r="AI1634">
        <v>28940.67154205016</v>
      </c>
      <c r="AJ1634">
        <v>0</v>
      </c>
      <c r="AK1634">
        <v>0</v>
      </c>
      <c r="AL1634">
        <v>0</v>
      </c>
    </row>
    <row r="1635" spans="1:38" x14ac:dyDescent="0.25">
      <c r="A1635">
        <v>178918897.49247748</v>
      </c>
      <c r="B1635">
        <v>7615124.2061236016</v>
      </c>
      <c r="C1635">
        <v>9348537.9188477229</v>
      </c>
      <c r="D1635">
        <v>6149934.7345319428</v>
      </c>
      <c r="E1635">
        <v>7692737.7607497722</v>
      </c>
      <c r="F1635">
        <v>252210.47578961239</v>
      </c>
      <c r="G1635">
        <v>464687.49187878828</v>
      </c>
      <c r="H1635">
        <v>287406.58383308473</v>
      </c>
      <c r="I1635">
        <v>2.6978601143728281E-2</v>
      </c>
      <c r="J1635">
        <v>7.5559743629402043E-2</v>
      </c>
      <c r="K1635">
        <v>3.7360767099003864E-2</v>
      </c>
      <c r="L1635">
        <v>4802.0474698927837</v>
      </c>
      <c r="M1635">
        <v>7925.2154562058731</v>
      </c>
      <c r="N1635">
        <v>4862.8091031045169</v>
      </c>
      <c r="O1635">
        <v>1.9751778209953726E-2</v>
      </c>
      <c r="P1635">
        <v>3.3333138760803731E-2</v>
      </c>
      <c r="Q1635">
        <v>2.045278030569567E-2</v>
      </c>
      <c r="R1635">
        <v>-1733413.7127241213</v>
      </c>
      <c r="S1635">
        <v>1465189.4715916589</v>
      </c>
      <c r="T1635">
        <v>-77613.554626170546</v>
      </c>
      <c r="U1635">
        <v>-0.22762776624578487</v>
      </c>
      <c r="V1635">
        <v>0.19240519680735424</v>
      </c>
      <c r="W1635">
        <v>-1.0192027408267173E-2</v>
      </c>
      <c r="X1635">
        <f t="shared" si="76"/>
        <v>0.22762776624578487</v>
      </c>
      <c r="Y1635">
        <f t="shared" si="77"/>
        <v>0.19240519680735424</v>
      </c>
      <c r="Z1635">
        <f t="shared" si="78"/>
        <v>1.0192027408267173E-2</v>
      </c>
      <c r="AA1635">
        <v>0.98915257535623224</v>
      </c>
      <c r="AB1635">
        <v>0.97415511468111793</v>
      </c>
      <c r="AC1635">
        <v>0.99024280577068968</v>
      </c>
      <c r="AD1635">
        <v>14483.566317644203</v>
      </c>
      <c r="AE1635">
        <v>30399.283976608927</v>
      </c>
      <c r="AF1635">
        <v>28980.082076764382</v>
      </c>
      <c r="AG1635">
        <v>14520.321625322202</v>
      </c>
      <c r="AH1635">
        <v>30452.152740726433</v>
      </c>
      <c r="AI1635">
        <v>29054.098346528892</v>
      </c>
      <c r="AJ1635">
        <v>0</v>
      </c>
      <c r="AK1635">
        <v>0</v>
      </c>
      <c r="AL1635">
        <v>1</v>
      </c>
    </row>
    <row r="1636" spans="1:38" x14ac:dyDescent="0.25">
      <c r="A1636">
        <v>178918723.86973441</v>
      </c>
      <c r="B1636">
        <v>7615124.2061235718</v>
      </c>
      <c r="C1636">
        <v>8864246.6003292128</v>
      </c>
      <c r="D1636">
        <v>5416889.3205913454</v>
      </c>
      <c r="E1636">
        <v>6911276.8067734204</v>
      </c>
      <c r="F1636">
        <v>258701.78201480961</v>
      </c>
      <c r="G1636">
        <v>459707.68190588296</v>
      </c>
      <c r="H1636">
        <v>288067.26741327817</v>
      </c>
      <c r="I1636">
        <v>2.9184858418221531E-2</v>
      </c>
      <c r="J1636">
        <v>8.4865622075456781E-2</v>
      </c>
      <c r="K1636">
        <v>4.168075964356642E-2</v>
      </c>
      <c r="L1636">
        <v>4925.640911193811</v>
      </c>
      <c r="M1636">
        <v>7840.2851155877715</v>
      </c>
      <c r="N1636">
        <v>4873.987615736989</v>
      </c>
      <c r="O1636">
        <v>2.0270813066200901E-2</v>
      </c>
      <c r="P1636">
        <v>3.2984824978059747E-2</v>
      </c>
      <c r="Q1636">
        <v>2.0505329344551886E-2</v>
      </c>
      <c r="R1636">
        <v>-1249122.394205641</v>
      </c>
      <c r="S1636">
        <v>2198234.8855322264</v>
      </c>
      <c r="T1636">
        <v>703847.39935015142</v>
      </c>
      <c r="U1636">
        <v>-0.16403178206879154</v>
      </c>
      <c r="V1636">
        <v>0.28866697719316953</v>
      </c>
      <c r="W1636">
        <v>9.2427566550282211E-2</v>
      </c>
      <c r="X1636">
        <f t="shared" si="76"/>
        <v>0.16403178206879154</v>
      </c>
      <c r="Y1636">
        <f t="shared" si="77"/>
        <v>0.28866697719316953</v>
      </c>
      <c r="Z1636">
        <f t="shared" si="78"/>
        <v>9.2427566550282211E-2</v>
      </c>
      <c r="AA1636">
        <v>0.98866806314534128</v>
      </c>
      <c r="AB1636">
        <v>0.97460200740459868</v>
      </c>
      <c r="AC1636">
        <v>0.99015756451254378</v>
      </c>
      <c r="AD1636">
        <v>14520.718686816355</v>
      </c>
      <c r="AE1636">
        <v>30367.801455027657</v>
      </c>
      <c r="AF1636">
        <v>28986.791393843941</v>
      </c>
      <c r="AG1636">
        <v>14557.473994494354</v>
      </c>
      <c r="AH1636">
        <v>30420.670219145162</v>
      </c>
      <c r="AI1636">
        <v>29060.807663608452</v>
      </c>
      <c r="AJ1636">
        <v>0</v>
      </c>
      <c r="AK1636">
        <v>0</v>
      </c>
      <c r="AL1636">
        <v>0</v>
      </c>
    </row>
    <row r="1637" spans="1:38" x14ac:dyDescent="0.25">
      <c r="A1637">
        <v>178962784.28848925</v>
      </c>
      <c r="B1637">
        <v>7615124.2061235718</v>
      </c>
      <c r="C1637">
        <v>9126741.2866270579</v>
      </c>
      <c r="D1637">
        <v>5737594.8874717606</v>
      </c>
      <c r="E1637">
        <v>7234373.798598594</v>
      </c>
      <c r="F1637">
        <v>247790.32827394275</v>
      </c>
      <c r="G1637">
        <v>451006.42916808039</v>
      </c>
      <c r="H1637">
        <v>277029.90844680637</v>
      </c>
      <c r="I1637">
        <v>2.7149923558917696E-2</v>
      </c>
      <c r="J1637">
        <v>7.8605485053130669E-2</v>
      </c>
      <c r="K1637">
        <v>3.8293557418953274E-2</v>
      </c>
      <c r="L1637">
        <v>4717.8885620293368</v>
      </c>
      <c r="M1637">
        <v>7691.8858066087914</v>
      </c>
      <c r="N1637">
        <v>4687.239737728868</v>
      </c>
      <c r="O1637">
        <v>1.938589087504887E-2</v>
      </c>
      <c r="P1637">
        <v>3.2330848217832255E-2</v>
      </c>
      <c r="Q1637">
        <v>1.9701597284621689E-2</v>
      </c>
      <c r="R1637">
        <v>-1511617.0805034861</v>
      </c>
      <c r="S1637">
        <v>1877529.3186518112</v>
      </c>
      <c r="T1637">
        <v>380750.40752497781</v>
      </c>
      <c r="U1637">
        <v>-0.19850195999271358</v>
      </c>
      <c r="V1637">
        <v>0.24655268487177506</v>
      </c>
      <c r="W1637">
        <v>4.9999237992573241E-2</v>
      </c>
      <c r="X1637">
        <f t="shared" si="76"/>
        <v>0.19850195999271358</v>
      </c>
      <c r="Y1637">
        <f t="shared" si="77"/>
        <v>0.24655268487177506</v>
      </c>
      <c r="Z1637">
        <f t="shared" si="78"/>
        <v>4.9999237992573241E-2</v>
      </c>
      <c r="AA1637">
        <v>0.98969588589344493</v>
      </c>
      <c r="AB1637">
        <v>0.97590081940670759</v>
      </c>
      <c r="AC1637">
        <v>0.99102635244659898</v>
      </c>
      <c r="AD1637">
        <v>14457.716663138614</v>
      </c>
      <c r="AE1637">
        <v>30311.96431826803</v>
      </c>
      <c r="AF1637">
        <v>28872.633098984905</v>
      </c>
      <c r="AG1637">
        <v>14494.471970816612</v>
      </c>
      <c r="AH1637">
        <v>30364.833082385536</v>
      </c>
      <c r="AI1637">
        <v>28946.649368749415</v>
      </c>
      <c r="AJ1637">
        <v>0</v>
      </c>
      <c r="AK1637">
        <v>0</v>
      </c>
      <c r="AL1637">
        <v>0</v>
      </c>
    </row>
    <row r="1638" spans="1:38" x14ac:dyDescent="0.25">
      <c r="A1638">
        <v>179052140.00594452</v>
      </c>
      <c r="B1638">
        <v>7615124.2061235718</v>
      </c>
      <c r="C1638">
        <v>9195156.7861887198</v>
      </c>
      <c r="D1638">
        <v>6163169.7471904829</v>
      </c>
      <c r="E1638">
        <v>7671913.1208583852</v>
      </c>
      <c r="F1638">
        <v>253164.13213395333</v>
      </c>
      <c r="G1638">
        <v>461121.83983210352</v>
      </c>
      <c r="H1638">
        <v>288400.91196677444</v>
      </c>
      <c r="I1638">
        <v>2.7532334469186008E-2</v>
      </c>
      <c r="J1638">
        <v>7.4818941996901617E-2</v>
      </c>
      <c r="K1638">
        <v>3.7591785441713425E-2</v>
      </c>
      <c r="L1638">
        <v>4820.2049354823966</v>
      </c>
      <c r="M1638">
        <v>7864.4034885809533</v>
      </c>
      <c r="N1638">
        <v>4879.632753542468</v>
      </c>
      <c r="O1638">
        <v>1.9813881421519759E-2</v>
      </c>
      <c r="P1638">
        <v>3.305394831549905E-2</v>
      </c>
      <c r="Q1638">
        <v>2.0509009878295587E-2</v>
      </c>
      <c r="R1638">
        <v>-1580032.580065148</v>
      </c>
      <c r="S1638">
        <v>1451954.4589330889</v>
      </c>
      <c r="T1638">
        <v>-56788.914734813385</v>
      </c>
      <c r="U1638">
        <v>-0.20748612068527941</v>
      </c>
      <c r="V1638">
        <v>0.19066720642133778</v>
      </c>
      <c r="W1638">
        <v>-7.4573852241500609E-3</v>
      </c>
      <c r="X1638">
        <f t="shared" si="76"/>
        <v>0.20748612068527941</v>
      </c>
      <c r="Y1638">
        <f t="shared" si="77"/>
        <v>0.19066720642133778</v>
      </c>
      <c r="Z1638">
        <f t="shared" si="78"/>
        <v>7.4573852241500609E-3</v>
      </c>
      <c r="AA1638">
        <v>0.98920140412535296</v>
      </c>
      <c r="AB1638">
        <v>0.97446983713770308</v>
      </c>
      <c r="AC1638">
        <v>0.9901441441954707</v>
      </c>
      <c r="AD1638">
        <v>14489.083995851548</v>
      </c>
      <c r="AE1638">
        <v>30376.776346929924</v>
      </c>
      <c r="AF1638">
        <v>28990.173747038953</v>
      </c>
      <c r="AG1638">
        <v>14525.839303529547</v>
      </c>
      <c r="AH1638">
        <v>30429.64511104743</v>
      </c>
      <c r="AI1638">
        <v>29064.190016803463</v>
      </c>
      <c r="AJ1638">
        <v>0</v>
      </c>
      <c r="AK1638">
        <v>0</v>
      </c>
      <c r="AL1638">
        <v>1</v>
      </c>
    </row>
    <row r="1639" spans="1:38" x14ac:dyDescent="0.25">
      <c r="A1639">
        <v>178976638.8761524</v>
      </c>
      <c r="B1639">
        <v>7615124.2061235718</v>
      </c>
      <c r="C1639">
        <v>9583633.2266767398</v>
      </c>
      <c r="D1639">
        <v>6408983.0748035414</v>
      </c>
      <c r="E1639">
        <v>7879512.6955642933</v>
      </c>
      <c r="F1639">
        <v>246277.62684829513</v>
      </c>
      <c r="G1639">
        <v>455094.65336701646</v>
      </c>
      <c r="H1639">
        <v>285692.36411180469</v>
      </c>
      <c r="I1639">
        <v>2.5697730810770539E-2</v>
      </c>
      <c r="J1639">
        <v>7.1008871150898892E-2</v>
      </c>
      <c r="K1639">
        <v>3.6257618351529894E-2</v>
      </c>
      <c r="L1639">
        <v>4689.086966730837</v>
      </c>
      <c r="M1639">
        <v>7761.6102088707194</v>
      </c>
      <c r="N1639">
        <v>4833.8051632706156</v>
      </c>
      <c r="O1639">
        <v>1.925823865387909E-2</v>
      </c>
      <c r="P1639">
        <v>3.2614550496262197E-2</v>
      </c>
      <c r="Q1639">
        <v>2.0311813959222279E-2</v>
      </c>
      <c r="R1639">
        <v>-1968509.0205531679</v>
      </c>
      <c r="S1639">
        <v>1206141.1313200304</v>
      </c>
      <c r="T1639">
        <v>-264388.48944072146</v>
      </c>
      <c r="U1639">
        <v>-0.25849992295204127</v>
      </c>
      <c r="V1639">
        <v>0.15838758484728754</v>
      </c>
      <c r="W1639">
        <v>-3.471886764868759E-2</v>
      </c>
      <c r="X1639">
        <f t="shared" si="76"/>
        <v>0.25849992295204127</v>
      </c>
      <c r="Y1639">
        <f t="shared" si="77"/>
        <v>0.15838758484728754</v>
      </c>
      <c r="Z1639">
        <f t="shared" si="78"/>
        <v>3.471886764868759E-2</v>
      </c>
      <c r="AA1639">
        <v>0.98968795807554766</v>
      </c>
      <c r="AB1639">
        <v>0.97517115019524114</v>
      </c>
      <c r="AC1639">
        <v>0.99034328795361015</v>
      </c>
      <c r="AD1639">
        <v>14448.76414406931</v>
      </c>
      <c r="AE1639">
        <v>30338.331955171088</v>
      </c>
      <c r="AF1639">
        <v>28962.601797026113</v>
      </c>
      <c r="AG1639">
        <v>14485.519451747308</v>
      </c>
      <c r="AH1639">
        <v>30391.200719288594</v>
      </c>
      <c r="AI1639">
        <v>29036.618066790623</v>
      </c>
      <c r="AJ1639">
        <v>0</v>
      </c>
      <c r="AK1639">
        <v>0</v>
      </c>
      <c r="AL1639">
        <v>1</v>
      </c>
    </row>
    <row r="1640" spans="1:38" x14ac:dyDescent="0.25">
      <c r="A1640">
        <v>178893734.92751724</v>
      </c>
      <c r="B1640">
        <v>7615124.2061235718</v>
      </c>
      <c r="C1640">
        <v>9326722.1111342777</v>
      </c>
      <c r="D1640">
        <v>6262298.4710980728</v>
      </c>
      <c r="E1640">
        <v>7707927.3862303132</v>
      </c>
      <c r="F1640">
        <v>265191.04376484116</v>
      </c>
      <c r="G1640">
        <v>450915.97637993965</v>
      </c>
      <c r="H1640">
        <v>293923.20901073469</v>
      </c>
      <c r="I1640">
        <v>2.843346682842143E-2</v>
      </c>
      <c r="J1640">
        <v>7.2004868254207155E-2</v>
      </c>
      <c r="K1640">
        <v>3.81325866582252E-2</v>
      </c>
      <c r="L1640">
        <v>5049.1954260118446</v>
      </c>
      <c r="M1640">
        <v>7690.3431400917061</v>
      </c>
      <c r="N1640">
        <v>4973.0679002857269</v>
      </c>
      <c r="O1640">
        <v>2.0748134503236277E-2</v>
      </c>
      <c r="P1640">
        <v>3.2331502657100261E-2</v>
      </c>
      <c r="Q1640">
        <v>2.0907618178154615E-2</v>
      </c>
      <c r="R1640">
        <v>-1711597.9050107058</v>
      </c>
      <c r="S1640">
        <v>1352825.735025499</v>
      </c>
      <c r="T1640">
        <v>-92803.180106741376</v>
      </c>
      <c r="U1640">
        <v>-0.22476296626053108</v>
      </c>
      <c r="V1640">
        <v>0.17764985815170911</v>
      </c>
      <c r="W1640">
        <v>-1.2186692901491387E-2</v>
      </c>
      <c r="X1640">
        <f t="shared" si="76"/>
        <v>0.22476296626053108</v>
      </c>
      <c r="Y1640">
        <f t="shared" si="77"/>
        <v>0.17764985815170911</v>
      </c>
      <c r="Z1640">
        <f t="shared" si="78"/>
        <v>1.2186692901491387E-2</v>
      </c>
      <c r="AA1640">
        <v>0.98824445953111428</v>
      </c>
      <c r="AB1640">
        <v>0.97574732519375007</v>
      </c>
      <c r="AC1640">
        <v>0.98983013847803714</v>
      </c>
      <c r="AD1640">
        <v>14556.939018393279</v>
      </c>
      <c r="AE1640">
        <v>30311.378230049777</v>
      </c>
      <c r="AF1640">
        <v>29045.595238683516</v>
      </c>
      <c r="AG1640">
        <v>14593.694326071278</v>
      </c>
      <c r="AH1640">
        <v>30364.246994167283</v>
      </c>
      <c r="AI1640">
        <v>29119.611508448026</v>
      </c>
      <c r="AJ1640">
        <v>0</v>
      </c>
      <c r="AK1640">
        <v>0</v>
      </c>
      <c r="AL1640">
        <v>1</v>
      </c>
    </row>
    <row r="1641" spans="1:38" x14ac:dyDescent="0.25">
      <c r="A1641">
        <v>178971650.57467705</v>
      </c>
      <c r="B1641">
        <v>7615124.2061235718</v>
      </c>
      <c r="C1641">
        <v>9325231.3951769732</v>
      </c>
      <c r="D1641">
        <v>6152981.5610575043</v>
      </c>
      <c r="E1641">
        <v>7629211.1938730069</v>
      </c>
      <c r="F1641">
        <v>239907.08196070432</v>
      </c>
      <c r="G1641">
        <v>447525.43283045077</v>
      </c>
      <c r="H1641">
        <v>276241.03276522411</v>
      </c>
      <c r="I1641">
        <v>2.5726662620381164E-2</v>
      </c>
      <c r="J1641">
        <v>7.2733101568654007E-2</v>
      </c>
      <c r="K1641">
        <v>3.6208334747250451E-2</v>
      </c>
      <c r="L1641">
        <v>4567.7928021505659</v>
      </c>
      <c r="M1641">
        <v>7632.5176366878886</v>
      </c>
      <c r="N1641">
        <v>4673.8922639359935</v>
      </c>
      <c r="O1641">
        <v>1.8768540606532262E-2</v>
      </c>
      <c r="P1641">
        <v>3.2079962793954031E-2</v>
      </c>
      <c r="Q1641">
        <v>1.9644669959135733E-2</v>
      </c>
      <c r="R1641">
        <v>-1710107.1890534014</v>
      </c>
      <c r="S1641">
        <v>1462142.6450660676</v>
      </c>
      <c r="T1641">
        <v>-14086.987749435008</v>
      </c>
      <c r="U1641">
        <v>-0.22456720898632854</v>
      </c>
      <c r="V1641">
        <v>0.19200509479416114</v>
      </c>
      <c r="W1641">
        <v>-1.8498697287310426E-3</v>
      </c>
      <c r="X1641">
        <f t="shared" si="76"/>
        <v>0.22456720898632854</v>
      </c>
      <c r="Y1641">
        <f t="shared" si="77"/>
        <v>0.19200509479416114</v>
      </c>
      <c r="Z1641">
        <f t="shared" si="78"/>
        <v>1.8498697287310426E-3</v>
      </c>
      <c r="AA1641">
        <v>0.99036915267617687</v>
      </c>
      <c r="AB1641">
        <v>0.97611636616317621</v>
      </c>
      <c r="AC1641">
        <v>0.99101909255549825</v>
      </c>
      <c r="AD1641">
        <v>14410.448378296365</v>
      </c>
      <c r="AE1641">
        <v>30289.324003292662</v>
      </c>
      <c r="AF1641">
        <v>28864.300486038945</v>
      </c>
      <c r="AG1641">
        <v>14447.203685974364</v>
      </c>
      <c r="AH1641">
        <v>30342.192767410168</v>
      </c>
      <c r="AI1641">
        <v>28938.316755803455</v>
      </c>
      <c r="AJ1641">
        <v>0</v>
      </c>
      <c r="AK1641">
        <v>0</v>
      </c>
      <c r="AL1641">
        <v>1</v>
      </c>
    </row>
    <row r="1642" spans="1:38" x14ac:dyDescent="0.25">
      <c r="A1642">
        <v>179208282.9204855</v>
      </c>
      <c r="B1642">
        <v>7615124.2061236016</v>
      </c>
      <c r="C1642">
        <v>9313419.6802235376</v>
      </c>
      <c r="D1642">
        <v>6133245.6595673282</v>
      </c>
      <c r="E1642">
        <v>7613353.5568792727</v>
      </c>
      <c r="F1642">
        <v>243530.97872785389</v>
      </c>
      <c r="G1642">
        <v>449973.18130789342</v>
      </c>
      <c r="H1642">
        <v>279431.34505713976</v>
      </c>
      <c r="I1642">
        <v>2.6148395228551405E-2</v>
      </c>
      <c r="J1642">
        <v>7.3366241348245126E-2</v>
      </c>
      <c r="K1642">
        <v>3.6702793712325529E-2</v>
      </c>
      <c r="L1642">
        <v>4636.7912220114422</v>
      </c>
      <c r="M1642">
        <v>7674.2638304317761</v>
      </c>
      <c r="N1642">
        <v>4727.8711235987248</v>
      </c>
      <c r="O1642">
        <v>1.9034763481020817E-2</v>
      </c>
      <c r="P1642">
        <v>3.2218518963198613E-2</v>
      </c>
      <c r="Q1642">
        <v>1.9848810103086385E-2</v>
      </c>
      <c r="R1642">
        <v>-1698295.474099936</v>
      </c>
      <c r="S1642">
        <v>1481878.5465562735</v>
      </c>
      <c r="T1642">
        <v>1770.6492443289608</v>
      </c>
      <c r="U1642">
        <v>-0.22301612266997223</v>
      </c>
      <c r="V1642">
        <v>0.19459676644074175</v>
      </c>
      <c r="W1642">
        <v>2.3251744770034304E-4</v>
      </c>
      <c r="X1642">
        <f t="shared" si="76"/>
        <v>0.22301612266997223</v>
      </c>
      <c r="Y1642">
        <f t="shared" si="77"/>
        <v>0.19459676644074175</v>
      </c>
      <c r="Z1642">
        <f t="shared" si="78"/>
        <v>2.3251744770034304E-4</v>
      </c>
      <c r="AA1642">
        <v>0.98999663002234484</v>
      </c>
      <c r="AB1642">
        <v>0.97583767206846261</v>
      </c>
      <c r="AC1642">
        <v>0.990804091592275</v>
      </c>
      <c r="AD1642">
        <v>14432.367365419455</v>
      </c>
      <c r="AE1642">
        <v>30305.262387312167</v>
      </c>
      <c r="AF1642">
        <v>28897.853332354836</v>
      </c>
      <c r="AG1642">
        <v>14469.122673097454</v>
      </c>
      <c r="AH1642">
        <v>30358.131151429672</v>
      </c>
      <c r="AI1642">
        <v>28971.869602119346</v>
      </c>
      <c r="AJ1642">
        <v>0</v>
      </c>
      <c r="AK1642">
        <v>0</v>
      </c>
      <c r="AL1642">
        <v>1</v>
      </c>
    </row>
    <row r="1643" spans="1:38" x14ac:dyDescent="0.25">
      <c r="A1643">
        <v>178878082.36182734</v>
      </c>
      <c r="B1643">
        <v>7615124.2061235718</v>
      </c>
      <c r="C1643">
        <v>9266776.5655205138</v>
      </c>
      <c r="D1643">
        <v>5900335.6690661767</v>
      </c>
      <c r="E1643">
        <v>7380904.0800299142</v>
      </c>
      <c r="F1643">
        <v>254649.90722431627</v>
      </c>
      <c r="G1643">
        <v>451121.50315983593</v>
      </c>
      <c r="H1643">
        <v>281946.50249495235</v>
      </c>
      <c r="I1643">
        <v>2.7479879915504643E-2</v>
      </c>
      <c r="J1643">
        <v>7.6456921853605864E-2</v>
      </c>
      <c r="K1643">
        <v>3.8199453540901408E-2</v>
      </c>
      <c r="L1643">
        <v>4848.4938576263703</v>
      </c>
      <c r="M1643">
        <v>7693.8483861789473</v>
      </c>
      <c r="N1643">
        <v>4770.4266222279266</v>
      </c>
      <c r="O1643">
        <v>1.9925373936067289E-2</v>
      </c>
      <c r="P1643">
        <v>3.2349326603299151E-2</v>
      </c>
      <c r="Q1643">
        <v>2.0057594209516975E-2</v>
      </c>
      <c r="R1643">
        <v>-1651652.359396942</v>
      </c>
      <c r="S1643">
        <v>1714788.5370573951</v>
      </c>
      <c r="T1643">
        <v>234220.12609365769</v>
      </c>
      <c r="U1643">
        <v>-0.21689105977664738</v>
      </c>
      <c r="V1643">
        <v>0.22518195247274853</v>
      </c>
      <c r="W1643">
        <v>3.0757229922174292E-2</v>
      </c>
      <c r="X1643">
        <f t="shared" si="76"/>
        <v>0.21689105977664738</v>
      </c>
      <c r="Y1643">
        <f t="shared" si="77"/>
        <v>0.22518195247274853</v>
      </c>
      <c r="Z1643">
        <f t="shared" si="78"/>
        <v>3.0757229922174292E-2</v>
      </c>
      <c r="AA1643">
        <v>0.98914624403041373</v>
      </c>
      <c r="AB1643">
        <v>0.97568237471966657</v>
      </c>
      <c r="AC1643">
        <v>0.99062553679818899</v>
      </c>
      <c r="AD1643">
        <v>14497.639133016464</v>
      </c>
      <c r="AE1643">
        <v>30312.70976953649</v>
      </c>
      <c r="AF1643">
        <v>28924.036550096243</v>
      </c>
      <c r="AG1643">
        <v>14534.394440694463</v>
      </c>
      <c r="AH1643">
        <v>30365.578533653996</v>
      </c>
      <c r="AI1643">
        <v>28998.052819860754</v>
      </c>
      <c r="AJ1643">
        <v>0</v>
      </c>
      <c r="AK1643">
        <v>0</v>
      </c>
      <c r="AL1643">
        <v>1</v>
      </c>
    </row>
    <row r="1644" spans="1:38" x14ac:dyDescent="0.25">
      <c r="A1644">
        <v>179092156.70109081</v>
      </c>
      <c r="B1644">
        <v>7615124.2061236016</v>
      </c>
      <c r="C1644">
        <v>9502274.3179800753</v>
      </c>
      <c r="D1644">
        <v>6347095.1884577749</v>
      </c>
      <c r="E1644">
        <v>7853580.5454816129</v>
      </c>
      <c r="F1644">
        <v>242451.59546238926</v>
      </c>
      <c r="G1644">
        <v>453854.39771170681</v>
      </c>
      <c r="H1644">
        <v>281353.54551125848</v>
      </c>
      <c r="I1644">
        <v>2.551511220883464E-2</v>
      </c>
      <c r="J1644">
        <v>7.1505843891713383E-2</v>
      </c>
      <c r="K1644">
        <v>3.5824875530579378E-2</v>
      </c>
      <c r="L1644">
        <v>4616.2399357782224</v>
      </c>
      <c r="M1644">
        <v>7740.4577279864898</v>
      </c>
      <c r="N1644">
        <v>4760.3940176174101</v>
      </c>
      <c r="O1644">
        <v>1.8945791044737724E-2</v>
      </c>
      <c r="P1644">
        <v>3.2503220488514478E-2</v>
      </c>
      <c r="Q1644">
        <v>1.9989533152204562E-2</v>
      </c>
      <c r="R1644">
        <v>-1887150.1118564736</v>
      </c>
      <c r="S1644">
        <v>1268029.0176658267</v>
      </c>
      <c r="T1644">
        <v>-238456.33935801126</v>
      </c>
      <c r="U1644">
        <v>-0.2478160645546591</v>
      </c>
      <c r="V1644">
        <v>0.1665145548967091</v>
      </c>
      <c r="W1644">
        <v>-3.1313519373230937E-2</v>
      </c>
      <c r="X1644">
        <f t="shared" si="76"/>
        <v>0.2478160645546591</v>
      </c>
      <c r="Y1644">
        <f t="shared" si="77"/>
        <v>0.1665145548967091</v>
      </c>
      <c r="Z1644">
        <f t="shared" si="78"/>
        <v>3.1313519373230937E-2</v>
      </c>
      <c r="AA1644">
        <v>0.99017067391610736</v>
      </c>
      <c r="AB1644">
        <v>0.97560348406723008</v>
      </c>
      <c r="AC1644">
        <v>0.9907470891316883</v>
      </c>
      <c r="AD1644">
        <v>14425.873054665233</v>
      </c>
      <c r="AE1644">
        <v>30330.357846458082</v>
      </c>
      <c r="AF1644">
        <v>28917.884869646576</v>
      </c>
      <c r="AG1644">
        <v>14462.628362343232</v>
      </c>
      <c r="AH1644">
        <v>30383.226610575588</v>
      </c>
      <c r="AI1644">
        <v>28991.901139411086</v>
      </c>
      <c r="AJ1644">
        <v>0</v>
      </c>
      <c r="AK1644">
        <v>0</v>
      </c>
      <c r="AL1644">
        <v>1</v>
      </c>
    </row>
    <row r="1645" spans="1:38" x14ac:dyDescent="0.25">
      <c r="A1645">
        <v>178924207.63590658</v>
      </c>
      <c r="B1645">
        <v>7615124.2061235718</v>
      </c>
      <c r="C1645">
        <v>9416386.3535800949</v>
      </c>
      <c r="D1645">
        <v>6484962.4804647267</v>
      </c>
      <c r="E1645">
        <v>7951803.5300632231</v>
      </c>
      <c r="F1645">
        <v>251946.33141980183</v>
      </c>
      <c r="G1645">
        <v>453357.57023105415</v>
      </c>
      <c r="H1645">
        <v>285483.35501965397</v>
      </c>
      <c r="I1645">
        <v>2.6756159099611737E-2</v>
      </c>
      <c r="J1645">
        <v>6.9909050606961343E-2</v>
      </c>
      <c r="K1645">
        <v>3.5901711346404977E-2</v>
      </c>
      <c r="L1645">
        <v>4797.0182029729067</v>
      </c>
      <c r="M1645">
        <v>7731.9843670771697</v>
      </c>
      <c r="N1645">
        <v>4830.2688096408865</v>
      </c>
      <c r="O1645">
        <v>1.9701844911159835E-2</v>
      </c>
      <c r="P1645">
        <v>3.2495239763749573E-2</v>
      </c>
      <c r="Q1645">
        <v>2.0300188883073989E-2</v>
      </c>
      <c r="R1645">
        <v>-1801262.147456523</v>
      </c>
      <c r="S1645">
        <v>1130161.7256588452</v>
      </c>
      <c r="T1645">
        <v>-336679.32393965125</v>
      </c>
      <c r="U1645">
        <v>-0.23653746133360096</v>
      </c>
      <c r="V1645">
        <v>0.14841014999467048</v>
      </c>
      <c r="W1645">
        <v>-4.4211928108659912E-2</v>
      </c>
      <c r="X1645">
        <f t="shared" si="76"/>
        <v>0.23653746133360096</v>
      </c>
      <c r="Y1645">
        <f t="shared" si="77"/>
        <v>0.14841014999467048</v>
      </c>
      <c r="Z1645">
        <f t="shared" si="78"/>
        <v>4.4211928108659912E-2</v>
      </c>
      <c r="AA1645">
        <v>0.98934689808764398</v>
      </c>
      <c r="AB1645">
        <v>0.97542377554308757</v>
      </c>
      <c r="AC1645">
        <v>0.99038224110811623</v>
      </c>
      <c r="AD1645">
        <v>14482.034337520257</v>
      </c>
      <c r="AE1645">
        <v>30327.15742561952</v>
      </c>
      <c r="AF1645">
        <v>28960.463314684966</v>
      </c>
      <c r="AG1645">
        <v>14518.789645198256</v>
      </c>
      <c r="AH1645">
        <v>30380.026189737026</v>
      </c>
      <c r="AI1645">
        <v>29034.479584449477</v>
      </c>
      <c r="AJ1645">
        <v>0</v>
      </c>
      <c r="AK1645">
        <v>0</v>
      </c>
      <c r="AL1645">
        <v>1</v>
      </c>
    </row>
    <row r="1646" spans="1:38" x14ac:dyDescent="0.25">
      <c r="A1646">
        <v>178782408.04756516</v>
      </c>
      <c r="B1646">
        <v>7615124.2061236016</v>
      </c>
      <c r="C1646">
        <v>9768065.5682392642</v>
      </c>
      <c r="D1646">
        <v>6799324.2464078665</v>
      </c>
      <c r="E1646">
        <v>8271527.9834981021</v>
      </c>
      <c r="F1646">
        <v>257479.14669409639</v>
      </c>
      <c r="G1646">
        <v>453279.46626949485</v>
      </c>
      <c r="H1646">
        <v>287462.2073535723</v>
      </c>
      <c r="I1646">
        <v>2.6359277064159605E-2</v>
      </c>
      <c r="J1646">
        <v>6.6665369945986291E-2</v>
      </c>
      <c r="K1646">
        <v>3.4753217050956769E-2</v>
      </c>
      <c r="L1646">
        <v>4902.3621285419358</v>
      </c>
      <c r="M1646">
        <v>7730.6523090076953</v>
      </c>
      <c r="N1646">
        <v>4863.7502317250219</v>
      </c>
      <c r="O1646">
        <v>2.0139772819000697E-2</v>
      </c>
      <c r="P1646">
        <v>3.2507255994797528E-2</v>
      </c>
      <c r="Q1646">
        <v>2.0451983552955272E-2</v>
      </c>
      <c r="R1646">
        <v>-2152941.3621156625</v>
      </c>
      <c r="S1646">
        <v>815799.95971573517</v>
      </c>
      <c r="T1646">
        <v>-656403.77737450041</v>
      </c>
      <c r="U1646">
        <v>-0.28271913941789723</v>
      </c>
      <c r="V1646">
        <v>0.1071289105251521</v>
      </c>
      <c r="W1646">
        <v>-8.6197382945725556E-2</v>
      </c>
      <c r="X1646">
        <f t="shared" si="76"/>
        <v>0.28271913941789723</v>
      </c>
      <c r="Y1646">
        <f t="shared" si="77"/>
        <v>0.1071289105251521</v>
      </c>
      <c r="Z1646">
        <f t="shared" si="78"/>
        <v>8.6197382945725556E-2</v>
      </c>
      <c r="AA1646">
        <v>0.98884855160286189</v>
      </c>
      <c r="AB1646">
        <v>0.97556032080710742</v>
      </c>
      <c r="AC1646">
        <v>0.99029928373212728</v>
      </c>
      <c r="AD1646">
        <v>14513.792835502223</v>
      </c>
      <c r="AE1646">
        <v>30326.653983189852</v>
      </c>
      <c r="AF1646">
        <v>28980.647534238717</v>
      </c>
      <c r="AG1646">
        <v>14550.548143180222</v>
      </c>
      <c r="AH1646">
        <v>30379.522747307357</v>
      </c>
      <c r="AI1646">
        <v>29054.663804003227</v>
      </c>
      <c r="AJ1646">
        <v>0</v>
      </c>
      <c r="AK1646">
        <v>0</v>
      </c>
      <c r="AL1646">
        <v>0</v>
      </c>
    </row>
    <row r="1647" spans="1:38" x14ac:dyDescent="0.25">
      <c r="A1647">
        <v>179115093.69740602</v>
      </c>
      <c r="B1647">
        <v>7615124.2061235718</v>
      </c>
      <c r="C1647">
        <v>9218373.5038153287</v>
      </c>
      <c r="D1647">
        <v>6046932.838399007</v>
      </c>
      <c r="E1647">
        <v>7534000.8977419063</v>
      </c>
      <c r="F1647">
        <v>262129.27852158764</v>
      </c>
      <c r="G1647">
        <v>455521.03057087772</v>
      </c>
      <c r="H1647">
        <v>290942.81895370234</v>
      </c>
      <c r="I1647">
        <v>2.8435523730199991E-2</v>
      </c>
      <c r="J1647">
        <v>7.5330922757773172E-2</v>
      </c>
      <c r="K1647">
        <v>3.8617306116980131E-2</v>
      </c>
      <c r="L1647">
        <v>4990.899901237387</v>
      </c>
      <c r="M1647">
        <v>7768.8820448148144</v>
      </c>
      <c r="N1647">
        <v>4922.6408442773145</v>
      </c>
      <c r="O1647">
        <v>2.0483867007286858E-2</v>
      </c>
      <c r="P1647">
        <v>3.2620762742503216E-2</v>
      </c>
      <c r="Q1647">
        <v>2.0669679127758429E-2</v>
      </c>
      <c r="R1647">
        <v>-1603249.2976917569</v>
      </c>
      <c r="S1647">
        <v>1568191.3677245649</v>
      </c>
      <c r="T1647">
        <v>81123.308381665498</v>
      </c>
      <c r="U1647">
        <v>-0.21053488482860613</v>
      </c>
      <c r="V1647">
        <v>0.20593116084220014</v>
      </c>
      <c r="W1647">
        <v>1.0652919924330529E-2</v>
      </c>
      <c r="X1647">
        <f t="shared" si="76"/>
        <v>0.21053488482860613</v>
      </c>
      <c r="Y1647">
        <f t="shared" si="77"/>
        <v>0.20593116084220014</v>
      </c>
      <c r="Z1647">
        <f t="shared" si="78"/>
        <v>1.0652919924330529E-2</v>
      </c>
      <c r="AA1647">
        <v>0.98833908362405287</v>
      </c>
      <c r="AB1647">
        <v>0.97508648049827074</v>
      </c>
      <c r="AC1647">
        <v>0.98996973551241496</v>
      </c>
      <c r="AD1647">
        <v>14539.961288158591</v>
      </c>
      <c r="AE1647">
        <v>30341.068289066283</v>
      </c>
      <c r="AF1647">
        <v>29015.814828425271</v>
      </c>
      <c r="AG1647">
        <v>14576.716595836589</v>
      </c>
      <c r="AH1647">
        <v>30393.937053183789</v>
      </c>
      <c r="AI1647">
        <v>29089.831098189781</v>
      </c>
      <c r="AJ1647">
        <v>0</v>
      </c>
      <c r="AK1647">
        <v>0</v>
      </c>
      <c r="AL1647">
        <v>1</v>
      </c>
    </row>
    <row r="1648" spans="1:38" x14ac:dyDescent="0.25">
      <c r="A1648">
        <v>179227103.68977669</v>
      </c>
      <c r="B1648">
        <v>7615124.2061235718</v>
      </c>
      <c r="C1648">
        <v>9087174.2279198971</v>
      </c>
      <c r="D1648">
        <v>5886441.8091756999</v>
      </c>
      <c r="E1648">
        <v>7454888.4589424357</v>
      </c>
      <c r="F1648">
        <v>264163.97117480123</v>
      </c>
      <c r="G1648">
        <v>468905.43317977275</v>
      </c>
      <c r="H1648">
        <v>288021.85501268407</v>
      </c>
      <c r="I1648">
        <v>2.9069979792306654E-2</v>
      </c>
      <c r="J1648">
        <v>7.9658552378594788E-2</v>
      </c>
      <c r="K1648">
        <v>3.8635300393688704E-2</v>
      </c>
      <c r="L1648">
        <v>5029.6401267446108</v>
      </c>
      <c r="M1648">
        <v>7997.1521753475427</v>
      </c>
      <c r="N1648">
        <v>4873.2192553464347</v>
      </c>
      <c r="O1648">
        <v>2.0652251557261827E-2</v>
      </c>
      <c r="P1648">
        <v>3.3576248107580996E-2</v>
      </c>
      <c r="Q1648">
        <v>2.0460335781098495E-2</v>
      </c>
      <c r="R1648">
        <v>-1472050.0217963252</v>
      </c>
      <c r="S1648">
        <v>1728682.3969478719</v>
      </c>
      <c r="T1648">
        <v>160235.74718113616</v>
      </c>
      <c r="U1648">
        <v>-0.19330610794405709</v>
      </c>
      <c r="V1648">
        <v>0.22700646111034953</v>
      </c>
      <c r="W1648">
        <v>2.1041777237498678E-2</v>
      </c>
      <c r="X1648">
        <f t="shared" si="76"/>
        <v>0.19330610794405709</v>
      </c>
      <c r="Y1648">
        <f t="shared" si="77"/>
        <v>0.22700646111034953</v>
      </c>
      <c r="Z1648">
        <f t="shared" si="78"/>
        <v>2.1041777237498678E-2</v>
      </c>
      <c r="AA1648">
        <v>0.98828731282166515</v>
      </c>
      <c r="AB1648">
        <v>0.97387050054161217</v>
      </c>
      <c r="AC1648">
        <v>0.99027050436239161</v>
      </c>
      <c r="AD1648">
        <v>14551.265767102554</v>
      </c>
      <c r="AE1648">
        <v>30425.687150861588</v>
      </c>
      <c r="AF1648">
        <v>28986.330718473953</v>
      </c>
      <c r="AG1648">
        <v>14588.021074780552</v>
      </c>
      <c r="AH1648">
        <v>30478.555914979093</v>
      </c>
      <c r="AI1648">
        <v>29060.346988238463</v>
      </c>
      <c r="AJ1648">
        <v>0</v>
      </c>
      <c r="AK1648">
        <v>0</v>
      </c>
      <c r="AL1648">
        <v>1</v>
      </c>
    </row>
    <row r="1649" spans="1:38" x14ac:dyDescent="0.25">
      <c r="A1649">
        <v>179041215.95616537</v>
      </c>
      <c r="B1649">
        <v>7615124.2061235718</v>
      </c>
      <c r="C1649">
        <v>8675733.6474157255</v>
      </c>
      <c r="D1649">
        <v>5477539.3592914389</v>
      </c>
      <c r="E1649">
        <v>6970974.4849912943</v>
      </c>
      <c r="F1649">
        <v>253047.87332575084</v>
      </c>
      <c r="G1649">
        <v>452704.40653119603</v>
      </c>
      <c r="H1649">
        <v>286384.34926876985</v>
      </c>
      <c r="I1649">
        <v>2.91673169797147E-2</v>
      </c>
      <c r="J1649">
        <v>8.2647403667357081E-2</v>
      </c>
      <c r="K1649">
        <v>4.1082398147542137E-2</v>
      </c>
      <c r="L1649">
        <v>4817.9913862075946</v>
      </c>
      <c r="M1649">
        <v>7720.8447019473442</v>
      </c>
      <c r="N1649">
        <v>4845.5132865697506</v>
      </c>
      <c r="O1649">
        <v>1.9817429018489669E-2</v>
      </c>
      <c r="P1649">
        <v>3.2462191459758677E-2</v>
      </c>
      <c r="Q1649">
        <v>2.0372897798314568E-2</v>
      </c>
      <c r="R1649">
        <v>-1060609.4412921537</v>
      </c>
      <c r="S1649">
        <v>2137584.8468321329</v>
      </c>
      <c r="T1649">
        <v>644149.72113227751</v>
      </c>
      <c r="U1649">
        <v>-0.13927670942507842</v>
      </c>
      <c r="V1649">
        <v>0.28070255835265701</v>
      </c>
      <c r="W1649">
        <v>8.4588209423333574E-2</v>
      </c>
      <c r="X1649">
        <f t="shared" si="76"/>
        <v>0.13927670942507842</v>
      </c>
      <c r="Y1649">
        <f t="shared" si="77"/>
        <v>0.28070255835265701</v>
      </c>
      <c r="Z1649">
        <f t="shared" si="78"/>
        <v>8.4588209423333574E-2</v>
      </c>
      <c r="AA1649">
        <v>0.98939762084975791</v>
      </c>
      <c r="AB1649">
        <v>0.97579621493338198</v>
      </c>
      <c r="AC1649">
        <v>0.99044058566896254</v>
      </c>
      <c r="AD1649">
        <v>14488.412457528684</v>
      </c>
      <c r="AE1649">
        <v>30322.944590933726</v>
      </c>
      <c r="AF1649">
        <v>28969.670714769145</v>
      </c>
      <c r="AG1649">
        <v>14525.167765206683</v>
      </c>
      <c r="AH1649">
        <v>30375.813355051232</v>
      </c>
      <c r="AI1649">
        <v>29043.686984533655</v>
      </c>
      <c r="AJ1649">
        <v>0</v>
      </c>
      <c r="AK1649">
        <v>0</v>
      </c>
      <c r="AL1649">
        <v>0</v>
      </c>
    </row>
    <row r="1650" spans="1:38" x14ac:dyDescent="0.25">
      <c r="A1650">
        <v>178701961.14502588</v>
      </c>
      <c r="B1650">
        <v>7615124.2061235718</v>
      </c>
      <c r="C1650">
        <v>9143799.8844149634</v>
      </c>
      <c r="D1650">
        <v>6019804.2075548982</v>
      </c>
      <c r="E1650">
        <v>7493149.6994341193</v>
      </c>
      <c r="F1650">
        <v>253726.64398250441</v>
      </c>
      <c r="G1650">
        <v>451786.56173868675</v>
      </c>
      <c r="H1650">
        <v>286671.73234370368</v>
      </c>
      <c r="I1650">
        <v>2.7748490473305923E-2</v>
      </c>
      <c r="J1650">
        <v>7.5050042519936327E-2</v>
      </c>
      <c r="K1650">
        <v>3.825784134078531E-2</v>
      </c>
      <c r="L1650">
        <v>4830.9150718899446</v>
      </c>
      <c r="M1650">
        <v>7705.1909177092903</v>
      </c>
      <c r="N1650">
        <v>4850.3756979113041</v>
      </c>
      <c r="O1650">
        <v>1.986281406568851E-2</v>
      </c>
      <c r="P1650">
        <v>3.2421539976608051E-2</v>
      </c>
      <c r="Q1650">
        <v>2.0409182753663817E-2</v>
      </c>
      <c r="R1650">
        <v>-1528675.6782913916</v>
      </c>
      <c r="S1650">
        <v>1595319.9985686736</v>
      </c>
      <c r="T1650">
        <v>121974.50668945257</v>
      </c>
      <c r="U1650">
        <v>-0.20074205448443416</v>
      </c>
      <c r="V1650">
        <v>0.20949362812570074</v>
      </c>
      <c r="W1650">
        <v>1.6017402131322935E-2</v>
      </c>
      <c r="X1650">
        <f t="shared" si="76"/>
        <v>0.20074205448443416</v>
      </c>
      <c r="Y1650">
        <f t="shared" si="77"/>
        <v>0.20949362812570074</v>
      </c>
      <c r="Z1650">
        <f t="shared" si="78"/>
        <v>1.6017402131322935E-2</v>
      </c>
      <c r="AA1650">
        <v>0.98911669581320827</v>
      </c>
      <c r="AB1650">
        <v>0.97549332409129874</v>
      </c>
      <c r="AC1650">
        <v>0.9902620752911252</v>
      </c>
      <c r="AD1650">
        <v>14492.328847401126</v>
      </c>
      <c r="AE1650">
        <v>30317.014308601738</v>
      </c>
      <c r="AF1650">
        <v>28972.601434614196</v>
      </c>
      <c r="AG1650">
        <v>14529.084155079125</v>
      </c>
      <c r="AH1650">
        <v>30369.883072719244</v>
      </c>
      <c r="AI1650">
        <v>29046.617704378707</v>
      </c>
      <c r="AJ1650">
        <v>0</v>
      </c>
      <c r="AK1650">
        <v>0</v>
      </c>
      <c r="AL1650">
        <v>1</v>
      </c>
    </row>
    <row r="1651" spans="1:38" x14ac:dyDescent="0.25">
      <c r="A1651">
        <v>178898321.67992058</v>
      </c>
      <c r="B1651">
        <v>7615124.2061235718</v>
      </c>
      <c r="C1651">
        <v>9112177.4526800197</v>
      </c>
      <c r="D1651">
        <v>5876572.9022621829</v>
      </c>
      <c r="E1651">
        <v>7416585.5017585242</v>
      </c>
      <c r="F1651">
        <v>249551.17570337927</v>
      </c>
      <c r="G1651">
        <v>460483.40362694528</v>
      </c>
      <c r="H1651">
        <v>279886.24719841435</v>
      </c>
      <c r="I1651">
        <v>2.7386557932976025E-2</v>
      </c>
      <c r="J1651">
        <v>7.8359174860177863E-2</v>
      </c>
      <c r="K1651">
        <v>3.7737884520046505E-2</v>
      </c>
      <c r="L1651">
        <v>4751.4148178952755</v>
      </c>
      <c r="M1651">
        <v>7853.514999931378</v>
      </c>
      <c r="N1651">
        <v>4735.5678932555293</v>
      </c>
      <c r="O1651">
        <v>1.9540990446232556E-2</v>
      </c>
      <c r="P1651">
        <v>3.3031341895053974E-2</v>
      </c>
      <c r="Q1651">
        <v>1.9917471622672218E-2</v>
      </c>
      <c r="R1651">
        <v>-1497053.2465564478</v>
      </c>
      <c r="S1651">
        <v>1738551.3038613889</v>
      </c>
      <c r="T1651">
        <v>198538.70436504763</v>
      </c>
      <c r="U1651">
        <v>-0.19658947195537771</v>
      </c>
      <c r="V1651">
        <v>0.22830242249540234</v>
      </c>
      <c r="W1651">
        <v>2.607163048048463E-2</v>
      </c>
      <c r="X1651">
        <f t="shared" si="76"/>
        <v>0.19658947195537771</v>
      </c>
      <c r="Y1651">
        <f t="shared" si="77"/>
        <v>0.22830242249540234</v>
      </c>
      <c r="Z1651">
        <f t="shared" si="78"/>
        <v>2.607163048048463E-2</v>
      </c>
      <c r="AA1651">
        <v>0.9894816302525633</v>
      </c>
      <c r="AB1651">
        <v>0.97468275020994666</v>
      </c>
      <c r="AC1651">
        <v>0.99076938662757752</v>
      </c>
      <c r="AD1651">
        <v>14468.069186216217</v>
      </c>
      <c r="AE1651">
        <v>30372.727952233545</v>
      </c>
      <c r="AF1651">
        <v>28902.606354138152</v>
      </c>
      <c r="AG1651">
        <v>14504.824493894215</v>
      </c>
      <c r="AH1651">
        <v>30425.59671635105</v>
      </c>
      <c r="AI1651">
        <v>28976.622623902662</v>
      </c>
      <c r="AJ1651">
        <v>0</v>
      </c>
      <c r="AK1651">
        <v>0</v>
      </c>
      <c r="AL1651">
        <v>1</v>
      </c>
    </row>
    <row r="1652" spans="1:38" x14ac:dyDescent="0.25">
      <c r="A1652">
        <v>179060145.37576619</v>
      </c>
      <c r="B1652">
        <v>7615124.2061235718</v>
      </c>
      <c r="C1652">
        <v>9328443.7165021915</v>
      </c>
      <c r="D1652">
        <v>6256956.983519298</v>
      </c>
      <c r="E1652">
        <v>7778369.9109469429</v>
      </c>
      <c r="F1652">
        <v>249840.71717720368</v>
      </c>
      <c r="G1652">
        <v>458109.26120854547</v>
      </c>
      <c r="H1652">
        <v>285025.74290797312</v>
      </c>
      <c r="I1652">
        <v>2.6782679380401981E-2</v>
      </c>
      <c r="J1652">
        <v>7.3215983810532223E-2</v>
      </c>
      <c r="K1652">
        <v>3.664337723342781E-2</v>
      </c>
      <c r="L1652">
        <v>4756.9276416487482</v>
      </c>
      <c r="M1652">
        <v>7813.0241528171973</v>
      </c>
      <c r="N1652">
        <v>4822.5261883247977</v>
      </c>
      <c r="O1652">
        <v>1.9545467944978984E-2</v>
      </c>
      <c r="P1652">
        <v>3.2830107976728848E-2</v>
      </c>
      <c r="Q1652">
        <v>2.026411955045828E-2</v>
      </c>
      <c r="R1652">
        <v>-1713319.5103786197</v>
      </c>
      <c r="S1652">
        <v>1358167.2226042738</v>
      </c>
      <c r="T1652">
        <v>-163245.70482337102</v>
      </c>
      <c r="U1652">
        <v>-0.2249890433830197</v>
      </c>
      <c r="V1652">
        <v>0.17835128959710558</v>
      </c>
      <c r="W1652">
        <v>-2.1437037716613969E-2</v>
      </c>
      <c r="X1652">
        <f t="shared" si="76"/>
        <v>0.2249890433830197</v>
      </c>
      <c r="Y1652">
        <f t="shared" si="77"/>
        <v>0.17835128959710558</v>
      </c>
      <c r="Z1652">
        <f t="shared" si="78"/>
        <v>2.1437037716613969E-2</v>
      </c>
      <c r="AA1652">
        <v>0.98939980385562565</v>
      </c>
      <c r="AB1652">
        <v>0.97475194963920708</v>
      </c>
      <c r="AC1652">
        <v>0.99035423320069993</v>
      </c>
      <c r="AD1652">
        <v>14469.764486793572</v>
      </c>
      <c r="AE1652">
        <v>30357.623848186548</v>
      </c>
      <c r="AF1652">
        <v>28955.775771990378</v>
      </c>
      <c r="AG1652">
        <v>14506.519794471571</v>
      </c>
      <c r="AH1652">
        <v>30410.492612304053</v>
      </c>
      <c r="AI1652">
        <v>29029.792041754888</v>
      </c>
      <c r="AJ1652">
        <v>0</v>
      </c>
      <c r="AK1652">
        <v>0</v>
      </c>
      <c r="AL1652">
        <v>1</v>
      </c>
    </row>
    <row r="1653" spans="1:38" x14ac:dyDescent="0.25">
      <c r="A1653">
        <v>178931729.56025371</v>
      </c>
      <c r="B1653">
        <v>7615124.2061235718</v>
      </c>
      <c r="C1653">
        <v>9192269.5950556211</v>
      </c>
      <c r="D1653">
        <v>6074023.1393090673</v>
      </c>
      <c r="E1653">
        <v>7606014.4401795547</v>
      </c>
      <c r="F1653">
        <v>262931.60059070162</v>
      </c>
      <c r="G1653">
        <v>462348.87785152288</v>
      </c>
      <c r="H1653">
        <v>287209.51894947299</v>
      </c>
      <c r="I1653">
        <v>2.8603556267771828E-2</v>
      </c>
      <c r="J1653">
        <v>7.6119051121052536E-2</v>
      </c>
      <c r="K1653">
        <v>3.776084323903714E-2</v>
      </c>
      <c r="L1653">
        <v>5006.1759862214294</v>
      </c>
      <c r="M1653">
        <v>7885.3305435303701</v>
      </c>
      <c r="N1653">
        <v>4859.4748408995547</v>
      </c>
      <c r="O1653">
        <v>2.057048824868336E-2</v>
      </c>
      <c r="P1653">
        <v>3.3146920188865149E-2</v>
      </c>
      <c r="Q1653">
        <v>2.0427377625057617E-2</v>
      </c>
      <c r="R1653">
        <v>-1577145.3889320493</v>
      </c>
      <c r="S1653">
        <v>1541101.0668145046</v>
      </c>
      <c r="T1653">
        <v>9109.7659440170974</v>
      </c>
      <c r="U1653">
        <v>-0.20710698161217314</v>
      </c>
      <c r="V1653">
        <v>0.20237372695448019</v>
      </c>
      <c r="W1653">
        <v>1.1962727983729582E-3</v>
      </c>
      <c r="X1653">
        <f t="shared" si="76"/>
        <v>0.20710698161217314</v>
      </c>
      <c r="Y1653">
        <f t="shared" si="77"/>
        <v>0.20237372695448019</v>
      </c>
      <c r="Z1653">
        <f t="shared" si="78"/>
        <v>1.1962727983729582E-3</v>
      </c>
      <c r="AA1653">
        <v>0.98831758328826769</v>
      </c>
      <c r="AB1653">
        <v>0.97450065036424094</v>
      </c>
      <c r="AC1653">
        <v>0.99028895362689018</v>
      </c>
      <c r="AD1653">
        <v>14544.429325388832</v>
      </c>
      <c r="AE1653">
        <v>30384.541416539832</v>
      </c>
      <c r="AF1653">
        <v>28978.077873924605</v>
      </c>
      <c r="AG1653">
        <v>14581.18463306683</v>
      </c>
      <c r="AH1653">
        <v>30437.410180657338</v>
      </c>
      <c r="AI1653">
        <v>29052.094143689115</v>
      </c>
      <c r="AJ1653">
        <v>0</v>
      </c>
      <c r="AK1653">
        <v>0</v>
      </c>
      <c r="AL1653">
        <v>1</v>
      </c>
    </row>
    <row r="1654" spans="1:38" x14ac:dyDescent="0.25">
      <c r="A1654">
        <v>178927767.07454413</v>
      </c>
      <c r="B1654">
        <v>7615124.2061236016</v>
      </c>
      <c r="C1654">
        <v>9185781.906283766</v>
      </c>
      <c r="D1654">
        <v>6116564.3360967645</v>
      </c>
      <c r="E1654">
        <v>7597989.2334199529</v>
      </c>
      <c r="F1654">
        <v>250808.02057859671</v>
      </c>
      <c r="G1654">
        <v>452237.04817035038</v>
      </c>
      <c r="H1654">
        <v>284776.3783045517</v>
      </c>
      <c r="I1654">
        <v>2.730393810101513E-2</v>
      </c>
      <c r="J1654">
        <v>7.3936449176457406E-2</v>
      </c>
      <c r="K1654">
        <v>3.7480492477135322E-2</v>
      </c>
      <c r="L1654">
        <v>4775.344945040828</v>
      </c>
      <c r="M1654">
        <v>7712.8739349917159</v>
      </c>
      <c r="N1654">
        <v>4818.3070349312484</v>
      </c>
      <c r="O1654">
        <v>1.9621005909605121E-2</v>
      </c>
      <c r="P1654">
        <v>3.2421508638547258E-2</v>
      </c>
      <c r="Q1654">
        <v>2.0254030400713958E-2</v>
      </c>
      <c r="R1654">
        <v>-1570657.7001601644</v>
      </c>
      <c r="S1654">
        <v>1498559.8700268371</v>
      </c>
      <c r="T1654">
        <v>17134.972703648731</v>
      </c>
      <c r="U1654">
        <v>-0.20625503375206156</v>
      </c>
      <c r="V1654">
        <v>0.19678731816636555</v>
      </c>
      <c r="W1654">
        <v>2.2501238640165407E-3</v>
      </c>
      <c r="X1654">
        <f t="shared" si="76"/>
        <v>0.20625503375206156</v>
      </c>
      <c r="Y1654">
        <f t="shared" si="77"/>
        <v>0.19678731816636555</v>
      </c>
      <c r="Z1654">
        <f t="shared" si="78"/>
        <v>2.2501238640165407E-3</v>
      </c>
      <c r="AA1654">
        <v>0.98940689854722841</v>
      </c>
      <c r="AB1654">
        <v>0.97555393460173956</v>
      </c>
      <c r="AC1654">
        <v>0.99043327038604267</v>
      </c>
      <c r="AD1654">
        <v>14475.413954078433</v>
      </c>
      <c r="AE1654">
        <v>30319.926448169441</v>
      </c>
      <c r="AF1654">
        <v>28953.218240557664</v>
      </c>
      <c r="AG1654">
        <v>14512.169261756431</v>
      </c>
      <c r="AH1654">
        <v>30372.795212286946</v>
      </c>
      <c r="AI1654">
        <v>29027.234510322174</v>
      </c>
      <c r="AJ1654">
        <v>0</v>
      </c>
      <c r="AK1654">
        <v>0</v>
      </c>
      <c r="AL1654">
        <v>1</v>
      </c>
    </row>
    <row r="1655" spans="1:38" x14ac:dyDescent="0.25">
      <c r="A1655">
        <v>178918431.50982016</v>
      </c>
      <c r="B1655">
        <v>7615124.2061235718</v>
      </c>
      <c r="C1655">
        <v>9169078.1171004232</v>
      </c>
      <c r="D1655">
        <v>6042539.9358242564</v>
      </c>
      <c r="E1655">
        <v>7513780.0535587594</v>
      </c>
      <c r="F1655">
        <v>250761.19854599217</v>
      </c>
      <c r="G1655">
        <v>444406.8793698696</v>
      </c>
      <c r="H1655">
        <v>278464.8126374206</v>
      </c>
      <c r="I1655">
        <v>2.7348572598407686E-2</v>
      </c>
      <c r="J1655">
        <v>7.3546370249888721E-2</v>
      </c>
      <c r="K1655">
        <v>3.7060548838601021E-2</v>
      </c>
      <c r="L1655">
        <v>4774.4534609638886</v>
      </c>
      <c r="M1655">
        <v>7579.3309068560284</v>
      </c>
      <c r="N1655">
        <v>4711.5177659742249</v>
      </c>
      <c r="O1655">
        <v>1.9630179438615881E-2</v>
      </c>
      <c r="P1655">
        <v>3.1871677193108808E-2</v>
      </c>
      <c r="Q1655">
        <v>1.9812299419582534E-2</v>
      </c>
      <c r="R1655">
        <v>-1553953.9109768514</v>
      </c>
      <c r="S1655">
        <v>1572584.2702993155</v>
      </c>
      <c r="T1655">
        <v>101344.15256481245</v>
      </c>
      <c r="U1655">
        <v>-0.20406153188246962</v>
      </c>
      <c r="V1655">
        <v>0.20650802636085025</v>
      </c>
      <c r="W1655">
        <v>1.3308273092028923E-2</v>
      </c>
      <c r="X1655">
        <f t="shared" si="76"/>
        <v>0.20406153188246962</v>
      </c>
      <c r="Y1655">
        <f t="shared" si="77"/>
        <v>0.20650802636085025</v>
      </c>
      <c r="Z1655">
        <f t="shared" si="78"/>
        <v>1.3308273092028923E-2</v>
      </c>
      <c r="AA1655">
        <v>0.98952218292847904</v>
      </c>
      <c r="AB1655">
        <v>0.97651487538276116</v>
      </c>
      <c r="AC1655">
        <v>0.99089980176625192</v>
      </c>
      <c r="AD1655">
        <v>14475.140995494627</v>
      </c>
      <c r="AE1655">
        <v>30268.890949752633</v>
      </c>
      <c r="AF1655">
        <v>28887.728829731845</v>
      </c>
      <c r="AG1655">
        <v>14511.896303172625</v>
      </c>
      <c r="AH1655">
        <v>30321.759713870139</v>
      </c>
      <c r="AI1655">
        <v>28961.745099496355</v>
      </c>
      <c r="AJ1655">
        <v>0</v>
      </c>
      <c r="AK1655">
        <v>0</v>
      </c>
      <c r="AL1655">
        <v>1</v>
      </c>
    </row>
    <row r="1656" spans="1:38" x14ac:dyDescent="0.25">
      <c r="A1656">
        <v>178671721.22216126</v>
      </c>
      <c r="B1656">
        <v>7615124.2061235718</v>
      </c>
      <c r="C1656">
        <v>9756144.8595052063</v>
      </c>
      <c r="D1656">
        <v>6521713.1654407382</v>
      </c>
      <c r="E1656">
        <v>8053501.5914270896</v>
      </c>
      <c r="F1656">
        <v>252826.05591285322</v>
      </c>
      <c r="G1656">
        <v>462820.20168629783</v>
      </c>
      <c r="H1656">
        <v>280995.89416432352</v>
      </c>
      <c r="I1656">
        <v>2.5914545094779945E-2</v>
      </c>
      <c r="J1656">
        <v>7.0966046795622975E-2</v>
      </c>
      <c r="K1656">
        <v>3.4891145295537308E-2</v>
      </c>
      <c r="L1656">
        <v>4813.7680178362043</v>
      </c>
      <c r="M1656">
        <v>7893.368941390263</v>
      </c>
      <c r="N1656">
        <v>4754.3426940798036</v>
      </c>
      <c r="O1656">
        <v>1.9791379646742258E-2</v>
      </c>
      <c r="P1656">
        <v>3.3215438079908399E-2</v>
      </c>
      <c r="Q1656">
        <v>2.0006359330019926E-2</v>
      </c>
      <c r="R1656">
        <v>-2141020.6533816345</v>
      </c>
      <c r="S1656">
        <v>1093411.0406828336</v>
      </c>
      <c r="T1656">
        <v>-438377.3853035178</v>
      </c>
      <c r="U1656">
        <v>-0.28115374029749501</v>
      </c>
      <c r="V1656">
        <v>0.14358413744631845</v>
      </c>
      <c r="W1656">
        <v>-5.756667566249335E-2</v>
      </c>
      <c r="X1656">
        <f t="shared" si="76"/>
        <v>0.28115374029749501</v>
      </c>
      <c r="Y1656">
        <f t="shared" si="77"/>
        <v>0.14358413744631845</v>
      </c>
      <c r="Z1656">
        <f t="shared" si="78"/>
        <v>5.756667566249335E-2</v>
      </c>
      <c r="AA1656">
        <v>0.98932137237230711</v>
      </c>
      <c r="AB1656">
        <v>0.97457365093808668</v>
      </c>
      <c r="AC1656">
        <v>0.9907500748283038</v>
      </c>
      <c r="AD1656">
        <v>14487.130331450637</v>
      </c>
      <c r="AE1656">
        <v>30387.518620155519</v>
      </c>
      <c r="AF1656">
        <v>28914.168115248271</v>
      </c>
      <c r="AG1656">
        <v>14523.885639128635</v>
      </c>
      <c r="AH1656">
        <v>30440.387384273025</v>
      </c>
      <c r="AI1656">
        <v>28988.184385012781</v>
      </c>
      <c r="AJ1656">
        <v>0</v>
      </c>
      <c r="AK1656">
        <v>0</v>
      </c>
      <c r="AL1656">
        <v>0</v>
      </c>
    </row>
    <row r="1657" spans="1:38" x14ac:dyDescent="0.25">
      <c r="A1657">
        <v>178867720.92172372</v>
      </c>
      <c r="B1657">
        <v>7615124.2061235718</v>
      </c>
      <c r="C1657">
        <v>9423522.1775352582</v>
      </c>
      <c r="D1657">
        <v>6326012.3776274491</v>
      </c>
      <c r="E1657">
        <v>7852195.6561205387</v>
      </c>
      <c r="F1657">
        <v>241802.19886505822</v>
      </c>
      <c r="G1657">
        <v>458446.92763434455</v>
      </c>
      <c r="H1657">
        <v>282958.1848527058</v>
      </c>
      <c r="I1657">
        <v>2.5659429065863576E-2</v>
      </c>
      <c r="J1657">
        <v>7.2470128141969209E-2</v>
      </c>
      <c r="K1657">
        <v>3.6035549449426774E-2</v>
      </c>
      <c r="L1657">
        <v>4603.8755275298836</v>
      </c>
      <c r="M1657">
        <v>7818.7830321146903</v>
      </c>
      <c r="N1657">
        <v>4787.5438994772121</v>
      </c>
      <c r="O1657">
        <v>1.8926826591782062E-2</v>
      </c>
      <c r="P1657">
        <v>3.2881594434876336E-2</v>
      </c>
      <c r="Q1657">
        <v>2.0133833640757676E-2</v>
      </c>
      <c r="R1657">
        <v>-1808397.9714116864</v>
      </c>
      <c r="S1657">
        <v>1289111.8284961227</v>
      </c>
      <c r="T1657">
        <v>-237071.44999696687</v>
      </c>
      <c r="U1657">
        <v>-0.23747452076454564</v>
      </c>
      <c r="V1657">
        <v>0.16928309947453063</v>
      </c>
      <c r="W1657">
        <v>-3.1131658995966201E-2</v>
      </c>
      <c r="X1657">
        <f t="shared" si="76"/>
        <v>0.23747452076454564</v>
      </c>
      <c r="Y1657">
        <f t="shared" si="77"/>
        <v>0.16928309947453063</v>
      </c>
      <c r="Z1657">
        <f t="shared" si="78"/>
        <v>3.1131658995966201E-2</v>
      </c>
      <c r="AA1657">
        <v>0.99017476177872632</v>
      </c>
      <c r="AB1657">
        <v>0.9749378141611178</v>
      </c>
      <c r="AC1657">
        <v>0.99057754188868852</v>
      </c>
      <c r="AD1657">
        <v>14421.951894292108</v>
      </c>
      <c r="AE1657">
        <v>30359.776823318527</v>
      </c>
      <c r="AF1657">
        <v>28934.502524537485</v>
      </c>
      <c r="AG1657">
        <v>14458.707201970106</v>
      </c>
      <c r="AH1657">
        <v>30412.645587436033</v>
      </c>
      <c r="AI1657">
        <v>29008.518794301996</v>
      </c>
      <c r="AJ1657">
        <v>0</v>
      </c>
      <c r="AK1657">
        <v>0</v>
      </c>
      <c r="AL1657">
        <v>1</v>
      </c>
    </row>
    <row r="1658" spans="1:38" x14ac:dyDescent="0.25">
      <c r="A1658">
        <v>179334894.48187688</v>
      </c>
      <c r="B1658">
        <v>7615124.2061236016</v>
      </c>
      <c r="C1658">
        <v>8910143.8209320493</v>
      </c>
      <c r="D1658">
        <v>5657966.441605228</v>
      </c>
      <c r="E1658">
        <v>7166509.4776760098</v>
      </c>
      <c r="F1658">
        <v>262815.35868424282</v>
      </c>
      <c r="G1658">
        <v>459177.66175709129</v>
      </c>
      <c r="H1658">
        <v>286211.78230909072</v>
      </c>
      <c r="I1658">
        <v>2.9496197139582299E-2</v>
      </c>
      <c r="J1658">
        <v>8.1155953556136237E-2</v>
      </c>
      <c r="K1658">
        <v>3.9937403725014656E-2</v>
      </c>
      <c r="L1658">
        <v>5003.9627587531477</v>
      </c>
      <c r="M1658">
        <v>7831.2456558460817</v>
      </c>
      <c r="N1658">
        <v>4842.5935198363832</v>
      </c>
      <c r="O1658">
        <v>2.054572338805084E-2</v>
      </c>
      <c r="P1658">
        <v>3.2868608427832034E-2</v>
      </c>
      <c r="Q1658">
        <v>2.0324903236797059E-2</v>
      </c>
      <c r="R1658">
        <v>-1295019.6148084477</v>
      </c>
      <c r="S1658">
        <v>1957157.7645183736</v>
      </c>
      <c r="T1658">
        <v>448614.72844759189</v>
      </c>
      <c r="U1658">
        <v>-0.1700588959228104</v>
      </c>
      <c r="V1658">
        <v>0.25700930300579355</v>
      </c>
      <c r="W1658">
        <v>5.8911019217105384E-2</v>
      </c>
      <c r="X1658">
        <f t="shared" si="76"/>
        <v>0.1700588959228104</v>
      </c>
      <c r="Y1658">
        <f t="shared" si="77"/>
        <v>0.25700930300579355</v>
      </c>
      <c r="Z1658">
        <f t="shared" si="78"/>
        <v>5.8911019217105384E-2</v>
      </c>
      <c r="AA1658">
        <v>0.98842343267587762</v>
      </c>
      <c r="AB1658">
        <v>0.97499162573243514</v>
      </c>
      <c r="AC1658">
        <v>0.9904108998836092</v>
      </c>
      <c r="AD1658">
        <v>14543.782833128575</v>
      </c>
      <c r="AE1658">
        <v>30364.430590409545</v>
      </c>
      <c r="AF1658">
        <v>28967.909471045547</v>
      </c>
      <c r="AG1658">
        <v>14580.538140806573</v>
      </c>
      <c r="AH1658">
        <v>30417.299354527051</v>
      </c>
      <c r="AI1658">
        <v>29041.925740810057</v>
      </c>
      <c r="AJ1658">
        <v>0</v>
      </c>
      <c r="AK1658">
        <v>0</v>
      </c>
      <c r="AL1658">
        <v>0</v>
      </c>
    </row>
    <row r="1659" spans="1:38" x14ac:dyDescent="0.25">
      <c r="A1659">
        <v>178946129.72380272</v>
      </c>
      <c r="B1659">
        <v>7615124.2061235718</v>
      </c>
      <c r="C1659">
        <v>9212803.4953691233</v>
      </c>
      <c r="D1659">
        <v>6015005.488170824</v>
      </c>
      <c r="E1659">
        <v>7500803.7275937609</v>
      </c>
      <c r="F1659">
        <v>249652.70277279918</v>
      </c>
      <c r="G1659">
        <v>452269.86936946254</v>
      </c>
      <c r="H1659">
        <v>282659.07399260474</v>
      </c>
      <c r="I1659">
        <v>2.7098450856819941E-2</v>
      </c>
      <c r="J1659">
        <v>7.5190267117611356E-2</v>
      </c>
      <c r="K1659">
        <v>3.7683838193601299E-2</v>
      </c>
      <c r="L1659">
        <v>4753.3478771994432</v>
      </c>
      <c r="M1659">
        <v>7713.4336984435868</v>
      </c>
      <c r="N1659">
        <v>4782.4830585112786</v>
      </c>
      <c r="O1659">
        <v>1.9534760365722856E-2</v>
      </c>
      <c r="P1659">
        <v>3.2425662999376818E-2</v>
      </c>
      <c r="Q1659">
        <v>2.0104559139051993E-2</v>
      </c>
      <c r="R1659">
        <v>-1597679.2892455515</v>
      </c>
      <c r="S1659">
        <v>1600118.7179527478</v>
      </c>
      <c r="T1659">
        <v>114320.47852981091</v>
      </c>
      <c r="U1659">
        <v>-0.20980344456638081</v>
      </c>
      <c r="V1659">
        <v>0.21012378454261321</v>
      </c>
      <c r="W1659">
        <v>1.501229335667067E-2</v>
      </c>
      <c r="X1659">
        <f t="shared" si="76"/>
        <v>0.20980344456638081</v>
      </c>
      <c r="Y1659">
        <f t="shared" si="77"/>
        <v>0.21012378454261321</v>
      </c>
      <c r="Z1659">
        <f t="shared" si="78"/>
        <v>1.501229335667067E-2</v>
      </c>
      <c r="AA1659">
        <v>0.98969023386445187</v>
      </c>
      <c r="AB1659">
        <v>0.97583520742973695</v>
      </c>
      <c r="AC1659">
        <v>0.99068479311341351</v>
      </c>
      <c r="AD1659">
        <v>14468.663863396978</v>
      </c>
      <c r="AE1659">
        <v>30320.138505240517</v>
      </c>
      <c r="AF1659">
        <v>28931.412088377616</v>
      </c>
      <c r="AG1659">
        <v>14505.419171074976</v>
      </c>
      <c r="AH1659">
        <v>30373.007269358022</v>
      </c>
      <c r="AI1659">
        <v>29005.428358142126</v>
      </c>
      <c r="AJ1659">
        <v>0</v>
      </c>
      <c r="AK1659">
        <v>0</v>
      </c>
      <c r="AL1659">
        <v>1</v>
      </c>
    </row>
    <row r="1660" spans="1:38" x14ac:dyDescent="0.25">
      <c r="A1660">
        <v>179045286.16169867</v>
      </c>
      <c r="B1660">
        <v>7615124.2061235718</v>
      </c>
      <c r="C1660">
        <v>8818960.3246944901</v>
      </c>
      <c r="D1660">
        <v>5796479.3634305028</v>
      </c>
      <c r="E1660">
        <v>7288216.6787981456</v>
      </c>
      <c r="F1660">
        <v>256818.16577354897</v>
      </c>
      <c r="G1660">
        <v>457210.59341851948</v>
      </c>
      <c r="H1660">
        <v>290937.96524991735</v>
      </c>
      <c r="I1660">
        <v>2.9121138583016109E-2</v>
      </c>
      <c r="J1660">
        <v>7.8877291671738264E-2</v>
      </c>
      <c r="K1660">
        <v>3.9918951105868343E-2</v>
      </c>
      <c r="L1660">
        <v>4889.7771566163055</v>
      </c>
      <c r="M1660">
        <v>7797.6974311300846</v>
      </c>
      <c r="N1660">
        <v>4922.5587214719226</v>
      </c>
      <c r="O1660">
        <v>2.0098559314821737E-2</v>
      </c>
      <c r="P1660">
        <v>3.2773141560366877E-2</v>
      </c>
      <c r="Q1660">
        <v>2.0689147693005241E-2</v>
      </c>
      <c r="R1660">
        <v>-1203836.1185709182</v>
      </c>
      <c r="S1660">
        <v>1818644.842693069</v>
      </c>
      <c r="T1660">
        <v>326907.52732542623</v>
      </c>
      <c r="U1660">
        <v>-0.15808489605499462</v>
      </c>
      <c r="V1660">
        <v>0.23882011553148888</v>
      </c>
      <c r="W1660">
        <v>4.2928719017156558E-2</v>
      </c>
      <c r="X1660">
        <f t="shared" si="76"/>
        <v>0.15808489605499462</v>
      </c>
      <c r="Y1660">
        <f t="shared" si="77"/>
        <v>0.23882011553148888</v>
      </c>
      <c r="Z1660">
        <f t="shared" si="78"/>
        <v>4.2928719017156558E-2</v>
      </c>
      <c r="AA1660">
        <v>0.98886918551455782</v>
      </c>
      <c r="AB1660">
        <v>0.97492858512069258</v>
      </c>
      <c r="AC1660">
        <v>0.98998096369863375</v>
      </c>
      <c r="AD1660">
        <v>14510.034874437759</v>
      </c>
      <c r="AE1660">
        <v>30351.886164003408</v>
      </c>
      <c r="AF1660">
        <v>29015.7660812494</v>
      </c>
      <c r="AG1660">
        <v>14546.790182115757</v>
      </c>
      <c r="AH1660">
        <v>30404.754928120914</v>
      </c>
      <c r="AI1660">
        <v>29089.78235101391</v>
      </c>
      <c r="AJ1660">
        <v>0</v>
      </c>
      <c r="AK1660">
        <v>0</v>
      </c>
      <c r="AL1660">
        <v>1</v>
      </c>
    </row>
    <row r="1661" spans="1:38" x14ac:dyDescent="0.25">
      <c r="A1661">
        <v>179103581.20959404</v>
      </c>
      <c r="B1661">
        <v>7615124.2061235718</v>
      </c>
      <c r="C1661">
        <v>8998778.5037095584</v>
      </c>
      <c r="D1661">
        <v>5917754.5744149126</v>
      </c>
      <c r="E1661">
        <v>7460010.7833015835</v>
      </c>
      <c r="F1661">
        <v>240337.55691509196</v>
      </c>
      <c r="G1661">
        <v>462851.18829743826</v>
      </c>
      <c r="H1661">
        <v>278363.83341626538</v>
      </c>
      <c r="I1661">
        <v>2.6707797821228497E-2</v>
      </c>
      <c r="J1661">
        <v>7.8213988511546248E-2</v>
      </c>
      <c r="K1661">
        <v>3.7314132848085463E-2</v>
      </c>
      <c r="L1661">
        <v>4575.9889770283044</v>
      </c>
      <c r="M1661">
        <v>7893.8974160616008</v>
      </c>
      <c r="N1661">
        <v>4709.8092363041296</v>
      </c>
      <c r="O1661">
        <v>1.8818067656855991E-2</v>
      </c>
      <c r="P1661">
        <v>3.3180268914553709E-2</v>
      </c>
      <c r="Q1661">
        <v>1.979665161075617E-2</v>
      </c>
      <c r="R1661">
        <v>-1383654.2975859866</v>
      </c>
      <c r="S1661">
        <v>1697369.6317086592</v>
      </c>
      <c r="T1661">
        <v>155113.42282198835</v>
      </c>
      <c r="U1661">
        <v>-0.1816981916688036</v>
      </c>
      <c r="V1661">
        <v>0.2228945432490449</v>
      </c>
      <c r="W1661">
        <v>2.0369125784876436E-2</v>
      </c>
      <c r="X1661">
        <f t="shared" si="76"/>
        <v>0.1816981916688036</v>
      </c>
      <c r="Y1661">
        <f t="shared" si="77"/>
        <v>0.2228945432490449</v>
      </c>
      <c r="Z1661">
        <f t="shared" si="78"/>
        <v>2.0369125784876436E-2</v>
      </c>
      <c r="AA1661">
        <v>0.99026129702577204</v>
      </c>
      <c r="AB1661">
        <v>0.97451129260823321</v>
      </c>
      <c r="AC1661">
        <v>0.99090150535780652</v>
      </c>
      <c r="AD1661">
        <v>14413.069353111801</v>
      </c>
      <c r="AE1661">
        <v>30387.714246549003</v>
      </c>
      <c r="AF1661">
        <v>28886.669037677173</v>
      </c>
      <c r="AG1661">
        <v>14449.8246607898</v>
      </c>
      <c r="AH1661">
        <v>30440.583010666509</v>
      </c>
      <c r="AI1661">
        <v>28960.685307441683</v>
      </c>
      <c r="AJ1661">
        <v>0</v>
      </c>
      <c r="AK1661">
        <v>0</v>
      </c>
      <c r="AL1661">
        <v>1</v>
      </c>
    </row>
    <row r="1662" spans="1:38" x14ac:dyDescent="0.25">
      <c r="A1662">
        <v>178658569.42685691</v>
      </c>
      <c r="B1662">
        <v>7615124.2061236016</v>
      </c>
      <c r="C1662">
        <v>9786442.1641007289</v>
      </c>
      <c r="D1662">
        <v>6657970.6116328826</v>
      </c>
      <c r="E1662">
        <v>8124071.5856913067</v>
      </c>
      <c r="F1662">
        <v>255286.57827099922</v>
      </c>
      <c r="G1662">
        <v>451241.07645555446</v>
      </c>
      <c r="H1662">
        <v>292289.96986349166</v>
      </c>
      <c r="I1662">
        <v>2.6085739228854612E-2</v>
      </c>
      <c r="J1662">
        <v>6.7774567173237571E-2</v>
      </c>
      <c r="K1662">
        <v>3.5978261242588454E-2</v>
      </c>
      <c r="L1662">
        <v>4860.6159734080647</v>
      </c>
      <c r="M1662">
        <v>7695.8877010904525</v>
      </c>
      <c r="N1662">
        <v>4945.4341206873587</v>
      </c>
      <c r="O1662">
        <v>1.9970355210909146E-2</v>
      </c>
      <c r="P1662">
        <v>3.2374339872667121E-2</v>
      </c>
      <c r="Q1662">
        <v>2.0803989254979834E-2</v>
      </c>
      <c r="R1662">
        <v>-2171317.9579771273</v>
      </c>
      <c r="S1662">
        <v>957153.59449071903</v>
      </c>
      <c r="T1662">
        <v>-508947.37956770509</v>
      </c>
      <c r="U1662">
        <v>-0.28513231028209501</v>
      </c>
      <c r="V1662">
        <v>0.12569113366805451</v>
      </c>
      <c r="W1662">
        <v>-6.6833759475445162E-2</v>
      </c>
      <c r="X1662">
        <f t="shared" si="76"/>
        <v>0.28513231028209501</v>
      </c>
      <c r="Y1662">
        <f t="shared" si="77"/>
        <v>0.12569113366805451</v>
      </c>
      <c r="Z1662">
        <f t="shared" si="78"/>
        <v>6.6833759475445162E-2</v>
      </c>
      <c r="AA1662">
        <v>0.98898198048053776</v>
      </c>
      <c r="AB1662">
        <v>0.97563368763660974</v>
      </c>
      <c r="AC1662">
        <v>0.98991027661503539</v>
      </c>
      <c r="AD1662">
        <v>14501.289836899738</v>
      </c>
      <c r="AE1662">
        <v>30313.484165948812</v>
      </c>
      <c r="AF1662">
        <v>29029.313321768979</v>
      </c>
      <c r="AG1662">
        <v>14538.045144577736</v>
      </c>
      <c r="AH1662">
        <v>30366.352930066318</v>
      </c>
      <c r="AI1662">
        <v>29103.329591533489</v>
      </c>
      <c r="AJ1662">
        <v>0</v>
      </c>
      <c r="AK1662">
        <v>0</v>
      </c>
      <c r="AL1662">
        <v>0</v>
      </c>
    </row>
    <row r="1663" spans="1:38" x14ac:dyDescent="0.25">
      <c r="A1663">
        <v>179307104.45599318</v>
      </c>
      <c r="B1663">
        <v>7615124.2061235718</v>
      </c>
      <c r="C1663">
        <v>8802710.7734983191</v>
      </c>
      <c r="D1663">
        <v>5310440.8289808873</v>
      </c>
      <c r="E1663">
        <v>6766707.7413095944</v>
      </c>
      <c r="F1663">
        <v>265436.5328043889</v>
      </c>
      <c r="G1663">
        <v>455951.58783008507</v>
      </c>
      <c r="H1663">
        <v>293502.58533383586</v>
      </c>
      <c r="I1663">
        <v>3.0153953666581818E-2</v>
      </c>
      <c r="J1663">
        <v>8.5859461109481103E-2</v>
      </c>
      <c r="K1663">
        <v>4.337450301600182E-2</v>
      </c>
      <c r="L1663">
        <v>5053.8694984014073</v>
      </c>
      <c r="M1663">
        <v>7776.2251713355126</v>
      </c>
      <c r="N1663">
        <v>4965.951109091422</v>
      </c>
      <c r="O1663">
        <v>2.0772005919819529E-2</v>
      </c>
      <c r="P1663">
        <v>3.2657473053151954E-2</v>
      </c>
      <c r="Q1663">
        <v>2.0855287874922825E-2</v>
      </c>
      <c r="R1663">
        <v>-1187586.5673747472</v>
      </c>
      <c r="S1663">
        <v>2304683.3771426845</v>
      </c>
      <c r="T1663">
        <v>848416.46481397748</v>
      </c>
      <c r="U1663">
        <v>-0.15595104363757717</v>
      </c>
      <c r="V1663">
        <v>0.30264553994922538</v>
      </c>
      <c r="W1663">
        <v>0.11141203240411206</v>
      </c>
      <c r="X1663">
        <f t="shared" si="76"/>
        <v>0.15595104363757717</v>
      </c>
      <c r="Y1663">
        <f t="shared" si="77"/>
        <v>0.30264553994922538</v>
      </c>
      <c r="Z1663">
        <f t="shared" si="78"/>
        <v>0.11141203240411206</v>
      </c>
      <c r="AA1663">
        <v>0.98810809611985628</v>
      </c>
      <c r="AB1663">
        <v>0.97503014346166483</v>
      </c>
      <c r="AC1663">
        <v>0.98978869318872331</v>
      </c>
      <c r="AD1663">
        <v>14558.291775080919</v>
      </c>
      <c r="AE1663">
        <v>30343.82885121501</v>
      </c>
      <c r="AF1663">
        <v>29041.410667267726</v>
      </c>
      <c r="AG1663">
        <v>14595.047082758918</v>
      </c>
      <c r="AH1663">
        <v>30396.697615332516</v>
      </c>
      <c r="AI1663">
        <v>29115.426937032236</v>
      </c>
      <c r="AJ1663">
        <v>0</v>
      </c>
      <c r="AK1663">
        <v>0</v>
      </c>
      <c r="AL1663">
        <v>0</v>
      </c>
    </row>
    <row r="1664" spans="1:38" x14ac:dyDescent="0.25">
      <c r="A1664">
        <v>179281344.29181606</v>
      </c>
      <c r="B1664">
        <v>7615124.2061235718</v>
      </c>
      <c r="C1664">
        <v>8984399.1593883224</v>
      </c>
      <c r="D1664">
        <v>5740015.3919249922</v>
      </c>
      <c r="E1664">
        <v>7298823.479417108</v>
      </c>
      <c r="F1664">
        <v>259207.1462812603</v>
      </c>
      <c r="G1664">
        <v>464020.99482073128</v>
      </c>
      <c r="H1664">
        <v>285316.7512576938</v>
      </c>
      <c r="I1664">
        <v>2.885080478758556E-2</v>
      </c>
      <c r="J1664">
        <v>8.0839677794856152E-2</v>
      </c>
      <c r="K1664">
        <v>3.9090786626405645E-2</v>
      </c>
      <c r="L1664">
        <v>4935.2629666991825</v>
      </c>
      <c r="M1664">
        <v>7913.8483915046636</v>
      </c>
      <c r="N1664">
        <v>4827.4499379245108</v>
      </c>
      <c r="O1664">
        <v>2.028068977379462E-2</v>
      </c>
      <c r="P1664">
        <v>3.3234696193885929E-2</v>
      </c>
      <c r="Q1664">
        <v>2.0273174837458607E-2</v>
      </c>
      <c r="R1664">
        <v>-1369274.9532647505</v>
      </c>
      <c r="S1664">
        <v>1875108.8141985796</v>
      </c>
      <c r="T1664">
        <v>316300.72670646384</v>
      </c>
      <c r="U1664">
        <v>-0.17980993037036369</v>
      </c>
      <c r="V1664">
        <v>0.24623482998356652</v>
      </c>
      <c r="W1664">
        <v>4.153585918560803E-2</v>
      </c>
      <c r="X1664">
        <f t="shared" si="76"/>
        <v>0.17980993037036369</v>
      </c>
      <c r="Y1664">
        <f t="shared" si="77"/>
        <v>0.24623482998356652</v>
      </c>
      <c r="Z1664">
        <f t="shared" si="78"/>
        <v>4.153585918560803E-2</v>
      </c>
      <c r="AA1664">
        <v>0.98872743962594678</v>
      </c>
      <c r="AB1664">
        <v>0.97439915877978489</v>
      </c>
      <c r="AC1664">
        <v>0.99044760228943007</v>
      </c>
      <c r="AD1664">
        <v>14523.571863317777</v>
      </c>
      <c r="AE1664">
        <v>30395.089970059227</v>
      </c>
      <c r="AF1664">
        <v>28958.757581974285</v>
      </c>
      <c r="AG1664">
        <v>14560.327170995775</v>
      </c>
      <c r="AH1664">
        <v>30447.958734176733</v>
      </c>
      <c r="AI1664">
        <v>29032.773851738795</v>
      </c>
      <c r="AJ1664">
        <v>0</v>
      </c>
      <c r="AK1664">
        <v>0</v>
      </c>
      <c r="AL1664">
        <v>1</v>
      </c>
    </row>
    <row r="1665" spans="1:38" x14ac:dyDescent="0.25">
      <c r="A1665">
        <v>179122027.15395042</v>
      </c>
      <c r="B1665">
        <v>7615124.2061235718</v>
      </c>
      <c r="C1665">
        <v>8849856.3042419534</v>
      </c>
      <c r="D1665">
        <v>5633560.707014625</v>
      </c>
      <c r="E1665">
        <v>7090724.4030632693</v>
      </c>
      <c r="F1665">
        <v>253303.08908427184</v>
      </c>
      <c r="G1665">
        <v>454086.2512821675</v>
      </c>
      <c r="H1665">
        <v>288454.06321739836</v>
      </c>
      <c r="I1665">
        <v>2.8622282710156259E-2</v>
      </c>
      <c r="J1665">
        <v>8.0603773509844712E-2</v>
      </c>
      <c r="K1665">
        <v>4.068047872411782E-2</v>
      </c>
      <c r="L1665">
        <v>4822.8506537841913</v>
      </c>
      <c r="M1665">
        <v>7744.411975803152</v>
      </c>
      <c r="N1665">
        <v>4880.5320523056816</v>
      </c>
      <c r="O1665">
        <v>1.9823809952239368E-2</v>
      </c>
      <c r="P1665">
        <v>3.2542288238414985E-2</v>
      </c>
      <c r="Q1665">
        <v>2.0508165280874454E-2</v>
      </c>
      <c r="R1665">
        <v>-1234732.0981183816</v>
      </c>
      <c r="S1665">
        <v>1981563.4991089469</v>
      </c>
      <c r="T1665">
        <v>524399.80306030251</v>
      </c>
      <c r="U1665">
        <v>-0.1621420826104836</v>
      </c>
      <c r="V1665">
        <v>0.26021420602903711</v>
      </c>
      <c r="W1665">
        <v>6.8862934978606835E-2</v>
      </c>
      <c r="X1665">
        <f t="shared" si="76"/>
        <v>0.1621420826104836</v>
      </c>
      <c r="Y1665">
        <f t="shared" si="77"/>
        <v>0.26021420602903711</v>
      </c>
      <c r="Z1665">
        <f t="shared" si="78"/>
        <v>6.8862934978606835E-2</v>
      </c>
      <c r="AA1665">
        <v>0.98911501490389864</v>
      </c>
      <c r="AB1665">
        <v>0.97511779130602305</v>
      </c>
      <c r="AC1665">
        <v>0.99009066693897541</v>
      </c>
      <c r="AD1665">
        <v>14489.88623954256</v>
      </c>
      <c r="AE1665">
        <v>30331.850182214523</v>
      </c>
      <c r="AF1665">
        <v>28990.712211510774</v>
      </c>
      <c r="AG1665">
        <v>14526.641547220559</v>
      </c>
      <c r="AH1665">
        <v>30384.718946332028</v>
      </c>
      <c r="AI1665">
        <v>29064.728481275284</v>
      </c>
      <c r="AJ1665">
        <v>0</v>
      </c>
      <c r="AK1665">
        <v>0</v>
      </c>
      <c r="AL1665">
        <v>0</v>
      </c>
    </row>
    <row r="1666" spans="1:38" x14ac:dyDescent="0.25">
      <c r="A1666">
        <v>178729738.30696526</v>
      </c>
      <c r="B1666">
        <v>7615124.2061235718</v>
      </c>
      <c r="C1666">
        <v>9420677.1004083771</v>
      </c>
      <c r="D1666">
        <v>6444121.8626479572</v>
      </c>
      <c r="E1666">
        <v>7885720.1594190234</v>
      </c>
      <c r="F1666">
        <v>271787.58551483741</v>
      </c>
      <c r="G1666">
        <v>457161.59100981342</v>
      </c>
      <c r="H1666">
        <v>295945.89568410604</v>
      </c>
      <c r="I1666">
        <v>2.8850111580945248E-2</v>
      </c>
      <c r="J1666">
        <v>7.0942418649724434E-2</v>
      </c>
      <c r="K1666">
        <v>3.7529342875630235E-2</v>
      </c>
      <c r="L1666">
        <v>5174.7925350194646</v>
      </c>
      <c r="M1666">
        <v>7796.8616981834139</v>
      </c>
      <c r="N1666">
        <v>5007.2909825714978</v>
      </c>
      <c r="O1666">
        <v>2.1267296461549765E-2</v>
      </c>
      <c r="P1666">
        <v>3.2797216936050026E-2</v>
      </c>
      <c r="Q1666">
        <v>2.1062988542632128E-2</v>
      </c>
      <c r="R1666">
        <v>-1805552.8942848053</v>
      </c>
      <c r="S1666">
        <v>1171002.3434756147</v>
      </c>
      <c r="T1666">
        <v>-270595.95329545159</v>
      </c>
      <c r="U1666">
        <v>-0.23710091200257782</v>
      </c>
      <c r="V1666">
        <v>0.15377324279674562</v>
      </c>
      <c r="W1666">
        <v>-3.553401703912544E-2</v>
      </c>
      <c r="X1666">
        <f t="shared" si="76"/>
        <v>0.23710091200257782</v>
      </c>
      <c r="Y1666">
        <f t="shared" si="77"/>
        <v>0.15377324279674562</v>
      </c>
      <c r="Z1666">
        <f t="shared" si="78"/>
        <v>3.553401703912544E-2</v>
      </c>
      <c r="AA1666">
        <v>0.98775328331420331</v>
      </c>
      <c r="AB1666">
        <v>0.97533078760524405</v>
      </c>
      <c r="AC1666">
        <v>0.9897972008636422</v>
      </c>
      <c r="AD1666">
        <v>14592.860854719002</v>
      </c>
      <c r="AE1666">
        <v>30351.572976352225</v>
      </c>
      <c r="AF1666">
        <v>29065.634645995317</v>
      </c>
      <c r="AG1666">
        <v>14629.616162397</v>
      </c>
      <c r="AH1666">
        <v>30404.441740469731</v>
      </c>
      <c r="AI1666">
        <v>29139.650915759827</v>
      </c>
      <c r="AJ1666">
        <v>0</v>
      </c>
      <c r="AK1666">
        <v>0</v>
      </c>
      <c r="AL1666">
        <v>1</v>
      </c>
    </row>
    <row r="1667" spans="1:38" x14ac:dyDescent="0.25">
      <c r="A1667">
        <v>179072307.1467104</v>
      </c>
      <c r="B1667">
        <v>7615124.2061235718</v>
      </c>
      <c r="C1667">
        <v>8735576.4667428099</v>
      </c>
      <c r="D1667">
        <v>5505873.937292126</v>
      </c>
      <c r="E1667">
        <v>6996547.0595706068</v>
      </c>
      <c r="F1667">
        <v>256234.61963802337</v>
      </c>
      <c r="G1667">
        <v>453250.96114205121</v>
      </c>
      <c r="H1667">
        <v>283642.01878763933</v>
      </c>
      <c r="I1667">
        <v>2.9332308018083696E-2</v>
      </c>
      <c r="J1667">
        <v>8.2321347401747277E-2</v>
      </c>
      <c r="K1667">
        <v>4.0540285997168302E-2</v>
      </c>
      <c r="L1667">
        <v>4878.6665307198464</v>
      </c>
      <c r="M1667">
        <v>7730.1661558821106</v>
      </c>
      <c r="N1667">
        <v>4799.1141072276696</v>
      </c>
      <c r="O1667">
        <v>2.0035817720712161E-2</v>
      </c>
      <c r="P1667">
        <v>3.2472631437361989E-2</v>
      </c>
      <c r="Q1667">
        <v>2.0159962992679723E-2</v>
      </c>
      <c r="R1667">
        <v>-1120452.260619238</v>
      </c>
      <c r="S1667">
        <v>2109250.2688314458</v>
      </c>
      <c r="T1667">
        <v>618577.14655296504</v>
      </c>
      <c r="U1667">
        <v>-0.14713512613730523</v>
      </c>
      <c r="V1667">
        <v>0.27698172895661088</v>
      </c>
      <c r="W1667">
        <v>8.1230079747819053E-2</v>
      </c>
      <c r="X1667">
        <f t="shared" ref="X1667:X1730" si="79">ABS(U1667)</f>
        <v>0.14713512613730523</v>
      </c>
      <c r="Y1667">
        <f t="shared" ref="Y1667:Y1730" si="80">ABS(V1667)</f>
        <v>0.27698172895661088</v>
      </c>
      <c r="Z1667">
        <f t="shared" ref="Z1667:Z1730" si="81">ABS(W1667)</f>
        <v>8.1230079747819053E-2</v>
      </c>
      <c r="AA1667">
        <v>0.98885360780693687</v>
      </c>
      <c r="AB1667">
        <v>0.97534975555825232</v>
      </c>
      <c r="AC1667">
        <v>0.99047283297296695</v>
      </c>
      <c r="AD1667">
        <v>14506.709115988355</v>
      </c>
      <c r="AE1667">
        <v>30326.470223263215</v>
      </c>
      <c r="AF1667">
        <v>28941.555694357139</v>
      </c>
      <c r="AG1667">
        <v>14543.464423666353</v>
      </c>
      <c r="AH1667">
        <v>30379.338987380721</v>
      </c>
      <c r="AI1667">
        <v>29015.571964121649</v>
      </c>
      <c r="AJ1667">
        <v>0</v>
      </c>
      <c r="AK1667">
        <v>0</v>
      </c>
      <c r="AL1667">
        <v>0</v>
      </c>
    </row>
    <row r="1668" spans="1:38" x14ac:dyDescent="0.25">
      <c r="A1668">
        <v>178898988.19425356</v>
      </c>
      <c r="B1668">
        <v>7615124.2061236016</v>
      </c>
      <c r="C1668">
        <v>9439172.6973259691</v>
      </c>
      <c r="D1668">
        <v>6440095.5127828168</v>
      </c>
      <c r="E1668">
        <v>7934242.8787044818</v>
      </c>
      <c r="F1668">
        <v>263557.05634262337</v>
      </c>
      <c r="G1668">
        <v>460841.77157125284</v>
      </c>
      <c r="H1668">
        <v>291611.00244703068</v>
      </c>
      <c r="I1668">
        <v>2.7921626692695926E-2</v>
      </c>
      <c r="J1668">
        <v>7.1558220007224616E-2</v>
      </c>
      <c r="K1668">
        <v>3.675347565042595E-2</v>
      </c>
      <c r="L1668">
        <v>5018.084564569107</v>
      </c>
      <c r="M1668">
        <v>7859.6269423031263</v>
      </c>
      <c r="N1668">
        <v>4933.9462525618346</v>
      </c>
      <c r="O1668">
        <v>2.0596579531345204E-2</v>
      </c>
      <c r="P1668">
        <v>3.3023237446704268E-2</v>
      </c>
      <c r="Q1668">
        <v>2.0730612259807966E-2</v>
      </c>
      <c r="R1668">
        <v>-1824048.4912023675</v>
      </c>
      <c r="S1668">
        <v>1175028.6933407849</v>
      </c>
      <c r="T1668">
        <v>-319118.67258088011</v>
      </c>
      <c r="U1668">
        <v>-0.23952970980244589</v>
      </c>
      <c r="V1668">
        <v>0.15430197348533081</v>
      </c>
      <c r="W1668">
        <v>-4.1905905136027204E-2</v>
      </c>
      <c r="X1668">
        <f t="shared" si="79"/>
        <v>0.23952970980244589</v>
      </c>
      <c r="Y1668">
        <f t="shared" si="80"/>
        <v>0.15430197348533081</v>
      </c>
      <c r="Z1668">
        <f t="shared" si="81"/>
        <v>4.1905905136027204E-2</v>
      </c>
      <c r="AA1668">
        <v>0.98841770836607012</v>
      </c>
      <c r="AB1668">
        <v>0.97478589758470857</v>
      </c>
      <c r="AC1668">
        <v>0.99003616493060198</v>
      </c>
      <c r="AD1668">
        <v>14547.902968087248</v>
      </c>
      <c r="AE1668">
        <v>30375.001093604835</v>
      </c>
      <c r="AF1668">
        <v>29022.51784178464</v>
      </c>
      <c r="AG1668">
        <v>14584.658275765247</v>
      </c>
      <c r="AH1668">
        <v>30427.86985772234</v>
      </c>
      <c r="AI1668">
        <v>29096.53411154915</v>
      </c>
      <c r="AJ1668">
        <v>0</v>
      </c>
      <c r="AK1668">
        <v>0</v>
      </c>
      <c r="AL1668">
        <v>1</v>
      </c>
    </row>
    <row r="1669" spans="1:38" x14ac:dyDescent="0.25">
      <c r="A1669">
        <v>178871763.23476908</v>
      </c>
      <c r="B1669">
        <v>7615124.2061235718</v>
      </c>
      <c r="C1669">
        <v>9230830.3982195202</v>
      </c>
      <c r="D1669">
        <v>6010237.8613080652</v>
      </c>
      <c r="E1669">
        <v>7534906.8287151111</v>
      </c>
      <c r="F1669">
        <v>243925.39951925055</v>
      </c>
      <c r="G1669">
        <v>460628.86529492197</v>
      </c>
      <c r="H1669">
        <v>283464.19247660291</v>
      </c>
      <c r="I1669">
        <v>2.6425076509508816E-2</v>
      </c>
      <c r="J1669">
        <v>7.6640704731554654E-2</v>
      </c>
      <c r="K1669">
        <v>3.7620132394515698E-2</v>
      </c>
      <c r="L1669">
        <v>4644.3009313423881</v>
      </c>
      <c r="M1669">
        <v>7855.9958393761272</v>
      </c>
      <c r="N1669">
        <v>4796.1053542876871</v>
      </c>
      <c r="O1669">
        <v>1.9090758058566533E-2</v>
      </c>
      <c r="P1669">
        <v>3.3035705443268559E-2</v>
      </c>
      <c r="Q1669">
        <v>2.0168381831998747E-2</v>
      </c>
      <c r="R1669">
        <v>-1615706.1920959484</v>
      </c>
      <c r="S1669">
        <v>1604886.3448155066</v>
      </c>
      <c r="T1669">
        <v>80217.377408460714</v>
      </c>
      <c r="U1669">
        <v>-0.21217069457602619</v>
      </c>
      <c r="V1669">
        <v>0.21074985796357262</v>
      </c>
      <c r="W1669">
        <v>1.0533955223469012E-2</v>
      </c>
      <c r="X1669">
        <f t="shared" si="79"/>
        <v>0.21217069457602619</v>
      </c>
      <c r="Y1669">
        <f t="shared" si="80"/>
        <v>0.21074985796357262</v>
      </c>
      <c r="Z1669">
        <f t="shared" si="81"/>
        <v>1.0533955223469012E-2</v>
      </c>
      <c r="AA1669">
        <v>0.99002924547672788</v>
      </c>
      <c r="AB1669">
        <v>0.97457227911878808</v>
      </c>
      <c r="AC1669">
        <v>0.99049656891900228</v>
      </c>
      <c r="AD1669">
        <v>14434.733293320287</v>
      </c>
      <c r="AE1669">
        <v>30373.650834300584</v>
      </c>
      <c r="AF1669">
        <v>28939.723203414331</v>
      </c>
      <c r="AG1669">
        <v>14471.488600998286</v>
      </c>
      <c r="AH1669">
        <v>30426.51959841809</v>
      </c>
      <c r="AI1669">
        <v>29013.739473178841</v>
      </c>
      <c r="AJ1669">
        <v>0</v>
      </c>
      <c r="AK1669">
        <v>0</v>
      </c>
      <c r="AL1669">
        <v>1</v>
      </c>
    </row>
    <row r="1670" spans="1:38" x14ac:dyDescent="0.25">
      <c r="A1670">
        <v>179220164.29154971</v>
      </c>
      <c r="B1670">
        <v>7615124.2061235718</v>
      </c>
      <c r="C1670">
        <v>9386136.495349722</v>
      </c>
      <c r="D1670">
        <v>6201608.4697728409</v>
      </c>
      <c r="E1670">
        <v>7738621.4141254015</v>
      </c>
      <c r="F1670">
        <v>265397.0649303075</v>
      </c>
      <c r="G1670">
        <v>467117.06551785819</v>
      </c>
      <c r="H1670">
        <v>289374.17024064879</v>
      </c>
      <c r="I1670">
        <v>2.8275432075998055E-2</v>
      </c>
      <c r="J1670">
        <v>7.5321921368404002E-2</v>
      </c>
      <c r="K1670">
        <v>3.7393503927256412E-2</v>
      </c>
      <c r="L1670">
        <v>5053.1180363367121</v>
      </c>
      <c r="M1670">
        <v>7966.6516792436332</v>
      </c>
      <c r="N1670">
        <v>4896.0999100381368</v>
      </c>
      <c r="O1670">
        <v>2.0734450313656175E-2</v>
      </c>
      <c r="P1670">
        <v>3.3437138976507082E-2</v>
      </c>
      <c r="Q1670">
        <v>2.0549608508847475E-2</v>
      </c>
      <c r="R1670">
        <v>-1771012.2892261501</v>
      </c>
      <c r="S1670">
        <v>1413515.736350731</v>
      </c>
      <c r="T1670">
        <v>-123497.20800182968</v>
      </c>
      <c r="U1670">
        <v>-0.23256512189282755</v>
      </c>
      <c r="V1670">
        <v>0.18561952478911328</v>
      </c>
      <c r="W1670">
        <v>-1.6217359646284103E-2</v>
      </c>
      <c r="X1670">
        <f t="shared" si="79"/>
        <v>0.23256512189282755</v>
      </c>
      <c r="Y1670">
        <f t="shared" si="80"/>
        <v>0.18561952478911328</v>
      </c>
      <c r="Z1670">
        <f t="shared" si="81"/>
        <v>1.6217359646284103E-2</v>
      </c>
      <c r="AA1670">
        <v>0.98805350729178887</v>
      </c>
      <c r="AB1670">
        <v>0.97395535744702588</v>
      </c>
      <c r="AC1670">
        <v>0.99013572115659632</v>
      </c>
      <c r="AD1670">
        <v>14558.07437349873</v>
      </c>
      <c r="AE1670">
        <v>30414.521571671059</v>
      </c>
      <c r="AF1670">
        <v>29000.017935387241</v>
      </c>
      <c r="AG1670">
        <v>14594.829681176729</v>
      </c>
      <c r="AH1670">
        <v>30467.390335788565</v>
      </c>
      <c r="AI1670">
        <v>29074.034205151751</v>
      </c>
      <c r="AJ1670">
        <v>0</v>
      </c>
      <c r="AK1670">
        <v>0</v>
      </c>
      <c r="AL1670">
        <v>1</v>
      </c>
    </row>
    <row r="1671" spans="1:38" x14ac:dyDescent="0.25">
      <c r="A1671">
        <v>178995492.17600188</v>
      </c>
      <c r="B1671">
        <v>7615124.2061236016</v>
      </c>
      <c r="C1671">
        <v>9266623.0776994806</v>
      </c>
      <c r="D1671">
        <v>6206339.9896776238</v>
      </c>
      <c r="E1671">
        <v>7623565.7654012777</v>
      </c>
      <c r="F1671">
        <v>262387.74937929888</v>
      </c>
      <c r="G1671">
        <v>449476.33655432757</v>
      </c>
      <c r="H1671">
        <v>295907.79055514949</v>
      </c>
      <c r="I1671">
        <v>2.8315357944227394E-2</v>
      </c>
      <c r="J1671">
        <v>7.2422125971489795E-2</v>
      </c>
      <c r="K1671">
        <v>3.8814880026102054E-2</v>
      </c>
      <c r="L1671">
        <v>4995.8211453864551</v>
      </c>
      <c r="M1671">
        <v>7665.7901749340244</v>
      </c>
      <c r="N1671">
        <v>5006.646258412813</v>
      </c>
      <c r="O1671">
        <v>2.051913657313208E-2</v>
      </c>
      <c r="P1671">
        <v>3.221107311864288E-2</v>
      </c>
      <c r="Q1671">
        <v>2.1037550601925116E-2</v>
      </c>
      <c r="R1671">
        <v>-1651498.8715758789</v>
      </c>
      <c r="S1671">
        <v>1408784.2164459778</v>
      </c>
      <c r="T1671">
        <v>-8441.5592776760459</v>
      </c>
      <c r="U1671">
        <v>-0.21687090412101853</v>
      </c>
      <c r="V1671">
        <v>0.18499819284800667</v>
      </c>
      <c r="W1671">
        <v>-1.1085254881184837E-3</v>
      </c>
      <c r="X1671">
        <f t="shared" si="79"/>
        <v>0.21687090412101853</v>
      </c>
      <c r="Y1671">
        <f t="shared" si="80"/>
        <v>0.18499819284800667</v>
      </c>
      <c r="Z1671">
        <f t="shared" si="81"/>
        <v>1.1085254881184837E-3</v>
      </c>
      <c r="AA1671">
        <v>0.98826596994752758</v>
      </c>
      <c r="AB1671">
        <v>0.97580443814241036</v>
      </c>
      <c r="AC1671">
        <v>0.98965063447476898</v>
      </c>
      <c r="AD1671">
        <v>14541.40217340906</v>
      </c>
      <c r="AE1671">
        <v>30302.034233894443</v>
      </c>
      <c r="AF1671">
        <v>29065.258393588516</v>
      </c>
      <c r="AG1671">
        <v>14578.157481087059</v>
      </c>
      <c r="AH1671">
        <v>30354.902998011949</v>
      </c>
      <c r="AI1671">
        <v>29139.274663353026</v>
      </c>
      <c r="AJ1671">
        <v>0</v>
      </c>
      <c r="AK1671">
        <v>0</v>
      </c>
      <c r="AL1671">
        <v>1</v>
      </c>
    </row>
    <row r="1672" spans="1:38" x14ac:dyDescent="0.25">
      <c r="A1672">
        <v>179030367.16433835</v>
      </c>
      <c r="B1672">
        <v>7615124.2061236016</v>
      </c>
      <c r="C1672">
        <v>9268106.5259999782</v>
      </c>
      <c r="D1672">
        <v>6095338.831428689</v>
      </c>
      <c r="E1672">
        <v>7576574.7397402236</v>
      </c>
      <c r="F1672">
        <v>261558.5506319633</v>
      </c>
      <c r="G1672">
        <v>457700.90823446156</v>
      </c>
      <c r="H1672">
        <v>291083.58503739664</v>
      </c>
      <c r="I1672">
        <v>2.8221357825161872E-2</v>
      </c>
      <c r="J1672">
        <v>7.5090314237244937E-2</v>
      </c>
      <c r="K1672">
        <v>3.8418889146651113E-2</v>
      </c>
      <c r="L1672">
        <v>4980.0333327104954</v>
      </c>
      <c r="M1672">
        <v>7806.0597189592672</v>
      </c>
      <c r="N1672">
        <v>4925.0225523929321</v>
      </c>
      <c r="O1672">
        <v>2.0455190432239815E-2</v>
      </c>
      <c r="P1672">
        <v>3.2797922909509676E-2</v>
      </c>
      <c r="Q1672">
        <v>2.0692963648312416E-2</v>
      </c>
      <c r="R1672">
        <v>-1652982.3198763765</v>
      </c>
      <c r="S1672">
        <v>1519785.3746949127</v>
      </c>
      <c r="T1672">
        <v>38549.466383378021</v>
      </c>
      <c r="U1672">
        <v>-0.21706570702381356</v>
      </c>
      <c r="V1672">
        <v>0.19957460095960056</v>
      </c>
      <c r="W1672">
        <v>5.0622242447968188E-3</v>
      </c>
      <c r="X1672">
        <f t="shared" si="79"/>
        <v>0.21706570702381356</v>
      </c>
      <c r="Y1672">
        <f t="shared" si="80"/>
        <v>0.19957460095960056</v>
      </c>
      <c r="Z1672">
        <f t="shared" si="81"/>
        <v>5.0622242447968188E-3</v>
      </c>
      <c r="AA1672">
        <v>0.98848327092756305</v>
      </c>
      <c r="AB1672">
        <v>0.97499293168261558</v>
      </c>
      <c r="AC1672">
        <v>0.99001809244975125</v>
      </c>
      <c r="AD1672">
        <v>14536.774639706877</v>
      </c>
      <c r="AE1672">
        <v>30355.018051681629</v>
      </c>
      <c r="AF1672">
        <v>29017.22822995398</v>
      </c>
      <c r="AG1672">
        <v>14573.529947384875</v>
      </c>
      <c r="AH1672">
        <v>30407.886815799135</v>
      </c>
      <c r="AI1672">
        <v>29091.24449971849</v>
      </c>
      <c r="AJ1672">
        <v>0</v>
      </c>
      <c r="AK1672">
        <v>0</v>
      </c>
      <c r="AL1672">
        <v>1</v>
      </c>
    </row>
    <row r="1673" spans="1:38" x14ac:dyDescent="0.25">
      <c r="A1673">
        <v>179170581.90685949</v>
      </c>
      <c r="B1673">
        <v>7615124.2061235718</v>
      </c>
      <c r="C1673">
        <v>8827453.6449537147</v>
      </c>
      <c r="D1673">
        <v>5644287.1839547334</v>
      </c>
      <c r="E1673">
        <v>7162227.4396480834</v>
      </c>
      <c r="F1673">
        <v>237257.3014861315</v>
      </c>
      <c r="G1673">
        <v>451943.709777151</v>
      </c>
      <c r="H1673">
        <v>278309.0861182377</v>
      </c>
      <c r="I1673">
        <v>2.6877207293154303E-2</v>
      </c>
      <c r="J1673">
        <v>8.0070998347127248E-2</v>
      </c>
      <c r="K1673">
        <v>3.8857895600689335E-2</v>
      </c>
      <c r="L1673">
        <v>4517.3414020496912</v>
      </c>
      <c r="M1673">
        <v>7707.8710674553349</v>
      </c>
      <c r="N1673">
        <v>4708.8829330313556</v>
      </c>
      <c r="O1673">
        <v>1.8573676926799773E-2</v>
      </c>
      <c r="P1673">
        <v>3.238924062423159E-2</v>
      </c>
      <c r="Q1673">
        <v>1.9787194291982595E-2</v>
      </c>
      <c r="R1673">
        <v>-1212329.4388301428</v>
      </c>
      <c r="S1673">
        <v>1970837.0221688384</v>
      </c>
      <c r="T1673">
        <v>452896.76647548843</v>
      </c>
      <c r="U1673">
        <v>-0.15920021867210896</v>
      </c>
      <c r="V1673">
        <v>0.25880563058761713</v>
      </c>
      <c r="W1673">
        <v>5.9473326267127626E-2</v>
      </c>
      <c r="X1673">
        <f t="shared" si="79"/>
        <v>0.15920021867210896</v>
      </c>
      <c r="Y1673">
        <f t="shared" si="80"/>
        <v>0.25880563058761713</v>
      </c>
      <c r="Z1673">
        <f t="shared" si="81"/>
        <v>5.9473326267127626E-2</v>
      </c>
      <c r="AA1673">
        <v>0.99060461701797076</v>
      </c>
      <c r="AB1673">
        <v>0.97563488400218812</v>
      </c>
      <c r="AC1673">
        <v>0.9908812892010066</v>
      </c>
      <c r="AD1673">
        <v>14394.21070838364</v>
      </c>
      <c r="AE1673">
        <v>30318.030511306231</v>
      </c>
      <c r="AF1673">
        <v>28886.094295850369</v>
      </c>
      <c r="AG1673">
        <v>14430.966016061639</v>
      </c>
      <c r="AH1673">
        <v>30370.899275423737</v>
      </c>
      <c r="AI1673">
        <v>28960.110565614879</v>
      </c>
      <c r="AJ1673">
        <v>0</v>
      </c>
      <c r="AK1673">
        <v>0</v>
      </c>
      <c r="AL1673">
        <v>0</v>
      </c>
    </row>
    <row r="1674" spans="1:38" x14ac:dyDescent="0.25">
      <c r="A1674">
        <v>179156899.86900133</v>
      </c>
      <c r="B1674">
        <v>7615124.2061236016</v>
      </c>
      <c r="C1674">
        <v>9341517.9111458678</v>
      </c>
      <c r="D1674">
        <v>6225500.7667584773</v>
      </c>
      <c r="E1674">
        <v>7766459.6140917325</v>
      </c>
      <c r="F1674">
        <v>252877.72815562916</v>
      </c>
      <c r="G1674">
        <v>469420.26482505555</v>
      </c>
      <c r="H1674">
        <v>292495.4324818303</v>
      </c>
      <c r="I1674">
        <v>2.7070303837228329E-2</v>
      </c>
      <c r="J1674">
        <v>7.5402812145098405E-2</v>
      </c>
      <c r="K1674">
        <v>3.766136013262935E-2</v>
      </c>
      <c r="L1674">
        <v>4814.751849145784</v>
      </c>
      <c r="M1674">
        <v>8005.9325961332252</v>
      </c>
      <c r="N1674">
        <v>4948.9104693411737</v>
      </c>
      <c r="O1674">
        <v>1.9760673846835216E-2</v>
      </c>
      <c r="P1674">
        <v>3.3611868092772217E-2</v>
      </c>
      <c r="Q1674">
        <v>2.0777357778252636E-2</v>
      </c>
      <c r="R1674">
        <v>-1726393.7050222661</v>
      </c>
      <c r="S1674">
        <v>1389623.4393651243</v>
      </c>
      <c r="T1674">
        <v>-151335.40796813089</v>
      </c>
      <c r="U1674">
        <v>-0.22670591552978339</v>
      </c>
      <c r="V1674">
        <v>0.18248204517106589</v>
      </c>
      <c r="W1674">
        <v>-1.987300585937082E-2</v>
      </c>
      <c r="X1674">
        <f t="shared" si="79"/>
        <v>0.22670591552978339</v>
      </c>
      <c r="Y1674">
        <f t="shared" si="80"/>
        <v>0.18248204517106589</v>
      </c>
      <c r="Z1674">
        <f t="shared" si="81"/>
        <v>1.987300585937082E-2</v>
      </c>
      <c r="AA1674">
        <v>0.98914718614056429</v>
      </c>
      <c r="AB1674">
        <v>0.97366054043647066</v>
      </c>
      <c r="AC1674">
        <v>0.98990746533566953</v>
      </c>
      <c r="AD1674">
        <v>14487.429102476604</v>
      </c>
      <c r="AE1674">
        <v>30428.893581681219</v>
      </c>
      <c r="AF1674">
        <v>29031.366593937139</v>
      </c>
      <c r="AG1674">
        <v>14524.184410154603</v>
      </c>
      <c r="AH1674">
        <v>30481.762345798725</v>
      </c>
      <c r="AI1674">
        <v>29105.382863701649</v>
      </c>
      <c r="AJ1674">
        <v>0</v>
      </c>
      <c r="AK1674">
        <v>0</v>
      </c>
      <c r="AL1674">
        <v>1</v>
      </c>
    </row>
    <row r="1675" spans="1:38" x14ac:dyDescent="0.25">
      <c r="A1675">
        <v>179006655.05250379</v>
      </c>
      <c r="B1675">
        <v>7615124.2061235718</v>
      </c>
      <c r="C1675">
        <v>9517471.2625685707</v>
      </c>
      <c r="D1675">
        <v>6313318.0374826342</v>
      </c>
      <c r="E1675">
        <v>7803100.0179469902</v>
      </c>
      <c r="F1675">
        <v>256339.64233824232</v>
      </c>
      <c r="G1675">
        <v>457620.77470118512</v>
      </c>
      <c r="H1675">
        <v>290542.9316363713</v>
      </c>
      <c r="I1675">
        <v>2.6933587217269045E-2</v>
      </c>
      <c r="J1675">
        <v>7.2484986814264213E-2</v>
      </c>
      <c r="K1675">
        <v>3.7234295468227728E-2</v>
      </c>
      <c r="L1675">
        <v>4880.6661462801785</v>
      </c>
      <c r="M1675">
        <v>7804.6930466739532</v>
      </c>
      <c r="N1675">
        <v>4915.8749043291027</v>
      </c>
      <c r="O1675">
        <v>2.0047002412063114E-2</v>
      </c>
      <c r="P1675">
        <v>3.279438083779293E-2</v>
      </c>
      <c r="Q1675">
        <v>2.0655914691253618E-2</v>
      </c>
      <c r="R1675">
        <v>-1902347.0564449988</v>
      </c>
      <c r="S1675">
        <v>1301806.1686409377</v>
      </c>
      <c r="T1675">
        <v>-187975.81182341836</v>
      </c>
      <c r="U1675">
        <v>-0.24981169117573407</v>
      </c>
      <c r="V1675">
        <v>0.17095009003190159</v>
      </c>
      <c r="W1675">
        <v>-2.4684536553226648E-2</v>
      </c>
      <c r="X1675">
        <f t="shared" si="79"/>
        <v>0.24981169117573407</v>
      </c>
      <c r="Y1675">
        <f t="shared" si="80"/>
        <v>0.17095009003190159</v>
      </c>
      <c r="Z1675">
        <f t="shared" si="81"/>
        <v>2.4684536553226648E-2</v>
      </c>
      <c r="AA1675">
        <v>0.98895662637723325</v>
      </c>
      <c r="AB1675">
        <v>0.97475562483619216</v>
      </c>
      <c r="AC1675">
        <v>0.98995724954736364</v>
      </c>
      <c r="AD1675">
        <v>14507.308222113101</v>
      </c>
      <c r="AE1675">
        <v>30354.506427868499</v>
      </c>
      <c r="AF1675">
        <v>29011.795913346934</v>
      </c>
      <c r="AG1675">
        <v>14544.063529791099</v>
      </c>
      <c r="AH1675">
        <v>30407.375191986004</v>
      </c>
      <c r="AI1675">
        <v>29085.812183111444</v>
      </c>
      <c r="AJ1675">
        <v>0</v>
      </c>
      <c r="AK1675">
        <v>0</v>
      </c>
      <c r="AL1675">
        <v>1</v>
      </c>
    </row>
    <row r="1676" spans="1:38" x14ac:dyDescent="0.25">
      <c r="A1676">
        <v>179052760.61987546</v>
      </c>
      <c r="B1676">
        <v>7615124.2061235718</v>
      </c>
      <c r="C1676">
        <v>9154276.0574645624</v>
      </c>
      <c r="D1676">
        <v>6266600.0729371533</v>
      </c>
      <c r="E1676">
        <v>7732016.7996085649</v>
      </c>
      <c r="F1676">
        <v>252141.54783493187</v>
      </c>
      <c r="G1676">
        <v>449061.5148040285</v>
      </c>
      <c r="H1676">
        <v>284326.98829123925</v>
      </c>
      <c r="I1676">
        <v>2.7543581409622347E-2</v>
      </c>
      <c r="J1676">
        <v>7.1659513863560398E-2</v>
      </c>
      <c r="K1676">
        <v>3.6772681133547633E-2</v>
      </c>
      <c r="L1676">
        <v>4800.7350925645142</v>
      </c>
      <c r="M1676">
        <v>7658.715416511438</v>
      </c>
      <c r="N1676">
        <v>4810.703528364229</v>
      </c>
      <c r="O1676">
        <v>1.9722044979206606E-2</v>
      </c>
      <c r="P1676">
        <v>3.2179534404131113E-2</v>
      </c>
      <c r="Q1676">
        <v>2.021307638162461E-2</v>
      </c>
      <c r="R1676">
        <v>-1539151.8513409905</v>
      </c>
      <c r="S1676">
        <v>1348524.1331864186</v>
      </c>
      <c r="T1676">
        <v>-116892.59348499309</v>
      </c>
      <c r="U1676">
        <v>-0.20211776061424025</v>
      </c>
      <c r="V1676">
        <v>0.17708498202853026</v>
      </c>
      <c r="W1676">
        <v>-1.5350057375426118E-2</v>
      </c>
      <c r="X1676">
        <f t="shared" si="79"/>
        <v>0.20211776061424025</v>
      </c>
      <c r="Y1676">
        <f t="shared" si="80"/>
        <v>0.17708498202853026</v>
      </c>
      <c r="Z1676">
        <f t="shared" si="81"/>
        <v>1.5350057375426118E-2</v>
      </c>
      <c r="AA1676">
        <v>0.98924608871788722</v>
      </c>
      <c r="AB1676">
        <v>0.97587995565017471</v>
      </c>
      <c r="AC1676">
        <v>0.9904570757060559</v>
      </c>
      <c r="AD1676">
        <v>14483.166705208248</v>
      </c>
      <c r="AE1676">
        <v>30299.336274674017</v>
      </c>
      <c r="AF1676">
        <v>28948.603550260952</v>
      </c>
      <c r="AG1676">
        <v>14519.922012886247</v>
      </c>
      <c r="AH1676">
        <v>30352.205038791522</v>
      </c>
      <c r="AI1676">
        <v>29022.619820025462</v>
      </c>
      <c r="AJ1676">
        <v>0</v>
      </c>
      <c r="AK1676">
        <v>0</v>
      </c>
      <c r="AL1676">
        <v>1</v>
      </c>
    </row>
    <row r="1677" spans="1:38" x14ac:dyDescent="0.25">
      <c r="A1677">
        <v>179119610.50575921</v>
      </c>
      <c r="B1677">
        <v>7615124.2061235718</v>
      </c>
      <c r="C1677">
        <v>8975307.4790884256</v>
      </c>
      <c r="D1677">
        <v>5884245.116924217</v>
      </c>
      <c r="E1677">
        <v>7369267.595799977</v>
      </c>
      <c r="F1677">
        <v>254129.76318699968</v>
      </c>
      <c r="G1677">
        <v>452614.93731645413</v>
      </c>
      <c r="H1677">
        <v>282002.51300949173</v>
      </c>
      <c r="I1677">
        <v>2.8314323913592572E-2</v>
      </c>
      <c r="J1677">
        <v>7.6919796562289158E-2</v>
      </c>
      <c r="K1677">
        <v>3.82673731606945E-2</v>
      </c>
      <c r="L1677">
        <v>4838.5903976271138</v>
      </c>
      <c r="M1677">
        <v>7719.3188102116728</v>
      </c>
      <c r="N1677">
        <v>4771.3742986393081</v>
      </c>
      <c r="O1677">
        <v>1.987494206094793E-2</v>
      </c>
      <c r="P1677">
        <v>3.2425751721088511E-2</v>
      </c>
      <c r="Q1677">
        <v>2.0042623213254559E-2</v>
      </c>
      <c r="R1677">
        <v>-1360183.2729648538</v>
      </c>
      <c r="S1677">
        <v>1730879.0891993549</v>
      </c>
      <c r="T1677">
        <v>245856.61032359488</v>
      </c>
      <c r="U1677">
        <v>-0.17861603253576425</v>
      </c>
      <c r="V1677">
        <v>0.22729492551250813</v>
      </c>
      <c r="W1677">
        <v>3.2285305356660299E-2</v>
      </c>
      <c r="X1677">
        <f t="shared" si="79"/>
        <v>0.17861603253576425</v>
      </c>
      <c r="Y1677">
        <f t="shared" si="80"/>
        <v>0.22729492551250813</v>
      </c>
      <c r="Z1677">
        <f t="shared" si="81"/>
        <v>3.2285305356660299E-2</v>
      </c>
      <c r="AA1677">
        <v>0.9892291454022385</v>
      </c>
      <c r="AB1677">
        <v>0.97561803889733167</v>
      </c>
      <c r="AC1677">
        <v>0.99065894978485836</v>
      </c>
      <c r="AD1677">
        <v>14494.64981999271</v>
      </c>
      <c r="AE1677">
        <v>30322.367050979225</v>
      </c>
      <c r="AF1677">
        <v>28924.616966834368</v>
      </c>
      <c r="AG1677">
        <v>14531.405127670709</v>
      </c>
      <c r="AH1677">
        <v>30375.23581509673</v>
      </c>
      <c r="AI1677">
        <v>28998.633236598878</v>
      </c>
      <c r="AJ1677">
        <v>0</v>
      </c>
      <c r="AK1677">
        <v>0</v>
      </c>
      <c r="AL1677">
        <v>1</v>
      </c>
    </row>
    <row r="1678" spans="1:38" x14ac:dyDescent="0.25">
      <c r="A1678">
        <v>178839196.24255043</v>
      </c>
      <c r="B1678">
        <v>7615124.2061235718</v>
      </c>
      <c r="C1678">
        <v>9475319.8839841019</v>
      </c>
      <c r="D1678">
        <v>6391970.219673017</v>
      </c>
      <c r="E1678">
        <v>7864139.3265110878</v>
      </c>
      <c r="F1678">
        <v>255939.71328748565</v>
      </c>
      <c r="G1678">
        <v>453363.47320692951</v>
      </c>
      <c r="H1678">
        <v>285577.96232099674</v>
      </c>
      <c r="I1678">
        <v>2.7011195022565326E-2</v>
      </c>
      <c r="J1678">
        <v>7.0927031513942418E-2</v>
      </c>
      <c r="K1678">
        <v>3.6313950003183999E-2</v>
      </c>
      <c r="L1678">
        <v>4873.0515605643786</v>
      </c>
      <c r="M1678">
        <v>7732.0850419532153</v>
      </c>
      <c r="N1678">
        <v>4831.8695288730396</v>
      </c>
      <c r="O1678">
        <v>2.0015053750508622E-2</v>
      </c>
      <c r="P1678">
        <v>3.250438657305417E-2</v>
      </c>
      <c r="Q1678">
        <v>2.031236777465344E-2</v>
      </c>
      <c r="R1678">
        <v>-1860195.6778605301</v>
      </c>
      <c r="S1678">
        <v>1223153.9864505548</v>
      </c>
      <c r="T1678">
        <v>-249015.12038751598</v>
      </c>
      <c r="U1678">
        <v>-0.24427647238697506</v>
      </c>
      <c r="V1678">
        <v>0.16062167252202877</v>
      </c>
      <c r="W1678">
        <v>-3.2700073386495096E-2</v>
      </c>
      <c r="X1678">
        <f t="shared" si="79"/>
        <v>0.24427647238697506</v>
      </c>
      <c r="Y1678">
        <f t="shared" si="80"/>
        <v>0.16062167252202877</v>
      </c>
      <c r="Z1678">
        <f t="shared" si="81"/>
        <v>3.2700073386495096E-2</v>
      </c>
      <c r="AA1678">
        <v>0.98888046651694073</v>
      </c>
      <c r="AB1678">
        <v>0.9753195919691523</v>
      </c>
      <c r="AC1678">
        <v>0.9903353185613909</v>
      </c>
      <c r="AD1678">
        <v>14505.025497328001</v>
      </c>
      <c r="AE1678">
        <v>30327.195471489602</v>
      </c>
      <c r="AF1678">
        <v>28961.431485803052</v>
      </c>
      <c r="AG1678">
        <v>14541.780805005999</v>
      </c>
      <c r="AH1678">
        <v>30380.064235607108</v>
      </c>
      <c r="AI1678">
        <v>29035.447755567562</v>
      </c>
      <c r="AJ1678">
        <v>0</v>
      </c>
      <c r="AK1678">
        <v>0</v>
      </c>
      <c r="AL1678">
        <v>1</v>
      </c>
    </row>
    <row r="1679" spans="1:38" x14ac:dyDescent="0.25">
      <c r="A1679">
        <v>178925409.83504161</v>
      </c>
      <c r="B1679">
        <v>7615124.2061236016</v>
      </c>
      <c r="C1679">
        <v>9515841.2333831992</v>
      </c>
      <c r="D1679">
        <v>6256714.1015872145</v>
      </c>
      <c r="E1679">
        <v>7763684.3007006776</v>
      </c>
      <c r="F1679">
        <v>261506.55706453355</v>
      </c>
      <c r="G1679">
        <v>463188.48732373922</v>
      </c>
      <c r="H1679">
        <v>291761.12121098104</v>
      </c>
      <c r="I1679">
        <v>2.7481181185234974E-2</v>
      </c>
      <c r="J1679">
        <v>7.4030630104424414E-2</v>
      </c>
      <c r="K1679">
        <v>3.7580240245555764E-2</v>
      </c>
      <c r="L1679">
        <v>4979.043383430454</v>
      </c>
      <c r="M1679">
        <v>7899.6500293841482</v>
      </c>
      <c r="N1679">
        <v>4936.4862044382135</v>
      </c>
      <c r="O1679">
        <v>2.0460913140492035E-2</v>
      </c>
      <c r="P1679">
        <v>3.3209307278176926E-2</v>
      </c>
      <c r="Q1679">
        <v>2.0752474682786726E-2</v>
      </c>
      <c r="R1679">
        <v>-1900717.0272595976</v>
      </c>
      <c r="S1679">
        <v>1358410.1045363871</v>
      </c>
      <c r="T1679">
        <v>-148560.09457707591</v>
      </c>
      <c r="U1679">
        <v>-0.24959763961974002</v>
      </c>
      <c r="V1679">
        <v>0.17838318427479352</v>
      </c>
      <c r="W1679">
        <v>-1.9508558305275345E-2</v>
      </c>
      <c r="X1679">
        <f t="shared" si="79"/>
        <v>0.24959763961974002</v>
      </c>
      <c r="Y1679">
        <f t="shared" si="80"/>
        <v>0.17838318427479352</v>
      </c>
      <c r="Z1679">
        <f t="shared" si="81"/>
        <v>1.9508558305275345E-2</v>
      </c>
      <c r="AA1679">
        <v>0.98843278044514604</v>
      </c>
      <c r="AB1679">
        <v>0.97434773490521986</v>
      </c>
      <c r="AC1679">
        <v>0.98995513912455113</v>
      </c>
      <c r="AD1679">
        <v>14536.483989098706</v>
      </c>
      <c r="AE1679">
        <v>30389.842854694816</v>
      </c>
      <c r="AF1679">
        <v>29024.021674484764</v>
      </c>
      <c r="AG1679">
        <v>14573.239296776705</v>
      </c>
      <c r="AH1679">
        <v>30442.711618812322</v>
      </c>
      <c r="AI1679">
        <v>29098.037944249274</v>
      </c>
      <c r="AJ1679">
        <v>0</v>
      </c>
      <c r="AK1679">
        <v>0</v>
      </c>
      <c r="AL1679">
        <v>1</v>
      </c>
    </row>
    <row r="1680" spans="1:38" x14ac:dyDescent="0.25">
      <c r="A1680">
        <v>178788234.1668357</v>
      </c>
      <c r="B1680">
        <v>7615124.2061235718</v>
      </c>
      <c r="C1680">
        <v>9311832.8092991132</v>
      </c>
      <c r="D1680">
        <v>6090521.5910485275</v>
      </c>
      <c r="E1680">
        <v>7654067.99212649</v>
      </c>
      <c r="F1680">
        <v>252869.68241132089</v>
      </c>
      <c r="G1680">
        <v>465523.54150904872</v>
      </c>
      <c r="H1680">
        <v>284783.73486106592</v>
      </c>
      <c r="I1680">
        <v>2.7155736962845445E-2</v>
      </c>
      <c r="J1680">
        <v>7.6434100848315922E-2</v>
      </c>
      <c r="K1680">
        <v>3.7206846758353125E-2</v>
      </c>
      <c r="L1680">
        <v>4814.5986594498445</v>
      </c>
      <c r="M1680">
        <v>7939.4742291827533</v>
      </c>
      <c r="N1680">
        <v>4818.4315050443065</v>
      </c>
      <c r="O1680">
        <v>1.9800717777866256E-2</v>
      </c>
      <c r="P1680">
        <v>3.3403357211163776E-2</v>
      </c>
      <c r="Q1680">
        <v>2.0272348535236441E-2</v>
      </c>
      <c r="R1680">
        <v>-1696708.6031755414</v>
      </c>
      <c r="S1680">
        <v>1524602.6150750443</v>
      </c>
      <c r="T1680">
        <v>-38943.786002918147</v>
      </c>
      <c r="U1680">
        <v>-0.22280773855417382</v>
      </c>
      <c r="V1680">
        <v>0.20020718950966832</v>
      </c>
      <c r="W1680">
        <v>-5.1140053594401214E-3</v>
      </c>
      <c r="X1680">
        <f t="shared" si="79"/>
        <v>0.22280773855417382</v>
      </c>
      <c r="Y1680">
        <f t="shared" si="80"/>
        <v>0.20020718950966832</v>
      </c>
      <c r="Z1680">
        <f t="shared" si="81"/>
        <v>5.1140053594401214E-3</v>
      </c>
      <c r="AA1680">
        <v>0.98917078224951327</v>
      </c>
      <c r="AB1680">
        <v>0.97428820347905942</v>
      </c>
      <c r="AC1680">
        <v>0.99050361376528762</v>
      </c>
      <c r="AD1680">
        <v>14487.382585666301</v>
      </c>
      <c r="AE1680">
        <v>30404.536414152091</v>
      </c>
      <c r="AF1680">
        <v>28953.293722873354</v>
      </c>
      <c r="AG1680">
        <v>14524.137893344299</v>
      </c>
      <c r="AH1680">
        <v>30457.405178269597</v>
      </c>
      <c r="AI1680">
        <v>29027.309992637864</v>
      </c>
      <c r="AJ1680">
        <v>0</v>
      </c>
      <c r="AK1680">
        <v>0</v>
      </c>
      <c r="AL1680">
        <v>1</v>
      </c>
    </row>
    <row r="1681" spans="1:38" x14ac:dyDescent="0.25">
      <c r="A1681">
        <v>178890505.72528586</v>
      </c>
      <c r="B1681">
        <v>7615124.2061235718</v>
      </c>
      <c r="C1681">
        <v>9317146.846031297</v>
      </c>
      <c r="D1681">
        <v>6423791.9059496475</v>
      </c>
      <c r="E1681">
        <v>7954156.1458659209</v>
      </c>
      <c r="F1681">
        <v>256211.04579184199</v>
      </c>
      <c r="G1681">
        <v>462762.83629884222</v>
      </c>
      <c r="H1681">
        <v>290653.51856970717</v>
      </c>
      <c r="I1681">
        <v>2.7498873853316678E-2</v>
      </c>
      <c r="J1681">
        <v>7.2038889658028335E-2</v>
      </c>
      <c r="K1681">
        <v>3.6541087858926548E-2</v>
      </c>
      <c r="L1681">
        <v>4878.2176884262954</v>
      </c>
      <c r="M1681">
        <v>7892.3905783758501</v>
      </c>
      <c r="N1681">
        <v>4917.7459928022226</v>
      </c>
      <c r="O1681">
        <v>2.0038866207022651E-2</v>
      </c>
      <c r="P1681">
        <v>3.3175585144425965E-2</v>
      </c>
      <c r="Q1681">
        <v>2.0671696272847619E-2</v>
      </c>
      <c r="R1681">
        <v>-1702022.6399077252</v>
      </c>
      <c r="S1681">
        <v>1191332.3001739243</v>
      </c>
      <c r="T1681">
        <v>-339031.93974234909</v>
      </c>
      <c r="U1681">
        <v>-0.22350556521968121</v>
      </c>
      <c r="V1681">
        <v>0.15644292436043719</v>
      </c>
      <c r="W1681">
        <v>-4.452086802073725E-2</v>
      </c>
      <c r="X1681">
        <f t="shared" si="79"/>
        <v>0.22350556521968121</v>
      </c>
      <c r="Y1681">
        <f t="shared" si="80"/>
        <v>0.15644292436043719</v>
      </c>
      <c r="Z1681">
        <f t="shared" si="81"/>
        <v>4.452086802073725E-2</v>
      </c>
      <c r="AA1681">
        <v>0.98900000620573691</v>
      </c>
      <c r="AB1681">
        <v>0.97460817569630342</v>
      </c>
      <c r="AC1681">
        <v>0.99011430957304503</v>
      </c>
      <c r="AD1681">
        <v>14506.574604310468</v>
      </c>
      <c r="AE1681">
        <v>30387.156423236425</v>
      </c>
      <c r="AF1681">
        <v>29012.907878235885</v>
      </c>
      <c r="AG1681">
        <v>14543.329911988467</v>
      </c>
      <c r="AH1681">
        <v>30440.025187353931</v>
      </c>
      <c r="AI1681">
        <v>29086.924148000395</v>
      </c>
      <c r="AJ1681">
        <v>0</v>
      </c>
      <c r="AK1681">
        <v>0</v>
      </c>
      <c r="AL1681">
        <v>1</v>
      </c>
    </row>
    <row r="1682" spans="1:38" x14ac:dyDescent="0.25">
      <c r="A1682">
        <v>178881029.67825985</v>
      </c>
      <c r="B1682">
        <v>7615124.2061235718</v>
      </c>
      <c r="C1682">
        <v>9496940.2960742023</v>
      </c>
      <c r="D1682">
        <v>6521810.3846056927</v>
      </c>
      <c r="E1682">
        <v>7956241.8003036538</v>
      </c>
      <c r="F1682">
        <v>255439.99945449599</v>
      </c>
      <c r="G1682">
        <v>443342.22931397957</v>
      </c>
      <c r="H1682">
        <v>282981.79110334755</v>
      </c>
      <c r="I1682">
        <v>2.689708384921494E-2</v>
      </c>
      <c r="J1682">
        <v>6.797839912065827E-2</v>
      </c>
      <c r="K1682">
        <v>3.5567268844512417E-2</v>
      </c>
      <c r="L1682">
        <v>4863.537088416203</v>
      </c>
      <c r="M1682">
        <v>7561.1733682395352</v>
      </c>
      <c r="N1682">
        <v>4787.9433081789075</v>
      </c>
      <c r="O1682">
        <v>1.9976754317972367E-2</v>
      </c>
      <c r="P1682">
        <v>3.1782711851412494E-2</v>
      </c>
      <c r="Q1682">
        <v>2.0125688846647817E-2</v>
      </c>
      <c r="R1682">
        <v>-1881816.0899506304</v>
      </c>
      <c r="S1682">
        <v>1093313.8215178791</v>
      </c>
      <c r="T1682">
        <v>-341117.59418008197</v>
      </c>
      <c r="U1682">
        <v>-0.24711561348367769</v>
      </c>
      <c r="V1682">
        <v>0.14357137085678912</v>
      </c>
      <c r="W1682">
        <v>-4.4794751201271028E-2</v>
      </c>
      <c r="X1682">
        <f t="shared" si="79"/>
        <v>0.24711561348367769</v>
      </c>
      <c r="Y1682">
        <f t="shared" si="80"/>
        <v>0.14357137085678912</v>
      </c>
      <c r="Z1682">
        <f t="shared" si="81"/>
        <v>4.4794751201271028E-2</v>
      </c>
      <c r="AA1682">
        <v>0.98912769552141</v>
      </c>
      <c r="AB1682">
        <v>0.97654178367593092</v>
      </c>
      <c r="AC1682">
        <v>0.99056780765782082</v>
      </c>
      <c r="AD1682">
        <v>14502.16820034038</v>
      </c>
      <c r="AE1682">
        <v>30261.882417895384</v>
      </c>
      <c r="AF1682">
        <v>28934.746287011752</v>
      </c>
      <c r="AG1682">
        <v>14538.923508018379</v>
      </c>
      <c r="AH1682">
        <v>30314.751182012889</v>
      </c>
      <c r="AI1682">
        <v>29008.762556776262</v>
      </c>
      <c r="AJ1682">
        <v>0</v>
      </c>
      <c r="AK1682">
        <v>0</v>
      </c>
      <c r="AL1682">
        <v>1</v>
      </c>
    </row>
    <row r="1683" spans="1:38" x14ac:dyDescent="0.25">
      <c r="A1683">
        <v>179120185.00306615</v>
      </c>
      <c r="B1683">
        <v>7615124.2061236016</v>
      </c>
      <c r="C1683">
        <v>9277706.5760070812</v>
      </c>
      <c r="D1683">
        <v>6298081.1778535051</v>
      </c>
      <c r="E1683">
        <v>7774726.5833195364</v>
      </c>
      <c r="F1683">
        <v>253411.6867395541</v>
      </c>
      <c r="G1683">
        <v>455401.95546387642</v>
      </c>
      <c r="H1683">
        <v>288473.69246823969</v>
      </c>
      <c r="I1683">
        <v>2.7314044118931045E-2</v>
      </c>
      <c r="J1683">
        <v>7.2308047896436495E-2</v>
      </c>
      <c r="K1683">
        <v>3.710403052464277E-2</v>
      </c>
      <c r="L1683">
        <v>4824.9183359221033</v>
      </c>
      <c r="M1683">
        <v>7766.8512264800211</v>
      </c>
      <c r="N1683">
        <v>4880.8641716969705</v>
      </c>
      <c r="O1683">
        <v>1.9833538857068529E-2</v>
      </c>
      <c r="P1683">
        <v>3.2637786912500633E-2</v>
      </c>
      <c r="Q1683">
        <v>2.0510320094917094E-2</v>
      </c>
      <c r="R1683">
        <v>-1662582.3698834796</v>
      </c>
      <c r="S1683">
        <v>1317043.0282700965</v>
      </c>
      <c r="T1683">
        <v>-159602.37719593477</v>
      </c>
      <c r="U1683">
        <v>-0.21832636275932779</v>
      </c>
      <c r="V1683">
        <v>0.17295095820118256</v>
      </c>
      <c r="W1683">
        <v>-2.0958604597360687E-2</v>
      </c>
      <c r="X1683">
        <f t="shared" si="79"/>
        <v>0.21832636275932779</v>
      </c>
      <c r="Y1683">
        <f t="shared" si="80"/>
        <v>0.17295095820118256</v>
      </c>
      <c r="Z1683">
        <f t="shared" si="81"/>
        <v>2.0958604597360687E-2</v>
      </c>
      <c r="AA1683">
        <v>0.9891969677779987</v>
      </c>
      <c r="AB1683">
        <v>0.9752861298340183</v>
      </c>
      <c r="AC1683">
        <v>0.99021316454811437</v>
      </c>
      <c r="AD1683">
        <v>14490.512902833345</v>
      </c>
      <c r="AE1683">
        <v>30340.304366166169</v>
      </c>
      <c r="AF1683">
        <v>28990.911046357643</v>
      </c>
      <c r="AG1683">
        <v>14527.268210511344</v>
      </c>
      <c r="AH1683">
        <v>30393.173130283674</v>
      </c>
      <c r="AI1683">
        <v>29064.927316122154</v>
      </c>
      <c r="AJ1683">
        <v>0</v>
      </c>
      <c r="AK1683">
        <v>0</v>
      </c>
      <c r="AL1683">
        <v>1</v>
      </c>
    </row>
    <row r="1684" spans="1:38" x14ac:dyDescent="0.25">
      <c r="A1684">
        <v>178799313.62396777</v>
      </c>
      <c r="B1684">
        <v>7615124.2061235718</v>
      </c>
      <c r="C1684">
        <v>9507386.992653409</v>
      </c>
      <c r="D1684">
        <v>6217591.7599305185</v>
      </c>
      <c r="E1684">
        <v>7688965.0077521149</v>
      </c>
      <c r="F1684">
        <v>247584.23267183438</v>
      </c>
      <c r="G1684">
        <v>450303.4409843093</v>
      </c>
      <c r="H1684">
        <v>281931.09556009027</v>
      </c>
      <c r="I1684">
        <v>2.6041249069081628E-2</v>
      </c>
      <c r="J1684">
        <v>7.2424092537934887E-2</v>
      </c>
      <c r="K1684">
        <v>3.6666976020289295E-2</v>
      </c>
      <c r="L1684">
        <v>4713.9645344426071</v>
      </c>
      <c r="M1684">
        <v>7679.8963880922174</v>
      </c>
      <c r="N1684">
        <v>4770.1659428026378</v>
      </c>
      <c r="O1684">
        <v>1.9361933029442439E-2</v>
      </c>
      <c r="P1684">
        <v>3.2288952757724698E-2</v>
      </c>
      <c r="Q1684">
        <v>2.0055434994211304E-2</v>
      </c>
      <c r="R1684">
        <v>-1892262.7865298372</v>
      </c>
      <c r="S1684">
        <v>1397532.4461930534</v>
      </c>
      <c r="T1684">
        <v>-73840.801628543064</v>
      </c>
      <c r="U1684">
        <v>-0.24848744883349458</v>
      </c>
      <c r="V1684">
        <v>0.18352063713803271</v>
      </c>
      <c r="W1684">
        <v>-9.696598457207729E-3</v>
      </c>
      <c r="X1684">
        <f t="shared" si="79"/>
        <v>0.24848744883349458</v>
      </c>
      <c r="Y1684">
        <f t="shared" si="80"/>
        <v>0.18352063713803271</v>
      </c>
      <c r="Z1684">
        <f t="shared" si="81"/>
        <v>9.696598457207729E-3</v>
      </c>
      <c r="AA1684">
        <v>0.98977650025284525</v>
      </c>
      <c r="AB1684">
        <v>0.97611627568721882</v>
      </c>
      <c r="AC1684">
        <v>0.9907603321991757</v>
      </c>
      <c r="AD1684">
        <v>14456.500162286848</v>
      </c>
      <c r="AE1684">
        <v>30307.40621465119</v>
      </c>
      <c r="AF1684">
        <v>28923.876873372668</v>
      </c>
      <c r="AG1684">
        <v>14493.255469964846</v>
      </c>
      <c r="AH1684">
        <v>30360.274978768695</v>
      </c>
      <c r="AI1684">
        <v>28997.893143137178</v>
      </c>
      <c r="AJ1684">
        <v>0</v>
      </c>
      <c r="AK1684">
        <v>0</v>
      </c>
      <c r="AL1684">
        <v>1</v>
      </c>
    </row>
    <row r="1685" spans="1:38" x14ac:dyDescent="0.25">
      <c r="A1685">
        <v>179122913.88991487</v>
      </c>
      <c r="B1685">
        <v>7615124.2061235718</v>
      </c>
      <c r="C1685">
        <v>9460310.2408263572</v>
      </c>
      <c r="D1685">
        <v>5987023.0699635698</v>
      </c>
      <c r="E1685">
        <v>7491865.4180215923</v>
      </c>
      <c r="F1685">
        <v>263024.10226455337</v>
      </c>
      <c r="G1685">
        <v>464283.55459875381</v>
      </c>
      <c r="H1685">
        <v>288061.94248074386</v>
      </c>
      <c r="I1685">
        <v>2.7802904510410457E-2</v>
      </c>
      <c r="J1685">
        <v>7.7548315610813059E-2</v>
      </c>
      <c r="K1685">
        <v>3.8449962246760908E-2</v>
      </c>
      <c r="L1685">
        <v>5007.9372034249973</v>
      </c>
      <c r="M1685">
        <v>7918.3263317275623</v>
      </c>
      <c r="N1685">
        <v>4873.8975199220158</v>
      </c>
      <c r="O1685">
        <v>2.055663913286699E-2</v>
      </c>
      <c r="P1685">
        <v>3.3249874242472652E-2</v>
      </c>
      <c r="Q1685">
        <v>2.0466001629507242E-2</v>
      </c>
      <c r="R1685">
        <v>-1845186.0347027853</v>
      </c>
      <c r="S1685">
        <v>1628101.1361600021</v>
      </c>
      <c r="T1685">
        <v>123258.78810197953</v>
      </c>
      <c r="U1685">
        <v>-0.24230544174433957</v>
      </c>
      <c r="V1685">
        <v>0.21379836915211342</v>
      </c>
      <c r="W1685">
        <v>1.6186050912060383E-2</v>
      </c>
      <c r="X1685">
        <f t="shared" si="79"/>
        <v>0.24230544174433957</v>
      </c>
      <c r="Y1685">
        <f t="shared" si="80"/>
        <v>0.21379836915211342</v>
      </c>
      <c r="Z1685">
        <f t="shared" si="81"/>
        <v>1.6186050912060383E-2</v>
      </c>
      <c r="AA1685">
        <v>0.98832652603765603</v>
      </c>
      <c r="AB1685">
        <v>0.97434977347136653</v>
      </c>
      <c r="AC1685">
        <v>0.99025514785658952</v>
      </c>
      <c r="AD1685">
        <v>14544.943579527846</v>
      </c>
      <c r="AE1685">
        <v>30396.742875223423</v>
      </c>
      <c r="AF1685">
        <v>28986.737380082457</v>
      </c>
      <c r="AG1685">
        <v>14581.698887205845</v>
      </c>
      <c r="AH1685">
        <v>30449.611639340928</v>
      </c>
      <c r="AI1685">
        <v>29060.753649846967</v>
      </c>
      <c r="AJ1685">
        <v>0</v>
      </c>
      <c r="AK1685">
        <v>0</v>
      </c>
      <c r="AL1685">
        <v>1</v>
      </c>
    </row>
    <row r="1686" spans="1:38" x14ac:dyDescent="0.25">
      <c r="A1686">
        <v>179126417.1505523</v>
      </c>
      <c r="B1686">
        <v>7615124.2061235718</v>
      </c>
      <c r="C1686">
        <v>8899336.6624824032</v>
      </c>
      <c r="D1686">
        <v>5981436.2846993823</v>
      </c>
      <c r="E1686">
        <v>7454085.7687341059</v>
      </c>
      <c r="F1686">
        <v>250141.63830169413</v>
      </c>
      <c r="G1686">
        <v>448196.36294640356</v>
      </c>
      <c r="H1686">
        <v>278831.71717068838</v>
      </c>
      <c r="I1686">
        <v>2.8107897002732224E-2</v>
      </c>
      <c r="J1686">
        <v>7.4931227486765617E-2</v>
      </c>
      <c r="K1686">
        <v>3.7406561424371848E-2</v>
      </c>
      <c r="L1686">
        <v>4762.6571321466054</v>
      </c>
      <c r="M1686">
        <v>7643.9603069080076</v>
      </c>
      <c r="N1686">
        <v>4717.7256498735833</v>
      </c>
      <c r="O1686">
        <v>1.9598388228317075E-2</v>
      </c>
      <c r="P1686">
        <v>3.2138231808339898E-2</v>
      </c>
      <c r="Q1686">
        <v>1.9835184178908755E-2</v>
      </c>
      <c r="R1686">
        <v>-1284212.4563588314</v>
      </c>
      <c r="S1686">
        <v>1633687.9214241896</v>
      </c>
      <c r="T1686">
        <v>161038.43738946598</v>
      </c>
      <c r="U1686">
        <v>-0.16863972557744414</v>
      </c>
      <c r="V1686">
        <v>0.21453201250617651</v>
      </c>
      <c r="W1686">
        <v>2.1147184606650233E-2</v>
      </c>
      <c r="X1686">
        <f t="shared" si="79"/>
        <v>0.16863972557744414</v>
      </c>
      <c r="Y1686">
        <f t="shared" si="80"/>
        <v>0.21453201250617651</v>
      </c>
      <c r="Z1686">
        <f t="shared" si="81"/>
        <v>2.1147184606650233E-2</v>
      </c>
      <c r="AA1686">
        <v>0.98949352280294967</v>
      </c>
      <c r="AB1686">
        <v>0.97598714664726127</v>
      </c>
      <c r="AC1686">
        <v>0.99082786707155068</v>
      </c>
      <c r="AD1686">
        <v>14471.52433584547</v>
      </c>
      <c r="AE1686">
        <v>30293.701385142031</v>
      </c>
      <c r="AF1686">
        <v>28891.576315383612</v>
      </c>
      <c r="AG1686">
        <v>14508.279643523469</v>
      </c>
      <c r="AH1686">
        <v>30346.570149259536</v>
      </c>
      <c r="AI1686">
        <v>28965.592585148122</v>
      </c>
      <c r="AJ1686">
        <v>0</v>
      </c>
      <c r="AK1686">
        <v>0</v>
      </c>
      <c r="AL1686">
        <v>1</v>
      </c>
    </row>
    <row r="1687" spans="1:38" x14ac:dyDescent="0.25">
      <c r="A1687">
        <v>179005203.89539245</v>
      </c>
      <c r="B1687">
        <v>7615124.2061236016</v>
      </c>
      <c r="C1687">
        <v>9419437.8153855819</v>
      </c>
      <c r="D1687">
        <v>6186295.0347875198</v>
      </c>
      <c r="E1687">
        <v>7712570.3878645366</v>
      </c>
      <c r="F1687">
        <v>249674.92597510226</v>
      </c>
      <c r="G1687">
        <v>462498.32125509105</v>
      </c>
      <c r="H1687">
        <v>283223.48905404453</v>
      </c>
      <c r="I1687">
        <v>2.6506351108055156E-2</v>
      </c>
      <c r="J1687">
        <v>7.4761762679328214E-2</v>
      </c>
      <c r="K1687">
        <v>3.6722321458444895E-2</v>
      </c>
      <c r="L1687">
        <v>4753.7710034477013</v>
      </c>
      <c r="M1687">
        <v>7887.8792912209919</v>
      </c>
      <c r="N1687">
        <v>4792.0327447505233</v>
      </c>
      <c r="O1687">
        <v>1.95108551172502E-2</v>
      </c>
      <c r="P1687">
        <v>3.3131077515128587E-2</v>
      </c>
      <c r="Q1687">
        <v>2.0127743143593186E-2</v>
      </c>
      <c r="R1687">
        <v>-1804313.6092619803</v>
      </c>
      <c r="S1687">
        <v>1428829.1713360818</v>
      </c>
      <c r="T1687">
        <v>-97446.181740934961</v>
      </c>
      <c r="U1687">
        <v>-0.23693817204072198</v>
      </c>
      <c r="V1687">
        <v>0.18763044865205319</v>
      </c>
      <c r="W1687">
        <v>-1.2796400833826833E-2</v>
      </c>
      <c r="X1687">
        <f t="shared" si="79"/>
        <v>0.23693817204072198</v>
      </c>
      <c r="Y1687">
        <f t="shared" si="80"/>
        <v>0.18763044865205319</v>
      </c>
      <c r="Z1687">
        <f t="shared" si="81"/>
        <v>1.2796400833826833E-2</v>
      </c>
      <c r="AA1687">
        <v>0.98952826241052694</v>
      </c>
      <c r="AB1687">
        <v>0.97441307293556134</v>
      </c>
      <c r="AC1687">
        <v>0.99053032165198962</v>
      </c>
      <c r="AD1687">
        <v>14468.79399968393</v>
      </c>
      <c r="AE1687">
        <v>30385.48573172931</v>
      </c>
      <c r="AF1687">
        <v>28937.240935082282</v>
      </c>
      <c r="AG1687">
        <v>14505.549307361929</v>
      </c>
      <c r="AH1687">
        <v>30438.354495846816</v>
      </c>
      <c r="AI1687">
        <v>29011.257204846792</v>
      </c>
      <c r="AJ1687">
        <v>0</v>
      </c>
      <c r="AK1687">
        <v>0</v>
      </c>
      <c r="AL1687">
        <v>1</v>
      </c>
    </row>
    <row r="1688" spans="1:38" x14ac:dyDescent="0.25">
      <c r="A1688">
        <v>179005408.20691144</v>
      </c>
      <c r="B1688">
        <v>7615124.2061235718</v>
      </c>
      <c r="C1688">
        <v>9395146.6828335691</v>
      </c>
      <c r="D1688">
        <v>6233621.7040295312</v>
      </c>
      <c r="E1688">
        <v>7733797.1379034203</v>
      </c>
      <c r="F1688">
        <v>256148.43288446448</v>
      </c>
      <c r="G1688">
        <v>455340.80333063431</v>
      </c>
      <c r="H1688">
        <v>286369.90740291029</v>
      </c>
      <c r="I1688">
        <v>2.7263909924098204E-2</v>
      </c>
      <c r="J1688">
        <v>7.3045947436350428E-2</v>
      </c>
      <c r="K1688">
        <v>3.7028370708019787E-2</v>
      </c>
      <c r="L1688">
        <v>4877.0255485973948</v>
      </c>
      <c r="M1688">
        <v>7765.8082807583924</v>
      </c>
      <c r="N1688">
        <v>4845.2689357416111</v>
      </c>
      <c r="O1688">
        <v>2.0037905671301575E-2</v>
      </c>
      <c r="P1688">
        <v>3.2635991268295292E-2</v>
      </c>
      <c r="Q1688">
        <v>2.0362356236788656E-2</v>
      </c>
      <c r="R1688">
        <v>-1780022.4767099973</v>
      </c>
      <c r="S1688">
        <v>1381502.5020940406</v>
      </c>
      <c r="T1688">
        <v>-118672.93177984841</v>
      </c>
      <c r="U1688">
        <v>-0.23374831828463449</v>
      </c>
      <c r="V1688">
        <v>0.18141562300233122</v>
      </c>
      <c r="W1688">
        <v>-1.5583847166198497E-2</v>
      </c>
      <c r="X1688">
        <f t="shared" si="79"/>
        <v>0.23374831828463449</v>
      </c>
      <c r="Y1688">
        <f t="shared" si="80"/>
        <v>0.18141562300233122</v>
      </c>
      <c r="Z1688">
        <f t="shared" si="81"/>
        <v>1.5583847166198497E-2</v>
      </c>
      <c r="AA1688">
        <v>0.98879327340395562</v>
      </c>
      <c r="AB1688">
        <v>0.97497791465086636</v>
      </c>
      <c r="AC1688">
        <v>0.99023248692398558</v>
      </c>
      <c r="AD1688">
        <v>14506.217276790039</v>
      </c>
      <c r="AE1688">
        <v>30339.911968791872</v>
      </c>
      <c r="AF1688">
        <v>28969.523359663315</v>
      </c>
      <c r="AG1688">
        <v>14542.972584468038</v>
      </c>
      <c r="AH1688">
        <v>30392.780732909378</v>
      </c>
      <c r="AI1688">
        <v>29043.539629427825</v>
      </c>
      <c r="AJ1688">
        <v>0</v>
      </c>
      <c r="AK1688">
        <v>0</v>
      </c>
      <c r="AL1688">
        <v>1</v>
      </c>
    </row>
    <row r="1689" spans="1:38" x14ac:dyDescent="0.25">
      <c r="A1689">
        <v>178902433.3669959</v>
      </c>
      <c r="B1689">
        <v>7615124.2061235718</v>
      </c>
      <c r="C1689">
        <v>9364107.7267546356</v>
      </c>
      <c r="D1689">
        <v>6258670.8417966757</v>
      </c>
      <c r="E1689">
        <v>7746576.6527300756</v>
      </c>
      <c r="F1689">
        <v>260238.07825134345</v>
      </c>
      <c r="G1689">
        <v>462768.80164578173</v>
      </c>
      <c r="H1689">
        <v>294193.22358482011</v>
      </c>
      <c r="I1689">
        <v>2.7791017131061503E-2</v>
      </c>
      <c r="J1689">
        <v>7.3940428142556663E-2</v>
      </c>
      <c r="K1689">
        <v>3.7977191316004022E-2</v>
      </c>
      <c r="L1689">
        <v>4954.8917479505171</v>
      </c>
      <c r="M1689">
        <v>7892.4923169864051</v>
      </c>
      <c r="N1689">
        <v>4977.6364432582595</v>
      </c>
      <c r="O1689">
        <v>2.0360923803119772E-2</v>
      </c>
      <c r="P1689">
        <v>3.3180793046706653E-2</v>
      </c>
      <c r="Q1689">
        <v>2.0926459989074931E-2</v>
      </c>
      <c r="R1689">
        <v>-1748983.5206310637</v>
      </c>
      <c r="S1689">
        <v>1356453.3643268961</v>
      </c>
      <c r="T1689">
        <v>-131452.4466065038</v>
      </c>
      <c r="U1689">
        <v>-0.22967235639106826</v>
      </c>
      <c r="V1689">
        <v>0.17812622980412157</v>
      </c>
      <c r="W1689">
        <v>-1.7262022660221164E-2</v>
      </c>
      <c r="X1689">
        <f t="shared" si="79"/>
        <v>0.22967235639106826</v>
      </c>
      <c r="Y1689">
        <f t="shared" si="80"/>
        <v>0.17812622980412157</v>
      </c>
      <c r="Z1689">
        <f t="shared" si="81"/>
        <v>1.7262022660221164E-2</v>
      </c>
      <c r="AA1689">
        <v>0.98871657006214031</v>
      </c>
      <c r="AB1689">
        <v>0.97448276525651312</v>
      </c>
      <c r="AC1689">
        <v>0.9898222993140906</v>
      </c>
      <c r="AD1689">
        <v>14529.375072002891</v>
      </c>
      <c r="AE1689">
        <v>30387.194089682489</v>
      </c>
      <c r="AF1689">
        <v>29048.2783218187</v>
      </c>
      <c r="AG1689">
        <v>14566.13037968089</v>
      </c>
      <c r="AH1689">
        <v>30440.062853799995</v>
      </c>
      <c r="AI1689">
        <v>29122.29459158321</v>
      </c>
      <c r="AJ1689">
        <v>0</v>
      </c>
      <c r="AK1689">
        <v>0</v>
      </c>
      <c r="AL1689">
        <v>1</v>
      </c>
    </row>
    <row r="1690" spans="1:38" x14ac:dyDescent="0.25">
      <c r="A1690">
        <v>178975558.0411422</v>
      </c>
      <c r="B1690">
        <v>7615124.2061235718</v>
      </c>
      <c r="C1690">
        <v>9409899.0483648237</v>
      </c>
      <c r="D1690">
        <v>6508372.5197220072</v>
      </c>
      <c r="E1690">
        <v>7956550.7430112511</v>
      </c>
      <c r="F1690">
        <v>246418.13484825403</v>
      </c>
      <c r="G1690">
        <v>444573.46785506984</v>
      </c>
      <c r="H1690">
        <v>282119.3076997397</v>
      </c>
      <c r="I1690">
        <v>2.6187117798152637E-2</v>
      </c>
      <c r="J1690">
        <v>6.8307932053351325E-2</v>
      </c>
      <c r="K1690">
        <v>3.545748865455841E-2</v>
      </c>
      <c r="L1690">
        <v>4691.7622167718591</v>
      </c>
      <c r="M1690">
        <v>7582.172062817418</v>
      </c>
      <c r="N1690">
        <v>4773.3504199771269</v>
      </c>
      <c r="O1690">
        <v>1.9274292596087508E-2</v>
      </c>
      <c r="P1690">
        <v>3.1864932299242962E-2</v>
      </c>
      <c r="Q1690">
        <v>2.006054290419455E-2</v>
      </c>
      <c r="R1690">
        <v>-1794774.8422412518</v>
      </c>
      <c r="S1690">
        <v>1106751.6864015646</v>
      </c>
      <c r="T1690">
        <v>-341426.53688767925</v>
      </c>
      <c r="U1690">
        <v>-0.23568556384123246</v>
      </c>
      <c r="V1690">
        <v>0.14533599931457311</v>
      </c>
      <c r="W1690">
        <v>-4.4835320822886507E-2</v>
      </c>
      <c r="X1690">
        <f t="shared" si="79"/>
        <v>0.23568556384123246</v>
      </c>
      <c r="Y1690">
        <f t="shared" si="80"/>
        <v>0.14533599931457311</v>
      </c>
      <c r="Z1690">
        <f t="shared" si="81"/>
        <v>4.4835320822886507E-2</v>
      </c>
      <c r="AA1690">
        <v>0.98990112224635018</v>
      </c>
      <c r="AB1690">
        <v>0.97665651483275107</v>
      </c>
      <c r="AC1690">
        <v>0.99072266764373551</v>
      </c>
      <c r="AD1690">
        <v>14449.598016480963</v>
      </c>
      <c r="AE1690">
        <v>30269.986073083477</v>
      </c>
      <c r="AF1690">
        <v>28925.826897304207</v>
      </c>
      <c r="AG1690">
        <v>14486.353324158961</v>
      </c>
      <c r="AH1690">
        <v>30322.854837200983</v>
      </c>
      <c r="AI1690">
        <v>28999.843167068717</v>
      </c>
      <c r="AJ1690">
        <v>0</v>
      </c>
      <c r="AK1690">
        <v>0</v>
      </c>
      <c r="AL1690">
        <v>1</v>
      </c>
    </row>
    <row r="1691" spans="1:38" x14ac:dyDescent="0.25">
      <c r="A1691">
        <v>179042649.16587317</v>
      </c>
      <c r="B1691">
        <v>7615124.2061235718</v>
      </c>
      <c r="C1691">
        <v>9005107.3100170009</v>
      </c>
      <c r="D1691">
        <v>5597184.9756923709</v>
      </c>
      <c r="E1691">
        <v>7099567.2617396833</v>
      </c>
      <c r="F1691">
        <v>250925.5028921763</v>
      </c>
      <c r="G1691">
        <v>462725.99170334556</v>
      </c>
      <c r="H1691">
        <v>292493.27012618358</v>
      </c>
      <c r="I1691">
        <v>2.7864798747379124E-2</v>
      </c>
      <c r="J1691">
        <v>8.2671198774542279E-2</v>
      </c>
      <c r="K1691">
        <v>4.1198746253516133E-2</v>
      </c>
      <c r="L1691">
        <v>4777.5817896640174</v>
      </c>
      <c r="M1691">
        <v>7891.7621961559471</v>
      </c>
      <c r="N1691">
        <v>4948.8738831134488</v>
      </c>
      <c r="O1691">
        <v>1.9636469344365505E-2</v>
      </c>
      <c r="P1691">
        <v>3.3167935945690195E-2</v>
      </c>
      <c r="Q1691">
        <v>2.0799401689822836E-2</v>
      </c>
      <c r="R1691">
        <v>-1389983.103893429</v>
      </c>
      <c r="S1691">
        <v>2017939.2304312009</v>
      </c>
      <c r="T1691">
        <v>515556.94438388851</v>
      </c>
      <c r="U1691">
        <v>-0.18252927546154768</v>
      </c>
      <c r="V1691">
        <v>0.26499098055531511</v>
      </c>
      <c r="W1691">
        <v>6.7701711807840528E-2</v>
      </c>
      <c r="X1691">
        <f t="shared" si="79"/>
        <v>0.18252927546154768</v>
      </c>
      <c r="Y1691">
        <f t="shared" si="80"/>
        <v>0.26499098055531511</v>
      </c>
      <c r="Z1691">
        <f t="shared" si="81"/>
        <v>6.7701711807840528E-2</v>
      </c>
      <c r="AA1691">
        <v>0.98947938828653748</v>
      </c>
      <c r="AB1691">
        <v>0.97458047366929879</v>
      </c>
      <c r="AC1691">
        <v>0.98997624828636221</v>
      </c>
      <c r="AD1691">
        <v>14476.098616902651</v>
      </c>
      <c r="AE1691">
        <v>30386.923768006371</v>
      </c>
      <c r="AF1691">
        <v>29031.344992141498</v>
      </c>
      <c r="AG1691">
        <v>14512.85392458065</v>
      </c>
      <c r="AH1691">
        <v>30439.792532123876</v>
      </c>
      <c r="AI1691">
        <v>29105.361261906008</v>
      </c>
      <c r="AJ1691">
        <v>0</v>
      </c>
      <c r="AK1691">
        <v>0</v>
      </c>
      <c r="AL1691">
        <v>0</v>
      </c>
    </row>
    <row r="1692" spans="1:38" x14ac:dyDescent="0.25">
      <c r="A1692">
        <v>178802440.21931773</v>
      </c>
      <c r="B1692">
        <v>7615124.2061235718</v>
      </c>
      <c r="C1692">
        <v>9364988.5297464617</v>
      </c>
      <c r="D1692">
        <v>6097291.0628784746</v>
      </c>
      <c r="E1692">
        <v>7614667.866736304</v>
      </c>
      <c r="F1692">
        <v>272113.98271514254</v>
      </c>
      <c r="G1692">
        <v>467161.93472728337</v>
      </c>
      <c r="H1692">
        <v>293270.10665474279</v>
      </c>
      <c r="I1692">
        <v>2.905652066212509E-2</v>
      </c>
      <c r="J1692">
        <v>7.6617948841487746E-2</v>
      </c>
      <c r="K1692">
        <v>3.8513840890665174E-2</v>
      </c>
      <c r="L1692">
        <v>5181.0070859614843</v>
      </c>
      <c r="M1692">
        <v>7967.4169207408968</v>
      </c>
      <c r="N1692">
        <v>4962.0176590573474</v>
      </c>
      <c r="O1692">
        <v>2.1284872107863083E-2</v>
      </c>
      <c r="P1692">
        <v>3.3501218861053471E-2</v>
      </c>
      <c r="Q1692">
        <v>2.0864182362008762E-2</v>
      </c>
      <c r="R1692">
        <v>-1749864.3236228898</v>
      </c>
      <c r="S1692">
        <v>1517833.1432450972</v>
      </c>
      <c r="T1692">
        <v>456.33938726782799</v>
      </c>
      <c r="U1692">
        <v>-0.22978802134517601</v>
      </c>
      <c r="V1692">
        <v>0.19931823856852626</v>
      </c>
      <c r="W1692">
        <v>5.9925403042129042E-5</v>
      </c>
      <c r="X1692">
        <f t="shared" si="79"/>
        <v>0.22978802134517601</v>
      </c>
      <c r="Y1692">
        <f t="shared" si="80"/>
        <v>0.19931823856852626</v>
      </c>
      <c r="Z1692">
        <f t="shared" si="81"/>
        <v>5.9925403042129042E-5</v>
      </c>
      <c r="AA1692">
        <v>0.98724255389219673</v>
      </c>
      <c r="AB1692">
        <v>0.97355669782525667</v>
      </c>
      <c r="AC1692">
        <v>0.98971521384417316</v>
      </c>
      <c r="AD1692">
        <v>14594.615557378464</v>
      </c>
      <c r="AE1692">
        <v>30414.802232651356</v>
      </c>
      <c r="AF1692">
        <v>29039.095280934554</v>
      </c>
      <c r="AG1692">
        <v>14631.370865056462</v>
      </c>
      <c r="AH1692">
        <v>30467.670996768862</v>
      </c>
      <c r="AI1692">
        <v>29113.111550699065</v>
      </c>
      <c r="AJ1692">
        <v>0</v>
      </c>
      <c r="AK1692">
        <v>0</v>
      </c>
      <c r="AL1692">
        <v>1</v>
      </c>
    </row>
    <row r="1693" spans="1:38" x14ac:dyDescent="0.25">
      <c r="A1693">
        <v>178889389.16604927</v>
      </c>
      <c r="B1693">
        <v>7615124.2061236016</v>
      </c>
      <c r="C1693">
        <v>9002807.9537426308</v>
      </c>
      <c r="D1693">
        <v>5879003.0547496695</v>
      </c>
      <c r="E1693">
        <v>7383275.0571027957</v>
      </c>
      <c r="F1693">
        <v>253479.94360913849</v>
      </c>
      <c r="G1693">
        <v>451840.65902711224</v>
      </c>
      <c r="H1693">
        <v>274566.60892889253</v>
      </c>
      <c r="I1693">
        <v>2.815565375953202E-2</v>
      </c>
      <c r="J1693">
        <v>7.6856680430208046E-2</v>
      </c>
      <c r="K1693">
        <v>3.7187644616430253E-2</v>
      </c>
      <c r="L1693">
        <v>4826.2179358965468</v>
      </c>
      <c r="M1693">
        <v>7706.1135435037468</v>
      </c>
      <c r="N1693">
        <v>4645.5616552033143</v>
      </c>
      <c r="O1693">
        <v>1.9841980009524911E-2</v>
      </c>
      <c r="P1693">
        <v>3.2406656744152815E-2</v>
      </c>
      <c r="Q1693">
        <v>1.9536063294951504E-2</v>
      </c>
      <c r="R1693">
        <v>-1387683.7476190291</v>
      </c>
      <c r="S1693">
        <v>1736121.1513739321</v>
      </c>
      <c r="T1693">
        <v>231849.14902080595</v>
      </c>
      <c r="U1693">
        <v>-0.18222732946406067</v>
      </c>
      <c r="V1693">
        <v>0.22798330065028397</v>
      </c>
      <c r="W1693">
        <v>3.0445878851768107E-2</v>
      </c>
      <c r="X1693">
        <f t="shared" si="79"/>
        <v>0.18222732946406067</v>
      </c>
      <c r="Y1693">
        <f t="shared" si="80"/>
        <v>0.22798330065028397</v>
      </c>
      <c r="Z1693">
        <f t="shared" si="81"/>
        <v>3.0445878851768107E-2</v>
      </c>
      <c r="AA1693">
        <v>0.98928656601235954</v>
      </c>
      <c r="AB1693">
        <v>0.97574838493660399</v>
      </c>
      <c r="AC1693">
        <v>0.99116219591438259</v>
      </c>
      <c r="AD1693">
        <v>14490.906641999512</v>
      </c>
      <c r="AE1693">
        <v>30317.364170299879</v>
      </c>
      <c r="AF1693">
        <v>28846.535004404541</v>
      </c>
      <c r="AG1693">
        <v>14527.661949677511</v>
      </c>
      <c r="AH1693">
        <v>30370.232934417385</v>
      </c>
      <c r="AI1693">
        <v>28920.551274169051</v>
      </c>
      <c r="AJ1693">
        <v>0</v>
      </c>
      <c r="AK1693">
        <v>0</v>
      </c>
      <c r="AL1693">
        <v>1</v>
      </c>
    </row>
    <row r="1694" spans="1:38" x14ac:dyDescent="0.25">
      <c r="A1694">
        <v>178995104.9920873</v>
      </c>
      <c r="B1694">
        <v>7615124.2061235718</v>
      </c>
      <c r="C1694">
        <v>8783342.1596409716</v>
      </c>
      <c r="D1694">
        <v>5523661.734836149</v>
      </c>
      <c r="E1694">
        <v>7005904.3053195886</v>
      </c>
      <c r="F1694">
        <v>260711.7189751151</v>
      </c>
      <c r="G1694">
        <v>455422.23628994054</v>
      </c>
      <c r="H1694">
        <v>287835.28013280529</v>
      </c>
      <c r="I1694">
        <v>2.9682518822171444E-2</v>
      </c>
      <c r="J1694">
        <v>8.2449334907263278E-2</v>
      </c>
      <c r="K1694">
        <v>4.1084671955089615E-2</v>
      </c>
      <c r="L1694">
        <v>4963.9097922331948</v>
      </c>
      <c r="M1694">
        <v>7767.1971146715423</v>
      </c>
      <c r="N1694">
        <v>4870.062479978993</v>
      </c>
      <c r="O1694">
        <v>2.0401705018161687E-2</v>
      </c>
      <c r="P1694">
        <v>3.2648384150791236E-2</v>
      </c>
      <c r="Q1694">
        <v>2.0470662497334209E-2</v>
      </c>
      <c r="R1694">
        <v>-1168217.9535173997</v>
      </c>
      <c r="S1694">
        <v>2091462.4712874228</v>
      </c>
      <c r="T1694">
        <v>609219.90080398321</v>
      </c>
      <c r="U1694">
        <v>-0.15340760332943712</v>
      </c>
      <c r="V1694">
        <v>0.27464587768714382</v>
      </c>
      <c r="W1694">
        <v>8.0001308490029552E-2</v>
      </c>
      <c r="X1694">
        <f t="shared" si="79"/>
        <v>0.15340760332943712</v>
      </c>
      <c r="Y1694">
        <f t="shared" si="80"/>
        <v>0.27464587768714382</v>
      </c>
      <c r="Z1694">
        <f t="shared" si="81"/>
        <v>8.0001308490029552E-2</v>
      </c>
      <c r="AA1694">
        <v>0.98865949559248389</v>
      </c>
      <c r="AB1694">
        <v>0.97521133803528748</v>
      </c>
      <c r="AC1694">
        <v>0.99022781787957059</v>
      </c>
      <c r="AD1694">
        <v>14532.033535189335</v>
      </c>
      <c r="AE1694">
        <v>30340.43449133039</v>
      </c>
      <c r="AF1694">
        <v>28984.4372911469</v>
      </c>
      <c r="AG1694">
        <v>14568.788842867334</v>
      </c>
      <c r="AH1694">
        <v>30393.303255447896</v>
      </c>
      <c r="AI1694">
        <v>29058.45356091141</v>
      </c>
      <c r="AJ1694">
        <v>0</v>
      </c>
      <c r="AK1694">
        <v>0</v>
      </c>
      <c r="AL1694">
        <v>0</v>
      </c>
    </row>
    <row r="1695" spans="1:38" x14ac:dyDescent="0.25">
      <c r="A1695">
        <v>178970664.50580159</v>
      </c>
      <c r="B1695">
        <v>7615124.2061236016</v>
      </c>
      <c r="C1695">
        <v>9236195.996684812</v>
      </c>
      <c r="D1695">
        <v>6250282.007343079</v>
      </c>
      <c r="E1695">
        <v>7704858.7060559476</v>
      </c>
      <c r="F1695">
        <v>257524.67596561677</v>
      </c>
      <c r="G1695">
        <v>443865.81739482353</v>
      </c>
      <c r="H1695">
        <v>280564.47186150117</v>
      </c>
      <c r="I1695">
        <v>2.7882114677736509E-2</v>
      </c>
      <c r="J1695">
        <v>7.101532648820523E-2</v>
      </c>
      <c r="K1695">
        <v>3.6413967155683215E-2</v>
      </c>
      <c r="L1695">
        <v>4903.2289986528067</v>
      </c>
      <c r="M1695">
        <v>7570.1031294737195</v>
      </c>
      <c r="N1695">
        <v>4747.0431942789683</v>
      </c>
      <c r="O1695">
        <v>2.0132143930983833E-2</v>
      </c>
      <c r="P1695">
        <v>3.1805862252465469E-2</v>
      </c>
      <c r="Q1695">
        <v>1.994474835565907E-2</v>
      </c>
      <c r="R1695">
        <v>-1621071.7905612104</v>
      </c>
      <c r="S1695">
        <v>1364842.1987805227</v>
      </c>
      <c r="T1695">
        <v>-89734.499932345934</v>
      </c>
      <c r="U1695">
        <v>-0.21287529220569334</v>
      </c>
      <c r="V1695">
        <v>0.17922783159373853</v>
      </c>
      <c r="W1695">
        <v>-1.1783721119110194E-2</v>
      </c>
      <c r="X1695">
        <f t="shared" si="79"/>
        <v>0.21287529220569334</v>
      </c>
      <c r="Y1695">
        <f t="shared" si="80"/>
        <v>0.17922783159373853</v>
      </c>
      <c r="Z1695">
        <f t="shared" si="81"/>
        <v>1.1783721119110194E-2</v>
      </c>
      <c r="AA1695">
        <v>0.98887529233114924</v>
      </c>
      <c r="AB1695">
        <v>0.97648367179032158</v>
      </c>
      <c r="AC1695">
        <v>0.99072721175634104</v>
      </c>
      <c r="AD1695">
        <v>14514.051333758769</v>
      </c>
      <c r="AE1695">
        <v>30265.331269730108</v>
      </c>
      <c r="AF1695">
        <v>28909.678424404236</v>
      </c>
      <c r="AG1695">
        <v>14550.806641436768</v>
      </c>
      <c r="AH1695">
        <v>30318.200033847614</v>
      </c>
      <c r="AI1695">
        <v>28983.694694168746</v>
      </c>
      <c r="AJ1695">
        <v>0</v>
      </c>
      <c r="AK1695">
        <v>0</v>
      </c>
      <c r="AL1695">
        <v>1</v>
      </c>
    </row>
    <row r="1696" spans="1:38" x14ac:dyDescent="0.25">
      <c r="A1696">
        <v>178909033.5927667</v>
      </c>
      <c r="B1696">
        <v>7615124.2061236016</v>
      </c>
      <c r="C1696">
        <v>9354141.4014396686</v>
      </c>
      <c r="D1696">
        <v>6301792.6997517925</v>
      </c>
      <c r="E1696">
        <v>7794790.8428989444</v>
      </c>
      <c r="F1696">
        <v>260978.72926705648</v>
      </c>
      <c r="G1696">
        <v>454723.64778616582</v>
      </c>
      <c r="H1696">
        <v>287657.35106242634</v>
      </c>
      <c r="I1696">
        <v>2.7899805879232274E-2</v>
      </c>
      <c r="J1696">
        <v>7.2157823884634598E-2</v>
      </c>
      <c r="K1696">
        <v>3.690379342564172E-2</v>
      </c>
      <c r="L1696">
        <v>4968.9936258560374</v>
      </c>
      <c r="M1696">
        <v>7755.2827324159352</v>
      </c>
      <c r="N1696">
        <v>4867.0519883903416</v>
      </c>
      <c r="O1696">
        <v>2.0426959176598834E-2</v>
      </c>
      <c r="P1696">
        <v>3.2609940197635891E-2</v>
      </c>
      <c r="Q1696">
        <v>2.046531116354942E-2</v>
      </c>
      <c r="R1696">
        <v>-1739017.195316067</v>
      </c>
      <c r="S1696">
        <v>1313331.5063718092</v>
      </c>
      <c r="T1696">
        <v>-179666.63677534275</v>
      </c>
      <c r="U1696">
        <v>-0.22836360225321856</v>
      </c>
      <c r="V1696">
        <v>0.17246356997246493</v>
      </c>
      <c r="W1696">
        <v>-2.3593395447295027E-2</v>
      </c>
      <c r="X1696">
        <f t="shared" si="79"/>
        <v>0.22836360225321856</v>
      </c>
      <c r="Y1696">
        <f t="shared" si="80"/>
        <v>0.17246356997246493</v>
      </c>
      <c r="Z1696">
        <f t="shared" si="81"/>
        <v>2.3593395447295027E-2</v>
      </c>
      <c r="AA1696">
        <v>0.98860365336919687</v>
      </c>
      <c r="AB1696">
        <v>0.97534931206318565</v>
      </c>
      <c r="AC1696">
        <v>0.99026437587859406</v>
      </c>
      <c r="AD1696">
        <v>14533.530089639278</v>
      </c>
      <c r="AE1696">
        <v>30335.948889528285</v>
      </c>
      <c r="AF1696">
        <v>28982.630460852171</v>
      </c>
      <c r="AG1696">
        <v>14570.285397317277</v>
      </c>
      <c r="AH1696">
        <v>30388.81765364579</v>
      </c>
      <c r="AI1696">
        <v>29056.646730616681</v>
      </c>
      <c r="AJ1696">
        <v>0</v>
      </c>
      <c r="AK1696">
        <v>0</v>
      </c>
      <c r="AL1696">
        <v>1</v>
      </c>
    </row>
    <row r="1697" spans="1:38" x14ac:dyDescent="0.25">
      <c r="A1697">
        <v>179120044.89948246</v>
      </c>
      <c r="B1697">
        <v>7615124.2061235718</v>
      </c>
      <c r="C1697">
        <v>9122110.0185180549</v>
      </c>
      <c r="D1697">
        <v>5894855.9570954219</v>
      </c>
      <c r="E1697">
        <v>7386308.1270170733</v>
      </c>
      <c r="F1697">
        <v>249149.95461922543</v>
      </c>
      <c r="G1697">
        <v>454024.42911959725</v>
      </c>
      <c r="H1697">
        <v>278919.93548458832</v>
      </c>
      <c r="I1697">
        <v>2.7312754846570184E-2</v>
      </c>
      <c r="J1697">
        <v>7.7020445015811567E-2</v>
      </c>
      <c r="K1697">
        <v>3.7761751972460546E-2</v>
      </c>
      <c r="L1697">
        <v>4743.7756320684521</v>
      </c>
      <c r="M1697">
        <v>7743.3576027741792</v>
      </c>
      <c r="N1697">
        <v>4719.2182698900597</v>
      </c>
      <c r="O1697">
        <v>1.9489452157246619E-2</v>
      </c>
      <c r="P1697">
        <v>3.253007909339721E-2</v>
      </c>
      <c r="Q1697">
        <v>1.9825578444618012E-2</v>
      </c>
      <c r="R1697">
        <v>-1506985.812394483</v>
      </c>
      <c r="S1697">
        <v>1720268.24902815</v>
      </c>
      <c r="T1697">
        <v>228816.07910649851</v>
      </c>
      <c r="U1697">
        <v>-0.19789379287900075</v>
      </c>
      <c r="V1697">
        <v>0.22590153521656622</v>
      </c>
      <c r="W1697">
        <v>3.0047583324051361E-2</v>
      </c>
      <c r="X1697">
        <f t="shared" si="79"/>
        <v>0.19789379287900075</v>
      </c>
      <c r="Y1697">
        <f t="shared" si="80"/>
        <v>0.22590153521656622</v>
      </c>
      <c r="Z1697">
        <f t="shared" si="81"/>
        <v>3.0047583324051361E-2</v>
      </c>
      <c r="AA1697">
        <v>0.9894785046165937</v>
      </c>
      <c r="AB1697">
        <v>0.97523131309151823</v>
      </c>
      <c r="AC1697">
        <v>0.99077465674298171</v>
      </c>
      <c r="AD1697">
        <v>14465.716733751497</v>
      </c>
      <c r="AE1697">
        <v>30331.452335645365</v>
      </c>
      <c r="AF1697">
        <v>28892.500647616926</v>
      </c>
      <c r="AG1697">
        <v>14502.472041429495</v>
      </c>
      <c r="AH1697">
        <v>30384.32109976287</v>
      </c>
      <c r="AI1697">
        <v>28966.516917381436</v>
      </c>
      <c r="AJ1697">
        <v>0</v>
      </c>
      <c r="AK1697">
        <v>0</v>
      </c>
      <c r="AL1697">
        <v>1</v>
      </c>
    </row>
    <row r="1698" spans="1:38" x14ac:dyDescent="0.25">
      <c r="A1698">
        <v>179049347.90414283</v>
      </c>
      <c r="B1698">
        <v>7615124.2061235718</v>
      </c>
      <c r="C1698">
        <v>9270687.834092414</v>
      </c>
      <c r="D1698">
        <v>5960673.6395600801</v>
      </c>
      <c r="E1698">
        <v>7450483.0757386182</v>
      </c>
      <c r="F1698">
        <v>246358.44785601788</v>
      </c>
      <c r="G1698">
        <v>450267.75958302477</v>
      </c>
      <c r="H1698">
        <v>280939.8394125161</v>
      </c>
      <c r="I1698">
        <v>2.6573912558035775E-2</v>
      </c>
      <c r="J1698">
        <v>7.5539743795846576E-2</v>
      </c>
      <c r="K1698">
        <v>3.7707600508127395E-2</v>
      </c>
      <c r="L1698">
        <v>4690.6257859033321</v>
      </c>
      <c r="M1698">
        <v>7679.2878440752129</v>
      </c>
      <c r="N1698">
        <v>4753.3942691908578</v>
      </c>
      <c r="O1698">
        <v>1.9270336518655982E-2</v>
      </c>
      <c r="P1698">
        <v>3.2266834052697674E-2</v>
      </c>
      <c r="Q1698">
        <v>1.9972813519336979E-2</v>
      </c>
      <c r="R1698">
        <v>-1655563.6279688422</v>
      </c>
      <c r="S1698">
        <v>1654450.5665634917</v>
      </c>
      <c r="T1698">
        <v>164641.13038495369</v>
      </c>
      <c r="U1698">
        <v>-0.21740467826349424</v>
      </c>
      <c r="V1698">
        <v>0.21725851368689345</v>
      </c>
      <c r="W1698">
        <v>2.1620281682675688E-2</v>
      </c>
      <c r="X1698">
        <f t="shared" si="79"/>
        <v>0.21740467826349424</v>
      </c>
      <c r="Y1698">
        <f t="shared" si="80"/>
        <v>0.21725851368689345</v>
      </c>
      <c r="Z1698">
        <f t="shared" si="81"/>
        <v>2.1620281682675688E-2</v>
      </c>
      <c r="AA1698">
        <v>0.98985126827275061</v>
      </c>
      <c r="AB1698">
        <v>0.97586532263781967</v>
      </c>
      <c r="AC1698">
        <v>0.990727318662733</v>
      </c>
      <c r="AD1698">
        <v>14449.243850369428</v>
      </c>
      <c r="AE1698">
        <v>30307.174670372315</v>
      </c>
      <c r="AF1698">
        <v>28913.585158957958</v>
      </c>
      <c r="AG1698">
        <v>14485.999158047427</v>
      </c>
      <c r="AH1698">
        <v>30360.04343448982</v>
      </c>
      <c r="AI1698">
        <v>28987.601428722468</v>
      </c>
      <c r="AJ1698">
        <v>0</v>
      </c>
      <c r="AK1698">
        <v>0</v>
      </c>
      <c r="AL1698">
        <v>1</v>
      </c>
    </row>
    <row r="1699" spans="1:38" x14ac:dyDescent="0.25">
      <c r="A1699">
        <v>178895564.09806165</v>
      </c>
      <c r="B1699">
        <v>7615124.2061236016</v>
      </c>
      <c r="C1699">
        <v>9161844.9195667207</v>
      </c>
      <c r="D1699">
        <v>5976038.7543133125</v>
      </c>
      <c r="E1699">
        <v>7497255.7187441876</v>
      </c>
      <c r="F1699">
        <v>250117.80990682211</v>
      </c>
      <c r="G1699">
        <v>457965.33367680386</v>
      </c>
      <c r="H1699">
        <v>283617.41833393107</v>
      </c>
      <c r="I1699">
        <v>2.7299939270162915E-2</v>
      </c>
      <c r="J1699">
        <v>7.6633595012458575E-2</v>
      </c>
      <c r="K1699">
        <v>3.7829497748735966E-2</v>
      </c>
      <c r="L1699">
        <v>4762.2034432863447</v>
      </c>
      <c r="M1699">
        <v>7810.569477967827</v>
      </c>
      <c r="N1699">
        <v>4798.6978769916213</v>
      </c>
      <c r="O1699">
        <v>1.9577374237898515E-2</v>
      </c>
      <c r="P1699">
        <v>3.2844121037803917E-2</v>
      </c>
      <c r="Q1699">
        <v>2.0178940132387455E-2</v>
      </c>
      <c r="R1699">
        <v>-1546720.7134431191</v>
      </c>
      <c r="S1699">
        <v>1639085.4518102892</v>
      </c>
      <c r="T1699">
        <v>117868.48737941403</v>
      </c>
      <c r="U1699">
        <v>-0.20311168558476617</v>
      </c>
      <c r="V1699">
        <v>0.21524080335974563</v>
      </c>
      <c r="W1699">
        <v>1.5478209440711635E-2</v>
      </c>
      <c r="X1699">
        <f t="shared" si="79"/>
        <v>0.20311168558476617</v>
      </c>
      <c r="Y1699">
        <f t="shared" si="80"/>
        <v>0.21524080335974563</v>
      </c>
      <c r="Z1699">
        <f t="shared" si="81"/>
        <v>1.5478209440711635E-2</v>
      </c>
      <c r="AA1699">
        <v>0.98947639607470961</v>
      </c>
      <c r="AB1699">
        <v>0.97512043114023317</v>
      </c>
      <c r="AC1699">
        <v>0.99058278858219162</v>
      </c>
      <c r="AD1699">
        <v>14471.385059662065</v>
      </c>
      <c r="AE1699">
        <v>30356.705677868194</v>
      </c>
      <c r="AF1699">
        <v>28941.302256437641</v>
      </c>
      <c r="AG1699">
        <v>14508.140367340064</v>
      </c>
      <c r="AH1699">
        <v>30409.5744419857</v>
      </c>
      <c r="AI1699">
        <v>29015.318526202151</v>
      </c>
      <c r="AJ1699">
        <v>0</v>
      </c>
      <c r="AK1699">
        <v>0</v>
      </c>
      <c r="AL1699">
        <v>1</v>
      </c>
    </row>
    <row r="1700" spans="1:38" x14ac:dyDescent="0.25">
      <c r="A1700">
        <v>178962706.21254382</v>
      </c>
      <c r="B1700">
        <v>7615124.2061235718</v>
      </c>
      <c r="C1700">
        <v>9220104.9241287094</v>
      </c>
      <c r="D1700">
        <v>6112313.7231655242</v>
      </c>
      <c r="E1700">
        <v>7620398.3561320351</v>
      </c>
      <c r="F1700">
        <v>250893.28203552385</v>
      </c>
      <c r="G1700">
        <v>457411.92563003226</v>
      </c>
      <c r="H1700">
        <v>282231.43400269625</v>
      </c>
      <c r="I1700">
        <v>2.7211543046429379E-2</v>
      </c>
      <c r="J1700">
        <v>7.4834497433672598E-2</v>
      </c>
      <c r="K1700">
        <v>3.7036309758739616E-2</v>
      </c>
      <c r="L1700">
        <v>4776.9683096621211</v>
      </c>
      <c r="M1700">
        <v>7801.1311391217969</v>
      </c>
      <c r="N1700">
        <v>4775.2475539934658</v>
      </c>
      <c r="O1700">
        <v>1.9626572608483682E-2</v>
      </c>
      <c r="P1700">
        <v>3.2788263213526056E-2</v>
      </c>
      <c r="Q1700">
        <v>2.0070432212694497E-2</v>
      </c>
      <c r="R1700">
        <v>-1604980.7180051375</v>
      </c>
      <c r="S1700">
        <v>1502810.4829580477</v>
      </c>
      <c r="T1700">
        <v>-5274.1500084633008</v>
      </c>
      <c r="U1700">
        <v>-0.21076225082639094</v>
      </c>
      <c r="V1700">
        <v>0.19734549854742858</v>
      </c>
      <c r="W1700">
        <v>-6.9258883580942553E-4</v>
      </c>
      <c r="X1700">
        <f t="shared" si="79"/>
        <v>0.21076225082639094</v>
      </c>
      <c r="Y1700">
        <f t="shared" si="80"/>
        <v>0.19734549854742858</v>
      </c>
      <c r="Z1700">
        <f t="shared" si="81"/>
        <v>6.9258883580942553E-4</v>
      </c>
      <c r="AA1700">
        <v>0.98941328957579844</v>
      </c>
      <c r="AB1700">
        <v>0.97496732147772214</v>
      </c>
      <c r="AC1700">
        <v>0.99059449754740669</v>
      </c>
      <c r="AD1700">
        <v>14475.910872266917</v>
      </c>
      <c r="AE1700">
        <v>30353.172580463292</v>
      </c>
      <c r="AF1700">
        <v>28926.987994605355</v>
      </c>
      <c r="AG1700">
        <v>14512.666179944916</v>
      </c>
      <c r="AH1700">
        <v>30406.041344580797</v>
      </c>
      <c r="AI1700">
        <v>29001.004264369865</v>
      </c>
      <c r="AJ1700">
        <v>0</v>
      </c>
      <c r="AK1700">
        <v>0</v>
      </c>
      <c r="AL1700">
        <v>1</v>
      </c>
    </row>
    <row r="1701" spans="1:38" x14ac:dyDescent="0.25">
      <c r="A1701">
        <v>178770732.23783767</v>
      </c>
      <c r="B1701">
        <v>7615124.2061236016</v>
      </c>
      <c r="C1701">
        <v>9447999.4370631222</v>
      </c>
      <c r="D1701">
        <v>6296506.3852297487</v>
      </c>
      <c r="E1701">
        <v>7788557.7852486717</v>
      </c>
      <c r="F1701">
        <v>255767.23300214784</v>
      </c>
      <c r="G1701">
        <v>455490.69203812658</v>
      </c>
      <c r="H1701">
        <v>285434.12588160194</v>
      </c>
      <c r="I1701">
        <v>2.7071046596257229E-2</v>
      </c>
      <c r="J1701">
        <v>7.2340225542629463E-2</v>
      </c>
      <c r="K1701">
        <v>3.6647879331678943E-2</v>
      </c>
      <c r="L1701">
        <v>4869.7675632790961</v>
      </c>
      <c r="M1701">
        <v>7768.36462307896</v>
      </c>
      <c r="N1701">
        <v>4829.4358715172721</v>
      </c>
      <c r="O1701">
        <v>2.0022492537023696E-2</v>
      </c>
      <c r="P1701">
        <v>3.2680829905112604E-2</v>
      </c>
      <c r="Q1701">
        <v>2.0317013929265069E-2</v>
      </c>
      <c r="R1701">
        <v>-1832875.2309395205</v>
      </c>
      <c r="S1701">
        <v>1318617.820893853</v>
      </c>
      <c r="T1701">
        <v>-173433.57912507001</v>
      </c>
      <c r="U1701">
        <v>-0.24068881627244348</v>
      </c>
      <c r="V1701">
        <v>0.17315775622326735</v>
      </c>
      <c r="W1701">
        <v>-2.2774885140495239E-2</v>
      </c>
      <c r="X1701">
        <f t="shared" si="79"/>
        <v>0.24068881627244348</v>
      </c>
      <c r="Y1701">
        <f t="shared" si="80"/>
        <v>0.17315775622326735</v>
      </c>
      <c r="Z1701">
        <f t="shared" si="81"/>
        <v>2.2774885140495239E-2</v>
      </c>
      <c r="AA1701">
        <v>0.98912382444370794</v>
      </c>
      <c r="AB1701">
        <v>0.9755769243230743</v>
      </c>
      <c r="AC1701">
        <v>0.99053475165668647</v>
      </c>
      <c r="AD1701">
        <v>14504.039909039459</v>
      </c>
      <c r="AE1701">
        <v>30340.873672047572</v>
      </c>
      <c r="AF1701">
        <v>28959.959397581173</v>
      </c>
      <c r="AG1701">
        <v>14540.795216717457</v>
      </c>
      <c r="AH1701">
        <v>30393.742436165077</v>
      </c>
      <c r="AI1701">
        <v>29033.975667345683</v>
      </c>
      <c r="AJ1701">
        <v>0</v>
      </c>
      <c r="AK1701">
        <v>0</v>
      </c>
      <c r="AL1701">
        <v>1</v>
      </c>
    </row>
    <row r="1702" spans="1:38" x14ac:dyDescent="0.25">
      <c r="A1702">
        <v>178823073.81880981</v>
      </c>
      <c r="B1702">
        <v>7615124.2061236016</v>
      </c>
      <c r="C1702">
        <v>9192962.2038474362</v>
      </c>
      <c r="D1702">
        <v>5845069.6843319507</v>
      </c>
      <c r="E1702">
        <v>7341934.2037557121</v>
      </c>
      <c r="F1702">
        <v>257910.22706476707</v>
      </c>
      <c r="G1702">
        <v>460319.91676187632</v>
      </c>
      <c r="H1702">
        <v>288263.11380909471</v>
      </c>
      <c r="I1702">
        <v>2.8055181925672069E-2</v>
      </c>
      <c r="J1702">
        <v>7.8753537874114765E-2</v>
      </c>
      <c r="K1702">
        <v>3.9262557496311509E-2</v>
      </c>
      <c r="L1702">
        <v>4910.5698304497118</v>
      </c>
      <c r="M1702">
        <v>7850.7267419029722</v>
      </c>
      <c r="N1702">
        <v>4877.3012615960588</v>
      </c>
      <c r="O1702">
        <v>2.0155450487426414E-2</v>
      </c>
      <c r="P1702">
        <v>3.2993180966301459E-2</v>
      </c>
      <c r="Q1702">
        <v>2.0497170318273444E-2</v>
      </c>
      <c r="R1702">
        <v>-1577837.9977238346</v>
      </c>
      <c r="S1702">
        <v>1770054.5217916509</v>
      </c>
      <c r="T1702">
        <v>273190.00236788951</v>
      </c>
      <c r="U1702">
        <v>-0.20719793335150555</v>
      </c>
      <c r="V1702">
        <v>0.23243935015114855</v>
      </c>
      <c r="W1702">
        <v>3.5874661393993729E-2</v>
      </c>
      <c r="X1702">
        <f t="shared" si="79"/>
        <v>0.20719793335150555</v>
      </c>
      <c r="Y1702">
        <f t="shared" si="80"/>
        <v>0.23243935015114855</v>
      </c>
      <c r="Z1702">
        <f t="shared" si="81"/>
        <v>3.5874661393993729E-2</v>
      </c>
      <c r="AA1702">
        <v>0.9888561554701818</v>
      </c>
      <c r="AB1702">
        <v>0.97471818674546185</v>
      </c>
      <c r="AC1702">
        <v>0.99021534054726279</v>
      </c>
      <c r="AD1702">
        <v>14516.238519022216</v>
      </c>
      <c r="AE1702">
        <v>30371.690361221052</v>
      </c>
      <c r="AF1702">
        <v>28988.77727974984</v>
      </c>
      <c r="AG1702">
        <v>14552.993826700214</v>
      </c>
      <c r="AH1702">
        <v>30424.559125338557</v>
      </c>
      <c r="AI1702">
        <v>29062.79354951435</v>
      </c>
      <c r="AJ1702">
        <v>0</v>
      </c>
      <c r="AK1702">
        <v>0</v>
      </c>
      <c r="AL1702">
        <v>1</v>
      </c>
    </row>
    <row r="1703" spans="1:38" x14ac:dyDescent="0.25">
      <c r="A1703">
        <v>178882744.57789543</v>
      </c>
      <c r="B1703">
        <v>7615124.2061235718</v>
      </c>
      <c r="C1703">
        <v>9370765.0766275954</v>
      </c>
      <c r="D1703">
        <v>6113264.0462244404</v>
      </c>
      <c r="E1703">
        <v>7649101.0215385109</v>
      </c>
      <c r="F1703">
        <v>255282.52131605241</v>
      </c>
      <c r="G1703">
        <v>465261.50452833192</v>
      </c>
      <c r="H1703">
        <v>290038.63999842672</v>
      </c>
      <c r="I1703">
        <v>2.7242441703375298E-2</v>
      </c>
      <c r="J1703">
        <v>7.6106888400424649E-2</v>
      </c>
      <c r="K1703">
        <v>3.7918003590451922E-2</v>
      </c>
      <c r="L1703">
        <v>4860.5387296291265</v>
      </c>
      <c r="M1703">
        <v>7935.0052052344681</v>
      </c>
      <c r="N1703">
        <v>4907.3424833423651</v>
      </c>
      <c r="O1703">
        <v>1.9970799023289049E-2</v>
      </c>
      <c r="P1703">
        <v>3.3359355732926206E-2</v>
      </c>
      <c r="Q1703">
        <v>2.0630835061976771E-2</v>
      </c>
      <c r="R1703">
        <v>-1755640.8705040235</v>
      </c>
      <c r="S1703">
        <v>1501860.1598991314</v>
      </c>
      <c r="T1703">
        <v>-33976.815414939076</v>
      </c>
      <c r="U1703">
        <v>-0.23054658374347392</v>
      </c>
      <c r="V1703">
        <v>0.19722070438344738</v>
      </c>
      <c r="W1703">
        <v>-4.4617545945760412E-3</v>
      </c>
      <c r="X1703">
        <f t="shared" si="79"/>
        <v>0.23054658374347392</v>
      </c>
      <c r="Y1703">
        <f t="shared" si="80"/>
        <v>0.19722070438344738</v>
      </c>
      <c r="Z1703">
        <f t="shared" si="81"/>
        <v>4.4617545945760412E-3</v>
      </c>
      <c r="AA1703">
        <v>0.98898522965750846</v>
      </c>
      <c r="AB1703">
        <v>0.97419007565281124</v>
      </c>
      <c r="AC1703">
        <v>0.99010118766138966</v>
      </c>
      <c r="AD1703">
        <v>14501.266602951042</v>
      </c>
      <c r="AE1703">
        <v>30402.891196319812</v>
      </c>
      <c r="AF1703">
        <v>29006.719828921767</v>
      </c>
      <c r="AG1703">
        <v>14538.021910629041</v>
      </c>
      <c r="AH1703">
        <v>30455.759960437317</v>
      </c>
      <c r="AI1703">
        <v>29080.736098686277</v>
      </c>
      <c r="AJ1703">
        <v>0</v>
      </c>
      <c r="AK1703">
        <v>0</v>
      </c>
      <c r="AL1703">
        <v>1</v>
      </c>
    </row>
    <row r="1704" spans="1:38" x14ac:dyDescent="0.25">
      <c r="A1704">
        <v>178983458.65967095</v>
      </c>
      <c r="B1704">
        <v>7615124.2061235718</v>
      </c>
      <c r="C1704">
        <v>9260346.5384186637</v>
      </c>
      <c r="D1704">
        <v>6097058.1413307954</v>
      </c>
      <c r="E1704">
        <v>7586942.3852003999</v>
      </c>
      <c r="F1704">
        <v>245898.09844044221</v>
      </c>
      <c r="G1704">
        <v>455624.61352277588</v>
      </c>
      <c r="H1704">
        <v>285095.48304357781</v>
      </c>
      <c r="I1704">
        <v>2.6553876512102195E-2</v>
      </c>
      <c r="J1704">
        <v>7.4728599098339482E-2</v>
      </c>
      <c r="K1704">
        <v>3.7577125087927946E-2</v>
      </c>
      <c r="L1704">
        <v>4681.8608060213082</v>
      </c>
      <c r="M1704">
        <v>7770.6486454350797</v>
      </c>
      <c r="N1704">
        <v>4823.7061646557222</v>
      </c>
      <c r="O1704">
        <v>1.9255346672565676E-2</v>
      </c>
      <c r="P1704">
        <v>3.267515822459624E-2</v>
      </c>
      <c r="Q1704">
        <v>2.0283424119513914E-2</v>
      </c>
      <c r="R1704">
        <v>-1645222.3322950918</v>
      </c>
      <c r="S1704">
        <v>1518066.0647927765</v>
      </c>
      <c r="T1704">
        <v>28181.820923171937</v>
      </c>
      <c r="U1704">
        <v>-0.21604668390991108</v>
      </c>
      <c r="V1704">
        <v>0.19934882527221942</v>
      </c>
      <c r="W1704">
        <v>3.7007696999229516E-3</v>
      </c>
      <c r="X1704">
        <f t="shared" si="79"/>
        <v>0.21604668390991108</v>
      </c>
      <c r="Y1704">
        <f t="shared" si="80"/>
        <v>0.19934882527221942</v>
      </c>
      <c r="Z1704">
        <f t="shared" si="81"/>
        <v>3.7007696999229516E-3</v>
      </c>
      <c r="AA1704">
        <v>0.98986584816784917</v>
      </c>
      <c r="AB1704">
        <v>0.97514099825843392</v>
      </c>
      <c r="AC1704">
        <v>0.99039430297968878</v>
      </c>
      <c r="AD1704">
        <v>14446.509377676934</v>
      </c>
      <c r="AE1704">
        <v>30341.732660100079</v>
      </c>
      <c r="AF1704">
        <v>28956.490639874537</v>
      </c>
      <c r="AG1704">
        <v>14483.264685354932</v>
      </c>
      <c r="AH1704">
        <v>30394.601424217584</v>
      </c>
      <c r="AI1704">
        <v>29030.506909639047</v>
      </c>
      <c r="AJ1704">
        <v>0</v>
      </c>
      <c r="AK1704">
        <v>0</v>
      </c>
      <c r="AL1704">
        <v>1</v>
      </c>
    </row>
    <row r="1705" spans="1:38" x14ac:dyDescent="0.25">
      <c r="A1705">
        <v>178987492.66611129</v>
      </c>
      <c r="B1705">
        <v>7615124.2061235718</v>
      </c>
      <c r="C1705">
        <v>9440462.5234072413</v>
      </c>
      <c r="D1705">
        <v>6163257.7892441424</v>
      </c>
      <c r="E1705">
        <v>7724306.5521285748</v>
      </c>
      <c r="F1705">
        <v>246950.55335610115</v>
      </c>
      <c r="G1705">
        <v>462126.27371992741</v>
      </c>
      <c r="H1705">
        <v>278380.14382218738</v>
      </c>
      <c r="I1705">
        <v>2.6158734568756281E-2</v>
      </c>
      <c r="J1705">
        <v>7.498084446936662E-2</v>
      </c>
      <c r="K1705">
        <v>3.6039499719942449E-2</v>
      </c>
      <c r="L1705">
        <v>4701.8993807438428</v>
      </c>
      <c r="M1705">
        <v>7881.5340443020341</v>
      </c>
      <c r="N1705">
        <v>4710.0852021130395</v>
      </c>
      <c r="O1705">
        <v>1.931569390479761E-2</v>
      </c>
      <c r="P1705">
        <v>3.3121684118062773E-2</v>
      </c>
      <c r="Q1705">
        <v>1.9793856545774192E-2</v>
      </c>
      <c r="R1705">
        <v>-1825338.3172836695</v>
      </c>
      <c r="S1705">
        <v>1451866.4168794295</v>
      </c>
      <c r="T1705">
        <v>-109182.34600500297</v>
      </c>
      <c r="U1705">
        <v>-0.23969908669590115</v>
      </c>
      <c r="V1705">
        <v>0.19065564494823814</v>
      </c>
      <c r="W1705">
        <v>-1.4337566013329875E-2</v>
      </c>
      <c r="X1705">
        <f t="shared" si="79"/>
        <v>0.23969908669590115</v>
      </c>
      <c r="Y1705">
        <f t="shared" si="80"/>
        <v>0.19065564494823814</v>
      </c>
      <c r="Z1705">
        <f t="shared" si="81"/>
        <v>1.4337566013329875E-2</v>
      </c>
      <c r="AA1705">
        <v>0.98981583065307277</v>
      </c>
      <c r="AB1705">
        <v>0.97476311893329914</v>
      </c>
      <c r="AC1705">
        <v>0.99096205382820968</v>
      </c>
      <c r="AD1705">
        <v>14452.753450456597</v>
      </c>
      <c r="AE1705">
        <v>30383.134241270742</v>
      </c>
      <c r="AF1705">
        <v>28886.840243861941</v>
      </c>
      <c r="AG1705">
        <v>14489.508758134596</v>
      </c>
      <c r="AH1705">
        <v>30436.003005388247</v>
      </c>
      <c r="AI1705">
        <v>28960.856513626451</v>
      </c>
      <c r="AJ1705">
        <v>0</v>
      </c>
      <c r="AK1705">
        <v>0</v>
      </c>
      <c r="AL1705">
        <v>1</v>
      </c>
    </row>
    <row r="1706" spans="1:38" x14ac:dyDescent="0.25">
      <c r="A1706">
        <v>178919323.82847798</v>
      </c>
      <c r="B1706">
        <v>7615124.2061236016</v>
      </c>
      <c r="C1706">
        <v>9433944.1419730503</v>
      </c>
      <c r="D1706">
        <v>6306760.6428590901</v>
      </c>
      <c r="E1706">
        <v>7781843.6103299772</v>
      </c>
      <c r="F1706">
        <v>262960.85870989138</v>
      </c>
      <c r="G1706">
        <v>455429.4701384565</v>
      </c>
      <c r="H1706">
        <v>291300.19081106875</v>
      </c>
      <c r="I1706">
        <v>2.7873904567649346E-2</v>
      </c>
      <c r="J1706">
        <v>7.2212899129781044E-2</v>
      </c>
      <c r="K1706">
        <v>3.7433313414880695E-2</v>
      </c>
      <c r="L1706">
        <v>5006.7330561717927</v>
      </c>
      <c r="M1706">
        <v>7767.3204874953599</v>
      </c>
      <c r="N1706">
        <v>4928.6874389586537</v>
      </c>
      <c r="O1706">
        <v>2.0558762787062652E-2</v>
      </c>
      <c r="P1706">
        <v>3.2640626903669111E-2</v>
      </c>
      <c r="Q1706">
        <v>2.0711833389499487E-2</v>
      </c>
      <c r="R1706">
        <v>-1818819.9358494487</v>
      </c>
      <c r="S1706">
        <v>1308363.5632645115</v>
      </c>
      <c r="T1706">
        <v>-166719.40420637559</v>
      </c>
      <c r="U1706">
        <v>-0.23884310834836661</v>
      </c>
      <c r="V1706">
        <v>0.17181119149867682</v>
      </c>
      <c r="W1706">
        <v>-2.1893195658228448E-2</v>
      </c>
      <c r="X1706">
        <f t="shared" si="79"/>
        <v>0.23884310834836661</v>
      </c>
      <c r="Y1706">
        <f t="shared" si="80"/>
        <v>0.17181119149867682</v>
      </c>
      <c r="Z1706">
        <f t="shared" si="81"/>
        <v>2.1893195658228448E-2</v>
      </c>
      <c r="AA1706">
        <v>0.98852143740577669</v>
      </c>
      <c r="AB1706">
        <v>0.97529742134001851</v>
      </c>
      <c r="AC1706">
        <v>0.99002620470249136</v>
      </c>
      <c r="AD1706">
        <v>14544.592002641732</v>
      </c>
      <c r="AE1706">
        <v>30340.480903507516</v>
      </c>
      <c r="AF1706">
        <v>29019.401786725637</v>
      </c>
      <c r="AG1706">
        <v>14581.34731031973</v>
      </c>
      <c r="AH1706">
        <v>30393.349667625022</v>
      </c>
      <c r="AI1706">
        <v>29093.418056490147</v>
      </c>
      <c r="AJ1706">
        <v>0</v>
      </c>
      <c r="AK1706">
        <v>0</v>
      </c>
      <c r="AL1706">
        <v>1</v>
      </c>
    </row>
    <row r="1707" spans="1:38" x14ac:dyDescent="0.25">
      <c r="A1707">
        <v>178853416.40716773</v>
      </c>
      <c r="B1707">
        <v>7615124.2061235718</v>
      </c>
      <c r="C1707">
        <v>9019919.0842278674</v>
      </c>
      <c r="D1707">
        <v>5985033.4832875915</v>
      </c>
      <c r="E1707">
        <v>7472123.5783349555</v>
      </c>
      <c r="F1707">
        <v>258423.43680329985</v>
      </c>
      <c r="G1707">
        <v>452750.94057641184</v>
      </c>
      <c r="H1707">
        <v>280342.42052107229</v>
      </c>
      <c r="I1707">
        <v>2.865030543956611E-2</v>
      </c>
      <c r="J1707">
        <v>7.5647185908091996E-2</v>
      </c>
      <c r="K1707">
        <v>3.7518440050149995E-2</v>
      </c>
      <c r="L1707">
        <v>4920.3412624995899</v>
      </c>
      <c r="M1707">
        <v>7721.6383371125448</v>
      </c>
      <c r="N1707">
        <v>4743.2861708135124</v>
      </c>
      <c r="O1707">
        <v>2.0246674015540488E-2</v>
      </c>
      <c r="P1707">
        <v>3.2489865039801683E-2</v>
      </c>
      <c r="Q1707">
        <v>1.9958034915232337E-2</v>
      </c>
      <c r="R1707">
        <v>-1404794.8781042956</v>
      </c>
      <c r="S1707">
        <v>1630090.7228359804</v>
      </c>
      <c r="T1707">
        <v>143000.62778861634</v>
      </c>
      <c r="U1707">
        <v>-0.184474322424663</v>
      </c>
      <c r="V1707">
        <v>0.21405963694264774</v>
      </c>
      <c r="W1707">
        <v>1.8778502348474477E-2</v>
      </c>
      <c r="X1707">
        <f t="shared" si="79"/>
        <v>0.184474322424663</v>
      </c>
      <c r="Y1707">
        <f t="shared" si="80"/>
        <v>0.21405963694264774</v>
      </c>
      <c r="Z1707">
        <f t="shared" si="81"/>
        <v>1.8778502348474477E-2</v>
      </c>
      <c r="AA1707">
        <v>0.98864773603270772</v>
      </c>
      <c r="AB1707">
        <v>0.97532132547450656</v>
      </c>
      <c r="AC1707">
        <v>0.99066187622110136</v>
      </c>
      <c r="AD1707">
        <v>14519.144829175231</v>
      </c>
      <c r="AE1707">
        <v>30323.244931487625</v>
      </c>
      <c r="AF1707">
        <v>28907.364906565763</v>
      </c>
      <c r="AG1707">
        <v>14555.90013685323</v>
      </c>
      <c r="AH1707">
        <v>30376.11369560513</v>
      </c>
      <c r="AI1707">
        <v>28981.381176330273</v>
      </c>
      <c r="AJ1707">
        <v>0</v>
      </c>
      <c r="AK1707">
        <v>0</v>
      </c>
      <c r="AL1707">
        <v>1</v>
      </c>
    </row>
    <row r="1708" spans="1:38" x14ac:dyDescent="0.25">
      <c r="A1708">
        <v>178978125.45976269</v>
      </c>
      <c r="B1708">
        <v>7615124.2061235718</v>
      </c>
      <c r="C1708">
        <v>9366045.0029379316</v>
      </c>
      <c r="D1708">
        <v>6455347.1375060044</v>
      </c>
      <c r="E1708">
        <v>7963049.6256766738</v>
      </c>
      <c r="F1708">
        <v>260226.68269272582</v>
      </c>
      <c r="G1708">
        <v>461909.11972574162</v>
      </c>
      <c r="H1708">
        <v>287816.38951706066</v>
      </c>
      <c r="I1708">
        <v>2.7784052138453124E-2</v>
      </c>
      <c r="J1708">
        <v>7.1554497362662089E-2</v>
      </c>
      <c r="K1708">
        <v>3.6143990436654221E-2</v>
      </c>
      <c r="L1708">
        <v>4954.6747783212568</v>
      </c>
      <c r="M1708">
        <v>7877.8304968186703</v>
      </c>
      <c r="N1708">
        <v>4869.742858010055</v>
      </c>
      <c r="O1708">
        <v>2.0329401138905738E-2</v>
      </c>
      <c r="P1708">
        <v>3.308642785463118E-2</v>
      </c>
      <c r="Q1708">
        <v>2.0452635507608563E-2</v>
      </c>
      <c r="R1708">
        <v>-1750920.7968143597</v>
      </c>
      <c r="S1708">
        <v>1159777.0686175674</v>
      </c>
      <c r="T1708">
        <v>-347925.41955310199</v>
      </c>
      <c r="U1708">
        <v>-0.22992675489211151</v>
      </c>
      <c r="V1708">
        <v>0.15229916639901322</v>
      </c>
      <c r="W1708">
        <v>-4.5688738638474696E-2</v>
      </c>
      <c r="X1708">
        <f t="shared" si="79"/>
        <v>0.22992675489211151</v>
      </c>
      <c r="Y1708">
        <f t="shared" si="80"/>
        <v>0.15229916639901322</v>
      </c>
      <c r="Z1708">
        <f t="shared" si="81"/>
        <v>4.5688738638474696E-2</v>
      </c>
      <c r="AA1708">
        <v>0.98851472333749912</v>
      </c>
      <c r="AB1708">
        <v>0.97442812564601367</v>
      </c>
      <c r="AC1708">
        <v>0.99020150419852493</v>
      </c>
      <c r="AD1708">
        <v>14529.311051120203</v>
      </c>
      <c r="AE1708">
        <v>30381.760865343389</v>
      </c>
      <c r="AF1708">
        <v>28984.245514132646</v>
      </c>
      <c r="AG1708">
        <v>14566.066358798202</v>
      </c>
      <c r="AH1708">
        <v>30434.629629460895</v>
      </c>
      <c r="AI1708">
        <v>29058.261783897156</v>
      </c>
      <c r="AJ1708">
        <v>0</v>
      </c>
      <c r="AK1708">
        <v>0</v>
      </c>
      <c r="AL1708">
        <v>1</v>
      </c>
    </row>
    <row r="1709" spans="1:38" x14ac:dyDescent="0.25">
      <c r="A1709">
        <v>179085704.46123987</v>
      </c>
      <c r="B1709">
        <v>7615124.2061235718</v>
      </c>
      <c r="C1709">
        <v>8907293.3657217417</v>
      </c>
      <c r="D1709">
        <v>5763735.3054774115</v>
      </c>
      <c r="E1709">
        <v>7234060.5202029478</v>
      </c>
      <c r="F1709">
        <v>247653.5151256189</v>
      </c>
      <c r="G1709">
        <v>449763.5478065373</v>
      </c>
      <c r="H1709">
        <v>286500.54799391318</v>
      </c>
      <c r="I1709">
        <v>2.7803453300266595E-2</v>
      </c>
      <c r="J1709">
        <v>7.8033345386127731E-2</v>
      </c>
      <c r="K1709">
        <v>3.9604389152369926E-2</v>
      </c>
      <c r="L1709">
        <v>4715.2836613776099</v>
      </c>
      <c r="M1709">
        <v>7670.6885444726704</v>
      </c>
      <c r="N1709">
        <v>4847.4793244066786</v>
      </c>
      <c r="O1709">
        <v>1.9390935165798526E-2</v>
      </c>
      <c r="P1709">
        <v>3.2243750836112139E-2</v>
      </c>
      <c r="Q1709">
        <v>2.0376386632462239E-2</v>
      </c>
      <c r="R1709">
        <v>-1292169.1595981698</v>
      </c>
      <c r="S1709">
        <v>1851388.9006461604</v>
      </c>
      <c r="T1709">
        <v>381063.68592062406</v>
      </c>
      <c r="U1709">
        <v>-0.16968458092372204</v>
      </c>
      <c r="V1709">
        <v>0.24311998734799331</v>
      </c>
      <c r="W1709">
        <v>5.0040376966431911E-2</v>
      </c>
      <c r="X1709">
        <f t="shared" si="79"/>
        <v>0.16968458092372204</v>
      </c>
      <c r="Y1709">
        <f t="shared" si="80"/>
        <v>0.24311998734799331</v>
      </c>
      <c r="Z1709">
        <f t="shared" si="81"/>
        <v>5.0040376966431911E-2</v>
      </c>
      <c r="AA1709">
        <v>0.989783380306831</v>
      </c>
      <c r="AB1709">
        <v>0.97590000111299313</v>
      </c>
      <c r="AC1709">
        <v>0.99034886680824319</v>
      </c>
      <c r="AD1709">
        <v>14456.9092221719</v>
      </c>
      <c r="AE1709">
        <v>30303.900768780379</v>
      </c>
      <c r="AF1709">
        <v>28970.856058216494</v>
      </c>
      <c r="AG1709">
        <v>14493.664529849899</v>
      </c>
      <c r="AH1709">
        <v>30356.769532897884</v>
      </c>
      <c r="AI1709">
        <v>29044.872327981004</v>
      </c>
      <c r="AJ1709">
        <v>0</v>
      </c>
      <c r="AK1709">
        <v>0</v>
      </c>
      <c r="AL1709">
        <v>0</v>
      </c>
    </row>
    <row r="1710" spans="1:38" x14ac:dyDescent="0.25">
      <c r="A1710">
        <v>178851943.74692252</v>
      </c>
      <c r="B1710">
        <v>7615124.2061235718</v>
      </c>
      <c r="C1710">
        <v>9086649.7937703785</v>
      </c>
      <c r="D1710">
        <v>5667752.0898643294</v>
      </c>
      <c r="E1710">
        <v>7173580.642514715</v>
      </c>
      <c r="F1710">
        <v>260053.03155608894</v>
      </c>
      <c r="G1710">
        <v>461172.50092859921</v>
      </c>
      <c r="H1710">
        <v>286438.37902036094</v>
      </c>
      <c r="I1710">
        <v>2.8619242235391969E-2</v>
      </c>
      <c r="J1710">
        <v>8.1367796900170777E-2</v>
      </c>
      <c r="K1710">
        <v>3.9929624171611645E-2</v>
      </c>
      <c r="L1710">
        <v>4951.3684882128837</v>
      </c>
      <c r="M1710">
        <v>7865.2675103417978</v>
      </c>
      <c r="N1710">
        <v>4846.4274492321711</v>
      </c>
      <c r="O1710">
        <v>2.0342320122901183E-2</v>
      </c>
      <c r="P1710">
        <v>3.3067708605892122E-2</v>
      </c>
      <c r="Q1710">
        <v>2.0375689760085747E-2</v>
      </c>
      <c r="R1710">
        <v>-1471525.5876468066</v>
      </c>
      <c r="S1710">
        <v>1947372.1162592424</v>
      </c>
      <c r="T1710">
        <v>441543.56360885687</v>
      </c>
      <c r="U1710">
        <v>-0.19323724049878327</v>
      </c>
      <c r="V1710">
        <v>0.25572427494922489</v>
      </c>
      <c r="W1710">
        <v>5.7982450667554072E-2</v>
      </c>
      <c r="X1710">
        <f t="shared" si="79"/>
        <v>0.19323724049878327</v>
      </c>
      <c r="Y1710">
        <f t="shared" si="80"/>
        <v>0.25572427494922489</v>
      </c>
      <c r="Z1710">
        <f t="shared" si="81"/>
        <v>5.7982450667554072E-2</v>
      </c>
      <c r="AA1710">
        <v>0.98872877923534452</v>
      </c>
      <c r="AB1710">
        <v>0.97473036678125347</v>
      </c>
      <c r="AC1710">
        <v>0.99037915034898039</v>
      </c>
      <c r="AD1710">
        <v>14528.33512234867</v>
      </c>
      <c r="AE1710">
        <v>30377.097354481557</v>
      </c>
      <c r="AF1710">
        <v>28970.221932194087</v>
      </c>
      <c r="AG1710">
        <v>14565.090430026668</v>
      </c>
      <c r="AH1710">
        <v>30429.966118599063</v>
      </c>
      <c r="AI1710">
        <v>29044.238201958597</v>
      </c>
      <c r="AJ1710">
        <v>0</v>
      </c>
      <c r="AK1710">
        <v>0</v>
      </c>
      <c r="AL1710">
        <v>0</v>
      </c>
    </row>
    <row r="1711" spans="1:38" x14ac:dyDescent="0.25">
      <c r="A1711">
        <v>179047612.58532193</v>
      </c>
      <c r="B1711">
        <v>7615124.2061235718</v>
      </c>
      <c r="C1711">
        <v>8892737.3497214317</v>
      </c>
      <c r="D1711">
        <v>5893881.8472665809</v>
      </c>
      <c r="E1711">
        <v>7370426.0352466814</v>
      </c>
      <c r="F1711">
        <v>259069.37562184074</v>
      </c>
      <c r="G1711">
        <v>458077.75339279242</v>
      </c>
      <c r="H1711">
        <v>291832.61126457329</v>
      </c>
      <c r="I1711">
        <v>2.9132691704872649E-2</v>
      </c>
      <c r="J1711">
        <v>7.7720891810078643E-2</v>
      </c>
      <c r="K1711">
        <v>3.9595080375134095E-2</v>
      </c>
      <c r="L1711">
        <v>4932.6398351880116</v>
      </c>
      <c r="M1711">
        <v>7812.4867890345231</v>
      </c>
      <c r="N1711">
        <v>4937.695788709897</v>
      </c>
      <c r="O1711">
        <v>2.0295960450216474E-2</v>
      </c>
      <c r="P1711">
        <v>3.2852654820745245E-2</v>
      </c>
      <c r="Q1711">
        <v>2.0763736277163113E-2</v>
      </c>
      <c r="R1711">
        <v>-1277613.1435978599</v>
      </c>
      <c r="S1711">
        <v>1721242.3588569909</v>
      </c>
      <c r="T1711">
        <v>244698.17087689042</v>
      </c>
      <c r="U1711">
        <v>-0.1677731195205574</v>
      </c>
      <c r="V1711">
        <v>0.22602945300260283</v>
      </c>
      <c r="W1711">
        <v>3.2133181843589702E-2</v>
      </c>
      <c r="X1711">
        <f t="shared" si="79"/>
        <v>0.1677731195205574</v>
      </c>
      <c r="Y1711">
        <f t="shared" si="80"/>
        <v>0.22602945300260283</v>
      </c>
      <c r="Z1711">
        <f t="shared" si="81"/>
        <v>3.2133181843589702E-2</v>
      </c>
      <c r="AA1711">
        <v>0.98865355566291868</v>
      </c>
      <c r="AB1711">
        <v>0.97487112258504405</v>
      </c>
      <c r="AC1711">
        <v>0.98993436427070547</v>
      </c>
      <c r="AD1711">
        <v>14522.794592110984</v>
      </c>
      <c r="AE1711">
        <v>30357.422872105897</v>
      </c>
      <c r="AF1711">
        <v>29024.737562699494</v>
      </c>
      <c r="AG1711">
        <v>14559.549899788983</v>
      </c>
      <c r="AH1711">
        <v>30410.291636223403</v>
      </c>
      <c r="AI1711">
        <v>29098.753832464005</v>
      </c>
      <c r="AJ1711">
        <v>0</v>
      </c>
      <c r="AK1711">
        <v>0</v>
      </c>
      <c r="AL1711">
        <v>1</v>
      </c>
    </row>
    <row r="1712" spans="1:38" x14ac:dyDescent="0.25">
      <c r="A1712">
        <v>179085014.79567873</v>
      </c>
      <c r="B1712">
        <v>7615124.2061235718</v>
      </c>
      <c r="C1712">
        <v>9158943.3971676007</v>
      </c>
      <c r="D1712">
        <v>6128222.2824577475</v>
      </c>
      <c r="E1712">
        <v>7578706.5848872708</v>
      </c>
      <c r="F1712">
        <v>241869.08616646571</v>
      </c>
      <c r="G1712">
        <v>441391.61531687097</v>
      </c>
      <c r="H1712">
        <v>278100.75114869257</v>
      </c>
      <c r="I1712">
        <v>2.6407968220577019E-2</v>
      </c>
      <c r="J1712">
        <v>7.2026045233439071E-2</v>
      </c>
      <c r="K1712">
        <v>3.6695014912340632E-2</v>
      </c>
      <c r="L1712">
        <v>4605.1490511433904</v>
      </c>
      <c r="M1712">
        <v>7527.9057712649019</v>
      </c>
      <c r="N1712">
        <v>4705.3579852974399</v>
      </c>
      <c r="O1712">
        <v>1.8914278006118623E-2</v>
      </c>
      <c r="P1712">
        <v>3.1623322867743213E-2</v>
      </c>
      <c r="Q1712">
        <v>1.976632801985408E-2</v>
      </c>
      <c r="R1712">
        <v>-1543819.1910440288</v>
      </c>
      <c r="S1712">
        <v>1486901.9236658243</v>
      </c>
      <c r="T1712">
        <v>36417.621236301027</v>
      </c>
      <c r="U1712">
        <v>-0.20273066456389419</v>
      </c>
      <c r="V1712">
        <v>0.19525642437587001</v>
      </c>
      <c r="W1712">
        <v>4.7822754101655256E-3</v>
      </c>
      <c r="X1712">
        <f t="shared" si="79"/>
        <v>0.20273066456389419</v>
      </c>
      <c r="Y1712">
        <f t="shared" si="80"/>
        <v>0.19525642437587001</v>
      </c>
      <c r="Z1712">
        <f t="shared" si="81"/>
        <v>4.7822754101655256E-3</v>
      </c>
      <c r="AA1712">
        <v>0.99016004475310826</v>
      </c>
      <c r="AB1712">
        <v>0.97685474494949476</v>
      </c>
      <c r="AC1712">
        <v>0.990932302628037</v>
      </c>
      <c r="AD1712">
        <v>14422.356256669231</v>
      </c>
      <c r="AE1712">
        <v>30248.997857483464</v>
      </c>
      <c r="AF1712">
        <v>28883.906143274038</v>
      </c>
      <c r="AG1712">
        <v>14459.111564347229</v>
      </c>
      <c r="AH1712">
        <v>30301.86662160097</v>
      </c>
      <c r="AI1712">
        <v>28957.922413038548</v>
      </c>
      <c r="AJ1712">
        <v>0</v>
      </c>
      <c r="AK1712">
        <v>0</v>
      </c>
      <c r="AL1712">
        <v>1</v>
      </c>
    </row>
    <row r="1713" spans="1:38" x14ac:dyDescent="0.25">
      <c r="A1713">
        <v>179130816.62685207</v>
      </c>
      <c r="B1713">
        <v>7615124.2061235718</v>
      </c>
      <c r="C1713">
        <v>9333832.6911052894</v>
      </c>
      <c r="D1713">
        <v>6183441.5922775324</v>
      </c>
      <c r="E1713">
        <v>7707935.8844100749</v>
      </c>
      <c r="F1713">
        <v>254042.03179528372</v>
      </c>
      <c r="G1713">
        <v>463146.82112054672</v>
      </c>
      <c r="H1713">
        <v>287358.65983507363</v>
      </c>
      <c r="I1713">
        <v>2.7217332922345395E-2</v>
      </c>
      <c r="J1713">
        <v>7.4901139472064934E-2</v>
      </c>
      <c r="K1713">
        <v>3.7280883513351452E-2</v>
      </c>
      <c r="L1713">
        <v>4836.9200058390616</v>
      </c>
      <c r="M1713">
        <v>7898.9394149533446</v>
      </c>
      <c r="N1713">
        <v>4861.9982474495218</v>
      </c>
      <c r="O1713">
        <v>1.9851501152713114E-2</v>
      </c>
      <c r="P1713">
        <v>3.3165024330517309E-2</v>
      </c>
      <c r="Q1713">
        <v>2.041391656534795E-2</v>
      </c>
      <c r="R1713">
        <v>-1718708.4849817175</v>
      </c>
      <c r="S1713">
        <v>1431682.6138460394</v>
      </c>
      <c r="T1713">
        <v>-92811.678286503069</v>
      </c>
      <c r="U1713">
        <v>-0.22569671071151373</v>
      </c>
      <c r="V1713">
        <v>0.18800515593623232</v>
      </c>
      <c r="W1713">
        <v>-1.218780886224681E-2</v>
      </c>
      <c r="X1713">
        <f t="shared" si="79"/>
        <v>0.22569671071151373</v>
      </c>
      <c r="Y1713">
        <f t="shared" si="80"/>
        <v>0.18800515593623232</v>
      </c>
      <c r="Z1713">
        <f t="shared" si="81"/>
        <v>1.218780886224681E-2</v>
      </c>
      <c r="AA1713">
        <v>0.98908456632109709</v>
      </c>
      <c r="AB1713">
        <v>0.97434104885347239</v>
      </c>
      <c r="AC1713">
        <v>0.99025169778311051</v>
      </c>
      <c r="AD1713">
        <v>14494.145017100345</v>
      </c>
      <c r="AE1713">
        <v>30389.579993839354</v>
      </c>
      <c r="AF1713">
        <v>28979.594803311244</v>
      </c>
      <c r="AG1713">
        <v>14530.900324778344</v>
      </c>
      <c r="AH1713">
        <v>30442.448757956859</v>
      </c>
      <c r="AI1713">
        <v>29053.611073075754</v>
      </c>
      <c r="AJ1713">
        <v>0</v>
      </c>
      <c r="AK1713">
        <v>0</v>
      </c>
      <c r="AL1713">
        <v>1</v>
      </c>
    </row>
    <row r="1714" spans="1:38" x14ac:dyDescent="0.25">
      <c r="A1714">
        <v>178677343.82526386</v>
      </c>
      <c r="B1714">
        <v>7615124.2061235718</v>
      </c>
      <c r="C1714">
        <v>9622948.5425832886</v>
      </c>
      <c r="D1714">
        <v>6463888.7708481979</v>
      </c>
      <c r="E1714">
        <v>8031037.2766338354</v>
      </c>
      <c r="F1714">
        <v>253348.41793016531</v>
      </c>
      <c r="G1714">
        <v>464364.30992428749</v>
      </c>
      <c r="H1714">
        <v>279425.99755135254</v>
      </c>
      <c r="I1714">
        <v>2.6327524958597949E-2</v>
      </c>
      <c r="J1714">
        <v>7.1839774226707981E-2</v>
      </c>
      <c r="K1714">
        <v>3.4793263675208887E-2</v>
      </c>
      <c r="L1714">
        <v>4823.7137078229043</v>
      </c>
      <c r="M1714">
        <v>7919.7036086400576</v>
      </c>
      <c r="N1714">
        <v>4727.7806458529722</v>
      </c>
      <c r="O1714">
        <v>1.9810844376700578E-2</v>
      </c>
      <c r="P1714">
        <v>3.33072681411812E-2</v>
      </c>
      <c r="Q1714">
        <v>1.9883251377276208E-2</v>
      </c>
      <c r="R1714">
        <v>-2007824.3364597168</v>
      </c>
      <c r="S1714">
        <v>1151235.435275374</v>
      </c>
      <c r="T1714">
        <v>-415913.07051026355</v>
      </c>
      <c r="U1714">
        <v>-0.26366271673483133</v>
      </c>
      <c r="V1714">
        <v>0.1511774994227445</v>
      </c>
      <c r="W1714">
        <v>-5.4616715269832916E-2</v>
      </c>
      <c r="X1714">
        <f t="shared" si="79"/>
        <v>0.26366271673483133</v>
      </c>
      <c r="Y1714">
        <f t="shared" si="80"/>
        <v>0.1511774994227445</v>
      </c>
      <c r="Z1714">
        <f t="shared" si="81"/>
        <v>5.4616715269832916E-2</v>
      </c>
      <c r="AA1714">
        <v>0.98935094911003363</v>
      </c>
      <c r="AB1714">
        <v>0.9743389026542767</v>
      </c>
      <c r="AC1714">
        <v>0.99082998474124795</v>
      </c>
      <c r="AD1714">
        <v>14490.147842525896</v>
      </c>
      <c r="AE1714">
        <v>30397.251070139533</v>
      </c>
      <c r="AF1714">
        <v>28897.797413211541</v>
      </c>
      <c r="AG1714">
        <v>14526.903150203894</v>
      </c>
      <c r="AH1714">
        <v>30450.119834257039</v>
      </c>
      <c r="AI1714">
        <v>28971.813682976051</v>
      </c>
      <c r="AJ1714">
        <v>0</v>
      </c>
      <c r="AK1714">
        <v>0</v>
      </c>
      <c r="AL1714">
        <v>0</v>
      </c>
    </row>
    <row r="1715" spans="1:38" x14ac:dyDescent="0.25">
      <c r="A1715">
        <v>179135243.97791466</v>
      </c>
      <c r="B1715">
        <v>7615124.2061236016</v>
      </c>
      <c r="C1715">
        <v>9216743.8506402206</v>
      </c>
      <c r="D1715">
        <v>6036641.1643559365</v>
      </c>
      <c r="E1715">
        <v>7524974.7087948294</v>
      </c>
      <c r="F1715">
        <v>261123.31315691565</v>
      </c>
      <c r="G1715">
        <v>455684.91829547426</v>
      </c>
      <c r="H1715">
        <v>285610.88421329402</v>
      </c>
      <c r="I1715">
        <v>2.8331406122214985E-2</v>
      </c>
      <c r="J1715">
        <v>7.5486500835285672E-2</v>
      </c>
      <c r="K1715">
        <v>3.7955062344526648E-2</v>
      </c>
      <c r="L1715">
        <v>4971.7464801945098</v>
      </c>
      <c r="M1715">
        <v>7771.6771394768284</v>
      </c>
      <c r="N1715">
        <v>4832.4265546565912</v>
      </c>
      <c r="O1715">
        <v>2.040881222005738E-2</v>
      </c>
      <c r="P1715">
        <v>3.2633519370304578E-2</v>
      </c>
      <c r="Q1715">
        <v>2.0291512725858815E-2</v>
      </c>
      <c r="R1715">
        <v>-1601619.6445166189</v>
      </c>
      <c r="S1715">
        <v>1578483.0417676652</v>
      </c>
      <c r="T1715">
        <v>90149.49732877221</v>
      </c>
      <c r="U1715">
        <v>-0.21032088264938575</v>
      </c>
      <c r="V1715">
        <v>0.20728263900125868</v>
      </c>
      <c r="W1715">
        <v>1.1838217590237029E-2</v>
      </c>
      <c r="X1715">
        <f t="shared" si="79"/>
        <v>0.21032088264938575</v>
      </c>
      <c r="Y1715">
        <f t="shared" si="80"/>
        <v>0.20728263900125868</v>
      </c>
      <c r="Z1715">
        <f t="shared" si="81"/>
        <v>1.1838217590237029E-2</v>
      </c>
      <c r="AA1715">
        <v>0.98861039591407185</v>
      </c>
      <c r="AB1715">
        <v>0.9753577614967156</v>
      </c>
      <c r="AC1715">
        <v>0.99044613203917342</v>
      </c>
      <c r="AD1715">
        <v>14534.339822738179</v>
      </c>
      <c r="AE1715">
        <v>30342.119379518517</v>
      </c>
      <c r="AF1715">
        <v>28961.768319303861</v>
      </c>
      <c r="AG1715">
        <v>14571.095130416177</v>
      </c>
      <c r="AH1715">
        <v>30394.988143636023</v>
      </c>
      <c r="AI1715">
        <v>29035.784589068371</v>
      </c>
      <c r="AJ1715">
        <v>0</v>
      </c>
      <c r="AK1715">
        <v>0</v>
      </c>
      <c r="AL1715">
        <v>1</v>
      </c>
    </row>
    <row r="1716" spans="1:38" x14ac:dyDescent="0.25">
      <c r="A1716">
        <v>178877951.26751718</v>
      </c>
      <c r="B1716">
        <v>7615124.2061235718</v>
      </c>
      <c r="C1716">
        <v>9300196.3929541223</v>
      </c>
      <c r="D1716">
        <v>6047266.4266137527</v>
      </c>
      <c r="E1716">
        <v>7510929.0709920377</v>
      </c>
      <c r="F1716">
        <v>251388.04687726349</v>
      </c>
      <c r="G1716">
        <v>446638.81872904446</v>
      </c>
      <c r="H1716">
        <v>279781.45748341916</v>
      </c>
      <c r="I1716">
        <v>2.7030401967394625E-2</v>
      </c>
      <c r="J1716">
        <v>7.3857969406376192E-2</v>
      </c>
      <c r="K1716">
        <v>3.7249913404716235E-2</v>
      </c>
      <c r="L1716">
        <v>4786.388553801582</v>
      </c>
      <c r="M1716">
        <v>7617.3964898893264</v>
      </c>
      <c r="N1716">
        <v>4733.7948914919834</v>
      </c>
      <c r="O1716">
        <v>1.9671981976350852E-2</v>
      </c>
      <c r="P1716">
        <v>3.2029421599836017E-2</v>
      </c>
      <c r="Q1716">
        <v>1.9904532020618194E-2</v>
      </c>
      <c r="R1716">
        <v>-1685072.1868305504</v>
      </c>
      <c r="S1716">
        <v>1567857.7795098191</v>
      </c>
      <c r="T1716">
        <v>104195.13513153419</v>
      </c>
      <c r="U1716">
        <v>-0.22127967203417753</v>
      </c>
      <c r="V1716">
        <v>0.20588735483119935</v>
      </c>
      <c r="W1716">
        <v>1.3682657342311956E-2</v>
      </c>
      <c r="X1716">
        <f t="shared" si="79"/>
        <v>0.22127967203417753</v>
      </c>
      <c r="Y1716">
        <f t="shared" si="80"/>
        <v>0.20588735483119935</v>
      </c>
      <c r="Z1716">
        <f t="shared" si="81"/>
        <v>1.3682657342311956E-2</v>
      </c>
      <c r="AA1716">
        <v>0.98946850845153156</v>
      </c>
      <c r="AB1716">
        <v>0.97628058108271032</v>
      </c>
      <c r="AC1716">
        <v>0.9908143932159692</v>
      </c>
      <c r="AD1716">
        <v>14478.79111642866</v>
      </c>
      <c r="AE1716">
        <v>30283.529347000305</v>
      </c>
      <c r="AF1716">
        <v>28901.512149315418</v>
      </c>
      <c r="AG1716">
        <v>14515.546424106658</v>
      </c>
      <c r="AH1716">
        <v>30336.398111117811</v>
      </c>
      <c r="AI1716">
        <v>28975.528419079928</v>
      </c>
      <c r="AJ1716">
        <v>0</v>
      </c>
      <c r="AK1716">
        <v>0</v>
      </c>
      <c r="AL1716">
        <v>1</v>
      </c>
    </row>
    <row r="1717" spans="1:38" x14ac:dyDescent="0.25">
      <c r="A1717">
        <v>179159885.35301253</v>
      </c>
      <c r="B1717">
        <v>7615124.2061236016</v>
      </c>
      <c r="C1717">
        <v>8972572.4320373051</v>
      </c>
      <c r="D1717">
        <v>5812950.6746027125</v>
      </c>
      <c r="E1717">
        <v>7318100.856898604</v>
      </c>
      <c r="F1717">
        <v>261864.71971443633</v>
      </c>
      <c r="G1717">
        <v>460250.13449829363</v>
      </c>
      <c r="H1717">
        <v>291872.19792803959</v>
      </c>
      <c r="I1717">
        <v>2.9185021541807441E-2</v>
      </c>
      <c r="J1717">
        <v>7.9176679841645059E-2</v>
      </c>
      <c r="K1717">
        <v>3.9883598714398484E-2</v>
      </c>
      <c r="L1717">
        <v>4985.8627434962527</v>
      </c>
      <c r="M1717">
        <v>7849.5366098602981</v>
      </c>
      <c r="N1717">
        <v>4938.3655798639511</v>
      </c>
      <c r="O1717">
        <v>2.0478472264604777E-2</v>
      </c>
      <c r="P1717">
        <v>3.2967770145656744E-2</v>
      </c>
      <c r="Q1717">
        <v>2.0740957004731414E-2</v>
      </c>
      <c r="R1717">
        <v>-1357448.2259137034</v>
      </c>
      <c r="S1717">
        <v>1802173.5315208891</v>
      </c>
      <c r="T1717">
        <v>297023.34922499768</v>
      </c>
      <c r="U1717">
        <v>-0.17825687266166051</v>
      </c>
      <c r="V1717">
        <v>0.23665714212142397</v>
      </c>
      <c r="W1717">
        <v>3.9004399821364735E-2</v>
      </c>
      <c r="X1717">
        <f t="shared" si="79"/>
        <v>0.17825687266166051</v>
      </c>
      <c r="Y1717">
        <f t="shared" si="80"/>
        <v>0.23665714212142397</v>
      </c>
      <c r="Z1717">
        <f t="shared" si="81"/>
        <v>3.9004399821364735E-2</v>
      </c>
      <c r="AA1717">
        <v>0.98850305223666191</v>
      </c>
      <c r="AB1717">
        <v>0.97453023636101832</v>
      </c>
      <c r="AC1717">
        <v>0.9898911580967471</v>
      </c>
      <c r="AD1717">
        <v>14538.484992589469</v>
      </c>
      <c r="AE1717">
        <v>30371.247366634598</v>
      </c>
      <c r="AF1717">
        <v>29025.133900810837</v>
      </c>
      <c r="AG1717">
        <v>14575.240300267467</v>
      </c>
      <c r="AH1717">
        <v>30424.116130752103</v>
      </c>
      <c r="AI1717">
        <v>29099.150170575347</v>
      </c>
      <c r="AJ1717">
        <v>0</v>
      </c>
      <c r="AK1717">
        <v>0</v>
      </c>
      <c r="AL1717">
        <v>1</v>
      </c>
    </row>
    <row r="1718" spans="1:38" x14ac:dyDescent="0.25">
      <c r="A1718">
        <v>178637578.18933612</v>
      </c>
      <c r="B1718">
        <v>7615124.2061235718</v>
      </c>
      <c r="C1718">
        <v>9810530.4492152818</v>
      </c>
      <c r="D1718">
        <v>6679208.5591727188</v>
      </c>
      <c r="E1718">
        <v>8216724.1799399192</v>
      </c>
      <c r="F1718">
        <v>250743.86983338516</v>
      </c>
      <c r="G1718">
        <v>464302.77820919594</v>
      </c>
      <c r="H1718">
        <v>283081.78372693394</v>
      </c>
      <c r="I1718">
        <v>2.5558645491329319E-2</v>
      </c>
      <c r="J1718">
        <v>6.9514639960082947E-2</v>
      </c>
      <c r="K1718">
        <v>3.445190291503783E-2</v>
      </c>
      <c r="L1718">
        <v>4774.1235250233985</v>
      </c>
      <c r="M1718">
        <v>7918.65418917426</v>
      </c>
      <c r="N1718">
        <v>4789.6351449967497</v>
      </c>
      <c r="O1718">
        <v>1.9615866109270155E-2</v>
      </c>
      <c r="P1718">
        <v>3.3314227269307696E-2</v>
      </c>
      <c r="Q1718">
        <v>2.0150266692492619E-2</v>
      </c>
      <c r="R1718">
        <v>-2195406.2430917099</v>
      </c>
      <c r="S1718">
        <v>935915.64695085306</v>
      </c>
      <c r="T1718">
        <v>-601599.97381634731</v>
      </c>
      <c r="U1718">
        <v>-0.28829552659512914</v>
      </c>
      <c r="V1718">
        <v>0.12290221690648886</v>
      </c>
      <c r="W1718">
        <v>-7.9000677800183605E-2</v>
      </c>
      <c r="X1718">
        <f t="shared" si="79"/>
        <v>0.28829552659512914</v>
      </c>
      <c r="Y1718">
        <f t="shared" si="80"/>
        <v>0.12290221690648886</v>
      </c>
      <c r="Z1718">
        <f t="shared" si="81"/>
        <v>7.9000677800183605E-2</v>
      </c>
      <c r="AA1718">
        <v>0.98935652574927246</v>
      </c>
      <c r="AB1718">
        <v>0.97420462748040071</v>
      </c>
      <c r="AC1718">
        <v>0.99053671396474918</v>
      </c>
      <c r="AD1718">
        <v>14475.039961309973</v>
      </c>
      <c r="AE1718">
        <v>30396.863857813263</v>
      </c>
      <c r="AF1718">
        <v>28935.778603741357</v>
      </c>
      <c r="AG1718">
        <v>14511.795268987971</v>
      </c>
      <c r="AH1718">
        <v>30449.732621930769</v>
      </c>
      <c r="AI1718">
        <v>29009.794873505867</v>
      </c>
      <c r="AJ1718">
        <v>0</v>
      </c>
      <c r="AK1718">
        <v>0</v>
      </c>
      <c r="AL1718">
        <v>0</v>
      </c>
    </row>
    <row r="1719" spans="1:38" x14ac:dyDescent="0.25">
      <c r="A1719">
        <v>178938465.2248815</v>
      </c>
      <c r="B1719">
        <v>7615124.2061235718</v>
      </c>
      <c r="C1719">
        <v>9420797.6439287942</v>
      </c>
      <c r="D1719">
        <v>6437693.824448932</v>
      </c>
      <c r="E1719">
        <v>7907032.5802710662</v>
      </c>
      <c r="F1719">
        <v>249639.6545953461</v>
      </c>
      <c r="G1719">
        <v>453763.5131484337</v>
      </c>
      <c r="H1719">
        <v>284146.3240754432</v>
      </c>
      <c r="I1719">
        <v>2.6498781104403155E-2</v>
      </c>
      <c r="J1719">
        <v>7.0485413802244004E-2</v>
      </c>
      <c r="K1719">
        <v>3.5935898984964368E-2</v>
      </c>
      <c r="L1719">
        <v>4753.0994419695853</v>
      </c>
      <c r="M1719">
        <v>7738.9076975721355</v>
      </c>
      <c r="N1719">
        <v>4807.6467591647825</v>
      </c>
      <c r="O1719">
        <v>1.9516436597554025E-2</v>
      </c>
      <c r="P1719">
        <v>3.2518712200727794E-2</v>
      </c>
      <c r="Q1719">
        <v>2.0201621137449159E-2</v>
      </c>
      <c r="R1719">
        <v>-1805673.4378052223</v>
      </c>
      <c r="S1719">
        <v>1177430.3816746399</v>
      </c>
      <c r="T1719">
        <v>-291908.37414749432</v>
      </c>
      <c r="U1719">
        <v>-0.2371167414909951</v>
      </c>
      <c r="V1719">
        <v>0.15461735748549307</v>
      </c>
      <c r="W1719">
        <v>-3.833271345892969E-2</v>
      </c>
      <c r="X1719">
        <f t="shared" si="79"/>
        <v>0.2371167414909951</v>
      </c>
      <c r="Y1719">
        <f t="shared" si="80"/>
        <v>0.15461735748549307</v>
      </c>
      <c r="Z1719">
        <f t="shared" si="81"/>
        <v>3.833271345892969E-2</v>
      </c>
      <c r="AA1719">
        <v>0.98958771132969925</v>
      </c>
      <c r="AB1719">
        <v>0.97561085612399068</v>
      </c>
      <c r="AC1719">
        <v>0.99056155656402445</v>
      </c>
      <c r="AD1719">
        <v>14468.587449507762</v>
      </c>
      <c r="AE1719">
        <v>30329.772655946537</v>
      </c>
      <c r="AF1719">
        <v>28946.746292075411</v>
      </c>
      <c r="AG1719">
        <v>14505.342757185761</v>
      </c>
      <c r="AH1719">
        <v>30382.641420064043</v>
      </c>
      <c r="AI1719">
        <v>29020.762561839922</v>
      </c>
      <c r="AJ1719">
        <v>0</v>
      </c>
      <c r="AK1719">
        <v>0</v>
      </c>
      <c r="AL1719">
        <v>1</v>
      </c>
    </row>
    <row r="1720" spans="1:38" x14ac:dyDescent="0.25">
      <c r="A1720">
        <v>179003386.14670593</v>
      </c>
      <c r="B1720">
        <v>7615124.2061235718</v>
      </c>
      <c r="C1720">
        <v>9066161.313107755</v>
      </c>
      <c r="D1720">
        <v>5828934.4697458129</v>
      </c>
      <c r="E1720">
        <v>7286444.5887745656</v>
      </c>
      <c r="F1720">
        <v>253398.98403492506</v>
      </c>
      <c r="G1720">
        <v>449265.8314750226</v>
      </c>
      <c r="H1720">
        <v>286185.83919980889</v>
      </c>
      <c r="I1720">
        <v>2.7949975219232381E-2</v>
      </c>
      <c r="J1720">
        <v>7.7075121329098439E-2</v>
      </c>
      <c r="K1720">
        <v>3.9276472319669367E-2</v>
      </c>
      <c r="L1720">
        <v>4824.6764784400393</v>
      </c>
      <c r="M1720">
        <v>7662.2000242687409</v>
      </c>
      <c r="N1720">
        <v>4842.1545723832905</v>
      </c>
      <c r="O1720">
        <v>1.9807283187579801E-2</v>
      </c>
      <c r="P1720">
        <v>3.2187838835758091E-2</v>
      </c>
      <c r="Q1720">
        <v>2.0341219297335844E-2</v>
      </c>
      <c r="R1720">
        <v>-1451037.1069841832</v>
      </c>
      <c r="S1720">
        <v>1786189.7363777589</v>
      </c>
      <c r="T1720">
        <v>328679.61734900624</v>
      </c>
      <c r="U1720">
        <v>-0.19054674194510926</v>
      </c>
      <c r="V1720">
        <v>0.23455818815685567</v>
      </c>
      <c r="W1720">
        <v>4.3161425664561603E-2</v>
      </c>
      <c r="X1720">
        <f t="shared" si="79"/>
        <v>0.19054674194510926</v>
      </c>
      <c r="Y1720">
        <f t="shared" si="80"/>
        <v>0.23455818815685567</v>
      </c>
      <c r="Z1720">
        <f t="shared" si="81"/>
        <v>4.3161425664561603E-2</v>
      </c>
      <c r="AA1720">
        <v>0.98922818313351812</v>
      </c>
      <c r="AB1720">
        <v>0.97589053951797289</v>
      </c>
      <c r="AC1720">
        <v>0.99034492005855301</v>
      </c>
      <c r="AD1720">
        <v>14490.439615685924</v>
      </c>
      <c r="AE1720">
        <v>30300.665441208719</v>
      </c>
      <c r="AF1720">
        <v>28967.644600044947</v>
      </c>
      <c r="AG1720">
        <v>14527.194923363922</v>
      </c>
      <c r="AH1720">
        <v>30353.534205326225</v>
      </c>
      <c r="AI1720">
        <v>29041.660869809457</v>
      </c>
      <c r="AJ1720">
        <v>0</v>
      </c>
      <c r="AK1720">
        <v>0</v>
      </c>
      <c r="AL1720">
        <v>1</v>
      </c>
    </row>
    <row r="1721" spans="1:38" x14ac:dyDescent="0.25">
      <c r="A1721">
        <v>178817898.82571846</v>
      </c>
      <c r="B1721">
        <v>7615124.2061235718</v>
      </c>
      <c r="C1721">
        <v>9580930.5190061517</v>
      </c>
      <c r="D1721">
        <v>6687520.3959290171</v>
      </c>
      <c r="E1721">
        <v>8184055.6903533516</v>
      </c>
      <c r="F1721">
        <v>263580.26029378985</v>
      </c>
      <c r="G1721">
        <v>456280.27263639111</v>
      </c>
      <c r="H1721">
        <v>290305.95924121613</v>
      </c>
      <c r="I1721">
        <v>2.7510924932699705E-2</v>
      </c>
      <c r="J1721">
        <v>6.8228617727154689E-2</v>
      </c>
      <c r="K1721">
        <v>3.547213878119175E-2</v>
      </c>
      <c r="L1721">
        <v>5018.5263641202237</v>
      </c>
      <c r="M1721">
        <v>7781.8308696869444</v>
      </c>
      <c r="N1721">
        <v>4911.865422343747</v>
      </c>
      <c r="O1721">
        <v>2.0616084313563567E-2</v>
      </c>
      <c r="P1721">
        <v>3.2718377753315146E-2</v>
      </c>
      <c r="Q1721">
        <v>2.0651729786072142E-2</v>
      </c>
      <c r="R1721">
        <v>-1965806.3128825799</v>
      </c>
      <c r="S1721">
        <v>927603.81019455474</v>
      </c>
      <c r="T1721">
        <v>-568931.4842297798</v>
      </c>
      <c r="U1721">
        <v>-0.25814500980848221</v>
      </c>
      <c r="V1721">
        <v>0.12181072627136377</v>
      </c>
      <c r="W1721">
        <v>-7.4710729441849852E-2</v>
      </c>
      <c r="X1721">
        <f t="shared" si="79"/>
        <v>0.25814500980848221</v>
      </c>
      <c r="Y1721">
        <f t="shared" si="80"/>
        <v>0.12181072627136377</v>
      </c>
      <c r="Z1721">
        <f t="shared" si="81"/>
        <v>7.4710729441849852E-2</v>
      </c>
      <c r="AA1721">
        <v>0.98835907165880588</v>
      </c>
      <c r="AB1721">
        <v>0.97500838327729955</v>
      </c>
      <c r="AC1721">
        <v>0.99001560510270903</v>
      </c>
      <c r="AD1721">
        <v>14548.031679053278</v>
      </c>
      <c r="AE1721">
        <v>30345.934493622844</v>
      </c>
      <c r="AF1721">
        <v>29009.41170159086</v>
      </c>
      <c r="AG1721">
        <v>14584.786986731277</v>
      </c>
      <c r="AH1721">
        <v>30398.80325774035</v>
      </c>
      <c r="AI1721">
        <v>29083.42797135537</v>
      </c>
      <c r="AJ1721">
        <v>0</v>
      </c>
      <c r="AK1721">
        <v>0</v>
      </c>
      <c r="AL1721">
        <v>0</v>
      </c>
    </row>
    <row r="1722" spans="1:38" x14ac:dyDescent="0.25">
      <c r="A1722">
        <v>179044189.66586781</v>
      </c>
      <c r="B1722">
        <v>7615124.2061235718</v>
      </c>
      <c r="C1722">
        <v>8616613.3976519611</v>
      </c>
      <c r="D1722">
        <v>5526627.2439040765</v>
      </c>
      <c r="E1722">
        <v>7057673.9984518467</v>
      </c>
      <c r="F1722">
        <v>258571.35777563177</v>
      </c>
      <c r="G1722">
        <v>461996.01291569695</v>
      </c>
      <c r="H1722">
        <v>290573.38288950047</v>
      </c>
      <c r="I1722">
        <v>3.0008466881674512E-2</v>
      </c>
      <c r="J1722">
        <v>8.3594567269808726E-2</v>
      </c>
      <c r="K1722">
        <v>4.1171267325926346E-2</v>
      </c>
      <c r="L1722">
        <v>4923.1576543592337</v>
      </c>
      <c r="M1722">
        <v>7879.3124546163472</v>
      </c>
      <c r="N1722">
        <v>4916.3901278460307</v>
      </c>
      <c r="O1722">
        <v>2.0256327177373794E-2</v>
      </c>
      <c r="P1722">
        <v>3.313347637347526E-2</v>
      </c>
      <c r="Q1722">
        <v>2.0674024171783545E-2</v>
      </c>
      <c r="R1722">
        <v>-1001489.1915283892</v>
      </c>
      <c r="S1722">
        <v>2088496.9622194953</v>
      </c>
      <c r="T1722">
        <v>557450.20767172519</v>
      </c>
      <c r="U1722">
        <v>-0.13151317882944821</v>
      </c>
      <c r="V1722">
        <v>0.27425645408909632</v>
      </c>
      <c r="W1722">
        <v>7.3203035509711203E-2</v>
      </c>
      <c r="X1722">
        <f t="shared" si="79"/>
        <v>0.13151317882944821</v>
      </c>
      <c r="Y1722">
        <f t="shared" si="80"/>
        <v>0.27425645408909632</v>
      </c>
      <c r="Z1722">
        <f t="shared" si="81"/>
        <v>7.3203035509711203E-2</v>
      </c>
      <c r="AA1722">
        <v>0.98876134820189032</v>
      </c>
      <c r="AB1722">
        <v>0.97451794276278636</v>
      </c>
      <c r="AC1722">
        <v>0.99005170691050115</v>
      </c>
      <c r="AD1722">
        <v>14519.981435151611</v>
      </c>
      <c r="AE1722">
        <v>30382.310492989836</v>
      </c>
      <c r="AF1722">
        <v>29012.102146572521</v>
      </c>
      <c r="AG1722">
        <v>14556.736742829609</v>
      </c>
      <c r="AH1722">
        <v>30435.179257107342</v>
      </c>
      <c r="AI1722">
        <v>29086.118416337031</v>
      </c>
      <c r="AJ1722">
        <v>0</v>
      </c>
      <c r="AK1722">
        <v>0</v>
      </c>
      <c r="AL1722">
        <v>0</v>
      </c>
    </row>
    <row r="1723" spans="1:38" x14ac:dyDescent="0.25">
      <c r="A1723">
        <v>178988146.7800529</v>
      </c>
      <c r="B1723">
        <v>7615124.2061235718</v>
      </c>
      <c r="C1723">
        <v>9305294.1875170916</v>
      </c>
      <c r="D1723">
        <v>6196424.4452344244</v>
      </c>
      <c r="E1723">
        <v>7669978.2876545945</v>
      </c>
      <c r="F1723">
        <v>241947.86205038396</v>
      </c>
      <c r="G1723">
        <v>443180.5273429284</v>
      </c>
      <c r="H1723">
        <v>272506.14624847536</v>
      </c>
      <c r="I1723">
        <v>2.6001097566045066E-2</v>
      </c>
      <c r="J1723">
        <v>7.1521977111134116E-2</v>
      </c>
      <c r="K1723">
        <v>3.5528933202730761E-2</v>
      </c>
      <c r="L1723">
        <v>4606.6489314829114</v>
      </c>
      <c r="M1723">
        <v>7558.4155514644544</v>
      </c>
      <c r="N1723">
        <v>4610.69941737523</v>
      </c>
      <c r="O1723">
        <v>1.8909490491628531E-2</v>
      </c>
      <c r="P1723">
        <v>3.1750924988324811E-2</v>
      </c>
      <c r="Q1723">
        <v>1.9368341201672856E-2</v>
      </c>
      <c r="R1723">
        <v>-1690169.9813935198</v>
      </c>
      <c r="S1723">
        <v>1418699.7608891474</v>
      </c>
      <c r="T1723">
        <v>-54854.081531022675</v>
      </c>
      <c r="U1723">
        <v>-0.22194910229230386</v>
      </c>
      <c r="V1723">
        <v>0.186300278562538</v>
      </c>
      <c r="W1723">
        <v>-7.2033075293654047E-3</v>
      </c>
      <c r="X1723">
        <f t="shared" si="79"/>
        <v>0.22194910229230386</v>
      </c>
      <c r="Y1723">
        <f t="shared" si="80"/>
        <v>0.186300278562538</v>
      </c>
      <c r="Z1723">
        <f t="shared" si="81"/>
        <v>7.2033075293654047E-3</v>
      </c>
      <c r="AA1723">
        <v>0.99005708138579473</v>
      </c>
      <c r="AB1723">
        <v>0.97642904744945347</v>
      </c>
      <c r="AC1723">
        <v>0.99120476842667338</v>
      </c>
      <c r="AD1723">
        <v>14422.832347239149</v>
      </c>
      <c r="AE1723">
        <v>30260.816470831742</v>
      </c>
      <c r="AF1723">
        <v>28824.524402107698</v>
      </c>
      <c r="AG1723">
        <v>14459.587654917148</v>
      </c>
      <c r="AH1723">
        <v>30313.685234949247</v>
      </c>
      <c r="AI1723">
        <v>28898.540671872208</v>
      </c>
      <c r="AJ1723">
        <v>0</v>
      </c>
      <c r="AK1723">
        <v>0</v>
      </c>
      <c r="AL1723">
        <v>1</v>
      </c>
    </row>
    <row r="1724" spans="1:38" x14ac:dyDescent="0.25">
      <c r="A1724">
        <v>178798173.07155132</v>
      </c>
      <c r="B1724">
        <v>7615124.2061236016</v>
      </c>
      <c r="C1724">
        <v>9320179.982004378</v>
      </c>
      <c r="D1724">
        <v>6263386.6503583128</v>
      </c>
      <c r="E1724">
        <v>7718461.0801937878</v>
      </c>
      <c r="F1724">
        <v>253378.09268182114</v>
      </c>
      <c r="G1724">
        <v>442438.06624864024</v>
      </c>
      <c r="H1724">
        <v>280464.41472499276</v>
      </c>
      <c r="I1724">
        <v>2.7185965632750601E-2</v>
      </c>
      <c r="J1724">
        <v>7.0638791910336479E-2</v>
      </c>
      <c r="K1724">
        <v>3.6336830854104808E-2</v>
      </c>
      <c r="L1724">
        <v>4824.2787103893615</v>
      </c>
      <c r="M1724">
        <v>7545.7529249833888</v>
      </c>
      <c r="N1724">
        <v>4745.3502659272617</v>
      </c>
      <c r="O1724">
        <v>1.985240591913854E-2</v>
      </c>
      <c r="P1724">
        <v>3.1755688953679972E-2</v>
      </c>
      <c r="Q1724">
        <v>1.9970421576105398E-2</v>
      </c>
      <c r="R1724">
        <v>-1705055.7758807763</v>
      </c>
      <c r="S1724">
        <v>1351737.5557652889</v>
      </c>
      <c r="T1724">
        <v>-103336.87407018617</v>
      </c>
      <c r="U1724">
        <v>-0.22390386942207433</v>
      </c>
      <c r="V1724">
        <v>0.17750696103923125</v>
      </c>
      <c r="W1724">
        <v>-1.3569952540903953E-2</v>
      </c>
      <c r="X1724">
        <f t="shared" si="79"/>
        <v>0.22390386942207433</v>
      </c>
      <c r="Y1724">
        <f t="shared" si="80"/>
        <v>0.17750696103923125</v>
      </c>
      <c r="Z1724">
        <f t="shared" si="81"/>
        <v>1.3569952540903953E-2</v>
      </c>
      <c r="AA1724">
        <v>0.98924788182107948</v>
      </c>
      <c r="AB1724">
        <v>0.97663182098794199</v>
      </c>
      <c r="AC1724">
        <v>0.99073267673412446</v>
      </c>
      <c r="AD1724">
        <v>14490.319076854717</v>
      </c>
      <c r="AE1724">
        <v>30255.91713416138</v>
      </c>
      <c r="AF1724">
        <v>28908.636171632716</v>
      </c>
      <c r="AG1724">
        <v>14527.074384532716</v>
      </c>
      <c r="AH1724">
        <v>30308.785898278886</v>
      </c>
      <c r="AI1724">
        <v>28982.652441397226</v>
      </c>
      <c r="AJ1724">
        <v>0</v>
      </c>
      <c r="AK1724">
        <v>0</v>
      </c>
      <c r="AL1724">
        <v>1</v>
      </c>
    </row>
    <row r="1725" spans="1:38" x14ac:dyDescent="0.25">
      <c r="A1725">
        <v>178697229.62642753</v>
      </c>
      <c r="B1725">
        <v>7615124.2061235718</v>
      </c>
      <c r="C1725">
        <v>9453688.8669939563</v>
      </c>
      <c r="D1725">
        <v>6273797.7417474184</v>
      </c>
      <c r="E1725">
        <v>7804918.0319123529</v>
      </c>
      <c r="F1725">
        <v>263361.29971836199</v>
      </c>
      <c r="G1725">
        <v>464261.59170270129</v>
      </c>
      <c r="H1725">
        <v>289746.61119353358</v>
      </c>
      <c r="I1725">
        <v>2.785804604146069E-2</v>
      </c>
      <c r="J1725">
        <v>7.400008907099262E-2</v>
      </c>
      <c r="K1725">
        <v>3.7123594380982908E-2</v>
      </c>
      <c r="L1725">
        <v>5014.3573894812916</v>
      </c>
      <c r="M1725">
        <v>7917.9517559399619</v>
      </c>
      <c r="N1725">
        <v>4902.4014680327628</v>
      </c>
      <c r="O1725">
        <v>2.0597961583374312E-2</v>
      </c>
      <c r="P1725">
        <v>3.3301431437112936E-2</v>
      </c>
      <c r="Q1725">
        <v>2.0618588164852257E-2</v>
      </c>
      <c r="R1725">
        <v>-1838564.6608703844</v>
      </c>
      <c r="S1725">
        <v>1341326.4643761534</v>
      </c>
      <c r="T1725">
        <v>-189793.82578878105</v>
      </c>
      <c r="U1725">
        <v>-0.2414359386800197</v>
      </c>
      <c r="V1725">
        <v>0.17613980127829679</v>
      </c>
      <c r="W1725">
        <v>-2.49232738234475E-2</v>
      </c>
      <c r="X1725">
        <f t="shared" si="79"/>
        <v>0.2414359386800197</v>
      </c>
      <c r="Y1725">
        <f t="shared" si="80"/>
        <v>0.17613980127829679</v>
      </c>
      <c r="Z1725">
        <f t="shared" si="81"/>
        <v>2.49232738234475E-2</v>
      </c>
      <c r="AA1725">
        <v>0.9882649410249531</v>
      </c>
      <c r="AB1725">
        <v>0.9742850324675365</v>
      </c>
      <c r="AC1725">
        <v>0.99011501352076337</v>
      </c>
      <c r="AD1725">
        <v>14546.816666216968</v>
      </c>
      <c r="AE1725">
        <v>30396.604646979955</v>
      </c>
      <c r="AF1725">
        <v>29003.7762968526</v>
      </c>
      <c r="AG1725">
        <v>14583.571973894967</v>
      </c>
      <c r="AH1725">
        <v>30449.47341109746</v>
      </c>
      <c r="AI1725">
        <v>29077.79256661711</v>
      </c>
      <c r="AJ1725">
        <v>0</v>
      </c>
      <c r="AK1725">
        <v>0</v>
      </c>
      <c r="AL1725">
        <v>1</v>
      </c>
    </row>
    <row r="1726" spans="1:38" x14ac:dyDescent="0.25">
      <c r="A1726">
        <v>179043540.82546395</v>
      </c>
      <c r="B1726">
        <v>7615124.2061235718</v>
      </c>
      <c r="C1726">
        <v>9329172.9111192077</v>
      </c>
      <c r="D1726">
        <v>6397730.3699080246</v>
      </c>
      <c r="E1726">
        <v>7869738.2176867155</v>
      </c>
      <c r="F1726">
        <v>245694.05580428493</v>
      </c>
      <c r="G1726">
        <v>449016.4672502444</v>
      </c>
      <c r="H1726">
        <v>283123.87454137864</v>
      </c>
      <c r="I1726">
        <v>2.6336102690459124E-2</v>
      </c>
      <c r="J1726">
        <v>7.0183712236797438E-2</v>
      </c>
      <c r="K1726">
        <v>3.5976276047540751E-2</v>
      </c>
      <c r="L1726">
        <v>4677.9758665807803</v>
      </c>
      <c r="M1726">
        <v>7657.9471333625406</v>
      </c>
      <c r="N1726">
        <v>4790.3473054243414</v>
      </c>
      <c r="O1726">
        <v>1.9201317959344651E-2</v>
      </c>
      <c r="P1726">
        <v>3.2163087501497135E-2</v>
      </c>
      <c r="Q1726">
        <v>2.0119276989481152E-2</v>
      </c>
      <c r="R1726">
        <v>-1714048.7049956359</v>
      </c>
      <c r="S1726">
        <v>1217393.8362155473</v>
      </c>
      <c r="T1726">
        <v>-254614.01156314369</v>
      </c>
      <c r="U1726">
        <v>-0.22508479948591159</v>
      </c>
      <c r="V1726">
        <v>0.15986526329230466</v>
      </c>
      <c r="W1726">
        <v>-3.3435306460057497E-2</v>
      </c>
      <c r="X1726">
        <f t="shared" si="79"/>
        <v>0.22508479948591159</v>
      </c>
      <c r="Y1726">
        <f t="shared" si="80"/>
        <v>0.15986526329230466</v>
      </c>
      <c r="Z1726">
        <f t="shared" si="81"/>
        <v>3.3435306460057497E-2</v>
      </c>
      <c r="AA1726">
        <v>0.98976846633775328</v>
      </c>
      <c r="AB1726">
        <v>0.97576063521860557</v>
      </c>
      <c r="AC1726">
        <v>0.99048894782686181</v>
      </c>
      <c r="AD1726">
        <v>14445.295727912116</v>
      </c>
      <c r="AE1726">
        <v>30299.043139879723</v>
      </c>
      <c r="AF1726">
        <v>28936.213037266472</v>
      </c>
      <c r="AG1726">
        <v>14482.051035590115</v>
      </c>
      <c r="AH1726">
        <v>30351.911903997228</v>
      </c>
      <c r="AI1726">
        <v>29010.229307030982</v>
      </c>
      <c r="AJ1726">
        <v>0</v>
      </c>
      <c r="AK1726">
        <v>0</v>
      </c>
      <c r="AL1726">
        <v>1</v>
      </c>
    </row>
    <row r="1727" spans="1:38" x14ac:dyDescent="0.25">
      <c r="A1727">
        <v>178766297.62910134</v>
      </c>
      <c r="B1727">
        <v>7615124.2061236016</v>
      </c>
      <c r="C1727">
        <v>9524132.694475092</v>
      </c>
      <c r="D1727">
        <v>6352044.6589657087</v>
      </c>
      <c r="E1727">
        <v>7904091.8774317065</v>
      </c>
      <c r="F1727">
        <v>254117.63654425941</v>
      </c>
      <c r="G1727">
        <v>464897.1445024733</v>
      </c>
      <c r="H1727">
        <v>284849.54421374662</v>
      </c>
      <c r="I1727">
        <v>2.668144645776218E-2</v>
      </c>
      <c r="J1727">
        <v>7.3188582489936649E-2</v>
      </c>
      <c r="K1727">
        <v>3.6038237995065336E-2</v>
      </c>
      <c r="L1727">
        <v>4838.3595082720749</v>
      </c>
      <c r="M1727">
        <v>7928.7910682950751</v>
      </c>
      <c r="N1727">
        <v>4819.5449740366312</v>
      </c>
      <c r="O1727">
        <v>1.9885173232951844E-2</v>
      </c>
      <c r="P1727">
        <v>3.3349130744889398E-2</v>
      </c>
      <c r="Q1727">
        <v>2.0271392458898956E-2</v>
      </c>
      <c r="R1727">
        <v>-1909008.4883514903</v>
      </c>
      <c r="S1727">
        <v>1263079.547157893</v>
      </c>
      <c r="T1727">
        <v>-288967.67130810488</v>
      </c>
      <c r="U1727">
        <v>-0.25068645457107402</v>
      </c>
      <c r="V1727">
        <v>0.16586460220073682</v>
      </c>
      <c r="W1727">
        <v>-3.7946547355817956E-2</v>
      </c>
      <c r="X1727">
        <f t="shared" si="79"/>
        <v>0.25068645457107402</v>
      </c>
      <c r="Y1727">
        <f t="shared" si="80"/>
        <v>0.16586460220073682</v>
      </c>
      <c r="Z1727">
        <f t="shared" si="81"/>
        <v>3.7946547355817956E-2</v>
      </c>
      <c r="AA1727">
        <v>0.98916172813811953</v>
      </c>
      <c r="AB1727">
        <v>0.97422859644591964</v>
      </c>
      <c r="AC1727">
        <v>0.99045151977782764</v>
      </c>
      <c r="AD1727">
        <v>14494.580054159384</v>
      </c>
      <c r="AE1727">
        <v>30400.601995330009</v>
      </c>
      <c r="AF1727">
        <v>28953.968876297335</v>
      </c>
      <c r="AG1727">
        <v>14531.335361837382</v>
      </c>
      <c r="AH1727">
        <v>30453.470759447515</v>
      </c>
      <c r="AI1727">
        <v>29027.985146061845</v>
      </c>
      <c r="AJ1727">
        <v>0</v>
      </c>
      <c r="AK1727">
        <v>0</v>
      </c>
      <c r="AL1727">
        <v>1</v>
      </c>
    </row>
    <row r="1728" spans="1:38" x14ac:dyDescent="0.25">
      <c r="A1728">
        <v>178736781.22976461</v>
      </c>
      <c r="B1728">
        <v>7615124.2061236016</v>
      </c>
      <c r="C1728">
        <v>9477689.4710244685</v>
      </c>
      <c r="D1728">
        <v>6402527.9620428607</v>
      </c>
      <c r="E1728">
        <v>7884864.9792232327</v>
      </c>
      <c r="F1728">
        <v>266806.49003984197</v>
      </c>
      <c r="G1728">
        <v>453023.60856241832</v>
      </c>
      <c r="H1728">
        <v>286302.58642385324</v>
      </c>
      <c r="I1728">
        <v>2.8151005670267244E-2</v>
      </c>
      <c r="J1728">
        <v>7.0756990246376314E-2</v>
      </c>
      <c r="K1728">
        <v>3.6310398108054601E-2</v>
      </c>
      <c r="L1728">
        <v>5079.9532669513565</v>
      </c>
      <c r="M1728">
        <v>7726.2886721761679</v>
      </c>
      <c r="N1728">
        <v>4844.1298906111342</v>
      </c>
      <c r="O1728">
        <v>2.0874876850711543E-2</v>
      </c>
      <c r="P1728">
        <v>3.2497582059443038E-2</v>
      </c>
      <c r="Q1728">
        <v>2.0374919357290452E-2</v>
      </c>
      <c r="R1728">
        <v>-1862565.2649008669</v>
      </c>
      <c r="S1728">
        <v>1212596.244080741</v>
      </c>
      <c r="T1728">
        <v>-269740.77309963107</v>
      </c>
      <c r="U1728">
        <v>-0.24458764092161617</v>
      </c>
      <c r="V1728">
        <v>0.15923525490308454</v>
      </c>
      <c r="W1728">
        <v>-3.5421716809651324E-2</v>
      </c>
      <c r="X1728">
        <f t="shared" si="79"/>
        <v>0.24458764092161617</v>
      </c>
      <c r="Y1728">
        <f t="shared" si="80"/>
        <v>0.15923525490308454</v>
      </c>
      <c r="Z1728">
        <f t="shared" si="81"/>
        <v>3.5421716809651324E-2</v>
      </c>
      <c r="AA1728">
        <v>0.98803941105279824</v>
      </c>
      <c r="AB1728">
        <v>0.97553118746677026</v>
      </c>
      <c r="AC1728">
        <v>0.99035503519935353</v>
      </c>
      <c r="AD1728">
        <v>14565.817968249788</v>
      </c>
      <c r="AE1728">
        <v>30325.004168109892</v>
      </c>
      <c r="AF1728">
        <v>28968.836363504681</v>
      </c>
      <c r="AG1728">
        <v>14602.573275927787</v>
      </c>
      <c r="AH1728">
        <v>30377.872932227398</v>
      </c>
      <c r="AI1728">
        <v>29042.852633269191</v>
      </c>
      <c r="AJ1728">
        <v>0</v>
      </c>
      <c r="AK1728">
        <v>0</v>
      </c>
      <c r="AL1728">
        <v>1</v>
      </c>
    </row>
    <row r="1729" spans="1:38" x14ac:dyDescent="0.25">
      <c r="A1729">
        <v>179000161.20776394</v>
      </c>
      <c r="B1729">
        <v>7615124.2061235718</v>
      </c>
      <c r="C1729">
        <v>9129856.03004965</v>
      </c>
      <c r="D1729">
        <v>5954515.9623836009</v>
      </c>
      <c r="E1729">
        <v>7448023.5877373572</v>
      </c>
      <c r="F1729">
        <v>259567.46497993878</v>
      </c>
      <c r="G1729">
        <v>459676.64613221359</v>
      </c>
      <c r="H1729">
        <v>293782.49282218795</v>
      </c>
      <c r="I1729">
        <v>2.8430619729994493E-2</v>
      </c>
      <c r="J1729">
        <v>7.7197987046491084E-2</v>
      </c>
      <c r="K1729">
        <v>3.9444355856482517E-2</v>
      </c>
      <c r="L1729">
        <v>4942.123377591819</v>
      </c>
      <c r="M1729">
        <v>7839.7558024526443</v>
      </c>
      <c r="N1729">
        <v>4970.6870363768448</v>
      </c>
      <c r="O1729">
        <v>2.0324699805478255E-2</v>
      </c>
      <c r="P1729">
        <v>3.2963300078235135E-2</v>
      </c>
      <c r="Q1729">
        <v>2.0899917357607382E-2</v>
      </c>
      <c r="R1729">
        <v>-1514731.8239260782</v>
      </c>
      <c r="S1729">
        <v>1660608.243739971</v>
      </c>
      <c r="T1729">
        <v>167100.6183862146</v>
      </c>
      <c r="U1729">
        <v>-0.19891098069129751</v>
      </c>
      <c r="V1729">
        <v>0.21806712520914909</v>
      </c>
      <c r="W1729">
        <v>2.1943255797698413E-2</v>
      </c>
      <c r="X1729">
        <f t="shared" si="79"/>
        <v>0.19891098069129751</v>
      </c>
      <c r="Y1729">
        <f t="shared" si="80"/>
        <v>0.21806712520914909</v>
      </c>
      <c r="Z1729">
        <f t="shared" si="81"/>
        <v>2.1943255797698413E-2</v>
      </c>
      <c r="AA1729">
        <v>0.98872395581382488</v>
      </c>
      <c r="AB1729">
        <v>0.97489817800580303</v>
      </c>
      <c r="AC1729">
        <v>0.98988115206067551</v>
      </c>
      <c r="AD1729">
        <v>14525.60274921983</v>
      </c>
      <c r="AE1729">
        <v>30367.604178376463</v>
      </c>
      <c r="AF1729">
        <v>29044.195991715136</v>
      </c>
      <c r="AG1729">
        <v>14562.358056897829</v>
      </c>
      <c r="AH1729">
        <v>30420.472942493969</v>
      </c>
      <c r="AI1729">
        <v>29118.212261479646</v>
      </c>
      <c r="AJ1729">
        <v>0</v>
      </c>
      <c r="AK1729">
        <v>0</v>
      </c>
      <c r="AL1729">
        <v>1</v>
      </c>
    </row>
    <row r="1730" spans="1:38" x14ac:dyDescent="0.25">
      <c r="A1730">
        <v>178795903.55332825</v>
      </c>
      <c r="B1730">
        <v>7615124.2061235718</v>
      </c>
      <c r="C1730">
        <v>9579096.9542303067</v>
      </c>
      <c r="D1730">
        <v>6276924.3332996955</v>
      </c>
      <c r="E1730">
        <v>7794119.8588389307</v>
      </c>
      <c r="F1730">
        <v>262782.79162859567</v>
      </c>
      <c r="G1730">
        <v>462865.26531928859</v>
      </c>
      <c r="H1730">
        <v>293103.53475187038</v>
      </c>
      <c r="I1730">
        <v>2.7432939961271184E-2</v>
      </c>
      <c r="J1730">
        <v>7.3740775058214927E-2</v>
      </c>
      <c r="K1730">
        <v>3.7605725862616284E-2</v>
      </c>
      <c r="L1730">
        <v>5003.3426871772836</v>
      </c>
      <c r="M1730">
        <v>7894.1374987690006</v>
      </c>
      <c r="N1730">
        <v>4959.1993263844997</v>
      </c>
      <c r="O1730">
        <v>2.0552713136666349E-2</v>
      </c>
      <c r="P1730">
        <v>3.3191842906734409E-2</v>
      </c>
      <c r="Q1730">
        <v>2.0851545214433578E-2</v>
      </c>
      <c r="R1730">
        <v>-1963972.7481067348</v>
      </c>
      <c r="S1730">
        <v>1338199.8728238763</v>
      </c>
      <c r="T1730">
        <v>-178995.65271535888</v>
      </c>
      <c r="U1730">
        <v>-0.25790423044281269</v>
      </c>
      <c r="V1730">
        <v>0.17572922471150054</v>
      </c>
      <c r="W1730">
        <v>-2.350528341631284E-2</v>
      </c>
      <c r="X1730">
        <f t="shared" si="79"/>
        <v>0.25790423044281269</v>
      </c>
      <c r="Y1730">
        <f t="shared" si="80"/>
        <v>0.17572922471150054</v>
      </c>
      <c r="Z1730">
        <f t="shared" si="81"/>
        <v>2.350528341631284E-2</v>
      </c>
      <c r="AA1730">
        <v>0.98843472840886082</v>
      </c>
      <c r="AB1730">
        <v>0.97444368804397896</v>
      </c>
      <c r="AC1730">
        <v>0.98988630177797343</v>
      </c>
      <c r="AD1730">
        <v>14543.601656557126</v>
      </c>
      <c r="AE1730">
        <v>30387.803114058461</v>
      </c>
      <c r="AF1730">
        <v>29037.435168409316</v>
      </c>
      <c r="AG1730">
        <v>14580.356964235125</v>
      </c>
      <c r="AH1730">
        <v>30440.671878175966</v>
      </c>
      <c r="AI1730">
        <v>29111.451438173826</v>
      </c>
      <c r="AJ1730">
        <v>0</v>
      </c>
      <c r="AK1730">
        <v>0</v>
      </c>
      <c r="AL1730">
        <v>1</v>
      </c>
    </row>
    <row r="1731" spans="1:38" x14ac:dyDescent="0.25">
      <c r="A1731">
        <v>178906752.08784029</v>
      </c>
      <c r="B1731">
        <v>7615124.2061236016</v>
      </c>
      <c r="C1731">
        <v>9046888.162336899</v>
      </c>
      <c r="D1731">
        <v>5970703.4770621313</v>
      </c>
      <c r="E1731">
        <v>7445936.4051211383</v>
      </c>
      <c r="F1731">
        <v>246695.53120145135</v>
      </c>
      <c r="G1731">
        <v>449968.29510215065</v>
      </c>
      <c r="H1731">
        <v>279053.54155517963</v>
      </c>
      <c r="I1731">
        <v>2.7268550995078012E-2</v>
      </c>
      <c r="J1731">
        <v>7.536269332932212E-2</v>
      </c>
      <c r="K1731">
        <v>3.7477293166679915E-2</v>
      </c>
      <c r="L1731">
        <v>4697.0437993542573</v>
      </c>
      <c r="M1731">
        <v>7674.180496505317</v>
      </c>
      <c r="N1731">
        <v>4721.478833331691</v>
      </c>
      <c r="O1731">
        <v>1.9318897956214429E-2</v>
      </c>
      <c r="P1731">
        <v>3.227758728426082E-2</v>
      </c>
      <c r="Q1731">
        <v>1.9858530200462819E-2</v>
      </c>
      <c r="R1731">
        <v>-1431763.9562132973</v>
      </c>
      <c r="S1731">
        <v>1644420.7290614704</v>
      </c>
      <c r="T1731">
        <v>169187.80100246333</v>
      </c>
      <c r="U1731">
        <v>-0.18801583762244656</v>
      </c>
      <c r="V1731">
        <v>0.21594141927969226</v>
      </c>
      <c r="W1731">
        <v>2.22173396550004E-2</v>
      </c>
      <c r="X1731">
        <f t="shared" ref="X1731:X1794" si="82">ABS(U1731)</f>
        <v>0.18801583762244656</v>
      </c>
      <c r="Y1731">
        <f t="shared" ref="Y1731:Y1794" si="83">ABS(V1731)</f>
        <v>0.21594141927969226</v>
      </c>
      <c r="Z1731">
        <f t="shared" ref="Z1731:Z1794" si="84">ABS(W1731)</f>
        <v>2.22173396550004E-2</v>
      </c>
      <c r="AA1731">
        <v>0.98975523320900949</v>
      </c>
      <c r="AB1731">
        <v>0.97582810095544492</v>
      </c>
      <c r="AC1731">
        <v>0.99082510925852774</v>
      </c>
      <c r="AD1731">
        <v>14451.24288474999</v>
      </c>
      <c r="AE1731">
        <v>30305.230657486274</v>
      </c>
      <c r="AF1731">
        <v>28893.899986337459</v>
      </c>
      <c r="AG1731">
        <v>14487.998192427989</v>
      </c>
      <c r="AH1731">
        <v>30358.09942160378</v>
      </c>
      <c r="AI1731">
        <v>28967.916256101969</v>
      </c>
      <c r="AJ1731">
        <v>0</v>
      </c>
      <c r="AK1731">
        <v>0</v>
      </c>
      <c r="AL1731">
        <v>1</v>
      </c>
    </row>
    <row r="1732" spans="1:38" x14ac:dyDescent="0.25">
      <c r="A1732">
        <v>178965935.97387034</v>
      </c>
      <c r="B1732">
        <v>7615124.2061235718</v>
      </c>
      <c r="C1732">
        <v>8875765.5543363541</v>
      </c>
      <c r="D1732">
        <v>5608133.256915601</v>
      </c>
      <c r="E1732">
        <v>7052248.4981875978</v>
      </c>
      <c r="F1732">
        <v>256101.58231432163</v>
      </c>
      <c r="G1732">
        <v>448965.43825794355</v>
      </c>
      <c r="H1732">
        <v>289290.71745348588</v>
      </c>
      <c r="I1732">
        <v>2.8854027378990461E-2</v>
      </c>
      <c r="J1732">
        <v>8.0056128784797925E-2</v>
      </c>
      <c r="K1732">
        <v>4.1021061230022249E-2</v>
      </c>
      <c r="L1732">
        <v>4876.1335211702499</v>
      </c>
      <c r="M1732">
        <v>7657.0768371622653</v>
      </c>
      <c r="N1732">
        <v>4894.6879209052468</v>
      </c>
      <c r="O1732">
        <v>2.003537920950493E-2</v>
      </c>
      <c r="P1732">
        <v>3.2183634969218014E-2</v>
      </c>
      <c r="Q1732">
        <v>2.057297486817904E-2</v>
      </c>
      <c r="R1732">
        <v>-1260641.3482127823</v>
      </c>
      <c r="S1732">
        <v>2006990.9492079709</v>
      </c>
      <c r="T1732">
        <v>562875.707935974</v>
      </c>
      <c r="U1732">
        <v>-0.16554442371393746</v>
      </c>
      <c r="V1732">
        <v>0.26355327830294395</v>
      </c>
      <c r="W1732">
        <v>7.3915499301160065E-2</v>
      </c>
      <c r="X1732">
        <f t="shared" si="82"/>
        <v>0.16554442371393746</v>
      </c>
      <c r="Y1732">
        <f t="shared" si="83"/>
        <v>0.26355327830294395</v>
      </c>
      <c r="Z1732">
        <f t="shared" si="84"/>
        <v>7.3915499301160065E-2</v>
      </c>
      <c r="AA1732">
        <v>0.98882179045032825</v>
      </c>
      <c r="AB1732">
        <v>0.97574969618224372</v>
      </c>
      <c r="AC1732">
        <v>0.99006336717843746</v>
      </c>
      <c r="AD1732">
        <v>14505.949846700405</v>
      </c>
      <c r="AE1732">
        <v>30298.711046961696</v>
      </c>
      <c r="AF1732">
        <v>28999.175136555081</v>
      </c>
      <c r="AG1732">
        <v>14542.705154378404</v>
      </c>
      <c r="AH1732">
        <v>30351.579811079202</v>
      </c>
      <c r="AI1732">
        <v>29073.191406319591</v>
      </c>
      <c r="AJ1732">
        <v>0</v>
      </c>
      <c r="AK1732">
        <v>0</v>
      </c>
      <c r="AL1732">
        <v>0</v>
      </c>
    </row>
    <row r="1733" spans="1:38" x14ac:dyDescent="0.25">
      <c r="A1733">
        <v>178828562.25458023</v>
      </c>
      <c r="B1733">
        <v>7615124.2061236016</v>
      </c>
      <c r="C1733">
        <v>9208901.820269946</v>
      </c>
      <c r="D1733">
        <v>5892934.287055186</v>
      </c>
      <c r="E1733">
        <v>7404781.5657708058</v>
      </c>
      <c r="F1733">
        <v>259761.19613544259</v>
      </c>
      <c r="G1733">
        <v>461487.24829683901</v>
      </c>
      <c r="H1733">
        <v>289264.68458680692</v>
      </c>
      <c r="I1733">
        <v>2.8207619236821014E-2</v>
      </c>
      <c r="J1733">
        <v>7.8311962397166521E-2</v>
      </c>
      <c r="K1733">
        <v>3.906458036844139E-2</v>
      </c>
      <c r="L1733">
        <v>4945.8119880756376</v>
      </c>
      <c r="M1733">
        <v>7870.6355065783418</v>
      </c>
      <c r="N1733">
        <v>4894.2474547914489</v>
      </c>
      <c r="O1733">
        <v>2.0342234884790856E-2</v>
      </c>
      <c r="P1733">
        <v>3.3111459565637824E-2</v>
      </c>
      <c r="Q1733">
        <v>2.0589909997497081E-2</v>
      </c>
      <c r="R1733">
        <v>-1593777.6141463444</v>
      </c>
      <c r="S1733">
        <v>1722189.9190684156</v>
      </c>
      <c r="T1733">
        <v>210342.64035279583</v>
      </c>
      <c r="U1733">
        <v>-0.2092910858715514</v>
      </c>
      <c r="V1733">
        <v>0.22615388435602132</v>
      </c>
      <c r="W1733">
        <v>2.762169528156239E-2</v>
      </c>
      <c r="X1733">
        <f t="shared" si="82"/>
        <v>0.2092910858715514</v>
      </c>
      <c r="Y1733">
        <f t="shared" si="83"/>
        <v>0.22615388435602132</v>
      </c>
      <c r="Z1733">
        <f t="shared" si="84"/>
        <v>2.762169528156239E-2</v>
      </c>
      <c r="AA1733">
        <v>0.98864127273117919</v>
      </c>
      <c r="AB1733">
        <v>0.9746168322116231</v>
      </c>
      <c r="AC1733">
        <v>0.99015771081079884</v>
      </c>
      <c r="AD1733">
        <v>14526.69352268832</v>
      </c>
      <c r="AE1733">
        <v>30379.090921116378</v>
      </c>
      <c r="AF1733">
        <v>28998.912178033857</v>
      </c>
      <c r="AG1733">
        <v>14563.448830366318</v>
      </c>
      <c r="AH1733">
        <v>30431.959685233884</v>
      </c>
      <c r="AI1733">
        <v>29072.928447798367</v>
      </c>
      <c r="AJ1733">
        <v>0</v>
      </c>
      <c r="AK1733">
        <v>0</v>
      </c>
      <c r="AL1733">
        <v>1</v>
      </c>
    </row>
    <row r="1734" spans="1:38" x14ac:dyDescent="0.25">
      <c r="A1734">
        <v>179063392.98986906</v>
      </c>
      <c r="B1734">
        <v>7615124.2061235718</v>
      </c>
      <c r="C1734">
        <v>8748350.7365946844</v>
      </c>
      <c r="D1734">
        <v>5481032.6147031849</v>
      </c>
      <c r="E1734">
        <v>6975240.3420954868</v>
      </c>
      <c r="F1734">
        <v>255189.12042721015</v>
      </c>
      <c r="G1734">
        <v>453894.42815408082</v>
      </c>
      <c r="H1734">
        <v>284075.36331947782</v>
      </c>
      <c r="I1734">
        <v>2.9169969073112756E-2</v>
      </c>
      <c r="J1734">
        <v>8.2811845880369869E-2</v>
      </c>
      <c r="K1734">
        <v>4.0726247324423592E-2</v>
      </c>
      <c r="L1734">
        <v>4858.7603915147147</v>
      </c>
      <c r="M1734">
        <v>7741.1404446211436</v>
      </c>
      <c r="N1734">
        <v>4806.4461304057741</v>
      </c>
      <c r="O1734">
        <v>1.9960043041781107E-2</v>
      </c>
      <c r="P1734">
        <v>3.2524549431133719E-2</v>
      </c>
      <c r="Q1734">
        <v>2.0194375218329313E-2</v>
      </c>
      <c r="R1734">
        <v>-1133226.5304711126</v>
      </c>
      <c r="S1734">
        <v>2134091.5914203869</v>
      </c>
      <c r="T1734">
        <v>639883.86402808502</v>
      </c>
      <c r="U1734">
        <v>-0.14881261287371358</v>
      </c>
      <c r="V1734">
        <v>0.28024383235985745</v>
      </c>
      <c r="W1734">
        <v>8.4028027213729928E-2</v>
      </c>
      <c r="X1734">
        <f t="shared" si="82"/>
        <v>0.14881261287371358</v>
      </c>
      <c r="Y1734">
        <f t="shared" si="83"/>
        <v>0.28024383235985745</v>
      </c>
      <c r="Z1734">
        <f t="shared" si="84"/>
        <v>8.4028027213729928E-2</v>
      </c>
      <c r="AA1734">
        <v>0.98910083321561915</v>
      </c>
      <c r="AB1734">
        <v>0.97535551368000561</v>
      </c>
      <c r="AC1734">
        <v>0.99047300165707608</v>
      </c>
      <c r="AD1734">
        <v>14500.731599280534</v>
      </c>
      <c r="AE1734">
        <v>30330.615558612277</v>
      </c>
      <c r="AF1734">
        <v>28946.016480684495</v>
      </c>
      <c r="AG1734">
        <v>14537.486906958533</v>
      </c>
      <c r="AH1734">
        <v>30383.484322729782</v>
      </c>
      <c r="AI1734">
        <v>29020.032750449005</v>
      </c>
      <c r="AJ1734">
        <v>0</v>
      </c>
      <c r="AK1734">
        <v>0</v>
      </c>
      <c r="AL1734">
        <v>0</v>
      </c>
    </row>
    <row r="1735" spans="1:38" x14ac:dyDescent="0.25">
      <c r="A1735">
        <v>179064242.39771542</v>
      </c>
      <c r="B1735">
        <v>7615124.2061235718</v>
      </c>
      <c r="C1735">
        <v>8774349.4876120985</v>
      </c>
      <c r="D1735">
        <v>5483540.3501480063</v>
      </c>
      <c r="E1735">
        <v>6980449.187953203</v>
      </c>
      <c r="F1735">
        <v>261814.31340346707</v>
      </c>
      <c r="G1735">
        <v>457213.25692855823</v>
      </c>
      <c r="H1735">
        <v>287978.10327782534</v>
      </c>
      <c r="I1735">
        <v>2.9838601000918043E-2</v>
      </c>
      <c r="J1735">
        <v>8.3379209002486424E-2</v>
      </c>
      <c r="K1735">
        <v>4.1254953015747955E-2</v>
      </c>
      <c r="L1735">
        <v>4984.9030153275526</v>
      </c>
      <c r="M1735">
        <v>7797.7428571234595</v>
      </c>
      <c r="N1735">
        <v>4872.4789927828306</v>
      </c>
      <c r="O1735">
        <v>2.0492969815559606E-2</v>
      </c>
      <c r="P1735">
        <v>3.277433747485449E-2</v>
      </c>
      <c r="Q1735">
        <v>2.0479294300237174E-2</v>
      </c>
      <c r="R1735">
        <v>-1159225.2814885266</v>
      </c>
      <c r="S1735">
        <v>2131583.8559755655</v>
      </c>
      <c r="T1735">
        <v>634675.01817036886</v>
      </c>
      <c r="U1735">
        <v>-0.15222670702552105</v>
      </c>
      <c r="V1735">
        <v>0.27991452250529136</v>
      </c>
      <c r="W1735">
        <v>8.3344013963686348E-2</v>
      </c>
      <c r="X1735">
        <f t="shared" si="82"/>
        <v>0.15222670702552105</v>
      </c>
      <c r="Y1735">
        <f t="shared" si="83"/>
        <v>0.27991452250529136</v>
      </c>
      <c r="Z1735">
        <f t="shared" si="84"/>
        <v>8.3344013963686348E-2</v>
      </c>
      <c r="AA1735">
        <v>0.98846517287513713</v>
      </c>
      <c r="AB1735">
        <v>0.97488700135777051</v>
      </c>
      <c r="AC1735">
        <v>0.99016761763182615</v>
      </c>
      <c r="AD1735">
        <v>14538.203545282229</v>
      </c>
      <c r="AE1735">
        <v>30351.903186254811</v>
      </c>
      <c r="AF1735">
        <v>28985.886820631047</v>
      </c>
      <c r="AG1735">
        <v>14574.958852960228</v>
      </c>
      <c r="AH1735">
        <v>30404.771950372316</v>
      </c>
      <c r="AI1735">
        <v>29059.903090395557</v>
      </c>
      <c r="AJ1735">
        <v>0</v>
      </c>
      <c r="AK1735">
        <v>0</v>
      </c>
      <c r="AL1735">
        <v>0</v>
      </c>
    </row>
    <row r="1736" spans="1:38" x14ac:dyDescent="0.25">
      <c r="A1736">
        <v>178968981.20746797</v>
      </c>
      <c r="B1736">
        <v>7615124.2061235718</v>
      </c>
      <c r="C1736">
        <v>9136171.9091522675</v>
      </c>
      <c r="D1736">
        <v>6281450.2866752986</v>
      </c>
      <c r="E1736">
        <v>7735552.6890803184</v>
      </c>
      <c r="F1736">
        <v>255955.86680256334</v>
      </c>
      <c r="G1736">
        <v>450073.9150245713</v>
      </c>
      <c r="H1736">
        <v>286571.62801424466</v>
      </c>
      <c r="I1736">
        <v>2.8015657908774302E-2</v>
      </c>
      <c r="J1736">
        <v>7.1651273907126695E-2</v>
      </c>
      <c r="K1736">
        <v>3.7046044352949163E-2</v>
      </c>
      <c r="L1736">
        <v>4873.3591209302431</v>
      </c>
      <c r="M1736">
        <v>7675.9818375275745</v>
      </c>
      <c r="N1736">
        <v>4848.6819710729633</v>
      </c>
      <c r="O1736">
        <v>2.0050366599299686E-2</v>
      </c>
      <c r="P1736">
        <v>3.2284558216758866E-2</v>
      </c>
      <c r="Q1736">
        <v>2.0393163856166026E-2</v>
      </c>
      <c r="R1736">
        <v>-1521047.7030286957</v>
      </c>
      <c r="S1736">
        <v>1333673.9194482733</v>
      </c>
      <c r="T1736">
        <v>-120428.48295674659</v>
      </c>
      <c r="U1736">
        <v>-0.19974036691424826</v>
      </c>
      <c r="V1736">
        <v>0.17513488727811191</v>
      </c>
      <c r="W1736">
        <v>-1.5814381971590966E-2</v>
      </c>
      <c r="X1736">
        <f t="shared" si="82"/>
        <v>0.19974036691424826</v>
      </c>
      <c r="Y1736">
        <f t="shared" si="83"/>
        <v>0.17513488727811191</v>
      </c>
      <c r="Z1736">
        <f t="shared" si="84"/>
        <v>1.5814381971590966E-2</v>
      </c>
      <c r="AA1736">
        <v>0.98891525070321795</v>
      </c>
      <c r="AB1736">
        <v>0.97563872607641688</v>
      </c>
      <c r="AC1736">
        <v>0.99025285175469058</v>
      </c>
      <c r="AD1736">
        <v>14505.117767861171</v>
      </c>
      <c r="AE1736">
        <v>30305.91645068855</v>
      </c>
      <c r="AF1736">
        <v>28971.580908694905</v>
      </c>
      <c r="AG1736">
        <v>14541.87307553917</v>
      </c>
      <c r="AH1736">
        <v>30358.785214806056</v>
      </c>
      <c r="AI1736">
        <v>29045.597178459415</v>
      </c>
      <c r="AJ1736">
        <v>0</v>
      </c>
      <c r="AK1736">
        <v>0</v>
      </c>
      <c r="AL1736">
        <v>1</v>
      </c>
    </row>
    <row r="1737" spans="1:38" x14ac:dyDescent="0.25">
      <c r="A1737">
        <v>178833436.56671727</v>
      </c>
      <c r="B1737">
        <v>7615124.2061235718</v>
      </c>
      <c r="C1737">
        <v>9367381.0439285226</v>
      </c>
      <c r="D1737">
        <v>6220721.6104463814</v>
      </c>
      <c r="E1737">
        <v>7735123.9318061657</v>
      </c>
      <c r="F1737">
        <v>259970.10571276009</v>
      </c>
      <c r="G1737">
        <v>458336.40655068745</v>
      </c>
      <c r="H1737">
        <v>287523.25186157366</v>
      </c>
      <c r="I1737">
        <v>2.775269891270837E-2</v>
      </c>
      <c r="J1737">
        <v>7.3678977336167684E-2</v>
      </c>
      <c r="K1737">
        <v>3.7171124134068846E-2</v>
      </c>
      <c r="L1737">
        <v>4949.78959330418</v>
      </c>
      <c r="M1737">
        <v>7816.8981021009849</v>
      </c>
      <c r="N1737">
        <v>4864.7830813739374</v>
      </c>
      <c r="O1737">
        <v>2.0308316138218943E-2</v>
      </c>
      <c r="P1737">
        <v>3.2843314124901185E-2</v>
      </c>
      <c r="Q1737">
        <v>2.0439769945079019E-2</v>
      </c>
      <c r="R1737">
        <v>-1752256.8378049508</v>
      </c>
      <c r="S1737">
        <v>1394402.5956771905</v>
      </c>
      <c r="T1737">
        <v>-119999.72568259388</v>
      </c>
      <c r="U1737">
        <v>-0.23010220061754258</v>
      </c>
      <c r="V1737">
        <v>0.18310963261188903</v>
      </c>
      <c r="W1737">
        <v>-1.5758078586045669E-2</v>
      </c>
      <c r="X1737">
        <f t="shared" si="82"/>
        <v>0.23010220061754258</v>
      </c>
      <c r="Y1737">
        <f t="shared" si="83"/>
        <v>0.18310963261188903</v>
      </c>
      <c r="Z1737">
        <f t="shared" si="84"/>
        <v>1.5758078586045669E-2</v>
      </c>
      <c r="AA1737">
        <v>0.98865470891031548</v>
      </c>
      <c r="AB1737">
        <v>0.97491374592971403</v>
      </c>
      <c r="AC1737">
        <v>0.99025701734091987</v>
      </c>
      <c r="AD1737">
        <v>14527.868844695677</v>
      </c>
      <c r="AE1737">
        <v>30359.072310930555</v>
      </c>
      <c r="AF1737">
        <v>28981.267974460963</v>
      </c>
      <c r="AG1737">
        <v>14564.624152373675</v>
      </c>
      <c r="AH1737">
        <v>30411.94107504806</v>
      </c>
      <c r="AI1737">
        <v>29055.284244225473</v>
      </c>
      <c r="AJ1737">
        <v>0</v>
      </c>
      <c r="AK1737">
        <v>0</v>
      </c>
      <c r="AL1737">
        <v>1</v>
      </c>
    </row>
    <row r="1738" spans="1:38" x14ac:dyDescent="0.25">
      <c r="A1738">
        <v>178745442.06610361</v>
      </c>
      <c r="B1738">
        <v>7615124.2061235718</v>
      </c>
      <c r="C1738">
        <v>9549256.5373205002</v>
      </c>
      <c r="D1738">
        <v>6370989.5588029809</v>
      </c>
      <c r="E1738">
        <v>7833653.6637729621</v>
      </c>
      <c r="F1738">
        <v>247208.23383131422</v>
      </c>
      <c r="G1738">
        <v>444861.47056546516</v>
      </c>
      <c r="H1738">
        <v>278812.2546129562</v>
      </c>
      <c r="I1738">
        <v>2.5887694279148592E-2</v>
      </c>
      <c r="J1738">
        <v>6.982611829127662E-2</v>
      </c>
      <c r="K1738">
        <v>3.5591598324334194E-2</v>
      </c>
      <c r="L1738">
        <v>4706.8055761354644</v>
      </c>
      <c r="M1738">
        <v>7587.0839306248026</v>
      </c>
      <c r="N1738">
        <v>4717.3963508657043</v>
      </c>
      <c r="O1738">
        <v>1.9336074050980003E-2</v>
      </c>
      <c r="P1738">
        <v>3.1906679632587927E-2</v>
      </c>
      <c r="Q1738">
        <v>1.9838511797590754E-2</v>
      </c>
      <c r="R1738">
        <v>-1934132.3311969284</v>
      </c>
      <c r="S1738">
        <v>1244134.6473205909</v>
      </c>
      <c r="T1738">
        <v>-218529.45764939021</v>
      </c>
      <c r="U1738">
        <v>-0.25398565786249805</v>
      </c>
      <c r="V1738">
        <v>0.16337680301000754</v>
      </c>
      <c r="W1738">
        <v>-2.86967686585681E-2</v>
      </c>
      <c r="X1738">
        <f t="shared" si="82"/>
        <v>0.25398565786249805</v>
      </c>
      <c r="Y1738">
        <f t="shared" si="83"/>
        <v>0.16337680301000754</v>
      </c>
      <c r="Z1738">
        <f t="shared" si="84"/>
        <v>2.86967686585681E-2</v>
      </c>
      <c r="AA1738">
        <v>0.98956981561422541</v>
      </c>
      <c r="AB1738">
        <v>0.97623120144830666</v>
      </c>
      <c r="AC1738">
        <v>0.99078574469969793</v>
      </c>
      <c r="AD1738">
        <v>14454.278178534594</v>
      </c>
      <c r="AE1738">
        <v>30271.878384511401</v>
      </c>
      <c r="AF1738">
        <v>28891.372351576614</v>
      </c>
      <c r="AG1738">
        <v>14491.033486212593</v>
      </c>
      <c r="AH1738">
        <v>30324.747148628907</v>
      </c>
      <c r="AI1738">
        <v>28965.388621341124</v>
      </c>
      <c r="AJ1738">
        <v>0</v>
      </c>
      <c r="AK1738">
        <v>0</v>
      </c>
      <c r="AL1738">
        <v>1</v>
      </c>
    </row>
    <row r="1739" spans="1:38" x14ac:dyDescent="0.25">
      <c r="A1739">
        <v>178869874.27170867</v>
      </c>
      <c r="B1739">
        <v>7615124.2061236016</v>
      </c>
      <c r="C1739">
        <v>9678947.2939155661</v>
      </c>
      <c r="D1739">
        <v>6334945.5873982608</v>
      </c>
      <c r="E1739">
        <v>7798164.7787170475</v>
      </c>
      <c r="F1739">
        <v>268507.34659847827</v>
      </c>
      <c r="G1739">
        <v>458082.88956065784</v>
      </c>
      <c r="H1739">
        <v>294915.19728540495</v>
      </c>
      <c r="I1739">
        <v>2.77413791443279E-2</v>
      </c>
      <c r="J1739">
        <v>7.2310469480889553E-2</v>
      </c>
      <c r="K1739">
        <v>3.7818538804193405E-2</v>
      </c>
      <c r="L1739">
        <v>5112.3373061490902</v>
      </c>
      <c r="M1739">
        <v>7812.5743860489983</v>
      </c>
      <c r="N1739">
        <v>4989.851961207024</v>
      </c>
      <c r="O1739">
        <v>2.0999833519408997E-2</v>
      </c>
      <c r="P1739">
        <v>3.2841423344784924E-2</v>
      </c>
      <c r="Q1739">
        <v>2.0975651889911798E-2</v>
      </c>
      <c r="R1739">
        <v>-2063823.0877919644</v>
      </c>
      <c r="S1739">
        <v>1280178.6187253408</v>
      </c>
      <c r="T1739">
        <v>-183040.57259344589</v>
      </c>
      <c r="U1739">
        <v>-0.27101633958016974</v>
      </c>
      <c r="V1739">
        <v>0.16811001161292971</v>
      </c>
      <c r="W1739">
        <v>-2.4036452674830469E-2</v>
      </c>
      <c r="X1739">
        <f t="shared" si="82"/>
        <v>0.27101633958016974</v>
      </c>
      <c r="Y1739">
        <f t="shared" si="83"/>
        <v>0.16811001161292971</v>
      </c>
      <c r="Z1739">
        <f t="shared" si="84"/>
        <v>2.4036452674830469E-2</v>
      </c>
      <c r="AA1739">
        <v>0.98804780667204162</v>
      </c>
      <c r="AB1739">
        <v>0.97498348396591439</v>
      </c>
      <c r="AC1739">
        <v>0.98976679032330472</v>
      </c>
      <c r="AD1739">
        <v>14575.108446045808</v>
      </c>
      <c r="AE1739">
        <v>30357.455634662594</v>
      </c>
      <c r="AF1739">
        <v>29055.440359007578</v>
      </c>
      <c r="AG1739">
        <v>14611.863753723806</v>
      </c>
      <c r="AH1739">
        <v>30410.3243987801</v>
      </c>
      <c r="AI1739">
        <v>29129.456628772088</v>
      </c>
      <c r="AJ1739">
        <v>0</v>
      </c>
      <c r="AK1739">
        <v>0</v>
      </c>
      <c r="AL1739">
        <v>1</v>
      </c>
    </row>
    <row r="1740" spans="1:38" x14ac:dyDescent="0.25">
      <c r="A1740">
        <v>178832665.12194851</v>
      </c>
      <c r="B1740">
        <v>7615124.2061236016</v>
      </c>
      <c r="C1740">
        <v>9619415.1280685216</v>
      </c>
      <c r="D1740">
        <v>6425879.2335328013</v>
      </c>
      <c r="E1740">
        <v>7911866.6011332776</v>
      </c>
      <c r="F1740">
        <v>250423.53943831258</v>
      </c>
      <c r="G1740">
        <v>454224.03747110825</v>
      </c>
      <c r="H1740">
        <v>281818.82203279919</v>
      </c>
      <c r="I1740">
        <v>2.6033135705683493E-2</v>
      </c>
      <c r="J1740">
        <v>7.0686675077985595E-2</v>
      </c>
      <c r="K1740">
        <v>3.5619764113873215E-2</v>
      </c>
      <c r="L1740">
        <v>4768.0244850910876</v>
      </c>
      <c r="M1740">
        <v>7746.7619104438063</v>
      </c>
      <c r="N1740">
        <v>4768.2663178070352</v>
      </c>
      <c r="O1740">
        <v>1.9590150539845679E-2</v>
      </c>
      <c r="P1740">
        <v>3.2572210005528464E-2</v>
      </c>
      <c r="Q1740">
        <v>2.0048760199602018E-2</v>
      </c>
      <c r="R1740">
        <v>-2004290.92194492</v>
      </c>
      <c r="S1740">
        <v>1189244.9725908004</v>
      </c>
      <c r="T1740">
        <v>-296742.39500967599</v>
      </c>
      <c r="U1740">
        <v>-0.2631987171441269</v>
      </c>
      <c r="V1740">
        <v>0.15616882146642924</v>
      </c>
      <c r="W1740">
        <v>-3.8967505581990969E-2</v>
      </c>
      <c r="X1740">
        <f t="shared" si="82"/>
        <v>0.2631987171441269</v>
      </c>
      <c r="Y1740">
        <f t="shared" si="83"/>
        <v>0.15616882146642924</v>
      </c>
      <c r="Z1740">
        <f t="shared" si="84"/>
        <v>3.8967505581990969E-2</v>
      </c>
      <c r="AA1740">
        <v>0.98949878313241812</v>
      </c>
      <c r="AB1740">
        <v>0.97544075763935834</v>
      </c>
      <c r="AC1740">
        <v>0.99066974292999777</v>
      </c>
      <c r="AD1740">
        <v>14473.171032514094</v>
      </c>
      <c r="AE1740">
        <v>30332.736688185356</v>
      </c>
      <c r="AF1740">
        <v>28922.713012444819</v>
      </c>
      <c r="AG1740">
        <v>14509.926340192093</v>
      </c>
      <c r="AH1740">
        <v>30385.605452302862</v>
      </c>
      <c r="AI1740">
        <v>28996.72928220933</v>
      </c>
      <c r="AJ1740">
        <v>0</v>
      </c>
      <c r="AK1740">
        <v>0</v>
      </c>
      <c r="AL1740">
        <v>1</v>
      </c>
    </row>
    <row r="1741" spans="1:38" x14ac:dyDescent="0.25">
      <c r="A1741">
        <v>179000259.0838961</v>
      </c>
      <c r="B1741">
        <v>7615124.2061235718</v>
      </c>
      <c r="C1741">
        <v>9323472.0112309232</v>
      </c>
      <c r="D1741">
        <v>6135910.5633379072</v>
      </c>
      <c r="E1741">
        <v>7613031.4511342784</v>
      </c>
      <c r="F1741">
        <v>259985.80405422018</v>
      </c>
      <c r="G1741">
        <v>454317.51676752389</v>
      </c>
      <c r="H1741">
        <v>291559.48083292815</v>
      </c>
      <c r="I1741">
        <v>2.7885084412871613E-2</v>
      </c>
      <c r="J1741">
        <v>7.4042395513727516E-2</v>
      </c>
      <c r="K1741">
        <v>3.8297422348030394E-2</v>
      </c>
      <c r="L1741">
        <v>4950.088487236535</v>
      </c>
      <c r="M1741">
        <v>7748.3561938659686</v>
      </c>
      <c r="N1741">
        <v>4933.0745266231879</v>
      </c>
      <c r="O1741">
        <v>2.0326482771042619E-2</v>
      </c>
      <c r="P1741">
        <v>3.2553613376127034E-2</v>
      </c>
      <c r="Q1741">
        <v>2.072560900368051E-2</v>
      </c>
      <c r="R1741">
        <v>-1708347.8051073514</v>
      </c>
      <c r="S1741">
        <v>1479213.6427856646</v>
      </c>
      <c r="T1741">
        <v>2092.7549892934039</v>
      </c>
      <c r="U1741">
        <v>-0.22433617087080637</v>
      </c>
      <c r="V1741">
        <v>0.1942468176154212</v>
      </c>
      <c r="W1741">
        <v>2.7481560807774493E-4</v>
      </c>
      <c r="X1741">
        <f t="shared" si="82"/>
        <v>0.22433617087080637</v>
      </c>
      <c r="Y1741">
        <f t="shared" si="83"/>
        <v>0.1942468176154212</v>
      </c>
      <c r="Z1741">
        <f t="shared" si="84"/>
        <v>2.7481560807774493E-4</v>
      </c>
      <c r="AA1741">
        <v>0.98870393014315516</v>
      </c>
      <c r="AB1741">
        <v>0.97534282234771363</v>
      </c>
      <c r="AC1741">
        <v>0.98997792570900045</v>
      </c>
      <c r="AD1741">
        <v>14527.957125162502</v>
      </c>
      <c r="AE1741">
        <v>30333.337973847669</v>
      </c>
      <c r="AF1741">
        <v>29022.001539395835</v>
      </c>
      <c r="AG1741">
        <v>14564.712432840501</v>
      </c>
      <c r="AH1741">
        <v>30386.206737965174</v>
      </c>
      <c r="AI1741">
        <v>29096.017809160345</v>
      </c>
      <c r="AJ1741">
        <v>0</v>
      </c>
      <c r="AK1741">
        <v>0</v>
      </c>
      <c r="AL1741">
        <v>1</v>
      </c>
    </row>
    <row r="1742" spans="1:38" x14ac:dyDescent="0.25">
      <c r="A1742">
        <v>178968810.05796322</v>
      </c>
      <c r="B1742">
        <v>7615124.2061235718</v>
      </c>
      <c r="C1742">
        <v>9400189.8110810779</v>
      </c>
      <c r="D1742">
        <v>6363990.6715190252</v>
      </c>
      <c r="E1742">
        <v>7807421.4912047731</v>
      </c>
      <c r="F1742">
        <v>246077.40894430489</v>
      </c>
      <c r="G1742">
        <v>440487.34705005668</v>
      </c>
      <c r="H1742">
        <v>270342.81484662264</v>
      </c>
      <c r="I1742">
        <v>2.6177919157996717E-2</v>
      </c>
      <c r="J1742">
        <v>6.921558653776537E-2</v>
      </c>
      <c r="K1742">
        <v>3.4626389154366728E-2</v>
      </c>
      <c r="L1742">
        <v>4685.2748495843407</v>
      </c>
      <c r="M1742">
        <v>7512.4835338043276</v>
      </c>
      <c r="N1742">
        <v>4574.0966802574867</v>
      </c>
      <c r="O1742">
        <v>1.9232496916425042E-2</v>
      </c>
      <c r="P1742">
        <v>3.155995035752137E-2</v>
      </c>
      <c r="Q1742">
        <v>1.9215784435313955E-2</v>
      </c>
      <c r="R1742">
        <v>-1785065.6049575061</v>
      </c>
      <c r="S1742">
        <v>1251133.5346045466</v>
      </c>
      <c r="T1742">
        <v>-192297.28508120123</v>
      </c>
      <c r="U1742">
        <v>-0.23441056989222528</v>
      </c>
      <c r="V1742">
        <v>0.16429588024296032</v>
      </c>
      <c r="W1742">
        <v>-2.5252022143850084E-2</v>
      </c>
      <c r="X1742">
        <f t="shared" si="82"/>
        <v>0.23441056989222528</v>
      </c>
      <c r="Y1742">
        <f t="shared" si="83"/>
        <v>0.16429588024296032</v>
      </c>
      <c r="Z1742">
        <f t="shared" si="84"/>
        <v>2.5252022143850084E-2</v>
      </c>
      <c r="AA1742">
        <v>0.98982348034875733</v>
      </c>
      <c r="AB1742">
        <v>0.97682450812242361</v>
      </c>
      <c r="AC1742">
        <v>0.99138469556872399</v>
      </c>
      <c r="AD1742">
        <v>14447.575089137445</v>
      </c>
      <c r="AE1742">
        <v>30243.005486842063</v>
      </c>
      <c r="AF1742">
        <v>28801.235095972981</v>
      </c>
      <c r="AG1742">
        <v>14484.330396815443</v>
      </c>
      <c r="AH1742">
        <v>30295.874250959569</v>
      </c>
      <c r="AI1742">
        <v>28875.251365737491</v>
      </c>
      <c r="AJ1742">
        <v>0</v>
      </c>
      <c r="AK1742">
        <v>0</v>
      </c>
      <c r="AL1742">
        <v>1</v>
      </c>
    </row>
    <row r="1743" spans="1:38" x14ac:dyDescent="0.25">
      <c r="A1743">
        <v>178895331.75969315</v>
      </c>
      <c r="B1743">
        <v>7615124.2061235718</v>
      </c>
      <c r="C1743">
        <v>9187508.7791760564</v>
      </c>
      <c r="D1743">
        <v>6073588.8003824456</v>
      </c>
      <c r="E1743">
        <v>7545358.6896085758</v>
      </c>
      <c r="F1743">
        <v>249800.92490311895</v>
      </c>
      <c r="G1743">
        <v>455175.73960278719</v>
      </c>
      <c r="H1743">
        <v>287840.15664823621</v>
      </c>
      <c r="I1743">
        <v>2.7189190335176073E-2</v>
      </c>
      <c r="J1743">
        <v>7.494345675395829E-2</v>
      </c>
      <c r="K1743">
        <v>3.8147975263872876E-2</v>
      </c>
      <c r="L1743">
        <v>4756.1700030594247</v>
      </c>
      <c r="M1743">
        <v>7762.9931294361468</v>
      </c>
      <c r="N1743">
        <v>4870.1449887486642</v>
      </c>
      <c r="O1743">
        <v>1.955025287565992E-2</v>
      </c>
      <c r="P1743">
        <v>3.2642099474212288E-2</v>
      </c>
      <c r="Q1743">
        <v>2.0478152501999837E-2</v>
      </c>
      <c r="R1743">
        <v>-1572384.5730524845</v>
      </c>
      <c r="S1743">
        <v>1541535.4057411263</v>
      </c>
      <c r="T1743">
        <v>69765.516514996067</v>
      </c>
      <c r="U1743">
        <v>-0.20648180259332846</v>
      </c>
      <c r="V1743">
        <v>0.20243076330935311</v>
      </c>
      <c r="W1743">
        <v>9.1614417081858392E-3</v>
      </c>
      <c r="X1743">
        <f t="shared" si="82"/>
        <v>0.20648180259332846</v>
      </c>
      <c r="Y1743">
        <f t="shared" si="83"/>
        <v>0.20243076330935311</v>
      </c>
      <c r="Z1743">
        <f t="shared" si="84"/>
        <v>9.1614417081858392E-3</v>
      </c>
      <c r="AA1743">
        <v>0.9895633452194027</v>
      </c>
      <c r="AB1743">
        <v>0.97533228575955944</v>
      </c>
      <c r="AC1743">
        <v>0.99026463270489606</v>
      </c>
      <c r="AD1743">
        <v>14469.531614671096</v>
      </c>
      <c r="AE1743">
        <v>30338.852534514055</v>
      </c>
      <c r="AF1743">
        <v>28984.486795354234</v>
      </c>
      <c r="AG1743">
        <v>14506.286922349094</v>
      </c>
      <c r="AH1743">
        <v>30391.721298631561</v>
      </c>
      <c r="AI1743">
        <v>29058.503065118744</v>
      </c>
      <c r="AJ1743">
        <v>0</v>
      </c>
      <c r="AK1743">
        <v>0</v>
      </c>
      <c r="AL1743">
        <v>1</v>
      </c>
    </row>
    <row r="1744" spans="1:38" x14ac:dyDescent="0.25">
      <c r="A1744">
        <v>178945353.50193748</v>
      </c>
      <c r="B1744">
        <v>7615124.2061235718</v>
      </c>
      <c r="C1744">
        <v>9183453.3370893355</v>
      </c>
      <c r="D1744">
        <v>6049861.8400455574</v>
      </c>
      <c r="E1744">
        <v>7489557.2210792098</v>
      </c>
      <c r="F1744">
        <v>265932.71676365781</v>
      </c>
      <c r="G1744">
        <v>445271.01756330894</v>
      </c>
      <c r="H1744">
        <v>286929.79242686142</v>
      </c>
      <c r="I1744">
        <v>2.8957812165237646E-2</v>
      </c>
      <c r="J1744">
        <v>7.36001960600072E-2</v>
      </c>
      <c r="K1744">
        <v>3.8310648274280247E-2</v>
      </c>
      <c r="L1744">
        <v>5063.3167623136178</v>
      </c>
      <c r="M1744">
        <v>7594.0687284815976</v>
      </c>
      <c r="N1744">
        <v>4854.7419754850134</v>
      </c>
      <c r="O1744">
        <v>2.0796572527182249E-2</v>
      </c>
      <c r="P1744">
        <v>3.1914475154211905E-2</v>
      </c>
      <c r="Q1744">
        <v>2.0402309709897107E-2</v>
      </c>
      <c r="R1744">
        <v>-1568329.1309657637</v>
      </c>
      <c r="S1744">
        <v>1565262.3660780145</v>
      </c>
      <c r="T1744">
        <v>125566.98504436202</v>
      </c>
      <c r="U1744">
        <v>-0.2059492515833975</v>
      </c>
      <c r="V1744">
        <v>0.2055465313119037</v>
      </c>
      <c r="W1744">
        <v>1.6489157845040726E-2</v>
      </c>
      <c r="X1744">
        <f t="shared" si="82"/>
        <v>0.2059492515833975</v>
      </c>
      <c r="Y1744">
        <f t="shared" si="83"/>
        <v>0.2055465313119037</v>
      </c>
      <c r="Z1744">
        <f t="shared" si="84"/>
        <v>1.6489157845040726E-2</v>
      </c>
      <c r="AA1744">
        <v>0.98820696355515147</v>
      </c>
      <c r="AB1744">
        <v>0.97644159922847762</v>
      </c>
      <c r="AC1744">
        <v>0.99034555931551738</v>
      </c>
      <c r="AD1744">
        <v>14561.022159497727</v>
      </c>
      <c r="AE1744">
        <v>30274.567189668167</v>
      </c>
      <c r="AF1744">
        <v>28975.230617352725</v>
      </c>
      <c r="AG1744">
        <v>14597.777467175725</v>
      </c>
      <c r="AH1744">
        <v>30327.435953785673</v>
      </c>
      <c r="AI1744">
        <v>29049.246887117235</v>
      </c>
      <c r="AJ1744">
        <v>0</v>
      </c>
      <c r="AK1744">
        <v>0</v>
      </c>
      <c r="AL1744">
        <v>1</v>
      </c>
    </row>
    <row r="1745" spans="1:38" x14ac:dyDescent="0.25">
      <c r="A1745">
        <v>178873250.54652342</v>
      </c>
      <c r="B1745">
        <v>7615124.2061235718</v>
      </c>
      <c r="C1745">
        <v>9277352.4200411998</v>
      </c>
      <c r="D1745">
        <v>5932762.8696744135</v>
      </c>
      <c r="E1745">
        <v>7465634.1979140649</v>
      </c>
      <c r="F1745">
        <v>239955.52457057484</v>
      </c>
      <c r="G1745">
        <v>453957.83400077443</v>
      </c>
      <c r="H1745">
        <v>274977.50535616401</v>
      </c>
      <c r="I1745">
        <v>2.5864655529546997E-2</v>
      </c>
      <c r="J1745">
        <v>7.651710408336064E-2</v>
      </c>
      <c r="K1745">
        <v>3.6832437548707395E-2</v>
      </c>
      <c r="L1745">
        <v>4568.7151417616997</v>
      </c>
      <c r="M1745">
        <v>7742.2218272815599</v>
      </c>
      <c r="N1745">
        <v>4652.5138650668323</v>
      </c>
      <c r="O1745">
        <v>1.8793093043785247E-2</v>
      </c>
      <c r="P1745">
        <v>3.2568692092061494E-2</v>
      </c>
      <c r="Q1745">
        <v>1.957142211961296E-2</v>
      </c>
      <c r="R1745">
        <v>-1662228.2139176279</v>
      </c>
      <c r="S1745">
        <v>1682361.3364491584</v>
      </c>
      <c r="T1745">
        <v>149490.00820950698</v>
      </c>
      <c r="U1745">
        <v>-0.21827985584016812</v>
      </c>
      <c r="V1745">
        <v>0.22092368960920117</v>
      </c>
      <c r="W1745">
        <v>1.9630672351909528E-2</v>
      </c>
      <c r="X1745">
        <f t="shared" si="82"/>
        <v>0.21827985584016812</v>
      </c>
      <c r="Y1745">
        <f t="shared" si="83"/>
        <v>0.22092368960920117</v>
      </c>
      <c r="Z1745">
        <f t="shared" si="84"/>
        <v>1.9630672351909528E-2</v>
      </c>
      <c r="AA1745">
        <v>0.99035323587028068</v>
      </c>
      <c r="AB1745">
        <v>0.97540459509612332</v>
      </c>
      <c r="AC1745">
        <v>0.99109372373661853</v>
      </c>
      <c r="AD1745">
        <v>14410.74355902063</v>
      </c>
      <c r="AE1745">
        <v>30331.023712872757</v>
      </c>
      <c r="AF1745">
        <v>28850.90458840342</v>
      </c>
      <c r="AG1745">
        <v>14447.498866698628</v>
      </c>
      <c r="AH1745">
        <v>30383.892476990262</v>
      </c>
      <c r="AI1745">
        <v>28924.92085816793</v>
      </c>
      <c r="AJ1745">
        <v>0</v>
      </c>
      <c r="AK1745">
        <v>0</v>
      </c>
      <c r="AL1745">
        <v>1</v>
      </c>
    </row>
    <row r="1746" spans="1:38" x14ac:dyDescent="0.25">
      <c r="A1746">
        <v>178885976.62928084</v>
      </c>
      <c r="B1746">
        <v>7615124.2061236016</v>
      </c>
      <c r="C1746">
        <v>9339261.898133589</v>
      </c>
      <c r="D1746">
        <v>6266660.9926942699</v>
      </c>
      <c r="E1746">
        <v>7808522.8678701483</v>
      </c>
      <c r="F1746">
        <v>249426.32604057741</v>
      </c>
      <c r="G1746">
        <v>458151.31949575857</v>
      </c>
      <c r="H1746">
        <v>280299.58384676185</v>
      </c>
      <c r="I1746">
        <v>2.6707284661373953E-2</v>
      </c>
      <c r="J1746">
        <v>7.31093193057476E-2</v>
      </c>
      <c r="K1746">
        <v>3.5896620729653612E-2</v>
      </c>
      <c r="L1746">
        <v>4749.0377001110219</v>
      </c>
      <c r="M1746">
        <v>7813.7414542158976</v>
      </c>
      <c r="N1746">
        <v>4742.5613907232046</v>
      </c>
      <c r="O1746">
        <v>1.9503028530319017E-2</v>
      </c>
      <c r="P1746">
        <v>3.2840938755793768E-2</v>
      </c>
      <c r="Q1746">
        <v>1.9932854073933814E-2</v>
      </c>
      <c r="R1746">
        <v>-1724137.6920099873</v>
      </c>
      <c r="S1746">
        <v>1348463.2134293318</v>
      </c>
      <c r="T1746">
        <v>-193398.66174654663</v>
      </c>
      <c r="U1746">
        <v>-0.22640966126639731</v>
      </c>
      <c r="V1746">
        <v>0.17707698219091197</v>
      </c>
      <c r="W1746">
        <v>-2.5396652308182662E-2</v>
      </c>
      <c r="X1746">
        <f t="shared" si="82"/>
        <v>0.22640966126639731</v>
      </c>
      <c r="Y1746">
        <f t="shared" si="83"/>
        <v>0.17707698219091197</v>
      </c>
      <c r="Z1746">
        <f t="shared" si="84"/>
        <v>2.5396652308182662E-2</v>
      </c>
      <c r="AA1746">
        <v>0.98953099937915123</v>
      </c>
      <c r="AB1746">
        <v>0.97476116247740408</v>
      </c>
      <c r="AC1746">
        <v>0.99067657994536418</v>
      </c>
      <c r="AD1746">
        <v>14467.337569218707</v>
      </c>
      <c r="AE1746">
        <v>30357.892100074518</v>
      </c>
      <c r="AF1746">
        <v>28906.918387176902</v>
      </c>
      <c r="AG1746">
        <v>14504.092876896706</v>
      </c>
      <c r="AH1746">
        <v>30410.760864192023</v>
      </c>
      <c r="AI1746">
        <v>28980.934656941412</v>
      </c>
      <c r="AJ1746">
        <v>0</v>
      </c>
      <c r="AK1746">
        <v>0</v>
      </c>
      <c r="AL1746">
        <v>1</v>
      </c>
    </row>
    <row r="1747" spans="1:38" x14ac:dyDescent="0.25">
      <c r="A1747">
        <v>179057345.06356609</v>
      </c>
      <c r="B1747">
        <v>7615124.2061236016</v>
      </c>
      <c r="C1747">
        <v>8862581.5977547914</v>
      </c>
      <c r="D1747">
        <v>5702741.963038099</v>
      </c>
      <c r="E1747">
        <v>7196915.2511718404</v>
      </c>
      <c r="F1747">
        <v>263944.63506766723</v>
      </c>
      <c r="G1747">
        <v>455417.66306268476</v>
      </c>
      <c r="H1747">
        <v>287254.96614041814</v>
      </c>
      <c r="I1747">
        <v>2.9781913109215699E-2</v>
      </c>
      <c r="J1747">
        <v>7.9859419558949138E-2</v>
      </c>
      <c r="K1747">
        <v>3.9913623561656605E-2</v>
      </c>
      <c r="L1747">
        <v>5025.4640020415372</v>
      </c>
      <c r="M1747">
        <v>7767.1191185731623</v>
      </c>
      <c r="N1747">
        <v>4860.2437899295001</v>
      </c>
      <c r="O1747">
        <v>2.0674719376472639E-2</v>
      </c>
      <c r="P1747">
        <v>3.2658395518621139E-2</v>
      </c>
      <c r="Q1747">
        <v>2.0435860656350852E-2</v>
      </c>
      <c r="R1747">
        <v>-1247457.3916311897</v>
      </c>
      <c r="S1747">
        <v>1912382.2430855026</v>
      </c>
      <c r="T1747">
        <v>418208.95495176129</v>
      </c>
      <c r="U1747">
        <v>-0.16381313789052362</v>
      </c>
      <c r="V1747">
        <v>0.25112948801907731</v>
      </c>
      <c r="W1747">
        <v>5.4918205354479194E-2</v>
      </c>
      <c r="X1747">
        <f t="shared" si="82"/>
        <v>0.16381313789052362</v>
      </c>
      <c r="Y1747">
        <f t="shared" si="83"/>
        <v>0.25112948801907731</v>
      </c>
      <c r="Z1747">
        <f t="shared" si="84"/>
        <v>5.4918205354479194E-2</v>
      </c>
      <c r="AA1747">
        <v>0.98817120529541502</v>
      </c>
      <c r="AB1747">
        <v>0.97509818055838748</v>
      </c>
      <c r="AC1747">
        <v>0.99022255658921543</v>
      </c>
      <c r="AD1747">
        <v>14550.051360053407</v>
      </c>
      <c r="AE1747">
        <v>30340.405149247224</v>
      </c>
      <c r="AF1747">
        <v>28978.540206046655</v>
      </c>
      <c r="AG1747">
        <v>14586.806667731405</v>
      </c>
      <c r="AH1747">
        <v>30393.27391336473</v>
      </c>
      <c r="AI1747">
        <v>29052.556475811165</v>
      </c>
      <c r="AJ1747">
        <v>0</v>
      </c>
      <c r="AK1747">
        <v>0</v>
      </c>
      <c r="AL1747">
        <v>0</v>
      </c>
    </row>
    <row r="1748" spans="1:38" x14ac:dyDescent="0.25">
      <c r="A1748">
        <v>178977364.46960887</v>
      </c>
      <c r="B1748">
        <v>7615124.2061236016</v>
      </c>
      <c r="C1748">
        <v>8930482.3714937679</v>
      </c>
      <c r="D1748">
        <v>5839293.3220821572</v>
      </c>
      <c r="E1748">
        <v>7350921.3704231242</v>
      </c>
      <c r="F1748">
        <v>252007.43608911996</v>
      </c>
      <c r="G1748">
        <v>456582.62687448162</v>
      </c>
      <c r="H1748">
        <v>278853.40449212119</v>
      </c>
      <c r="I1748">
        <v>2.8218793297608586E-2</v>
      </c>
      <c r="J1748">
        <v>7.8191418325886525E-2</v>
      </c>
      <c r="K1748">
        <v>3.7934483371581784E-2</v>
      </c>
      <c r="L1748">
        <v>4798.181626188295</v>
      </c>
      <c r="M1748">
        <v>7786.9875018813609</v>
      </c>
      <c r="N1748">
        <v>4718.09259102947</v>
      </c>
      <c r="O1748">
        <v>1.9713759135381734E-2</v>
      </c>
      <c r="P1748">
        <v>3.2727462587166307E-2</v>
      </c>
      <c r="Q1748">
        <v>1.9829388286342734E-2</v>
      </c>
      <c r="R1748">
        <v>-1315358.1653701663</v>
      </c>
      <c r="S1748">
        <v>1775830.8840414444</v>
      </c>
      <c r="T1748">
        <v>264202.83570047747</v>
      </c>
      <c r="U1748">
        <v>-0.17272970601220639</v>
      </c>
      <c r="V1748">
        <v>0.23319788830409796</v>
      </c>
      <c r="W1748">
        <v>3.4694488041051547E-2</v>
      </c>
      <c r="X1748">
        <f t="shared" si="82"/>
        <v>0.17272970601220639</v>
      </c>
      <c r="Y1748">
        <f t="shared" si="83"/>
        <v>0.23319788830409796</v>
      </c>
      <c r="Z1748">
        <f t="shared" si="84"/>
        <v>3.4694488041051547E-2</v>
      </c>
      <c r="AA1748">
        <v>0.98925670344391659</v>
      </c>
      <c r="AB1748">
        <v>0.97514254186010596</v>
      </c>
      <c r="AC1748">
        <v>0.99084941762484735</v>
      </c>
      <c r="AD1748">
        <v>14482.388874117622</v>
      </c>
      <c r="AE1748">
        <v>30347.870116412385</v>
      </c>
      <c r="AF1748">
        <v>28891.80357750984</v>
      </c>
      <c r="AG1748">
        <v>14519.14418179562</v>
      </c>
      <c r="AH1748">
        <v>30400.738880529891</v>
      </c>
      <c r="AI1748">
        <v>28965.81984727435</v>
      </c>
      <c r="AJ1748">
        <v>0</v>
      </c>
      <c r="AK1748">
        <v>0</v>
      </c>
      <c r="AL1748">
        <v>1</v>
      </c>
    </row>
    <row r="1749" spans="1:38" x14ac:dyDescent="0.25">
      <c r="A1749">
        <v>178858530.39203882</v>
      </c>
      <c r="B1749">
        <v>7615124.2061235718</v>
      </c>
      <c r="C1749">
        <v>9529328.8674720656</v>
      </c>
      <c r="D1749">
        <v>6498874.8250660365</v>
      </c>
      <c r="E1749">
        <v>7996190.4328123163</v>
      </c>
      <c r="F1749">
        <v>258455.4203794428</v>
      </c>
      <c r="G1749">
        <v>456580.24532904098</v>
      </c>
      <c r="H1749">
        <v>286626.27078734018</v>
      </c>
      <c r="I1749">
        <v>2.7122101039210509E-2</v>
      </c>
      <c r="J1749">
        <v>7.0255276123802182E-2</v>
      </c>
      <c r="K1749">
        <v>3.5845353258618144E-2</v>
      </c>
      <c r="L1749">
        <v>4920.9502247182081</v>
      </c>
      <c r="M1749">
        <v>7786.9468847761764</v>
      </c>
      <c r="N1749">
        <v>4849.6065058239674</v>
      </c>
      <c r="O1749">
        <v>2.0207473769730262E-2</v>
      </c>
      <c r="P1749">
        <v>3.2729617654637583E-2</v>
      </c>
      <c r="Q1749">
        <v>2.0383568689980053E-2</v>
      </c>
      <c r="R1749">
        <v>-1914204.6613484938</v>
      </c>
      <c r="S1749">
        <v>1116249.3810575353</v>
      </c>
      <c r="T1749">
        <v>-381066.2266887445</v>
      </c>
      <c r="U1749">
        <v>-0.25136880365118913</v>
      </c>
      <c r="V1749">
        <v>0.14658321398880433</v>
      </c>
      <c r="W1749">
        <v>-5.0040710614058875E-2</v>
      </c>
      <c r="X1749">
        <f t="shared" si="82"/>
        <v>0.25136880365118913</v>
      </c>
      <c r="Y1749">
        <f t="shared" si="83"/>
        <v>0.14658321398880433</v>
      </c>
      <c r="Z1749">
        <f t="shared" si="84"/>
        <v>5.0040710614058875E-2</v>
      </c>
      <c r="AA1749">
        <v>0.98881491936710697</v>
      </c>
      <c r="AB1749">
        <v>0.97515878209559315</v>
      </c>
      <c r="AC1749">
        <v>0.99033838967319865</v>
      </c>
      <c r="AD1749">
        <v>14519.325761274624</v>
      </c>
      <c r="AE1749">
        <v>30347.854875153695</v>
      </c>
      <c r="AF1749">
        <v>28972.138015354918</v>
      </c>
      <c r="AG1749">
        <v>14556.081068952622</v>
      </c>
      <c r="AH1749">
        <v>30400.7236392712</v>
      </c>
      <c r="AI1749">
        <v>29046.154285119428</v>
      </c>
      <c r="AJ1749">
        <v>0</v>
      </c>
      <c r="AK1749">
        <v>0</v>
      </c>
      <c r="AL1749">
        <v>0</v>
      </c>
    </row>
    <row r="1750" spans="1:38" x14ac:dyDescent="0.25">
      <c r="A1750">
        <v>179186827.43530223</v>
      </c>
      <c r="B1750">
        <v>7615124.2061235718</v>
      </c>
      <c r="C1750">
        <v>8933597.9876236357</v>
      </c>
      <c r="D1750">
        <v>5764394.4104638128</v>
      </c>
      <c r="E1750">
        <v>7234944.3511883803</v>
      </c>
      <c r="F1750">
        <v>252325.88689344726</v>
      </c>
      <c r="G1750">
        <v>449970.97518692014</v>
      </c>
      <c r="H1750">
        <v>282495.04637963237</v>
      </c>
      <c r="I1750">
        <v>2.8244598340222239E-2</v>
      </c>
      <c r="J1750">
        <v>7.8060407242452154E-2</v>
      </c>
      <c r="K1750">
        <v>3.9045918346729366E-2</v>
      </c>
      <c r="L1750">
        <v>4804.2448790108338</v>
      </c>
      <c r="M1750">
        <v>7674.2262051796615</v>
      </c>
      <c r="N1750">
        <v>4779.7077742471365</v>
      </c>
      <c r="O1750">
        <v>1.9726113666920068E-2</v>
      </c>
      <c r="P1750">
        <v>3.2223629628485746E-2</v>
      </c>
      <c r="Q1750">
        <v>2.0069715034693576E-2</v>
      </c>
      <c r="R1750">
        <v>-1318473.7815000638</v>
      </c>
      <c r="S1750">
        <v>1850729.7956597591</v>
      </c>
      <c r="T1750">
        <v>380179.85493519157</v>
      </c>
      <c r="U1750">
        <v>-0.17313884131263882</v>
      </c>
      <c r="V1750">
        <v>0.24303343524870236</v>
      </c>
      <c r="W1750">
        <v>4.9924314383405125E-2</v>
      </c>
      <c r="X1750">
        <f t="shared" si="82"/>
        <v>0.17313884131263882</v>
      </c>
      <c r="Y1750">
        <f t="shared" si="83"/>
        <v>0.24303343524870236</v>
      </c>
      <c r="Z1750">
        <f t="shared" si="84"/>
        <v>4.9924314383405125E-2</v>
      </c>
      <c r="AA1750">
        <v>0.98924631941561925</v>
      </c>
      <c r="AB1750">
        <v>0.97570510700256696</v>
      </c>
      <c r="AC1750">
        <v>0.99054967938327654</v>
      </c>
      <c r="AD1750">
        <v>14484.235173446203</v>
      </c>
      <c r="AE1750">
        <v>30305.248061344413</v>
      </c>
      <c r="AF1750">
        <v>28929.715953885148</v>
      </c>
      <c r="AG1750">
        <v>14520.990481124201</v>
      </c>
      <c r="AH1750">
        <v>30358.116825461919</v>
      </c>
      <c r="AI1750">
        <v>29003.732223649658</v>
      </c>
      <c r="AJ1750">
        <v>0</v>
      </c>
      <c r="AK1750">
        <v>0</v>
      </c>
      <c r="AL1750">
        <v>0</v>
      </c>
    </row>
    <row r="1751" spans="1:38" x14ac:dyDescent="0.25">
      <c r="A1751">
        <v>179194421.83579552</v>
      </c>
      <c r="B1751">
        <v>7615124.2061235718</v>
      </c>
      <c r="C1751">
        <v>9055817.7263470739</v>
      </c>
      <c r="D1751">
        <v>5822902.676644858</v>
      </c>
      <c r="E1751">
        <v>7282215.9590042382</v>
      </c>
      <c r="F1751">
        <v>262728.23059622094</v>
      </c>
      <c r="G1751">
        <v>454121.4248564851</v>
      </c>
      <c r="H1751">
        <v>291296.62165267079</v>
      </c>
      <c r="I1751">
        <v>2.9012093500053248E-2</v>
      </c>
      <c r="J1751">
        <v>7.7988839943680582E-2</v>
      </c>
      <c r="K1751">
        <v>4.0001096272418477E-2</v>
      </c>
      <c r="L1751">
        <v>5002.3038537717739</v>
      </c>
      <c r="M1751">
        <v>7745.0118588637106</v>
      </c>
      <c r="N1751">
        <v>4928.6270501682766</v>
      </c>
      <c r="O1751">
        <v>2.0530232349233315E-2</v>
      </c>
      <c r="P1751">
        <v>3.2512765598067629E-2</v>
      </c>
      <c r="Q1751">
        <v>2.0689870967599316E-2</v>
      </c>
      <c r="R1751">
        <v>-1440693.5202235021</v>
      </c>
      <c r="S1751">
        <v>1792221.5294787139</v>
      </c>
      <c r="T1751">
        <v>332908.2471193336</v>
      </c>
      <c r="U1751">
        <v>-0.18918844673143914</v>
      </c>
      <c r="V1751">
        <v>0.23535026888169855</v>
      </c>
      <c r="W1751">
        <v>4.3716719269218371E-2</v>
      </c>
      <c r="X1751">
        <f t="shared" si="82"/>
        <v>0.18918844673143914</v>
      </c>
      <c r="Y1751">
        <f t="shared" si="83"/>
        <v>0.23535026888169855</v>
      </c>
      <c r="Z1751">
        <f t="shared" si="84"/>
        <v>4.3716719269218371E-2</v>
      </c>
      <c r="AA1751">
        <v>0.98840037462122432</v>
      </c>
      <c r="AB1751">
        <v>0.9753679483352411</v>
      </c>
      <c r="AC1751">
        <v>0.98999755021611135</v>
      </c>
      <c r="AD1751">
        <v>14543.298073087914</v>
      </c>
      <c r="AE1751">
        <v>30332.076511911811</v>
      </c>
      <c r="AF1751">
        <v>29019.365984673121</v>
      </c>
      <c r="AG1751">
        <v>14580.053380765912</v>
      </c>
      <c r="AH1751">
        <v>30384.945276029317</v>
      </c>
      <c r="AI1751">
        <v>29093.382254437631</v>
      </c>
      <c r="AJ1751">
        <v>0</v>
      </c>
      <c r="AK1751">
        <v>0</v>
      </c>
      <c r="AL1751">
        <v>1</v>
      </c>
    </row>
    <row r="1752" spans="1:38" x14ac:dyDescent="0.25">
      <c r="A1752">
        <v>178940649.83396754</v>
      </c>
      <c r="B1752">
        <v>7615124.2061235718</v>
      </c>
      <c r="C1752">
        <v>9185437.7041296903</v>
      </c>
      <c r="D1752">
        <v>5965406.9844973693</v>
      </c>
      <c r="E1752">
        <v>7449295.5860143835</v>
      </c>
      <c r="F1752">
        <v>252515.43207224415</v>
      </c>
      <c r="G1752">
        <v>452626.94136699318</v>
      </c>
      <c r="H1752">
        <v>281379.17969043151</v>
      </c>
      <c r="I1752">
        <v>2.7490843681702341E-2</v>
      </c>
      <c r="J1752">
        <v>7.5875282699614577E-2</v>
      </c>
      <c r="K1752">
        <v>3.7772588889975645E-2</v>
      </c>
      <c r="L1752">
        <v>4807.8537891618589</v>
      </c>
      <c r="M1752">
        <v>7719.5235385259321</v>
      </c>
      <c r="N1752">
        <v>4760.8277380916325</v>
      </c>
      <c r="O1752">
        <v>1.9763253662679021E-2</v>
      </c>
      <c r="P1752">
        <v>3.245554993969605E-2</v>
      </c>
      <c r="Q1752">
        <v>2.0016168308417175E-2</v>
      </c>
      <c r="R1752">
        <v>-1570313.4980061185</v>
      </c>
      <c r="S1752">
        <v>1649717.2216262026</v>
      </c>
      <c r="T1752">
        <v>165828.62010918837</v>
      </c>
      <c r="U1752">
        <v>-0.20620983394379538</v>
      </c>
      <c r="V1752">
        <v>0.21663694208685536</v>
      </c>
      <c r="W1752">
        <v>2.177622000910243E-2</v>
      </c>
      <c r="X1752">
        <f t="shared" si="82"/>
        <v>0.20620983394379538</v>
      </c>
      <c r="Y1752">
        <f t="shared" si="83"/>
        <v>0.21663694208685536</v>
      </c>
      <c r="Z1752">
        <f t="shared" si="84"/>
        <v>2.177622000910243E-2</v>
      </c>
      <c r="AA1752">
        <v>0.98919525377131146</v>
      </c>
      <c r="AB1752">
        <v>0.97524728613318568</v>
      </c>
      <c r="AC1752">
        <v>0.99055928646776437</v>
      </c>
      <c r="AD1752">
        <v>14485.333003809968</v>
      </c>
      <c r="AE1752">
        <v>30322.444545926162</v>
      </c>
      <c r="AF1752">
        <v>28918.15108153809</v>
      </c>
      <c r="AG1752">
        <v>14522.088311487967</v>
      </c>
      <c r="AH1752">
        <v>30375.313310043668</v>
      </c>
      <c r="AI1752">
        <v>28992.1673513026</v>
      </c>
      <c r="AJ1752">
        <v>0</v>
      </c>
      <c r="AK1752">
        <v>0</v>
      </c>
      <c r="AL1752">
        <v>1</v>
      </c>
    </row>
    <row r="1753" spans="1:38" x14ac:dyDescent="0.25">
      <c r="A1753">
        <v>178869636.11378285</v>
      </c>
      <c r="B1753">
        <v>7615124.2061235718</v>
      </c>
      <c r="C1753">
        <v>9212165.103565434</v>
      </c>
      <c r="D1753">
        <v>6064384.8457248639</v>
      </c>
      <c r="E1753">
        <v>7528328.3528865185</v>
      </c>
      <c r="F1753">
        <v>257530.45048978995</v>
      </c>
      <c r="G1753">
        <v>452706.90979813732</v>
      </c>
      <c r="H1753">
        <v>290823.55819957529</v>
      </c>
      <c r="I1753">
        <v>2.7955474917630008E-2</v>
      </c>
      <c r="J1753">
        <v>7.4650095815946879E-2</v>
      </c>
      <c r="K1753">
        <v>3.8630562399429275E-2</v>
      </c>
      <c r="L1753">
        <v>4903.3389446774863</v>
      </c>
      <c r="M1753">
        <v>7720.8873950049374</v>
      </c>
      <c r="N1753">
        <v>4920.6229980850476</v>
      </c>
      <c r="O1753">
        <v>2.0164257949735281E-2</v>
      </c>
      <c r="P1753">
        <v>3.2474927132981418E-2</v>
      </c>
      <c r="Q1753">
        <v>2.0696697819355035E-2</v>
      </c>
      <c r="R1753">
        <v>-1597040.8974418622</v>
      </c>
      <c r="S1753">
        <v>1550739.3603987079</v>
      </c>
      <c r="T1753">
        <v>86795.853237053379</v>
      </c>
      <c r="U1753">
        <v>-0.20971961247298226</v>
      </c>
      <c r="V1753">
        <v>0.20363940474558609</v>
      </c>
      <c r="W1753">
        <v>1.1397825023951412E-2</v>
      </c>
      <c r="X1753">
        <f t="shared" si="82"/>
        <v>0.20971961247298226</v>
      </c>
      <c r="Y1753">
        <f t="shared" si="83"/>
        <v>0.20363940474558609</v>
      </c>
      <c r="Z1753">
        <f t="shared" si="84"/>
        <v>1.1397825023951412E-2</v>
      </c>
      <c r="AA1753">
        <v>0.9888879702705532</v>
      </c>
      <c r="AB1753">
        <v>0.97546081543363472</v>
      </c>
      <c r="AC1753">
        <v>0.99000543426579646</v>
      </c>
      <c r="AD1753">
        <v>14514.084116091797</v>
      </c>
      <c r="AE1753">
        <v>30322.960748332844</v>
      </c>
      <c r="AF1753">
        <v>29014.61682200163</v>
      </c>
      <c r="AG1753">
        <v>14550.839423769796</v>
      </c>
      <c r="AH1753">
        <v>30375.829512450349</v>
      </c>
      <c r="AI1753">
        <v>29088.63309176614</v>
      </c>
      <c r="AJ1753">
        <v>0</v>
      </c>
      <c r="AK1753">
        <v>0</v>
      </c>
      <c r="AL1753">
        <v>1</v>
      </c>
    </row>
    <row r="1754" spans="1:38" x14ac:dyDescent="0.25">
      <c r="A1754">
        <v>178944646.79762226</v>
      </c>
      <c r="B1754">
        <v>7615124.2061235718</v>
      </c>
      <c r="C1754">
        <v>9936085.3296775725</v>
      </c>
      <c r="D1754">
        <v>6489876.9527287399</v>
      </c>
      <c r="E1754">
        <v>8041323.435736523</v>
      </c>
      <c r="F1754">
        <v>239689.34744485171</v>
      </c>
      <c r="G1754">
        <v>464969.75726627064</v>
      </c>
      <c r="H1754">
        <v>283392.02673587337</v>
      </c>
      <c r="I1754">
        <v>2.4123116850550404E-2</v>
      </c>
      <c r="J1754">
        <v>7.1645388757450787E-2</v>
      </c>
      <c r="K1754">
        <v>3.5241963465422639E-2</v>
      </c>
      <c r="L1754">
        <v>4563.6471714915497</v>
      </c>
      <c r="M1754">
        <v>7930.0294743378918</v>
      </c>
      <c r="N1754">
        <v>4794.8843376489212</v>
      </c>
      <c r="O1754">
        <v>1.8744366381647139E-2</v>
      </c>
      <c r="P1754">
        <v>3.3326515705683811E-2</v>
      </c>
      <c r="Q1754">
        <v>2.0150844168071155E-2</v>
      </c>
      <c r="R1754">
        <v>-2320961.1235540006</v>
      </c>
      <c r="S1754">
        <v>1125247.2533948319</v>
      </c>
      <c r="T1754">
        <v>-426199.22961295117</v>
      </c>
      <c r="U1754">
        <v>-0.30478309489524014</v>
      </c>
      <c r="V1754">
        <v>0.14776479318485489</v>
      </c>
      <c r="W1754">
        <v>-5.5967469220033254E-2</v>
      </c>
      <c r="X1754">
        <f t="shared" si="82"/>
        <v>0.30478309489524014</v>
      </c>
      <c r="Y1754">
        <f t="shared" si="83"/>
        <v>0.14776479318485489</v>
      </c>
      <c r="Z1754">
        <f t="shared" si="84"/>
        <v>5.5967469220033254E-2</v>
      </c>
      <c r="AA1754">
        <v>0.99028197268493112</v>
      </c>
      <c r="AB1754">
        <v>0.97421832173255685</v>
      </c>
      <c r="AC1754">
        <v>0.99054816988514571</v>
      </c>
      <c r="AD1754">
        <v>14409.120896002796</v>
      </c>
      <c r="AE1754">
        <v>30401.058349881059</v>
      </c>
      <c r="AF1754">
        <v>28938.97921123993</v>
      </c>
      <c r="AG1754">
        <v>14445.876203680795</v>
      </c>
      <c r="AH1754">
        <v>30453.927113998565</v>
      </c>
      <c r="AI1754">
        <v>29012.99548100444</v>
      </c>
      <c r="AJ1754">
        <v>0</v>
      </c>
      <c r="AK1754">
        <v>0</v>
      </c>
      <c r="AL1754">
        <v>0</v>
      </c>
    </row>
    <row r="1755" spans="1:38" x14ac:dyDescent="0.25">
      <c r="A1755">
        <v>179051649.35827056</v>
      </c>
      <c r="B1755">
        <v>7615124.2061235718</v>
      </c>
      <c r="C1755">
        <v>9059720.4122141767</v>
      </c>
      <c r="D1755">
        <v>5987454.0893480582</v>
      </c>
      <c r="E1755">
        <v>7472513.3305294802</v>
      </c>
      <c r="F1755">
        <v>263147.03121704969</v>
      </c>
      <c r="G1755">
        <v>454420.30126298883</v>
      </c>
      <c r="H1755">
        <v>290257.00867519557</v>
      </c>
      <c r="I1755">
        <v>2.9045822524752407E-2</v>
      </c>
      <c r="J1755">
        <v>7.5895413055679595E-2</v>
      </c>
      <c r="K1755">
        <v>3.8843290849590068E-2</v>
      </c>
      <c r="L1755">
        <v>5010.2777511895711</v>
      </c>
      <c r="M1755">
        <v>7750.1091768628285</v>
      </c>
      <c r="N1755">
        <v>4911.0371975519911</v>
      </c>
      <c r="O1755">
        <v>2.0583267972095805E-2</v>
      </c>
      <c r="P1755">
        <v>3.2563965917092513E-2</v>
      </c>
      <c r="Q1755">
        <v>2.0634915492041089E-2</v>
      </c>
      <c r="R1755">
        <v>-1444596.2060906049</v>
      </c>
      <c r="S1755">
        <v>1627670.1167755136</v>
      </c>
      <c r="T1755">
        <v>142610.8755940916</v>
      </c>
      <c r="U1755">
        <v>-0.18970093815790393</v>
      </c>
      <c r="V1755">
        <v>0.21374176871161873</v>
      </c>
      <c r="W1755">
        <v>1.8727321017221691E-2</v>
      </c>
      <c r="X1755">
        <f t="shared" si="82"/>
        <v>0.18970093815790393</v>
      </c>
      <c r="Y1755">
        <f t="shared" si="83"/>
        <v>0.21374176871161873</v>
      </c>
      <c r="Z1755">
        <f t="shared" si="84"/>
        <v>1.8727321017221691E-2</v>
      </c>
      <c r="AA1755">
        <v>0.98837212222102722</v>
      </c>
      <c r="AB1755">
        <v>0.97547006234754863</v>
      </c>
      <c r="AC1755">
        <v>0.99012299428504547</v>
      </c>
      <c r="AD1755">
        <v>14545.626711385083</v>
      </c>
      <c r="AE1755">
        <v>30333.998970432323</v>
      </c>
      <c r="AF1755">
        <v>29008.918960709496</v>
      </c>
      <c r="AG1755">
        <v>14582.382019063081</v>
      </c>
      <c r="AH1755">
        <v>30386.867734549829</v>
      </c>
      <c r="AI1755">
        <v>29082.935230474006</v>
      </c>
      <c r="AJ1755">
        <v>0</v>
      </c>
      <c r="AK1755">
        <v>0</v>
      </c>
      <c r="AL1755">
        <v>1</v>
      </c>
    </row>
    <row r="1756" spans="1:38" x14ac:dyDescent="0.25">
      <c r="A1756">
        <v>178917927.04310897</v>
      </c>
      <c r="B1756">
        <v>7615124.2061235718</v>
      </c>
      <c r="C1756">
        <v>9033994.2566560004</v>
      </c>
      <c r="D1756">
        <v>5784383.1268474106</v>
      </c>
      <c r="E1756">
        <v>7264473.1156064095</v>
      </c>
      <c r="F1756">
        <v>250938.71935301408</v>
      </c>
      <c r="G1756">
        <v>462367.02790538064</v>
      </c>
      <c r="H1756">
        <v>294211.85920832306</v>
      </c>
      <c r="I1756">
        <v>2.7777161709852682E-2</v>
      </c>
      <c r="J1756">
        <v>7.9933679662290757E-2</v>
      </c>
      <c r="K1756">
        <v>4.0500096087665596E-2</v>
      </c>
      <c r="L1756">
        <v>4777.8334289828372</v>
      </c>
      <c r="M1756">
        <v>7885.6400915381791</v>
      </c>
      <c r="N1756">
        <v>4977.9517508562931</v>
      </c>
      <c r="O1756">
        <v>1.9626004758738803E-2</v>
      </c>
      <c r="P1756">
        <v>3.3144161930696678E-2</v>
      </c>
      <c r="Q1756">
        <v>2.092284671863498E-2</v>
      </c>
      <c r="R1756">
        <v>-1418870.0505324285</v>
      </c>
      <c r="S1756">
        <v>1830741.0792761613</v>
      </c>
      <c r="T1756">
        <v>350651.09051716235</v>
      </c>
      <c r="U1756">
        <v>-0.18632264059350057</v>
      </c>
      <c r="V1756">
        <v>0.24040856455158041</v>
      </c>
      <c r="W1756">
        <v>4.6046667267119853E-2</v>
      </c>
      <c r="X1756">
        <f t="shared" si="82"/>
        <v>0.18632264059350057</v>
      </c>
      <c r="Y1756">
        <f t="shared" si="83"/>
        <v>0.24040856455158041</v>
      </c>
      <c r="Z1756">
        <f t="shared" si="84"/>
        <v>4.6046667267119853E-2</v>
      </c>
      <c r="AA1756">
        <v>0.98941208941305603</v>
      </c>
      <c r="AB1756">
        <v>0.97435714231837545</v>
      </c>
      <c r="AC1756">
        <v>0.98975311318418024</v>
      </c>
      <c r="AD1756">
        <v>14476.175619665122</v>
      </c>
      <c r="AE1756">
        <v>30384.65612086589</v>
      </c>
      <c r="AF1756">
        <v>29048.463409587257</v>
      </c>
      <c r="AG1756">
        <v>14512.930927343121</v>
      </c>
      <c r="AH1756">
        <v>30437.524884983395</v>
      </c>
      <c r="AI1756">
        <v>29122.479679351767</v>
      </c>
      <c r="AJ1756">
        <v>0</v>
      </c>
      <c r="AK1756">
        <v>0</v>
      </c>
      <c r="AL1756">
        <v>1</v>
      </c>
    </row>
    <row r="1757" spans="1:38" x14ac:dyDescent="0.25">
      <c r="A1757">
        <v>179027902.81430405</v>
      </c>
      <c r="B1757">
        <v>7615124.2061236016</v>
      </c>
      <c r="C1757">
        <v>9639120.3268600591</v>
      </c>
      <c r="D1757">
        <v>6456165.0442697033</v>
      </c>
      <c r="E1757">
        <v>8001542.6459172964</v>
      </c>
      <c r="F1757">
        <v>257918.43159066146</v>
      </c>
      <c r="G1757">
        <v>464211.60756791342</v>
      </c>
      <c r="H1757">
        <v>289128.94734873268</v>
      </c>
      <c r="I1757">
        <v>2.6757465706902149E-2</v>
      </c>
      <c r="J1757">
        <v>7.1902066379163215E-2</v>
      </c>
      <c r="K1757">
        <v>3.6134150643595916E-2</v>
      </c>
      <c r="L1757">
        <v>4910.7260433218762</v>
      </c>
      <c r="M1757">
        <v>7917.0992797177496</v>
      </c>
      <c r="N1757">
        <v>4891.9508328138454</v>
      </c>
      <c r="O1757">
        <v>2.0164845501143665E-2</v>
      </c>
      <c r="P1757">
        <v>3.3259916210353506E-2</v>
      </c>
      <c r="Q1757">
        <v>2.0551197990074734E-2</v>
      </c>
      <c r="R1757">
        <v>-2023996.1207364574</v>
      </c>
      <c r="S1757">
        <v>1158959.1618538983</v>
      </c>
      <c r="T1757">
        <v>-386418.43979369476</v>
      </c>
      <c r="U1757">
        <v>-0.26578635698533815</v>
      </c>
      <c r="V1757">
        <v>0.15219176082800287</v>
      </c>
      <c r="W1757">
        <v>-5.0743550510044401E-2</v>
      </c>
      <c r="X1757">
        <f t="shared" si="82"/>
        <v>0.26578635698533815</v>
      </c>
      <c r="Y1757">
        <f t="shared" si="83"/>
        <v>0.15219176082800287</v>
      </c>
      <c r="Z1757">
        <f t="shared" si="84"/>
        <v>5.0743550510044401E-2</v>
      </c>
      <c r="AA1757">
        <v>0.98876837339272716</v>
      </c>
      <c r="AB1757">
        <v>0.97427322788611925</v>
      </c>
      <c r="AC1757">
        <v>0.99015047381720045</v>
      </c>
      <c r="AD1757">
        <v>14516.285026778842</v>
      </c>
      <c r="AE1757">
        <v>30396.290036623708</v>
      </c>
      <c r="AF1757">
        <v>28997.540709901998</v>
      </c>
      <c r="AG1757">
        <v>14553.04033445684</v>
      </c>
      <c r="AH1757">
        <v>30449.158800741214</v>
      </c>
      <c r="AI1757">
        <v>29071.556979666508</v>
      </c>
      <c r="AJ1757">
        <v>0</v>
      </c>
      <c r="AK1757">
        <v>0</v>
      </c>
      <c r="AL1757">
        <v>0</v>
      </c>
    </row>
    <row r="1758" spans="1:38" x14ac:dyDescent="0.25">
      <c r="A1758">
        <v>178896414.97002569</v>
      </c>
      <c r="B1758">
        <v>7615124.2061235718</v>
      </c>
      <c r="C1758">
        <v>10133198.544440204</v>
      </c>
      <c r="D1758">
        <v>7053340.0351488916</v>
      </c>
      <c r="E1758">
        <v>8555789.1424309015</v>
      </c>
      <c r="F1758">
        <v>247141.82292174979</v>
      </c>
      <c r="G1758">
        <v>453301.12110572995</v>
      </c>
      <c r="H1758">
        <v>281550.01606863021</v>
      </c>
      <c r="I1758">
        <v>2.4389320098474675E-2</v>
      </c>
      <c r="J1758">
        <v>6.4267583704570544E-2</v>
      </c>
      <c r="K1758">
        <v>3.2907544982885728E-2</v>
      </c>
      <c r="L1758">
        <v>4705.5411229471156</v>
      </c>
      <c r="M1758">
        <v>7731.0216308548106</v>
      </c>
      <c r="N1758">
        <v>4763.7182240504517</v>
      </c>
      <c r="O1758">
        <v>1.9295373308571357E-2</v>
      </c>
      <c r="P1758">
        <v>3.246728470144105E-2</v>
      </c>
      <c r="Q1758">
        <v>2.0005764205912331E-2</v>
      </c>
      <c r="R1758">
        <v>-2518074.3383166324</v>
      </c>
      <c r="S1758">
        <v>561784.17097468022</v>
      </c>
      <c r="T1758">
        <v>-940664.93630732968</v>
      </c>
      <c r="U1758">
        <v>-0.33066753347132094</v>
      </c>
      <c r="V1758">
        <v>7.3772161263362071E-2</v>
      </c>
      <c r="W1758">
        <v>-0.1235258822897347</v>
      </c>
      <c r="X1758">
        <f t="shared" si="82"/>
        <v>0.33066753347132094</v>
      </c>
      <c r="Y1758">
        <f t="shared" si="83"/>
        <v>7.3772161263362071E-2</v>
      </c>
      <c r="Z1758">
        <f t="shared" si="84"/>
        <v>0.1235258822897347</v>
      </c>
      <c r="AA1758">
        <v>0.98965843426504851</v>
      </c>
      <c r="AB1758">
        <v>0.97527328050709527</v>
      </c>
      <c r="AC1758">
        <v>0.99058581107462906</v>
      </c>
      <c r="AD1758">
        <v>14453.885368828027</v>
      </c>
      <c r="AE1758">
        <v>30326.793574600422</v>
      </c>
      <c r="AF1758">
        <v>28919.924604447111</v>
      </c>
      <c r="AG1758">
        <v>14490.640676506026</v>
      </c>
      <c r="AH1758">
        <v>30379.662338717928</v>
      </c>
      <c r="AI1758">
        <v>28993.940874211621</v>
      </c>
      <c r="AJ1758">
        <v>0</v>
      </c>
      <c r="AK1758">
        <v>1</v>
      </c>
      <c r="AL1758">
        <v>0</v>
      </c>
    </row>
    <row r="1759" spans="1:38" x14ac:dyDescent="0.25">
      <c r="A1759">
        <v>178901531.84008867</v>
      </c>
      <c r="B1759">
        <v>7615124.2061236016</v>
      </c>
      <c r="C1759">
        <v>9137955.2118774857</v>
      </c>
      <c r="D1759">
        <v>6018261.0297834966</v>
      </c>
      <c r="E1759">
        <v>7485395.4994523637</v>
      </c>
      <c r="F1759">
        <v>241949.05458275581</v>
      </c>
      <c r="G1759">
        <v>447133.80989085085</v>
      </c>
      <c r="H1759">
        <v>279316.93204515317</v>
      </c>
      <c r="I1759">
        <v>2.6477373654477009E-2</v>
      </c>
      <c r="J1759">
        <v>7.4296180853248267E-2</v>
      </c>
      <c r="K1759">
        <v>3.7314919708061944E-2</v>
      </c>
      <c r="L1759">
        <v>4606.6716371101902</v>
      </c>
      <c r="M1759">
        <v>7625.8385324981591</v>
      </c>
      <c r="N1759">
        <v>4725.9352993431312</v>
      </c>
      <c r="O1759">
        <v>1.8955605079581904E-2</v>
      </c>
      <c r="P1759">
        <v>3.2082023423605555E-2</v>
      </c>
      <c r="Q1759">
        <v>1.9882084616116576E-2</v>
      </c>
      <c r="R1759">
        <v>-1522831.0057538841</v>
      </c>
      <c r="S1759">
        <v>1596863.176340105</v>
      </c>
      <c r="T1759">
        <v>129728.70667123795</v>
      </c>
      <c r="U1759">
        <v>-0.19997454598696102</v>
      </c>
      <c r="V1759">
        <v>0.20969627456056575</v>
      </c>
      <c r="W1759">
        <v>1.7035665231424371E-2</v>
      </c>
      <c r="X1759">
        <f t="shared" si="82"/>
        <v>0.19997454598696102</v>
      </c>
      <c r="Y1759">
        <f t="shared" si="83"/>
        <v>0.20969627456056575</v>
      </c>
      <c r="Z1759">
        <f t="shared" si="84"/>
        <v>1.7035665231424371E-2</v>
      </c>
      <c r="AA1759">
        <v>0.99014327739629193</v>
      </c>
      <c r="AB1759">
        <v>0.97589134047760195</v>
      </c>
      <c r="AC1759">
        <v>0.99071522357411523</v>
      </c>
      <c r="AD1759">
        <v>14422.839553246327</v>
      </c>
      <c r="AE1759">
        <v>30286.765884518602</v>
      </c>
      <c r="AF1759">
        <v>28896.656676045019</v>
      </c>
      <c r="AG1759">
        <v>14459.594860924326</v>
      </c>
      <c r="AH1759">
        <v>30339.634648636107</v>
      </c>
      <c r="AI1759">
        <v>28970.672945809529</v>
      </c>
      <c r="AJ1759">
        <v>0</v>
      </c>
      <c r="AK1759">
        <v>0</v>
      </c>
      <c r="AL1759">
        <v>1</v>
      </c>
    </row>
    <row r="1760" spans="1:38" x14ac:dyDescent="0.25">
      <c r="A1760">
        <v>179259832.86191338</v>
      </c>
      <c r="B1760">
        <v>7615124.2061235718</v>
      </c>
      <c r="C1760">
        <v>9168091.2349475212</v>
      </c>
      <c r="D1760">
        <v>5797097.7077742992</v>
      </c>
      <c r="E1760">
        <v>7299130.3388206</v>
      </c>
      <c r="F1760">
        <v>246724.66814605187</v>
      </c>
      <c r="G1760">
        <v>456886.8906265581</v>
      </c>
      <c r="H1760">
        <v>279118.62595098198</v>
      </c>
      <c r="I1760">
        <v>2.6911236136653055E-2</v>
      </c>
      <c r="J1760">
        <v>7.881303949972103E-2</v>
      </c>
      <c r="K1760">
        <v>3.8239983805534047E-2</v>
      </c>
      <c r="L1760">
        <v>4697.5985621596528</v>
      </c>
      <c r="M1760">
        <v>7792.1767007146891</v>
      </c>
      <c r="N1760">
        <v>4722.5800363318394</v>
      </c>
      <c r="O1760">
        <v>1.9299987019669545E-2</v>
      </c>
      <c r="P1760">
        <v>3.272223360620434E-2</v>
      </c>
      <c r="Q1760">
        <v>1.9831861251128173E-2</v>
      </c>
      <c r="R1760">
        <v>-1552967.0288239494</v>
      </c>
      <c r="S1760">
        <v>1818026.4983492726</v>
      </c>
      <c r="T1760">
        <v>315993.86730297189</v>
      </c>
      <c r="U1760">
        <v>-0.20393193686521324</v>
      </c>
      <c r="V1760">
        <v>0.23873891602284539</v>
      </c>
      <c r="W1760">
        <v>4.1495563138533031E-2</v>
      </c>
      <c r="X1760">
        <f t="shared" si="82"/>
        <v>0.20393193686521324</v>
      </c>
      <c r="Y1760">
        <f t="shared" si="83"/>
        <v>0.23873891602284539</v>
      </c>
      <c r="Z1760">
        <f t="shared" si="84"/>
        <v>4.1495563138533031E-2</v>
      </c>
      <c r="AA1760">
        <v>0.98974583021679141</v>
      </c>
      <c r="AB1760">
        <v>0.97515619667523734</v>
      </c>
      <c r="AC1760">
        <v>0.99084923913583056</v>
      </c>
      <c r="AD1760">
        <v>14451.415549805501</v>
      </c>
      <c r="AE1760">
        <v>30349.816670072709</v>
      </c>
      <c r="AF1760">
        <v>28894.581412665997</v>
      </c>
      <c r="AG1760">
        <v>14488.170857483499</v>
      </c>
      <c r="AH1760">
        <v>30402.685434190214</v>
      </c>
      <c r="AI1760">
        <v>28968.597682430507</v>
      </c>
      <c r="AJ1760">
        <v>0</v>
      </c>
      <c r="AK1760">
        <v>0</v>
      </c>
      <c r="AL1760">
        <v>1</v>
      </c>
    </row>
    <row r="1761" spans="1:38" x14ac:dyDescent="0.25">
      <c r="A1761">
        <v>179001831.99986485</v>
      </c>
      <c r="B1761">
        <v>7615124.2061235718</v>
      </c>
      <c r="C1761">
        <v>9579586.6979474425</v>
      </c>
      <c r="D1761">
        <v>6467128.6070533395</v>
      </c>
      <c r="E1761">
        <v>7942887.9614649266</v>
      </c>
      <c r="F1761">
        <v>258524.16727465278</v>
      </c>
      <c r="G1761">
        <v>454275.93749280449</v>
      </c>
      <c r="H1761">
        <v>289350.32197834237</v>
      </c>
      <c r="I1761">
        <v>2.6986985495944738E-2</v>
      </c>
      <c r="J1761">
        <v>7.0243838509311665E-2</v>
      </c>
      <c r="K1761">
        <v>3.6428856025935527E-2</v>
      </c>
      <c r="L1761">
        <v>4922.259154702866</v>
      </c>
      <c r="M1761">
        <v>7747.6470619947158</v>
      </c>
      <c r="N1761">
        <v>4895.6964065919765</v>
      </c>
      <c r="O1761">
        <v>2.0223765791737531E-2</v>
      </c>
      <c r="P1761">
        <v>3.2560013030035494E-2</v>
      </c>
      <c r="Q1761">
        <v>2.0574496684505967E-2</v>
      </c>
      <c r="R1761">
        <v>-1964462.4918238707</v>
      </c>
      <c r="S1761">
        <v>1147995.5990702324</v>
      </c>
      <c r="T1761">
        <v>-327763.75534135476</v>
      </c>
      <c r="U1761">
        <v>-0.25796854242300893</v>
      </c>
      <c r="V1761">
        <v>0.15075205183745938</v>
      </c>
      <c r="W1761">
        <v>-4.3041156843875134E-2</v>
      </c>
      <c r="X1761">
        <f t="shared" si="82"/>
        <v>0.25796854242300893</v>
      </c>
      <c r="Y1761">
        <f t="shared" si="83"/>
        <v>0.15075205183745938</v>
      </c>
      <c r="Z1761">
        <f t="shared" si="84"/>
        <v>4.3041156843875134E-2</v>
      </c>
      <c r="AA1761">
        <v>0.98867493359318359</v>
      </c>
      <c r="AB1761">
        <v>0.97546530142819521</v>
      </c>
      <c r="AC1761">
        <v>0.99017645857566339</v>
      </c>
      <c r="AD1761">
        <v>14519.714588856174</v>
      </c>
      <c r="AE1761">
        <v>30333.070539297609</v>
      </c>
      <c r="AF1761">
        <v>28999.777113982826</v>
      </c>
      <c r="AG1761">
        <v>14556.469896534172</v>
      </c>
      <c r="AH1761">
        <v>30385.939303415114</v>
      </c>
      <c r="AI1761">
        <v>29073.793383747336</v>
      </c>
      <c r="AJ1761">
        <v>0</v>
      </c>
      <c r="AK1761">
        <v>0</v>
      </c>
      <c r="AL1761">
        <v>1</v>
      </c>
    </row>
    <row r="1762" spans="1:38" x14ac:dyDescent="0.25">
      <c r="A1762">
        <v>179156756.75580457</v>
      </c>
      <c r="B1762">
        <v>7615124.2061235718</v>
      </c>
      <c r="C1762">
        <v>9184012.591888912</v>
      </c>
      <c r="D1762">
        <v>5874411.4412745181</v>
      </c>
      <c r="E1762">
        <v>7388510.5848258156</v>
      </c>
      <c r="F1762">
        <v>251719.01314198331</v>
      </c>
      <c r="G1762">
        <v>466167.48784432514</v>
      </c>
      <c r="H1762">
        <v>288208.24073579174</v>
      </c>
      <c r="I1762">
        <v>2.740839155254373E-2</v>
      </c>
      <c r="J1762">
        <v>7.9355607366716041E-2</v>
      </c>
      <c r="K1762">
        <v>3.900762371887246E-2</v>
      </c>
      <c r="L1762">
        <v>4792.6900990056101</v>
      </c>
      <c r="M1762">
        <v>7950.4566927491087</v>
      </c>
      <c r="N1762">
        <v>4876.3728302538975</v>
      </c>
      <c r="O1762">
        <v>1.9684030532071607E-2</v>
      </c>
      <c r="P1762">
        <v>3.3391043947410964E-2</v>
      </c>
      <c r="Q1762">
        <v>2.0480229724094794E-2</v>
      </c>
      <c r="R1762">
        <v>-1568888.3857653402</v>
      </c>
      <c r="S1762">
        <v>1740712.7648490537</v>
      </c>
      <c r="T1762">
        <v>226613.62129775621</v>
      </c>
      <c r="U1762">
        <v>-0.20602269159362435</v>
      </c>
      <c r="V1762">
        <v>0.22858626041178545</v>
      </c>
      <c r="W1762">
        <v>2.9758361802625456E-2</v>
      </c>
      <c r="X1762">
        <f t="shared" si="82"/>
        <v>0.20602269159362435</v>
      </c>
      <c r="Y1762">
        <f t="shared" si="83"/>
        <v>0.22858626041178545</v>
      </c>
      <c r="Z1762">
        <f t="shared" si="84"/>
        <v>2.9758361802625456E-2</v>
      </c>
      <c r="AA1762">
        <v>0.98937113259672482</v>
      </c>
      <c r="AB1762">
        <v>0.97417478023988469</v>
      </c>
      <c r="AC1762">
        <v>0.99025791905975247</v>
      </c>
      <c r="AD1762">
        <v>14480.714654328533</v>
      </c>
      <c r="AE1762">
        <v>30408.575546078901</v>
      </c>
      <c r="AF1762">
        <v>28988.221001907372</v>
      </c>
      <c r="AG1762">
        <v>14517.469962006531</v>
      </c>
      <c r="AH1762">
        <v>30461.444310196406</v>
      </c>
      <c r="AI1762">
        <v>29062.237271671882</v>
      </c>
      <c r="AJ1762">
        <v>0</v>
      </c>
      <c r="AK1762">
        <v>0</v>
      </c>
      <c r="AL1762">
        <v>1</v>
      </c>
    </row>
    <row r="1763" spans="1:38" x14ac:dyDescent="0.25">
      <c r="A1763">
        <v>179044801.93399933</v>
      </c>
      <c r="B1763">
        <v>7615124.2061235718</v>
      </c>
      <c r="C1763">
        <v>9505541.581199551</v>
      </c>
      <c r="D1763">
        <v>6349145.6956272461</v>
      </c>
      <c r="E1763">
        <v>7828375.8892700216</v>
      </c>
      <c r="F1763">
        <v>249026.22714038705</v>
      </c>
      <c r="G1763">
        <v>454181.43572224659</v>
      </c>
      <c r="H1763">
        <v>287229.1254208819</v>
      </c>
      <c r="I1763">
        <v>2.6198005133439353E-2</v>
      </c>
      <c r="J1763">
        <v>7.1534259488650304E-2</v>
      </c>
      <c r="K1763">
        <v>3.6690768236432421E-2</v>
      </c>
      <c r="L1763">
        <v>4741.4198804889347</v>
      </c>
      <c r="M1763">
        <v>7746.0353403414465</v>
      </c>
      <c r="N1763">
        <v>4859.8065748715899</v>
      </c>
      <c r="O1763">
        <v>1.949209375466501E-2</v>
      </c>
      <c r="P1763">
        <v>3.2558901300475541E-2</v>
      </c>
      <c r="Q1763">
        <v>2.0427219301025212E-2</v>
      </c>
      <c r="R1763">
        <v>-1890417.3750759792</v>
      </c>
      <c r="S1763">
        <v>1265978.5104963258</v>
      </c>
      <c r="T1763">
        <v>-213251.68314644974</v>
      </c>
      <c r="U1763">
        <v>-0.24824511379024289</v>
      </c>
      <c r="V1763">
        <v>0.16624528717185083</v>
      </c>
      <c r="W1763">
        <v>-2.8003703862763924E-2</v>
      </c>
      <c r="X1763">
        <f t="shared" si="82"/>
        <v>0.24824511379024289</v>
      </c>
      <c r="Y1763">
        <f t="shared" si="83"/>
        <v>0.16624528717185083</v>
      </c>
      <c r="Z1763">
        <f t="shared" si="84"/>
        <v>2.8003703862763924E-2</v>
      </c>
      <c r="AA1763">
        <v>0.98961501636233096</v>
      </c>
      <c r="AB1763">
        <v>0.97543890258565402</v>
      </c>
      <c r="AC1763">
        <v>0.99030551277941836</v>
      </c>
      <c r="AD1763">
        <v>14464.990526500311</v>
      </c>
      <c r="AE1763">
        <v>30332.462620461327</v>
      </c>
      <c r="AF1763">
        <v>28978.277338602125</v>
      </c>
      <c r="AG1763">
        <v>14501.745834178309</v>
      </c>
      <c r="AH1763">
        <v>30385.331384578833</v>
      </c>
      <c r="AI1763">
        <v>29052.293608366635</v>
      </c>
      <c r="AJ1763">
        <v>0</v>
      </c>
      <c r="AK1763">
        <v>0</v>
      </c>
      <c r="AL1763">
        <v>1</v>
      </c>
    </row>
    <row r="1764" spans="1:38" x14ac:dyDescent="0.25">
      <c r="A1764">
        <v>178978298.58582783</v>
      </c>
      <c r="B1764">
        <v>7615124.2061235718</v>
      </c>
      <c r="C1764">
        <v>9716033.6195784193</v>
      </c>
      <c r="D1764">
        <v>6580930.3947910806</v>
      </c>
      <c r="E1764">
        <v>8057863.9395555714</v>
      </c>
      <c r="F1764">
        <v>250894.01266446867</v>
      </c>
      <c r="G1764">
        <v>452928.94048374071</v>
      </c>
      <c r="H1764">
        <v>284632.38758563501</v>
      </c>
      <c r="I1764">
        <v>2.5822678521706784E-2</v>
      </c>
      <c r="J1764">
        <v>6.8824453886070835E-2</v>
      </c>
      <c r="K1764">
        <v>3.5323553452968059E-2</v>
      </c>
      <c r="L1764">
        <v>4776.9822207213856</v>
      </c>
      <c r="M1764">
        <v>7724.6741141485536</v>
      </c>
      <c r="N1764">
        <v>4815.8707672251212</v>
      </c>
      <c r="O1764">
        <v>1.9634376099041687E-2</v>
      </c>
      <c r="P1764">
        <v>3.2472013985639071E-2</v>
      </c>
      <c r="Q1764">
        <v>2.0244352136478638E-2</v>
      </c>
      <c r="R1764">
        <v>-2100909.4134548474</v>
      </c>
      <c r="S1764">
        <v>1034193.8113324912</v>
      </c>
      <c r="T1764">
        <v>-442739.73343199957</v>
      </c>
      <c r="U1764">
        <v>-0.27588642766528182</v>
      </c>
      <c r="V1764">
        <v>0.13580787172202155</v>
      </c>
      <c r="W1764">
        <v>-5.8139528843925876E-2</v>
      </c>
      <c r="X1764">
        <f t="shared" si="82"/>
        <v>0.27588642766528182</v>
      </c>
      <c r="Y1764">
        <f t="shared" si="83"/>
        <v>0.13580787172202155</v>
      </c>
      <c r="Z1764">
        <f t="shared" si="84"/>
        <v>5.8139528843925876E-2</v>
      </c>
      <c r="AA1764">
        <v>0.98938299729185075</v>
      </c>
      <c r="AB1764">
        <v>0.97543383733194022</v>
      </c>
      <c r="AC1764">
        <v>0.99042531063388406</v>
      </c>
      <c r="AD1764">
        <v>14475.915129766174</v>
      </c>
      <c r="AE1764">
        <v>30324.393495669712</v>
      </c>
      <c r="AF1764">
        <v>28951.740423864794</v>
      </c>
      <c r="AG1764">
        <v>14512.670437444172</v>
      </c>
      <c r="AH1764">
        <v>30377.262259787218</v>
      </c>
      <c r="AI1764">
        <v>29025.756693629304</v>
      </c>
      <c r="AJ1764">
        <v>0</v>
      </c>
      <c r="AK1764">
        <v>0</v>
      </c>
      <c r="AL1764">
        <v>0</v>
      </c>
    </row>
    <row r="1765" spans="1:38" x14ac:dyDescent="0.25">
      <c r="A1765">
        <v>179118617.71164709</v>
      </c>
      <c r="B1765">
        <v>7615124.2061236016</v>
      </c>
      <c r="C1765">
        <v>9194891.5441215057</v>
      </c>
      <c r="D1765">
        <v>6142241.6485921862</v>
      </c>
      <c r="E1765">
        <v>7650513.2229300747</v>
      </c>
      <c r="F1765">
        <v>240525.83929734904</v>
      </c>
      <c r="G1765">
        <v>456879.71873244928</v>
      </c>
      <c r="H1765">
        <v>285694.60273156373</v>
      </c>
      <c r="I1765">
        <v>2.6158637994063393E-2</v>
      </c>
      <c r="J1765">
        <v>7.4383221122074711E-2</v>
      </c>
      <c r="K1765">
        <v>3.7343194424562458E-2</v>
      </c>
      <c r="L1765">
        <v>4579.5738437334339</v>
      </c>
      <c r="M1765">
        <v>7792.0543845193215</v>
      </c>
      <c r="N1765">
        <v>4833.8430398578503</v>
      </c>
      <c r="O1765">
        <v>1.8817298193405569E-2</v>
      </c>
      <c r="P1765">
        <v>3.2736976986465806E-2</v>
      </c>
      <c r="Q1765">
        <v>2.0308560559639401E-2</v>
      </c>
      <c r="R1765">
        <v>-1579767.337997904</v>
      </c>
      <c r="S1765">
        <v>1472882.5575314155</v>
      </c>
      <c r="T1765">
        <v>-35389.016806473024</v>
      </c>
      <c r="U1765">
        <v>-0.20745128972782281</v>
      </c>
      <c r="V1765">
        <v>0.19341543455680163</v>
      </c>
      <c r="W1765">
        <v>-4.6472015227296505E-3</v>
      </c>
      <c r="X1765">
        <f t="shared" si="82"/>
        <v>0.20745128972782281</v>
      </c>
      <c r="Y1765">
        <f t="shared" si="83"/>
        <v>0.19341543455680163</v>
      </c>
      <c r="Z1765">
        <f t="shared" si="84"/>
        <v>4.6472015227296505E-3</v>
      </c>
      <c r="AA1765">
        <v>0.99011873980038367</v>
      </c>
      <c r="AB1765">
        <v>0.97493100748428263</v>
      </c>
      <c r="AC1765">
        <v>0.99032577745387362</v>
      </c>
      <c r="AD1765">
        <v>14414.214247312921</v>
      </c>
      <c r="AE1765">
        <v>30349.770802179599</v>
      </c>
      <c r="AF1765">
        <v>28962.624693057405</v>
      </c>
      <c r="AG1765">
        <v>14450.969554990919</v>
      </c>
      <c r="AH1765">
        <v>30402.639566297104</v>
      </c>
      <c r="AI1765">
        <v>29036.640962821915</v>
      </c>
      <c r="AJ1765">
        <v>0</v>
      </c>
      <c r="AK1765">
        <v>0</v>
      </c>
      <c r="AL1765">
        <v>1</v>
      </c>
    </row>
    <row r="1766" spans="1:38" x14ac:dyDescent="0.25">
      <c r="A1766">
        <v>179018495.88572764</v>
      </c>
      <c r="B1766">
        <v>7615124.2061235718</v>
      </c>
      <c r="C1766">
        <v>9226263.5755593143</v>
      </c>
      <c r="D1766">
        <v>6199443.9164991882</v>
      </c>
      <c r="E1766">
        <v>7689535.3759579435</v>
      </c>
      <c r="F1766">
        <v>242367.69692384163</v>
      </c>
      <c r="G1766">
        <v>450237.89955679153</v>
      </c>
      <c r="H1766">
        <v>273181.37814902776</v>
      </c>
      <c r="I1766">
        <v>2.6269322888832474E-2</v>
      </c>
      <c r="J1766">
        <v>7.2625529905759656E-2</v>
      </c>
      <c r="K1766">
        <v>3.5526382907757351E-2</v>
      </c>
      <c r="L1766">
        <v>4614.6425209067784</v>
      </c>
      <c r="M1766">
        <v>7678.7785832374184</v>
      </c>
      <c r="N1766">
        <v>4622.1240820051444</v>
      </c>
      <c r="O1766">
        <v>1.8960441023713071E-2</v>
      </c>
      <c r="P1766">
        <v>3.226952925881188E-2</v>
      </c>
      <c r="Q1766">
        <v>1.9424152771864392E-2</v>
      </c>
      <c r="R1766">
        <v>-1611139.3694357425</v>
      </c>
      <c r="S1766">
        <v>1415680.2896243837</v>
      </c>
      <c r="T1766">
        <v>-74411.169834371656</v>
      </c>
      <c r="U1766">
        <v>-0.21157099028538134</v>
      </c>
      <c r="V1766">
        <v>0.18590376877713807</v>
      </c>
      <c r="W1766">
        <v>-9.7714978535130368E-3</v>
      </c>
      <c r="X1766">
        <f t="shared" si="82"/>
        <v>0.21157099028538134</v>
      </c>
      <c r="Y1766">
        <f t="shared" si="83"/>
        <v>0.18590376877713807</v>
      </c>
      <c r="Z1766">
        <f t="shared" si="84"/>
        <v>9.7714978535130368E-3</v>
      </c>
      <c r="AA1766">
        <v>0.99006839019549842</v>
      </c>
      <c r="AB1766">
        <v>0.97572409702672258</v>
      </c>
      <c r="AC1766">
        <v>0.99117992338277749</v>
      </c>
      <c r="AD1766">
        <v>14425.367053082759</v>
      </c>
      <c r="AE1766">
        <v>30306.980888143855</v>
      </c>
      <c r="AF1766">
        <v>28831.755751670247</v>
      </c>
      <c r="AG1766">
        <v>14462.122360760757</v>
      </c>
      <c r="AH1766">
        <v>30359.84965226136</v>
      </c>
      <c r="AI1766">
        <v>28905.772021434757</v>
      </c>
      <c r="AJ1766">
        <v>0</v>
      </c>
      <c r="AK1766">
        <v>0</v>
      </c>
      <c r="AL1766">
        <v>1</v>
      </c>
    </row>
    <row r="1767" spans="1:38" x14ac:dyDescent="0.25">
      <c r="A1767">
        <v>179053693.66225883</v>
      </c>
      <c r="B1767">
        <v>7615124.2061235718</v>
      </c>
      <c r="C1767">
        <v>9020427.200885158</v>
      </c>
      <c r="D1767">
        <v>5930713.0573748788</v>
      </c>
      <c r="E1767">
        <v>7423621.171276778</v>
      </c>
      <c r="F1767">
        <v>253531.67383873105</v>
      </c>
      <c r="G1767">
        <v>457659.07300700428</v>
      </c>
      <c r="H1767">
        <v>290266.55322618684</v>
      </c>
      <c r="I1767">
        <v>2.8106393210939329E-2</v>
      </c>
      <c r="J1767">
        <v>7.7167630364092951E-2</v>
      </c>
      <c r="K1767">
        <v>3.9100399458592568E-2</v>
      </c>
      <c r="L1767">
        <v>4827.2028712659212</v>
      </c>
      <c r="M1767">
        <v>7805.3462218304385</v>
      </c>
      <c r="N1767">
        <v>4911.1986876919227</v>
      </c>
      <c r="O1767">
        <v>1.9838919575375702E-2</v>
      </c>
      <c r="P1767">
        <v>3.2802432055948093E-2</v>
      </c>
      <c r="Q1767">
        <v>2.0639604789817537E-2</v>
      </c>
      <c r="R1767">
        <v>-1405302.9947615862</v>
      </c>
      <c r="S1767">
        <v>1684411.1487486931</v>
      </c>
      <c r="T1767">
        <v>191503.03484679386</v>
      </c>
      <c r="U1767">
        <v>-0.18454104709566468</v>
      </c>
      <c r="V1767">
        <v>0.22119286608538868</v>
      </c>
      <c r="W1767">
        <v>2.514772309200157E-2</v>
      </c>
      <c r="X1767">
        <f t="shared" si="82"/>
        <v>0.18454104709566468</v>
      </c>
      <c r="Y1767">
        <f t="shared" si="83"/>
        <v>0.22119286608538868</v>
      </c>
      <c r="Z1767">
        <f t="shared" si="84"/>
        <v>2.514772309200157E-2</v>
      </c>
      <c r="AA1767">
        <v>0.98915339294526461</v>
      </c>
      <c r="AB1767">
        <v>0.9750237076788717</v>
      </c>
      <c r="AC1767">
        <v>0.99008445275447532</v>
      </c>
      <c r="AD1767">
        <v>14491.20497676473</v>
      </c>
      <c r="AE1767">
        <v>30354.750959964222</v>
      </c>
      <c r="AF1767">
        <v>29009.01504355549</v>
      </c>
      <c r="AG1767">
        <v>14527.960284442728</v>
      </c>
      <c r="AH1767">
        <v>30407.619724081727</v>
      </c>
      <c r="AI1767">
        <v>29083.03131332</v>
      </c>
      <c r="AJ1767">
        <v>0</v>
      </c>
      <c r="AK1767">
        <v>0</v>
      </c>
      <c r="AL1767">
        <v>1</v>
      </c>
    </row>
    <row r="1768" spans="1:38" x14ac:dyDescent="0.25">
      <c r="A1768">
        <v>178889761.50821316</v>
      </c>
      <c r="B1768">
        <v>7615124.2061235718</v>
      </c>
      <c r="C1768">
        <v>9014587.9630396497</v>
      </c>
      <c r="D1768">
        <v>6144652.668050156</v>
      </c>
      <c r="E1768">
        <v>7552181.4203682225</v>
      </c>
      <c r="F1768">
        <v>263458.59574653575</v>
      </c>
      <c r="G1768">
        <v>442372.50502505526</v>
      </c>
      <c r="H1768">
        <v>293183.02626676019</v>
      </c>
      <c r="I1768">
        <v>2.9225805641559188E-2</v>
      </c>
      <c r="J1768">
        <v>7.1993085520557262E-2</v>
      </c>
      <c r="K1768">
        <v>3.8820972371776716E-2</v>
      </c>
      <c r="L1768">
        <v>5016.2098904309842</v>
      </c>
      <c r="M1768">
        <v>7544.634782507932</v>
      </c>
      <c r="N1768">
        <v>4960.5442923106993</v>
      </c>
      <c r="O1768">
        <v>2.0618693235293358E-2</v>
      </c>
      <c r="P1768">
        <v>3.1724089500948301E-2</v>
      </c>
      <c r="Q1768">
        <v>2.0858365665033754E-2</v>
      </c>
      <c r="R1768">
        <v>-1399463.7569160778</v>
      </c>
      <c r="S1768">
        <v>1470471.5380734159</v>
      </c>
      <c r="T1768">
        <v>62942.785755349323</v>
      </c>
      <c r="U1768">
        <v>-0.1837742522690205</v>
      </c>
      <c r="V1768">
        <v>0.19309882521560992</v>
      </c>
      <c r="W1768">
        <v>8.2654969310592408E-3</v>
      </c>
      <c r="X1768">
        <f t="shared" si="82"/>
        <v>0.1837742522690205</v>
      </c>
      <c r="Y1768">
        <f t="shared" si="83"/>
        <v>0.19309882521560992</v>
      </c>
      <c r="Z1768">
        <f t="shared" si="84"/>
        <v>8.2654969310592408E-3</v>
      </c>
      <c r="AA1768">
        <v>0.98847642297689087</v>
      </c>
      <c r="AB1768">
        <v>0.97686985792697745</v>
      </c>
      <c r="AC1768">
        <v>0.98997328719922473</v>
      </c>
      <c r="AD1768">
        <v>14547.356686804769</v>
      </c>
      <c r="AE1768">
        <v>30255.484115158473</v>
      </c>
      <c r="AF1768">
        <v>29038.22752567408</v>
      </c>
      <c r="AG1768">
        <v>14584.111994482768</v>
      </c>
      <c r="AH1768">
        <v>30308.352879275979</v>
      </c>
      <c r="AI1768">
        <v>29112.24379543859</v>
      </c>
      <c r="AJ1768">
        <v>0</v>
      </c>
      <c r="AK1768">
        <v>0</v>
      </c>
      <c r="AL1768">
        <v>1</v>
      </c>
    </row>
    <row r="1769" spans="1:38" x14ac:dyDescent="0.25">
      <c r="A1769">
        <v>178742290.99947912</v>
      </c>
      <c r="B1769">
        <v>7615124.2061235718</v>
      </c>
      <c r="C1769">
        <v>9050812.4502632059</v>
      </c>
      <c r="D1769">
        <v>6235845.7112475643</v>
      </c>
      <c r="E1769">
        <v>7715942.1809019363</v>
      </c>
      <c r="F1769">
        <v>239205.58838833656</v>
      </c>
      <c r="G1769">
        <v>451517.46509300562</v>
      </c>
      <c r="H1769">
        <v>282710.83473033068</v>
      </c>
      <c r="I1769">
        <v>2.6429184087377728E-2</v>
      </c>
      <c r="J1769">
        <v>7.2406773034587077E-2</v>
      </c>
      <c r="K1769">
        <v>3.6639833231265073E-2</v>
      </c>
      <c r="L1769">
        <v>4554.436475757745</v>
      </c>
      <c r="M1769">
        <v>7700.6014916265212</v>
      </c>
      <c r="N1769">
        <v>4783.358830329872</v>
      </c>
      <c r="O1769">
        <v>1.8733882991496156E-2</v>
      </c>
      <c r="P1769">
        <v>3.2405408598230059E-2</v>
      </c>
      <c r="Q1769">
        <v>2.0129167512088826E-2</v>
      </c>
      <c r="R1769">
        <v>-1435688.2441396341</v>
      </c>
      <c r="S1769">
        <v>1379278.4948760075</v>
      </c>
      <c r="T1769">
        <v>-100817.97477836441</v>
      </c>
      <c r="U1769">
        <v>-0.18853116577995535</v>
      </c>
      <c r="V1769">
        <v>0.18112357166372733</v>
      </c>
      <c r="W1769">
        <v>-1.3239176676500347E-2</v>
      </c>
      <c r="X1769">
        <f t="shared" si="82"/>
        <v>0.18853116577995535</v>
      </c>
      <c r="Y1769">
        <f t="shared" si="83"/>
        <v>0.18112357166372733</v>
      </c>
      <c r="Z1769">
        <f t="shared" si="84"/>
        <v>1.3239176676500347E-2</v>
      </c>
      <c r="AA1769">
        <v>0.99032716390528952</v>
      </c>
      <c r="AB1769">
        <v>0.97570008444690581</v>
      </c>
      <c r="AC1769">
        <v>0.99059801739745224</v>
      </c>
      <c r="AD1769">
        <v>14406.167196022821</v>
      </c>
      <c r="AE1769">
        <v>30315.273365577941</v>
      </c>
      <c r="AF1769">
        <v>28931.947118182798</v>
      </c>
      <c r="AG1769">
        <v>14442.92250370082</v>
      </c>
      <c r="AH1769">
        <v>30368.142129695447</v>
      </c>
      <c r="AI1769">
        <v>29005.963387947308</v>
      </c>
      <c r="AJ1769">
        <v>0</v>
      </c>
      <c r="AK1769">
        <v>0</v>
      </c>
      <c r="AL1769">
        <v>1</v>
      </c>
    </row>
    <row r="1770" spans="1:38" x14ac:dyDescent="0.25">
      <c r="A1770">
        <v>178919155.34911931</v>
      </c>
      <c r="B1770">
        <v>7615124.2061235718</v>
      </c>
      <c r="C1770">
        <v>9123989.6495857947</v>
      </c>
      <c r="D1770">
        <v>5975771.9859622428</v>
      </c>
      <c r="E1770">
        <v>7456787.8238548534</v>
      </c>
      <c r="F1770">
        <v>248039.27020912725</v>
      </c>
      <c r="G1770">
        <v>453714.24413761846</v>
      </c>
      <c r="H1770">
        <v>286273.13359025255</v>
      </c>
      <c r="I1770">
        <v>2.7185395833980105E-2</v>
      </c>
      <c r="J1770">
        <v>7.5925628555347152E-2</v>
      </c>
      <c r="K1770">
        <v>3.8390945317559148E-2</v>
      </c>
      <c r="L1770">
        <v>4722.6283770043501</v>
      </c>
      <c r="M1770">
        <v>7738.0674177435412</v>
      </c>
      <c r="N1770">
        <v>4843.6315599694553</v>
      </c>
      <c r="O1770">
        <v>1.9403651157043567E-2</v>
      </c>
      <c r="P1770">
        <v>3.2527571415557809E-2</v>
      </c>
      <c r="Q1770">
        <v>2.0360583976858002E-2</v>
      </c>
      <c r="R1770">
        <v>-1508865.4434622228</v>
      </c>
      <c r="S1770">
        <v>1639352.220161329</v>
      </c>
      <c r="T1770">
        <v>158336.38226871844</v>
      </c>
      <c r="U1770">
        <v>-0.19814062156056422</v>
      </c>
      <c r="V1770">
        <v>0.21527583474516043</v>
      </c>
      <c r="W1770">
        <v>2.0792357154384291E-2</v>
      </c>
      <c r="X1770">
        <f t="shared" si="82"/>
        <v>0.19814062156056422</v>
      </c>
      <c r="Y1770">
        <f t="shared" si="83"/>
        <v>0.21527583474516043</v>
      </c>
      <c r="Z1770">
        <f t="shared" si="84"/>
        <v>2.0792357154384291E-2</v>
      </c>
      <c r="AA1770">
        <v>0.98957986369939976</v>
      </c>
      <c r="AB1770">
        <v>0.97528876730172698</v>
      </c>
      <c r="AC1770">
        <v>0.9902911085149011</v>
      </c>
      <c r="AD1770">
        <v>14459.184720474985</v>
      </c>
      <c r="AE1770">
        <v>30329.455372027256</v>
      </c>
      <c r="AF1770">
        <v>28968.535752854084</v>
      </c>
      <c r="AG1770">
        <v>14495.940028152983</v>
      </c>
      <c r="AH1770">
        <v>30382.324136144762</v>
      </c>
      <c r="AI1770">
        <v>29042.552022618594</v>
      </c>
      <c r="AJ1770">
        <v>0</v>
      </c>
      <c r="AK1770">
        <v>0</v>
      </c>
      <c r="AL1770">
        <v>1</v>
      </c>
    </row>
    <row r="1771" spans="1:38" x14ac:dyDescent="0.25">
      <c r="A1771">
        <v>179040712.36547461</v>
      </c>
      <c r="B1771">
        <v>7615124.2061235718</v>
      </c>
      <c r="C1771">
        <v>9284514.6409268752</v>
      </c>
      <c r="D1771">
        <v>6066999.9693899844</v>
      </c>
      <c r="E1771">
        <v>7562166.5003746338</v>
      </c>
      <c r="F1771">
        <v>253252.95798489568</v>
      </c>
      <c r="G1771">
        <v>457632.3919874166</v>
      </c>
      <c r="H1771">
        <v>289067.97728673392</v>
      </c>
      <c r="I1771">
        <v>2.7276919449137019E-2</v>
      </c>
      <c r="J1771">
        <v>7.5429766655072186E-2</v>
      </c>
      <c r="K1771">
        <v>3.8225550478479059E-2</v>
      </c>
      <c r="L1771">
        <v>4821.8961656005877</v>
      </c>
      <c r="M1771">
        <v>7804.89117874768</v>
      </c>
      <c r="N1771">
        <v>4890.9192427627449</v>
      </c>
      <c r="O1771">
        <v>1.9799101798616381E-2</v>
      </c>
      <c r="P1771">
        <v>3.2786486667978322E-2</v>
      </c>
      <c r="Q1771">
        <v>2.0545585437967504E-2</v>
      </c>
      <c r="R1771">
        <v>-1669390.4348033033</v>
      </c>
      <c r="S1771">
        <v>1548124.2367335875</v>
      </c>
      <c r="T1771">
        <v>52957.705748938024</v>
      </c>
      <c r="U1771">
        <v>-0.21922038165324889</v>
      </c>
      <c r="V1771">
        <v>0.20329599292532743</v>
      </c>
      <c r="W1771">
        <v>6.9542799717374265E-3</v>
      </c>
      <c r="X1771">
        <f t="shared" si="82"/>
        <v>0.21922038165324889</v>
      </c>
      <c r="Y1771">
        <f t="shared" si="83"/>
        <v>0.20329599292532743</v>
      </c>
      <c r="Z1771">
        <f t="shared" si="84"/>
        <v>6.9542799717374265E-3</v>
      </c>
      <c r="AA1771">
        <v>0.98913340671008987</v>
      </c>
      <c r="AB1771">
        <v>0.97493395315136577</v>
      </c>
      <c r="AC1771">
        <v>0.9901296811789243</v>
      </c>
      <c r="AD1771">
        <v>14489.596867150496</v>
      </c>
      <c r="AE1771">
        <v>30354.580605618667</v>
      </c>
      <c r="AF1771">
        <v>28996.924468222976</v>
      </c>
      <c r="AG1771">
        <v>14526.352174828495</v>
      </c>
      <c r="AH1771">
        <v>30407.449369736172</v>
      </c>
      <c r="AI1771">
        <v>29070.940737987487</v>
      </c>
      <c r="AJ1771">
        <v>0</v>
      </c>
      <c r="AK1771">
        <v>0</v>
      </c>
      <c r="AL1771">
        <v>1</v>
      </c>
    </row>
    <row r="1772" spans="1:38" x14ac:dyDescent="0.25">
      <c r="A1772">
        <v>178938045.17550471</v>
      </c>
      <c r="B1772">
        <v>7615124.2061235718</v>
      </c>
      <c r="C1772">
        <v>9413931.3457335271</v>
      </c>
      <c r="D1772">
        <v>6463490.2250435008</v>
      </c>
      <c r="E1772">
        <v>7910636.9856921518</v>
      </c>
      <c r="F1772">
        <v>248656.37940976975</v>
      </c>
      <c r="G1772">
        <v>447989.21690123063</v>
      </c>
      <c r="H1772">
        <v>285640.57761002885</v>
      </c>
      <c r="I1772">
        <v>2.641365974295775E-2</v>
      </c>
      <c r="J1772">
        <v>6.9310728616165815E-2</v>
      </c>
      <c r="K1772">
        <v>3.6108416822395288E-2</v>
      </c>
      <c r="L1772">
        <v>4734.3780383390558</v>
      </c>
      <c r="M1772">
        <v>7640.4274443550275</v>
      </c>
      <c r="N1772">
        <v>4832.9289555341829</v>
      </c>
      <c r="O1772">
        <v>1.9448432968817209E-2</v>
      </c>
      <c r="P1772">
        <v>3.2112436044568336E-2</v>
      </c>
      <c r="Q1772">
        <v>2.0312622968129631E-2</v>
      </c>
      <c r="R1772">
        <v>-1798807.1396099553</v>
      </c>
      <c r="S1772">
        <v>1151633.9810800711</v>
      </c>
      <c r="T1772">
        <v>-295512.77956857998</v>
      </c>
      <c r="U1772">
        <v>-0.23621507554183754</v>
      </c>
      <c r="V1772">
        <v>0.15122983550997163</v>
      </c>
      <c r="W1772">
        <v>-3.8806035406612073E-2</v>
      </c>
      <c r="X1772">
        <f t="shared" si="82"/>
        <v>0.23621507554183754</v>
      </c>
      <c r="Y1772">
        <f t="shared" si="83"/>
        <v>0.15122983550997163</v>
      </c>
      <c r="Z1772">
        <f t="shared" si="84"/>
        <v>3.8806035406612073E-2</v>
      </c>
      <c r="AA1772">
        <v>0.98965586993184784</v>
      </c>
      <c r="AB1772">
        <v>0.97624164903823996</v>
      </c>
      <c r="AC1772">
        <v>0.9904676526719981</v>
      </c>
      <c r="AD1772">
        <v>14462.817585454817</v>
      </c>
      <c r="AE1772">
        <v>30292.350591805502</v>
      </c>
      <c r="AF1772">
        <v>28962.072087823104</v>
      </c>
      <c r="AG1772">
        <v>14499.572893132816</v>
      </c>
      <c r="AH1772">
        <v>30345.219355923007</v>
      </c>
      <c r="AI1772">
        <v>29036.088357587614</v>
      </c>
      <c r="AJ1772">
        <v>0</v>
      </c>
      <c r="AK1772">
        <v>0</v>
      </c>
      <c r="AL1772">
        <v>1</v>
      </c>
    </row>
    <row r="1773" spans="1:38" x14ac:dyDescent="0.25">
      <c r="A1773">
        <v>178983590.22129977</v>
      </c>
      <c r="B1773">
        <v>7615124.2061235718</v>
      </c>
      <c r="C1773">
        <v>9455714.6616384424</v>
      </c>
      <c r="D1773">
        <v>6369983.3806404965</v>
      </c>
      <c r="E1773">
        <v>7841052.0006451895</v>
      </c>
      <c r="F1773">
        <v>261626.79650696559</v>
      </c>
      <c r="G1773">
        <v>453737.11908502888</v>
      </c>
      <c r="H1773">
        <v>289723.21504669456</v>
      </c>
      <c r="I1773">
        <v>2.7668643340981708E-2</v>
      </c>
      <c r="J1773">
        <v>7.1230502808534171E-2</v>
      </c>
      <c r="K1773">
        <v>3.6949533687935639E-2</v>
      </c>
      <c r="L1773">
        <v>4981.3327233498385</v>
      </c>
      <c r="M1773">
        <v>7738.4575485087244</v>
      </c>
      <c r="N1773">
        <v>4902.0056142067924</v>
      </c>
      <c r="O1773">
        <v>2.0457617082563714E-2</v>
      </c>
      <c r="P1773">
        <v>3.2515892241754656E-2</v>
      </c>
      <c r="Q1773">
        <v>2.0597526744944281E-2</v>
      </c>
      <c r="R1773">
        <v>-1840590.4555148706</v>
      </c>
      <c r="S1773">
        <v>1245140.8254830753</v>
      </c>
      <c r="T1773">
        <v>-225927.7945216177</v>
      </c>
      <c r="U1773">
        <v>-0.24170196121486651</v>
      </c>
      <c r="V1773">
        <v>0.16350893193335134</v>
      </c>
      <c r="W1773">
        <v>-2.9668300661457595E-2</v>
      </c>
      <c r="X1773">
        <f t="shared" si="82"/>
        <v>0.24170196121486651</v>
      </c>
      <c r="Y1773">
        <f t="shared" si="83"/>
        <v>0.16350893193335134</v>
      </c>
      <c r="Z1773">
        <f t="shared" si="84"/>
        <v>2.9668300661457595E-2</v>
      </c>
      <c r="AA1773">
        <v>0.98843141422086223</v>
      </c>
      <c r="AB1773">
        <v>0.9753201300725115</v>
      </c>
      <c r="AC1773">
        <v>0.99006930324082643</v>
      </c>
      <c r="AD1773">
        <v>14537.15605509003</v>
      </c>
      <c r="AE1773">
        <v>30329.602687021881</v>
      </c>
      <c r="AF1773">
        <v>29003.540344821969</v>
      </c>
      <c r="AG1773">
        <v>14573.911362768029</v>
      </c>
      <c r="AH1773">
        <v>30382.471451139387</v>
      </c>
      <c r="AI1773">
        <v>29077.55661458648</v>
      </c>
      <c r="AJ1773">
        <v>0</v>
      </c>
      <c r="AK1773">
        <v>0</v>
      </c>
      <c r="AL1773">
        <v>1</v>
      </c>
    </row>
    <row r="1774" spans="1:38" x14ac:dyDescent="0.25">
      <c r="A1774">
        <v>178959872.01725626</v>
      </c>
      <c r="B1774">
        <v>7615124.2061235718</v>
      </c>
      <c r="C1774">
        <v>9471471.3882682156</v>
      </c>
      <c r="D1774">
        <v>6337924.7275103508</v>
      </c>
      <c r="E1774">
        <v>7802469.0199894067</v>
      </c>
      <c r="F1774">
        <v>258196.65820885642</v>
      </c>
      <c r="G1774">
        <v>452818.35415963206</v>
      </c>
      <c r="H1774">
        <v>290546.10566022142</v>
      </c>
      <c r="I1774">
        <v>2.7260459080166811E-2</v>
      </c>
      <c r="J1774">
        <v>7.144583970745691E-2</v>
      </c>
      <c r="K1774">
        <v>3.7237713461708288E-2</v>
      </c>
      <c r="L1774">
        <v>4916.023434018186</v>
      </c>
      <c r="M1774">
        <v>7722.7880714631183</v>
      </c>
      <c r="N1774">
        <v>4915.9286075945711</v>
      </c>
      <c r="O1774">
        <v>2.0186109453507822E-2</v>
      </c>
      <c r="P1774">
        <v>3.2449556002220326E-2</v>
      </c>
      <c r="Q1774">
        <v>2.0655713866408774E-2</v>
      </c>
      <c r="R1774">
        <v>-1856347.1821446437</v>
      </c>
      <c r="S1774">
        <v>1277199.4786132211</v>
      </c>
      <c r="T1774">
        <v>-187344.81386583485</v>
      </c>
      <c r="U1774">
        <v>-0.24377109708228972</v>
      </c>
      <c r="V1774">
        <v>0.1677187980185777</v>
      </c>
      <c r="W1774">
        <v>-2.460167540211422E-2</v>
      </c>
      <c r="X1774">
        <f t="shared" si="82"/>
        <v>0.24377109708228972</v>
      </c>
      <c r="Y1774">
        <f t="shared" si="83"/>
        <v>0.1677187980185777</v>
      </c>
      <c r="Z1774">
        <f t="shared" si="84"/>
        <v>2.460167540211422E-2</v>
      </c>
      <c r="AA1774">
        <v>0.98883167823113471</v>
      </c>
      <c r="AB1774">
        <v>0.97541664332920042</v>
      </c>
      <c r="AC1774">
        <v>0.99001145715551797</v>
      </c>
      <c r="AD1774">
        <v>14517.861292860742</v>
      </c>
      <c r="AE1774">
        <v>30323.67997824038</v>
      </c>
      <c r="AF1774">
        <v>29011.827834436794</v>
      </c>
      <c r="AG1774">
        <v>14554.61660053874</v>
      </c>
      <c r="AH1774">
        <v>30376.548742357885</v>
      </c>
      <c r="AI1774">
        <v>29085.844104201304</v>
      </c>
      <c r="AJ1774">
        <v>0</v>
      </c>
      <c r="AK1774">
        <v>0</v>
      </c>
      <c r="AL1774">
        <v>1</v>
      </c>
    </row>
    <row r="1775" spans="1:38" x14ac:dyDescent="0.25">
      <c r="A1775">
        <v>179017583.0227482</v>
      </c>
      <c r="B1775">
        <v>7615124.2061235718</v>
      </c>
      <c r="C1775">
        <v>9339215.5265550055</v>
      </c>
      <c r="D1775">
        <v>6051431.7196706077</v>
      </c>
      <c r="E1775">
        <v>7559712.2806398049</v>
      </c>
      <c r="F1775">
        <v>252348.66767481179</v>
      </c>
      <c r="G1775">
        <v>458782.87677684327</v>
      </c>
      <c r="H1775">
        <v>282473.28037803579</v>
      </c>
      <c r="I1775">
        <v>2.702032809471918E-2</v>
      </c>
      <c r="J1775">
        <v>7.5813939251026669E-2</v>
      </c>
      <c r="K1775">
        <v>3.73656125910296E-2</v>
      </c>
      <c r="L1775">
        <v>4804.6786214760159</v>
      </c>
      <c r="M1775">
        <v>7824.5126232553193</v>
      </c>
      <c r="N1775">
        <v>4779.3395018530655</v>
      </c>
      <c r="O1775">
        <v>1.9744622657948331E-2</v>
      </c>
      <c r="P1775">
        <v>3.2884924724455547E-2</v>
      </c>
      <c r="Q1775">
        <v>2.008664658344771E-2</v>
      </c>
      <c r="R1775">
        <v>-1724091.3204314336</v>
      </c>
      <c r="S1775">
        <v>1563692.4864529641</v>
      </c>
      <c r="T1775">
        <v>55411.925483766943</v>
      </c>
      <c r="U1775">
        <v>-0.2264035718609862</v>
      </c>
      <c r="V1775">
        <v>0.20534037845312458</v>
      </c>
      <c r="W1775">
        <v>7.2765622705416137E-3</v>
      </c>
      <c r="X1775">
        <f t="shared" si="82"/>
        <v>0.2264035718609862</v>
      </c>
      <c r="Y1775">
        <f t="shared" si="83"/>
        <v>0.20534037845312458</v>
      </c>
      <c r="Z1775">
        <f t="shared" si="84"/>
        <v>7.2765622705416137E-3</v>
      </c>
      <c r="AA1775">
        <v>0.98925575258490939</v>
      </c>
      <c r="AB1775">
        <v>0.97479716391476701</v>
      </c>
      <c r="AC1775">
        <v>0.9905709347301388</v>
      </c>
      <c r="AD1775">
        <v>14484.367161485132</v>
      </c>
      <c r="AE1775">
        <v>30361.91727587155</v>
      </c>
      <c r="AF1775">
        <v>28929.490807611688</v>
      </c>
      <c r="AG1775">
        <v>14521.122469163131</v>
      </c>
      <c r="AH1775">
        <v>30414.786039989056</v>
      </c>
      <c r="AI1775">
        <v>29003.507077376198</v>
      </c>
      <c r="AJ1775">
        <v>0</v>
      </c>
      <c r="AK1775">
        <v>0</v>
      </c>
      <c r="AL1775">
        <v>1</v>
      </c>
    </row>
    <row r="1776" spans="1:38" x14ac:dyDescent="0.25">
      <c r="A1776">
        <v>178932929.85308498</v>
      </c>
      <c r="B1776">
        <v>7615124.2061235718</v>
      </c>
      <c r="C1776">
        <v>9520658.4172742944</v>
      </c>
      <c r="D1776">
        <v>6305863.2519462276</v>
      </c>
      <c r="E1776">
        <v>7807279.1015941314</v>
      </c>
      <c r="F1776">
        <v>259510.59256804615</v>
      </c>
      <c r="G1776">
        <v>456291.61751183699</v>
      </c>
      <c r="H1776">
        <v>289480.58468373731</v>
      </c>
      <c r="I1776">
        <v>2.7257630848008349E-2</v>
      </c>
      <c r="J1776">
        <v>7.2359897333804088E-2</v>
      </c>
      <c r="K1776">
        <v>3.7078293335847265E-2</v>
      </c>
      <c r="L1776">
        <v>4941.0405358867683</v>
      </c>
      <c r="M1776">
        <v>7782.0243558121456</v>
      </c>
      <c r="N1776">
        <v>4897.900401577549</v>
      </c>
      <c r="O1776">
        <v>2.0293480931611416E-2</v>
      </c>
      <c r="P1776">
        <v>3.2704822735064157E-2</v>
      </c>
      <c r="Q1776">
        <v>2.0583971095895666E-2</v>
      </c>
      <c r="R1776">
        <v>-1905534.2111507226</v>
      </c>
      <c r="S1776">
        <v>1309260.9541773442</v>
      </c>
      <c r="T1776">
        <v>-192154.8954705596</v>
      </c>
      <c r="U1776">
        <v>-0.25023022075180595</v>
      </c>
      <c r="V1776">
        <v>0.17192903473912144</v>
      </c>
      <c r="W1776">
        <v>-2.5233323878820192E-2</v>
      </c>
      <c r="X1776">
        <f t="shared" si="82"/>
        <v>0.25023022075180595</v>
      </c>
      <c r="Y1776">
        <f t="shared" si="83"/>
        <v>0.17192903473912144</v>
      </c>
      <c r="Z1776">
        <f t="shared" si="84"/>
        <v>2.5233323878820192E-2</v>
      </c>
      <c r="AA1776">
        <v>0.98867917729893939</v>
      </c>
      <c r="AB1776">
        <v>0.97504488530733024</v>
      </c>
      <c r="AC1776">
        <v>0.99008729110813609</v>
      </c>
      <c r="AD1776">
        <v>14525.282383273667</v>
      </c>
      <c r="AE1776">
        <v>30346.007144832936</v>
      </c>
      <c r="AF1776">
        <v>29001.092273996594</v>
      </c>
      <c r="AG1776">
        <v>14562.037690951665</v>
      </c>
      <c r="AH1776">
        <v>30398.875908950442</v>
      </c>
      <c r="AI1776">
        <v>29075.108543761104</v>
      </c>
      <c r="AJ1776">
        <v>0</v>
      </c>
      <c r="AK1776">
        <v>0</v>
      </c>
      <c r="AL1776">
        <v>1</v>
      </c>
    </row>
    <row r="1777" spans="1:38" x14ac:dyDescent="0.25">
      <c r="A1777">
        <v>179013129.68844271</v>
      </c>
      <c r="B1777">
        <v>7615124.2061235718</v>
      </c>
      <c r="C1777">
        <v>8702223.8227457199</v>
      </c>
      <c r="D1777">
        <v>5619317.5340750506</v>
      </c>
      <c r="E1777">
        <v>7041901.2880447051</v>
      </c>
      <c r="F1777">
        <v>257921.94148944924</v>
      </c>
      <c r="G1777">
        <v>439752.02208720939</v>
      </c>
      <c r="H1777">
        <v>280464.29692312423</v>
      </c>
      <c r="I1777">
        <v>2.9638624188830606E-2</v>
      </c>
      <c r="J1777">
        <v>7.8257193942252154E-2</v>
      </c>
      <c r="K1777">
        <v>3.9827922240159595E-2</v>
      </c>
      <c r="L1777">
        <v>4910.7928712382845</v>
      </c>
      <c r="M1777">
        <v>7499.942613588617</v>
      </c>
      <c r="N1777">
        <v>4745.3482727648625</v>
      </c>
      <c r="O1777">
        <v>2.020142910835785E-2</v>
      </c>
      <c r="P1777">
        <v>3.1537787242298984E-2</v>
      </c>
      <c r="Q1777">
        <v>1.9954523911411646E-2</v>
      </c>
      <c r="R1777">
        <v>-1087099.6166221481</v>
      </c>
      <c r="S1777">
        <v>1995806.6720485212</v>
      </c>
      <c r="T1777">
        <v>573222.91807886679</v>
      </c>
      <c r="U1777">
        <v>-0.14275533624887898</v>
      </c>
      <c r="V1777">
        <v>0.2620845856254882</v>
      </c>
      <c r="W1777">
        <v>7.5274270328764881E-2</v>
      </c>
      <c r="X1777">
        <f t="shared" si="82"/>
        <v>0.14275533624887898</v>
      </c>
      <c r="Y1777">
        <f t="shared" si="83"/>
        <v>0.2620845856254882</v>
      </c>
      <c r="Z1777">
        <f t="shared" si="84"/>
        <v>7.5274270328764881E-2</v>
      </c>
      <c r="AA1777">
        <v>0.98879406574548023</v>
      </c>
      <c r="AB1777">
        <v>0.97682857534389744</v>
      </c>
      <c r="AC1777">
        <v>0.9906981122583628</v>
      </c>
      <c r="AD1777">
        <v>14516.304922360092</v>
      </c>
      <c r="AE1777">
        <v>30238.123587402941</v>
      </c>
      <c r="AF1777">
        <v>28908.634944321464</v>
      </c>
      <c r="AG1777">
        <v>14553.060230038091</v>
      </c>
      <c r="AH1777">
        <v>30290.992351520446</v>
      </c>
      <c r="AI1777">
        <v>28982.651214085974</v>
      </c>
      <c r="AJ1777">
        <v>0</v>
      </c>
      <c r="AK1777">
        <v>0</v>
      </c>
      <c r="AL1777">
        <v>0</v>
      </c>
    </row>
    <row r="1778" spans="1:38" x14ac:dyDescent="0.25">
      <c r="A1778">
        <v>178732680.01319847</v>
      </c>
      <c r="B1778">
        <v>7615124.2061236016</v>
      </c>
      <c r="C1778">
        <v>9679040.9323856719</v>
      </c>
      <c r="D1778">
        <v>6594050.6331155328</v>
      </c>
      <c r="E1778">
        <v>8080635.8427239005</v>
      </c>
      <c r="F1778">
        <v>267392.55409617355</v>
      </c>
      <c r="G1778">
        <v>458606.04745598917</v>
      </c>
      <c r="H1778">
        <v>293750.59911480395</v>
      </c>
      <c r="I1778">
        <v>2.7625934838387663E-2</v>
      </c>
      <c r="J1778">
        <v>6.9548457082336451E-2</v>
      </c>
      <c r="K1778">
        <v>3.6352411472583279E-2</v>
      </c>
      <c r="L1778">
        <v>5091.1118336607333</v>
      </c>
      <c r="M1778">
        <v>7821.4968104967766</v>
      </c>
      <c r="N1778">
        <v>4970.1474070874492</v>
      </c>
      <c r="O1778">
        <v>2.0916773432057525E-2</v>
      </c>
      <c r="P1778">
        <v>3.2895238905700688E-2</v>
      </c>
      <c r="Q1778">
        <v>2.0903183919128421E-2</v>
      </c>
      <c r="R1778">
        <v>-2063916.7262620702</v>
      </c>
      <c r="S1778">
        <v>1021073.5730080688</v>
      </c>
      <c r="T1778">
        <v>-465511.63660029881</v>
      </c>
      <c r="U1778">
        <v>-0.27102863596136734</v>
      </c>
      <c r="V1778">
        <v>0.13408495322860078</v>
      </c>
      <c r="W1778">
        <v>-6.1129881010471739E-2</v>
      </c>
      <c r="X1778">
        <f t="shared" si="82"/>
        <v>0.27102863596136734</v>
      </c>
      <c r="Y1778">
        <f t="shared" si="83"/>
        <v>0.13408495322860078</v>
      </c>
      <c r="Z1778">
        <f t="shared" si="84"/>
        <v>6.1129881010471739E-2</v>
      </c>
      <c r="AA1778">
        <v>0.98814903871828064</v>
      </c>
      <c r="AB1778">
        <v>0.9749953236620994</v>
      </c>
      <c r="AC1778">
        <v>0.98987539507022415</v>
      </c>
      <c r="AD1778">
        <v>14569.025858655144</v>
      </c>
      <c r="AE1778">
        <v>30360.79082825857</v>
      </c>
      <c r="AF1778">
        <v>29043.878755411861</v>
      </c>
      <c r="AG1778">
        <v>14605.781166333143</v>
      </c>
      <c r="AH1778">
        <v>30413.659592376076</v>
      </c>
      <c r="AI1778">
        <v>29117.895025176371</v>
      </c>
      <c r="AJ1778">
        <v>0</v>
      </c>
      <c r="AK1778">
        <v>0</v>
      </c>
      <c r="AL1778">
        <v>0</v>
      </c>
    </row>
    <row r="1779" spans="1:38" x14ac:dyDescent="0.25">
      <c r="A1779">
        <v>179109913.56791925</v>
      </c>
      <c r="B1779">
        <v>7615124.2061236016</v>
      </c>
      <c r="C1779">
        <v>9350721.160026459</v>
      </c>
      <c r="D1779">
        <v>6203184.4908685535</v>
      </c>
      <c r="E1779">
        <v>7670411.2534352541</v>
      </c>
      <c r="F1779">
        <v>250236.42460108519</v>
      </c>
      <c r="G1779">
        <v>451670.56739269674</v>
      </c>
      <c r="H1779">
        <v>281784.3741218347</v>
      </c>
      <c r="I1779">
        <v>2.6761189893120194E-2</v>
      </c>
      <c r="J1779">
        <v>7.2812692909195578E-2</v>
      </c>
      <c r="K1779">
        <v>3.6736540559756212E-2</v>
      </c>
      <c r="L1779">
        <v>4764.4618482582036</v>
      </c>
      <c r="M1779">
        <v>7703.2126415565244</v>
      </c>
      <c r="N1779">
        <v>4767.6834723732964</v>
      </c>
      <c r="O1779">
        <v>1.957022083792416E-2</v>
      </c>
      <c r="P1779">
        <v>3.2358802425984906E-2</v>
      </c>
      <c r="Q1779">
        <v>2.0027556643040793E-2</v>
      </c>
      <c r="R1779">
        <v>-1735596.9539028574</v>
      </c>
      <c r="S1779">
        <v>1411939.7152550481</v>
      </c>
      <c r="T1779">
        <v>-55287.047311652452</v>
      </c>
      <c r="U1779">
        <v>-0.22791446428506051</v>
      </c>
      <c r="V1779">
        <v>0.18541256544701601</v>
      </c>
      <c r="W1779">
        <v>-7.2601635659723185E-3</v>
      </c>
      <c r="X1779">
        <f t="shared" si="82"/>
        <v>0.22791446428506051</v>
      </c>
      <c r="Y1779">
        <f t="shared" si="83"/>
        <v>0.18541256544701601</v>
      </c>
      <c r="Z1779">
        <f t="shared" si="84"/>
        <v>7.2601635659723185E-3</v>
      </c>
      <c r="AA1779">
        <v>0.98960053539178272</v>
      </c>
      <c r="AB1779">
        <v>0.97565298965136393</v>
      </c>
      <c r="AC1779">
        <v>0.99064777920236968</v>
      </c>
      <c r="AD1779">
        <v>14472.078227319302</v>
      </c>
      <c r="AE1779">
        <v>30316.264000767726</v>
      </c>
      <c r="AF1779">
        <v>28922.355822149777</v>
      </c>
      <c r="AG1779">
        <v>14508.8335349973</v>
      </c>
      <c r="AH1779">
        <v>30369.132764885231</v>
      </c>
      <c r="AI1779">
        <v>28996.372091914287</v>
      </c>
      <c r="AJ1779">
        <v>0</v>
      </c>
      <c r="AK1779">
        <v>0</v>
      </c>
      <c r="AL1779">
        <v>1</v>
      </c>
    </row>
    <row r="1780" spans="1:38" x14ac:dyDescent="0.25">
      <c r="A1780">
        <v>178872748.1487042</v>
      </c>
      <c r="B1780">
        <v>7615124.2061235718</v>
      </c>
      <c r="C1780">
        <v>9773200.7019227259</v>
      </c>
      <c r="D1780">
        <v>6745525.3500293046</v>
      </c>
      <c r="E1780">
        <v>8275774.5802032938</v>
      </c>
      <c r="F1780">
        <v>254390.83098866444</v>
      </c>
      <c r="G1780">
        <v>463168.26115990937</v>
      </c>
      <c r="H1780">
        <v>285146.25877581834</v>
      </c>
      <c r="I1780">
        <v>2.6029428715059231E-2</v>
      </c>
      <c r="J1780">
        <v>6.8663037662129195E-2</v>
      </c>
      <c r="K1780">
        <v>3.4455537184147629E-2</v>
      </c>
      <c r="L1780">
        <v>4843.5610871772997</v>
      </c>
      <c r="M1780">
        <v>7899.3050734535373</v>
      </c>
      <c r="N1780">
        <v>4824.5652705594812</v>
      </c>
      <c r="O1780">
        <v>1.9878953525349047E-2</v>
      </c>
      <c r="P1780">
        <v>3.3191343583393873E-2</v>
      </c>
      <c r="Q1780">
        <v>2.0271884937549278E-2</v>
      </c>
      <c r="R1780">
        <v>-2158076.495799154</v>
      </c>
      <c r="S1780">
        <v>869598.85609426722</v>
      </c>
      <c r="T1780">
        <v>-660650.37407972198</v>
      </c>
      <c r="U1780">
        <v>-0.28339347296052947</v>
      </c>
      <c r="V1780">
        <v>0.11419365364979789</v>
      </c>
      <c r="W1780">
        <v>-8.6755035925542914E-2</v>
      </c>
      <c r="X1780">
        <f t="shared" si="82"/>
        <v>0.28339347296052947</v>
      </c>
      <c r="Y1780">
        <f t="shared" si="83"/>
        <v>0.11419365364979789</v>
      </c>
      <c r="Z1780">
        <f t="shared" si="84"/>
        <v>8.6755035925542914E-2</v>
      </c>
      <c r="AA1780">
        <v>0.989026391302953</v>
      </c>
      <c r="AB1780">
        <v>0.9743351356775799</v>
      </c>
      <c r="AC1780">
        <v>0.99039990288805746</v>
      </c>
      <c r="AD1780">
        <v>14496.150963364043</v>
      </c>
      <c r="AE1780">
        <v>30389.71525622734</v>
      </c>
      <c r="AF1780">
        <v>28957.01100406086</v>
      </c>
      <c r="AG1780">
        <v>14532.906271042042</v>
      </c>
      <c r="AH1780">
        <v>30442.584020344846</v>
      </c>
      <c r="AI1780">
        <v>29031.02727382537</v>
      </c>
      <c r="AJ1780">
        <v>0</v>
      </c>
      <c r="AK1780">
        <v>0</v>
      </c>
      <c r="AL1780">
        <v>0</v>
      </c>
    </row>
    <row r="1781" spans="1:38" x14ac:dyDescent="0.25">
      <c r="A1781">
        <v>178777910.78312042</v>
      </c>
      <c r="B1781">
        <v>7615124.2061235718</v>
      </c>
      <c r="C1781">
        <v>9442011.2454795539</v>
      </c>
      <c r="D1781">
        <v>6206212.8585419841</v>
      </c>
      <c r="E1781">
        <v>7724491.2000909755</v>
      </c>
      <c r="F1781">
        <v>249221.64271176051</v>
      </c>
      <c r="G1781">
        <v>454503.78102551744</v>
      </c>
      <c r="H1781">
        <v>274551.48091593682</v>
      </c>
      <c r="I1781">
        <v>2.6394974146115063E-2</v>
      </c>
      <c r="J1781">
        <v>7.3233675896236222E-2</v>
      </c>
      <c r="K1781">
        <v>3.5542985784319782E-2</v>
      </c>
      <c r="L1781">
        <v>4745.1405619838397</v>
      </c>
      <c r="M1781">
        <v>7751.5329188740407</v>
      </c>
      <c r="N1781">
        <v>4645.3056950296277</v>
      </c>
      <c r="O1781">
        <v>1.9511705893271468E-2</v>
      </c>
      <c r="P1781">
        <v>3.2610739812522889E-2</v>
      </c>
      <c r="Q1781">
        <v>1.9542825523115554E-2</v>
      </c>
      <c r="R1781">
        <v>-1826887.0393559821</v>
      </c>
      <c r="S1781">
        <v>1408911.3475815877</v>
      </c>
      <c r="T1781">
        <v>-109366.99396740366</v>
      </c>
      <c r="U1781">
        <v>-0.23990246119517292</v>
      </c>
      <c r="V1781">
        <v>0.18501488740638475</v>
      </c>
      <c r="W1781">
        <v>-1.43618135446114E-2</v>
      </c>
      <c r="X1781">
        <f t="shared" si="82"/>
        <v>0.23990246119517292</v>
      </c>
      <c r="Y1781">
        <f t="shared" si="83"/>
        <v>0.18501488740638475</v>
      </c>
      <c r="Z1781">
        <f t="shared" si="84"/>
        <v>1.43618135446114E-2</v>
      </c>
      <c r="AA1781">
        <v>0.98965327219519927</v>
      </c>
      <c r="AB1781">
        <v>0.97532679318070936</v>
      </c>
      <c r="AC1781">
        <v>0.99111459842951533</v>
      </c>
      <c r="AD1781">
        <v>14466.137335537678</v>
      </c>
      <c r="AE1781">
        <v>30334.535710236105</v>
      </c>
      <c r="AF1781">
        <v>28846.374004231031</v>
      </c>
      <c r="AG1781">
        <v>14502.892643215677</v>
      </c>
      <c r="AH1781">
        <v>30387.404474353611</v>
      </c>
      <c r="AI1781">
        <v>28920.390273995541</v>
      </c>
      <c r="AJ1781">
        <v>0</v>
      </c>
      <c r="AK1781">
        <v>0</v>
      </c>
      <c r="AL1781">
        <v>1</v>
      </c>
    </row>
    <row r="1782" spans="1:38" x14ac:dyDescent="0.25">
      <c r="A1782">
        <v>179076127.78052187</v>
      </c>
      <c r="B1782">
        <v>7615124.2061235718</v>
      </c>
      <c r="C1782">
        <v>9426112.8795348126</v>
      </c>
      <c r="D1782">
        <v>6550915.6979642129</v>
      </c>
      <c r="E1782">
        <v>8028391.420471088</v>
      </c>
      <c r="F1782">
        <v>256450.04084271242</v>
      </c>
      <c r="G1782">
        <v>455573.61906635971</v>
      </c>
      <c r="H1782">
        <v>292867.25433985709</v>
      </c>
      <c r="I1782">
        <v>2.7206340950944402E-2</v>
      </c>
      <c r="J1782">
        <v>6.9543502018799525E-2</v>
      </c>
      <c r="K1782">
        <v>3.6478945656921183E-2</v>
      </c>
      <c r="L1782">
        <v>4882.7681163010939</v>
      </c>
      <c r="M1782">
        <v>7769.7789382421097</v>
      </c>
      <c r="N1782">
        <v>4955.2015524883664</v>
      </c>
      <c r="O1782">
        <v>2.0021332925817877E-2</v>
      </c>
      <c r="P1782">
        <v>3.2612559734629711E-2</v>
      </c>
      <c r="Q1782">
        <v>2.079876505009275E-2</v>
      </c>
      <c r="R1782">
        <v>-1810988.6734112408</v>
      </c>
      <c r="S1782">
        <v>1064208.508159359</v>
      </c>
      <c r="T1782">
        <v>-413267.21434751619</v>
      </c>
      <c r="U1782">
        <v>-0.23781472558976324</v>
      </c>
      <c r="V1782">
        <v>0.1397493303265617</v>
      </c>
      <c r="W1782">
        <v>-5.42692677310758E-2</v>
      </c>
      <c r="X1782">
        <f t="shared" si="82"/>
        <v>0.23781472558976324</v>
      </c>
      <c r="Y1782">
        <f t="shared" si="83"/>
        <v>0.1397493303265617</v>
      </c>
      <c r="Z1782">
        <f t="shared" si="84"/>
        <v>5.42692677310758E-2</v>
      </c>
      <c r="AA1782">
        <v>0.98887027890533785</v>
      </c>
      <c r="AB1782">
        <v>0.97531465376635074</v>
      </c>
      <c r="AC1782">
        <v>0.98993201406156317</v>
      </c>
      <c r="AD1782">
        <v>14507.937730160253</v>
      </c>
      <c r="AE1782">
        <v>30341.405605467011</v>
      </c>
      <c r="AF1782">
        <v>29035.078698038527</v>
      </c>
      <c r="AG1782">
        <v>14544.693037838251</v>
      </c>
      <c r="AH1782">
        <v>30394.274369584517</v>
      </c>
      <c r="AI1782">
        <v>29109.094967803037</v>
      </c>
      <c r="AJ1782">
        <v>0</v>
      </c>
      <c r="AK1782">
        <v>0</v>
      </c>
      <c r="AL1782">
        <v>0</v>
      </c>
    </row>
    <row r="1783" spans="1:38" x14ac:dyDescent="0.25">
      <c r="A1783">
        <v>178979206.25029513</v>
      </c>
      <c r="B1783">
        <v>7615124.2061235718</v>
      </c>
      <c r="C1783">
        <v>9569522.0186623204</v>
      </c>
      <c r="D1783">
        <v>6412321.0587971099</v>
      </c>
      <c r="E1783">
        <v>7901411.7534891218</v>
      </c>
      <c r="F1783">
        <v>247236.19527212897</v>
      </c>
      <c r="G1783">
        <v>449971.04157382768</v>
      </c>
      <c r="H1783">
        <v>279835.12742612406</v>
      </c>
      <c r="I1783">
        <v>2.5835793552695014E-2</v>
      </c>
      <c r="J1783">
        <v>7.0172880841097171E-2</v>
      </c>
      <c r="K1783">
        <v>3.5415839112871682E-2</v>
      </c>
      <c r="L1783">
        <v>4707.337957535161</v>
      </c>
      <c r="M1783">
        <v>7674.2273374041251</v>
      </c>
      <c r="N1783">
        <v>4734.7029663261283</v>
      </c>
      <c r="O1783">
        <v>1.9330056825563331E-2</v>
      </c>
      <c r="P1783">
        <v>3.2244445897428128E-2</v>
      </c>
      <c r="Q1783">
        <v>1.9893582366786722E-2</v>
      </c>
      <c r="R1783">
        <v>-1954397.8125387486</v>
      </c>
      <c r="S1783">
        <v>1202803.147326462</v>
      </c>
      <c r="T1783">
        <v>-286287.54736554995</v>
      </c>
      <c r="U1783">
        <v>-0.25664687267571462</v>
      </c>
      <c r="V1783">
        <v>0.15794924872784719</v>
      </c>
      <c r="W1783">
        <v>-3.7594599853714362E-2</v>
      </c>
      <c r="X1783">
        <f t="shared" si="82"/>
        <v>0.25664687267571462</v>
      </c>
      <c r="Y1783">
        <f t="shared" si="83"/>
        <v>0.15794924872784719</v>
      </c>
      <c r="Z1783">
        <f t="shared" si="84"/>
        <v>3.7594599853714362E-2</v>
      </c>
      <c r="AA1783">
        <v>0.98977536704984814</v>
      </c>
      <c r="AB1783">
        <v>0.97581415236411395</v>
      </c>
      <c r="AC1783">
        <v>0.99076843092902067</v>
      </c>
      <c r="AD1783">
        <v>14454.443534332369</v>
      </c>
      <c r="AE1783">
        <v>30305.248492444509</v>
      </c>
      <c r="AF1783">
        <v>28902.072617240399</v>
      </c>
      <c r="AG1783">
        <v>14491.198842010368</v>
      </c>
      <c r="AH1783">
        <v>30358.117256562015</v>
      </c>
      <c r="AI1783">
        <v>28976.088887004909</v>
      </c>
      <c r="AJ1783">
        <v>0</v>
      </c>
      <c r="AK1783">
        <v>0</v>
      </c>
      <c r="AL1783">
        <v>1</v>
      </c>
    </row>
    <row r="1784" spans="1:38" x14ac:dyDescent="0.25">
      <c r="A1784">
        <v>178861411.30771405</v>
      </c>
      <c r="B1784">
        <v>7615124.2061235718</v>
      </c>
      <c r="C1784">
        <v>9710322.7708731703</v>
      </c>
      <c r="D1784">
        <v>6710831.7241262039</v>
      </c>
      <c r="E1784">
        <v>8152687.4096572632</v>
      </c>
      <c r="F1784">
        <v>266841.29136595392</v>
      </c>
      <c r="G1784">
        <v>452454.3804430259</v>
      </c>
      <c r="H1784">
        <v>286705.87397735217</v>
      </c>
      <c r="I1784">
        <v>2.748016699984104E-2</v>
      </c>
      <c r="J1784">
        <v>6.7421505864377576E-2</v>
      </c>
      <c r="K1784">
        <v>3.5167038740837139E-2</v>
      </c>
      <c r="L1784">
        <v>5080.6158786826154</v>
      </c>
      <c r="M1784">
        <v>7716.5805230033193</v>
      </c>
      <c r="N1784">
        <v>4850.9533612504183</v>
      </c>
      <c r="O1784">
        <v>2.0845536300726518E-2</v>
      </c>
      <c r="P1784">
        <v>3.2419578408879372E-2</v>
      </c>
      <c r="Q1784">
        <v>2.0380252935100127E-2</v>
      </c>
      <c r="R1784">
        <v>-2095198.5647495985</v>
      </c>
      <c r="S1784">
        <v>904292.48199736793</v>
      </c>
      <c r="T1784">
        <v>-537563.20353369135</v>
      </c>
      <c r="U1784">
        <v>-0.27513649259519368</v>
      </c>
      <c r="V1784">
        <v>0.11874953809291733</v>
      </c>
      <c r="W1784">
        <v>-7.0591521422778511E-2</v>
      </c>
      <c r="X1784">
        <f t="shared" si="82"/>
        <v>0.27513649259519368</v>
      </c>
      <c r="Y1784">
        <f t="shared" si="83"/>
        <v>0.11874953809291733</v>
      </c>
      <c r="Z1784">
        <f t="shared" si="84"/>
        <v>7.0591521422778511E-2</v>
      </c>
      <c r="AA1784">
        <v>0.98800838416802905</v>
      </c>
      <c r="AB1784">
        <v>0.97552607770669231</v>
      </c>
      <c r="AC1784">
        <v>0.99030146706847211</v>
      </c>
      <c r="AD1784">
        <v>14566.008654093976</v>
      </c>
      <c r="AE1784">
        <v>30321.330341017085</v>
      </c>
      <c r="AF1784">
        <v>28972.949414209281</v>
      </c>
      <c r="AG1784">
        <v>14602.763961771974</v>
      </c>
      <c r="AH1784">
        <v>30374.19910513459</v>
      </c>
      <c r="AI1784">
        <v>29046.965683973791</v>
      </c>
      <c r="AJ1784">
        <v>0</v>
      </c>
      <c r="AK1784">
        <v>0</v>
      </c>
      <c r="AL1784">
        <v>0</v>
      </c>
    </row>
    <row r="1785" spans="1:38" x14ac:dyDescent="0.25">
      <c r="A1785">
        <v>178878696.63948497</v>
      </c>
      <c r="B1785">
        <v>7615124.2061236016</v>
      </c>
      <c r="C1785">
        <v>9468098.9400866739</v>
      </c>
      <c r="D1785">
        <v>5989471.5546007426</v>
      </c>
      <c r="E1785">
        <v>7508950.380461894</v>
      </c>
      <c r="F1785">
        <v>253764.07386817291</v>
      </c>
      <c r="G1785">
        <v>459329.58746754791</v>
      </c>
      <c r="H1785">
        <v>284422.1967180568</v>
      </c>
      <c r="I1785">
        <v>2.680200909115657E-2</v>
      </c>
      <c r="J1785">
        <v>7.6689501449375655E-2</v>
      </c>
      <c r="K1785">
        <v>3.7877756851092854E-2</v>
      </c>
      <c r="L1785">
        <v>4831.6277309783909</v>
      </c>
      <c r="M1785">
        <v>7833.8367391219372</v>
      </c>
      <c r="N1785">
        <v>4812.3144184087214</v>
      </c>
      <c r="O1785">
        <v>1.9857917791179538E-2</v>
      </c>
      <c r="P1785">
        <v>3.2939435988582295E-2</v>
      </c>
      <c r="Q1785">
        <v>2.0234647213221477E-2</v>
      </c>
      <c r="R1785">
        <v>-1852974.7339630723</v>
      </c>
      <c r="S1785">
        <v>1625652.651522859</v>
      </c>
      <c r="T1785">
        <v>106173.82566170767</v>
      </c>
      <c r="U1785">
        <v>-0.24332823520764468</v>
      </c>
      <c r="V1785">
        <v>0.21347683997269695</v>
      </c>
      <c r="W1785">
        <v>1.3942494276893001E-2</v>
      </c>
      <c r="X1785">
        <f t="shared" si="82"/>
        <v>0.24332823520764468</v>
      </c>
      <c r="Y1785">
        <f t="shared" si="83"/>
        <v>0.21347683997269695</v>
      </c>
      <c r="Z1785">
        <f t="shared" si="84"/>
        <v>1.3942494276893001E-2</v>
      </c>
      <c r="AA1785">
        <v>0.9891987224557327</v>
      </c>
      <c r="AB1785">
        <v>0.97502691829750054</v>
      </c>
      <c r="AC1785">
        <v>0.99055005786442996</v>
      </c>
      <c r="AD1785">
        <v>14492.544506490138</v>
      </c>
      <c r="AE1785">
        <v>30365.397217358608</v>
      </c>
      <c r="AF1785">
        <v>28949.581833951168</v>
      </c>
      <c r="AG1785">
        <v>14529.299814168136</v>
      </c>
      <c r="AH1785">
        <v>30418.265981476114</v>
      </c>
      <c r="AI1785">
        <v>29023.598103715678</v>
      </c>
      <c r="AJ1785">
        <v>0</v>
      </c>
      <c r="AK1785">
        <v>0</v>
      </c>
      <c r="AL1785">
        <v>1</v>
      </c>
    </row>
    <row r="1786" spans="1:38" x14ac:dyDescent="0.25">
      <c r="A1786">
        <v>178882678.66480795</v>
      </c>
      <c r="B1786">
        <v>7615124.2061235718</v>
      </c>
      <c r="C1786">
        <v>9180767.5934679843</v>
      </c>
      <c r="D1786">
        <v>5978399.8753340608</v>
      </c>
      <c r="E1786">
        <v>7502176.8646738622</v>
      </c>
      <c r="F1786">
        <v>261766.0895735943</v>
      </c>
      <c r="G1786">
        <v>464910.60577401001</v>
      </c>
      <c r="H1786">
        <v>290772.53503410646</v>
      </c>
      <c r="I1786">
        <v>2.8512440480449371E-2</v>
      </c>
      <c r="J1786">
        <v>7.7765056782527736E-2</v>
      </c>
      <c r="K1786">
        <v>3.8758421759328525E-2</v>
      </c>
      <c r="L1786">
        <v>4983.9848412528872</v>
      </c>
      <c r="M1786">
        <v>7929.0206494202548</v>
      </c>
      <c r="N1786">
        <v>4919.7597057060148</v>
      </c>
      <c r="O1786">
        <v>2.0481810523437602E-2</v>
      </c>
      <c r="P1786">
        <v>3.333736961578123E-2</v>
      </c>
      <c r="Q1786">
        <v>2.0685007011797926E-2</v>
      </c>
      <c r="R1786">
        <v>-1565643.3873444125</v>
      </c>
      <c r="S1786">
        <v>1636724.3307895111</v>
      </c>
      <c r="T1786">
        <v>112947.34144970961</v>
      </c>
      <c r="U1786">
        <v>-0.20559656611843929</v>
      </c>
      <c r="V1786">
        <v>0.21493074656265845</v>
      </c>
      <c r="W1786">
        <v>1.4831976260989274E-2</v>
      </c>
      <c r="X1786">
        <f t="shared" si="82"/>
        <v>0.20559656611843929</v>
      </c>
      <c r="Y1786">
        <f t="shared" si="83"/>
        <v>0.21493074656265845</v>
      </c>
      <c r="Z1786">
        <f t="shared" si="84"/>
        <v>1.4831976260989274E-2</v>
      </c>
      <c r="AA1786">
        <v>0.98849488044722134</v>
      </c>
      <c r="AB1786">
        <v>0.9741789286906104</v>
      </c>
      <c r="AC1786">
        <v>0.99003170237830684</v>
      </c>
      <c r="AD1786">
        <v>14537.93423329472</v>
      </c>
      <c r="AE1786">
        <v>30400.68660171326</v>
      </c>
      <c r="AF1786">
        <v>29014.104130490752</v>
      </c>
      <c r="AG1786">
        <v>14574.689540972719</v>
      </c>
      <c r="AH1786">
        <v>30453.555365830765</v>
      </c>
      <c r="AI1786">
        <v>29088.120400255262</v>
      </c>
      <c r="AJ1786">
        <v>0</v>
      </c>
      <c r="AK1786">
        <v>0</v>
      </c>
      <c r="AL1786">
        <v>1</v>
      </c>
    </row>
    <row r="1787" spans="1:38" x14ac:dyDescent="0.25">
      <c r="A1787">
        <v>178829387.23805282</v>
      </c>
      <c r="B1787">
        <v>7615124.2061236016</v>
      </c>
      <c r="C1787">
        <v>9259780.8603582699</v>
      </c>
      <c r="D1787">
        <v>6158410.8680036506</v>
      </c>
      <c r="E1787">
        <v>7661217.4670346696</v>
      </c>
      <c r="F1787">
        <v>255428.39832619697</v>
      </c>
      <c r="G1787">
        <v>456405.96319491998</v>
      </c>
      <c r="H1787">
        <v>286146.39282344654</v>
      </c>
      <c r="I1787">
        <v>2.7584713091829496E-2</v>
      </c>
      <c r="J1787">
        <v>7.4110995998367263E-2</v>
      </c>
      <c r="K1787">
        <v>3.734998961388334E-2</v>
      </c>
      <c r="L1787">
        <v>4863.3162047728019</v>
      </c>
      <c r="M1787">
        <v>7783.9745141244675</v>
      </c>
      <c r="N1787">
        <v>4841.4871548332203</v>
      </c>
      <c r="O1787">
        <v>1.9964714421776289E-2</v>
      </c>
      <c r="P1787">
        <v>3.2714756561307567E-2</v>
      </c>
      <c r="Q1787">
        <v>2.0347969199752923E-2</v>
      </c>
      <c r="R1787">
        <v>-1644656.6542346682</v>
      </c>
      <c r="S1787">
        <v>1456713.3381199511</v>
      </c>
      <c r="T1787">
        <v>-46093.260911067948</v>
      </c>
      <c r="U1787">
        <v>-0.21597240041234511</v>
      </c>
      <c r="V1787">
        <v>0.19129213111830196</v>
      </c>
      <c r="W1787">
        <v>-6.052857401065456E-3</v>
      </c>
      <c r="X1787">
        <f t="shared" si="82"/>
        <v>0.21597240041234511</v>
      </c>
      <c r="Y1787">
        <f t="shared" si="83"/>
        <v>0.19129213111830196</v>
      </c>
      <c r="Z1787">
        <f t="shared" si="84"/>
        <v>6.052857401065456E-3</v>
      </c>
      <c r="AA1787">
        <v>0.9890985154665608</v>
      </c>
      <c r="AB1787">
        <v>0.97501982090734296</v>
      </c>
      <c r="AC1787">
        <v>0.99030945150119631</v>
      </c>
      <c r="AD1787">
        <v>14502.101800266899</v>
      </c>
      <c r="AE1787">
        <v>30346.739299918645</v>
      </c>
      <c r="AF1787">
        <v>28967.241818913782</v>
      </c>
      <c r="AG1787">
        <v>14538.857107944898</v>
      </c>
      <c r="AH1787">
        <v>30399.608064036151</v>
      </c>
      <c r="AI1787">
        <v>29041.258088678293</v>
      </c>
      <c r="AJ1787">
        <v>0</v>
      </c>
      <c r="AK1787">
        <v>0</v>
      </c>
      <c r="AL1787">
        <v>1</v>
      </c>
    </row>
    <row r="1788" spans="1:38" x14ac:dyDescent="0.25">
      <c r="A1788">
        <v>179139424.96210608</v>
      </c>
      <c r="B1788">
        <v>7615124.2061235718</v>
      </c>
      <c r="C1788">
        <v>9176859.9926743302</v>
      </c>
      <c r="D1788">
        <v>5881536.1018925868</v>
      </c>
      <c r="E1788">
        <v>7372549.0419627083</v>
      </c>
      <c r="F1788">
        <v>252200.14834425438</v>
      </c>
      <c r="G1788">
        <v>458747.21797404555</v>
      </c>
      <c r="H1788">
        <v>287928.27580820181</v>
      </c>
      <c r="I1788">
        <v>2.7482183289881265E-2</v>
      </c>
      <c r="J1788">
        <v>7.7997858047054724E-2</v>
      </c>
      <c r="K1788">
        <v>3.9054101121523362E-2</v>
      </c>
      <c r="L1788">
        <v>4801.8508369706324</v>
      </c>
      <c r="M1788">
        <v>7823.9044646540633</v>
      </c>
      <c r="N1788">
        <v>4871.6359311186161</v>
      </c>
      <c r="O1788">
        <v>1.9744460609046631E-2</v>
      </c>
      <c r="P1788">
        <v>3.2880608619627272E-2</v>
      </c>
      <c r="Q1788">
        <v>2.0473454796397134E-2</v>
      </c>
      <c r="R1788">
        <v>-1561735.7865507584</v>
      </c>
      <c r="S1788">
        <v>1733588.104230985</v>
      </c>
      <c r="T1788">
        <v>242575.1641608635</v>
      </c>
      <c r="U1788">
        <v>-0.20508342927550877</v>
      </c>
      <c r="V1788">
        <v>0.22765066692371871</v>
      </c>
      <c r="W1788">
        <v>3.1854393650703798E-2</v>
      </c>
      <c r="X1788">
        <f t="shared" si="82"/>
        <v>0.20508342927550877</v>
      </c>
      <c r="Y1788">
        <f t="shared" si="83"/>
        <v>0.22765066692371871</v>
      </c>
      <c r="Z1788">
        <f t="shared" si="84"/>
        <v>3.1854393650703798E-2</v>
      </c>
      <c r="AA1788">
        <v>0.98918686138352852</v>
      </c>
      <c r="AB1788">
        <v>0.97480749807478928</v>
      </c>
      <c r="AC1788">
        <v>0.99020573326458194</v>
      </c>
      <c r="AD1788">
        <v>14483.506450843652</v>
      </c>
      <c r="AE1788">
        <v>30361.690155208318</v>
      </c>
      <c r="AF1788">
        <v>28985.381197245399</v>
      </c>
      <c r="AG1788">
        <v>14520.26175852165</v>
      </c>
      <c r="AH1788">
        <v>30414.558919325824</v>
      </c>
      <c r="AI1788">
        <v>29059.397467009909</v>
      </c>
      <c r="AJ1788">
        <v>0</v>
      </c>
      <c r="AK1788">
        <v>0</v>
      </c>
      <c r="AL1788">
        <v>1</v>
      </c>
    </row>
    <row r="1789" spans="1:38" x14ac:dyDescent="0.25">
      <c r="A1789">
        <v>179009548.1800265</v>
      </c>
      <c r="B1789">
        <v>7615124.2061236016</v>
      </c>
      <c r="C1789">
        <v>9012700.5605445076</v>
      </c>
      <c r="D1789">
        <v>5982752.4329987466</v>
      </c>
      <c r="E1789">
        <v>7441457.3889365997</v>
      </c>
      <c r="F1789">
        <v>254121.47542261507</v>
      </c>
      <c r="G1789">
        <v>449395.93806525419</v>
      </c>
      <c r="H1789">
        <v>287483.26877480932</v>
      </c>
      <c r="I1789">
        <v>2.8195930144966689E-2</v>
      </c>
      <c r="J1789">
        <v>7.511524889222311E-2</v>
      </c>
      <c r="K1789">
        <v>3.8632656716172005E-2</v>
      </c>
      <c r="L1789">
        <v>4838.4325999072944</v>
      </c>
      <c r="M1789">
        <v>7664.4189838445382</v>
      </c>
      <c r="N1789">
        <v>4864.1065828898218</v>
      </c>
      <c r="O1789">
        <v>1.9874949383890637E-2</v>
      </c>
      <c r="P1789">
        <v>3.220587454778101E-2</v>
      </c>
      <c r="Q1789">
        <v>2.0438966962242844E-2</v>
      </c>
      <c r="R1789">
        <v>-1397576.3544209059</v>
      </c>
      <c r="S1789">
        <v>1632371.773124855</v>
      </c>
      <c r="T1789">
        <v>173666.81718700193</v>
      </c>
      <c r="U1789">
        <v>-0.18352640306208839</v>
      </c>
      <c r="V1789">
        <v>0.21435917904165042</v>
      </c>
      <c r="W1789">
        <v>2.2805513408087296E-2</v>
      </c>
      <c r="X1789">
        <f t="shared" si="82"/>
        <v>0.18352640306208839</v>
      </c>
      <c r="Y1789">
        <f t="shared" si="83"/>
        <v>0.21435917904165042</v>
      </c>
      <c r="Z1789">
        <f t="shared" si="84"/>
        <v>2.2805513408087296E-2</v>
      </c>
      <c r="AA1789">
        <v>0.98923443361484464</v>
      </c>
      <c r="AB1789">
        <v>0.97618165000214618</v>
      </c>
      <c r="AC1789">
        <v>0.99038039107184939</v>
      </c>
      <c r="AD1789">
        <v>14494.602139984831</v>
      </c>
      <c r="AE1789">
        <v>30301.511524734688</v>
      </c>
      <c r="AF1789">
        <v>28980.861611835426</v>
      </c>
      <c r="AG1789">
        <v>14531.357447662829</v>
      </c>
      <c r="AH1789">
        <v>30354.380288852193</v>
      </c>
      <c r="AI1789">
        <v>29054.877881599936</v>
      </c>
      <c r="AJ1789">
        <v>0</v>
      </c>
      <c r="AK1789">
        <v>0</v>
      </c>
      <c r="AL1789">
        <v>1</v>
      </c>
    </row>
    <row r="1790" spans="1:38" x14ac:dyDescent="0.25">
      <c r="A1790">
        <v>179100745.37528449</v>
      </c>
      <c r="B1790">
        <v>7615124.2061236016</v>
      </c>
      <c r="C1790">
        <v>9395038.3679051399</v>
      </c>
      <c r="D1790">
        <v>6202819.9346685819</v>
      </c>
      <c r="E1790">
        <v>7679296.7836427959</v>
      </c>
      <c r="F1790">
        <v>260345.91162143549</v>
      </c>
      <c r="G1790">
        <v>453722.58471639402</v>
      </c>
      <c r="H1790">
        <v>287574.97482675727</v>
      </c>
      <c r="I1790">
        <v>2.7711000362788955E-2</v>
      </c>
      <c r="J1790">
        <v>7.3147792374314111E-2</v>
      </c>
      <c r="K1790">
        <v>3.7448087100801115E-2</v>
      </c>
      <c r="L1790">
        <v>4956.9448782195886</v>
      </c>
      <c r="M1790">
        <v>7738.2096657811626</v>
      </c>
      <c r="N1790">
        <v>4865.6582140955979</v>
      </c>
      <c r="O1790">
        <v>2.0355232656443865E-2</v>
      </c>
      <c r="P1790">
        <v>3.2502079035408873E-2</v>
      </c>
      <c r="Q1790">
        <v>2.0436769571280038E-2</v>
      </c>
      <c r="R1790">
        <v>-1779914.1617815383</v>
      </c>
      <c r="S1790">
        <v>1412304.2714550197</v>
      </c>
      <c r="T1790">
        <v>-64172.577519194223</v>
      </c>
      <c r="U1790">
        <v>-0.23373409462582945</v>
      </c>
      <c r="V1790">
        <v>0.18546043810018673</v>
      </c>
      <c r="W1790">
        <v>-8.4269902607223002E-3</v>
      </c>
      <c r="X1790">
        <f t="shared" si="82"/>
        <v>0.23373409462582945</v>
      </c>
      <c r="Y1790">
        <f t="shared" si="83"/>
        <v>0.18546043810018673</v>
      </c>
      <c r="Z1790">
        <f t="shared" si="84"/>
        <v>8.4269902607223002E-3</v>
      </c>
      <c r="AA1790">
        <v>0.98880571896240432</v>
      </c>
      <c r="AB1790">
        <v>0.9757235680439833</v>
      </c>
      <c r="AC1790">
        <v>0.99037534605895261</v>
      </c>
      <c r="AD1790">
        <v>14529.980747138494</v>
      </c>
      <c r="AE1790">
        <v>30329.509086336417</v>
      </c>
      <c r="AF1790">
        <v>28981.793569907644</v>
      </c>
      <c r="AG1790">
        <v>14566.736054816492</v>
      </c>
      <c r="AH1790">
        <v>30382.377850453922</v>
      </c>
      <c r="AI1790">
        <v>29055.809839672154</v>
      </c>
      <c r="AJ1790">
        <v>0</v>
      </c>
      <c r="AK1790">
        <v>0</v>
      </c>
      <c r="AL1790">
        <v>1</v>
      </c>
    </row>
    <row r="1791" spans="1:38" x14ac:dyDescent="0.25">
      <c r="A1791">
        <v>179026915.7573882</v>
      </c>
      <c r="B1791">
        <v>7615124.2061235718</v>
      </c>
      <c r="C1791">
        <v>9459599.3566845488</v>
      </c>
      <c r="D1791">
        <v>6403369.8654527683</v>
      </c>
      <c r="E1791">
        <v>7915389.4324658792</v>
      </c>
      <c r="F1791">
        <v>243959.47694855428</v>
      </c>
      <c r="G1791">
        <v>453830.86115564685</v>
      </c>
      <c r="H1791">
        <v>277696.35521013266</v>
      </c>
      <c r="I1791">
        <v>2.5789620442663072E-2</v>
      </c>
      <c r="J1791">
        <v>7.0873754084414028E-2</v>
      </c>
      <c r="K1791">
        <v>3.5083094467990315E-2</v>
      </c>
      <c r="L1791">
        <v>4644.9497601931962</v>
      </c>
      <c r="M1791">
        <v>7740.0563135281027</v>
      </c>
      <c r="N1791">
        <v>4698.5157612082758</v>
      </c>
      <c r="O1791">
        <v>1.9081410374156692E-2</v>
      </c>
      <c r="P1791">
        <v>3.2523155497323007E-2</v>
      </c>
      <c r="Q1791">
        <v>1.974282259953546E-2</v>
      </c>
      <c r="R1791">
        <v>-1844475.1505609769</v>
      </c>
      <c r="S1791">
        <v>1211754.3406708036</v>
      </c>
      <c r="T1791">
        <v>-300265.2263423074</v>
      </c>
      <c r="U1791">
        <v>-0.2422120901295049</v>
      </c>
      <c r="V1791">
        <v>0.15912469814955771</v>
      </c>
      <c r="W1791">
        <v>-3.9430115414382114E-2</v>
      </c>
      <c r="X1791">
        <f t="shared" si="82"/>
        <v>0.2422120901295049</v>
      </c>
      <c r="Y1791">
        <f t="shared" si="83"/>
        <v>0.15912469814955771</v>
      </c>
      <c r="Z1791">
        <f t="shared" si="84"/>
        <v>3.9430115414382114E-2</v>
      </c>
      <c r="AA1791">
        <v>0.99001323204558722</v>
      </c>
      <c r="AB1791">
        <v>0.97543258283890233</v>
      </c>
      <c r="AC1791">
        <v>0.99092198930589892</v>
      </c>
      <c r="AD1791">
        <v>14434.937526753731</v>
      </c>
      <c r="AE1791">
        <v>30330.206309752703</v>
      </c>
      <c r="AF1791">
        <v>28879.654069531749</v>
      </c>
      <c r="AG1791">
        <v>14471.692834431729</v>
      </c>
      <c r="AH1791">
        <v>30383.075073870208</v>
      </c>
      <c r="AI1791">
        <v>28953.670339296259</v>
      </c>
      <c r="AJ1791">
        <v>0</v>
      </c>
      <c r="AK1791">
        <v>0</v>
      </c>
      <c r="AL1791">
        <v>1</v>
      </c>
    </row>
    <row r="1792" spans="1:38" x14ac:dyDescent="0.25">
      <c r="A1792">
        <v>178941542.18704543</v>
      </c>
      <c r="B1792">
        <v>7615124.2061235718</v>
      </c>
      <c r="C1792">
        <v>9817297.6626656353</v>
      </c>
      <c r="D1792">
        <v>6764854.0570513615</v>
      </c>
      <c r="E1792">
        <v>8292505.6771614216</v>
      </c>
      <c r="F1792">
        <v>243236.81085290556</v>
      </c>
      <c r="G1792">
        <v>458021.85411410307</v>
      </c>
      <c r="H1792">
        <v>276475.04384023149</v>
      </c>
      <c r="I1792">
        <v>2.4776350805569936E-2</v>
      </c>
      <c r="J1792">
        <v>6.7706095394132401E-2</v>
      </c>
      <c r="K1792">
        <v>3.3340350263693842E-2</v>
      </c>
      <c r="L1792">
        <v>4631.1903123141083</v>
      </c>
      <c r="M1792">
        <v>7811.5334304113585</v>
      </c>
      <c r="N1792">
        <v>4677.8516415208578</v>
      </c>
      <c r="O1792">
        <v>1.9011654118172652E-2</v>
      </c>
      <c r="P1792">
        <v>3.2819864855629433E-2</v>
      </c>
      <c r="Q1792">
        <v>1.9653818300476005E-2</v>
      </c>
      <c r="R1792">
        <v>-2202173.4565420635</v>
      </c>
      <c r="S1792">
        <v>850270.1490722103</v>
      </c>
      <c r="T1792">
        <v>-677381.47103784978</v>
      </c>
      <c r="U1792">
        <v>-0.289184180971234</v>
      </c>
      <c r="V1792">
        <v>0.11165545381235938</v>
      </c>
      <c r="W1792">
        <v>-8.8952123787179344E-2</v>
      </c>
      <c r="X1792">
        <f t="shared" si="82"/>
        <v>0.289184180971234</v>
      </c>
      <c r="Y1792">
        <f t="shared" si="83"/>
        <v>0.11165545381235938</v>
      </c>
      <c r="Z1792">
        <f t="shared" si="84"/>
        <v>8.8952123787179344E-2</v>
      </c>
      <c r="AA1792">
        <v>0.9899699952272476</v>
      </c>
      <c r="AB1792">
        <v>0.974930307545672</v>
      </c>
      <c r="AC1792">
        <v>0.9909849662428073</v>
      </c>
      <c r="AD1792">
        <v>14430.600307307819</v>
      </c>
      <c r="AE1792">
        <v>30357.066278366099</v>
      </c>
      <c r="AF1792">
        <v>28866.774741559882</v>
      </c>
      <c r="AG1792">
        <v>14467.355614985818</v>
      </c>
      <c r="AH1792">
        <v>30409.935042483605</v>
      </c>
      <c r="AI1792">
        <v>28940.791011324392</v>
      </c>
      <c r="AJ1792">
        <v>0</v>
      </c>
      <c r="AK1792">
        <v>0</v>
      </c>
      <c r="AL1792">
        <v>0</v>
      </c>
    </row>
    <row r="1793" spans="1:38" x14ac:dyDescent="0.25">
      <c r="A1793">
        <v>179126456.31016278</v>
      </c>
      <c r="B1793">
        <v>7615124.2061235718</v>
      </c>
      <c r="C1793">
        <v>8883772.1920535937</v>
      </c>
      <c r="D1793">
        <v>5752638.2912388528</v>
      </c>
      <c r="E1793">
        <v>7205616.9694043668</v>
      </c>
      <c r="F1793">
        <v>259250.24563152602</v>
      </c>
      <c r="G1793">
        <v>444220.27076525794</v>
      </c>
      <c r="H1793">
        <v>281055.48002402793</v>
      </c>
      <c r="I1793">
        <v>2.9182450880879368E-2</v>
      </c>
      <c r="J1793">
        <v>7.7220268036284512E-2</v>
      </c>
      <c r="K1793">
        <v>3.9005054142818338E-2</v>
      </c>
      <c r="L1793">
        <v>4936.0835714946397</v>
      </c>
      <c r="M1793">
        <v>7576.1483090384063</v>
      </c>
      <c r="N1793">
        <v>4755.3508639593074</v>
      </c>
      <c r="O1793">
        <v>2.0290460121127327E-2</v>
      </c>
      <c r="P1793">
        <v>3.1835810739957275E-2</v>
      </c>
      <c r="Q1793">
        <v>1.9982508780416932E-2</v>
      </c>
      <c r="R1793">
        <v>-1268647.9859300219</v>
      </c>
      <c r="S1793">
        <v>1862485.9148847191</v>
      </c>
      <c r="T1793">
        <v>409507.23671920504</v>
      </c>
      <c r="U1793">
        <v>-0.16659583633709615</v>
      </c>
      <c r="V1793">
        <v>0.24457722086621159</v>
      </c>
      <c r="W1793">
        <v>5.3775516411131784E-2</v>
      </c>
      <c r="X1793">
        <f t="shared" si="82"/>
        <v>0.16659583633709615</v>
      </c>
      <c r="Y1793">
        <f t="shared" si="83"/>
        <v>0.24457722086621159</v>
      </c>
      <c r="Z1793">
        <f t="shared" si="84"/>
        <v>5.3775516411131784E-2</v>
      </c>
      <c r="AA1793">
        <v>0.9886765233220014</v>
      </c>
      <c r="AB1793">
        <v>0.97634732336927688</v>
      </c>
      <c r="AC1793">
        <v>0.99065570489926302</v>
      </c>
      <c r="AD1793">
        <v>14523.814935366576</v>
      </c>
      <c r="AE1793">
        <v>30267.663730101271</v>
      </c>
      <c r="AF1793">
        <v>28914.787666736651</v>
      </c>
      <c r="AG1793">
        <v>14560.570243044574</v>
      </c>
      <c r="AH1793">
        <v>30320.532494218776</v>
      </c>
      <c r="AI1793">
        <v>28988.803936501161</v>
      </c>
      <c r="AJ1793">
        <v>0</v>
      </c>
      <c r="AK1793">
        <v>0</v>
      </c>
      <c r="AL1793">
        <v>0</v>
      </c>
    </row>
    <row r="1794" spans="1:38" x14ac:dyDescent="0.25">
      <c r="A1794">
        <v>178998771.79304159</v>
      </c>
      <c r="B1794">
        <v>7615124.2061235718</v>
      </c>
      <c r="C1794">
        <v>9200548.8375235666</v>
      </c>
      <c r="D1794">
        <v>6011808.7992589753</v>
      </c>
      <c r="E1794">
        <v>7522238.8258310193</v>
      </c>
      <c r="F1794">
        <v>267331.92695197818</v>
      </c>
      <c r="G1794">
        <v>467091.26125211775</v>
      </c>
      <c r="H1794">
        <v>289686.29078310344</v>
      </c>
      <c r="I1794">
        <v>2.905608476982267E-2</v>
      </c>
      <c r="J1794">
        <v>7.7695628195908709E-2</v>
      </c>
      <c r="K1794">
        <v>3.8510647892265021E-2</v>
      </c>
      <c r="L1794">
        <v>5089.9575024479691</v>
      </c>
      <c r="M1794">
        <v>7966.2115891416706</v>
      </c>
      <c r="N1794">
        <v>4901.3808698368975</v>
      </c>
      <c r="O1794">
        <v>2.0901463362078689E-2</v>
      </c>
      <c r="P1794">
        <v>3.3469568145593785E-2</v>
      </c>
      <c r="Q1794">
        <v>2.0592862641775657E-2</v>
      </c>
      <c r="R1794">
        <v>-1585424.6313999947</v>
      </c>
      <c r="S1794">
        <v>1603315.4068645965</v>
      </c>
      <c r="T1794">
        <v>92885.380292552523</v>
      </c>
      <c r="U1794">
        <v>-0.20819419204286946</v>
      </c>
      <c r="V1794">
        <v>0.2105435661279586</v>
      </c>
      <c r="W1794">
        <v>1.2197487234398664E-2</v>
      </c>
      <c r="X1794">
        <f t="shared" si="82"/>
        <v>0.20819419204286946</v>
      </c>
      <c r="Y1794">
        <f t="shared" si="83"/>
        <v>0.2105435661279586</v>
      </c>
      <c r="Z1794">
        <f t="shared" si="84"/>
        <v>1.2197487234398664E-2</v>
      </c>
      <c r="AA1794">
        <v>0.98813613072526618</v>
      </c>
      <c r="AB1794">
        <v>0.97424272651829213</v>
      </c>
      <c r="AC1794">
        <v>0.99022242464817978</v>
      </c>
      <c r="AD1794">
        <v>14568.694335082409</v>
      </c>
      <c r="AE1794">
        <v>30414.360151434579</v>
      </c>
      <c r="AF1794">
        <v>29003.167921873173</v>
      </c>
      <c r="AG1794">
        <v>14605.449642760408</v>
      </c>
      <c r="AH1794">
        <v>30467.228915552085</v>
      </c>
      <c r="AI1794">
        <v>29077.184191637683</v>
      </c>
      <c r="AJ1794">
        <v>0</v>
      </c>
      <c r="AK1794">
        <v>0</v>
      </c>
      <c r="AL1794">
        <v>1</v>
      </c>
    </row>
    <row r="1795" spans="1:38" x14ac:dyDescent="0.25">
      <c r="A1795">
        <v>178999492.13767451</v>
      </c>
      <c r="B1795">
        <v>7615124.2061235718</v>
      </c>
      <c r="C1795">
        <v>9010934.1773658171</v>
      </c>
      <c r="D1795">
        <v>5753833.2610090738</v>
      </c>
      <c r="E1795">
        <v>7218121.3177740565</v>
      </c>
      <c r="F1795">
        <v>250146.674948678</v>
      </c>
      <c r="G1795">
        <v>446827.06865872315</v>
      </c>
      <c r="H1795">
        <v>280805.39410073316</v>
      </c>
      <c r="I1795">
        <v>2.776034870801862E-2</v>
      </c>
      <c r="J1795">
        <v>7.7657284872443666E-2</v>
      </c>
      <c r="K1795">
        <v>3.8902836588416978E-2</v>
      </c>
      <c r="L1795">
        <v>4762.753029106595</v>
      </c>
      <c r="M1795">
        <v>7620.6070804009978</v>
      </c>
      <c r="N1795">
        <v>4751.1195061103017</v>
      </c>
      <c r="O1795">
        <v>1.9572888492814081E-2</v>
      </c>
      <c r="P1795">
        <v>3.2030082410615134E-2</v>
      </c>
      <c r="Q1795">
        <v>1.9969373531247111E-2</v>
      </c>
      <c r="R1795">
        <v>-1395809.9712422453</v>
      </c>
      <c r="S1795">
        <v>1861290.945114498</v>
      </c>
      <c r="T1795">
        <v>397002.88834951539</v>
      </c>
      <c r="U1795">
        <v>-0.18329444582398652</v>
      </c>
      <c r="V1795">
        <v>0.24442030027793543</v>
      </c>
      <c r="W1795">
        <v>5.2133475121820379E-2</v>
      </c>
      <c r="X1795">
        <f t="shared" ref="X1795:X1858" si="85">ABS(U1795)</f>
        <v>0.18329444582398652</v>
      </c>
      <c r="Y1795">
        <f t="shared" ref="Y1795:Y1858" si="86">ABS(V1795)</f>
        <v>0.24442030027793543</v>
      </c>
      <c r="Z1795">
        <f t="shared" ref="Z1795:Z1858" si="87">ABS(W1795)</f>
        <v>5.2133475121820379E-2</v>
      </c>
      <c r="AA1795">
        <v>0.98952648185664405</v>
      </c>
      <c r="AB1795">
        <v>0.97633241886239019</v>
      </c>
      <c r="AC1795">
        <v>0.99077503561243174</v>
      </c>
      <c r="AD1795">
        <v>14471.553773182684</v>
      </c>
      <c r="AE1795">
        <v>30284.76065601932</v>
      </c>
      <c r="AF1795">
        <v>28912.186485021466</v>
      </c>
      <c r="AG1795">
        <v>14508.309080860683</v>
      </c>
      <c r="AH1795">
        <v>30337.629420136826</v>
      </c>
      <c r="AI1795">
        <v>28986.202754785976</v>
      </c>
      <c r="AJ1795">
        <v>0</v>
      </c>
      <c r="AK1795">
        <v>0</v>
      </c>
      <c r="AL1795">
        <v>0</v>
      </c>
    </row>
    <row r="1796" spans="1:38" x14ac:dyDescent="0.25">
      <c r="A1796">
        <v>179342392.9079822</v>
      </c>
      <c r="B1796">
        <v>7615124.2061235718</v>
      </c>
      <c r="C1796">
        <v>8982500.2741295286</v>
      </c>
      <c r="D1796">
        <v>5770828.7798114754</v>
      </c>
      <c r="E1796">
        <v>7312586.9116045823</v>
      </c>
      <c r="F1796">
        <v>254942.18561189531</v>
      </c>
      <c r="G1796">
        <v>463256.53822900652</v>
      </c>
      <c r="H1796">
        <v>284487.17975036369</v>
      </c>
      <c r="I1796">
        <v>2.8382096056946807E-2</v>
      </c>
      <c r="J1796">
        <v>8.0275564551430076E-2</v>
      </c>
      <c r="K1796">
        <v>3.890376732465247E-2</v>
      </c>
      <c r="L1796">
        <v>4854.0587917837811</v>
      </c>
      <c r="M1796">
        <v>7900.8106332214766</v>
      </c>
      <c r="N1796">
        <v>4813.413906377431</v>
      </c>
      <c r="O1796">
        <v>1.9952628415741535E-2</v>
      </c>
      <c r="P1796">
        <v>3.3178911925825373E-2</v>
      </c>
      <c r="Q1796">
        <v>2.0213601296899097E-2</v>
      </c>
      <c r="R1796">
        <v>-1367376.0680059567</v>
      </c>
      <c r="S1796">
        <v>1844295.4263120964</v>
      </c>
      <c r="T1796">
        <v>302537.29451898951</v>
      </c>
      <c r="U1796">
        <v>-0.17956057327422245</v>
      </c>
      <c r="V1796">
        <v>0.24218848916857297</v>
      </c>
      <c r="W1796">
        <v>3.9728478003774298E-2</v>
      </c>
      <c r="X1796">
        <f t="shared" si="85"/>
        <v>0.17956057327422245</v>
      </c>
      <c r="Y1796">
        <f t="shared" si="86"/>
        <v>0.24218848916857297</v>
      </c>
      <c r="Z1796">
        <f t="shared" si="87"/>
        <v>3.9728478003774298E-2</v>
      </c>
      <c r="AA1796">
        <v>0.98917308079813238</v>
      </c>
      <c r="AB1796">
        <v>0.97435447652704044</v>
      </c>
      <c r="AC1796">
        <v>0.99045507030272206</v>
      </c>
      <c r="AD1796">
        <v>14499.316203973822</v>
      </c>
      <c r="AE1796">
        <v>30390.272118687953</v>
      </c>
      <c r="AF1796">
        <v>28950.249358267283</v>
      </c>
      <c r="AG1796">
        <v>14536.07151165182</v>
      </c>
      <c r="AH1796">
        <v>30443.140882805459</v>
      </c>
      <c r="AI1796">
        <v>29024.265628031793</v>
      </c>
      <c r="AJ1796">
        <v>0</v>
      </c>
      <c r="AK1796">
        <v>0</v>
      </c>
      <c r="AL1796">
        <v>1</v>
      </c>
    </row>
    <row r="1797" spans="1:38" x14ac:dyDescent="0.25">
      <c r="A1797">
        <v>179069380.14760739</v>
      </c>
      <c r="B1797">
        <v>7615124.2061235718</v>
      </c>
      <c r="C1797">
        <v>9200975.6055667531</v>
      </c>
      <c r="D1797">
        <v>5932842.8920207331</v>
      </c>
      <c r="E1797">
        <v>7427046.8693026472</v>
      </c>
      <c r="F1797">
        <v>246305.66846481588</v>
      </c>
      <c r="G1797">
        <v>453971.74813627359</v>
      </c>
      <c r="H1797">
        <v>282942.98958585178</v>
      </c>
      <c r="I1797">
        <v>2.6769516519073978E-2</v>
      </c>
      <c r="J1797">
        <v>7.6518417291453047E-2</v>
      </c>
      <c r="K1797">
        <v>3.8096297837476596E-2</v>
      </c>
      <c r="L1797">
        <v>4689.6208746632637</v>
      </c>
      <c r="M1797">
        <v>7742.4591319726587</v>
      </c>
      <c r="N1797">
        <v>4787.2868013933567</v>
      </c>
      <c r="O1797">
        <v>1.9280074615129372E-2</v>
      </c>
      <c r="P1797">
        <v>3.2542369476123725E-2</v>
      </c>
      <c r="Q1797">
        <v>2.0121469577511396E-2</v>
      </c>
      <c r="R1797">
        <v>-1585851.3994431812</v>
      </c>
      <c r="S1797">
        <v>1682281.3141028387</v>
      </c>
      <c r="T1797">
        <v>188077.33682092465</v>
      </c>
      <c r="U1797">
        <v>-0.20825023420733518</v>
      </c>
      <c r="V1797">
        <v>0.22091318126499643</v>
      </c>
      <c r="W1797">
        <v>2.4697868574446294E-2</v>
      </c>
      <c r="X1797">
        <f t="shared" si="85"/>
        <v>0.20825023420733518</v>
      </c>
      <c r="Y1797">
        <f t="shared" si="86"/>
        <v>0.22091318126499643</v>
      </c>
      <c r="Z1797">
        <f t="shared" si="87"/>
        <v>2.4697868574446294E-2</v>
      </c>
      <c r="AA1797">
        <v>0.98972142057718782</v>
      </c>
      <c r="AB1797">
        <v>0.97531357641142347</v>
      </c>
      <c r="AC1797">
        <v>0.99053594445147541</v>
      </c>
      <c r="AD1797">
        <v>14448.930600560172</v>
      </c>
      <c r="AE1797">
        <v>30331.113272910741</v>
      </c>
      <c r="AF1797">
        <v>28934.345604666072</v>
      </c>
      <c r="AG1797">
        <v>14485.685908238171</v>
      </c>
      <c r="AH1797">
        <v>30383.982037028247</v>
      </c>
      <c r="AI1797">
        <v>29008.361874430582</v>
      </c>
      <c r="AJ1797">
        <v>0</v>
      </c>
      <c r="AK1797">
        <v>0</v>
      </c>
      <c r="AL1797">
        <v>1</v>
      </c>
    </row>
    <row r="1798" spans="1:38" x14ac:dyDescent="0.25">
      <c r="A1798">
        <v>178965430.88376343</v>
      </c>
      <c r="B1798">
        <v>7615124.2061236016</v>
      </c>
      <c r="C1798">
        <v>9268447.1185873318</v>
      </c>
      <c r="D1798">
        <v>6144250.8878951361</v>
      </c>
      <c r="E1798">
        <v>7670243.6756965332</v>
      </c>
      <c r="F1798">
        <v>252619.42246887396</v>
      </c>
      <c r="G1798">
        <v>460416.25198112929</v>
      </c>
      <c r="H1798">
        <v>284709.22037384607</v>
      </c>
      <c r="I1798">
        <v>2.7255851949811571E-2</v>
      </c>
      <c r="J1798">
        <v>7.4934481091617045E-2</v>
      </c>
      <c r="K1798">
        <v>3.7118666943523365E-2</v>
      </c>
      <c r="L1798">
        <v>4809.8337498255305</v>
      </c>
      <c r="M1798">
        <v>7852.3697329064826</v>
      </c>
      <c r="N1798">
        <v>4817.1707485162842</v>
      </c>
      <c r="O1798">
        <v>1.9754227912271272E-2</v>
      </c>
      <c r="P1798">
        <v>3.2997055607687731E-2</v>
      </c>
      <c r="Q1798">
        <v>2.0242609106191918E-2</v>
      </c>
      <c r="R1798">
        <v>-1653322.9124637302</v>
      </c>
      <c r="S1798">
        <v>1470873.3182284655</v>
      </c>
      <c r="T1798">
        <v>-55119.469572931528</v>
      </c>
      <c r="U1798">
        <v>-0.217110432832367</v>
      </c>
      <c r="V1798">
        <v>0.19315158603003246</v>
      </c>
      <c r="W1798">
        <v>-7.2381576558669834E-3</v>
      </c>
      <c r="X1798">
        <f t="shared" si="85"/>
        <v>0.217110432832367</v>
      </c>
      <c r="Y1798">
        <f t="shared" si="86"/>
        <v>0.19315158603003246</v>
      </c>
      <c r="Z1798">
        <f t="shared" si="87"/>
        <v>7.2381576558669834E-3</v>
      </c>
      <c r="AA1798">
        <v>0.98926975944245521</v>
      </c>
      <c r="AB1798">
        <v>0.97467286099740724</v>
      </c>
      <c r="AC1798">
        <v>0.99044200522789072</v>
      </c>
      <c r="AD1798">
        <v>14485.934957766041</v>
      </c>
      <c r="AE1798">
        <v>30372.301810018751</v>
      </c>
      <c r="AF1798">
        <v>28952.529073088332</v>
      </c>
      <c r="AG1798">
        <v>14522.69026544404</v>
      </c>
      <c r="AH1798">
        <v>30425.170574136257</v>
      </c>
      <c r="AI1798">
        <v>29026.545342852842</v>
      </c>
      <c r="AJ1798">
        <v>0</v>
      </c>
      <c r="AK1798">
        <v>0</v>
      </c>
      <c r="AL1798">
        <v>1</v>
      </c>
    </row>
    <row r="1799" spans="1:38" x14ac:dyDescent="0.25">
      <c r="A1799">
        <v>178851601.80320516</v>
      </c>
      <c r="B1799">
        <v>7615124.2061236016</v>
      </c>
      <c r="C1799">
        <v>9055651.5588991884</v>
      </c>
      <c r="D1799">
        <v>6019871.6052926565</v>
      </c>
      <c r="E1799">
        <v>7501317.1584115122</v>
      </c>
      <c r="F1799">
        <v>250565.5572531755</v>
      </c>
      <c r="G1799">
        <v>451782.52447884675</v>
      </c>
      <c r="H1799">
        <v>282156.40289083158</v>
      </c>
      <c r="I1799">
        <v>2.7669522797278922E-2</v>
      </c>
      <c r="J1799">
        <v>7.5048531613471733E-2</v>
      </c>
      <c r="K1799">
        <v>3.7614247862382259E-2</v>
      </c>
      <c r="L1799">
        <v>4770.728481768494</v>
      </c>
      <c r="M1799">
        <v>7705.1220625009119</v>
      </c>
      <c r="N1799">
        <v>4773.9780563747081</v>
      </c>
      <c r="O1799">
        <v>1.9618775307842042E-2</v>
      </c>
      <c r="P1799">
        <v>3.2410179300891337E-2</v>
      </c>
      <c r="Q1799">
        <v>2.0080860955939816E-2</v>
      </c>
      <c r="R1799">
        <v>-1440527.3527755868</v>
      </c>
      <c r="S1799">
        <v>1595252.6008309452</v>
      </c>
      <c r="T1799">
        <v>113807.04771208949</v>
      </c>
      <c r="U1799">
        <v>-0.18916662601736761</v>
      </c>
      <c r="V1799">
        <v>0.20948477761507078</v>
      </c>
      <c r="W1799">
        <v>1.4944870842759604E-2</v>
      </c>
      <c r="X1799">
        <f t="shared" si="85"/>
        <v>0.18916662601736761</v>
      </c>
      <c r="Y1799">
        <f t="shared" si="86"/>
        <v>0.20948477761507078</v>
      </c>
      <c r="Z1799">
        <f t="shared" si="87"/>
        <v>1.4944870842759604E-2</v>
      </c>
      <c r="AA1799">
        <v>0.98949876777480872</v>
      </c>
      <c r="AB1799">
        <v>0.97570477816229728</v>
      </c>
      <c r="AC1799">
        <v>0.99064765080230743</v>
      </c>
      <c r="AD1799">
        <v>14473.999913031703</v>
      </c>
      <c r="AE1799">
        <v>30316.988196877843</v>
      </c>
      <c r="AF1799">
        <v>28926.211078818622</v>
      </c>
      <c r="AG1799">
        <v>14510.755220709701</v>
      </c>
      <c r="AH1799">
        <v>30369.856960995348</v>
      </c>
      <c r="AI1799">
        <v>29000.227348583132</v>
      </c>
      <c r="AJ1799">
        <v>0</v>
      </c>
      <c r="AK1799">
        <v>0</v>
      </c>
      <c r="AL1799">
        <v>1</v>
      </c>
    </row>
    <row r="1800" spans="1:38" x14ac:dyDescent="0.25">
      <c r="A1800">
        <v>179110943.5242115</v>
      </c>
      <c r="B1800">
        <v>7615124.2061236016</v>
      </c>
      <c r="C1800">
        <v>8840404.4929741174</v>
      </c>
      <c r="D1800">
        <v>5569856.4149479624</v>
      </c>
      <c r="E1800">
        <v>7042722.2186731743</v>
      </c>
      <c r="F1800">
        <v>248837.6749055603</v>
      </c>
      <c r="G1800">
        <v>451038.23706071248</v>
      </c>
      <c r="H1800">
        <v>283738.2618395008</v>
      </c>
      <c r="I1800">
        <v>2.8147770286226521E-2</v>
      </c>
      <c r="J1800">
        <v>8.0978431661227368E-2</v>
      </c>
      <c r="K1800">
        <v>4.0288151801187493E-2</v>
      </c>
      <c r="L1800">
        <v>4737.8298758336659</v>
      </c>
      <c r="M1800">
        <v>7692.428288183447</v>
      </c>
      <c r="N1800">
        <v>4800.7425027308645</v>
      </c>
      <c r="O1800">
        <v>1.9462697311060789E-2</v>
      </c>
      <c r="P1800">
        <v>3.2314992363399672E-2</v>
      </c>
      <c r="Q1800">
        <v>2.0167358277841184E-2</v>
      </c>
      <c r="R1800">
        <v>-1225280.2868505158</v>
      </c>
      <c r="S1800">
        <v>2045267.7911756393</v>
      </c>
      <c r="T1800">
        <v>572401.98745042738</v>
      </c>
      <c r="U1800">
        <v>-0.16090089323365506</v>
      </c>
      <c r="V1800">
        <v>0.26857970215784061</v>
      </c>
      <c r="W1800">
        <v>7.5166467671024709E-2</v>
      </c>
      <c r="X1800">
        <f t="shared" si="85"/>
        <v>0.16090089323365506</v>
      </c>
      <c r="Y1800">
        <f t="shared" si="86"/>
        <v>0.26857970215784061</v>
      </c>
      <c r="Z1800">
        <f t="shared" si="87"/>
        <v>7.5166467671024709E-2</v>
      </c>
      <c r="AA1800">
        <v>0.98953782513715249</v>
      </c>
      <c r="AB1800">
        <v>0.97566378016929001</v>
      </c>
      <c r="AC1800">
        <v>0.99049524150540624</v>
      </c>
      <c r="AD1800">
        <v>14463.88314201486</v>
      </c>
      <c r="AE1800">
        <v>30312.170389354731</v>
      </c>
      <c r="AF1800">
        <v>28942.546994935747</v>
      </c>
      <c r="AG1800">
        <v>14500.638449692859</v>
      </c>
      <c r="AH1800">
        <v>30365.039153472237</v>
      </c>
      <c r="AI1800">
        <v>29016.563264700257</v>
      </c>
      <c r="AJ1800">
        <v>0</v>
      </c>
      <c r="AK1800">
        <v>0</v>
      </c>
      <c r="AL1800">
        <v>0</v>
      </c>
    </row>
    <row r="1801" spans="1:38" x14ac:dyDescent="0.25">
      <c r="A1801">
        <v>178886487.15528065</v>
      </c>
      <c r="B1801">
        <v>7615124.2061235718</v>
      </c>
      <c r="C1801">
        <v>9524842.7608539928</v>
      </c>
      <c r="D1801">
        <v>5891176.5766795501</v>
      </c>
      <c r="E1801">
        <v>7464858.2020200947</v>
      </c>
      <c r="F1801">
        <v>244099.37368290697</v>
      </c>
      <c r="G1801">
        <v>467310.58558435307</v>
      </c>
      <c r="H1801">
        <v>280022.25842187839</v>
      </c>
      <c r="I1801">
        <v>2.5627653895361643E-2</v>
      </c>
      <c r="J1801">
        <v>7.9323812400093396E-2</v>
      </c>
      <c r="K1801">
        <v>3.7512066651996211E-2</v>
      </c>
      <c r="L1801">
        <v>4647.6133718339952</v>
      </c>
      <c r="M1801">
        <v>7969.9521516016694</v>
      </c>
      <c r="N1801">
        <v>4737.869150960767</v>
      </c>
      <c r="O1801">
        <v>1.9077115504823716E-2</v>
      </c>
      <c r="P1801">
        <v>3.3488997653377685E-2</v>
      </c>
      <c r="Q1801">
        <v>1.9908085501698963E-2</v>
      </c>
      <c r="R1801">
        <v>-1909718.5547304209</v>
      </c>
      <c r="S1801">
        <v>1723947.6294440217</v>
      </c>
      <c r="T1801">
        <v>150266.00410347711</v>
      </c>
      <c r="U1801">
        <v>-0.25077969879923345</v>
      </c>
      <c r="V1801">
        <v>0.22638470270225386</v>
      </c>
      <c r="W1801">
        <v>1.97325742871854E-2</v>
      </c>
      <c r="X1801">
        <f t="shared" si="85"/>
        <v>0.25077969879923345</v>
      </c>
      <c r="Y1801">
        <f t="shared" si="86"/>
        <v>0.22638470270225386</v>
      </c>
      <c r="Z1801">
        <f t="shared" si="87"/>
        <v>1.97325742871854E-2</v>
      </c>
      <c r="AA1801">
        <v>0.98991310770058616</v>
      </c>
      <c r="AB1801">
        <v>0.97387708775933035</v>
      </c>
      <c r="AC1801">
        <v>0.99074291306144868</v>
      </c>
      <c r="AD1801">
        <v>14435.775659413186</v>
      </c>
      <c r="AE1801">
        <v>30415.731864713471</v>
      </c>
      <c r="AF1801">
        <v>28904.025960373056</v>
      </c>
      <c r="AG1801">
        <v>14472.530967091185</v>
      </c>
      <c r="AH1801">
        <v>30468.600628830976</v>
      </c>
      <c r="AI1801">
        <v>28978.042230137566</v>
      </c>
      <c r="AJ1801">
        <v>0</v>
      </c>
      <c r="AK1801">
        <v>0</v>
      </c>
      <c r="AL1801">
        <v>1</v>
      </c>
    </row>
    <row r="1802" spans="1:38" x14ac:dyDescent="0.25">
      <c r="A1802">
        <v>179011341.18315879</v>
      </c>
      <c r="B1802">
        <v>7615124.2061235718</v>
      </c>
      <c r="C1802">
        <v>9715364.0168823805</v>
      </c>
      <c r="D1802">
        <v>6438173.2451941129</v>
      </c>
      <c r="E1802">
        <v>7879613.1886096168</v>
      </c>
      <c r="F1802">
        <v>255650.52222910183</v>
      </c>
      <c r="G1802">
        <v>443879.42475592776</v>
      </c>
      <c r="H1802">
        <v>283308.77395625063</v>
      </c>
      <c r="I1802">
        <v>2.6314044618900342E-2</v>
      </c>
      <c r="J1802">
        <v>6.8944933267719902E-2</v>
      </c>
      <c r="K1802">
        <v>3.5954655028725004E-2</v>
      </c>
      <c r="L1802">
        <v>4867.5454086653344</v>
      </c>
      <c r="M1802">
        <v>7570.3352021471328</v>
      </c>
      <c r="N1802">
        <v>4793.475732566837</v>
      </c>
      <c r="O1802">
        <v>1.9981304027651952E-2</v>
      </c>
      <c r="P1802">
        <v>3.1799591895656808E-2</v>
      </c>
      <c r="Q1802">
        <v>2.013524738166507E-2</v>
      </c>
      <c r="R1802">
        <v>-2100239.8107588086</v>
      </c>
      <c r="S1802">
        <v>1176950.960929459</v>
      </c>
      <c r="T1802">
        <v>-264488.98248604499</v>
      </c>
      <c r="U1802">
        <v>-0.27579849703172754</v>
      </c>
      <c r="V1802">
        <v>0.15455440109342328</v>
      </c>
      <c r="W1802">
        <v>-3.4732064156400851E-2</v>
      </c>
      <c r="X1802">
        <f t="shared" si="85"/>
        <v>0.27579849703172754</v>
      </c>
      <c r="Y1802">
        <f t="shared" si="86"/>
        <v>0.15455440109342328</v>
      </c>
      <c r="Z1802">
        <f t="shared" si="87"/>
        <v>3.4732064156400851E-2</v>
      </c>
      <c r="AA1802">
        <v>0.98908384457468679</v>
      </c>
      <c r="AB1802">
        <v>0.97660327388263424</v>
      </c>
      <c r="AC1802">
        <v>0.99059358809971176</v>
      </c>
      <c r="AD1802">
        <v>14503.372622261048</v>
      </c>
      <c r="AE1802">
        <v>30265.4208465755</v>
      </c>
      <c r="AF1802">
        <v>28938.120681929537</v>
      </c>
      <c r="AG1802">
        <v>14540.127929939046</v>
      </c>
      <c r="AH1802">
        <v>30318.289610693006</v>
      </c>
      <c r="AI1802">
        <v>29012.136951694047</v>
      </c>
      <c r="AJ1802">
        <v>0</v>
      </c>
      <c r="AK1802">
        <v>0</v>
      </c>
      <c r="AL1802">
        <v>1</v>
      </c>
    </row>
    <row r="1803" spans="1:38" x14ac:dyDescent="0.25">
      <c r="A1803">
        <v>179017407.29893148</v>
      </c>
      <c r="B1803">
        <v>7615124.2061235718</v>
      </c>
      <c r="C1803">
        <v>9424698.7977007143</v>
      </c>
      <c r="D1803">
        <v>6165428.1840008693</v>
      </c>
      <c r="E1803">
        <v>7650564.5511910776</v>
      </c>
      <c r="F1803">
        <v>267107.06290476548</v>
      </c>
      <c r="G1803">
        <v>456646.78354352782</v>
      </c>
      <c r="H1803">
        <v>290798.64395246602</v>
      </c>
      <c r="I1803">
        <v>2.8341177648025202E-2</v>
      </c>
      <c r="J1803">
        <v>7.4065704751620456E-2</v>
      </c>
      <c r="K1803">
        <v>3.8010089583152794E-2</v>
      </c>
      <c r="L1803">
        <v>5085.6761266422773</v>
      </c>
      <c r="M1803">
        <v>7788.0816897689838</v>
      </c>
      <c r="N1803">
        <v>4920.2014585850693</v>
      </c>
      <c r="O1803">
        <v>2.0879406203914264E-2</v>
      </c>
      <c r="P1803">
        <v>3.2715822248694355E-2</v>
      </c>
      <c r="Q1803">
        <v>2.0668560341155152E-2</v>
      </c>
      <c r="R1803">
        <v>-1809574.5915771425</v>
      </c>
      <c r="S1803">
        <v>1449696.0221227026</v>
      </c>
      <c r="T1803">
        <v>-35440.345067505725</v>
      </c>
      <c r="U1803">
        <v>-0.23762903172636424</v>
      </c>
      <c r="V1803">
        <v>0.19037063387054859</v>
      </c>
      <c r="W1803">
        <v>-4.6539418278965135E-3</v>
      </c>
      <c r="X1803">
        <f t="shared" si="85"/>
        <v>0.23762903172636424</v>
      </c>
      <c r="Y1803">
        <f t="shared" si="86"/>
        <v>0.19037063387054859</v>
      </c>
      <c r="Z1803">
        <f t="shared" si="87"/>
        <v>4.6539418278965135E-3</v>
      </c>
      <c r="AA1803">
        <v>0.98801696016132179</v>
      </c>
      <c r="AB1803">
        <v>0.97517719992935825</v>
      </c>
      <c r="AC1803">
        <v>0.99006532651109536</v>
      </c>
      <c r="AD1803">
        <v>14567.46406834415</v>
      </c>
      <c r="AE1803">
        <v>30348.280672150344</v>
      </c>
      <c r="AF1803">
        <v>29014.366489638705</v>
      </c>
      <c r="AG1803">
        <v>14604.219376022149</v>
      </c>
      <c r="AH1803">
        <v>30401.14943626785</v>
      </c>
      <c r="AI1803">
        <v>29088.382759403215</v>
      </c>
      <c r="AJ1803">
        <v>0</v>
      </c>
      <c r="AK1803">
        <v>0</v>
      </c>
      <c r="AL1803">
        <v>1</v>
      </c>
    </row>
    <row r="1804" spans="1:38" x14ac:dyDescent="0.25">
      <c r="A1804">
        <v>179146329.47914764</v>
      </c>
      <c r="B1804">
        <v>7615124.2061235718</v>
      </c>
      <c r="C1804">
        <v>9053020.9969122335</v>
      </c>
      <c r="D1804">
        <v>5994697.9558239114</v>
      </c>
      <c r="E1804">
        <v>7506467.1025442788</v>
      </c>
      <c r="F1804">
        <v>255979.79509277287</v>
      </c>
      <c r="G1804">
        <v>463846.81666908658</v>
      </c>
      <c r="H1804">
        <v>292067.81579442497</v>
      </c>
      <c r="I1804">
        <v>2.8275621494756435E-2</v>
      </c>
      <c r="J1804">
        <v>7.737617809725586E-2</v>
      </c>
      <c r="K1804">
        <v>3.8908825124329138E-2</v>
      </c>
      <c r="L1804">
        <v>4873.8147117818908</v>
      </c>
      <c r="M1804">
        <v>7910.8777942674387</v>
      </c>
      <c r="N1804">
        <v>4941.6753590927483</v>
      </c>
      <c r="O1804">
        <v>2.0013939727679557E-2</v>
      </c>
      <c r="P1804">
        <v>3.3223029318330759E-2</v>
      </c>
      <c r="Q1804">
        <v>2.0753376503399038E-2</v>
      </c>
      <c r="R1804">
        <v>-1437896.7907886617</v>
      </c>
      <c r="S1804">
        <v>1620426.2502996605</v>
      </c>
      <c r="T1804">
        <v>108657.10357929301</v>
      </c>
      <c r="U1804">
        <v>-0.18882118687340668</v>
      </c>
      <c r="V1804">
        <v>0.2127905213938103</v>
      </c>
      <c r="W1804">
        <v>1.4268592427148891E-2</v>
      </c>
      <c r="X1804">
        <f t="shared" si="85"/>
        <v>0.18882118687340668</v>
      </c>
      <c r="Y1804">
        <f t="shared" si="86"/>
        <v>0.2127905213938103</v>
      </c>
      <c r="Z1804">
        <f t="shared" si="87"/>
        <v>1.4268592427148891E-2</v>
      </c>
      <c r="AA1804">
        <v>0.98900940510045665</v>
      </c>
      <c r="AB1804">
        <v>0.97442107300946856</v>
      </c>
      <c r="AC1804">
        <v>0.98999125906946939</v>
      </c>
      <c r="AD1804">
        <v>14505.254438005157</v>
      </c>
      <c r="AE1804">
        <v>30393.992941886074</v>
      </c>
      <c r="AF1804">
        <v>29027.091620485902</v>
      </c>
      <c r="AG1804">
        <v>14542.009745683155</v>
      </c>
      <c r="AH1804">
        <v>30446.861706003579</v>
      </c>
      <c r="AI1804">
        <v>29101.107890250412</v>
      </c>
      <c r="AJ1804">
        <v>0</v>
      </c>
      <c r="AK1804">
        <v>0</v>
      </c>
      <c r="AL1804">
        <v>1</v>
      </c>
    </row>
    <row r="1805" spans="1:38" x14ac:dyDescent="0.25">
      <c r="A1805">
        <v>179005024.52596983</v>
      </c>
      <c r="B1805">
        <v>7615124.2061235718</v>
      </c>
      <c r="C1805">
        <v>8952450.5896214396</v>
      </c>
      <c r="D1805">
        <v>5568738.9339599535</v>
      </c>
      <c r="E1805">
        <v>7088731.765241324</v>
      </c>
      <c r="F1805">
        <v>244575.68276799057</v>
      </c>
      <c r="G1805">
        <v>458417.23333976138</v>
      </c>
      <c r="H1805">
        <v>282611.40549564111</v>
      </c>
      <c r="I1805">
        <v>2.7319411631439409E-2</v>
      </c>
      <c r="J1805">
        <v>8.2319756551018447E-2</v>
      </c>
      <c r="K1805">
        <v>3.9867696346106568E-2</v>
      </c>
      <c r="L1805">
        <v>4656.682221292971</v>
      </c>
      <c r="M1805">
        <v>7818.2765978195903</v>
      </c>
      <c r="N1805">
        <v>4781.676525835951</v>
      </c>
      <c r="O1805">
        <v>1.9149988408175684E-2</v>
      </c>
      <c r="P1805">
        <v>3.287180594771192E-2</v>
      </c>
      <c r="Q1805">
        <v>2.0104474546966612E-2</v>
      </c>
      <c r="R1805">
        <v>-1337326.3834978677</v>
      </c>
      <c r="S1805">
        <v>2046385.2721636184</v>
      </c>
      <c r="T1805">
        <v>526392.44088224787</v>
      </c>
      <c r="U1805">
        <v>-0.17561452017059415</v>
      </c>
      <c r="V1805">
        <v>0.26872644710352234</v>
      </c>
      <c r="W1805">
        <v>6.9124603438373122E-2</v>
      </c>
      <c r="X1805">
        <f t="shared" si="85"/>
        <v>0.17561452017059415</v>
      </c>
      <c r="Y1805">
        <f t="shared" si="86"/>
        <v>0.26872644710352234</v>
      </c>
      <c r="Z1805">
        <f t="shared" si="87"/>
        <v>6.9124603438373122E-2</v>
      </c>
      <c r="AA1805">
        <v>0.9899601894014477</v>
      </c>
      <c r="AB1805">
        <v>0.97494793639367661</v>
      </c>
      <c r="AC1805">
        <v>0.99060320213465758</v>
      </c>
      <c r="AD1805">
        <v>14438.625668202141</v>
      </c>
      <c r="AE1805">
        <v>30359.587554869628</v>
      </c>
      <c r="AF1805">
        <v>28930.919271740233</v>
      </c>
      <c r="AG1805">
        <v>14475.38097588014</v>
      </c>
      <c r="AH1805">
        <v>30412.456318987133</v>
      </c>
      <c r="AI1805">
        <v>29004.935541504743</v>
      </c>
      <c r="AJ1805">
        <v>0</v>
      </c>
      <c r="AK1805">
        <v>0</v>
      </c>
      <c r="AL1805">
        <v>0</v>
      </c>
    </row>
    <row r="1806" spans="1:38" x14ac:dyDescent="0.25">
      <c r="A1806">
        <v>178890591.84138468</v>
      </c>
      <c r="B1806">
        <v>7615124.2061236016</v>
      </c>
      <c r="C1806">
        <v>9434440.3682599813</v>
      </c>
      <c r="D1806">
        <v>6212691.8356141858</v>
      </c>
      <c r="E1806">
        <v>7686244.547190249</v>
      </c>
      <c r="F1806">
        <v>256355.5973350686</v>
      </c>
      <c r="G1806">
        <v>452618.27195518411</v>
      </c>
      <c r="H1806">
        <v>288725.4031945719</v>
      </c>
      <c r="I1806">
        <v>2.7172316250735806E-2</v>
      </c>
      <c r="J1806">
        <v>7.2853810221288451E-2</v>
      </c>
      <c r="K1806">
        <v>3.7563910622661248E-2</v>
      </c>
      <c r="L1806">
        <v>4880.9699268900122</v>
      </c>
      <c r="M1806">
        <v>7719.3756822619562</v>
      </c>
      <c r="N1806">
        <v>4885.1230205898555</v>
      </c>
      <c r="O1806">
        <v>2.0038953941761441E-2</v>
      </c>
      <c r="P1806">
        <v>3.2439013081019409E-2</v>
      </c>
      <c r="Q1806">
        <v>2.0528676940991735E-2</v>
      </c>
      <c r="R1806">
        <v>-1819316.1621363796</v>
      </c>
      <c r="S1806">
        <v>1402432.3705094159</v>
      </c>
      <c r="T1806">
        <v>-71120.341066647321</v>
      </c>
      <c r="U1806">
        <v>-0.23890827160421108</v>
      </c>
      <c r="V1806">
        <v>0.18416408354596087</v>
      </c>
      <c r="W1806">
        <v>-9.3393540461831001E-3</v>
      </c>
      <c r="X1806">
        <f t="shared" si="85"/>
        <v>0.23890827160421108</v>
      </c>
      <c r="Y1806">
        <f t="shared" si="86"/>
        <v>0.18416408354596087</v>
      </c>
      <c r="Z1806">
        <f t="shared" si="87"/>
        <v>9.3393540461831001E-3</v>
      </c>
      <c r="AA1806">
        <v>0.98887432163285494</v>
      </c>
      <c r="AB1806">
        <v>0.97538980757795124</v>
      </c>
      <c r="AC1806">
        <v>0.99011675141855304</v>
      </c>
      <c r="AD1806">
        <v>14507.399216542393</v>
      </c>
      <c r="AE1806">
        <v>30322.388578723174</v>
      </c>
      <c r="AF1806">
        <v>28993.459556202855</v>
      </c>
      <c r="AG1806">
        <v>14544.154524220392</v>
      </c>
      <c r="AH1806">
        <v>30375.257342840679</v>
      </c>
      <c r="AI1806">
        <v>29067.475825967365</v>
      </c>
      <c r="AJ1806">
        <v>0</v>
      </c>
      <c r="AK1806">
        <v>0</v>
      </c>
      <c r="AL1806">
        <v>1</v>
      </c>
    </row>
    <row r="1807" spans="1:38" x14ac:dyDescent="0.25">
      <c r="A1807">
        <v>178949835.51284611</v>
      </c>
      <c r="B1807">
        <v>7615124.2061235718</v>
      </c>
      <c r="C1807">
        <v>9394541.2472149674</v>
      </c>
      <c r="D1807">
        <v>6245120.0593926413</v>
      </c>
      <c r="E1807">
        <v>7677927.9022032171</v>
      </c>
      <c r="F1807">
        <v>265234.47127011442</v>
      </c>
      <c r="G1807">
        <v>448332.42452064558</v>
      </c>
      <c r="H1807">
        <v>291454.38145964663</v>
      </c>
      <c r="I1807">
        <v>2.8232828436273432E-2</v>
      </c>
      <c r="J1807">
        <v>7.178924027991343E-2</v>
      </c>
      <c r="K1807">
        <v>3.796003103597944E-2</v>
      </c>
      <c r="L1807">
        <v>5050.0222788266155</v>
      </c>
      <c r="M1807">
        <v>7646.2808283552686</v>
      </c>
      <c r="N1807">
        <v>4931.2962855602991</v>
      </c>
      <c r="O1807">
        <v>2.0760161243266968E-2</v>
      </c>
      <c r="P1807">
        <v>3.2147907752526829E-2</v>
      </c>
      <c r="Q1807">
        <v>2.0733067702755435E-2</v>
      </c>
      <c r="R1807">
        <v>-1779417.0410913955</v>
      </c>
      <c r="S1807">
        <v>1370004.1467309305</v>
      </c>
      <c r="T1807">
        <v>-62803.696079645306</v>
      </c>
      <c r="U1807">
        <v>-0.23366881391908326</v>
      </c>
      <c r="V1807">
        <v>0.17990568632213053</v>
      </c>
      <c r="W1807">
        <v>-8.247232005637253E-3</v>
      </c>
      <c r="X1807">
        <f t="shared" si="85"/>
        <v>0.23366881391908326</v>
      </c>
      <c r="Y1807">
        <f t="shared" si="86"/>
        <v>0.17990568632213053</v>
      </c>
      <c r="Z1807">
        <f t="shared" si="87"/>
        <v>8.247232005637253E-3</v>
      </c>
      <c r="AA1807">
        <v>0.98819749319396655</v>
      </c>
      <c r="AB1807">
        <v>0.97606718114336777</v>
      </c>
      <c r="AC1807">
        <v>0.99001809084577841</v>
      </c>
      <c r="AD1807">
        <v>14557.178414919472</v>
      </c>
      <c r="AE1807">
        <v>30294.588299044954</v>
      </c>
      <c r="AF1807">
        <v>29020.948046873913</v>
      </c>
      <c r="AG1807">
        <v>14593.93372259747</v>
      </c>
      <c r="AH1807">
        <v>30347.457063162459</v>
      </c>
      <c r="AI1807">
        <v>29094.964316638423</v>
      </c>
      <c r="AJ1807">
        <v>0</v>
      </c>
      <c r="AK1807">
        <v>0</v>
      </c>
      <c r="AL1807">
        <v>1</v>
      </c>
    </row>
    <row r="1808" spans="1:38" x14ac:dyDescent="0.25">
      <c r="A1808">
        <v>179017549.63374636</v>
      </c>
      <c r="B1808">
        <v>7615124.2061236016</v>
      </c>
      <c r="C1808">
        <v>9166734.4716695901</v>
      </c>
      <c r="D1808">
        <v>6044928.5581074776</v>
      </c>
      <c r="E1808">
        <v>7537128.0416009286</v>
      </c>
      <c r="F1808">
        <v>251275.55761408879</v>
      </c>
      <c r="G1808">
        <v>451485.6343591566</v>
      </c>
      <c r="H1808">
        <v>279486.02414934459</v>
      </c>
      <c r="I1808">
        <v>2.7411676250760051E-2</v>
      </c>
      <c r="J1808">
        <v>7.4688332545075758E-2</v>
      </c>
      <c r="K1808">
        <v>3.7081236063223381E-2</v>
      </c>
      <c r="L1808">
        <v>4784.2467760664304</v>
      </c>
      <c r="M1808">
        <v>7700.058620496372</v>
      </c>
      <c r="N1808">
        <v>4728.7962728551456</v>
      </c>
      <c r="O1808">
        <v>1.9657569395881768E-2</v>
      </c>
      <c r="P1808">
        <v>3.2359269147505317E-2</v>
      </c>
      <c r="Q1808">
        <v>1.9872626804388591E-2</v>
      </c>
      <c r="R1808">
        <v>-1551610.2655459885</v>
      </c>
      <c r="S1808">
        <v>1570195.648016124</v>
      </c>
      <c r="T1808">
        <v>77996.164522673003</v>
      </c>
      <c r="U1808">
        <v>-0.20375376993828695</v>
      </c>
      <c r="V1808">
        <v>0.20619435816338647</v>
      </c>
      <c r="W1808">
        <v>1.0242270829929919E-2</v>
      </c>
      <c r="X1808">
        <f t="shared" si="85"/>
        <v>0.20375376993828695</v>
      </c>
      <c r="Y1808">
        <f t="shared" si="86"/>
        <v>0.20619435816338647</v>
      </c>
      <c r="Z1808">
        <f t="shared" si="87"/>
        <v>1.0242270829929919E-2</v>
      </c>
      <c r="AA1808">
        <v>0.98947079509651914</v>
      </c>
      <c r="AB1808">
        <v>0.97581770854820971</v>
      </c>
      <c r="AC1808">
        <v>0.99085447480006006</v>
      </c>
      <c r="AD1808">
        <v>14478.13676507305</v>
      </c>
      <c r="AE1808">
        <v>30315.067365389456</v>
      </c>
      <c r="AF1808">
        <v>28898.425053030318</v>
      </c>
      <c r="AG1808">
        <v>14514.892072751049</v>
      </c>
      <c r="AH1808">
        <v>30367.936129506961</v>
      </c>
      <c r="AI1808">
        <v>28972.441322794828</v>
      </c>
      <c r="AJ1808">
        <v>0</v>
      </c>
      <c r="AK1808">
        <v>0</v>
      </c>
      <c r="AL1808">
        <v>1</v>
      </c>
    </row>
    <row r="1809" spans="1:38" x14ac:dyDescent="0.25">
      <c r="A1809">
        <v>179006329.28375128</v>
      </c>
      <c r="B1809">
        <v>7615124.2061235718</v>
      </c>
      <c r="C1809">
        <v>9130613.9478813466</v>
      </c>
      <c r="D1809">
        <v>5862181.037442755</v>
      </c>
      <c r="E1809">
        <v>7357872.0170291364</v>
      </c>
      <c r="F1809">
        <v>249957.26766995408</v>
      </c>
      <c r="G1809">
        <v>459966.80045876949</v>
      </c>
      <c r="H1809">
        <v>291448.45810225763</v>
      </c>
      <c r="I1809">
        <v>2.7375734983073486E-2</v>
      </c>
      <c r="J1809">
        <v>7.8463424708463056E-2</v>
      </c>
      <c r="K1809">
        <v>3.9610427774188821E-2</v>
      </c>
      <c r="L1809">
        <v>4759.1467445510943</v>
      </c>
      <c r="M1809">
        <v>7844.7043659360488</v>
      </c>
      <c r="N1809">
        <v>4931.1960646264251</v>
      </c>
      <c r="O1809">
        <v>1.9539635337901533E-2</v>
      </c>
      <c r="P1809">
        <v>3.2955425845845446E-2</v>
      </c>
      <c r="Q1809">
        <v>2.0715843282097985E-2</v>
      </c>
      <c r="R1809">
        <v>-1515489.7417577747</v>
      </c>
      <c r="S1809">
        <v>1752943.1686808169</v>
      </c>
      <c r="T1809">
        <v>257252.18909443542</v>
      </c>
      <c r="U1809">
        <v>-0.19901050865842998</v>
      </c>
      <c r="V1809">
        <v>0.23019232795588779</v>
      </c>
      <c r="W1809">
        <v>3.3781745659193646E-2</v>
      </c>
      <c r="X1809">
        <f t="shared" si="85"/>
        <v>0.19901050865842998</v>
      </c>
      <c r="Y1809">
        <f t="shared" si="86"/>
        <v>0.23019232795588779</v>
      </c>
      <c r="Z1809">
        <f t="shared" si="87"/>
        <v>3.3781745659193646E-2</v>
      </c>
      <c r="AA1809">
        <v>0.98949230432379243</v>
      </c>
      <c r="AB1809">
        <v>0.97455698886477227</v>
      </c>
      <c r="AC1809">
        <v>0.98991866746184443</v>
      </c>
      <c r="AD1809">
        <v>14470.446349580763</v>
      </c>
      <c r="AE1809">
        <v>30369.448003770907</v>
      </c>
      <c r="AF1809">
        <v>29020.888661161174</v>
      </c>
      <c r="AG1809">
        <v>14507.201657258762</v>
      </c>
      <c r="AH1809">
        <v>30422.316767888413</v>
      </c>
      <c r="AI1809">
        <v>29094.904930925684</v>
      </c>
      <c r="AJ1809">
        <v>0</v>
      </c>
      <c r="AK1809">
        <v>0</v>
      </c>
      <c r="AL1809">
        <v>1</v>
      </c>
    </row>
    <row r="1810" spans="1:38" x14ac:dyDescent="0.25">
      <c r="A1810">
        <v>179090565.96417943</v>
      </c>
      <c r="B1810">
        <v>7615124.2061235718</v>
      </c>
      <c r="C1810">
        <v>8738639.2111489568</v>
      </c>
      <c r="D1810">
        <v>5521649.9598068791</v>
      </c>
      <c r="E1810">
        <v>7075631.954446095</v>
      </c>
      <c r="F1810">
        <v>261243.2079320121</v>
      </c>
      <c r="G1810">
        <v>466368.26272326091</v>
      </c>
      <c r="H1810">
        <v>289198.50731889217</v>
      </c>
      <c r="I1810">
        <v>2.9895181803445095E-2</v>
      </c>
      <c r="J1810">
        <v>8.4461758010385038E-2</v>
      </c>
      <c r="K1810">
        <v>4.0872463291023682E-2</v>
      </c>
      <c r="L1810">
        <v>4974.0292577024729</v>
      </c>
      <c r="M1810">
        <v>7953.8808954693623</v>
      </c>
      <c r="N1810">
        <v>4893.1277608145747</v>
      </c>
      <c r="O1810">
        <v>2.0459967995577841E-2</v>
      </c>
      <c r="P1810">
        <v>3.3437843620725466E-2</v>
      </c>
      <c r="Q1810">
        <v>2.0570541982285147E-2</v>
      </c>
      <c r="R1810">
        <v>-1123515.0050253849</v>
      </c>
      <c r="S1810">
        <v>2093474.2463166928</v>
      </c>
      <c r="T1810">
        <v>539492.2516774768</v>
      </c>
      <c r="U1810">
        <v>-0.14753731844871679</v>
      </c>
      <c r="V1810">
        <v>0.27491005919946271</v>
      </c>
      <c r="W1810">
        <v>7.0844839437241652E-2</v>
      </c>
      <c r="X1810">
        <f t="shared" si="85"/>
        <v>0.14753731844871679</v>
      </c>
      <c r="Y1810">
        <f t="shared" si="86"/>
        <v>0.27491005919946271</v>
      </c>
      <c r="Z1810">
        <f t="shared" si="87"/>
        <v>7.0844839437241652E-2</v>
      </c>
      <c r="AA1810">
        <v>0.98838324956439305</v>
      </c>
      <c r="AB1810">
        <v>0.97386473923997585</v>
      </c>
      <c r="AC1810">
        <v>0.99008164071683824</v>
      </c>
      <c r="AD1810">
        <v>14535.010946009646</v>
      </c>
      <c r="AE1810">
        <v>30409.833758871191</v>
      </c>
      <c r="AF1810">
        <v>28998.243613532628</v>
      </c>
      <c r="AG1810">
        <v>14571.766253687645</v>
      </c>
      <c r="AH1810">
        <v>30462.702522988697</v>
      </c>
      <c r="AI1810">
        <v>29072.259883297138</v>
      </c>
      <c r="AJ1810">
        <v>0</v>
      </c>
      <c r="AK1810">
        <v>0</v>
      </c>
      <c r="AL1810">
        <v>0</v>
      </c>
    </row>
    <row r="1811" spans="1:38" x14ac:dyDescent="0.25">
      <c r="A1811">
        <v>178970505.23870683</v>
      </c>
      <c r="B1811">
        <v>7615124.2061235718</v>
      </c>
      <c r="C1811">
        <v>9170753.3634323701</v>
      </c>
      <c r="D1811">
        <v>6082584.8992797984</v>
      </c>
      <c r="E1811">
        <v>7598358.6092885137</v>
      </c>
      <c r="F1811">
        <v>238975.7675749156</v>
      </c>
      <c r="G1811">
        <v>460053.43642879085</v>
      </c>
      <c r="H1811">
        <v>284299.37553780177</v>
      </c>
      <c r="I1811">
        <v>2.6058466311809449E-2</v>
      </c>
      <c r="J1811">
        <v>7.5634527761916315E-2</v>
      </c>
      <c r="K1811">
        <v>3.741589337337458E-2</v>
      </c>
      <c r="L1811">
        <v>4550.060723909367</v>
      </c>
      <c r="M1811">
        <v>7846.1819368642027</v>
      </c>
      <c r="N1811">
        <v>4810.2363311727377</v>
      </c>
      <c r="O1811">
        <v>1.8697861233124766E-2</v>
      </c>
      <c r="P1811">
        <v>3.2980084011305449E-2</v>
      </c>
      <c r="Q1811">
        <v>2.0219005828931019E-2</v>
      </c>
      <c r="R1811">
        <v>-1555629.1573087983</v>
      </c>
      <c r="S1811">
        <v>1532539.3068437735</v>
      </c>
      <c r="T1811">
        <v>16765.596835058182</v>
      </c>
      <c r="U1811">
        <v>-0.20428152124660892</v>
      </c>
      <c r="V1811">
        <v>0.20124941699721827</v>
      </c>
      <c r="W1811">
        <v>2.2016183034252305E-3</v>
      </c>
      <c r="X1811">
        <f t="shared" si="85"/>
        <v>0.20428152124660892</v>
      </c>
      <c r="Y1811">
        <f t="shared" si="86"/>
        <v>0.20124941699721827</v>
      </c>
      <c r="Z1811">
        <f t="shared" si="87"/>
        <v>2.2016183034252305E-3</v>
      </c>
      <c r="AA1811">
        <v>0.9904366497436462</v>
      </c>
      <c r="AB1811">
        <v>0.97504130456284555</v>
      </c>
      <c r="AC1811">
        <v>0.99059332767908204</v>
      </c>
      <c r="AD1811">
        <v>14404.761879605099</v>
      </c>
      <c r="AE1811">
        <v>30369.998318416179</v>
      </c>
      <c r="AF1811">
        <v>28948.319762977269</v>
      </c>
      <c r="AG1811">
        <v>14441.517187283098</v>
      </c>
      <c r="AH1811">
        <v>30422.867082533685</v>
      </c>
      <c r="AI1811">
        <v>29022.336032741779</v>
      </c>
      <c r="AJ1811">
        <v>0</v>
      </c>
      <c r="AK1811">
        <v>0</v>
      </c>
      <c r="AL1811">
        <v>1</v>
      </c>
    </row>
    <row r="1812" spans="1:38" x14ac:dyDescent="0.25">
      <c r="A1812">
        <v>178642636.71354511</v>
      </c>
      <c r="B1812">
        <v>7615124.2061235718</v>
      </c>
      <c r="C1812">
        <v>9316001.6100216359</v>
      </c>
      <c r="D1812">
        <v>6161271.2157540768</v>
      </c>
      <c r="E1812">
        <v>7681018.2113595624</v>
      </c>
      <c r="F1812">
        <v>271197.52467252465</v>
      </c>
      <c r="G1812">
        <v>464444.82192349219</v>
      </c>
      <c r="H1812">
        <v>293406.86742524878</v>
      </c>
      <c r="I1812">
        <v>2.9110935788244762E-2</v>
      </c>
      <c r="J1812">
        <v>7.53813305176258E-2</v>
      </c>
      <c r="K1812">
        <v>3.8198954793691987E-2</v>
      </c>
      <c r="L1812">
        <v>5163.5578701387149</v>
      </c>
      <c r="M1812">
        <v>7921.0767356375754</v>
      </c>
      <c r="N1812">
        <v>4964.3315988109125</v>
      </c>
      <c r="O1812">
        <v>2.1248368645259235E-2</v>
      </c>
      <c r="P1812">
        <v>3.3349984800850711E-2</v>
      </c>
      <c r="Q1812">
        <v>2.0901247253653922E-2</v>
      </c>
      <c r="R1812">
        <v>-1700877.403898064</v>
      </c>
      <c r="S1812">
        <v>1453852.990369495</v>
      </c>
      <c r="T1812">
        <v>-65894.005235990509</v>
      </c>
      <c r="U1812">
        <v>-0.22335517555056195</v>
      </c>
      <c r="V1812">
        <v>0.19091651705436452</v>
      </c>
      <c r="W1812">
        <v>-8.6530440544886934E-3</v>
      </c>
      <c r="X1812">
        <f t="shared" si="85"/>
        <v>0.22335517555056195</v>
      </c>
      <c r="Y1812">
        <f t="shared" si="86"/>
        <v>0.19091651705436452</v>
      </c>
      <c r="Z1812">
        <f t="shared" si="87"/>
        <v>8.6530440544886934E-3</v>
      </c>
      <c r="AA1812">
        <v>0.98768662944517238</v>
      </c>
      <c r="AB1812">
        <v>0.97421149800784124</v>
      </c>
      <c r="AC1812">
        <v>0.98984272303086007</v>
      </c>
      <c r="AD1812">
        <v>14589.683348467523</v>
      </c>
      <c r="AE1812">
        <v>30397.757645827045</v>
      </c>
      <c r="AF1812">
        <v>29040.457580790575</v>
      </c>
      <c r="AG1812">
        <v>14626.438656145521</v>
      </c>
      <c r="AH1812">
        <v>30450.626409944551</v>
      </c>
      <c r="AI1812">
        <v>29114.473850555085</v>
      </c>
      <c r="AJ1812">
        <v>0</v>
      </c>
      <c r="AK1812">
        <v>0</v>
      </c>
      <c r="AL1812">
        <v>1</v>
      </c>
    </row>
    <row r="1813" spans="1:38" x14ac:dyDescent="0.25">
      <c r="A1813">
        <v>178877951.86469039</v>
      </c>
      <c r="B1813">
        <v>7615124.2061235718</v>
      </c>
      <c r="C1813">
        <v>9121440.2931166776</v>
      </c>
      <c r="D1813">
        <v>6089863.5972096678</v>
      </c>
      <c r="E1813">
        <v>7575933.4895068873</v>
      </c>
      <c r="F1813">
        <v>245941.81990701499</v>
      </c>
      <c r="G1813">
        <v>450683.63805300533</v>
      </c>
      <c r="H1813">
        <v>279521.56686561223</v>
      </c>
      <c r="I1813">
        <v>2.6963046624622466E-2</v>
      </c>
      <c r="J1813">
        <v>7.4005539017245867E-2</v>
      </c>
      <c r="K1813">
        <v>3.6895990078683508E-2</v>
      </c>
      <c r="L1813">
        <v>4682.6932558126127</v>
      </c>
      <c r="M1813">
        <v>7686.3806247843886</v>
      </c>
      <c r="N1813">
        <v>4729.397641974504</v>
      </c>
      <c r="O1813">
        <v>1.9246507140334188E-2</v>
      </c>
      <c r="P1813">
        <v>3.2320095509758173E-2</v>
      </c>
      <c r="Q1813">
        <v>1.9886418713037493E-2</v>
      </c>
      <c r="R1813">
        <v>-1506316.0869931057</v>
      </c>
      <c r="S1813">
        <v>1525260.6089139041</v>
      </c>
      <c r="T1813">
        <v>39190.716616684571</v>
      </c>
      <c r="U1813">
        <v>-0.19780584613207325</v>
      </c>
      <c r="V1813">
        <v>0.20029359569570668</v>
      </c>
      <c r="W1813">
        <v>5.1464317003746341E-3</v>
      </c>
      <c r="X1813">
        <f t="shared" si="85"/>
        <v>0.19780584613207325</v>
      </c>
      <c r="Y1813">
        <f t="shared" si="86"/>
        <v>0.20029359569570668</v>
      </c>
      <c r="Z1813">
        <f t="shared" si="87"/>
        <v>5.1464317003746341E-3</v>
      </c>
      <c r="AA1813">
        <v>0.98974323903792449</v>
      </c>
      <c r="AB1813">
        <v>0.97561166940511235</v>
      </c>
      <c r="AC1813">
        <v>0.99074134256721091</v>
      </c>
      <c r="AD1813">
        <v>14446.769302835155</v>
      </c>
      <c r="AE1813">
        <v>30309.872256454717</v>
      </c>
      <c r="AF1813">
        <v>28898.79662514757</v>
      </c>
      <c r="AG1813">
        <v>14483.524610513154</v>
      </c>
      <c r="AH1813">
        <v>30362.741020572223</v>
      </c>
      <c r="AI1813">
        <v>28972.81289491208</v>
      </c>
      <c r="AJ1813">
        <v>0</v>
      </c>
      <c r="AK1813">
        <v>0</v>
      </c>
      <c r="AL1813">
        <v>1</v>
      </c>
    </row>
    <row r="1814" spans="1:38" x14ac:dyDescent="0.25">
      <c r="A1814">
        <v>178985944.87213311</v>
      </c>
      <c r="B1814">
        <v>7615124.2061235718</v>
      </c>
      <c r="C1814">
        <v>9435497.6153862998</v>
      </c>
      <c r="D1814">
        <v>6188425.7989411959</v>
      </c>
      <c r="E1814">
        <v>7672912.4828900713</v>
      </c>
      <c r="F1814">
        <v>268712.01946179254</v>
      </c>
      <c r="G1814">
        <v>461354.49479689443</v>
      </c>
      <c r="H1814">
        <v>297917.11110104376</v>
      </c>
      <c r="I1814">
        <v>2.8478839210727858E-2</v>
      </c>
      <c r="J1814">
        <v>7.4551187941177141E-2</v>
      </c>
      <c r="K1814">
        <v>3.8827122264899157E-2</v>
      </c>
      <c r="L1814">
        <v>5116.2342450147626</v>
      </c>
      <c r="M1814">
        <v>7868.3714041266658</v>
      </c>
      <c r="N1814">
        <v>5040.6431909510784</v>
      </c>
      <c r="O1814">
        <v>2.1018418855071361E-2</v>
      </c>
      <c r="P1814">
        <v>3.3067008649881317E-2</v>
      </c>
      <c r="Q1814">
        <v>2.1183416927768279E-2</v>
      </c>
      <c r="R1814">
        <v>-1820373.4092627279</v>
      </c>
      <c r="S1814">
        <v>1426698.4071823759</v>
      </c>
      <c r="T1814">
        <v>-57788.276766499504</v>
      </c>
      <c r="U1814">
        <v>-0.23904710678243513</v>
      </c>
      <c r="V1814">
        <v>0.18735064177090122</v>
      </c>
      <c r="W1814">
        <v>-7.5886190694079616E-3</v>
      </c>
      <c r="X1814">
        <f t="shared" si="85"/>
        <v>0.23904710678243513</v>
      </c>
      <c r="Y1814">
        <f t="shared" si="86"/>
        <v>0.18735064177090122</v>
      </c>
      <c r="Z1814">
        <f t="shared" si="87"/>
        <v>7.5886190694079616E-3</v>
      </c>
      <c r="AA1814">
        <v>0.98785740854935</v>
      </c>
      <c r="AB1814">
        <v>0.97456063055033437</v>
      </c>
      <c r="AC1814">
        <v>0.98953096607758695</v>
      </c>
      <c r="AD1814">
        <v>14576.222448107343</v>
      </c>
      <c r="AE1814">
        <v>30378.250244516265</v>
      </c>
      <c r="AF1814">
        <v>29085.032764876054</v>
      </c>
      <c r="AG1814">
        <v>14612.977755785341</v>
      </c>
      <c r="AH1814">
        <v>30431.11900863377</v>
      </c>
      <c r="AI1814">
        <v>29159.049034640564</v>
      </c>
      <c r="AJ1814">
        <v>0</v>
      </c>
      <c r="AK1814">
        <v>0</v>
      </c>
      <c r="AL1814">
        <v>1</v>
      </c>
    </row>
    <row r="1815" spans="1:38" x14ac:dyDescent="0.25">
      <c r="A1815">
        <v>179058486.3379336</v>
      </c>
      <c r="B1815">
        <v>7615124.2061235718</v>
      </c>
      <c r="C1815">
        <v>9396752.4807348289</v>
      </c>
      <c r="D1815">
        <v>6149032.1811285866</v>
      </c>
      <c r="E1815">
        <v>7667708.2432643753</v>
      </c>
      <c r="F1815">
        <v>249085.41293746358</v>
      </c>
      <c r="G1815">
        <v>460201.15187506872</v>
      </c>
      <c r="H1815">
        <v>283701.99998064281</v>
      </c>
      <c r="I1815">
        <v>2.6507606053063241E-2</v>
      </c>
      <c r="J1815">
        <v>7.4841233273657048E-2</v>
      </c>
      <c r="K1815">
        <v>3.6999582010682021E-2</v>
      </c>
      <c r="L1815">
        <v>4742.5467686810889</v>
      </c>
      <c r="M1815">
        <v>7848.7012143537431</v>
      </c>
      <c r="N1815">
        <v>4800.1289659948761</v>
      </c>
      <c r="O1815">
        <v>1.9478556099335912E-2</v>
      </c>
      <c r="P1815">
        <v>3.2973403114721647E-2</v>
      </c>
      <c r="Q1815">
        <v>2.0165959064532109E-2</v>
      </c>
      <c r="R1815">
        <v>-1781628.274611257</v>
      </c>
      <c r="S1815">
        <v>1466092.0249949852</v>
      </c>
      <c r="T1815">
        <v>-52584.037140803412</v>
      </c>
      <c r="U1815">
        <v>-0.2339591878460224</v>
      </c>
      <c r="V1815">
        <v>0.19252371797377282</v>
      </c>
      <c r="W1815">
        <v>-6.9052106987984333E-3</v>
      </c>
      <c r="X1815">
        <f t="shared" si="85"/>
        <v>0.2339591878460224</v>
      </c>
      <c r="Y1815">
        <f t="shared" si="86"/>
        <v>0.19252371797377282</v>
      </c>
      <c r="Z1815">
        <f t="shared" si="87"/>
        <v>6.9052106987984333E-3</v>
      </c>
      <c r="AA1815">
        <v>0.98964424310637733</v>
      </c>
      <c r="AB1815">
        <v>0.97475084881758756</v>
      </c>
      <c r="AC1815">
        <v>0.99052988930086638</v>
      </c>
      <c r="AD1815">
        <v>14465.337957191628</v>
      </c>
      <c r="AE1815">
        <v>30370.93637304414</v>
      </c>
      <c r="AF1815">
        <v>28942.173538348845</v>
      </c>
      <c r="AG1815">
        <v>14502.093264869627</v>
      </c>
      <c r="AH1815">
        <v>30423.805137161646</v>
      </c>
      <c r="AI1815">
        <v>29016.189808113355</v>
      </c>
      <c r="AJ1815">
        <v>0</v>
      </c>
      <c r="AK1815">
        <v>0</v>
      </c>
      <c r="AL1815">
        <v>1</v>
      </c>
    </row>
    <row r="1816" spans="1:38" x14ac:dyDescent="0.25">
      <c r="A1816">
        <v>178770104.88552293</v>
      </c>
      <c r="B1816">
        <v>7615124.2061236016</v>
      </c>
      <c r="C1816">
        <v>9189522.6529627834</v>
      </c>
      <c r="D1816">
        <v>6149458.6576645104</v>
      </c>
      <c r="E1816">
        <v>7641941.0810166746</v>
      </c>
      <c r="F1816">
        <v>253495.39520182493</v>
      </c>
      <c r="G1816">
        <v>454431.8380453905</v>
      </c>
      <c r="H1816">
        <v>283681.63591166306</v>
      </c>
      <c r="I1816">
        <v>2.7585262562043498E-2</v>
      </c>
      <c r="J1816">
        <v>7.3897860501753204E-2</v>
      </c>
      <c r="K1816">
        <v>3.712167274049729E-2</v>
      </c>
      <c r="L1816">
        <v>4826.5121317713747</v>
      </c>
      <c r="M1816">
        <v>7750.3059359488861</v>
      </c>
      <c r="N1816">
        <v>4799.7844137626644</v>
      </c>
      <c r="O1816">
        <v>1.9810988857576508E-2</v>
      </c>
      <c r="P1816">
        <v>3.2576585895750181E-2</v>
      </c>
      <c r="Q1816">
        <v>2.0174763490401339E-2</v>
      </c>
      <c r="R1816">
        <v>-1574398.4468391817</v>
      </c>
      <c r="S1816">
        <v>1465665.5484590912</v>
      </c>
      <c r="T1816">
        <v>-26816.874893072993</v>
      </c>
      <c r="U1816">
        <v>-0.20674625970948052</v>
      </c>
      <c r="V1816">
        <v>0.19246771408935071</v>
      </c>
      <c r="W1816">
        <v>-3.5215282334474015E-3</v>
      </c>
      <c r="X1816">
        <f t="shared" si="85"/>
        <v>0.20674625970948052</v>
      </c>
      <c r="Y1816">
        <f t="shared" si="86"/>
        <v>0.19246771408935071</v>
      </c>
      <c r="Z1816">
        <f t="shared" si="87"/>
        <v>3.5215282334474015E-3</v>
      </c>
      <c r="AA1816">
        <v>0.98905241189422699</v>
      </c>
      <c r="AB1816">
        <v>0.975184842803967</v>
      </c>
      <c r="AC1816">
        <v>0.9904562104313539</v>
      </c>
      <c r="AD1816">
        <v>14490.995759661795</v>
      </c>
      <c r="AE1816">
        <v>30334.073152968111</v>
      </c>
      <c r="AF1816">
        <v>28941.963790284848</v>
      </c>
      <c r="AG1816">
        <v>14527.751067339794</v>
      </c>
      <c r="AH1816">
        <v>30386.941917085616</v>
      </c>
      <c r="AI1816">
        <v>29015.980060049358</v>
      </c>
      <c r="AJ1816">
        <v>0</v>
      </c>
      <c r="AK1816">
        <v>0</v>
      </c>
      <c r="AL1816">
        <v>1</v>
      </c>
    </row>
    <row r="1817" spans="1:38" x14ac:dyDescent="0.25">
      <c r="A1817">
        <v>178978238.47952154</v>
      </c>
      <c r="B1817">
        <v>7615124.2061236016</v>
      </c>
      <c r="C1817">
        <v>9052978.7485561892</v>
      </c>
      <c r="D1817">
        <v>5802873.4147462016</v>
      </c>
      <c r="E1817">
        <v>7286953.1846827762</v>
      </c>
      <c r="F1817">
        <v>244710.50958294582</v>
      </c>
      <c r="G1817">
        <v>453241.00648348965</v>
      </c>
      <c r="H1817">
        <v>284787.7129258822</v>
      </c>
      <c r="I1817">
        <v>2.703093825576177E-2</v>
      </c>
      <c r="J1817">
        <v>7.8106305977951943E-2</v>
      </c>
      <c r="K1817">
        <v>3.9081863943425332E-2</v>
      </c>
      <c r="L1817">
        <v>4659.2493024723017</v>
      </c>
      <c r="M1817">
        <v>7729.9963798169647</v>
      </c>
      <c r="N1817">
        <v>4818.498812374376</v>
      </c>
      <c r="O1817">
        <v>1.9134926598848193E-2</v>
      </c>
      <c r="P1817">
        <v>3.248089152361959E-2</v>
      </c>
      <c r="Q1817">
        <v>2.0246987131852686E-2</v>
      </c>
      <c r="R1817">
        <v>-1437854.5424325876</v>
      </c>
      <c r="S1817">
        <v>1812250.7913774</v>
      </c>
      <c r="T1817">
        <v>328171.02144082543</v>
      </c>
      <c r="U1817">
        <v>-0.18881563891976388</v>
      </c>
      <c r="V1817">
        <v>0.23798046391943317</v>
      </c>
      <c r="W1817">
        <v>4.3094638059472626E-2</v>
      </c>
      <c r="X1817">
        <f t="shared" si="85"/>
        <v>0.18881563891976388</v>
      </c>
      <c r="Y1817">
        <f t="shared" si="86"/>
        <v>0.23798046391943317</v>
      </c>
      <c r="Z1817">
        <f t="shared" si="87"/>
        <v>4.3094638059472626E-2</v>
      </c>
      <c r="AA1817">
        <v>0.98981306062024743</v>
      </c>
      <c r="AB1817">
        <v>0.97534469860492334</v>
      </c>
      <c r="AC1817">
        <v>0.99039332050100726</v>
      </c>
      <c r="AD1817">
        <v>14439.431400354553</v>
      </c>
      <c r="AE1817">
        <v>30326.406047267494</v>
      </c>
      <c r="AF1817">
        <v>28953.334539193907</v>
      </c>
      <c r="AG1817">
        <v>14476.186708032552</v>
      </c>
      <c r="AH1817">
        <v>30379.274811384999</v>
      </c>
      <c r="AI1817">
        <v>29027.350808958417</v>
      </c>
      <c r="AJ1817">
        <v>0</v>
      </c>
      <c r="AK1817">
        <v>0</v>
      </c>
      <c r="AL1817">
        <v>1</v>
      </c>
    </row>
    <row r="1818" spans="1:38" x14ac:dyDescent="0.25">
      <c r="A1818">
        <v>178816307.78792012</v>
      </c>
      <c r="B1818">
        <v>7615124.2061235718</v>
      </c>
      <c r="C1818">
        <v>9354758.7942457199</v>
      </c>
      <c r="D1818">
        <v>6288502.6300058337</v>
      </c>
      <c r="E1818">
        <v>7749722.3707209071</v>
      </c>
      <c r="F1818">
        <v>251699.23989080821</v>
      </c>
      <c r="G1818">
        <v>448315.61333302897</v>
      </c>
      <c r="H1818">
        <v>283353.08398750291</v>
      </c>
      <c r="I1818">
        <v>2.6906010665462901E-2</v>
      </c>
      <c r="J1818">
        <v>7.1291313641799831E-2</v>
      </c>
      <c r="K1818">
        <v>3.6562998057586463E-2</v>
      </c>
      <c r="L1818">
        <v>4792.3136194383769</v>
      </c>
      <c r="M1818">
        <v>7645.9941146255796</v>
      </c>
      <c r="N1818">
        <v>4794.2254412911871</v>
      </c>
      <c r="O1818">
        <v>1.9679186850314327E-2</v>
      </c>
      <c r="P1818">
        <v>3.2141034810520559E-2</v>
      </c>
      <c r="Q1818">
        <v>2.0153215460010736E-2</v>
      </c>
      <c r="R1818">
        <v>-1739634.5881221481</v>
      </c>
      <c r="S1818">
        <v>1326621.5761177382</v>
      </c>
      <c r="T1818">
        <v>-134598.16459733527</v>
      </c>
      <c r="U1818">
        <v>-0.22844467680819319</v>
      </c>
      <c r="V1818">
        <v>0.17420879032425474</v>
      </c>
      <c r="W1818">
        <v>-1.7675110865440706E-2</v>
      </c>
      <c r="X1818">
        <f t="shared" si="85"/>
        <v>0.22844467680819319</v>
      </c>
      <c r="Y1818">
        <f t="shared" si="86"/>
        <v>0.17420879032425474</v>
      </c>
      <c r="Z1818">
        <f t="shared" si="87"/>
        <v>1.7675110865440706E-2</v>
      </c>
      <c r="AA1818">
        <v>0.98933089033547961</v>
      </c>
      <c r="AB1818">
        <v>0.97594490685395607</v>
      </c>
      <c r="AC1818">
        <v>0.99051638132731112</v>
      </c>
      <c r="AD1818">
        <v>14480.599805520174</v>
      </c>
      <c r="AE1818">
        <v>30294.478730322004</v>
      </c>
      <c r="AF1818">
        <v>28938.577652554151</v>
      </c>
      <c r="AG1818">
        <v>14517.355113198173</v>
      </c>
      <c r="AH1818">
        <v>30347.347494439509</v>
      </c>
      <c r="AI1818">
        <v>29012.593922318661</v>
      </c>
      <c r="AJ1818">
        <v>0</v>
      </c>
      <c r="AK1818">
        <v>0</v>
      </c>
      <c r="AL1818">
        <v>1</v>
      </c>
    </row>
    <row r="1819" spans="1:38" x14ac:dyDescent="0.25">
      <c r="A1819">
        <v>179254046.1152918</v>
      </c>
      <c r="B1819">
        <v>7615124.2061235718</v>
      </c>
      <c r="C1819">
        <v>9109739.0292894896</v>
      </c>
      <c r="D1819">
        <v>5797838.8302561445</v>
      </c>
      <c r="E1819">
        <v>7407926.6128263697</v>
      </c>
      <c r="F1819">
        <v>257932.42748574456</v>
      </c>
      <c r="G1819">
        <v>482910.47957499739</v>
      </c>
      <c r="H1819">
        <v>296179.04759573931</v>
      </c>
      <c r="I1819">
        <v>2.8313920591626639E-2</v>
      </c>
      <c r="J1819">
        <v>8.3291463200894589E-2</v>
      </c>
      <c r="K1819">
        <v>3.9981369022058545E-2</v>
      </c>
      <c r="L1819">
        <v>4910.9925229451437</v>
      </c>
      <c r="M1819">
        <v>8236.0073459645882</v>
      </c>
      <c r="N1819">
        <v>5011.2358234417989</v>
      </c>
      <c r="O1819">
        <v>2.0175513470681583E-2</v>
      </c>
      <c r="P1819">
        <v>3.4585567515909348E-2</v>
      </c>
      <c r="Q1819">
        <v>2.1043744575423438E-2</v>
      </c>
      <c r="R1819">
        <v>-1494614.8231659178</v>
      </c>
      <c r="S1819">
        <v>1817285.3758674273</v>
      </c>
      <c r="T1819">
        <v>207197.59329720214</v>
      </c>
      <c r="U1819">
        <v>-0.19626926399493902</v>
      </c>
      <c r="V1819">
        <v>0.2386415935811117</v>
      </c>
      <c r="W1819">
        <v>2.7208695181962724E-2</v>
      </c>
      <c r="X1819">
        <f t="shared" si="85"/>
        <v>0.19626926399493902</v>
      </c>
      <c r="Y1819">
        <f t="shared" si="86"/>
        <v>0.2386415935811117</v>
      </c>
      <c r="Z1819">
        <f t="shared" si="87"/>
        <v>2.7208695181962724E-2</v>
      </c>
      <c r="AA1819">
        <v>0.98889271346036156</v>
      </c>
      <c r="AB1819">
        <v>0.97229421516792125</v>
      </c>
      <c r="AC1819">
        <v>0.989714515778231</v>
      </c>
      <c r="AD1819">
        <v>14516.364359780839</v>
      </c>
      <c r="AE1819">
        <v>30511.682139380195</v>
      </c>
      <c r="AF1819">
        <v>29067.935747912186</v>
      </c>
      <c r="AG1819">
        <v>14553.119667458837</v>
      </c>
      <c r="AH1819">
        <v>30564.5509034977</v>
      </c>
      <c r="AI1819">
        <v>29141.952017676696</v>
      </c>
      <c r="AJ1819">
        <v>0</v>
      </c>
      <c r="AK1819">
        <v>0</v>
      </c>
      <c r="AL1819">
        <v>1</v>
      </c>
    </row>
    <row r="1820" spans="1:38" x14ac:dyDescent="0.25">
      <c r="A1820">
        <v>178997629.32544881</v>
      </c>
      <c r="B1820">
        <v>7615124.2061235718</v>
      </c>
      <c r="C1820">
        <v>9279197.4097701162</v>
      </c>
      <c r="D1820">
        <v>6297544.8047625264</v>
      </c>
      <c r="E1820">
        <v>7756884.6273650425</v>
      </c>
      <c r="F1820">
        <v>255183.82535802678</v>
      </c>
      <c r="G1820">
        <v>449609.97328866168</v>
      </c>
      <c r="H1820">
        <v>286279.8646277691</v>
      </c>
      <c r="I1820">
        <v>2.7500635463293666E-2</v>
      </c>
      <c r="J1820">
        <v>7.1394485823847345E-2</v>
      </c>
      <c r="K1820">
        <v>3.6906551841420943E-2</v>
      </c>
      <c r="L1820">
        <v>4858.6595742370209</v>
      </c>
      <c r="M1820">
        <v>7668.0693408917305</v>
      </c>
      <c r="N1820">
        <v>4843.7454465411456</v>
      </c>
      <c r="O1820">
        <v>1.9960914777254202E-2</v>
      </c>
      <c r="P1820">
        <v>3.2224696506297307E-2</v>
      </c>
      <c r="Q1820">
        <v>2.0355609740795096E-2</v>
      </c>
      <c r="R1820">
        <v>-1664073.2036465444</v>
      </c>
      <c r="S1820">
        <v>1317579.4013610454</v>
      </c>
      <c r="T1820">
        <v>-141760.42124147061</v>
      </c>
      <c r="U1820">
        <v>-0.21852213550350347</v>
      </c>
      <c r="V1820">
        <v>0.17302139343985176</v>
      </c>
      <c r="W1820">
        <v>-1.861564137423739E-2</v>
      </c>
      <c r="X1820">
        <f t="shared" si="85"/>
        <v>0.21852213550350347</v>
      </c>
      <c r="Y1820">
        <f t="shared" si="86"/>
        <v>0.17302139343985176</v>
      </c>
      <c r="Z1820">
        <f t="shared" si="87"/>
        <v>1.861564137423739E-2</v>
      </c>
      <c r="AA1820">
        <v>0.98910826811163588</v>
      </c>
      <c r="AB1820">
        <v>0.97597230787552736</v>
      </c>
      <c r="AC1820">
        <v>0.99038607625114605</v>
      </c>
      <c r="AD1820">
        <v>14500.701263067733</v>
      </c>
      <c r="AE1820">
        <v>30302.90286360513</v>
      </c>
      <c r="AF1820">
        <v>28968.604455984409</v>
      </c>
      <c r="AG1820">
        <v>14537.456570745731</v>
      </c>
      <c r="AH1820">
        <v>30355.771627722635</v>
      </c>
      <c r="AI1820">
        <v>29042.620725748919</v>
      </c>
      <c r="AJ1820">
        <v>0</v>
      </c>
      <c r="AK1820">
        <v>0</v>
      </c>
      <c r="AL1820">
        <v>1</v>
      </c>
    </row>
    <row r="1821" spans="1:38" x14ac:dyDescent="0.25">
      <c r="A1821">
        <v>178985847.60406575</v>
      </c>
      <c r="B1821">
        <v>7615124.2061236016</v>
      </c>
      <c r="C1821">
        <v>9191514.7625477035</v>
      </c>
      <c r="D1821">
        <v>5851307.0046669813</v>
      </c>
      <c r="E1821">
        <v>7394093.315209615</v>
      </c>
      <c r="F1821">
        <v>257490.3580481635</v>
      </c>
      <c r="G1821">
        <v>465126.30313325499</v>
      </c>
      <c r="H1821">
        <v>287381.96843224223</v>
      </c>
      <c r="I1821">
        <v>2.8013919870677806E-2</v>
      </c>
      <c r="J1821">
        <v>7.9491009916634339E-2</v>
      </c>
      <c r="K1821">
        <v>3.8866424344564179E-2</v>
      </c>
      <c r="L1821">
        <v>4902.5755909457612</v>
      </c>
      <c r="M1821">
        <v>7932.6993540878584</v>
      </c>
      <c r="N1821">
        <v>4862.3926199686794</v>
      </c>
      <c r="O1821">
        <v>2.016661554959932E-2</v>
      </c>
      <c r="P1821">
        <v>3.3359324570833765E-2</v>
      </c>
      <c r="Q1821">
        <v>2.0447785345195806E-2</v>
      </c>
      <c r="R1821">
        <v>-1576390.5564241018</v>
      </c>
      <c r="S1821">
        <v>1763817.2014566204</v>
      </c>
      <c r="T1821">
        <v>221030.8909139866</v>
      </c>
      <c r="U1821">
        <v>-0.20700785880241693</v>
      </c>
      <c r="V1821">
        <v>0.23162028007872412</v>
      </c>
      <c r="W1821">
        <v>2.9025250925815173E-2</v>
      </c>
      <c r="X1821">
        <f t="shared" si="85"/>
        <v>0.20700785880241693</v>
      </c>
      <c r="Y1821">
        <f t="shared" si="86"/>
        <v>0.23162028007872412</v>
      </c>
      <c r="Z1821">
        <f t="shared" si="87"/>
        <v>2.9025250925815173E-2</v>
      </c>
      <c r="AA1821">
        <v>0.98894718498469547</v>
      </c>
      <c r="AB1821">
        <v>0.97423611781548503</v>
      </c>
      <c r="AC1821">
        <v>0.99029339367506186</v>
      </c>
      <c r="AD1821">
        <v>14513.856493639249</v>
      </c>
      <c r="AE1821">
        <v>30402.041962320949</v>
      </c>
      <c r="AF1821">
        <v>28979.831806639744</v>
      </c>
      <c r="AG1821">
        <v>14550.611801317247</v>
      </c>
      <c r="AH1821">
        <v>30454.910726438455</v>
      </c>
      <c r="AI1821">
        <v>29053.848076404254</v>
      </c>
      <c r="AJ1821">
        <v>0</v>
      </c>
      <c r="AK1821">
        <v>0</v>
      </c>
      <c r="AL1821">
        <v>1</v>
      </c>
    </row>
    <row r="1822" spans="1:38" x14ac:dyDescent="0.25">
      <c r="A1822">
        <v>178938424.52092099</v>
      </c>
      <c r="B1822">
        <v>7615124.2061236016</v>
      </c>
      <c r="C1822">
        <v>9179245.0827193074</v>
      </c>
      <c r="D1822">
        <v>6157335.1414843518</v>
      </c>
      <c r="E1822">
        <v>7684276.4149673972</v>
      </c>
      <c r="F1822">
        <v>250761.89860946804</v>
      </c>
      <c r="G1822">
        <v>457795.96853754361</v>
      </c>
      <c r="H1822">
        <v>282653.67972293712</v>
      </c>
      <c r="I1822">
        <v>2.7318357484707342E-2</v>
      </c>
      <c r="J1822">
        <v>7.4349691549708719E-2</v>
      </c>
      <c r="K1822">
        <v>3.6783382645161698E-2</v>
      </c>
      <c r="L1822">
        <v>4774.4667900614704</v>
      </c>
      <c r="M1822">
        <v>7807.6809663490149</v>
      </c>
      <c r="N1822">
        <v>4782.3917895386139</v>
      </c>
      <c r="O1822">
        <v>1.9612765564954018E-2</v>
      </c>
      <c r="P1822">
        <v>3.2815061999329515E-2</v>
      </c>
      <c r="Q1822">
        <v>2.0100012251420014E-2</v>
      </c>
      <c r="R1822">
        <v>-1564120.8765957057</v>
      </c>
      <c r="S1822">
        <v>1457789.0646392498</v>
      </c>
      <c r="T1822">
        <v>-69152.208843795583</v>
      </c>
      <c r="U1822">
        <v>-0.2053966336278453</v>
      </c>
      <c r="V1822">
        <v>0.1914333929664585</v>
      </c>
      <c r="W1822">
        <v>-9.0809036034090879E-3</v>
      </c>
      <c r="X1822">
        <f t="shared" si="85"/>
        <v>0.2053966336278453</v>
      </c>
      <c r="Y1822">
        <f t="shared" si="86"/>
        <v>0.1914333929664585</v>
      </c>
      <c r="Z1822">
        <f t="shared" si="87"/>
        <v>9.0809036034090879E-3</v>
      </c>
      <c r="AA1822">
        <v>0.98944357275988337</v>
      </c>
      <c r="AB1822">
        <v>0.97503291962640148</v>
      </c>
      <c r="AC1822">
        <v>0.9906068339479005</v>
      </c>
      <c r="AD1822">
        <v>14475.145077032674</v>
      </c>
      <c r="AE1822">
        <v>30355.624861412285</v>
      </c>
      <c r="AF1822">
        <v>28931.35632435721</v>
      </c>
      <c r="AG1822">
        <v>14511.900384710672</v>
      </c>
      <c r="AH1822">
        <v>30408.493625529791</v>
      </c>
      <c r="AI1822">
        <v>29005.37259412172</v>
      </c>
      <c r="AJ1822">
        <v>0</v>
      </c>
      <c r="AK1822">
        <v>0</v>
      </c>
      <c r="AL1822">
        <v>1</v>
      </c>
    </row>
    <row r="1823" spans="1:38" x14ac:dyDescent="0.25">
      <c r="A1823">
        <v>178950846.37125164</v>
      </c>
      <c r="B1823">
        <v>7615124.2061236016</v>
      </c>
      <c r="C1823">
        <v>9485255.4353015348</v>
      </c>
      <c r="D1823">
        <v>6593064.873888961</v>
      </c>
      <c r="E1823">
        <v>8114710.5043123495</v>
      </c>
      <c r="F1823">
        <v>251872.98403728617</v>
      </c>
      <c r="G1823">
        <v>465725.30330994783</v>
      </c>
      <c r="H1823">
        <v>290654.90969539061</v>
      </c>
      <c r="I1823">
        <v>2.6554159321833717E-2</v>
      </c>
      <c r="J1823">
        <v>7.0638665357957695E-2</v>
      </c>
      <c r="K1823">
        <v>3.5818272203417448E-2</v>
      </c>
      <c r="L1823">
        <v>4795.6216804393762</v>
      </c>
      <c r="M1823">
        <v>7942.9152637939751</v>
      </c>
      <c r="N1823">
        <v>4917.769530114907</v>
      </c>
      <c r="O1823">
        <v>1.9707485481095809E-2</v>
      </c>
      <c r="P1823">
        <v>3.3389029325262311E-2</v>
      </c>
      <c r="Q1823">
        <v>2.0672454080475397E-2</v>
      </c>
      <c r="R1823">
        <v>-1870131.2291779332</v>
      </c>
      <c r="S1823">
        <v>1022059.3322346406</v>
      </c>
      <c r="T1823">
        <v>-499586.29818874784</v>
      </c>
      <c r="U1823">
        <v>-0.24558118535664747</v>
      </c>
      <c r="V1823">
        <v>0.1342144007858421</v>
      </c>
      <c r="W1823">
        <v>-6.5604484531849416E-2</v>
      </c>
      <c r="X1823">
        <f t="shared" si="85"/>
        <v>0.24558118535664747</v>
      </c>
      <c r="Y1823">
        <f t="shared" si="86"/>
        <v>0.1342144007858421</v>
      </c>
      <c r="Z1823">
        <f t="shared" si="87"/>
        <v>6.5604484531849416E-2</v>
      </c>
      <c r="AA1823">
        <v>0.98939290411926184</v>
      </c>
      <c r="AB1823">
        <v>0.97424975382794154</v>
      </c>
      <c r="AC1823">
        <v>0.99010180684573945</v>
      </c>
      <c r="AD1823">
        <v>14481.608653666122</v>
      </c>
      <c r="AE1823">
        <v>30405.802559060045</v>
      </c>
      <c r="AF1823">
        <v>29012.92186347692</v>
      </c>
      <c r="AG1823">
        <v>14518.363961344121</v>
      </c>
      <c r="AH1823">
        <v>30458.67132317755</v>
      </c>
      <c r="AI1823">
        <v>29086.93813324143</v>
      </c>
      <c r="AJ1823">
        <v>0</v>
      </c>
      <c r="AK1823">
        <v>0</v>
      </c>
      <c r="AL1823">
        <v>0</v>
      </c>
    </row>
    <row r="1824" spans="1:38" x14ac:dyDescent="0.25">
      <c r="A1824">
        <v>178926275.23054242</v>
      </c>
      <c r="B1824">
        <v>7615124.2061236016</v>
      </c>
      <c r="C1824">
        <v>9483422.1052345466</v>
      </c>
      <c r="D1824">
        <v>6248216.1911994712</v>
      </c>
      <c r="E1824">
        <v>7764383.4110496007</v>
      </c>
      <c r="F1824">
        <v>246492.34752081661</v>
      </c>
      <c r="G1824">
        <v>454621.62898001075</v>
      </c>
      <c r="H1824">
        <v>278711.29893662472</v>
      </c>
      <c r="I1824">
        <v>2.5991919877188709E-2</v>
      </c>
      <c r="J1824">
        <v>7.2760227090147622E-2</v>
      </c>
      <c r="K1824">
        <v>3.5896127764631879E-2</v>
      </c>
      <c r="L1824">
        <v>4693.1752142906871</v>
      </c>
      <c r="M1824">
        <v>7753.5428082012877</v>
      </c>
      <c r="N1824">
        <v>4715.6882195649878</v>
      </c>
      <c r="O1824">
        <v>1.9278944412214873E-2</v>
      </c>
      <c r="P1824">
        <v>3.2588759511797225E-2</v>
      </c>
      <c r="Q1824">
        <v>1.9820414115398411E-2</v>
      </c>
      <c r="R1824">
        <v>-1868297.8991109449</v>
      </c>
      <c r="S1824">
        <v>1366908.0149241304</v>
      </c>
      <c r="T1824">
        <v>-149259.20492599905</v>
      </c>
      <c r="U1824">
        <v>-0.24534043681238685</v>
      </c>
      <c r="V1824">
        <v>0.1794991096566684</v>
      </c>
      <c r="W1824">
        <v>-1.9600363813629489E-2</v>
      </c>
      <c r="X1824">
        <f t="shared" si="85"/>
        <v>0.24534043681238685</v>
      </c>
      <c r="Y1824">
        <f t="shared" si="86"/>
        <v>0.1794991096566684</v>
      </c>
      <c r="Z1824">
        <f t="shared" si="87"/>
        <v>1.9600363813629489E-2</v>
      </c>
      <c r="AA1824">
        <v>0.99000509402751369</v>
      </c>
      <c r="AB1824">
        <v>0.97569840023015841</v>
      </c>
      <c r="AC1824">
        <v>0.99098589301969775</v>
      </c>
      <c r="AD1824">
        <v>14450.03825434154</v>
      </c>
      <c r="AE1824">
        <v>30335.29325528142</v>
      </c>
      <c r="AF1824">
        <v>28890.314127264512</v>
      </c>
      <c r="AG1824">
        <v>14486.793562019539</v>
      </c>
      <c r="AH1824">
        <v>30388.162019398926</v>
      </c>
      <c r="AI1824">
        <v>28964.330397029022</v>
      </c>
      <c r="AJ1824">
        <v>0</v>
      </c>
      <c r="AK1824">
        <v>0</v>
      </c>
      <c r="AL1824">
        <v>1</v>
      </c>
    </row>
    <row r="1825" spans="1:38" x14ac:dyDescent="0.25">
      <c r="A1825">
        <v>178938317.63056421</v>
      </c>
      <c r="B1825">
        <v>7615124.2061236016</v>
      </c>
      <c r="C1825">
        <v>9066918.7015083134</v>
      </c>
      <c r="D1825">
        <v>5892120.7393775126</v>
      </c>
      <c r="E1825">
        <v>7362486.6116241394</v>
      </c>
      <c r="F1825">
        <v>251130.14495366713</v>
      </c>
      <c r="G1825">
        <v>451850.14422461321</v>
      </c>
      <c r="H1825">
        <v>285288.30935267638</v>
      </c>
      <c r="I1825">
        <v>2.7697407820794814E-2</v>
      </c>
      <c r="J1825">
        <v>7.6687183479602294E-2</v>
      </c>
      <c r="K1825">
        <v>3.8748907047552884E-2</v>
      </c>
      <c r="L1825">
        <v>4781.4781420678537</v>
      </c>
      <c r="M1825">
        <v>7706.2753129405255</v>
      </c>
      <c r="N1825">
        <v>4826.9687118065121</v>
      </c>
      <c r="O1825">
        <v>1.9647704912585346E-2</v>
      </c>
      <c r="P1825">
        <v>3.2394052557795296E-2</v>
      </c>
      <c r="Q1825">
        <v>2.0290616646218486E-2</v>
      </c>
      <c r="R1825">
        <v>-1451794.4953847118</v>
      </c>
      <c r="S1825">
        <v>1723003.466746089</v>
      </c>
      <c r="T1825">
        <v>252637.59449946228</v>
      </c>
      <c r="U1825">
        <v>-0.19064620038859909</v>
      </c>
      <c r="V1825">
        <v>0.22626071750222518</v>
      </c>
      <c r="W1825">
        <v>3.3175768071689114E-2</v>
      </c>
      <c r="X1825">
        <f t="shared" si="85"/>
        <v>0.19064620038859909</v>
      </c>
      <c r="Y1825">
        <f t="shared" si="86"/>
        <v>0.22626071750222518</v>
      </c>
      <c r="Z1825">
        <f t="shared" si="87"/>
        <v>3.3175768071689114E-2</v>
      </c>
      <c r="AA1825">
        <v>0.98935866557889107</v>
      </c>
      <c r="AB1825">
        <v>0.97564776738496717</v>
      </c>
      <c r="AC1825">
        <v>0.99041931051729093</v>
      </c>
      <c r="AD1825">
        <v>14477.290463709884</v>
      </c>
      <c r="AE1825">
        <v>30317.425509304321</v>
      </c>
      <c r="AF1825">
        <v>28958.466286813189</v>
      </c>
      <c r="AG1825">
        <v>14514.045771387882</v>
      </c>
      <c r="AH1825">
        <v>30370.294273421827</v>
      </c>
      <c r="AI1825">
        <v>29032.482556577699</v>
      </c>
      <c r="AJ1825">
        <v>0</v>
      </c>
      <c r="AK1825">
        <v>0</v>
      </c>
      <c r="AL1825">
        <v>1</v>
      </c>
    </row>
    <row r="1826" spans="1:38" x14ac:dyDescent="0.25">
      <c r="A1826">
        <v>178935123.49624181</v>
      </c>
      <c r="B1826">
        <v>7615124.2061235718</v>
      </c>
      <c r="C1826">
        <v>9266520.5981994122</v>
      </c>
      <c r="D1826">
        <v>6133892.9260485107</v>
      </c>
      <c r="E1826">
        <v>7627169.6640493702</v>
      </c>
      <c r="F1826">
        <v>255730.80446392074</v>
      </c>
      <c r="G1826">
        <v>459550.38416062534</v>
      </c>
      <c r="H1826">
        <v>288992.17862486898</v>
      </c>
      <c r="I1826">
        <v>2.7597284412621072E-2</v>
      </c>
      <c r="J1826">
        <v>7.4919857535998821E-2</v>
      </c>
      <c r="K1826">
        <v>3.7889832185985357E-2</v>
      </c>
      <c r="L1826">
        <v>4869.073969687166</v>
      </c>
      <c r="M1826">
        <v>7837.6024126019374</v>
      </c>
      <c r="N1826">
        <v>4889.6367584925329</v>
      </c>
      <c r="O1826">
        <v>2.000611817701908E-2</v>
      </c>
      <c r="P1826">
        <v>3.2945112210698471E-2</v>
      </c>
      <c r="Q1826">
        <v>2.0553432439884851E-2</v>
      </c>
      <c r="R1826">
        <v>-1651396.3920758404</v>
      </c>
      <c r="S1826">
        <v>1481231.2800750611</v>
      </c>
      <c r="T1826">
        <v>-12045.457925798371</v>
      </c>
      <c r="U1826">
        <v>-0.21685744675679725</v>
      </c>
      <c r="V1826">
        <v>0.19451176894579794</v>
      </c>
      <c r="W1826">
        <v>-1.5817808875805627E-3</v>
      </c>
      <c r="X1826">
        <f t="shared" si="85"/>
        <v>0.21685744675679725</v>
      </c>
      <c r="Y1826">
        <f t="shared" si="86"/>
        <v>0.19451176894579794</v>
      </c>
      <c r="Z1826">
        <f t="shared" si="87"/>
        <v>1.5817808875805627E-3</v>
      </c>
      <c r="AA1826">
        <v>0.98895652129480638</v>
      </c>
      <c r="AB1826">
        <v>0.97472664907027096</v>
      </c>
      <c r="AC1826">
        <v>0.99013612364527903</v>
      </c>
      <c r="AD1826">
        <v>14503.831663771338</v>
      </c>
      <c r="AE1826">
        <v>30366.801465942768</v>
      </c>
      <c r="AF1826">
        <v>28996.158168421916</v>
      </c>
      <c r="AG1826">
        <v>14540.586971449336</v>
      </c>
      <c r="AH1826">
        <v>30419.670230060274</v>
      </c>
      <c r="AI1826">
        <v>29070.174438186426</v>
      </c>
      <c r="AJ1826">
        <v>0</v>
      </c>
      <c r="AK1826">
        <v>0</v>
      </c>
      <c r="AL1826">
        <v>1</v>
      </c>
    </row>
    <row r="1827" spans="1:38" x14ac:dyDescent="0.25">
      <c r="A1827">
        <v>178989045.25285003</v>
      </c>
      <c r="B1827">
        <v>7615124.2061236016</v>
      </c>
      <c r="C1827">
        <v>9376100.4086783975</v>
      </c>
      <c r="D1827">
        <v>6236138.612773302</v>
      </c>
      <c r="E1827">
        <v>7761800.5435441947</v>
      </c>
      <c r="F1827">
        <v>251552.69980130851</v>
      </c>
      <c r="G1827">
        <v>462213.84336485475</v>
      </c>
      <c r="H1827">
        <v>285529.63707347203</v>
      </c>
      <c r="I1827">
        <v>2.6829138856968145E-2</v>
      </c>
      <c r="J1827">
        <v>7.4118596789705019E-2</v>
      </c>
      <c r="K1827">
        <v>3.6786520791359245E-2</v>
      </c>
      <c r="L1827">
        <v>4789.5235193689141</v>
      </c>
      <c r="M1827">
        <v>7883.027538995997</v>
      </c>
      <c r="N1827">
        <v>4831.0518842302517</v>
      </c>
      <c r="O1827">
        <v>1.9686114182430391E-2</v>
      </c>
      <c r="P1827">
        <v>3.3136819910937705E-2</v>
      </c>
      <c r="Q1827">
        <v>2.0307641382224961E-2</v>
      </c>
      <c r="R1827">
        <v>-1760976.2025547959</v>
      </c>
      <c r="S1827">
        <v>1378985.5933502996</v>
      </c>
      <c r="T1827">
        <v>-146676.33742059302</v>
      </c>
      <c r="U1827">
        <v>-0.23124720685957165</v>
      </c>
      <c r="V1827">
        <v>0.18108510853196677</v>
      </c>
      <c r="W1827">
        <v>-1.9261187795551013E-2</v>
      </c>
      <c r="X1827">
        <f t="shared" si="85"/>
        <v>0.23124720685957165</v>
      </c>
      <c r="Y1827">
        <f t="shared" si="86"/>
        <v>0.18108510853196677</v>
      </c>
      <c r="Z1827">
        <f t="shared" si="87"/>
        <v>1.9261187795551013E-2</v>
      </c>
      <c r="AA1827">
        <v>0.98922414029011507</v>
      </c>
      <c r="AB1827">
        <v>0.97442376869733383</v>
      </c>
      <c r="AC1827">
        <v>0.99036765739342136</v>
      </c>
      <c r="AD1827">
        <v>14479.74837664328</v>
      </c>
      <c r="AE1827">
        <v>30383.687887052234</v>
      </c>
      <c r="AF1827">
        <v>28960.936985734221</v>
      </c>
      <c r="AG1827">
        <v>14516.503684321278</v>
      </c>
      <c r="AH1827">
        <v>30436.55665116974</v>
      </c>
      <c r="AI1827">
        <v>29034.953255498731</v>
      </c>
      <c r="AJ1827">
        <v>0</v>
      </c>
      <c r="AK1827">
        <v>0</v>
      </c>
      <c r="AL1827">
        <v>1</v>
      </c>
    </row>
    <row r="1828" spans="1:38" x14ac:dyDescent="0.25">
      <c r="A1828">
        <v>178900645.554739</v>
      </c>
      <c r="B1828">
        <v>7615124.2061235718</v>
      </c>
      <c r="C1828">
        <v>8865151.7059114594</v>
      </c>
      <c r="D1828">
        <v>5787594.1586266505</v>
      </c>
      <c r="E1828">
        <v>7213414.6253635334</v>
      </c>
      <c r="F1828">
        <v>249201.06922028607</v>
      </c>
      <c r="G1828">
        <v>442501.25818982406</v>
      </c>
      <c r="H1828">
        <v>281981.52191249386</v>
      </c>
      <c r="I1828">
        <v>2.8110186659762837E-2</v>
      </c>
      <c r="J1828">
        <v>7.6456856866899944E-2</v>
      </c>
      <c r="K1828">
        <v>3.9091267666910644E-2</v>
      </c>
      <c r="L1828">
        <v>4744.748845968189</v>
      </c>
      <c r="M1828">
        <v>7546.8306594990154</v>
      </c>
      <c r="N1828">
        <v>4771.0191373336593</v>
      </c>
      <c r="O1828">
        <v>1.9497078752284645E-2</v>
      </c>
      <c r="P1828">
        <v>3.172750014311719E-2</v>
      </c>
      <c r="Q1828">
        <v>2.0057758970918417E-2</v>
      </c>
      <c r="R1828">
        <v>-1250027.4997878876</v>
      </c>
      <c r="S1828">
        <v>1827530.0474969214</v>
      </c>
      <c r="T1828">
        <v>401709.58076003846</v>
      </c>
      <c r="U1828">
        <v>-0.16415063838127542</v>
      </c>
      <c r="V1828">
        <v>0.23998689949500027</v>
      </c>
      <c r="W1828">
        <v>5.2751546775430209E-2</v>
      </c>
      <c r="X1828">
        <f t="shared" si="85"/>
        <v>0.16415063838127542</v>
      </c>
      <c r="Y1828">
        <f t="shared" si="86"/>
        <v>0.23998689949500027</v>
      </c>
      <c r="Z1828">
        <f t="shared" si="87"/>
        <v>5.2751546775430209E-2</v>
      </c>
      <c r="AA1828">
        <v>0.98959886497203786</v>
      </c>
      <c r="AB1828">
        <v>0.97667488603345787</v>
      </c>
      <c r="AC1828">
        <v>0.99065208110234371</v>
      </c>
      <c r="AD1828">
        <v>14466.016641019418</v>
      </c>
      <c r="AE1828">
        <v>30256.3344437946</v>
      </c>
      <c r="AF1828">
        <v>28924.399457182823</v>
      </c>
      <c r="AG1828">
        <v>14502.771948697417</v>
      </c>
      <c r="AH1828">
        <v>30309.203207912105</v>
      </c>
      <c r="AI1828">
        <v>28998.415726947333</v>
      </c>
      <c r="AJ1828">
        <v>0</v>
      </c>
      <c r="AK1828">
        <v>0</v>
      </c>
      <c r="AL1828">
        <v>0</v>
      </c>
    </row>
    <row r="1829" spans="1:38" x14ac:dyDescent="0.25">
      <c r="A1829">
        <v>178974951.42886478</v>
      </c>
      <c r="B1829">
        <v>7615124.2061236016</v>
      </c>
      <c r="C1829">
        <v>9369059.5156486928</v>
      </c>
      <c r="D1829">
        <v>6075301.1490652077</v>
      </c>
      <c r="E1829">
        <v>7648430.5130445892</v>
      </c>
      <c r="F1829">
        <v>243020.76249945318</v>
      </c>
      <c r="G1829">
        <v>465207.29436357738</v>
      </c>
      <c r="H1829">
        <v>279577.14805753977</v>
      </c>
      <c r="I1829">
        <v>2.593865073581262E-2</v>
      </c>
      <c r="J1829">
        <v>7.6573536512697438E-2</v>
      </c>
      <c r="K1829">
        <v>3.6553531810312449E-2</v>
      </c>
      <c r="L1829">
        <v>4627.076785919844</v>
      </c>
      <c r="M1829">
        <v>7934.0806543414392</v>
      </c>
      <c r="N1829">
        <v>4730.3380544120446</v>
      </c>
      <c r="O1829">
        <v>1.9010014442867807E-2</v>
      </c>
      <c r="P1829">
        <v>3.334523408449655E-2</v>
      </c>
      <c r="Q1829">
        <v>1.9880593177088669E-2</v>
      </c>
      <c r="R1829">
        <v>-1753935.3095250912</v>
      </c>
      <c r="S1829">
        <v>1539823.057058394</v>
      </c>
      <c r="T1829">
        <v>-33306.306920987554</v>
      </c>
      <c r="U1829">
        <v>-0.23032261353198774</v>
      </c>
      <c r="V1829">
        <v>0.20220590175274694</v>
      </c>
      <c r="W1829">
        <v>-4.373705013794092E-3</v>
      </c>
      <c r="X1829">
        <f t="shared" si="85"/>
        <v>0.23032261353198774</v>
      </c>
      <c r="Y1829">
        <f t="shared" si="86"/>
        <v>0.20220590175274694</v>
      </c>
      <c r="Z1829">
        <f t="shared" si="87"/>
        <v>4.373705013794092E-3</v>
      </c>
      <c r="AA1829">
        <v>0.98984503161874893</v>
      </c>
      <c r="AB1829">
        <v>0.97390943911662065</v>
      </c>
      <c r="AC1829">
        <v>0.99070022148361547</v>
      </c>
      <c r="AD1829">
        <v>14429.301149286055</v>
      </c>
      <c r="AE1829">
        <v>30402.550718268791</v>
      </c>
      <c r="AF1829">
        <v>28899.377589614174</v>
      </c>
      <c r="AG1829">
        <v>14466.056456964054</v>
      </c>
      <c r="AH1829">
        <v>30455.419482386296</v>
      </c>
      <c r="AI1829">
        <v>28973.393859378684</v>
      </c>
      <c r="AJ1829">
        <v>0</v>
      </c>
      <c r="AK1829">
        <v>0</v>
      </c>
      <c r="AL1829">
        <v>1</v>
      </c>
    </row>
    <row r="1830" spans="1:38" x14ac:dyDescent="0.25">
      <c r="A1830">
        <v>178850596.62368873</v>
      </c>
      <c r="B1830">
        <v>7615124.2061235718</v>
      </c>
      <c r="C1830">
        <v>9560759.1662072781</v>
      </c>
      <c r="D1830">
        <v>6385349.8281071261</v>
      </c>
      <c r="E1830">
        <v>7833619.9031647602</v>
      </c>
      <c r="F1830">
        <v>255072.79866124716</v>
      </c>
      <c r="G1830">
        <v>444307.21370944724</v>
      </c>
      <c r="H1830">
        <v>284663.47712384403</v>
      </c>
      <c r="I1830">
        <v>2.6679136481421662E-2</v>
      </c>
      <c r="J1830">
        <v>6.9582282203817444E-2</v>
      </c>
      <c r="K1830">
        <v>3.6338688964068937E-2</v>
      </c>
      <c r="L1830">
        <v>4856.5456435341348</v>
      </c>
      <c r="M1830">
        <v>7577.6311153913621</v>
      </c>
      <c r="N1830">
        <v>4816.3967902806899</v>
      </c>
      <c r="O1830">
        <v>1.9945909951369249E-2</v>
      </c>
      <c r="P1830">
        <v>3.1852939989748461E-2</v>
      </c>
      <c r="Q1830">
        <v>2.0245957554731721E-2</v>
      </c>
      <c r="R1830">
        <v>-1945634.9600837063</v>
      </c>
      <c r="S1830">
        <v>1229774.3780164458</v>
      </c>
      <c r="T1830">
        <v>-218495.69704118837</v>
      </c>
      <c r="U1830">
        <v>-0.25549615573166323</v>
      </c>
      <c r="V1830">
        <v>0.16149104659744667</v>
      </c>
      <c r="W1830">
        <v>-2.8692335295790551E-2</v>
      </c>
      <c r="X1830">
        <f t="shared" si="85"/>
        <v>0.25549615573166323</v>
      </c>
      <c r="Y1830">
        <f t="shared" si="86"/>
        <v>0.16149104659744667</v>
      </c>
      <c r="Z1830">
        <f t="shared" si="87"/>
        <v>2.8692335295790551E-2</v>
      </c>
      <c r="AA1830">
        <v>0.98908864328766022</v>
      </c>
      <c r="AB1830">
        <v>0.97652689843603091</v>
      </c>
      <c r="AC1830">
        <v>0.99049075296914069</v>
      </c>
      <c r="AD1830">
        <v>14500.065030138603</v>
      </c>
      <c r="AE1830">
        <v>30268.235568987904</v>
      </c>
      <c r="AF1830">
        <v>28952.059567692708</v>
      </c>
      <c r="AG1830">
        <v>14536.820337816602</v>
      </c>
      <c r="AH1830">
        <v>30321.10433310541</v>
      </c>
      <c r="AI1830">
        <v>29026.075837457218</v>
      </c>
      <c r="AJ1830">
        <v>0</v>
      </c>
      <c r="AK1830">
        <v>0</v>
      </c>
      <c r="AL1830">
        <v>1</v>
      </c>
    </row>
    <row r="1831" spans="1:38" x14ac:dyDescent="0.25">
      <c r="A1831">
        <v>178821576.04713187</v>
      </c>
      <c r="B1831">
        <v>7615124.2061235718</v>
      </c>
      <c r="C1831">
        <v>9436368.048895916</v>
      </c>
      <c r="D1831">
        <v>6356634.9178132098</v>
      </c>
      <c r="E1831">
        <v>7882298.575005807</v>
      </c>
      <c r="F1831">
        <v>254862.02858495378</v>
      </c>
      <c r="G1831">
        <v>464269.93745494564</v>
      </c>
      <c r="H1831">
        <v>288578.81053179485</v>
      </c>
      <c r="I1831">
        <v>2.7008487509638142E-2</v>
      </c>
      <c r="J1831">
        <v>7.303706181928446E-2</v>
      </c>
      <c r="K1831">
        <v>3.6610997133102417E-2</v>
      </c>
      <c r="L1831">
        <v>4852.5326147000824</v>
      </c>
      <c r="M1831">
        <v>7918.0940922107602</v>
      </c>
      <c r="N1831">
        <v>4882.6427289921503</v>
      </c>
      <c r="O1831">
        <v>1.9937445979296652E-2</v>
      </c>
      <c r="P1831">
        <v>3.3293728931129481E-2</v>
      </c>
      <c r="Q1831">
        <v>2.0530367736666694E-2</v>
      </c>
      <c r="R1831">
        <v>-1821243.8427723441</v>
      </c>
      <c r="S1831">
        <v>1258489.288310362</v>
      </c>
      <c r="T1831">
        <v>-267174.36888223514</v>
      </c>
      <c r="U1831">
        <v>-0.23916141004080038</v>
      </c>
      <c r="V1831">
        <v>0.16526182032571043</v>
      </c>
      <c r="W1831">
        <v>-3.5084702711400483E-2</v>
      </c>
      <c r="X1831">
        <f t="shared" si="85"/>
        <v>0.23916141004080038</v>
      </c>
      <c r="Y1831">
        <f t="shared" si="86"/>
        <v>0.16526182032571043</v>
      </c>
      <c r="Z1831">
        <f t="shared" si="87"/>
        <v>3.5084702711400483E-2</v>
      </c>
      <c r="AA1831">
        <v>0.98908157091572491</v>
      </c>
      <c r="AB1831">
        <v>0.97449194772935577</v>
      </c>
      <c r="AC1831">
        <v>0.99027378353158302</v>
      </c>
      <c r="AD1831">
        <v>14498.85646052294</v>
      </c>
      <c r="AE1831">
        <v>30396.657173549691</v>
      </c>
      <c r="AF1831">
        <v>28991.975611483042</v>
      </c>
      <c r="AG1831">
        <v>14535.611768200939</v>
      </c>
      <c r="AH1831">
        <v>30449.525937667197</v>
      </c>
      <c r="AI1831">
        <v>29065.991881247552</v>
      </c>
      <c r="AJ1831">
        <v>0</v>
      </c>
      <c r="AK1831">
        <v>0</v>
      </c>
      <c r="AL1831">
        <v>1</v>
      </c>
    </row>
    <row r="1832" spans="1:38" x14ac:dyDescent="0.25">
      <c r="A1832">
        <v>178900733.14295748</v>
      </c>
      <c r="B1832">
        <v>7615124.2061236016</v>
      </c>
      <c r="C1832">
        <v>9233101.4282597452</v>
      </c>
      <c r="D1832">
        <v>5900175.6057147896</v>
      </c>
      <c r="E1832">
        <v>7328985.80571457</v>
      </c>
      <c r="F1832">
        <v>245006.49559107318</v>
      </c>
      <c r="G1832">
        <v>442996.03508223861</v>
      </c>
      <c r="H1832">
        <v>281901.11013037147</v>
      </c>
      <c r="I1832">
        <v>2.6535665994221837E-2</v>
      </c>
      <c r="J1832">
        <v>7.5081839030886083E-2</v>
      </c>
      <c r="K1832">
        <v>3.8463863569031205E-2</v>
      </c>
      <c r="L1832">
        <v>4664.8848291370914</v>
      </c>
      <c r="M1832">
        <v>7555.2690477570768</v>
      </c>
      <c r="N1832">
        <v>4769.6586008390186</v>
      </c>
      <c r="O1832">
        <v>1.9164205045172553E-2</v>
      </c>
      <c r="P1832">
        <v>3.1758983094857259E-2</v>
      </c>
      <c r="Q1832">
        <v>2.0049518543255117E-2</v>
      </c>
      <c r="R1832">
        <v>-1617977.2221361436</v>
      </c>
      <c r="S1832">
        <v>1714948.6004088121</v>
      </c>
      <c r="T1832">
        <v>286138.40040903166</v>
      </c>
      <c r="U1832">
        <v>-0.21246892083980307</v>
      </c>
      <c r="V1832">
        <v>0.22520297161138342</v>
      </c>
      <c r="W1832">
        <v>3.7575014230094531E-2</v>
      </c>
      <c r="X1832">
        <f t="shared" si="85"/>
        <v>0.21246892083980307</v>
      </c>
      <c r="Y1832">
        <f t="shared" si="86"/>
        <v>0.22520297161138342</v>
      </c>
      <c r="Z1832">
        <f t="shared" si="87"/>
        <v>3.7575014230094531E-2</v>
      </c>
      <c r="AA1832">
        <v>0.99003083977658968</v>
      </c>
      <c r="AB1832">
        <v>0.97675042049976613</v>
      </c>
      <c r="AC1832">
        <v>0.99070845622764925</v>
      </c>
      <c r="AD1832">
        <v>14441.19867244028</v>
      </c>
      <c r="AE1832">
        <v>30259.599813979414</v>
      </c>
      <c r="AF1832">
        <v>28923.566080818298</v>
      </c>
      <c r="AG1832">
        <v>14477.953980118278</v>
      </c>
      <c r="AH1832">
        <v>30312.468578096919</v>
      </c>
      <c r="AI1832">
        <v>28997.582350582808</v>
      </c>
      <c r="AJ1832">
        <v>0</v>
      </c>
      <c r="AK1832">
        <v>0</v>
      </c>
      <c r="AL1832">
        <v>1</v>
      </c>
    </row>
    <row r="1833" spans="1:38" x14ac:dyDescent="0.25">
      <c r="A1833">
        <v>178927747.50224069</v>
      </c>
      <c r="B1833">
        <v>7615124.2061235718</v>
      </c>
      <c r="C1833">
        <v>9159766.8662525266</v>
      </c>
      <c r="D1833">
        <v>6095050.1441354305</v>
      </c>
      <c r="E1833">
        <v>7619103.0686076088</v>
      </c>
      <c r="F1833">
        <v>257701.46201396486</v>
      </c>
      <c r="G1833">
        <v>460598.08956738439</v>
      </c>
      <c r="H1833">
        <v>286061.67458115041</v>
      </c>
      <c r="I1833">
        <v>2.813406342943273E-2</v>
      </c>
      <c r="J1833">
        <v>7.5569204301061454E-2</v>
      </c>
      <c r="K1833">
        <v>3.7545321543133843E-2</v>
      </c>
      <c r="L1833">
        <v>4906.5949769831059</v>
      </c>
      <c r="M1833">
        <v>7855.470961311149</v>
      </c>
      <c r="N1833">
        <v>4840.0537546850837</v>
      </c>
      <c r="O1833">
        <v>2.0169857501628554E-2</v>
      </c>
      <c r="P1833">
        <v>3.3028946727070629E-2</v>
      </c>
      <c r="Q1833">
        <v>2.0350387444239167E-2</v>
      </c>
      <c r="R1833">
        <v>-1544642.6601289548</v>
      </c>
      <c r="S1833">
        <v>1520074.0619881414</v>
      </c>
      <c r="T1833">
        <v>-3978.8624840369448</v>
      </c>
      <c r="U1833">
        <v>-0.20283880056570278</v>
      </c>
      <c r="V1833">
        <v>0.19961251068837457</v>
      </c>
      <c r="W1833">
        <v>-5.2249475863274959E-4</v>
      </c>
      <c r="X1833">
        <f t="shared" si="85"/>
        <v>0.20283880056570278</v>
      </c>
      <c r="Y1833">
        <f t="shared" si="86"/>
        <v>0.19961251068837457</v>
      </c>
      <c r="Z1833">
        <f t="shared" si="87"/>
        <v>5.2249475863274959E-4</v>
      </c>
      <c r="AA1833">
        <v>0.98883460657994948</v>
      </c>
      <c r="AB1833">
        <v>0.97475925132594465</v>
      </c>
      <c r="AC1833">
        <v>0.9903914865585145</v>
      </c>
      <c r="AD1833">
        <v>14515.054626075582</v>
      </c>
      <c r="AE1833">
        <v>30373.45560189792</v>
      </c>
      <c r="AF1833">
        <v>28966.376585723607</v>
      </c>
      <c r="AG1833">
        <v>14551.80993375358</v>
      </c>
      <c r="AH1833">
        <v>30426.324366015426</v>
      </c>
      <c r="AI1833">
        <v>29040.392855488117</v>
      </c>
      <c r="AJ1833">
        <v>0</v>
      </c>
      <c r="AK1833">
        <v>0</v>
      </c>
      <c r="AL1833">
        <v>1</v>
      </c>
    </row>
    <row r="1834" spans="1:38" x14ac:dyDescent="0.25">
      <c r="A1834">
        <v>178842830.73582953</v>
      </c>
      <c r="B1834">
        <v>7615124.2061235718</v>
      </c>
      <c r="C1834">
        <v>9545219.076896308</v>
      </c>
      <c r="D1834">
        <v>6420109.0625060881</v>
      </c>
      <c r="E1834">
        <v>7868524.4129126463</v>
      </c>
      <c r="F1834">
        <v>256575.06741094979</v>
      </c>
      <c r="G1834">
        <v>452289.07501554157</v>
      </c>
      <c r="H1834">
        <v>290614.21554569143</v>
      </c>
      <c r="I1834">
        <v>2.6879955854756232E-2</v>
      </c>
      <c r="J1834">
        <v>7.0448814905177112E-2</v>
      </c>
      <c r="K1834">
        <v>3.6933762964346757E-2</v>
      </c>
      <c r="L1834">
        <v>4885.1486023367906</v>
      </c>
      <c r="M1834">
        <v>7713.7612495092199</v>
      </c>
      <c r="N1834">
        <v>4917.0810007188447</v>
      </c>
      <c r="O1834">
        <v>2.0070095406065643E-2</v>
      </c>
      <c r="P1834">
        <v>3.243144904504576E-2</v>
      </c>
      <c r="Q1834">
        <v>2.0673191296311098E-2</v>
      </c>
      <c r="R1834">
        <v>-1930094.8707727361</v>
      </c>
      <c r="S1834">
        <v>1195015.1436174838</v>
      </c>
      <c r="T1834">
        <v>-253400.20678907447</v>
      </c>
      <c r="U1834">
        <v>-0.25345546816172526</v>
      </c>
      <c r="V1834">
        <v>0.15692654660268479</v>
      </c>
      <c r="W1834">
        <v>-3.3275912503870526E-2</v>
      </c>
      <c r="X1834">
        <f t="shared" si="85"/>
        <v>0.25345546816172526</v>
      </c>
      <c r="Y1834">
        <f t="shared" si="86"/>
        <v>0.15692654660268479</v>
      </c>
      <c r="Z1834">
        <f t="shared" si="87"/>
        <v>3.3275912503870526E-2</v>
      </c>
      <c r="AA1834">
        <v>0.98889200070174688</v>
      </c>
      <c r="AB1834">
        <v>0.9757784177226001</v>
      </c>
      <c r="AC1834">
        <v>0.99013077831641971</v>
      </c>
      <c r="AD1834">
        <v>14508.650322364572</v>
      </c>
      <c r="AE1834">
        <v>30320.262585375258</v>
      </c>
      <c r="AF1834">
        <v>29012.512730080889</v>
      </c>
      <c r="AG1834">
        <v>14545.405630042571</v>
      </c>
      <c r="AH1834">
        <v>30373.131349492764</v>
      </c>
      <c r="AI1834">
        <v>29086.528999845399</v>
      </c>
      <c r="AJ1834">
        <v>0</v>
      </c>
      <c r="AK1834">
        <v>0</v>
      </c>
      <c r="AL1834">
        <v>1</v>
      </c>
    </row>
    <row r="1835" spans="1:38" x14ac:dyDescent="0.25">
      <c r="A1835">
        <v>178889281.9938339</v>
      </c>
      <c r="B1835">
        <v>7615124.2061235718</v>
      </c>
      <c r="C1835">
        <v>9302602.5092424825</v>
      </c>
      <c r="D1835">
        <v>6007725.3728861064</v>
      </c>
      <c r="E1835">
        <v>7480413.2733794423</v>
      </c>
      <c r="F1835">
        <v>246195.95250531286</v>
      </c>
      <c r="G1835">
        <v>455509.46298539446</v>
      </c>
      <c r="H1835">
        <v>284912.18427758798</v>
      </c>
      <c r="I1835">
        <v>2.6465277029810528E-2</v>
      </c>
      <c r="J1835">
        <v>7.5820620070482361E-2</v>
      </c>
      <c r="K1835">
        <v>3.8087759842294462E-2</v>
      </c>
      <c r="L1835">
        <v>4687.5319001903008</v>
      </c>
      <c r="M1835">
        <v>7768.6847603841688</v>
      </c>
      <c r="N1835">
        <v>4820.6048198780245</v>
      </c>
      <c r="O1835">
        <v>1.9257305183152419E-2</v>
      </c>
      <c r="P1835">
        <v>3.2657217228723327E-2</v>
      </c>
      <c r="Q1835">
        <v>2.0264374682749053E-2</v>
      </c>
      <c r="R1835">
        <v>-1687478.3031189106</v>
      </c>
      <c r="S1835">
        <v>1607398.8332374655</v>
      </c>
      <c r="T1835">
        <v>134710.93274412956</v>
      </c>
      <c r="U1835">
        <v>-0.22159563750279396</v>
      </c>
      <c r="V1835">
        <v>0.21107979196779261</v>
      </c>
      <c r="W1835">
        <v>1.7689919310285716E-2</v>
      </c>
      <c r="X1835">
        <f t="shared" si="85"/>
        <v>0.22159563750279396</v>
      </c>
      <c r="Y1835">
        <f t="shared" si="86"/>
        <v>0.21107979196779261</v>
      </c>
      <c r="Z1835">
        <f t="shared" si="87"/>
        <v>1.7689919310285716E-2</v>
      </c>
      <c r="AA1835">
        <v>0.98989676801189252</v>
      </c>
      <c r="AB1835">
        <v>0.97543603815565449</v>
      </c>
      <c r="AC1835">
        <v>0.99051571639301195</v>
      </c>
      <c r="AD1835">
        <v>14448.279212915473</v>
      </c>
      <c r="AE1835">
        <v>30340.994086314517</v>
      </c>
      <c r="AF1835">
        <v>28954.611370372066</v>
      </c>
      <c r="AG1835">
        <v>14485.034520593472</v>
      </c>
      <c r="AH1835">
        <v>30393.862850432022</v>
      </c>
      <c r="AI1835">
        <v>29028.627640136576</v>
      </c>
      <c r="AJ1835">
        <v>0</v>
      </c>
      <c r="AK1835">
        <v>0</v>
      </c>
      <c r="AL1835">
        <v>1</v>
      </c>
    </row>
    <row r="1836" spans="1:38" x14ac:dyDescent="0.25">
      <c r="A1836">
        <v>179017652.64807194</v>
      </c>
      <c r="B1836">
        <v>7615124.2061235718</v>
      </c>
      <c r="C1836">
        <v>9356290.398515068</v>
      </c>
      <c r="D1836">
        <v>6505279.9298799764</v>
      </c>
      <c r="E1836">
        <v>8031979.6298788842</v>
      </c>
      <c r="F1836">
        <v>260061.81913453029</v>
      </c>
      <c r="G1836">
        <v>461810.33055334922</v>
      </c>
      <c r="H1836">
        <v>284646.71266494464</v>
      </c>
      <c r="I1836">
        <v>2.7795398395907483E-2</v>
      </c>
      <c r="J1836">
        <v>7.0990078141321383E-2</v>
      </c>
      <c r="K1836">
        <v>3.5439172630127413E-2</v>
      </c>
      <c r="L1836">
        <v>4951.5358023130957</v>
      </c>
      <c r="M1836">
        <v>7876.1456538013026</v>
      </c>
      <c r="N1836">
        <v>4816.1131420696593</v>
      </c>
      <c r="O1836">
        <v>2.0346534906253388E-2</v>
      </c>
      <c r="P1836">
        <v>3.3100597274439106E-2</v>
      </c>
      <c r="Q1836">
        <v>2.0240385151694278E-2</v>
      </c>
      <c r="R1836">
        <v>-1741166.1923914962</v>
      </c>
      <c r="S1836">
        <v>1109844.2762435954</v>
      </c>
      <c r="T1836">
        <v>-416855.42375531234</v>
      </c>
      <c r="U1836">
        <v>-0.22864580343829022</v>
      </c>
      <c r="V1836">
        <v>0.14574211085764474</v>
      </c>
      <c r="W1836">
        <v>-5.4740462856811341E-2</v>
      </c>
      <c r="X1836">
        <f t="shared" si="85"/>
        <v>0.22864580343829022</v>
      </c>
      <c r="Y1836">
        <f t="shared" si="86"/>
        <v>0.14574211085764474</v>
      </c>
      <c r="Z1836">
        <f t="shared" si="87"/>
        <v>5.4740462856811341E-2</v>
      </c>
      <c r="AA1836">
        <v>0.98864160983645311</v>
      </c>
      <c r="AB1836">
        <v>0.97466659704182079</v>
      </c>
      <c r="AC1836">
        <v>0.99050144657635741</v>
      </c>
      <c r="AD1836">
        <v>14528.384524666892</v>
      </c>
      <c r="AE1836">
        <v>30381.135866134489</v>
      </c>
      <c r="AF1836">
        <v>28951.887479612091</v>
      </c>
      <c r="AG1836">
        <v>14565.13983234489</v>
      </c>
      <c r="AH1836">
        <v>30434.004630251995</v>
      </c>
      <c r="AI1836">
        <v>29025.903749376601</v>
      </c>
      <c r="AJ1836">
        <v>0</v>
      </c>
      <c r="AK1836">
        <v>0</v>
      </c>
      <c r="AL1836">
        <v>0</v>
      </c>
    </row>
    <row r="1837" spans="1:38" x14ac:dyDescent="0.25">
      <c r="A1837">
        <v>178966157.37363386</v>
      </c>
      <c r="B1837">
        <v>7615124.2061235718</v>
      </c>
      <c r="C1837">
        <v>9470024.6263497509</v>
      </c>
      <c r="D1837">
        <v>6324795.7367013413</v>
      </c>
      <c r="E1837">
        <v>7884989.1285979291</v>
      </c>
      <c r="F1837">
        <v>251491.26638673386</v>
      </c>
      <c r="G1837">
        <v>465605.37100231077</v>
      </c>
      <c r="H1837">
        <v>286328.25169519451</v>
      </c>
      <c r="I1837">
        <v>2.6556558859094744E-2</v>
      </c>
      <c r="J1837">
        <v>7.3615874786360197E-2</v>
      </c>
      <c r="K1837">
        <v>3.6313081353113806E-2</v>
      </c>
      <c r="L1837">
        <v>4788.3538368959653</v>
      </c>
      <c r="M1837">
        <v>7940.8698259571602</v>
      </c>
      <c r="N1837">
        <v>4844.5641371529064</v>
      </c>
      <c r="O1837">
        <v>1.9664464185163235E-2</v>
      </c>
      <c r="P1837">
        <v>3.3367537244126513E-2</v>
      </c>
      <c r="Q1837">
        <v>2.0356859868122121E-2</v>
      </c>
      <c r="R1837">
        <v>-1854900.4202261791</v>
      </c>
      <c r="S1837">
        <v>1290328.4694222305</v>
      </c>
      <c r="T1837">
        <v>-269864.9224743573</v>
      </c>
      <c r="U1837">
        <v>-0.24358111174793348</v>
      </c>
      <c r="V1837">
        <v>0.16944286586745819</v>
      </c>
      <c r="W1837">
        <v>-3.5438019810280975E-2</v>
      </c>
      <c r="X1837">
        <f t="shared" si="85"/>
        <v>0.24358111174793348</v>
      </c>
      <c r="Y1837">
        <f t="shared" si="86"/>
        <v>0.16944286586745819</v>
      </c>
      <c r="Z1837">
        <f t="shared" si="87"/>
        <v>3.5438019810280975E-2</v>
      </c>
      <c r="AA1837">
        <v>0.98938393371003464</v>
      </c>
      <c r="AB1837">
        <v>0.97441398008126301</v>
      </c>
      <c r="AC1837">
        <v>0.99045064465160904</v>
      </c>
      <c r="AD1837">
        <v>14479.391287964787</v>
      </c>
      <c r="AE1837">
        <v>30405.049996700574</v>
      </c>
      <c r="AF1837">
        <v>28969.09829114782</v>
      </c>
      <c r="AG1837">
        <v>14516.146595642786</v>
      </c>
      <c r="AH1837">
        <v>30457.91876081808</v>
      </c>
      <c r="AI1837">
        <v>29043.11456091233</v>
      </c>
      <c r="AJ1837">
        <v>0</v>
      </c>
      <c r="AK1837">
        <v>0</v>
      </c>
      <c r="AL1837">
        <v>1</v>
      </c>
    </row>
    <row r="1838" spans="1:38" x14ac:dyDescent="0.25">
      <c r="A1838">
        <v>179027334.54136848</v>
      </c>
      <c r="B1838">
        <v>7615124.2061235718</v>
      </c>
      <c r="C1838">
        <v>9244889.1099702194</v>
      </c>
      <c r="D1838">
        <v>6378916.6950682253</v>
      </c>
      <c r="E1838">
        <v>7843111.3033944927</v>
      </c>
      <c r="F1838">
        <v>267667.57702672761</v>
      </c>
      <c r="G1838">
        <v>453461.21924248326</v>
      </c>
      <c r="H1838">
        <v>293757.72856037348</v>
      </c>
      <c r="I1838">
        <v>2.8953032734385046E-2</v>
      </c>
      <c r="J1838">
        <v>7.1087496658025148E-2</v>
      </c>
      <c r="K1838">
        <v>3.745423432066243E-2</v>
      </c>
      <c r="L1838">
        <v>5096.3482266523206</v>
      </c>
      <c r="M1838">
        <v>7733.7520943385107</v>
      </c>
      <c r="N1838">
        <v>4970.2680345704894</v>
      </c>
      <c r="O1838">
        <v>2.0928726283268903E-2</v>
      </c>
      <c r="P1838">
        <v>3.2491045126458541E-2</v>
      </c>
      <c r="Q1838">
        <v>2.0881093812153903E-2</v>
      </c>
      <c r="R1838">
        <v>-1629764.9038466476</v>
      </c>
      <c r="S1838">
        <v>1236207.5110553466</v>
      </c>
      <c r="T1838">
        <v>-227987.09727092087</v>
      </c>
      <c r="U1838">
        <v>-0.21401685116785094</v>
      </c>
      <c r="V1838">
        <v>0.16233583032844973</v>
      </c>
      <c r="W1838">
        <v>-2.9938723400937957E-2</v>
      </c>
      <c r="X1838">
        <f t="shared" si="85"/>
        <v>0.21401685116785094</v>
      </c>
      <c r="Y1838">
        <f t="shared" si="86"/>
        <v>0.16233583032844973</v>
      </c>
      <c r="Z1838">
        <f t="shared" si="87"/>
        <v>2.9938723400937957E-2</v>
      </c>
      <c r="AA1838">
        <v>0.98811030138912448</v>
      </c>
      <c r="AB1838">
        <v>0.97548503413027821</v>
      </c>
      <c r="AC1838">
        <v>0.98984667065196186</v>
      </c>
      <c r="AD1838">
        <v>14570.528805843665</v>
      </c>
      <c r="AE1838">
        <v>30327.825392397957</v>
      </c>
      <c r="AF1838">
        <v>29043.949672670315</v>
      </c>
      <c r="AG1838">
        <v>14607.284113521664</v>
      </c>
      <c r="AH1838">
        <v>30380.694156515463</v>
      </c>
      <c r="AI1838">
        <v>29117.965942434825</v>
      </c>
      <c r="AJ1838">
        <v>0</v>
      </c>
      <c r="AK1838">
        <v>0</v>
      </c>
      <c r="AL1838">
        <v>1</v>
      </c>
    </row>
    <row r="1839" spans="1:38" x14ac:dyDescent="0.25">
      <c r="A1839">
        <v>178729809.01879469</v>
      </c>
      <c r="B1839">
        <v>7615124.2061235718</v>
      </c>
      <c r="C1839">
        <v>9828245.6763095669</v>
      </c>
      <c r="D1839">
        <v>6595002.7462424366</v>
      </c>
      <c r="E1839">
        <v>8097552.0329201426</v>
      </c>
      <c r="F1839">
        <v>251125.62697296994</v>
      </c>
      <c r="G1839">
        <v>462176.11533434875</v>
      </c>
      <c r="H1839">
        <v>293040.55111080263</v>
      </c>
      <c r="I1839">
        <v>2.5551419372665269E-2</v>
      </c>
      <c r="J1839">
        <v>7.007974569801019E-2</v>
      </c>
      <c r="K1839">
        <v>3.6188782723403659E-2</v>
      </c>
      <c r="L1839">
        <v>4781.3921204317267</v>
      </c>
      <c r="M1839">
        <v>7882.3840898485096</v>
      </c>
      <c r="N1839">
        <v>4958.133667348292</v>
      </c>
      <c r="O1839">
        <v>1.963248034571936E-2</v>
      </c>
      <c r="P1839">
        <v>3.3141375369560501E-2</v>
      </c>
      <c r="Q1839">
        <v>2.0846404733520594E-2</v>
      </c>
      <c r="R1839">
        <v>-2213121.4701859951</v>
      </c>
      <c r="S1839">
        <v>1020121.4598811353</v>
      </c>
      <c r="T1839">
        <v>-482427.82679657079</v>
      </c>
      <c r="U1839">
        <v>-0.29062184808572805</v>
      </c>
      <c r="V1839">
        <v>0.13395992399714532</v>
      </c>
      <c r="W1839">
        <v>-6.3351274875941582E-2</v>
      </c>
      <c r="X1839">
        <f t="shared" si="85"/>
        <v>0.29062184808572805</v>
      </c>
      <c r="Y1839">
        <f t="shared" si="86"/>
        <v>0.13395992399714532</v>
      </c>
      <c r="Z1839">
        <f t="shared" si="87"/>
        <v>6.3351274875941582E-2</v>
      </c>
      <c r="AA1839">
        <v>0.98934961488684925</v>
      </c>
      <c r="AB1839">
        <v>0.9746090653350552</v>
      </c>
      <c r="AC1839">
        <v>0.98992609113224206</v>
      </c>
      <c r="AD1839">
        <v>14477.264161223588</v>
      </c>
      <c r="AE1839">
        <v>30383.449370170561</v>
      </c>
      <c r="AF1839">
        <v>29036.807206089656</v>
      </c>
      <c r="AG1839">
        <v>14514.019468901586</v>
      </c>
      <c r="AH1839">
        <v>30436.318134288067</v>
      </c>
      <c r="AI1839">
        <v>29110.823475854166</v>
      </c>
      <c r="AJ1839">
        <v>0</v>
      </c>
      <c r="AK1839">
        <v>0</v>
      </c>
      <c r="AL1839">
        <v>0</v>
      </c>
    </row>
    <row r="1840" spans="1:38" x14ac:dyDescent="0.25">
      <c r="A1840">
        <v>179025606.11064121</v>
      </c>
      <c r="B1840">
        <v>7615124.2061235718</v>
      </c>
      <c r="C1840">
        <v>8887156.657598298</v>
      </c>
      <c r="D1840">
        <v>5523027.308335742</v>
      </c>
      <c r="E1840">
        <v>7042881.3511591693</v>
      </c>
      <c r="F1840">
        <v>249694.08237915757</v>
      </c>
      <c r="G1840">
        <v>454273.53926668898</v>
      </c>
      <c r="H1840">
        <v>281741.40635588119</v>
      </c>
      <c r="I1840">
        <v>2.809605951591675E-2</v>
      </c>
      <c r="J1840">
        <v>8.2250822584394492E-2</v>
      </c>
      <c r="K1840">
        <v>4.0003713296903706E-2</v>
      </c>
      <c r="L1840">
        <v>4754.1357383435779</v>
      </c>
      <c r="M1840">
        <v>7747.6061604016868</v>
      </c>
      <c r="N1840">
        <v>4766.9564742626808</v>
      </c>
      <c r="O1840">
        <v>1.9549662588450711E-2</v>
      </c>
      <c r="P1840">
        <v>3.2571814693598537E-2</v>
      </c>
      <c r="Q1840">
        <v>2.0040825477902677E-2</v>
      </c>
      <c r="R1840">
        <v>-1272032.4514747262</v>
      </c>
      <c r="S1840">
        <v>2092096.8977878299</v>
      </c>
      <c r="T1840">
        <v>572242.8549644025</v>
      </c>
      <c r="U1840">
        <v>-0.16704027630328644</v>
      </c>
      <c r="V1840">
        <v>0.27472918906634586</v>
      </c>
      <c r="W1840">
        <v>7.5145570771418702E-2</v>
      </c>
      <c r="X1840">
        <f t="shared" si="85"/>
        <v>0.16704027630328644</v>
      </c>
      <c r="Y1840">
        <f t="shared" si="86"/>
        <v>0.27472918906634586</v>
      </c>
      <c r="Z1840">
        <f t="shared" si="87"/>
        <v>7.5145570771418702E-2</v>
      </c>
      <c r="AA1840">
        <v>0.98952024607330391</v>
      </c>
      <c r="AB1840">
        <v>0.97549838647129117</v>
      </c>
      <c r="AC1840">
        <v>0.99069877733397493</v>
      </c>
      <c r="AD1840">
        <v>14468.906167889299</v>
      </c>
      <c r="AE1840">
        <v>30333.05511335353</v>
      </c>
      <c r="AF1840">
        <v>28921.910228295113</v>
      </c>
      <c r="AG1840">
        <v>14505.661475567298</v>
      </c>
      <c r="AH1840">
        <v>30385.923877471036</v>
      </c>
      <c r="AI1840">
        <v>28995.926498059624</v>
      </c>
      <c r="AJ1840">
        <v>0</v>
      </c>
      <c r="AK1840">
        <v>0</v>
      </c>
      <c r="AL1840">
        <v>0</v>
      </c>
    </row>
    <row r="1841" spans="1:38" x14ac:dyDescent="0.25">
      <c r="A1841">
        <v>178942385.75586548</v>
      </c>
      <c r="B1841">
        <v>7615124.2061235718</v>
      </c>
      <c r="C1841">
        <v>9133883.5845729765</v>
      </c>
      <c r="D1841">
        <v>5851367.756531138</v>
      </c>
      <c r="E1841">
        <v>7394176.8565087104</v>
      </c>
      <c r="F1841">
        <v>260509.07909434388</v>
      </c>
      <c r="G1841">
        <v>469371.27325613482</v>
      </c>
      <c r="H1841">
        <v>292284.36179431062</v>
      </c>
      <c r="I1841">
        <v>2.8521173571156598E-2</v>
      </c>
      <c r="J1841">
        <v>8.0215650901831512E-2</v>
      </c>
      <c r="K1841">
        <v>3.9528992539180054E-2</v>
      </c>
      <c r="L1841">
        <v>4960.0515610328039</v>
      </c>
      <c r="M1841">
        <v>8005.097048058401</v>
      </c>
      <c r="N1841">
        <v>4945.3392343089872</v>
      </c>
      <c r="O1841">
        <v>2.039959886275854E-2</v>
      </c>
      <c r="P1841">
        <v>3.3665083549652121E-2</v>
      </c>
      <c r="Q1841">
        <v>2.0797406640406055E-2</v>
      </c>
      <c r="R1841">
        <v>-1518759.3784494046</v>
      </c>
      <c r="S1841">
        <v>1763756.4495924339</v>
      </c>
      <c r="T1841">
        <v>220947.34961486142</v>
      </c>
      <c r="U1841">
        <v>-0.19943986957272741</v>
      </c>
      <c r="V1841">
        <v>0.23161230228840382</v>
      </c>
      <c r="W1841">
        <v>2.9014280481097131E-2</v>
      </c>
      <c r="X1841">
        <f t="shared" si="85"/>
        <v>0.19943986957272741</v>
      </c>
      <c r="Y1841">
        <f t="shared" si="86"/>
        <v>0.23161230228840382</v>
      </c>
      <c r="Z1841">
        <f t="shared" si="87"/>
        <v>2.9014280481097131E-2</v>
      </c>
      <c r="AA1841">
        <v>0.98853417475239691</v>
      </c>
      <c r="AB1841">
        <v>0.9736928447525659</v>
      </c>
      <c r="AC1841">
        <v>0.98993228493268826</v>
      </c>
      <c r="AD1841">
        <v>14530.89674432561</v>
      </c>
      <c r="AE1841">
        <v>30428.588607981073</v>
      </c>
      <c r="AF1841">
        <v>29029.25725780155</v>
      </c>
      <c r="AG1841">
        <v>14567.652052003608</v>
      </c>
      <c r="AH1841">
        <v>30481.457372098579</v>
      </c>
      <c r="AI1841">
        <v>29103.27352756606</v>
      </c>
      <c r="AJ1841">
        <v>0</v>
      </c>
      <c r="AK1841">
        <v>0</v>
      </c>
      <c r="AL1841">
        <v>1</v>
      </c>
    </row>
    <row r="1842" spans="1:38" x14ac:dyDescent="0.25">
      <c r="A1842">
        <v>179148929.6757575</v>
      </c>
      <c r="B1842">
        <v>7615124.2061235718</v>
      </c>
      <c r="C1842">
        <v>8930392.7854904421</v>
      </c>
      <c r="D1842">
        <v>5661182.074330288</v>
      </c>
      <c r="E1842">
        <v>7203788.1338794744</v>
      </c>
      <c r="F1842">
        <v>258627.2310779398</v>
      </c>
      <c r="G1842">
        <v>464992.87161992869</v>
      </c>
      <c r="H1842">
        <v>292388.2216808474</v>
      </c>
      <c r="I1842">
        <v>2.8960342203328566E-2</v>
      </c>
      <c r="J1842">
        <v>8.2137063516886946E-2</v>
      </c>
      <c r="K1842">
        <v>4.0588120617504449E-2</v>
      </c>
      <c r="L1842">
        <v>4924.2214731762069</v>
      </c>
      <c r="M1842">
        <v>7930.423688161316</v>
      </c>
      <c r="N1842">
        <v>4947.0965037318447</v>
      </c>
      <c r="O1842">
        <v>2.0247127378415768E-2</v>
      </c>
      <c r="P1842">
        <v>3.3326930635440663E-2</v>
      </c>
      <c r="Q1842">
        <v>2.0789752037186301E-2</v>
      </c>
      <c r="R1842">
        <v>-1315268.5793668702</v>
      </c>
      <c r="S1842">
        <v>1953942.1317932839</v>
      </c>
      <c r="T1842">
        <v>411336.07224409748</v>
      </c>
      <c r="U1842">
        <v>-0.17271794179131306</v>
      </c>
      <c r="V1842">
        <v>0.25658703376394765</v>
      </c>
      <c r="W1842">
        <v>5.4015674742813602E-2</v>
      </c>
      <c r="X1842">
        <f t="shared" si="85"/>
        <v>0.17271794179131306</v>
      </c>
      <c r="Y1842">
        <f t="shared" si="86"/>
        <v>0.25658703376394765</v>
      </c>
      <c r="Z1842">
        <f t="shared" si="87"/>
        <v>5.4015674742813602E-2</v>
      </c>
      <c r="AA1842">
        <v>0.98876590852327495</v>
      </c>
      <c r="AB1842">
        <v>0.97419993399265659</v>
      </c>
      <c r="AC1842">
        <v>0.98993237906112908</v>
      </c>
      <c r="AD1842">
        <v>14520.297316787997</v>
      </c>
      <c r="AE1842">
        <v>30401.203603333845</v>
      </c>
      <c r="AF1842">
        <v>29030.295372466848</v>
      </c>
      <c r="AG1842">
        <v>14557.052624465996</v>
      </c>
      <c r="AH1842">
        <v>30454.07236745135</v>
      </c>
      <c r="AI1842">
        <v>29104.311642231358</v>
      </c>
      <c r="AJ1842">
        <v>0</v>
      </c>
      <c r="AK1842">
        <v>0</v>
      </c>
      <c r="AL1842">
        <v>0</v>
      </c>
    </row>
    <row r="1843" spans="1:38" x14ac:dyDescent="0.25">
      <c r="A1843">
        <v>178942012.41089678</v>
      </c>
      <c r="B1843">
        <v>7615124.2061235718</v>
      </c>
      <c r="C1843">
        <v>9531774.03157245</v>
      </c>
      <c r="D1843">
        <v>6292811.8274463508</v>
      </c>
      <c r="E1843">
        <v>7777273.5302107232</v>
      </c>
      <c r="F1843">
        <v>254174.21802507687</v>
      </c>
      <c r="G1843">
        <v>455597.56438554713</v>
      </c>
      <c r="H1843">
        <v>288484.98404085712</v>
      </c>
      <c r="I1843">
        <v>2.6665992834404819E-2</v>
      </c>
      <c r="J1843">
        <v>7.239968028257894E-2</v>
      </c>
      <c r="K1843">
        <v>3.7093331348092715E-2</v>
      </c>
      <c r="L1843">
        <v>4839.4368106955826</v>
      </c>
      <c r="M1843">
        <v>7770.1873241294943</v>
      </c>
      <c r="N1843">
        <v>4881.0552207724022</v>
      </c>
      <c r="O1843">
        <v>1.9888668390384869E-2</v>
      </c>
      <c r="P1843">
        <v>3.2664722535012986E-2</v>
      </c>
      <c r="Q1843">
        <v>2.0519236900439743E-2</v>
      </c>
      <c r="R1843">
        <v>-1916649.8254488781</v>
      </c>
      <c r="S1843">
        <v>1322312.378677221</v>
      </c>
      <c r="T1843">
        <v>-162149.32408715133</v>
      </c>
      <c r="U1843">
        <v>-0.25168989678561471</v>
      </c>
      <c r="V1843">
        <v>0.17364291676475954</v>
      </c>
      <c r="W1843">
        <v>-2.129306360581246E-2</v>
      </c>
      <c r="X1843">
        <f t="shared" si="85"/>
        <v>0.25168989678561471</v>
      </c>
      <c r="Y1843">
        <f t="shared" si="86"/>
        <v>0.17364291676475954</v>
      </c>
      <c r="Z1843">
        <f t="shared" si="87"/>
        <v>2.129306360581246E-2</v>
      </c>
      <c r="AA1843">
        <v>0.98920754060292182</v>
      </c>
      <c r="AB1843">
        <v>0.97527894758834266</v>
      </c>
      <c r="AC1843">
        <v>0.99021795910778232</v>
      </c>
      <c r="AD1843">
        <v>14494.905544818157</v>
      </c>
      <c r="AE1843">
        <v>30341.559184122601</v>
      </c>
      <c r="AF1843">
        <v>28991.02541841421</v>
      </c>
      <c r="AG1843">
        <v>14531.660852496156</v>
      </c>
      <c r="AH1843">
        <v>30394.427948240107</v>
      </c>
      <c r="AI1843">
        <v>29065.041688178721</v>
      </c>
      <c r="AJ1843">
        <v>0</v>
      </c>
      <c r="AK1843">
        <v>0</v>
      </c>
      <c r="AL1843">
        <v>1</v>
      </c>
    </row>
    <row r="1844" spans="1:38" x14ac:dyDescent="0.25">
      <c r="A1844">
        <v>179041509.49877456</v>
      </c>
      <c r="B1844">
        <v>7615124.2061235718</v>
      </c>
      <c r="C1844">
        <v>9232295.4134347476</v>
      </c>
      <c r="D1844">
        <v>6186730.4028480435</v>
      </c>
      <c r="E1844">
        <v>7630912.4400894297</v>
      </c>
      <c r="F1844">
        <v>255615.16758476046</v>
      </c>
      <c r="G1844">
        <v>448464.59103005234</v>
      </c>
      <c r="H1844">
        <v>286667.5141810085</v>
      </c>
      <c r="I1844">
        <v>2.7687065473749002E-2</v>
      </c>
      <c r="J1844">
        <v>7.2488141850112459E-2</v>
      </c>
      <c r="K1844">
        <v>3.7566610340722104E-2</v>
      </c>
      <c r="L1844">
        <v>4866.8722618427182</v>
      </c>
      <c r="M1844">
        <v>7648.5349197208634</v>
      </c>
      <c r="N1844">
        <v>4850.3043282172794</v>
      </c>
      <c r="O1844">
        <v>1.9996715364496338E-2</v>
      </c>
      <c r="P1844">
        <v>3.214024215860932E-2</v>
      </c>
      <c r="Q1844">
        <v>2.0381675351956625E-2</v>
      </c>
      <c r="R1844">
        <v>-1617171.2073111758</v>
      </c>
      <c r="S1844">
        <v>1428393.8032755284</v>
      </c>
      <c r="T1844">
        <v>-15788.233965857886</v>
      </c>
      <c r="U1844">
        <v>-0.21236307688990222</v>
      </c>
      <c r="V1844">
        <v>0.18757327715376065</v>
      </c>
      <c r="W1844">
        <v>-2.0732733358652311E-3</v>
      </c>
      <c r="X1844">
        <f t="shared" si="85"/>
        <v>0.21236307688990222</v>
      </c>
      <c r="Y1844">
        <f t="shared" si="86"/>
        <v>0.18757327715376065</v>
      </c>
      <c r="Z1844">
        <f t="shared" si="87"/>
        <v>2.0732733358652311E-3</v>
      </c>
      <c r="AA1844">
        <v>0.98909845536813812</v>
      </c>
      <c r="AB1844">
        <v>0.9761774732027122</v>
      </c>
      <c r="AC1844">
        <v>0.99039345218328667</v>
      </c>
      <c r="AD1844">
        <v>14503.170424104044</v>
      </c>
      <c r="AE1844">
        <v>30295.44956538859</v>
      </c>
      <c r="AF1844">
        <v>28972.558439227196</v>
      </c>
      <c r="AG1844">
        <v>14539.925731782043</v>
      </c>
      <c r="AH1844">
        <v>30348.318329506095</v>
      </c>
      <c r="AI1844">
        <v>29046.574708991706</v>
      </c>
      <c r="AJ1844">
        <v>0</v>
      </c>
      <c r="AK1844">
        <v>0</v>
      </c>
      <c r="AL1844">
        <v>1</v>
      </c>
    </row>
    <row r="1845" spans="1:38" x14ac:dyDescent="0.25">
      <c r="A1845">
        <v>178947231.3249183</v>
      </c>
      <c r="B1845">
        <v>7615124.2061236016</v>
      </c>
      <c r="C1845">
        <v>9457344.0963108279</v>
      </c>
      <c r="D1845">
        <v>6528818.4238075307</v>
      </c>
      <c r="E1845">
        <v>8027232.1038986742</v>
      </c>
      <c r="F1845">
        <v>254302.34804608513</v>
      </c>
      <c r="G1845">
        <v>455966.54337979422</v>
      </c>
      <c r="H1845">
        <v>286560.49207400158</v>
      </c>
      <c r="I1845">
        <v>2.6889404198086095E-2</v>
      </c>
      <c r="J1845">
        <v>6.9839060268102826E-2</v>
      </c>
      <c r="K1845">
        <v>3.5698543204552985E-2</v>
      </c>
      <c r="L1845">
        <v>4841.8763859799701</v>
      </c>
      <c r="M1845">
        <v>7776.480237279362</v>
      </c>
      <c r="N1845">
        <v>4848.4935552375809</v>
      </c>
      <c r="O1845">
        <v>1.989440863437093E-2</v>
      </c>
      <c r="P1845">
        <v>3.2687082279694149E-2</v>
      </c>
      <c r="Q1845">
        <v>2.0379799464142104E-2</v>
      </c>
      <c r="R1845">
        <v>-1842219.8901872262</v>
      </c>
      <c r="S1845">
        <v>1086305.782316071</v>
      </c>
      <c r="T1845">
        <v>-412107.8977750726</v>
      </c>
      <c r="U1845">
        <v>-0.24191593470081937</v>
      </c>
      <c r="V1845">
        <v>0.14265109181574906</v>
      </c>
      <c r="W1845">
        <v>-5.4117029035938964E-2</v>
      </c>
      <c r="X1845">
        <f t="shared" si="85"/>
        <v>0.24191593470081937</v>
      </c>
      <c r="Y1845">
        <f t="shared" si="86"/>
        <v>0.14265109181574906</v>
      </c>
      <c r="Z1845">
        <f t="shared" si="87"/>
        <v>5.4117029035938964E-2</v>
      </c>
      <c r="AA1845">
        <v>0.98918581655691862</v>
      </c>
      <c r="AB1845">
        <v>0.97528503086299179</v>
      </c>
      <c r="AC1845">
        <v>0.99036602251482786</v>
      </c>
      <c r="AD1845">
        <v>14495.642357907211</v>
      </c>
      <c r="AE1845">
        <v>30343.924693406891</v>
      </c>
      <c r="AF1845">
        <v>28971.467359946699</v>
      </c>
      <c r="AG1845">
        <v>14532.397665585209</v>
      </c>
      <c r="AH1845">
        <v>30396.793457524396</v>
      </c>
      <c r="AI1845">
        <v>29045.483629711209</v>
      </c>
      <c r="AJ1845">
        <v>0</v>
      </c>
      <c r="AK1845">
        <v>0</v>
      </c>
      <c r="AL1845">
        <v>0</v>
      </c>
    </row>
    <row r="1846" spans="1:38" x14ac:dyDescent="0.25">
      <c r="A1846">
        <v>178926704.49627501</v>
      </c>
      <c r="B1846">
        <v>7615124.2061235718</v>
      </c>
      <c r="C1846">
        <v>9309963.1852394678</v>
      </c>
      <c r="D1846">
        <v>5934342.1641702335</v>
      </c>
      <c r="E1846">
        <v>7441361.0787285697</v>
      </c>
      <c r="F1846">
        <v>271238.7698834989</v>
      </c>
      <c r="G1846">
        <v>466536.3200632176</v>
      </c>
      <c r="H1846">
        <v>296704.04596644873</v>
      </c>
      <c r="I1846">
        <v>2.9134247309756917E-2</v>
      </c>
      <c r="J1846">
        <v>7.8616349909855734E-2</v>
      </c>
      <c r="K1846">
        <v>3.9872281808040359E-2</v>
      </c>
      <c r="L1846">
        <v>5164.3431724160455</v>
      </c>
      <c r="M1846">
        <v>7956.7471026546864</v>
      </c>
      <c r="N1846">
        <v>5020.1185944004683</v>
      </c>
      <c r="O1846">
        <v>2.1213637591986856E-2</v>
      </c>
      <c r="P1846">
        <v>3.3442154344723439E-2</v>
      </c>
      <c r="Q1846">
        <v>2.1099524554040926E-2</v>
      </c>
      <c r="R1846">
        <v>-1694838.9791158959</v>
      </c>
      <c r="S1846">
        <v>1680782.0419533383</v>
      </c>
      <c r="T1846">
        <v>173763.12739500217</v>
      </c>
      <c r="U1846">
        <v>-0.22256222396911401</v>
      </c>
      <c r="V1846">
        <v>0.22071630041198359</v>
      </c>
      <c r="W1846">
        <v>2.2818160635551227E-2</v>
      </c>
      <c r="X1846">
        <f t="shared" si="85"/>
        <v>0.22256222396911401</v>
      </c>
      <c r="Y1846">
        <f t="shared" si="86"/>
        <v>0.22071630041198359</v>
      </c>
      <c r="Z1846">
        <f t="shared" si="87"/>
        <v>2.2818160635551227E-2</v>
      </c>
      <c r="AA1846">
        <v>0.98771947975368779</v>
      </c>
      <c r="AB1846">
        <v>0.97422388337954136</v>
      </c>
      <c r="AC1846">
        <v>0.98971101848223131</v>
      </c>
      <c r="AD1846">
        <v>14589.90568056132</v>
      </c>
      <c r="AE1846">
        <v>30410.886521526078</v>
      </c>
      <c r="AF1846">
        <v>29073.110615122347</v>
      </c>
      <c r="AG1846">
        <v>14626.660988239319</v>
      </c>
      <c r="AH1846">
        <v>30463.755285643583</v>
      </c>
      <c r="AI1846">
        <v>29147.126884886857</v>
      </c>
      <c r="AJ1846">
        <v>0</v>
      </c>
      <c r="AK1846">
        <v>0</v>
      </c>
      <c r="AL1846">
        <v>1</v>
      </c>
    </row>
    <row r="1847" spans="1:38" x14ac:dyDescent="0.25">
      <c r="A1847">
        <v>178871406.9529433</v>
      </c>
      <c r="B1847">
        <v>7615124.2061235718</v>
      </c>
      <c r="C1847">
        <v>9842197.9419252165</v>
      </c>
      <c r="D1847">
        <v>6834887.2619974241</v>
      </c>
      <c r="E1847">
        <v>8335387.1155589381</v>
      </c>
      <c r="F1847">
        <v>254054.29545137816</v>
      </c>
      <c r="G1847">
        <v>452856.47895805951</v>
      </c>
      <c r="H1847">
        <v>284012.99426394328</v>
      </c>
      <c r="I1847">
        <v>2.58127602137702E-2</v>
      </c>
      <c r="J1847">
        <v>6.6256612815836988E-2</v>
      </c>
      <c r="K1847">
        <v>3.4073161849172078E-2</v>
      </c>
      <c r="L1847">
        <v>4837.1535039066403</v>
      </c>
      <c r="M1847">
        <v>7723.4382874621333</v>
      </c>
      <c r="N1847">
        <v>4805.3908699209487</v>
      </c>
      <c r="O1847">
        <v>1.9863627068784133E-2</v>
      </c>
      <c r="P1847">
        <v>3.2461695263359333E-2</v>
      </c>
      <c r="Q1847">
        <v>2.0197110177462247E-2</v>
      </c>
      <c r="R1847">
        <v>-2227073.7358016446</v>
      </c>
      <c r="S1847">
        <v>780236.94412614778</v>
      </c>
      <c r="T1847">
        <v>-720262.90943536628</v>
      </c>
      <c r="U1847">
        <v>-0.29245402642425472</v>
      </c>
      <c r="V1847">
        <v>0.10245885989603867</v>
      </c>
      <c r="W1847">
        <v>-9.4583212294315461E-2</v>
      </c>
      <c r="X1847">
        <f t="shared" si="85"/>
        <v>0.29245402642425472</v>
      </c>
      <c r="Y1847">
        <f t="shared" si="86"/>
        <v>0.10245885989603867</v>
      </c>
      <c r="Z1847">
        <f t="shared" si="87"/>
        <v>9.4583212294315461E-2</v>
      </c>
      <c r="AA1847">
        <v>0.98906764310777739</v>
      </c>
      <c r="AB1847">
        <v>0.9753210852996399</v>
      </c>
      <c r="AC1847">
        <v>0.99042011738240654</v>
      </c>
      <c r="AD1847">
        <v>14494.215592163584</v>
      </c>
      <c r="AE1847">
        <v>30323.925984106932</v>
      </c>
      <c r="AF1847">
        <v>28945.374881966385</v>
      </c>
      <c r="AG1847">
        <v>14530.970899841583</v>
      </c>
      <c r="AH1847">
        <v>30376.794748224438</v>
      </c>
      <c r="AI1847">
        <v>29019.391151730895</v>
      </c>
      <c r="AJ1847">
        <v>0</v>
      </c>
      <c r="AK1847">
        <v>0</v>
      </c>
      <c r="AL1847">
        <v>0</v>
      </c>
    </row>
    <row r="1848" spans="1:38" x14ac:dyDescent="0.25">
      <c r="A1848">
        <v>179025360.79786149</v>
      </c>
      <c r="B1848">
        <v>7615124.2061235718</v>
      </c>
      <c r="C1848">
        <v>9362146.2383651305</v>
      </c>
      <c r="D1848">
        <v>6267686.6615755446</v>
      </c>
      <c r="E1848">
        <v>7724988.8739539832</v>
      </c>
      <c r="F1848">
        <v>255506.79219699375</v>
      </c>
      <c r="G1848">
        <v>452663.59154063422</v>
      </c>
      <c r="H1848">
        <v>289354.92357703584</v>
      </c>
      <c r="I1848">
        <v>2.7291476301657486E-2</v>
      </c>
      <c r="J1848">
        <v>7.2221796650384168E-2</v>
      </c>
      <c r="K1848">
        <v>3.7457001983865833E-2</v>
      </c>
      <c r="L1848">
        <v>4864.8088116430608</v>
      </c>
      <c r="M1848">
        <v>7720.1486048935203</v>
      </c>
      <c r="N1848">
        <v>4895.7742638759491</v>
      </c>
      <c r="O1848">
        <v>1.997307467013849E-2</v>
      </c>
      <c r="P1848">
        <v>3.2430081371626833E-2</v>
      </c>
      <c r="Q1848">
        <v>2.056571264107206E-2</v>
      </c>
      <c r="R1848">
        <v>-1747022.0322415587</v>
      </c>
      <c r="S1848">
        <v>1347437.5445480272</v>
      </c>
      <c r="T1848">
        <v>-109864.66783041134</v>
      </c>
      <c r="U1848">
        <v>-0.22941477840068855</v>
      </c>
      <c r="V1848">
        <v>0.17694229379272741</v>
      </c>
      <c r="W1848">
        <v>-1.4427166892703543E-2</v>
      </c>
      <c r="X1848">
        <f t="shared" si="85"/>
        <v>0.22941477840068855</v>
      </c>
      <c r="Y1848">
        <f t="shared" si="86"/>
        <v>0.17694229379272741</v>
      </c>
      <c r="Z1848">
        <f t="shared" si="87"/>
        <v>1.4427166892703543E-2</v>
      </c>
      <c r="AA1848">
        <v>0.98915542638910825</v>
      </c>
      <c r="AB1848">
        <v>0.97581597685936095</v>
      </c>
      <c r="AC1848">
        <v>0.99024745295558403</v>
      </c>
      <c r="AD1848">
        <v>14502.55043579692</v>
      </c>
      <c r="AE1848">
        <v>30322.681136950916</v>
      </c>
      <c r="AF1848">
        <v>28999.823582790508</v>
      </c>
      <c r="AG1848">
        <v>14539.305743474919</v>
      </c>
      <c r="AH1848">
        <v>30375.549901068422</v>
      </c>
      <c r="AI1848">
        <v>29073.839852555018</v>
      </c>
      <c r="AJ1848">
        <v>0</v>
      </c>
      <c r="AK1848">
        <v>0</v>
      </c>
      <c r="AL1848">
        <v>1</v>
      </c>
    </row>
    <row r="1849" spans="1:38" x14ac:dyDescent="0.25">
      <c r="A1849">
        <v>178948184.82780254</v>
      </c>
      <c r="B1849">
        <v>7615124.2061235718</v>
      </c>
      <c r="C1849">
        <v>9337293.4855659902</v>
      </c>
      <c r="D1849">
        <v>6214473.8768807827</v>
      </c>
      <c r="E1849">
        <v>7714963.4050183333</v>
      </c>
      <c r="F1849">
        <v>262500.17486172455</v>
      </c>
      <c r="G1849">
        <v>460050.87228404137</v>
      </c>
      <c r="H1849">
        <v>294797.3792269018</v>
      </c>
      <c r="I1849">
        <v>2.8113090294046038E-2</v>
      </c>
      <c r="J1849">
        <v>7.4028933325399018E-2</v>
      </c>
      <c r="K1849">
        <v>3.8211118284131547E-2</v>
      </c>
      <c r="L1849">
        <v>4997.9617087462575</v>
      </c>
      <c r="M1849">
        <v>7846.1382055394815</v>
      </c>
      <c r="N1849">
        <v>4987.8585248710933</v>
      </c>
      <c r="O1849">
        <v>2.0522261521439798E-2</v>
      </c>
      <c r="P1849">
        <v>3.2968707649896248E-2</v>
      </c>
      <c r="Q1849">
        <v>2.0958495147258387E-2</v>
      </c>
      <c r="R1849">
        <v>-1722169.2794424184</v>
      </c>
      <c r="S1849">
        <v>1400650.3292427892</v>
      </c>
      <c r="T1849">
        <v>-99839.198894761503</v>
      </c>
      <c r="U1849">
        <v>-0.22615117400942264</v>
      </c>
      <c r="V1849">
        <v>0.1839300701249863</v>
      </c>
      <c r="W1849">
        <v>-1.3110646155249513E-2</v>
      </c>
      <c r="X1849">
        <f t="shared" si="85"/>
        <v>0.22615117400942264</v>
      </c>
      <c r="Y1849">
        <f t="shared" si="86"/>
        <v>0.1839300701249863</v>
      </c>
      <c r="Z1849">
        <f t="shared" si="87"/>
        <v>1.3110646155249513E-2</v>
      </c>
      <c r="AA1849">
        <v>0.98830224251485632</v>
      </c>
      <c r="AB1849">
        <v>0.97461658311000732</v>
      </c>
      <c r="AC1849">
        <v>0.9897135745482043</v>
      </c>
      <c r="AD1849">
        <v>14542.028463518733</v>
      </c>
      <c r="AE1849">
        <v>30369.982032369284</v>
      </c>
      <c r="AF1849">
        <v>29054.272792348034</v>
      </c>
      <c r="AG1849">
        <v>14578.783771196731</v>
      </c>
      <c r="AH1849">
        <v>30422.850796486789</v>
      </c>
      <c r="AI1849">
        <v>29128.289062112544</v>
      </c>
      <c r="AJ1849">
        <v>0</v>
      </c>
      <c r="AK1849">
        <v>0</v>
      </c>
      <c r="AL1849">
        <v>1</v>
      </c>
    </row>
    <row r="1850" spans="1:38" x14ac:dyDescent="0.25">
      <c r="A1850">
        <v>179153842.42304534</v>
      </c>
      <c r="B1850">
        <v>7615124.2061235718</v>
      </c>
      <c r="C1850">
        <v>9038623.7594551668</v>
      </c>
      <c r="D1850">
        <v>5945958.5739011513</v>
      </c>
      <c r="E1850">
        <v>7412700.4517177129</v>
      </c>
      <c r="F1850">
        <v>258798.69232977231</v>
      </c>
      <c r="G1850">
        <v>454853.18456478679</v>
      </c>
      <c r="H1850">
        <v>292714.91068663495</v>
      </c>
      <c r="I1850">
        <v>2.8632532918415478E-2</v>
      </c>
      <c r="J1850">
        <v>7.6497873120289328E-2</v>
      </c>
      <c r="K1850">
        <v>3.9488296147027688E-2</v>
      </c>
      <c r="L1850">
        <v>4927.486068225121</v>
      </c>
      <c r="M1850">
        <v>7757.4919738911531</v>
      </c>
      <c r="N1850">
        <v>4952.6239563393783</v>
      </c>
      <c r="O1850">
        <v>2.022596455405094E-2</v>
      </c>
      <c r="P1850">
        <v>3.2571257863785459E-2</v>
      </c>
      <c r="Q1850">
        <v>2.0794503239863052E-2</v>
      </c>
      <c r="R1850">
        <v>-1423499.5533315949</v>
      </c>
      <c r="S1850">
        <v>1669165.6322224205</v>
      </c>
      <c r="T1850">
        <v>202423.75440585893</v>
      </c>
      <c r="U1850">
        <v>-0.18693057589092402</v>
      </c>
      <c r="V1850">
        <v>0.21919086111296643</v>
      </c>
      <c r="W1850">
        <v>2.6581806012183403E-2</v>
      </c>
      <c r="X1850">
        <f t="shared" si="85"/>
        <v>0.18693057589092402</v>
      </c>
      <c r="Y1850">
        <f t="shared" si="86"/>
        <v>0.21919086111296643</v>
      </c>
      <c r="Z1850">
        <f t="shared" si="87"/>
        <v>2.6581806012183403E-2</v>
      </c>
      <c r="AA1850">
        <v>0.98871367326483262</v>
      </c>
      <c r="AB1850">
        <v>0.97523815918132917</v>
      </c>
      <c r="AC1850">
        <v>0.98987933568804354</v>
      </c>
      <c r="AD1850">
        <v>14521.266253008678</v>
      </c>
      <c r="AE1850">
        <v>30336.781158900645</v>
      </c>
      <c r="AF1850">
        <v>29033.55833696423</v>
      </c>
      <c r="AG1850">
        <v>14558.021560686677</v>
      </c>
      <c r="AH1850">
        <v>30389.649923018151</v>
      </c>
      <c r="AI1850">
        <v>29107.57460672874</v>
      </c>
      <c r="AJ1850">
        <v>0</v>
      </c>
      <c r="AK1850">
        <v>0</v>
      </c>
      <c r="AL1850">
        <v>1</v>
      </c>
    </row>
    <row r="1851" spans="1:38" x14ac:dyDescent="0.25">
      <c r="A1851">
        <v>178833593.03318825</v>
      </c>
      <c r="B1851">
        <v>7615124.2061235718</v>
      </c>
      <c r="C1851">
        <v>9393236.3362791315</v>
      </c>
      <c r="D1851">
        <v>6150418.4045354696</v>
      </c>
      <c r="E1851">
        <v>7664099.0162040759</v>
      </c>
      <c r="F1851">
        <v>242758.45437666692</v>
      </c>
      <c r="G1851">
        <v>451789.44664269366</v>
      </c>
      <c r="H1851">
        <v>276211.75204384897</v>
      </c>
      <c r="I1851">
        <v>2.5843963218413913E-2</v>
      </c>
      <c r="J1851">
        <v>7.345670114240245E-2</v>
      </c>
      <c r="K1851">
        <v>3.6039689917870203E-2</v>
      </c>
      <c r="L1851">
        <v>4622.0824808521638</v>
      </c>
      <c r="M1851">
        <v>7705.2401195626326</v>
      </c>
      <c r="N1851">
        <v>4673.3968453671087</v>
      </c>
      <c r="O1851">
        <v>1.8994105585973798E-2</v>
      </c>
      <c r="P1851">
        <v>3.2400666799881309E-2</v>
      </c>
      <c r="Q1851">
        <v>1.9651713854564618E-2</v>
      </c>
      <c r="R1851">
        <v>-1778112.1301555596</v>
      </c>
      <c r="S1851">
        <v>1464705.8015881022</v>
      </c>
      <c r="T1851">
        <v>-48974.810080504045</v>
      </c>
      <c r="U1851">
        <v>-0.23349745611840725</v>
      </c>
      <c r="V1851">
        <v>0.19234168241278116</v>
      </c>
      <c r="W1851">
        <v>-6.431255584921621E-3</v>
      </c>
      <c r="X1851">
        <f t="shared" si="85"/>
        <v>0.23349745611840725</v>
      </c>
      <c r="Y1851">
        <f t="shared" si="86"/>
        <v>0.19234168241278116</v>
      </c>
      <c r="Z1851">
        <f t="shared" si="87"/>
        <v>6.431255584921621E-3</v>
      </c>
      <c r="AA1851">
        <v>0.98997836728455102</v>
      </c>
      <c r="AB1851">
        <v>0.97548230464740382</v>
      </c>
      <c r="AC1851">
        <v>0.99095578940214857</v>
      </c>
      <c r="AD1851">
        <v>14427.722265301469</v>
      </c>
      <c r="AE1851">
        <v>30317.032967108451</v>
      </c>
      <c r="AF1851">
        <v>28863.990746382293</v>
      </c>
      <c r="AG1851">
        <v>14464.477572979467</v>
      </c>
      <c r="AH1851">
        <v>30369.901731225957</v>
      </c>
      <c r="AI1851">
        <v>28938.007016146803</v>
      </c>
      <c r="AJ1851">
        <v>0</v>
      </c>
      <c r="AK1851">
        <v>0</v>
      </c>
      <c r="AL1851">
        <v>1</v>
      </c>
    </row>
    <row r="1852" spans="1:38" x14ac:dyDescent="0.25">
      <c r="A1852">
        <v>178960724.50694689</v>
      </c>
      <c r="B1852">
        <v>7615124.2061235718</v>
      </c>
      <c r="C1852">
        <v>9169888.1306895819</v>
      </c>
      <c r="D1852">
        <v>6014277.239503908</v>
      </c>
      <c r="E1852">
        <v>7472713.5489023943</v>
      </c>
      <c r="F1852">
        <v>247163.16477401974</v>
      </c>
      <c r="G1852">
        <v>447556.96815772232</v>
      </c>
      <c r="H1852">
        <v>278517.10515649745</v>
      </c>
      <c r="I1852">
        <v>2.6953781905672266E-2</v>
      </c>
      <c r="J1852">
        <v>7.4415752772088603E-2</v>
      </c>
      <c r="K1852">
        <v>3.7271213908287242E-2</v>
      </c>
      <c r="L1852">
        <v>4705.947468430486</v>
      </c>
      <c r="M1852">
        <v>7633.0554696777517</v>
      </c>
      <c r="N1852">
        <v>4712.4025353291936</v>
      </c>
      <c r="O1852">
        <v>1.9333794117084534E-2</v>
      </c>
      <c r="P1852">
        <v>3.2081186465909815E-2</v>
      </c>
      <c r="Q1852">
        <v>1.9805890974968172E-2</v>
      </c>
      <c r="R1852">
        <v>-1554763.92456601</v>
      </c>
      <c r="S1852">
        <v>1600846.9666196639</v>
      </c>
      <c r="T1852">
        <v>142410.65722117759</v>
      </c>
      <c r="U1852">
        <v>-0.20416790094057471</v>
      </c>
      <c r="V1852">
        <v>0.21021941642558767</v>
      </c>
      <c r="W1852">
        <v>1.8701028816662045E-2</v>
      </c>
      <c r="X1852">
        <f t="shared" si="85"/>
        <v>0.20416790094057471</v>
      </c>
      <c r="Y1852">
        <f t="shared" si="86"/>
        <v>0.21021941642558767</v>
      </c>
      <c r="Z1852">
        <f t="shared" si="87"/>
        <v>1.8701028816662045E-2</v>
      </c>
      <c r="AA1852">
        <v>0.98978327936238175</v>
      </c>
      <c r="AB1852">
        <v>0.97614876442087706</v>
      </c>
      <c r="AC1852">
        <v>0.99088415648072192</v>
      </c>
      <c r="AD1852">
        <v>14454.011613914825</v>
      </c>
      <c r="AE1852">
        <v>30289.529897691275</v>
      </c>
      <c r="AF1852">
        <v>28888.277496524468</v>
      </c>
      <c r="AG1852">
        <v>14490.766921592824</v>
      </c>
      <c r="AH1852">
        <v>30342.39866180878</v>
      </c>
      <c r="AI1852">
        <v>28962.293766288978</v>
      </c>
      <c r="AJ1852">
        <v>0</v>
      </c>
      <c r="AK1852">
        <v>0</v>
      </c>
      <c r="AL1852">
        <v>1</v>
      </c>
    </row>
    <row r="1853" spans="1:38" x14ac:dyDescent="0.25">
      <c r="A1853">
        <v>178983058.39043143</v>
      </c>
      <c r="B1853">
        <v>7615124.2061235718</v>
      </c>
      <c r="C1853">
        <v>9491603.9253595825</v>
      </c>
      <c r="D1853">
        <v>6399231.0939668175</v>
      </c>
      <c r="E1853">
        <v>7907742.8017483242</v>
      </c>
      <c r="F1853">
        <v>254217.30935473603</v>
      </c>
      <c r="G1853">
        <v>460199.56046741206</v>
      </c>
      <c r="H1853">
        <v>289391.30440784845</v>
      </c>
      <c r="I1853">
        <v>2.6783387860877812E-2</v>
      </c>
      <c r="J1853">
        <v>7.1914821282401772E-2</v>
      </c>
      <c r="K1853">
        <v>3.659594294643307E-2</v>
      </c>
      <c r="L1853">
        <v>4840.2572627799627</v>
      </c>
      <c r="M1853">
        <v>7848.6740729979329</v>
      </c>
      <c r="N1853">
        <v>4896.3898135717718</v>
      </c>
      <c r="O1853">
        <v>1.9876374328825705E-2</v>
      </c>
      <c r="P1853">
        <v>3.2977471793664934E-2</v>
      </c>
      <c r="Q1853">
        <v>2.0572972640482575E-2</v>
      </c>
      <c r="R1853">
        <v>-1876479.7192360107</v>
      </c>
      <c r="S1853">
        <v>1215893.1121567544</v>
      </c>
      <c r="T1853">
        <v>-292618.59562475234</v>
      </c>
      <c r="U1853">
        <v>-0.24641485397271284</v>
      </c>
      <c r="V1853">
        <v>0.15966819177801653</v>
      </c>
      <c r="W1853">
        <v>-3.8425978054231619E-2</v>
      </c>
      <c r="X1853">
        <f t="shared" si="85"/>
        <v>0.24641485397271284</v>
      </c>
      <c r="Y1853">
        <f t="shared" si="86"/>
        <v>0.15966819177801653</v>
      </c>
      <c r="Z1853">
        <f t="shared" si="87"/>
        <v>3.8425978054231619E-2</v>
      </c>
      <c r="AA1853">
        <v>0.98908724812325344</v>
      </c>
      <c r="AB1853">
        <v>0.97468714096607645</v>
      </c>
      <c r="AC1853">
        <v>0.99012132638104389</v>
      </c>
      <c r="AD1853">
        <v>14495.153383425686</v>
      </c>
      <c r="AE1853">
        <v>30370.92626854702</v>
      </c>
      <c r="AF1853">
        <v>29000.19094514256</v>
      </c>
      <c r="AG1853">
        <v>14531.908691103685</v>
      </c>
      <c r="AH1853">
        <v>30423.795032664526</v>
      </c>
      <c r="AI1853">
        <v>29074.20721490707</v>
      </c>
      <c r="AJ1853">
        <v>0</v>
      </c>
      <c r="AK1853">
        <v>0</v>
      </c>
      <c r="AL1853">
        <v>1</v>
      </c>
    </row>
    <row r="1854" spans="1:38" x14ac:dyDescent="0.25">
      <c r="A1854">
        <v>178858751.54791951</v>
      </c>
      <c r="B1854">
        <v>7615124.2061235718</v>
      </c>
      <c r="C1854">
        <v>8951973.3109462</v>
      </c>
      <c r="D1854">
        <v>5660833.7879315633</v>
      </c>
      <c r="E1854">
        <v>7178702.1518830843</v>
      </c>
      <c r="F1854">
        <v>241662.7515980333</v>
      </c>
      <c r="G1854">
        <v>452641.09110928484</v>
      </c>
      <c r="H1854">
        <v>274701.76509972062</v>
      </c>
      <c r="I1854">
        <v>2.6995472752642757E-2</v>
      </c>
      <c r="J1854">
        <v>7.9960145106941452E-2</v>
      </c>
      <c r="K1854">
        <v>3.8266215715282478E-2</v>
      </c>
      <c r="L1854">
        <v>4601.2204736757403</v>
      </c>
      <c r="M1854">
        <v>7719.7648614758091</v>
      </c>
      <c r="N1854">
        <v>4647.8484457460891</v>
      </c>
      <c r="O1854">
        <v>1.8931823456804022E-2</v>
      </c>
      <c r="P1854">
        <v>3.2479988350024219E-2</v>
      </c>
      <c r="Q1854">
        <v>1.9555267042376121E-2</v>
      </c>
      <c r="R1854">
        <v>-1336849.1048226282</v>
      </c>
      <c r="S1854">
        <v>1954290.4181920085</v>
      </c>
      <c r="T1854">
        <v>436422.05424048752</v>
      </c>
      <c r="U1854">
        <v>-0.17555184507005464</v>
      </c>
      <c r="V1854">
        <v>0.25663276990551243</v>
      </c>
      <c r="W1854">
        <v>5.73099062375826E-2</v>
      </c>
      <c r="X1854">
        <f t="shared" si="85"/>
        <v>0.17555184507005464</v>
      </c>
      <c r="Y1854">
        <f t="shared" si="86"/>
        <v>0.25663276990551243</v>
      </c>
      <c r="Z1854">
        <f t="shared" si="87"/>
        <v>5.73099062375826E-2</v>
      </c>
      <c r="AA1854">
        <v>0.99027182974262384</v>
      </c>
      <c r="AB1854">
        <v>0.9757186125172117</v>
      </c>
      <c r="AC1854">
        <v>0.99117393083766503</v>
      </c>
      <c r="AD1854">
        <v>14421.108516049904</v>
      </c>
      <c r="AE1854">
        <v>30322.5358902474</v>
      </c>
      <c r="AF1854">
        <v>28847.973013064071</v>
      </c>
      <c r="AG1854">
        <v>14457.863823727903</v>
      </c>
      <c r="AH1854">
        <v>30375.404654364906</v>
      </c>
      <c r="AI1854">
        <v>28921.989282828581</v>
      </c>
      <c r="AJ1854">
        <v>0</v>
      </c>
      <c r="AK1854">
        <v>0</v>
      </c>
      <c r="AL1854">
        <v>0</v>
      </c>
    </row>
    <row r="1855" spans="1:38" x14ac:dyDescent="0.25">
      <c r="A1855">
        <v>179049823.62619284</v>
      </c>
      <c r="B1855">
        <v>7615124.2061235718</v>
      </c>
      <c r="C1855">
        <v>9489112.2929088287</v>
      </c>
      <c r="D1855">
        <v>6115863.2370415051</v>
      </c>
      <c r="E1855">
        <v>7628040.545955698</v>
      </c>
      <c r="F1855">
        <v>255937.23141658277</v>
      </c>
      <c r="G1855">
        <v>459878.14080086129</v>
      </c>
      <c r="H1855">
        <v>288473.35180638678</v>
      </c>
      <c r="I1855">
        <v>2.697167274623186E-2</v>
      </c>
      <c r="J1855">
        <v>7.5194314028402515E-2</v>
      </c>
      <c r="K1855">
        <v>3.7817490621406324E-2</v>
      </c>
      <c r="L1855">
        <v>4873.0043061359002</v>
      </c>
      <c r="M1855">
        <v>7843.1922811404047</v>
      </c>
      <c r="N1855">
        <v>4880.8584078291606</v>
      </c>
      <c r="O1855">
        <v>2.0007123066494516E-2</v>
      </c>
      <c r="P1855">
        <v>3.2944972412557408E-2</v>
      </c>
      <c r="Q1855">
        <v>2.0501823725804436E-2</v>
      </c>
      <c r="R1855">
        <v>-1873988.0867852569</v>
      </c>
      <c r="S1855">
        <v>1499260.9690820668</v>
      </c>
      <c r="T1855">
        <v>-12916.339832126163</v>
      </c>
      <c r="U1855">
        <v>-0.24608765872503058</v>
      </c>
      <c r="V1855">
        <v>0.19687938482690298</v>
      </c>
      <c r="W1855">
        <v>-1.6961430283355995E-3</v>
      </c>
      <c r="X1855">
        <f t="shared" si="85"/>
        <v>0.24608765872503058</v>
      </c>
      <c r="Y1855">
        <f t="shared" si="86"/>
        <v>0.19687938482690298</v>
      </c>
      <c r="Z1855">
        <f t="shared" si="87"/>
        <v>1.6961430283355995E-3</v>
      </c>
      <c r="AA1855">
        <v>0.98892073873852937</v>
      </c>
      <c r="AB1855">
        <v>0.97487476449709032</v>
      </c>
      <c r="AC1855">
        <v>0.99024303180026529</v>
      </c>
      <c r="AD1855">
        <v>14505.011320111003</v>
      </c>
      <c r="AE1855">
        <v>30368.884727267254</v>
      </c>
      <c r="AF1855">
        <v>28990.907595732693</v>
      </c>
      <c r="AG1855">
        <v>14541.766627789002</v>
      </c>
      <c r="AH1855">
        <v>30421.753491384759</v>
      </c>
      <c r="AI1855">
        <v>29064.923865497203</v>
      </c>
      <c r="AJ1855">
        <v>0</v>
      </c>
      <c r="AK1855">
        <v>0</v>
      </c>
      <c r="AL1855">
        <v>1</v>
      </c>
    </row>
    <row r="1856" spans="1:38" x14ac:dyDescent="0.25">
      <c r="A1856">
        <v>179059591.4834092</v>
      </c>
      <c r="B1856">
        <v>7615124.2061235718</v>
      </c>
      <c r="C1856">
        <v>9518845.8631923124</v>
      </c>
      <c r="D1856">
        <v>6330341.9523395943</v>
      </c>
      <c r="E1856">
        <v>7871679.7245236188</v>
      </c>
      <c r="F1856">
        <v>261670.65053741282</v>
      </c>
      <c r="G1856">
        <v>464218.49155258184</v>
      </c>
      <c r="H1856">
        <v>288687.61953372834</v>
      </c>
      <c r="I1856">
        <v>2.7489745531992148E-2</v>
      </c>
      <c r="J1856">
        <v>7.3332293112698912E-2</v>
      </c>
      <c r="K1856">
        <v>3.667420800091041E-2</v>
      </c>
      <c r="L1856">
        <v>4982.167697136294</v>
      </c>
      <c r="M1856">
        <v>7917.2166856360236</v>
      </c>
      <c r="N1856">
        <v>4884.483735548245</v>
      </c>
      <c r="O1856">
        <v>2.047130274139649E-2</v>
      </c>
      <c r="P1856">
        <v>3.3268273439646133E-2</v>
      </c>
      <c r="Q1856">
        <v>2.052468019733996E-2</v>
      </c>
      <c r="R1856">
        <v>-1903721.6570687406</v>
      </c>
      <c r="S1856">
        <v>1284782.2537839776</v>
      </c>
      <c r="T1856">
        <v>-256555.51840004697</v>
      </c>
      <c r="U1856">
        <v>-0.24999220046048565</v>
      </c>
      <c r="V1856">
        <v>0.1687145500201877</v>
      </c>
      <c r="W1856">
        <v>-3.3690260520470861E-2</v>
      </c>
      <c r="X1856">
        <f t="shared" si="85"/>
        <v>0.24999220046048565</v>
      </c>
      <c r="Y1856">
        <f t="shared" si="86"/>
        <v>0.1687145500201877</v>
      </c>
      <c r="Z1856">
        <f t="shared" si="87"/>
        <v>3.3690260520470861E-2</v>
      </c>
      <c r="AA1856">
        <v>0.98844740077901994</v>
      </c>
      <c r="AB1856">
        <v>0.9742445634582737</v>
      </c>
      <c r="AC1856">
        <v>0.99016987041445192</v>
      </c>
      <c r="AD1856">
        <v>14537.401095814099</v>
      </c>
      <c r="AE1856">
        <v>30396.333367841049</v>
      </c>
      <c r="AF1856">
        <v>28993.077147587876</v>
      </c>
      <c r="AG1856">
        <v>14574.156403492098</v>
      </c>
      <c r="AH1856">
        <v>30449.202131958555</v>
      </c>
      <c r="AI1856">
        <v>29067.093417352386</v>
      </c>
      <c r="AJ1856">
        <v>0</v>
      </c>
      <c r="AK1856">
        <v>0</v>
      </c>
      <c r="AL1856">
        <v>1</v>
      </c>
    </row>
    <row r="1857" spans="1:38" x14ac:dyDescent="0.25">
      <c r="A1857">
        <v>178878059.28273457</v>
      </c>
      <c r="B1857">
        <v>7615124.2061236016</v>
      </c>
      <c r="C1857">
        <v>9469371.5744892545</v>
      </c>
      <c r="D1857">
        <v>6173655.0005996497</v>
      </c>
      <c r="E1857">
        <v>7701965.3729866408</v>
      </c>
      <c r="F1857">
        <v>262332.26505957037</v>
      </c>
      <c r="G1857">
        <v>464661.2257802657</v>
      </c>
      <c r="H1857">
        <v>288776.44475385611</v>
      </c>
      <c r="I1857">
        <v>2.770323912162246E-2</v>
      </c>
      <c r="J1857">
        <v>7.5265175286784405E-2</v>
      </c>
      <c r="K1857">
        <v>3.7493864328018316E-2</v>
      </c>
      <c r="L1857">
        <v>4994.764732736121</v>
      </c>
      <c r="M1857">
        <v>7924.7674895753444</v>
      </c>
      <c r="N1857">
        <v>4885.9866241851787</v>
      </c>
      <c r="O1857">
        <v>2.0507838901177345E-2</v>
      </c>
      <c r="P1857">
        <v>3.3304740111434313E-2</v>
      </c>
      <c r="Q1857">
        <v>2.0533916600138827E-2</v>
      </c>
      <c r="R1857">
        <v>-1854247.3683656529</v>
      </c>
      <c r="S1857">
        <v>1441469.2055239519</v>
      </c>
      <c r="T1857">
        <v>-86841.166863039136</v>
      </c>
      <c r="U1857">
        <v>-0.24349535453073559</v>
      </c>
      <c r="V1857">
        <v>0.18929030788031184</v>
      </c>
      <c r="W1857">
        <v>-1.1403775501548216E-2</v>
      </c>
      <c r="X1857">
        <f t="shared" si="85"/>
        <v>0.24349535453073559</v>
      </c>
      <c r="Y1857">
        <f t="shared" si="86"/>
        <v>0.18929030788031184</v>
      </c>
      <c r="Z1857">
        <f t="shared" si="87"/>
        <v>1.1403775501548216E-2</v>
      </c>
      <c r="AA1857">
        <v>0.98850782572237261</v>
      </c>
      <c r="AB1857">
        <v>0.97443312908561319</v>
      </c>
      <c r="AC1857">
        <v>0.99025443275111846</v>
      </c>
      <c r="AD1857">
        <v>14541.092987277358</v>
      </c>
      <c r="AE1857">
        <v>30399.118808166884</v>
      </c>
      <c r="AF1857">
        <v>28993.976068616255</v>
      </c>
      <c r="AG1857">
        <v>14577.848294955356</v>
      </c>
      <c r="AH1857">
        <v>30451.98757228439</v>
      </c>
      <c r="AI1857">
        <v>29067.992338380765</v>
      </c>
      <c r="AJ1857">
        <v>0</v>
      </c>
      <c r="AK1857">
        <v>0</v>
      </c>
      <c r="AL1857">
        <v>1</v>
      </c>
    </row>
    <row r="1858" spans="1:38" x14ac:dyDescent="0.25">
      <c r="A1858">
        <v>179069174.21116722</v>
      </c>
      <c r="B1858">
        <v>7615124.2061236016</v>
      </c>
      <c r="C1858">
        <v>9118636.2860589046</v>
      </c>
      <c r="D1858">
        <v>5924401.1111809062</v>
      </c>
      <c r="E1858">
        <v>7483421.5223406991</v>
      </c>
      <c r="F1858">
        <v>260314.49540116842</v>
      </c>
      <c r="G1858">
        <v>464823.55924588878</v>
      </c>
      <c r="H1858">
        <v>283555.26751326892</v>
      </c>
      <c r="I1858">
        <v>2.854752478713864E-2</v>
      </c>
      <c r="J1858">
        <v>7.8459164145493837E-2</v>
      </c>
      <c r="K1858">
        <v>3.7891125959797226E-2</v>
      </c>
      <c r="L1858">
        <v>4956.3467183668909</v>
      </c>
      <c r="M1858">
        <v>7927.5360764499646</v>
      </c>
      <c r="N1858">
        <v>4797.6463089570734</v>
      </c>
      <c r="O1858">
        <v>2.0366526924913281E-2</v>
      </c>
      <c r="P1858">
        <v>3.3311822622581637E-2</v>
      </c>
      <c r="Q1858">
        <v>2.0159901047265859E-2</v>
      </c>
      <c r="R1858">
        <v>-1503512.079935303</v>
      </c>
      <c r="S1858">
        <v>1690723.0949426955</v>
      </c>
      <c r="T1858">
        <v>131702.68378290255</v>
      </c>
      <c r="U1858">
        <v>-0.19743763059390071</v>
      </c>
      <c r="V1858">
        <v>0.2220217358481327</v>
      </c>
      <c r="W1858">
        <v>1.729488321109662E-2</v>
      </c>
      <c r="X1858">
        <f t="shared" si="85"/>
        <v>0.19743763059390071</v>
      </c>
      <c r="Y1858">
        <f t="shared" si="86"/>
        <v>0.2220217358481327</v>
      </c>
      <c r="Z1858">
        <f t="shared" si="87"/>
        <v>1.729488321109662E-2</v>
      </c>
      <c r="AA1858">
        <v>0.98872127589605996</v>
      </c>
      <c r="AB1858">
        <v>0.97434065544071458</v>
      </c>
      <c r="AC1858">
        <v>0.99057625307461605</v>
      </c>
      <c r="AD1858">
        <v>14529.804315385794</v>
      </c>
      <c r="AE1858">
        <v>30400.139456162451</v>
      </c>
      <c r="AF1858">
        <v>28940.66187052615</v>
      </c>
      <c r="AG1858">
        <v>14566.559623063793</v>
      </c>
      <c r="AH1858">
        <v>30453.008220279957</v>
      </c>
      <c r="AI1858">
        <v>29014.67814029066</v>
      </c>
      <c r="AJ1858">
        <v>0</v>
      </c>
      <c r="AK1858">
        <v>0</v>
      </c>
      <c r="AL1858">
        <v>1</v>
      </c>
    </row>
    <row r="1859" spans="1:38" x14ac:dyDescent="0.25">
      <c r="A1859">
        <v>178862803.1262733</v>
      </c>
      <c r="B1859">
        <v>7615124.2061235718</v>
      </c>
      <c r="C1859">
        <v>9087860.2938019447</v>
      </c>
      <c r="D1859">
        <v>6009221.230903944</v>
      </c>
      <c r="E1859">
        <v>7529911.9629900567</v>
      </c>
      <c r="F1859">
        <v>261965.96872557825</v>
      </c>
      <c r="G1859">
        <v>461374.32253631373</v>
      </c>
      <c r="H1859">
        <v>288788.83095702168</v>
      </c>
      <c r="I1859">
        <v>2.8825923843068198E-2</v>
      </c>
      <c r="J1859">
        <v>7.6777722904189202E-2</v>
      </c>
      <c r="K1859">
        <v>3.8352218774460461E-2</v>
      </c>
      <c r="L1859">
        <v>4987.790508614894</v>
      </c>
      <c r="M1859">
        <v>7868.7095649544353</v>
      </c>
      <c r="N1859">
        <v>4886.1961939893954</v>
      </c>
      <c r="O1859">
        <v>2.0509441104085313E-2</v>
      </c>
      <c r="P1859">
        <v>3.3095591347558323E-2</v>
      </c>
      <c r="Q1859">
        <v>2.0551216326562212E-2</v>
      </c>
      <c r="R1859">
        <v>-1472736.0876783729</v>
      </c>
      <c r="S1859">
        <v>1605902.9752196278</v>
      </c>
      <c r="T1859">
        <v>85212.24313351512</v>
      </c>
      <c r="U1859">
        <v>-0.19339620048404429</v>
      </c>
      <c r="V1859">
        <v>0.21088335945043002</v>
      </c>
      <c r="W1859">
        <v>1.1189869111391927E-2</v>
      </c>
      <c r="X1859">
        <f t="shared" ref="X1859:X1922" si="88">ABS(U1859)</f>
        <v>0.19339620048404429</v>
      </c>
      <c r="Y1859">
        <f t="shared" ref="Y1859:Y1922" si="89">ABS(V1859)</f>
        <v>0.21088335945043002</v>
      </c>
      <c r="Z1859">
        <f t="shared" ref="Z1859:Z1922" si="90">ABS(W1859)</f>
        <v>1.1189869111391927E-2</v>
      </c>
      <c r="AA1859">
        <v>0.98828762972581796</v>
      </c>
      <c r="AB1859">
        <v>0.97449581696184884</v>
      </c>
      <c r="AC1859">
        <v>0.99013847132792387</v>
      </c>
      <c r="AD1859">
        <v>14539.050160149902</v>
      </c>
      <c r="AE1859">
        <v>30378.375821291371</v>
      </c>
      <c r="AF1859">
        <v>28994.101396391929</v>
      </c>
      <c r="AG1859">
        <v>14575.8054678279</v>
      </c>
      <c r="AH1859">
        <v>30431.244585408876</v>
      </c>
      <c r="AI1859">
        <v>29068.117666156439</v>
      </c>
      <c r="AJ1859">
        <v>0</v>
      </c>
      <c r="AK1859">
        <v>0</v>
      </c>
      <c r="AL1859">
        <v>1</v>
      </c>
    </row>
    <row r="1860" spans="1:38" x14ac:dyDescent="0.25">
      <c r="A1860">
        <v>179016140.87439093</v>
      </c>
      <c r="B1860">
        <v>7615124.2061235718</v>
      </c>
      <c r="C1860">
        <v>9288533.3445548415</v>
      </c>
      <c r="D1860">
        <v>6123019.5609878208</v>
      </c>
      <c r="E1860">
        <v>7603467.1624980215</v>
      </c>
      <c r="F1860">
        <v>255888.45709333368</v>
      </c>
      <c r="G1860">
        <v>450962.81309904251</v>
      </c>
      <c r="H1860">
        <v>283573.95094736048</v>
      </c>
      <c r="I1860">
        <v>2.7548854873126076E-2</v>
      </c>
      <c r="J1860">
        <v>7.3650395627070167E-2</v>
      </c>
      <c r="K1860">
        <v>3.7295347620623628E-2</v>
      </c>
      <c r="L1860">
        <v>4872.0756507546321</v>
      </c>
      <c r="M1860">
        <v>7691.1419373406943</v>
      </c>
      <c r="N1860">
        <v>4797.9624254919327</v>
      </c>
      <c r="O1860">
        <v>2.002291125516821E-2</v>
      </c>
      <c r="P1860">
        <v>3.2325620694331141E-2</v>
      </c>
      <c r="Q1860">
        <v>2.0165680822909371E-2</v>
      </c>
      <c r="R1860">
        <v>-1673409.1384312697</v>
      </c>
      <c r="S1860">
        <v>1492104.645135751</v>
      </c>
      <c r="T1860">
        <v>11657.043625550345</v>
      </c>
      <c r="U1860">
        <v>-0.21974810825614982</v>
      </c>
      <c r="V1860">
        <v>0.19593963338587447</v>
      </c>
      <c r="W1860">
        <v>1.530775245422331E-3</v>
      </c>
      <c r="X1860">
        <f t="shared" si="88"/>
        <v>0.21974810825614982</v>
      </c>
      <c r="Y1860">
        <f t="shared" si="89"/>
        <v>0.19593963338587447</v>
      </c>
      <c r="Z1860">
        <f t="shared" si="90"/>
        <v>1.530775245422331E-3</v>
      </c>
      <c r="AA1860">
        <v>0.98899430518834897</v>
      </c>
      <c r="AB1860">
        <v>0.97581550153882768</v>
      </c>
      <c r="AC1860">
        <v>0.9905622781714557</v>
      </c>
      <c r="AD1860">
        <v>14504.732678134227</v>
      </c>
      <c r="AE1860">
        <v>30311.681722924746</v>
      </c>
      <c r="AF1860">
        <v>28940.85439453182</v>
      </c>
      <c r="AG1860">
        <v>14541.487985812226</v>
      </c>
      <c r="AH1860">
        <v>30364.550487042252</v>
      </c>
      <c r="AI1860">
        <v>29014.87066429633</v>
      </c>
      <c r="AJ1860">
        <v>0</v>
      </c>
      <c r="AK1860">
        <v>0</v>
      </c>
      <c r="AL1860">
        <v>1</v>
      </c>
    </row>
    <row r="1861" spans="1:38" x14ac:dyDescent="0.25">
      <c r="A1861">
        <v>178873858.19544113</v>
      </c>
      <c r="B1861">
        <v>7615124.2061235718</v>
      </c>
      <c r="C1861">
        <v>9415310.1221789923</v>
      </c>
      <c r="D1861">
        <v>6373758.1332229916</v>
      </c>
      <c r="E1861">
        <v>7920329.5382645316</v>
      </c>
      <c r="F1861">
        <v>253369.67569764215</v>
      </c>
      <c r="G1861">
        <v>465191.14219223749</v>
      </c>
      <c r="H1861">
        <v>287763.54727388843</v>
      </c>
      <c r="I1861">
        <v>2.6910390885670009E-2</v>
      </c>
      <c r="J1861">
        <v>7.2985377303140031E-2</v>
      </c>
      <c r="K1861">
        <v>3.6332269495057135E-2</v>
      </c>
      <c r="L1861">
        <v>4824.1184523451457</v>
      </c>
      <c r="M1861">
        <v>7933.805180092204</v>
      </c>
      <c r="N1861">
        <v>4868.8487875343799</v>
      </c>
      <c r="O1861">
        <v>1.9823647731624885E-2</v>
      </c>
      <c r="P1861">
        <v>3.3357309583090168E-2</v>
      </c>
      <c r="Q1861">
        <v>2.0470845027373109E-2</v>
      </c>
      <c r="R1861">
        <v>-1800185.9160554204</v>
      </c>
      <c r="S1861">
        <v>1241366.0729005802</v>
      </c>
      <c r="T1861">
        <v>-305205.3321409598</v>
      </c>
      <c r="U1861">
        <v>-0.23639613318556665</v>
      </c>
      <c r="V1861">
        <v>0.16301324040156259</v>
      </c>
      <c r="W1861">
        <v>-4.0078838359003277E-2</v>
      </c>
      <c r="X1861">
        <f t="shared" si="88"/>
        <v>0.23639613318556665</v>
      </c>
      <c r="Y1861">
        <f t="shared" si="89"/>
        <v>0.16301324040156259</v>
      </c>
      <c r="Z1861">
        <f t="shared" si="90"/>
        <v>4.0078838359003277E-2</v>
      </c>
      <c r="AA1861">
        <v>0.98920300057252053</v>
      </c>
      <c r="AB1861">
        <v>0.97423932209404518</v>
      </c>
      <c r="AC1861">
        <v>0.99027152310237554</v>
      </c>
      <c r="AD1861">
        <v>14490.270509770109</v>
      </c>
      <c r="AE1861">
        <v>30402.449263574093</v>
      </c>
      <c r="AF1861">
        <v>28983.708994267694</v>
      </c>
      <c r="AG1861">
        <v>14527.025817448108</v>
      </c>
      <c r="AH1861">
        <v>30455.318027691599</v>
      </c>
      <c r="AI1861">
        <v>29057.725264032204</v>
      </c>
      <c r="AJ1861">
        <v>0</v>
      </c>
      <c r="AK1861">
        <v>0</v>
      </c>
      <c r="AL1861">
        <v>1</v>
      </c>
    </row>
    <row r="1862" spans="1:38" x14ac:dyDescent="0.25">
      <c r="A1862">
        <v>178805807.72737047</v>
      </c>
      <c r="B1862">
        <v>7615124.2061236016</v>
      </c>
      <c r="C1862">
        <v>9483880.1730141696</v>
      </c>
      <c r="D1862">
        <v>6264604.4108433807</v>
      </c>
      <c r="E1862">
        <v>7770719.9674037844</v>
      </c>
      <c r="F1862">
        <v>248619.5277552132</v>
      </c>
      <c r="G1862">
        <v>460100.29047338682</v>
      </c>
      <c r="H1862">
        <v>288909.94620366738</v>
      </c>
      <c r="I1862">
        <v>2.6214958774220455E-2</v>
      </c>
      <c r="J1862">
        <v>7.3444428458563304E-2</v>
      </c>
      <c r="K1862">
        <v>3.7179302228824603E-2</v>
      </c>
      <c r="L1862">
        <v>4733.6763886792996</v>
      </c>
      <c r="M1862">
        <v>7846.9810295983671</v>
      </c>
      <c r="N1862">
        <v>4888.2454174833783</v>
      </c>
      <c r="O1862">
        <v>1.9468241108692903E-2</v>
      </c>
      <c r="P1862">
        <v>3.3012828832306919E-2</v>
      </c>
      <c r="Q1862">
        <v>2.0565209556260022E-2</v>
      </c>
      <c r="R1862">
        <v>-1868755.9668905679</v>
      </c>
      <c r="S1862">
        <v>1350519.7952802209</v>
      </c>
      <c r="T1862">
        <v>-155595.76128018275</v>
      </c>
      <c r="U1862">
        <v>-0.24540058918380248</v>
      </c>
      <c r="V1862">
        <v>0.17734704762848363</v>
      </c>
      <c r="W1862">
        <v>-2.0432465324080003E-2</v>
      </c>
      <c r="X1862">
        <f t="shared" si="88"/>
        <v>0.24540058918380248</v>
      </c>
      <c r="Y1862">
        <f t="shared" si="89"/>
        <v>0.17734704762848363</v>
      </c>
      <c r="Z1862">
        <f t="shared" si="90"/>
        <v>2.0432465324080003E-2</v>
      </c>
      <c r="AA1862">
        <v>0.98956402705991997</v>
      </c>
      <c r="AB1862">
        <v>0.97475634681878653</v>
      </c>
      <c r="AC1862">
        <v>0.99017684362607583</v>
      </c>
      <c r="AD1862">
        <v>14462.600896416463</v>
      </c>
      <c r="AE1862">
        <v>30370.295893733044</v>
      </c>
      <c r="AF1862">
        <v>28995.326598070984</v>
      </c>
      <c r="AG1862">
        <v>14499.356204094462</v>
      </c>
      <c r="AH1862">
        <v>30423.16465785055</v>
      </c>
      <c r="AI1862">
        <v>29069.342867835494</v>
      </c>
      <c r="AJ1862">
        <v>0</v>
      </c>
      <c r="AK1862">
        <v>0</v>
      </c>
      <c r="AL1862">
        <v>1</v>
      </c>
    </row>
    <row r="1863" spans="1:38" x14ac:dyDescent="0.25">
      <c r="A1863">
        <v>179102772.76037189</v>
      </c>
      <c r="B1863">
        <v>7615124.2061235718</v>
      </c>
      <c r="C1863">
        <v>9277647.7277390603</v>
      </c>
      <c r="D1863">
        <v>6143337.1227650912</v>
      </c>
      <c r="E1863">
        <v>7694992.5599660743</v>
      </c>
      <c r="F1863">
        <v>249821.8667078841</v>
      </c>
      <c r="G1863">
        <v>463817.4650016948</v>
      </c>
      <c r="H1863">
        <v>285872.91961652774</v>
      </c>
      <c r="I1863">
        <v>2.6927285238579009E-2</v>
      </c>
      <c r="J1863">
        <v>7.5499269490347035E-2</v>
      </c>
      <c r="K1863">
        <v>3.7150512802807456E-2</v>
      </c>
      <c r="L1863">
        <v>4756.5687317017328</v>
      </c>
      <c r="M1863">
        <v>7910.3772034571766</v>
      </c>
      <c r="N1863">
        <v>4836.8600931204246</v>
      </c>
      <c r="O1863">
        <v>1.9536195196035638E-2</v>
      </c>
      <c r="P1863">
        <v>3.3228322315723327E-2</v>
      </c>
      <c r="Q1863">
        <v>2.0317709514537829E-2</v>
      </c>
      <c r="R1863">
        <v>-1662523.5216154885</v>
      </c>
      <c r="S1863">
        <v>1471787.0833584806</v>
      </c>
      <c r="T1863">
        <v>-79868.35384250246</v>
      </c>
      <c r="U1863">
        <v>-0.21831863494473255</v>
      </c>
      <c r="V1863">
        <v>0.19327157949373541</v>
      </c>
      <c r="W1863">
        <v>-1.0488122278856291E-2</v>
      </c>
      <c r="X1863">
        <f t="shared" si="88"/>
        <v>0.21831863494473255</v>
      </c>
      <c r="Y1863">
        <f t="shared" si="89"/>
        <v>0.19327157949373541</v>
      </c>
      <c r="Z1863">
        <f t="shared" si="90"/>
        <v>1.0488122278856291E-2</v>
      </c>
      <c r="AA1863">
        <v>0.98949735425475294</v>
      </c>
      <c r="AB1863">
        <v>0.97429255431318551</v>
      </c>
      <c r="AC1863">
        <v>0.99036193954327378</v>
      </c>
      <c r="AD1863">
        <v>14469.654174806856</v>
      </c>
      <c r="AE1863">
        <v>30393.808035398153</v>
      </c>
      <c r="AF1863">
        <v>28964.447896561443</v>
      </c>
      <c r="AG1863">
        <v>14506.409482484854</v>
      </c>
      <c r="AH1863">
        <v>30446.676799515659</v>
      </c>
      <c r="AI1863">
        <v>29038.464166325954</v>
      </c>
      <c r="AJ1863">
        <v>0</v>
      </c>
      <c r="AK1863">
        <v>0</v>
      </c>
      <c r="AL1863">
        <v>1</v>
      </c>
    </row>
    <row r="1864" spans="1:38" x14ac:dyDescent="0.25">
      <c r="A1864">
        <v>179035654.85156533</v>
      </c>
      <c r="B1864">
        <v>7615124.2061235718</v>
      </c>
      <c r="C1864">
        <v>8906003.9312275946</v>
      </c>
      <c r="D1864">
        <v>5611490.5459601171</v>
      </c>
      <c r="E1864">
        <v>7067617.7353172097</v>
      </c>
      <c r="F1864">
        <v>251918.16126369807</v>
      </c>
      <c r="G1864">
        <v>443634.40650389367</v>
      </c>
      <c r="H1864">
        <v>278715.38554790046</v>
      </c>
      <c r="I1864">
        <v>2.8286329447978799E-2</v>
      </c>
      <c r="J1864">
        <v>7.9058211516239582E-2</v>
      </c>
      <c r="K1864">
        <v>3.9435549004744115E-2</v>
      </c>
      <c r="L1864">
        <v>4796.4818476671999</v>
      </c>
      <c r="M1864">
        <v>7566.1564315281466</v>
      </c>
      <c r="N1864">
        <v>4715.7573634595083</v>
      </c>
      <c r="O1864">
        <v>1.9712416648545839E-2</v>
      </c>
      <c r="P1864">
        <v>3.179867038575284E-2</v>
      </c>
      <c r="Q1864">
        <v>1.9819153275099439E-2</v>
      </c>
      <c r="R1864">
        <v>-1290879.7251040228</v>
      </c>
      <c r="S1864">
        <v>2003633.6601634547</v>
      </c>
      <c r="T1864">
        <v>547506.47080636211</v>
      </c>
      <c r="U1864">
        <v>-0.16951525545256163</v>
      </c>
      <c r="V1864">
        <v>0.26311240709012557</v>
      </c>
      <c r="W1864">
        <v>7.1897247633347094E-2</v>
      </c>
      <c r="X1864">
        <f t="shared" si="88"/>
        <v>0.16951525545256163</v>
      </c>
      <c r="Y1864">
        <f t="shared" si="89"/>
        <v>0.26311240709012557</v>
      </c>
      <c r="Z1864">
        <f t="shared" si="90"/>
        <v>7.1897247633347094E-2</v>
      </c>
      <c r="AA1864">
        <v>0.98931627802720423</v>
      </c>
      <c r="AB1864">
        <v>0.97648395103363084</v>
      </c>
      <c r="AC1864">
        <v>0.99083959487376061</v>
      </c>
      <c r="AD1864">
        <v>14481.8708619475</v>
      </c>
      <c r="AE1864">
        <v>30263.807478252846</v>
      </c>
      <c r="AF1864">
        <v>28890.35697084729</v>
      </c>
      <c r="AG1864">
        <v>14518.626169625499</v>
      </c>
      <c r="AH1864">
        <v>30316.676242370351</v>
      </c>
      <c r="AI1864">
        <v>28964.3732406118</v>
      </c>
      <c r="AJ1864">
        <v>0</v>
      </c>
      <c r="AK1864">
        <v>0</v>
      </c>
      <c r="AL1864">
        <v>0</v>
      </c>
    </row>
    <row r="1865" spans="1:38" x14ac:dyDescent="0.25">
      <c r="A1865">
        <v>179145843.93958151</v>
      </c>
      <c r="B1865">
        <v>7615124.2061236016</v>
      </c>
      <c r="C1865">
        <v>8963595.1930264197</v>
      </c>
      <c r="D1865">
        <v>5726188.0781318657</v>
      </c>
      <c r="E1865">
        <v>7183555.3954283316</v>
      </c>
      <c r="F1865">
        <v>236267.72860826505</v>
      </c>
      <c r="G1865">
        <v>447634.86686709081</v>
      </c>
      <c r="H1865">
        <v>280586.11552885093</v>
      </c>
      <c r="I1865">
        <v>2.6358589775682732E-2</v>
      </c>
      <c r="J1865">
        <v>7.8173273521453909E-2</v>
      </c>
      <c r="K1865">
        <v>3.9059504671936966E-2</v>
      </c>
      <c r="L1865">
        <v>4498.5000913564863</v>
      </c>
      <c r="M1865">
        <v>7634.3840271842382</v>
      </c>
      <c r="N1865">
        <v>4747.4093968245525</v>
      </c>
      <c r="O1865">
        <v>1.8492915806847813E-2</v>
      </c>
      <c r="P1865">
        <v>3.2079802731435826E-2</v>
      </c>
      <c r="Q1865">
        <v>1.9948689559394241E-2</v>
      </c>
      <c r="R1865">
        <v>-1348470.9869028181</v>
      </c>
      <c r="S1865">
        <v>1888936.1279917359</v>
      </c>
      <c r="T1865">
        <v>431568.81069527008</v>
      </c>
      <c r="U1865">
        <v>-0.17707800298496287</v>
      </c>
      <c r="V1865">
        <v>0.24805059994593034</v>
      </c>
      <c r="W1865">
        <v>5.667258983750123E-2</v>
      </c>
      <c r="X1865">
        <f t="shared" si="88"/>
        <v>0.17707800298496287</v>
      </c>
      <c r="Y1865">
        <f t="shared" si="89"/>
        <v>0.24805059994593034</v>
      </c>
      <c r="Z1865">
        <f t="shared" si="90"/>
        <v>5.667258983750123E-2</v>
      </c>
      <c r="AA1865">
        <v>0.99053235204116985</v>
      </c>
      <c r="AB1865">
        <v>0.975912627357993</v>
      </c>
      <c r="AC1865">
        <v>0.99065987148946189</v>
      </c>
      <c r="AD1865">
        <v>14388.100122621023</v>
      </c>
      <c r="AE1865">
        <v>30290.038436800867</v>
      </c>
      <c r="AF1865">
        <v>28909.903828413251</v>
      </c>
      <c r="AG1865">
        <v>14424.855430299021</v>
      </c>
      <c r="AH1865">
        <v>30342.907200918373</v>
      </c>
      <c r="AI1865">
        <v>28983.920098177761</v>
      </c>
      <c r="AJ1865">
        <v>0</v>
      </c>
      <c r="AK1865">
        <v>0</v>
      </c>
      <c r="AL1865">
        <v>0</v>
      </c>
    </row>
    <row r="1866" spans="1:38" x14ac:dyDescent="0.25">
      <c r="A1866">
        <v>179012915.37491336</v>
      </c>
      <c r="B1866">
        <v>7615124.2061236016</v>
      </c>
      <c r="C1866">
        <v>9378918.7585560139</v>
      </c>
      <c r="D1866">
        <v>6300933.6006903043</v>
      </c>
      <c r="E1866">
        <v>7856937.7366848262</v>
      </c>
      <c r="F1866">
        <v>254025.85406418829</v>
      </c>
      <c r="G1866">
        <v>472515.45432126772</v>
      </c>
      <c r="H1866">
        <v>291722.58648376784</v>
      </c>
      <c r="I1866">
        <v>2.7084769641751147E-2</v>
      </c>
      <c r="J1866">
        <v>7.4991340056257835E-2</v>
      </c>
      <c r="K1866">
        <v>3.7129298495224922E-2</v>
      </c>
      <c r="L1866">
        <v>4836.6119844040586</v>
      </c>
      <c r="M1866">
        <v>8058.7208550469504</v>
      </c>
      <c r="N1866">
        <v>4935.8342116418853</v>
      </c>
      <c r="O1866">
        <v>1.9875985740013345E-2</v>
      </c>
      <c r="P1866">
        <v>3.3869828840801336E-2</v>
      </c>
      <c r="Q1866">
        <v>2.0744714073348838E-2</v>
      </c>
      <c r="R1866">
        <v>-1763794.5524324123</v>
      </c>
      <c r="S1866">
        <v>1314190.6054332973</v>
      </c>
      <c r="T1866">
        <v>-241813.53056122456</v>
      </c>
      <c r="U1866">
        <v>-0.23161730586273041</v>
      </c>
      <c r="V1866">
        <v>0.17257638481805829</v>
      </c>
      <c r="W1866">
        <v>-3.1754377737762095E-2</v>
      </c>
      <c r="X1866">
        <f t="shared" si="88"/>
        <v>0.23161730586273041</v>
      </c>
      <c r="Y1866">
        <f t="shared" si="89"/>
        <v>0.17257638481805829</v>
      </c>
      <c r="Z1866">
        <f t="shared" si="90"/>
        <v>3.1754377737762095E-2</v>
      </c>
      <c r="AA1866">
        <v>0.98920652951031041</v>
      </c>
      <c r="AB1866">
        <v>0.97364099458431863</v>
      </c>
      <c r="AC1866">
        <v>0.9900844690046775</v>
      </c>
      <c r="AD1866">
        <v>14494.051912050694</v>
      </c>
      <c r="AE1866">
        <v>30448.09696483432</v>
      </c>
      <c r="AF1866">
        <v>29023.635722069655</v>
      </c>
      <c r="AG1866">
        <v>14530.807219728693</v>
      </c>
      <c r="AH1866">
        <v>30500.965728951825</v>
      </c>
      <c r="AI1866">
        <v>29097.651991834166</v>
      </c>
      <c r="AJ1866">
        <v>0</v>
      </c>
      <c r="AK1866">
        <v>0</v>
      </c>
      <c r="AL1866">
        <v>1</v>
      </c>
    </row>
    <row r="1867" spans="1:38" x14ac:dyDescent="0.25">
      <c r="A1867">
        <v>179011925.34443134</v>
      </c>
      <c r="B1867">
        <v>7615124.2061235718</v>
      </c>
      <c r="C1867">
        <v>9566497.1921305396</v>
      </c>
      <c r="D1867">
        <v>6398386.8495069612</v>
      </c>
      <c r="E1867">
        <v>7884750.080719295</v>
      </c>
      <c r="F1867">
        <v>246600.74174216087</v>
      </c>
      <c r="G1867">
        <v>448860.05805453024</v>
      </c>
      <c r="H1867">
        <v>280108.00548548915</v>
      </c>
      <c r="I1867">
        <v>2.5777537670216032E-2</v>
      </c>
      <c r="J1867">
        <v>7.0152066233556659E-2</v>
      </c>
      <c r="K1867">
        <v>3.5525286485673366E-2</v>
      </c>
      <c r="L1867">
        <v>4695.239023078675</v>
      </c>
      <c r="M1867">
        <v>7655.2795845323462</v>
      </c>
      <c r="N1867">
        <v>4739.3199583707137</v>
      </c>
      <c r="O1867">
        <v>1.9280203292345061E-2</v>
      </c>
      <c r="P1867">
        <v>3.2161661794391207E-2</v>
      </c>
      <c r="Q1867">
        <v>1.9911017481909328E-2</v>
      </c>
      <c r="R1867">
        <v>-1951372.9860069677</v>
      </c>
      <c r="S1867">
        <v>1216737.3566166107</v>
      </c>
      <c r="T1867">
        <v>-269625.87459572311</v>
      </c>
      <c r="U1867">
        <v>-0.25624965964938623</v>
      </c>
      <c r="V1867">
        <v>0.15977905595265171</v>
      </c>
      <c r="W1867">
        <v>-3.5406628611376827E-2</v>
      </c>
      <c r="X1867">
        <f t="shared" si="88"/>
        <v>0.25624965964938623</v>
      </c>
      <c r="Y1867">
        <f t="shared" si="89"/>
        <v>0.15977905595265171</v>
      </c>
      <c r="Z1867">
        <f t="shared" si="90"/>
        <v>3.5406628611376827E-2</v>
      </c>
      <c r="AA1867">
        <v>0.98964989672839787</v>
      </c>
      <c r="AB1867">
        <v>0.97573861027913811</v>
      </c>
      <c r="AC1867">
        <v>0.99067554033514915</v>
      </c>
      <c r="AD1867">
        <v>14450.681022847561</v>
      </c>
      <c r="AE1867">
        <v>30298.025120894654</v>
      </c>
      <c r="AF1867">
        <v>28904.920584134608</v>
      </c>
      <c r="AG1867">
        <v>14487.436330525559</v>
      </c>
      <c r="AH1867">
        <v>30350.893885012159</v>
      </c>
      <c r="AI1867">
        <v>28978.936853899118</v>
      </c>
      <c r="AJ1867">
        <v>0</v>
      </c>
      <c r="AK1867">
        <v>0</v>
      </c>
      <c r="AL1867">
        <v>1</v>
      </c>
    </row>
    <row r="1868" spans="1:38" x14ac:dyDescent="0.25">
      <c r="A1868">
        <v>178994836.48052353</v>
      </c>
      <c r="B1868">
        <v>7615124.2061235718</v>
      </c>
      <c r="C1868">
        <v>9216105.4954834413</v>
      </c>
      <c r="D1868">
        <v>6000932.0111268954</v>
      </c>
      <c r="E1868">
        <v>7532960.6831393335</v>
      </c>
      <c r="F1868">
        <v>259644.91756243102</v>
      </c>
      <c r="G1868">
        <v>462197.57252054353</v>
      </c>
      <c r="H1868">
        <v>286034.46515338868</v>
      </c>
      <c r="I1868">
        <v>2.817295414963249E-2</v>
      </c>
      <c r="J1868">
        <v>7.7020964687408447E-2</v>
      </c>
      <c r="K1868">
        <v>3.7971055098376658E-2</v>
      </c>
      <c r="L1868">
        <v>4943.5980624820049</v>
      </c>
      <c r="M1868">
        <v>7882.7500407868274</v>
      </c>
      <c r="N1868">
        <v>4839.593381609282</v>
      </c>
      <c r="O1868">
        <v>2.0314515212627102E-2</v>
      </c>
      <c r="P1868">
        <v>3.3131026290172436E-2</v>
      </c>
      <c r="Q1868">
        <v>2.0340705303378746E-2</v>
      </c>
      <c r="R1868">
        <v>-1600981.2893598694</v>
      </c>
      <c r="S1868">
        <v>1614192.1949966764</v>
      </c>
      <c r="T1868">
        <v>82163.522984238341</v>
      </c>
      <c r="U1868">
        <v>-0.210237055368377</v>
      </c>
      <c r="V1868">
        <v>0.21197188007762913</v>
      </c>
      <c r="W1868">
        <v>1.0789518432039224E-2</v>
      </c>
      <c r="X1868">
        <f t="shared" si="88"/>
        <v>0.210237055368377</v>
      </c>
      <c r="Y1868">
        <f t="shared" si="89"/>
        <v>0.21197188007762913</v>
      </c>
      <c r="Z1868">
        <f t="shared" si="90"/>
        <v>1.0789518432039224E-2</v>
      </c>
      <c r="AA1868">
        <v>0.9886069015002884</v>
      </c>
      <c r="AB1868">
        <v>0.97444045171420046</v>
      </c>
      <c r="AC1868">
        <v>0.99033919166307838</v>
      </c>
      <c r="AD1868">
        <v>14526.038931715668</v>
      </c>
      <c r="AE1868">
        <v>30383.585025044551</v>
      </c>
      <c r="AF1868">
        <v>28966.098639614713</v>
      </c>
      <c r="AG1868">
        <v>14562.794239393666</v>
      </c>
      <c r="AH1868">
        <v>30436.453789162057</v>
      </c>
      <c r="AI1868">
        <v>29040.114909379223</v>
      </c>
      <c r="AJ1868">
        <v>0</v>
      </c>
      <c r="AK1868">
        <v>0</v>
      </c>
      <c r="AL1868">
        <v>1</v>
      </c>
    </row>
    <row r="1869" spans="1:38" x14ac:dyDescent="0.25">
      <c r="A1869">
        <v>178933371.14955825</v>
      </c>
      <c r="B1869">
        <v>7615124.2061236016</v>
      </c>
      <c r="C1869">
        <v>9535287.1963392273</v>
      </c>
      <c r="D1869">
        <v>6364190.2024246529</v>
      </c>
      <c r="E1869">
        <v>7927454.4901142512</v>
      </c>
      <c r="F1869">
        <v>251547.92283294472</v>
      </c>
      <c r="G1869">
        <v>468160.65877377748</v>
      </c>
      <c r="H1869">
        <v>286238.31866216456</v>
      </c>
      <c r="I1869">
        <v>2.6380739001707114E-2</v>
      </c>
      <c r="J1869">
        <v>7.356170131361188E-2</v>
      </c>
      <c r="K1869">
        <v>3.6107216890252911E-2</v>
      </c>
      <c r="L1869">
        <v>4789.4325666486775</v>
      </c>
      <c r="M1869">
        <v>7984.4500954832547</v>
      </c>
      <c r="N1869">
        <v>4843.0425047468025</v>
      </c>
      <c r="O1869">
        <v>1.969201362440598E-2</v>
      </c>
      <c r="P1869">
        <v>3.3574007269154056E-2</v>
      </c>
      <c r="Q1869">
        <v>2.0364626532160684E-2</v>
      </c>
      <c r="R1869">
        <v>-1920162.9902156256</v>
      </c>
      <c r="S1869">
        <v>1250934.0036989488</v>
      </c>
      <c r="T1869">
        <v>-312330.28399064951</v>
      </c>
      <c r="U1869">
        <v>-0.2521512372275625</v>
      </c>
      <c r="V1869">
        <v>0.16426967831897302</v>
      </c>
      <c r="W1869">
        <v>-4.1014470090913711E-2</v>
      </c>
      <c r="X1869">
        <f t="shared" si="88"/>
        <v>0.2521512372275625</v>
      </c>
      <c r="Y1869">
        <f t="shared" si="89"/>
        <v>0.16426967831897302</v>
      </c>
      <c r="Z1869">
        <f t="shared" si="90"/>
        <v>4.1014470090913711E-2</v>
      </c>
      <c r="AA1869">
        <v>0.98937214954464847</v>
      </c>
      <c r="AB1869">
        <v>0.97387533379990077</v>
      </c>
      <c r="AC1869">
        <v>0.99036181308831084</v>
      </c>
      <c r="AD1869">
        <v>14479.720613100824</v>
      </c>
      <c r="AE1869">
        <v>30421.042374380508</v>
      </c>
      <c r="AF1869">
        <v>28968.180374041658</v>
      </c>
      <c r="AG1869">
        <v>14516.475920778823</v>
      </c>
      <c r="AH1869">
        <v>30473.911138498013</v>
      </c>
      <c r="AI1869">
        <v>29042.196643806168</v>
      </c>
      <c r="AJ1869">
        <v>0</v>
      </c>
      <c r="AK1869">
        <v>0</v>
      </c>
      <c r="AL1869">
        <v>1</v>
      </c>
    </row>
    <row r="1870" spans="1:38" x14ac:dyDescent="0.25">
      <c r="A1870">
        <v>179034468.22873911</v>
      </c>
      <c r="B1870">
        <v>7615124.2061236016</v>
      </c>
      <c r="C1870">
        <v>9545615.1968144327</v>
      </c>
      <c r="D1870">
        <v>6609559.3191738809</v>
      </c>
      <c r="E1870">
        <v>8073865.337032103</v>
      </c>
      <c r="F1870">
        <v>261796.44843080585</v>
      </c>
      <c r="G1870">
        <v>452561.8678134011</v>
      </c>
      <c r="H1870">
        <v>293211.35368272959</v>
      </c>
      <c r="I1870">
        <v>2.7425833016836116E-2</v>
      </c>
      <c r="J1870">
        <v>6.8470808106759859E-2</v>
      </c>
      <c r="K1870">
        <v>3.6316106529281307E-2</v>
      </c>
      <c r="L1870">
        <v>4984.562869080657</v>
      </c>
      <c r="M1870">
        <v>7718.4137132310161</v>
      </c>
      <c r="N1870">
        <v>4961.0235813179779</v>
      </c>
      <c r="O1870">
        <v>2.0445147633742267E-2</v>
      </c>
      <c r="P1870">
        <v>3.2406047544811377E-2</v>
      </c>
      <c r="Q1870">
        <v>2.0829042342150099E-2</v>
      </c>
      <c r="R1870">
        <v>-1930490.9906908311</v>
      </c>
      <c r="S1870">
        <v>1005564.8869497208</v>
      </c>
      <c r="T1870">
        <v>-458741.13090850133</v>
      </c>
      <c r="U1870">
        <v>-0.25350748568729214</v>
      </c>
      <c r="V1870">
        <v>0.13204838945911204</v>
      </c>
      <c r="W1870">
        <v>-6.0240794305050298E-2</v>
      </c>
      <c r="X1870">
        <f t="shared" si="88"/>
        <v>0.25350748568729214</v>
      </c>
      <c r="Y1870">
        <f t="shared" si="89"/>
        <v>0.13204838945911204</v>
      </c>
      <c r="Z1870">
        <f t="shared" si="90"/>
        <v>6.0240794305050298E-2</v>
      </c>
      <c r="AA1870">
        <v>0.98845725482337587</v>
      </c>
      <c r="AB1870">
        <v>0.97538375784611853</v>
      </c>
      <c r="AC1870">
        <v>0.98980220479823389</v>
      </c>
      <c r="AD1870">
        <v>14538.103781900936</v>
      </c>
      <c r="AE1870">
        <v>30322.024423799172</v>
      </c>
      <c r="AF1870">
        <v>29038.509836393147</v>
      </c>
      <c r="AG1870">
        <v>14574.859089578935</v>
      </c>
      <c r="AH1870">
        <v>30374.893187916678</v>
      </c>
      <c r="AI1870">
        <v>29112.526106157657</v>
      </c>
      <c r="AJ1870">
        <v>0</v>
      </c>
      <c r="AK1870">
        <v>0</v>
      </c>
      <c r="AL1870">
        <v>0</v>
      </c>
    </row>
    <row r="1871" spans="1:38" x14ac:dyDescent="0.25">
      <c r="A1871">
        <v>179017244.50654349</v>
      </c>
      <c r="B1871">
        <v>7615124.2061235718</v>
      </c>
      <c r="C1871">
        <v>9410132.5354564805</v>
      </c>
      <c r="D1871">
        <v>6296784.7729714541</v>
      </c>
      <c r="E1871">
        <v>7837413.0386530543</v>
      </c>
      <c r="F1871">
        <v>262568.61393240385</v>
      </c>
      <c r="G1871">
        <v>468431.04330333951</v>
      </c>
      <c r="H1871">
        <v>294253.38757913595</v>
      </c>
      <c r="I1871">
        <v>2.7902754073130257E-2</v>
      </c>
      <c r="J1871">
        <v>7.4392100126091307E-2</v>
      </c>
      <c r="K1871">
        <v>3.7544708455190291E-2</v>
      </c>
      <c r="L1871">
        <v>4999.2647778006585</v>
      </c>
      <c r="M1871">
        <v>7989.0614863432493</v>
      </c>
      <c r="N1871">
        <v>4978.6543949534962</v>
      </c>
      <c r="O1871">
        <v>2.0541071263420117E-2</v>
      </c>
      <c r="P1871">
        <v>3.3573852546222804E-2</v>
      </c>
      <c r="Q1871">
        <v>2.0922683949861777E-2</v>
      </c>
      <c r="R1871">
        <v>-1795008.3293329086</v>
      </c>
      <c r="S1871">
        <v>1318339.4331521178</v>
      </c>
      <c r="T1871">
        <v>-222288.83252948243</v>
      </c>
      <c r="U1871">
        <v>-0.23571622481081575</v>
      </c>
      <c r="V1871">
        <v>0.17312119900710191</v>
      </c>
      <c r="W1871">
        <v>-2.91904408270495E-2</v>
      </c>
      <c r="X1871">
        <f t="shared" si="88"/>
        <v>0.23571622481081575</v>
      </c>
      <c r="Y1871">
        <f t="shared" si="89"/>
        <v>0.17312119900710191</v>
      </c>
      <c r="Z1871">
        <f t="shared" si="90"/>
        <v>2.91904408270495E-2</v>
      </c>
      <c r="AA1871">
        <v>0.98841681740813281</v>
      </c>
      <c r="AB1871">
        <v>0.97385593280300109</v>
      </c>
      <c r="AC1871">
        <v>0.98981869054401228</v>
      </c>
      <c r="AD1871">
        <v>14542.409586617403</v>
      </c>
      <c r="AE1871">
        <v>30422.729477983023</v>
      </c>
      <c r="AF1871">
        <v>29048.875824425286</v>
      </c>
      <c r="AG1871">
        <v>14579.164894295402</v>
      </c>
      <c r="AH1871">
        <v>30475.598242100528</v>
      </c>
      <c r="AI1871">
        <v>29122.892094189796</v>
      </c>
      <c r="AJ1871">
        <v>0</v>
      </c>
      <c r="AK1871">
        <v>0</v>
      </c>
      <c r="AL1871">
        <v>1</v>
      </c>
    </row>
    <row r="1872" spans="1:38" x14ac:dyDescent="0.25">
      <c r="A1872">
        <v>178867316.94029033</v>
      </c>
      <c r="B1872">
        <v>7615124.2061236016</v>
      </c>
      <c r="C1872">
        <v>9449114.6359944455</v>
      </c>
      <c r="D1872">
        <v>5967834.6373670325</v>
      </c>
      <c r="E1872">
        <v>7461721.6097290656</v>
      </c>
      <c r="F1872">
        <v>252833.33937283079</v>
      </c>
      <c r="G1872">
        <v>459458.03143181134</v>
      </c>
      <c r="H1872">
        <v>287548.21233618236</v>
      </c>
      <c r="I1872">
        <v>2.6757357605728959E-2</v>
      </c>
      <c r="J1872">
        <v>7.6989068791376736E-2</v>
      </c>
      <c r="K1872">
        <v>3.8536443380741886E-2</v>
      </c>
      <c r="L1872">
        <v>4813.9066937593507</v>
      </c>
      <c r="M1872">
        <v>7836.0273427181764</v>
      </c>
      <c r="N1872">
        <v>4865.2054030254867</v>
      </c>
      <c r="O1872">
        <v>1.9779642261425815E-2</v>
      </c>
      <c r="P1872">
        <v>3.2945085855561516E-2</v>
      </c>
      <c r="Q1872">
        <v>2.0454830323756449E-2</v>
      </c>
      <c r="R1872">
        <v>-1833990.4298708439</v>
      </c>
      <c r="S1872">
        <v>1647289.5687565692</v>
      </c>
      <c r="T1872">
        <v>153402.59639453609</v>
      </c>
      <c r="U1872">
        <v>-0.24083526154387144</v>
      </c>
      <c r="V1872">
        <v>0.21631814848560488</v>
      </c>
      <c r="W1872">
        <v>2.0144464127214025E-2</v>
      </c>
      <c r="X1872">
        <f t="shared" si="88"/>
        <v>0.24083526154387144</v>
      </c>
      <c r="Y1872">
        <f t="shared" si="89"/>
        <v>0.21631814848560488</v>
      </c>
      <c r="Z1872">
        <f t="shared" si="90"/>
        <v>2.0144464127214025E-2</v>
      </c>
      <c r="AA1872">
        <v>0.98919938039185784</v>
      </c>
      <c r="AB1872">
        <v>0.97480622335179978</v>
      </c>
      <c r="AC1872">
        <v>0.99026128167905836</v>
      </c>
      <c r="AD1872">
        <v>14487.172448411528</v>
      </c>
      <c r="AE1872">
        <v>30366.214192377214</v>
      </c>
      <c r="AF1872">
        <v>28981.521628176703</v>
      </c>
      <c r="AG1872">
        <v>14523.927756089526</v>
      </c>
      <c r="AH1872">
        <v>30419.08295649472</v>
      </c>
      <c r="AI1872">
        <v>29055.537897941213</v>
      </c>
      <c r="AJ1872">
        <v>0</v>
      </c>
      <c r="AK1872">
        <v>0</v>
      </c>
      <c r="AL1872">
        <v>1</v>
      </c>
    </row>
    <row r="1873" spans="1:38" x14ac:dyDescent="0.25">
      <c r="A1873">
        <v>179071884.69929317</v>
      </c>
      <c r="B1873">
        <v>7615124.2061235718</v>
      </c>
      <c r="C1873">
        <v>9246206.7338690702</v>
      </c>
      <c r="D1873">
        <v>5744824.7849327866</v>
      </c>
      <c r="E1873">
        <v>7280808.2185325352</v>
      </c>
      <c r="F1873">
        <v>251498.85903811344</v>
      </c>
      <c r="G1873">
        <v>459316.72644412064</v>
      </c>
      <c r="H1873">
        <v>284281.62185756234</v>
      </c>
      <c r="I1873">
        <v>2.7200220185091394E-2</v>
      </c>
      <c r="J1873">
        <v>7.9953130624417224E-2</v>
      </c>
      <c r="K1873">
        <v>3.9045338556501628E-2</v>
      </c>
      <c r="L1873">
        <v>4788.498399774383</v>
      </c>
      <c r="M1873">
        <v>7833.6173951898754</v>
      </c>
      <c r="N1873">
        <v>4809.93594571626</v>
      </c>
      <c r="O1873">
        <v>1.9670944361697255E-2</v>
      </c>
      <c r="P1873">
        <v>3.2911896634747896E-2</v>
      </c>
      <c r="Q1873">
        <v>2.0208303096648093E-2</v>
      </c>
      <c r="R1873">
        <v>-1631082.5277454983</v>
      </c>
      <c r="S1873">
        <v>1870299.4211907852</v>
      </c>
      <c r="T1873">
        <v>334315.9875910366</v>
      </c>
      <c r="U1873">
        <v>-0.21418987840459533</v>
      </c>
      <c r="V1873">
        <v>0.24560327193177178</v>
      </c>
      <c r="W1873">
        <v>4.3901580399989024E-2</v>
      </c>
      <c r="X1873">
        <f t="shared" si="88"/>
        <v>0.21418987840459533</v>
      </c>
      <c r="Y1873">
        <f t="shared" si="89"/>
        <v>0.24560327193177178</v>
      </c>
      <c r="Z1873">
        <f t="shared" si="90"/>
        <v>4.3901580399989024E-2</v>
      </c>
      <c r="AA1873">
        <v>0.9892899126436645</v>
      </c>
      <c r="AB1873">
        <v>0.97479951084303784</v>
      </c>
      <c r="AC1873">
        <v>0.99047289616262524</v>
      </c>
      <c r="AD1873">
        <v>14479.435425834527</v>
      </c>
      <c r="AE1873">
        <v>30365.315401517433</v>
      </c>
      <c r="AF1873">
        <v>28948.137286763988</v>
      </c>
      <c r="AG1873">
        <v>14516.190733512525</v>
      </c>
      <c r="AH1873">
        <v>30418.184165634939</v>
      </c>
      <c r="AI1873">
        <v>29022.153556528498</v>
      </c>
      <c r="AJ1873">
        <v>0</v>
      </c>
      <c r="AK1873">
        <v>0</v>
      </c>
      <c r="AL1873">
        <v>1</v>
      </c>
    </row>
    <row r="1874" spans="1:38" x14ac:dyDescent="0.25">
      <c r="A1874">
        <v>178946620.76021007</v>
      </c>
      <c r="B1874">
        <v>7615124.2061235718</v>
      </c>
      <c r="C1874">
        <v>9407633.308946589</v>
      </c>
      <c r="D1874">
        <v>6398707.5911316639</v>
      </c>
      <c r="E1874">
        <v>7880469.8774184398</v>
      </c>
      <c r="F1874">
        <v>247610.44844753656</v>
      </c>
      <c r="G1874">
        <v>448552.53097467253</v>
      </c>
      <c r="H1874">
        <v>278182.01231588254</v>
      </c>
      <c r="I1874">
        <v>2.6320163670926766E-2</v>
      </c>
      <c r="J1874">
        <v>7.0100488979422532E-2</v>
      </c>
      <c r="K1874">
        <v>3.5300180908376506E-2</v>
      </c>
      <c r="L1874">
        <v>4714.4636786553438</v>
      </c>
      <c r="M1874">
        <v>7650.0347298524066</v>
      </c>
      <c r="N1874">
        <v>4706.7328930614622</v>
      </c>
      <c r="O1874">
        <v>1.9364330658056102E-2</v>
      </c>
      <c r="P1874">
        <v>3.2150070738571276E-2</v>
      </c>
      <c r="Q1874">
        <v>1.9780537056778267E-2</v>
      </c>
      <c r="R1874">
        <v>-1792509.1028230172</v>
      </c>
      <c r="S1874">
        <v>1216416.614991908</v>
      </c>
      <c r="T1874">
        <v>-265345.67129486799</v>
      </c>
      <c r="U1874">
        <v>-0.23538803232934818</v>
      </c>
      <c r="V1874">
        <v>0.15973693692530286</v>
      </c>
      <c r="W1874">
        <v>-3.4844562493346443E-2</v>
      </c>
      <c r="X1874">
        <f t="shared" si="88"/>
        <v>0.23538803232934818</v>
      </c>
      <c r="Y1874">
        <f t="shared" si="89"/>
        <v>0.15973693692530286</v>
      </c>
      <c r="Z1874">
        <f t="shared" si="90"/>
        <v>3.4844562493346443E-2</v>
      </c>
      <c r="AA1874">
        <v>0.98967490371780564</v>
      </c>
      <c r="AB1874">
        <v>0.97607668523639701</v>
      </c>
      <c r="AC1874">
        <v>0.99091904129072383</v>
      </c>
      <c r="AD1874">
        <v>14456.65495984657</v>
      </c>
      <c r="AE1874">
        <v>30296.022487605343</v>
      </c>
      <c r="AF1874">
        <v>28884.75982829832</v>
      </c>
      <c r="AG1874">
        <v>14493.410267524569</v>
      </c>
      <c r="AH1874">
        <v>30348.891251722849</v>
      </c>
      <c r="AI1874">
        <v>28958.77609806283</v>
      </c>
      <c r="AJ1874">
        <v>0</v>
      </c>
      <c r="AK1874">
        <v>0</v>
      </c>
      <c r="AL1874">
        <v>1</v>
      </c>
    </row>
    <row r="1875" spans="1:38" x14ac:dyDescent="0.25">
      <c r="A1875">
        <v>178933042.8734585</v>
      </c>
      <c r="B1875">
        <v>7615124.2061236016</v>
      </c>
      <c r="C1875">
        <v>9343211.7691562492</v>
      </c>
      <c r="D1875">
        <v>5915984.6293336106</v>
      </c>
      <c r="E1875">
        <v>7494188.8229852682</v>
      </c>
      <c r="F1875">
        <v>257119.89674408405</v>
      </c>
      <c r="G1875">
        <v>469961.89515635633</v>
      </c>
      <c r="H1875">
        <v>284487.08375473309</v>
      </c>
      <c r="I1875">
        <v>2.7519433691194563E-2</v>
      </c>
      <c r="J1875">
        <v>7.9439336746433345E-2</v>
      </c>
      <c r="K1875">
        <v>3.7961024264852893E-2</v>
      </c>
      <c r="L1875">
        <v>4895.5220664544477</v>
      </c>
      <c r="M1875">
        <v>8015.1700667951091</v>
      </c>
      <c r="N1875">
        <v>4813.4122821681622</v>
      </c>
      <c r="O1875">
        <v>2.011118699272926E-2</v>
      </c>
      <c r="P1875">
        <v>3.3688625795910962E-2</v>
      </c>
      <c r="Q1875">
        <v>2.0231291890758858E-2</v>
      </c>
      <c r="R1875">
        <v>-1728087.5630326476</v>
      </c>
      <c r="S1875">
        <v>1699139.576789991</v>
      </c>
      <c r="T1875">
        <v>120935.38313833345</v>
      </c>
      <c r="U1875">
        <v>-0.22692834893527131</v>
      </c>
      <c r="V1875">
        <v>0.22312696822773426</v>
      </c>
      <c r="W1875">
        <v>1.5880946897896275E-2</v>
      </c>
      <c r="X1875">
        <f t="shared" si="88"/>
        <v>0.22692834893527131</v>
      </c>
      <c r="Y1875">
        <f t="shared" si="89"/>
        <v>0.22312696822773426</v>
      </c>
      <c r="Z1875">
        <f t="shared" si="90"/>
        <v>1.5880946897896275E-2</v>
      </c>
      <c r="AA1875">
        <v>0.98899099852887407</v>
      </c>
      <c r="AB1875">
        <v>0.97374304030244108</v>
      </c>
      <c r="AC1875">
        <v>0.99050438424681198</v>
      </c>
      <c r="AD1875">
        <v>14511.751543280867</v>
      </c>
      <c r="AE1875">
        <v>30432.263124069537</v>
      </c>
      <c r="AF1875">
        <v>28950.24837228511</v>
      </c>
      <c r="AG1875">
        <v>14548.506850958865</v>
      </c>
      <c r="AH1875">
        <v>30485.131888187043</v>
      </c>
      <c r="AI1875">
        <v>29024.26464204962</v>
      </c>
      <c r="AJ1875">
        <v>0</v>
      </c>
      <c r="AK1875">
        <v>0</v>
      </c>
      <c r="AL1875">
        <v>1</v>
      </c>
    </row>
    <row r="1876" spans="1:38" x14ac:dyDescent="0.25">
      <c r="A1876">
        <v>178843310.37181193</v>
      </c>
      <c r="B1876">
        <v>7615124.2061236016</v>
      </c>
      <c r="C1876">
        <v>9378858.1672133747</v>
      </c>
      <c r="D1876">
        <v>6365510.4723514272</v>
      </c>
      <c r="E1876">
        <v>7912371.939298505</v>
      </c>
      <c r="F1876">
        <v>258256.51753807446</v>
      </c>
      <c r="G1876">
        <v>464792.06253710052</v>
      </c>
      <c r="H1876">
        <v>288357.60288049025</v>
      </c>
      <c r="I1876">
        <v>2.7536029752628945E-2</v>
      </c>
      <c r="J1876">
        <v>7.3017248900292167E-2</v>
      </c>
      <c r="K1876">
        <v>3.6443888772252971E-2</v>
      </c>
      <c r="L1876">
        <v>4917.1631461555235</v>
      </c>
      <c r="M1876">
        <v>7926.9989020958637</v>
      </c>
      <c r="N1876">
        <v>4878.8999804228761</v>
      </c>
      <c r="O1876">
        <v>2.0196166539094462E-2</v>
      </c>
      <c r="P1876">
        <v>3.3323321075023421E-2</v>
      </c>
      <c r="Q1876">
        <v>2.0509798544007776E-2</v>
      </c>
      <c r="R1876">
        <v>-1763733.9610897731</v>
      </c>
      <c r="S1876">
        <v>1249613.7337721745</v>
      </c>
      <c r="T1876">
        <v>-297247.73317490332</v>
      </c>
      <c r="U1876">
        <v>-0.23160934915171702</v>
      </c>
      <c r="V1876">
        <v>0.16409630361213465</v>
      </c>
      <c r="W1876">
        <v>-3.9033865388022886E-2</v>
      </c>
      <c r="X1876">
        <f t="shared" si="88"/>
        <v>0.23160934915171702</v>
      </c>
      <c r="Y1876">
        <f t="shared" si="89"/>
        <v>0.16409630361213465</v>
      </c>
      <c r="Z1876">
        <f t="shared" si="90"/>
        <v>3.9033865388022886E-2</v>
      </c>
      <c r="AA1876">
        <v>0.98879411792177252</v>
      </c>
      <c r="AB1876">
        <v>0.97434286708427509</v>
      </c>
      <c r="AC1876">
        <v>0.99025386523266734</v>
      </c>
      <c r="AD1876">
        <v>14518.200198085138</v>
      </c>
      <c r="AE1876">
        <v>30399.941453071802</v>
      </c>
      <c r="AF1876">
        <v>28989.734918145743</v>
      </c>
      <c r="AG1876">
        <v>14554.955505763137</v>
      </c>
      <c r="AH1876">
        <v>30452.810217189308</v>
      </c>
      <c r="AI1876">
        <v>29063.751187910253</v>
      </c>
      <c r="AJ1876">
        <v>0</v>
      </c>
      <c r="AK1876">
        <v>0</v>
      </c>
      <c r="AL1876">
        <v>1</v>
      </c>
    </row>
    <row r="1877" spans="1:38" x14ac:dyDescent="0.25">
      <c r="A1877">
        <v>178835147.83074877</v>
      </c>
      <c r="B1877">
        <v>7615124.2061236016</v>
      </c>
      <c r="C1877">
        <v>9301210.0895725582</v>
      </c>
      <c r="D1877">
        <v>6328850.0936934948</v>
      </c>
      <c r="E1877">
        <v>7810162.0550825344</v>
      </c>
      <c r="F1877">
        <v>269272.03951856215</v>
      </c>
      <c r="G1877">
        <v>464984.23426028719</v>
      </c>
      <c r="H1877">
        <v>300717.56463398301</v>
      </c>
      <c r="I1877">
        <v>2.8950215824115062E-2</v>
      </c>
      <c r="J1877">
        <v>7.3470571648336203E-2</v>
      </c>
      <c r="K1877">
        <v>3.8503370674400836E-2</v>
      </c>
      <c r="L1877">
        <v>5126.896938101876</v>
      </c>
      <c r="M1877">
        <v>7930.2763785450097</v>
      </c>
      <c r="N1877">
        <v>5088.025790024436</v>
      </c>
      <c r="O1877">
        <v>2.1061597481208998E-2</v>
      </c>
      <c r="P1877">
        <v>3.3341120922038343E-2</v>
      </c>
      <c r="Q1877">
        <v>2.1391496969589707E-2</v>
      </c>
      <c r="R1877">
        <v>-1686085.8834489565</v>
      </c>
      <c r="S1877">
        <v>1286274.1124301068</v>
      </c>
      <c r="T1877">
        <v>-195037.84895893279</v>
      </c>
      <c r="U1877">
        <v>-0.22141278826327124</v>
      </c>
      <c r="V1877">
        <v>0.16891045734956844</v>
      </c>
      <c r="W1877">
        <v>-2.5611906474499218E-2</v>
      </c>
      <c r="X1877">
        <f t="shared" si="88"/>
        <v>0.22141278826327124</v>
      </c>
      <c r="Y1877">
        <f t="shared" si="89"/>
        <v>0.16891045734956844</v>
      </c>
      <c r="Z1877">
        <f t="shared" si="90"/>
        <v>2.5611906474499218E-2</v>
      </c>
      <c r="AA1877">
        <v>0.98788108648464612</v>
      </c>
      <c r="AB1877">
        <v>0.97430615800450082</v>
      </c>
      <c r="AC1877">
        <v>0.98939406246011807</v>
      </c>
      <c r="AD1877">
        <v>14579.266217174703</v>
      </c>
      <c r="AE1877">
        <v>30401.149325944196</v>
      </c>
      <c r="AF1877">
        <v>29112.371591871222</v>
      </c>
      <c r="AG1877">
        <v>14616.021524852702</v>
      </c>
      <c r="AH1877">
        <v>30454.018090061702</v>
      </c>
      <c r="AI1877">
        <v>29186.387861635732</v>
      </c>
      <c r="AJ1877">
        <v>0</v>
      </c>
      <c r="AK1877">
        <v>0</v>
      </c>
      <c r="AL1877">
        <v>1</v>
      </c>
    </row>
    <row r="1878" spans="1:38" x14ac:dyDescent="0.25">
      <c r="A1878">
        <v>178689049.45832673</v>
      </c>
      <c r="B1878">
        <v>7615124.2061236016</v>
      </c>
      <c r="C1878">
        <v>8928649.2642934266</v>
      </c>
      <c r="D1878">
        <v>5712350.9531471748</v>
      </c>
      <c r="E1878">
        <v>7163095.2901897645</v>
      </c>
      <c r="F1878">
        <v>249764.24191322536</v>
      </c>
      <c r="G1878">
        <v>451838.91862915794</v>
      </c>
      <c r="H1878">
        <v>289948.25437751942</v>
      </c>
      <c r="I1878">
        <v>2.7973351233770361E-2</v>
      </c>
      <c r="J1878">
        <v>7.9098592214510363E-2</v>
      </c>
      <c r="K1878">
        <v>4.0478067459833851E-2</v>
      </c>
      <c r="L1878">
        <v>4755.4715647481089</v>
      </c>
      <c r="M1878">
        <v>7706.0838611279387</v>
      </c>
      <c r="N1878">
        <v>4905.8131933230588</v>
      </c>
      <c r="O1878">
        <v>1.9554931565439589E-2</v>
      </c>
      <c r="P1878">
        <v>3.242846583870284E-2</v>
      </c>
      <c r="Q1878">
        <v>2.0644467205090708E-2</v>
      </c>
      <c r="R1878">
        <v>-1313525.058169825</v>
      </c>
      <c r="S1878">
        <v>1902773.2529764269</v>
      </c>
      <c r="T1878">
        <v>452028.91593383718</v>
      </c>
      <c r="U1878">
        <v>-0.1724889867342638</v>
      </c>
      <c r="V1878">
        <v>0.2498676582906339</v>
      </c>
      <c r="W1878">
        <v>5.9359362197972304E-2</v>
      </c>
      <c r="X1878">
        <f t="shared" si="88"/>
        <v>0.1724889867342638</v>
      </c>
      <c r="Y1878">
        <f t="shared" si="89"/>
        <v>0.2498676582906339</v>
      </c>
      <c r="Z1878">
        <f t="shared" si="90"/>
        <v>5.9359362197972304E-2</v>
      </c>
      <c r="AA1878">
        <v>0.98954881320825006</v>
      </c>
      <c r="AB1878">
        <v>0.97568851489738284</v>
      </c>
      <c r="AC1878">
        <v>0.9901198373171064</v>
      </c>
      <c r="AD1878">
        <v>14469.316905820748</v>
      </c>
      <c r="AE1878">
        <v>30317.352915330855</v>
      </c>
      <c r="AF1878">
        <v>29005.809095286269</v>
      </c>
      <c r="AG1878">
        <v>14506.072213498746</v>
      </c>
      <c r="AH1878">
        <v>30370.221679448361</v>
      </c>
      <c r="AI1878">
        <v>29079.82536505078</v>
      </c>
      <c r="AJ1878">
        <v>0</v>
      </c>
      <c r="AK1878">
        <v>0</v>
      </c>
      <c r="AL1878">
        <v>0</v>
      </c>
    </row>
    <row r="1879" spans="1:38" x14ac:dyDescent="0.25">
      <c r="A1879">
        <v>178907682.69596109</v>
      </c>
      <c r="B1879">
        <v>7615124.2061236016</v>
      </c>
      <c r="C1879">
        <v>9119974.3856517561</v>
      </c>
      <c r="D1879">
        <v>6023486.0087186843</v>
      </c>
      <c r="E1879">
        <v>7505959.0020711338</v>
      </c>
      <c r="F1879">
        <v>245390.47876410038</v>
      </c>
      <c r="G1879">
        <v>452344.16943593969</v>
      </c>
      <c r="H1879">
        <v>280226.09078278992</v>
      </c>
      <c r="I1879">
        <v>2.6906926312223807E-2</v>
      </c>
      <c r="J1879">
        <v>7.509674111987559E-2</v>
      </c>
      <c r="K1879">
        <v>3.7333815799615561E-2</v>
      </c>
      <c r="L1879">
        <v>4672.1958078692151</v>
      </c>
      <c r="M1879">
        <v>7714.7008813257016</v>
      </c>
      <c r="N1879">
        <v>4741.3179162845408</v>
      </c>
      <c r="O1879">
        <v>1.9200129224248522E-2</v>
      </c>
      <c r="P1879">
        <v>3.2433608144374994E-2</v>
      </c>
      <c r="Q1879">
        <v>1.9933118568072335E-2</v>
      </c>
      <c r="R1879">
        <v>-1504850.1795281544</v>
      </c>
      <c r="S1879">
        <v>1591638.1974049173</v>
      </c>
      <c r="T1879">
        <v>109165.20405246783</v>
      </c>
      <c r="U1879">
        <v>-0.1976133466500847</v>
      </c>
      <c r="V1879">
        <v>0.20901014275315727</v>
      </c>
      <c r="W1879">
        <v>1.4335314972890931E-2</v>
      </c>
      <c r="X1879">
        <f t="shared" si="88"/>
        <v>0.1976133466500847</v>
      </c>
      <c r="Y1879">
        <f t="shared" si="89"/>
        <v>0.20901014275315727</v>
      </c>
      <c r="Z1879">
        <f t="shared" si="90"/>
        <v>1.4335314972890931E-2</v>
      </c>
      <c r="AA1879">
        <v>0.98984610115567417</v>
      </c>
      <c r="AB1879">
        <v>0.97548935396032632</v>
      </c>
      <c r="AC1879">
        <v>0.99071647775768212</v>
      </c>
      <c r="AD1879">
        <v>14443.488178873027</v>
      </c>
      <c r="AE1879">
        <v>30320.618499548404</v>
      </c>
      <c r="AF1879">
        <v>28906.15215382176</v>
      </c>
      <c r="AG1879">
        <v>14480.243486551026</v>
      </c>
      <c r="AH1879">
        <v>30373.487263665909</v>
      </c>
      <c r="AI1879">
        <v>28980.16842358627</v>
      </c>
      <c r="AJ1879">
        <v>0</v>
      </c>
      <c r="AK1879">
        <v>0</v>
      </c>
      <c r="AL1879">
        <v>1</v>
      </c>
    </row>
    <row r="1880" spans="1:38" x14ac:dyDescent="0.25">
      <c r="A1880">
        <v>178990837.68389601</v>
      </c>
      <c r="B1880">
        <v>7615124.2061236016</v>
      </c>
      <c r="C1880">
        <v>9423779.1511900313</v>
      </c>
      <c r="D1880">
        <v>6191116.657140987</v>
      </c>
      <c r="E1880">
        <v>7701847.4282193994</v>
      </c>
      <c r="F1880">
        <v>257594.77392483383</v>
      </c>
      <c r="G1880">
        <v>451236.80045768432</v>
      </c>
      <c r="H1880">
        <v>278013.40233362553</v>
      </c>
      <c r="I1880">
        <v>2.7334551223253664E-2</v>
      </c>
      <c r="J1880">
        <v>7.2884557899133853E-2</v>
      </c>
      <c r="K1880">
        <v>3.6096976072908238E-2</v>
      </c>
      <c r="L1880">
        <v>4904.5636526819426</v>
      </c>
      <c r="M1880">
        <v>7695.8147742202373</v>
      </c>
      <c r="N1880">
        <v>4703.880076867551</v>
      </c>
      <c r="O1880">
        <v>2.0142162210949152E-2</v>
      </c>
      <c r="P1880">
        <v>3.2335895300078216E-2</v>
      </c>
      <c r="Q1880">
        <v>1.9764531519032645E-2</v>
      </c>
      <c r="R1880">
        <v>-1808654.9450664297</v>
      </c>
      <c r="S1880">
        <v>1424007.5489826147</v>
      </c>
      <c r="T1880">
        <v>-86723.22209579777</v>
      </c>
      <c r="U1880">
        <v>-0.23750826593373536</v>
      </c>
      <c r="V1880">
        <v>0.18699728467166929</v>
      </c>
      <c r="W1880">
        <v>-1.1388287275217446E-2</v>
      </c>
      <c r="X1880">
        <f t="shared" si="88"/>
        <v>0.23750826593373536</v>
      </c>
      <c r="Y1880">
        <f t="shared" si="89"/>
        <v>0.18699728467166929</v>
      </c>
      <c r="Z1880">
        <f t="shared" si="90"/>
        <v>1.1388287275217446E-2</v>
      </c>
      <c r="AA1880">
        <v>0.98898257704321724</v>
      </c>
      <c r="AB1880">
        <v>0.97574951936100873</v>
      </c>
      <c r="AC1880">
        <v>0.99091506813534536</v>
      </c>
      <c r="AD1880">
        <v>14514.449234544809</v>
      </c>
      <c r="AE1880">
        <v>30313.456476703253</v>
      </c>
      <c r="AF1880">
        <v>28882.988226554509</v>
      </c>
      <c r="AG1880">
        <v>14551.204542222808</v>
      </c>
      <c r="AH1880">
        <v>30366.325240820759</v>
      </c>
      <c r="AI1880">
        <v>28957.004496319019</v>
      </c>
      <c r="AJ1880">
        <v>0</v>
      </c>
      <c r="AK1880">
        <v>0</v>
      </c>
      <c r="AL1880">
        <v>1</v>
      </c>
    </row>
    <row r="1881" spans="1:38" x14ac:dyDescent="0.25">
      <c r="A1881">
        <v>178819318.46088669</v>
      </c>
      <c r="B1881">
        <v>7615124.2061236016</v>
      </c>
      <c r="C1881">
        <v>9151689.5095759109</v>
      </c>
      <c r="D1881">
        <v>6081692.0607043887</v>
      </c>
      <c r="E1881">
        <v>7560855.8111855658</v>
      </c>
      <c r="F1881">
        <v>252878.97427777183</v>
      </c>
      <c r="G1881">
        <v>454762.50765600806</v>
      </c>
      <c r="H1881">
        <v>287264.40585605224</v>
      </c>
      <c r="I1881">
        <v>2.7631944245176895E-2</v>
      </c>
      <c r="J1881">
        <v>7.4775655050732207E-2</v>
      </c>
      <c r="K1881">
        <v>3.7993636306497464E-2</v>
      </c>
      <c r="L1881">
        <v>4814.775575113802</v>
      </c>
      <c r="M1881">
        <v>7755.9454850109205</v>
      </c>
      <c r="N1881">
        <v>4860.4035062954254</v>
      </c>
      <c r="O1881">
        <v>1.9768224340486213E-2</v>
      </c>
      <c r="P1881">
        <v>3.2600245509284052E-2</v>
      </c>
      <c r="Q1881">
        <v>2.042953343156367E-2</v>
      </c>
      <c r="R1881">
        <v>-1536565.3034523092</v>
      </c>
      <c r="S1881">
        <v>1533432.145419213</v>
      </c>
      <c r="T1881">
        <v>54268.394938035868</v>
      </c>
      <c r="U1881">
        <v>-0.2017781012969822</v>
      </c>
      <c r="V1881">
        <v>0.2013666624355416</v>
      </c>
      <c r="W1881">
        <v>7.126396558889565E-3</v>
      </c>
      <c r="X1881">
        <f t="shared" si="88"/>
        <v>0.2017781012969822</v>
      </c>
      <c r="Y1881">
        <f t="shared" si="89"/>
        <v>0.2013666624355416</v>
      </c>
      <c r="Z1881">
        <f t="shared" si="90"/>
        <v>7.126396558889565E-3</v>
      </c>
      <c r="AA1881">
        <v>0.98937026392264227</v>
      </c>
      <c r="AB1881">
        <v>0.97543920628418301</v>
      </c>
      <c r="AC1881">
        <v>0.99032801515603597</v>
      </c>
      <c r="AD1881">
        <v>14487.436306852005</v>
      </c>
      <c r="AE1881">
        <v>30336.198587754185</v>
      </c>
      <c r="AF1881">
        <v>28978.636226652492</v>
      </c>
      <c r="AG1881">
        <v>14524.191614530004</v>
      </c>
      <c r="AH1881">
        <v>30389.06735187169</v>
      </c>
      <c r="AI1881">
        <v>29052.652496417002</v>
      </c>
      <c r="AJ1881">
        <v>0</v>
      </c>
      <c r="AK1881">
        <v>0</v>
      </c>
      <c r="AL1881">
        <v>1</v>
      </c>
    </row>
    <row r="1882" spans="1:38" x14ac:dyDescent="0.25">
      <c r="A1882">
        <v>178900649.46757296</v>
      </c>
      <c r="B1882">
        <v>7615124.2061235718</v>
      </c>
      <c r="C1882">
        <v>8897882.6635581236</v>
      </c>
      <c r="D1882">
        <v>5764685.8363397168</v>
      </c>
      <c r="E1882">
        <v>7248288.0760490829</v>
      </c>
      <c r="F1882">
        <v>246872.86247785378</v>
      </c>
      <c r="G1882">
        <v>450762.83398984629</v>
      </c>
      <c r="H1882">
        <v>279841.59393814515</v>
      </c>
      <c r="I1882">
        <v>2.7745124521470505E-2</v>
      </c>
      <c r="J1882">
        <v>7.8193824743805609E-2</v>
      </c>
      <c r="K1882">
        <v>3.8607956941286749E-2</v>
      </c>
      <c r="L1882">
        <v>4700.4201587402622</v>
      </c>
      <c r="M1882">
        <v>7687.7313064224563</v>
      </c>
      <c r="N1882">
        <v>4734.8123772279259</v>
      </c>
      <c r="O1882">
        <v>1.9342502995259029E-2</v>
      </c>
      <c r="P1882">
        <v>3.23434646463912E-2</v>
      </c>
      <c r="Q1882">
        <v>1.9920081832494722E-2</v>
      </c>
      <c r="R1882">
        <v>-1282758.4574345518</v>
      </c>
      <c r="S1882">
        <v>1850438.369783855</v>
      </c>
      <c r="T1882">
        <v>366836.13007448893</v>
      </c>
      <c r="U1882">
        <v>-0.16844878989669579</v>
      </c>
      <c r="V1882">
        <v>0.24299516589576525</v>
      </c>
      <c r="W1882">
        <v>4.8172048169549737E-2</v>
      </c>
      <c r="X1882">
        <f t="shared" si="88"/>
        <v>0.16844878989669579</v>
      </c>
      <c r="Y1882">
        <f t="shared" si="89"/>
        <v>0.24299516589576525</v>
      </c>
      <c r="Z1882">
        <f t="shared" si="90"/>
        <v>4.8172048169549737E-2</v>
      </c>
      <c r="AA1882">
        <v>0.98980927810256625</v>
      </c>
      <c r="AB1882">
        <v>0.97584910691016691</v>
      </c>
      <c r="AC1882">
        <v>0.99081370460437268</v>
      </c>
      <c r="AD1882">
        <v>14452.293431505315</v>
      </c>
      <c r="AE1882">
        <v>30310.385676907783</v>
      </c>
      <c r="AF1882">
        <v>28902.140138891395</v>
      </c>
      <c r="AG1882">
        <v>14489.048739183314</v>
      </c>
      <c r="AH1882">
        <v>30363.254441025289</v>
      </c>
      <c r="AI1882">
        <v>28976.156408655905</v>
      </c>
      <c r="AJ1882">
        <v>0</v>
      </c>
      <c r="AK1882">
        <v>0</v>
      </c>
      <c r="AL1882">
        <v>0</v>
      </c>
    </row>
    <row r="1883" spans="1:38" x14ac:dyDescent="0.25">
      <c r="A1883">
        <v>179031748.84823847</v>
      </c>
      <c r="B1883">
        <v>7615124.2061235718</v>
      </c>
      <c r="C1883">
        <v>9313973.5139693059</v>
      </c>
      <c r="D1883">
        <v>6113293.8066378683</v>
      </c>
      <c r="E1883">
        <v>7593919.5630691657</v>
      </c>
      <c r="F1883">
        <v>248624.56066749181</v>
      </c>
      <c r="G1883">
        <v>452493.24954238354</v>
      </c>
      <c r="H1883">
        <v>285861.36242664821</v>
      </c>
      <c r="I1883">
        <v>2.6693715662235794E-2</v>
      </c>
      <c r="J1883">
        <v>7.4017913068575636E-2</v>
      </c>
      <c r="K1883">
        <v>3.7643454088828167E-2</v>
      </c>
      <c r="L1883">
        <v>4733.7722145310927</v>
      </c>
      <c r="M1883">
        <v>7717.2434330070992</v>
      </c>
      <c r="N1883">
        <v>4836.6645499028573</v>
      </c>
      <c r="O1883">
        <v>1.9452346820805187E-2</v>
      </c>
      <c r="P1883">
        <v>3.2432012868600098E-2</v>
      </c>
      <c r="Q1883">
        <v>2.0326269125143851E-2</v>
      </c>
      <c r="R1883">
        <v>-1698849.3078457341</v>
      </c>
      <c r="S1883">
        <v>1501830.3994857036</v>
      </c>
      <c r="T1883">
        <v>21204.643054406159</v>
      </c>
      <c r="U1883">
        <v>-0.22308885080031043</v>
      </c>
      <c r="V1883">
        <v>0.19721679631673406</v>
      </c>
      <c r="W1883">
        <v>2.7845432957422818E-3</v>
      </c>
      <c r="X1883">
        <f t="shared" si="88"/>
        <v>0.22308885080031043</v>
      </c>
      <c r="Y1883">
        <f t="shared" si="89"/>
        <v>0.19721679631673406</v>
      </c>
      <c r="Z1883">
        <f t="shared" si="90"/>
        <v>2.7845432957422818E-3</v>
      </c>
      <c r="AA1883">
        <v>0.98968927717195865</v>
      </c>
      <c r="AB1883">
        <v>0.97565215912991943</v>
      </c>
      <c r="AC1883">
        <v>0.99040983576364672</v>
      </c>
      <c r="AD1883">
        <v>14462.630492013162</v>
      </c>
      <c r="AE1883">
        <v>30321.581351141042</v>
      </c>
      <c r="AF1883">
        <v>28964.329764380487</v>
      </c>
      <c r="AG1883">
        <v>14499.385799691161</v>
      </c>
      <c r="AH1883">
        <v>30374.450115258547</v>
      </c>
      <c r="AI1883">
        <v>29038.346034144997</v>
      </c>
      <c r="AJ1883">
        <v>0</v>
      </c>
      <c r="AK1883">
        <v>0</v>
      </c>
      <c r="AL1883">
        <v>1</v>
      </c>
    </row>
    <row r="1884" spans="1:38" x14ac:dyDescent="0.25">
      <c r="A1884">
        <v>179004370.26902708</v>
      </c>
      <c r="B1884">
        <v>7615124.2061235718</v>
      </c>
      <c r="C1884">
        <v>9187155.6486820653</v>
      </c>
      <c r="D1884">
        <v>6107597.5410283469</v>
      </c>
      <c r="E1884">
        <v>7582199.3733724421</v>
      </c>
      <c r="F1884">
        <v>253636.65496752321</v>
      </c>
      <c r="G1884">
        <v>459380.37052501208</v>
      </c>
      <c r="H1884">
        <v>293582.22848811618</v>
      </c>
      <c r="I1884">
        <v>2.7607745494538174E-2</v>
      </c>
      <c r="J1884">
        <v>7.5214577817068376E-2</v>
      </c>
      <c r="K1884">
        <v>3.8719929934727559E-2</v>
      </c>
      <c r="L1884">
        <v>4829.2016953128787</v>
      </c>
      <c r="M1884">
        <v>7834.702840919299</v>
      </c>
      <c r="N1884">
        <v>4967.2986406979353</v>
      </c>
      <c r="O1884">
        <v>1.9847627096430079E-2</v>
      </c>
      <c r="P1884">
        <v>3.2930895448533969E-2</v>
      </c>
      <c r="Q1884">
        <v>2.0878595591926109E-2</v>
      </c>
      <c r="R1884">
        <v>-1572031.4425584935</v>
      </c>
      <c r="S1884">
        <v>1507526.665095225</v>
      </c>
      <c r="T1884">
        <v>32924.832751129754</v>
      </c>
      <c r="U1884">
        <v>-0.20643543033669381</v>
      </c>
      <c r="V1884">
        <v>0.19796481636937363</v>
      </c>
      <c r="W1884">
        <v>4.323610733053285E-3</v>
      </c>
      <c r="X1884">
        <f t="shared" si="88"/>
        <v>0.20643543033669381</v>
      </c>
      <c r="Y1884">
        <f t="shared" si="89"/>
        <v>0.19796481636937363</v>
      </c>
      <c r="Z1884">
        <f t="shared" si="90"/>
        <v>4.323610733053285E-3</v>
      </c>
      <c r="AA1884">
        <v>0.9892828911220064</v>
      </c>
      <c r="AB1884">
        <v>0.97493175702120627</v>
      </c>
      <c r="AC1884">
        <v>0.98989543936254276</v>
      </c>
      <c r="AD1884">
        <v>14491.810229118904</v>
      </c>
      <c r="AE1884">
        <v>30365.720253138876</v>
      </c>
      <c r="AF1884">
        <v>29042.203456632251</v>
      </c>
      <c r="AG1884">
        <v>14528.565536796903</v>
      </c>
      <c r="AH1884">
        <v>30418.589017256381</v>
      </c>
      <c r="AI1884">
        <v>29116.219726396761</v>
      </c>
      <c r="AJ1884">
        <v>0</v>
      </c>
      <c r="AK1884">
        <v>0</v>
      </c>
      <c r="AL1884">
        <v>1</v>
      </c>
    </row>
    <row r="1885" spans="1:38" x14ac:dyDescent="0.25">
      <c r="A1885">
        <v>179113034.07442454</v>
      </c>
      <c r="B1885">
        <v>7615124.2061235718</v>
      </c>
      <c r="C1885">
        <v>9039783.3847894222</v>
      </c>
      <c r="D1885">
        <v>5815095.2810456576</v>
      </c>
      <c r="E1885">
        <v>7329441.4604683807</v>
      </c>
      <c r="F1885">
        <v>250062.65459309975</v>
      </c>
      <c r="G1885">
        <v>455836.54837125266</v>
      </c>
      <c r="H1885">
        <v>281493.85095384554</v>
      </c>
      <c r="I1885">
        <v>2.7662460918462025E-2</v>
      </c>
      <c r="J1885">
        <v>7.8388491734100216E-2</v>
      </c>
      <c r="K1885">
        <v>3.8405907526800405E-2</v>
      </c>
      <c r="L1885">
        <v>4761.1532948582026</v>
      </c>
      <c r="M1885">
        <v>7774.2631807221514</v>
      </c>
      <c r="N1885">
        <v>4762.7679318622613</v>
      </c>
      <c r="O1885">
        <v>1.9567358896959573E-2</v>
      </c>
      <c r="P1885">
        <v>3.266613474874519E-2</v>
      </c>
      <c r="Q1885">
        <v>2.0012342703423006E-2</v>
      </c>
      <c r="R1885">
        <v>-1424659.1786658503</v>
      </c>
      <c r="S1885">
        <v>1800028.9250779143</v>
      </c>
      <c r="T1885">
        <v>285682.74565519113</v>
      </c>
      <c r="U1885">
        <v>-0.18708285513192746</v>
      </c>
      <c r="V1885">
        <v>0.23637551750376595</v>
      </c>
      <c r="W1885">
        <v>3.7515178731485986E-2</v>
      </c>
      <c r="X1885">
        <f t="shared" si="88"/>
        <v>0.18708285513192746</v>
      </c>
      <c r="Y1885">
        <f t="shared" si="89"/>
        <v>0.23637551750376595</v>
      </c>
      <c r="Z1885">
        <f t="shared" si="90"/>
        <v>3.7515178731485986E-2</v>
      </c>
      <c r="AA1885">
        <v>0.98947708565441517</v>
      </c>
      <c r="AB1885">
        <v>0.97522590684055799</v>
      </c>
      <c r="AC1885">
        <v>0.99067613052411574</v>
      </c>
      <c r="AD1885">
        <v>14471.062627761134</v>
      </c>
      <c r="AE1885">
        <v>30343.091519181075</v>
      </c>
      <c r="AF1885">
        <v>28919.341649989892</v>
      </c>
      <c r="AG1885">
        <v>14507.817935439132</v>
      </c>
      <c r="AH1885">
        <v>30395.96028329858</v>
      </c>
      <c r="AI1885">
        <v>28993.357919754402</v>
      </c>
      <c r="AJ1885">
        <v>0</v>
      </c>
      <c r="AK1885">
        <v>0</v>
      </c>
      <c r="AL1885">
        <v>1</v>
      </c>
    </row>
    <row r="1886" spans="1:38" x14ac:dyDescent="0.25">
      <c r="A1886">
        <v>179107521.64368087</v>
      </c>
      <c r="B1886">
        <v>7615124.2061235718</v>
      </c>
      <c r="C1886">
        <v>9402138.1817870289</v>
      </c>
      <c r="D1886">
        <v>6150693.1014550459</v>
      </c>
      <c r="E1886">
        <v>7643432.3416536981</v>
      </c>
      <c r="F1886">
        <v>250385.11503139228</v>
      </c>
      <c r="G1886">
        <v>457464.54231622093</v>
      </c>
      <c r="H1886">
        <v>286654.80609850102</v>
      </c>
      <c r="I1886">
        <v>2.6630656792134333E-2</v>
      </c>
      <c r="J1886">
        <v>7.437609628222229E-2</v>
      </c>
      <c r="K1886">
        <v>3.7503413817944739E-2</v>
      </c>
      <c r="L1886">
        <v>4767.2928904756927</v>
      </c>
      <c r="M1886">
        <v>7802.0285133397929</v>
      </c>
      <c r="N1886">
        <v>4850.0893123380938</v>
      </c>
      <c r="O1886">
        <v>1.9564322239445802E-2</v>
      </c>
      <c r="P1886">
        <v>3.2759105388264133E-2</v>
      </c>
      <c r="Q1886">
        <v>2.0364522720433362E-2</v>
      </c>
      <c r="R1886">
        <v>-1787013.9756634571</v>
      </c>
      <c r="S1886">
        <v>1464431.104668526</v>
      </c>
      <c r="T1886">
        <v>-28308.135530126281</v>
      </c>
      <c r="U1886">
        <v>-0.23466642529959791</v>
      </c>
      <c r="V1886">
        <v>0.19230560986660319</v>
      </c>
      <c r="W1886">
        <v>-3.7173570336991716E-3</v>
      </c>
      <c r="X1886">
        <f t="shared" si="88"/>
        <v>0.23466642529959791</v>
      </c>
      <c r="Y1886">
        <f t="shared" si="89"/>
        <v>0.19230560986660319</v>
      </c>
      <c r="Z1886">
        <f t="shared" si="90"/>
        <v>3.7173570336991716E-3</v>
      </c>
      <c r="AA1886">
        <v>0.98945192648710456</v>
      </c>
      <c r="AB1886">
        <v>0.97505097558255882</v>
      </c>
      <c r="AC1886">
        <v>0.99033201365583567</v>
      </c>
      <c r="AD1886">
        <v>14472.946689414084</v>
      </c>
      <c r="AE1886">
        <v>30353.508682576747</v>
      </c>
      <c r="AF1886">
        <v>28972.428902958382</v>
      </c>
      <c r="AG1886">
        <v>14509.701997092083</v>
      </c>
      <c r="AH1886">
        <v>30406.377446694252</v>
      </c>
      <c r="AI1886">
        <v>29046.445172722892</v>
      </c>
      <c r="AJ1886">
        <v>0</v>
      </c>
      <c r="AK1886">
        <v>0</v>
      </c>
      <c r="AL1886">
        <v>1</v>
      </c>
    </row>
    <row r="1887" spans="1:38" x14ac:dyDescent="0.25">
      <c r="A1887">
        <v>178808240.01660562</v>
      </c>
      <c r="B1887">
        <v>7615124.2061235718</v>
      </c>
      <c r="C1887">
        <v>9844038.698640231</v>
      </c>
      <c r="D1887">
        <v>6541586.5807557926</v>
      </c>
      <c r="E1887">
        <v>8126854.0441336567</v>
      </c>
      <c r="F1887">
        <v>248346.56215345146</v>
      </c>
      <c r="G1887">
        <v>472912.72281198465</v>
      </c>
      <c r="H1887">
        <v>287058.39619290014</v>
      </c>
      <c r="I1887">
        <v>2.5228117214508298E-2</v>
      </c>
      <c r="J1887">
        <v>7.2293275793858858E-2</v>
      </c>
      <c r="K1887">
        <v>3.5322203971426352E-2</v>
      </c>
      <c r="L1887">
        <v>4728.4791669017195</v>
      </c>
      <c r="M1887">
        <v>8065.4962437499325</v>
      </c>
      <c r="N1887">
        <v>4856.9179018533086</v>
      </c>
      <c r="O1887">
        <v>1.9405253164021301E-2</v>
      </c>
      <c r="P1887">
        <v>3.3894699318612775E-2</v>
      </c>
      <c r="Q1887">
        <v>2.0410867096500702E-2</v>
      </c>
      <c r="R1887">
        <v>-2228914.4925166592</v>
      </c>
      <c r="S1887">
        <v>1073537.6253677793</v>
      </c>
      <c r="T1887">
        <v>-511729.83801008482</v>
      </c>
      <c r="U1887">
        <v>-0.29269575021827166</v>
      </c>
      <c r="V1887">
        <v>0.14097440781130166</v>
      </c>
      <c r="W1887">
        <v>-6.7199145300688073E-2</v>
      </c>
      <c r="X1887">
        <f t="shared" si="88"/>
        <v>0.29269575021827166</v>
      </c>
      <c r="Y1887">
        <f t="shared" si="89"/>
        <v>0.14097440781130166</v>
      </c>
      <c r="Z1887">
        <f t="shared" si="90"/>
        <v>6.7199145300688073E-2</v>
      </c>
      <c r="AA1887">
        <v>0.98969501181015673</v>
      </c>
      <c r="AB1887">
        <v>0.97358746445972366</v>
      </c>
      <c r="AC1887">
        <v>0.99039566085276221</v>
      </c>
      <c r="AD1887">
        <v>14460.994848205079</v>
      </c>
      <c r="AE1887">
        <v>30450.552611125113</v>
      </c>
      <c r="AF1887">
        <v>28976.539983009028</v>
      </c>
      <c r="AG1887">
        <v>14497.750155883077</v>
      </c>
      <c r="AH1887">
        <v>30503.421375242619</v>
      </c>
      <c r="AI1887">
        <v>29050.556252773538</v>
      </c>
      <c r="AJ1887">
        <v>0</v>
      </c>
      <c r="AK1887">
        <v>0</v>
      </c>
      <c r="AL1887">
        <v>0</v>
      </c>
    </row>
    <row r="1888" spans="1:38" x14ac:dyDescent="0.25">
      <c r="A1888">
        <v>179076028.77910739</v>
      </c>
      <c r="B1888">
        <v>7615124.2061235718</v>
      </c>
      <c r="C1888">
        <v>8780211.7181399614</v>
      </c>
      <c r="D1888">
        <v>5556579.8226407999</v>
      </c>
      <c r="E1888">
        <v>7030581.69130293</v>
      </c>
      <c r="F1888">
        <v>252364.32536286701</v>
      </c>
      <c r="G1888">
        <v>455675.64995987137</v>
      </c>
      <c r="H1888">
        <v>292914.0290583279</v>
      </c>
      <c r="I1888">
        <v>2.8742396364028564E-2</v>
      </c>
      <c r="J1888">
        <v>8.2006497612646306E-2</v>
      </c>
      <c r="K1888">
        <v>4.1662844117247452E-2</v>
      </c>
      <c r="L1888">
        <v>4804.9767413739883</v>
      </c>
      <c r="M1888">
        <v>7771.5190686058504</v>
      </c>
      <c r="N1888">
        <v>4955.9929627746051</v>
      </c>
      <c r="O1888">
        <v>1.9771642439459738E-2</v>
      </c>
      <c r="P1888">
        <v>3.2678524619989567E-2</v>
      </c>
      <c r="Q1888">
        <v>2.0839495679134751E-2</v>
      </c>
      <c r="R1888">
        <v>-1165087.5120163895</v>
      </c>
      <c r="S1888">
        <v>2058544.3834827719</v>
      </c>
      <c r="T1888">
        <v>584542.51482064184</v>
      </c>
      <c r="U1888">
        <v>-0.15299652119652946</v>
      </c>
      <c r="V1888">
        <v>0.27032315268442092</v>
      </c>
      <c r="W1888">
        <v>7.6760732851946387E-2</v>
      </c>
      <c r="X1888">
        <f t="shared" si="88"/>
        <v>0.15299652119652946</v>
      </c>
      <c r="Y1888">
        <f t="shared" si="89"/>
        <v>0.27032315268442092</v>
      </c>
      <c r="Z1888">
        <f t="shared" si="90"/>
        <v>7.6760732851946387E-2</v>
      </c>
      <c r="AA1888">
        <v>0.98932886075885007</v>
      </c>
      <c r="AB1888">
        <v>0.97529179035397262</v>
      </c>
      <c r="AC1888">
        <v>0.98992398372573565</v>
      </c>
      <c r="AD1888">
        <v>14484.457872603174</v>
      </c>
      <c r="AE1888">
        <v>30342.059947329817</v>
      </c>
      <c r="AF1888">
        <v>29035.545342267476</v>
      </c>
      <c r="AG1888">
        <v>14521.213180281173</v>
      </c>
      <c r="AH1888">
        <v>30394.928711447323</v>
      </c>
      <c r="AI1888">
        <v>29109.561612031986</v>
      </c>
      <c r="AJ1888">
        <v>0</v>
      </c>
      <c r="AK1888">
        <v>0</v>
      </c>
      <c r="AL1888">
        <v>0</v>
      </c>
    </row>
    <row r="1889" spans="1:38" x14ac:dyDescent="0.25">
      <c r="A1889">
        <v>179074467.83303887</v>
      </c>
      <c r="B1889">
        <v>7615124.2061235718</v>
      </c>
      <c r="C1889">
        <v>8975039.3462578766</v>
      </c>
      <c r="D1889">
        <v>5833595.2849403098</v>
      </c>
      <c r="E1889">
        <v>7329844.4714048589</v>
      </c>
      <c r="F1889">
        <v>256939.135201514</v>
      </c>
      <c r="G1889">
        <v>459428.54367528862</v>
      </c>
      <c r="H1889">
        <v>290297.53096757899</v>
      </c>
      <c r="I1889">
        <v>2.8628190394356792E-2</v>
      </c>
      <c r="J1889">
        <v>7.8755642315695804E-2</v>
      </c>
      <c r="K1889">
        <v>3.960486912104149E-2</v>
      </c>
      <c r="L1889">
        <v>4892.0803953444956</v>
      </c>
      <c r="M1889">
        <v>7835.5244309164864</v>
      </c>
      <c r="N1889">
        <v>4911.7228191882605</v>
      </c>
      <c r="O1889">
        <v>2.0105161021138636E-2</v>
      </c>
      <c r="P1889">
        <v>3.292696061670914E-2</v>
      </c>
      <c r="Q1889">
        <v>2.064036750233026E-2</v>
      </c>
      <c r="R1889">
        <v>-1359915.1401343048</v>
      </c>
      <c r="S1889">
        <v>1781528.921183262</v>
      </c>
      <c r="T1889">
        <v>285279.73471871298</v>
      </c>
      <c r="U1889">
        <v>-0.17858082197014624</v>
      </c>
      <c r="V1889">
        <v>0.23394614099014643</v>
      </c>
      <c r="W1889">
        <v>3.7462256293772617E-2</v>
      </c>
      <c r="X1889">
        <f t="shared" si="88"/>
        <v>0.17858082197014624</v>
      </c>
      <c r="Y1889">
        <f t="shared" si="89"/>
        <v>0.23394614099014643</v>
      </c>
      <c r="Z1889">
        <f t="shared" si="90"/>
        <v>3.7462256293772617E-2</v>
      </c>
      <c r="AA1889">
        <v>0.98886572526725858</v>
      </c>
      <c r="AB1889">
        <v>0.97449828916180203</v>
      </c>
      <c r="AC1889">
        <v>0.98995155327326034</v>
      </c>
      <c r="AD1889">
        <v>14510.723360252434</v>
      </c>
      <c r="AE1889">
        <v>30366.026654052192</v>
      </c>
      <c r="AF1889">
        <v>29009.326867737869</v>
      </c>
      <c r="AG1889">
        <v>14547.478667930432</v>
      </c>
      <c r="AH1889">
        <v>30418.895418169697</v>
      </c>
      <c r="AI1889">
        <v>29083.343137502379</v>
      </c>
      <c r="AJ1889">
        <v>0</v>
      </c>
      <c r="AK1889">
        <v>0</v>
      </c>
      <c r="AL1889">
        <v>1</v>
      </c>
    </row>
    <row r="1890" spans="1:38" x14ac:dyDescent="0.25">
      <c r="A1890">
        <v>178847282.84850034</v>
      </c>
      <c r="B1890">
        <v>7615124.2061236016</v>
      </c>
      <c r="C1890">
        <v>9108829.3016853128</v>
      </c>
      <c r="D1890">
        <v>5825161.9215868711</v>
      </c>
      <c r="E1890">
        <v>7284166.2962608607</v>
      </c>
      <c r="F1890">
        <v>264553.7844303305</v>
      </c>
      <c r="G1890">
        <v>450602.47697782668</v>
      </c>
      <c r="H1890">
        <v>290556.46531846182</v>
      </c>
      <c r="I1890">
        <v>2.9043664742008375E-2</v>
      </c>
      <c r="J1890">
        <v>7.7354498131285435E-2</v>
      </c>
      <c r="K1890">
        <v>3.9888774294954181E-2</v>
      </c>
      <c r="L1890">
        <v>5037.0621093231875</v>
      </c>
      <c r="M1890">
        <v>7684.9964278376456</v>
      </c>
      <c r="N1890">
        <v>4916.1038890363661</v>
      </c>
      <c r="O1890">
        <v>2.0689323070497756E-2</v>
      </c>
      <c r="P1890">
        <v>3.2306185887771871E-2</v>
      </c>
      <c r="Q1890">
        <v>2.0666316188190467E-2</v>
      </c>
      <c r="R1890">
        <v>-1493705.0955617111</v>
      </c>
      <c r="S1890">
        <v>1789962.2845367305</v>
      </c>
      <c r="T1890">
        <v>330957.9098627409</v>
      </c>
      <c r="U1890">
        <v>-0.19614980072952296</v>
      </c>
      <c r="V1890">
        <v>0.23505359020898911</v>
      </c>
      <c r="W1890">
        <v>4.3460605619092263E-2</v>
      </c>
      <c r="X1890">
        <f t="shared" si="88"/>
        <v>0.19614980072952296</v>
      </c>
      <c r="Y1890">
        <f t="shared" si="89"/>
        <v>0.23505359020898911</v>
      </c>
      <c r="Z1890">
        <f t="shared" si="90"/>
        <v>4.3460605619092263E-2</v>
      </c>
      <c r="AA1890">
        <v>0.98833569657972509</v>
      </c>
      <c r="AB1890">
        <v>0.97584891509148208</v>
      </c>
      <c r="AC1890">
        <v>0.99008963925716298</v>
      </c>
      <c r="AD1890">
        <v>14553.421575477838</v>
      </c>
      <c r="AE1890">
        <v>30309.34600256406</v>
      </c>
      <c r="AF1890">
        <v>29011.932018871317</v>
      </c>
      <c r="AG1890">
        <v>14590.176883155837</v>
      </c>
      <c r="AH1890">
        <v>30362.214766681565</v>
      </c>
      <c r="AI1890">
        <v>29085.948288635827</v>
      </c>
      <c r="AJ1890">
        <v>0</v>
      </c>
      <c r="AK1890">
        <v>0</v>
      </c>
      <c r="AL1890">
        <v>1</v>
      </c>
    </row>
    <row r="1891" spans="1:38" x14ac:dyDescent="0.25">
      <c r="A1891">
        <v>179060645.270475</v>
      </c>
      <c r="B1891">
        <v>7615124.2061235718</v>
      </c>
      <c r="C1891">
        <v>9333207.9729012698</v>
      </c>
      <c r="D1891">
        <v>6089874.1221959777</v>
      </c>
      <c r="E1891">
        <v>7528276.5845286427</v>
      </c>
      <c r="F1891">
        <v>260433.80627960482</v>
      </c>
      <c r="G1891">
        <v>444168.28293073946</v>
      </c>
      <c r="H1891">
        <v>282984.63885423588</v>
      </c>
      <c r="I1891">
        <v>2.7903996893219107E-2</v>
      </c>
      <c r="J1891">
        <v>7.2935544153837878E-2</v>
      </c>
      <c r="K1891">
        <v>3.7589564580530616E-2</v>
      </c>
      <c r="L1891">
        <v>4958.6183785750263</v>
      </c>
      <c r="M1891">
        <v>7575.2616598454306</v>
      </c>
      <c r="N1891">
        <v>4787.9914910310672</v>
      </c>
      <c r="O1891">
        <v>2.0350450814209536E-2</v>
      </c>
      <c r="P1891">
        <v>3.1812007946036794E-2</v>
      </c>
      <c r="Q1891">
        <v>2.010697850420454E-2</v>
      </c>
      <c r="R1891">
        <v>-1718083.766777698</v>
      </c>
      <c r="S1891">
        <v>1525250.0839275941</v>
      </c>
      <c r="T1891">
        <v>86847.621594929136</v>
      </c>
      <c r="U1891">
        <v>-0.22561467420270445</v>
      </c>
      <c r="V1891">
        <v>0.20029221357953564</v>
      </c>
      <c r="W1891">
        <v>1.1404623121589023E-2</v>
      </c>
      <c r="X1891">
        <f t="shared" si="88"/>
        <v>0.22561467420270445</v>
      </c>
      <c r="Y1891">
        <f t="shared" si="89"/>
        <v>0.20029221357953564</v>
      </c>
      <c r="Z1891">
        <f t="shared" si="90"/>
        <v>1.1404623121589023E-2</v>
      </c>
      <c r="AA1891">
        <v>0.98852252949702202</v>
      </c>
      <c r="AB1891">
        <v>0.97643561281359903</v>
      </c>
      <c r="AC1891">
        <v>0.99056013752594374</v>
      </c>
      <c r="AD1891">
        <v>14530.474245587249</v>
      </c>
      <c r="AE1891">
        <v>30267.321743586464</v>
      </c>
      <c r="AF1891">
        <v>28934.775692035277</v>
      </c>
      <c r="AG1891">
        <v>14567.229553265248</v>
      </c>
      <c r="AH1891">
        <v>30320.19050770397</v>
      </c>
      <c r="AI1891">
        <v>29008.791961799787</v>
      </c>
      <c r="AJ1891">
        <v>0</v>
      </c>
      <c r="AK1891">
        <v>0</v>
      </c>
      <c r="AL1891">
        <v>1</v>
      </c>
    </row>
    <row r="1892" spans="1:38" x14ac:dyDescent="0.25">
      <c r="A1892">
        <v>179059287.70552105</v>
      </c>
      <c r="B1892">
        <v>7615124.2061235718</v>
      </c>
      <c r="C1892">
        <v>9112232.8809183575</v>
      </c>
      <c r="D1892">
        <v>5990585.7748733498</v>
      </c>
      <c r="E1892">
        <v>7463207.1154955709</v>
      </c>
      <c r="F1892">
        <v>243733.27595625847</v>
      </c>
      <c r="G1892">
        <v>452301.70509282319</v>
      </c>
      <c r="H1892">
        <v>284262.42609021609</v>
      </c>
      <c r="I1892">
        <v>2.6747919982011512E-2</v>
      </c>
      <c r="J1892">
        <v>7.5502083116802635E-2</v>
      </c>
      <c r="K1892">
        <v>3.8088508290224574E-2</v>
      </c>
      <c r="L1892">
        <v>4640.6429291651011</v>
      </c>
      <c r="M1892">
        <v>7713.9766546695382</v>
      </c>
      <c r="N1892">
        <v>4809.6111606993327</v>
      </c>
      <c r="O1892">
        <v>1.9071168664623765E-2</v>
      </c>
      <c r="P1892">
        <v>3.2417034081226738E-2</v>
      </c>
      <c r="Q1892">
        <v>2.0211796832371669E-2</v>
      </c>
      <c r="R1892">
        <v>-1497108.6747947857</v>
      </c>
      <c r="S1892">
        <v>1624538.431250222</v>
      </c>
      <c r="T1892">
        <v>151917.09062800091</v>
      </c>
      <c r="U1892">
        <v>-0.19659675065981344</v>
      </c>
      <c r="V1892">
        <v>0.21333052321640103</v>
      </c>
      <c r="W1892">
        <v>1.9949391042872206E-2</v>
      </c>
      <c r="X1892">
        <f t="shared" si="88"/>
        <v>0.19659675065981344</v>
      </c>
      <c r="Y1892">
        <f t="shared" si="89"/>
        <v>0.21333052321640103</v>
      </c>
      <c r="Z1892">
        <f t="shared" si="90"/>
        <v>1.9949391042872206E-2</v>
      </c>
      <c r="AA1892">
        <v>0.98988674485339545</v>
      </c>
      <c r="AB1892">
        <v>0.97542121756140143</v>
      </c>
      <c r="AC1892">
        <v>0.99041876013326369</v>
      </c>
      <c r="AD1892">
        <v>14433.581320935695</v>
      </c>
      <c r="AE1892">
        <v>30320.344180471358</v>
      </c>
      <c r="AF1892">
        <v>28947.939975641271</v>
      </c>
      <c r="AG1892">
        <v>14470.336628613693</v>
      </c>
      <c r="AH1892">
        <v>30373.212944588864</v>
      </c>
      <c r="AI1892">
        <v>29021.956245405781</v>
      </c>
      <c r="AJ1892">
        <v>0</v>
      </c>
      <c r="AK1892">
        <v>0</v>
      </c>
      <c r="AL1892">
        <v>1</v>
      </c>
    </row>
    <row r="1893" spans="1:38" x14ac:dyDescent="0.25">
      <c r="A1893">
        <v>178841657.85082117</v>
      </c>
      <c r="B1893">
        <v>7615124.2061235718</v>
      </c>
      <c r="C1893">
        <v>9600906.6288415492</v>
      </c>
      <c r="D1893">
        <v>6567332.0519855544</v>
      </c>
      <c r="E1893">
        <v>8108933.0557859931</v>
      </c>
      <c r="F1893">
        <v>244425.74339722961</v>
      </c>
      <c r="G1893">
        <v>457883.59655232291</v>
      </c>
      <c r="H1893">
        <v>280213.12612260052</v>
      </c>
      <c r="I1893">
        <v>2.5458610613185616E-2</v>
      </c>
      <c r="J1893">
        <v>6.9721401769823305E-2</v>
      </c>
      <c r="K1893">
        <v>3.4556103027963601E-2</v>
      </c>
      <c r="L1893">
        <v>4653.8273994472656</v>
      </c>
      <c r="M1893">
        <v>7809.175456537072</v>
      </c>
      <c r="N1893">
        <v>4741.0985592094657</v>
      </c>
      <c r="O1893">
        <v>1.9111495819350163E-2</v>
      </c>
      <c r="P1893">
        <v>3.2825467423503167E-2</v>
      </c>
      <c r="Q1893">
        <v>1.9928963969771101E-2</v>
      </c>
      <c r="R1893">
        <v>-1985782.4227179773</v>
      </c>
      <c r="S1893">
        <v>1047792.1541380174</v>
      </c>
      <c r="T1893">
        <v>-493808.84966242127</v>
      </c>
      <c r="U1893">
        <v>-0.26076822504367614</v>
      </c>
      <c r="V1893">
        <v>0.1375935737588434</v>
      </c>
      <c r="W1893">
        <v>-6.484580373164936E-2</v>
      </c>
      <c r="X1893">
        <f t="shared" si="88"/>
        <v>0.26076822504367614</v>
      </c>
      <c r="Y1893">
        <f t="shared" si="89"/>
        <v>0.1375935737588434</v>
      </c>
      <c r="Z1893">
        <f t="shared" si="90"/>
        <v>6.484580373164936E-2</v>
      </c>
      <c r="AA1893">
        <v>0.98992361912837223</v>
      </c>
      <c r="AB1893">
        <v>0.97511244251447182</v>
      </c>
      <c r="AC1893">
        <v>0.99080126862448459</v>
      </c>
      <c r="AD1893">
        <v>14437.729100809112</v>
      </c>
      <c r="AE1893">
        <v>30356.18411613354</v>
      </c>
      <c r="AF1893">
        <v>28906.016964363429</v>
      </c>
      <c r="AG1893">
        <v>14474.484408487111</v>
      </c>
      <c r="AH1893">
        <v>30409.052880251045</v>
      </c>
      <c r="AI1893">
        <v>28980.033234127939</v>
      </c>
      <c r="AJ1893">
        <v>0</v>
      </c>
      <c r="AK1893">
        <v>0</v>
      </c>
      <c r="AL1893">
        <v>0</v>
      </c>
    </row>
    <row r="1894" spans="1:38" x14ac:dyDescent="0.25">
      <c r="A1894">
        <v>179176315.40058956</v>
      </c>
      <c r="B1894">
        <v>7615124.2061235718</v>
      </c>
      <c r="C1894">
        <v>9054419.433569245</v>
      </c>
      <c r="D1894">
        <v>5814062.7196371378</v>
      </c>
      <c r="E1894">
        <v>7303617.1651498768</v>
      </c>
      <c r="F1894">
        <v>258117.75521348245</v>
      </c>
      <c r="G1894">
        <v>459986.95573682338</v>
      </c>
      <c r="H1894">
        <v>292383.31832314027</v>
      </c>
      <c r="I1894">
        <v>2.8507377762566566E-2</v>
      </c>
      <c r="J1894">
        <v>7.91162699678499E-2</v>
      </c>
      <c r="K1894">
        <v>4.0032673086738975E-2</v>
      </c>
      <c r="L1894">
        <v>4914.5211334967016</v>
      </c>
      <c r="M1894">
        <v>7845.0481129142836</v>
      </c>
      <c r="N1894">
        <v>4947.013540801142</v>
      </c>
      <c r="O1894">
        <v>2.0202250915426215E-2</v>
      </c>
      <c r="P1894">
        <v>3.2961386244489285E-2</v>
      </c>
      <c r="Q1894">
        <v>2.0785140094506212E-2</v>
      </c>
      <c r="R1894">
        <v>-1439295.2274456732</v>
      </c>
      <c r="S1894">
        <v>1801061.486486434</v>
      </c>
      <c r="T1894">
        <v>311507.040973695</v>
      </c>
      <c r="U1894">
        <v>-0.18900482624935894</v>
      </c>
      <c r="V1894">
        <v>0.23651111101223291</v>
      </c>
      <c r="W1894">
        <v>4.0906363775813658E-2</v>
      </c>
      <c r="X1894">
        <f t="shared" si="88"/>
        <v>0.18900482624935894</v>
      </c>
      <c r="Y1894">
        <f t="shared" si="89"/>
        <v>0.23651111101223291</v>
      </c>
      <c r="Z1894">
        <f t="shared" si="90"/>
        <v>4.0906363775813658E-2</v>
      </c>
      <c r="AA1894">
        <v>0.98879674138092388</v>
      </c>
      <c r="AB1894">
        <v>0.97463448087625759</v>
      </c>
      <c r="AC1894">
        <v>0.98988567778958592</v>
      </c>
      <c r="AD1894">
        <v>14517.414448158615</v>
      </c>
      <c r="AE1894">
        <v>30369.576040038137</v>
      </c>
      <c r="AF1894">
        <v>29030.246370043711</v>
      </c>
      <c r="AG1894">
        <v>14554.169755836614</v>
      </c>
      <c r="AH1894">
        <v>30422.444804155642</v>
      </c>
      <c r="AI1894">
        <v>29104.262639808221</v>
      </c>
      <c r="AJ1894">
        <v>0</v>
      </c>
      <c r="AK1894">
        <v>0</v>
      </c>
      <c r="AL1894">
        <v>1</v>
      </c>
    </row>
    <row r="1895" spans="1:38" x14ac:dyDescent="0.25">
      <c r="A1895">
        <v>178965893.90898043</v>
      </c>
      <c r="B1895">
        <v>7615124.2061235718</v>
      </c>
      <c r="C1895">
        <v>9238501.0842146594</v>
      </c>
      <c r="D1895">
        <v>6219550.1488671992</v>
      </c>
      <c r="E1895">
        <v>7705426.0738806007</v>
      </c>
      <c r="F1895">
        <v>258613.71427621704</v>
      </c>
      <c r="G1895">
        <v>454079.45189858455</v>
      </c>
      <c r="H1895">
        <v>285959.27560896234</v>
      </c>
      <c r="I1895">
        <v>2.7993038255750891E-2</v>
      </c>
      <c r="J1895">
        <v>7.3008407526272384E-2</v>
      </c>
      <c r="K1895">
        <v>3.7111416405419845E-2</v>
      </c>
      <c r="L1895">
        <v>4923.9641154145575</v>
      </c>
      <c r="M1895">
        <v>7744.2960127509796</v>
      </c>
      <c r="N1895">
        <v>4838.3212033723557</v>
      </c>
      <c r="O1895">
        <v>2.0221740530846192E-2</v>
      </c>
      <c r="P1895">
        <v>3.2541856830525351E-2</v>
      </c>
      <c r="Q1895">
        <v>2.0330828733948231E-2</v>
      </c>
      <c r="R1895">
        <v>-1623376.8780910876</v>
      </c>
      <c r="S1895">
        <v>1395574.0572563726</v>
      </c>
      <c r="T1895">
        <v>-90301.8677570289</v>
      </c>
      <c r="U1895">
        <v>-0.21317799081801933</v>
      </c>
      <c r="V1895">
        <v>0.1832634661604266</v>
      </c>
      <c r="W1895">
        <v>-1.1858226512499192E-2</v>
      </c>
      <c r="X1895">
        <f t="shared" si="88"/>
        <v>0.21317799081801933</v>
      </c>
      <c r="Y1895">
        <f t="shared" si="89"/>
        <v>0.1832634661604266</v>
      </c>
      <c r="Z1895">
        <f t="shared" si="90"/>
        <v>1.1858226512499192E-2</v>
      </c>
      <c r="AA1895">
        <v>0.98880673267930774</v>
      </c>
      <c r="AB1895">
        <v>0.97539238413836082</v>
      </c>
      <c r="AC1895">
        <v>0.99036851845530094</v>
      </c>
      <c r="AD1895">
        <v>14520.220905342614</v>
      </c>
      <c r="AE1895">
        <v>30331.806428527812</v>
      </c>
      <c r="AF1895">
        <v>28965.330435928456</v>
      </c>
      <c r="AG1895">
        <v>14556.976213020613</v>
      </c>
      <c r="AH1895">
        <v>30384.675192645318</v>
      </c>
      <c r="AI1895">
        <v>29039.346705692966</v>
      </c>
      <c r="AJ1895">
        <v>0</v>
      </c>
      <c r="AK1895">
        <v>0</v>
      </c>
      <c r="AL1895">
        <v>1</v>
      </c>
    </row>
    <row r="1896" spans="1:38" x14ac:dyDescent="0.25">
      <c r="A1896">
        <v>178949747.99177602</v>
      </c>
      <c r="B1896">
        <v>7615124.2061235718</v>
      </c>
      <c r="C1896">
        <v>9760010.0687602982</v>
      </c>
      <c r="D1896">
        <v>6575223.5094818594</v>
      </c>
      <c r="E1896">
        <v>8104004.9264537496</v>
      </c>
      <c r="F1896">
        <v>261286.81087752103</v>
      </c>
      <c r="G1896">
        <v>463362.84057117789</v>
      </c>
      <c r="H1896">
        <v>292778.52594164142</v>
      </c>
      <c r="I1896">
        <v>2.6771162021015135E-2</v>
      </c>
      <c r="J1896">
        <v>7.0471040247222227E-2</v>
      </c>
      <c r="K1896">
        <v>3.6127634249817644E-2</v>
      </c>
      <c r="L1896">
        <v>4974.8594508715132</v>
      </c>
      <c r="M1896">
        <v>7902.6236128689416</v>
      </c>
      <c r="N1896">
        <v>4953.7003020410411</v>
      </c>
      <c r="O1896">
        <v>2.0419067999757304E-2</v>
      </c>
      <c r="P1896">
        <v>3.3198967803146878E-2</v>
      </c>
      <c r="Q1896">
        <v>2.081052380706707E-2</v>
      </c>
      <c r="R1896">
        <v>-2144885.8626367263</v>
      </c>
      <c r="S1896">
        <v>1039900.6966417124</v>
      </c>
      <c r="T1896">
        <v>-488880.72033017781</v>
      </c>
      <c r="U1896">
        <v>-0.28166131038439968</v>
      </c>
      <c r="V1896">
        <v>0.13655728632836928</v>
      </c>
      <c r="W1896">
        <v>-6.4198653508113865E-2</v>
      </c>
      <c r="X1896">
        <f t="shared" si="88"/>
        <v>0.28166131038439968</v>
      </c>
      <c r="Y1896">
        <f t="shared" si="89"/>
        <v>0.13655728632836928</v>
      </c>
      <c r="Z1896">
        <f t="shared" si="90"/>
        <v>6.4198653508113865E-2</v>
      </c>
      <c r="AA1896">
        <v>0.98841101435175116</v>
      </c>
      <c r="AB1896">
        <v>0.97426420450096529</v>
      </c>
      <c r="AC1896">
        <v>0.98985966010383741</v>
      </c>
      <c r="AD1896">
        <v>14535.254941585737</v>
      </c>
      <c r="AE1896">
        <v>30390.942545947077</v>
      </c>
      <c r="AF1896">
        <v>29034.193301471871</v>
      </c>
      <c r="AG1896">
        <v>14572.010249263736</v>
      </c>
      <c r="AH1896">
        <v>30443.811310064582</v>
      </c>
      <c r="AI1896">
        <v>29108.209571236381</v>
      </c>
      <c r="AJ1896">
        <v>0</v>
      </c>
      <c r="AK1896">
        <v>0</v>
      </c>
      <c r="AL1896">
        <v>0</v>
      </c>
    </row>
    <row r="1897" spans="1:38" x14ac:dyDescent="0.25">
      <c r="A1897">
        <v>178877422.17470413</v>
      </c>
      <c r="B1897">
        <v>7615124.2061236016</v>
      </c>
      <c r="C1897">
        <v>9572425.564172484</v>
      </c>
      <c r="D1897">
        <v>6150201.983046337</v>
      </c>
      <c r="E1897">
        <v>7704646.7692984045</v>
      </c>
      <c r="F1897">
        <v>253658.95548782995</v>
      </c>
      <c r="G1897">
        <v>474008.97523175192</v>
      </c>
      <c r="H1897">
        <v>297074.15238290583</v>
      </c>
      <c r="I1897">
        <v>2.649892169830189E-2</v>
      </c>
      <c r="J1897">
        <v>7.707209885763204E-2</v>
      </c>
      <c r="K1897">
        <v>3.855779002960804E-2</v>
      </c>
      <c r="L1897">
        <v>4829.6262936836683</v>
      </c>
      <c r="M1897">
        <v>8084.192758661311</v>
      </c>
      <c r="N1897">
        <v>5026.3806529346257</v>
      </c>
      <c r="O1897">
        <v>1.9844128572112554E-2</v>
      </c>
      <c r="P1897">
        <v>3.3987371254179326E-2</v>
      </c>
      <c r="Q1897">
        <v>2.1131790200460569E-2</v>
      </c>
      <c r="R1897">
        <v>-1957301.3580488823</v>
      </c>
      <c r="S1897">
        <v>1464922.2230772646</v>
      </c>
      <c r="T1897">
        <v>-89522.56317480281</v>
      </c>
      <c r="U1897">
        <v>-0.25702815936671713</v>
      </c>
      <c r="V1897">
        <v>0.19237010236803054</v>
      </c>
      <c r="W1897">
        <v>-1.1755890088150424E-2</v>
      </c>
      <c r="X1897">
        <f t="shared" si="88"/>
        <v>0.25702815936671713</v>
      </c>
      <c r="Y1897">
        <f t="shared" si="89"/>
        <v>0.19237010236803054</v>
      </c>
      <c r="Z1897">
        <f t="shared" si="90"/>
        <v>1.1755890088150424E-2</v>
      </c>
      <c r="AA1897">
        <v>0.98928687302663754</v>
      </c>
      <c r="AB1897">
        <v>0.97335729573615004</v>
      </c>
      <c r="AC1897">
        <v>0.98967205804945924</v>
      </c>
      <c r="AD1897">
        <v>14491.93876703659</v>
      </c>
      <c r="AE1897">
        <v>30457.318220168087</v>
      </c>
      <c r="AF1897">
        <v>29076.753224743068</v>
      </c>
      <c r="AG1897">
        <v>14528.694074714589</v>
      </c>
      <c r="AH1897">
        <v>30510.186984285592</v>
      </c>
      <c r="AI1897">
        <v>29150.769494507578</v>
      </c>
      <c r="AJ1897">
        <v>0</v>
      </c>
      <c r="AK1897">
        <v>0</v>
      </c>
      <c r="AL1897">
        <v>1</v>
      </c>
    </row>
    <row r="1898" spans="1:38" x14ac:dyDescent="0.25">
      <c r="A1898">
        <v>178953189.44706291</v>
      </c>
      <c r="B1898">
        <v>7615124.2061235718</v>
      </c>
      <c r="C1898">
        <v>9007120.0165016279</v>
      </c>
      <c r="D1898">
        <v>6008775.2147691641</v>
      </c>
      <c r="E1898">
        <v>7490448.1776602361</v>
      </c>
      <c r="F1898">
        <v>253802.78083373862</v>
      </c>
      <c r="G1898">
        <v>453985.05979207944</v>
      </c>
      <c r="H1898">
        <v>286535.49299272918</v>
      </c>
      <c r="I1898">
        <v>2.8178016987533805E-2</v>
      </c>
      <c r="J1898">
        <v>7.5553676675442077E-2</v>
      </c>
      <c r="K1898">
        <v>3.8253451088187521E-2</v>
      </c>
      <c r="L1898">
        <v>4832.364705465593</v>
      </c>
      <c r="M1898">
        <v>7742.6861614111176</v>
      </c>
      <c r="N1898">
        <v>4848.0705803760966</v>
      </c>
      <c r="O1898">
        <v>1.9864020054748209E-2</v>
      </c>
      <c r="P1898">
        <v>3.2551768508545513E-2</v>
      </c>
      <c r="Q1898">
        <v>2.0382237889483415E-2</v>
      </c>
      <c r="R1898">
        <v>-1391995.810378056</v>
      </c>
      <c r="S1898">
        <v>1606348.9913544077</v>
      </c>
      <c r="T1898">
        <v>124676.02846333571</v>
      </c>
      <c r="U1898">
        <v>-0.18279357929036882</v>
      </c>
      <c r="V1898">
        <v>0.21094192922850682</v>
      </c>
      <c r="W1898">
        <v>1.6372159545747084E-2</v>
      </c>
      <c r="X1898">
        <f t="shared" si="88"/>
        <v>0.18279357929036882</v>
      </c>
      <c r="Y1898">
        <f t="shared" si="89"/>
        <v>0.21094192922850682</v>
      </c>
      <c r="Z1898">
        <f t="shared" si="90"/>
        <v>1.6372159545747084E-2</v>
      </c>
      <c r="AA1898">
        <v>0.98922279940805991</v>
      </c>
      <c r="AB1898">
        <v>0.97550880395450301</v>
      </c>
      <c r="AC1898">
        <v>0.99037141198369361</v>
      </c>
      <c r="AD1898">
        <v>14492.767490253724</v>
      </c>
      <c r="AE1898">
        <v>30331.198952445113</v>
      </c>
      <c r="AF1898">
        <v>28971.212438197359</v>
      </c>
      <c r="AG1898">
        <v>14529.522797931722</v>
      </c>
      <c r="AH1898">
        <v>30384.067716562618</v>
      </c>
      <c r="AI1898">
        <v>29045.228707961869</v>
      </c>
      <c r="AJ1898">
        <v>0</v>
      </c>
      <c r="AK1898">
        <v>0</v>
      </c>
      <c r="AL1898">
        <v>1</v>
      </c>
    </row>
    <row r="1899" spans="1:38" x14ac:dyDescent="0.25">
      <c r="A1899">
        <v>179083783.42963374</v>
      </c>
      <c r="B1899">
        <v>7615124.2061235718</v>
      </c>
      <c r="C1899">
        <v>9333786.2366483752</v>
      </c>
      <c r="D1899">
        <v>6133047.5223992988</v>
      </c>
      <c r="E1899">
        <v>7626375.296467592</v>
      </c>
      <c r="F1899">
        <v>262692.61359570693</v>
      </c>
      <c r="G1899">
        <v>459966.23326326156</v>
      </c>
      <c r="H1899">
        <v>294535.8132638926</v>
      </c>
      <c r="I1899">
        <v>2.8144271460199627E-2</v>
      </c>
      <c r="J1899">
        <v>7.499798943076165E-2</v>
      </c>
      <c r="K1899">
        <v>3.8620681754321297E-2</v>
      </c>
      <c r="L1899">
        <v>5001.625711729228</v>
      </c>
      <c r="M1899">
        <v>7844.6946924529339</v>
      </c>
      <c r="N1899">
        <v>4983.4329291557269</v>
      </c>
      <c r="O1899">
        <v>2.0538349836757619E-2</v>
      </c>
      <c r="P1899">
        <v>3.2950648943019217E-2</v>
      </c>
      <c r="Q1899">
        <v>2.0932280403171025E-2</v>
      </c>
      <c r="R1899">
        <v>-1718662.0305248033</v>
      </c>
      <c r="S1899">
        <v>1482076.683724273</v>
      </c>
      <c r="T1899">
        <v>-11251.090344020166</v>
      </c>
      <c r="U1899">
        <v>-0.22569061042271257</v>
      </c>
      <c r="V1899">
        <v>0.19462278534242244</v>
      </c>
      <c r="W1899">
        <v>-1.4774664259543913E-3</v>
      </c>
      <c r="X1899">
        <f t="shared" si="88"/>
        <v>0.22569061042271257</v>
      </c>
      <c r="Y1899">
        <f t="shared" si="89"/>
        <v>0.19462278534242244</v>
      </c>
      <c r="Z1899">
        <f t="shared" si="90"/>
        <v>1.4774664259543913E-3</v>
      </c>
      <c r="AA1899">
        <v>0.98843871860975785</v>
      </c>
      <c r="AB1899">
        <v>0.9747973258614453</v>
      </c>
      <c r="AC1899">
        <v>0.98980118246606585</v>
      </c>
      <c r="AD1899">
        <v>14543.09986224262</v>
      </c>
      <c r="AE1899">
        <v>30369.444400584125</v>
      </c>
      <c r="AF1899">
        <v>29051.679027721038</v>
      </c>
      <c r="AG1899">
        <v>14579.855169920618</v>
      </c>
      <c r="AH1899">
        <v>30422.313164701631</v>
      </c>
      <c r="AI1899">
        <v>29125.695297485549</v>
      </c>
      <c r="AJ1899">
        <v>0</v>
      </c>
      <c r="AK1899">
        <v>0</v>
      </c>
      <c r="AL1899">
        <v>1</v>
      </c>
    </row>
    <row r="1900" spans="1:38" x14ac:dyDescent="0.25">
      <c r="A1900">
        <v>178997172.99206477</v>
      </c>
      <c r="B1900">
        <v>7615124.2061236016</v>
      </c>
      <c r="C1900">
        <v>9341292.4183313567</v>
      </c>
      <c r="D1900">
        <v>6148414.7159130797</v>
      </c>
      <c r="E1900">
        <v>7668339.8045715364</v>
      </c>
      <c r="F1900">
        <v>247315.06852485886</v>
      </c>
      <c r="G1900">
        <v>454304.41989196977</v>
      </c>
      <c r="H1900">
        <v>274649.45987041155</v>
      </c>
      <c r="I1900">
        <v>2.6475465861611147E-2</v>
      </c>
      <c r="J1900">
        <v>7.388968390765141E-2</v>
      </c>
      <c r="K1900">
        <v>3.5816026267729721E-2</v>
      </c>
      <c r="L1900">
        <v>4708.8396917614182</v>
      </c>
      <c r="M1900">
        <v>7748.1328274909674</v>
      </c>
      <c r="N1900">
        <v>4646.963461338888</v>
      </c>
      <c r="O1900">
        <v>1.9364654511744579E-2</v>
      </c>
      <c r="P1900">
        <v>3.2577774771369049E-2</v>
      </c>
      <c r="Q1900">
        <v>1.9538607866548773E-2</v>
      </c>
      <c r="R1900">
        <v>-1726168.2122077551</v>
      </c>
      <c r="S1900">
        <v>1466709.490210522</v>
      </c>
      <c r="T1900">
        <v>-53215.598447934724</v>
      </c>
      <c r="U1900">
        <v>-0.22667630434966243</v>
      </c>
      <c r="V1900">
        <v>0.19260480203738331</v>
      </c>
      <c r="W1900">
        <v>-6.9881458276336589E-3</v>
      </c>
      <c r="X1900">
        <f t="shared" si="88"/>
        <v>0.22667630434966243</v>
      </c>
      <c r="Y1900">
        <f t="shared" si="89"/>
        <v>0.19260480203738331</v>
      </c>
      <c r="Z1900">
        <f t="shared" si="90"/>
        <v>6.9881458276336589E-3</v>
      </c>
      <c r="AA1900">
        <v>0.98977402940916193</v>
      </c>
      <c r="AB1900">
        <v>0.97543769769379518</v>
      </c>
      <c r="AC1900">
        <v>0.99114045277380525</v>
      </c>
      <c r="AD1900">
        <v>14454.909866965243</v>
      </c>
      <c r="AE1900">
        <v>30333.253738438361</v>
      </c>
      <c r="AF1900">
        <v>28847.416589874119</v>
      </c>
      <c r="AG1900">
        <v>14491.665174643242</v>
      </c>
      <c r="AH1900">
        <v>30386.122502555867</v>
      </c>
      <c r="AI1900">
        <v>28921.432859638629</v>
      </c>
      <c r="AJ1900">
        <v>0</v>
      </c>
      <c r="AK1900">
        <v>0</v>
      </c>
      <c r="AL1900">
        <v>1</v>
      </c>
    </row>
    <row r="1901" spans="1:38" x14ac:dyDescent="0.25">
      <c r="A1901">
        <v>179111623.72003523</v>
      </c>
      <c r="B1901">
        <v>7615124.2061235718</v>
      </c>
      <c r="C1901">
        <v>8724736.3026086073</v>
      </c>
      <c r="D1901">
        <v>5640486.5289502358</v>
      </c>
      <c r="E1901">
        <v>7139472.6946455026</v>
      </c>
      <c r="F1901">
        <v>259787.70504529847</v>
      </c>
      <c r="G1901">
        <v>457706.47825022682</v>
      </c>
      <c r="H1901">
        <v>284974.33056580002</v>
      </c>
      <c r="I1901">
        <v>2.9775995059887896E-2</v>
      </c>
      <c r="J1901">
        <v>8.114663086260604E-2</v>
      </c>
      <c r="K1901">
        <v>3.9915319065443933E-2</v>
      </c>
      <c r="L1901">
        <v>4946.316713516183</v>
      </c>
      <c r="M1901">
        <v>7806.1547152219282</v>
      </c>
      <c r="N1901">
        <v>4821.6563112252707</v>
      </c>
      <c r="O1901">
        <v>2.0347024989870992E-2</v>
      </c>
      <c r="P1901">
        <v>3.2815684249774227E-2</v>
      </c>
      <c r="Q1901">
        <v>2.0269384459106414E-2</v>
      </c>
      <c r="R1901">
        <v>-1109612.0964850355</v>
      </c>
      <c r="S1901">
        <v>1974637.677173336</v>
      </c>
      <c r="T1901">
        <v>475651.51147806924</v>
      </c>
      <c r="U1901">
        <v>-0.14571162156393455</v>
      </c>
      <c r="V1901">
        <v>0.25930472356386058</v>
      </c>
      <c r="W1901">
        <v>6.2461425264158162E-2</v>
      </c>
      <c r="X1901">
        <f t="shared" si="88"/>
        <v>0.14571162156393455</v>
      </c>
      <c r="Y1901">
        <f t="shared" si="89"/>
        <v>0.25930472356386058</v>
      </c>
      <c r="Z1901">
        <f t="shared" si="90"/>
        <v>6.2461425264158162E-2</v>
      </c>
      <c r="AA1901">
        <v>0.98861585741342783</v>
      </c>
      <c r="AB1901">
        <v>0.97493851422088185</v>
      </c>
      <c r="AC1901">
        <v>0.99041210959611614</v>
      </c>
      <c r="AD1901">
        <v>14526.842713750622</v>
      </c>
      <c r="AE1901">
        <v>30355.053610901065</v>
      </c>
      <c r="AF1901">
        <v>28955.248660253983</v>
      </c>
      <c r="AG1901">
        <v>14563.598021428621</v>
      </c>
      <c r="AH1901">
        <v>30407.92237501857</v>
      </c>
      <c r="AI1901">
        <v>29029.264930018493</v>
      </c>
      <c r="AJ1901">
        <v>0</v>
      </c>
      <c r="AK1901">
        <v>0</v>
      </c>
      <c r="AL1901">
        <v>0</v>
      </c>
    </row>
    <row r="1902" spans="1:38" x14ac:dyDescent="0.25">
      <c r="A1902">
        <v>178857249.8358379</v>
      </c>
      <c r="B1902">
        <v>7615124.2061236016</v>
      </c>
      <c r="C1902">
        <v>9756847.3175228164</v>
      </c>
      <c r="D1902">
        <v>6479083.1686457582</v>
      </c>
      <c r="E1902">
        <v>8024822.0115177743</v>
      </c>
      <c r="F1902">
        <v>251342.15518408388</v>
      </c>
      <c r="G1902">
        <v>465413.76703130663</v>
      </c>
      <c r="H1902">
        <v>283506.1701309479</v>
      </c>
      <c r="I1902">
        <v>2.5760591203747317E-2</v>
      </c>
      <c r="J1902">
        <v>7.1833275622017717E-2</v>
      </c>
      <c r="K1902">
        <v>3.5328655230488656E-2</v>
      </c>
      <c r="L1902">
        <v>4785.5147832397834</v>
      </c>
      <c r="M1902">
        <v>7937.6020324851797</v>
      </c>
      <c r="N1902">
        <v>4796.8156000898434</v>
      </c>
      <c r="O1902">
        <v>1.9648585866388502E-2</v>
      </c>
      <c r="P1902">
        <v>3.336058819714742E-2</v>
      </c>
      <c r="Q1902">
        <v>2.0160319103595552E-2</v>
      </c>
      <c r="R1902">
        <v>-2141723.1113992147</v>
      </c>
      <c r="S1902">
        <v>1136041.0374778435</v>
      </c>
      <c r="T1902">
        <v>-409697.80539417267</v>
      </c>
      <c r="U1902">
        <v>-0.28124598541373447</v>
      </c>
      <c r="V1902">
        <v>0.14918220724020642</v>
      </c>
      <c r="W1902">
        <v>-5.3800541436306394E-2</v>
      </c>
      <c r="X1902">
        <f t="shared" si="88"/>
        <v>0.28124598541373447</v>
      </c>
      <c r="Y1902">
        <f t="shared" si="89"/>
        <v>0.14918220724020642</v>
      </c>
      <c r="Z1902">
        <f t="shared" si="90"/>
        <v>5.3800541436306394E-2</v>
      </c>
      <c r="AA1902">
        <v>0.98944176167517583</v>
      </c>
      <c r="AB1902">
        <v>0.97416310296707709</v>
      </c>
      <c r="AC1902">
        <v>0.99053837319247495</v>
      </c>
      <c r="AD1902">
        <v>14478.52419928169</v>
      </c>
      <c r="AE1902">
        <v>30403.847300024838</v>
      </c>
      <c r="AF1902">
        <v>28940.155884606542</v>
      </c>
      <c r="AG1902">
        <v>14515.279506959689</v>
      </c>
      <c r="AH1902">
        <v>30456.716064142343</v>
      </c>
      <c r="AI1902">
        <v>29014.172154371052</v>
      </c>
      <c r="AJ1902">
        <v>0</v>
      </c>
      <c r="AK1902">
        <v>0</v>
      </c>
      <c r="AL1902">
        <v>0</v>
      </c>
    </row>
    <row r="1903" spans="1:38" x14ac:dyDescent="0.25">
      <c r="A1903">
        <v>178901170.94055367</v>
      </c>
      <c r="B1903">
        <v>7615124.2061235718</v>
      </c>
      <c r="C1903">
        <v>9313187.0883458704</v>
      </c>
      <c r="D1903">
        <v>6187306.4268963318</v>
      </c>
      <c r="E1903">
        <v>7644012.1497026766</v>
      </c>
      <c r="F1903">
        <v>246951.2146958173</v>
      </c>
      <c r="G1903">
        <v>445096.86076404143</v>
      </c>
      <c r="H1903">
        <v>279426.55994009983</v>
      </c>
      <c r="I1903">
        <v>2.6516294835829256E-2</v>
      </c>
      <c r="J1903">
        <v>7.1937096703211176E-2</v>
      </c>
      <c r="K1903">
        <v>3.6554960205154627E-2</v>
      </c>
      <c r="L1903">
        <v>4701.9119725471801</v>
      </c>
      <c r="M1903">
        <v>7591.0984954078021</v>
      </c>
      <c r="N1903">
        <v>4727.7901612547212</v>
      </c>
      <c r="O1903">
        <v>1.9314059811809059E-2</v>
      </c>
      <c r="P1903">
        <v>3.1907642857174255E-2</v>
      </c>
      <c r="Q1903">
        <v>1.9872307026477853E-2</v>
      </c>
      <c r="R1903">
        <v>-1698062.8822222985</v>
      </c>
      <c r="S1903">
        <v>1427817.77922724</v>
      </c>
      <c r="T1903">
        <v>-28887.943579104729</v>
      </c>
      <c r="U1903">
        <v>-0.2229855792577658</v>
      </c>
      <c r="V1903">
        <v>0.1874976350456746</v>
      </c>
      <c r="W1903">
        <v>-3.7934960477565135E-3</v>
      </c>
      <c r="X1903">
        <f t="shared" si="88"/>
        <v>0.2229855792577658</v>
      </c>
      <c r="Y1903">
        <f t="shared" si="89"/>
        <v>0.1874976350456746</v>
      </c>
      <c r="Z1903">
        <f t="shared" si="90"/>
        <v>3.7934960477565135E-3</v>
      </c>
      <c r="AA1903">
        <v>0.98970411179728035</v>
      </c>
      <c r="AB1903">
        <v>0.97638640121851294</v>
      </c>
      <c r="AC1903">
        <v>0.9908152494346274</v>
      </c>
      <c r="AD1903">
        <v>14452.75736572367</v>
      </c>
      <c r="AE1903">
        <v>30273.424097725303</v>
      </c>
      <c r="AF1903">
        <v>28897.803294189955</v>
      </c>
      <c r="AG1903">
        <v>14489.512673401669</v>
      </c>
      <c r="AH1903">
        <v>30326.292861842809</v>
      </c>
      <c r="AI1903">
        <v>28971.819563954465</v>
      </c>
      <c r="AJ1903">
        <v>0</v>
      </c>
      <c r="AK1903">
        <v>0</v>
      </c>
      <c r="AL1903">
        <v>1</v>
      </c>
    </row>
    <row r="1904" spans="1:38" x14ac:dyDescent="0.25">
      <c r="A1904">
        <v>179120536.65871924</v>
      </c>
      <c r="B1904">
        <v>7615124.2061235718</v>
      </c>
      <c r="C1904">
        <v>9061375.4563094974</v>
      </c>
      <c r="D1904">
        <v>5829242.8698787186</v>
      </c>
      <c r="E1904">
        <v>7392360.2718586745</v>
      </c>
      <c r="F1904">
        <v>245950.89482037979</v>
      </c>
      <c r="G1904">
        <v>462416.48097462737</v>
      </c>
      <c r="H1904">
        <v>278097.74628139671</v>
      </c>
      <c r="I1904">
        <v>2.7142777165151292E-2</v>
      </c>
      <c r="J1904">
        <v>7.9327022616274737E-2</v>
      </c>
      <c r="K1904">
        <v>3.7619614852926274E-2</v>
      </c>
      <c r="L1904">
        <v>4682.8660407242087</v>
      </c>
      <c r="M1904">
        <v>7886.4835104715503</v>
      </c>
      <c r="N1904">
        <v>4705.307144095942</v>
      </c>
      <c r="O1904">
        <v>1.9258183453909745E-2</v>
      </c>
      <c r="P1904">
        <v>3.3148017284959454E-2</v>
      </c>
      <c r="Q1904">
        <v>1.9777078381821103E-2</v>
      </c>
      <c r="R1904">
        <v>-1446251.2501859255</v>
      </c>
      <c r="S1904">
        <v>1785881.3362448532</v>
      </c>
      <c r="T1904">
        <v>222763.93426489737</v>
      </c>
      <c r="U1904">
        <v>-0.18991827461237565</v>
      </c>
      <c r="V1904">
        <v>0.23451768978485832</v>
      </c>
      <c r="W1904">
        <v>2.9252830057028559E-2</v>
      </c>
      <c r="X1904">
        <f t="shared" si="88"/>
        <v>0.18991827461237565</v>
      </c>
      <c r="Y1904">
        <f t="shared" si="89"/>
        <v>0.23451768978485832</v>
      </c>
      <c r="Z1904">
        <f t="shared" si="90"/>
        <v>2.9252830057028559E-2</v>
      </c>
      <c r="AA1904">
        <v>0.98963288106026859</v>
      </c>
      <c r="AB1904">
        <v>0.97424696069063277</v>
      </c>
      <c r="AC1904">
        <v>0.9908074563338658</v>
      </c>
      <c r="AD1904">
        <v>14446.823247620037</v>
      </c>
      <c r="AE1904">
        <v>30384.968630479412</v>
      </c>
      <c r="AF1904">
        <v>28883.874571012406</v>
      </c>
      <c r="AG1904">
        <v>14483.578555298036</v>
      </c>
      <c r="AH1904">
        <v>30437.837394596918</v>
      </c>
      <c r="AI1904">
        <v>28957.890840776916</v>
      </c>
      <c r="AJ1904">
        <v>0</v>
      </c>
      <c r="AK1904">
        <v>0</v>
      </c>
      <c r="AL1904">
        <v>1</v>
      </c>
    </row>
    <row r="1905" spans="1:38" x14ac:dyDescent="0.25">
      <c r="A1905">
        <v>179068040.84514955</v>
      </c>
      <c r="B1905">
        <v>7615124.2061235718</v>
      </c>
      <c r="C1905">
        <v>9481951.516420478</v>
      </c>
      <c r="D1905">
        <v>6234645.5827343604</v>
      </c>
      <c r="E1905">
        <v>7757540.3897246188</v>
      </c>
      <c r="F1905">
        <v>261640.0296419778</v>
      </c>
      <c r="G1905">
        <v>465517.65700560226</v>
      </c>
      <c r="H1905">
        <v>289111.68191053241</v>
      </c>
      <c r="I1905">
        <v>2.759347895724627E-2</v>
      </c>
      <c r="J1905">
        <v>7.4666258222402082E-2</v>
      </c>
      <c r="K1905">
        <v>3.7268472658354465E-2</v>
      </c>
      <c r="L1905">
        <v>4981.5846801422958</v>
      </c>
      <c r="M1905">
        <v>7939.3738693528003</v>
      </c>
      <c r="N1905">
        <v>4891.6587082253127</v>
      </c>
      <c r="O1905">
        <v>2.0471908147455403E-2</v>
      </c>
      <c r="P1905">
        <v>3.3363069979272034E-2</v>
      </c>
      <c r="Q1905">
        <v>2.0555871846168684E-2</v>
      </c>
      <c r="R1905">
        <v>-1866827.3102969062</v>
      </c>
      <c r="S1905">
        <v>1380478.6233892115</v>
      </c>
      <c r="T1905">
        <v>-142416.18360104691</v>
      </c>
      <c r="U1905">
        <v>-0.24514732258677133</v>
      </c>
      <c r="V1905">
        <v>0.18128116968586319</v>
      </c>
      <c r="W1905">
        <v>-1.8701754527723314E-2</v>
      </c>
      <c r="X1905">
        <f t="shared" si="88"/>
        <v>0.24514732258677133</v>
      </c>
      <c r="Y1905">
        <f t="shared" si="89"/>
        <v>0.18128116968586319</v>
      </c>
      <c r="Z1905">
        <f t="shared" si="90"/>
        <v>1.8701754527723314E-2</v>
      </c>
      <c r="AA1905">
        <v>0.98839240691504815</v>
      </c>
      <c r="AB1905">
        <v>0.97407138621042122</v>
      </c>
      <c r="AC1905">
        <v>0.99013000020883835</v>
      </c>
      <c r="AD1905">
        <v>14537.23000146853</v>
      </c>
      <c r="AE1905">
        <v>30404.499478044218</v>
      </c>
      <c r="AF1905">
        <v>28997.366216419941</v>
      </c>
      <c r="AG1905">
        <v>14573.985309146528</v>
      </c>
      <c r="AH1905">
        <v>30457.368242161723</v>
      </c>
      <c r="AI1905">
        <v>29071.382486184451</v>
      </c>
      <c r="AJ1905">
        <v>0</v>
      </c>
      <c r="AK1905">
        <v>0</v>
      </c>
      <c r="AL1905">
        <v>1</v>
      </c>
    </row>
    <row r="1906" spans="1:38" x14ac:dyDescent="0.25">
      <c r="A1906">
        <v>178942013.67012051</v>
      </c>
      <c r="B1906">
        <v>7615124.2061236016</v>
      </c>
      <c r="C1906">
        <v>9489270.81490946</v>
      </c>
      <c r="D1906">
        <v>6322352.7399176443</v>
      </c>
      <c r="E1906">
        <v>7851095.766545454</v>
      </c>
      <c r="F1906">
        <v>244793.64303321135</v>
      </c>
      <c r="G1906">
        <v>458823.35189198703</v>
      </c>
      <c r="H1906">
        <v>280091.77463164553</v>
      </c>
      <c r="I1906">
        <v>2.5796886589915181E-2</v>
      </c>
      <c r="J1906">
        <v>7.257161546762475E-2</v>
      </c>
      <c r="K1906">
        <v>3.5675500969578437E-2</v>
      </c>
      <c r="L1906">
        <v>4660.8321501841629</v>
      </c>
      <c r="M1906">
        <v>7825.2029237556253</v>
      </c>
      <c r="N1906">
        <v>4739.0453385524379</v>
      </c>
      <c r="O1906">
        <v>1.9153744850175139E-2</v>
      </c>
      <c r="P1906">
        <v>3.289519941563699E-2</v>
      </c>
      <c r="Q1906">
        <v>1.9921763431613181E-2</v>
      </c>
      <c r="R1906">
        <v>-1874146.6087858584</v>
      </c>
      <c r="S1906">
        <v>1292771.4662059573</v>
      </c>
      <c r="T1906">
        <v>-235971.56042185239</v>
      </c>
      <c r="U1906">
        <v>-0.24610847545714201</v>
      </c>
      <c r="V1906">
        <v>0.16976367439501411</v>
      </c>
      <c r="W1906">
        <v>-3.098722411278584E-2</v>
      </c>
      <c r="X1906">
        <f t="shared" si="88"/>
        <v>0.24610847545714201</v>
      </c>
      <c r="Y1906">
        <f t="shared" si="89"/>
        <v>0.16976367439501411</v>
      </c>
      <c r="Z1906">
        <f t="shared" si="90"/>
        <v>3.098722411278584E-2</v>
      </c>
      <c r="AA1906">
        <v>0.98988562821079651</v>
      </c>
      <c r="AB1906">
        <v>0.97472727177797713</v>
      </c>
      <c r="AC1906">
        <v>0.99070518624994564</v>
      </c>
      <c r="AD1906">
        <v>14439.927989013942</v>
      </c>
      <c r="AE1906">
        <v>30362.17505155535</v>
      </c>
      <c r="AF1906">
        <v>28904.751263986233</v>
      </c>
      <c r="AG1906">
        <v>14476.683296691941</v>
      </c>
      <c r="AH1906">
        <v>30415.043815672856</v>
      </c>
      <c r="AI1906">
        <v>28978.767533750743</v>
      </c>
      <c r="AJ1906">
        <v>0</v>
      </c>
      <c r="AK1906">
        <v>0</v>
      </c>
      <c r="AL1906">
        <v>1</v>
      </c>
    </row>
    <row r="1907" spans="1:38" x14ac:dyDescent="0.25">
      <c r="A1907">
        <v>179167158.19183567</v>
      </c>
      <c r="B1907">
        <v>7615124.2061235718</v>
      </c>
      <c r="C1907">
        <v>9123232.8025263064</v>
      </c>
      <c r="D1907">
        <v>6041853.8856488056</v>
      </c>
      <c r="E1907">
        <v>7556696.5889235074</v>
      </c>
      <c r="F1907">
        <v>252286.21291149812</v>
      </c>
      <c r="G1907">
        <v>458775.3716758652</v>
      </c>
      <c r="H1907">
        <v>285575.46269518783</v>
      </c>
      <c r="I1907">
        <v>2.7653159617020598E-2</v>
      </c>
      <c r="J1907">
        <v>7.5932880926762022E-2</v>
      </c>
      <c r="K1907">
        <v>3.7791045245058545E-2</v>
      </c>
      <c r="L1907">
        <v>4803.4894926850166</v>
      </c>
      <c r="M1907">
        <v>7824.3846242381069</v>
      </c>
      <c r="N1907">
        <v>4831.82723616364</v>
      </c>
      <c r="O1907">
        <v>1.9762210401466852E-2</v>
      </c>
      <c r="P1907">
        <v>3.2889374712531602E-2</v>
      </c>
      <c r="Q1907">
        <v>2.0310322683284011E-2</v>
      </c>
      <c r="R1907">
        <v>-1508108.5964027345</v>
      </c>
      <c r="S1907">
        <v>1573270.3204747662</v>
      </c>
      <c r="T1907">
        <v>58427.617200064473</v>
      </c>
      <c r="U1907">
        <v>-0.19804123420469161</v>
      </c>
      <c r="V1907">
        <v>0.2065981168382845</v>
      </c>
      <c r="W1907">
        <v>7.6725757346256945E-3</v>
      </c>
      <c r="X1907">
        <f t="shared" si="88"/>
        <v>0.19804123420469161</v>
      </c>
      <c r="Y1907">
        <f t="shared" si="89"/>
        <v>0.2065981168382845</v>
      </c>
      <c r="Z1907">
        <f t="shared" si="90"/>
        <v>7.6725757346256945E-3</v>
      </c>
      <c r="AA1907">
        <v>0.98920429048050973</v>
      </c>
      <c r="AB1907">
        <v>0.97481983083763635</v>
      </c>
      <c r="AC1907">
        <v>0.99037104602124171</v>
      </c>
      <c r="AD1907">
        <v>14484.005280577001</v>
      </c>
      <c r="AE1907">
        <v>30361.869475298456</v>
      </c>
      <c r="AF1907">
        <v>28961.405909814923</v>
      </c>
      <c r="AG1907">
        <v>14520.760588255</v>
      </c>
      <c r="AH1907">
        <v>30414.738239415961</v>
      </c>
      <c r="AI1907">
        <v>29035.422179579433</v>
      </c>
      <c r="AJ1907">
        <v>0</v>
      </c>
      <c r="AK1907">
        <v>0</v>
      </c>
      <c r="AL1907">
        <v>1</v>
      </c>
    </row>
    <row r="1908" spans="1:38" x14ac:dyDescent="0.25">
      <c r="A1908">
        <v>178730633.50080258</v>
      </c>
      <c r="B1908">
        <v>7615124.2061235718</v>
      </c>
      <c r="C1908">
        <v>9632486.9140497576</v>
      </c>
      <c r="D1908">
        <v>6373032.577644622</v>
      </c>
      <c r="E1908">
        <v>7892854.9889255622</v>
      </c>
      <c r="F1908">
        <v>254575.67349855285</v>
      </c>
      <c r="G1908">
        <v>464944.10638531129</v>
      </c>
      <c r="H1908">
        <v>293299.03920322057</v>
      </c>
      <c r="I1908">
        <v>2.6428862636421933E-2</v>
      </c>
      <c r="J1908">
        <v>7.2954923848380468E-2</v>
      </c>
      <c r="K1908">
        <v>3.7160069406412186E-2</v>
      </c>
      <c r="L1908">
        <v>4847.080459257937</v>
      </c>
      <c r="M1908">
        <v>7929.59200020356</v>
      </c>
      <c r="N1908">
        <v>4962.5071866744083</v>
      </c>
      <c r="O1908">
        <v>1.9922218077479969E-2</v>
      </c>
      <c r="P1908">
        <v>3.3356955474971403E-2</v>
      </c>
      <c r="Q1908">
        <v>2.0875491609892972E-2</v>
      </c>
      <c r="R1908">
        <v>-2017362.7079261858</v>
      </c>
      <c r="S1908">
        <v>1242091.6284789499</v>
      </c>
      <c r="T1908">
        <v>-277730.7828019904</v>
      </c>
      <c r="U1908">
        <v>-0.26491527299107714</v>
      </c>
      <c r="V1908">
        <v>0.163108518634554</v>
      </c>
      <c r="W1908">
        <v>-3.647094588144182E-2</v>
      </c>
      <c r="X1908">
        <f t="shared" si="88"/>
        <v>0.26491527299107714</v>
      </c>
      <c r="Y1908">
        <f t="shared" si="89"/>
        <v>0.163108518634554</v>
      </c>
      <c r="Z1908">
        <f t="shared" si="90"/>
        <v>3.647094588144182E-2</v>
      </c>
      <c r="AA1908">
        <v>0.98913383211472017</v>
      </c>
      <c r="AB1908">
        <v>0.97436166961037074</v>
      </c>
      <c r="AC1908">
        <v>0.98993095209030946</v>
      </c>
      <c r="AD1908">
        <v>14497.21287906559</v>
      </c>
      <c r="AE1908">
        <v>30400.897148124401</v>
      </c>
      <c r="AF1908">
        <v>29039.383536487432</v>
      </c>
      <c r="AG1908">
        <v>14533.968186743588</v>
      </c>
      <c r="AH1908">
        <v>30453.765912241906</v>
      </c>
      <c r="AI1908">
        <v>29113.399806251942</v>
      </c>
      <c r="AJ1908">
        <v>0</v>
      </c>
      <c r="AK1908">
        <v>0</v>
      </c>
      <c r="AL1908">
        <v>1</v>
      </c>
    </row>
    <row r="1909" spans="1:38" x14ac:dyDescent="0.25">
      <c r="A1909">
        <v>178972958.85737428</v>
      </c>
      <c r="B1909">
        <v>7615124.2061235718</v>
      </c>
      <c r="C1909">
        <v>9158486.2778002266</v>
      </c>
      <c r="D1909">
        <v>6107885.0510784555</v>
      </c>
      <c r="E1909">
        <v>7567423.3425917123</v>
      </c>
      <c r="F1909">
        <v>255525.97154672569</v>
      </c>
      <c r="G1909">
        <v>457472.80868053611</v>
      </c>
      <c r="H1909">
        <v>293746.35537246318</v>
      </c>
      <c r="I1909">
        <v>2.7900459071070464E-2</v>
      </c>
      <c r="J1909">
        <v>7.4898725967306998E-2</v>
      </c>
      <c r="K1909">
        <v>3.8817222464504031E-2</v>
      </c>
      <c r="L1909">
        <v>4865.173983420982</v>
      </c>
      <c r="M1909">
        <v>7802.1694956545352</v>
      </c>
      <c r="N1909">
        <v>4970.0756045956277</v>
      </c>
      <c r="O1909">
        <v>2.0007104125276048E-2</v>
      </c>
      <c r="P1909">
        <v>3.2806877257771018E-2</v>
      </c>
      <c r="Q1909">
        <v>2.0898374537059724E-2</v>
      </c>
      <c r="R1909">
        <v>-1543362.0716766547</v>
      </c>
      <c r="S1909">
        <v>1507239.1550451163</v>
      </c>
      <c r="T1909">
        <v>47700.863531859592</v>
      </c>
      <c r="U1909">
        <v>-0.2026706367357195</v>
      </c>
      <c r="V1909">
        <v>0.19792706123336712</v>
      </c>
      <c r="W1909">
        <v>6.2639639539302273E-3</v>
      </c>
      <c r="X1909">
        <f t="shared" si="88"/>
        <v>0.2026706367357195</v>
      </c>
      <c r="Y1909">
        <f t="shared" si="89"/>
        <v>0.19792706123336712</v>
      </c>
      <c r="Z1909">
        <f t="shared" si="90"/>
        <v>6.2639639539302273E-3</v>
      </c>
      <c r="AA1909">
        <v>0.98896357995726958</v>
      </c>
      <c r="AB1909">
        <v>0.97501933796429785</v>
      </c>
      <c r="AC1909">
        <v>0.98983523769837556</v>
      </c>
      <c r="AD1909">
        <v>14502.660175176901</v>
      </c>
      <c r="AE1909">
        <v>30353.561482512185</v>
      </c>
      <c r="AF1909">
        <v>29043.83654169476</v>
      </c>
      <c r="AG1909">
        <v>14539.4154828549</v>
      </c>
      <c r="AH1909">
        <v>30406.43024662969</v>
      </c>
      <c r="AI1909">
        <v>29117.85281145927</v>
      </c>
      <c r="AJ1909">
        <v>0</v>
      </c>
      <c r="AK1909">
        <v>0</v>
      </c>
      <c r="AL1909">
        <v>1</v>
      </c>
    </row>
    <row r="1910" spans="1:38" x14ac:dyDescent="0.25">
      <c r="A1910">
        <v>178892458.56492949</v>
      </c>
      <c r="B1910">
        <v>7615124.2061235718</v>
      </c>
      <c r="C1910">
        <v>9232880.3038084041</v>
      </c>
      <c r="D1910">
        <v>6182543.5210124766</v>
      </c>
      <c r="E1910">
        <v>7682313.7599885408</v>
      </c>
      <c r="F1910">
        <v>253984.05071270559</v>
      </c>
      <c r="G1910">
        <v>452159.01490089856</v>
      </c>
      <c r="H1910">
        <v>282375.8342933355</v>
      </c>
      <c r="I1910">
        <v>2.7508647611075555E-2</v>
      </c>
      <c r="J1910">
        <v>7.3134788839602269E-2</v>
      </c>
      <c r="K1910">
        <v>3.6756613061552007E-2</v>
      </c>
      <c r="L1910">
        <v>4835.8160552199433</v>
      </c>
      <c r="M1910">
        <v>7711.543082571613</v>
      </c>
      <c r="N1910">
        <v>4777.6907514958993</v>
      </c>
      <c r="O1910">
        <v>1.9888890011196852E-2</v>
      </c>
      <c r="P1910">
        <v>3.2435420612596723E-2</v>
      </c>
      <c r="Q1910">
        <v>2.0095382652002936E-2</v>
      </c>
      <c r="R1910">
        <v>-1617756.0976848323</v>
      </c>
      <c r="S1910">
        <v>1432580.6851110952</v>
      </c>
      <c r="T1910">
        <v>-67189.553864968941</v>
      </c>
      <c r="U1910">
        <v>-0.21243988330274921</v>
      </c>
      <c r="V1910">
        <v>0.18812308851891213</v>
      </c>
      <c r="W1910">
        <v>-8.8231724192941747E-3</v>
      </c>
      <c r="X1910">
        <f t="shared" si="88"/>
        <v>0.21243988330274921</v>
      </c>
      <c r="Y1910">
        <f t="shared" si="89"/>
        <v>0.18812308851891213</v>
      </c>
      <c r="Z1910">
        <f t="shared" si="90"/>
        <v>8.8231724192941747E-3</v>
      </c>
      <c r="AA1910">
        <v>0.989252800891815</v>
      </c>
      <c r="AB1910">
        <v>0.97557827960267962</v>
      </c>
      <c r="AC1910">
        <v>0.99060000112274482</v>
      </c>
      <c r="AD1910">
        <v>14493.811300600282</v>
      </c>
      <c r="AE1910">
        <v>30319.422215072431</v>
      </c>
      <c r="AF1910">
        <v>28928.482618150374</v>
      </c>
      <c r="AG1910">
        <v>14530.566608278281</v>
      </c>
      <c r="AH1910">
        <v>30372.290979189936</v>
      </c>
      <c r="AI1910">
        <v>29002.498887914884</v>
      </c>
      <c r="AJ1910">
        <v>0</v>
      </c>
      <c r="AK1910">
        <v>0</v>
      </c>
      <c r="AL1910">
        <v>1</v>
      </c>
    </row>
    <row r="1911" spans="1:38" x14ac:dyDescent="0.25">
      <c r="A1911">
        <v>178893325.42918402</v>
      </c>
      <c r="B1911">
        <v>7615124.2061236016</v>
      </c>
      <c r="C1911">
        <v>9427186.5606215112</v>
      </c>
      <c r="D1911">
        <v>6225171.439353467</v>
      </c>
      <c r="E1911">
        <v>7755945.546699251</v>
      </c>
      <c r="F1911">
        <v>258229.85454575316</v>
      </c>
      <c r="G1911">
        <v>463051.05951479636</v>
      </c>
      <c r="H1911">
        <v>288824.72776691453</v>
      </c>
      <c r="I1911">
        <v>2.7392038216832393E-2</v>
      </c>
      <c r="J1911">
        <v>7.4383663811656869E-2</v>
      </c>
      <c r="K1911">
        <v>3.7239138158961363E-2</v>
      </c>
      <c r="L1911">
        <v>4916.6554870092668</v>
      </c>
      <c r="M1911">
        <v>7897.3062068914387</v>
      </c>
      <c r="N1911">
        <v>4886.8035542370008</v>
      </c>
      <c r="O1911">
        <v>2.0188430144111372E-2</v>
      </c>
      <c r="P1911">
        <v>3.3188965806596381E-2</v>
      </c>
      <c r="Q1911">
        <v>2.0537123902273809E-2</v>
      </c>
      <c r="R1911">
        <v>-1812062.3544979095</v>
      </c>
      <c r="S1911">
        <v>1389952.7667701347</v>
      </c>
      <c r="T1911">
        <v>-140821.3405756494</v>
      </c>
      <c r="U1911">
        <v>-0.23795571883657046</v>
      </c>
      <c r="V1911">
        <v>0.18252529166266554</v>
      </c>
      <c r="W1911">
        <v>-1.849232353458001E-2</v>
      </c>
      <c r="X1911">
        <f t="shared" si="88"/>
        <v>0.23795571883657046</v>
      </c>
      <c r="Y1911">
        <f t="shared" si="89"/>
        <v>0.18252529166266554</v>
      </c>
      <c r="Z1911">
        <f t="shared" si="90"/>
        <v>1.849232353458001E-2</v>
      </c>
      <c r="AA1911">
        <v>0.98865758976911999</v>
      </c>
      <c r="AB1911">
        <v>0.9743186147451387</v>
      </c>
      <c r="AC1911">
        <v>0.99013928725250688</v>
      </c>
      <c r="AD1911">
        <v>14518.049250075992</v>
      </c>
      <c r="AE1911">
        <v>30388.975770014509</v>
      </c>
      <c r="AF1911">
        <v>28994.464582044544</v>
      </c>
      <c r="AG1911">
        <v>14554.804557753991</v>
      </c>
      <c r="AH1911">
        <v>30441.844534132015</v>
      </c>
      <c r="AI1911">
        <v>29068.480851809054</v>
      </c>
      <c r="AJ1911">
        <v>0</v>
      </c>
      <c r="AK1911">
        <v>0</v>
      </c>
      <c r="AL1911">
        <v>1</v>
      </c>
    </row>
    <row r="1912" spans="1:38" x14ac:dyDescent="0.25">
      <c r="A1912">
        <v>179065008.94993338</v>
      </c>
      <c r="B1912">
        <v>7615124.2061235718</v>
      </c>
      <c r="C1912">
        <v>9129036.2422617432</v>
      </c>
      <c r="D1912">
        <v>5948329.0364684341</v>
      </c>
      <c r="E1912">
        <v>7479174.3875692328</v>
      </c>
      <c r="F1912">
        <v>270990.72018452059</v>
      </c>
      <c r="G1912">
        <v>469782.35665114003</v>
      </c>
      <c r="H1912">
        <v>298189.03261388</v>
      </c>
      <c r="I1912">
        <v>2.9684482895357845E-2</v>
      </c>
      <c r="J1912">
        <v>7.8977197423169651E-2</v>
      </c>
      <c r="K1912">
        <v>3.9869244539809806E-2</v>
      </c>
      <c r="L1912">
        <v>5159.6203454769293</v>
      </c>
      <c r="M1912">
        <v>8012.1080490705272</v>
      </c>
      <c r="N1912">
        <v>5045.2439985954952</v>
      </c>
      <c r="O1912">
        <v>2.1227272675402451E-2</v>
      </c>
      <c r="P1912">
        <v>3.3688272582434529E-2</v>
      </c>
      <c r="Q1912">
        <v>2.1213587488912413E-2</v>
      </c>
      <c r="R1912">
        <v>-1513912.0361381713</v>
      </c>
      <c r="S1912">
        <v>1666795.1696551377</v>
      </c>
      <c r="T1912">
        <v>135949.818554339</v>
      </c>
      <c r="U1912">
        <v>-0.19880332810865842</v>
      </c>
      <c r="V1912">
        <v>0.21887957760620805</v>
      </c>
      <c r="W1912">
        <v>1.785260684848939E-2</v>
      </c>
      <c r="X1912">
        <f t="shared" si="88"/>
        <v>0.19880332810865842</v>
      </c>
      <c r="Y1912">
        <f t="shared" si="89"/>
        <v>0.21887957760620805</v>
      </c>
      <c r="Z1912">
        <f t="shared" si="90"/>
        <v>1.785260684848939E-2</v>
      </c>
      <c r="AA1912">
        <v>0.98745722671263347</v>
      </c>
      <c r="AB1912">
        <v>0.97335508595419518</v>
      </c>
      <c r="AC1912">
        <v>0.98940543494258304</v>
      </c>
      <c r="AD1912">
        <v>14588.568059897576</v>
      </c>
      <c r="AE1912">
        <v>30431.14662558047</v>
      </c>
      <c r="AF1912">
        <v>29087.698581103585</v>
      </c>
      <c r="AG1912">
        <v>14625.323367575575</v>
      </c>
      <c r="AH1912">
        <v>30484.015389697975</v>
      </c>
      <c r="AI1912">
        <v>29161.714850868095</v>
      </c>
      <c r="AJ1912">
        <v>0</v>
      </c>
      <c r="AK1912">
        <v>0</v>
      </c>
      <c r="AL1912">
        <v>1</v>
      </c>
    </row>
    <row r="1913" spans="1:38" x14ac:dyDescent="0.25">
      <c r="A1913">
        <v>179218583.21592253</v>
      </c>
      <c r="B1913">
        <v>7615124.2061235718</v>
      </c>
      <c r="C1913">
        <v>9287677.5546695609</v>
      </c>
      <c r="D1913">
        <v>6179805.9431635179</v>
      </c>
      <c r="E1913">
        <v>7646737.9824956097</v>
      </c>
      <c r="F1913">
        <v>253414.65280862828</v>
      </c>
      <c r="G1913">
        <v>454443.55699825753</v>
      </c>
      <c r="H1913">
        <v>287682.49662458757</v>
      </c>
      <c r="I1913">
        <v>2.7285039916272624E-2</v>
      </c>
      <c r="J1913">
        <v>7.3536865263704759E-2</v>
      </c>
      <c r="K1913">
        <v>3.7621597246189249E-2</v>
      </c>
      <c r="L1913">
        <v>4824.9748094069919</v>
      </c>
      <c r="M1913">
        <v>7750.5058019405815</v>
      </c>
      <c r="N1913">
        <v>4867.4774416522396</v>
      </c>
      <c r="O1913">
        <v>1.9804177169324987E-2</v>
      </c>
      <c r="P1913">
        <v>3.2535025086185651E-2</v>
      </c>
      <c r="Q1913">
        <v>2.04326665533167E-2</v>
      </c>
      <c r="R1913">
        <v>-1672553.348545989</v>
      </c>
      <c r="S1913">
        <v>1435318.262960054</v>
      </c>
      <c r="T1913">
        <v>-31613.776372037828</v>
      </c>
      <c r="U1913">
        <v>-0.21963572796370595</v>
      </c>
      <c r="V1913">
        <v>0.18848258073136448</v>
      </c>
      <c r="W1913">
        <v>-4.1514459273843691E-3</v>
      </c>
      <c r="X1913">
        <f t="shared" si="88"/>
        <v>0.21963572796370595</v>
      </c>
      <c r="Y1913">
        <f t="shared" si="89"/>
        <v>0.18848258073136448</v>
      </c>
      <c r="Z1913">
        <f t="shared" si="90"/>
        <v>4.1514459273843691E-3</v>
      </c>
      <c r="AA1913">
        <v>0.98924157820919856</v>
      </c>
      <c r="AB1913">
        <v>0.97539092598326116</v>
      </c>
      <c r="AC1913">
        <v>0.99026712534149641</v>
      </c>
      <c r="AD1913">
        <v>14490.530014781356</v>
      </c>
      <c r="AE1913">
        <v>30334.14850494808</v>
      </c>
      <c r="AF1913">
        <v>28982.885876266144</v>
      </c>
      <c r="AG1913">
        <v>14527.285322459355</v>
      </c>
      <c r="AH1913">
        <v>30387.017269065585</v>
      </c>
      <c r="AI1913">
        <v>29056.902146030654</v>
      </c>
      <c r="AJ1913">
        <v>0</v>
      </c>
      <c r="AK1913">
        <v>0</v>
      </c>
      <c r="AL1913">
        <v>1</v>
      </c>
    </row>
    <row r="1914" spans="1:38" x14ac:dyDescent="0.25">
      <c r="A1914">
        <v>179005965.59139073</v>
      </c>
      <c r="B1914">
        <v>7615124.2061236016</v>
      </c>
      <c r="C1914">
        <v>9009997.1351053119</v>
      </c>
      <c r="D1914">
        <v>5937055.2496070573</v>
      </c>
      <c r="E1914">
        <v>7508565.3740561837</v>
      </c>
      <c r="F1914">
        <v>253254.10104908515</v>
      </c>
      <c r="G1914">
        <v>470521.3913553959</v>
      </c>
      <c r="H1914">
        <v>287462.20058791206</v>
      </c>
      <c r="I1914">
        <v>2.8108122261475618E-2</v>
      </c>
      <c r="J1914">
        <v>7.9251644388274353E-2</v>
      </c>
      <c r="K1914">
        <v>3.8284570522773884E-2</v>
      </c>
      <c r="L1914">
        <v>4821.9179293615171</v>
      </c>
      <c r="M1914">
        <v>8024.7122386887168</v>
      </c>
      <c r="N1914">
        <v>4863.750117252649</v>
      </c>
      <c r="O1914">
        <v>1.98292782191959E-2</v>
      </c>
      <c r="P1914">
        <v>3.3739477974807745E-2</v>
      </c>
      <c r="Q1914">
        <v>2.0449379999553634E-2</v>
      </c>
      <c r="R1914">
        <v>-1394872.9289817102</v>
      </c>
      <c r="S1914">
        <v>1678068.9565165443</v>
      </c>
      <c r="T1914">
        <v>106558.83206741791</v>
      </c>
      <c r="U1914">
        <v>-0.18317139566286281</v>
      </c>
      <c r="V1914">
        <v>0.22036002448484654</v>
      </c>
      <c r="W1914">
        <v>1.399305240244539E-2</v>
      </c>
      <c r="X1914">
        <f t="shared" si="88"/>
        <v>0.18317139566286281</v>
      </c>
      <c r="Y1914">
        <f t="shared" si="89"/>
        <v>0.22036002448484654</v>
      </c>
      <c r="Z1914">
        <f t="shared" si="90"/>
        <v>1.399305240244539E-2</v>
      </c>
      <c r="AA1914">
        <v>0.98919355268436293</v>
      </c>
      <c r="AB1914">
        <v>0.97359691614287147</v>
      </c>
      <c r="AC1914">
        <v>0.99027395482384872</v>
      </c>
      <c r="AD1914">
        <v>14489.603465912805</v>
      </c>
      <c r="AE1914">
        <v>30435.73973680663</v>
      </c>
      <c r="AF1914">
        <v>28980.647465467031</v>
      </c>
      <c r="AG1914">
        <v>14526.358773590804</v>
      </c>
      <c r="AH1914">
        <v>30488.608500924136</v>
      </c>
      <c r="AI1914">
        <v>29054.663735231541</v>
      </c>
      <c r="AJ1914">
        <v>0</v>
      </c>
      <c r="AK1914">
        <v>0</v>
      </c>
      <c r="AL1914">
        <v>1</v>
      </c>
    </row>
    <row r="1915" spans="1:38" x14ac:dyDescent="0.25">
      <c r="A1915">
        <v>178884656.10955602</v>
      </c>
      <c r="B1915">
        <v>7615124.2061235718</v>
      </c>
      <c r="C1915">
        <v>9425695.8357165884</v>
      </c>
      <c r="D1915">
        <v>6384919.1191245476</v>
      </c>
      <c r="E1915">
        <v>7853445.8266852833</v>
      </c>
      <c r="F1915">
        <v>249954.13586444157</v>
      </c>
      <c r="G1915">
        <v>453680.14124683361</v>
      </c>
      <c r="H1915">
        <v>287230.1434689046</v>
      </c>
      <c r="I1915">
        <v>2.6518374899951225E-2</v>
      </c>
      <c r="J1915">
        <v>7.1054955087518606E-2</v>
      </c>
      <c r="K1915">
        <v>3.6573772813574788E-2</v>
      </c>
      <c r="L1915">
        <v>4759.0871154706983</v>
      </c>
      <c r="M1915">
        <v>7737.4857951221611</v>
      </c>
      <c r="N1915">
        <v>4859.8237998534487</v>
      </c>
      <c r="O1915">
        <v>1.9545652070198167E-2</v>
      </c>
      <c r="P1915">
        <v>3.2521714900063545E-2</v>
      </c>
      <c r="Q1915">
        <v>2.0426506525286877E-2</v>
      </c>
      <c r="R1915">
        <v>-1810571.6295930166</v>
      </c>
      <c r="S1915">
        <v>1230205.0869990243</v>
      </c>
      <c r="T1915">
        <v>-238321.62056171149</v>
      </c>
      <c r="U1915">
        <v>-0.2377599603873928</v>
      </c>
      <c r="V1915">
        <v>0.16154760627670076</v>
      </c>
      <c r="W1915">
        <v>-3.1295828421297349E-2</v>
      </c>
      <c r="X1915">
        <f t="shared" si="88"/>
        <v>0.2377599603873928</v>
      </c>
      <c r="Y1915">
        <f t="shared" si="89"/>
        <v>0.16154760627670076</v>
      </c>
      <c r="Z1915">
        <f t="shared" si="90"/>
        <v>3.1295828421297349E-2</v>
      </c>
      <c r="AA1915">
        <v>0.98956239894214215</v>
      </c>
      <c r="AB1915">
        <v>0.97535482092913273</v>
      </c>
      <c r="AC1915">
        <v>0.99025074678811975</v>
      </c>
      <c r="AD1915">
        <v>14470.428031536298</v>
      </c>
      <c r="AE1915">
        <v>30329.2357351229</v>
      </c>
      <c r="AF1915">
        <v>28978.287695250485</v>
      </c>
      <c r="AG1915">
        <v>14507.183339214296</v>
      </c>
      <c r="AH1915">
        <v>30382.104499240406</v>
      </c>
      <c r="AI1915">
        <v>29052.303965014995</v>
      </c>
      <c r="AJ1915">
        <v>0</v>
      </c>
      <c r="AK1915">
        <v>0</v>
      </c>
      <c r="AL1915">
        <v>1</v>
      </c>
    </row>
    <row r="1916" spans="1:38" x14ac:dyDescent="0.25">
      <c r="A1916">
        <v>178952793.87295708</v>
      </c>
      <c r="B1916">
        <v>7615124.2061236016</v>
      </c>
      <c r="C1916">
        <v>9185040.0881735682</v>
      </c>
      <c r="D1916">
        <v>6000468.5374267483</v>
      </c>
      <c r="E1916">
        <v>7561228.3096465142</v>
      </c>
      <c r="F1916">
        <v>256617.17244562486</v>
      </c>
      <c r="G1916">
        <v>467518.82203815656</v>
      </c>
      <c r="H1916">
        <v>287095.39969109127</v>
      </c>
      <c r="I1916">
        <v>2.793860124530527E-2</v>
      </c>
      <c r="J1916">
        <v>7.7913719424091532E-2</v>
      </c>
      <c r="K1916">
        <v>3.7969412896158523E-2</v>
      </c>
      <c r="L1916">
        <v>4885.9502755210551</v>
      </c>
      <c r="M1916">
        <v>7973.5036110041092</v>
      </c>
      <c r="N1916">
        <v>4857.5439868422136</v>
      </c>
      <c r="O1916">
        <v>2.0057863757626349E-2</v>
      </c>
      <c r="P1916">
        <v>3.3499622679932062E-2</v>
      </c>
      <c r="Q1916">
        <v>2.0408329719172828E-2</v>
      </c>
      <c r="R1916">
        <v>-1569915.8820499666</v>
      </c>
      <c r="S1916">
        <v>1614655.6686968533</v>
      </c>
      <c r="T1916">
        <v>53895.896477087401</v>
      </c>
      <c r="U1916">
        <v>-0.206157619962067</v>
      </c>
      <c r="V1916">
        <v>0.21203274234167438</v>
      </c>
      <c r="W1916">
        <v>7.0774809468961419E-3</v>
      </c>
      <c r="X1916">
        <f t="shared" si="88"/>
        <v>0.206157619962067</v>
      </c>
      <c r="Y1916">
        <f t="shared" si="89"/>
        <v>0.21203274234167438</v>
      </c>
      <c r="Z1916">
        <f t="shared" si="90"/>
        <v>7.0774809468961419E-3</v>
      </c>
      <c r="AA1916">
        <v>0.98906066659327629</v>
      </c>
      <c r="AB1916">
        <v>0.97414523816389598</v>
      </c>
      <c r="AC1916">
        <v>0.99037781528818336</v>
      </c>
      <c r="AD1916">
        <v>14508.89022295563</v>
      </c>
      <c r="AE1916">
        <v>30417.033635759857</v>
      </c>
      <c r="AF1916">
        <v>28976.916621542608</v>
      </c>
      <c r="AG1916">
        <v>14545.645530633628</v>
      </c>
      <c r="AH1916">
        <v>30469.902399877363</v>
      </c>
      <c r="AI1916">
        <v>29050.932891307119</v>
      </c>
      <c r="AJ1916">
        <v>0</v>
      </c>
      <c r="AK1916">
        <v>0</v>
      </c>
      <c r="AL1916">
        <v>1</v>
      </c>
    </row>
    <row r="1917" spans="1:38" x14ac:dyDescent="0.25">
      <c r="A1917">
        <v>178701940.91421944</v>
      </c>
      <c r="B1917">
        <v>7615124.2061235718</v>
      </c>
      <c r="C1917">
        <v>9605738.9268194176</v>
      </c>
      <c r="D1917">
        <v>6417621.8165816227</v>
      </c>
      <c r="E1917">
        <v>7941414.7110652262</v>
      </c>
      <c r="F1917">
        <v>265739.452276856</v>
      </c>
      <c r="G1917">
        <v>465420.83621222095</v>
      </c>
      <c r="H1917">
        <v>296082.74910898384</v>
      </c>
      <c r="I1917">
        <v>2.7664654879897482E-2</v>
      </c>
      <c r="J1917">
        <v>7.2522322055451005E-2</v>
      </c>
      <c r="K1917">
        <v>3.7283375806634912E-2</v>
      </c>
      <c r="L1917">
        <v>5059.6370371278927</v>
      </c>
      <c r="M1917">
        <v>7937.7225969135852</v>
      </c>
      <c r="N1917">
        <v>5009.6064900014881</v>
      </c>
      <c r="O1917">
        <v>2.081751210953111E-2</v>
      </c>
      <c r="P1917">
        <v>3.3411716391232318E-2</v>
      </c>
      <c r="Q1917">
        <v>2.1086596215983723E-2</v>
      </c>
      <c r="R1917">
        <v>-1990614.7206958458</v>
      </c>
      <c r="S1917">
        <v>1197502.3895419491</v>
      </c>
      <c r="T1917">
        <v>-326290.50494165439</v>
      </c>
      <c r="U1917">
        <v>-0.26140279092166702</v>
      </c>
      <c r="V1917">
        <v>0.15725316582216717</v>
      </c>
      <c r="W1917">
        <v>-4.2847693105159526E-2</v>
      </c>
      <c r="X1917">
        <f t="shared" si="88"/>
        <v>0.26140279092166702</v>
      </c>
      <c r="Y1917">
        <f t="shared" si="89"/>
        <v>0.15725316582216717</v>
      </c>
      <c r="Z1917">
        <f t="shared" si="90"/>
        <v>4.2847693105159526E-2</v>
      </c>
      <c r="AA1917">
        <v>0.98816801694843248</v>
      </c>
      <c r="AB1917">
        <v>0.97412837402311259</v>
      </c>
      <c r="AC1917">
        <v>0.98966674445758462</v>
      </c>
      <c r="AD1917">
        <v>14559.959276358068</v>
      </c>
      <c r="AE1917">
        <v>30403.891682016147</v>
      </c>
      <c r="AF1917">
        <v>29066.985545882129</v>
      </c>
      <c r="AG1917">
        <v>14596.714584036066</v>
      </c>
      <c r="AH1917">
        <v>30456.760446133652</v>
      </c>
      <c r="AI1917">
        <v>29141.001815646639</v>
      </c>
      <c r="AJ1917">
        <v>0</v>
      </c>
      <c r="AK1917">
        <v>0</v>
      </c>
      <c r="AL1917">
        <v>1</v>
      </c>
    </row>
    <row r="1918" spans="1:38" x14ac:dyDescent="0.25">
      <c r="A1918">
        <v>178967156.6128087</v>
      </c>
      <c r="B1918">
        <v>7615124.2061235718</v>
      </c>
      <c r="C1918">
        <v>8947749.5093528777</v>
      </c>
      <c r="D1918">
        <v>6045052.5960394889</v>
      </c>
      <c r="E1918">
        <v>7505707.3709568586</v>
      </c>
      <c r="F1918">
        <v>244004.48640029129</v>
      </c>
      <c r="G1918">
        <v>444788.13182277663</v>
      </c>
      <c r="H1918">
        <v>274746.89907597646</v>
      </c>
      <c r="I1918">
        <v>2.7269928169674284E-2</v>
      </c>
      <c r="J1918">
        <v>7.3578868794985597E-2</v>
      </c>
      <c r="K1918">
        <v>3.6605064052870284E-2</v>
      </c>
      <c r="L1918">
        <v>4645.8067330178119</v>
      </c>
      <c r="M1918">
        <v>7585.8331430584249</v>
      </c>
      <c r="N1918">
        <v>4648.6120953036989</v>
      </c>
      <c r="O1918">
        <v>1.9098659425405506E-2</v>
      </c>
      <c r="P1918">
        <v>3.1892334942820025E-2</v>
      </c>
      <c r="Q1918">
        <v>1.9543679799803385E-2</v>
      </c>
      <c r="R1918">
        <v>-1332625.3032293059</v>
      </c>
      <c r="S1918">
        <v>1570071.6100840829</v>
      </c>
      <c r="T1918">
        <v>109416.83516671322</v>
      </c>
      <c r="U1918">
        <v>-0.17499718549011953</v>
      </c>
      <c r="V1918">
        <v>0.20617806979714615</v>
      </c>
      <c r="W1918">
        <v>1.4368358572369384E-2</v>
      </c>
      <c r="X1918">
        <f t="shared" si="88"/>
        <v>0.17499718549011953</v>
      </c>
      <c r="Y1918">
        <f t="shared" si="89"/>
        <v>0.20617806979714615</v>
      </c>
      <c r="Z1918">
        <f t="shared" si="90"/>
        <v>1.4368358572369384E-2</v>
      </c>
      <c r="AA1918">
        <v>0.99000661671907442</v>
      </c>
      <c r="AB1918">
        <v>0.97624537106781029</v>
      </c>
      <c r="AC1918">
        <v>0.99105487632628153</v>
      </c>
      <c r="AD1918">
        <v>14435.207234451711</v>
      </c>
      <c r="AE1918">
        <v>30271.396631232252</v>
      </c>
      <c r="AF1918">
        <v>28848.453063294477</v>
      </c>
      <c r="AG1918">
        <v>14471.96254212971</v>
      </c>
      <c r="AH1918">
        <v>30324.265395349757</v>
      </c>
      <c r="AI1918">
        <v>28922.469333058987</v>
      </c>
      <c r="AJ1918">
        <v>0</v>
      </c>
      <c r="AK1918">
        <v>0</v>
      </c>
      <c r="AL1918">
        <v>1</v>
      </c>
    </row>
    <row r="1919" spans="1:38" x14ac:dyDescent="0.25">
      <c r="A1919">
        <v>178915274.62294999</v>
      </c>
      <c r="B1919">
        <v>7615124.2061235718</v>
      </c>
      <c r="C1919">
        <v>9596707.5346469786</v>
      </c>
      <c r="D1919">
        <v>6407629.6148154102</v>
      </c>
      <c r="E1919">
        <v>7931968.9084602157</v>
      </c>
      <c r="F1919">
        <v>262820.09362773038</v>
      </c>
      <c r="G1919">
        <v>463683.43247378903</v>
      </c>
      <c r="H1919">
        <v>289112.04497978289</v>
      </c>
      <c r="I1919">
        <v>2.738648569614854E-2</v>
      </c>
      <c r="J1919">
        <v>7.2364268902447584E-2</v>
      </c>
      <c r="K1919">
        <v>3.644896346875702E-2</v>
      </c>
      <c r="L1919">
        <v>5004.0529113264029</v>
      </c>
      <c r="M1919">
        <v>7908.0912872654171</v>
      </c>
      <c r="N1919">
        <v>4891.6648512176807</v>
      </c>
      <c r="O1919">
        <v>2.055721980856437E-2</v>
      </c>
      <c r="P1919">
        <v>3.3240409953137831E-2</v>
      </c>
      <c r="Q1919">
        <v>2.0561338899776078E-2</v>
      </c>
      <c r="R1919">
        <v>-1981583.3285234068</v>
      </c>
      <c r="S1919">
        <v>1207494.5913081616</v>
      </c>
      <c r="T1919">
        <v>-316844.70233664382</v>
      </c>
      <c r="U1919">
        <v>-0.2602168099805845</v>
      </c>
      <c r="V1919">
        <v>0.15856531799404866</v>
      </c>
      <c r="W1919">
        <v>-4.1607292771647583E-2</v>
      </c>
      <c r="X1919">
        <f t="shared" si="88"/>
        <v>0.2602168099805845</v>
      </c>
      <c r="Y1919">
        <f t="shared" si="89"/>
        <v>0.15856531799404866</v>
      </c>
      <c r="Z1919">
        <f t="shared" si="90"/>
        <v>4.1607292771647583E-2</v>
      </c>
      <c r="AA1919">
        <v>0.98824112556806065</v>
      </c>
      <c r="AB1919">
        <v>0.97403721517419461</v>
      </c>
      <c r="AC1919">
        <v>0.99003862318711056</v>
      </c>
      <c r="AD1919">
        <v>14543.809172628124</v>
      </c>
      <c r="AE1919">
        <v>30392.96352290154</v>
      </c>
      <c r="AF1919">
        <v>28997.369885893528</v>
      </c>
      <c r="AG1919">
        <v>14580.564480306122</v>
      </c>
      <c r="AH1919">
        <v>30445.832287019046</v>
      </c>
      <c r="AI1919">
        <v>29071.386155658038</v>
      </c>
      <c r="AJ1919">
        <v>0</v>
      </c>
      <c r="AK1919">
        <v>0</v>
      </c>
      <c r="AL1919">
        <v>1</v>
      </c>
    </row>
    <row r="1920" spans="1:38" x14ac:dyDescent="0.25">
      <c r="A1920">
        <v>179137739.2028662</v>
      </c>
      <c r="B1920">
        <v>7615124.2061236016</v>
      </c>
      <c r="C1920">
        <v>9370718.226116268</v>
      </c>
      <c r="D1920">
        <v>5962629.3925580662</v>
      </c>
      <c r="E1920">
        <v>7518027.7001011949</v>
      </c>
      <c r="F1920">
        <v>258248.07680546097</v>
      </c>
      <c r="G1920">
        <v>465028.13034904498</v>
      </c>
      <c r="H1920">
        <v>286681.26044994825</v>
      </c>
      <c r="I1920">
        <v>2.755904836469434E-2</v>
      </c>
      <c r="J1920">
        <v>7.7990446786688553E-2</v>
      </c>
      <c r="K1920">
        <v>3.8132509201328088E-2</v>
      </c>
      <c r="L1920">
        <v>4917.0024359448798</v>
      </c>
      <c r="M1920">
        <v>7931.0250235315216</v>
      </c>
      <c r="N1920">
        <v>4850.5369098124638</v>
      </c>
      <c r="O1920">
        <v>2.0203466827810754E-2</v>
      </c>
      <c r="P1920">
        <v>3.3318742179240544E-2</v>
      </c>
      <c r="Q1920">
        <v>2.0377415056618789E-2</v>
      </c>
      <c r="R1920">
        <v>-1755594.0199926663</v>
      </c>
      <c r="S1920">
        <v>1652494.8135655355</v>
      </c>
      <c r="T1920">
        <v>97096.506022406742</v>
      </c>
      <c r="U1920">
        <v>-0.23054043144574432</v>
      </c>
      <c r="V1920">
        <v>0.21700168885449087</v>
      </c>
      <c r="W1920">
        <v>1.2750482250089613E-2</v>
      </c>
      <c r="X1920">
        <f t="shared" si="88"/>
        <v>0.23054043144574432</v>
      </c>
      <c r="Y1920">
        <f t="shared" si="89"/>
        <v>0.21700168885449087</v>
      </c>
      <c r="Z1920">
        <f t="shared" si="90"/>
        <v>1.2750482250089613E-2</v>
      </c>
      <c r="AA1920">
        <v>0.9888319316259141</v>
      </c>
      <c r="AB1920">
        <v>0.97441238422833809</v>
      </c>
      <c r="AC1920">
        <v>0.99040270460390534</v>
      </c>
      <c r="AD1920">
        <v>14518.152413994863</v>
      </c>
      <c r="AE1920">
        <v>30401.425159634855</v>
      </c>
      <c r="AF1920">
        <v>28972.698551492635</v>
      </c>
      <c r="AG1920">
        <v>14554.907721672862</v>
      </c>
      <c r="AH1920">
        <v>30454.293923752361</v>
      </c>
      <c r="AI1920">
        <v>29046.714821257145</v>
      </c>
      <c r="AJ1920">
        <v>0</v>
      </c>
      <c r="AK1920">
        <v>0</v>
      </c>
      <c r="AL1920">
        <v>1</v>
      </c>
    </row>
    <row r="1921" spans="1:38" x14ac:dyDescent="0.25">
      <c r="A1921">
        <v>179085366.66281378</v>
      </c>
      <c r="B1921">
        <v>7615124.2061235718</v>
      </c>
      <c r="C1921">
        <v>9318377.1774680447</v>
      </c>
      <c r="D1921">
        <v>6111834.3235403663</v>
      </c>
      <c r="E1921">
        <v>7542819.5218907753</v>
      </c>
      <c r="F1921">
        <v>247718.50686601587</v>
      </c>
      <c r="G1921">
        <v>444428.93780426279</v>
      </c>
      <c r="H1921">
        <v>281587.88332674757</v>
      </c>
      <c r="I1921">
        <v>2.658386778601347E-2</v>
      </c>
      <c r="J1921">
        <v>7.271612977015729E-2</v>
      </c>
      <c r="K1921">
        <v>3.7331913153897299E-2</v>
      </c>
      <c r="L1921">
        <v>4716.5210938100263</v>
      </c>
      <c r="M1921">
        <v>7579.7071120439177</v>
      </c>
      <c r="N1921">
        <v>4764.3589235258596</v>
      </c>
      <c r="O1921">
        <v>1.9377988890797896E-2</v>
      </c>
      <c r="P1921">
        <v>3.1846182803514679E-2</v>
      </c>
      <c r="Q1921">
        <v>2.0017481279596152E-2</v>
      </c>
      <c r="R1921">
        <v>-1703252.9713444728</v>
      </c>
      <c r="S1921">
        <v>1503289.8825832056</v>
      </c>
      <c r="T1921">
        <v>72304.684232796542</v>
      </c>
      <c r="U1921">
        <v>-0.22366712941790642</v>
      </c>
      <c r="V1921">
        <v>0.1974084521660672</v>
      </c>
      <c r="W1921">
        <v>9.4948791740854296E-3</v>
      </c>
      <c r="X1921">
        <f t="shared" si="88"/>
        <v>0.22366712941790642</v>
      </c>
      <c r="Y1921">
        <f t="shared" si="89"/>
        <v>0.1974084521660672</v>
      </c>
      <c r="Z1921">
        <f t="shared" si="90"/>
        <v>9.4948791740854296E-3</v>
      </c>
      <c r="AA1921">
        <v>0.98965567179432645</v>
      </c>
      <c r="AB1921">
        <v>0.97634699920666612</v>
      </c>
      <c r="AC1921">
        <v>0.99062894697081272</v>
      </c>
      <c r="AD1921">
        <v>14457.292844664844</v>
      </c>
      <c r="AE1921">
        <v>30269.035981588804</v>
      </c>
      <c r="AF1921">
        <v>28920.317574369787</v>
      </c>
      <c r="AG1921">
        <v>14494.048152342843</v>
      </c>
      <c r="AH1921">
        <v>30321.90474570631</v>
      </c>
      <c r="AI1921">
        <v>28994.333844134297</v>
      </c>
      <c r="AJ1921">
        <v>0</v>
      </c>
      <c r="AK1921">
        <v>0</v>
      </c>
      <c r="AL1921">
        <v>1</v>
      </c>
    </row>
    <row r="1922" spans="1:38" x14ac:dyDescent="0.25">
      <c r="A1922">
        <v>178731582.4670071</v>
      </c>
      <c r="B1922">
        <v>7615124.2061236016</v>
      </c>
      <c r="C1922">
        <v>9673443.5317424405</v>
      </c>
      <c r="D1922">
        <v>6664745.0793662397</v>
      </c>
      <c r="E1922">
        <v>8159843.19141996</v>
      </c>
      <c r="F1922">
        <v>265768.45696076093</v>
      </c>
      <c r="G1922">
        <v>465301.01614504523</v>
      </c>
      <c r="H1922">
        <v>296750.46341728081</v>
      </c>
      <c r="I1922">
        <v>2.7474027846306048E-2</v>
      </c>
      <c r="J1922">
        <v>6.9815275843872399E-2</v>
      </c>
      <c r="K1922">
        <v>3.6367177218468202E-2</v>
      </c>
      <c r="L1922">
        <v>5060.1892817106154</v>
      </c>
      <c r="M1922">
        <v>7935.6790733306589</v>
      </c>
      <c r="N1922">
        <v>5020.9039598553536</v>
      </c>
      <c r="O1922">
        <v>2.079485767064455E-2</v>
      </c>
      <c r="P1922">
        <v>3.337978311245602E-2</v>
      </c>
      <c r="Q1922">
        <v>2.1119387976724444E-2</v>
      </c>
      <c r="R1922">
        <v>-2058319.3256188389</v>
      </c>
      <c r="S1922">
        <v>950379.12675736193</v>
      </c>
      <c r="T1922">
        <v>-544718.98529635835</v>
      </c>
      <c r="U1922">
        <v>-0.27029359862097435</v>
      </c>
      <c r="V1922">
        <v>0.12480152667675821</v>
      </c>
      <c r="W1922">
        <v>-7.1531201665539446E-2</v>
      </c>
      <c r="X1922">
        <f t="shared" si="88"/>
        <v>0.27029359862097435</v>
      </c>
      <c r="Y1922">
        <f t="shared" si="89"/>
        <v>0.12480152667675821</v>
      </c>
      <c r="Z1922">
        <f t="shared" si="90"/>
        <v>7.1531201665539446E-2</v>
      </c>
      <c r="AA1922">
        <v>0.98805433749801197</v>
      </c>
      <c r="AB1922">
        <v>0.97407216611937764</v>
      </c>
      <c r="AC1922">
        <v>0.98959217632231189</v>
      </c>
      <c r="AD1922">
        <v>14560.118840673758</v>
      </c>
      <c r="AE1922">
        <v>30403.139332133447</v>
      </c>
      <c r="AF1922">
        <v>29073.567707585087</v>
      </c>
      <c r="AG1922">
        <v>14596.874148351757</v>
      </c>
      <c r="AH1922">
        <v>30456.008096250953</v>
      </c>
      <c r="AI1922">
        <v>29147.583977349597</v>
      </c>
      <c r="AJ1922">
        <v>0</v>
      </c>
      <c r="AK1922">
        <v>0</v>
      </c>
      <c r="AL1922">
        <v>0</v>
      </c>
    </row>
    <row r="1923" spans="1:38" x14ac:dyDescent="0.25">
      <c r="A1923">
        <v>178897361.83264205</v>
      </c>
      <c r="B1923">
        <v>7615124.2061236016</v>
      </c>
      <c r="C1923">
        <v>9567739.9853886236</v>
      </c>
      <c r="D1923">
        <v>6042294.2359965798</v>
      </c>
      <c r="E1923">
        <v>7585335.1866594302</v>
      </c>
      <c r="F1923">
        <v>262458.61194567278</v>
      </c>
      <c r="G1923">
        <v>470295.68067531259</v>
      </c>
      <c r="H1923">
        <v>294168.46638616605</v>
      </c>
      <c r="I1923">
        <v>2.7431620460682093E-2</v>
      </c>
      <c r="J1923">
        <v>7.7833958808817397E-2</v>
      </c>
      <c r="K1923">
        <v>3.8781208627870455E-2</v>
      </c>
      <c r="L1923">
        <v>4997.170357414625</v>
      </c>
      <c r="M1923">
        <v>8020.8627574745906</v>
      </c>
      <c r="N1923">
        <v>4977.217560957878</v>
      </c>
      <c r="O1923">
        <v>2.0519577305321762E-2</v>
      </c>
      <c r="P1923">
        <v>3.3708285662217896E-2</v>
      </c>
      <c r="Q1923">
        <v>2.0917135278424825E-2</v>
      </c>
      <c r="R1923">
        <v>-1952615.7792650219</v>
      </c>
      <c r="S1923">
        <v>1572829.9701270219</v>
      </c>
      <c r="T1923">
        <v>29789.019464171492</v>
      </c>
      <c r="U1923">
        <v>-0.25641286030434696</v>
      </c>
      <c r="V1923">
        <v>0.20654029107788568</v>
      </c>
      <c r="W1923">
        <v>3.9118231899903932E-3</v>
      </c>
      <c r="X1923">
        <f t="shared" ref="X1923:X1986" si="91">ABS(U1923)</f>
        <v>0.25641286030434696</v>
      </c>
      <c r="Y1923">
        <f t="shared" ref="Y1923:Y1986" si="92">ABS(V1923)</f>
        <v>0.20654029107788568</v>
      </c>
      <c r="Z1923">
        <f t="shared" ref="Z1923:Z1986" si="93">ABS(W1923)</f>
        <v>3.9118231899903932E-3</v>
      </c>
      <c r="AA1923">
        <v>0.98843986426166142</v>
      </c>
      <c r="AB1923">
        <v>0.97375420679386315</v>
      </c>
      <c r="AC1923">
        <v>0.98986581481487601</v>
      </c>
      <c r="AD1923">
        <v>14541.796959694351</v>
      </c>
      <c r="AE1923">
        <v>30434.337707359118</v>
      </c>
      <c r="AF1923">
        <v>29048.032416839702</v>
      </c>
      <c r="AG1923">
        <v>14578.55226737235</v>
      </c>
      <c r="AH1923">
        <v>30487.206471476624</v>
      </c>
      <c r="AI1923">
        <v>29122.048686604212</v>
      </c>
      <c r="AJ1923">
        <v>0</v>
      </c>
      <c r="AK1923">
        <v>0</v>
      </c>
      <c r="AL1923">
        <v>1</v>
      </c>
    </row>
    <row r="1924" spans="1:38" x14ac:dyDescent="0.25">
      <c r="A1924">
        <v>179289825.41208398</v>
      </c>
      <c r="B1924">
        <v>7615124.2061236016</v>
      </c>
      <c r="C1924">
        <v>9074598.5058229268</v>
      </c>
      <c r="D1924">
        <v>5867870.6368830074</v>
      </c>
      <c r="E1924">
        <v>7353325.8312407769</v>
      </c>
      <c r="F1924">
        <v>252653.77257939836</v>
      </c>
      <c r="G1924">
        <v>454928.72164559975</v>
      </c>
      <c r="H1924">
        <v>281245.37823827611</v>
      </c>
      <c r="I1924">
        <v>2.7841867870768849E-2</v>
      </c>
      <c r="J1924">
        <v>7.752875784038353E-2</v>
      </c>
      <c r="K1924">
        <v>3.8247370603842756E-2</v>
      </c>
      <c r="L1924">
        <v>4810.4877704835453</v>
      </c>
      <c r="M1924">
        <v>7758.7802539736558</v>
      </c>
      <c r="N1924">
        <v>4758.5638688689096</v>
      </c>
      <c r="O1924">
        <v>1.9768311804499682E-2</v>
      </c>
      <c r="P1924">
        <v>3.2582992212080962E-2</v>
      </c>
      <c r="Q1924">
        <v>1.9983585615875335E-2</v>
      </c>
      <c r="R1924">
        <v>-1459474.2996993251</v>
      </c>
      <c r="S1924">
        <v>1747253.5692405943</v>
      </c>
      <c r="T1924">
        <v>261798.37488282472</v>
      </c>
      <c r="U1924">
        <v>-0.19165469402661983</v>
      </c>
      <c r="V1924">
        <v>0.22944518328874575</v>
      </c>
      <c r="W1924">
        <v>3.4378739964911274E-2</v>
      </c>
      <c r="X1924">
        <f t="shared" si="91"/>
        <v>0.19165469402661983</v>
      </c>
      <c r="Y1924">
        <f t="shared" si="92"/>
        <v>0.22944518328874575</v>
      </c>
      <c r="Z1924">
        <f t="shared" si="93"/>
        <v>3.4378739964911274E-2</v>
      </c>
      <c r="AA1924">
        <v>0.98936884296625849</v>
      </c>
      <c r="AB1924">
        <v>0.97537121558966666</v>
      </c>
      <c r="AC1924">
        <v>0.99071020921446351</v>
      </c>
      <c r="AD1924">
        <v>14486.133740769597</v>
      </c>
      <c r="AE1924">
        <v>30337.266372662623</v>
      </c>
      <c r="AF1924">
        <v>28916.761281377196</v>
      </c>
      <c r="AG1924">
        <v>14522.889048447596</v>
      </c>
      <c r="AH1924">
        <v>30390.135136780129</v>
      </c>
      <c r="AI1924">
        <v>28990.777551141706</v>
      </c>
      <c r="AJ1924">
        <v>0</v>
      </c>
      <c r="AK1924">
        <v>0</v>
      </c>
      <c r="AL1924">
        <v>1</v>
      </c>
    </row>
    <row r="1925" spans="1:38" x14ac:dyDescent="0.25">
      <c r="A1925">
        <v>178942528.56938896</v>
      </c>
      <c r="B1925">
        <v>7615124.2061236016</v>
      </c>
      <c r="C1925">
        <v>9493566.6269977912</v>
      </c>
      <c r="D1925">
        <v>6588643.9089612756</v>
      </c>
      <c r="E1925">
        <v>8098838.4577650335</v>
      </c>
      <c r="F1925">
        <v>261636.48415106855</v>
      </c>
      <c r="G1925">
        <v>461128.82786848809</v>
      </c>
      <c r="H1925">
        <v>287948.5363757179</v>
      </c>
      <c r="I1925">
        <v>2.7559345652773647E-2</v>
      </c>
      <c r="J1925">
        <v>6.9988427700775041E-2</v>
      </c>
      <c r="K1925">
        <v>3.5554300518198086E-2</v>
      </c>
      <c r="L1925">
        <v>4981.5171745575381</v>
      </c>
      <c r="M1925">
        <v>7864.522669094591</v>
      </c>
      <c r="N1925">
        <v>4871.9787321457816</v>
      </c>
      <c r="O1925">
        <v>2.0447607728561051E-2</v>
      </c>
      <c r="P1925">
        <v>3.3040595521610455E-2</v>
      </c>
      <c r="Q1925">
        <v>2.0468257954331697E-2</v>
      </c>
      <c r="R1925">
        <v>-1878442.4208741896</v>
      </c>
      <c r="S1925">
        <v>1026480.2971623261</v>
      </c>
      <c r="T1925">
        <v>-483714.25164143182</v>
      </c>
      <c r="U1925">
        <v>-0.246672591284022</v>
      </c>
      <c r="V1925">
        <v>0.13479495138594003</v>
      </c>
      <c r="W1925">
        <v>-6.3520205127115245E-2</v>
      </c>
      <c r="X1925">
        <f t="shared" si="91"/>
        <v>0.246672591284022</v>
      </c>
      <c r="Y1925">
        <f t="shared" si="92"/>
        <v>0.13479495138594003</v>
      </c>
      <c r="Z1925">
        <f t="shared" si="93"/>
        <v>6.3520205127115245E-2</v>
      </c>
      <c r="AA1925">
        <v>0.98840151253658315</v>
      </c>
      <c r="AB1925">
        <v>0.9743898327733721</v>
      </c>
      <c r="AC1925">
        <v>0.9901445490878763</v>
      </c>
      <c r="AD1925">
        <v>14537.210189733923</v>
      </c>
      <c r="AE1925">
        <v>30376.820627824542</v>
      </c>
      <c r="AF1925">
        <v>28985.586801558871</v>
      </c>
      <c r="AG1925">
        <v>14573.965497411922</v>
      </c>
      <c r="AH1925">
        <v>30429.689391942047</v>
      </c>
      <c r="AI1925">
        <v>29059.603071323381</v>
      </c>
      <c r="AJ1925">
        <v>0</v>
      </c>
      <c r="AK1925">
        <v>0</v>
      </c>
      <c r="AL1925">
        <v>0</v>
      </c>
    </row>
    <row r="1926" spans="1:38" x14ac:dyDescent="0.25">
      <c r="A1926">
        <v>178921262.37531486</v>
      </c>
      <c r="B1926">
        <v>7615124.2061235718</v>
      </c>
      <c r="C1926">
        <v>9311632.7546632849</v>
      </c>
      <c r="D1926">
        <v>5915422.5389563274</v>
      </c>
      <c r="E1926">
        <v>7343964.7617860408</v>
      </c>
      <c r="F1926">
        <v>248311.25547418368</v>
      </c>
      <c r="G1926">
        <v>443822.69624219037</v>
      </c>
      <c r="H1926">
        <v>284771.31479214539</v>
      </c>
      <c r="I1926">
        <v>2.6666779287427212E-2</v>
      </c>
      <c r="J1926">
        <v>7.5028063222766006E-2</v>
      </c>
      <c r="K1926">
        <v>3.8776236546495826E-2</v>
      </c>
      <c r="L1926">
        <v>4727.8069333264984</v>
      </c>
      <c r="M1926">
        <v>7569.3677009732528</v>
      </c>
      <c r="N1926">
        <v>4818.2213622444915</v>
      </c>
      <c r="O1926">
        <v>1.9416511898463901E-2</v>
      </c>
      <c r="P1926">
        <v>3.1811177669496628E-2</v>
      </c>
      <c r="Q1926">
        <v>2.0249154468426213E-2</v>
      </c>
      <c r="R1926">
        <v>-1696508.548539713</v>
      </c>
      <c r="S1926">
        <v>1699701.6671672445</v>
      </c>
      <c r="T1926">
        <v>271159.44433753099</v>
      </c>
      <c r="U1926">
        <v>-0.22278146785517888</v>
      </c>
      <c r="V1926">
        <v>0.22320078059927881</v>
      </c>
      <c r="W1926">
        <v>3.5608013342642887E-2</v>
      </c>
      <c r="X1926">
        <f t="shared" si="91"/>
        <v>0.22278146785517888</v>
      </c>
      <c r="Y1926">
        <f t="shared" si="92"/>
        <v>0.22320078059927881</v>
      </c>
      <c r="Z1926">
        <f t="shared" si="93"/>
        <v>3.5608013342642887E-2</v>
      </c>
      <c r="AA1926">
        <v>0.98981343636613273</v>
      </c>
      <c r="AB1926">
        <v>0.97686230657386597</v>
      </c>
      <c r="AC1926">
        <v>0.99059903557800744</v>
      </c>
      <c r="AD1926">
        <v>14460.786985312985</v>
      </c>
      <c r="AE1926">
        <v>30265.047386349495</v>
      </c>
      <c r="AF1926">
        <v>28953.166285002633</v>
      </c>
      <c r="AG1926">
        <v>14497.542292990984</v>
      </c>
      <c r="AH1926">
        <v>30317.916150467001</v>
      </c>
      <c r="AI1926">
        <v>29027.182554767143</v>
      </c>
      <c r="AJ1926">
        <v>0</v>
      </c>
      <c r="AK1926">
        <v>0</v>
      </c>
      <c r="AL1926">
        <v>1</v>
      </c>
    </row>
    <row r="1927" spans="1:38" x14ac:dyDescent="0.25">
      <c r="A1927">
        <v>179001635.19208956</v>
      </c>
      <c r="B1927">
        <v>7615124.2061235718</v>
      </c>
      <c r="C1927">
        <v>9345596.9746918529</v>
      </c>
      <c r="D1927">
        <v>6147055.2494361382</v>
      </c>
      <c r="E1927">
        <v>7633366.0905447304</v>
      </c>
      <c r="F1927">
        <v>252059.61178422015</v>
      </c>
      <c r="G1927">
        <v>456267.81197148823</v>
      </c>
      <c r="H1927">
        <v>284186.12990996666</v>
      </c>
      <c r="I1927">
        <v>2.6970948187344787E-2</v>
      </c>
      <c r="J1927">
        <v>7.4225428836570337E-2</v>
      </c>
      <c r="K1927">
        <v>3.7229464241467641E-2</v>
      </c>
      <c r="L1927">
        <v>4799.1750431503042</v>
      </c>
      <c r="M1927">
        <v>7781.6183538439145</v>
      </c>
      <c r="N1927">
        <v>4808.3202586089956</v>
      </c>
      <c r="O1927">
        <v>1.9723976572097301E-2</v>
      </c>
      <c r="P1927">
        <v>3.2707821056012852E-2</v>
      </c>
      <c r="Q1927">
        <v>2.0210407584547934E-2</v>
      </c>
      <c r="R1927">
        <v>-1730472.7685682811</v>
      </c>
      <c r="S1927">
        <v>1468068.9566874336</v>
      </c>
      <c r="T1927">
        <v>-18241.884421158582</v>
      </c>
      <c r="U1927">
        <v>-0.22724156845357177</v>
      </c>
      <c r="V1927">
        <v>0.19278332394196684</v>
      </c>
      <c r="W1927">
        <v>-2.3954808782356671E-3</v>
      </c>
      <c r="X1927">
        <f t="shared" si="91"/>
        <v>0.22724156845357177</v>
      </c>
      <c r="Y1927">
        <f t="shared" si="92"/>
        <v>0.19278332394196684</v>
      </c>
      <c r="Z1927">
        <f t="shared" si="93"/>
        <v>2.3954808782356671E-3</v>
      </c>
      <c r="AA1927">
        <v>0.98939436217992915</v>
      </c>
      <c r="AB1927">
        <v>0.97534502578324922</v>
      </c>
      <c r="AC1927">
        <v>0.99056048838560951</v>
      </c>
      <c r="AD1927">
        <v>14482.691535705324</v>
      </c>
      <c r="AE1927">
        <v>30345.854694950394</v>
      </c>
      <c r="AF1927">
        <v>28947.15560408232</v>
      </c>
      <c r="AG1927">
        <v>14519.446843383323</v>
      </c>
      <c r="AH1927">
        <v>30398.7234590679</v>
      </c>
      <c r="AI1927">
        <v>29021.17187384683</v>
      </c>
      <c r="AJ1927">
        <v>0</v>
      </c>
      <c r="AK1927">
        <v>0</v>
      </c>
      <c r="AL1927">
        <v>1</v>
      </c>
    </row>
    <row r="1928" spans="1:38" x14ac:dyDescent="0.25">
      <c r="A1928">
        <v>178886252.82826823</v>
      </c>
      <c r="B1928">
        <v>7615124.2061235718</v>
      </c>
      <c r="C1928">
        <v>9295923.5956576485</v>
      </c>
      <c r="D1928">
        <v>6055504.5045991149</v>
      </c>
      <c r="E1928">
        <v>7526642.3739598319</v>
      </c>
      <c r="F1928">
        <v>249746.02197424578</v>
      </c>
      <c r="G1928">
        <v>446762.28215289844</v>
      </c>
      <c r="H1928">
        <v>277339.99659265205</v>
      </c>
      <c r="I1928">
        <v>2.6866187033949829E-2</v>
      </c>
      <c r="J1928">
        <v>7.3777879582714451E-2</v>
      </c>
      <c r="K1928">
        <v>3.6847771265468149E-2</v>
      </c>
      <c r="L1928">
        <v>4755.1246599987935</v>
      </c>
      <c r="M1928">
        <v>7619.5021506873964</v>
      </c>
      <c r="N1928">
        <v>4692.4863101569463</v>
      </c>
      <c r="O1928">
        <v>1.9547797970590305E-2</v>
      </c>
      <c r="P1928">
        <v>3.2041126225611789E-2</v>
      </c>
      <c r="Q1928">
        <v>1.9732594492690041E-2</v>
      </c>
      <c r="R1928">
        <v>-1680799.3895340767</v>
      </c>
      <c r="S1928">
        <v>1559619.701524457</v>
      </c>
      <c r="T1928">
        <v>88481.832163739949</v>
      </c>
      <c r="U1928">
        <v>-0.2207185784550291</v>
      </c>
      <c r="V1928">
        <v>0.20480555002245604</v>
      </c>
      <c r="W1928">
        <v>1.1619223766907018E-2</v>
      </c>
      <c r="X1928">
        <f t="shared" si="91"/>
        <v>0.2207185784550291</v>
      </c>
      <c r="Y1928">
        <f t="shared" si="92"/>
        <v>0.20480555002245604</v>
      </c>
      <c r="Z1928">
        <f t="shared" si="93"/>
        <v>1.1619223766907018E-2</v>
      </c>
      <c r="AA1928">
        <v>0.98953909859885458</v>
      </c>
      <c r="AB1928">
        <v>0.97620291713514107</v>
      </c>
      <c r="AC1928">
        <v>0.99094945746027219</v>
      </c>
      <c r="AD1928">
        <v>14469.210251152261</v>
      </c>
      <c r="AE1928">
        <v>30284.336957661282</v>
      </c>
      <c r="AF1928">
        <v>28875.901954846027</v>
      </c>
      <c r="AG1928">
        <v>14505.965558830259</v>
      </c>
      <c r="AH1928">
        <v>30337.205721778788</v>
      </c>
      <c r="AI1928">
        <v>28949.918224610537</v>
      </c>
      <c r="AJ1928">
        <v>0</v>
      </c>
      <c r="AK1928">
        <v>0</v>
      </c>
      <c r="AL1928">
        <v>1</v>
      </c>
    </row>
    <row r="1929" spans="1:38" x14ac:dyDescent="0.25">
      <c r="A1929">
        <v>178961959.96241859</v>
      </c>
      <c r="B1929">
        <v>7615124.2061236016</v>
      </c>
      <c r="C1929">
        <v>9103200.6429098137</v>
      </c>
      <c r="D1929">
        <v>5819347.0342867374</v>
      </c>
      <c r="E1929">
        <v>7283292.5441631554</v>
      </c>
      <c r="F1929">
        <v>257613.18462661692</v>
      </c>
      <c r="G1929">
        <v>448416.48305664252</v>
      </c>
      <c r="H1929">
        <v>286370.17835599079</v>
      </c>
      <c r="I1929">
        <v>2.8299187805693751E-2</v>
      </c>
      <c r="J1929">
        <v>7.7056150873051302E-2</v>
      </c>
      <c r="K1929">
        <v>3.931878015602825E-2</v>
      </c>
      <c r="L1929">
        <v>4904.9141895247903</v>
      </c>
      <c r="M1929">
        <v>7647.7144413109681</v>
      </c>
      <c r="N1929">
        <v>4845.2735201637588</v>
      </c>
      <c r="O1929">
        <v>2.014553326840221E-2</v>
      </c>
      <c r="P1929">
        <v>3.2138036094002294E-2</v>
      </c>
      <c r="Q1929">
        <v>2.0361321865679308E-2</v>
      </c>
      <c r="R1929">
        <v>-1488076.436786212</v>
      </c>
      <c r="S1929">
        <v>1795777.1718368642</v>
      </c>
      <c r="T1929">
        <v>331831.66196044628</v>
      </c>
      <c r="U1929">
        <v>-0.19541065864554055</v>
      </c>
      <c r="V1929">
        <v>0.2358171873799266</v>
      </c>
      <c r="W1929">
        <v>4.357534466655294E-2</v>
      </c>
      <c r="X1929">
        <f t="shared" si="91"/>
        <v>0.19541065864554055</v>
      </c>
      <c r="Y1929">
        <f t="shared" si="92"/>
        <v>0.2358171873799266</v>
      </c>
      <c r="Z1929">
        <f t="shared" si="93"/>
        <v>4.357534466655294E-2</v>
      </c>
      <c r="AA1929">
        <v>0.98876490804254824</v>
      </c>
      <c r="AB1929">
        <v>0.97587924966605355</v>
      </c>
      <c r="AC1929">
        <v>0.99029127638408221</v>
      </c>
      <c r="AD1929">
        <v>14514.553722239814</v>
      </c>
      <c r="AE1929">
        <v>30295.136097967992</v>
      </c>
      <c r="AF1929">
        <v>28969.526124355092</v>
      </c>
      <c r="AG1929">
        <v>14551.309029917813</v>
      </c>
      <c r="AH1929">
        <v>30348.004862085498</v>
      </c>
      <c r="AI1929">
        <v>29043.542394119602</v>
      </c>
      <c r="AJ1929">
        <v>0</v>
      </c>
      <c r="AK1929">
        <v>0</v>
      </c>
      <c r="AL1929">
        <v>1</v>
      </c>
    </row>
    <row r="1930" spans="1:38" x14ac:dyDescent="0.25">
      <c r="A1930">
        <v>178917462.23740214</v>
      </c>
      <c r="B1930">
        <v>7615124.2061235718</v>
      </c>
      <c r="C1930">
        <v>9460140.3777401727</v>
      </c>
      <c r="D1930">
        <v>6160077.2556344066</v>
      </c>
      <c r="E1930">
        <v>7648770.9451757539</v>
      </c>
      <c r="F1930">
        <v>259581.476053878</v>
      </c>
      <c r="G1930">
        <v>456449.85137148382</v>
      </c>
      <c r="H1930">
        <v>289396.74077140441</v>
      </c>
      <c r="I1930">
        <v>2.7439495154287185E-2</v>
      </c>
      <c r="J1930">
        <v>7.4098072545110555E-2</v>
      </c>
      <c r="K1930">
        <v>3.7835718031788264E-2</v>
      </c>
      <c r="L1930">
        <v>4942.3901462181011</v>
      </c>
      <c r="M1930">
        <v>7784.7230241690186</v>
      </c>
      <c r="N1930">
        <v>4896.4817947568508</v>
      </c>
      <c r="O1930">
        <v>2.0318746463153202E-2</v>
      </c>
      <c r="P1930">
        <v>3.2733887756854207E-2</v>
      </c>
      <c r="Q1930">
        <v>2.0589157119069113E-2</v>
      </c>
      <c r="R1930">
        <v>-1845016.1716166008</v>
      </c>
      <c r="S1930">
        <v>1455046.9504891653</v>
      </c>
      <c r="T1930">
        <v>-33646.739052182063</v>
      </c>
      <c r="U1930">
        <v>-0.24228313572784047</v>
      </c>
      <c r="V1930">
        <v>0.19107330505773157</v>
      </c>
      <c r="W1930">
        <v>-4.4184097516263244E-3</v>
      </c>
      <c r="X1930">
        <f t="shared" si="91"/>
        <v>0.24228313572784047</v>
      </c>
      <c r="Y1930">
        <f t="shared" si="92"/>
        <v>0.19107330505773157</v>
      </c>
      <c r="Z1930">
        <f t="shared" si="93"/>
        <v>4.4184097516263244E-3</v>
      </c>
      <c r="AA1930">
        <v>0.9886726412841369</v>
      </c>
      <c r="AB1930">
        <v>0.97512517162444312</v>
      </c>
      <c r="AC1930">
        <v>0.99013175086325689</v>
      </c>
      <c r="AD1930">
        <v>14525.681663721951</v>
      </c>
      <c r="AE1930">
        <v>30347.020267076816</v>
      </c>
      <c r="AF1930">
        <v>29000.245835890353</v>
      </c>
      <c r="AG1930">
        <v>14562.436971399949</v>
      </c>
      <c r="AH1930">
        <v>30399.889031194321</v>
      </c>
      <c r="AI1930">
        <v>29074.262105654863</v>
      </c>
      <c r="AJ1930">
        <v>0</v>
      </c>
      <c r="AK1930">
        <v>0</v>
      </c>
      <c r="AL1930">
        <v>1</v>
      </c>
    </row>
    <row r="1931" spans="1:38" x14ac:dyDescent="0.25">
      <c r="A1931">
        <v>178785484.14801604</v>
      </c>
      <c r="B1931">
        <v>7615124.2061236016</v>
      </c>
      <c r="C1931">
        <v>9718050.3023278024</v>
      </c>
      <c r="D1931">
        <v>6560686.4076273562</v>
      </c>
      <c r="E1931">
        <v>8070102.7383910408</v>
      </c>
      <c r="F1931">
        <v>260564.091265992</v>
      </c>
      <c r="G1931">
        <v>463133.59403519658</v>
      </c>
      <c r="H1931">
        <v>291026.65243486775</v>
      </c>
      <c r="I1931">
        <v>2.6812383467862692E-2</v>
      </c>
      <c r="J1931">
        <v>7.0592246795512792E-2</v>
      </c>
      <c r="K1931">
        <v>3.6062323104066277E-2</v>
      </c>
      <c r="L1931">
        <v>4961.0989840585489</v>
      </c>
      <c r="M1931">
        <v>7898.7138278586008</v>
      </c>
      <c r="N1931">
        <v>4924.0592746066313</v>
      </c>
      <c r="O1931">
        <v>2.0383377617709097E-2</v>
      </c>
      <c r="P1931">
        <v>3.3215579897773011E-2</v>
      </c>
      <c r="Q1931">
        <v>2.0706597025987948E-2</v>
      </c>
      <c r="R1931">
        <v>-2102926.0962042008</v>
      </c>
      <c r="S1931">
        <v>1054437.7984962454</v>
      </c>
      <c r="T1931">
        <v>-454978.53226743918</v>
      </c>
      <c r="U1931">
        <v>-0.27615125364772913</v>
      </c>
      <c r="V1931">
        <v>0.13846626397089271</v>
      </c>
      <c r="W1931">
        <v>-5.9746698799945271E-2</v>
      </c>
      <c r="X1931">
        <f t="shared" si="91"/>
        <v>0.27615125364772913</v>
      </c>
      <c r="Y1931">
        <f t="shared" si="92"/>
        <v>0.13846626397089271</v>
      </c>
      <c r="Z1931">
        <f t="shared" si="93"/>
        <v>5.9746698799945271E-2</v>
      </c>
      <c r="AA1931">
        <v>0.988569470081194</v>
      </c>
      <c r="AB1931">
        <v>0.97439397923448634</v>
      </c>
      <c r="AC1931">
        <v>0.990021300756731</v>
      </c>
      <c r="AD1931">
        <v>14531.205444906733</v>
      </c>
      <c r="AE1931">
        <v>30389.496542774719</v>
      </c>
      <c r="AF1931">
        <v>29016.656664451733</v>
      </c>
      <c r="AG1931">
        <v>14567.960752584731</v>
      </c>
      <c r="AH1931">
        <v>30442.365306892225</v>
      </c>
      <c r="AI1931">
        <v>29090.672934216243</v>
      </c>
      <c r="AJ1931">
        <v>0</v>
      </c>
      <c r="AK1931">
        <v>0</v>
      </c>
      <c r="AL1931">
        <v>0</v>
      </c>
    </row>
    <row r="1932" spans="1:38" x14ac:dyDescent="0.25">
      <c r="A1932">
        <v>178965234.92568317</v>
      </c>
      <c r="B1932">
        <v>7615124.2061235718</v>
      </c>
      <c r="C1932">
        <v>9574099.5543766338</v>
      </c>
      <c r="D1932">
        <v>6309679.6444662763</v>
      </c>
      <c r="E1932">
        <v>7833250.0867896723</v>
      </c>
      <c r="F1932">
        <v>244795.09451872652</v>
      </c>
      <c r="G1932">
        <v>460182.25910423754</v>
      </c>
      <c r="H1932">
        <v>282261.59011464624</v>
      </c>
      <c r="I1932">
        <v>2.5568471805457953E-2</v>
      </c>
      <c r="J1932">
        <v>7.2932745406151828E-2</v>
      </c>
      <c r="K1932">
        <v>3.6033777421541062E-2</v>
      </c>
      <c r="L1932">
        <v>4660.8597862382321</v>
      </c>
      <c r="M1932">
        <v>7848.378999355451</v>
      </c>
      <c r="N1932">
        <v>4775.7577838349152</v>
      </c>
      <c r="O1932">
        <v>1.9130225982935071E-2</v>
      </c>
      <c r="P1932">
        <v>3.2969577337066805E-2</v>
      </c>
      <c r="Q1932">
        <v>2.0062068308650104E-2</v>
      </c>
      <c r="R1932">
        <v>-1958975.348253062</v>
      </c>
      <c r="S1932">
        <v>1305444.5616572956</v>
      </c>
      <c r="T1932">
        <v>-218125.88066610042</v>
      </c>
      <c r="U1932">
        <v>-0.25724798377914643</v>
      </c>
      <c r="V1932">
        <v>0.17142787514976376</v>
      </c>
      <c r="W1932">
        <v>-2.8643771888933633E-2</v>
      </c>
      <c r="X1932">
        <f t="shared" si="91"/>
        <v>0.25724798377914643</v>
      </c>
      <c r="Y1932">
        <f t="shared" si="92"/>
        <v>0.17142787514976376</v>
      </c>
      <c r="Z1932">
        <f t="shared" si="93"/>
        <v>2.8643771888933633E-2</v>
      </c>
      <c r="AA1932">
        <v>0.98989625556924488</v>
      </c>
      <c r="AB1932">
        <v>0.97476053632819049</v>
      </c>
      <c r="AC1932">
        <v>0.99062863556863712</v>
      </c>
      <c r="AD1932">
        <v>14439.936657807404</v>
      </c>
      <c r="AE1932">
        <v>30370.816412871627</v>
      </c>
      <c r="AF1932">
        <v>28927.300190347149</v>
      </c>
      <c r="AG1932">
        <v>14476.691965485403</v>
      </c>
      <c r="AH1932">
        <v>30423.685176989133</v>
      </c>
      <c r="AI1932">
        <v>29001.316460111659</v>
      </c>
      <c r="AJ1932">
        <v>0</v>
      </c>
      <c r="AK1932">
        <v>0</v>
      </c>
      <c r="AL1932">
        <v>1</v>
      </c>
    </row>
    <row r="1933" spans="1:38" x14ac:dyDescent="0.25">
      <c r="A1933">
        <v>178827906.61740547</v>
      </c>
      <c r="B1933">
        <v>7615124.2061236016</v>
      </c>
      <c r="C1933">
        <v>9673695.748987006</v>
      </c>
      <c r="D1933">
        <v>6617345.7041813573</v>
      </c>
      <c r="E1933">
        <v>8130690.2079348257</v>
      </c>
      <c r="F1933">
        <v>258907.29867732179</v>
      </c>
      <c r="G1933">
        <v>463724.32146836689</v>
      </c>
      <c r="H1933">
        <v>289976.91971651831</v>
      </c>
      <c r="I1933">
        <v>2.676405227076049E-2</v>
      </c>
      <c r="J1933">
        <v>7.0077088639233329E-2</v>
      </c>
      <c r="K1933">
        <v>3.5664490012610101E-2</v>
      </c>
      <c r="L1933">
        <v>4929.5539158624224</v>
      </c>
      <c r="M1933">
        <v>7908.7886464530029</v>
      </c>
      <c r="N1933">
        <v>4906.2981998583218</v>
      </c>
      <c r="O1933">
        <v>2.0237683748629193E-2</v>
      </c>
      <c r="P1933">
        <v>3.32403569073959E-2</v>
      </c>
      <c r="Q1933">
        <v>2.0620996532831514E-2</v>
      </c>
      <c r="R1933">
        <v>-2058571.5428634044</v>
      </c>
      <c r="S1933">
        <v>997778.50194224436</v>
      </c>
      <c r="T1933">
        <v>-515566.00181122404</v>
      </c>
      <c r="U1933">
        <v>-0.27032671918969242</v>
      </c>
      <c r="V1933">
        <v>0.13102589989798116</v>
      </c>
      <c r="W1933">
        <v>-6.7702901207657054E-2</v>
      </c>
      <c r="X1933">
        <f t="shared" si="91"/>
        <v>0.27032671918969242</v>
      </c>
      <c r="Y1933">
        <f t="shared" si="92"/>
        <v>0.13102589989798116</v>
      </c>
      <c r="Z1933">
        <f t="shared" si="93"/>
        <v>6.7702901207657054E-2</v>
      </c>
      <c r="AA1933">
        <v>0.98879861929030555</v>
      </c>
      <c r="AB1933">
        <v>0.97459375199555298</v>
      </c>
      <c r="AC1933">
        <v>0.99019547564546484</v>
      </c>
      <c r="AD1933">
        <v>14521.879660947567</v>
      </c>
      <c r="AE1933">
        <v>30393.221182257363</v>
      </c>
      <c r="AF1933">
        <v>29006.097960554995</v>
      </c>
      <c r="AG1933">
        <v>14558.634968625565</v>
      </c>
      <c r="AH1933">
        <v>30446.089946374868</v>
      </c>
      <c r="AI1933">
        <v>29080.114230319505</v>
      </c>
      <c r="AJ1933">
        <v>0</v>
      </c>
      <c r="AK1933">
        <v>0</v>
      </c>
      <c r="AL1933">
        <v>0</v>
      </c>
    </row>
    <row r="1934" spans="1:38" x14ac:dyDescent="0.25">
      <c r="A1934">
        <v>178992885.22738421</v>
      </c>
      <c r="B1934">
        <v>7615124.2061235718</v>
      </c>
      <c r="C1934">
        <v>9446455.9332744926</v>
      </c>
      <c r="D1934">
        <v>6081292.6812421577</v>
      </c>
      <c r="E1934">
        <v>7594412.1074474556</v>
      </c>
      <c r="F1934">
        <v>244161.17863473145</v>
      </c>
      <c r="G1934">
        <v>458387.45646075252</v>
      </c>
      <c r="H1934">
        <v>284660.13268107135</v>
      </c>
      <c r="I1934">
        <v>2.5846855197269321E-2</v>
      </c>
      <c r="J1934">
        <v>7.5376647776657063E-2</v>
      </c>
      <c r="K1934">
        <v>3.7482839837190238E-2</v>
      </c>
      <c r="L1934">
        <v>4648.7901283172714</v>
      </c>
      <c r="M1934">
        <v>7817.7687550523906</v>
      </c>
      <c r="N1934">
        <v>4816.3402035924573</v>
      </c>
      <c r="O1934">
        <v>1.9099268778644658E-2</v>
      </c>
      <c r="P1934">
        <v>3.2854746289607335E-2</v>
      </c>
      <c r="Q1934">
        <v>2.0241022776633089E-2</v>
      </c>
      <c r="R1934">
        <v>-1831331.7271509208</v>
      </c>
      <c r="S1934">
        <v>1533831.5248814141</v>
      </c>
      <c r="T1934">
        <v>20712.098676116206</v>
      </c>
      <c r="U1934">
        <v>-0.2404861270257794</v>
      </c>
      <c r="V1934">
        <v>0.2014191079966903</v>
      </c>
      <c r="W1934">
        <v>2.719863539384023E-3</v>
      </c>
      <c r="X1934">
        <f t="shared" si="91"/>
        <v>0.2404861270257794</v>
      </c>
      <c r="Y1934">
        <f t="shared" si="92"/>
        <v>0.2014191079966903</v>
      </c>
      <c r="Z1934">
        <f t="shared" si="93"/>
        <v>2.719863539384023E-3</v>
      </c>
      <c r="AA1934">
        <v>0.99001298418759354</v>
      </c>
      <c r="AB1934">
        <v>0.9750301727384767</v>
      </c>
      <c r="AC1934">
        <v>0.99049652877811412</v>
      </c>
      <c r="AD1934">
        <v>14436.145784911225</v>
      </c>
      <c r="AE1934">
        <v>30359.397747724306</v>
      </c>
      <c r="AF1934">
        <v>28952.025237615358</v>
      </c>
      <c r="AG1934">
        <v>14472.901092589223</v>
      </c>
      <c r="AH1934">
        <v>30412.266511841812</v>
      </c>
      <c r="AI1934">
        <v>29026.041507379869</v>
      </c>
      <c r="AJ1934">
        <v>0</v>
      </c>
      <c r="AK1934">
        <v>0</v>
      </c>
      <c r="AL1934">
        <v>1</v>
      </c>
    </row>
    <row r="1935" spans="1:38" x14ac:dyDescent="0.25">
      <c r="A1935">
        <v>179387448.39630827</v>
      </c>
      <c r="B1935">
        <v>7615124.2061235718</v>
      </c>
      <c r="C1935">
        <v>8834112.283060573</v>
      </c>
      <c r="D1935">
        <v>5656809.757919617</v>
      </c>
      <c r="E1935">
        <v>7190937.8748457283</v>
      </c>
      <c r="F1935">
        <v>253513.11310477776</v>
      </c>
      <c r="G1935">
        <v>464043.43059283984</v>
      </c>
      <c r="H1935">
        <v>287718.0748019896</v>
      </c>
      <c r="I1935">
        <v>2.8697067116849946E-2</v>
      </c>
      <c r="J1935">
        <v>8.2032709327580305E-2</v>
      </c>
      <c r="K1935">
        <v>4.0011202962612465E-2</v>
      </c>
      <c r="L1935">
        <v>4826.8494778343411</v>
      </c>
      <c r="M1935">
        <v>7914.2310321631576</v>
      </c>
      <c r="N1935">
        <v>4868.079410760366</v>
      </c>
      <c r="O1935">
        <v>1.9845898994011384E-2</v>
      </c>
      <c r="P1935">
        <v>3.3235344071347768E-2</v>
      </c>
      <c r="Q1935">
        <v>2.0443210910288875E-2</v>
      </c>
      <c r="R1935">
        <v>-1218988.0769370012</v>
      </c>
      <c r="S1935">
        <v>1958314.4482039548</v>
      </c>
      <c r="T1935">
        <v>424186.33127784356</v>
      </c>
      <c r="U1935">
        <v>-0.16007461519232644</v>
      </c>
      <c r="V1935">
        <v>0.25716119595649006</v>
      </c>
      <c r="W1935">
        <v>5.5703140197863273E-2</v>
      </c>
      <c r="X1935">
        <f t="shared" si="91"/>
        <v>0.16007461519232644</v>
      </c>
      <c r="Y1935">
        <f t="shared" si="92"/>
        <v>0.25716119595649006</v>
      </c>
      <c r="Z1935">
        <f t="shared" si="93"/>
        <v>5.5703140197863273E-2</v>
      </c>
      <c r="AA1935">
        <v>0.98917188355218044</v>
      </c>
      <c r="AB1935">
        <v>0.97420201808457196</v>
      </c>
      <c r="AC1935">
        <v>0.99021227748353324</v>
      </c>
      <c r="AD1935">
        <v>14491.09794167138</v>
      </c>
      <c r="AE1935">
        <v>30395.231247591943</v>
      </c>
      <c r="AF1935">
        <v>28983.247222568738</v>
      </c>
      <c r="AG1935">
        <v>14527.853249349379</v>
      </c>
      <c r="AH1935">
        <v>30448.100011709448</v>
      </c>
      <c r="AI1935">
        <v>29057.263492333248</v>
      </c>
      <c r="AJ1935">
        <v>0</v>
      </c>
      <c r="AK1935">
        <v>0</v>
      </c>
      <c r="AL1935">
        <v>0</v>
      </c>
    </row>
    <row r="1936" spans="1:38" x14ac:dyDescent="0.25">
      <c r="A1936">
        <v>178753089.25158897</v>
      </c>
      <c r="B1936">
        <v>7615124.2061235718</v>
      </c>
      <c r="C1936">
        <v>9651655.2845630907</v>
      </c>
      <c r="D1936">
        <v>6522384.4776788214</v>
      </c>
      <c r="E1936">
        <v>8026079.3770341743</v>
      </c>
      <c r="F1936">
        <v>251887.61072129582</v>
      </c>
      <c r="G1936">
        <v>457142.41629789199</v>
      </c>
      <c r="H1936">
        <v>286025.98146955331</v>
      </c>
      <c r="I1936">
        <v>2.6097866458633909E-2</v>
      </c>
      <c r="J1936">
        <v>7.0088235040780558E-2</v>
      </c>
      <c r="K1936">
        <v>3.5637073598846797E-2</v>
      </c>
      <c r="L1936">
        <v>4795.9001701837915</v>
      </c>
      <c r="M1936">
        <v>7796.5346746978612</v>
      </c>
      <c r="N1936">
        <v>4839.4498409344678</v>
      </c>
      <c r="O1936">
        <v>1.9702924539421376E-2</v>
      </c>
      <c r="P1936">
        <v>3.2787496942634428E-2</v>
      </c>
      <c r="Q1936">
        <v>2.035179133860783E-2</v>
      </c>
      <c r="R1936">
        <v>-2036531.0784395188</v>
      </c>
      <c r="S1936">
        <v>1092739.7284447504</v>
      </c>
      <c r="T1936">
        <v>-410955.17091060244</v>
      </c>
      <c r="U1936">
        <v>-0.26743241781951199</v>
      </c>
      <c r="V1936">
        <v>0.14349598231976865</v>
      </c>
      <c r="W1936">
        <v>-5.3965655685581579E-2</v>
      </c>
      <c r="X1936">
        <f t="shared" si="91"/>
        <v>0.26743241781951199</v>
      </c>
      <c r="Y1936">
        <f t="shared" si="92"/>
        <v>0.14349598231976865</v>
      </c>
      <c r="Z1936">
        <f t="shared" si="93"/>
        <v>5.3965655685581579E-2</v>
      </c>
      <c r="AA1936">
        <v>0.98931732468024292</v>
      </c>
      <c r="AB1936">
        <v>0.97505524325598425</v>
      </c>
      <c r="AC1936">
        <v>0.99036246243107007</v>
      </c>
      <c r="AD1936">
        <v>14481.693551977942</v>
      </c>
      <c r="AE1936">
        <v>30351.450416442622</v>
      </c>
      <c r="AF1936">
        <v>28966.011972814653</v>
      </c>
      <c r="AG1936">
        <v>14518.44885965594</v>
      </c>
      <c r="AH1936">
        <v>30404.319180560127</v>
      </c>
      <c r="AI1936">
        <v>29040.028242579163</v>
      </c>
      <c r="AJ1936">
        <v>0</v>
      </c>
      <c r="AK1936">
        <v>0</v>
      </c>
      <c r="AL1936">
        <v>0</v>
      </c>
    </row>
    <row r="1937" spans="1:38" x14ac:dyDescent="0.25">
      <c r="A1937">
        <v>178786151.86675239</v>
      </c>
      <c r="B1937">
        <v>7615124.2061236016</v>
      </c>
      <c r="C1937">
        <v>9372951.8377284314</v>
      </c>
      <c r="D1937">
        <v>6102156.1782342792</v>
      </c>
      <c r="E1937">
        <v>7625322.4699723097</v>
      </c>
      <c r="F1937">
        <v>251968.70514525266</v>
      </c>
      <c r="G1937">
        <v>465066.53596158064</v>
      </c>
      <c r="H1937">
        <v>291920.63838946493</v>
      </c>
      <c r="I1937">
        <v>2.6882534926832419E-2</v>
      </c>
      <c r="J1937">
        <v>7.621347641353754E-2</v>
      </c>
      <c r="K1937">
        <v>3.8283054852960859E-2</v>
      </c>
      <c r="L1937">
        <v>4797.4441951580329</v>
      </c>
      <c r="M1937">
        <v>7931.6800287971928</v>
      </c>
      <c r="N1937">
        <v>4939.1851738817377</v>
      </c>
      <c r="O1937">
        <v>1.9707906951238034E-2</v>
      </c>
      <c r="P1937">
        <v>3.3351482805889919E-2</v>
      </c>
      <c r="Q1937">
        <v>2.0768506647235958E-2</v>
      </c>
      <c r="R1937">
        <v>-1757827.6316048298</v>
      </c>
      <c r="S1937">
        <v>1512968.0278893225</v>
      </c>
      <c r="T1937">
        <v>-10198.263848708011</v>
      </c>
      <c r="U1937">
        <v>-0.23083374401054363</v>
      </c>
      <c r="V1937">
        <v>0.19867936319051621</v>
      </c>
      <c r="W1937">
        <v>-1.3392117544855293E-3</v>
      </c>
      <c r="X1937">
        <f t="shared" si="91"/>
        <v>0.23083374401054363</v>
      </c>
      <c r="Y1937">
        <f t="shared" si="92"/>
        <v>0.19867936319051621</v>
      </c>
      <c r="Z1937">
        <f t="shared" si="93"/>
        <v>1.3392117544855293E-3</v>
      </c>
      <c r="AA1937">
        <v>0.98940019841138693</v>
      </c>
      <c r="AB1937">
        <v>0.97430502968459543</v>
      </c>
      <c r="AC1937">
        <v>0.99000859830558496</v>
      </c>
      <c r="AD1937">
        <v>14482.164162527479</v>
      </c>
      <c r="AE1937">
        <v>30401.666470985107</v>
      </c>
      <c r="AF1937">
        <v>29025.618809222888</v>
      </c>
      <c r="AG1937">
        <v>14518.919470205477</v>
      </c>
      <c r="AH1937">
        <v>30454.535235102612</v>
      </c>
      <c r="AI1937">
        <v>29099.635078987398</v>
      </c>
      <c r="AJ1937">
        <v>0</v>
      </c>
      <c r="AK1937">
        <v>0</v>
      </c>
      <c r="AL1937">
        <v>1</v>
      </c>
    </row>
    <row r="1938" spans="1:38" x14ac:dyDescent="0.25">
      <c r="A1938">
        <v>178978961.01494834</v>
      </c>
      <c r="B1938">
        <v>7615124.2061236016</v>
      </c>
      <c r="C1938">
        <v>9208563.899065692</v>
      </c>
      <c r="D1938">
        <v>6163542.4406535244</v>
      </c>
      <c r="E1938">
        <v>7665270.2421629056</v>
      </c>
      <c r="F1938">
        <v>251800.98074029494</v>
      </c>
      <c r="G1938">
        <v>457712.43399619701</v>
      </c>
      <c r="H1938">
        <v>284103.17144886038</v>
      </c>
      <c r="I1938">
        <v>2.7344218219069193E-2</v>
      </c>
      <c r="J1938">
        <v>7.4261261020483124E-2</v>
      </c>
      <c r="K1938">
        <v>3.7063686272422292E-2</v>
      </c>
      <c r="L1938">
        <v>4794.2507490811204</v>
      </c>
      <c r="M1938">
        <v>7806.2562900885678</v>
      </c>
      <c r="N1938">
        <v>4806.9166332832865</v>
      </c>
      <c r="O1938">
        <v>1.9690648806824904E-2</v>
      </c>
      <c r="P1938">
        <v>3.2802361266751116E-2</v>
      </c>
      <c r="Q1938">
        <v>2.0198954546792672E-2</v>
      </c>
      <c r="R1938">
        <v>-1593439.6929420903</v>
      </c>
      <c r="S1938">
        <v>1451581.7654700773</v>
      </c>
      <c r="T1938">
        <v>-50146.036039303988</v>
      </c>
      <c r="U1938">
        <v>-0.20924671086267338</v>
      </c>
      <c r="V1938">
        <v>0.19061826520213643</v>
      </c>
      <c r="W1938">
        <v>-6.585058192350916E-3</v>
      </c>
      <c r="X1938">
        <f t="shared" si="91"/>
        <v>0.20924671086267338</v>
      </c>
      <c r="Y1938">
        <f t="shared" si="92"/>
        <v>0.19061826520213643</v>
      </c>
      <c r="Z1938">
        <f t="shared" si="93"/>
        <v>6.585058192350916E-3</v>
      </c>
      <c r="AA1938">
        <v>0.98928022510079561</v>
      </c>
      <c r="AB1938">
        <v>0.97496031880549971</v>
      </c>
      <c r="AC1938">
        <v>0.990479178592514</v>
      </c>
      <c r="AD1938">
        <v>14481.190649845079</v>
      </c>
      <c r="AE1938">
        <v>30355.091632159958</v>
      </c>
      <c r="AF1938">
        <v>28946.302501183873</v>
      </c>
      <c r="AG1938">
        <v>14517.945957523078</v>
      </c>
      <c r="AH1938">
        <v>30407.960396277464</v>
      </c>
      <c r="AI1938">
        <v>29020.318770948383</v>
      </c>
      <c r="AJ1938">
        <v>0</v>
      </c>
      <c r="AK1938">
        <v>0</v>
      </c>
      <c r="AL1938">
        <v>1</v>
      </c>
    </row>
    <row r="1939" spans="1:38" x14ac:dyDescent="0.25">
      <c r="A1939">
        <v>179020552.72957894</v>
      </c>
      <c r="B1939">
        <v>7615124.2061235718</v>
      </c>
      <c r="C1939">
        <v>9214791.4824773595</v>
      </c>
      <c r="D1939">
        <v>6394675.7314843154</v>
      </c>
      <c r="E1939">
        <v>7835310.9970446564</v>
      </c>
      <c r="F1939">
        <v>261150.35213884304</v>
      </c>
      <c r="G1939">
        <v>447180.12056618853</v>
      </c>
      <c r="H1939">
        <v>285489.93944362906</v>
      </c>
      <c r="I1939">
        <v>2.8340343092455287E-2</v>
      </c>
      <c r="J1939">
        <v>6.9930069849279172E-2</v>
      </c>
      <c r="K1939">
        <v>3.6436325188790968E-2</v>
      </c>
      <c r="L1939">
        <v>4972.2612981232505</v>
      </c>
      <c r="M1939">
        <v>7626.6283581043745</v>
      </c>
      <c r="N1939">
        <v>4830.3802155677013</v>
      </c>
      <c r="O1939">
        <v>2.0412450957846228E-2</v>
      </c>
      <c r="P1939">
        <v>3.2036240404893369E-2</v>
      </c>
      <c r="Q1939">
        <v>2.0290384501104822E-2</v>
      </c>
      <c r="R1939">
        <v>-1599667.2763537876</v>
      </c>
      <c r="S1939">
        <v>1220448.4746392565</v>
      </c>
      <c r="T1939">
        <v>-220186.79092108458</v>
      </c>
      <c r="U1939">
        <v>-0.21006450230548343</v>
      </c>
      <c r="V1939">
        <v>0.16026639114538063</v>
      </c>
      <c r="W1939">
        <v>-2.8914405722236958E-2</v>
      </c>
      <c r="X1939">
        <f t="shared" si="91"/>
        <v>0.21006450230548343</v>
      </c>
      <c r="Y1939">
        <f t="shared" si="92"/>
        <v>0.16026639114538063</v>
      </c>
      <c r="Z1939">
        <f t="shared" si="93"/>
        <v>2.8914405722236958E-2</v>
      </c>
      <c r="AA1939">
        <v>0.98869614358917857</v>
      </c>
      <c r="AB1939">
        <v>0.97637030980146899</v>
      </c>
      <c r="AC1939">
        <v>0.99049496876958454</v>
      </c>
      <c r="AD1939">
        <v>14534.49120311303</v>
      </c>
      <c r="AE1939">
        <v>30287.068507096308</v>
      </c>
      <c r="AF1939">
        <v>28960.530707282989</v>
      </c>
      <c r="AG1939">
        <v>14571.246510791028</v>
      </c>
      <c r="AH1939">
        <v>30339.937271213814</v>
      </c>
      <c r="AI1939">
        <v>29034.546977047499</v>
      </c>
      <c r="AJ1939">
        <v>0</v>
      </c>
      <c r="AK1939">
        <v>0</v>
      </c>
      <c r="AL1939">
        <v>1</v>
      </c>
    </row>
    <row r="1940" spans="1:38" x14ac:dyDescent="0.25">
      <c r="A1940">
        <v>179025974.50954211</v>
      </c>
      <c r="B1940">
        <v>7615124.2061235718</v>
      </c>
      <c r="C1940">
        <v>8845847.8093189523</v>
      </c>
      <c r="D1940">
        <v>5895089.2439498845</v>
      </c>
      <c r="E1940">
        <v>7339017.1687477017</v>
      </c>
      <c r="F1940">
        <v>249842.39742000977</v>
      </c>
      <c r="G1940">
        <v>447780.06628723507</v>
      </c>
      <c r="H1940">
        <v>286660.3121030372</v>
      </c>
      <c r="I1940">
        <v>2.8244030736862213E-2</v>
      </c>
      <c r="J1940">
        <v>7.5958148851909352E-2</v>
      </c>
      <c r="K1940">
        <v>3.9059768564617174E-2</v>
      </c>
      <c r="L1940">
        <v>4756.9596332053661</v>
      </c>
      <c r="M1940">
        <v>7636.8603940089761</v>
      </c>
      <c r="N1940">
        <v>4850.1824718218641</v>
      </c>
      <c r="O1940">
        <v>1.9578775400906506E-2</v>
      </c>
      <c r="P1940">
        <v>3.2120879709546427E-2</v>
      </c>
      <c r="Q1940">
        <v>2.0400023008009634E-2</v>
      </c>
      <c r="R1940">
        <v>-1230723.6031953804</v>
      </c>
      <c r="S1940">
        <v>1720034.9621736873</v>
      </c>
      <c r="T1940">
        <v>276107.03737587016</v>
      </c>
      <c r="U1940">
        <v>-0.16161569659043973</v>
      </c>
      <c r="V1940">
        <v>0.22587090054165507</v>
      </c>
      <c r="W1940">
        <v>3.6257719493773113E-2</v>
      </c>
      <c r="X1940">
        <f t="shared" si="91"/>
        <v>0.16161569659043973</v>
      </c>
      <c r="Y1940">
        <f t="shared" si="92"/>
        <v>0.22587090054165507</v>
      </c>
      <c r="Z1940">
        <f t="shared" si="93"/>
        <v>3.6257719493773113E-2</v>
      </c>
      <c r="AA1940">
        <v>0.989497491073562</v>
      </c>
      <c r="AB1940">
        <v>0.97605578002572335</v>
      </c>
      <c r="AC1940">
        <v>0.99031532166581893</v>
      </c>
      <c r="AD1940">
        <v>14469.774319084921</v>
      </c>
      <c r="AE1940">
        <v>30290.986092895637</v>
      </c>
      <c r="AF1940">
        <v>28972.485027573784</v>
      </c>
      <c r="AG1940">
        <v>14506.52962676292</v>
      </c>
      <c r="AH1940">
        <v>30343.854857013142</v>
      </c>
      <c r="AI1940">
        <v>29046.501297338295</v>
      </c>
      <c r="AJ1940">
        <v>0</v>
      </c>
      <c r="AK1940">
        <v>0</v>
      </c>
      <c r="AL1940">
        <v>1</v>
      </c>
    </row>
    <row r="1941" spans="1:38" x14ac:dyDescent="0.25">
      <c r="A1941">
        <v>178990513.23377514</v>
      </c>
      <c r="B1941">
        <v>7615124.2061235718</v>
      </c>
      <c r="C1941">
        <v>9123883.7548419833</v>
      </c>
      <c r="D1941">
        <v>6063083.6199529814</v>
      </c>
      <c r="E1941">
        <v>7552957.8505521799</v>
      </c>
      <c r="F1941">
        <v>246888.78073313658</v>
      </c>
      <c r="G1941">
        <v>456853.61139022472</v>
      </c>
      <c r="H1941">
        <v>287543.76321214461</v>
      </c>
      <c r="I1941">
        <v>2.7059614892848055E-2</v>
      </c>
      <c r="J1941">
        <v>7.5350042985844148E-2</v>
      </c>
      <c r="K1941">
        <v>3.8070351894142096E-2</v>
      </c>
      <c r="L1941">
        <v>4700.7232397969337</v>
      </c>
      <c r="M1941">
        <v>7791.6091254673029</v>
      </c>
      <c r="N1941">
        <v>4865.1301255541593</v>
      </c>
      <c r="O1941">
        <v>1.9325532556489101E-2</v>
      </c>
      <c r="P1941">
        <v>3.2756222545462906E-2</v>
      </c>
      <c r="Q1941">
        <v>2.0453192984796972E-2</v>
      </c>
      <c r="R1941">
        <v>-1508759.5487184115</v>
      </c>
      <c r="S1941">
        <v>1552040.5861705905</v>
      </c>
      <c r="T1941">
        <v>62166.355571391992</v>
      </c>
      <c r="U1941">
        <v>-0.19812671571465221</v>
      </c>
      <c r="V1941">
        <v>0.20381027861929601</v>
      </c>
      <c r="W1941">
        <v>8.1635379658551045E-3</v>
      </c>
      <c r="X1941">
        <f t="shared" si="91"/>
        <v>0.19812671571465221</v>
      </c>
      <c r="Y1941">
        <f t="shared" si="92"/>
        <v>0.20381027861929601</v>
      </c>
      <c r="Z1941">
        <f t="shared" si="93"/>
        <v>8.1635379658551045E-3</v>
      </c>
      <c r="AA1941">
        <v>0.98981062534474273</v>
      </c>
      <c r="AB1941">
        <v>0.97521865290510368</v>
      </c>
      <c r="AC1941">
        <v>0.99031147707409883</v>
      </c>
      <c r="AD1941">
        <v>14452.38769759322</v>
      </c>
      <c r="AE1941">
        <v>30349.603826429699</v>
      </c>
      <c r="AF1941">
        <v>28981.476416833153</v>
      </c>
      <c r="AG1941">
        <v>14489.143005271218</v>
      </c>
      <c r="AH1941">
        <v>30402.472590547204</v>
      </c>
      <c r="AI1941">
        <v>29055.492686597663</v>
      </c>
      <c r="AJ1941">
        <v>0</v>
      </c>
      <c r="AK1941">
        <v>0</v>
      </c>
      <c r="AL1941">
        <v>1</v>
      </c>
    </row>
    <row r="1942" spans="1:38" x14ac:dyDescent="0.25">
      <c r="A1942">
        <v>179108728.37824261</v>
      </c>
      <c r="B1942">
        <v>7615124.2061235718</v>
      </c>
      <c r="C1942">
        <v>8965405.8641457427</v>
      </c>
      <c r="D1942">
        <v>5730089.8046200098</v>
      </c>
      <c r="E1942">
        <v>7294829.0210646279</v>
      </c>
      <c r="F1942">
        <v>255129.17098049709</v>
      </c>
      <c r="G1942">
        <v>467638.44034140318</v>
      </c>
      <c r="H1942">
        <v>287923.77311319509</v>
      </c>
      <c r="I1942">
        <v>2.8457068742509934E-2</v>
      </c>
      <c r="J1942">
        <v>8.1611014187658884E-2</v>
      </c>
      <c r="K1942">
        <v>3.9469571155373653E-2</v>
      </c>
      <c r="L1942">
        <v>4857.6189635545607</v>
      </c>
      <c r="M1942">
        <v>7975.5436935161279</v>
      </c>
      <c r="N1942">
        <v>4871.5597472470581</v>
      </c>
      <c r="O1942">
        <v>1.9987159159930348E-2</v>
      </c>
      <c r="P1942">
        <v>3.3532332745567099E-2</v>
      </c>
      <c r="Q1942">
        <v>2.0481959439003702E-2</v>
      </c>
      <c r="R1942">
        <v>-1350281.6580221709</v>
      </c>
      <c r="S1942">
        <v>1885034.401503562</v>
      </c>
      <c r="T1942">
        <v>320295.18505894393</v>
      </c>
      <c r="U1942">
        <v>-0.17731577601010959</v>
      </c>
      <c r="V1942">
        <v>0.2475382345028258</v>
      </c>
      <c r="W1942">
        <v>4.2060401956593697E-2</v>
      </c>
      <c r="X1942">
        <f t="shared" si="91"/>
        <v>0.17731577601010959</v>
      </c>
      <c r="Y1942">
        <f t="shared" si="92"/>
        <v>0.2475382345028258</v>
      </c>
      <c r="Z1942">
        <f t="shared" si="93"/>
        <v>4.2060401956593697E-2</v>
      </c>
      <c r="AA1942">
        <v>0.98919380598030016</v>
      </c>
      <c r="AB1942">
        <v>0.9740555267839025</v>
      </c>
      <c r="AC1942">
        <v>0.99029359561095975</v>
      </c>
      <c r="AD1942">
        <v>14500.388103493793</v>
      </c>
      <c r="AE1942">
        <v>30417.781156413446</v>
      </c>
      <c r="AF1942">
        <v>28985.335501915029</v>
      </c>
      <c r="AG1942">
        <v>14537.143411171792</v>
      </c>
      <c r="AH1942">
        <v>30470.649920530952</v>
      </c>
      <c r="AI1942">
        <v>29059.35177167954</v>
      </c>
      <c r="AJ1942">
        <v>0</v>
      </c>
      <c r="AK1942">
        <v>0</v>
      </c>
      <c r="AL1942">
        <v>1</v>
      </c>
    </row>
    <row r="1943" spans="1:38" x14ac:dyDescent="0.25">
      <c r="A1943">
        <v>178852150.68875709</v>
      </c>
      <c r="B1943">
        <v>7615124.2061235718</v>
      </c>
      <c r="C1943">
        <v>9510100.9841658399</v>
      </c>
      <c r="D1943">
        <v>6369527.0983640859</v>
      </c>
      <c r="E1943">
        <v>7842421.5610019304</v>
      </c>
      <c r="F1943">
        <v>252170.77140285453</v>
      </c>
      <c r="G1943">
        <v>457975.23356061289</v>
      </c>
      <c r="H1943">
        <v>293978.62662832509</v>
      </c>
      <c r="I1943">
        <v>2.65160981805256E-2</v>
      </c>
      <c r="J1943">
        <v>7.1900978909130747E-2</v>
      </c>
      <c r="K1943">
        <v>3.7485695501271551E-2</v>
      </c>
      <c r="L1943">
        <v>4801.2915046642293</v>
      </c>
      <c r="M1943">
        <v>7810.7383198530706</v>
      </c>
      <c r="N1943">
        <v>4974.005545108228</v>
      </c>
      <c r="O1943">
        <v>1.9705563134914922E-2</v>
      </c>
      <c r="P1943">
        <v>3.282122650423977E-2</v>
      </c>
      <c r="Q1943">
        <v>2.0901092309595228E-2</v>
      </c>
      <c r="R1943">
        <v>-1894976.778042268</v>
      </c>
      <c r="S1943">
        <v>1245597.107759486</v>
      </c>
      <c r="T1943">
        <v>-227297.35487835854</v>
      </c>
      <c r="U1943">
        <v>-0.24884384374432852</v>
      </c>
      <c r="V1943">
        <v>0.16356884983673153</v>
      </c>
      <c r="W1943">
        <v>-2.9848148070333674E-2</v>
      </c>
      <c r="X1943">
        <f t="shared" si="91"/>
        <v>0.24884384374432852</v>
      </c>
      <c r="Y1943">
        <f t="shared" si="92"/>
        <v>0.16356884983673153</v>
      </c>
      <c r="Z1943">
        <f t="shared" si="93"/>
        <v>2.9848148070333674E-2</v>
      </c>
      <c r="AA1943">
        <v>0.98925914837551854</v>
      </c>
      <c r="AB1943">
        <v>0.97499545081623862</v>
      </c>
      <c r="AC1943">
        <v>0.9898317682130866</v>
      </c>
      <c r="AD1943">
        <v>14483.336143291439</v>
      </c>
      <c r="AE1943">
        <v>30356.768842360583</v>
      </c>
      <c r="AF1943">
        <v>29046.146113912193</v>
      </c>
      <c r="AG1943">
        <v>14520.091450969438</v>
      </c>
      <c r="AH1943">
        <v>30409.637606478089</v>
      </c>
      <c r="AI1943">
        <v>29120.162383676703</v>
      </c>
      <c r="AJ1943">
        <v>0</v>
      </c>
      <c r="AK1943">
        <v>0</v>
      </c>
      <c r="AL1943">
        <v>1</v>
      </c>
    </row>
    <row r="1944" spans="1:38" x14ac:dyDescent="0.25">
      <c r="A1944">
        <v>178882124.91712132</v>
      </c>
      <c r="B1944">
        <v>7615124.2061235718</v>
      </c>
      <c r="C1944">
        <v>9487825.2167987246</v>
      </c>
      <c r="D1944">
        <v>6629870.9592820918</v>
      </c>
      <c r="E1944">
        <v>8076661.0648936126</v>
      </c>
      <c r="F1944">
        <v>248474.81905426094</v>
      </c>
      <c r="G1944">
        <v>446909.90048098646</v>
      </c>
      <c r="H1944">
        <v>284719.75111653405</v>
      </c>
      <c r="I1944">
        <v>2.6188806536436019E-2</v>
      </c>
      <c r="J1944">
        <v>6.7408536791397758E-2</v>
      </c>
      <c r="K1944">
        <v>3.5252160370342893E-2</v>
      </c>
      <c r="L1944">
        <v>4730.9211579574048</v>
      </c>
      <c r="M1944">
        <v>7622.0197718324207</v>
      </c>
      <c r="N1944">
        <v>4817.3489246412528</v>
      </c>
      <c r="O1944">
        <v>1.9429695501383928E-2</v>
      </c>
      <c r="P1944">
        <v>3.2036393507273914E-2</v>
      </c>
      <c r="Q1944">
        <v>2.024797762687346E-2</v>
      </c>
      <c r="R1944">
        <v>-1872701.0106751528</v>
      </c>
      <c r="S1944">
        <v>985253.24684148002</v>
      </c>
      <c r="T1944">
        <v>-461536.8587700408</v>
      </c>
      <c r="U1944">
        <v>-0.24591864295125382</v>
      </c>
      <c r="V1944">
        <v>0.12938111318646719</v>
      </c>
      <c r="W1944">
        <v>-6.0607922638859106E-2</v>
      </c>
      <c r="X1944">
        <f t="shared" si="91"/>
        <v>0.24591864295125382</v>
      </c>
      <c r="Y1944">
        <f t="shared" si="92"/>
        <v>0.12938111318646719</v>
      </c>
      <c r="Z1944">
        <f t="shared" si="93"/>
        <v>6.0607922638859106E-2</v>
      </c>
      <c r="AA1944">
        <v>0.98964621489971727</v>
      </c>
      <c r="AB1944">
        <v>0.9762311064763497</v>
      </c>
      <c r="AC1944">
        <v>0.99047898859972761</v>
      </c>
      <c r="AD1944">
        <v>14461.749693307329</v>
      </c>
      <c r="AE1944">
        <v>30285.302279771506</v>
      </c>
      <c r="AF1944">
        <v>28952.637149184469</v>
      </c>
      <c r="AG1944">
        <v>14498.505000985328</v>
      </c>
      <c r="AH1944">
        <v>30338.171043889011</v>
      </c>
      <c r="AI1944">
        <v>29026.653418948979</v>
      </c>
      <c r="AJ1944">
        <v>0</v>
      </c>
      <c r="AK1944">
        <v>0</v>
      </c>
      <c r="AL1944">
        <v>0</v>
      </c>
    </row>
    <row r="1945" spans="1:38" x14ac:dyDescent="0.25">
      <c r="A1945">
        <v>178655387.14847538</v>
      </c>
      <c r="B1945">
        <v>7615124.2061235718</v>
      </c>
      <c r="C1945">
        <v>9336569.8841688912</v>
      </c>
      <c r="D1945">
        <v>6222098.8392798183</v>
      </c>
      <c r="E1945">
        <v>7711343.4912351435</v>
      </c>
      <c r="F1945">
        <v>252904.41318660663</v>
      </c>
      <c r="G1945">
        <v>454764.97600989533</v>
      </c>
      <c r="H1945">
        <v>284557.77219855133</v>
      </c>
      <c r="I1945">
        <v>2.7087508188144333E-2</v>
      </c>
      <c r="J1945">
        <v>7.3088677592034593E-2</v>
      </c>
      <c r="K1945">
        <v>3.690119270682015E-2</v>
      </c>
      <c r="L1945">
        <v>4815.2599279045598</v>
      </c>
      <c r="M1945">
        <v>7755.9875826286116</v>
      </c>
      <c r="N1945">
        <v>4814.6083035101401</v>
      </c>
      <c r="O1945">
        <v>1.9781377601889766E-2</v>
      </c>
      <c r="P1945">
        <v>3.2625241362178654E-2</v>
      </c>
      <c r="Q1945">
        <v>2.0252450934576147E-2</v>
      </c>
      <c r="R1945">
        <v>-1721445.6780453194</v>
      </c>
      <c r="S1945">
        <v>1393025.3668437535</v>
      </c>
      <c r="T1945">
        <v>-96219.285111571662</v>
      </c>
      <c r="U1945">
        <v>-0.22605615239486815</v>
      </c>
      <c r="V1945">
        <v>0.18292877819689085</v>
      </c>
      <c r="W1945">
        <v>-1.2635287686338533E-2</v>
      </c>
      <c r="X1945">
        <f t="shared" si="91"/>
        <v>0.22605615239486815</v>
      </c>
      <c r="Y1945">
        <f t="shared" si="92"/>
        <v>0.18292877819689085</v>
      </c>
      <c r="Z1945">
        <f t="shared" si="93"/>
        <v>1.2635287686338533E-2</v>
      </c>
      <c r="AA1945">
        <v>0.98918569320076433</v>
      </c>
      <c r="AB1945">
        <v>0.97536736469343477</v>
      </c>
      <c r="AC1945">
        <v>0.99048176019440415</v>
      </c>
      <c r="AD1945">
        <v>14487.583372515566</v>
      </c>
      <c r="AE1945">
        <v>30336.21444770386</v>
      </c>
      <c r="AF1945">
        <v>28950.974331343492</v>
      </c>
      <c r="AG1945">
        <v>14524.338680193565</v>
      </c>
      <c r="AH1945">
        <v>30389.083211821366</v>
      </c>
      <c r="AI1945">
        <v>29024.990601108002</v>
      </c>
      <c r="AJ1945">
        <v>0</v>
      </c>
      <c r="AK1945">
        <v>0</v>
      </c>
      <c r="AL1945">
        <v>1</v>
      </c>
    </row>
    <row r="1946" spans="1:38" x14ac:dyDescent="0.25">
      <c r="A1946">
        <v>178901220.58770132</v>
      </c>
      <c r="B1946">
        <v>7615124.2061236016</v>
      </c>
      <c r="C1946">
        <v>9286373.3027384169</v>
      </c>
      <c r="D1946">
        <v>6182455.9035990657</v>
      </c>
      <c r="E1946">
        <v>7640434.6506906878</v>
      </c>
      <c r="F1946">
        <v>251156.54426264853</v>
      </c>
      <c r="G1946">
        <v>448478.24169855716</v>
      </c>
      <c r="H1946">
        <v>284538.14030419238</v>
      </c>
      <c r="I1946">
        <v>2.7045708380965702E-2</v>
      </c>
      <c r="J1946">
        <v>7.2540467524803406E-2</v>
      </c>
      <c r="K1946">
        <v>3.7241093381836649E-2</v>
      </c>
      <c r="L1946">
        <v>4781.9807807251273</v>
      </c>
      <c r="M1946">
        <v>7648.7677309992214</v>
      </c>
      <c r="N1946">
        <v>4814.2761393915334</v>
      </c>
      <c r="O1946">
        <v>1.9646127756505958E-2</v>
      </c>
      <c r="P1946">
        <v>3.215269456806346E-2</v>
      </c>
      <c r="Q1946">
        <v>2.0237501741466785E-2</v>
      </c>
      <c r="R1946">
        <v>-1671249.0966148153</v>
      </c>
      <c r="S1946">
        <v>1432668.3025245359</v>
      </c>
      <c r="T1946">
        <v>-25310.444567086175</v>
      </c>
      <c r="U1946">
        <v>-0.21946445670195402</v>
      </c>
      <c r="V1946">
        <v>0.1881345942292674</v>
      </c>
      <c r="W1946">
        <v>-3.323707385722365E-3</v>
      </c>
      <c r="X1946">
        <f t="shared" si="91"/>
        <v>0.21946445670195402</v>
      </c>
      <c r="Y1946">
        <f t="shared" si="92"/>
        <v>0.1881345942292674</v>
      </c>
      <c r="Z1946">
        <f t="shared" si="93"/>
        <v>3.323707385722365E-3</v>
      </c>
      <c r="AA1946">
        <v>0.98925893386969121</v>
      </c>
      <c r="AB1946">
        <v>0.97577605800707001</v>
      </c>
      <c r="AC1946">
        <v>0.99037674662586617</v>
      </c>
      <c r="AD1946">
        <v>14477.444144030685</v>
      </c>
      <c r="AE1946">
        <v>30295.538505847046</v>
      </c>
      <c r="AF1946">
        <v>28950.772733004516</v>
      </c>
      <c r="AG1946">
        <v>14514.199451708684</v>
      </c>
      <c r="AH1946">
        <v>30348.407269964551</v>
      </c>
      <c r="AI1946">
        <v>29024.789002769026</v>
      </c>
      <c r="AJ1946">
        <v>0</v>
      </c>
      <c r="AK1946">
        <v>0</v>
      </c>
      <c r="AL1946">
        <v>1</v>
      </c>
    </row>
    <row r="1947" spans="1:38" x14ac:dyDescent="0.25">
      <c r="A1947">
        <v>178818814.96114314</v>
      </c>
      <c r="B1947">
        <v>7615124.2061235718</v>
      </c>
      <c r="C1947">
        <v>9140478.5219107047</v>
      </c>
      <c r="D1947">
        <v>5953519.018437976</v>
      </c>
      <c r="E1947">
        <v>7520315.1595681654</v>
      </c>
      <c r="F1947">
        <v>265506.42236630386</v>
      </c>
      <c r="G1947">
        <v>473251.73003688536</v>
      </c>
      <c r="H1947">
        <v>291499.363904186</v>
      </c>
      <c r="I1947">
        <v>2.9047321945985274E-2</v>
      </c>
      <c r="J1947">
        <v>7.949109233904024E-2</v>
      </c>
      <c r="K1947">
        <v>3.8761588805664444E-2</v>
      </c>
      <c r="L1947">
        <v>5055.2001845789537</v>
      </c>
      <c r="M1947">
        <v>8071.2779902903576</v>
      </c>
      <c r="N1947">
        <v>4932.0573712594105</v>
      </c>
      <c r="O1947">
        <v>2.0790246245048473E-2</v>
      </c>
      <c r="P1947">
        <v>3.3954915742830827E-2</v>
      </c>
      <c r="Q1947">
        <v>2.0748584385444576E-2</v>
      </c>
      <c r="R1947">
        <v>-1525354.3157871328</v>
      </c>
      <c r="S1947">
        <v>1661605.1876855958</v>
      </c>
      <c r="T1947">
        <v>94809.046555406414</v>
      </c>
      <c r="U1947">
        <v>-0.20030590105943974</v>
      </c>
      <c r="V1947">
        <v>0.21819804151709626</v>
      </c>
      <c r="W1947">
        <v>1.245009851305739E-2</v>
      </c>
      <c r="X1947">
        <f t="shared" si="91"/>
        <v>0.20030590105943974</v>
      </c>
      <c r="Y1947">
        <f t="shared" si="92"/>
        <v>0.21819804151709626</v>
      </c>
      <c r="Z1947">
        <f t="shared" si="93"/>
        <v>1.245009851305739E-2</v>
      </c>
      <c r="AA1947">
        <v>0.98822284916811121</v>
      </c>
      <c r="AB1947">
        <v>0.97338514288661737</v>
      </c>
      <c r="AC1947">
        <v>0.99003462096002115</v>
      </c>
      <c r="AD1947">
        <v>14558.676669688202</v>
      </c>
      <c r="AE1947">
        <v>30452.646494805846</v>
      </c>
      <c r="AF1947">
        <v>29021.39898729328</v>
      </c>
      <c r="AG1947">
        <v>14595.431977366201</v>
      </c>
      <c r="AH1947">
        <v>30505.515258923351</v>
      </c>
      <c r="AI1947">
        <v>29095.41525705779</v>
      </c>
      <c r="AJ1947">
        <v>0</v>
      </c>
      <c r="AK1947">
        <v>0</v>
      </c>
      <c r="AL1947">
        <v>1</v>
      </c>
    </row>
    <row r="1948" spans="1:38" x14ac:dyDescent="0.25">
      <c r="A1948">
        <v>178692850.31213024</v>
      </c>
      <c r="B1948">
        <v>7615124.2061235718</v>
      </c>
      <c r="C1948">
        <v>9533281.3221976198</v>
      </c>
      <c r="D1948">
        <v>6449831.234532618</v>
      </c>
      <c r="E1948">
        <v>7923359.1076353723</v>
      </c>
      <c r="F1948">
        <v>250771.18533819998</v>
      </c>
      <c r="G1948">
        <v>451727.63535674423</v>
      </c>
      <c r="H1948">
        <v>280543.3018322803</v>
      </c>
      <c r="I1948">
        <v>2.6304813302246283E-2</v>
      </c>
      <c r="J1948">
        <v>7.0037124837961484E-2</v>
      </c>
      <c r="K1948">
        <v>3.5407116858042417E-2</v>
      </c>
      <c r="L1948">
        <v>4774.6436079040723</v>
      </c>
      <c r="M1948">
        <v>7704.1859320337326</v>
      </c>
      <c r="N1948">
        <v>4746.6850055087998</v>
      </c>
      <c r="O1948">
        <v>1.9622483695015347E-2</v>
      </c>
      <c r="P1948">
        <v>3.2410580148887536E-2</v>
      </c>
      <c r="Q1948">
        <v>1.9968730787362315E-2</v>
      </c>
      <c r="R1948">
        <v>-1918157.116074048</v>
      </c>
      <c r="S1948">
        <v>1165292.9715909539</v>
      </c>
      <c r="T1948">
        <v>-308234.90151180048</v>
      </c>
      <c r="U1948">
        <v>-0.25188783060578246</v>
      </c>
      <c r="V1948">
        <v>0.15302350165922488</v>
      </c>
      <c r="W1948">
        <v>-4.0476674203677288E-2</v>
      </c>
      <c r="X1948">
        <f t="shared" si="91"/>
        <v>0.25188783060578246</v>
      </c>
      <c r="Y1948">
        <f t="shared" si="92"/>
        <v>0.15302350165922488</v>
      </c>
      <c r="Z1948">
        <f t="shared" si="93"/>
        <v>4.0476674203677288E-2</v>
      </c>
      <c r="AA1948">
        <v>0.98943950297146066</v>
      </c>
      <c r="AB1948">
        <v>0.97570883803374109</v>
      </c>
      <c r="AC1948">
        <v>0.99075357911011352</v>
      </c>
      <c r="AD1948">
        <v>14475.199219811455</v>
      </c>
      <c r="AE1948">
        <v>30316.633168186167</v>
      </c>
      <c r="AF1948">
        <v>28909.457936190352</v>
      </c>
      <c r="AG1948">
        <v>14511.954527489454</v>
      </c>
      <c r="AH1948">
        <v>30369.501932303672</v>
      </c>
      <c r="AI1948">
        <v>28983.474205954863</v>
      </c>
      <c r="AJ1948">
        <v>0</v>
      </c>
      <c r="AK1948">
        <v>0</v>
      </c>
      <c r="AL1948">
        <v>1</v>
      </c>
    </row>
    <row r="1949" spans="1:38" x14ac:dyDescent="0.25">
      <c r="A1949">
        <v>178679618.45003417</v>
      </c>
      <c r="B1949">
        <v>7615124.2061235718</v>
      </c>
      <c r="C1949">
        <v>9508912.7727459669</v>
      </c>
      <c r="D1949">
        <v>6236310.9199822443</v>
      </c>
      <c r="E1949">
        <v>7713176.4156786622</v>
      </c>
      <c r="F1949">
        <v>255459.84192332451</v>
      </c>
      <c r="G1949">
        <v>460136.66936457134</v>
      </c>
      <c r="H1949">
        <v>292206.25024396263</v>
      </c>
      <c r="I1949">
        <v>2.6865305006847095E-2</v>
      </c>
      <c r="J1949">
        <v>7.3783471553705252E-2</v>
      </c>
      <c r="K1949">
        <v>3.7884035641916815E-2</v>
      </c>
      <c r="L1949">
        <v>4863.914885876582</v>
      </c>
      <c r="M1949">
        <v>7847.6014692610097</v>
      </c>
      <c r="N1949">
        <v>4944.0176168532344</v>
      </c>
      <c r="O1949">
        <v>1.9984328313655961E-2</v>
      </c>
      <c r="P1949">
        <v>3.3010909162425155E-2</v>
      </c>
      <c r="Q1949">
        <v>2.0796993461843136E-2</v>
      </c>
      <c r="R1949">
        <v>-1893788.5666223951</v>
      </c>
      <c r="S1949">
        <v>1378813.2861413276</v>
      </c>
      <c r="T1949">
        <v>-98052.209555090405</v>
      </c>
      <c r="U1949">
        <v>-0.24868781064654696</v>
      </c>
      <c r="V1949">
        <v>0.18106248155907667</v>
      </c>
      <c r="W1949">
        <v>-1.2875982965089841E-2</v>
      </c>
      <c r="X1949">
        <f t="shared" si="91"/>
        <v>0.24868781064654696</v>
      </c>
      <c r="Y1949">
        <f t="shared" si="92"/>
        <v>0.18106248155907667</v>
      </c>
      <c r="Z1949">
        <f t="shared" si="93"/>
        <v>1.2875982965089841E-2</v>
      </c>
      <c r="AA1949">
        <v>0.98902567210584524</v>
      </c>
      <c r="AB1949">
        <v>0.97466694624015793</v>
      </c>
      <c r="AC1949">
        <v>0.98991741855611348</v>
      </c>
      <c r="AD1949">
        <v>14502.281763458206</v>
      </c>
      <c r="AE1949">
        <v>30370.526919272641</v>
      </c>
      <c r="AF1949">
        <v>29028.476263387696</v>
      </c>
      <c r="AG1949">
        <v>14539.037071136205</v>
      </c>
      <c r="AH1949">
        <v>30423.395683390147</v>
      </c>
      <c r="AI1949">
        <v>29102.492533152206</v>
      </c>
      <c r="AJ1949">
        <v>0</v>
      </c>
      <c r="AK1949">
        <v>0</v>
      </c>
      <c r="AL1949">
        <v>1</v>
      </c>
    </row>
    <row r="1950" spans="1:38" x14ac:dyDescent="0.25">
      <c r="A1950">
        <v>179133466.0380722</v>
      </c>
      <c r="B1950">
        <v>7615124.2061235718</v>
      </c>
      <c r="C1950">
        <v>9211904.9036728628</v>
      </c>
      <c r="D1950">
        <v>6037833.4894044679</v>
      </c>
      <c r="E1950">
        <v>7618600.9939677613</v>
      </c>
      <c r="F1950">
        <v>263701.32602022932</v>
      </c>
      <c r="G1950">
        <v>470974.00166941143</v>
      </c>
      <c r="H1950">
        <v>290484.52884391241</v>
      </c>
      <c r="I1950">
        <v>2.8626145056609237E-2</v>
      </c>
      <c r="J1950">
        <v>7.8003807573677419E-2</v>
      </c>
      <c r="K1950">
        <v>3.8128329475964368E-2</v>
      </c>
      <c r="L1950">
        <v>5020.8314363560976</v>
      </c>
      <c r="M1950">
        <v>8032.4314786488276</v>
      </c>
      <c r="N1950">
        <v>4914.8867514933972</v>
      </c>
      <c r="O1950">
        <v>2.0644550294307833E-2</v>
      </c>
      <c r="P1950">
        <v>3.3757268144971521E-2</v>
      </c>
      <c r="Q1950">
        <v>2.0655408068322497E-2</v>
      </c>
      <c r="R1950">
        <v>-1596780.697549291</v>
      </c>
      <c r="S1950">
        <v>1577290.716719104</v>
      </c>
      <c r="T1950">
        <v>-3476.7878441894427</v>
      </c>
      <c r="U1950">
        <v>-0.20968544364191291</v>
      </c>
      <c r="V1950">
        <v>0.20712606571154185</v>
      </c>
      <c r="W1950">
        <v>-4.5656351099219674E-4</v>
      </c>
      <c r="X1950">
        <f t="shared" si="91"/>
        <v>0.20968544364191291</v>
      </c>
      <c r="Y1950">
        <f t="shared" si="92"/>
        <v>0.20712606571154185</v>
      </c>
      <c r="Z1950">
        <f t="shared" si="93"/>
        <v>4.5656351099219674E-4</v>
      </c>
      <c r="AA1950">
        <v>0.98829935353027387</v>
      </c>
      <c r="AB1950">
        <v>0.97345992745710286</v>
      </c>
      <c r="AC1950">
        <v>0.99003601346909886</v>
      </c>
      <c r="AD1950">
        <v>14548.70303985843</v>
      </c>
      <c r="AE1950">
        <v>30438.549155629571</v>
      </c>
      <c r="AF1950">
        <v>29011.208495464827</v>
      </c>
      <c r="AG1950">
        <v>14585.458347536429</v>
      </c>
      <c r="AH1950">
        <v>30491.417919747077</v>
      </c>
      <c r="AI1950">
        <v>29085.224765229337</v>
      </c>
      <c r="AJ1950">
        <v>0</v>
      </c>
      <c r="AK1950">
        <v>0</v>
      </c>
      <c r="AL1950">
        <v>1</v>
      </c>
    </row>
    <row r="1951" spans="1:38" x14ac:dyDescent="0.25">
      <c r="A1951">
        <v>179002972.10268393</v>
      </c>
      <c r="B1951">
        <v>7615124.2061236016</v>
      </c>
      <c r="C1951">
        <v>9396963.9010113012</v>
      </c>
      <c r="D1951">
        <v>6146356.3647041386</v>
      </c>
      <c r="E1951">
        <v>7642609.3930215817</v>
      </c>
      <c r="F1951">
        <v>253993.6180121674</v>
      </c>
      <c r="G1951">
        <v>451540.33734780218</v>
      </c>
      <c r="H1951">
        <v>278991.14743424661</v>
      </c>
      <c r="I1951">
        <v>2.7029327843308262E-2</v>
      </c>
      <c r="J1951">
        <v>7.3464718046744357E-2</v>
      </c>
      <c r="K1951">
        <v>3.6504697948974298E-2</v>
      </c>
      <c r="L1951">
        <v>4835.9982150847563</v>
      </c>
      <c r="M1951">
        <v>7700.9915764693469</v>
      </c>
      <c r="N1951">
        <v>4720.4231487499028</v>
      </c>
      <c r="O1951">
        <v>1.9869116240743129E-2</v>
      </c>
      <c r="P1951">
        <v>3.2363638278536194E-2</v>
      </c>
      <c r="Q1951">
        <v>1.9837713856818786E-2</v>
      </c>
      <c r="R1951">
        <v>-1781839.6948876996</v>
      </c>
      <c r="S1951">
        <v>1468767.841419463</v>
      </c>
      <c r="T1951">
        <v>-27485.186897980049</v>
      </c>
      <c r="U1951">
        <v>-0.23398695105391146</v>
      </c>
      <c r="V1951">
        <v>0.19287509982284631</v>
      </c>
      <c r="W1951">
        <v>-3.6092893765118368E-3</v>
      </c>
      <c r="X1951">
        <f t="shared" si="91"/>
        <v>0.23398695105391146</v>
      </c>
      <c r="Y1951">
        <f t="shared" si="92"/>
        <v>0.19287509982284631</v>
      </c>
      <c r="Z1951">
        <f t="shared" si="93"/>
        <v>3.6092893765118368E-3</v>
      </c>
      <c r="AA1951">
        <v>0.98906041478027662</v>
      </c>
      <c r="AB1951">
        <v>0.97547617495974104</v>
      </c>
      <c r="AC1951">
        <v>0.99076036469149931</v>
      </c>
      <c r="AD1951">
        <v>14493.866371492868</v>
      </c>
      <c r="AE1951">
        <v>30315.421379865289</v>
      </c>
      <c r="AF1951">
        <v>28893.246577656311</v>
      </c>
      <c r="AG1951">
        <v>14530.621679170867</v>
      </c>
      <c r="AH1951">
        <v>30368.290143982795</v>
      </c>
      <c r="AI1951">
        <v>28967.262847420821</v>
      </c>
      <c r="AJ1951">
        <v>0</v>
      </c>
      <c r="AK1951">
        <v>0</v>
      </c>
      <c r="AL1951">
        <v>1</v>
      </c>
    </row>
    <row r="1952" spans="1:38" x14ac:dyDescent="0.25">
      <c r="A1952">
        <v>179060659.04406956</v>
      </c>
      <c r="B1952">
        <v>7615124.2061235718</v>
      </c>
      <c r="C1952">
        <v>9041775.4726440292</v>
      </c>
      <c r="D1952">
        <v>5797119.3445915179</v>
      </c>
      <c r="E1952">
        <v>7312525.8328814376</v>
      </c>
      <c r="F1952">
        <v>252719.57915377337</v>
      </c>
      <c r="G1952">
        <v>457068.64186469285</v>
      </c>
      <c r="H1952">
        <v>279516.46914278774</v>
      </c>
      <c r="I1952">
        <v>2.7950216184683935E-2</v>
      </c>
      <c r="J1952">
        <v>7.8844097334501095E-2</v>
      </c>
      <c r="K1952">
        <v>3.8224339377498882E-2</v>
      </c>
      <c r="L1952">
        <v>4811.7407172257081</v>
      </c>
      <c r="M1952">
        <v>7795.2764564576855</v>
      </c>
      <c r="N1952">
        <v>4729.3113904605916</v>
      </c>
      <c r="O1952">
        <v>1.9767884422053413E-2</v>
      </c>
      <c r="P1952">
        <v>3.2753108873558257E-2</v>
      </c>
      <c r="Q1952">
        <v>1.987096310617624E-2</v>
      </c>
      <c r="R1952">
        <v>-1426651.2665204573</v>
      </c>
      <c r="S1952">
        <v>1818004.8615320539</v>
      </c>
      <c r="T1952">
        <v>302598.37324213423</v>
      </c>
      <c r="U1952">
        <v>-0.18734445137129085</v>
      </c>
      <c r="V1952">
        <v>0.23873607472746622</v>
      </c>
      <c r="W1952">
        <v>3.9736498716436551E-2</v>
      </c>
      <c r="X1952">
        <f t="shared" si="91"/>
        <v>0.18734445137129085</v>
      </c>
      <c r="Y1952">
        <f t="shared" si="92"/>
        <v>0.23873607472746622</v>
      </c>
      <c r="Z1952">
        <f t="shared" si="93"/>
        <v>3.9736498716436551E-2</v>
      </c>
      <c r="AA1952">
        <v>0.98939786382390438</v>
      </c>
      <c r="AB1952">
        <v>0.97521022911125299</v>
      </c>
      <c r="AC1952">
        <v>0.99085037396605846</v>
      </c>
      <c r="AD1952">
        <v>14486.514485864092</v>
      </c>
      <c r="AE1952">
        <v>30350.978820978205</v>
      </c>
      <c r="AF1952">
        <v>28898.743335227609</v>
      </c>
      <c r="AG1952">
        <v>14523.269793542091</v>
      </c>
      <c r="AH1952">
        <v>30403.847585095711</v>
      </c>
      <c r="AI1952">
        <v>28972.759604992119</v>
      </c>
      <c r="AJ1952">
        <v>0</v>
      </c>
      <c r="AK1952">
        <v>0</v>
      </c>
      <c r="AL1952">
        <v>1</v>
      </c>
    </row>
    <row r="1953" spans="1:38" x14ac:dyDescent="0.25">
      <c r="A1953">
        <v>178824999.64703155</v>
      </c>
      <c r="B1953">
        <v>7615124.2061236016</v>
      </c>
      <c r="C1953">
        <v>9194823.1474812701</v>
      </c>
      <c r="D1953">
        <v>6187994.497962432</v>
      </c>
      <c r="E1953">
        <v>7685391.6743564857</v>
      </c>
      <c r="F1953">
        <v>253142.06801018686</v>
      </c>
      <c r="G1953">
        <v>453382.2193487754</v>
      </c>
      <c r="H1953">
        <v>281188.79236635868</v>
      </c>
      <c r="I1953">
        <v>2.753093386897059E-2</v>
      </c>
      <c r="J1953">
        <v>7.3268038537859723E-2</v>
      </c>
      <c r="K1953">
        <v>3.658743812688027E-2</v>
      </c>
      <c r="L1953">
        <v>4819.7848380642517</v>
      </c>
      <c r="M1953">
        <v>7732.4047562035385</v>
      </c>
      <c r="N1953">
        <v>4757.6064576315057</v>
      </c>
      <c r="O1953">
        <v>1.9800716893969204E-2</v>
      </c>
      <c r="P1953">
        <v>3.2510796254263674E-2</v>
      </c>
      <c r="Q1953">
        <v>2.0003295104014805E-2</v>
      </c>
      <c r="R1953">
        <v>-1579698.9413576685</v>
      </c>
      <c r="S1953">
        <v>1427129.7081611697</v>
      </c>
      <c r="T1953">
        <v>-70267.468232884072</v>
      </c>
      <c r="U1953">
        <v>-0.2074423080436921</v>
      </c>
      <c r="V1953">
        <v>0.18740727918968966</v>
      </c>
      <c r="W1953">
        <v>-9.2273568140069755E-3</v>
      </c>
      <c r="X1953">
        <f t="shared" si="91"/>
        <v>0.2074423080436921</v>
      </c>
      <c r="Y1953">
        <f t="shared" si="92"/>
        <v>0.18740727918968966</v>
      </c>
      <c r="Z1953">
        <f t="shared" si="93"/>
        <v>9.2273568140069755E-3</v>
      </c>
      <c r="AA1953">
        <v>0.98917846969385004</v>
      </c>
      <c r="AB1953">
        <v>0.97569083361964126</v>
      </c>
      <c r="AC1953">
        <v>0.99077182138303543</v>
      </c>
      <c r="AD1953">
        <v>14488.956571976598</v>
      </c>
      <c r="AE1953">
        <v>30327.316290870229</v>
      </c>
      <c r="AF1953">
        <v>28916.173323081122</v>
      </c>
      <c r="AG1953">
        <v>14525.711879654596</v>
      </c>
      <c r="AH1953">
        <v>30380.185054987734</v>
      </c>
      <c r="AI1953">
        <v>28990.189592845632</v>
      </c>
      <c r="AJ1953">
        <v>0</v>
      </c>
      <c r="AK1953">
        <v>0</v>
      </c>
      <c r="AL1953">
        <v>1</v>
      </c>
    </row>
    <row r="1954" spans="1:38" x14ac:dyDescent="0.25">
      <c r="A1954">
        <v>179048418.77475068</v>
      </c>
      <c r="B1954">
        <v>7615124.2061235718</v>
      </c>
      <c r="C1954">
        <v>9035941.9075288456</v>
      </c>
      <c r="D1954">
        <v>5860827.7025892111</v>
      </c>
      <c r="E1954">
        <v>7378746.3986946121</v>
      </c>
      <c r="F1954">
        <v>249621.45832297186</v>
      </c>
      <c r="G1954">
        <v>456238.56857203785</v>
      </c>
      <c r="H1954">
        <v>283718.55459597707</v>
      </c>
      <c r="I1954">
        <v>2.7625394328286298E-2</v>
      </c>
      <c r="J1954">
        <v>7.7845415651867672E-2</v>
      </c>
      <c r="K1954">
        <v>3.8450780019512562E-2</v>
      </c>
      <c r="L1954">
        <v>4752.7529878286832</v>
      </c>
      <c r="M1954">
        <v>7781.1196095364676</v>
      </c>
      <c r="N1954">
        <v>4800.4090637333275</v>
      </c>
      <c r="O1954">
        <v>1.9514985018039756E-2</v>
      </c>
      <c r="P1954">
        <v>3.2685724357415194E-2</v>
      </c>
      <c r="Q1954">
        <v>2.0164816290411985E-2</v>
      </c>
      <c r="R1954">
        <v>-1420817.7014052738</v>
      </c>
      <c r="S1954">
        <v>1754296.5035343608</v>
      </c>
      <c r="T1954">
        <v>236377.80742895976</v>
      </c>
      <c r="U1954">
        <v>-0.18657840147410171</v>
      </c>
      <c r="V1954">
        <v>0.23037004467027253</v>
      </c>
      <c r="W1954">
        <v>3.1040571503598142E-2</v>
      </c>
      <c r="X1954">
        <f t="shared" si="91"/>
        <v>0.18657840147410171</v>
      </c>
      <c r="Y1954">
        <f t="shared" si="92"/>
        <v>0.23037004467027253</v>
      </c>
      <c r="Z1954">
        <f t="shared" si="93"/>
        <v>3.1040571503598142E-2</v>
      </c>
      <c r="AA1954">
        <v>0.98953488350653873</v>
      </c>
      <c r="AB1954">
        <v>0.97504492622518391</v>
      </c>
      <c r="AC1954">
        <v>0.99047578426182448</v>
      </c>
      <c r="AD1954">
        <v>14468.480880221536</v>
      </c>
      <c r="AE1954">
        <v>30345.66741031317</v>
      </c>
      <c r="AF1954">
        <v>28942.344038291547</v>
      </c>
      <c r="AG1954">
        <v>14505.236187899534</v>
      </c>
      <c r="AH1954">
        <v>30398.536174430676</v>
      </c>
      <c r="AI1954">
        <v>29016.360308056057</v>
      </c>
      <c r="AJ1954">
        <v>0</v>
      </c>
      <c r="AK1954">
        <v>0</v>
      </c>
      <c r="AL1954">
        <v>1</v>
      </c>
    </row>
    <row r="1955" spans="1:38" x14ac:dyDescent="0.25">
      <c r="A1955">
        <v>179024412.64442506</v>
      </c>
      <c r="B1955">
        <v>7615124.2061235718</v>
      </c>
      <c r="C1955">
        <v>8828835.3905442134</v>
      </c>
      <c r="D1955">
        <v>5814188.1914591324</v>
      </c>
      <c r="E1955">
        <v>7289993.4028697936</v>
      </c>
      <c r="F1955">
        <v>258765.64728682928</v>
      </c>
      <c r="G1955">
        <v>453931.02584287646</v>
      </c>
      <c r="H1955">
        <v>290369.51193989953</v>
      </c>
      <c r="I1955">
        <v>2.930914847092634E-2</v>
      </c>
      <c r="J1955">
        <v>7.8072984722043826E-2</v>
      </c>
      <c r="K1955">
        <v>3.9831244816434547E-2</v>
      </c>
      <c r="L1955">
        <v>4926.8568958469305</v>
      </c>
      <c r="M1955">
        <v>7741.7646158630514</v>
      </c>
      <c r="N1955">
        <v>4912.9407096164659</v>
      </c>
      <c r="O1955">
        <v>2.0246586657010443E-2</v>
      </c>
      <c r="P1955">
        <v>3.2536410829025378E-2</v>
      </c>
      <c r="Q1955">
        <v>2.0647677272335255E-2</v>
      </c>
      <c r="R1955">
        <v>-1213711.1844206415</v>
      </c>
      <c r="S1955">
        <v>1800936.0146644395</v>
      </c>
      <c r="T1955">
        <v>325130.80325377826</v>
      </c>
      <c r="U1955">
        <v>-0.15938166621690247</v>
      </c>
      <c r="V1955">
        <v>0.23649463435097323</v>
      </c>
      <c r="W1955">
        <v>4.2695403837580206E-2</v>
      </c>
      <c r="X1955">
        <f t="shared" si="91"/>
        <v>0.15938166621690247</v>
      </c>
      <c r="Y1955">
        <f t="shared" si="92"/>
        <v>0.23649463435097323</v>
      </c>
      <c r="Z1955">
        <f t="shared" si="93"/>
        <v>4.2695403837580206E-2</v>
      </c>
      <c r="AA1955">
        <v>0.98866587785565518</v>
      </c>
      <c r="AB1955">
        <v>0.9752125388474534</v>
      </c>
      <c r="AC1955">
        <v>0.98999001972450484</v>
      </c>
      <c r="AD1955">
        <v>14521.079563744563</v>
      </c>
      <c r="AE1955">
        <v>30330.851151140003</v>
      </c>
      <c r="AF1955">
        <v>29010.051304933921</v>
      </c>
      <c r="AG1955">
        <v>14557.834871422561</v>
      </c>
      <c r="AH1955">
        <v>30383.719915257509</v>
      </c>
      <c r="AI1955">
        <v>29084.067574698431</v>
      </c>
      <c r="AJ1955">
        <v>0</v>
      </c>
      <c r="AK1955">
        <v>0</v>
      </c>
      <c r="AL1955">
        <v>1</v>
      </c>
    </row>
    <row r="1956" spans="1:38" x14ac:dyDescent="0.25">
      <c r="A1956">
        <v>178843705.01277855</v>
      </c>
      <c r="B1956">
        <v>7615124.2061235718</v>
      </c>
      <c r="C1956">
        <v>9829226.7391293384</v>
      </c>
      <c r="D1956">
        <v>6583152.976426186</v>
      </c>
      <c r="E1956">
        <v>8091548.827849864</v>
      </c>
      <c r="F1956">
        <v>243539.5522494133</v>
      </c>
      <c r="G1956">
        <v>462515.37882828462</v>
      </c>
      <c r="H1956">
        <v>283948.76336941117</v>
      </c>
      <c r="I1956">
        <v>2.4777081525640517E-2</v>
      </c>
      <c r="J1956">
        <v>7.0257425352945629E-2</v>
      </c>
      <c r="K1956">
        <v>3.5092016301267723E-2</v>
      </c>
      <c r="L1956">
        <v>4636.9544605025621</v>
      </c>
      <c r="M1956">
        <v>7888.1702070409392</v>
      </c>
      <c r="N1956">
        <v>4804.3041078347469</v>
      </c>
      <c r="O1956">
        <v>1.9043353847407685E-2</v>
      </c>
      <c r="P1956">
        <v>3.3158346889040957E-2</v>
      </c>
      <c r="Q1956">
        <v>2.0195150204268687E-2</v>
      </c>
      <c r="R1956">
        <v>-2214102.5330057666</v>
      </c>
      <c r="S1956">
        <v>1031971.2296973858</v>
      </c>
      <c r="T1956">
        <v>-476424.62172629219</v>
      </c>
      <c r="U1956">
        <v>-0.29075067892199763</v>
      </c>
      <c r="V1956">
        <v>0.13551600758757734</v>
      </c>
      <c r="W1956">
        <v>-6.2562948263297335E-2</v>
      </c>
      <c r="X1956">
        <f t="shared" si="91"/>
        <v>0.29075067892199763</v>
      </c>
      <c r="Y1956">
        <f t="shared" si="92"/>
        <v>0.13551600758757734</v>
      </c>
      <c r="Z1956">
        <f t="shared" si="93"/>
        <v>6.2562948263297335E-2</v>
      </c>
      <c r="AA1956">
        <v>0.99002334792886049</v>
      </c>
      <c r="AB1956">
        <v>0.97469500910455742</v>
      </c>
      <c r="AC1956">
        <v>0.99058733344783279</v>
      </c>
      <c r="AD1956">
        <v>14432.418834304244</v>
      </c>
      <c r="AE1956">
        <v>30385.593497114565</v>
      </c>
      <c r="AF1956">
        <v>28944.713982981193</v>
      </c>
      <c r="AG1956">
        <v>14469.174141982243</v>
      </c>
      <c r="AH1956">
        <v>30438.462261232071</v>
      </c>
      <c r="AI1956">
        <v>29018.730252745703</v>
      </c>
      <c r="AJ1956">
        <v>0</v>
      </c>
      <c r="AK1956">
        <v>0</v>
      </c>
      <c r="AL1956">
        <v>0</v>
      </c>
    </row>
    <row r="1957" spans="1:38" x14ac:dyDescent="0.25">
      <c r="A1957">
        <v>178827168.2475116</v>
      </c>
      <c r="B1957">
        <v>7615124.2061236016</v>
      </c>
      <c r="C1957">
        <v>9307607.8601222709</v>
      </c>
      <c r="D1957">
        <v>6370980.0615382446</v>
      </c>
      <c r="E1957">
        <v>7873700.6651974311</v>
      </c>
      <c r="F1957">
        <v>252764.25356264409</v>
      </c>
      <c r="G1957">
        <v>457081.16626376047</v>
      </c>
      <c r="H1957">
        <v>290378.83419440419</v>
      </c>
      <c r="I1957">
        <v>2.7156736441980231E-2</v>
      </c>
      <c r="J1957">
        <v>7.1744246858214192E-2</v>
      </c>
      <c r="K1957">
        <v>3.6879587698565759E-2</v>
      </c>
      <c r="L1957">
        <v>4812.5913108872719</v>
      </c>
      <c r="M1957">
        <v>7795.4900592828208</v>
      </c>
      <c r="N1957">
        <v>4913.098438585158</v>
      </c>
      <c r="O1957">
        <v>1.9785329934425354E-2</v>
      </c>
      <c r="P1957">
        <v>3.2787853729170112E-2</v>
      </c>
      <c r="Q1957">
        <v>2.0664506238388353E-2</v>
      </c>
      <c r="R1957">
        <v>-1692483.6539986692</v>
      </c>
      <c r="S1957">
        <v>1244144.144585357</v>
      </c>
      <c r="T1957">
        <v>-258576.45907382946</v>
      </c>
      <c r="U1957">
        <v>-0.22225292827629534</v>
      </c>
      <c r="V1957">
        <v>0.16337805016822904</v>
      </c>
      <c r="W1957">
        <v>-3.395564564342872E-2</v>
      </c>
      <c r="X1957">
        <f t="shared" si="91"/>
        <v>0.22225292827629534</v>
      </c>
      <c r="Y1957">
        <f t="shared" si="92"/>
        <v>0.16337805016822904</v>
      </c>
      <c r="Z1957">
        <f t="shared" si="93"/>
        <v>3.395564564342872E-2</v>
      </c>
      <c r="AA1957">
        <v>0.98935257964881429</v>
      </c>
      <c r="AB1957">
        <v>0.97512535437488967</v>
      </c>
      <c r="AC1957">
        <v>0.9900921586426048</v>
      </c>
      <c r="AD1957">
        <v>14486.772907525523</v>
      </c>
      <c r="AE1957">
        <v>30351.058887273139</v>
      </c>
      <c r="AF1957">
        <v>29010.145113647606</v>
      </c>
      <c r="AG1957">
        <v>14523.528215203522</v>
      </c>
      <c r="AH1957">
        <v>30403.927651390644</v>
      </c>
      <c r="AI1957">
        <v>29084.161383412116</v>
      </c>
      <c r="AJ1957">
        <v>0</v>
      </c>
      <c r="AK1957">
        <v>0</v>
      </c>
      <c r="AL1957">
        <v>1</v>
      </c>
    </row>
    <row r="1958" spans="1:38" x14ac:dyDescent="0.25">
      <c r="A1958">
        <v>179079437.49338964</v>
      </c>
      <c r="B1958">
        <v>7615124.2061235718</v>
      </c>
      <c r="C1958">
        <v>9270359.8850677703</v>
      </c>
      <c r="D1958">
        <v>6217130.3497609217</v>
      </c>
      <c r="E1958">
        <v>7764726.0129815564</v>
      </c>
      <c r="F1958">
        <v>254575.73245650539</v>
      </c>
      <c r="G1958">
        <v>467792.18937240425</v>
      </c>
      <c r="H1958">
        <v>289214.27466384519</v>
      </c>
      <c r="I1958">
        <v>2.74612566947442E-2</v>
      </c>
      <c r="J1958">
        <v>7.5242461241043959E-2</v>
      </c>
      <c r="K1958">
        <v>3.7247196382759494E-2</v>
      </c>
      <c r="L1958">
        <v>4847.0815818080055</v>
      </c>
      <c r="M1958">
        <v>7978.1658734072616</v>
      </c>
      <c r="N1958">
        <v>4893.3945382402799</v>
      </c>
      <c r="O1958">
        <v>1.9927112389701067E-2</v>
      </c>
      <c r="P1958">
        <v>3.3531825576219955E-2</v>
      </c>
      <c r="Q1958">
        <v>2.0566688476461117E-2</v>
      </c>
      <c r="R1958">
        <v>-1655235.6789441984</v>
      </c>
      <c r="S1958">
        <v>1397993.8563626502</v>
      </c>
      <c r="T1958">
        <v>-149601.80685798451</v>
      </c>
      <c r="U1958">
        <v>-0.21736161277752619</v>
      </c>
      <c r="V1958">
        <v>0.18358122842415062</v>
      </c>
      <c r="W1958">
        <v>-1.96453534845413E-2</v>
      </c>
      <c r="X1958">
        <f t="shared" si="91"/>
        <v>0.21736161277752619</v>
      </c>
      <c r="Y1958">
        <f t="shared" si="92"/>
        <v>0.18358122842415062</v>
      </c>
      <c r="Z1958">
        <f t="shared" si="93"/>
        <v>1.96453534845413E-2</v>
      </c>
      <c r="AA1958">
        <v>0.98909806166720415</v>
      </c>
      <c r="AB1958">
        <v>0.97389674248134583</v>
      </c>
      <c r="AC1958">
        <v>0.99015292818429601</v>
      </c>
      <c r="AD1958">
        <v>14497.213217654567</v>
      </c>
      <c r="AE1958">
        <v>30418.741686587167</v>
      </c>
      <c r="AF1958">
        <v>28998.402919078409</v>
      </c>
      <c r="AG1958">
        <v>14533.968525332566</v>
      </c>
      <c r="AH1958">
        <v>30471.610450704673</v>
      </c>
      <c r="AI1958">
        <v>29072.41918884292</v>
      </c>
      <c r="AJ1958">
        <v>0</v>
      </c>
      <c r="AK1958">
        <v>0</v>
      </c>
      <c r="AL1958">
        <v>1</v>
      </c>
    </row>
    <row r="1959" spans="1:38" x14ac:dyDescent="0.25">
      <c r="A1959">
        <v>178816201.61522809</v>
      </c>
      <c r="B1959">
        <v>7615124.2061235718</v>
      </c>
      <c r="C1959">
        <v>9086218.6087054089</v>
      </c>
      <c r="D1959">
        <v>5991067.3446716871</v>
      </c>
      <c r="E1959">
        <v>7488846.4521168433</v>
      </c>
      <c r="F1959">
        <v>253184.50152838675</v>
      </c>
      <c r="G1959">
        <v>459793.68284242682</v>
      </c>
      <c r="H1959">
        <v>288356.29665023601</v>
      </c>
      <c r="I1959">
        <v>2.7864672030432264E-2</v>
      </c>
      <c r="J1959">
        <v>7.6746538870299363E-2</v>
      </c>
      <c r="K1959">
        <v>3.8504768190129927E-2</v>
      </c>
      <c r="L1959">
        <v>4820.592765522747</v>
      </c>
      <c r="M1959">
        <v>7841.7518560605768</v>
      </c>
      <c r="N1959">
        <v>4878.8778795082644</v>
      </c>
      <c r="O1959">
        <v>1.9828121998630543E-2</v>
      </c>
      <c r="P1959">
        <v>3.2991901913853698E-2</v>
      </c>
      <c r="Q1959">
        <v>2.0526466968730329E-2</v>
      </c>
      <c r="R1959">
        <v>-1471094.402581837</v>
      </c>
      <c r="S1959">
        <v>1624056.8614518847</v>
      </c>
      <c r="T1959">
        <v>126277.75400672853</v>
      </c>
      <c r="U1959">
        <v>-0.19318061830152181</v>
      </c>
      <c r="V1959">
        <v>0.21326728461578173</v>
      </c>
      <c r="W1959">
        <v>1.6582494334785036E-2</v>
      </c>
      <c r="X1959">
        <f t="shared" si="91"/>
        <v>0.19318061830152181</v>
      </c>
      <c r="Y1959">
        <f t="shared" si="92"/>
        <v>0.21326728461578173</v>
      </c>
      <c r="Z1959">
        <f t="shared" si="93"/>
        <v>1.6582494334785036E-2</v>
      </c>
      <c r="AA1959">
        <v>0.98914874966317257</v>
      </c>
      <c r="AB1959">
        <v>0.974777921944467</v>
      </c>
      <c r="AC1959">
        <v>0.99020977609320326</v>
      </c>
      <c r="AD1959">
        <v>14489.201622532843</v>
      </c>
      <c r="AE1959">
        <v>30368.34804418336</v>
      </c>
      <c r="AF1959">
        <v>28989.7216817566</v>
      </c>
      <c r="AG1959">
        <v>14525.956930210841</v>
      </c>
      <c r="AH1959">
        <v>30421.216808300866</v>
      </c>
      <c r="AI1959">
        <v>29063.737951521111</v>
      </c>
      <c r="AJ1959">
        <v>0</v>
      </c>
      <c r="AK1959">
        <v>0</v>
      </c>
      <c r="AL1959">
        <v>1</v>
      </c>
    </row>
    <row r="1960" spans="1:38" x14ac:dyDescent="0.25">
      <c r="A1960">
        <v>178735436.19216615</v>
      </c>
      <c r="B1960">
        <v>7615124.2061235718</v>
      </c>
      <c r="C1960">
        <v>9116410.9022689965</v>
      </c>
      <c r="D1960">
        <v>5933224.7341558291</v>
      </c>
      <c r="E1960">
        <v>7388792.5072763488</v>
      </c>
      <c r="F1960">
        <v>251697.83442712625</v>
      </c>
      <c r="G1960">
        <v>454670.76627168496</v>
      </c>
      <c r="H1960">
        <v>293066.44794480409</v>
      </c>
      <c r="I1960">
        <v>2.7609312165216338E-2</v>
      </c>
      <c r="J1960">
        <v>7.6631307028415613E-2</v>
      </c>
      <c r="K1960">
        <v>3.9663645670953353E-2</v>
      </c>
      <c r="L1960">
        <v>4792.2868596327153</v>
      </c>
      <c r="M1960">
        <v>7754.3808415683525</v>
      </c>
      <c r="N1960">
        <v>4958.5718318413965</v>
      </c>
      <c r="O1960">
        <v>1.9687691081746658E-2</v>
      </c>
      <c r="P1960">
        <v>3.2611550604201539E-2</v>
      </c>
      <c r="Q1960">
        <v>2.0853594828850096E-2</v>
      </c>
      <c r="R1960">
        <v>-1501286.6961454246</v>
      </c>
      <c r="S1960">
        <v>1681899.4719677428</v>
      </c>
      <c r="T1960">
        <v>226331.69884722307</v>
      </c>
      <c r="U1960">
        <v>-0.19714539848715673</v>
      </c>
      <c r="V1960">
        <v>0.22086303866393567</v>
      </c>
      <c r="W1960">
        <v>2.9721340416906439E-2</v>
      </c>
      <c r="X1960">
        <f t="shared" si="91"/>
        <v>0.19714539848715673</v>
      </c>
      <c r="Y1960">
        <f t="shared" si="92"/>
        <v>0.22086303866393567</v>
      </c>
      <c r="Z1960">
        <f t="shared" si="93"/>
        <v>2.9721340416906439E-2</v>
      </c>
      <c r="AA1960">
        <v>0.98936418351670607</v>
      </c>
      <c r="AB1960">
        <v>0.97534080580360361</v>
      </c>
      <c r="AC1960">
        <v>0.98988895834058188</v>
      </c>
      <c r="AD1960">
        <v>14480.591641833862</v>
      </c>
      <c r="AE1960">
        <v>30335.609059454338</v>
      </c>
      <c r="AF1960">
        <v>29037.065420201146</v>
      </c>
      <c r="AG1960">
        <v>14517.346949511861</v>
      </c>
      <c r="AH1960">
        <v>30388.477823571844</v>
      </c>
      <c r="AI1960">
        <v>29111.081689965657</v>
      </c>
      <c r="AJ1960">
        <v>0</v>
      </c>
      <c r="AK1960">
        <v>0</v>
      </c>
      <c r="AL1960">
        <v>1</v>
      </c>
    </row>
    <row r="1961" spans="1:38" x14ac:dyDescent="0.25">
      <c r="A1961">
        <v>179024130.74749687</v>
      </c>
      <c r="B1961">
        <v>7615124.2061235718</v>
      </c>
      <c r="C1961">
        <v>9347106.1401280966</v>
      </c>
      <c r="D1961">
        <v>6430553.8738487167</v>
      </c>
      <c r="E1961">
        <v>7943277.9856678043</v>
      </c>
      <c r="F1961">
        <v>250870.13046078221</v>
      </c>
      <c r="G1961">
        <v>455294.29929192911</v>
      </c>
      <c r="H1961">
        <v>280588.92127021973</v>
      </c>
      <c r="I1961">
        <v>2.6839336870667457E-2</v>
      </c>
      <c r="J1961">
        <v>7.0801723805391792E-2</v>
      </c>
      <c r="K1961">
        <v>3.5324071721585373E-2</v>
      </c>
      <c r="L1961">
        <v>4776.5275073498296</v>
      </c>
      <c r="M1961">
        <v>7765.0151573523099</v>
      </c>
      <c r="N1961">
        <v>4747.4568688917834</v>
      </c>
      <c r="O1961">
        <v>1.9621506426466966E-2</v>
      </c>
      <c r="P1961">
        <v>3.2627931167317249E-2</v>
      </c>
      <c r="Q1961">
        <v>1.9948408702247244E-2</v>
      </c>
      <c r="R1961">
        <v>-1731981.9340045247</v>
      </c>
      <c r="S1961">
        <v>1184570.3322748551</v>
      </c>
      <c r="T1961">
        <v>-328153.77954423241</v>
      </c>
      <c r="U1961">
        <v>-0.22743974846947093</v>
      </c>
      <c r="V1961">
        <v>0.15555495881765175</v>
      </c>
      <c r="W1961">
        <v>-4.3092373894617918E-2</v>
      </c>
      <c r="X1961">
        <f t="shared" si="91"/>
        <v>0.22743974846947093</v>
      </c>
      <c r="Y1961">
        <f t="shared" si="92"/>
        <v>0.15555495881765175</v>
      </c>
      <c r="Z1961">
        <f t="shared" si="93"/>
        <v>4.3092373894617918E-2</v>
      </c>
      <c r="AA1961">
        <v>0.98955135693371477</v>
      </c>
      <c r="AB1961">
        <v>0.97542223400779504</v>
      </c>
      <c r="AC1961">
        <v>0.9907874915448176</v>
      </c>
      <c r="AD1961">
        <v>14475.775957677875</v>
      </c>
      <c r="AE1961">
        <v>30339.613529162605</v>
      </c>
      <c r="AF1961">
        <v>28909.93304701972</v>
      </c>
      <c r="AG1961">
        <v>14512.531265355874</v>
      </c>
      <c r="AH1961">
        <v>30392.482293280111</v>
      </c>
      <c r="AI1961">
        <v>28983.94931678423</v>
      </c>
      <c r="AJ1961">
        <v>0</v>
      </c>
      <c r="AK1961">
        <v>0</v>
      </c>
      <c r="AL1961">
        <v>1</v>
      </c>
    </row>
    <row r="1962" spans="1:38" x14ac:dyDescent="0.25">
      <c r="A1962">
        <v>178959808.45983133</v>
      </c>
      <c r="B1962">
        <v>7615124.2061235718</v>
      </c>
      <c r="C1962">
        <v>9429538.2930177264</v>
      </c>
      <c r="D1962">
        <v>6079499.6213355353</v>
      </c>
      <c r="E1962">
        <v>7549669.3876042888</v>
      </c>
      <c r="F1962">
        <v>253607.57484277198</v>
      </c>
      <c r="G1962">
        <v>456625.46625026426</v>
      </c>
      <c r="H1962">
        <v>288325.69645281462</v>
      </c>
      <c r="I1962">
        <v>2.6895015107002675E-2</v>
      </c>
      <c r="J1962">
        <v>7.5109054147774329E-2</v>
      </c>
      <c r="K1962">
        <v>3.81905063188877E-2</v>
      </c>
      <c r="L1962">
        <v>4828.6480143484041</v>
      </c>
      <c r="M1962">
        <v>7787.7181246956625</v>
      </c>
      <c r="N1962">
        <v>4878.3601359110235</v>
      </c>
      <c r="O1962">
        <v>1.9839190617930432E-2</v>
      </c>
      <c r="P1962">
        <v>3.2732403893802116E-2</v>
      </c>
      <c r="Q1962">
        <v>2.0504138921220029E-2</v>
      </c>
      <c r="R1962">
        <v>-1814414.0868941545</v>
      </c>
      <c r="S1962">
        <v>1535624.5847880365</v>
      </c>
      <c r="T1962">
        <v>65454.818519283086</v>
      </c>
      <c r="U1962">
        <v>-0.2382645427418143</v>
      </c>
      <c r="V1962">
        <v>0.20165456835926462</v>
      </c>
      <c r="W1962">
        <v>8.5953710993510405E-3</v>
      </c>
      <c r="X1962">
        <f t="shared" si="91"/>
        <v>0.2382645427418143</v>
      </c>
      <c r="Y1962">
        <f t="shared" si="92"/>
        <v>0.20165456835926462</v>
      </c>
      <c r="Z1962">
        <f t="shared" si="93"/>
        <v>8.5953710993510405E-3</v>
      </c>
      <c r="AA1962">
        <v>0.98917675118827852</v>
      </c>
      <c r="AB1962">
        <v>0.97497877063195759</v>
      </c>
      <c r="AC1962">
        <v>0.99015458636048714</v>
      </c>
      <c r="AD1962">
        <v>14491.642597276354</v>
      </c>
      <c r="AE1962">
        <v>30348.144263470585</v>
      </c>
      <c r="AF1962">
        <v>28989.411584413447</v>
      </c>
      <c r="AG1962">
        <v>14528.397904954352</v>
      </c>
      <c r="AH1962">
        <v>30401.013027588091</v>
      </c>
      <c r="AI1962">
        <v>29063.427854177957</v>
      </c>
      <c r="AJ1962">
        <v>0</v>
      </c>
      <c r="AK1962">
        <v>0</v>
      </c>
      <c r="AL1962">
        <v>1</v>
      </c>
    </row>
    <row r="1963" spans="1:38" x14ac:dyDescent="0.25">
      <c r="A1963">
        <v>179140082.73442301</v>
      </c>
      <c r="B1963">
        <v>7615124.2061235718</v>
      </c>
      <c r="C1963">
        <v>9425544.8376658317</v>
      </c>
      <c r="D1963">
        <v>6215952.0086343288</v>
      </c>
      <c r="E1963">
        <v>7708856.1555447895</v>
      </c>
      <c r="F1963">
        <v>255550.49055902244</v>
      </c>
      <c r="G1963">
        <v>458484.40042050445</v>
      </c>
      <c r="H1963">
        <v>286372.77962904453</v>
      </c>
      <c r="I1963">
        <v>2.7112543090114637E-2</v>
      </c>
      <c r="J1963">
        <v>7.375932114399246E-2</v>
      </c>
      <c r="K1963">
        <v>3.7148543681550426E-2</v>
      </c>
      <c r="L1963">
        <v>4865.6408215275087</v>
      </c>
      <c r="M1963">
        <v>7819.4221280861802</v>
      </c>
      <c r="N1963">
        <v>4845.3175327055724</v>
      </c>
      <c r="O1963">
        <v>1.99650582715683E-2</v>
      </c>
      <c r="P1963">
        <v>3.2826649637347799E-2</v>
      </c>
      <c r="Q1963">
        <v>2.0341086390069787E-2</v>
      </c>
      <c r="R1963">
        <v>-1810420.6315422598</v>
      </c>
      <c r="S1963">
        <v>1399172.197489243</v>
      </c>
      <c r="T1963">
        <v>-93731.949421217665</v>
      </c>
      <c r="U1963">
        <v>-0.23774013168248012</v>
      </c>
      <c r="V1963">
        <v>0.18373596537849279</v>
      </c>
      <c r="W1963">
        <v>-1.2308656679013156E-2</v>
      </c>
      <c r="X1963">
        <f t="shared" si="91"/>
        <v>0.23774013168248012</v>
      </c>
      <c r="Y1963">
        <f t="shared" si="92"/>
        <v>0.18373596537849279</v>
      </c>
      <c r="Z1963">
        <f t="shared" si="93"/>
        <v>1.2308656679013156E-2</v>
      </c>
      <c r="AA1963">
        <v>0.98911784376597067</v>
      </c>
      <c r="AB1963">
        <v>0.97505874860019948</v>
      </c>
      <c r="AC1963">
        <v>0.99039689973734535</v>
      </c>
      <c r="AD1963">
        <v>14502.800454757995</v>
      </c>
      <c r="AE1963">
        <v>30360.015653594844</v>
      </c>
      <c r="AF1963">
        <v>28969.552666522952</v>
      </c>
      <c r="AG1963">
        <v>14539.555762435994</v>
      </c>
      <c r="AH1963">
        <v>30412.88441771235</v>
      </c>
      <c r="AI1963">
        <v>29043.568936287462</v>
      </c>
      <c r="AJ1963">
        <v>0</v>
      </c>
      <c r="AK1963">
        <v>0</v>
      </c>
      <c r="AL1963">
        <v>1</v>
      </c>
    </row>
    <row r="1964" spans="1:38" x14ac:dyDescent="0.25">
      <c r="A1964">
        <v>178740905.62719139</v>
      </c>
      <c r="B1964">
        <v>7615124.2061236016</v>
      </c>
      <c r="C1964">
        <v>9080093.7055906802</v>
      </c>
      <c r="D1964">
        <v>5843015.3066803431</v>
      </c>
      <c r="E1964">
        <v>7316285.1879496761</v>
      </c>
      <c r="F1964">
        <v>264377.53630889329</v>
      </c>
      <c r="G1964">
        <v>458860.39984602266</v>
      </c>
      <c r="H1964">
        <v>294536.12970540847</v>
      </c>
      <c r="I1964">
        <v>2.9116168277659307E-2</v>
      </c>
      <c r="J1964">
        <v>7.8531438950948107E-2</v>
      </c>
      <c r="K1964">
        <v>4.0257606440837715E-2</v>
      </c>
      <c r="L1964">
        <v>5033.7063730359805</v>
      </c>
      <c r="M1964">
        <v>7825.834774242403</v>
      </c>
      <c r="N1964">
        <v>4983.4382832247375</v>
      </c>
      <c r="O1964">
        <v>2.0701477980335344E-2</v>
      </c>
      <c r="P1964">
        <v>3.2929449596171875E-2</v>
      </c>
      <c r="Q1964">
        <v>2.0969249223507729E-2</v>
      </c>
      <c r="R1964">
        <v>-1464969.4994670786</v>
      </c>
      <c r="S1964">
        <v>1772108.8994432585</v>
      </c>
      <c r="T1964">
        <v>298839.01817392558</v>
      </c>
      <c r="U1964">
        <v>-0.19237631059110535</v>
      </c>
      <c r="V1964">
        <v>0.23270912613851269</v>
      </c>
      <c r="W1964">
        <v>3.9242829149604433E-2</v>
      </c>
      <c r="X1964">
        <f t="shared" si="91"/>
        <v>0.19237631059110535</v>
      </c>
      <c r="Y1964">
        <f t="shared" si="92"/>
        <v>0.23270912613851269</v>
      </c>
      <c r="Z1964">
        <f t="shared" si="93"/>
        <v>3.9242829149604433E-2</v>
      </c>
      <c r="AA1964">
        <v>0.98818236419996652</v>
      </c>
      <c r="AB1964">
        <v>0.97496575108108752</v>
      </c>
      <c r="AC1964">
        <v>0.98982042983779139</v>
      </c>
      <c r="AD1964">
        <v>14552.44725328146</v>
      </c>
      <c r="AE1964">
        <v>30362.410980592002</v>
      </c>
      <c r="AF1964">
        <v>29051.682167039151</v>
      </c>
      <c r="AG1964">
        <v>14589.202560959458</v>
      </c>
      <c r="AH1964">
        <v>30415.279744709507</v>
      </c>
      <c r="AI1964">
        <v>29125.698436803661</v>
      </c>
      <c r="AJ1964">
        <v>0</v>
      </c>
      <c r="AK1964">
        <v>0</v>
      </c>
      <c r="AL1964">
        <v>1</v>
      </c>
    </row>
    <row r="1965" spans="1:38" x14ac:dyDescent="0.25">
      <c r="A1965">
        <v>179005150.13877919</v>
      </c>
      <c r="B1965">
        <v>7615124.2061235718</v>
      </c>
      <c r="C1965">
        <v>9141228.2007018626</v>
      </c>
      <c r="D1965">
        <v>6190846.628856807</v>
      </c>
      <c r="E1965">
        <v>7645075.7900239658</v>
      </c>
      <c r="F1965">
        <v>249671.15273864547</v>
      </c>
      <c r="G1965">
        <v>449912.04736989975</v>
      </c>
      <c r="H1965">
        <v>281418.73941093724</v>
      </c>
      <c r="I1965">
        <v>2.7312648503783742E-2</v>
      </c>
      <c r="J1965">
        <v>7.2673751159133437E-2</v>
      </c>
      <c r="K1965">
        <v>3.6810457756110103E-2</v>
      </c>
      <c r="L1965">
        <v>4753.6991616238283</v>
      </c>
      <c r="M1965">
        <v>7673.2211950289438</v>
      </c>
      <c r="N1965">
        <v>4761.497073381146</v>
      </c>
      <c r="O1965">
        <v>1.9551714466060795E-2</v>
      </c>
      <c r="P1965">
        <v>3.2264238539873889E-2</v>
      </c>
      <c r="Q1965">
        <v>2.0021067225587941E-2</v>
      </c>
      <c r="R1965">
        <v>-1526103.9945782907</v>
      </c>
      <c r="S1965">
        <v>1424277.5772667648</v>
      </c>
      <c r="T1965">
        <v>-29951.583900393918</v>
      </c>
      <c r="U1965">
        <v>-0.20040434709536323</v>
      </c>
      <c r="V1965">
        <v>0.18703274414374704</v>
      </c>
      <c r="W1965">
        <v>-3.9331707651345813E-3</v>
      </c>
      <c r="X1965">
        <f t="shared" si="91"/>
        <v>0.20040434709536323</v>
      </c>
      <c r="Y1965">
        <f t="shared" si="92"/>
        <v>0.18703274414374704</v>
      </c>
      <c r="Z1965">
        <f t="shared" si="93"/>
        <v>3.9331707651345813E-3</v>
      </c>
      <c r="AA1965">
        <v>0.98965532994318761</v>
      </c>
      <c r="AB1965">
        <v>0.97599157801503211</v>
      </c>
      <c r="AC1965">
        <v>0.99072971089451012</v>
      </c>
      <c r="AD1965">
        <v>14468.77190490063</v>
      </c>
      <c r="AE1965">
        <v>30304.865373645542</v>
      </c>
      <c r="AF1965">
        <v>28918.561863097821</v>
      </c>
      <c r="AG1965">
        <v>14505.527212578629</v>
      </c>
      <c r="AH1965">
        <v>30357.734137763047</v>
      </c>
      <c r="AI1965">
        <v>28992.578132862331</v>
      </c>
      <c r="AJ1965">
        <v>0</v>
      </c>
      <c r="AK1965">
        <v>0</v>
      </c>
      <c r="AL1965">
        <v>1</v>
      </c>
    </row>
    <row r="1966" spans="1:38" x14ac:dyDescent="0.25">
      <c r="A1966">
        <v>178800032.56786656</v>
      </c>
      <c r="B1966">
        <v>7615124.2061236016</v>
      </c>
      <c r="C1966">
        <v>9229737.2656588126</v>
      </c>
      <c r="D1966">
        <v>5984049.6115376092</v>
      </c>
      <c r="E1966">
        <v>7493243.7350535886</v>
      </c>
      <c r="F1966">
        <v>255475.17904496612</v>
      </c>
      <c r="G1966">
        <v>461017.45693090605</v>
      </c>
      <c r="H1966">
        <v>289770.75456025527</v>
      </c>
      <c r="I1966">
        <v>2.767957220142284E-2</v>
      </c>
      <c r="J1966">
        <v>7.7041048597263725E-2</v>
      </c>
      <c r="K1966">
        <v>3.8670936753958794E-2</v>
      </c>
      <c r="L1966">
        <v>4864.2069022408668</v>
      </c>
      <c r="M1966">
        <v>7862.6232448765468</v>
      </c>
      <c r="N1966">
        <v>4902.8099645324264</v>
      </c>
      <c r="O1966">
        <v>1.9973569477052568E-2</v>
      </c>
      <c r="P1966">
        <v>3.3052501948523931E-2</v>
      </c>
      <c r="Q1966">
        <v>2.0610187065944679E-2</v>
      </c>
      <c r="R1966">
        <v>-1614613.059535211</v>
      </c>
      <c r="S1966">
        <v>1631074.5945859924</v>
      </c>
      <c r="T1966">
        <v>121880.47107001301</v>
      </c>
      <c r="U1966">
        <v>-0.21202714700790318</v>
      </c>
      <c r="V1966">
        <v>0.21418883664095528</v>
      </c>
      <c r="W1966">
        <v>1.6005053597419255E-2</v>
      </c>
      <c r="X1966">
        <f t="shared" si="91"/>
        <v>0.21202714700790318</v>
      </c>
      <c r="Y1966">
        <f t="shared" si="92"/>
        <v>0.21418883664095528</v>
      </c>
      <c r="Z1966">
        <f t="shared" si="93"/>
        <v>1.6005053597419255E-2</v>
      </c>
      <c r="AA1966">
        <v>0.98889447866593139</v>
      </c>
      <c r="AB1966">
        <v>0.97448214044122705</v>
      </c>
      <c r="AC1966">
        <v>0.99005058638515231</v>
      </c>
      <c r="AD1966">
        <v>14502.369535370195</v>
      </c>
      <c r="AE1966">
        <v>30376.114826832742</v>
      </c>
      <c r="AF1966">
        <v>29004.019764682122</v>
      </c>
      <c r="AG1966">
        <v>14539.124843048194</v>
      </c>
      <c r="AH1966">
        <v>30428.983590950247</v>
      </c>
      <c r="AI1966">
        <v>29078.036034446632</v>
      </c>
      <c r="AJ1966">
        <v>0</v>
      </c>
      <c r="AK1966">
        <v>0</v>
      </c>
      <c r="AL1966">
        <v>1</v>
      </c>
    </row>
    <row r="1967" spans="1:38" x14ac:dyDescent="0.25">
      <c r="A1967">
        <v>178751225.26881531</v>
      </c>
      <c r="B1967">
        <v>7615124.2061235718</v>
      </c>
      <c r="C1967">
        <v>9212997.8865572829</v>
      </c>
      <c r="D1967">
        <v>5982788.2117724521</v>
      </c>
      <c r="E1967">
        <v>7512110.0315895025</v>
      </c>
      <c r="F1967">
        <v>262636.56259881955</v>
      </c>
      <c r="G1967">
        <v>466590.98848659021</v>
      </c>
      <c r="H1967">
        <v>291635.8702399329</v>
      </c>
      <c r="I1967">
        <v>2.8507177124400894E-2</v>
      </c>
      <c r="J1967">
        <v>7.7988886113078484E-2</v>
      </c>
      <c r="K1967">
        <v>3.8822097787913401E-2</v>
      </c>
      <c r="L1967">
        <v>5000.5585096356372</v>
      </c>
      <c r="M1967">
        <v>7957.6794691191408</v>
      </c>
      <c r="N1967">
        <v>4934.367006074478</v>
      </c>
      <c r="O1967">
        <v>2.0573254465409963E-2</v>
      </c>
      <c r="P1967">
        <v>3.3489978234983613E-2</v>
      </c>
      <c r="Q1967">
        <v>2.0766335748774227E-2</v>
      </c>
      <c r="R1967">
        <v>-1597873.680433711</v>
      </c>
      <c r="S1967">
        <v>1632335.9943511197</v>
      </c>
      <c r="T1967">
        <v>103014.17453406937</v>
      </c>
      <c r="U1967">
        <v>-0.20982897155489708</v>
      </c>
      <c r="V1967">
        <v>0.21435448065817556</v>
      </c>
      <c r="W1967">
        <v>1.3527576405284668E-2</v>
      </c>
      <c r="X1967">
        <f t="shared" si="91"/>
        <v>0.20982897155489708</v>
      </c>
      <c r="Y1967">
        <f t="shared" si="92"/>
        <v>0.21435448065817556</v>
      </c>
      <c r="Z1967">
        <f t="shared" si="93"/>
        <v>1.3527576405284668E-2</v>
      </c>
      <c r="AA1967">
        <v>0.98834899401413623</v>
      </c>
      <c r="AB1967">
        <v>0.97398828786819591</v>
      </c>
      <c r="AC1967">
        <v>0.98997101444568569</v>
      </c>
      <c r="AD1967">
        <v>14542.787880492988</v>
      </c>
      <c r="AE1967">
        <v>30411.228899531343</v>
      </c>
      <c r="AF1967">
        <v>29022.767011370652</v>
      </c>
      <c r="AG1967">
        <v>14579.543188170986</v>
      </c>
      <c r="AH1967">
        <v>30464.097663648849</v>
      </c>
      <c r="AI1967">
        <v>29096.783281135162</v>
      </c>
      <c r="AJ1967">
        <v>0</v>
      </c>
      <c r="AK1967">
        <v>0</v>
      </c>
      <c r="AL1967">
        <v>1</v>
      </c>
    </row>
    <row r="1968" spans="1:38" x14ac:dyDescent="0.25">
      <c r="A1968">
        <v>178810477.70086387</v>
      </c>
      <c r="B1968">
        <v>7615124.2061236016</v>
      </c>
      <c r="C1968">
        <v>9364453.6568858549</v>
      </c>
      <c r="D1968">
        <v>6163171.0948319836</v>
      </c>
      <c r="E1968">
        <v>7677180.6366564278</v>
      </c>
      <c r="F1968">
        <v>268425.29375657259</v>
      </c>
      <c r="G1968">
        <v>466688.05599722156</v>
      </c>
      <c r="H1968">
        <v>293941.9479376126</v>
      </c>
      <c r="I1968">
        <v>2.8664277019428093E-2</v>
      </c>
      <c r="J1968">
        <v>7.5722067230707651E-2</v>
      </c>
      <c r="K1968">
        <v>3.8287746745741605E-2</v>
      </c>
      <c r="L1968">
        <v>5110.7750330490653</v>
      </c>
      <c r="M1968">
        <v>7959.3349493052783</v>
      </c>
      <c r="N1968">
        <v>4973.3849557372259</v>
      </c>
      <c r="O1968">
        <v>2.1009238549190158E-2</v>
      </c>
      <c r="P1968">
        <v>3.3476985730260096E-2</v>
      </c>
      <c r="Q1968">
        <v>2.091807145380125E-2</v>
      </c>
      <c r="R1968">
        <v>-1749329.4507622533</v>
      </c>
      <c r="S1968">
        <v>1451953.1112916181</v>
      </c>
      <c r="T1968">
        <v>-62056.430532826111</v>
      </c>
      <c r="U1968">
        <v>-0.22971778311318325</v>
      </c>
      <c r="V1968">
        <v>0.1906670294522641</v>
      </c>
      <c r="W1968">
        <v>-8.1491028712209652E-3</v>
      </c>
      <c r="X1968">
        <f t="shared" si="91"/>
        <v>0.22971778311318325</v>
      </c>
      <c r="Y1968">
        <f t="shared" si="92"/>
        <v>0.1906670294522641</v>
      </c>
      <c r="Z1968">
        <f t="shared" si="93"/>
        <v>8.1491028712209652E-3</v>
      </c>
      <c r="AA1968">
        <v>0.98800388686158125</v>
      </c>
      <c r="AB1968">
        <v>0.97429938895537904</v>
      </c>
      <c r="AC1968">
        <v>0.98993781973500239</v>
      </c>
      <c r="AD1968">
        <v>14574.661606920066</v>
      </c>
      <c r="AE1968">
        <v>30411.836716172595</v>
      </c>
      <c r="AF1968">
        <v>29045.781523390844</v>
      </c>
      <c r="AG1968">
        <v>14611.416914598065</v>
      </c>
      <c r="AH1968">
        <v>30464.7054802901</v>
      </c>
      <c r="AI1968">
        <v>29119.797793155354</v>
      </c>
      <c r="AJ1968">
        <v>0</v>
      </c>
      <c r="AK1968">
        <v>0</v>
      </c>
      <c r="AL1968">
        <v>1</v>
      </c>
    </row>
    <row r="1969" spans="1:38" x14ac:dyDescent="0.25">
      <c r="A1969">
        <v>179306421.68836835</v>
      </c>
      <c r="B1969">
        <v>7615124.2061235718</v>
      </c>
      <c r="C1969">
        <v>8855548.0308338925</v>
      </c>
      <c r="D1969">
        <v>5909550.5581930727</v>
      </c>
      <c r="E1969">
        <v>7316756.7367626084</v>
      </c>
      <c r="F1969">
        <v>254537.2369202371</v>
      </c>
      <c r="G1969">
        <v>447497.66366243694</v>
      </c>
      <c r="H1969">
        <v>296329.19117684098</v>
      </c>
      <c r="I1969">
        <v>2.8743250675618358E-2</v>
      </c>
      <c r="J1969">
        <v>7.5724483487499869E-2</v>
      </c>
      <c r="K1969">
        <v>4.0500074259398652E-2</v>
      </c>
      <c r="L1969">
        <v>4846.348632901103</v>
      </c>
      <c r="M1969">
        <v>7632.0440353033118</v>
      </c>
      <c r="N1969">
        <v>5013.7761952148439</v>
      </c>
      <c r="O1969">
        <v>1.9918045762821811E-2</v>
      </c>
      <c r="P1969">
        <v>3.2051181779878826E-2</v>
      </c>
      <c r="Q1969">
        <v>2.1055624350845844E-2</v>
      </c>
      <c r="R1969">
        <v>-1240423.8247103207</v>
      </c>
      <c r="S1969">
        <v>1705573.6479304992</v>
      </c>
      <c r="T1969">
        <v>298367.46936096344</v>
      </c>
      <c r="U1969">
        <v>-0.16288950661012924</v>
      </c>
      <c r="V1969">
        <v>0.22397187514801023</v>
      </c>
      <c r="W1969">
        <v>3.9180906480952252E-2</v>
      </c>
      <c r="X1969">
        <f t="shared" si="91"/>
        <v>0.16288950661012924</v>
      </c>
      <c r="Y1969">
        <f t="shared" si="92"/>
        <v>0.22397187514801023</v>
      </c>
      <c r="Z1969">
        <f t="shared" si="93"/>
        <v>3.9180906480952252E-2</v>
      </c>
      <c r="AA1969">
        <v>0.9892458855668963</v>
      </c>
      <c r="AB1969">
        <v>0.97633981156705751</v>
      </c>
      <c r="AC1969">
        <v>0.98976083817969696</v>
      </c>
      <c r="AD1969">
        <v>14496.992125372431</v>
      </c>
      <c r="AE1969">
        <v>30289.142686164021</v>
      </c>
      <c r="AF1969">
        <v>29069.416637205064</v>
      </c>
      <c r="AG1969">
        <v>14533.74743305043</v>
      </c>
      <c r="AH1969">
        <v>30342.011450281527</v>
      </c>
      <c r="AI1969">
        <v>29143.432906969574</v>
      </c>
      <c r="AJ1969">
        <v>0</v>
      </c>
      <c r="AK1969">
        <v>0</v>
      </c>
      <c r="AL1969">
        <v>1</v>
      </c>
    </row>
    <row r="1970" spans="1:38" x14ac:dyDescent="0.25">
      <c r="A1970">
        <v>178838047.53769922</v>
      </c>
      <c r="B1970">
        <v>7615124.2061236016</v>
      </c>
      <c r="C1970">
        <v>9375291.9249496013</v>
      </c>
      <c r="D1970">
        <v>6246198.5552492114</v>
      </c>
      <c r="E1970">
        <v>7723746.955781363</v>
      </c>
      <c r="F1970">
        <v>250270.71271943857</v>
      </c>
      <c r="G1970">
        <v>450896.03893045965</v>
      </c>
      <c r="H1970">
        <v>283513.35938470962</v>
      </c>
      <c r="I1970">
        <v>2.6694711452495273E-2</v>
      </c>
      <c r="J1970">
        <v>7.2187272777541375E-2</v>
      </c>
      <c r="K1970">
        <v>3.6706712559050732E-2</v>
      </c>
      <c r="L1970">
        <v>4765.1146885951121</v>
      </c>
      <c r="M1970">
        <v>7690.003108165869</v>
      </c>
      <c r="N1970">
        <v>4796.9372395045339</v>
      </c>
      <c r="O1970">
        <v>1.9579126993542608E-2</v>
      </c>
      <c r="P1970">
        <v>3.2333847723240161E-2</v>
      </c>
      <c r="Q1970">
        <v>2.0169489668395348E-2</v>
      </c>
      <c r="R1970">
        <v>-1760167.7188259996</v>
      </c>
      <c r="S1970">
        <v>1368925.6508743903</v>
      </c>
      <c r="T1970">
        <v>-108622.74965776131</v>
      </c>
      <c r="U1970">
        <v>-0.23114103869909094</v>
      </c>
      <c r="V1970">
        <v>0.17976406081119292</v>
      </c>
      <c r="W1970">
        <v>-1.4264081151875862E-2</v>
      </c>
      <c r="X1970">
        <f t="shared" si="91"/>
        <v>0.23114103869909094</v>
      </c>
      <c r="Y1970">
        <f t="shared" si="92"/>
        <v>0.17976406081119292</v>
      </c>
      <c r="Z1970">
        <f t="shared" si="93"/>
        <v>1.4264081151875862E-2</v>
      </c>
      <c r="AA1970">
        <v>0.98933032224905171</v>
      </c>
      <c r="AB1970">
        <v>0.97540926771605474</v>
      </c>
      <c r="AC1970">
        <v>0.99040500929354647</v>
      </c>
      <c r="AD1970">
        <v>14472.278541062595</v>
      </c>
      <c r="AE1970">
        <v>30311.2490296701</v>
      </c>
      <c r="AF1970">
        <v>28940.22998081804</v>
      </c>
      <c r="AG1970">
        <v>14509.033848740593</v>
      </c>
      <c r="AH1970">
        <v>30364.117793787605</v>
      </c>
      <c r="AI1970">
        <v>29014.24625058255</v>
      </c>
      <c r="AJ1970">
        <v>0</v>
      </c>
      <c r="AK1970">
        <v>0</v>
      </c>
      <c r="AL1970">
        <v>1</v>
      </c>
    </row>
    <row r="1971" spans="1:38" x14ac:dyDescent="0.25">
      <c r="A1971">
        <v>179065285.82032445</v>
      </c>
      <c r="B1971">
        <v>7615124.2061236016</v>
      </c>
      <c r="C1971">
        <v>9034014.9692238178</v>
      </c>
      <c r="D1971">
        <v>5864395.8887998862</v>
      </c>
      <c r="E1971">
        <v>7311541.0851091193</v>
      </c>
      <c r="F1971">
        <v>249439.13387870791</v>
      </c>
      <c r="G1971">
        <v>450531.32523154421</v>
      </c>
      <c r="H1971">
        <v>287680.58867777948</v>
      </c>
      <c r="I1971">
        <v>2.7611104777717582E-2</v>
      </c>
      <c r="J1971">
        <v>7.6824848419935504E-2</v>
      </c>
      <c r="K1971">
        <v>3.934609480122836E-2</v>
      </c>
      <c r="L1971">
        <v>4749.281559318285</v>
      </c>
      <c r="M1971">
        <v>7683.7829393551092</v>
      </c>
      <c r="N1971">
        <v>4867.4451599244512</v>
      </c>
      <c r="O1971">
        <v>1.9511082077021381E-2</v>
      </c>
      <c r="P1971">
        <v>3.2284048735740187E-2</v>
      </c>
      <c r="Q1971">
        <v>2.0450972912924619E-2</v>
      </c>
      <c r="R1971">
        <v>-1418890.7631002162</v>
      </c>
      <c r="S1971">
        <v>1750728.3173237154</v>
      </c>
      <c r="T1971">
        <v>303583.12101448234</v>
      </c>
      <c r="U1971">
        <v>-0.18632536051864182</v>
      </c>
      <c r="V1971">
        <v>0.22990147894316554</v>
      </c>
      <c r="W1971">
        <v>3.9865813451914547E-2</v>
      </c>
      <c r="X1971">
        <f t="shared" si="91"/>
        <v>0.18632536051864182</v>
      </c>
      <c r="Y1971">
        <f t="shared" si="92"/>
        <v>0.22990147894316554</v>
      </c>
      <c r="Z1971">
        <f t="shared" si="93"/>
        <v>3.9865813451914547E-2</v>
      </c>
      <c r="AA1971">
        <v>0.98947313640549472</v>
      </c>
      <c r="AB1971">
        <v>0.97564392859263793</v>
      </c>
      <c r="AC1971">
        <v>0.99019929647846772</v>
      </c>
      <c r="AD1971">
        <v>14467.412639797272</v>
      </c>
      <c r="AE1971">
        <v>30308.884571858525</v>
      </c>
      <c r="AF1971">
        <v>28982.866497127248</v>
      </c>
      <c r="AG1971">
        <v>14504.167947475271</v>
      </c>
      <c r="AH1971">
        <v>30361.753335976031</v>
      </c>
      <c r="AI1971">
        <v>29056.882766891758</v>
      </c>
      <c r="AJ1971">
        <v>0</v>
      </c>
      <c r="AK1971">
        <v>0</v>
      </c>
      <c r="AL1971">
        <v>1</v>
      </c>
    </row>
    <row r="1972" spans="1:38" x14ac:dyDescent="0.25">
      <c r="A1972">
        <v>178893752.46707344</v>
      </c>
      <c r="B1972">
        <v>7615124.2061236016</v>
      </c>
      <c r="C1972">
        <v>9123088.1920264605</v>
      </c>
      <c r="D1972">
        <v>5664607.275419401</v>
      </c>
      <c r="E1972">
        <v>7209252.0368761308</v>
      </c>
      <c r="F1972">
        <v>244900.32547344739</v>
      </c>
      <c r="G1972">
        <v>459357.09197648097</v>
      </c>
      <c r="H1972">
        <v>276025.80363520933</v>
      </c>
      <c r="I1972">
        <v>2.6844016008470598E-2</v>
      </c>
      <c r="J1972">
        <v>8.1092487023731175E-2</v>
      </c>
      <c r="K1972">
        <v>3.8287717258781696E-2</v>
      </c>
      <c r="L1972">
        <v>4662.8633669312612</v>
      </c>
      <c r="M1972">
        <v>7834.3058267628167</v>
      </c>
      <c r="N1972">
        <v>4670.2506696526043</v>
      </c>
      <c r="O1972">
        <v>1.9163208315011237E-2</v>
      </c>
      <c r="P1972">
        <v>3.2939021671849547E-2</v>
      </c>
      <c r="Q1972">
        <v>1.9635879862533009E-2</v>
      </c>
      <c r="R1972">
        <v>-1507963.9859028589</v>
      </c>
      <c r="S1972">
        <v>1950516.9307042006</v>
      </c>
      <c r="T1972">
        <v>405872.1692474708</v>
      </c>
      <c r="U1972">
        <v>-0.19802224429776857</v>
      </c>
      <c r="V1972">
        <v>0.25613724450294822</v>
      </c>
      <c r="W1972">
        <v>5.3298167995880365E-2</v>
      </c>
      <c r="X1972">
        <f t="shared" si="91"/>
        <v>0.19802224429776857</v>
      </c>
      <c r="Y1972">
        <f t="shared" si="92"/>
        <v>0.25613724450294822</v>
      </c>
      <c r="Z1972">
        <f t="shared" si="93"/>
        <v>5.3298167995880365E-2</v>
      </c>
      <c r="AA1972">
        <v>0.9900255037621406</v>
      </c>
      <c r="AB1972">
        <v>0.97493838835227398</v>
      </c>
      <c r="AC1972">
        <v>0.99106928169178155</v>
      </c>
      <c r="AD1972">
        <v>14440.564998003734</v>
      </c>
      <c r="AE1972">
        <v>30365.572180546653</v>
      </c>
      <c r="AF1972">
        <v>28862.022965433705</v>
      </c>
      <c r="AG1972">
        <v>14477.320305681733</v>
      </c>
      <c r="AH1972">
        <v>30418.440944664158</v>
      </c>
      <c r="AI1972">
        <v>28936.039235198215</v>
      </c>
      <c r="AJ1972">
        <v>0</v>
      </c>
      <c r="AK1972">
        <v>0</v>
      </c>
      <c r="AL1972">
        <v>0</v>
      </c>
    </row>
    <row r="1973" spans="1:38" x14ac:dyDescent="0.25">
      <c r="A1973">
        <v>179119508.16242915</v>
      </c>
      <c r="B1973">
        <v>7615124.2061235718</v>
      </c>
      <c r="C1973">
        <v>9149540.426285712</v>
      </c>
      <c r="D1973">
        <v>5972843.7794066574</v>
      </c>
      <c r="E1973">
        <v>7446688.1144909216</v>
      </c>
      <c r="F1973">
        <v>260189.81450025688</v>
      </c>
      <c r="G1973">
        <v>455771.34735088918</v>
      </c>
      <c r="H1973">
        <v>286193.78516128904</v>
      </c>
      <c r="I1973">
        <v>2.8437473619194867E-2</v>
      </c>
      <c r="J1973">
        <v>7.63072606925215E-2</v>
      </c>
      <c r="K1973">
        <v>3.8432358219000574E-2</v>
      </c>
      <c r="L1973">
        <v>4953.9728137822704</v>
      </c>
      <c r="M1973">
        <v>7773.1511814896012</v>
      </c>
      <c r="N1973">
        <v>4842.289015002194</v>
      </c>
      <c r="O1973">
        <v>2.0359050607999758E-2</v>
      </c>
      <c r="P1973">
        <v>3.2660233167232787E-2</v>
      </c>
      <c r="Q1973">
        <v>2.0345711102301583E-2</v>
      </c>
      <c r="R1973">
        <v>-1534416.2201621402</v>
      </c>
      <c r="S1973">
        <v>1642280.4267169144</v>
      </c>
      <c r="T1973">
        <v>168436.09163265023</v>
      </c>
      <c r="U1973">
        <v>-0.20149588879039762</v>
      </c>
      <c r="V1973">
        <v>0.21566035986600227</v>
      </c>
      <c r="W1973">
        <v>2.2118626968317238E-2</v>
      </c>
      <c r="X1973">
        <f t="shared" si="91"/>
        <v>0.20149588879039762</v>
      </c>
      <c r="Y1973">
        <f t="shared" si="92"/>
        <v>0.21566035986600227</v>
      </c>
      <c r="Z1973">
        <f t="shared" si="93"/>
        <v>2.2118626968317238E-2</v>
      </c>
      <c r="AA1973">
        <v>0.98865750032955391</v>
      </c>
      <c r="AB1973">
        <v>0.97529187814134022</v>
      </c>
      <c r="AC1973">
        <v>0.99038509551739506</v>
      </c>
      <c r="AD1973">
        <v>14529.103904353065</v>
      </c>
      <c r="AE1973">
        <v>30342.673538198862</v>
      </c>
      <c r="AF1973">
        <v>28967.725728367695</v>
      </c>
      <c r="AG1973">
        <v>14565.859212031064</v>
      </c>
      <c r="AH1973">
        <v>30395.542302316368</v>
      </c>
      <c r="AI1973">
        <v>29041.741998132205</v>
      </c>
      <c r="AJ1973">
        <v>0</v>
      </c>
      <c r="AK1973">
        <v>0</v>
      </c>
      <c r="AL1973">
        <v>1</v>
      </c>
    </row>
    <row r="1974" spans="1:38" x14ac:dyDescent="0.25">
      <c r="A1974">
        <v>178967815.30588594</v>
      </c>
      <c r="B1974">
        <v>7615124.2061235718</v>
      </c>
      <c r="C1974">
        <v>9008959.1177972462</v>
      </c>
      <c r="D1974">
        <v>5879145.0387474131</v>
      </c>
      <c r="E1974">
        <v>7439768.4641465312</v>
      </c>
      <c r="F1974">
        <v>252081.20836661186</v>
      </c>
      <c r="G1974">
        <v>468493.2729269659</v>
      </c>
      <c r="H1974">
        <v>287916.6749181542</v>
      </c>
      <c r="I1974">
        <v>2.7981169086295898E-2</v>
      </c>
      <c r="J1974">
        <v>7.9687313349013952E-2</v>
      </c>
      <c r="K1974">
        <v>3.8699682161571568E-2</v>
      </c>
      <c r="L1974">
        <v>4799.5862386548042</v>
      </c>
      <c r="M1974">
        <v>7990.1228085944758</v>
      </c>
      <c r="N1974">
        <v>4871.4396485109664</v>
      </c>
      <c r="O1974">
        <v>1.9724070993960868E-2</v>
      </c>
      <c r="P1974">
        <v>3.3586087883924025E-2</v>
      </c>
      <c r="Q1974">
        <v>2.0476856748701464E-2</v>
      </c>
      <c r="R1974">
        <v>-1393834.9116736744</v>
      </c>
      <c r="S1974">
        <v>1735979.1673761588</v>
      </c>
      <c r="T1974">
        <v>175355.74197704066</v>
      </c>
      <c r="U1974">
        <v>-0.18303508569864768</v>
      </c>
      <c r="V1974">
        <v>0.22796465564937218</v>
      </c>
      <c r="W1974">
        <v>2.3027298994812366E-2</v>
      </c>
      <c r="X1974">
        <f t="shared" si="91"/>
        <v>0.18303508569864768</v>
      </c>
      <c r="Y1974">
        <f t="shared" si="92"/>
        <v>0.22796465564937218</v>
      </c>
      <c r="Z1974">
        <f t="shared" si="93"/>
        <v>2.3027298994812366E-2</v>
      </c>
      <c r="AA1974">
        <v>0.9894539270584608</v>
      </c>
      <c r="AB1974">
        <v>0.9739933650066529</v>
      </c>
      <c r="AC1974">
        <v>0.99030629138875237</v>
      </c>
      <c r="AD1974">
        <v>14482.816795165434</v>
      </c>
      <c r="AE1974">
        <v>30423.117630915665</v>
      </c>
      <c r="AF1974">
        <v>28985.263464856904</v>
      </c>
      <c r="AG1974">
        <v>14519.572102843433</v>
      </c>
      <c r="AH1974">
        <v>30475.986395033171</v>
      </c>
      <c r="AI1974">
        <v>29059.279734621414</v>
      </c>
      <c r="AJ1974">
        <v>0</v>
      </c>
      <c r="AK1974">
        <v>0</v>
      </c>
      <c r="AL1974">
        <v>1</v>
      </c>
    </row>
    <row r="1975" spans="1:38" x14ac:dyDescent="0.25">
      <c r="A1975">
        <v>178993507.7833612</v>
      </c>
      <c r="B1975">
        <v>7615124.2061235718</v>
      </c>
      <c r="C1975">
        <v>9363147.5938341171</v>
      </c>
      <c r="D1975">
        <v>6164299.6149643855</v>
      </c>
      <c r="E1975">
        <v>7678157.3466211315</v>
      </c>
      <c r="F1975">
        <v>260627.24038649639</v>
      </c>
      <c r="G1975">
        <v>461954.58988375735</v>
      </c>
      <c r="H1975">
        <v>287389.02806334803</v>
      </c>
      <c r="I1975">
        <v>2.7835430102386337E-2</v>
      </c>
      <c r="J1975">
        <v>7.4940320675250999E-2</v>
      </c>
      <c r="K1975">
        <v>3.7429426760812234E-2</v>
      </c>
      <c r="L1975">
        <v>4962.3013333003664</v>
      </c>
      <c r="M1975">
        <v>7878.6059874557122</v>
      </c>
      <c r="N1975">
        <v>4862.5120662177678</v>
      </c>
      <c r="O1975">
        <v>2.0361246329626676E-2</v>
      </c>
      <c r="P1975">
        <v>3.3088681846923866E-2</v>
      </c>
      <c r="Q1975">
        <v>2.0421647559489983E-2</v>
      </c>
      <c r="R1975">
        <v>-1748023.3877105452</v>
      </c>
      <c r="S1975">
        <v>1450824.5911591863</v>
      </c>
      <c r="T1975">
        <v>-63033.140497559682</v>
      </c>
      <c r="U1975">
        <v>-0.22954627401939184</v>
      </c>
      <c r="V1975">
        <v>0.19051883487238863</v>
      </c>
      <c r="W1975">
        <v>-8.2773621009192017E-3</v>
      </c>
      <c r="X1975">
        <f t="shared" si="91"/>
        <v>0.22954627401939184</v>
      </c>
      <c r="Y1975">
        <f t="shared" si="92"/>
        <v>0.19051883487238863</v>
      </c>
      <c r="Z1975">
        <f t="shared" si="93"/>
        <v>8.2773621009192017E-3</v>
      </c>
      <c r="AA1975">
        <v>0.98868776227058452</v>
      </c>
      <c r="AB1975">
        <v>0.97470511832778806</v>
      </c>
      <c r="AC1975">
        <v>0.99033830491989516</v>
      </c>
      <c r="AD1975">
        <v>14531.559725605668</v>
      </c>
      <c r="AE1975">
        <v>30382.048491755049</v>
      </c>
      <c r="AF1975">
        <v>28979.903585634223</v>
      </c>
      <c r="AG1975">
        <v>14568.315033283667</v>
      </c>
      <c r="AH1975">
        <v>30434.917255872555</v>
      </c>
      <c r="AI1975">
        <v>29053.919855398733</v>
      </c>
      <c r="AJ1975">
        <v>0</v>
      </c>
      <c r="AK1975">
        <v>0</v>
      </c>
      <c r="AL1975">
        <v>1</v>
      </c>
    </row>
    <row r="1976" spans="1:38" x14ac:dyDescent="0.25">
      <c r="A1976">
        <v>178961172.51456153</v>
      </c>
      <c r="B1976">
        <v>7615124.2061236016</v>
      </c>
      <c r="C1976">
        <v>9622928.8598171994</v>
      </c>
      <c r="D1976">
        <v>6478779.2883778876</v>
      </c>
      <c r="E1976">
        <v>7977697.6029954711</v>
      </c>
      <c r="F1976">
        <v>244377.24978617643</v>
      </c>
      <c r="G1976">
        <v>452968.77706490748</v>
      </c>
      <c r="H1976">
        <v>281423.43009333615</v>
      </c>
      <c r="I1976">
        <v>2.5395308782405226E-2</v>
      </c>
      <c r="J1976">
        <v>6.9915759883575027E-2</v>
      </c>
      <c r="K1976">
        <v>3.5276271939370968E-2</v>
      </c>
      <c r="L1976">
        <v>4652.9040887817</v>
      </c>
      <c r="M1976">
        <v>7725.3535244927152</v>
      </c>
      <c r="N1976">
        <v>4761.5764379272396</v>
      </c>
      <c r="O1976">
        <v>1.9102410960142594E-2</v>
      </c>
      <c r="P1976">
        <v>3.2457359521406534E-2</v>
      </c>
      <c r="Q1976">
        <v>2.0005323749195166E-2</v>
      </c>
      <c r="R1976">
        <v>-2007804.6536935978</v>
      </c>
      <c r="S1976">
        <v>1136344.9177457141</v>
      </c>
      <c r="T1976">
        <v>-362573.39687186945</v>
      </c>
      <c r="U1976">
        <v>-0.2636601320407943</v>
      </c>
      <c r="V1976">
        <v>0.14922211207427677</v>
      </c>
      <c r="W1976">
        <v>-4.7612276183271025E-2</v>
      </c>
      <c r="X1976">
        <f t="shared" si="91"/>
        <v>0.2636601320407943</v>
      </c>
      <c r="Y1976">
        <f t="shared" si="92"/>
        <v>0.14922211207427677</v>
      </c>
      <c r="Z1976">
        <f t="shared" si="93"/>
        <v>4.7612276183271025E-2</v>
      </c>
      <c r="AA1976">
        <v>0.98987325335727727</v>
      </c>
      <c r="AB1976">
        <v>0.97524503105140303</v>
      </c>
      <c r="AC1976">
        <v>0.99056970591980664</v>
      </c>
      <c r="AD1976">
        <v>14437.439013961932</v>
      </c>
      <c r="AE1976">
        <v>30324.650483821883</v>
      </c>
      <c r="AF1976">
        <v>28918.610566534462</v>
      </c>
      <c r="AG1976">
        <v>14474.19432163993</v>
      </c>
      <c r="AH1976">
        <v>30377.519247939388</v>
      </c>
      <c r="AI1976">
        <v>28992.626836298972</v>
      </c>
      <c r="AJ1976">
        <v>0</v>
      </c>
      <c r="AK1976">
        <v>0</v>
      </c>
      <c r="AL1976">
        <v>0</v>
      </c>
    </row>
    <row r="1977" spans="1:38" x14ac:dyDescent="0.25">
      <c r="A1977">
        <v>179006276.37604177</v>
      </c>
      <c r="B1977">
        <v>7615124.2061235718</v>
      </c>
      <c r="C1977">
        <v>9463017.3934960645</v>
      </c>
      <c r="D1977">
        <v>6353803.4509511823</v>
      </c>
      <c r="E1977">
        <v>7804127.9518355774</v>
      </c>
      <c r="F1977">
        <v>247905.57018109621</v>
      </c>
      <c r="G1977">
        <v>446340.86441061582</v>
      </c>
      <c r="H1977">
        <v>283496.92362142861</v>
      </c>
      <c r="I1977">
        <v>2.6197306828526154E-2</v>
      </c>
      <c r="J1977">
        <v>7.0247823662816844E-2</v>
      </c>
      <c r="K1977">
        <v>3.6326534543138604E-2</v>
      </c>
      <c r="L1977">
        <v>4720.0827496693992</v>
      </c>
      <c r="M1977">
        <v>7612.3148980433598</v>
      </c>
      <c r="N1977">
        <v>4796.6591526972443</v>
      </c>
      <c r="O1977">
        <v>1.939349437065397E-2</v>
      </c>
      <c r="P1977">
        <v>3.1991197111555861E-2</v>
      </c>
      <c r="Q1977">
        <v>2.0158239705812549E-2</v>
      </c>
      <c r="R1977">
        <v>-1847893.1873724926</v>
      </c>
      <c r="S1977">
        <v>1261320.7551723896</v>
      </c>
      <c r="T1977">
        <v>-189003.74571200553</v>
      </c>
      <c r="U1977">
        <v>-0.24266093859461163</v>
      </c>
      <c r="V1977">
        <v>0.16563364182006646</v>
      </c>
      <c r="W1977">
        <v>-2.4819522386781478E-2</v>
      </c>
      <c r="X1977">
        <f t="shared" si="91"/>
        <v>0.24266093859461163</v>
      </c>
      <c r="Y1977">
        <f t="shared" si="92"/>
        <v>0.16563364182006646</v>
      </c>
      <c r="Z1977">
        <f t="shared" si="93"/>
        <v>2.4819522386781478E-2</v>
      </c>
      <c r="AA1977">
        <v>0.98950895016838913</v>
      </c>
      <c r="AB1977">
        <v>0.97603836054375726</v>
      </c>
      <c r="AC1977">
        <v>0.99045977075446101</v>
      </c>
      <c r="AD1977">
        <v>14458.396449563394</v>
      </c>
      <c r="AE1977">
        <v>30281.579420104557</v>
      </c>
      <c r="AF1977">
        <v>28940.060582478171</v>
      </c>
      <c r="AG1977">
        <v>14495.151757241392</v>
      </c>
      <c r="AH1977">
        <v>30334.448184222063</v>
      </c>
      <c r="AI1977">
        <v>29014.076852242681</v>
      </c>
      <c r="AJ1977">
        <v>0</v>
      </c>
      <c r="AK1977">
        <v>0</v>
      </c>
      <c r="AL1977">
        <v>1</v>
      </c>
    </row>
    <row r="1978" spans="1:38" x14ac:dyDescent="0.25">
      <c r="A1978">
        <v>179035704.63951004</v>
      </c>
      <c r="B1978">
        <v>7615124.2061235718</v>
      </c>
      <c r="C1978">
        <v>8982157.9284839015</v>
      </c>
      <c r="D1978">
        <v>5908751.7406358412</v>
      </c>
      <c r="E1978">
        <v>7419277.8315628273</v>
      </c>
      <c r="F1978">
        <v>259834.27840983451</v>
      </c>
      <c r="G1978">
        <v>458620.96058489743</v>
      </c>
      <c r="H1978">
        <v>287975.80027174816</v>
      </c>
      <c r="I1978">
        <v>2.8927823411549827E-2</v>
      </c>
      <c r="J1978">
        <v>7.761723299878312E-2</v>
      </c>
      <c r="K1978">
        <v>3.88145324665767E-2</v>
      </c>
      <c r="L1978">
        <v>4947.2034629925265</v>
      </c>
      <c r="M1978">
        <v>7821.7511529565809</v>
      </c>
      <c r="N1978">
        <v>4872.4400268037925</v>
      </c>
      <c r="O1978">
        <v>2.0354390313027687E-2</v>
      </c>
      <c r="P1978">
        <v>3.2891505657322392E-2</v>
      </c>
      <c r="Q1978">
        <v>2.0489259447483556E-2</v>
      </c>
      <c r="R1978">
        <v>-1367033.7223603297</v>
      </c>
      <c r="S1978">
        <v>1706372.4654877307</v>
      </c>
      <c r="T1978">
        <v>195846.3745607445</v>
      </c>
      <c r="U1978">
        <v>-0.17951561725822579</v>
      </c>
      <c r="V1978">
        <v>0.22407677396982972</v>
      </c>
      <c r="W1978">
        <v>2.5718080133644832E-2</v>
      </c>
      <c r="X1978">
        <f t="shared" si="91"/>
        <v>0.17951561725822579</v>
      </c>
      <c r="Y1978">
        <f t="shared" si="92"/>
        <v>0.22407677396982972</v>
      </c>
      <c r="Z1978">
        <f t="shared" si="93"/>
        <v>2.5718080133644832E-2</v>
      </c>
      <c r="AA1978">
        <v>0.98877132819116642</v>
      </c>
      <c r="AB1978">
        <v>0.97496875415375461</v>
      </c>
      <c r="AC1978">
        <v>0.99025985247135473</v>
      </c>
      <c r="AD1978">
        <v>14527.104789880199</v>
      </c>
      <c r="AE1978">
        <v>30360.885845440338</v>
      </c>
      <c r="AF1978">
        <v>28985.863452845118</v>
      </c>
      <c r="AG1978">
        <v>14563.860097558198</v>
      </c>
      <c r="AH1978">
        <v>30413.754609557844</v>
      </c>
      <c r="AI1978">
        <v>29059.879722609629</v>
      </c>
      <c r="AJ1978">
        <v>0</v>
      </c>
      <c r="AK1978">
        <v>0</v>
      </c>
      <c r="AL1978">
        <v>1</v>
      </c>
    </row>
    <row r="1979" spans="1:38" x14ac:dyDescent="0.25">
      <c r="A1979">
        <v>178942289.43945894</v>
      </c>
      <c r="B1979">
        <v>7615124.2061235718</v>
      </c>
      <c r="C1979">
        <v>9460431.7633375227</v>
      </c>
      <c r="D1979">
        <v>6087196.3257775856</v>
      </c>
      <c r="E1979">
        <v>7640871.4828596404</v>
      </c>
      <c r="F1979">
        <v>259221.51847498672</v>
      </c>
      <c r="G1979">
        <v>462195.9577747212</v>
      </c>
      <c r="H1979">
        <v>286189.84028698161</v>
      </c>
      <c r="I1979">
        <v>2.7400601257921507E-2</v>
      </c>
      <c r="J1979">
        <v>7.5929201727476692E-2</v>
      </c>
      <c r="K1979">
        <v>3.7455130730699504E-2</v>
      </c>
      <c r="L1979">
        <v>4935.5366109889555</v>
      </c>
      <c r="M1979">
        <v>7882.7225014000933</v>
      </c>
      <c r="N1979">
        <v>4842.222269242804</v>
      </c>
      <c r="O1979">
        <v>2.0287841733470539E-2</v>
      </c>
      <c r="P1979">
        <v>3.3141315042674743E-2</v>
      </c>
      <c r="Q1979">
        <v>2.035814576792826E-2</v>
      </c>
      <c r="R1979">
        <v>-1845307.5572139509</v>
      </c>
      <c r="S1979">
        <v>1527927.8803459862</v>
      </c>
      <c r="T1979">
        <v>-25747.276736068539</v>
      </c>
      <c r="U1979">
        <v>-0.24232139979149367</v>
      </c>
      <c r="V1979">
        <v>0.20064385543670177</v>
      </c>
      <c r="W1979">
        <v>-3.3810711472525043E-3</v>
      </c>
      <c r="X1979">
        <f t="shared" si="91"/>
        <v>0.24232139979149367</v>
      </c>
      <c r="Y1979">
        <f t="shared" si="92"/>
        <v>0.20064385543670177</v>
      </c>
      <c r="Z1979">
        <f t="shared" si="93"/>
        <v>3.3810711472525043E-3</v>
      </c>
      <c r="AA1979">
        <v>0.98875112954592159</v>
      </c>
      <c r="AB1979">
        <v>0.97450244976226208</v>
      </c>
      <c r="AC1979">
        <v>0.99035208484342807</v>
      </c>
      <c r="AD1979">
        <v>14523.652924218386</v>
      </c>
      <c r="AE1979">
        <v>30383.574816649227</v>
      </c>
      <c r="AF1979">
        <v>28967.685451454749</v>
      </c>
      <c r="AG1979">
        <v>14560.408231896385</v>
      </c>
      <c r="AH1979">
        <v>30436.443580766732</v>
      </c>
      <c r="AI1979">
        <v>29041.701721219259</v>
      </c>
      <c r="AJ1979">
        <v>0</v>
      </c>
      <c r="AK1979">
        <v>0</v>
      </c>
      <c r="AL1979">
        <v>1</v>
      </c>
    </row>
    <row r="1980" spans="1:38" x14ac:dyDescent="0.25">
      <c r="A1980">
        <v>178975500.19404107</v>
      </c>
      <c r="B1980">
        <v>7615124.2061236016</v>
      </c>
      <c r="C1980">
        <v>9058093.7250615899</v>
      </c>
      <c r="D1980">
        <v>5948646.1051606918</v>
      </c>
      <c r="E1980">
        <v>7422580.0316049093</v>
      </c>
      <c r="F1980">
        <v>254475.86820539375</v>
      </c>
      <c r="G1980">
        <v>453125.68837236508</v>
      </c>
      <c r="H1980">
        <v>284150.53670630296</v>
      </c>
      <c r="I1980">
        <v>2.8093755256839482E-2</v>
      </c>
      <c r="J1980">
        <v>7.6172910669414368E-2</v>
      </c>
      <c r="K1980">
        <v>3.8281909456874388E-2</v>
      </c>
      <c r="L1980">
        <v>4845.18018230078</v>
      </c>
      <c r="M1980">
        <v>7728.0296368065819</v>
      </c>
      <c r="N1980">
        <v>4807.7180352622872</v>
      </c>
      <c r="O1980">
        <v>1.9913479358861008E-2</v>
      </c>
      <c r="P1980">
        <v>3.2485375708958444E-2</v>
      </c>
      <c r="Q1980">
        <v>2.0209617977444597E-2</v>
      </c>
      <c r="R1980">
        <v>-1442969.5189379882</v>
      </c>
      <c r="S1980">
        <v>1666478.1009629099</v>
      </c>
      <c r="T1980">
        <v>192544.17451869231</v>
      </c>
      <c r="U1980">
        <v>-0.18948732546970715</v>
      </c>
      <c r="V1980">
        <v>0.21883794089961572</v>
      </c>
      <c r="W1980">
        <v>2.5284443077613947E-2</v>
      </c>
      <c r="X1980">
        <f t="shared" si="91"/>
        <v>0.18948732546970715</v>
      </c>
      <c r="Y1980">
        <f t="shared" si="92"/>
        <v>0.21883794089961572</v>
      </c>
      <c r="Z1980">
        <f t="shared" si="93"/>
        <v>2.5284443077613947E-2</v>
      </c>
      <c r="AA1980">
        <v>0.98897485523051909</v>
      </c>
      <c r="AB1980">
        <v>0.97528636657557821</v>
      </c>
      <c r="AC1980">
        <v>0.99040875300007147</v>
      </c>
      <c r="AD1980">
        <v>14496.639595896739</v>
      </c>
      <c r="AE1980">
        <v>30325.662508202262</v>
      </c>
      <c r="AF1980">
        <v>28946.789612066146</v>
      </c>
      <c r="AG1980">
        <v>14533.394903574737</v>
      </c>
      <c r="AH1980">
        <v>30378.531272319768</v>
      </c>
      <c r="AI1980">
        <v>29020.805881830656</v>
      </c>
      <c r="AJ1980">
        <v>0</v>
      </c>
      <c r="AK1980">
        <v>0</v>
      </c>
      <c r="AL1980">
        <v>1</v>
      </c>
    </row>
    <row r="1981" spans="1:38" x14ac:dyDescent="0.25">
      <c r="A1981">
        <v>179005225.63417423</v>
      </c>
      <c r="B1981">
        <v>7615124.2061235718</v>
      </c>
      <c r="C1981">
        <v>9044075.6792245824</v>
      </c>
      <c r="D1981">
        <v>5963897.561506574</v>
      </c>
      <c r="E1981">
        <v>7353762.7648642985</v>
      </c>
      <c r="F1981">
        <v>252130.82829853715</v>
      </c>
      <c r="G1981">
        <v>440189.50697594497</v>
      </c>
      <c r="H1981">
        <v>288567.94202527677</v>
      </c>
      <c r="I1981">
        <v>2.7878009565722062E-2</v>
      </c>
      <c r="J1981">
        <v>7.3809032170020411E-2</v>
      </c>
      <c r="K1981">
        <v>3.9240855498362245E-2</v>
      </c>
      <c r="L1981">
        <v>4800.5309942911908</v>
      </c>
      <c r="M1981">
        <v>7507.4038903878809</v>
      </c>
      <c r="N1981">
        <v>4882.4588380327723</v>
      </c>
      <c r="O1981">
        <v>1.9730175701790573E-2</v>
      </c>
      <c r="P1981">
        <v>3.1555425146785589E-2</v>
      </c>
      <c r="Q1981">
        <v>2.0522149420129938E-2</v>
      </c>
      <c r="R1981">
        <v>-1428951.4731010105</v>
      </c>
      <c r="S1981">
        <v>1651226.6446169978</v>
      </c>
      <c r="T1981">
        <v>261361.44125927333</v>
      </c>
      <c r="U1981">
        <v>-0.18764650902895894</v>
      </c>
      <c r="V1981">
        <v>0.21683515592420569</v>
      </c>
      <c r="W1981">
        <v>3.4321362880608566E-2</v>
      </c>
      <c r="X1981">
        <f t="shared" si="91"/>
        <v>0.18764650902895894</v>
      </c>
      <c r="Y1981">
        <f t="shared" si="92"/>
        <v>0.21683515592420569</v>
      </c>
      <c r="Z1981">
        <f t="shared" si="93"/>
        <v>3.4321362880608566E-2</v>
      </c>
      <c r="AA1981">
        <v>0.98927228946750312</v>
      </c>
      <c r="AB1981">
        <v>0.97674874665050593</v>
      </c>
      <c r="AC1981">
        <v>0.99013852127963364</v>
      </c>
      <c r="AD1981">
        <v>14483.104548473302</v>
      </c>
      <c r="AE1981">
        <v>30241.029078070205</v>
      </c>
      <c r="AF1981">
        <v>28991.865560526647</v>
      </c>
      <c r="AG1981">
        <v>14519.859856151301</v>
      </c>
      <c r="AH1981">
        <v>30293.897842187711</v>
      </c>
      <c r="AI1981">
        <v>29065.881830291157</v>
      </c>
      <c r="AJ1981">
        <v>0</v>
      </c>
      <c r="AK1981">
        <v>0</v>
      </c>
      <c r="AL1981">
        <v>1</v>
      </c>
    </row>
    <row r="1982" spans="1:38" x14ac:dyDescent="0.25">
      <c r="A1982">
        <v>179255658.9773744</v>
      </c>
      <c r="B1982">
        <v>7615124.2061235718</v>
      </c>
      <c r="C1982">
        <v>9296982.7775163278</v>
      </c>
      <c r="D1982">
        <v>6127797.7624257328</v>
      </c>
      <c r="E1982">
        <v>7676051.027609596</v>
      </c>
      <c r="F1982">
        <v>248939.72351492013</v>
      </c>
      <c r="G1982">
        <v>461052.32957604231</v>
      </c>
      <c r="H1982">
        <v>281550.81773244299</v>
      </c>
      <c r="I1982">
        <v>2.6776399340757297E-2</v>
      </c>
      <c r="J1982">
        <v>7.5239482021275367E-2</v>
      </c>
      <c r="K1982">
        <v>3.6679122731173519E-2</v>
      </c>
      <c r="L1982">
        <v>4739.7728651755961</v>
      </c>
      <c r="M1982">
        <v>7863.2179956091622</v>
      </c>
      <c r="N1982">
        <v>4763.7317878945469</v>
      </c>
      <c r="O1982">
        <v>1.9473954715646342E-2</v>
      </c>
      <c r="P1982">
        <v>3.3021561532561299E-2</v>
      </c>
      <c r="Q1982">
        <v>2.0005278048556962E-2</v>
      </c>
      <c r="R1982">
        <v>-1681858.571392756</v>
      </c>
      <c r="S1982">
        <v>1487326.443697839</v>
      </c>
      <c r="T1982">
        <v>-60926.821486024186</v>
      </c>
      <c r="U1982">
        <v>-0.2208576676977006</v>
      </c>
      <c r="V1982">
        <v>0.19531217133685502</v>
      </c>
      <c r="W1982">
        <v>-8.0007652976994033E-3</v>
      </c>
      <c r="X1982">
        <f t="shared" si="91"/>
        <v>0.2208576676977006</v>
      </c>
      <c r="Y1982">
        <f t="shared" si="92"/>
        <v>0.19531217133685502</v>
      </c>
      <c r="Z1982">
        <f t="shared" si="93"/>
        <v>8.0007652976994033E-3</v>
      </c>
      <c r="AA1982">
        <v>0.98967094906335951</v>
      </c>
      <c r="AB1982">
        <v>0.97443342599345173</v>
      </c>
      <c r="AC1982">
        <v>0.99059054302739546</v>
      </c>
      <c r="AD1982">
        <v>14464.482586945254</v>
      </c>
      <c r="AE1982">
        <v>30376.335846696158</v>
      </c>
      <c r="AF1982">
        <v>28919.932924312845</v>
      </c>
      <c r="AG1982">
        <v>14501.237894623253</v>
      </c>
      <c r="AH1982">
        <v>30429.204610813664</v>
      </c>
      <c r="AI1982">
        <v>28993.949194077355</v>
      </c>
      <c r="AJ1982">
        <v>0</v>
      </c>
      <c r="AK1982">
        <v>0</v>
      </c>
      <c r="AL1982">
        <v>1</v>
      </c>
    </row>
    <row r="1983" spans="1:38" x14ac:dyDescent="0.25">
      <c r="A1983">
        <v>179010287.01634103</v>
      </c>
      <c r="B1983">
        <v>7615124.2061236016</v>
      </c>
      <c r="C1983">
        <v>9106561.0054756273</v>
      </c>
      <c r="D1983">
        <v>5979848.8612090321</v>
      </c>
      <c r="E1983">
        <v>7453303.6186734019</v>
      </c>
      <c r="F1983">
        <v>260541.80472869499</v>
      </c>
      <c r="G1983">
        <v>454370.01335002616</v>
      </c>
      <c r="H1983">
        <v>288260.91645369178</v>
      </c>
      <c r="I1983">
        <v>2.8610339794795801E-2</v>
      </c>
      <c r="J1983">
        <v>7.5983527994745947E-2</v>
      </c>
      <c r="K1983">
        <v>3.8675590208278508E-2</v>
      </c>
      <c r="L1983">
        <v>4960.6746519220478</v>
      </c>
      <c r="M1983">
        <v>7749.2515197232724</v>
      </c>
      <c r="N1983">
        <v>4877.264083185898</v>
      </c>
      <c r="O1983">
        <v>2.0399115277025263E-2</v>
      </c>
      <c r="P1983">
        <v>3.2580279401158041E-2</v>
      </c>
      <c r="Q1983">
        <v>2.0505545101871196E-2</v>
      </c>
      <c r="R1983">
        <v>-1491436.7993520256</v>
      </c>
      <c r="S1983">
        <v>1635275.3449145695</v>
      </c>
      <c r="T1983">
        <v>161820.58745019976</v>
      </c>
      <c r="U1983">
        <v>-0.19585193346586605</v>
      </c>
      <c r="V1983">
        <v>0.21474046918362596</v>
      </c>
      <c r="W1983">
        <v>2.1249894692469216E-2</v>
      </c>
      <c r="X1983">
        <f t="shared" si="91"/>
        <v>0.19585193346586605</v>
      </c>
      <c r="Y1983">
        <f t="shared" si="92"/>
        <v>0.21474046918362596</v>
      </c>
      <c r="Z1983">
        <f t="shared" si="93"/>
        <v>2.1249894692469216E-2</v>
      </c>
      <c r="AA1983">
        <v>0.98881852384746638</v>
      </c>
      <c r="AB1983">
        <v>0.97546482662364975</v>
      </c>
      <c r="AC1983">
        <v>0.99025413896978376</v>
      </c>
      <c r="AD1983">
        <v>14531.080391946101</v>
      </c>
      <c r="AE1983">
        <v>30333.675592686184</v>
      </c>
      <c r="AF1983">
        <v>28988.755006012227</v>
      </c>
      <c r="AG1983">
        <v>14567.8356996241</v>
      </c>
      <c r="AH1983">
        <v>30386.54435680369</v>
      </c>
      <c r="AI1983">
        <v>29062.771275776737</v>
      </c>
      <c r="AJ1983">
        <v>0</v>
      </c>
      <c r="AK1983">
        <v>0</v>
      </c>
      <c r="AL1983">
        <v>1</v>
      </c>
    </row>
    <row r="1984" spans="1:38" x14ac:dyDescent="0.25">
      <c r="A1984">
        <v>178681531.96322635</v>
      </c>
      <c r="B1984">
        <v>7615124.2061235718</v>
      </c>
      <c r="C1984">
        <v>9757989.3559339065</v>
      </c>
      <c r="D1984">
        <v>6512484.9447455872</v>
      </c>
      <c r="E1984">
        <v>8029710.5952075282</v>
      </c>
      <c r="F1984">
        <v>253949.94759090588</v>
      </c>
      <c r="G1984">
        <v>460994.94842435903</v>
      </c>
      <c r="H1984">
        <v>286840.81529496954</v>
      </c>
      <c r="I1984">
        <v>2.6024823181066192E-2</v>
      </c>
      <c r="J1984">
        <v>7.078633614290343E-2</v>
      </c>
      <c r="K1984">
        <v>3.5722435060881061E-2</v>
      </c>
      <c r="L1984">
        <v>4835.1667371880858</v>
      </c>
      <c r="M1984">
        <v>7862.239363736855</v>
      </c>
      <c r="N1984">
        <v>4853.2365165593228</v>
      </c>
      <c r="O1984">
        <v>1.9836893007842808E-2</v>
      </c>
      <c r="P1984">
        <v>3.3047281721741366E-2</v>
      </c>
      <c r="Q1984">
        <v>2.039956646000007E-2</v>
      </c>
      <c r="R1984">
        <v>-2142865.1498103347</v>
      </c>
      <c r="S1984">
        <v>1102639.2613779847</v>
      </c>
      <c r="T1984">
        <v>-414586.38908395637</v>
      </c>
      <c r="U1984">
        <v>-0.28139595518181915</v>
      </c>
      <c r="V1984">
        <v>0.14479596544089407</v>
      </c>
      <c r="W1984">
        <v>-5.4442498620124125E-2</v>
      </c>
      <c r="X1984">
        <f t="shared" si="91"/>
        <v>0.28139595518181915</v>
      </c>
      <c r="Y1984">
        <f t="shared" si="92"/>
        <v>0.14479596544089407</v>
      </c>
      <c r="Z1984">
        <f t="shared" si="93"/>
        <v>5.4442498620124125E-2</v>
      </c>
      <c r="AA1984">
        <v>0.98893856182546269</v>
      </c>
      <c r="AB1984">
        <v>0.9745836957360795</v>
      </c>
      <c r="AC1984">
        <v>0.99028862229812065</v>
      </c>
      <c r="AD1984">
        <v>14493.614980746474</v>
      </c>
      <c r="AE1984">
        <v>30375.972160951551</v>
      </c>
      <c r="AF1984">
        <v>28974.324362560401</v>
      </c>
      <c r="AG1984">
        <v>14530.370288424472</v>
      </c>
      <c r="AH1984">
        <v>30428.840925069057</v>
      </c>
      <c r="AI1984">
        <v>29048.340632324911</v>
      </c>
      <c r="AJ1984">
        <v>0</v>
      </c>
      <c r="AK1984">
        <v>0</v>
      </c>
      <c r="AL1984">
        <v>0</v>
      </c>
    </row>
    <row r="1985" spans="1:38" x14ac:dyDescent="0.25">
      <c r="A1985">
        <v>178884505.57946375</v>
      </c>
      <c r="B1985">
        <v>7615124.2061235718</v>
      </c>
      <c r="C1985">
        <v>9326873.3052367456</v>
      </c>
      <c r="D1985">
        <v>6279199.5130607784</v>
      </c>
      <c r="E1985">
        <v>7747141.1955779316</v>
      </c>
      <c r="F1985">
        <v>257507.69664954563</v>
      </c>
      <c r="G1985">
        <v>447732.52345925116</v>
      </c>
      <c r="H1985">
        <v>284694.25480205345</v>
      </c>
      <c r="I1985">
        <v>2.7609219962810384E-2</v>
      </c>
      <c r="J1985">
        <v>7.1304076662632623E-2</v>
      </c>
      <c r="K1985">
        <v>3.6748298193475151E-2</v>
      </c>
      <c r="L1985">
        <v>4902.9057151669613</v>
      </c>
      <c r="M1985">
        <v>7636.0495541181772</v>
      </c>
      <c r="N1985">
        <v>4816.9175367847301</v>
      </c>
      <c r="O1985">
        <v>2.0128903728730933E-2</v>
      </c>
      <c r="P1985">
        <v>3.2089326409188816E-2</v>
      </c>
      <c r="Q1985">
        <v>2.0242356735449597E-2</v>
      </c>
      <c r="R1985">
        <v>-1711749.0991131738</v>
      </c>
      <c r="S1985">
        <v>1335924.6930627935</v>
      </c>
      <c r="T1985">
        <v>-132016.98945435975</v>
      </c>
      <c r="U1985">
        <v>-0.22478282071048822</v>
      </c>
      <c r="V1985">
        <v>0.17543045351624501</v>
      </c>
      <c r="W1985">
        <v>-1.7336157084371723E-2</v>
      </c>
      <c r="X1985">
        <f t="shared" si="91"/>
        <v>0.22478282071048822</v>
      </c>
      <c r="Y1985">
        <f t="shared" si="92"/>
        <v>0.17543045351624501</v>
      </c>
      <c r="Z1985">
        <f t="shared" si="93"/>
        <v>1.7336157084371723E-2</v>
      </c>
      <c r="AA1985">
        <v>0.98877011065360687</v>
      </c>
      <c r="AB1985">
        <v>0.97599125084769178</v>
      </c>
      <c r="AC1985">
        <v>0.99041993324427469</v>
      </c>
      <c r="AD1985">
        <v>14513.954936866361</v>
      </c>
      <c r="AE1985">
        <v>30290.675834513815</v>
      </c>
      <c r="AF1985">
        <v>28952.375475849472</v>
      </c>
      <c r="AG1985">
        <v>14550.71024454436</v>
      </c>
      <c r="AH1985">
        <v>30343.544598631321</v>
      </c>
      <c r="AI1985">
        <v>29026.391745613982</v>
      </c>
      <c r="AJ1985">
        <v>0</v>
      </c>
      <c r="AK1985">
        <v>0</v>
      </c>
      <c r="AL1985">
        <v>1</v>
      </c>
    </row>
    <row r="1986" spans="1:38" x14ac:dyDescent="0.25">
      <c r="A1986">
        <v>179258744.36591989</v>
      </c>
      <c r="B1986">
        <v>7615124.2061235718</v>
      </c>
      <c r="C1986">
        <v>8974012.3933596704</v>
      </c>
      <c r="D1986">
        <v>5801622.5275708074</v>
      </c>
      <c r="E1986">
        <v>7310947.1289319973</v>
      </c>
      <c r="F1986">
        <v>257644.54465312799</v>
      </c>
      <c r="G1986">
        <v>459602.0868540802</v>
      </c>
      <c r="H1986">
        <v>286715.52542247542</v>
      </c>
      <c r="I1986">
        <v>2.8710072302081099E-2</v>
      </c>
      <c r="J1986">
        <v>7.9219577742249261E-2</v>
      </c>
      <c r="K1986">
        <v>3.9217288863687839E-2</v>
      </c>
      <c r="L1986">
        <v>4905.5112794572833</v>
      </c>
      <c r="M1986">
        <v>7838.4841987323107</v>
      </c>
      <c r="N1986">
        <v>4851.1166599980652</v>
      </c>
      <c r="O1986">
        <v>2.0153611169988143E-2</v>
      </c>
      <c r="P1986">
        <v>3.2916313643211514E-2</v>
      </c>
      <c r="Q1986">
        <v>2.0371397511540507E-2</v>
      </c>
      <c r="R1986">
        <v>-1358888.1872360986</v>
      </c>
      <c r="S1986">
        <v>1813501.6785527645</v>
      </c>
      <c r="T1986">
        <v>304177.0771915745</v>
      </c>
      <c r="U1986">
        <v>-0.17844596495791518</v>
      </c>
      <c r="V1986">
        <v>0.23814472744836757</v>
      </c>
      <c r="W1986">
        <v>3.9943810364508003E-2</v>
      </c>
      <c r="X1986">
        <f t="shared" si="91"/>
        <v>0.17844596495791518</v>
      </c>
      <c r="Y1986">
        <f t="shared" si="92"/>
        <v>0.23814472744836757</v>
      </c>
      <c r="Z1986">
        <f t="shared" si="93"/>
        <v>3.9943810364508003E-2</v>
      </c>
      <c r="AA1986">
        <v>0.98870229833021317</v>
      </c>
      <c r="AB1986">
        <v>0.97449865722370521</v>
      </c>
      <c r="AC1986">
        <v>0.9902055429451212</v>
      </c>
      <c r="AD1986">
        <v>14514.731685058068</v>
      </c>
      <c r="AE1986">
        <v>30367.130193276269</v>
      </c>
      <c r="AF1986">
        <v>28973.047776505085</v>
      </c>
      <c r="AG1986">
        <v>14551.486992736067</v>
      </c>
      <c r="AH1986">
        <v>30419.998957393775</v>
      </c>
      <c r="AI1986">
        <v>29047.064046269596</v>
      </c>
      <c r="AJ1986">
        <v>0</v>
      </c>
      <c r="AK1986">
        <v>0</v>
      </c>
      <c r="AL1986">
        <v>1</v>
      </c>
    </row>
    <row r="1987" spans="1:38" x14ac:dyDescent="0.25">
      <c r="A1987">
        <v>179220076.37166885</v>
      </c>
      <c r="B1987">
        <v>7615124.2061236016</v>
      </c>
      <c r="C1987">
        <v>9408283.4591537304</v>
      </c>
      <c r="D1987">
        <v>6191513.2665323894</v>
      </c>
      <c r="E1987">
        <v>7753760.053510095</v>
      </c>
      <c r="F1987">
        <v>259801.85351423864</v>
      </c>
      <c r="G1987">
        <v>466722.94741377392</v>
      </c>
      <c r="H1987">
        <v>284237.62513557379</v>
      </c>
      <c r="I1987">
        <v>2.761416092979916E-2</v>
      </c>
      <c r="J1987">
        <v>7.5381078473432089E-2</v>
      </c>
      <c r="K1987">
        <v>3.6658037284362517E-2</v>
      </c>
      <c r="L1987">
        <v>4946.5860981214983</v>
      </c>
      <c r="M1987">
        <v>7959.9300201831966</v>
      </c>
      <c r="N1987">
        <v>4809.1915380644268</v>
      </c>
      <c r="O1987">
        <v>2.0297254090103474E-2</v>
      </c>
      <c r="P1987">
        <v>3.3408881845305972E-2</v>
      </c>
      <c r="Q1987">
        <v>2.0184814622646888E-2</v>
      </c>
      <c r="R1987">
        <v>-1793159.2530301288</v>
      </c>
      <c r="S1987">
        <v>1423610.9395912122</v>
      </c>
      <c r="T1987">
        <v>-138635.84738649335</v>
      </c>
      <c r="U1987">
        <v>-0.23547340850831866</v>
      </c>
      <c r="V1987">
        <v>0.18694520286963071</v>
      </c>
      <c r="W1987">
        <v>-1.8205329766651891E-2</v>
      </c>
      <c r="X1987">
        <f t="shared" ref="X1987:X2050" si="94">ABS(U1987)</f>
        <v>0.23547340850831866</v>
      </c>
      <c r="Y1987">
        <f t="shared" ref="Y1987:Y2050" si="95">ABS(V1987)</f>
        <v>0.18694520286963071</v>
      </c>
      <c r="Z1987">
        <f t="shared" ref="Z1987:Z2050" si="96">ABS(W1987)</f>
        <v>1.8205329766651891E-2</v>
      </c>
      <c r="AA1987">
        <v>0.98864826969627773</v>
      </c>
      <c r="AB1987">
        <v>0.9741316120423682</v>
      </c>
      <c r="AC1987">
        <v>0.99053124086079536</v>
      </c>
      <c r="AD1987">
        <v>14526.922334525345</v>
      </c>
      <c r="AE1987">
        <v>30412.055168106075</v>
      </c>
      <c r="AF1987">
        <v>28947.685029702905</v>
      </c>
      <c r="AG1987">
        <v>14563.677642203344</v>
      </c>
      <c r="AH1987">
        <v>30464.923932223581</v>
      </c>
      <c r="AI1987">
        <v>29021.701299467415</v>
      </c>
      <c r="AJ1987">
        <v>0</v>
      </c>
      <c r="AK1987">
        <v>0</v>
      </c>
      <c r="AL1987">
        <v>1</v>
      </c>
    </row>
    <row r="1988" spans="1:38" x14ac:dyDescent="0.25">
      <c r="A1988">
        <v>178994500.58438104</v>
      </c>
      <c r="B1988">
        <v>7615124.2061236016</v>
      </c>
      <c r="C1988">
        <v>8934673.6549608018</v>
      </c>
      <c r="D1988">
        <v>5729418.9784016088</v>
      </c>
      <c r="E1988">
        <v>7229158.0906949043</v>
      </c>
      <c r="F1988">
        <v>253471.5432482477</v>
      </c>
      <c r="G1988">
        <v>456319.41262354609</v>
      </c>
      <c r="H1988">
        <v>283447.03874484124</v>
      </c>
      <c r="I1988">
        <v>2.8369423779402689E-2</v>
      </c>
      <c r="J1988">
        <v>7.9644971740371814E-2</v>
      </c>
      <c r="K1988">
        <v>3.9208858789474173E-2</v>
      </c>
      <c r="L1988">
        <v>4826.057994357102</v>
      </c>
      <c r="M1988">
        <v>7782.4983996647861</v>
      </c>
      <c r="N1988">
        <v>4795.8151197292273</v>
      </c>
      <c r="O1988">
        <v>1.9857004508003883E-2</v>
      </c>
      <c r="P1988">
        <v>3.2731205862874521E-2</v>
      </c>
      <c r="Q1988">
        <v>2.016997677389883E-2</v>
      </c>
      <c r="R1988">
        <v>-1319549.4488372002</v>
      </c>
      <c r="S1988">
        <v>1885705.2277219929</v>
      </c>
      <c r="T1988">
        <v>385966.11542869732</v>
      </c>
      <c r="U1988">
        <v>-0.17328009538913389</v>
      </c>
      <c r="V1988">
        <v>0.24762632580642976</v>
      </c>
      <c r="W1988">
        <v>5.0684152350178049E-2</v>
      </c>
      <c r="X1988">
        <f t="shared" si="94"/>
        <v>0.17328009538913389</v>
      </c>
      <c r="Y1988">
        <f t="shared" si="95"/>
        <v>0.24762632580642976</v>
      </c>
      <c r="Z1988">
        <f t="shared" si="96"/>
        <v>5.0684152350178049E-2</v>
      </c>
      <c r="AA1988">
        <v>0.98912129190494924</v>
      </c>
      <c r="AB1988">
        <v>0.97520654061968026</v>
      </c>
      <c r="AC1988">
        <v>0.99055891371680449</v>
      </c>
      <c r="AD1988">
        <v>14490.858190311565</v>
      </c>
      <c r="AE1988">
        <v>30346.185133732382</v>
      </c>
      <c r="AF1988">
        <v>28939.546374304373</v>
      </c>
      <c r="AG1988">
        <v>14527.613497989563</v>
      </c>
      <c r="AH1988">
        <v>30399.053897849888</v>
      </c>
      <c r="AI1988">
        <v>29013.562644068883</v>
      </c>
      <c r="AJ1988">
        <v>0</v>
      </c>
      <c r="AK1988">
        <v>0</v>
      </c>
      <c r="AL1988">
        <v>0</v>
      </c>
    </row>
    <row r="1989" spans="1:38" x14ac:dyDescent="0.25">
      <c r="A1989">
        <v>178803529.74418551</v>
      </c>
      <c r="B1989">
        <v>7615124.2061235718</v>
      </c>
      <c r="C1989">
        <v>9399351.6664813757</v>
      </c>
      <c r="D1989">
        <v>6262256.9660559297</v>
      </c>
      <c r="E1989">
        <v>7723312.6484271837</v>
      </c>
      <c r="F1989">
        <v>251793.12858072313</v>
      </c>
      <c r="G1989">
        <v>447846.84352240525</v>
      </c>
      <c r="H1989">
        <v>283683.61738500459</v>
      </c>
      <c r="I1989">
        <v>2.6788350677274027E-2</v>
      </c>
      <c r="J1989">
        <v>7.1515245373979977E-2</v>
      </c>
      <c r="K1989">
        <v>3.6730821384367424E-2</v>
      </c>
      <c r="L1989">
        <v>4794.1012452078694</v>
      </c>
      <c r="M1989">
        <v>7637.9992754842524</v>
      </c>
      <c r="N1989">
        <v>4799.8179395311945</v>
      </c>
      <c r="O1989">
        <v>1.9684729051237783E-2</v>
      </c>
      <c r="P1989">
        <v>3.2107105278214615E-2</v>
      </c>
      <c r="Q1989">
        <v>2.0176521932312005E-2</v>
      </c>
      <c r="R1989">
        <v>-1784227.4603578039</v>
      </c>
      <c r="S1989">
        <v>1352867.2400676422</v>
      </c>
      <c r="T1989">
        <v>-108188.4423036119</v>
      </c>
      <c r="U1989">
        <v>-0.23430050673671848</v>
      </c>
      <c r="V1989">
        <v>0.17765530849513356</v>
      </c>
      <c r="W1989">
        <v>-1.4207048943024988E-2</v>
      </c>
      <c r="X1989">
        <f t="shared" si="94"/>
        <v>0.23430050673671848</v>
      </c>
      <c r="Y1989">
        <f t="shared" si="95"/>
        <v>0.17765530849513356</v>
      </c>
      <c r="Z1989">
        <f t="shared" si="96"/>
        <v>1.4207048943024988E-2</v>
      </c>
      <c r="AA1989">
        <v>0.98944151580566742</v>
      </c>
      <c r="AB1989">
        <v>0.9760951088068186</v>
      </c>
      <c r="AC1989">
        <v>0.99053381191481138</v>
      </c>
      <c r="AD1989">
        <v>14481.145058139051</v>
      </c>
      <c r="AE1989">
        <v>30291.421816921778</v>
      </c>
      <c r="AF1989">
        <v>28941.984199941835</v>
      </c>
      <c r="AG1989">
        <v>14517.90036581705</v>
      </c>
      <c r="AH1989">
        <v>30344.290581039284</v>
      </c>
      <c r="AI1989">
        <v>29016.000469706345</v>
      </c>
      <c r="AJ1989">
        <v>0</v>
      </c>
      <c r="AK1989">
        <v>0</v>
      </c>
      <c r="AL1989">
        <v>1</v>
      </c>
    </row>
    <row r="1990" spans="1:38" x14ac:dyDescent="0.25">
      <c r="A1990">
        <v>178928379.61157307</v>
      </c>
      <c r="B1990">
        <v>7615124.2061235718</v>
      </c>
      <c r="C1990">
        <v>9417760.6534619834</v>
      </c>
      <c r="D1990">
        <v>6546467.72327</v>
      </c>
      <c r="E1990">
        <v>8114201.6640523793</v>
      </c>
      <c r="F1990">
        <v>258490.55799295625</v>
      </c>
      <c r="G1990">
        <v>467008.30630576733</v>
      </c>
      <c r="H1990">
        <v>285884.11362328054</v>
      </c>
      <c r="I1990">
        <v>2.7447136055420429E-2</v>
      </c>
      <c r="J1990">
        <v>7.1337448842181697E-2</v>
      </c>
      <c r="K1990">
        <v>3.5232562051028052E-2</v>
      </c>
      <c r="L1990">
        <v>4921.619239308272</v>
      </c>
      <c r="M1990">
        <v>7964.7967978368142</v>
      </c>
      <c r="N1990">
        <v>4837.0494914188748</v>
      </c>
      <c r="O1990">
        <v>2.021496785953085E-2</v>
      </c>
      <c r="P1990">
        <v>3.3474444384005569E-2</v>
      </c>
      <c r="Q1990">
        <v>2.032914941749164E-2</v>
      </c>
      <c r="R1990">
        <v>-1802636.4473384116</v>
      </c>
      <c r="S1990">
        <v>1068656.4828535719</v>
      </c>
      <c r="T1990">
        <v>-499077.45792880747</v>
      </c>
      <c r="U1990">
        <v>-0.2367179311256476</v>
      </c>
      <c r="V1990">
        <v>0.14033342778496377</v>
      </c>
      <c r="W1990">
        <v>-6.5537664839068921E-2</v>
      </c>
      <c r="X1990">
        <f t="shared" si="94"/>
        <v>0.2367179311256476</v>
      </c>
      <c r="Y1990">
        <f t="shared" si="95"/>
        <v>0.14033342778496377</v>
      </c>
      <c r="Z1990">
        <f t="shared" si="96"/>
        <v>6.5537664839068921E-2</v>
      </c>
      <c r="AA1990">
        <v>0.98866472435864894</v>
      </c>
      <c r="AB1990">
        <v>0.97404584574869157</v>
      </c>
      <c r="AC1990">
        <v>0.99040120763785133</v>
      </c>
      <c r="AD1990">
        <v>14519.524510053743</v>
      </c>
      <c r="AE1990">
        <v>30413.841161035078</v>
      </c>
      <c r="AF1990">
        <v>28964.562311901649</v>
      </c>
      <c r="AG1990">
        <v>14556.279817731742</v>
      </c>
      <c r="AH1990">
        <v>30466.709925152583</v>
      </c>
      <c r="AI1990">
        <v>29038.578581666159</v>
      </c>
      <c r="AJ1990">
        <v>0</v>
      </c>
      <c r="AK1990">
        <v>0</v>
      </c>
      <c r="AL1990">
        <v>0</v>
      </c>
    </row>
    <row r="1991" spans="1:38" x14ac:dyDescent="0.25">
      <c r="A1991">
        <v>178772691.30048436</v>
      </c>
      <c r="B1991">
        <v>7615124.2061236016</v>
      </c>
      <c r="C1991">
        <v>9522389.0341232549</v>
      </c>
      <c r="D1991">
        <v>6331395.9719842719</v>
      </c>
      <c r="E1991">
        <v>7769347.9824500373</v>
      </c>
      <c r="F1991">
        <v>258167.65534715701</v>
      </c>
      <c r="G1991">
        <v>450230.69406880898</v>
      </c>
      <c r="H1991">
        <v>289360.67890161404</v>
      </c>
      <c r="I1991">
        <v>2.7111647552102665E-2</v>
      </c>
      <c r="J1991">
        <v>7.1110809695212565E-2</v>
      </c>
      <c r="K1991">
        <v>3.7243881926159413E-2</v>
      </c>
      <c r="L1991">
        <v>4915.4712241299676</v>
      </c>
      <c r="M1991">
        <v>7678.6556941006847</v>
      </c>
      <c r="N1991">
        <v>4895.8716417591449</v>
      </c>
      <c r="O1991">
        <v>2.0182576835425851E-2</v>
      </c>
      <c r="P1991">
        <v>3.2280462298874983E-2</v>
      </c>
      <c r="Q1991">
        <v>2.0581857846986955E-2</v>
      </c>
      <c r="R1991">
        <v>-1907264.8279996533</v>
      </c>
      <c r="S1991">
        <v>1283728.2341393298</v>
      </c>
      <c r="T1991">
        <v>-154223.77632643562</v>
      </c>
      <c r="U1991">
        <v>-0.25045748124054912</v>
      </c>
      <c r="V1991">
        <v>0.16857613866718504</v>
      </c>
      <c r="W1991">
        <v>-2.0252299522891381E-2</v>
      </c>
      <c r="X1991">
        <f t="shared" si="94"/>
        <v>0.25045748124054912</v>
      </c>
      <c r="Y1991">
        <f t="shared" si="95"/>
        <v>0.16857613866718504</v>
      </c>
      <c r="Z1991">
        <f t="shared" si="96"/>
        <v>2.0252299522891381E-2</v>
      </c>
      <c r="AA1991">
        <v>0.98869913046331037</v>
      </c>
      <c r="AB1991">
        <v>0.97576402636843795</v>
      </c>
      <c r="AC1991">
        <v>0.99012019932135298</v>
      </c>
      <c r="AD1991">
        <v>14517.697059265445</v>
      </c>
      <c r="AE1991">
        <v>30306.934124856303</v>
      </c>
      <c r="AF1991">
        <v>28999.88170134943</v>
      </c>
      <c r="AG1991">
        <v>14554.452366943444</v>
      </c>
      <c r="AH1991">
        <v>30359.802888973809</v>
      </c>
      <c r="AI1991">
        <v>29073.89797111394</v>
      </c>
      <c r="AJ1991">
        <v>0</v>
      </c>
      <c r="AK1991">
        <v>0</v>
      </c>
      <c r="AL1991">
        <v>1</v>
      </c>
    </row>
    <row r="1992" spans="1:38" x14ac:dyDescent="0.25">
      <c r="A1992">
        <v>179178719.24773887</v>
      </c>
      <c r="B1992">
        <v>7615124.2061236016</v>
      </c>
      <c r="C1992">
        <v>8950892.9523917288</v>
      </c>
      <c r="D1992">
        <v>5730569.3094125213</v>
      </c>
      <c r="E1992">
        <v>7213871.4396732561</v>
      </c>
      <c r="F1992">
        <v>251616.02048420167</v>
      </c>
      <c r="G1992">
        <v>453991.39726094471</v>
      </c>
      <c r="H1992">
        <v>288905.80382694473</v>
      </c>
      <c r="I1992">
        <v>2.8110717201345645E-2</v>
      </c>
      <c r="J1992">
        <v>7.9222739094222103E-2</v>
      </c>
      <c r="K1992">
        <v>4.0048648807086362E-2</v>
      </c>
      <c r="L1992">
        <v>4790.7291351314116</v>
      </c>
      <c r="M1992">
        <v>7742.7942465373208</v>
      </c>
      <c r="N1992">
        <v>4888.1753300589162</v>
      </c>
      <c r="O1992">
        <v>1.969021053758456E-2</v>
      </c>
      <c r="P1992">
        <v>3.2528862081759334E-2</v>
      </c>
      <c r="Q1992">
        <v>2.0536097961540798E-2</v>
      </c>
      <c r="R1992">
        <v>-1335768.7462681271</v>
      </c>
      <c r="S1992">
        <v>1884554.8967110803</v>
      </c>
      <c r="T1992">
        <v>401252.76645034552</v>
      </c>
      <c r="U1992">
        <v>-0.17540997495405083</v>
      </c>
      <c r="V1992">
        <v>0.24747526707386341</v>
      </c>
      <c r="W1992">
        <v>5.2691559006704497E-2</v>
      </c>
      <c r="X1992">
        <f t="shared" si="94"/>
        <v>0.17540997495405083</v>
      </c>
      <c r="Y1992">
        <f t="shared" si="95"/>
        <v>0.24747526707386341</v>
      </c>
      <c r="Z1992">
        <f t="shared" si="96"/>
        <v>5.2691559006704497E-2</v>
      </c>
      <c r="AA1992">
        <v>0.98948994937610646</v>
      </c>
      <c r="AB1992">
        <v>0.97553190117473965</v>
      </c>
      <c r="AC1992">
        <v>0.99022095616615524</v>
      </c>
      <c r="AD1992">
        <v>14480.116344027367</v>
      </c>
      <c r="AE1992">
        <v>30331.239742234058</v>
      </c>
      <c r="AF1992">
        <v>28995.284702277098</v>
      </c>
      <c r="AG1992">
        <v>14516.871651705365</v>
      </c>
      <c r="AH1992">
        <v>30384.108506351564</v>
      </c>
      <c r="AI1992">
        <v>29069.300972041608</v>
      </c>
      <c r="AJ1992">
        <v>0</v>
      </c>
      <c r="AK1992">
        <v>0</v>
      </c>
      <c r="AL1992">
        <v>0</v>
      </c>
    </row>
    <row r="1993" spans="1:38" x14ac:dyDescent="0.25">
      <c r="A1993">
        <v>178869326.24331066</v>
      </c>
      <c r="B1993">
        <v>7615124.2061235718</v>
      </c>
      <c r="C1993">
        <v>9216100.4479057156</v>
      </c>
      <c r="D1993">
        <v>5787157.5029984489</v>
      </c>
      <c r="E1993">
        <v>7276514.4847405544</v>
      </c>
      <c r="F1993">
        <v>254387.22257677448</v>
      </c>
      <c r="G1993">
        <v>459041.08574808569</v>
      </c>
      <c r="H1993">
        <v>290675.54723366932</v>
      </c>
      <c r="I1993">
        <v>2.7602479379940127E-2</v>
      </c>
      <c r="J1993">
        <v>7.9320648437552765E-2</v>
      </c>
      <c r="K1993">
        <v>3.994708563327122E-2</v>
      </c>
      <c r="L1993">
        <v>4843.492383587045</v>
      </c>
      <c r="M1993">
        <v>7828.9163607468263</v>
      </c>
      <c r="N1993">
        <v>4918.1187093427288</v>
      </c>
      <c r="O1993">
        <v>1.9911683362710701E-2</v>
      </c>
      <c r="P1993">
        <v>3.2923868524320422E-2</v>
      </c>
      <c r="Q1993">
        <v>2.0682746667886744E-2</v>
      </c>
      <c r="R1993">
        <v>-1600976.2417821437</v>
      </c>
      <c r="S1993">
        <v>1827966.7031251229</v>
      </c>
      <c r="T1993">
        <v>338609.72138301749</v>
      </c>
      <c r="U1993">
        <v>-0.21023639253247453</v>
      </c>
      <c r="V1993">
        <v>0.24004424007361491</v>
      </c>
      <c r="W1993">
        <v>4.4465423309935019E-2</v>
      </c>
      <c r="X1993">
        <f t="shared" si="94"/>
        <v>0.21023639253247453</v>
      </c>
      <c r="Y1993">
        <f t="shared" si="95"/>
        <v>0.24004424007361491</v>
      </c>
      <c r="Z1993">
        <f t="shared" si="96"/>
        <v>4.4465423309935019E-2</v>
      </c>
      <c r="AA1993">
        <v>0.98908277449150117</v>
      </c>
      <c r="AB1993">
        <v>0.9749649049939344</v>
      </c>
      <c r="AC1993">
        <v>0.99009300358239205</v>
      </c>
      <c r="AD1993">
        <v>14496.13022544838</v>
      </c>
      <c r="AE1993">
        <v>30363.561352872544</v>
      </c>
      <c r="AF1993">
        <v>29013.129328563809</v>
      </c>
      <c r="AG1993">
        <v>14532.885533126379</v>
      </c>
      <c r="AH1993">
        <v>30416.43011699005</v>
      </c>
      <c r="AI1993">
        <v>29087.145598328319</v>
      </c>
      <c r="AJ1993">
        <v>0</v>
      </c>
      <c r="AK1993">
        <v>0</v>
      </c>
      <c r="AL1993">
        <v>1</v>
      </c>
    </row>
    <row r="1994" spans="1:38" x14ac:dyDescent="0.25">
      <c r="A1994">
        <v>178989039.23317465</v>
      </c>
      <c r="B1994">
        <v>7615124.2061235718</v>
      </c>
      <c r="C1994">
        <v>9187905.0521460921</v>
      </c>
      <c r="D1994">
        <v>6135258.6421808312</v>
      </c>
      <c r="E1994">
        <v>7627855.3475298882</v>
      </c>
      <c r="F1994">
        <v>250470.16390853192</v>
      </c>
      <c r="G1994">
        <v>457810.7480347305</v>
      </c>
      <c r="H1994">
        <v>290072.86444977351</v>
      </c>
      <c r="I1994">
        <v>2.7260856798909518E-2</v>
      </c>
      <c r="J1994">
        <v>7.4619632966605898E-2</v>
      </c>
      <c r="K1994">
        <v>3.8028102426418874E-2</v>
      </c>
      <c r="L1994">
        <v>4768.9122076115373</v>
      </c>
      <c r="M1994">
        <v>7807.9330297283559</v>
      </c>
      <c r="N1994">
        <v>4907.9215479251634</v>
      </c>
      <c r="O1994">
        <v>1.9596383298631649E-2</v>
      </c>
      <c r="P1994">
        <v>3.2816859798583779E-2</v>
      </c>
      <c r="Q1994">
        <v>2.0628067982585124E-2</v>
      </c>
      <c r="R1994">
        <v>-1572780.8460225202</v>
      </c>
      <c r="S1994">
        <v>1479865.5639427407</v>
      </c>
      <c r="T1994">
        <v>-12731.14140631631</v>
      </c>
      <c r="U1994">
        <v>-0.20653384021731325</v>
      </c>
      <c r="V1994">
        <v>0.19433242635133016</v>
      </c>
      <c r="W1994">
        <v>-1.6718232115083271E-3</v>
      </c>
      <c r="X1994">
        <f t="shared" si="94"/>
        <v>0.20653384021731325</v>
      </c>
      <c r="Y1994">
        <f t="shared" si="95"/>
        <v>0.19433242635133016</v>
      </c>
      <c r="Z1994">
        <f t="shared" si="96"/>
        <v>1.6718232115083271E-3</v>
      </c>
      <c r="AA1994">
        <v>0.98942210433032096</v>
      </c>
      <c r="AB1994">
        <v>0.97496180759556106</v>
      </c>
      <c r="AC1994">
        <v>0.99007971631419056</v>
      </c>
      <c r="AD1994">
        <v>14473.443205932135</v>
      </c>
      <c r="AE1994">
        <v>30355.719193815057</v>
      </c>
      <c r="AF1994">
        <v>29007.064603490748</v>
      </c>
      <c r="AG1994">
        <v>14510.198513610134</v>
      </c>
      <c r="AH1994">
        <v>30408.587957932563</v>
      </c>
      <c r="AI1994">
        <v>29081.080873255258</v>
      </c>
      <c r="AJ1994">
        <v>0</v>
      </c>
      <c r="AK1994">
        <v>0</v>
      </c>
      <c r="AL1994">
        <v>1</v>
      </c>
    </row>
    <row r="1995" spans="1:38" x14ac:dyDescent="0.25">
      <c r="A1995">
        <v>178969098.02715176</v>
      </c>
      <c r="B1995">
        <v>7615124.2061235718</v>
      </c>
      <c r="C1995">
        <v>9680301.1679153945</v>
      </c>
      <c r="D1995">
        <v>6677540.2799031083</v>
      </c>
      <c r="E1995">
        <v>8256548.8526873523</v>
      </c>
      <c r="F1995">
        <v>246496.11032096681</v>
      </c>
      <c r="G1995">
        <v>463995.502011584</v>
      </c>
      <c r="H1995">
        <v>276131.98775511066</v>
      </c>
      <c r="I1995">
        <v>2.5463681970759235E-2</v>
      </c>
      <c r="J1995">
        <v>6.9485990733449632E-2</v>
      </c>
      <c r="K1995">
        <v>3.3443996115306081E-2</v>
      </c>
      <c r="L1995">
        <v>4693.2468574089371</v>
      </c>
      <c r="M1995">
        <v>7913.4136132749782</v>
      </c>
      <c r="N1995">
        <v>4672.0472642120494</v>
      </c>
      <c r="O1995">
        <v>1.925752870656609E-2</v>
      </c>
      <c r="P1995">
        <v>3.3237432092525228E-2</v>
      </c>
      <c r="Q1995">
        <v>1.9623244944105805E-2</v>
      </c>
      <c r="R1995">
        <v>-2065176.9617918227</v>
      </c>
      <c r="S1995">
        <v>937583.92622046359</v>
      </c>
      <c r="T1995">
        <v>-641424.64656378049</v>
      </c>
      <c r="U1995">
        <v>-0.27119412709396729</v>
      </c>
      <c r="V1995">
        <v>0.12312129137257163</v>
      </c>
      <c r="W1995">
        <v>-8.423035911193541E-2</v>
      </c>
      <c r="X1995">
        <f t="shared" si="94"/>
        <v>0.27119412709396729</v>
      </c>
      <c r="Y1995">
        <f t="shared" si="95"/>
        <v>0.12312129137257163</v>
      </c>
      <c r="Z1995">
        <f t="shared" si="96"/>
        <v>8.423035911193541E-2</v>
      </c>
      <c r="AA1995">
        <v>0.98973276822464618</v>
      </c>
      <c r="AB1995">
        <v>0.9745239427206589</v>
      </c>
      <c r="AC1995">
        <v>0.99109534711217906</v>
      </c>
      <c r="AD1995">
        <v>14450.060572161487</v>
      </c>
      <c r="AE1995">
        <v>30394.929434145044</v>
      </c>
      <c r="AF1995">
        <v>28863.146810852591</v>
      </c>
      <c r="AG1995">
        <v>14486.815879839485</v>
      </c>
      <c r="AH1995">
        <v>30447.79819826255</v>
      </c>
      <c r="AI1995">
        <v>28937.163080617102</v>
      </c>
      <c r="AJ1995">
        <v>0</v>
      </c>
      <c r="AK1995">
        <v>0</v>
      </c>
      <c r="AL1995">
        <v>0</v>
      </c>
    </row>
    <row r="1996" spans="1:38" x14ac:dyDescent="0.25">
      <c r="A1996">
        <v>178994406.43041429</v>
      </c>
      <c r="B1996">
        <v>7615124.2061236016</v>
      </c>
      <c r="C1996">
        <v>9128087.0092071444</v>
      </c>
      <c r="D1996">
        <v>6235992.689424091</v>
      </c>
      <c r="E1996">
        <v>7773126.0573631926</v>
      </c>
      <c r="F1996">
        <v>258783.13636069981</v>
      </c>
      <c r="G1996">
        <v>461862.3519062589</v>
      </c>
      <c r="H1996">
        <v>285716.45487201883</v>
      </c>
      <c r="I1996">
        <v>2.835020482382293E-2</v>
      </c>
      <c r="J1996">
        <v>7.4063966221376856E-2</v>
      </c>
      <c r="K1996">
        <v>3.6756956308635992E-2</v>
      </c>
      <c r="L1996">
        <v>4927.1898850404514</v>
      </c>
      <c r="M1996">
        <v>7877.0328746482983</v>
      </c>
      <c r="N1996">
        <v>4834.2127696883463</v>
      </c>
      <c r="O1996">
        <v>2.0245017875947399E-2</v>
      </c>
      <c r="P1996">
        <v>3.3105304266720433E-2</v>
      </c>
      <c r="Q1996">
        <v>2.0317051760145609E-2</v>
      </c>
      <c r="R1996">
        <v>-1512962.8030835427</v>
      </c>
      <c r="S1996">
        <v>1379131.5166995106</v>
      </c>
      <c r="T1996">
        <v>-158001.85123959091</v>
      </c>
      <c r="U1996">
        <v>-0.19867867708144715</v>
      </c>
      <c r="V1996">
        <v>0.18110427083914143</v>
      </c>
      <c r="W1996">
        <v>-2.0748427335241071E-2</v>
      </c>
      <c r="X1996">
        <f t="shared" si="94"/>
        <v>0.19867867708144715</v>
      </c>
      <c r="Y1996">
        <f t="shared" si="95"/>
        <v>0.18110427083914143</v>
      </c>
      <c r="Z1996">
        <f t="shared" si="96"/>
        <v>2.0748427335241071E-2</v>
      </c>
      <c r="AA1996">
        <v>0.98871107637596023</v>
      </c>
      <c r="AB1996">
        <v>0.9744184786717478</v>
      </c>
      <c r="AC1996">
        <v>0.99033836493913585</v>
      </c>
      <c r="AD1996">
        <v>14521.17837192194</v>
      </c>
      <c r="AE1996">
        <v>30381.465000894565</v>
      </c>
      <c r="AF1996">
        <v>28962.84818174769</v>
      </c>
      <c r="AG1996">
        <v>14557.933679599939</v>
      </c>
      <c r="AH1996">
        <v>30434.33376501207</v>
      </c>
      <c r="AI1996">
        <v>29036.8644515122</v>
      </c>
      <c r="AJ1996">
        <v>0</v>
      </c>
      <c r="AK1996">
        <v>0</v>
      </c>
      <c r="AL1996">
        <v>1</v>
      </c>
    </row>
    <row r="1997" spans="1:38" x14ac:dyDescent="0.25">
      <c r="A1997">
        <v>178891527.70992875</v>
      </c>
      <c r="B1997">
        <v>7615124.2061235718</v>
      </c>
      <c r="C1997">
        <v>9449472.921466032</v>
      </c>
      <c r="D1997">
        <v>6271785.3376151752</v>
      </c>
      <c r="E1997">
        <v>7844049.4033774808</v>
      </c>
      <c r="F1997">
        <v>263397.67208418681</v>
      </c>
      <c r="G1997">
        <v>471088.12567257578</v>
      </c>
      <c r="H1997">
        <v>293519.93965647387</v>
      </c>
      <c r="I1997">
        <v>2.787432423726361E-2</v>
      </c>
      <c r="J1997">
        <v>7.5112284670716331E-2</v>
      </c>
      <c r="K1997">
        <v>3.7419440465289576E-2</v>
      </c>
      <c r="L1997">
        <v>5015.0499135595892</v>
      </c>
      <c r="M1997">
        <v>8034.3778562243142</v>
      </c>
      <c r="N1997">
        <v>4966.2447375705515</v>
      </c>
      <c r="O1997">
        <v>2.059156647015932E-2</v>
      </c>
      <c r="P1997">
        <v>3.3764450994949576E-2</v>
      </c>
      <c r="Q1997">
        <v>2.0870629944386019E-2</v>
      </c>
      <c r="R1997">
        <v>-1834348.7153424602</v>
      </c>
      <c r="S1997">
        <v>1343338.8685083967</v>
      </c>
      <c r="T1997">
        <v>-228925.19725390896</v>
      </c>
      <c r="U1997">
        <v>-0.24088231073990887</v>
      </c>
      <c r="V1997">
        <v>0.17640406540292194</v>
      </c>
      <c r="W1997">
        <v>-3.0061912459657936E-2</v>
      </c>
      <c r="X1997">
        <f t="shared" si="94"/>
        <v>0.24088231073990887</v>
      </c>
      <c r="Y1997">
        <f t="shared" si="95"/>
        <v>0.17640406540292194</v>
      </c>
      <c r="Z1997">
        <f t="shared" si="96"/>
        <v>3.0061912459657936E-2</v>
      </c>
      <c r="AA1997">
        <v>0.98823688261926101</v>
      </c>
      <c r="AB1997">
        <v>0.97367007551145746</v>
      </c>
      <c r="AC1997">
        <v>0.98991213182444115</v>
      </c>
      <c r="AD1997">
        <v>14547.018566523433</v>
      </c>
      <c r="AE1997">
        <v>30439.257113903655</v>
      </c>
      <c r="AF1997">
        <v>29041.583435189241</v>
      </c>
      <c r="AG1997">
        <v>14583.773874201432</v>
      </c>
      <c r="AH1997">
        <v>30492.125878021161</v>
      </c>
      <c r="AI1997">
        <v>29115.599704953751</v>
      </c>
      <c r="AJ1997">
        <v>0</v>
      </c>
      <c r="AK1997">
        <v>0</v>
      </c>
      <c r="AL1997">
        <v>1</v>
      </c>
    </row>
    <row r="1998" spans="1:38" x14ac:dyDescent="0.25">
      <c r="A1998">
        <v>178897304.18119648</v>
      </c>
      <c r="B1998">
        <v>7615124.2061235718</v>
      </c>
      <c r="C1998">
        <v>9261840.7051948868</v>
      </c>
      <c r="D1998">
        <v>6020198.2255849643</v>
      </c>
      <c r="E1998">
        <v>7563760.8818299631</v>
      </c>
      <c r="F1998">
        <v>257023.77778540167</v>
      </c>
      <c r="G1998">
        <v>463057.19183919654</v>
      </c>
      <c r="H1998">
        <v>285229.39870846365</v>
      </c>
      <c r="I1998">
        <v>2.7750831175625733E-2</v>
      </c>
      <c r="J1998">
        <v>7.6917266589540359E-2</v>
      </c>
      <c r="K1998">
        <v>3.7709996807759438E-2</v>
      </c>
      <c r="L1998">
        <v>4893.6919767212421</v>
      </c>
      <c r="M1998">
        <v>7897.4107932919087</v>
      </c>
      <c r="N1998">
        <v>4825.9719663139886</v>
      </c>
      <c r="O1998">
        <v>2.0099839464657373E-2</v>
      </c>
      <c r="P1998">
        <v>3.3193846322958201E-2</v>
      </c>
      <c r="Q1998">
        <v>2.0284188831205176E-2</v>
      </c>
      <c r="R1998">
        <v>-1646716.4990713149</v>
      </c>
      <c r="S1998">
        <v>1594925.9805386076</v>
      </c>
      <c r="T1998">
        <v>51363.324293608777</v>
      </c>
      <c r="U1998">
        <v>-0.21624289433744706</v>
      </c>
      <c r="V1998">
        <v>0.20944188661506993</v>
      </c>
      <c r="W1998">
        <v>6.744909590877827E-3</v>
      </c>
      <c r="X1998">
        <f t="shared" si="94"/>
        <v>0.21624289433744706</v>
      </c>
      <c r="Y1998">
        <f t="shared" si="95"/>
        <v>0.20944188661506993</v>
      </c>
      <c r="Z1998">
        <f t="shared" si="96"/>
        <v>6.744909590877827E-3</v>
      </c>
      <c r="AA1998">
        <v>0.98881632225478844</v>
      </c>
      <c r="AB1998">
        <v>0.97437654658088557</v>
      </c>
      <c r="AC1998">
        <v>0.99040520173558666</v>
      </c>
      <c r="AD1998">
        <v>14511.204902619153</v>
      </c>
      <c r="AE1998">
        <v>30389.014466682795</v>
      </c>
      <c r="AF1998">
        <v>28957.86284576105</v>
      </c>
      <c r="AG1998">
        <v>14547.960210297151</v>
      </c>
      <c r="AH1998">
        <v>30441.8832308003</v>
      </c>
      <c r="AI1998">
        <v>29031.87911552556</v>
      </c>
      <c r="AJ1998">
        <v>0</v>
      </c>
      <c r="AK1998">
        <v>0</v>
      </c>
      <c r="AL1998">
        <v>1</v>
      </c>
    </row>
    <row r="1999" spans="1:38" x14ac:dyDescent="0.25">
      <c r="A1999">
        <v>178936911.64882857</v>
      </c>
      <c r="B1999">
        <v>7615124.2061235718</v>
      </c>
      <c r="C1999">
        <v>9263060.8507974055</v>
      </c>
      <c r="D1999">
        <v>5974006.7592177847</v>
      </c>
      <c r="E1999">
        <v>7519922.1828121673</v>
      </c>
      <c r="F1999">
        <v>261801.35047828784</v>
      </c>
      <c r="G1999">
        <v>469995.04134588467</v>
      </c>
      <c r="H1999">
        <v>293321.44020649267</v>
      </c>
      <c r="I1999">
        <v>2.8262941882299178E-2</v>
      </c>
      <c r="J1999">
        <v>7.8673336052171486E-2</v>
      </c>
      <c r="K1999">
        <v>3.9005914300139943E-2</v>
      </c>
      <c r="L1999">
        <v>4984.6562032874717</v>
      </c>
      <c r="M1999">
        <v>8015.7353729377437</v>
      </c>
      <c r="N1999">
        <v>4962.8862030531636</v>
      </c>
      <c r="O1999">
        <v>2.0484960947560287E-2</v>
      </c>
      <c r="P1999">
        <v>3.3697029965697588E-2</v>
      </c>
      <c r="Q1999">
        <v>2.0863279202708834E-2</v>
      </c>
      <c r="R1999">
        <v>-1647936.6446738336</v>
      </c>
      <c r="S1999">
        <v>1641117.4469057871</v>
      </c>
      <c r="T1999">
        <v>95202.023311404511</v>
      </c>
      <c r="U1999">
        <v>-0.21640312095614586</v>
      </c>
      <c r="V1999">
        <v>0.21550764012307383</v>
      </c>
      <c r="W1999">
        <v>1.2501703286054013E-2</v>
      </c>
      <c r="X1999">
        <f t="shared" si="94"/>
        <v>0.21640312095614586</v>
      </c>
      <c r="Y1999">
        <f t="shared" si="95"/>
        <v>0.21550764012307383</v>
      </c>
      <c r="Z1999">
        <f t="shared" si="96"/>
        <v>1.2501703286054013E-2</v>
      </c>
      <c r="AA1999">
        <v>0.98851167437998599</v>
      </c>
      <c r="AB1999">
        <v>0.97377830532392462</v>
      </c>
      <c r="AC1999">
        <v>0.98992046023549363</v>
      </c>
      <c r="AD1999">
        <v>14538.131157086371</v>
      </c>
      <c r="AE1999">
        <v>30432.469204076147</v>
      </c>
      <c r="AF1999">
        <v>29039.606698596126</v>
      </c>
      <c r="AG1999">
        <v>14574.88646476437</v>
      </c>
      <c r="AH1999">
        <v>30485.337968193653</v>
      </c>
      <c r="AI1999">
        <v>29113.622968360636</v>
      </c>
      <c r="AJ1999">
        <v>0</v>
      </c>
      <c r="AK1999">
        <v>0</v>
      </c>
      <c r="AL1999">
        <v>1</v>
      </c>
    </row>
    <row r="2000" spans="1:38" x14ac:dyDescent="0.25">
      <c r="A2000">
        <v>178838397.81517228</v>
      </c>
      <c r="B2000">
        <v>7615124.2061236016</v>
      </c>
      <c r="C2000">
        <v>9671382.1553034391</v>
      </c>
      <c r="D2000">
        <v>6436467.9614353152</v>
      </c>
      <c r="E2000">
        <v>7961727.4261453832</v>
      </c>
      <c r="F2000">
        <v>253604.04957972912</v>
      </c>
      <c r="G2000">
        <v>461772.96865193942</v>
      </c>
      <c r="H2000">
        <v>285593.75038748898</v>
      </c>
      <c r="I2000">
        <v>2.6222110294820866E-2</v>
      </c>
      <c r="J2000">
        <v>7.1743224920669882E-2</v>
      </c>
      <c r="K2000">
        <v>3.5870827409844812E-2</v>
      </c>
      <c r="L2000">
        <v>4828.5808938990149</v>
      </c>
      <c r="M2000">
        <v>7875.5084489621349</v>
      </c>
      <c r="N2000">
        <v>4832.1366568992717</v>
      </c>
      <c r="O2000">
        <v>1.9815547395968483E-2</v>
      </c>
      <c r="P2000">
        <v>3.3092977824130752E-2</v>
      </c>
      <c r="Q2000">
        <v>2.030469426402691E-2</v>
      </c>
      <c r="R2000">
        <v>-2056257.9491798375</v>
      </c>
      <c r="S2000">
        <v>1178656.2446882864</v>
      </c>
      <c r="T2000">
        <v>-346603.22002178151</v>
      </c>
      <c r="U2000">
        <v>-0.2700229035694946</v>
      </c>
      <c r="V2000">
        <v>0.15477833490102311</v>
      </c>
      <c r="W2000">
        <v>-4.5515110540556264E-2</v>
      </c>
      <c r="X2000">
        <f t="shared" si="94"/>
        <v>0.2700229035694946</v>
      </c>
      <c r="Y2000">
        <f t="shared" si="95"/>
        <v>0.15477833490102311</v>
      </c>
      <c r="Z2000">
        <f t="shared" si="96"/>
        <v>4.5515110540556264E-2</v>
      </c>
      <c r="AA2000">
        <v>0.9893585768316685</v>
      </c>
      <c r="AB2000">
        <v>0.97480643971022785</v>
      </c>
      <c r="AC2000">
        <v>0.9904893803815682</v>
      </c>
      <c r="AD2000">
        <v>14491.622274656285</v>
      </c>
      <c r="AE2000">
        <v>30380.899457624135</v>
      </c>
      <c r="AF2000">
        <v>28961.59302297053</v>
      </c>
      <c r="AG2000">
        <v>14528.377582334284</v>
      </c>
      <c r="AH2000">
        <v>30433.76822174164</v>
      </c>
      <c r="AI2000">
        <v>29035.60929273504</v>
      </c>
      <c r="AJ2000">
        <v>0</v>
      </c>
      <c r="AK2000">
        <v>0</v>
      </c>
      <c r="AL2000">
        <v>1</v>
      </c>
    </row>
    <row r="2001" spans="1:38" x14ac:dyDescent="0.25">
      <c r="A2001">
        <v>179040371.62993523</v>
      </c>
      <c r="B2001">
        <v>7615124.2061235718</v>
      </c>
      <c r="C2001">
        <v>9216738.6202930994</v>
      </c>
      <c r="D2001">
        <v>6103299.6560046766</v>
      </c>
      <c r="E2001">
        <v>7549182.2474900018</v>
      </c>
      <c r="F2001">
        <v>257892.09750748085</v>
      </c>
      <c r="G2001">
        <v>448318.33046866476</v>
      </c>
      <c r="H2001">
        <v>288436.21199110628</v>
      </c>
      <c r="I2001">
        <v>2.7980840960343919E-2</v>
      </c>
      <c r="J2001">
        <v>7.345507442479754E-2</v>
      </c>
      <c r="K2001">
        <v>3.8207610113930861E-2</v>
      </c>
      <c r="L2001">
        <v>4910.2246465535081</v>
      </c>
      <c r="M2001">
        <v>7646.0404552000809</v>
      </c>
      <c r="N2001">
        <v>4880.2300164073995</v>
      </c>
      <c r="O2001">
        <v>2.0155031970856645E-2</v>
      </c>
      <c r="P2001">
        <v>3.2113715731722281E-2</v>
      </c>
      <c r="Q2001">
        <v>2.0497186794995119E-2</v>
      </c>
      <c r="R2001">
        <v>-1601614.4141695276</v>
      </c>
      <c r="S2001">
        <v>1511824.5501188952</v>
      </c>
      <c r="T2001">
        <v>65941.958633570001</v>
      </c>
      <c r="U2001">
        <v>-0.21032019581264569</v>
      </c>
      <c r="V2001">
        <v>0.19852920440919236</v>
      </c>
      <c r="W2001">
        <v>8.6593411806131677E-3</v>
      </c>
      <c r="X2001">
        <f t="shared" si="94"/>
        <v>0.21032019581264569</v>
      </c>
      <c r="Y2001">
        <f t="shared" si="95"/>
        <v>0.19852920440919236</v>
      </c>
      <c r="Z2001">
        <f t="shared" si="96"/>
        <v>8.6593411806131677E-3</v>
      </c>
      <c r="AA2001">
        <v>0.98889367334164124</v>
      </c>
      <c r="AB2001">
        <v>0.97602626773068668</v>
      </c>
      <c r="AC2001">
        <v>0.99020642832838757</v>
      </c>
      <c r="AD2001">
        <v>14516.135745492509</v>
      </c>
      <c r="AE2001">
        <v>30294.496439824048</v>
      </c>
      <c r="AF2001">
        <v>28990.531375447183</v>
      </c>
      <c r="AG2001">
        <v>14552.891053170508</v>
      </c>
      <c r="AH2001">
        <v>30347.365203941554</v>
      </c>
      <c r="AI2001">
        <v>29064.547645211693</v>
      </c>
      <c r="AJ2001">
        <v>0</v>
      </c>
      <c r="AK2001">
        <v>0</v>
      </c>
      <c r="AL2001">
        <v>1</v>
      </c>
    </row>
    <row r="2002" spans="1:38" x14ac:dyDescent="0.25">
      <c r="A2002">
        <v>178857886.84905738</v>
      </c>
      <c r="B2002">
        <v>7615124.2061235718</v>
      </c>
      <c r="C2002">
        <v>9352223.2584626209</v>
      </c>
      <c r="D2002">
        <v>6211745.909431505</v>
      </c>
      <c r="E2002">
        <v>7706563.4756607031</v>
      </c>
      <c r="F2002">
        <v>249744.48359439251</v>
      </c>
      <c r="G2002">
        <v>453736.62130864587</v>
      </c>
      <c r="H2002">
        <v>284291.91956791241</v>
      </c>
      <c r="I2002">
        <v>2.670429016634138E-2</v>
      </c>
      <c r="J2002">
        <v>7.3044942263288989E-2</v>
      </c>
      <c r="K2002">
        <v>3.6889583854824388E-2</v>
      </c>
      <c r="L2002">
        <v>4755.0953694903046</v>
      </c>
      <c r="M2002">
        <v>7738.4490589643456</v>
      </c>
      <c r="N2002">
        <v>4810.1101790235289</v>
      </c>
      <c r="O2002">
        <v>1.9550293380013583E-2</v>
      </c>
      <c r="P2002">
        <v>3.2546201463528941E-2</v>
      </c>
      <c r="Q2002">
        <v>2.0230257220200991E-2</v>
      </c>
      <c r="R2002">
        <v>-1737099.0523390491</v>
      </c>
      <c r="S2002">
        <v>1403378.2966920668</v>
      </c>
      <c r="T2002">
        <v>-91439.269537131302</v>
      </c>
      <c r="U2002">
        <v>-0.22811171627932089</v>
      </c>
      <c r="V2002">
        <v>0.18428830032260854</v>
      </c>
      <c r="W2002">
        <v>-1.2007587409224656E-2</v>
      </c>
      <c r="X2002">
        <f t="shared" si="94"/>
        <v>0.22811171627932089</v>
      </c>
      <c r="Y2002">
        <f t="shared" si="95"/>
        <v>0.18428830032260854</v>
      </c>
      <c r="Z2002">
        <f t="shared" si="96"/>
        <v>1.2007587409224656E-2</v>
      </c>
      <c r="AA2002">
        <v>0.9892581017756944</v>
      </c>
      <c r="AB2002">
        <v>0.97531673645036054</v>
      </c>
      <c r="AC2002">
        <v>0.99043680905308784</v>
      </c>
      <c r="AD2002">
        <v>14469.20124553025</v>
      </c>
      <c r="AE2002">
        <v>30329.599481413774</v>
      </c>
      <c r="AF2002">
        <v>28948.24313027395</v>
      </c>
      <c r="AG2002">
        <v>14505.956553208249</v>
      </c>
      <c r="AH2002">
        <v>30382.46824553128</v>
      </c>
      <c r="AI2002">
        <v>29022.25940003846</v>
      </c>
      <c r="AJ2002">
        <v>0</v>
      </c>
      <c r="AK2002">
        <v>0</v>
      </c>
      <c r="AL2002">
        <v>1</v>
      </c>
    </row>
    <row r="2003" spans="1:38" x14ac:dyDescent="0.25">
      <c r="A2003">
        <v>179072694.75183359</v>
      </c>
      <c r="B2003">
        <v>7615124.2061236016</v>
      </c>
      <c r="C2003">
        <v>8951041.8230105545</v>
      </c>
      <c r="D2003">
        <v>5892183.6112880474</v>
      </c>
      <c r="E2003">
        <v>7373199.3915980542</v>
      </c>
      <c r="F2003">
        <v>254079.61495640111</v>
      </c>
      <c r="G2003">
        <v>451649.04898093286</v>
      </c>
      <c r="H2003">
        <v>285889.85256441537</v>
      </c>
      <c r="I2003">
        <v>2.8385479587776642E-2</v>
      </c>
      <c r="J2003">
        <v>7.6652236042963562E-2</v>
      </c>
      <c r="K2003">
        <v>3.8774192501859372E-2</v>
      </c>
      <c r="L2003">
        <v>4837.6355832677518</v>
      </c>
      <c r="M2003">
        <v>7702.8456464200408</v>
      </c>
      <c r="N2003">
        <v>4837.146592100481</v>
      </c>
      <c r="O2003">
        <v>1.9902891864996955E-2</v>
      </c>
      <c r="P2003">
        <v>3.2387460733068293E-2</v>
      </c>
      <c r="Q2003">
        <v>2.0338314241641307E-2</v>
      </c>
      <c r="R2003">
        <v>-1335917.6168869529</v>
      </c>
      <c r="S2003">
        <v>1722940.5948355542</v>
      </c>
      <c r="T2003">
        <v>241924.81452554744</v>
      </c>
      <c r="U2003">
        <v>-0.17542952428966194</v>
      </c>
      <c r="V2003">
        <v>0.22625246131245952</v>
      </c>
      <c r="W2003">
        <v>3.1768991283294731E-2</v>
      </c>
      <c r="X2003">
        <f t="shared" si="94"/>
        <v>0.17542952428966194</v>
      </c>
      <c r="Y2003">
        <f t="shared" si="95"/>
        <v>0.22625246131245952</v>
      </c>
      <c r="Z2003">
        <f t="shared" si="96"/>
        <v>3.1768991283294731E-2</v>
      </c>
      <c r="AA2003">
        <v>0.98912007090060816</v>
      </c>
      <c r="AB2003">
        <v>0.97561766892313617</v>
      </c>
      <c r="AC2003">
        <v>0.99035839387041791</v>
      </c>
      <c r="AD2003">
        <v>14494.361290435696</v>
      </c>
      <c r="AE2003">
        <v>30316.12478802829</v>
      </c>
      <c r="AF2003">
        <v>28964.62096859813</v>
      </c>
      <c r="AG2003">
        <v>14531.116598113695</v>
      </c>
      <c r="AH2003">
        <v>30368.993552145796</v>
      </c>
      <c r="AI2003">
        <v>29038.63723836264</v>
      </c>
      <c r="AJ2003">
        <v>0</v>
      </c>
      <c r="AK2003">
        <v>0</v>
      </c>
      <c r="AL2003">
        <v>1</v>
      </c>
    </row>
    <row r="2004" spans="1:38" x14ac:dyDescent="0.25">
      <c r="A2004">
        <v>178882510.66401362</v>
      </c>
      <c r="B2004">
        <v>7615124.2061235718</v>
      </c>
      <c r="C2004">
        <v>9210259.6661791746</v>
      </c>
      <c r="D2004">
        <v>6257855.9566095443</v>
      </c>
      <c r="E2004">
        <v>7681694.860472355</v>
      </c>
      <c r="F2004">
        <v>248453.13256003879</v>
      </c>
      <c r="G2004">
        <v>440832.50455060997</v>
      </c>
      <c r="H2004">
        <v>284930.03942179913</v>
      </c>
      <c r="I2004">
        <v>2.6975692495661004E-2</v>
      </c>
      <c r="J2004">
        <v>7.0444655103478832E-2</v>
      </c>
      <c r="K2004">
        <v>3.7092079885646292E-2</v>
      </c>
      <c r="L2004">
        <v>4730.5082505459095</v>
      </c>
      <c r="M2004">
        <v>7518.3701729026834</v>
      </c>
      <c r="N2004">
        <v>4820.9069220659621</v>
      </c>
      <c r="O2004">
        <v>1.9429394975894063E-2</v>
      </c>
      <c r="P2004">
        <v>3.160186703812478E-2</v>
      </c>
      <c r="Q2004">
        <v>2.0263655027707283E-2</v>
      </c>
      <c r="R2004">
        <v>-1595135.4600556027</v>
      </c>
      <c r="S2004">
        <v>1357268.2495140275</v>
      </c>
      <c r="T2004">
        <v>-66570.654348783195</v>
      </c>
      <c r="U2004">
        <v>-0.20946939496704489</v>
      </c>
      <c r="V2004">
        <v>0.17823323858888651</v>
      </c>
      <c r="W2004">
        <v>-8.7419000067328577E-3</v>
      </c>
      <c r="X2004">
        <f t="shared" si="94"/>
        <v>0.20946939496704489</v>
      </c>
      <c r="Y2004">
        <f t="shared" si="95"/>
        <v>0.17823323858888651</v>
      </c>
      <c r="Z2004">
        <f t="shared" si="96"/>
        <v>8.7419000067328577E-3</v>
      </c>
      <c r="AA2004">
        <v>0.98972168130479732</v>
      </c>
      <c r="AB2004">
        <v>0.9770081772733733</v>
      </c>
      <c r="AC2004">
        <v>0.99052058491781536</v>
      </c>
      <c r="AD2004">
        <v>14461.622086661457</v>
      </c>
      <c r="AE2004">
        <v>30245.294213837933</v>
      </c>
      <c r="AF2004">
        <v>28954.794483273246</v>
      </c>
      <c r="AG2004">
        <v>14498.377394339455</v>
      </c>
      <c r="AH2004">
        <v>30298.162977955439</v>
      </c>
      <c r="AI2004">
        <v>29028.810753037757</v>
      </c>
      <c r="AJ2004">
        <v>0</v>
      </c>
      <c r="AK2004">
        <v>0</v>
      </c>
      <c r="AL2004">
        <v>1</v>
      </c>
    </row>
    <row r="2005" spans="1:38" x14ac:dyDescent="0.25">
      <c r="A2005">
        <v>178891915.75003362</v>
      </c>
      <c r="B2005">
        <v>7615124.2061235718</v>
      </c>
      <c r="C2005">
        <v>9137155.5066173878</v>
      </c>
      <c r="D2005">
        <v>5821394.2110003708</v>
      </c>
      <c r="E2005">
        <v>7330291.4400180578</v>
      </c>
      <c r="F2005">
        <v>261238.62774368885</v>
      </c>
      <c r="G2005">
        <v>460597.7444562079</v>
      </c>
      <c r="H2005">
        <v>290573.52339692722</v>
      </c>
      <c r="I2005">
        <v>2.8590804605929318E-2</v>
      </c>
      <c r="J2005">
        <v>7.9121551944694196E-2</v>
      </c>
      <c r="K2005">
        <v>3.9640105141059902E-2</v>
      </c>
      <c r="L2005">
        <v>4973.9420516430082</v>
      </c>
      <c r="M2005">
        <v>7855.4650754621043</v>
      </c>
      <c r="N2005">
        <v>4916.3925051777842</v>
      </c>
      <c r="O2005">
        <v>2.0443657099914799E-2</v>
      </c>
      <c r="P2005">
        <v>3.3029807511217757E-2</v>
      </c>
      <c r="Q2005">
        <v>2.0671913952346518E-2</v>
      </c>
      <c r="R2005">
        <v>-1522031.3004938159</v>
      </c>
      <c r="S2005">
        <v>1793729.995123201</v>
      </c>
      <c r="T2005">
        <v>284832.76610551402</v>
      </c>
      <c r="U2005">
        <v>-0.19986953059411697</v>
      </c>
      <c r="V2005">
        <v>0.23554835700260854</v>
      </c>
      <c r="W2005">
        <v>3.7403561438495068E-2</v>
      </c>
      <c r="X2005">
        <f t="shared" si="94"/>
        <v>0.19986953059411697</v>
      </c>
      <c r="Y2005">
        <f t="shared" si="95"/>
        <v>0.23554835700260854</v>
      </c>
      <c r="Z2005">
        <f t="shared" si="96"/>
        <v>3.7403561438495068E-2</v>
      </c>
      <c r="AA2005">
        <v>0.98841655109832938</v>
      </c>
      <c r="AB2005">
        <v>0.97461700568223386</v>
      </c>
      <c r="AC2005">
        <v>0.99003011385700213</v>
      </c>
      <c r="AD2005">
        <v>14534.985313595766</v>
      </c>
      <c r="AE2005">
        <v>30373.453412537478</v>
      </c>
      <c r="AF2005">
        <v>29012.103559511997</v>
      </c>
      <c r="AG2005">
        <v>14571.740621273764</v>
      </c>
      <c r="AH2005">
        <v>30426.322176654983</v>
      </c>
      <c r="AI2005">
        <v>29086.119829276508</v>
      </c>
      <c r="AJ2005">
        <v>0</v>
      </c>
      <c r="AK2005">
        <v>0</v>
      </c>
      <c r="AL2005">
        <v>1</v>
      </c>
    </row>
    <row r="2006" spans="1:38" x14ac:dyDescent="0.25">
      <c r="A2006">
        <v>178792237.97331202</v>
      </c>
      <c r="B2006">
        <v>7615124.2061236016</v>
      </c>
      <c r="C2006">
        <v>9196519.2519243602</v>
      </c>
      <c r="D2006">
        <v>5998992.5158682615</v>
      </c>
      <c r="E2006">
        <v>7531519.7820392335</v>
      </c>
      <c r="F2006">
        <v>240731.21910169665</v>
      </c>
      <c r="G2006">
        <v>460668.69118537649</v>
      </c>
      <c r="H2006">
        <v>280993.3723133938</v>
      </c>
      <c r="I2006">
        <v>2.6176340472654797E-2</v>
      </c>
      <c r="J2006">
        <v>7.6791009484815431E-2</v>
      </c>
      <c r="K2006">
        <v>3.7308986824079224E-2</v>
      </c>
      <c r="L2006">
        <v>4583.484242644291</v>
      </c>
      <c r="M2006">
        <v>7856.6750673908764</v>
      </c>
      <c r="N2006">
        <v>4754.3000253298615</v>
      </c>
      <c r="O2006">
        <v>1.8841163493899773E-2</v>
      </c>
      <c r="P2006">
        <v>3.3046482431596795E-2</v>
      </c>
      <c r="Q2006">
        <v>1.9997376869217921E-2</v>
      </c>
      <c r="R2006">
        <v>-1581395.0458007585</v>
      </c>
      <c r="S2006">
        <v>1616131.6902553402</v>
      </c>
      <c r="T2006">
        <v>83604.424084368162</v>
      </c>
      <c r="U2006">
        <v>-0.2076650364453807</v>
      </c>
      <c r="V2006">
        <v>0.2122265699823713</v>
      </c>
      <c r="W2006">
        <v>1.0978734137670238E-2</v>
      </c>
      <c r="X2006">
        <f t="shared" si="94"/>
        <v>0.2076650364453807</v>
      </c>
      <c r="Y2006">
        <f t="shared" si="95"/>
        <v>0.2122265699823713</v>
      </c>
      <c r="Z2006">
        <f t="shared" si="96"/>
        <v>1.0978734137670238E-2</v>
      </c>
      <c r="AA2006">
        <v>0.99018198800055657</v>
      </c>
      <c r="AB2006">
        <v>0.97476478305825565</v>
      </c>
      <c r="AC2006">
        <v>0.99073382106197161</v>
      </c>
      <c r="AD2006">
        <v>14415.462084770861</v>
      </c>
      <c r="AE2006">
        <v>30373.903458984463</v>
      </c>
      <c r="AF2006">
        <v>28914.14189108758</v>
      </c>
      <c r="AG2006">
        <v>14452.21739244886</v>
      </c>
      <c r="AH2006">
        <v>30426.772223101969</v>
      </c>
      <c r="AI2006">
        <v>28988.15816085209</v>
      </c>
      <c r="AJ2006">
        <v>0</v>
      </c>
      <c r="AK2006">
        <v>0</v>
      </c>
      <c r="AL2006">
        <v>1</v>
      </c>
    </row>
    <row r="2007" spans="1:38" x14ac:dyDescent="0.25">
      <c r="A2007">
        <v>178835956.27139121</v>
      </c>
      <c r="B2007">
        <v>7615124.2061235718</v>
      </c>
      <c r="C2007">
        <v>9297205.0847895853</v>
      </c>
      <c r="D2007">
        <v>6067253.9734162111</v>
      </c>
      <c r="E2007">
        <v>7543409.48064138</v>
      </c>
      <c r="F2007">
        <v>245852.69901803372</v>
      </c>
      <c r="G2007">
        <v>447880.44958259666</v>
      </c>
      <c r="H2007">
        <v>282510.30897487974</v>
      </c>
      <c r="I2007">
        <v>2.6443721180277466E-2</v>
      </c>
      <c r="J2007">
        <v>7.3819301375052604E-2</v>
      </c>
      <c r="K2007">
        <v>3.7451275805706258E-2</v>
      </c>
      <c r="L2007">
        <v>4680.9964082169399</v>
      </c>
      <c r="M2007">
        <v>7638.5724246916352</v>
      </c>
      <c r="N2007">
        <v>4779.9660115015267</v>
      </c>
      <c r="O2007">
        <v>1.923892275197104E-2</v>
      </c>
      <c r="P2007">
        <v>3.2122430163751721E-2</v>
      </c>
      <c r="Q2007">
        <v>2.0101154489709921E-2</v>
      </c>
      <c r="R2007">
        <v>-1682080.8786660135</v>
      </c>
      <c r="S2007">
        <v>1547870.2327073608</v>
      </c>
      <c r="T2007">
        <v>71714.72548219189</v>
      </c>
      <c r="U2007">
        <v>-0.22088686056012019</v>
      </c>
      <c r="V2007">
        <v>0.20326263772069106</v>
      </c>
      <c r="W2007">
        <v>9.4174071940315452E-3</v>
      </c>
      <c r="X2007">
        <f t="shared" si="94"/>
        <v>0.22088686056012019</v>
      </c>
      <c r="Y2007">
        <f t="shared" si="95"/>
        <v>0.20326263772069106</v>
      </c>
      <c r="Z2007">
        <f t="shared" si="96"/>
        <v>9.4174071940315452E-3</v>
      </c>
      <c r="AA2007">
        <v>0.98975966042997887</v>
      </c>
      <c r="AB2007">
        <v>0.97595701001375845</v>
      </c>
      <c r="AC2007">
        <v>0.99055913590889544</v>
      </c>
      <c r="AD2007">
        <v>14446.23942811674</v>
      </c>
      <c r="AE2007">
        <v>30291.641073181316</v>
      </c>
      <c r="AF2007">
        <v>28929.873818949254</v>
      </c>
      <c r="AG2007">
        <v>14482.994735794739</v>
      </c>
      <c r="AH2007">
        <v>30344.509837298821</v>
      </c>
      <c r="AI2007">
        <v>29003.890088713764</v>
      </c>
      <c r="AJ2007">
        <v>0</v>
      </c>
      <c r="AK2007">
        <v>0</v>
      </c>
      <c r="AL2007">
        <v>1</v>
      </c>
    </row>
    <row r="2008" spans="1:38" x14ac:dyDescent="0.25">
      <c r="A2008">
        <v>179115414.1524809</v>
      </c>
      <c r="B2008">
        <v>7615124.2061235718</v>
      </c>
      <c r="C2008">
        <v>9020776.4402843025</v>
      </c>
      <c r="D2008">
        <v>6062382.1344666453</v>
      </c>
      <c r="E2008">
        <v>7554730.3885434903</v>
      </c>
      <c r="F2008">
        <v>258360.87529275456</v>
      </c>
      <c r="G2008">
        <v>460934.95433236286</v>
      </c>
      <c r="H2008">
        <v>290511.17815510533</v>
      </c>
      <c r="I2008">
        <v>2.8640647177440963E-2</v>
      </c>
      <c r="J2008">
        <v>7.6031986125024251E-2</v>
      </c>
      <c r="K2008">
        <v>3.8454208583757844E-2</v>
      </c>
      <c r="L2008">
        <v>4919.1501012582257</v>
      </c>
      <c r="M2008">
        <v>7861.2161683346148</v>
      </c>
      <c r="N2008">
        <v>4915.3376476118083</v>
      </c>
      <c r="O2008">
        <v>2.0196038153413115E-2</v>
      </c>
      <c r="P2008">
        <v>3.3013998409697085E-2</v>
      </c>
      <c r="Q2008">
        <v>2.0642473862381796E-2</v>
      </c>
      <c r="R2008">
        <v>-1405652.2341607306</v>
      </c>
      <c r="S2008">
        <v>1552742.0716569265</v>
      </c>
      <c r="T2008">
        <v>60393.817580081522</v>
      </c>
      <c r="U2008">
        <v>-0.18458690838297812</v>
      </c>
      <c r="V2008">
        <v>0.20390239602504653</v>
      </c>
      <c r="W2008">
        <v>7.9307724923930803E-3</v>
      </c>
      <c r="X2008">
        <f t="shared" si="94"/>
        <v>0.18458690838297812</v>
      </c>
      <c r="Y2008">
        <f t="shared" si="95"/>
        <v>0.20390239602504653</v>
      </c>
      <c r="Z2008">
        <f t="shared" si="96"/>
        <v>7.9307724923930803E-3</v>
      </c>
      <c r="AA2008">
        <v>0.98864411169573652</v>
      </c>
      <c r="AB2008">
        <v>0.97453471746306264</v>
      </c>
      <c r="AC2008">
        <v>0.99001670767183891</v>
      </c>
      <c r="AD2008">
        <v>14518.790851986983</v>
      </c>
      <c r="AE2008">
        <v>30375.591865797789</v>
      </c>
      <c r="AF2008">
        <v>29011.476550069776</v>
      </c>
      <c r="AG2008">
        <v>14555.546159664982</v>
      </c>
      <c r="AH2008">
        <v>30428.460629915295</v>
      </c>
      <c r="AI2008">
        <v>29085.492819834286</v>
      </c>
      <c r="AJ2008">
        <v>0</v>
      </c>
      <c r="AK2008">
        <v>0</v>
      </c>
      <c r="AL2008">
        <v>1</v>
      </c>
    </row>
    <row r="2009" spans="1:38" x14ac:dyDescent="0.25">
      <c r="A2009">
        <v>178906253.74965352</v>
      </c>
      <c r="B2009">
        <v>7615124.2061235718</v>
      </c>
      <c r="C2009">
        <v>9309950.7923810091</v>
      </c>
      <c r="D2009">
        <v>6006648.8072352838</v>
      </c>
      <c r="E2009">
        <v>7407738.7101725657</v>
      </c>
      <c r="F2009">
        <v>248358.56734120051</v>
      </c>
      <c r="G2009">
        <v>442637.71653559315</v>
      </c>
      <c r="H2009">
        <v>285051.00623562379</v>
      </c>
      <c r="I2009">
        <v>2.667667884393652E-2</v>
      </c>
      <c r="J2009">
        <v>7.3691292889042512E-2</v>
      </c>
      <c r="K2009">
        <v>3.8480164782834711E-2</v>
      </c>
      <c r="L2009">
        <v>4728.7077437729831</v>
      </c>
      <c r="M2009">
        <v>7549.1579478592957</v>
      </c>
      <c r="N2009">
        <v>4822.9536341335788</v>
      </c>
      <c r="O2009">
        <v>1.9423722473563457E-2</v>
      </c>
      <c r="P2009">
        <v>3.1730550348243944E-2</v>
      </c>
      <c r="Q2009">
        <v>2.0271793777810354E-2</v>
      </c>
      <c r="R2009">
        <v>-1694826.5862574372</v>
      </c>
      <c r="S2009">
        <v>1608475.3988882881</v>
      </c>
      <c r="T2009">
        <v>207385.49595100619</v>
      </c>
      <c r="U2009">
        <v>-0.22256059656841465</v>
      </c>
      <c r="V2009">
        <v>0.21122116400870522</v>
      </c>
      <c r="W2009">
        <v>2.7233370111578836E-2</v>
      </c>
      <c r="X2009">
        <f t="shared" si="94"/>
        <v>0.22256059656841465</v>
      </c>
      <c r="Y2009">
        <f t="shared" si="95"/>
        <v>0.21122116400870522</v>
      </c>
      <c r="Z2009">
        <f t="shared" si="96"/>
        <v>2.7233370111578836E-2</v>
      </c>
      <c r="AA2009">
        <v>0.98961305849510928</v>
      </c>
      <c r="AB2009">
        <v>0.97641650807255476</v>
      </c>
      <c r="AC2009">
        <v>0.99034759993045052</v>
      </c>
      <c r="AD2009">
        <v>14461.065520253544</v>
      </c>
      <c r="AE2009">
        <v>30257.235389975667</v>
      </c>
      <c r="AF2009">
        <v>28956.034752710264</v>
      </c>
      <c r="AG2009">
        <v>14497.820827931542</v>
      </c>
      <c r="AH2009">
        <v>30310.104154093173</v>
      </c>
      <c r="AI2009">
        <v>29030.051022474774</v>
      </c>
      <c r="AJ2009">
        <v>0</v>
      </c>
      <c r="AK2009">
        <v>0</v>
      </c>
      <c r="AL2009">
        <v>1</v>
      </c>
    </row>
    <row r="2010" spans="1:38" x14ac:dyDescent="0.25">
      <c r="A2010">
        <v>178927686.33997729</v>
      </c>
      <c r="B2010">
        <v>7615124.2061235718</v>
      </c>
      <c r="C2010">
        <v>9400320.8105291296</v>
      </c>
      <c r="D2010">
        <v>6203899.454976731</v>
      </c>
      <c r="E2010">
        <v>7717384.666859908</v>
      </c>
      <c r="F2010">
        <v>250633.57839431232</v>
      </c>
      <c r="G2010">
        <v>463734.08783904387</v>
      </c>
      <c r="H2010">
        <v>290611.65493920969</v>
      </c>
      <c r="I2010">
        <v>2.6662236688090705E-2</v>
      </c>
      <c r="J2010">
        <v>7.4748807778797763E-2</v>
      </c>
      <c r="K2010">
        <v>3.7656753872481956E-2</v>
      </c>
      <c r="L2010">
        <v>4772.0235935106712</v>
      </c>
      <c r="M2010">
        <v>7908.9552112803167</v>
      </c>
      <c r="N2010">
        <v>4917.0376762398137</v>
      </c>
      <c r="O2010">
        <v>1.9605805976535967E-2</v>
      </c>
      <c r="P2010">
        <v>3.3244407220903778E-2</v>
      </c>
      <c r="Q2010">
        <v>2.0668217035329617E-2</v>
      </c>
      <c r="R2010">
        <v>-1785196.6044055577</v>
      </c>
      <c r="S2010">
        <v>1411224.7511468409</v>
      </c>
      <c r="T2010">
        <v>-102260.46073633619</v>
      </c>
      <c r="U2010">
        <v>-0.23442777242819263</v>
      </c>
      <c r="V2010">
        <v>0.18531867806069777</v>
      </c>
      <c r="W2010">
        <v>-1.3428600501894006E-2</v>
      </c>
      <c r="X2010">
        <f t="shared" si="94"/>
        <v>0.23442777242819263</v>
      </c>
      <c r="Y2010">
        <f t="shared" si="95"/>
        <v>0.18531867806069777</v>
      </c>
      <c r="Z2010">
        <f t="shared" si="96"/>
        <v>1.3428600501894006E-2</v>
      </c>
      <c r="AA2010">
        <v>0.98953277965833142</v>
      </c>
      <c r="AB2010">
        <v>0.97429566731918593</v>
      </c>
      <c r="AC2010">
        <v>0.99003738774712124</v>
      </c>
      <c r="AD2010">
        <v>14474.396748947331</v>
      </c>
      <c r="AE2010">
        <v>30393.282721049469</v>
      </c>
      <c r="AF2010">
        <v>29012.486984178915</v>
      </c>
      <c r="AG2010">
        <v>14511.152056625329</v>
      </c>
      <c r="AH2010">
        <v>30446.151485166974</v>
      </c>
      <c r="AI2010">
        <v>29086.503253943425</v>
      </c>
      <c r="AJ2010">
        <v>0</v>
      </c>
      <c r="AK2010">
        <v>0</v>
      </c>
      <c r="AL2010">
        <v>1</v>
      </c>
    </row>
    <row r="2011" spans="1:38" x14ac:dyDescent="0.25">
      <c r="A2011">
        <v>178925770.37943771</v>
      </c>
      <c r="B2011">
        <v>7615124.2061236016</v>
      </c>
      <c r="C2011">
        <v>9748646.2303855401</v>
      </c>
      <c r="D2011">
        <v>6546014.8728481811</v>
      </c>
      <c r="E2011">
        <v>8049415.966430909</v>
      </c>
      <c r="F2011">
        <v>254572.87575369386</v>
      </c>
      <c r="G2011">
        <v>461172.05566624244</v>
      </c>
      <c r="H2011">
        <v>290259.58387507207</v>
      </c>
      <c r="I2011">
        <v>2.611366437323534E-2</v>
      </c>
      <c r="J2011">
        <v>7.0450810855794119E-2</v>
      </c>
      <c r="K2011">
        <v>3.6059707323557844E-2</v>
      </c>
      <c r="L2011">
        <v>4847.0271906394173</v>
      </c>
      <c r="M2011">
        <v>7865.2599164207786</v>
      </c>
      <c r="N2011">
        <v>4911.0807689456378</v>
      </c>
      <c r="O2011">
        <v>1.9884730456118244E-2</v>
      </c>
      <c r="P2011">
        <v>3.3036064727861421E-2</v>
      </c>
      <c r="Q2011">
        <v>2.0627771223163199E-2</v>
      </c>
      <c r="R2011">
        <v>-2133522.0242619384</v>
      </c>
      <c r="S2011">
        <v>1069109.3332754206</v>
      </c>
      <c r="T2011">
        <v>-434291.76030730736</v>
      </c>
      <c r="U2011">
        <v>-0.2801690381551879</v>
      </c>
      <c r="V2011">
        <v>0.14039289502536417</v>
      </c>
      <c r="W2011">
        <v>-5.7030161104670803E-2</v>
      </c>
      <c r="X2011">
        <f t="shared" si="94"/>
        <v>0.2801690381551879</v>
      </c>
      <c r="Y2011">
        <f t="shared" si="95"/>
        <v>0.14039289502536417</v>
      </c>
      <c r="Z2011">
        <f t="shared" si="96"/>
        <v>5.7030161104670803E-2</v>
      </c>
      <c r="AA2011">
        <v>0.98920184778171893</v>
      </c>
      <c r="AB2011">
        <v>0.97472197303831853</v>
      </c>
      <c r="AC2011">
        <v>0.99011744539288338</v>
      </c>
      <c r="AD2011">
        <v>14497.196811837313</v>
      </c>
      <c r="AE2011">
        <v>30377.094533287254</v>
      </c>
      <c r="AF2011">
        <v>29008.944884978107</v>
      </c>
      <c r="AG2011">
        <v>14533.952119515312</v>
      </c>
      <c r="AH2011">
        <v>30429.96329740476</v>
      </c>
      <c r="AI2011">
        <v>29082.961154742618</v>
      </c>
      <c r="AJ2011">
        <v>0</v>
      </c>
      <c r="AK2011">
        <v>0</v>
      </c>
      <c r="AL2011">
        <v>0</v>
      </c>
    </row>
    <row r="2012" spans="1:38" x14ac:dyDescent="0.25">
      <c r="A2012">
        <v>178807417.93268254</v>
      </c>
      <c r="B2012">
        <v>7615124.2061235718</v>
      </c>
      <c r="C2012">
        <v>9294402.6383366361</v>
      </c>
      <c r="D2012">
        <v>6434441.9257887546</v>
      </c>
      <c r="E2012">
        <v>7898967.5036934502</v>
      </c>
      <c r="F2012">
        <v>246430.81102365127</v>
      </c>
      <c r="G2012">
        <v>449242.68833059428</v>
      </c>
      <c r="H2012">
        <v>282038.15638278885</v>
      </c>
      <c r="I2012">
        <v>2.6513894503257019E-2</v>
      </c>
      <c r="J2012">
        <v>6.9818438570416447E-2</v>
      </c>
      <c r="K2012">
        <v>3.5705699036097015E-2</v>
      </c>
      <c r="L2012">
        <v>4692.003569141556</v>
      </c>
      <c r="M2012">
        <v>7661.8053194205713</v>
      </c>
      <c r="N2012">
        <v>4771.9773708369539</v>
      </c>
      <c r="O2012">
        <v>1.9282424936334471E-2</v>
      </c>
      <c r="P2012">
        <v>3.2221291847499355E-2</v>
      </c>
      <c r="Q2012">
        <v>2.0068282753891258E-2</v>
      </c>
      <c r="R2012">
        <v>-1679278.4322130643</v>
      </c>
      <c r="S2012">
        <v>1180682.2803348172</v>
      </c>
      <c r="T2012">
        <v>-283843.2975698784</v>
      </c>
      <c r="U2012">
        <v>-0.22051884995686627</v>
      </c>
      <c r="V2012">
        <v>0.15504438908368584</v>
      </c>
      <c r="W2012">
        <v>-3.7273626783609209E-2</v>
      </c>
      <c r="X2012">
        <f t="shared" si="94"/>
        <v>0.22051884995686627</v>
      </c>
      <c r="Y2012">
        <f t="shared" si="95"/>
        <v>0.15504438908368584</v>
      </c>
      <c r="Z2012">
        <f t="shared" si="96"/>
        <v>3.7273626783609209E-2</v>
      </c>
      <c r="AA2012">
        <v>0.98978031125151544</v>
      </c>
      <c r="AB2012">
        <v>0.97600298853950684</v>
      </c>
      <c r="AC2012">
        <v>0.99066552839154332</v>
      </c>
      <c r="AD2012">
        <v>14449.673222357289</v>
      </c>
      <c r="AE2012">
        <v>30300.514915606465</v>
      </c>
      <c r="AF2012">
        <v>28924.986266222022</v>
      </c>
      <c r="AG2012">
        <v>14486.428530035288</v>
      </c>
      <c r="AH2012">
        <v>30353.383679723971</v>
      </c>
      <c r="AI2012">
        <v>28999.002535986532</v>
      </c>
      <c r="AJ2012">
        <v>0</v>
      </c>
      <c r="AK2012">
        <v>0</v>
      </c>
      <c r="AL2012">
        <v>1</v>
      </c>
    </row>
    <row r="2013" spans="1:38" x14ac:dyDescent="0.25">
      <c r="A2013">
        <v>178870914.24760914</v>
      </c>
      <c r="B2013">
        <v>7615124.2061235718</v>
      </c>
      <c r="C2013">
        <v>9244910.4051637668</v>
      </c>
      <c r="D2013">
        <v>6111166.6207568189</v>
      </c>
      <c r="E2013">
        <v>7614086.0793125415</v>
      </c>
      <c r="F2013">
        <v>265015.01455261785</v>
      </c>
      <c r="G2013">
        <v>456153.70043859154</v>
      </c>
      <c r="H2013">
        <v>287100.70515840006</v>
      </c>
      <c r="I2013">
        <v>2.8666044660053503E-2</v>
      </c>
      <c r="J2013">
        <v>7.4642654790207721E-2</v>
      </c>
      <c r="K2013">
        <v>3.7706522118058548E-2</v>
      </c>
      <c r="L2013">
        <v>5045.8438577213619</v>
      </c>
      <c r="M2013">
        <v>7779.672188948045</v>
      </c>
      <c r="N2013">
        <v>4857.6337533130345</v>
      </c>
      <c r="O2013">
        <v>2.0726924920305614E-2</v>
      </c>
      <c r="P2013">
        <v>3.2703197583803932E-2</v>
      </c>
      <c r="Q2013">
        <v>2.04199036368179E-2</v>
      </c>
      <c r="R2013">
        <v>-1629786.199040195</v>
      </c>
      <c r="S2013">
        <v>1503957.5853667529</v>
      </c>
      <c r="T2013">
        <v>1038.1268110303208</v>
      </c>
      <c r="U2013">
        <v>-0.21401964760202208</v>
      </c>
      <c r="V2013">
        <v>0.19749613330763158</v>
      </c>
      <c r="W2013">
        <v>1.3632434388864321E-4</v>
      </c>
      <c r="X2013">
        <f t="shared" si="94"/>
        <v>0.21401964760202208</v>
      </c>
      <c r="Y2013">
        <f t="shared" si="95"/>
        <v>0.19749613330763158</v>
      </c>
      <c r="Z2013">
        <f t="shared" si="96"/>
        <v>1.3632434388864321E-4</v>
      </c>
      <c r="AA2013">
        <v>0.98822734606308849</v>
      </c>
      <c r="AB2013">
        <v>0.97537873026843347</v>
      </c>
      <c r="AC2013">
        <v>0.99037423088287979</v>
      </c>
      <c r="AD2013">
        <v>14555.968245940989</v>
      </c>
      <c r="AE2013">
        <v>30345.123818055617</v>
      </c>
      <c r="AF2013">
        <v>28976.970619036987</v>
      </c>
      <c r="AG2013">
        <v>14592.723553618987</v>
      </c>
      <c r="AH2013">
        <v>30397.992582173123</v>
      </c>
      <c r="AI2013">
        <v>29050.986888801497</v>
      </c>
      <c r="AJ2013">
        <v>0</v>
      </c>
      <c r="AK2013">
        <v>0</v>
      </c>
      <c r="AL2013">
        <v>1</v>
      </c>
    </row>
    <row r="2014" spans="1:38" x14ac:dyDescent="0.25">
      <c r="A2014">
        <v>178961592.08748525</v>
      </c>
      <c r="B2014">
        <v>7615124.2061235718</v>
      </c>
      <c r="C2014">
        <v>9075133.8675244171</v>
      </c>
      <c r="D2014">
        <v>6003959.1372304559</v>
      </c>
      <c r="E2014">
        <v>7483263.2546425089</v>
      </c>
      <c r="F2014">
        <v>242411.70098252312</v>
      </c>
      <c r="G2014">
        <v>441464.93508485873</v>
      </c>
      <c r="H2014">
        <v>270660.3832763083</v>
      </c>
      <c r="I2014">
        <v>2.671163913625552E-2</v>
      </c>
      <c r="J2014">
        <v>7.3528970633284563E-2</v>
      </c>
      <c r="K2014">
        <v>3.6168764089435784E-2</v>
      </c>
      <c r="L2014">
        <v>4615.4803512070257</v>
      </c>
      <c r="M2014">
        <v>7529.1562352189731</v>
      </c>
      <c r="N2014">
        <v>4579.4698162174518</v>
      </c>
      <c r="O2014">
        <v>1.8954210167488387E-2</v>
      </c>
      <c r="P2014">
        <v>3.1637667360909887E-2</v>
      </c>
      <c r="Q2014">
        <v>1.9243025142325416E-2</v>
      </c>
      <c r="R2014">
        <v>-1460009.6614008453</v>
      </c>
      <c r="S2014">
        <v>1611165.068893116</v>
      </c>
      <c r="T2014">
        <v>131860.95148106292</v>
      </c>
      <c r="U2014">
        <v>-0.1917249964520347</v>
      </c>
      <c r="V2014">
        <v>0.21157436507700361</v>
      </c>
      <c r="W2014">
        <v>1.7315666548817311E-2</v>
      </c>
      <c r="X2014">
        <f t="shared" si="94"/>
        <v>0.1917249964520347</v>
      </c>
      <c r="Y2014">
        <f t="shared" si="95"/>
        <v>0.21157436507700361</v>
      </c>
      <c r="Z2014">
        <f t="shared" si="96"/>
        <v>1.7315666548817311E-2</v>
      </c>
      <c r="AA2014">
        <v>0.99006202510359553</v>
      </c>
      <c r="AB2014">
        <v>0.97659006521143177</v>
      </c>
      <c r="AC2014">
        <v>0.99131567552242439</v>
      </c>
      <c r="AD2014">
        <v>14425.632468379888</v>
      </c>
      <c r="AE2014">
        <v>30249.483191963805</v>
      </c>
      <c r="AF2014">
        <v>28804.665519531776</v>
      </c>
      <c r="AG2014">
        <v>14462.387776057887</v>
      </c>
      <c r="AH2014">
        <v>30302.351956081311</v>
      </c>
      <c r="AI2014">
        <v>28878.681789296286</v>
      </c>
      <c r="AJ2014">
        <v>0</v>
      </c>
      <c r="AK2014">
        <v>0</v>
      </c>
      <c r="AL2014">
        <v>1</v>
      </c>
    </row>
    <row r="2015" spans="1:38" x14ac:dyDescent="0.25">
      <c r="A2015">
        <v>178958940.56887603</v>
      </c>
      <c r="B2015">
        <v>7615124.2061235718</v>
      </c>
      <c r="C2015">
        <v>9241778.2456137072</v>
      </c>
      <c r="D2015">
        <v>6140038.6667494364</v>
      </c>
      <c r="E2015">
        <v>7579749.8163206773</v>
      </c>
      <c r="F2015">
        <v>250489.34261782785</v>
      </c>
      <c r="G2015">
        <v>449959.68839423126</v>
      </c>
      <c r="H2015">
        <v>285615.83085845743</v>
      </c>
      <c r="I2015">
        <v>2.7104020023063637E-2</v>
      </c>
      <c r="J2015">
        <v>7.3282875371930178E-2</v>
      </c>
      <c r="K2015">
        <v>3.7681432472015226E-2</v>
      </c>
      <c r="L2015">
        <v>4769.2773671956584</v>
      </c>
      <c r="M2015">
        <v>7674.0337096521698</v>
      </c>
      <c r="N2015">
        <v>4832.5102499944187</v>
      </c>
      <c r="O2015">
        <v>1.959934317690706E-2</v>
      </c>
      <c r="P2015">
        <v>3.2258101341513065E-2</v>
      </c>
      <c r="Q2015">
        <v>2.0313646157450398E-2</v>
      </c>
      <c r="R2015">
        <v>-1626654.0394901354</v>
      </c>
      <c r="S2015">
        <v>1475085.5393741354</v>
      </c>
      <c r="T2015">
        <v>35374.389802894555</v>
      </c>
      <c r="U2015">
        <v>-0.21360833985899919</v>
      </c>
      <c r="V2015">
        <v>0.19370472489312396</v>
      </c>
      <c r="W2015">
        <v>4.6452807394065671E-3</v>
      </c>
      <c r="X2015">
        <f t="shared" si="94"/>
        <v>0.21360833985899919</v>
      </c>
      <c r="Y2015">
        <f t="shared" si="95"/>
        <v>0.19370472489312396</v>
      </c>
      <c r="Z2015">
        <f t="shared" si="96"/>
        <v>4.6452807394065671E-3</v>
      </c>
      <c r="AA2015">
        <v>0.98954855333555236</v>
      </c>
      <c r="AB2015">
        <v>0.97599080527692639</v>
      </c>
      <c r="AC2015">
        <v>0.99045284857269789</v>
      </c>
      <c r="AD2015">
        <v>14473.555148205467</v>
      </c>
      <c r="AE2015">
        <v>30305.174766790573</v>
      </c>
      <c r="AF2015">
        <v>28961.818926520875</v>
      </c>
      <c r="AG2015">
        <v>14510.310455883466</v>
      </c>
      <c r="AH2015">
        <v>30358.043530908079</v>
      </c>
      <c r="AI2015">
        <v>29035.835196285385</v>
      </c>
      <c r="AJ2015">
        <v>0</v>
      </c>
      <c r="AK2015">
        <v>0</v>
      </c>
      <c r="AL2015">
        <v>1</v>
      </c>
    </row>
    <row r="2016" spans="1:38" x14ac:dyDescent="0.25">
      <c r="A2016">
        <v>178871283.02119356</v>
      </c>
      <c r="B2016">
        <v>7615124.2061236016</v>
      </c>
      <c r="C2016">
        <v>9404038.1173062287</v>
      </c>
      <c r="D2016">
        <v>6367959.3081315644</v>
      </c>
      <c r="E2016">
        <v>7843817.3372545019</v>
      </c>
      <c r="F2016">
        <v>255561.65227466627</v>
      </c>
      <c r="G2016">
        <v>446454.9604101018</v>
      </c>
      <c r="H2016">
        <v>279678.3736225848</v>
      </c>
      <c r="I2016">
        <v>2.717573547520578E-2</v>
      </c>
      <c r="J2016">
        <v>7.01095812342898E-2</v>
      </c>
      <c r="K2016">
        <v>3.5655900895886751E-2</v>
      </c>
      <c r="L2016">
        <v>4865.8533388236256</v>
      </c>
      <c r="M2016">
        <v>7614.2607980179027</v>
      </c>
      <c r="N2016">
        <v>4732.0507521262043</v>
      </c>
      <c r="O2016">
        <v>1.9979875799045945E-2</v>
      </c>
      <c r="P2016">
        <v>3.2001514965754811E-2</v>
      </c>
      <c r="Q2016">
        <v>1.9888049146188701E-2</v>
      </c>
      <c r="R2016">
        <v>-1788913.9111826271</v>
      </c>
      <c r="S2016">
        <v>1247164.8979920372</v>
      </c>
      <c r="T2016">
        <v>-228693.13113090023</v>
      </c>
      <c r="U2016">
        <v>-0.23491592031343306</v>
      </c>
      <c r="V2016">
        <v>0.16377472832145615</v>
      </c>
      <c r="W2016">
        <v>-3.0031438088297977E-2</v>
      </c>
      <c r="X2016">
        <f t="shared" si="94"/>
        <v>0.23491592031343306</v>
      </c>
      <c r="Y2016">
        <f t="shared" si="95"/>
        <v>0.16377472832145615</v>
      </c>
      <c r="Z2016">
        <f t="shared" si="96"/>
        <v>3.0031438088297977E-2</v>
      </c>
      <c r="AA2016">
        <v>0.98902260568440525</v>
      </c>
      <c r="AB2016">
        <v>0.97609524404464298</v>
      </c>
      <c r="AC2016">
        <v>0.99074181913369308</v>
      </c>
      <c r="AD2016">
        <v>14502.864309348432</v>
      </c>
      <c r="AE2016">
        <v>30282.32626166238</v>
      </c>
      <c r="AF2016">
        <v>28900.435356923841</v>
      </c>
      <c r="AG2016">
        <v>14539.61961702643</v>
      </c>
      <c r="AH2016">
        <v>30335.195025779885</v>
      </c>
      <c r="AI2016">
        <v>28974.451626688351</v>
      </c>
      <c r="AJ2016">
        <v>0</v>
      </c>
      <c r="AK2016">
        <v>0</v>
      </c>
      <c r="AL2016">
        <v>1</v>
      </c>
    </row>
    <row r="2017" spans="1:38" x14ac:dyDescent="0.25">
      <c r="A2017">
        <v>178994187.72146592</v>
      </c>
      <c r="B2017">
        <v>7615124.2061236016</v>
      </c>
      <c r="C2017">
        <v>9626687.433847297</v>
      </c>
      <c r="D2017">
        <v>6432805.0439656954</v>
      </c>
      <c r="E2017">
        <v>7983147.7222074419</v>
      </c>
      <c r="F2017">
        <v>242702.9958788357</v>
      </c>
      <c r="G2017">
        <v>465241.71918888565</v>
      </c>
      <c r="H2017">
        <v>282445.56054046768</v>
      </c>
      <c r="I2017">
        <v>2.5211475655218158E-2</v>
      </c>
      <c r="J2017">
        <v>7.2323304687323994E-2</v>
      </c>
      <c r="K2017">
        <v>3.5380224739517643E-2</v>
      </c>
      <c r="L2017">
        <v>4621.0265598466594</v>
      </c>
      <c r="M2017">
        <v>7934.6677675355286</v>
      </c>
      <c r="N2017">
        <v>4778.8704928391899</v>
      </c>
      <c r="O2017">
        <v>1.8957448324059996E-2</v>
      </c>
      <c r="P2017">
        <v>3.3320929612695463E-2</v>
      </c>
      <c r="Q2017">
        <v>2.0068440416824162E-2</v>
      </c>
      <c r="R2017">
        <v>-2011563.2277236953</v>
      </c>
      <c r="S2017">
        <v>1182319.1621579062</v>
      </c>
      <c r="T2017">
        <v>-368023.51608384028</v>
      </c>
      <c r="U2017">
        <v>-0.26415369904355906</v>
      </c>
      <c r="V2017">
        <v>0.1552593405117621</v>
      </c>
      <c r="W2017">
        <v>-4.8327972876384476E-2</v>
      </c>
      <c r="X2017">
        <f t="shared" si="94"/>
        <v>0.26415369904355906</v>
      </c>
      <c r="Y2017">
        <f t="shared" si="95"/>
        <v>0.1552593405117621</v>
      </c>
      <c r="Z2017">
        <f t="shared" si="96"/>
        <v>4.8327972876384476E-2</v>
      </c>
      <c r="AA2017">
        <v>0.99004935378302239</v>
      </c>
      <c r="AB2017">
        <v>0.97420290494551975</v>
      </c>
      <c r="AC2017">
        <v>0.99061656420355648</v>
      </c>
      <c r="AD2017">
        <v>14427.388231263796</v>
      </c>
      <c r="AE2017">
        <v>30402.766935037529</v>
      </c>
      <c r="AF2017">
        <v>28929.204050082739</v>
      </c>
      <c r="AG2017">
        <v>14464.143538941795</v>
      </c>
      <c r="AH2017">
        <v>30455.635699155035</v>
      </c>
      <c r="AI2017">
        <v>29003.220319847249</v>
      </c>
      <c r="AJ2017">
        <v>0</v>
      </c>
      <c r="AK2017">
        <v>0</v>
      </c>
      <c r="AL2017">
        <v>0</v>
      </c>
    </row>
    <row r="2018" spans="1:38" x14ac:dyDescent="0.25">
      <c r="A2018">
        <v>178848871.33097214</v>
      </c>
      <c r="B2018">
        <v>7615124.2061235718</v>
      </c>
      <c r="C2018">
        <v>9083523.7789101303</v>
      </c>
      <c r="D2018">
        <v>5948203.3088101596</v>
      </c>
      <c r="E2018">
        <v>7449386.2458909629</v>
      </c>
      <c r="F2018">
        <v>255004.55825945505</v>
      </c>
      <c r="G2018">
        <v>456762.17219113471</v>
      </c>
      <c r="H2018">
        <v>287516.47252081876</v>
      </c>
      <c r="I2018">
        <v>2.8073307723541985E-2</v>
      </c>
      <c r="J2018">
        <v>7.678993949561258E-2</v>
      </c>
      <c r="K2018">
        <v>3.8595994761234341E-2</v>
      </c>
      <c r="L2018">
        <v>4855.2463571038452</v>
      </c>
      <c r="M2018">
        <v>7790.0496357745624</v>
      </c>
      <c r="N2018">
        <v>4864.6683775300107</v>
      </c>
      <c r="O2018">
        <v>1.9961373204647401E-2</v>
      </c>
      <c r="P2018">
        <v>3.2763496876906377E-2</v>
      </c>
      <c r="Q2018">
        <v>2.0459888530420418E-2</v>
      </c>
      <c r="R2018">
        <v>-1468399.5727865584</v>
      </c>
      <c r="S2018">
        <v>1666920.8973134123</v>
      </c>
      <c r="T2018">
        <v>165737.96023260895</v>
      </c>
      <c r="U2018">
        <v>-0.19282673966181274</v>
      </c>
      <c r="V2018">
        <v>0.21889608786327955</v>
      </c>
      <c r="W2018">
        <v>2.176431476972281E-2</v>
      </c>
      <c r="X2018">
        <f t="shared" si="94"/>
        <v>0.19282673966181274</v>
      </c>
      <c r="Y2018">
        <f t="shared" si="95"/>
        <v>0.21889608786327955</v>
      </c>
      <c r="Z2018">
        <f t="shared" si="96"/>
        <v>2.176431476972281E-2</v>
      </c>
      <c r="AA2018">
        <v>0.98907130637600915</v>
      </c>
      <c r="AB2018">
        <v>0.97513945127972712</v>
      </c>
      <c r="AC2018">
        <v>0.99027846610407733</v>
      </c>
      <c r="AD2018">
        <v>14499.673844501125</v>
      </c>
      <c r="AE2018">
        <v>30349.018929921927</v>
      </c>
      <c r="AF2018">
        <v>28981.199077538382</v>
      </c>
      <c r="AG2018">
        <v>14536.429152179124</v>
      </c>
      <c r="AH2018">
        <v>30401.887694039433</v>
      </c>
      <c r="AI2018">
        <v>29055.215347302892</v>
      </c>
      <c r="AJ2018">
        <v>0</v>
      </c>
      <c r="AK2018">
        <v>0</v>
      </c>
      <c r="AL2018">
        <v>1</v>
      </c>
    </row>
    <row r="2019" spans="1:38" x14ac:dyDescent="0.25">
      <c r="A2019">
        <v>179197170.18134597</v>
      </c>
      <c r="B2019">
        <v>7615124.2061236016</v>
      </c>
      <c r="C2019">
        <v>9079150.7618853208</v>
      </c>
      <c r="D2019">
        <v>6061557.6754075177</v>
      </c>
      <c r="E2019">
        <v>7494503.6367745353</v>
      </c>
      <c r="F2019">
        <v>253670.70470159262</v>
      </c>
      <c r="G2019">
        <v>446878.92993868893</v>
      </c>
      <c r="H2019">
        <v>290540.0400169029</v>
      </c>
      <c r="I2019">
        <v>2.7939915456246585E-2</v>
      </c>
      <c r="J2019">
        <v>7.3723447646424536E-2</v>
      </c>
      <c r="K2019">
        <v>3.8767082397726978E-2</v>
      </c>
      <c r="L2019">
        <v>4829.8499968508168</v>
      </c>
      <c r="M2019">
        <v>7621.4915712141728</v>
      </c>
      <c r="N2019">
        <v>4915.8259792373628</v>
      </c>
      <c r="O2019">
        <v>1.9834886273661478E-2</v>
      </c>
      <c r="P2019">
        <v>3.2004252661270237E-2</v>
      </c>
      <c r="Q2019">
        <v>2.0642591441360745E-2</v>
      </c>
      <c r="R2019">
        <v>-1464026.5557617191</v>
      </c>
      <c r="S2019">
        <v>1553566.5307160839</v>
      </c>
      <c r="T2019">
        <v>120620.56934906635</v>
      </c>
      <c r="U2019">
        <v>-0.19225248546628321</v>
      </c>
      <c r="V2019">
        <v>0.20401066202791596</v>
      </c>
      <c r="W2019">
        <v>1.5839606299798883E-2</v>
      </c>
      <c r="X2019">
        <f t="shared" si="94"/>
        <v>0.19225248546628321</v>
      </c>
      <c r="Y2019">
        <f t="shared" si="95"/>
        <v>0.20401066202791596</v>
      </c>
      <c r="Z2019">
        <f t="shared" si="96"/>
        <v>1.5839606299798883E-2</v>
      </c>
      <c r="AA2019">
        <v>0.98919311918853914</v>
      </c>
      <c r="AB2019">
        <v>0.97619947100968729</v>
      </c>
      <c r="AC2019">
        <v>0.99007117816283097</v>
      </c>
      <c r="AD2019">
        <v>14492.006483757577</v>
      </c>
      <c r="AE2019">
        <v>30285.099780206623</v>
      </c>
      <c r="AF2019">
        <v>29011.766832088302</v>
      </c>
      <c r="AG2019">
        <v>14528.761791435576</v>
      </c>
      <c r="AH2019">
        <v>30337.968544324129</v>
      </c>
      <c r="AI2019">
        <v>29085.783101852812</v>
      </c>
      <c r="AJ2019">
        <v>0</v>
      </c>
      <c r="AK2019">
        <v>0</v>
      </c>
      <c r="AL2019">
        <v>1</v>
      </c>
    </row>
    <row r="2020" spans="1:38" x14ac:dyDescent="0.25">
      <c r="A2020">
        <v>178724148.14751235</v>
      </c>
      <c r="B2020">
        <v>7615124.2061236016</v>
      </c>
      <c r="C2020">
        <v>9351042.7348967753</v>
      </c>
      <c r="D2020">
        <v>6015700.7942649508</v>
      </c>
      <c r="E2020">
        <v>7460437.3819639878</v>
      </c>
      <c r="F2020">
        <v>249113.28113166903</v>
      </c>
      <c r="G2020">
        <v>442011.36654935544</v>
      </c>
      <c r="H2020">
        <v>279698.42058270087</v>
      </c>
      <c r="I2020">
        <v>2.6640160695877619E-2</v>
      </c>
      <c r="J2020">
        <v>7.3476288410278909E-2</v>
      </c>
      <c r="K2020">
        <v>3.7490887767369641E-2</v>
      </c>
      <c r="L2020">
        <v>4743.0773746801297</v>
      </c>
      <c r="M2020">
        <v>7538.4755889004709</v>
      </c>
      <c r="N2020">
        <v>4732.3899389981261</v>
      </c>
      <c r="O2020">
        <v>1.9492596447965554E-2</v>
      </c>
      <c r="P2020">
        <v>3.1710466801007905E-2</v>
      </c>
      <c r="Q2020">
        <v>1.9906716189540905E-2</v>
      </c>
      <c r="R2020">
        <v>-1735918.5287731737</v>
      </c>
      <c r="S2020">
        <v>1599423.4118586509</v>
      </c>
      <c r="T2020">
        <v>154686.82415961381</v>
      </c>
      <c r="U2020">
        <v>-0.22795669273224167</v>
      </c>
      <c r="V2020">
        <v>0.2100324785999545</v>
      </c>
      <c r="W2020">
        <v>2.0313105863096027E-2</v>
      </c>
      <c r="X2020">
        <f t="shared" si="94"/>
        <v>0.22795669273224167</v>
      </c>
      <c r="Y2020">
        <f t="shared" si="95"/>
        <v>0.2100324785999545</v>
      </c>
      <c r="Z2020">
        <f t="shared" si="96"/>
        <v>2.0313105863096027E-2</v>
      </c>
      <c r="AA2020">
        <v>0.9894653691640839</v>
      </c>
      <c r="AB2020">
        <v>0.9765111192912751</v>
      </c>
      <c r="AC2020">
        <v>0.99071772660203916</v>
      </c>
      <c r="AD2020">
        <v>14465.501519643543</v>
      </c>
      <c r="AE2020">
        <v>30253.097715499756</v>
      </c>
      <c r="AF2020">
        <v>28900.644794348093</v>
      </c>
      <c r="AG2020">
        <v>14502.256827321542</v>
      </c>
      <c r="AH2020">
        <v>30305.966479617262</v>
      </c>
      <c r="AI2020">
        <v>28974.661064112603</v>
      </c>
      <c r="AJ2020">
        <v>0</v>
      </c>
      <c r="AK2020">
        <v>0</v>
      </c>
      <c r="AL2020">
        <v>1</v>
      </c>
    </row>
    <row r="2021" spans="1:38" x14ac:dyDescent="0.25">
      <c r="A2021">
        <v>179064203.39405</v>
      </c>
      <c r="B2021">
        <v>7615124.2061235718</v>
      </c>
      <c r="C2021">
        <v>9232501.1148051135</v>
      </c>
      <c r="D2021">
        <v>6082601.7303410405</v>
      </c>
      <c r="E2021">
        <v>7565342.6315707481</v>
      </c>
      <c r="F2021">
        <v>261795.22226368063</v>
      </c>
      <c r="G2021">
        <v>455505.84587861551</v>
      </c>
      <c r="H2021">
        <v>291484.74422367255</v>
      </c>
      <c r="I2021">
        <v>2.8355828936090715E-2</v>
      </c>
      <c r="J2021">
        <v>7.488667942970452E-2</v>
      </c>
      <c r="K2021">
        <v>3.8528954790135295E-2</v>
      </c>
      <c r="L2021">
        <v>4984.5395230530075</v>
      </c>
      <c r="M2021">
        <v>7768.6230708593775</v>
      </c>
      <c r="N2021">
        <v>4931.810011875581</v>
      </c>
      <c r="O2021">
        <v>2.0460318403676153E-2</v>
      </c>
      <c r="P2021">
        <v>3.2626533542993941E-2</v>
      </c>
      <c r="Q2021">
        <v>2.071253339394314E-2</v>
      </c>
      <c r="R2021">
        <v>-1617376.9086815417</v>
      </c>
      <c r="S2021">
        <v>1532522.4757825313</v>
      </c>
      <c r="T2021">
        <v>49781.574552823789</v>
      </c>
      <c r="U2021">
        <v>-0.21239008910464727</v>
      </c>
      <c r="V2021">
        <v>0.20124720678228461</v>
      </c>
      <c r="W2021">
        <v>6.5371979767306736E-3</v>
      </c>
      <c r="X2021">
        <f t="shared" si="94"/>
        <v>0.21239008910464727</v>
      </c>
      <c r="Y2021">
        <f t="shared" si="95"/>
        <v>0.20124720678228461</v>
      </c>
      <c r="Z2021">
        <f t="shared" si="96"/>
        <v>6.5371979767306736E-3</v>
      </c>
      <c r="AA2021">
        <v>0.98844355025665709</v>
      </c>
      <c r="AB2021">
        <v>0.97511613295672228</v>
      </c>
      <c r="AC2021">
        <v>0.98994364717525252</v>
      </c>
      <c r="AD2021">
        <v>14538.096934365203</v>
      </c>
      <c r="AE2021">
        <v>30340.97088322253</v>
      </c>
      <c r="AF2021">
        <v>29021.252435420345</v>
      </c>
      <c r="AG2021">
        <v>14574.852242043202</v>
      </c>
      <c r="AH2021">
        <v>30393.839647340035</v>
      </c>
      <c r="AI2021">
        <v>29095.268705184855</v>
      </c>
      <c r="AJ2021">
        <v>0</v>
      </c>
      <c r="AK2021">
        <v>0</v>
      </c>
      <c r="AL2021">
        <v>1</v>
      </c>
    </row>
    <row r="2022" spans="1:38" x14ac:dyDescent="0.25">
      <c r="A2022">
        <v>178847175.84835762</v>
      </c>
      <c r="B2022">
        <v>7615124.2061235718</v>
      </c>
      <c r="C2022">
        <v>9667678.3340714611</v>
      </c>
      <c r="D2022">
        <v>6500588.5889575705</v>
      </c>
      <c r="E2022">
        <v>7992561.0431861412</v>
      </c>
      <c r="F2022">
        <v>250265.86712874135</v>
      </c>
      <c r="G2022">
        <v>451779.9491311778</v>
      </c>
      <c r="H2022">
        <v>279532.57946786279</v>
      </c>
      <c r="I2022">
        <v>2.5886863265478961E-2</v>
      </c>
      <c r="J2022">
        <v>6.9498314337044495E-2</v>
      </c>
      <c r="K2022">
        <v>3.4974093780137133E-2</v>
      </c>
      <c r="L2022">
        <v>4765.0224293165275</v>
      </c>
      <c r="M2022">
        <v>7705.0781401111153</v>
      </c>
      <c r="N2022">
        <v>4729.5839709783641</v>
      </c>
      <c r="O2022">
        <v>1.9556008599882727E-2</v>
      </c>
      <c r="P2022">
        <v>3.2377106700151918E-2</v>
      </c>
      <c r="Q2022">
        <v>1.9873937952495108E-2</v>
      </c>
      <c r="R2022">
        <v>-2052554.1279478893</v>
      </c>
      <c r="S2022">
        <v>1114535.6171660013</v>
      </c>
      <c r="T2022">
        <v>-377436.83706256934</v>
      </c>
      <c r="U2022">
        <v>-0.26953652657396748</v>
      </c>
      <c r="V2022">
        <v>0.14635816659034487</v>
      </c>
      <c r="W2022">
        <v>-4.9564107799983083E-2</v>
      </c>
      <c r="X2022">
        <f t="shared" si="94"/>
        <v>0.26953652657396748</v>
      </c>
      <c r="Y2022">
        <f t="shared" si="95"/>
        <v>0.14635816659034487</v>
      </c>
      <c r="Z2022">
        <f t="shared" si="96"/>
        <v>4.9564107799983083E-2</v>
      </c>
      <c r="AA2022">
        <v>0.98951966359074739</v>
      </c>
      <c r="AB2022">
        <v>0.97562993489680916</v>
      </c>
      <c r="AC2022">
        <v>0.99079239818050757</v>
      </c>
      <c r="AD2022">
        <v>14472.250234425741</v>
      </c>
      <c r="AE2022">
        <v>30316.971540219096</v>
      </c>
      <c r="AF2022">
        <v>28898.911743956683</v>
      </c>
      <c r="AG2022">
        <v>14509.00554210374</v>
      </c>
      <c r="AH2022">
        <v>30369.840304336602</v>
      </c>
      <c r="AI2022">
        <v>28972.928013721194</v>
      </c>
      <c r="AJ2022">
        <v>0</v>
      </c>
      <c r="AK2022">
        <v>0</v>
      </c>
      <c r="AL2022">
        <v>0</v>
      </c>
    </row>
    <row r="2023" spans="1:38" x14ac:dyDescent="0.25">
      <c r="A2023">
        <v>179169553.62281373</v>
      </c>
      <c r="B2023">
        <v>7615124.2061235718</v>
      </c>
      <c r="C2023">
        <v>9416724.8844982609</v>
      </c>
      <c r="D2023">
        <v>6327432.182639095</v>
      </c>
      <c r="E2023">
        <v>7842963.6578077953</v>
      </c>
      <c r="F2023">
        <v>239566.89668000609</v>
      </c>
      <c r="G2023">
        <v>455148.41956653568</v>
      </c>
      <c r="H2023">
        <v>278721.77205105766</v>
      </c>
      <c r="I2023">
        <v>2.5440575106359883E-2</v>
      </c>
      <c r="J2023">
        <v>7.1932563863007504E-2</v>
      </c>
      <c r="K2023">
        <v>3.5537812517285564E-2</v>
      </c>
      <c r="L2023">
        <v>4561.315728344026</v>
      </c>
      <c r="M2023">
        <v>7762.5271879650545</v>
      </c>
      <c r="N2023">
        <v>4715.8654206420406</v>
      </c>
      <c r="O2023">
        <v>1.8751330650429575E-2</v>
      </c>
      <c r="P2023">
        <v>3.2616203267101504E-2</v>
      </c>
      <c r="Q2023">
        <v>1.9814890359215367E-2</v>
      </c>
      <c r="R2023">
        <v>-1801600.6783746891</v>
      </c>
      <c r="S2023">
        <v>1287692.0234844768</v>
      </c>
      <c r="T2023">
        <v>-227839.45168422349</v>
      </c>
      <c r="U2023">
        <v>-0.23658191640865986</v>
      </c>
      <c r="V2023">
        <v>0.16909665405706728</v>
      </c>
      <c r="W2023">
        <v>-2.9919334933632507E-2</v>
      </c>
      <c r="X2023">
        <f t="shared" si="94"/>
        <v>0.23658191640865986</v>
      </c>
      <c r="Y2023">
        <f t="shared" si="95"/>
        <v>0.16909665405706728</v>
      </c>
      <c r="Z2023">
        <f t="shared" si="96"/>
        <v>2.9919334933632507E-2</v>
      </c>
      <c r="AA2023">
        <v>0.99026377373155039</v>
      </c>
      <c r="AB2023">
        <v>0.975081628074281</v>
      </c>
      <c r="AC2023">
        <v>0.99077780596740161</v>
      </c>
      <c r="AD2023">
        <v>14408.373809139373</v>
      </c>
      <c r="AE2023">
        <v>30338.677148317507</v>
      </c>
      <c r="AF2023">
        <v>28890.423924985429</v>
      </c>
      <c r="AG2023">
        <v>14445.129116817372</v>
      </c>
      <c r="AH2023">
        <v>30391.545912435013</v>
      </c>
      <c r="AI2023">
        <v>28964.440194749939</v>
      </c>
      <c r="AJ2023">
        <v>0</v>
      </c>
      <c r="AK2023">
        <v>0</v>
      </c>
      <c r="AL2023">
        <v>1</v>
      </c>
    </row>
    <row r="2024" spans="1:38" x14ac:dyDescent="0.25">
      <c r="A2024">
        <v>179011043.42663237</v>
      </c>
      <c r="B2024">
        <v>7615124.2061235718</v>
      </c>
      <c r="C2024">
        <v>9392171.5726737902</v>
      </c>
      <c r="D2024">
        <v>6208999.7623317325</v>
      </c>
      <c r="E2024">
        <v>7750637.6400736682</v>
      </c>
      <c r="F2024">
        <v>250516.20378304197</v>
      </c>
      <c r="G2024">
        <v>463818.99165977095</v>
      </c>
      <c r="H2024">
        <v>285700.3661911388</v>
      </c>
      <c r="I2024">
        <v>2.6672873450471295E-2</v>
      </c>
      <c r="J2024">
        <v>7.4701080594918243E-2</v>
      </c>
      <c r="K2024">
        <v>3.686153055510711E-2</v>
      </c>
      <c r="L2024">
        <v>4769.7887995223728</v>
      </c>
      <c r="M2024">
        <v>7910.403240513032</v>
      </c>
      <c r="N2024">
        <v>4833.940555382037</v>
      </c>
      <c r="O2024">
        <v>1.9577714857998328E-2</v>
      </c>
      <c r="P2024">
        <v>3.3226097561936778E-2</v>
      </c>
      <c r="Q2024">
        <v>2.0304019355062587E-2</v>
      </c>
      <c r="R2024">
        <v>-1777047.3665502183</v>
      </c>
      <c r="S2024">
        <v>1406124.4437918393</v>
      </c>
      <c r="T2024">
        <v>-135513.43395009637</v>
      </c>
      <c r="U2024">
        <v>-0.23335763389403893</v>
      </c>
      <c r="V2024">
        <v>0.18464891782869783</v>
      </c>
      <c r="W2024">
        <v>-1.7795301860096459E-2</v>
      </c>
      <c r="X2024">
        <f t="shared" si="94"/>
        <v>0.23335763389403893</v>
      </c>
      <c r="Y2024">
        <f t="shared" si="95"/>
        <v>0.18464891782869783</v>
      </c>
      <c r="Z2024">
        <f t="shared" si="96"/>
        <v>1.7795301860096459E-2</v>
      </c>
      <c r="AA2024">
        <v>0.98937756702742496</v>
      </c>
      <c r="AB2024">
        <v>0.97435852283139335</v>
      </c>
      <c r="AC2024">
        <v>0.99039833696160917</v>
      </c>
      <c r="AD2024">
        <v>14473.711917023149</v>
      </c>
      <c r="AE2024">
        <v>30393.817653163529</v>
      </c>
      <c r="AF2024">
        <v>28962.683639424769</v>
      </c>
      <c r="AG2024">
        <v>14510.467224701148</v>
      </c>
      <c r="AH2024">
        <v>30446.686417281035</v>
      </c>
      <c r="AI2024">
        <v>29036.699909189279</v>
      </c>
      <c r="AJ2024">
        <v>0</v>
      </c>
      <c r="AK2024">
        <v>0</v>
      </c>
      <c r="AL2024">
        <v>1</v>
      </c>
    </row>
    <row r="2025" spans="1:38" x14ac:dyDescent="0.25">
      <c r="A2025">
        <v>178842306.22061679</v>
      </c>
      <c r="B2025">
        <v>7615124.2061235718</v>
      </c>
      <c r="C2025">
        <v>9595992.126470156</v>
      </c>
      <c r="D2025">
        <v>6544830.3244208824</v>
      </c>
      <c r="E2025">
        <v>8022984.1113421731</v>
      </c>
      <c r="F2025">
        <v>253117.81886671623</v>
      </c>
      <c r="G2025">
        <v>452444.02901580266</v>
      </c>
      <c r="H2025">
        <v>285359.49994139659</v>
      </c>
      <c r="I2025">
        <v>2.6377451703873428E-2</v>
      </c>
      <c r="J2025">
        <v>6.9129986048314718E-2</v>
      </c>
      <c r="K2025">
        <v>3.556775084946024E-2</v>
      </c>
      <c r="L2025">
        <v>4819.3231382173853</v>
      </c>
      <c r="M2025">
        <v>7716.4039800740229</v>
      </c>
      <c r="N2025">
        <v>4828.1732292474935</v>
      </c>
      <c r="O2025">
        <v>1.9794772699464298E-2</v>
      </c>
      <c r="P2025">
        <v>3.2438509209102753E-2</v>
      </c>
      <c r="Q2025">
        <v>2.02968561734874E-2</v>
      </c>
      <c r="R2025">
        <v>-1980867.9203465842</v>
      </c>
      <c r="S2025">
        <v>1070293.8817026895</v>
      </c>
      <c r="T2025">
        <v>-407859.90521860123</v>
      </c>
      <c r="U2025">
        <v>-0.26012286428023107</v>
      </c>
      <c r="V2025">
        <v>0.14054844710766909</v>
      </c>
      <c r="W2025">
        <v>-5.3559192756255723E-2</v>
      </c>
      <c r="X2025">
        <f t="shared" si="94"/>
        <v>0.26012286428023107</v>
      </c>
      <c r="Y2025">
        <f t="shared" si="95"/>
        <v>0.14054844710766909</v>
      </c>
      <c r="Z2025">
        <f t="shared" si="96"/>
        <v>5.3559192756255723E-2</v>
      </c>
      <c r="AA2025">
        <v>0.98923615762016426</v>
      </c>
      <c r="AB2025">
        <v>0.97560843969321787</v>
      </c>
      <c r="AC2025">
        <v>0.99042423649204236</v>
      </c>
      <c r="AD2025">
        <v>14488.816516448993</v>
      </c>
      <c r="AE2025">
        <v>30321.263489600318</v>
      </c>
      <c r="AF2025">
        <v>28959.195349110207</v>
      </c>
      <c r="AG2025">
        <v>14525.571824126991</v>
      </c>
      <c r="AH2025">
        <v>30374.132253717824</v>
      </c>
      <c r="AI2025">
        <v>29033.211618874717</v>
      </c>
      <c r="AJ2025">
        <v>0</v>
      </c>
      <c r="AK2025">
        <v>0</v>
      </c>
      <c r="AL2025">
        <v>0</v>
      </c>
    </row>
    <row r="2026" spans="1:38" x14ac:dyDescent="0.25">
      <c r="A2026">
        <v>179100675.64838347</v>
      </c>
      <c r="B2026">
        <v>7615124.2061235718</v>
      </c>
      <c r="C2026">
        <v>9299586.8628302831</v>
      </c>
      <c r="D2026">
        <v>6041255.2501085335</v>
      </c>
      <c r="E2026">
        <v>7536623.4931863677</v>
      </c>
      <c r="F2026">
        <v>249067.48002051387</v>
      </c>
      <c r="G2026">
        <v>451021.00712304882</v>
      </c>
      <c r="H2026">
        <v>280666.26201167353</v>
      </c>
      <c r="I2026">
        <v>2.6782639239170611E-2</v>
      </c>
      <c r="J2026">
        <v>7.4656836774931179E-2</v>
      </c>
      <c r="K2026">
        <v>3.7240318859687684E-2</v>
      </c>
      <c r="L2026">
        <v>4742.2053287857143</v>
      </c>
      <c r="M2026">
        <v>7692.1344326984863</v>
      </c>
      <c r="N2026">
        <v>4748.7654445568369</v>
      </c>
      <c r="O2026">
        <v>1.9450406697516749E-2</v>
      </c>
      <c r="P2026">
        <v>3.2289004498313824E-2</v>
      </c>
      <c r="Q2026">
        <v>1.9933727126365635E-2</v>
      </c>
      <c r="R2026">
        <v>-1684462.6567067113</v>
      </c>
      <c r="S2026">
        <v>1573868.9560150383</v>
      </c>
      <c r="T2026">
        <v>78500.712937204167</v>
      </c>
      <c r="U2026">
        <v>-0.2211996299879363</v>
      </c>
      <c r="V2026">
        <v>0.20667672823372185</v>
      </c>
      <c r="W2026">
        <v>1.0308526927778691E-2</v>
      </c>
      <c r="X2026">
        <f t="shared" si="94"/>
        <v>0.2211996299879363</v>
      </c>
      <c r="Y2026">
        <f t="shared" si="95"/>
        <v>0.20667672823372185</v>
      </c>
      <c r="Z2026">
        <f t="shared" si="96"/>
        <v>1.0308526927778691E-2</v>
      </c>
      <c r="AA2026">
        <v>0.98943561607723596</v>
      </c>
      <c r="AB2026">
        <v>0.97565029847506834</v>
      </c>
      <c r="AC2026">
        <v>0.99069407810091403</v>
      </c>
      <c r="AD2026">
        <v>14465.232696638244</v>
      </c>
      <c r="AE2026">
        <v>30312.058765028087</v>
      </c>
      <c r="AF2026">
        <v>28910.738347904913</v>
      </c>
      <c r="AG2026">
        <v>14501.988004316243</v>
      </c>
      <c r="AH2026">
        <v>30364.927529145592</v>
      </c>
      <c r="AI2026">
        <v>28984.754617669423</v>
      </c>
      <c r="AJ2026">
        <v>0</v>
      </c>
      <c r="AK2026">
        <v>0</v>
      </c>
      <c r="AL2026">
        <v>1</v>
      </c>
    </row>
    <row r="2027" spans="1:38" x14ac:dyDescent="0.25">
      <c r="A2027">
        <v>178952021.0496304</v>
      </c>
      <c r="B2027">
        <v>7615124.2061235718</v>
      </c>
      <c r="C2027">
        <v>9514866.1588039473</v>
      </c>
      <c r="D2027">
        <v>6582863.8412316879</v>
      </c>
      <c r="E2027">
        <v>8084356.5677921716</v>
      </c>
      <c r="F2027">
        <v>251481.65574659358</v>
      </c>
      <c r="G2027">
        <v>459526.85092008323</v>
      </c>
      <c r="H2027">
        <v>287390.96196116577</v>
      </c>
      <c r="I2027">
        <v>2.6430393402213207E-2</v>
      </c>
      <c r="J2027">
        <v>6.9806525245417098E-2</v>
      </c>
      <c r="K2027">
        <v>3.5549021069422218E-2</v>
      </c>
      <c r="L2027">
        <v>4788.1708518315063</v>
      </c>
      <c r="M2027">
        <v>7837.2010546894944</v>
      </c>
      <c r="N2027">
        <v>4862.5447870267108</v>
      </c>
      <c r="O2027">
        <v>1.9656553108864525E-2</v>
      </c>
      <c r="P2027">
        <v>3.2927119855113603E-2</v>
      </c>
      <c r="Q2027">
        <v>2.0429435698537123E-2</v>
      </c>
      <c r="R2027">
        <v>-1899741.9526803754</v>
      </c>
      <c r="S2027">
        <v>1032260.3648918839</v>
      </c>
      <c r="T2027">
        <v>-469232.36166859977</v>
      </c>
      <c r="U2027">
        <v>-0.2494695951449788</v>
      </c>
      <c r="V2027">
        <v>0.13555397613368006</v>
      </c>
      <c r="W2027">
        <v>-6.1618477777588263E-2</v>
      </c>
      <c r="X2027">
        <f t="shared" si="94"/>
        <v>0.2494695951449788</v>
      </c>
      <c r="Y2027">
        <f t="shared" si="95"/>
        <v>0.13555397613368006</v>
      </c>
      <c r="Z2027">
        <f t="shared" si="96"/>
        <v>6.1618477777588263E-2</v>
      </c>
      <c r="AA2027">
        <v>0.98937980576744411</v>
      </c>
      <c r="AB2027">
        <v>0.97473898263823699</v>
      </c>
      <c r="AC2027">
        <v>0.99024888800983779</v>
      </c>
      <c r="AD2027">
        <v>14479.335417140461</v>
      </c>
      <c r="AE2027">
        <v>30366.651828619051</v>
      </c>
      <c r="AF2027">
        <v>28979.923248286101</v>
      </c>
      <c r="AG2027">
        <v>14516.090724818459</v>
      </c>
      <c r="AH2027">
        <v>30419.520592736557</v>
      </c>
      <c r="AI2027">
        <v>29053.939518050611</v>
      </c>
      <c r="AJ2027">
        <v>0</v>
      </c>
      <c r="AK2027">
        <v>0</v>
      </c>
      <c r="AL2027">
        <v>0</v>
      </c>
    </row>
    <row r="2028" spans="1:38" x14ac:dyDescent="0.25">
      <c r="A2028">
        <v>179027226.57677621</v>
      </c>
      <c r="B2028">
        <v>7615124.2061235718</v>
      </c>
      <c r="C2028">
        <v>9559491.5633914024</v>
      </c>
      <c r="D2028">
        <v>6354027.7297781026</v>
      </c>
      <c r="E2028">
        <v>7875619.7143537225</v>
      </c>
      <c r="F2028">
        <v>257747.98784060875</v>
      </c>
      <c r="G2028">
        <v>464520.66264196805</v>
      </c>
      <c r="H2028">
        <v>288693.2710397889</v>
      </c>
      <c r="I2028">
        <v>2.6962520562042108E-2</v>
      </c>
      <c r="J2028">
        <v>7.3106489678191916E-2</v>
      </c>
      <c r="K2028">
        <v>3.6656578340575605E-2</v>
      </c>
      <c r="L2028">
        <v>4907.4808213455199</v>
      </c>
      <c r="M2028">
        <v>7922.3701942410007</v>
      </c>
      <c r="N2028">
        <v>4884.5793568619674</v>
      </c>
      <c r="O2028">
        <v>2.0148561871907125E-2</v>
      </c>
      <c r="P2028">
        <v>3.32796233544944E-2</v>
      </c>
      <c r="Q2028">
        <v>2.0518728266405942E-2</v>
      </c>
      <c r="R2028">
        <v>-1944367.3572678305</v>
      </c>
      <c r="S2028">
        <v>1261096.4763454692</v>
      </c>
      <c r="T2028">
        <v>-260495.50823015068</v>
      </c>
      <c r="U2028">
        <v>-0.25532969714457193</v>
      </c>
      <c r="V2028">
        <v>0.16560419005790872</v>
      </c>
      <c r="W2028">
        <v>-3.4207650614638388E-2</v>
      </c>
      <c r="X2028">
        <f t="shared" si="94"/>
        <v>0.25532969714457193</v>
      </c>
      <c r="Y2028">
        <f t="shared" si="95"/>
        <v>0.16560419005790872</v>
      </c>
      <c r="Z2028">
        <f t="shared" si="96"/>
        <v>3.4207650614638388E-2</v>
      </c>
      <c r="AA2028">
        <v>0.98880365192452424</v>
      </c>
      <c r="AB2028">
        <v>0.97446524257756473</v>
      </c>
      <c r="AC2028">
        <v>0.99026639168277719</v>
      </c>
      <c r="AD2028">
        <v>14515.318554027226</v>
      </c>
      <c r="AE2028">
        <v>30398.23474983911</v>
      </c>
      <c r="AF2028">
        <v>28993.134349691303</v>
      </c>
      <c r="AG2028">
        <v>14552.073861705225</v>
      </c>
      <c r="AH2028">
        <v>30451.103513956616</v>
      </c>
      <c r="AI2028">
        <v>29067.150619455813</v>
      </c>
      <c r="AJ2028">
        <v>0</v>
      </c>
      <c r="AK2028">
        <v>0</v>
      </c>
      <c r="AL2028">
        <v>1</v>
      </c>
    </row>
    <row r="2029" spans="1:38" x14ac:dyDescent="0.25">
      <c r="A2029">
        <v>179122043.44206211</v>
      </c>
      <c r="B2029">
        <v>7615124.2061236016</v>
      </c>
      <c r="C2029">
        <v>9280263.2754855007</v>
      </c>
      <c r="D2029">
        <v>6167951.4531619363</v>
      </c>
      <c r="E2029">
        <v>7659593.4193663979</v>
      </c>
      <c r="F2029">
        <v>249512.99006592444</v>
      </c>
      <c r="G2029">
        <v>453349.60085679492</v>
      </c>
      <c r="H2029">
        <v>285712.25990890875</v>
      </c>
      <c r="I2029">
        <v>2.6886412880659474E-2</v>
      </c>
      <c r="J2029">
        <v>7.3500838049623415E-2</v>
      </c>
      <c r="K2029">
        <v>3.7301230530920645E-2</v>
      </c>
      <c r="L2029">
        <v>4750.687769412646</v>
      </c>
      <c r="M2029">
        <v>7731.8484499088363</v>
      </c>
      <c r="N2029">
        <v>4834.1417925223714</v>
      </c>
      <c r="O2029">
        <v>1.9514951382497626E-2</v>
      </c>
      <c r="P2029">
        <v>3.2479073840760875E-2</v>
      </c>
      <c r="Q2029">
        <v>2.0306715690721209E-2</v>
      </c>
      <c r="R2029">
        <v>-1665139.069361899</v>
      </c>
      <c r="S2029">
        <v>1447172.7529616654</v>
      </c>
      <c r="T2029">
        <v>-44469.21324279625</v>
      </c>
      <c r="U2029">
        <v>-0.21866210245433679</v>
      </c>
      <c r="V2029">
        <v>0.19003928416531152</v>
      </c>
      <c r="W2029">
        <v>-5.8395913236762333E-3</v>
      </c>
      <c r="X2029">
        <f t="shared" si="94"/>
        <v>0.21866210245433679</v>
      </c>
      <c r="Y2029">
        <f t="shared" si="95"/>
        <v>0.19003928416531152</v>
      </c>
      <c r="Z2029">
        <f t="shared" si="96"/>
        <v>5.8395913236762333E-3</v>
      </c>
      <c r="AA2029">
        <v>0.98935477700858909</v>
      </c>
      <c r="AB2029">
        <v>0.97529395042788136</v>
      </c>
      <c r="AC2029">
        <v>0.99031558332943015</v>
      </c>
      <c r="AD2029">
        <v>14467.845457862642</v>
      </c>
      <c r="AE2029">
        <v>30327.106060609225</v>
      </c>
      <c r="AF2029">
        <v>28962.805279870718</v>
      </c>
      <c r="AG2029">
        <v>14504.600765540641</v>
      </c>
      <c r="AH2029">
        <v>30379.974824726731</v>
      </c>
      <c r="AI2029">
        <v>29036.821549635228</v>
      </c>
      <c r="AJ2029">
        <v>0</v>
      </c>
      <c r="AK2029">
        <v>0</v>
      </c>
      <c r="AL2029">
        <v>1</v>
      </c>
    </row>
    <row r="2030" spans="1:38" x14ac:dyDescent="0.25">
      <c r="A2030">
        <v>178989895.68432674</v>
      </c>
      <c r="B2030">
        <v>7615124.2061236016</v>
      </c>
      <c r="C2030">
        <v>8796276.6337404344</v>
      </c>
      <c r="D2030">
        <v>5688269.8194372598</v>
      </c>
      <c r="E2030">
        <v>7153544.5437801424</v>
      </c>
      <c r="F2030">
        <v>251408.80251213539</v>
      </c>
      <c r="G2030">
        <v>452041.09419822181</v>
      </c>
      <c r="H2030">
        <v>288627.9752728176</v>
      </c>
      <c r="I2030">
        <v>2.858127512131562E-2</v>
      </c>
      <c r="J2030">
        <v>7.9468996469464634E-2</v>
      </c>
      <c r="K2030">
        <v>4.0347547080527173E-2</v>
      </c>
      <c r="L2030">
        <v>4786.7837377986407</v>
      </c>
      <c r="M2030">
        <v>7709.5319525287505</v>
      </c>
      <c r="N2030">
        <v>4883.4745775427737</v>
      </c>
      <c r="O2030">
        <v>1.9685492668141388E-2</v>
      </c>
      <c r="P2030">
        <v>3.241640586353009E-2</v>
      </c>
      <c r="Q2030">
        <v>2.053363224961189E-2</v>
      </c>
      <c r="R2030">
        <v>-1181152.4276168328</v>
      </c>
      <c r="S2030">
        <v>1926854.3866863418</v>
      </c>
      <c r="T2030">
        <v>461579.6623434592</v>
      </c>
      <c r="U2030">
        <v>-0.15510612770662685</v>
      </c>
      <c r="V2030">
        <v>0.25302993549821384</v>
      </c>
      <c r="W2030">
        <v>6.0613543502322127E-2</v>
      </c>
      <c r="X2030">
        <f t="shared" si="94"/>
        <v>0.15510612770662685</v>
      </c>
      <c r="Y2030">
        <f t="shared" si="95"/>
        <v>0.25302993549821384</v>
      </c>
      <c r="Z2030">
        <f t="shared" si="96"/>
        <v>6.0613543502322127E-2</v>
      </c>
      <c r="AA2030">
        <v>0.98929320831503398</v>
      </c>
      <c r="AB2030">
        <v>0.97536296391118238</v>
      </c>
      <c r="AC2030">
        <v>0.99008738243563021</v>
      </c>
      <c r="AD2030">
        <v>14478.911820200914</v>
      </c>
      <c r="AE2030">
        <v>30318.660073392271</v>
      </c>
      <c r="AF2030">
        <v>28992.47338585836</v>
      </c>
      <c r="AG2030">
        <v>14515.667127878913</v>
      </c>
      <c r="AH2030">
        <v>30371.528837509777</v>
      </c>
      <c r="AI2030">
        <v>29066.48965562287</v>
      </c>
      <c r="AJ2030">
        <v>0</v>
      </c>
      <c r="AK2030">
        <v>0</v>
      </c>
      <c r="AL2030">
        <v>0</v>
      </c>
    </row>
    <row r="2031" spans="1:38" x14ac:dyDescent="0.25">
      <c r="A2031">
        <v>179004039.12517926</v>
      </c>
      <c r="B2031">
        <v>7615124.2061235718</v>
      </c>
      <c r="C2031">
        <v>8850748.8595594019</v>
      </c>
      <c r="D2031">
        <v>5718751.624779067</v>
      </c>
      <c r="E2031">
        <v>7212027.3689134624</v>
      </c>
      <c r="F2031">
        <v>273769.20714940195</v>
      </c>
      <c r="G2031">
        <v>462006.5898673737</v>
      </c>
      <c r="H2031">
        <v>295423.38744057616</v>
      </c>
      <c r="I2031">
        <v>3.093175633988449E-2</v>
      </c>
      <c r="J2031">
        <v>8.0788014619400855E-2</v>
      </c>
      <c r="K2031">
        <v>4.0962599325948423E-2</v>
      </c>
      <c r="L2031">
        <v>5212.5222967462669</v>
      </c>
      <c r="M2031">
        <v>7879.4928438507768</v>
      </c>
      <c r="N2031">
        <v>4998.4503436091172</v>
      </c>
      <c r="O2031">
        <v>2.1442327460165451E-2</v>
      </c>
      <c r="P2031">
        <v>3.3134436848999721E-2</v>
      </c>
      <c r="Q2031">
        <v>2.1019225543485221E-2</v>
      </c>
      <c r="R2031">
        <v>-1235624.65343583</v>
      </c>
      <c r="S2031">
        <v>1896372.5813445048</v>
      </c>
      <c r="T2031">
        <v>403096.83721010946</v>
      </c>
      <c r="U2031">
        <v>-0.16225929085204199</v>
      </c>
      <c r="V2031">
        <v>0.2490271373143946</v>
      </c>
      <c r="W2031">
        <v>5.2933717993196489E-2</v>
      </c>
      <c r="X2031">
        <f t="shared" si="94"/>
        <v>0.16225929085204199</v>
      </c>
      <c r="Y2031">
        <f t="shared" si="95"/>
        <v>0.2490271373143946</v>
      </c>
      <c r="Z2031">
        <f t="shared" si="96"/>
        <v>5.2933717993196489E-2</v>
      </c>
      <c r="AA2031">
        <v>0.98738470647269827</v>
      </c>
      <c r="AB2031">
        <v>0.97439296374167739</v>
      </c>
      <c r="AC2031">
        <v>0.98966687687909227</v>
      </c>
      <c r="AD2031">
        <v>14603.481723563211</v>
      </c>
      <c r="AE2031">
        <v>30382.377388586687</v>
      </c>
      <c r="AF2031">
        <v>29060.471139778612</v>
      </c>
      <c r="AG2031">
        <v>14640.237031241209</v>
      </c>
      <c r="AH2031">
        <v>30435.246152704192</v>
      </c>
      <c r="AI2031">
        <v>29134.487409543122</v>
      </c>
      <c r="AJ2031">
        <v>0</v>
      </c>
      <c r="AK2031">
        <v>0</v>
      </c>
      <c r="AL2031">
        <v>0</v>
      </c>
    </row>
    <row r="2032" spans="1:38" x14ac:dyDescent="0.25">
      <c r="A2032">
        <v>178860177.81991684</v>
      </c>
      <c r="B2032">
        <v>7615124.2061235718</v>
      </c>
      <c r="C2032">
        <v>9027373.4083411731</v>
      </c>
      <c r="D2032">
        <v>5872335.2815437</v>
      </c>
      <c r="E2032">
        <v>7306303.360613836</v>
      </c>
      <c r="F2032">
        <v>259582.39408153764</v>
      </c>
      <c r="G2032">
        <v>453405.41113772511</v>
      </c>
      <c r="H2032">
        <v>290872.39241154958</v>
      </c>
      <c r="I2032">
        <v>2.8755030100082818E-2</v>
      </c>
      <c r="J2032">
        <v>7.721040938563975E-2</v>
      </c>
      <c r="K2032">
        <v>3.9811157305561437E-2</v>
      </c>
      <c r="L2032">
        <v>4942.4076253191834</v>
      </c>
      <c r="M2032">
        <v>7732.8002906809106</v>
      </c>
      <c r="N2032">
        <v>4921.449254210992</v>
      </c>
      <c r="O2032">
        <v>2.0309482603524193E-2</v>
      </c>
      <c r="P2032">
        <v>3.2513270522517207E-2</v>
      </c>
      <c r="Q2032">
        <v>2.0692686342596942E-2</v>
      </c>
      <c r="R2032">
        <v>-1412249.2022176012</v>
      </c>
      <c r="S2032">
        <v>1742788.9245798718</v>
      </c>
      <c r="T2032">
        <v>308820.84550973587</v>
      </c>
      <c r="U2032">
        <v>-0.18545320653889863</v>
      </c>
      <c r="V2032">
        <v>0.22885889676998805</v>
      </c>
      <c r="W2032">
        <v>4.0553618975958772E-2</v>
      </c>
      <c r="X2032">
        <f t="shared" si="94"/>
        <v>0.18545320653889863</v>
      </c>
      <c r="Y2032">
        <f t="shared" si="95"/>
        <v>0.22885889676998805</v>
      </c>
      <c r="Z2032">
        <f t="shared" si="96"/>
        <v>4.0553618975958772E-2</v>
      </c>
      <c r="AA2032">
        <v>0.98854901449002486</v>
      </c>
      <c r="AB2032">
        <v>0.97539306631829092</v>
      </c>
      <c r="AC2032">
        <v>0.99000534085089575</v>
      </c>
      <c r="AD2032">
        <v>14525.686834175891</v>
      </c>
      <c r="AE2032">
        <v>30327.465755651276</v>
      </c>
      <c r="AF2032">
        <v>29015.107434210888</v>
      </c>
      <c r="AG2032">
        <v>14562.44214185389</v>
      </c>
      <c r="AH2032">
        <v>30380.334519768781</v>
      </c>
      <c r="AI2032">
        <v>29089.123703975398</v>
      </c>
      <c r="AJ2032">
        <v>0</v>
      </c>
      <c r="AK2032">
        <v>0</v>
      </c>
      <c r="AL2032">
        <v>1</v>
      </c>
    </row>
    <row r="2033" spans="1:38" x14ac:dyDescent="0.25">
      <c r="A2033">
        <v>178947278.30284512</v>
      </c>
      <c r="B2033">
        <v>7615124.2061235718</v>
      </c>
      <c r="C2033">
        <v>9621217.1950616501</v>
      </c>
      <c r="D2033">
        <v>6337749.6779147079</v>
      </c>
      <c r="E2033">
        <v>7865240.654677053</v>
      </c>
      <c r="F2033">
        <v>254698.07527637194</v>
      </c>
      <c r="G2033">
        <v>461145.9576676563</v>
      </c>
      <c r="H2033">
        <v>291789.79239185347</v>
      </c>
      <c r="I2033">
        <v>2.6472541894917684E-2</v>
      </c>
      <c r="J2033">
        <v>7.2761781563355443E-2</v>
      </c>
      <c r="K2033">
        <v>3.7098647734108571E-2</v>
      </c>
      <c r="L2033">
        <v>4849.4109697002423</v>
      </c>
      <c r="M2033">
        <v>7864.8148167239169</v>
      </c>
      <c r="N2033">
        <v>4936.9713098157144</v>
      </c>
      <c r="O2033">
        <v>1.9904025324644217E-2</v>
      </c>
      <c r="P2033">
        <v>3.3040243772502254E-2</v>
      </c>
      <c r="Q2033">
        <v>2.0740314854877658E-2</v>
      </c>
      <c r="R2033">
        <v>-2006092.9889380783</v>
      </c>
      <c r="S2033">
        <v>1277374.5282088639</v>
      </c>
      <c r="T2033">
        <v>-250116.44855348114</v>
      </c>
      <c r="U2033">
        <v>-0.26343536029588499</v>
      </c>
      <c r="V2033">
        <v>0.16774178511516399</v>
      </c>
      <c r="W2033">
        <v>-3.2844697182004501E-2</v>
      </c>
      <c r="X2033">
        <f t="shared" si="94"/>
        <v>0.26343536029588499</v>
      </c>
      <c r="Y2033">
        <f t="shared" si="95"/>
        <v>0.16774178511516399</v>
      </c>
      <c r="Z2033">
        <f t="shared" si="96"/>
        <v>3.2844697182004501E-2</v>
      </c>
      <c r="AA2033">
        <v>0.98920068133948968</v>
      </c>
      <c r="AB2033">
        <v>0.97474005801416597</v>
      </c>
      <c r="AC2033">
        <v>0.99001898731434002</v>
      </c>
      <c r="AD2033">
        <v>14497.915650033257</v>
      </c>
      <c r="AE2033">
        <v>30376.92917090511</v>
      </c>
      <c r="AF2033">
        <v>29024.308803469139</v>
      </c>
      <c r="AG2033">
        <v>14534.670957711256</v>
      </c>
      <c r="AH2033">
        <v>30429.797935022616</v>
      </c>
      <c r="AI2033">
        <v>29098.325073233649</v>
      </c>
      <c r="AJ2033">
        <v>0</v>
      </c>
      <c r="AK2033">
        <v>0</v>
      </c>
      <c r="AL2033">
        <v>1</v>
      </c>
    </row>
    <row r="2034" spans="1:38" x14ac:dyDescent="0.25">
      <c r="A2034">
        <v>178725125.91298142</v>
      </c>
      <c r="B2034">
        <v>7615124.2061235718</v>
      </c>
      <c r="C2034">
        <v>9529894.2490617689</v>
      </c>
      <c r="D2034">
        <v>6445064.2205729987</v>
      </c>
      <c r="E2034">
        <v>7873826.8758772444</v>
      </c>
      <c r="F2034">
        <v>257327.02593103822</v>
      </c>
      <c r="G2034">
        <v>451548.31935503153</v>
      </c>
      <c r="H2034">
        <v>291425.89052241365</v>
      </c>
      <c r="I2034">
        <v>2.7002086193807704E-2</v>
      </c>
      <c r="J2034">
        <v>7.0061104730914009E-2</v>
      </c>
      <c r="K2034">
        <v>3.7011975893862299E-2</v>
      </c>
      <c r="L2034">
        <v>4899.4657733327613</v>
      </c>
      <c r="M2034">
        <v>7701.1277090921758</v>
      </c>
      <c r="N2034">
        <v>4930.8142298360108</v>
      </c>
      <c r="O2034">
        <v>2.0132456967130504E-2</v>
      </c>
      <c r="P2034">
        <v>3.239222226742329E-2</v>
      </c>
      <c r="Q2034">
        <v>2.0739823636952745E-2</v>
      </c>
      <c r="R2034">
        <v>-1914770.042938197</v>
      </c>
      <c r="S2034">
        <v>1170059.9855505731</v>
      </c>
      <c r="T2034">
        <v>-258702.66975367256</v>
      </c>
      <c r="U2034">
        <v>-0.25144304821692437</v>
      </c>
      <c r="V2034">
        <v>0.15364949459520166</v>
      </c>
      <c r="W2034">
        <v>-3.3972219329743987E-2</v>
      </c>
      <c r="X2034">
        <f t="shared" si="94"/>
        <v>0.25144304821692437</v>
      </c>
      <c r="Y2034">
        <f t="shared" si="95"/>
        <v>0.15364949459520166</v>
      </c>
      <c r="Z2034">
        <f t="shared" si="96"/>
        <v>3.3972219329743987E-2</v>
      </c>
      <c r="AA2034">
        <v>0.98878395726972246</v>
      </c>
      <c r="AB2034">
        <v>0.97558289043674684</v>
      </c>
      <c r="AC2034">
        <v>0.98996260681033654</v>
      </c>
      <c r="AD2034">
        <v>14512.928818814427</v>
      </c>
      <c r="AE2034">
        <v>30315.473032435504</v>
      </c>
      <c r="AF2034">
        <v>29020.662394664825</v>
      </c>
      <c r="AG2034">
        <v>14549.684126492426</v>
      </c>
      <c r="AH2034">
        <v>30368.34179655301</v>
      </c>
      <c r="AI2034">
        <v>29094.678664429335</v>
      </c>
      <c r="AJ2034">
        <v>0</v>
      </c>
      <c r="AK2034">
        <v>0</v>
      </c>
      <c r="AL2034">
        <v>1</v>
      </c>
    </row>
    <row r="2035" spans="1:38" x14ac:dyDescent="0.25">
      <c r="A2035">
        <v>179002642.64146808</v>
      </c>
      <c r="B2035">
        <v>7615124.2061235718</v>
      </c>
      <c r="C2035">
        <v>9308944.4568956289</v>
      </c>
      <c r="D2035">
        <v>6180468.128257026</v>
      </c>
      <c r="E2035">
        <v>7693156.7132130237</v>
      </c>
      <c r="F2035">
        <v>241266.57001583398</v>
      </c>
      <c r="G2035">
        <v>453805.92192901723</v>
      </c>
      <c r="H2035">
        <v>278298.95742789912</v>
      </c>
      <c r="I2035">
        <v>2.5917715067803958E-2</v>
      </c>
      <c r="J2035">
        <v>7.3425817027390206E-2</v>
      </c>
      <c r="K2035">
        <v>3.6174871746720003E-2</v>
      </c>
      <c r="L2035">
        <v>4593.6772391670938</v>
      </c>
      <c r="M2035">
        <v>7739.6309766128534</v>
      </c>
      <c r="N2035">
        <v>4708.711559477837</v>
      </c>
      <c r="O2035">
        <v>1.886917967225523E-2</v>
      </c>
      <c r="P2035">
        <v>3.2522224094627322E-2</v>
      </c>
      <c r="Q2035">
        <v>1.9786185284161831E-2</v>
      </c>
      <c r="R2035">
        <v>-1693820.2507720571</v>
      </c>
      <c r="S2035">
        <v>1434656.0778665459</v>
      </c>
      <c r="T2035">
        <v>-78032.507089451887</v>
      </c>
      <c r="U2035">
        <v>-0.22242844698580236</v>
      </c>
      <c r="V2035">
        <v>0.18839562415973357</v>
      </c>
      <c r="W2035">
        <v>-1.0247043249367276E-2</v>
      </c>
      <c r="X2035">
        <f t="shared" si="94"/>
        <v>0.22242844698580236</v>
      </c>
      <c r="Y2035">
        <f t="shared" si="95"/>
        <v>0.18839562415973357</v>
      </c>
      <c r="Z2035">
        <f t="shared" si="96"/>
        <v>1.0247043249367276E-2</v>
      </c>
      <c r="AA2035">
        <v>0.99030778186767487</v>
      </c>
      <c r="AB2035">
        <v>0.97548374988077802</v>
      </c>
      <c r="AC2035">
        <v>0.99090053696212355</v>
      </c>
      <c r="AD2035">
        <v>14418.709748457248</v>
      </c>
      <c r="AE2035">
        <v>30330.045733580409</v>
      </c>
      <c r="AF2035">
        <v>28885.987951597846</v>
      </c>
      <c r="AG2035">
        <v>14455.465056135246</v>
      </c>
      <c r="AH2035">
        <v>30382.914497697915</v>
      </c>
      <c r="AI2035">
        <v>28960.004221362356</v>
      </c>
      <c r="AJ2035">
        <v>0</v>
      </c>
      <c r="AK2035">
        <v>0</v>
      </c>
      <c r="AL2035">
        <v>1</v>
      </c>
    </row>
    <row r="2036" spans="1:38" x14ac:dyDescent="0.25">
      <c r="A2036">
        <v>179093125.47877994</v>
      </c>
      <c r="B2036">
        <v>7615124.2061235718</v>
      </c>
      <c r="C2036">
        <v>9040950.3536298741</v>
      </c>
      <c r="D2036">
        <v>5867838.192797794</v>
      </c>
      <c r="E2036">
        <v>7404548.6367218485</v>
      </c>
      <c r="F2036">
        <v>248558.74983644387</v>
      </c>
      <c r="G2036">
        <v>465894.68516033824</v>
      </c>
      <c r="H2036">
        <v>286757.85532948724</v>
      </c>
      <c r="I2036">
        <v>2.7492546702974581E-2</v>
      </c>
      <c r="J2036">
        <v>7.9398011644591537E-2</v>
      </c>
      <c r="K2036">
        <v>3.8727256636191275E-2</v>
      </c>
      <c r="L2036">
        <v>4732.5191867425528</v>
      </c>
      <c r="M2036">
        <v>7945.8040604200423</v>
      </c>
      <c r="N2036">
        <v>4851.8328657801267</v>
      </c>
      <c r="O2036">
        <v>1.945499213818757E-2</v>
      </c>
      <c r="P2036">
        <v>3.339349794193211E-2</v>
      </c>
      <c r="Q2036">
        <v>2.0390594782608108E-2</v>
      </c>
      <c r="R2036">
        <v>-1425826.1475063022</v>
      </c>
      <c r="S2036">
        <v>1747286.0133257778</v>
      </c>
      <c r="T2036">
        <v>210575.56940172333</v>
      </c>
      <c r="U2036">
        <v>-0.18723609870469984</v>
      </c>
      <c r="V2036">
        <v>0.22944944376885248</v>
      </c>
      <c r="W2036">
        <v>2.7652282970301732E-2</v>
      </c>
      <c r="X2036">
        <f t="shared" si="94"/>
        <v>0.18723609870469984</v>
      </c>
      <c r="Y2036">
        <f t="shared" si="95"/>
        <v>0.22944944376885248</v>
      </c>
      <c r="Z2036">
        <f t="shared" si="96"/>
        <v>2.7652282970301732E-2</v>
      </c>
      <c r="AA2036">
        <v>0.98965343238565839</v>
      </c>
      <c r="AB2036">
        <v>0.97420356865404534</v>
      </c>
      <c r="AC2036">
        <v>0.99035519067793598</v>
      </c>
      <c r="AD2036">
        <v>14462.24344991613</v>
      </c>
      <c r="AE2036">
        <v>30406.865081930788</v>
      </c>
      <c r="AF2036">
        <v>28973.479140863608</v>
      </c>
      <c r="AG2036">
        <v>14498.998757594129</v>
      </c>
      <c r="AH2036">
        <v>30459.733846048293</v>
      </c>
      <c r="AI2036">
        <v>29047.495410628118</v>
      </c>
      <c r="AJ2036">
        <v>0</v>
      </c>
      <c r="AK2036">
        <v>0</v>
      </c>
      <c r="AL2036">
        <v>1</v>
      </c>
    </row>
    <row r="2037" spans="1:38" x14ac:dyDescent="0.25">
      <c r="A2037">
        <v>179118737.80235112</v>
      </c>
      <c r="B2037">
        <v>7615124.2061236016</v>
      </c>
      <c r="C2037">
        <v>9008245.437598465</v>
      </c>
      <c r="D2037">
        <v>5792487.4842293132</v>
      </c>
      <c r="E2037">
        <v>7339420.8238026481</v>
      </c>
      <c r="F2037">
        <v>266238.90202268842</v>
      </c>
      <c r="G2037">
        <v>471264.95181765605</v>
      </c>
      <c r="H2037">
        <v>290827.2422800152</v>
      </c>
      <c r="I2037">
        <v>2.9555023102663801E-2</v>
      </c>
      <c r="J2037">
        <v>8.1357957716909513E-2</v>
      </c>
      <c r="K2037">
        <v>3.9625366805079026E-2</v>
      </c>
      <c r="L2037">
        <v>5069.1464810984671</v>
      </c>
      <c r="M2037">
        <v>8037.3936148202365</v>
      </c>
      <c r="N2037">
        <v>4920.6853313123102</v>
      </c>
      <c r="O2037">
        <v>2.0839285851026842E-2</v>
      </c>
      <c r="P2037">
        <v>3.3776299585362997E-2</v>
      </c>
      <c r="Q2037">
        <v>2.0678661501564773E-2</v>
      </c>
      <c r="R2037">
        <v>-1393121.2314748634</v>
      </c>
      <c r="S2037">
        <v>1822636.7218942884</v>
      </c>
      <c r="T2037">
        <v>275703.38232095353</v>
      </c>
      <c r="U2037">
        <v>-0.18294136691225643</v>
      </c>
      <c r="V2037">
        <v>0.23934431961446395</v>
      </c>
      <c r="W2037">
        <v>3.6204712471958146E-2</v>
      </c>
      <c r="X2037">
        <f t="shared" si="94"/>
        <v>0.18294136691225643</v>
      </c>
      <c r="Y2037">
        <f t="shared" si="95"/>
        <v>0.23934431961446395</v>
      </c>
      <c r="Z2037">
        <f t="shared" si="96"/>
        <v>3.6204712471958146E-2</v>
      </c>
      <c r="AA2037">
        <v>0.98802806806453114</v>
      </c>
      <c r="AB2037">
        <v>0.97345696227160639</v>
      </c>
      <c r="AC2037">
        <v>0.99002370251389993</v>
      </c>
      <c r="AD2037">
        <v>14562.704484831489</v>
      </c>
      <c r="AE2037">
        <v>30440.353700765485</v>
      </c>
      <c r="AF2037">
        <v>29014.653836935817</v>
      </c>
      <c r="AG2037">
        <v>14599.459792509488</v>
      </c>
      <c r="AH2037">
        <v>30493.222464882991</v>
      </c>
      <c r="AI2037">
        <v>29088.670106700327</v>
      </c>
      <c r="AJ2037">
        <v>0</v>
      </c>
      <c r="AK2037">
        <v>0</v>
      </c>
      <c r="AL2037">
        <v>1</v>
      </c>
    </row>
    <row r="2038" spans="1:38" x14ac:dyDescent="0.25">
      <c r="A2038">
        <v>178806729.81247133</v>
      </c>
      <c r="B2038">
        <v>7615124.2061235718</v>
      </c>
      <c r="C2038">
        <v>9861489.4671285972</v>
      </c>
      <c r="D2038">
        <v>6645802.9941969141</v>
      </c>
      <c r="E2038">
        <v>8172448.8372161519</v>
      </c>
      <c r="F2038">
        <v>256715.40687485342</v>
      </c>
      <c r="G2038">
        <v>466371.71153929189</v>
      </c>
      <c r="H2038">
        <v>292416.85185196274</v>
      </c>
      <c r="I2038">
        <v>2.6032112870024906E-2</v>
      </c>
      <c r="J2038">
        <v>7.0175374134100216E-2</v>
      </c>
      <c r="K2038">
        <v>3.5780811562911061E-2</v>
      </c>
      <c r="L2038">
        <v>4887.8206434780423</v>
      </c>
      <c r="M2038">
        <v>7953.9397148062117</v>
      </c>
      <c r="N2038">
        <v>4947.5809152399806</v>
      </c>
      <c r="O2038">
        <v>2.0050812742424737E-2</v>
      </c>
      <c r="P2038">
        <v>3.341889378508605E-2</v>
      </c>
      <c r="Q2038">
        <v>2.0787520025043606E-2</v>
      </c>
      <c r="R2038">
        <v>-2246365.2610050254</v>
      </c>
      <c r="S2038">
        <v>969321.21192665771</v>
      </c>
      <c r="T2038">
        <v>-557324.63109258004</v>
      </c>
      <c r="U2038">
        <v>-0.29498734363369267</v>
      </c>
      <c r="V2038">
        <v>0.12728895625198006</v>
      </c>
      <c r="W2038">
        <v>-7.318654509199167E-2</v>
      </c>
      <c r="X2038">
        <f t="shared" si="94"/>
        <v>0.29498734363369267</v>
      </c>
      <c r="Y2038">
        <f t="shared" si="95"/>
        <v>0.12728895625198006</v>
      </c>
      <c r="Z2038">
        <f t="shared" si="96"/>
        <v>7.318654509199167E-2</v>
      </c>
      <c r="AA2038">
        <v>0.98886886187691914</v>
      </c>
      <c r="AB2038">
        <v>0.97392018676763425</v>
      </c>
      <c r="AC2038">
        <v>0.98988132254200611</v>
      </c>
      <c r="AD2038">
        <v>14509.449777299425</v>
      </c>
      <c r="AE2038">
        <v>30409.855367123695</v>
      </c>
      <c r="AF2038">
        <v>29030.58147586729</v>
      </c>
      <c r="AG2038">
        <v>14546.205084977424</v>
      </c>
      <c r="AH2038">
        <v>30462.724131241201</v>
      </c>
      <c r="AI2038">
        <v>29104.5977456318</v>
      </c>
      <c r="AJ2038">
        <v>0</v>
      </c>
      <c r="AK2038">
        <v>0</v>
      </c>
      <c r="AL2038">
        <v>0</v>
      </c>
    </row>
    <row r="2039" spans="1:38" x14ac:dyDescent="0.25">
      <c r="A2039">
        <v>178879712.22234169</v>
      </c>
      <c r="B2039">
        <v>7615124.2061236016</v>
      </c>
      <c r="C2039">
        <v>8880206.8137447517</v>
      </c>
      <c r="D2039">
        <v>5610855.1023438778</v>
      </c>
      <c r="E2039">
        <v>7063489.7317260746</v>
      </c>
      <c r="F2039">
        <v>250470.84688472946</v>
      </c>
      <c r="G2039">
        <v>444715.65172894322</v>
      </c>
      <c r="H2039">
        <v>276746.75551050017</v>
      </c>
      <c r="I2039">
        <v>2.820551954905505E-2</v>
      </c>
      <c r="J2039">
        <v>7.925987102093722E-2</v>
      </c>
      <c r="K2039">
        <v>3.9179890680307215E-2</v>
      </c>
      <c r="L2039">
        <v>4768.9252113700495</v>
      </c>
      <c r="M2039">
        <v>7584.5969996933572</v>
      </c>
      <c r="N2039">
        <v>4682.4488987095456</v>
      </c>
      <c r="O2039">
        <v>1.9615702066337271E-2</v>
      </c>
      <c r="P2039">
        <v>3.1904245274592964E-2</v>
      </c>
      <c r="Q2039">
        <v>1.9696497804196692E-2</v>
      </c>
      <c r="R2039">
        <v>-1265082.6076211501</v>
      </c>
      <c r="S2039">
        <v>2004269.1037797239</v>
      </c>
      <c r="T2039">
        <v>551634.47439752705</v>
      </c>
      <c r="U2039">
        <v>-0.16612763933697242</v>
      </c>
      <c r="V2039">
        <v>0.26319585203456264</v>
      </c>
      <c r="W2039">
        <v>7.2439327247471222E-2</v>
      </c>
      <c r="X2039">
        <f t="shared" si="94"/>
        <v>0.16612763933697242</v>
      </c>
      <c r="Y2039">
        <f t="shared" si="95"/>
        <v>0.26319585203456264</v>
      </c>
      <c r="Z2039">
        <f t="shared" si="96"/>
        <v>7.2439327247471222E-2</v>
      </c>
      <c r="AA2039">
        <v>0.9893532937715267</v>
      </c>
      <c r="AB2039">
        <v>0.97631612544174573</v>
      </c>
      <c r="AC2039">
        <v>0.99094826398357316</v>
      </c>
      <c r="AD2039">
        <v>14473.447192474179</v>
      </c>
      <c r="AE2039">
        <v>30270.920440262489</v>
      </c>
      <c r="AF2039">
        <v>28869.644988413122</v>
      </c>
      <c r="AG2039">
        <v>14510.202500152178</v>
      </c>
      <c r="AH2039">
        <v>30323.789204379995</v>
      </c>
      <c r="AI2039">
        <v>28943.661258177632</v>
      </c>
      <c r="AJ2039">
        <v>0</v>
      </c>
      <c r="AK2039">
        <v>0</v>
      </c>
      <c r="AL2039">
        <v>0</v>
      </c>
    </row>
    <row r="2040" spans="1:38" x14ac:dyDescent="0.25">
      <c r="A2040">
        <v>179093671.22766709</v>
      </c>
      <c r="B2040">
        <v>7615124.2061235718</v>
      </c>
      <c r="C2040">
        <v>9008227.1318938732</v>
      </c>
      <c r="D2040">
        <v>5739150.9871305786</v>
      </c>
      <c r="E2040">
        <v>7236397.9678078489</v>
      </c>
      <c r="F2040">
        <v>259470.47143382428</v>
      </c>
      <c r="G2040">
        <v>458205.27355108288</v>
      </c>
      <c r="H2040">
        <v>290825.14538531477</v>
      </c>
      <c r="I2040">
        <v>2.880372215695606E-2</v>
      </c>
      <c r="J2040">
        <v>7.9838511755233196E-2</v>
      </c>
      <c r="K2040">
        <v>4.0189213843557531E-2</v>
      </c>
      <c r="L2040">
        <v>4940.276635852576</v>
      </c>
      <c r="M2040">
        <v>7814.6616371789723</v>
      </c>
      <c r="N2040">
        <v>4920.6498526586847</v>
      </c>
      <c r="O2040">
        <v>2.0291826807148965E-2</v>
      </c>
      <c r="P2040">
        <v>3.28280341768439E-2</v>
      </c>
      <c r="Q2040">
        <v>2.0670794083628947E-2</v>
      </c>
      <c r="R2040">
        <v>-1393102.9257703014</v>
      </c>
      <c r="S2040">
        <v>1875973.2189929932</v>
      </c>
      <c r="T2040">
        <v>378726.23831572291</v>
      </c>
      <c r="U2040">
        <v>-0.18293896305066981</v>
      </c>
      <c r="V2040">
        <v>0.24634834156538923</v>
      </c>
      <c r="W2040">
        <v>4.9733428906015308E-2</v>
      </c>
      <c r="X2040">
        <f t="shared" si="94"/>
        <v>0.18293896305066981</v>
      </c>
      <c r="Y2040">
        <f t="shared" si="95"/>
        <v>0.24634834156538923</v>
      </c>
      <c r="Z2040">
        <f t="shared" si="96"/>
        <v>4.9733428906015308E-2</v>
      </c>
      <c r="AA2040">
        <v>0.98863719159234043</v>
      </c>
      <c r="AB2040">
        <v>0.97494330659062989</v>
      </c>
      <c r="AC2040">
        <v>0.99003800358423699</v>
      </c>
      <c r="AD2040">
        <v>14525.056336111571</v>
      </c>
      <c r="AE2040">
        <v>30358.236188284362</v>
      </c>
      <c r="AF2040">
        <v>29014.6327689356</v>
      </c>
      <c r="AG2040">
        <v>14561.81164378957</v>
      </c>
      <c r="AH2040">
        <v>30411.104952401867</v>
      </c>
      <c r="AI2040">
        <v>29088.64903870011</v>
      </c>
      <c r="AJ2040">
        <v>0</v>
      </c>
      <c r="AK2040">
        <v>0</v>
      </c>
      <c r="AL2040">
        <v>0</v>
      </c>
    </row>
    <row r="2041" spans="1:38" x14ac:dyDescent="0.25">
      <c r="A2041">
        <v>179187258.1069048</v>
      </c>
      <c r="B2041">
        <v>7615124.2061236016</v>
      </c>
      <c r="C2041">
        <v>9333197.6076442376</v>
      </c>
      <c r="D2041">
        <v>6416703.8784800358</v>
      </c>
      <c r="E2041">
        <v>7912182.4885215051</v>
      </c>
      <c r="F2041">
        <v>258244.88738387785</v>
      </c>
      <c r="G2041">
        <v>458225.54032193887</v>
      </c>
      <c r="H2041">
        <v>286108.37953358877</v>
      </c>
      <c r="I2041">
        <v>2.7669497447730632E-2</v>
      </c>
      <c r="J2041">
        <v>7.1411358385838675E-2</v>
      </c>
      <c r="K2041">
        <v>3.6160487949899629E-2</v>
      </c>
      <c r="L2041">
        <v>4916.941709863635</v>
      </c>
      <c r="M2041">
        <v>7815.0072856598172</v>
      </c>
      <c r="N2041">
        <v>4840.8439845568291</v>
      </c>
      <c r="O2041">
        <v>2.0190941511121507E-2</v>
      </c>
      <c r="P2041">
        <v>3.2816464802327645E-2</v>
      </c>
      <c r="Q2041">
        <v>2.0327477688250967E-2</v>
      </c>
      <c r="R2041">
        <v>-1718073.4015206359</v>
      </c>
      <c r="S2041">
        <v>1198420.3276435658</v>
      </c>
      <c r="T2041">
        <v>-297058.2823979035</v>
      </c>
      <c r="U2041">
        <v>-0.22561331306179747</v>
      </c>
      <c r="V2041">
        <v>0.15737370727057504</v>
      </c>
      <c r="W2041">
        <v>-3.9008987162550544E-2</v>
      </c>
      <c r="X2041">
        <f t="shared" si="94"/>
        <v>0.22561331306179747</v>
      </c>
      <c r="Y2041">
        <f t="shared" si="95"/>
        <v>0.15737370727057504</v>
      </c>
      <c r="Z2041">
        <f t="shared" si="96"/>
        <v>3.9008987162550544E-2</v>
      </c>
      <c r="AA2041">
        <v>0.98875981610964059</v>
      </c>
      <c r="AB2041">
        <v>0.97489494453415071</v>
      </c>
      <c r="AC2041">
        <v>0.99034076711092744</v>
      </c>
      <c r="AD2041">
        <v>14518.134357855952</v>
      </c>
      <c r="AE2041">
        <v>30358.365427728415</v>
      </c>
      <c r="AF2041">
        <v>28966.853618278346</v>
      </c>
      <c r="AG2041">
        <v>14554.88966553395</v>
      </c>
      <c r="AH2041">
        <v>30411.234191845921</v>
      </c>
      <c r="AI2041">
        <v>29040.869888042856</v>
      </c>
      <c r="AJ2041">
        <v>0</v>
      </c>
      <c r="AK2041">
        <v>0</v>
      </c>
      <c r="AL2041">
        <v>1</v>
      </c>
    </row>
    <row r="2042" spans="1:38" x14ac:dyDescent="0.25">
      <c r="A2042">
        <v>178907213.57260481</v>
      </c>
      <c r="B2042">
        <v>7615124.2061235718</v>
      </c>
      <c r="C2042">
        <v>9442069.1640294567</v>
      </c>
      <c r="D2042">
        <v>6465689.1582401562</v>
      </c>
      <c r="E2042">
        <v>7930826.2357346388</v>
      </c>
      <c r="F2042">
        <v>250833.80432638008</v>
      </c>
      <c r="G2042">
        <v>448003.98764262203</v>
      </c>
      <c r="H2042">
        <v>279328.81721659587</v>
      </c>
      <c r="I2042">
        <v>2.6565554643674664E-2</v>
      </c>
      <c r="J2042">
        <v>6.9289441029138588E-2</v>
      </c>
      <c r="K2042">
        <v>3.522064522836206E-2</v>
      </c>
      <c r="L2042">
        <v>4775.8358635104905</v>
      </c>
      <c r="M2042">
        <v>7640.6793584048382</v>
      </c>
      <c r="N2042">
        <v>4726.1363918828811</v>
      </c>
      <c r="O2042">
        <v>1.9614131177240542E-2</v>
      </c>
      <c r="P2042">
        <v>3.211248175846481E-2</v>
      </c>
      <c r="Q2042">
        <v>1.9863151109123452E-2</v>
      </c>
      <c r="R2042">
        <v>-1826944.9579058848</v>
      </c>
      <c r="S2042">
        <v>1149435.0478834156</v>
      </c>
      <c r="T2042">
        <v>-315702.02961106692</v>
      </c>
      <c r="U2042">
        <v>-0.23991006692140074</v>
      </c>
      <c r="V2042">
        <v>0.15094107683222252</v>
      </c>
      <c r="W2042">
        <v>-4.1457239706898089E-2</v>
      </c>
      <c r="X2042">
        <f t="shared" si="94"/>
        <v>0.23991006692140074</v>
      </c>
      <c r="Y2042">
        <f t="shared" si="95"/>
        <v>0.15094107683222252</v>
      </c>
      <c r="Z2042">
        <f t="shared" si="96"/>
        <v>4.1457239706898089E-2</v>
      </c>
      <c r="AA2042">
        <v>0.98945187338101404</v>
      </c>
      <c r="AB2042">
        <v>0.97606729942332804</v>
      </c>
      <c r="AC2042">
        <v>0.99081797832239293</v>
      </c>
      <c r="AD2042">
        <v>14475.564243936338</v>
      </c>
      <c r="AE2042">
        <v>30292.446932059273</v>
      </c>
      <c r="AF2042">
        <v>28896.781006968529</v>
      </c>
      <c r="AG2042">
        <v>14512.319551614337</v>
      </c>
      <c r="AH2042">
        <v>30345.315696176778</v>
      </c>
      <c r="AI2042">
        <v>28970.797276733039</v>
      </c>
      <c r="AJ2042">
        <v>0</v>
      </c>
      <c r="AK2042">
        <v>0</v>
      </c>
      <c r="AL2042">
        <v>1</v>
      </c>
    </row>
    <row r="2043" spans="1:38" x14ac:dyDescent="0.25">
      <c r="A2043">
        <v>178703411.6593923</v>
      </c>
      <c r="B2043">
        <v>7615124.2061236016</v>
      </c>
      <c r="C2043">
        <v>9437535.1712591685</v>
      </c>
      <c r="D2043">
        <v>6011531.2737629348</v>
      </c>
      <c r="E2043">
        <v>7570792.3187143737</v>
      </c>
      <c r="F2043">
        <v>266983.32401170989</v>
      </c>
      <c r="G2043">
        <v>473379.42056160973</v>
      </c>
      <c r="H2043">
        <v>296896.99685926025</v>
      </c>
      <c r="I2043">
        <v>2.8289518308209773E-2</v>
      </c>
      <c r="J2043">
        <v>7.8745231290345857E-2</v>
      </c>
      <c r="K2043">
        <v>3.9216106367804517E-2</v>
      </c>
      <c r="L2043">
        <v>5083.320157737875</v>
      </c>
      <c r="M2043">
        <v>8073.4557440234412</v>
      </c>
      <c r="N2043">
        <v>5023.3832494598591</v>
      </c>
      <c r="O2043">
        <v>2.0890231615362166E-2</v>
      </c>
      <c r="P2043">
        <v>3.3962330937069261E-2</v>
      </c>
      <c r="Q2043">
        <v>2.1131694995439952E-2</v>
      </c>
      <c r="R2043">
        <v>-1822410.9651355669</v>
      </c>
      <c r="S2043">
        <v>1603592.9323606668</v>
      </c>
      <c r="T2043">
        <v>44331.8874092279</v>
      </c>
      <c r="U2043">
        <v>-0.23931467377381699</v>
      </c>
      <c r="V2043">
        <v>0.21058001011607383</v>
      </c>
      <c r="W2043">
        <v>5.8215580218086262E-3</v>
      </c>
      <c r="X2043">
        <f t="shared" si="94"/>
        <v>0.23931467377381699</v>
      </c>
      <c r="Y2043">
        <f t="shared" si="95"/>
        <v>0.21058001011607383</v>
      </c>
      <c r="Z2043">
        <f t="shared" si="96"/>
        <v>5.8215580218086262E-3</v>
      </c>
      <c r="AA2043">
        <v>0.98798879391290451</v>
      </c>
      <c r="AB2043">
        <v>0.97317521445395638</v>
      </c>
      <c r="AC2043">
        <v>0.98958622952415443</v>
      </c>
      <c r="AD2043">
        <v>14566.786631455878</v>
      </c>
      <c r="AE2043">
        <v>30453.434788567927</v>
      </c>
      <c r="AF2043">
        <v>29075.010215992203</v>
      </c>
      <c r="AG2043">
        <v>14603.541939133876</v>
      </c>
      <c r="AH2043">
        <v>30506.303552685433</v>
      </c>
      <c r="AI2043">
        <v>29149.026485756713</v>
      </c>
      <c r="AJ2043">
        <v>0</v>
      </c>
      <c r="AK2043">
        <v>0</v>
      </c>
      <c r="AL2043">
        <v>1</v>
      </c>
    </row>
    <row r="2044" spans="1:38" x14ac:dyDescent="0.25">
      <c r="A2044">
        <v>178768805.85543096</v>
      </c>
      <c r="B2044">
        <v>7615124.2061236016</v>
      </c>
      <c r="C2044">
        <v>9385261.9532183595</v>
      </c>
      <c r="D2044">
        <v>6312755.6176625304</v>
      </c>
      <c r="E2044">
        <v>7769274.3385844324</v>
      </c>
      <c r="F2044">
        <v>248913.46924400641</v>
      </c>
      <c r="G2044">
        <v>449778.74093856738</v>
      </c>
      <c r="H2044">
        <v>284704.16520306352</v>
      </c>
      <c r="I2044">
        <v>2.6521739135757411E-2</v>
      </c>
      <c r="J2044">
        <v>7.1249192615682189E-2</v>
      </c>
      <c r="K2044">
        <v>3.6644885068498792E-2</v>
      </c>
      <c r="L2044">
        <v>4739.272988020135</v>
      </c>
      <c r="M2044">
        <v>7670.9476623678102</v>
      </c>
      <c r="N2044">
        <v>4817.0852169666196</v>
      </c>
      <c r="O2044">
        <v>1.9479011756897657E-2</v>
      </c>
      <c r="P2044">
        <v>3.2265298832251273E-2</v>
      </c>
      <c r="Q2044">
        <v>2.0261472358667171E-2</v>
      </c>
      <c r="R2044">
        <v>-1770137.7470947579</v>
      </c>
      <c r="S2044">
        <v>1302368.5884610713</v>
      </c>
      <c r="T2044">
        <v>-154150.13246083073</v>
      </c>
      <c r="U2044">
        <v>-0.23245027910002111</v>
      </c>
      <c r="V2044">
        <v>0.1710239456651001</v>
      </c>
      <c r="W2044">
        <v>-2.0242628785604434E-2</v>
      </c>
      <c r="X2044">
        <f t="shared" si="94"/>
        <v>0.23245027910002111</v>
      </c>
      <c r="Y2044">
        <f t="shared" si="95"/>
        <v>0.1710239456651001</v>
      </c>
      <c r="Z2044">
        <f t="shared" si="96"/>
        <v>2.0242628785604434E-2</v>
      </c>
      <c r="AA2044">
        <v>0.98954467023164716</v>
      </c>
      <c r="AB2044">
        <v>0.97578490666348694</v>
      </c>
      <c r="AC2044">
        <v>0.9904246463874874</v>
      </c>
      <c r="AD2044">
        <v>14464.328389906168</v>
      </c>
      <c r="AE2044">
        <v>30303.999473048876</v>
      </c>
      <c r="AF2044">
        <v>28952.477190890255</v>
      </c>
      <c r="AG2044">
        <v>14501.083697584167</v>
      </c>
      <c r="AH2044">
        <v>30356.868237166382</v>
      </c>
      <c r="AI2044">
        <v>29026.493460654765</v>
      </c>
      <c r="AJ2044">
        <v>0</v>
      </c>
      <c r="AK2044">
        <v>0</v>
      </c>
      <c r="AL2044">
        <v>1</v>
      </c>
    </row>
    <row r="2045" spans="1:38" x14ac:dyDescent="0.25">
      <c r="A2045">
        <v>179012238.14859119</v>
      </c>
      <c r="B2045">
        <v>7615124.2061235718</v>
      </c>
      <c r="C2045">
        <v>9282248.4524776451</v>
      </c>
      <c r="D2045">
        <v>5954986.284435099</v>
      </c>
      <c r="E2045">
        <v>7432118.0508124381</v>
      </c>
      <c r="F2045">
        <v>248185.25206768795</v>
      </c>
      <c r="G2045">
        <v>454783.31992263423</v>
      </c>
      <c r="H2045">
        <v>290293.22692187288</v>
      </c>
      <c r="I2045">
        <v>2.6737622176170216E-2</v>
      </c>
      <c r="J2045">
        <v>7.6370170845116533E-2</v>
      </c>
      <c r="K2045">
        <v>3.9059286321500186E-2</v>
      </c>
      <c r="L2045">
        <v>4725.4078484452448</v>
      </c>
      <c r="M2045">
        <v>7756.3004368872389</v>
      </c>
      <c r="N2045">
        <v>4911.6499963866354</v>
      </c>
      <c r="O2045">
        <v>1.9450059055115758E-2</v>
      </c>
      <c r="P2045">
        <v>3.2625520598675961E-2</v>
      </c>
      <c r="Q2045">
        <v>2.0659996274578103E-2</v>
      </c>
      <c r="R2045">
        <v>-1667124.2463540733</v>
      </c>
      <c r="S2045">
        <v>1660137.9216884729</v>
      </c>
      <c r="T2045">
        <v>183006.15531113371</v>
      </c>
      <c r="U2045">
        <v>-0.2189227911756822</v>
      </c>
      <c r="V2045">
        <v>0.21800536363589465</v>
      </c>
      <c r="W2045">
        <v>2.4031933079170585E-2</v>
      </c>
      <c r="X2045">
        <f t="shared" si="94"/>
        <v>0.2189227911756822</v>
      </c>
      <c r="Y2045">
        <f t="shared" si="95"/>
        <v>0.21800536363589465</v>
      </c>
      <c r="Z2045">
        <f t="shared" si="96"/>
        <v>2.4031933079170585E-2</v>
      </c>
      <c r="AA2045">
        <v>0.98965746072095273</v>
      </c>
      <c r="AB2045">
        <v>0.9753107533415486</v>
      </c>
      <c r="AC2045">
        <v>0.99007223541954292</v>
      </c>
      <c r="AD2045">
        <v>14460.044917719542</v>
      </c>
      <c r="AE2045">
        <v>30336.332310412792</v>
      </c>
      <c r="AF2045">
        <v>29009.283544893402</v>
      </c>
      <c r="AG2045">
        <v>14496.800225397541</v>
      </c>
      <c r="AH2045">
        <v>30389.201074530298</v>
      </c>
      <c r="AI2045">
        <v>29083.299814657912</v>
      </c>
      <c r="AJ2045">
        <v>0</v>
      </c>
      <c r="AK2045">
        <v>0</v>
      </c>
      <c r="AL2045">
        <v>1</v>
      </c>
    </row>
    <row r="2046" spans="1:38" x14ac:dyDescent="0.25">
      <c r="A2046">
        <v>178801638.85499105</v>
      </c>
      <c r="B2046">
        <v>7615124.2061235718</v>
      </c>
      <c r="C2046">
        <v>9635964.7817515433</v>
      </c>
      <c r="D2046">
        <v>6425391.9330257662</v>
      </c>
      <c r="E2046">
        <v>7938588.2249081852</v>
      </c>
      <c r="F2046">
        <v>249997.4361213262</v>
      </c>
      <c r="G2046">
        <v>457475.63367409777</v>
      </c>
      <c r="H2046">
        <v>280207.60294568475</v>
      </c>
      <c r="I2046">
        <v>2.5944204009002596E-2</v>
      </c>
      <c r="J2046">
        <v>7.1198090084236929E-2</v>
      </c>
      <c r="K2046">
        <v>3.5296906075377846E-2</v>
      </c>
      <c r="L2046">
        <v>4759.9115454963248</v>
      </c>
      <c r="M2046">
        <v>7802.2176757390662</v>
      </c>
      <c r="N2046">
        <v>4741.0051091756468</v>
      </c>
      <c r="O2046">
        <v>1.9554434854650374E-2</v>
      </c>
      <c r="P2046">
        <v>3.2806263280968959E-2</v>
      </c>
      <c r="Q2046">
        <v>1.9934673485420565E-2</v>
      </c>
      <c r="R2046">
        <v>-2020840.5756279714</v>
      </c>
      <c r="S2046">
        <v>1189732.2730978057</v>
      </c>
      <c r="T2046">
        <v>-323464.01878461335</v>
      </c>
      <c r="U2046">
        <v>-0.26537197830640069</v>
      </c>
      <c r="V2046">
        <v>0.15623281261008229</v>
      </c>
      <c r="W2046">
        <v>-4.2476525665136926E-2</v>
      </c>
      <c r="X2046">
        <f t="shared" si="94"/>
        <v>0.26537197830640069</v>
      </c>
      <c r="Y2046">
        <f t="shared" si="95"/>
        <v>0.15623281261008229</v>
      </c>
      <c r="Z2046">
        <f t="shared" si="96"/>
        <v>4.2476525665136926E-2</v>
      </c>
      <c r="AA2046">
        <v>0.98969434133660783</v>
      </c>
      <c r="AB2046">
        <v>0.97521259585590914</v>
      </c>
      <c r="AC2046">
        <v>0.99082230071244926</v>
      </c>
      <c r="AD2046">
        <v>14470.681275967443</v>
      </c>
      <c r="AE2046">
        <v>30353.579526438611</v>
      </c>
      <c r="AF2046">
        <v>28905.959369338449</v>
      </c>
      <c r="AG2046">
        <v>14507.436583645442</v>
      </c>
      <c r="AH2046">
        <v>30406.448290556116</v>
      </c>
      <c r="AI2046">
        <v>28979.975639102959</v>
      </c>
      <c r="AJ2046">
        <v>0</v>
      </c>
      <c r="AK2046">
        <v>0</v>
      </c>
      <c r="AL2046">
        <v>1</v>
      </c>
    </row>
    <row r="2047" spans="1:38" x14ac:dyDescent="0.25">
      <c r="A2047">
        <v>179170732.41750932</v>
      </c>
      <c r="B2047">
        <v>7615124.2061235718</v>
      </c>
      <c r="C2047">
        <v>8883306.8239428792</v>
      </c>
      <c r="D2047">
        <v>5732781.5092414683</v>
      </c>
      <c r="E2047">
        <v>7225403.2697817776</v>
      </c>
      <c r="F2047">
        <v>250686.04857366526</v>
      </c>
      <c r="G2047">
        <v>452258.5083301058</v>
      </c>
      <c r="H2047">
        <v>281923.73537547421</v>
      </c>
      <c r="I2047">
        <v>2.8219902063722435E-2</v>
      </c>
      <c r="J2047">
        <v>7.8889890989399719E-2</v>
      </c>
      <c r="K2047">
        <v>3.9018408364075836E-2</v>
      </c>
      <c r="L2047">
        <v>4773.0226174061609</v>
      </c>
      <c r="M2047">
        <v>7713.2399366439204</v>
      </c>
      <c r="N2047">
        <v>4770.0414113034894</v>
      </c>
      <c r="O2047">
        <v>1.9615950892920377E-2</v>
      </c>
      <c r="P2047">
        <v>3.2404189005683322E-2</v>
      </c>
      <c r="Q2047">
        <v>2.003948077934015E-2</v>
      </c>
      <c r="R2047">
        <v>-1268182.6178193074</v>
      </c>
      <c r="S2047">
        <v>1882342.6968821036</v>
      </c>
      <c r="T2047">
        <v>389720.93634179421</v>
      </c>
      <c r="U2047">
        <v>-0.16653472530356367</v>
      </c>
      <c r="V2047">
        <v>0.24718476625351032</v>
      </c>
      <c r="W2047">
        <v>5.1177226502544346E-2</v>
      </c>
      <c r="X2047">
        <f t="shared" si="94"/>
        <v>0.16653472530356367</v>
      </c>
      <c r="Y2047">
        <f t="shared" si="95"/>
        <v>0.24718476625351032</v>
      </c>
      <c r="Z2047">
        <f t="shared" si="96"/>
        <v>5.1177226502544346E-2</v>
      </c>
      <c r="AA2047">
        <v>0.9892901194415894</v>
      </c>
      <c r="AB2047">
        <v>0.97536261774230981</v>
      </c>
      <c r="AC2047">
        <v>0.99055149205358162</v>
      </c>
      <c r="AD2047">
        <v>14474.702786845577</v>
      </c>
      <c r="AE2047">
        <v>30320.065103547829</v>
      </c>
      <c r="AF2047">
        <v>28923.800589697265</v>
      </c>
      <c r="AG2047">
        <v>14511.458094523576</v>
      </c>
      <c r="AH2047">
        <v>30372.933867665335</v>
      </c>
      <c r="AI2047">
        <v>28997.816859461775</v>
      </c>
      <c r="AJ2047">
        <v>0</v>
      </c>
      <c r="AK2047">
        <v>0</v>
      </c>
      <c r="AL2047">
        <v>0</v>
      </c>
    </row>
    <row r="2048" spans="1:38" x14ac:dyDescent="0.25">
      <c r="A2048">
        <v>178882392.49715325</v>
      </c>
      <c r="B2048">
        <v>7615124.2061236016</v>
      </c>
      <c r="C2048">
        <v>9148597.3550911453</v>
      </c>
      <c r="D2048">
        <v>5862913.4190208325</v>
      </c>
      <c r="E2048">
        <v>7296051.1769694444</v>
      </c>
      <c r="F2048">
        <v>242776.37034602615</v>
      </c>
      <c r="G2048">
        <v>443012.43755869567</v>
      </c>
      <c r="H2048">
        <v>274817.93602607702</v>
      </c>
      <c r="I2048">
        <v>2.6537004627373004E-2</v>
      </c>
      <c r="J2048">
        <v>7.5561824965971164E-2</v>
      </c>
      <c r="K2048">
        <v>3.7666667812523202E-2</v>
      </c>
      <c r="L2048">
        <v>4622.4235980681033</v>
      </c>
      <c r="M2048">
        <v>7555.5487909440772</v>
      </c>
      <c r="N2048">
        <v>4649.8140132382123</v>
      </c>
      <c r="O2048">
        <v>1.899026505666903E-2</v>
      </c>
      <c r="P2048">
        <v>3.1762261987332105E-2</v>
      </c>
      <c r="Q2048">
        <v>1.9547039529128139E-2</v>
      </c>
      <c r="R2048">
        <v>-1533473.1489675436</v>
      </c>
      <c r="S2048">
        <v>1752210.7871027691</v>
      </c>
      <c r="T2048">
        <v>319073.02915415727</v>
      </c>
      <c r="U2048">
        <v>-0.20137204692399127</v>
      </c>
      <c r="V2048">
        <v>0.23009615334885175</v>
      </c>
      <c r="W2048">
        <v>4.189991134978191E-2</v>
      </c>
      <c r="X2048">
        <f t="shared" si="94"/>
        <v>0.20137204692399127</v>
      </c>
      <c r="Y2048">
        <f t="shared" si="95"/>
        <v>0.23009615334885175</v>
      </c>
      <c r="Z2048">
        <f t="shared" si="96"/>
        <v>4.189991134978191E-2</v>
      </c>
      <c r="AA2048">
        <v>0.99010499223793946</v>
      </c>
      <c r="AB2048">
        <v>0.97660316751320553</v>
      </c>
      <c r="AC2048">
        <v>0.99111424662252823</v>
      </c>
      <c r="AD2048">
        <v>14427.830159301575</v>
      </c>
      <c r="AE2048">
        <v>30259.708002642827</v>
      </c>
      <c r="AF2048">
        <v>28849.208460860304</v>
      </c>
      <c r="AG2048">
        <v>14464.585466979574</v>
      </c>
      <c r="AH2048">
        <v>30312.576766760332</v>
      </c>
      <c r="AI2048">
        <v>28923.224730624814</v>
      </c>
      <c r="AJ2048">
        <v>0</v>
      </c>
      <c r="AK2048">
        <v>0</v>
      </c>
      <c r="AL2048">
        <v>1</v>
      </c>
    </row>
    <row r="2049" spans="1:38" x14ac:dyDescent="0.25">
      <c r="A2049">
        <v>178917470.09308925</v>
      </c>
      <c r="B2049">
        <v>7615124.2061235718</v>
      </c>
      <c r="C2049">
        <v>9733548.3419457693</v>
      </c>
      <c r="D2049">
        <v>6360050.5116133634</v>
      </c>
      <c r="E2049">
        <v>7880850.380792262</v>
      </c>
      <c r="F2049">
        <v>258757.02544010888</v>
      </c>
      <c r="G2049">
        <v>461669.91328562523</v>
      </c>
      <c r="H2049">
        <v>286760.00155972358</v>
      </c>
      <c r="I2049">
        <v>2.6584038661935948E-2</v>
      </c>
      <c r="J2049">
        <v>7.2589032499446732E-2</v>
      </c>
      <c r="K2049">
        <v>3.6386936396944458E-2</v>
      </c>
      <c r="L2049">
        <v>4926.6927372524078</v>
      </c>
      <c r="M2049">
        <v>7873.7508462802625</v>
      </c>
      <c r="N2049">
        <v>4851.869179172113</v>
      </c>
      <c r="O2049">
        <v>2.0223383480072313E-2</v>
      </c>
      <c r="P2049">
        <v>3.3082430329406318E-2</v>
      </c>
      <c r="Q2049">
        <v>2.0385662084187559E-2</v>
      </c>
      <c r="R2049">
        <v>-2118424.1358221974</v>
      </c>
      <c r="S2049">
        <v>1255073.6945102084</v>
      </c>
      <c r="T2049">
        <v>-265726.17466869019</v>
      </c>
      <c r="U2049">
        <v>-0.27818641935199206</v>
      </c>
      <c r="V2049">
        <v>0.16481329267104566</v>
      </c>
      <c r="W2049">
        <v>-3.4894529291460676E-2</v>
      </c>
      <c r="X2049">
        <f t="shared" si="94"/>
        <v>0.27818641935199206</v>
      </c>
      <c r="Y2049">
        <f t="shared" si="95"/>
        <v>0.16481329267104566</v>
      </c>
      <c r="Z2049">
        <f t="shared" si="96"/>
        <v>3.4894529291460676E-2</v>
      </c>
      <c r="AA2049">
        <v>0.98879052471313422</v>
      </c>
      <c r="AB2049">
        <v>0.97464905679561298</v>
      </c>
      <c r="AC2049">
        <v>0.99034734007633085</v>
      </c>
      <c r="AD2049">
        <v>14521.030850362247</v>
      </c>
      <c r="AE2049">
        <v>30380.247272659559</v>
      </c>
      <c r="AF2049">
        <v>28973.501010399759</v>
      </c>
      <c r="AG2049">
        <v>14557.786158040246</v>
      </c>
      <c r="AH2049">
        <v>30433.116036777064</v>
      </c>
      <c r="AI2049">
        <v>29047.517280164269</v>
      </c>
      <c r="AJ2049">
        <v>0</v>
      </c>
      <c r="AK2049">
        <v>0</v>
      </c>
      <c r="AL2049">
        <v>1</v>
      </c>
    </row>
    <row r="2050" spans="1:38" x14ac:dyDescent="0.25">
      <c r="A2050">
        <v>178774057.76109725</v>
      </c>
      <c r="B2050">
        <v>7615124.2061236016</v>
      </c>
      <c r="C2050">
        <v>9498919.9538392685</v>
      </c>
      <c r="D2050">
        <v>6226894.4465626981</v>
      </c>
      <c r="E2050">
        <v>7734939.7719586398</v>
      </c>
      <c r="F2050">
        <v>257279.76269234688</v>
      </c>
      <c r="G2050">
        <v>463903.74744186294</v>
      </c>
      <c r="H2050">
        <v>292152.0894983965</v>
      </c>
      <c r="I2050">
        <v>2.708515956999508E-2</v>
      </c>
      <c r="J2050">
        <v>7.4500017853673745E-2</v>
      </c>
      <c r="K2050">
        <v>3.7770441414105259E-2</v>
      </c>
      <c r="L2050">
        <v>4898.5658887618838</v>
      </c>
      <c r="M2050">
        <v>7911.8487449562926</v>
      </c>
      <c r="N2050">
        <v>4943.1012378230234</v>
      </c>
      <c r="O2050">
        <v>2.0113395127271956E-2</v>
      </c>
      <c r="P2050">
        <v>3.3260851879868762E-2</v>
      </c>
      <c r="Q2050">
        <v>2.0780447579112026E-2</v>
      </c>
      <c r="R2050">
        <v>-1883795.7477156669</v>
      </c>
      <c r="S2050">
        <v>1388229.7595609035</v>
      </c>
      <c r="T2050">
        <v>-119815.5658350382</v>
      </c>
      <c r="U2050">
        <v>-0.24737557743323968</v>
      </c>
      <c r="V2050">
        <v>0.18229903045370907</v>
      </c>
      <c r="W2050">
        <v>-1.5733895152844662E-2</v>
      </c>
      <c r="X2050">
        <f t="shared" si="94"/>
        <v>0.24737557743323968</v>
      </c>
      <c r="Y2050">
        <f t="shared" si="95"/>
        <v>0.18229903045370907</v>
      </c>
      <c r="Z2050">
        <f t="shared" si="96"/>
        <v>1.5733895152844662E-2</v>
      </c>
      <c r="AA2050">
        <v>0.98900703110902788</v>
      </c>
      <c r="AB2050">
        <v>0.97450397111175369</v>
      </c>
      <c r="AC2050">
        <v>0.99002038802812142</v>
      </c>
      <c r="AD2050">
        <v>14512.660268703201</v>
      </c>
      <c r="AE2050">
        <v>30394.351554911376</v>
      </c>
      <c r="AF2050">
        <v>29027.934617318027</v>
      </c>
      <c r="AG2050">
        <v>14549.4155763812</v>
      </c>
      <c r="AH2050">
        <v>30447.220319028882</v>
      </c>
      <c r="AI2050">
        <v>29101.950887082538</v>
      </c>
      <c r="AJ2050">
        <v>0</v>
      </c>
      <c r="AK2050">
        <v>0</v>
      </c>
      <c r="AL2050">
        <v>1</v>
      </c>
    </row>
    <row r="2051" spans="1:38" x14ac:dyDescent="0.25">
      <c r="A2051">
        <v>179069863.21777329</v>
      </c>
      <c r="B2051">
        <v>7615124.2061235718</v>
      </c>
      <c r="C2051">
        <v>9283992.5953398347</v>
      </c>
      <c r="D2051">
        <v>6147270.2363456972</v>
      </c>
      <c r="E2051">
        <v>7652532.907084736</v>
      </c>
      <c r="F2051">
        <v>255288.95933554854</v>
      </c>
      <c r="G2051">
        <v>455837.77723848628</v>
      </c>
      <c r="H2051">
        <v>281287.06206337409</v>
      </c>
      <c r="I2051">
        <v>2.7497755595334343E-2</v>
      </c>
      <c r="J2051">
        <v>7.4152877572121079E-2</v>
      </c>
      <c r="K2051">
        <v>3.6757380265945376E-2</v>
      </c>
      <c r="L2051">
        <v>4860.6613084995552</v>
      </c>
      <c r="M2051">
        <v>7774.2841389742325</v>
      </c>
      <c r="N2051">
        <v>4759.2691431929452</v>
      </c>
      <c r="O2051">
        <v>1.9961306692757527E-2</v>
      </c>
      <c r="P2051">
        <v>3.2657715747869472E-2</v>
      </c>
      <c r="Q2051">
        <v>1.9992433524112108E-2</v>
      </c>
      <c r="R2051">
        <v>-1668868.3892162628</v>
      </c>
      <c r="S2051">
        <v>1467853.9697778746</v>
      </c>
      <c r="T2051">
        <v>-37408.700961164199</v>
      </c>
      <c r="U2051">
        <v>-0.21915182786831905</v>
      </c>
      <c r="V2051">
        <v>0.1927550923722984</v>
      </c>
      <c r="W2051">
        <v>-4.9124216425889197E-3</v>
      </c>
      <c r="X2051">
        <f t="shared" ref="X2051:X2114" si="97">ABS(U2051)</f>
        <v>0.21915182786831905</v>
      </c>
      <c r="Y2051">
        <f t="shared" ref="Y2051:Y2114" si="98">ABS(V2051)</f>
        <v>0.1927550923722984</v>
      </c>
      <c r="Z2051">
        <f t="shared" ref="Z2051:Z2114" si="99">ABS(W2051)</f>
        <v>4.9124216425889197E-3</v>
      </c>
      <c r="AA2051">
        <v>0.98910406349089763</v>
      </c>
      <c r="AB2051">
        <v>0.97526993207680879</v>
      </c>
      <c r="AC2051">
        <v>0.9907064192728422</v>
      </c>
      <c r="AD2051">
        <v>14501.303472948135</v>
      </c>
      <c r="AE2051">
        <v>30343.099396445919</v>
      </c>
      <c r="AF2051">
        <v>28917.194323557276</v>
      </c>
      <c r="AG2051">
        <v>14538.058780626134</v>
      </c>
      <c r="AH2051">
        <v>30395.968160563425</v>
      </c>
      <c r="AI2051">
        <v>28991.210593321786</v>
      </c>
      <c r="AJ2051">
        <v>0</v>
      </c>
      <c r="AK2051">
        <v>0</v>
      </c>
      <c r="AL2051">
        <v>1</v>
      </c>
    </row>
    <row r="2052" spans="1:38" x14ac:dyDescent="0.25">
      <c r="A2052">
        <v>178907463.19052619</v>
      </c>
      <c r="B2052">
        <v>7615124.2061235718</v>
      </c>
      <c r="C2052">
        <v>9121162.7841316108</v>
      </c>
      <c r="D2052">
        <v>6046321.5660502156</v>
      </c>
      <c r="E2052">
        <v>7487300.9176873732</v>
      </c>
      <c r="F2052">
        <v>249623.104714858</v>
      </c>
      <c r="G2052">
        <v>446772.29923769156</v>
      </c>
      <c r="H2052">
        <v>289502.97684801434</v>
      </c>
      <c r="I2052">
        <v>2.7367465160158699E-2</v>
      </c>
      <c r="J2052">
        <v>7.3891587530887384E-2</v>
      </c>
      <c r="K2052">
        <v>3.8665866382385769E-2</v>
      </c>
      <c r="L2052">
        <v>4752.7843348691522</v>
      </c>
      <c r="M2052">
        <v>7619.6729914279294</v>
      </c>
      <c r="N2052">
        <v>4898.2792684038805</v>
      </c>
      <c r="O2052">
        <v>1.9524557931026382E-2</v>
      </c>
      <c r="P2052">
        <v>3.2028454770938346E-2</v>
      </c>
      <c r="Q2052">
        <v>2.05893764968644E-2</v>
      </c>
      <c r="R2052">
        <v>-1506038.5780080389</v>
      </c>
      <c r="S2052">
        <v>1568802.6400733562</v>
      </c>
      <c r="T2052">
        <v>127823.28843619861</v>
      </c>
      <c r="U2052">
        <v>-0.1977694043121429</v>
      </c>
      <c r="V2052">
        <v>0.20601143167327859</v>
      </c>
      <c r="W2052">
        <v>1.6785450240379755E-2</v>
      </c>
      <c r="X2052">
        <f t="shared" si="97"/>
        <v>0.1977694043121429</v>
      </c>
      <c r="Y2052">
        <f t="shared" si="98"/>
        <v>0.20601143167327859</v>
      </c>
      <c r="Z2052">
        <f t="shared" si="99"/>
        <v>1.6785450240379755E-2</v>
      </c>
      <c r="AA2052">
        <v>0.98960485495334716</v>
      </c>
      <c r="AB2052">
        <v>0.97632057015960449</v>
      </c>
      <c r="AC2052">
        <v>0.99018740864231725</v>
      </c>
      <c r="AD2052">
        <v>14468.490522890143</v>
      </c>
      <c r="AE2052">
        <v>30284.402472577829</v>
      </c>
      <c r="AF2052">
        <v>29001.318290444724</v>
      </c>
      <c r="AG2052">
        <v>14505.245830568141</v>
      </c>
      <c r="AH2052">
        <v>30337.271236695335</v>
      </c>
      <c r="AI2052">
        <v>29075.334560209234</v>
      </c>
      <c r="AJ2052">
        <v>0</v>
      </c>
      <c r="AK2052">
        <v>0</v>
      </c>
      <c r="AL2052">
        <v>1</v>
      </c>
    </row>
    <row r="2053" spans="1:38" x14ac:dyDescent="0.25">
      <c r="A2053">
        <v>179046257.97959426</v>
      </c>
      <c r="B2053">
        <v>7615124.2061235718</v>
      </c>
      <c r="C2053">
        <v>8801903.7468391936</v>
      </c>
      <c r="D2053">
        <v>5619299.7111159293</v>
      </c>
      <c r="E2053">
        <v>7159004.3426667089</v>
      </c>
      <c r="F2053">
        <v>263632.07290589873</v>
      </c>
      <c r="G2053">
        <v>462555.60943382344</v>
      </c>
      <c r="H2053">
        <v>289079.29931354354</v>
      </c>
      <c r="I2053">
        <v>2.9951710503602166E-2</v>
      </c>
      <c r="J2053">
        <v>8.2315525637262216E-2</v>
      </c>
      <c r="K2053">
        <v>4.0379818963185925E-2</v>
      </c>
      <c r="L2053">
        <v>5019.5128680396465</v>
      </c>
      <c r="M2053">
        <v>7888.856337445568</v>
      </c>
      <c r="N2053">
        <v>4891.1108071114131</v>
      </c>
      <c r="O2053">
        <v>2.0642951834048816E-2</v>
      </c>
      <c r="P2053">
        <v>3.3165337167961842E-2</v>
      </c>
      <c r="Q2053">
        <v>2.0562592612281962E-2</v>
      </c>
      <c r="R2053">
        <v>-1186779.5407156218</v>
      </c>
      <c r="S2053">
        <v>1995824.4950076425</v>
      </c>
      <c r="T2053">
        <v>456119.86345686298</v>
      </c>
      <c r="U2053">
        <v>-0.15584506681602031</v>
      </c>
      <c r="V2053">
        <v>0.2620869260940924</v>
      </c>
      <c r="W2053">
        <v>5.9896575697357894E-2</v>
      </c>
      <c r="X2053">
        <f t="shared" si="97"/>
        <v>0.15584506681602031</v>
      </c>
      <c r="Y2053">
        <f t="shared" si="98"/>
        <v>0.2620869260940924</v>
      </c>
      <c r="Z2053">
        <f t="shared" si="99"/>
        <v>5.9896575697357894E-2</v>
      </c>
      <c r="AA2053">
        <v>0.98823403708081892</v>
      </c>
      <c r="AB2053">
        <v>0.97440927595740978</v>
      </c>
      <c r="AC2053">
        <v>0.99013567126077129</v>
      </c>
      <c r="AD2053">
        <v>14548.319039702401</v>
      </c>
      <c r="AE2053">
        <v>30385.847648052055</v>
      </c>
      <c r="AF2053">
        <v>28997.038912980155</v>
      </c>
      <c r="AG2053">
        <v>14585.0743473804</v>
      </c>
      <c r="AH2053">
        <v>30438.71641216956</v>
      </c>
      <c r="AI2053">
        <v>29071.055182744665</v>
      </c>
      <c r="AJ2053">
        <v>0</v>
      </c>
      <c r="AK2053">
        <v>0</v>
      </c>
      <c r="AL2053">
        <v>0</v>
      </c>
    </row>
    <row r="2054" spans="1:38" x14ac:dyDescent="0.25">
      <c r="A2054">
        <v>179032696.197041</v>
      </c>
      <c r="B2054">
        <v>7615124.2061235718</v>
      </c>
      <c r="C2054">
        <v>9281968.2366688233</v>
      </c>
      <c r="D2054">
        <v>6008955.2920483164</v>
      </c>
      <c r="E2054">
        <v>7560503.4776727892</v>
      </c>
      <c r="F2054">
        <v>255268.26433468095</v>
      </c>
      <c r="G2054">
        <v>464672.87357252999</v>
      </c>
      <c r="H2054">
        <v>280428.17970716406</v>
      </c>
      <c r="I2054">
        <v>2.750152314960877E-2</v>
      </c>
      <c r="J2054">
        <v>7.7330060050111227E-2</v>
      </c>
      <c r="K2054">
        <v>3.7091204380145737E-2</v>
      </c>
      <c r="L2054">
        <v>4860.2672789643248</v>
      </c>
      <c r="M2054">
        <v>7924.9661419275108</v>
      </c>
      <c r="N2054">
        <v>4744.7371833311754</v>
      </c>
      <c r="O2054">
        <v>1.9961265620766243E-2</v>
      </c>
      <c r="P2054">
        <v>3.3295595523925886E-2</v>
      </c>
      <c r="Q2054">
        <v>1.9934324928876295E-2</v>
      </c>
      <c r="R2054">
        <v>-1666844.0305452514</v>
      </c>
      <c r="S2054">
        <v>1606168.9140752554</v>
      </c>
      <c r="T2054">
        <v>54620.728450782597</v>
      </c>
      <c r="U2054">
        <v>-0.21888599390209384</v>
      </c>
      <c r="V2054">
        <v>0.21091828190847919</v>
      </c>
      <c r="W2054">
        <v>7.1726641578426613E-3</v>
      </c>
      <c r="X2054">
        <f t="shared" si="97"/>
        <v>0.21888599390209384</v>
      </c>
      <c r="Y2054">
        <f t="shared" si="98"/>
        <v>0.21091828190847919</v>
      </c>
      <c r="Z2054">
        <f t="shared" si="99"/>
        <v>7.1726641578426613E-3</v>
      </c>
      <c r="AA2054">
        <v>0.98912825478379629</v>
      </c>
      <c r="AB2054">
        <v>0.97436007809862002</v>
      </c>
      <c r="AC2054">
        <v>0.99078396226519416</v>
      </c>
      <c r="AD2054">
        <v>14501.184951106188</v>
      </c>
      <c r="AE2054">
        <v>30399.192053836065</v>
      </c>
      <c r="AF2054">
        <v>28908.258635101498</v>
      </c>
      <c r="AG2054">
        <v>14537.940258784187</v>
      </c>
      <c r="AH2054">
        <v>30452.06081795357</v>
      </c>
      <c r="AI2054">
        <v>28982.274904866008</v>
      </c>
      <c r="AJ2054">
        <v>0</v>
      </c>
      <c r="AK2054">
        <v>0</v>
      </c>
      <c r="AL2054">
        <v>1</v>
      </c>
    </row>
    <row r="2055" spans="1:38" x14ac:dyDescent="0.25">
      <c r="A2055">
        <v>179261938.63476917</v>
      </c>
      <c r="B2055">
        <v>7615124.2061235718</v>
      </c>
      <c r="C2055">
        <v>9161207.5035308935</v>
      </c>
      <c r="D2055">
        <v>5954748.7271374594</v>
      </c>
      <c r="E2055">
        <v>7485289.594282046</v>
      </c>
      <c r="F2055">
        <v>267680.63133774092</v>
      </c>
      <c r="G2055">
        <v>467620.13862158346</v>
      </c>
      <c r="H2055">
        <v>298343.53230103105</v>
      </c>
      <c r="I2055">
        <v>2.9218924605143155E-2</v>
      </c>
      <c r="J2055">
        <v>7.8528945560793761E-2</v>
      </c>
      <c r="K2055">
        <v>3.9857313273347947E-2</v>
      </c>
      <c r="L2055">
        <v>5096.5967786641932</v>
      </c>
      <c r="M2055">
        <v>7975.2315588550373</v>
      </c>
      <c r="N2055">
        <v>5047.8580740111911</v>
      </c>
      <c r="O2055">
        <v>2.0927167698425467E-2</v>
      </c>
      <c r="P2055">
        <v>3.3480849764666247E-2</v>
      </c>
      <c r="Q2055">
        <v>2.1191432068411266E-2</v>
      </c>
      <c r="R2055">
        <v>-1546083.2974073216</v>
      </c>
      <c r="S2055">
        <v>1660375.4789861124</v>
      </c>
      <c r="T2055">
        <v>129834.61184152588</v>
      </c>
      <c r="U2055">
        <v>-0.20302798162688734</v>
      </c>
      <c r="V2055">
        <v>0.21803655909524758</v>
      </c>
      <c r="W2055">
        <v>1.704957244651658E-2</v>
      </c>
      <c r="X2055">
        <f t="shared" si="97"/>
        <v>0.20302798162688734</v>
      </c>
      <c r="Y2055">
        <f t="shared" si="98"/>
        <v>0.21803655909524758</v>
      </c>
      <c r="Z2055">
        <f t="shared" si="99"/>
        <v>1.704957244651658E-2</v>
      </c>
      <c r="AA2055">
        <v>0.98785175354258925</v>
      </c>
      <c r="AB2055">
        <v>0.97359740575607612</v>
      </c>
      <c r="AC2055">
        <v>0.9893934944287337</v>
      </c>
      <c r="AD2055">
        <v>14570.600106736829</v>
      </c>
      <c r="AE2055">
        <v>30417.666797397622</v>
      </c>
      <c r="AF2055">
        <v>29089.212155122856</v>
      </c>
      <c r="AG2055">
        <v>14607.355414414827</v>
      </c>
      <c r="AH2055">
        <v>30470.535561515127</v>
      </c>
      <c r="AI2055">
        <v>29163.228424887366</v>
      </c>
      <c r="AJ2055">
        <v>0</v>
      </c>
      <c r="AK2055">
        <v>0</v>
      </c>
      <c r="AL2055">
        <v>1</v>
      </c>
    </row>
    <row r="2056" spans="1:38" x14ac:dyDescent="0.25">
      <c r="A2056">
        <v>178933868.85641649</v>
      </c>
      <c r="B2056">
        <v>7615124.2061235718</v>
      </c>
      <c r="C2056">
        <v>9382779.2568771075</v>
      </c>
      <c r="D2056">
        <v>6212227.1498613814</v>
      </c>
      <c r="E2056">
        <v>7723422.1888220012</v>
      </c>
      <c r="F2056">
        <v>252703.92438888596</v>
      </c>
      <c r="G2056">
        <v>458624.64023621625</v>
      </c>
      <c r="H2056">
        <v>281041.00737956283</v>
      </c>
      <c r="I2056">
        <v>2.6932736822478973E-2</v>
      </c>
      <c r="J2056">
        <v>7.3826122125371721E-2</v>
      </c>
      <c r="K2056">
        <v>3.6388145113484725E-2</v>
      </c>
      <c r="L2056">
        <v>4811.4426529843877</v>
      </c>
      <c r="M2056">
        <v>7821.8139091745015</v>
      </c>
      <c r="N2056">
        <v>4755.1059923689891</v>
      </c>
      <c r="O2056">
        <v>1.9765990050355748E-2</v>
      </c>
      <c r="P2056">
        <v>3.2876027830833751E-2</v>
      </c>
      <c r="Q2056">
        <v>1.9986284352830619E-2</v>
      </c>
      <c r="R2056">
        <v>-1767655.0507535357</v>
      </c>
      <c r="S2056">
        <v>1402897.0562621905</v>
      </c>
      <c r="T2056">
        <v>-108297.98269842938</v>
      </c>
      <c r="U2056">
        <v>-0.23212425732099104</v>
      </c>
      <c r="V2056">
        <v>0.18422510497387223</v>
      </c>
      <c r="W2056">
        <v>-1.4221433527156839E-2</v>
      </c>
      <c r="X2056">
        <f t="shared" si="97"/>
        <v>0.23212425732099104</v>
      </c>
      <c r="Y2056">
        <f t="shared" si="98"/>
        <v>0.18422510497387223</v>
      </c>
      <c r="Z2056">
        <f t="shared" si="99"/>
        <v>1.4221433527156839E-2</v>
      </c>
      <c r="AA2056">
        <v>0.98928233087437234</v>
      </c>
      <c r="AB2056">
        <v>0.97493825702706693</v>
      </c>
      <c r="AC2056">
        <v>0.99071215901558007</v>
      </c>
      <c r="AD2056">
        <v>14486.423919176503</v>
      </c>
      <c r="AE2056">
        <v>30360.90928941466</v>
      </c>
      <c r="AF2056">
        <v>28914.637197669203</v>
      </c>
      <c r="AG2056">
        <v>14523.179226854501</v>
      </c>
      <c r="AH2056">
        <v>30413.778053532165</v>
      </c>
      <c r="AI2056">
        <v>28988.653467433713</v>
      </c>
      <c r="AJ2056">
        <v>0</v>
      </c>
      <c r="AK2056">
        <v>0</v>
      </c>
      <c r="AL2056">
        <v>1</v>
      </c>
    </row>
    <row r="2057" spans="1:38" x14ac:dyDescent="0.25">
      <c r="A2057">
        <v>179124102.0120697</v>
      </c>
      <c r="B2057">
        <v>7615124.2061235718</v>
      </c>
      <c r="C2057">
        <v>9008552.6056439448</v>
      </c>
      <c r="D2057">
        <v>5817816.3751158081</v>
      </c>
      <c r="E2057">
        <v>7272687.2822349919</v>
      </c>
      <c r="F2057">
        <v>242775.44757391606</v>
      </c>
      <c r="G2057">
        <v>446580.00290826854</v>
      </c>
      <c r="H2057">
        <v>282751.26049550396</v>
      </c>
      <c r="I2057">
        <v>2.6949439960179053E-2</v>
      </c>
      <c r="J2057">
        <v>7.67607593836062E-2</v>
      </c>
      <c r="K2057">
        <v>3.887851209912202E-2</v>
      </c>
      <c r="L2057">
        <v>4622.406028633437</v>
      </c>
      <c r="M2057">
        <v>7616.3933898273935</v>
      </c>
      <c r="N2057">
        <v>4784.042818762784</v>
      </c>
      <c r="O2057">
        <v>1.8986280659483209E-2</v>
      </c>
      <c r="P2057">
        <v>3.1992417127778269E-2</v>
      </c>
      <c r="Q2057">
        <v>2.0095219033648113E-2</v>
      </c>
      <c r="R2057">
        <v>-1393428.399520373</v>
      </c>
      <c r="S2057">
        <v>1797307.8310077637</v>
      </c>
      <c r="T2057">
        <v>342436.92388857994</v>
      </c>
      <c r="U2057">
        <v>-0.18298170348946788</v>
      </c>
      <c r="V2057">
        <v>0.23601818990194401</v>
      </c>
      <c r="W2057">
        <v>4.4968002440881415E-2</v>
      </c>
      <c r="X2057">
        <f t="shared" si="97"/>
        <v>0.18298170348946788</v>
      </c>
      <c r="Y2057">
        <f t="shared" si="98"/>
        <v>0.23601818990194401</v>
      </c>
      <c r="Z2057">
        <f t="shared" si="99"/>
        <v>4.4968002440881415E-2</v>
      </c>
      <c r="AA2057">
        <v>0.98996383866393378</v>
      </c>
      <c r="AB2057">
        <v>0.97599328060623936</v>
      </c>
      <c r="AC2057">
        <v>0.99050221680087491</v>
      </c>
      <c r="AD2057">
        <v>14427.824602354714</v>
      </c>
      <c r="AE2057">
        <v>30283.144536863321</v>
      </c>
      <c r="AF2057">
        <v>28932.364914838086</v>
      </c>
      <c r="AG2057">
        <v>14464.579910032713</v>
      </c>
      <c r="AH2057">
        <v>30336.013300980827</v>
      </c>
      <c r="AI2057">
        <v>29006.381184602596</v>
      </c>
      <c r="AJ2057">
        <v>0</v>
      </c>
      <c r="AK2057">
        <v>0</v>
      </c>
      <c r="AL2057">
        <v>1</v>
      </c>
    </row>
    <row r="2058" spans="1:38" x14ac:dyDescent="0.25">
      <c r="A2058">
        <v>178948260.00716281</v>
      </c>
      <c r="B2058">
        <v>7615124.2061236016</v>
      </c>
      <c r="C2058">
        <v>9683775.9782148972</v>
      </c>
      <c r="D2058">
        <v>6585475.0523895724</v>
      </c>
      <c r="E2058">
        <v>8018575.7495342726</v>
      </c>
      <c r="F2058">
        <v>254544.18034022624</v>
      </c>
      <c r="G2058">
        <v>443990.73709692043</v>
      </c>
      <c r="H2058">
        <v>287503.65183666896</v>
      </c>
      <c r="I2058">
        <v>2.6285632888747267E-2</v>
      </c>
      <c r="J2058">
        <v>6.7419697677818427E-2</v>
      </c>
      <c r="K2058">
        <v>3.5854702981806645E-2</v>
      </c>
      <c r="L2058">
        <v>4846.4808345167849</v>
      </c>
      <c r="M2058">
        <v>7572.2336270040923</v>
      </c>
      <c r="N2058">
        <v>4864.4514564742794</v>
      </c>
      <c r="O2058">
        <v>1.9910090346015315E-2</v>
      </c>
      <c r="P2058">
        <v>3.1825824411045825E-2</v>
      </c>
      <c r="Q2058">
        <v>2.0445113758469469E-2</v>
      </c>
      <c r="R2058">
        <v>-2068651.7720912956</v>
      </c>
      <c r="S2058">
        <v>1029649.1537340293</v>
      </c>
      <c r="T2058">
        <v>-403451.54341067094</v>
      </c>
      <c r="U2058">
        <v>-0.27165043091848934</v>
      </c>
      <c r="V2058">
        <v>0.13521107809457009</v>
      </c>
      <c r="W2058">
        <v>-5.2980297167870317E-2</v>
      </c>
      <c r="X2058">
        <f t="shared" si="97"/>
        <v>0.27165043091848934</v>
      </c>
      <c r="Y2058">
        <f t="shared" si="98"/>
        <v>0.13521107809457009</v>
      </c>
      <c r="Z2058">
        <f t="shared" si="99"/>
        <v>5.2980297167870317E-2</v>
      </c>
      <c r="AA2058">
        <v>0.98900335565112463</v>
      </c>
      <c r="AB2058">
        <v>0.97636522777968937</v>
      </c>
      <c r="AC2058">
        <v>0.99021931631683235</v>
      </c>
      <c r="AD2058">
        <v>14497.032006144666</v>
      </c>
      <c r="AE2058">
        <v>30266.153509246371</v>
      </c>
      <c r="AF2058">
        <v>28981.068779354009</v>
      </c>
      <c r="AG2058">
        <v>14533.787313822664</v>
      </c>
      <c r="AH2058">
        <v>30319.022273363877</v>
      </c>
      <c r="AI2058">
        <v>29055.085049118519</v>
      </c>
      <c r="AJ2058">
        <v>0</v>
      </c>
      <c r="AK2058">
        <v>0</v>
      </c>
      <c r="AL2058">
        <v>0</v>
      </c>
    </row>
    <row r="2059" spans="1:38" x14ac:dyDescent="0.25">
      <c r="A2059">
        <v>179173672.43099317</v>
      </c>
      <c r="B2059">
        <v>7615124.2061235718</v>
      </c>
      <c r="C2059">
        <v>9033683.4835056998</v>
      </c>
      <c r="D2059">
        <v>5751607.0702381749</v>
      </c>
      <c r="E2059">
        <v>7311192.4135832284</v>
      </c>
      <c r="F2059">
        <v>251235.66346723292</v>
      </c>
      <c r="G2059">
        <v>468593.80007298285</v>
      </c>
      <c r="H2059">
        <v>287194.25647107355</v>
      </c>
      <c r="I2059">
        <v>2.7810988056638879E-2</v>
      </c>
      <c r="J2059">
        <v>8.1471803332625492E-2</v>
      </c>
      <c r="K2059">
        <v>3.9281452357553141E-2</v>
      </c>
      <c r="L2059">
        <v>4783.4871978356969</v>
      </c>
      <c r="M2059">
        <v>7991.8372926408638</v>
      </c>
      <c r="N2059">
        <v>4859.2166056221849</v>
      </c>
      <c r="O2059">
        <v>1.9675217098490228E-2</v>
      </c>
      <c r="P2059">
        <v>3.3588520681562845E-2</v>
      </c>
      <c r="Q2059">
        <v>2.0422575119794655E-2</v>
      </c>
      <c r="R2059">
        <v>-1418559.2773821279</v>
      </c>
      <c r="S2059">
        <v>1863517.135885397</v>
      </c>
      <c r="T2059">
        <v>303931.79254034348</v>
      </c>
      <c r="U2059">
        <v>-0.18628183060250256</v>
      </c>
      <c r="V2059">
        <v>0.24471263835550858</v>
      </c>
      <c r="W2059">
        <v>3.9911600167459108E-2</v>
      </c>
      <c r="X2059">
        <f t="shared" si="97"/>
        <v>0.18628183060250256</v>
      </c>
      <c r="Y2059">
        <f t="shared" si="98"/>
        <v>0.24471263835550858</v>
      </c>
      <c r="Z2059">
        <f t="shared" si="99"/>
        <v>3.9911600167459108E-2</v>
      </c>
      <c r="AA2059">
        <v>0.98953659323358945</v>
      </c>
      <c r="AB2059">
        <v>0.97407553905557831</v>
      </c>
      <c r="AC2059">
        <v>0.99038947661485832</v>
      </c>
      <c r="AD2059">
        <v>14477.904629986791</v>
      </c>
      <c r="AE2059">
        <v>30423.744553066768</v>
      </c>
      <c r="AF2059">
        <v>28977.922593044492</v>
      </c>
      <c r="AG2059">
        <v>14514.65993766479</v>
      </c>
      <c r="AH2059">
        <v>30476.613317184274</v>
      </c>
      <c r="AI2059">
        <v>29051.938862809002</v>
      </c>
      <c r="AJ2059">
        <v>0</v>
      </c>
      <c r="AK2059">
        <v>0</v>
      </c>
      <c r="AL2059">
        <v>1</v>
      </c>
    </row>
    <row r="2060" spans="1:38" x14ac:dyDescent="0.25">
      <c r="A2060">
        <v>179042580.61873251</v>
      </c>
      <c r="B2060">
        <v>7615124.2061235718</v>
      </c>
      <c r="C2060">
        <v>9023892.7998539209</v>
      </c>
      <c r="D2060">
        <v>5780031.6233034115</v>
      </c>
      <c r="E2060">
        <v>7295303.3993955059</v>
      </c>
      <c r="F2060">
        <v>247655.65257112627</v>
      </c>
      <c r="G2060">
        <v>457391.61585049814</v>
      </c>
      <c r="H2060">
        <v>280867.76857839536</v>
      </c>
      <c r="I2060">
        <v>2.7444436460408232E-2</v>
      </c>
      <c r="J2060">
        <v>7.9133064602350575E-2</v>
      </c>
      <c r="K2060">
        <v>3.8499806409925084E-2</v>
      </c>
      <c r="L2060">
        <v>4715.3243580011685</v>
      </c>
      <c r="M2060">
        <v>7800.7847571307002</v>
      </c>
      <c r="N2060">
        <v>4752.1748583354765</v>
      </c>
      <c r="O2060">
        <v>1.9375470378221973E-2</v>
      </c>
      <c r="P2060">
        <v>3.2781151459742058E-2</v>
      </c>
      <c r="Q2060">
        <v>1.9970011818602397E-2</v>
      </c>
      <c r="R2060">
        <v>-1408768.5937303491</v>
      </c>
      <c r="S2060">
        <v>1835092.5828201603</v>
      </c>
      <c r="T2060">
        <v>319820.80672806595</v>
      </c>
      <c r="U2060">
        <v>-0.18499614131014591</v>
      </c>
      <c r="V2060">
        <v>0.24097999364796993</v>
      </c>
      <c r="W2060">
        <v>4.1998107722377991E-2</v>
      </c>
      <c r="X2060">
        <f t="shared" si="97"/>
        <v>0.18499614131014591</v>
      </c>
      <c r="Y2060">
        <f t="shared" si="98"/>
        <v>0.24097999364796993</v>
      </c>
      <c r="Z2060">
        <f t="shared" si="99"/>
        <v>4.1998107722377991E-2</v>
      </c>
      <c r="AA2060">
        <v>0.98963395801792375</v>
      </c>
      <c r="AB2060">
        <v>0.97510513112803388</v>
      </c>
      <c r="AC2060">
        <v>0.99073562485839117</v>
      </c>
      <c r="AD2060">
        <v>14456.921840332578</v>
      </c>
      <c r="AE2060">
        <v>30353.042836374832</v>
      </c>
      <c r="AF2060">
        <v>28912.835468225894</v>
      </c>
      <c r="AG2060">
        <v>14493.677148010576</v>
      </c>
      <c r="AH2060">
        <v>30405.911600492338</v>
      </c>
      <c r="AI2060">
        <v>28986.851737990404</v>
      </c>
      <c r="AJ2060">
        <v>0</v>
      </c>
      <c r="AK2060">
        <v>0</v>
      </c>
      <c r="AL2060">
        <v>1</v>
      </c>
    </row>
    <row r="2061" spans="1:38" x14ac:dyDescent="0.25">
      <c r="A2061">
        <v>178758350.29406676</v>
      </c>
      <c r="B2061">
        <v>7615124.2061235718</v>
      </c>
      <c r="C2061">
        <v>9970488.2103473824</v>
      </c>
      <c r="D2061">
        <v>6759563.5737541346</v>
      </c>
      <c r="E2061">
        <v>8294981.8986271089</v>
      </c>
      <c r="F2061">
        <v>259502.23107846381</v>
      </c>
      <c r="G2061">
        <v>461222.15290220903</v>
      </c>
      <c r="H2061">
        <v>284699.92449472228</v>
      </c>
      <c r="I2061">
        <v>2.6027033541762994E-2</v>
      </c>
      <c r="J2061">
        <v>6.8232534226474462E-2</v>
      </c>
      <c r="K2061">
        <v>3.432194644594011E-2</v>
      </c>
      <c r="L2061">
        <v>4940.8813344508735</v>
      </c>
      <c r="M2061">
        <v>7866.1143215763614</v>
      </c>
      <c r="N2061">
        <v>4817.0134658088946</v>
      </c>
      <c r="O2061">
        <v>2.0282131224216429E-2</v>
      </c>
      <c r="P2061">
        <v>3.3065897807581783E-2</v>
      </c>
      <c r="Q2061">
        <v>2.0248736350206378E-2</v>
      </c>
      <c r="R2061">
        <v>-2355364.0042238105</v>
      </c>
      <c r="S2061">
        <v>855560.63236943725</v>
      </c>
      <c r="T2061">
        <v>-679857.69250353705</v>
      </c>
      <c r="U2061">
        <v>-0.30930079936579169</v>
      </c>
      <c r="V2061">
        <v>0.11235018749680442</v>
      </c>
      <c r="W2061">
        <v>-8.9277295300954004E-2</v>
      </c>
      <c r="X2061">
        <f t="shared" si="97"/>
        <v>0.30930079936579169</v>
      </c>
      <c r="Y2061">
        <f t="shared" si="98"/>
        <v>0.11235018749680442</v>
      </c>
      <c r="Z2061">
        <f t="shared" si="99"/>
        <v>8.9277295300954004E-2</v>
      </c>
      <c r="AA2061">
        <v>0.9886429234238342</v>
      </c>
      <c r="AB2061">
        <v>0.97442398578976885</v>
      </c>
      <c r="AC2061">
        <v>0.99038241281386974</v>
      </c>
      <c r="AD2061">
        <v>14525.235276546382</v>
      </c>
      <c r="AE2061">
        <v>30377.411933640109</v>
      </c>
      <c r="AF2061">
        <v>28952.433666967623</v>
      </c>
      <c r="AG2061">
        <v>14561.990584224381</v>
      </c>
      <c r="AH2061">
        <v>30430.280697757615</v>
      </c>
      <c r="AI2061">
        <v>29026.449936732133</v>
      </c>
      <c r="AJ2061">
        <v>0</v>
      </c>
      <c r="AK2061">
        <v>0</v>
      </c>
      <c r="AL2061">
        <v>0</v>
      </c>
    </row>
    <row r="2062" spans="1:38" x14ac:dyDescent="0.25">
      <c r="A2062">
        <v>178989812.86948931</v>
      </c>
      <c r="B2062">
        <v>7615124.2061236016</v>
      </c>
      <c r="C2062">
        <v>9529963.2164167147</v>
      </c>
      <c r="D2062">
        <v>6269207.7437532479</v>
      </c>
      <c r="E2062">
        <v>7743091.5888538044</v>
      </c>
      <c r="F2062">
        <v>246240.38870608766</v>
      </c>
      <c r="G2062">
        <v>457199.26751917799</v>
      </c>
      <c r="H2062">
        <v>286331.28867753205</v>
      </c>
      <c r="I2062">
        <v>2.5838545555129072E-2</v>
      </c>
      <c r="J2062">
        <v>7.2927758371819723E-2</v>
      </c>
      <c r="K2062">
        <v>3.6978936047935493E-2</v>
      </c>
      <c r="L2062">
        <v>4688.3779584074873</v>
      </c>
      <c r="M2062">
        <v>7797.5042686411316</v>
      </c>
      <c r="N2062">
        <v>4844.6155217285668</v>
      </c>
      <c r="O2062">
        <v>1.924366201034957E-2</v>
      </c>
      <c r="P2062">
        <v>3.2753973867006195E-2</v>
      </c>
      <c r="Q2062">
        <v>2.0350153680908884E-2</v>
      </c>
      <c r="R2062">
        <v>-1914839.0102931131</v>
      </c>
      <c r="S2062">
        <v>1345916.4623703538</v>
      </c>
      <c r="T2062">
        <v>-127967.38273020275</v>
      </c>
      <c r="U2062">
        <v>-0.2514521048459486</v>
      </c>
      <c r="V2062">
        <v>0.17674254889868413</v>
      </c>
      <c r="W2062">
        <v>-1.6804372360374565E-2</v>
      </c>
      <c r="X2062">
        <f t="shared" si="97"/>
        <v>0.2514521048459486</v>
      </c>
      <c r="Y2062">
        <f t="shared" si="98"/>
        <v>0.17674254889868413</v>
      </c>
      <c r="Z2062">
        <f t="shared" si="99"/>
        <v>1.6804372360374565E-2</v>
      </c>
      <c r="AA2062">
        <v>0.98973621189770145</v>
      </c>
      <c r="AB2062">
        <v>0.97501370091948536</v>
      </c>
      <c r="AC2062">
        <v>0.99032819840800201</v>
      </c>
      <c r="AD2062">
        <v>14448.543067226263</v>
      </c>
      <c r="AE2062">
        <v>30351.813780099237</v>
      </c>
      <c r="AF2062">
        <v>28969.129283602368</v>
      </c>
      <c r="AG2062">
        <v>14485.298374904261</v>
      </c>
      <c r="AH2062">
        <v>30404.682544216743</v>
      </c>
      <c r="AI2062">
        <v>29043.145553366878</v>
      </c>
      <c r="AJ2062">
        <v>0</v>
      </c>
      <c r="AK2062">
        <v>0</v>
      </c>
      <c r="AL2062">
        <v>1</v>
      </c>
    </row>
    <row r="2063" spans="1:38" x14ac:dyDescent="0.25">
      <c r="A2063">
        <v>179035431.53448626</v>
      </c>
      <c r="B2063">
        <v>7615124.2061235718</v>
      </c>
      <c r="C2063">
        <v>9067599.1238449346</v>
      </c>
      <c r="D2063">
        <v>5914013.0359887416</v>
      </c>
      <c r="E2063">
        <v>7438260.1421550969</v>
      </c>
      <c r="F2063">
        <v>254492.4045679929</v>
      </c>
      <c r="G2063">
        <v>460303.4509584835</v>
      </c>
      <c r="H2063">
        <v>285171.58694598899</v>
      </c>
      <c r="I2063">
        <v>2.8066128761554742E-2</v>
      </c>
      <c r="J2063">
        <v>7.7832674388335549E-2</v>
      </c>
      <c r="K2063">
        <v>3.8338479899328426E-2</v>
      </c>
      <c r="L2063">
        <v>4845.4950320227508</v>
      </c>
      <c r="M2063">
        <v>7850.4459186791319</v>
      </c>
      <c r="N2063">
        <v>4824.9938134788244</v>
      </c>
      <c r="O2063">
        <v>1.9902015782938359E-2</v>
      </c>
      <c r="P2063">
        <v>3.2983454892111484E-2</v>
      </c>
      <c r="Q2063">
        <v>2.0272092496418669E-2</v>
      </c>
      <c r="R2063">
        <v>-1452474.9177213628</v>
      </c>
      <c r="S2063">
        <v>1701111.1701348303</v>
      </c>
      <c r="T2063">
        <v>176864.06396847498</v>
      </c>
      <c r="U2063">
        <v>-0.19073555183162738</v>
      </c>
      <c r="V2063">
        <v>0.2233858731768171</v>
      </c>
      <c r="W2063">
        <v>2.3225368251545097E-2</v>
      </c>
      <c r="X2063">
        <f t="shared" si="97"/>
        <v>0.19073555183162738</v>
      </c>
      <c r="Y2063">
        <f t="shared" si="98"/>
        <v>0.2233858731768171</v>
      </c>
      <c r="Z2063">
        <f t="shared" si="99"/>
        <v>2.3225368251545097E-2</v>
      </c>
      <c r="AA2063">
        <v>0.98921089747214441</v>
      </c>
      <c r="AB2063">
        <v>0.97482264877924085</v>
      </c>
      <c r="AC2063">
        <v>0.99046297409600959</v>
      </c>
      <c r="AD2063">
        <v>14496.734596561502</v>
      </c>
      <c r="AE2063">
        <v>30371.585838396186</v>
      </c>
      <c r="AF2063">
        <v>28957.270539735026</v>
      </c>
      <c r="AG2063">
        <v>14533.489904239501</v>
      </c>
      <c r="AH2063">
        <v>30424.454602513691</v>
      </c>
      <c r="AI2063">
        <v>29031.286809499536</v>
      </c>
      <c r="AJ2063">
        <v>0</v>
      </c>
      <c r="AK2063">
        <v>0</v>
      </c>
      <c r="AL2063">
        <v>1</v>
      </c>
    </row>
    <row r="2064" spans="1:38" x14ac:dyDescent="0.25">
      <c r="A2064">
        <v>178886282.49434814</v>
      </c>
      <c r="B2064">
        <v>7615124.2061235718</v>
      </c>
      <c r="C2064">
        <v>9459474.7157997135</v>
      </c>
      <c r="D2064">
        <v>6485314.0498179542</v>
      </c>
      <c r="E2064">
        <v>7940877.8877091762</v>
      </c>
      <c r="F2064">
        <v>247397.93613954715</v>
      </c>
      <c r="G2064">
        <v>447597.15651176899</v>
      </c>
      <c r="H2064">
        <v>283762.48856592702</v>
      </c>
      <c r="I2064">
        <v>2.6153453925547267E-2</v>
      </c>
      <c r="J2064">
        <v>6.9017036503318335E-2</v>
      </c>
      <c r="K2064">
        <v>3.5734397704960584E-2</v>
      </c>
      <c r="L2064">
        <v>4710.4174780060384</v>
      </c>
      <c r="M2064">
        <v>7633.7408794858839</v>
      </c>
      <c r="N2064">
        <v>4801.1524096447465</v>
      </c>
      <c r="O2064">
        <v>1.9332507987463377E-2</v>
      </c>
      <c r="P2064">
        <v>3.2074248345254172E-2</v>
      </c>
      <c r="Q2064">
        <v>2.017272490138966E-2</v>
      </c>
      <c r="R2064">
        <v>-1844350.5096761417</v>
      </c>
      <c r="S2064">
        <v>1129810.1563056177</v>
      </c>
      <c r="T2064">
        <v>-325753.68158560432</v>
      </c>
      <c r="U2064">
        <v>-0.2421957225849368</v>
      </c>
      <c r="V2064">
        <v>0.1483639827433281</v>
      </c>
      <c r="W2064">
        <v>-4.2777198738748752E-2</v>
      </c>
      <c r="X2064">
        <f t="shared" si="97"/>
        <v>0.2421957225849368</v>
      </c>
      <c r="Y2064">
        <f t="shared" si="98"/>
        <v>0.1483639827433281</v>
      </c>
      <c r="Z2064">
        <f t="shared" si="99"/>
        <v>4.2777198738748752E-2</v>
      </c>
      <c r="AA2064">
        <v>0.98970111510541314</v>
      </c>
      <c r="AB2064">
        <v>0.97595966602038553</v>
      </c>
      <c r="AC2064">
        <v>0.9904642532571043</v>
      </c>
      <c r="AD2064">
        <v>14455.399655803074</v>
      </c>
      <c r="AE2064">
        <v>30289.792266745637</v>
      </c>
      <c r="AF2064">
        <v>28942.796476525375</v>
      </c>
      <c r="AG2064">
        <v>14492.154963481073</v>
      </c>
      <c r="AH2064">
        <v>30342.661030863143</v>
      </c>
      <c r="AI2064">
        <v>29016.812746289885</v>
      </c>
      <c r="AJ2064">
        <v>0</v>
      </c>
      <c r="AK2064">
        <v>0</v>
      </c>
      <c r="AL2064">
        <v>1</v>
      </c>
    </row>
    <row r="2065" spans="1:38" x14ac:dyDescent="0.25">
      <c r="A2065">
        <v>178872891.75199658</v>
      </c>
      <c r="B2065">
        <v>7615124.2061235718</v>
      </c>
      <c r="C2065">
        <v>9392827.9155892022</v>
      </c>
      <c r="D2065">
        <v>6196764.2961942367</v>
      </c>
      <c r="E2065">
        <v>7667793.4678621357</v>
      </c>
      <c r="F2065">
        <v>253120.76449558043</v>
      </c>
      <c r="G2065">
        <v>454725.4255607744</v>
      </c>
      <c r="H2065">
        <v>284922.01091553702</v>
      </c>
      <c r="I2065">
        <v>2.6948302126932177E-2</v>
      </c>
      <c r="J2065">
        <v>7.3381107272394649E-2</v>
      </c>
      <c r="K2065">
        <v>3.7158279250702926E-2</v>
      </c>
      <c r="L2065">
        <v>4819.3792225239167</v>
      </c>
      <c r="M2065">
        <v>7755.3130522481906</v>
      </c>
      <c r="N2065">
        <v>4820.7710828210311</v>
      </c>
      <c r="O2065">
        <v>1.9794706630290135E-2</v>
      </c>
      <c r="P2065">
        <v>3.259895773912095E-2</v>
      </c>
      <c r="Q2065">
        <v>2.0263800022012297E-2</v>
      </c>
      <c r="R2065">
        <v>-1777703.7094656304</v>
      </c>
      <c r="S2065">
        <v>1418359.9099293351</v>
      </c>
      <c r="T2065">
        <v>-52669.261738563888</v>
      </c>
      <c r="U2065">
        <v>-0.23344382328473648</v>
      </c>
      <c r="V2065">
        <v>0.1862556501427495</v>
      </c>
      <c r="W2065">
        <v>-6.9164021902900549E-3</v>
      </c>
      <c r="X2065">
        <f t="shared" si="97"/>
        <v>0.23344382328473648</v>
      </c>
      <c r="Y2065">
        <f t="shared" si="98"/>
        <v>0.1862556501427495</v>
      </c>
      <c r="Z2065">
        <f t="shared" si="99"/>
        <v>6.9164021902900549E-3</v>
      </c>
      <c r="AA2065">
        <v>0.98910283838169433</v>
      </c>
      <c r="AB2065">
        <v>0.97521529258834538</v>
      </c>
      <c r="AC2065">
        <v>0.99039679493702559</v>
      </c>
      <c r="AD2065">
        <v>14488.833530203143</v>
      </c>
      <c r="AE2065">
        <v>30335.960313273848</v>
      </c>
      <c r="AF2065">
        <v>28954.71214858555</v>
      </c>
      <c r="AG2065">
        <v>14525.588837881141</v>
      </c>
      <c r="AH2065">
        <v>30388.829077391354</v>
      </c>
      <c r="AI2065">
        <v>29028.72841835006</v>
      </c>
      <c r="AJ2065">
        <v>0</v>
      </c>
      <c r="AK2065">
        <v>0</v>
      </c>
      <c r="AL2065">
        <v>1</v>
      </c>
    </row>
    <row r="2066" spans="1:38" x14ac:dyDescent="0.25">
      <c r="A2066">
        <v>178978054.28667492</v>
      </c>
      <c r="B2066">
        <v>7615124.2061235718</v>
      </c>
      <c r="C2066">
        <v>8889725.2095969468</v>
      </c>
      <c r="D2066">
        <v>5643638.0649272799</v>
      </c>
      <c r="E2066">
        <v>7178628.7808726747</v>
      </c>
      <c r="F2066">
        <v>256762.63944661539</v>
      </c>
      <c r="G2066">
        <v>460735.53330453113</v>
      </c>
      <c r="H2066">
        <v>287869.47381264769</v>
      </c>
      <c r="I2066">
        <v>2.8883079442031123E-2</v>
      </c>
      <c r="J2066">
        <v>8.1638037025761653E-2</v>
      </c>
      <c r="K2066">
        <v>4.0100899851468939E-2</v>
      </c>
      <c r="L2066">
        <v>4888.7199441554467</v>
      </c>
      <c r="M2066">
        <v>7857.8150554583572</v>
      </c>
      <c r="N2066">
        <v>4870.6410239197594</v>
      </c>
      <c r="O2066">
        <v>2.0125260368548881E-2</v>
      </c>
      <c r="P2066">
        <v>3.3058296495124394E-2</v>
      </c>
      <c r="Q2066">
        <v>2.0491077221040987E-2</v>
      </c>
      <c r="R2066">
        <v>-1274601.003473375</v>
      </c>
      <c r="S2066">
        <v>1971486.1411962919</v>
      </c>
      <c r="T2066">
        <v>436495.42525089718</v>
      </c>
      <c r="U2066">
        <v>-0.16737757244306356</v>
      </c>
      <c r="V2066">
        <v>0.25889087135452826</v>
      </c>
      <c r="W2066">
        <v>5.731954114417423E-2</v>
      </c>
      <c r="X2066">
        <f t="shared" si="97"/>
        <v>0.16737757244306356</v>
      </c>
      <c r="Y2066">
        <f t="shared" si="98"/>
        <v>0.25889087135452826</v>
      </c>
      <c r="Z2066">
        <f t="shared" si="99"/>
        <v>5.731954114417423E-2</v>
      </c>
      <c r="AA2066">
        <v>0.98896843996125794</v>
      </c>
      <c r="AB2066">
        <v>0.97473711646309225</v>
      </c>
      <c r="AC2066">
        <v>0.99026693523003817</v>
      </c>
      <c r="AD2066">
        <v>14509.718743112491</v>
      </c>
      <c r="AE2066">
        <v>30374.327404669362</v>
      </c>
      <c r="AF2066">
        <v>28984.784392441226</v>
      </c>
      <c r="AG2066">
        <v>14546.47405079049</v>
      </c>
      <c r="AH2066">
        <v>30427.196168786868</v>
      </c>
      <c r="AI2066">
        <v>29058.800662205736</v>
      </c>
      <c r="AJ2066">
        <v>0</v>
      </c>
      <c r="AK2066">
        <v>0</v>
      </c>
      <c r="AL2066">
        <v>0</v>
      </c>
    </row>
    <row r="2067" spans="1:38" x14ac:dyDescent="0.25">
      <c r="A2067">
        <v>179087831.05911553</v>
      </c>
      <c r="B2067">
        <v>7615124.2061236016</v>
      </c>
      <c r="C2067">
        <v>9237340.2728565391</v>
      </c>
      <c r="D2067">
        <v>6009950.5689888056</v>
      </c>
      <c r="E2067">
        <v>7513624.0204537036</v>
      </c>
      <c r="F2067">
        <v>256295.97724201388</v>
      </c>
      <c r="G2067">
        <v>463351.18153850187</v>
      </c>
      <c r="H2067">
        <v>285019.54793579539</v>
      </c>
      <c r="I2067">
        <v>2.7745646438415476E-2</v>
      </c>
      <c r="J2067">
        <v>7.7097336528753224E-2</v>
      </c>
      <c r="K2067">
        <v>3.7933698460278394E-2</v>
      </c>
      <c r="L2067">
        <v>4879.8347697712925</v>
      </c>
      <c r="M2067">
        <v>7902.4247688122723</v>
      </c>
      <c r="N2067">
        <v>4822.4213717729444</v>
      </c>
      <c r="O2067">
        <v>2.0050125199429433E-2</v>
      </c>
      <c r="P2067">
        <v>3.3202827459106937E-2</v>
      </c>
      <c r="Q2067">
        <v>2.0261885361314545E-2</v>
      </c>
      <c r="R2067">
        <v>-1622216.0667329375</v>
      </c>
      <c r="S2067">
        <v>1605173.637134796</v>
      </c>
      <c r="T2067">
        <v>101500.18566989806</v>
      </c>
      <c r="U2067">
        <v>-0.21302555583117788</v>
      </c>
      <c r="V2067">
        <v>0.21078758450768495</v>
      </c>
      <c r="W2067">
        <v>1.3328762988301362E-2</v>
      </c>
      <c r="X2067">
        <f t="shared" si="97"/>
        <v>0.21302555583117788</v>
      </c>
      <c r="Y2067">
        <f t="shared" si="98"/>
        <v>0.21078758450768495</v>
      </c>
      <c r="Z2067">
        <f t="shared" si="99"/>
        <v>1.3328762988301362E-2</v>
      </c>
      <c r="AA2067">
        <v>0.98907027721828877</v>
      </c>
      <c r="AB2067">
        <v>0.97453730418498474</v>
      </c>
      <c r="AC2067">
        <v>0.99049150008534081</v>
      </c>
      <c r="AD2067">
        <v>14507.059162670479</v>
      </c>
      <c r="AE2067">
        <v>30390.869022308354</v>
      </c>
      <c r="AF2067">
        <v>28955.71226226932</v>
      </c>
      <c r="AG2067">
        <v>14543.814470348478</v>
      </c>
      <c r="AH2067">
        <v>30443.73778642586</v>
      </c>
      <c r="AI2067">
        <v>29029.728532033831</v>
      </c>
      <c r="AJ2067">
        <v>0</v>
      </c>
      <c r="AK2067">
        <v>0</v>
      </c>
      <c r="AL2067">
        <v>1</v>
      </c>
    </row>
    <row r="2068" spans="1:38" x14ac:dyDescent="0.25">
      <c r="A2068">
        <v>178855587.36572012</v>
      </c>
      <c r="B2068">
        <v>7615124.2061236016</v>
      </c>
      <c r="C2068">
        <v>9373169.4520477951</v>
      </c>
      <c r="D2068">
        <v>6110825.8247926282</v>
      </c>
      <c r="E2068">
        <v>7613220.5365725756</v>
      </c>
      <c r="F2068">
        <v>260422.95848833691</v>
      </c>
      <c r="G2068">
        <v>453102.45576012705</v>
      </c>
      <c r="H2068">
        <v>287579.81626783818</v>
      </c>
      <c r="I2068">
        <v>2.7783873941534389E-2</v>
      </c>
      <c r="J2068">
        <v>7.4147499659017554E-2</v>
      </c>
      <c r="K2068">
        <v>3.7773740414632044E-2</v>
      </c>
      <c r="L2068">
        <v>4958.4118383492532</v>
      </c>
      <c r="M2068">
        <v>7727.6334060906393</v>
      </c>
      <c r="N2068">
        <v>4865.7401294207339</v>
      </c>
      <c r="O2068">
        <v>2.0398131355471354E-2</v>
      </c>
      <c r="P2068">
        <v>3.251064749874686E-2</v>
      </c>
      <c r="Q2068">
        <v>2.0470479622315688E-2</v>
      </c>
      <c r="R2068">
        <v>-1758045.2459241934</v>
      </c>
      <c r="S2068">
        <v>1504298.3813309735</v>
      </c>
      <c r="T2068">
        <v>1903.6695510260761</v>
      </c>
      <c r="U2068">
        <v>-0.23086232060541895</v>
      </c>
      <c r="V2068">
        <v>0.19754088582315069</v>
      </c>
      <c r="W2068">
        <v>2.4998535801888368E-4</v>
      </c>
      <c r="X2068">
        <f t="shared" si="97"/>
        <v>0.23086232060541895</v>
      </c>
      <c r="Y2068">
        <f t="shared" si="98"/>
        <v>0.19754088582315069</v>
      </c>
      <c r="Z2068">
        <f t="shared" si="99"/>
        <v>2.4998535801888368E-4</v>
      </c>
      <c r="AA2068">
        <v>0.98854371506255223</v>
      </c>
      <c r="AB2068">
        <v>0.97550243284003613</v>
      </c>
      <c r="AC2068">
        <v>0.99026074337175563</v>
      </c>
      <c r="AD2068">
        <v>14530.413347958924</v>
      </c>
      <c r="AE2068">
        <v>30325.512687887338</v>
      </c>
      <c r="AF2068">
        <v>28981.842762546083</v>
      </c>
      <c r="AG2068">
        <v>14567.168655636922</v>
      </c>
      <c r="AH2068">
        <v>30378.381452004844</v>
      </c>
      <c r="AI2068">
        <v>29055.859032310593</v>
      </c>
      <c r="AJ2068">
        <v>0</v>
      </c>
      <c r="AK2068">
        <v>0</v>
      </c>
      <c r="AL2068">
        <v>1</v>
      </c>
    </row>
    <row r="2069" spans="1:38" x14ac:dyDescent="0.25">
      <c r="A2069">
        <v>179109785.77317604</v>
      </c>
      <c r="B2069">
        <v>7615124.2061236016</v>
      </c>
      <c r="C2069">
        <v>9002577.4048146326</v>
      </c>
      <c r="D2069">
        <v>5719148.0946868099</v>
      </c>
      <c r="E2069">
        <v>7216480.6446515666</v>
      </c>
      <c r="F2069">
        <v>256828.57602365577</v>
      </c>
      <c r="G2069">
        <v>454318.46103162121</v>
      </c>
      <c r="H2069">
        <v>283172.19470242877</v>
      </c>
      <c r="I2069">
        <v>2.8528338549613837E-2</v>
      </c>
      <c r="J2069">
        <v>7.9438135454770117E-2</v>
      </c>
      <c r="K2069">
        <v>3.9239652767904178E-2</v>
      </c>
      <c r="L2069">
        <v>4889.9753661277455</v>
      </c>
      <c r="M2069">
        <v>7748.3722982297604</v>
      </c>
      <c r="N2069">
        <v>4791.164864005942</v>
      </c>
      <c r="O2069">
        <v>2.0093213969908773E-2</v>
      </c>
      <c r="P2069">
        <v>3.2554685088178631E-2</v>
      </c>
      <c r="Q2069">
        <v>2.0130016647353741E-2</v>
      </c>
      <c r="R2069">
        <v>-1387453.198691031</v>
      </c>
      <c r="S2069">
        <v>1895976.1114367917</v>
      </c>
      <c r="T2069">
        <v>398643.56147203501</v>
      </c>
      <c r="U2069">
        <v>-0.18219705432714134</v>
      </c>
      <c r="V2069">
        <v>0.2489750738290214</v>
      </c>
      <c r="W2069">
        <v>5.2348924414321575E-2</v>
      </c>
      <c r="X2069">
        <f t="shared" si="97"/>
        <v>0.18219705432714134</v>
      </c>
      <c r="Y2069">
        <f t="shared" si="98"/>
        <v>0.2489750738290214</v>
      </c>
      <c r="Z2069">
        <f t="shared" si="99"/>
        <v>5.2348924414321575E-2</v>
      </c>
      <c r="AA2069">
        <v>0.9889478562444074</v>
      </c>
      <c r="AB2069">
        <v>0.97532169331969532</v>
      </c>
      <c r="AC2069">
        <v>0.99053817999053884</v>
      </c>
      <c r="AD2069">
        <v>14510.09413612257</v>
      </c>
      <c r="AE2069">
        <v>30333.344046994145</v>
      </c>
      <c r="AF2069">
        <v>28936.711686360479</v>
      </c>
      <c r="AG2069">
        <v>14546.849443800569</v>
      </c>
      <c r="AH2069">
        <v>30386.212811111651</v>
      </c>
      <c r="AI2069">
        <v>29010.727956124989</v>
      </c>
      <c r="AJ2069">
        <v>0</v>
      </c>
      <c r="AK2069">
        <v>0</v>
      </c>
      <c r="AL2069">
        <v>0</v>
      </c>
    </row>
    <row r="2070" spans="1:38" x14ac:dyDescent="0.25">
      <c r="A2070">
        <v>179014628.45889089</v>
      </c>
      <c r="B2070">
        <v>7615124.2061235718</v>
      </c>
      <c r="C2070">
        <v>9234820.6456841361</v>
      </c>
      <c r="D2070">
        <v>6148731.0645048851</v>
      </c>
      <c r="E2070">
        <v>7619131.6453513885</v>
      </c>
      <c r="F2070">
        <v>271980.0735641112</v>
      </c>
      <c r="G2070">
        <v>465873.79427265812</v>
      </c>
      <c r="H2070">
        <v>304596.24916680192</v>
      </c>
      <c r="I2070">
        <v>2.9451581573619431E-2</v>
      </c>
      <c r="J2070">
        <v>7.5767469642969612E-2</v>
      </c>
      <c r="K2070">
        <v>3.9977816809694221E-2</v>
      </c>
      <c r="L2070">
        <v>5178.4574769577648</v>
      </c>
      <c r="M2070">
        <v>7945.4477676666775</v>
      </c>
      <c r="N2070">
        <v>5153.6516438330273</v>
      </c>
      <c r="O2070">
        <v>2.1276978572290689E-2</v>
      </c>
      <c r="P2070">
        <v>3.3390526637882618E-2</v>
      </c>
      <c r="Q2070">
        <v>2.1658079887712799E-2</v>
      </c>
      <c r="R2070">
        <v>-1619696.4395605642</v>
      </c>
      <c r="S2070">
        <v>1466393.1416186867</v>
      </c>
      <c r="T2070">
        <v>-4007.4392278166488</v>
      </c>
      <c r="U2070">
        <v>-0.21269468438323214</v>
      </c>
      <c r="V2070">
        <v>0.19256325989266357</v>
      </c>
      <c r="W2070">
        <v>-5.2624738866296301E-4</v>
      </c>
      <c r="X2070">
        <f t="shared" si="97"/>
        <v>0.21269468438323214</v>
      </c>
      <c r="Y2070">
        <f t="shared" si="98"/>
        <v>0.19256325989266357</v>
      </c>
      <c r="Z2070">
        <f t="shared" si="99"/>
        <v>5.2624738866296301E-4</v>
      </c>
      <c r="AA2070">
        <v>0.98737787066926164</v>
      </c>
      <c r="AB2070">
        <v>0.97397150552070322</v>
      </c>
      <c r="AC2070">
        <v>0.98901903598971208</v>
      </c>
      <c r="AD2070">
        <v>14593.895920100675</v>
      </c>
      <c r="AE2070">
        <v>30406.734055446934</v>
      </c>
      <c r="AF2070">
        <v>29149.818850018557</v>
      </c>
      <c r="AG2070">
        <v>14630.651227778673</v>
      </c>
      <c r="AH2070">
        <v>30459.602819564439</v>
      </c>
      <c r="AI2070">
        <v>29223.835119783067</v>
      </c>
      <c r="AJ2070">
        <v>0</v>
      </c>
      <c r="AK2070">
        <v>0</v>
      </c>
      <c r="AL2070">
        <v>1</v>
      </c>
    </row>
    <row r="2071" spans="1:38" x14ac:dyDescent="0.25">
      <c r="A2071">
        <v>179071884.05215168</v>
      </c>
      <c r="B2071">
        <v>7615124.2061236016</v>
      </c>
      <c r="C2071">
        <v>9276781.7070759181</v>
      </c>
      <c r="D2071">
        <v>5990118.3196998006</v>
      </c>
      <c r="E2071">
        <v>7480759.9976855824</v>
      </c>
      <c r="F2071">
        <v>256056.27455274758</v>
      </c>
      <c r="G2071">
        <v>453666.86952145584</v>
      </c>
      <c r="H2071">
        <v>289669.22751722188</v>
      </c>
      <c r="I2071">
        <v>2.7601843251031679E-2</v>
      </c>
      <c r="J2071">
        <v>7.5735877875646326E-2</v>
      </c>
      <c r="K2071">
        <v>3.8721898257241316E-2</v>
      </c>
      <c r="L2071">
        <v>4875.2708685736361</v>
      </c>
      <c r="M2071">
        <v>7737.2594466945993</v>
      </c>
      <c r="N2071">
        <v>4901.0921659263986</v>
      </c>
      <c r="O2071">
        <v>2.0038971396306827E-2</v>
      </c>
      <c r="P2071">
        <v>3.2516668401678758E-2</v>
      </c>
      <c r="Q2071">
        <v>2.0597369115440065E-2</v>
      </c>
      <c r="R2071">
        <v>-1661657.5009523164</v>
      </c>
      <c r="S2071">
        <v>1625005.8864238011</v>
      </c>
      <c r="T2071">
        <v>134364.20843801927</v>
      </c>
      <c r="U2071">
        <v>-0.2182049111708666</v>
      </c>
      <c r="V2071">
        <v>0.21339190831806445</v>
      </c>
      <c r="W2071">
        <v>1.7644388299007923E-2</v>
      </c>
      <c r="X2071">
        <f t="shared" si="97"/>
        <v>0.2182049111708666</v>
      </c>
      <c r="Y2071">
        <f t="shared" si="98"/>
        <v>0.21339190831806445</v>
      </c>
      <c r="Z2071">
        <f t="shared" si="99"/>
        <v>1.7644388299007923E-2</v>
      </c>
      <c r="AA2071">
        <v>0.98902682950961718</v>
      </c>
      <c r="AB2071">
        <v>0.97558975581060592</v>
      </c>
      <c r="AC2071">
        <v>0.99017841458852207</v>
      </c>
      <c r="AD2071">
        <v>14505.691176656761</v>
      </c>
      <c r="AE2071">
        <v>30329.150255188331</v>
      </c>
      <c r="AF2071">
        <v>29002.995803505964</v>
      </c>
      <c r="AG2071">
        <v>14542.44648433476</v>
      </c>
      <c r="AH2071">
        <v>30382.019019305837</v>
      </c>
      <c r="AI2071">
        <v>29077.012073270475</v>
      </c>
      <c r="AJ2071">
        <v>0</v>
      </c>
      <c r="AK2071">
        <v>0</v>
      </c>
      <c r="AL2071">
        <v>1</v>
      </c>
    </row>
    <row r="2072" spans="1:38" x14ac:dyDescent="0.25">
      <c r="A2072">
        <v>179154944.16701752</v>
      </c>
      <c r="B2072">
        <v>7615124.2061235718</v>
      </c>
      <c r="C2072">
        <v>9315494.6547510959</v>
      </c>
      <c r="D2072">
        <v>6077981.0606595539</v>
      </c>
      <c r="E2072">
        <v>7582029.5029394273</v>
      </c>
      <c r="F2072">
        <v>259149.12025129722</v>
      </c>
      <c r="G2072">
        <v>457808.64704662579</v>
      </c>
      <c r="H2072">
        <v>283369.81278383033</v>
      </c>
      <c r="I2072">
        <v>2.7819147544583239E-2</v>
      </c>
      <c r="J2072">
        <v>7.5322486608233444E-2</v>
      </c>
      <c r="K2072">
        <v>3.7373873667198548E-2</v>
      </c>
      <c r="L2072">
        <v>4934.1581602889819</v>
      </c>
      <c r="M2072">
        <v>7807.8971975105942</v>
      </c>
      <c r="N2072">
        <v>4794.5084861052046</v>
      </c>
      <c r="O2072">
        <v>2.0281786277390666E-2</v>
      </c>
      <c r="P2072">
        <v>3.2806329011731319E-2</v>
      </c>
      <c r="Q2072">
        <v>2.0145017136605523E-2</v>
      </c>
      <c r="R2072">
        <v>-1700370.4486275241</v>
      </c>
      <c r="S2072">
        <v>1537143.145464018</v>
      </c>
      <c r="T2072">
        <v>33094.703184144571</v>
      </c>
      <c r="U2072">
        <v>-0.22328860339010626</v>
      </c>
      <c r="V2072">
        <v>0.20185398213570183</v>
      </c>
      <c r="W2072">
        <v>4.3459177143206715E-3</v>
      </c>
      <c r="X2072">
        <f t="shared" si="97"/>
        <v>0.22328860339010626</v>
      </c>
      <c r="Y2072">
        <f t="shared" si="98"/>
        <v>0.20185398213570183</v>
      </c>
      <c r="Z2072">
        <f t="shared" si="99"/>
        <v>4.3459177143206715E-3</v>
      </c>
      <c r="AA2072">
        <v>0.98897804083576402</v>
      </c>
      <c r="AB2072">
        <v>0.97508441687131608</v>
      </c>
      <c r="AC2072">
        <v>0.99057917100593862</v>
      </c>
      <c r="AD2072">
        <v>14523.244543820983</v>
      </c>
      <c r="AE2072">
        <v>30355.705784122609</v>
      </c>
      <c r="AF2072">
        <v>28938.750158528983</v>
      </c>
      <c r="AG2072">
        <v>14559.999851498982</v>
      </c>
      <c r="AH2072">
        <v>30408.574548240114</v>
      </c>
      <c r="AI2072">
        <v>29012.766428293493</v>
      </c>
      <c r="AJ2072">
        <v>0</v>
      </c>
      <c r="AK2072">
        <v>0</v>
      </c>
      <c r="AL2072">
        <v>1</v>
      </c>
    </row>
    <row r="2073" spans="1:38" x14ac:dyDescent="0.25">
      <c r="A2073">
        <v>178970265.55061746</v>
      </c>
      <c r="B2073">
        <v>7615124.2061236016</v>
      </c>
      <c r="C2073">
        <v>9541172.771882128</v>
      </c>
      <c r="D2073">
        <v>6277938.1395859746</v>
      </c>
      <c r="E2073">
        <v>7838799.4195923982</v>
      </c>
      <c r="F2073">
        <v>241382.1799571483</v>
      </c>
      <c r="G2073">
        <v>461706.61907124647</v>
      </c>
      <c r="H2073">
        <v>272231.93445282534</v>
      </c>
      <c r="I2073">
        <v>2.5299005240582425E-2</v>
      </c>
      <c r="J2073">
        <v>7.354430846648892E-2</v>
      </c>
      <c r="K2073">
        <v>3.4728779227646174E-2</v>
      </c>
      <c r="L2073">
        <v>4595.8784341192259</v>
      </c>
      <c r="M2073">
        <v>7874.376861106618</v>
      </c>
      <c r="N2073">
        <v>4606.0598590245618</v>
      </c>
      <c r="O2073">
        <v>1.8874993421373599E-2</v>
      </c>
      <c r="P2073">
        <v>3.3088616294192574E-2</v>
      </c>
      <c r="Q2073">
        <v>1.9354947063319489E-2</v>
      </c>
      <c r="R2073">
        <v>-1926048.5657585263</v>
      </c>
      <c r="S2073">
        <v>1337186.066537627</v>
      </c>
      <c r="T2073">
        <v>-223675.21346879657</v>
      </c>
      <c r="U2073">
        <v>-0.25292411701042511</v>
      </c>
      <c r="V2073">
        <v>0.17559609408108492</v>
      </c>
      <c r="W2073">
        <v>-2.9372497074825268E-2</v>
      </c>
      <c r="X2073">
        <f t="shared" si="97"/>
        <v>0.25292411701042511</v>
      </c>
      <c r="Y2073">
        <f t="shared" si="98"/>
        <v>0.17559609408108492</v>
      </c>
      <c r="Z2073">
        <f t="shared" si="99"/>
        <v>2.9372497074825268E-2</v>
      </c>
      <c r="AA2073">
        <v>0.9901738554456142</v>
      </c>
      <c r="AB2073">
        <v>0.97459960376652433</v>
      </c>
      <c r="AC2073">
        <v>0.99128504178103283</v>
      </c>
      <c r="AD2073">
        <v>14419.410140771302</v>
      </c>
      <c r="AE2073">
        <v>30380.47958158638</v>
      </c>
      <c r="AF2073">
        <v>28821.582632611677</v>
      </c>
      <c r="AG2073">
        <v>14456.165448449301</v>
      </c>
      <c r="AH2073">
        <v>30433.348345703886</v>
      </c>
      <c r="AI2073">
        <v>28895.598902376187</v>
      </c>
      <c r="AJ2073">
        <v>0</v>
      </c>
      <c r="AK2073">
        <v>0</v>
      </c>
      <c r="AL2073">
        <v>1</v>
      </c>
    </row>
    <row r="2074" spans="1:38" x14ac:dyDescent="0.25">
      <c r="A2074">
        <v>179056007.6748412</v>
      </c>
      <c r="B2074">
        <v>7615124.2061235718</v>
      </c>
      <c r="C2074">
        <v>9310973.5884757098</v>
      </c>
      <c r="D2074">
        <v>6252134.9683774058</v>
      </c>
      <c r="E2074">
        <v>7734307.696088952</v>
      </c>
      <c r="F2074">
        <v>262394.44803780934</v>
      </c>
      <c r="G2074">
        <v>460012.27244582487</v>
      </c>
      <c r="H2074">
        <v>295855.91669396096</v>
      </c>
      <c r="I2074">
        <v>2.8181204204314112E-2</v>
      </c>
      <c r="J2074">
        <v>7.3576830118433967E-2</v>
      </c>
      <c r="K2074">
        <v>3.8252410987420112E-2</v>
      </c>
      <c r="L2074">
        <v>4995.9486867823907</v>
      </c>
      <c r="M2074">
        <v>7845.4798877672447</v>
      </c>
      <c r="N2074">
        <v>5005.768572588644</v>
      </c>
      <c r="O2074">
        <v>2.0538254927520084E-2</v>
      </c>
      <c r="P2074">
        <v>3.2975658390748834E-2</v>
      </c>
      <c r="Q2074">
        <v>2.1039951257819947E-2</v>
      </c>
      <c r="R2074">
        <v>-1695849.3823521379</v>
      </c>
      <c r="S2074">
        <v>1362989.2377461661</v>
      </c>
      <c r="T2074">
        <v>-119183.48996538017</v>
      </c>
      <c r="U2074">
        <v>-0.22269490771909534</v>
      </c>
      <c r="V2074">
        <v>0.17898450515753131</v>
      </c>
      <c r="W2074">
        <v>-1.5650892452882228E-2</v>
      </c>
      <c r="X2074">
        <f t="shared" si="97"/>
        <v>0.22269490771909534</v>
      </c>
      <c r="Y2074">
        <f t="shared" si="98"/>
        <v>0.17898450515753131</v>
      </c>
      <c r="Z2074">
        <f t="shared" si="99"/>
        <v>1.5650892452882228E-2</v>
      </c>
      <c r="AA2074">
        <v>0.98847097195701861</v>
      </c>
      <c r="AB2074">
        <v>0.97484685432018958</v>
      </c>
      <c r="AC2074">
        <v>0.98973183429569878</v>
      </c>
      <c r="AD2074">
        <v>14541.439497231364</v>
      </c>
      <c r="AE2074">
        <v>30369.736856311578</v>
      </c>
      <c r="AF2074">
        <v>29064.746109982996</v>
      </c>
      <c r="AG2074">
        <v>14578.194804909363</v>
      </c>
      <c r="AH2074">
        <v>30422.605620429084</v>
      </c>
      <c r="AI2074">
        <v>29138.762379747506</v>
      </c>
      <c r="AJ2074">
        <v>0</v>
      </c>
      <c r="AK2074">
        <v>0</v>
      </c>
      <c r="AL2074">
        <v>1</v>
      </c>
    </row>
    <row r="2075" spans="1:38" x14ac:dyDescent="0.25">
      <c r="A2075">
        <v>178876070.38128212</v>
      </c>
      <c r="B2075">
        <v>7615124.2061235718</v>
      </c>
      <c r="C2075">
        <v>9663364.4941090588</v>
      </c>
      <c r="D2075">
        <v>6569177.1993000833</v>
      </c>
      <c r="E2075">
        <v>8132776.1697161915</v>
      </c>
      <c r="F2075">
        <v>248030.04501974853</v>
      </c>
      <c r="G2075">
        <v>465541.2581490741</v>
      </c>
      <c r="H2075">
        <v>276269.94163984497</v>
      </c>
      <c r="I2075">
        <v>2.5667048487196319E-2</v>
      </c>
      <c r="J2075">
        <v>7.086751415362573E-2</v>
      </c>
      <c r="K2075">
        <v>3.3969942842959851E-2</v>
      </c>
      <c r="L2075">
        <v>4722.452730861276</v>
      </c>
      <c r="M2075">
        <v>7939.776385345368</v>
      </c>
      <c r="N2075">
        <v>4674.3813910004719</v>
      </c>
      <c r="O2075">
        <v>1.9392536215349962E-2</v>
      </c>
      <c r="P2075">
        <v>3.3370452388788219E-2</v>
      </c>
      <c r="Q2075">
        <v>1.9646173152096113E-2</v>
      </c>
      <c r="R2075">
        <v>-2048240.2879854869</v>
      </c>
      <c r="S2075">
        <v>1045947.0068234885</v>
      </c>
      <c r="T2075">
        <v>-517651.96359261964</v>
      </c>
      <c r="U2075">
        <v>-0.26897004336953945</v>
      </c>
      <c r="V2075">
        <v>0.13735127340174019</v>
      </c>
      <c r="W2075">
        <v>-6.7976824747829942E-2</v>
      </c>
      <c r="X2075">
        <f t="shared" si="97"/>
        <v>0.26897004336953945</v>
      </c>
      <c r="Y2075">
        <f t="shared" si="98"/>
        <v>0.13735127340174019</v>
      </c>
      <c r="Z2075">
        <f t="shared" si="99"/>
        <v>6.7976824747829942E-2</v>
      </c>
      <c r="AA2075">
        <v>0.98959393911860083</v>
      </c>
      <c r="AB2075">
        <v>0.9740665868542856</v>
      </c>
      <c r="AC2075">
        <v>0.99098658267250128</v>
      </c>
      <c r="AD2075">
        <v>14459.130344094672</v>
      </c>
      <c r="AE2075">
        <v>30404.64761591201</v>
      </c>
      <c r="AF2075">
        <v>28864.606259989618</v>
      </c>
      <c r="AG2075">
        <v>14495.885651772671</v>
      </c>
      <c r="AH2075">
        <v>30457.516380029516</v>
      </c>
      <c r="AI2075">
        <v>28938.622529754128</v>
      </c>
      <c r="AJ2075">
        <v>0</v>
      </c>
      <c r="AK2075">
        <v>0</v>
      </c>
      <c r="AL2075">
        <v>0</v>
      </c>
    </row>
    <row r="2076" spans="1:38" x14ac:dyDescent="0.25">
      <c r="A2076">
        <v>179050772.13851985</v>
      </c>
      <c r="B2076">
        <v>7615124.2061236016</v>
      </c>
      <c r="C2076">
        <v>8933705.6664946545</v>
      </c>
      <c r="D2076">
        <v>5815613.6457670555</v>
      </c>
      <c r="E2076">
        <v>7260017.0906209322</v>
      </c>
      <c r="F2076">
        <v>251464.2328983011</v>
      </c>
      <c r="G2076">
        <v>442973.84009089327</v>
      </c>
      <c r="H2076">
        <v>282654.72357214021</v>
      </c>
      <c r="I2076">
        <v>2.8147808119692495E-2</v>
      </c>
      <c r="J2076">
        <v>7.6169750446423753E-2</v>
      </c>
      <c r="K2076">
        <v>3.8933065865271323E-2</v>
      </c>
      <c r="L2076">
        <v>4787.8391235624904</v>
      </c>
      <c r="M2076">
        <v>7554.890513599099</v>
      </c>
      <c r="N2076">
        <v>4782.4094510665309</v>
      </c>
      <c r="O2076">
        <v>1.9674051058696611E-2</v>
      </c>
      <c r="P2076">
        <v>3.1747592097908735E-2</v>
      </c>
      <c r="Q2076">
        <v>2.0096913942610276E-2</v>
      </c>
      <c r="R2076">
        <v>-1318581.4603710528</v>
      </c>
      <c r="S2076">
        <v>1799510.5603565462</v>
      </c>
      <c r="T2076">
        <v>355107.11550266948</v>
      </c>
      <c r="U2076">
        <v>-0.17315298144588803</v>
      </c>
      <c r="V2076">
        <v>0.23630744708136125</v>
      </c>
      <c r="W2076">
        <v>4.6631821870628816E-2</v>
      </c>
      <c r="X2076">
        <f t="shared" si="97"/>
        <v>0.17315298144588803</v>
      </c>
      <c r="Y2076">
        <f t="shared" si="98"/>
        <v>0.23630744708136125</v>
      </c>
      <c r="Z2076">
        <f t="shared" si="99"/>
        <v>4.6631821870628816E-2</v>
      </c>
      <c r="AA2076">
        <v>0.98931787362260382</v>
      </c>
      <c r="AB2076">
        <v>0.97660690140385975</v>
      </c>
      <c r="AC2076">
        <v>0.99060010574610657</v>
      </c>
      <c r="AD2076">
        <v>14479.23412511367</v>
      </c>
      <c r="AE2076">
        <v>30259.453412241524</v>
      </c>
      <c r="AF2076">
        <v>28931.367115378005</v>
      </c>
      <c r="AG2076">
        <v>14515.989432791668</v>
      </c>
      <c r="AH2076">
        <v>30312.32217635903</v>
      </c>
      <c r="AI2076">
        <v>29005.383385142515</v>
      </c>
      <c r="AJ2076">
        <v>0</v>
      </c>
      <c r="AK2076">
        <v>0</v>
      </c>
      <c r="AL2076">
        <v>1</v>
      </c>
    </row>
    <row r="2077" spans="1:38" x14ac:dyDescent="0.25">
      <c r="A2077">
        <v>178770686.04777142</v>
      </c>
      <c r="B2077">
        <v>7615124.2061236016</v>
      </c>
      <c r="C2077">
        <v>9220947.7926636357</v>
      </c>
      <c r="D2077">
        <v>6215186.1150051393</v>
      </c>
      <c r="E2077">
        <v>7720007.5097019151</v>
      </c>
      <c r="F2077">
        <v>254831.50581072248</v>
      </c>
      <c r="G2077">
        <v>462621.11150279496</v>
      </c>
      <c r="H2077">
        <v>289126.10311090446</v>
      </c>
      <c r="I2077">
        <v>2.7636151027063762E-2</v>
      </c>
      <c r="J2077">
        <v>7.4433991668552371E-2</v>
      </c>
      <c r="K2077">
        <v>3.7451531329153874E-2</v>
      </c>
      <c r="L2077">
        <v>4851.951465918246</v>
      </c>
      <c r="M2077">
        <v>7889.9734710428756</v>
      </c>
      <c r="N2077">
        <v>4891.9027094013218</v>
      </c>
      <c r="O2077">
        <v>1.994563510539956E-2</v>
      </c>
      <c r="P2077">
        <v>3.3189361179727449E-2</v>
      </c>
      <c r="Q2077">
        <v>2.0577905169679559E-2</v>
      </c>
      <c r="R2077">
        <v>-1605823.586540034</v>
      </c>
      <c r="S2077">
        <v>1399938.0911184624</v>
      </c>
      <c r="T2077">
        <v>-104883.30357831344</v>
      </c>
      <c r="U2077">
        <v>-0.21087293431783191</v>
      </c>
      <c r="V2077">
        <v>0.1838365407083867</v>
      </c>
      <c r="W2077">
        <v>-1.3773025986099205E-2</v>
      </c>
      <c r="X2077">
        <f t="shared" si="97"/>
        <v>0.21087293431783191</v>
      </c>
      <c r="Y2077">
        <f t="shared" si="98"/>
        <v>0.1838365407083867</v>
      </c>
      <c r="Z2077">
        <f t="shared" si="99"/>
        <v>1.3773025986099205E-2</v>
      </c>
      <c r="AA2077">
        <v>0.9890874806735096</v>
      </c>
      <c r="AB2077">
        <v>0.97442593255293863</v>
      </c>
      <c r="AC2077">
        <v>0.99014169166910559</v>
      </c>
      <c r="AD2077">
        <v>14498.681358062471</v>
      </c>
      <c r="AE2077">
        <v>30386.2614004553</v>
      </c>
      <c r="AF2077">
        <v>28997.511965274778</v>
      </c>
      <c r="AG2077">
        <v>14535.43666574047</v>
      </c>
      <c r="AH2077">
        <v>30439.130164572805</v>
      </c>
      <c r="AI2077">
        <v>29071.528235039288</v>
      </c>
      <c r="AJ2077">
        <v>0</v>
      </c>
      <c r="AK2077">
        <v>0</v>
      </c>
      <c r="AL2077">
        <v>1</v>
      </c>
    </row>
    <row r="2078" spans="1:38" x14ac:dyDescent="0.25">
      <c r="A2078">
        <v>179002265.16083658</v>
      </c>
      <c r="B2078">
        <v>7615124.2061235718</v>
      </c>
      <c r="C2078">
        <v>9300010.8371846229</v>
      </c>
      <c r="D2078">
        <v>6232243.0841618851</v>
      </c>
      <c r="E2078">
        <v>7709874.1061766874</v>
      </c>
      <c r="F2078">
        <v>247902.47852061619</v>
      </c>
      <c r="G2078">
        <v>450194.45634542522</v>
      </c>
      <c r="H2078">
        <v>280793.70465389494</v>
      </c>
      <c r="I2078">
        <v>2.6656149423978877E-2</v>
      </c>
      <c r="J2078">
        <v>7.2236344164673671E-2</v>
      </c>
      <c r="K2078">
        <v>3.6420011635331359E-2</v>
      </c>
      <c r="L2078">
        <v>4720.0238849440566</v>
      </c>
      <c r="M2078">
        <v>7678.0376620458565</v>
      </c>
      <c r="N2078">
        <v>4750.9217251557329</v>
      </c>
      <c r="O2078">
        <v>1.9388619582741361E-2</v>
      </c>
      <c r="P2078">
        <v>3.2263827652818329E-2</v>
      </c>
      <c r="Q2078">
        <v>1.9963814516066311E-2</v>
      </c>
      <c r="R2078">
        <v>-1684886.631061051</v>
      </c>
      <c r="S2078">
        <v>1382881.1219616868</v>
      </c>
      <c r="T2078">
        <v>-94749.900053115562</v>
      </c>
      <c r="U2078">
        <v>-0.2212553052918268</v>
      </c>
      <c r="V2078">
        <v>0.18159666008463349</v>
      </c>
      <c r="W2078">
        <v>-1.2442331535042338E-2</v>
      </c>
      <c r="X2078">
        <f t="shared" si="97"/>
        <v>0.2212553052918268</v>
      </c>
      <c r="Y2078">
        <f t="shared" si="98"/>
        <v>0.18159666008463349</v>
      </c>
      <c r="Z2078">
        <f t="shared" si="99"/>
        <v>1.2442331535042338E-2</v>
      </c>
      <c r="AA2078">
        <v>0.98970151276939156</v>
      </c>
      <c r="AB2078">
        <v>0.97589764514978383</v>
      </c>
      <c r="AC2078">
        <v>0.99074635563328639</v>
      </c>
      <c r="AD2078">
        <v>14458.378216670106</v>
      </c>
      <c r="AE2078">
        <v>30306.698932341445</v>
      </c>
      <c r="AF2078">
        <v>28912.064844642246</v>
      </c>
      <c r="AG2078">
        <v>14495.133524348104</v>
      </c>
      <c r="AH2078">
        <v>30359.567696458951</v>
      </c>
      <c r="AI2078">
        <v>28986.081114406756</v>
      </c>
      <c r="AJ2078">
        <v>0</v>
      </c>
      <c r="AK2078">
        <v>0</v>
      </c>
      <c r="AL2078">
        <v>1</v>
      </c>
    </row>
    <row r="2079" spans="1:38" x14ac:dyDescent="0.25">
      <c r="A2079">
        <v>178762707.42322302</v>
      </c>
      <c r="B2079">
        <v>7615124.2061236016</v>
      </c>
      <c r="C2079">
        <v>9524313.9836886469</v>
      </c>
      <c r="D2079">
        <v>6378381.1485219253</v>
      </c>
      <c r="E2079">
        <v>7901738.6349991746</v>
      </c>
      <c r="F2079">
        <v>248486.18603522339</v>
      </c>
      <c r="G2079">
        <v>460178.62287675898</v>
      </c>
      <c r="H2079">
        <v>288753.96429956274</v>
      </c>
      <c r="I2079">
        <v>2.6089667608688791E-2</v>
      </c>
      <c r="J2079">
        <v>7.2146617168432625E-2</v>
      </c>
      <c r="K2079">
        <v>3.6543092303836101E-2</v>
      </c>
      <c r="L2079">
        <v>4731.1375834726423</v>
      </c>
      <c r="M2079">
        <v>7848.3169837283494</v>
      </c>
      <c r="N2079">
        <v>4885.6062635256576</v>
      </c>
      <c r="O2079">
        <v>1.9447591924403384E-2</v>
      </c>
      <c r="P2079">
        <v>3.301367754260591E-2</v>
      </c>
      <c r="Q2079">
        <v>2.0551136010251967E-2</v>
      </c>
      <c r="R2079">
        <v>-1909189.7775650453</v>
      </c>
      <c r="S2079">
        <v>1236743.0576016763</v>
      </c>
      <c r="T2079">
        <v>-286614.42887557298</v>
      </c>
      <c r="U2079">
        <v>-0.2507102610394451</v>
      </c>
      <c r="V2079">
        <v>0.16240615702724398</v>
      </c>
      <c r="W2079">
        <v>-3.7637525156201099E-2</v>
      </c>
      <c r="X2079">
        <f t="shared" si="97"/>
        <v>0.2507102610394451</v>
      </c>
      <c r="Y2079">
        <f t="shared" si="98"/>
        <v>0.16240615702724398</v>
      </c>
      <c r="Z2079">
        <f t="shared" si="99"/>
        <v>3.7637525156201099E-2</v>
      </c>
      <c r="AA2079">
        <v>0.98962918150849932</v>
      </c>
      <c r="AB2079">
        <v>0.97474651327611639</v>
      </c>
      <c r="AC2079">
        <v>0.99018696697189623</v>
      </c>
      <c r="AD2079">
        <v>14461.816573911641</v>
      </c>
      <c r="AE2079">
        <v>30370.793323979222</v>
      </c>
      <c r="AF2079">
        <v>28993.748590075047</v>
      </c>
      <c r="AG2079">
        <v>14498.57188158964</v>
      </c>
      <c r="AH2079">
        <v>30423.662088096728</v>
      </c>
      <c r="AI2079">
        <v>29067.764859839557</v>
      </c>
      <c r="AJ2079">
        <v>0</v>
      </c>
      <c r="AK2079">
        <v>0</v>
      </c>
      <c r="AL2079">
        <v>1</v>
      </c>
    </row>
    <row r="2080" spans="1:38" x14ac:dyDescent="0.25">
      <c r="A2080">
        <v>178783727.53176349</v>
      </c>
      <c r="B2080">
        <v>7615124.2061235718</v>
      </c>
      <c r="C2080">
        <v>9486831.6895656697</v>
      </c>
      <c r="D2080">
        <v>6293898.2518788185</v>
      </c>
      <c r="E2080">
        <v>7802273.5844050925</v>
      </c>
      <c r="F2080">
        <v>251251.22625947467</v>
      </c>
      <c r="G2080">
        <v>458222.33097488788</v>
      </c>
      <c r="H2080">
        <v>282364.45214779163</v>
      </c>
      <c r="I2080">
        <v>2.6484208266899015E-2</v>
      </c>
      <c r="J2080">
        <v>7.2804216502562941E-2</v>
      </c>
      <c r="K2080">
        <v>3.6190021933115969E-2</v>
      </c>
      <c r="L2080">
        <v>4783.7835109324269</v>
      </c>
      <c r="M2080">
        <v>7814.9525504511066</v>
      </c>
      <c r="N2080">
        <v>4777.4981699613209</v>
      </c>
      <c r="O2080">
        <v>1.9676724053897341E-2</v>
      </c>
      <c r="P2080">
        <v>3.2882231990111636E-2</v>
      </c>
      <c r="Q2080">
        <v>2.0101824309596592E-2</v>
      </c>
      <c r="R2080">
        <v>-1871707.4834420979</v>
      </c>
      <c r="S2080">
        <v>1321225.9542447533</v>
      </c>
      <c r="T2080">
        <v>-187149.37828152068</v>
      </c>
      <c r="U2080">
        <v>-0.2457881753178755</v>
      </c>
      <c r="V2080">
        <v>0.17350025009208808</v>
      </c>
      <c r="W2080">
        <v>-2.4576011265978789E-2</v>
      </c>
      <c r="X2080">
        <f t="shared" si="97"/>
        <v>0.2457881753178755</v>
      </c>
      <c r="Y2080">
        <f t="shared" si="98"/>
        <v>0.17350025009208808</v>
      </c>
      <c r="Z2080">
        <f t="shared" si="99"/>
        <v>2.4576011265978789E-2</v>
      </c>
      <c r="AA2080">
        <v>0.98935813514386783</v>
      </c>
      <c r="AB2080">
        <v>0.97486274445708476</v>
      </c>
      <c r="AC2080">
        <v>0.99057970978651377</v>
      </c>
      <c r="AD2080">
        <v>14477.995190766505</v>
      </c>
      <c r="AE2080">
        <v>30358.344962380903</v>
      </c>
      <c r="AF2080">
        <v>28928.364834347514</v>
      </c>
      <c r="AG2080">
        <v>14514.750498444504</v>
      </c>
      <c r="AH2080">
        <v>30411.213726498409</v>
      </c>
      <c r="AI2080">
        <v>29002.381104112024</v>
      </c>
      <c r="AJ2080">
        <v>0</v>
      </c>
      <c r="AK2080">
        <v>0</v>
      </c>
      <c r="AL2080">
        <v>1</v>
      </c>
    </row>
    <row r="2081" spans="1:38" x14ac:dyDescent="0.25">
      <c r="A2081">
        <v>179031112.30591357</v>
      </c>
      <c r="B2081">
        <v>7615124.2061235718</v>
      </c>
      <c r="C2081">
        <v>9314176.1889552288</v>
      </c>
      <c r="D2081">
        <v>6241363.996650436</v>
      </c>
      <c r="E2081">
        <v>7709337.5410935143</v>
      </c>
      <c r="F2081">
        <v>260456.24394723101</v>
      </c>
      <c r="G2081">
        <v>450849.8911988468</v>
      </c>
      <c r="H2081">
        <v>289327.86389172717</v>
      </c>
      <c r="I2081">
        <v>2.796342249313263E-2</v>
      </c>
      <c r="J2081">
        <v>7.2235795162853056E-2</v>
      </c>
      <c r="K2081">
        <v>3.7529536403031603E-2</v>
      </c>
      <c r="L2081">
        <v>4959.0455882090328</v>
      </c>
      <c r="M2081">
        <v>7689.2160615544608</v>
      </c>
      <c r="N2081">
        <v>4895.3164243849669</v>
      </c>
      <c r="O2081">
        <v>2.0399817923014776E-2</v>
      </c>
      <c r="P2081">
        <v>3.2331934931772277E-2</v>
      </c>
      <c r="Q2081">
        <v>2.0584029741993463E-2</v>
      </c>
      <c r="R2081">
        <v>-1699051.9828316569</v>
      </c>
      <c r="S2081">
        <v>1373760.2094731359</v>
      </c>
      <c r="T2081">
        <v>-94213.334969942458</v>
      </c>
      <c r="U2081">
        <v>-0.22311546559744794</v>
      </c>
      <c r="V2081">
        <v>0.18039892354854176</v>
      </c>
      <c r="W2081">
        <v>-1.2371871084411521E-2</v>
      </c>
      <c r="X2081">
        <f t="shared" si="97"/>
        <v>0.22311546559744794</v>
      </c>
      <c r="Y2081">
        <f t="shared" si="98"/>
        <v>0.18039892354854176</v>
      </c>
      <c r="Z2081">
        <f t="shared" si="99"/>
        <v>1.2371871084411521E-2</v>
      </c>
      <c r="AA2081">
        <v>0.98869419369975287</v>
      </c>
      <c r="AB2081">
        <v>0.97573854206087918</v>
      </c>
      <c r="AC2081">
        <v>0.99013919526305383</v>
      </c>
      <c r="AD2081">
        <v>14530.600198732545</v>
      </c>
      <c r="AE2081">
        <v>30310.949957243189</v>
      </c>
      <c r="AF2081">
        <v>28999.550312521402</v>
      </c>
      <c r="AG2081">
        <v>14567.355506410544</v>
      </c>
      <c r="AH2081">
        <v>30363.818721360694</v>
      </c>
      <c r="AI2081">
        <v>29073.566582285912</v>
      </c>
      <c r="AJ2081">
        <v>0</v>
      </c>
      <c r="AK2081">
        <v>0</v>
      </c>
      <c r="AL2081">
        <v>1</v>
      </c>
    </row>
    <row r="2082" spans="1:38" x14ac:dyDescent="0.25">
      <c r="A2082">
        <v>178991088.2383894</v>
      </c>
      <c r="B2082">
        <v>7615124.2061236016</v>
      </c>
      <c r="C2082">
        <v>8819080.1335114297</v>
      </c>
      <c r="D2082">
        <v>5469735.8114397293</v>
      </c>
      <c r="E2082">
        <v>6969439.6508842185</v>
      </c>
      <c r="F2082">
        <v>257018.20417930503</v>
      </c>
      <c r="G2082">
        <v>463628.72439089895</v>
      </c>
      <c r="H2082">
        <v>293389.0968738441</v>
      </c>
      <c r="I2082">
        <v>2.9143425424003937E-2</v>
      </c>
      <c r="J2082">
        <v>8.4762544366628889E-2</v>
      </c>
      <c r="K2082">
        <v>4.2096511566266537E-2</v>
      </c>
      <c r="L2082">
        <v>4893.5858561448831</v>
      </c>
      <c r="M2082">
        <v>7907.1582444104297</v>
      </c>
      <c r="N2082">
        <v>4964.0309279007934</v>
      </c>
      <c r="O2082">
        <v>2.0123948089590161E-2</v>
      </c>
      <c r="P2082">
        <v>3.3246608142461734E-2</v>
      </c>
      <c r="Q2082">
        <v>2.0871871532815618E-2</v>
      </c>
      <c r="R2082">
        <v>-1203955.927387828</v>
      </c>
      <c r="S2082">
        <v>2145388.3946838723</v>
      </c>
      <c r="T2082">
        <v>645684.55523938313</v>
      </c>
      <c r="U2082">
        <v>-0.15810062906389402</v>
      </c>
      <c r="V2082">
        <v>0.28172730169767768</v>
      </c>
      <c r="W2082">
        <v>8.4789760188043212E-2</v>
      </c>
      <c r="X2082">
        <f t="shared" si="97"/>
        <v>0.15810062906389402</v>
      </c>
      <c r="Y2082">
        <f t="shared" si="98"/>
        <v>0.28172730169767768</v>
      </c>
      <c r="Z2082">
        <f t="shared" si="99"/>
        <v>8.4789760188043212E-2</v>
      </c>
      <c r="AA2082">
        <v>0.98886445376731236</v>
      </c>
      <c r="AB2082">
        <v>0.97437970356041914</v>
      </c>
      <c r="AC2082">
        <v>0.98987464400058878</v>
      </c>
      <c r="AD2082">
        <v>14511.173198546725</v>
      </c>
      <c r="AE2082">
        <v>30392.618747914592</v>
      </c>
      <c r="AF2082">
        <v>29040.280600871218</v>
      </c>
      <c r="AG2082">
        <v>14547.928506224724</v>
      </c>
      <c r="AH2082">
        <v>30445.487512032098</v>
      </c>
      <c r="AI2082">
        <v>29114.296870635728</v>
      </c>
      <c r="AJ2082">
        <v>0</v>
      </c>
      <c r="AK2082">
        <v>0</v>
      </c>
      <c r="AL2082">
        <v>0</v>
      </c>
    </row>
    <row r="2083" spans="1:38" x14ac:dyDescent="0.25">
      <c r="A2083">
        <v>178829904.60687467</v>
      </c>
      <c r="B2083">
        <v>7615124.2061235718</v>
      </c>
      <c r="C2083">
        <v>9168539.7106647324</v>
      </c>
      <c r="D2083">
        <v>5939451.6035084156</v>
      </c>
      <c r="E2083">
        <v>7474876.9596232772</v>
      </c>
      <c r="F2083">
        <v>245404.42347633906</v>
      </c>
      <c r="G2083">
        <v>458044.68858649611</v>
      </c>
      <c r="H2083">
        <v>277254.93702496326</v>
      </c>
      <c r="I2083">
        <v>2.6765922515543848E-2</v>
      </c>
      <c r="J2083">
        <v>7.7119020267111954E-2</v>
      </c>
      <c r="K2083">
        <v>3.7091572011499235E-2</v>
      </c>
      <c r="L2083">
        <v>4672.4613129792406</v>
      </c>
      <c r="M2083">
        <v>7811.9228708777064</v>
      </c>
      <c r="N2083">
        <v>4691.0471349141581</v>
      </c>
      <c r="O2083">
        <v>1.9193703404162425E-2</v>
      </c>
      <c r="P2083">
        <v>3.2843108823525057E-2</v>
      </c>
      <c r="Q2083">
        <v>1.9722234089461867E-2</v>
      </c>
      <c r="R2083">
        <v>-1553415.5045411605</v>
      </c>
      <c r="S2083">
        <v>1675672.6026151562</v>
      </c>
      <c r="T2083">
        <v>140247.24650029466</v>
      </c>
      <c r="U2083">
        <v>-0.20399082962980539</v>
      </c>
      <c r="V2083">
        <v>0.22004534098967063</v>
      </c>
      <c r="W2083">
        <v>1.841693486594969E-2</v>
      </c>
      <c r="X2083">
        <f t="shared" si="97"/>
        <v>0.20399082962980539</v>
      </c>
      <c r="Y2083">
        <f t="shared" si="98"/>
        <v>0.22004534098967063</v>
      </c>
      <c r="Z2083">
        <f t="shared" si="99"/>
        <v>1.841693486594969E-2</v>
      </c>
      <c r="AA2083">
        <v>0.98982839355120944</v>
      </c>
      <c r="AB2083">
        <v>0.97496750674205424</v>
      </c>
      <c r="AC2083">
        <v>0.99094838940136198</v>
      </c>
      <c r="AD2083">
        <v>14443.571257035432</v>
      </c>
      <c r="AE2083">
        <v>30357.211949723445</v>
      </c>
      <c r="AF2083">
        <v>28875.005646410191</v>
      </c>
      <c r="AG2083">
        <v>14480.32656471343</v>
      </c>
      <c r="AH2083">
        <v>30410.080713840951</v>
      </c>
      <c r="AI2083">
        <v>28949.021916174701</v>
      </c>
      <c r="AJ2083">
        <v>0</v>
      </c>
      <c r="AK2083">
        <v>0</v>
      </c>
      <c r="AL2083">
        <v>1</v>
      </c>
    </row>
    <row r="2084" spans="1:38" x14ac:dyDescent="0.25">
      <c r="A2084">
        <v>178985490.98537603</v>
      </c>
      <c r="B2084">
        <v>7615124.2061236016</v>
      </c>
      <c r="C2084">
        <v>9126137.1100842189</v>
      </c>
      <c r="D2084">
        <v>5976975.513596247</v>
      </c>
      <c r="E2084">
        <v>7460807.3057033001</v>
      </c>
      <c r="F2084">
        <v>255001.60980361633</v>
      </c>
      <c r="G2084">
        <v>452236.33438728127</v>
      </c>
      <c r="H2084">
        <v>281374.21522400057</v>
      </c>
      <c r="I2084">
        <v>2.794189992191155E-2</v>
      </c>
      <c r="J2084">
        <v>7.5663072963666561E-2</v>
      </c>
      <c r="K2084">
        <v>3.7713641928388685E-2</v>
      </c>
      <c r="L2084">
        <v>4855.1902189721677</v>
      </c>
      <c r="M2084">
        <v>7712.8617614671193</v>
      </c>
      <c r="N2084">
        <v>4760.7437412247973</v>
      </c>
      <c r="O2084">
        <v>1.9960961549737519E-2</v>
      </c>
      <c r="P2084">
        <v>3.2425955881129946E-2</v>
      </c>
      <c r="Q2084">
        <v>2.0014836423692971E-2</v>
      </c>
      <c r="R2084">
        <v>-1511012.9039606173</v>
      </c>
      <c r="S2084">
        <v>1638148.6925273547</v>
      </c>
      <c r="T2084">
        <v>154316.90042030159</v>
      </c>
      <c r="U2084">
        <v>-0.19842262096599242</v>
      </c>
      <c r="V2084">
        <v>0.21511779035856815</v>
      </c>
      <c r="W2084">
        <v>2.0264528357424517E-2</v>
      </c>
      <c r="X2084">
        <f t="shared" si="97"/>
        <v>0.19842262096599242</v>
      </c>
      <c r="Y2084">
        <f t="shared" si="98"/>
        <v>0.21511779035856815</v>
      </c>
      <c r="Z2084">
        <f t="shared" si="99"/>
        <v>2.0264528357424517E-2</v>
      </c>
      <c r="AA2084">
        <v>0.98920489807669176</v>
      </c>
      <c r="AB2084">
        <v>0.97577946999022447</v>
      </c>
      <c r="AC2084">
        <v>0.99074662394485991</v>
      </c>
      <c r="AD2084">
        <v>14499.656940225426</v>
      </c>
      <c r="AE2084">
        <v>30319.921836261194</v>
      </c>
      <c r="AF2084">
        <v>28918.099527265687</v>
      </c>
      <c r="AG2084">
        <v>14536.412247903425</v>
      </c>
      <c r="AH2084">
        <v>30372.790600378699</v>
      </c>
      <c r="AI2084">
        <v>28992.115797030197</v>
      </c>
      <c r="AJ2084">
        <v>0</v>
      </c>
      <c r="AK2084">
        <v>0</v>
      </c>
      <c r="AL2084">
        <v>1</v>
      </c>
    </row>
    <row r="2085" spans="1:38" x14ac:dyDescent="0.25">
      <c r="A2085">
        <v>178944299.54700196</v>
      </c>
      <c r="B2085">
        <v>7615124.2061235718</v>
      </c>
      <c r="C2085">
        <v>9298808.6728641093</v>
      </c>
      <c r="D2085">
        <v>6109104.4216411263</v>
      </c>
      <c r="E2085">
        <v>7574682.6221693791</v>
      </c>
      <c r="F2085">
        <v>262897.94754799025</v>
      </c>
      <c r="G2085">
        <v>457313.56651131774</v>
      </c>
      <c r="H2085">
        <v>297482.36111091566</v>
      </c>
      <c r="I2085">
        <v>2.8272218172977585E-2</v>
      </c>
      <c r="J2085">
        <v>7.485770989464717E-2</v>
      </c>
      <c r="K2085">
        <v>3.9273244299405E-2</v>
      </c>
      <c r="L2085">
        <v>5005.5352376240508</v>
      </c>
      <c r="M2085">
        <v>7799.4536306424043</v>
      </c>
      <c r="N2085">
        <v>5033.2873879580893</v>
      </c>
      <c r="O2085">
        <v>2.0588177777059499E-2</v>
      </c>
      <c r="P2085">
        <v>3.2801313058893035E-2</v>
      </c>
      <c r="Q2085">
        <v>2.116794882646067E-2</v>
      </c>
      <c r="R2085">
        <v>-1683684.4667405374</v>
      </c>
      <c r="S2085">
        <v>1506019.7844824456</v>
      </c>
      <c r="T2085">
        <v>40441.583954192698</v>
      </c>
      <c r="U2085">
        <v>-0.2210974399323167</v>
      </c>
      <c r="V2085">
        <v>0.19776693639105788</v>
      </c>
      <c r="W2085">
        <v>5.3106926242479785E-3</v>
      </c>
      <c r="X2085">
        <f t="shared" si="97"/>
        <v>0.2210974399323167</v>
      </c>
      <c r="Y2085">
        <f t="shared" si="98"/>
        <v>0.19776693639105788</v>
      </c>
      <c r="Z2085">
        <f t="shared" si="99"/>
        <v>5.3106926242479785E-3</v>
      </c>
      <c r="AA2085">
        <v>0.98843284950140609</v>
      </c>
      <c r="AB2085">
        <v>0.97519167146717289</v>
      </c>
      <c r="AC2085">
        <v>0.98963973999863186</v>
      </c>
      <c r="AD2085">
        <v>14544.242189657545</v>
      </c>
      <c r="AE2085">
        <v>30352.544183532278</v>
      </c>
      <c r="AF2085">
        <v>29080.765580384952</v>
      </c>
      <c r="AG2085">
        <v>14580.997497335544</v>
      </c>
      <c r="AH2085">
        <v>30405.412947649784</v>
      </c>
      <c r="AI2085">
        <v>29154.781850149462</v>
      </c>
      <c r="AJ2085">
        <v>0</v>
      </c>
      <c r="AK2085">
        <v>0</v>
      </c>
      <c r="AL2085">
        <v>1</v>
      </c>
    </row>
    <row r="2086" spans="1:38" x14ac:dyDescent="0.25">
      <c r="A2086">
        <v>178778572.19284356</v>
      </c>
      <c r="B2086">
        <v>7615124.2061235718</v>
      </c>
      <c r="C2086">
        <v>9659292.9457857553</v>
      </c>
      <c r="D2086">
        <v>6662876.0008887742</v>
      </c>
      <c r="E2086">
        <v>8146873.2223552475</v>
      </c>
      <c r="F2086">
        <v>258358.82119162977</v>
      </c>
      <c r="G2086">
        <v>461022.3323488785</v>
      </c>
      <c r="H2086">
        <v>293605.39816721628</v>
      </c>
      <c r="I2086">
        <v>2.6747177318433946E-2</v>
      </c>
      <c r="J2086">
        <v>6.9192692808238032E-2</v>
      </c>
      <c r="K2086">
        <v>3.6039028735779868E-2</v>
      </c>
      <c r="L2086">
        <v>4919.1109914984972</v>
      </c>
      <c r="M2086">
        <v>7862.7063948182722</v>
      </c>
      <c r="N2086">
        <v>4967.6906627766975</v>
      </c>
      <c r="O2086">
        <v>2.0186454629577313E-2</v>
      </c>
      <c r="P2086">
        <v>3.3044357253160496E-2</v>
      </c>
      <c r="Q2086">
        <v>2.0877562602638282E-2</v>
      </c>
      <c r="R2086">
        <v>-2044168.7396621834</v>
      </c>
      <c r="S2086">
        <v>952248.20523479767</v>
      </c>
      <c r="T2086">
        <v>-531749.01623167563</v>
      </c>
      <c r="U2086">
        <v>-0.2684353773269253</v>
      </c>
      <c r="V2086">
        <v>0.12504696961726028</v>
      </c>
      <c r="W2086">
        <v>-6.9828016173929086E-2</v>
      </c>
      <c r="X2086">
        <f t="shared" si="97"/>
        <v>0.2684353773269253</v>
      </c>
      <c r="Y2086">
        <f t="shared" si="98"/>
        <v>0.12504696961726028</v>
      </c>
      <c r="Z2086">
        <f t="shared" si="99"/>
        <v>6.9828016173929086E-2</v>
      </c>
      <c r="AA2086">
        <v>0.98882165426180213</v>
      </c>
      <c r="AB2086">
        <v>0.97470294079447228</v>
      </c>
      <c r="AC2086">
        <v>0.98987411330936514</v>
      </c>
      <c r="AD2086">
        <v>14518.779228292879</v>
      </c>
      <c r="AE2086">
        <v>30376.145727823099</v>
      </c>
      <c r="AF2086">
        <v>29042.434053461246</v>
      </c>
      <c r="AG2086">
        <v>14555.534535970877</v>
      </c>
      <c r="AH2086">
        <v>30429.014491940605</v>
      </c>
      <c r="AI2086">
        <v>29116.450323225756</v>
      </c>
      <c r="AJ2086">
        <v>0</v>
      </c>
      <c r="AK2086">
        <v>0</v>
      </c>
      <c r="AL2086">
        <v>0</v>
      </c>
    </row>
    <row r="2087" spans="1:38" x14ac:dyDescent="0.25">
      <c r="A2087">
        <v>178915848.58957204</v>
      </c>
      <c r="B2087">
        <v>7615124.2061236016</v>
      </c>
      <c r="C2087">
        <v>8782757.6024621967</v>
      </c>
      <c r="D2087">
        <v>5943437.9064987013</v>
      </c>
      <c r="E2087">
        <v>7422367.4499690142</v>
      </c>
      <c r="F2087">
        <v>258164.07930785202</v>
      </c>
      <c r="G2087">
        <v>458963.84194953582</v>
      </c>
      <c r="H2087">
        <v>294430.76981715194</v>
      </c>
      <c r="I2087">
        <v>2.9394421546539914E-2</v>
      </c>
      <c r="J2087">
        <v>7.7221946147985068E-2</v>
      </c>
      <c r="K2087">
        <v>3.966804012355668E-2</v>
      </c>
      <c r="L2087">
        <v>4915.4031369085988</v>
      </c>
      <c r="M2087">
        <v>7827.5989727024698</v>
      </c>
      <c r="N2087">
        <v>4981.6556343484053</v>
      </c>
      <c r="O2087">
        <v>2.0228847716066423E-2</v>
      </c>
      <c r="P2087">
        <v>3.2931864754921159E-2</v>
      </c>
      <c r="Q2087">
        <v>2.0958560879021728E-2</v>
      </c>
      <c r="R2087">
        <v>-1167633.3963385951</v>
      </c>
      <c r="S2087">
        <v>1671686.2996249003</v>
      </c>
      <c r="T2087">
        <v>192756.75615458749</v>
      </c>
      <c r="U2087">
        <v>-0.15333084067094507</v>
      </c>
      <c r="V2087">
        <v>0.2195218691614558</v>
      </c>
      <c r="W2087">
        <v>2.5312358792465222E-2</v>
      </c>
      <c r="X2087">
        <f t="shared" si="97"/>
        <v>0.15333084067094507</v>
      </c>
      <c r="Y2087">
        <f t="shared" si="98"/>
        <v>0.2195218691614558</v>
      </c>
      <c r="Z2087">
        <f t="shared" si="99"/>
        <v>2.5312358792465222E-2</v>
      </c>
      <c r="AA2087">
        <v>0.98883636142697418</v>
      </c>
      <c r="AB2087">
        <v>0.9749773051601176</v>
      </c>
      <c r="AC2087">
        <v>0.98983698878837878</v>
      </c>
      <c r="AD2087">
        <v>14517.676808062146</v>
      </c>
      <c r="AE2087">
        <v>30363.069620479644</v>
      </c>
      <c r="AF2087">
        <v>29050.636737840941</v>
      </c>
      <c r="AG2087">
        <v>14554.432115740145</v>
      </c>
      <c r="AH2087">
        <v>30415.93838459715</v>
      </c>
      <c r="AI2087">
        <v>29124.653007605451</v>
      </c>
      <c r="AJ2087">
        <v>0</v>
      </c>
      <c r="AK2087">
        <v>0</v>
      </c>
      <c r="AL2087">
        <v>1</v>
      </c>
    </row>
    <row r="2088" spans="1:38" x14ac:dyDescent="0.25">
      <c r="A2088">
        <v>178745157.22262573</v>
      </c>
      <c r="B2088">
        <v>7615124.2061235718</v>
      </c>
      <c r="C2088">
        <v>9574751.6490715388</v>
      </c>
      <c r="D2088">
        <v>6687864.0105398139</v>
      </c>
      <c r="E2088">
        <v>8203892.6942122858</v>
      </c>
      <c r="F2088">
        <v>255021.69375001718</v>
      </c>
      <c r="G2088">
        <v>454491.8299381492</v>
      </c>
      <c r="H2088">
        <v>283698.10576167447</v>
      </c>
      <c r="I2088">
        <v>2.6634810290327118E-2</v>
      </c>
      <c r="J2088">
        <v>6.795769609278654E-2</v>
      </c>
      <c r="K2088">
        <v>3.4580913760831965E-2</v>
      </c>
      <c r="L2088">
        <v>4855.5726141272371</v>
      </c>
      <c r="M2088">
        <v>7751.3290938432729</v>
      </c>
      <c r="N2088">
        <v>4800.0630773043849</v>
      </c>
      <c r="O2088">
        <v>1.9969382926100131E-2</v>
      </c>
      <c r="P2088">
        <v>3.261595818108947E-2</v>
      </c>
      <c r="Q2088">
        <v>2.019765316380424E-2</v>
      </c>
      <c r="R2088">
        <v>-1959627.442947967</v>
      </c>
      <c r="S2088">
        <v>927260.19558375794</v>
      </c>
      <c r="T2088">
        <v>-588768.48808871396</v>
      </c>
      <c r="U2088">
        <v>-0.25733361530363036</v>
      </c>
      <c r="V2088">
        <v>0.12176560361787894</v>
      </c>
      <c r="W2088">
        <v>-7.7315677611044853E-2</v>
      </c>
      <c r="X2088">
        <f t="shared" si="97"/>
        <v>0.25733361530363036</v>
      </c>
      <c r="Y2088">
        <f t="shared" si="98"/>
        <v>0.12176560361787894</v>
      </c>
      <c r="Z2088">
        <f t="shared" si="99"/>
        <v>7.7315677611044853E-2</v>
      </c>
      <c r="AA2088">
        <v>0.98913891185045788</v>
      </c>
      <c r="AB2088">
        <v>0.97543692787388336</v>
      </c>
      <c r="AC2088">
        <v>0.99055455822725269</v>
      </c>
      <c r="AD2088">
        <v>14499.772082923608</v>
      </c>
      <c r="AE2088">
        <v>30334.458875811677</v>
      </c>
      <c r="AF2088">
        <v>28942.133429410856</v>
      </c>
      <c r="AG2088">
        <v>14536.527390601606</v>
      </c>
      <c r="AH2088">
        <v>30387.327639929183</v>
      </c>
      <c r="AI2088">
        <v>29016.149699175367</v>
      </c>
      <c r="AJ2088">
        <v>0</v>
      </c>
      <c r="AK2088">
        <v>0</v>
      </c>
      <c r="AL2088">
        <v>0</v>
      </c>
    </row>
    <row r="2089" spans="1:38" x14ac:dyDescent="0.25">
      <c r="A2089">
        <v>178986217.89766687</v>
      </c>
      <c r="B2089">
        <v>7615124.2061236016</v>
      </c>
      <c r="C2089">
        <v>9183622.4013312235</v>
      </c>
      <c r="D2089">
        <v>5973421.1424855115</v>
      </c>
      <c r="E2089">
        <v>7517143.5426240787</v>
      </c>
      <c r="F2089">
        <v>262149.71798383835</v>
      </c>
      <c r="G2089">
        <v>463598.24527341733</v>
      </c>
      <c r="H2089">
        <v>286494.70639942953</v>
      </c>
      <c r="I2089">
        <v>2.8545350247178945E-2</v>
      </c>
      <c r="J2089">
        <v>7.7610172498320848E-2</v>
      </c>
      <c r="K2089">
        <v>3.8112177155449151E-2</v>
      </c>
      <c r="L2089">
        <v>4991.2890653578688</v>
      </c>
      <c r="M2089">
        <v>7906.6384250109868</v>
      </c>
      <c r="N2089">
        <v>4847.3804868697916</v>
      </c>
      <c r="O2089">
        <v>2.0497739758516081E-2</v>
      </c>
      <c r="P2089">
        <v>3.3221677146695022E-2</v>
      </c>
      <c r="Q2089">
        <v>2.0367455913067604E-2</v>
      </c>
      <c r="R2089">
        <v>-1568498.1952076219</v>
      </c>
      <c r="S2089">
        <v>1641703.0636380902</v>
      </c>
      <c r="T2089">
        <v>97980.663499522954</v>
      </c>
      <c r="U2089">
        <v>-0.20597145269755873</v>
      </c>
      <c r="V2089">
        <v>0.21558454191960996</v>
      </c>
      <c r="W2089">
        <v>1.2866587707227822E-2</v>
      </c>
      <c r="X2089">
        <f t="shared" si="97"/>
        <v>0.20597145269755873</v>
      </c>
      <c r="Y2089">
        <f t="shared" si="98"/>
        <v>0.21558454191960996</v>
      </c>
      <c r="Z2089">
        <f t="shared" si="99"/>
        <v>1.2866587707227822E-2</v>
      </c>
      <c r="AA2089">
        <v>0.98832488666959617</v>
      </c>
      <c r="AB2089">
        <v>0.97434667526461272</v>
      </c>
      <c r="AC2089">
        <v>0.99033120891780846</v>
      </c>
      <c r="AD2089">
        <v>14540.075282783684</v>
      </c>
      <c r="AE2089">
        <v>30392.426648279383</v>
      </c>
      <c r="AF2089">
        <v>28970.796479576176</v>
      </c>
      <c r="AG2089">
        <v>14576.830590461683</v>
      </c>
      <c r="AH2089">
        <v>30445.295412396888</v>
      </c>
      <c r="AI2089">
        <v>29044.812749340686</v>
      </c>
      <c r="AJ2089">
        <v>0</v>
      </c>
      <c r="AK2089">
        <v>0</v>
      </c>
      <c r="AL2089">
        <v>1</v>
      </c>
    </row>
    <row r="2090" spans="1:38" x14ac:dyDescent="0.25">
      <c r="A2090">
        <v>178957953.75611353</v>
      </c>
      <c r="B2090">
        <v>7615124.2061235718</v>
      </c>
      <c r="C2090">
        <v>9521219.8764758538</v>
      </c>
      <c r="D2090">
        <v>6649081.4407110512</v>
      </c>
      <c r="E2090">
        <v>8205863.5320656495</v>
      </c>
      <c r="F2090">
        <v>255503.33407166391</v>
      </c>
      <c r="G2090">
        <v>466695.38743979251</v>
      </c>
      <c r="H2090">
        <v>287710.5024673171</v>
      </c>
      <c r="I2090">
        <v>2.6835146902020175E-2</v>
      </c>
      <c r="J2090">
        <v>7.0189452723846357E-2</v>
      </c>
      <c r="K2090">
        <v>3.5061575340979645E-2</v>
      </c>
      <c r="L2090">
        <v>4864.7429694850825</v>
      </c>
      <c r="M2090">
        <v>7959.4599865894634</v>
      </c>
      <c r="N2090">
        <v>4867.9512897637114</v>
      </c>
      <c r="O2090">
        <v>1.9960444952099272E-2</v>
      </c>
      <c r="P2090">
        <v>3.3431240497596805E-2</v>
      </c>
      <c r="Q2090">
        <v>2.0446318038268085E-2</v>
      </c>
      <c r="R2090">
        <v>-1906095.670352282</v>
      </c>
      <c r="S2090">
        <v>966042.76541252062</v>
      </c>
      <c r="T2090">
        <v>-590739.32594207767</v>
      </c>
      <c r="U2090">
        <v>-0.2503039502388586</v>
      </c>
      <c r="V2090">
        <v>0.126858438452743</v>
      </c>
      <c r="W2090">
        <v>-7.7574483350783E-2</v>
      </c>
      <c r="X2090">
        <f t="shared" si="97"/>
        <v>0.2503039502388586</v>
      </c>
      <c r="Y2090">
        <f t="shared" si="98"/>
        <v>0.126858438452743</v>
      </c>
      <c r="Z2090">
        <f t="shared" si="99"/>
        <v>7.7574483350783E-2</v>
      </c>
      <c r="AA2090">
        <v>0.98884811090076286</v>
      </c>
      <c r="AB2090">
        <v>0.9738685761064646</v>
      </c>
      <c r="AC2090">
        <v>0.99019863935329966</v>
      </c>
      <c r="AD2090">
        <v>14502.530648403395</v>
      </c>
      <c r="AE2090">
        <v>30411.882619012082</v>
      </c>
      <c r="AF2090">
        <v>28983.170318630422</v>
      </c>
      <c r="AG2090">
        <v>14539.285956081394</v>
      </c>
      <c r="AH2090">
        <v>30464.751383129587</v>
      </c>
      <c r="AI2090">
        <v>29057.186588394932</v>
      </c>
      <c r="AJ2090">
        <v>0</v>
      </c>
      <c r="AK2090">
        <v>0</v>
      </c>
      <c r="AL2090">
        <v>0</v>
      </c>
    </row>
    <row r="2091" spans="1:38" x14ac:dyDescent="0.25">
      <c r="A2091">
        <v>179063556.88498917</v>
      </c>
      <c r="B2091">
        <v>7615124.2061236016</v>
      </c>
      <c r="C2091">
        <v>9110557.3488604855</v>
      </c>
      <c r="D2091">
        <v>5736288.5756586529</v>
      </c>
      <c r="E2091">
        <v>7252897.6387653807</v>
      </c>
      <c r="F2091">
        <v>261704.49254001712</v>
      </c>
      <c r="G2091">
        <v>462575.95451012423</v>
      </c>
      <c r="H2091">
        <v>295240.53884970251</v>
      </c>
      <c r="I2091">
        <v>2.8725409710828518E-2</v>
      </c>
      <c r="J2091">
        <v>8.0640286556192001E-2</v>
      </c>
      <c r="K2091">
        <v>4.0706563576976058E-2</v>
      </c>
      <c r="L2091">
        <v>4982.8120435000728</v>
      </c>
      <c r="M2091">
        <v>7889.203321420765</v>
      </c>
      <c r="N2091">
        <v>4995.3566156216211</v>
      </c>
      <c r="O2091">
        <v>2.0488384487661167E-2</v>
      </c>
      <c r="P2091">
        <v>3.3162136929072758E-2</v>
      </c>
      <c r="Q2091">
        <v>2.0997899705158137E-2</v>
      </c>
      <c r="R2091">
        <v>-1495433.1427368838</v>
      </c>
      <c r="S2091">
        <v>1878835.6304649487</v>
      </c>
      <c r="T2091">
        <v>362226.56735822093</v>
      </c>
      <c r="U2091">
        <v>-0.19637672377482052</v>
      </c>
      <c r="V2091">
        <v>0.24672422663232568</v>
      </c>
      <c r="W2091">
        <v>4.7566731356389592E-2</v>
      </c>
      <c r="X2091">
        <f t="shared" si="97"/>
        <v>0.19637672377482052</v>
      </c>
      <c r="Y2091">
        <f t="shared" si="98"/>
        <v>0.24672422663232568</v>
      </c>
      <c r="Z2091">
        <f t="shared" si="99"/>
        <v>4.7566731356389592E-2</v>
      </c>
      <c r="AA2091">
        <v>0.98856218482782821</v>
      </c>
      <c r="AB2091">
        <v>0.97452808995761731</v>
      </c>
      <c r="AC2091">
        <v>0.98975937968413641</v>
      </c>
      <c r="AD2091">
        <v>14537.590164815678</v>
      </c>
      <c r="AE2091">
        <v>30385.976166665572</v>
      </c>
      <c r="AF2091">
        <v>29058.662044705005</v>
      </c>
      <c r="AG2091">
        <v>14574.345472493676</v>
      </c>
      <c r="AH2091">
        <v>30438.844930783078</v>
      </c>
      <c r="AI2091">
        <v>29132.678314469515</v>
      </c>
      <c r="AJ2091">
        <v>0</v>
      </c>
      <c r="AK2091">
        <v>0</v>
      </c>
      <c r="AL2091">
        <v>1</v>
      </c>
    </row>
    <row r="2092" spans="1:38" x14ac:dyDescent="0.25">
      <c r="A2092">
        <v>179111866.67389765</v>
      </c>
      <c r="B2092">
        <v>7615124.2061235718</v>
      </c>
      <c r="C2092">
        <v>9439083.8886859175</v>
      </c>
      <c r="D2092">
        <v>6355486.3413497787</v>
      </c>
      <c r="E2092">
        <v>7864765.4980103029</v>
      </c>
      <c r="F2092">
        <v>257622.34229302962</v>
      </c>
      <c r="G2092">
        <v>460663.09560208628</v>
      </c>
      <c r="H2092">
        <v>289978.42024987849</v>
      </c>
      <c r="I2092">
        <v>2.7293151044226506E-2</v>
      </c>
      <c r="J2092">
        <v>7.2482744963975582E-2</v>
      </c>
      <c r="K2092">
        <v>3.6870574249574226E-2</v>
      </c>
      <c r="L2092">
        <v>4905.0885500412978</v>
      </c>
      <c r="M2092">
        <v>7856.5796350757109</v>
      </c>
      <c r="N2092">
        <v>4906.3235883069137</v>
      </c>
      <c r="O2092">
        <v>2.0113812138699089E-2</v>
      </c>
      <c r="P2092">
        <v>3.2974310868518188E-2</v>
      </c>
      <c r="Q2092">
        <v>2.0591993811161412E-2</v>
      </c>
      <c r="R2092">
        <v>-1823959.6825623456</v>
      </c>
      <c r="S2092">
        <v>1259637.8647737931</v>
      </c>
      <c r="T2092">
        <v>-249641.29188673105</v>
      </c>
      <c r="U2092">
        <v>-0.23951804766304924</v>
      </c>
      <c r="V2092">
        <v>0.16541264865527433</v>
      </c>
      <c r="W2092">
        <v>-3.2782300738573154E-2</v>
      </c>
      <c r="X2092">
        <f t="shared" si="97"/>
        <v>0.23951804766304924</v>
      </c>
      <c r="Y2092">
        <f t="shared" si="98"/>
        <v>0.16541264865527433</v>
      </c>
      <c r="Z2092">
        <f t="shared" si="99"/>
        <v>3.2782300738573154E-2</v>
      </c>
      <c r="AA2092">
        <v>0.98887856122544981</v>
      </c>
      <c r="AB2092">
        <v>0.9747557358728326</v>
      </c>
      <c r="AC2092">
        <v>0.99012797805485286</v>
      </c>
      <c r="AD2092">
        <v>14514.605692678952</v>
      </c>
      <c r="AE2092">
        <v>30373.86796624534</v>
      </c>
      <c r="AF2092">
        <v>29006.113080886415</v>
      </c>
      <c r="AG2092">
        <v>14551.36100035695</v>
      </c>
      <c r="AH2092">
        <v>30426.736730362845</v>
      </c>
      <c r="AI2092">
        <v>29080.129350650925</v>
      </c>
      <c r="AJ2092">
        <v>0</v>
      </c>
      <c r="AK2092">
        <v>0</v>
      </c>
      <c r="AL2092">
        <v>1</v>
      </c>
    </row>
    <row r="2093" spans="1:38" x14ac:dyDescent="0.25">
      <c r="A2093">
        <v>179159302.46652624</v>
      </c>
      <c r="B2093">
        <v>7615124.2061235718</v>
      </c>
      <c r="C2093">
        <v>8846093.8211459219</v>
      </c>
      <c r="D2093">
        <v>5670426.5051632645</v>
      </c>
      <c r="E2093">
        <v>7207031.5368133616</v>
      </c>
      <c r="F2093">
        <v>257006.7949386324</v>
      </c>
      <c r="G2093">
        <v>462934.95899635536</v>
      </c>
      <c r="H2093">
        <v>288566.4247758353</v>
      </c>
      <c r="I2093">
        <v>2.905313917474818E-2</v>
      </c>
      <c r="J2093">
        <v>8.1640236157690296E-2</v>
      </c>
      <c r="K2093">
        <v>4.0039567372758704E-2</v>
      </c>
      <c r="L2093">
        <v>4893.3686260114646</v>
      </c>
      <c r="M2093">
        <v>7895.3261199743101</v>
      </c>
      <c r="N2093">
        <v>4882.4331667544839</v>
      </c>
      <c r="O2093">
        <v>2.0122750774999552E-2</v>
      </c>
      <c r="P2093">
        <v>3.3180539244645507E-2</v>
      </c>
      <c r="Q2093">
        <v>2.0518692051112276E-2</v>
      </c>
      <c r="R2093">
        <v>-1230969.6150223501</v>
      </c>
      <c r="S2093">
        <v>1944697.7009603074</v>
      </c>
      <c r="T2093">
        <v>408092.66931021027</v>
      </c>
      <c r="U2093">
        <v>-0.1616480022784772</v>
      </c>
      <c r="V2093">
        <v>0.25537307709262469</v>
      </c>
      <c r="W2093">
        <v>5.3589758783192207E-2</v>
      </c>
      <c r="X2093">
        <f t="shared" si="97"/>
        <v>0.1616480022784772</v>
      </c>
      <c r="Y2093">
        <f t="shared" si="98"/>
        <v>0.25537307709262469</v>
      </c>
      <c r="Z2093">
        <f t="shared" si="99"/>
        <v>5.3589758783192207E-2</v>
      </c>
      <c r="AA2093">
        <v>0.98890230568737125</v>
      </c>
      <c r="AB2093">
        <v>0.97449934139248939</v>
      </c>
      <c r="AC2093">
        <v>0.99022128206756355</v>
      </c>
      <c r="AD2093">
        <v>14511.108297773826</v>
      </c>
      <c r="AE2093">
        <v>30388.243046820244</v>
      </c>
      <c r="AF2093">
        <v>28991.850197023363</v>
      </c>
      <c r="AG2093">
        <v>14547.863605451825</v>
      </c>
      <c r="AH2093">
        <v>30441.111810937749</v>
      </c>
      <c r="AI2093">
        <v>29065.866466787873</v>
      </c>
      <c r="AJ2093">
        <v>0</v>
      </c>
      <c r="AK2093">
        <v>0</v>
      </c>
      <c r="AL2093">
        <v>0</v>
      </c>
    </row>
    <row r="2094" spans="1:38" x14ac:dyDescent="0.25">
      <c r="A2094">
        <v>179013020.38840923</v>
      </c>
      <c r="B2094">
        <v>7615124.2061235718</v>
      </c>
      <c r="C2094">
        <v>8723809.2599798087</v>
      </c>
      <c r="D2094">
        <v>5748630.3495003441</v>
      </c>
      <c r="E2094">
        <v>7256753.0491776373</v>
      </c>
      <c r="F2094">
        <v>247601.42067297327</v>
      </c>
      <c r="G2094">
        <v>455684.16569451283</v>
      </c>
      <c r="H2094">
        <v>282712.42826846539</v>
      </c>
      <c r="I2094">
        <v>2.8382259778287077E-2</v>
      </c>
      <c r="J2094">
        <v>7.926830183717061E-2</v>
      </c>
      <c r="K2094">
        <v>3.8958529572740999E-2</v>
      </c>
      <c r="L2094">
        <v>4714.2917912590547</v>
      </c>
      <c r="M2094">
        <v>7771.6643039155606</v>
      </c>
      <c r="N2094">
        <v>4783.3857923835949</v>
      </c>
      <c r="O2094">
        <v>1.9379052474825902E-2</v>
      </c>
      <c r="P2094">
        <v>3.2668306266266399E-2</v>
      </c>
      <c r="Q2094">
        <v>2.0107033184200242E-2</v>
      </c>
      <c r="R2094">
        <v>-1108685.0538562369</v>
      </c>
      <c r="S2094">
        <v>1866493.8566232277</v>
      </c>
      <c r="T2094">
        <v>358371.15694593452</v>
      </c>
      <c r="U2094">
        <v>-0.14558988453066948</v>
      </c>
      <c r="V2094">
        <v>0.24510353424338352</v>
      </c>
      <c r="W2094">
        <v>4.7060448030218138E-2</v>
      </c>
      <c r="X2094">
        <f t="shared" si="97"/>
        <v>0.14558988453066948</v>
      </c>
      <c r="Y2094">
        <f t="shared" si="98"/>
        <v>0.24510353424338352</v>
      </c>
      <c r="Z2094">
        <f t="shared" si="99"/>
        <v>4.7060448030218138E-2</v>
      </c>
      <c r="AA2094">
        <v>0.98971421342245347</v>
      </c>
      <c r="AB2094">
        <v>0.97527223753863856</v>
      </c>
      <c r="AC2094">
        <v>0.99060653920511288</v>
      </c>
      <c r="AD2094">
        <v>14456.601654959366</v>
      </c>
      <c r="AE2094">
        <v>30342.11455359223</v>
      </c>
      <c r="AF2094">
        <v>28931.963588387465</v>
      </c>
      <c r="AG2094">
        <v>14493.356962637365</v>
      </c>
      <c r="AH2094">
        <v>30394.983317709735</v>
      </c>
      <c r="AI2094">
        <v>29005.979858151975</v>
      </c>
      <c r="AJ2094">
        <v>0</v>
      </c>
      <c r="AK2094">
        <v>0</v>
      </c>
      <c r="AL2094">
        <v>1</v>
      </c>
    </row>
    <row r="2095" spans="1:38" x14ac:dyDescent="0.25">
      <c r="A2095">
        <v>178988491.41403449</v>
      </c>
      <c r="B2095">
        <v>7615124.2061235718</v>
      </c>
      <c r="C2095">
        <v>8997491.3323924616</v>
      </c>
      <c r="D2095">
        <v>5846715.3900411241</v>
      </c>
      <c r="E2095">
        <v>7292115.6537634134</v>
      </c>
      <c r="F2095">
        <v>254577.48431290736</v>
      </c>
      <c r="G2095">
        <v>447986.17537405516</v>
      </c>
      <c r="H2095">
        <v>285989.72819025262</v>
      </c>
      <c r="I2095">
        <v>2.8294273915706502E-2</v>
      </c>
      <c r="J2095">
        <v>7.6621854406855983E-2</v>
      </c>
      <c r="K2095">
        <v>3.921903351089271E-2</v>
      </c>
      <c r="L2095">
        <v>4847.1149368761335</v>
      </c>
      <c r="M2095">
        <v>7640.3755713035634</v>
      </c>
      <c r="N2095">
        <v>4838.8364493612908</v>
      </c>
      <c r="O2095">
        <v>1.9927148098548543E-2</v>
      </c>
      <c r="P2095">
        <v>3.212043016345574E-2</v>
      </c>
      <c r="Q2095">
        <v>2.0342652896260114E-2</v>
      </c>
      <c r="R2095">
        <v>-1382367.1262688898</v>
      </c>
      <c r="S2095">
        <v>1768408.8160824478</v>
      </c>
      <c r="T2095">
        <v>323008.55236015841</v>
      </c>
      <c r="U2095">
        <v>-0.18152916339267097</v>
      </c>
      <c r="V2095">
        <v>0.23222323999133357</v>
      </c>
      <c r="W2095">
        <v>4.2416714897495253E-2</v>
      </c>
      <c r="X2095">
        <f t="shared" si="97"/>
        <v>0.18152916339267097</v>
      </c>
      <c r="Y2095">
        <f t="shared" si="98"/>
        <v>0.23222323999133357</v>
      </c>
      <c r="Z2095">
        <f t="shared" si="99"/>
        <v>4.2416714897495253E-2</v>
      </c>
      <c r="AA2095">
        <v>0.98925524783286634</v>
      </c>
      <c r="AB2095">
        <v>0.97595592269415554</v>
      </c>
      <c r="AC2095">
        <v>0.99032928371756335</v>
      </c>
      <c r="AD2095">
        <v>14497.223278335614</v>
      </c>
      <c r="AE2095">
        <v>30292.330753442795</v>
      </c>
      <c r="AF2095">
        <v>28965.641591090975</v>
      </c>
      <c r="AG2095">
        <v>14533.978586013613</v>
      </c>
      <c r="AH2095">
        <v>30345.199517560301</v>
      </c>
      <c r="AI2095">
        <v>29039.657860855485</v>
      </c>
      <c r="AJ2095">
        <v>0</v>
      </c>
      <c r="AK2095">
        <v>0</v>
      </c>
      <c r="AL2095">
        <v>1</v>
      </c>
    </row>
    <row r="2096" spans="1:38" x14ac:dyDescent="0.25">
      <c r="A2096">
        <v>179184308.22880331</v>
      </c>
      <c r="B2096">
        <v>7615124.2061235718</v>
      </c>
      <c r="C2096">
        <v>8637724.1036987193</v>
      </c>
      <c r="D2096">
        <v>5422518.3459245423</v>
      </c>
      <c r="E2096">
        <v>6883369.7572451625</v>
      </c>
      <c r="F2096">
        <v>245298.10159513541</v>
      </c>
      <c r="G2096">
        <v>445279.7896900567</v>
      </c>
      <c r="H2096">
        <v>279469.74991697993</v>
      </c>
      <c r="I2096">
        <v>2.8398464531889534E-2</v>
      </c>
      <c r="J2096">
        <v>8.2116788046410247E-2</v>
      </c>
      <c r="K2096">
        <v>4.0600717348188528E-2</v>
      </c>
      <c r="L2096">
        <v>4670.4369612189512</v>
      </c>
      <c r="M2096">
        <v>7594.2183365422843</v>
      </c>
      <c r="N2096">
        <v>4728.5209190889318</v>
      </c>
      <c r="O2096">
        <v>1.9210367155978781E-2</v>
      </c>
      <c r="P2096">
        <v>3.1916531469860197E-2</v>
      </c>
      <c r="Q2096">
        <v>1.987274792901312E-2</v>
      </c>
      <c r="R2096">
        <v>-1022599.8975751474</v>
      </c>
      <c r="S2096">
        <v>2192605.8601990296</v>
      </c>
      <c r="T2096">
        <v>731754.44887840934</v>
      </c>
      <c r="U2096">
        <v>-0.13428538654075284</v>
      </c>
      <c r="V2096">
        <v>0.28792778697370203</v>
      </c>
      <c r="W2096">
        <v>9.6092253924102977E-2</v>
      </c>
      <c r="X2096">
        <f t="shared" si="97"/>
        <v>0.13428538654075284</v>
      </c>
      <c r="Y2096">
        <f t="shared" si="98"/>
        <v>0.28792778697370203</v>
      </c>
      <c r="Z2096">
        <f t="shared" si="99"/>
        <v>9.6092253924102977E-2</v>
      </c>
      <c r="AA2096">
        <v>0.9899534631426794</v>
      </c>
      <c r="AB2096">
        <v>0.97634206830843406</v>
      </c>
      <c r="AC2096">
        <v>0.9908027223094199</v>
      </c>
      <c r="AD2096">
        <v>14442.937705811179</v>
      </c>
      <c r="AE2096">
        <v>30274.624754389122</v>
      </c>
      <c r="AF2096">
        <v>28898.254902513265</v>
      </c>
      <c r="AG2096">
        <v>14479.693013489177</v>
      </c>
      <c r="AH2096">
        <v>30327.493518506628</v>
      </c>
      <c r="AI2096">
        <v>28972.271172277775</v>
      </c>
      <c r="AJ2096">
        <v>0</v>
      </c>
      <c r="AK2096">
        <v>0</v>
      </c>
      <c r="AL2096">
        <v>0</v>
      </c>
    </row>
    <row r="2097" spans="1:38" x14ac:dyDescent="0.25">
      <c r="A2097">
        <v>178860789.06685579</v>
      </c>
      <c r="B2097">
        <v>7615124.2061236016</v>
      </c>
      <c r="C2097">
        <v>9599277.2713662125</v>
      </c>
      <c r="D2097">
        <v>6338356.4676983971</v>
      </c>
      <c r="E2097">
        <v>7816408.8871559491</v>
      </c>
      <c r="F2097">
        <v>254956.53682831285</v>
      </c>
      <c r="G2097">
        <v>453766.15505933826</v>
      </c>
      <c r="H2097">
        <v>285203.83383936418</v>
      </c>
      <c r="I2097">
        <v>2.655997213340482E-2</v>
      </c>
      <c r="J2097">
        <v>7.1590507313974275E-2</v>
      </c>
      <c r="K2097">
        <v>3.6487834497503806E-2</v>
      </c>
      <c r="L2097">
        <v>4854.3320366689186</v>
      </c>
      <c r="M2097">
        <v>7738.9527551936553</v>
      </c>
      <c r="N2097">
        <v>4825.5394185396271</v>
      </c>
      <c r="O2097">
        <v>1.9929579864859905E-2</v>
      </c>
      <c r="P2097">
        <v>3.2524059926723921E-2</v>
      </c>
      <c r="Q2097">
        <v>2.0280022141500202E-2</v>
      </c>
      <c r="R2097">
        <v>-1984153.0652426109</v>
      </c>
      <c r="S2097">
        <v>1276767.7384252045</v>
      </c>
      <c r="T2097">
        <v>-201284.68103234749</v>
      </c>
      <c r="U2097">
        <v>-0.26055426169504631</v>
      </c>
      <c r="V2097">
        <v>0.16766210292387729</v>
      </c>
      <c r="W2097">
        <v>-2.6432225605786848E-2</v>
      </c>
      <c r="X2097">
        <f t="shared" si="97"/>
        <v>0.26055426169504631</v>
      </c>
      <c r="Y2097">
        <f t="shared" si="98"/>
        <v>0.16766210292387729</v>
      </c>
      <c r="Z2097">
        <f t="shared" si="99"/>
        <v>2.6432225605786848E-2</v>
      </c>
      <c r="AA2097">
        <v>0.98915345586798376</v>
      </c>
      <c r="AB2097">
        <v>0.97549897589116763</v>
      </c>
      <c r="AC2097">
        <v>0.99044766297956732</v>
      </c>
      <c r="AD2097">
        <v>14499.398500624056</v>
      </c>
      <c r="AE2097">
        <v>30329.789668423229</v>
      </c>
      <c r="AF2097">
        <v>28957.600937641761</v>
      </c>
      <c r="AG2097">
        <v>14536.153808302055</v>
      </c>
      <c r="AH2097">
        <v>30382.658432540735</v>
      </c>
      <c r="AI2097">
        <v>29031.617207406271</v>
      </c>
      <c r="AJ2097">
        <v>0</v>
      </c>
      <c r="AK2097">
        <v>0</v>
      </c>
      <c r="AL2097">
        <v>1</v>
      </c>
    </row>
    <row r="2098" spans="1:38" x14ac:dyDescent="0.25">
      <c r="A2098">
        <v>178993938.35045055</v>
      </c>
      <c r="B2098">
        <v>7615124.2061236016</v>
      </c>
      <c r="C2098">
        <v>9431109.0475228857</v>
      </c>
      <c r="D2098">
        <v>6357218.620886445</v>
      </c>
      <c r="E2098">
        <v>7822196.848291764</v>
      </c>
      <c r="F2098">
        <v>254467.68071435625</v>
      </c>
      <c r="G2098">
        <v>448557.98786241858</v>
      </c>
      <c r="H2098">
        <v>282258.0026638807</v>
      </c>
      <c r="I2098">
        <v>2.6981734537487197E-2</v>
      </c>
      <c r="J2098">
        <v>7.0558842571292926E-2</v>
      </c>
      <c r="K2098">
        <v>3.608423670973214E-2</v>
      </c>
      <c r="L2098">
        <v>4845.0242937695903</v>
      </c>
      <c r="M2098">
        <v>7650.1277967239357</v>
      </c>
      <c r="N2098">
        <v>4775.6970855446953</v>
      </c>
      <c r="O2098">
        <v>1.9896165721050105E-2</v>
      </c>
      <c r="P2098">
        <v>3.2142420236105897E-2</v>
      </c>
      <c r="Q2098">
        <v>2.0065346190642611E-2</v>
      </c>
      <c r="R2098">
        <v>-1815984.8413992841</v>
      </c>
      <c r="S2098">
        <v>1257905.5852371566</v>
      </c>
      <c r="T2098">
        <v>-207072.64216816239</v>
      </c>
      <c r="U2098">
        <v>-0.23847081048776378</v>
      </c>
      <c r="V2098">
        <v>0.16518516982633433</v>
      </c>
      <c r="W2098">
        <v>-2.7192286896863437E-2</v>
      </c>
      <c r="X2098">
        <f t="shared" si="97"/>
        <v>0.23847081048776378</v>
      </c>
      <c r="Y2098">
        <f t="shared" si="98"/>
        <v>0.16518516982633433</v>
      </c>
      <c r="Z2098">
        <f t="shared" si="99"/>
        <v>2.7192286896863437E-2</v>
      </c>
      <c r="AA2098">
        <v>0.9891689443573537</v>
      </c>
      <c r="AB2098">
        <v>0.97598484199416313</v>
      </c>
      <c r="AC2098">
        <v>0.99061531570409556</v>
      </c>
      <c r="AD2098">
        <v>14496.592556841333</v>
      </c>
      <c r="AE2098">
        <v>30296.05803512298</v>
      </c>
      <c r="AF2098">
        <v>28927.26305246471</v>
      </c>
      <c r="AG2098">
        <v>14533.347864519332</v>
      </c>
      <c r="AH2098">
        <v>30348.926799240486</v>
      </c>
      <c r="AI2098">
        <v>29001.27932222922</v>
      </c>
      <c r="AJ2098">
        <v>0</v>
      </c>
      <c r="AK2098">
        <v>0</v>
      </c>
      <c r="AL2098">
        <v>1</v>
      </c>
    </row>
    <row r="2099" spans="1:38" x14ac:dyDescent="0.25">
      <c r="A2099">
        <v>178871169.02645415</v>
      </c>
      <c r="B2099">
        <v>7615124.2061235718</v>
      </c>
      <c r="C2099">
        <v>9320143.5112201683</v>
      </c>
      <c r="D2099">
        <v>6146452.9688093085</v>
      </c>
      <c r="E2099">
        <v>7634458.3313361658</v>
      </c>
      <c r="F2099">
        <v>246516.00333167016</v>
      </c>
      <c r="G2099">
        <v>454276.14829803957</v>
      </c>
      <c r="H2099">
        <v>283638.6595474034</v>
      </c>
      <c r="I2099">
        <v>2.644980767033242E-2</v>
      </c>
      <c r="J2099">
        <v>7.3908667422219285E-2</v>
      </c>
      <c r="K2099">
        <v>3.7152427485678818E-2</v>
      </c>
      <c r="L2099">
        <v>4693.6256171785999</v>
      </c>
      <c r="M2099">
        <v>7747.6506572645185</v>
      </c>
      <c r="N2099">
        <v>4799.0572701720366</v>
      </c>
      <c r="O2099">
        <v>1.9293080187396193E-2</v>
      </c>
      <c r="P2099">
        <v>3.2579780161446886E-2</v>
      </c>
      <c r="Q2099">
        <v>2.0180598966190615E-2</v>
      </c>
      <c r="R2099">
        <v>-1705019.3050965965</v>
      </c>
      <c r="S2099">
        <v>1468671.2373142634</v>
      </c>
      <c r="T2099">
        <v>-19334.125212593935</v>
      </c>
      <c r="U2099">
        <v>-0.22389908016543372</v>
      </c>
      <c r="V2099">
        <v>0.19286241400150198</v>
      </c>
      <c r="W2099">
        <v>-2.5389113413339642E-3</v>
      </c>
      <c r="X2099">
        <f t="shared" si="97"/>
        <v>0.22389908016543372</v>
      </c>
      <c r="Y2099">
        <f t="shared" si="98"/>
        <v>0.19286241400150198</v>
      </c>
      <c r="Z2099">
        <f t="shared" si="99"/>
        <v>2.5389113413339642E-3</v>
      </c>
      <c r="AA2099">
        <v>0.98990412650837778</v>
      </c>
      <c r="AB2099">
        <v>0.97563745778101241</v>
      </c>
      <c r="AC2099">
        <v>0.99062670113910534</v>
      </c>
      <c r="AD2099">
        <v>14450.178555394998</v>
      </c>
      <c r="AE2099">
        <v>30333.071895241657</v>
      </c>
      <c r="AF2099">
        <v>28941.52108820769</v>
      </c>
      <c r="AG2099">
        <v>14486.933863072996</v>
      </c>
      <c r="AH2099">
        <v>30385.940659359163</v>
      </c>
      <c r="AI2099">
        <v>29015.5373579722</v>
      </c>
      <c r="AJ2099">
        <v>0</v>
      </c>
      <c r="AK2099">
        <v>0</v>
      </c>
      <c r="AL2099">
        <v>1</v>
      </c>
    </row>
    <row r="2100" spans="1:38" x14ac:dyDescent="0.25">
      <c r="A2100">
        <v>178927983.38209459</v>
      </c>
      <c r="B2100">
        <v>7615124.2061235718</v>
      </c>
      <c r="C2100">
        <v>8951132.3429021072</v>
      </c>
      <c r="D2100">
        <v>5697748.5769744385</v>
      </c>
      <c r="E2100">
        <v>7168543.0220679296</v>
      </c>
      <c r="F2100">
        <v>256716.34130177912</v>
      </c>
      <c r="G2100">
        <v>453068.26643466647</v>
      </c>
      <c r="H2100">
        <v>291126.64607888844</v>
      </c>
      <c r="I2100">
        <v>2.8679761561714031E-2</v>
      </c>
      <c r="J2100">
        <v>7.9517068946424144E-2</v>
      </c>
      <c r="K2100">
        <v>4.0611689876544302E-2</v>
      </c>
      <c r="L2100">
        <v>4887.83843481855</v>
      </c>
      <c r="M2100">
        <v>7727.050309331391</v>
      </c>
      <c r="N2100">
        <v>4925.7511286898216</v>
      </c>
      <c r="O2100">
        <v>2.0101404428459937E-2</v>
      </c>
      <c r="P2100">
        <v>3.2496126757471357E-2</v>
      </c>
      <c r="Q2100">
        <v>2.0715257005685585E-2</v>
      </c>
      <c r="R2100">
        <v>-1336008.1367785353</v>
      </c>
      <c r="S2100">
        <v>1917375.6291491333</v>
      </c>
      <c r="T2100">
        <v>446581.18405564222</v>
      </c>
      <c r="U2100">
        <v>-0.17544141114654535</v>
      </c>
      <c r="V2100">
        <v>0.25178520760138207</v>
      </c>
      <c r="W2100">
        <v>5.8643979003852834E-2</v>
      </c>
      <c r="X2100">
        <f t="shared" si="97"/>
        <v>0.17544141114654535</v>
      </c>
      <c r="Y2100">
        <f t="shared" si="98"/>
        <v>0.25178520760138207</v>
      </c>
      <c r="Z2100">
        <f t="shared" si="99"/>
        <v>5.8643979003852834E-2</v>
      </c>
      <c r="AA2100">
        <v>0.98882112919297183</v>
      </c>
      <c r="AB2100">
        <v>0.975315887665262</v>
      </c>
      <c r="AC2100">
        <v>0.98994150463772634</v>
      </c>
      <c r="AD2100">
        <v>14509.455098872038</v>
      </c>
      <c r="AE2100">
        <v>30325.292196965274</v>
      </c>
      <c r="AF2100">
        <v>29017.660459951814</v>
      </c>
      <c r="AG2100">
        <v>14546.210406550037</v>
      </c>
      <c r="AH2100">
        <v>30378.16096108278</v>
      </c>
      <c r="AI2100">
        <v>29091.676729716324</v>
      </c>
      <c r="AJ2100">
        <v>0</v>
      </c>
      <c r="AK2100">
        <v>0</v>
      </c>
      <c r="AL2100">
        <v>0</v>
      </c>
    </row>
    <row r="2101" spans="1:38" x14ac:dyDescent="0.25">
      <c r="A2101">
        <v>179201108.10054058</v>
      </c>
      <c r="B2101">
        <v>7615124.2061235718</v>
      </c>
      <c r="C2101">
        <v>8653715.693900872</v>
      </c>
      <c r="D2101">
        <v>5540705.2224467527</v>
      </c>
      <c r="E2101">
        <v>7014631.9928582627</v>
      </c>
      <c r="F2101">
        <v>252517.00197314721</v>
      </c>
      <c r="G2101">
        <v>450498.63978102815</v>
      </c>
      <c r="H2101">
        <v>282142.83087598154</v>
      </c>
      <c r="I2101">
        <v>2.9180182352318423E-2</v>
      </c>
      <c r="J2101">
        <v>8.130709389771322E-2</v>
      </c>
      <c r="K2101">
        <v>4.022204317535643E-2</v>
      </c>
      <c r="L2101">
        <v>4807.8836798261382</v>
      </c>
      <c r="M2101">
        <v>7683.2254910868642</v>
      </c>
      <c r="N2101">
        <v>4773.748423091838</v>
      </c>
      <c r="O2101">
        <v>1.9772755118001199E-2</v>
      </c>
      <c r="P2101">
        <v>3.2286577781010857E-2</v>
      </c>
      <c r="Q2101">
        <v>2.0060324917957045E-2</v>
      </c>
      <c r="R2101">
        <v>-1038591.4877773002</v>
      </c>
      <c r="S2101">
        <v>2074418.9836768191</v>
      </c>
      <c r="T2101">
        <v>600492.21326530911</v>
      </c>
      <c r="U2101">
        <v>-0.13638536413393423</v>
      </c>
      <c r="V2101">
        <v>0.27240776742797057</v>
      </c>
      <c r="W2101">
        <v>7.8855209319164302E-2</v>
      </c>
      <c r="X2101">
        <f t="shared" si="97"/>
        <v>0.13638536413393423</v>
      </c>
      <c r="Y2101">
        <f t="shared" si="98"/>
        <v>0.27240776742797057</v>
      </c>
      <c r="Z2101">
        <f t="shared" si="99"/>
        <v>7.8855209319164302E-2</v>
      </c>
      <c r="AA2101">
        <v>0.98930487793848854</v>
      </c>
      <c r="AB2101">
        <v>0.97579833559578555</v>
      </c>
      <c r="AC2101">
        <v>0.99063138944117979</v>
      </c>
      <c r="AD2101">
        <v>14485.342093107865</v>
      </c>
      <c r="AE2101">
        <v>30308.672576941248</v>
      </c>
      <c r="AF2101">
        <v>28926.070524215578</v>
      </c>
      <c r="AG2101">
        <v>14522.097400785864</v>
      </c>
      <c r="AH2101">
        <v>30361.541341058753</v>
      </c>
      <c r="AI2101">
        <v>29000.086793980088</v>
      </c>
      <c r="AJ2101">
        <v>0</v>
      </c>
      <c r="AK2101">
        <v>0</v>
      </c>
      <c r="AL2101">
        <v>0</v>
      </c>
    </row>
    <row r="2102" spans="1:38" x14ac:dyDescent="0.25">
      <c r="A2102">
        <v>178863789.51814032</v>
      </c>
      <c r="B2102">
        <v>7615124.2061235718</v>
      </c>
      <c r="C2102">
        <v>9583204.4672218487</v>
      </c>
      <c r="D2102">
        <v>6506710.8238552501</v>
      </c>
      <c r="E2102">
        <v>7956237.6780052241</v>
      </c>
      <c r="F2102">
        <v>261867.01976851674</v>
      </c>
      <c r="G2102">
        <v>451463.06561310415</v>
      </c>
      <c r="H2102">
        <v>290200.2831568534</v>
      </c>
      <c r="I2102">
        <v>2.7325621681578444E-2</v>
      </c>
      <c r="J2102">
        <v>6.9384221588260256E-2</v>
      </c>
      <c r="K2102">
        <v>3.6474561834559473E-2</v>
      </c>
      <c r="L2102">
        <v>4985.9065361612593</v>
      </c>
      <c r="M2102">
        <v>7699.6737119757681</v>
      </c>
      <c r="N2102">
        <v>4910.0774235506678</v>
      </c>
      <c r="O2102">
        <v>2.0453713154655728E-2</v>
      </c>
      <c r="P2102">
        <v>3.2345705777806461E-2</v>
      </c>
      <c r="Q2102">
        <v>2.0626837659548831E-2</v>
      </c>
      <c r="R2102">
        <v>-1968080.2610982768</v>
      </c>
      <c r="S2102">
        <v>1108413.3822683217</v>
      </c>
      <c r="T2102">
        <v>-341113.47188165225</v>
      </c>
      <c r="U2102">
        <v>-0.2584436192801266</v>
      </c>
      <c r="V2102">
        <v>0.14555420926385024</v>
      </c>
      <c r="W2102">
        <v>-4.4794209870845141E-2</v>
      </c>
      <c r="X2102">
        <f t="shared" si="97"/>
        <v>0.2584436192801266</v>
      </c>
      <c r="Y2102">
        <f t="shared" si="98"/>
        <v>0.14555420926385024</v>
      </c>
      <c r="Z2102">
        <f t="shared" si="99"/>
        <v>4.4794209870845141E-2</v>
      </c>
      <c r="AA2102">
        <v>0.98839241974822756</v>
      </c>
      <c r="AB2102">
        <v>0.97556398136995004</v>
      </c>
      <c r="AC2102">
        <v>0.99003538463531882</v>
      </c>
      <c r="AD2102">
        <v>14538.497833816427</v>
      </c>
      <c r="AE2102">
        <v>30314.921297565266</v>
      </c>
      <c r="AF2102">
        <v>29008.347852490318</v>
      </c>
      <c r="AG2102">
        <v>14575.253141494426</v>
      </c>
      <c r="AH2102">
        <v>30367.790061682772</v>
      </c>
      <c r="AI2102">
        <v>29082.364122254829</v>
      </c>
      <c r="AJ2102">
        <v>0</v>
      </c>
      <c r="AK2102">
        <v>0</v>
      </c>
      <c r="AL2102">
        <v>1</v>
      </c>
    </row>
    <row r="2103" spans="1:38" x14ac:dyDescent="0.25">
      <c r="A2103">
        <v>179130124.57442707</v>
      </c>
      <c r="B2103">
        <v>7615124.2061235718</v>
      </c>
      <c r="C2103">
        <v>9069167.0011945199</v>
      </c>
      <c r="D2103">
        <v>5644601.1973667378</v>
      </c>
      <c r="E2103">
        <v>7147371.5757643301</v>
      </c>
      <c r="F2103">
        <v>254089.33519521702</v>
      </c>
      <c r="G2103">
        <v>455529.3972516373</v>
      </c>
      <c r="H2103">
        <v>282073.11297197337</v>
      </c>
      <c r="I2103">
        <v>2.8016832765539585E-2</v>
      </c>
      <c r="J2103">
        <v>8.070178588775169E-2</v>
      </c>
      <c r="K2103">
        <v>3.9465292937678122E-2</v>
      </c>
      <c r="L2103">
        <v>4837.8206550736177</v>
      </c>
      <c r="M2103">
        <v>7769.0247380201017</v>
      </c>
      <c r="N2103">
        <v>4772.568822910991</v>
      </c>
      <c r="O2103">
        <v>1.9886267599484284E-2</v>
      </c>
      <c r="P2103">
        <v>3.2645728387405752E-2</v>
      </c>
      <c r="Q2103">
        <v>2.0054510154984894E-2</v>
      </c>
      <c r="R2103">
        <v>-1454042.7950709481</v>
      </c>
      <c r="S2103">
        <v>1970523.0087568341</v>
      </c>
      <c r="T2103">
        <v>467752.63035924174</v>
      </c>
      <c r="U2103">
        <v>-0.19094144175635433</v>
      </c>
      <c r="V2103">
        <v>0.25876439509315841</v>
      </c>
      <c r="W2103">
        <v>6.1424162981229706E-2</v>
      </c>
      <c r="X2103">
        <f t="shared" si="97"/>
        <v>0.19094144175635433</v>
      </c>
      <c r="Y2103">
        <f t="shared" si="98"/>
        <v>0.25876439509315841</v>
      </c>
      <c r="Z2103">
        <f t="shared" si="99"/>
        <v>6.1424162981229706E-2</v>
      </c>
      <c r="AA2103">
        <v>0.98916736468697442</v>
      </c>
      <c r="AB2103">
        <v>0.97534555372088649</v>
      </c>
      <c r="AC2103">
        <v>0.99067036402713937</v>
      </c>
      <c r="AD2103">
        <v>14494.417220610676</v>
      </c>
      <c r="AE2103">
        <v>30341.121957755604</v>
      </c>
      <c r="AF2103">
        <v>28925.348404542165</v>
      </c>
      <c r="AG2103">
        <v>14531.172528288675</v>
      </c>
      <c r="AH2103">
        <v>30393.99072187311</v>
      </c>
      <c r="AI2103">
        <v>28999.364674306675</v>
      </c>
      <c r="AJ2103">
        <v>0</v>
      </c>
      <c r="AK2103">
        <v>0</v>
      </c>
      <c r="AL2103">
        <v>0</v>
      </c>
    </row>
    <row r="2104" spans="1:38" x14ac:dyDescent="0.25">
      <c r="A2104">
        <v>178787729.21181402</v>
      </c>
      <c r="B2104">
        <v>7615124.2061235718</v>
      </c>
      <c r="C2104">
        <v>9509629.1122443751</v>
      </c>
      <c r="D2104">
        <v>6143987.0144569064</v>
      </c>
      <c r="E2104">
        <v>7576140.1419441421</v>
      </c>
      <c r="F2104">
        <v>253118.24959689021</v>
      </c>
      <c r="G2104">
        <v>446466.90282974625</v>
      </c>
      <c r="H2104">
        <v>287523.85721127153</v>
      </c>
      <c r="I2104">
        <v>2.6617047479904458E-2</v>
      </c>
      <c r="J2104">
        <v>7.2667292717123591E-2</v>
      </c>
      <c r="K2104">
        <v>3.7951232662584954E-2</v>
      </c>
      <c r="L2104">
        <v>4819.3313392516038</v>
      </c>
      <c r="M2104">
        <v>7614.4644752211943</v>
      </c>
      <c r="N2104">
        <v>4864.7933236584931</v>
      </c>
      <c r="O2104">
        <v>1.9792981142742118E-2</v>
      </c>
      <c r="P2104">
        <v>3.2013487640043067E-2</v>
      </c>
      <c r="Q2104">
        <v>2.0453047150604916E-2</v>
      </c>
      <c r="R2104">
        <v>-1894504.9061208032</v>
      </c>
      <c r="S2104">
        <v>1471137.1916666655</v>
      </c>
      <c r="T2104">
        <v>38984.064179429784</v>
      </c>
      <c r="U2104">
        <v>-0.24878187864583606</v>
      </c>
      <c r="V2104">
        <v>0.19318623726237791</v>
      </c>
      <c r="W2104">
        <v>5.1192945937876388E-3</v>
      </c>
      <c r="X2104">
        <f t="shared" si="97"/>
        <v>0.24878187864583606</v>
      </c>
      <c r="Y2104">
        <f t="shared" si="98"/>
        <v>0.19318623726237791</v>
      </c>
      <c r="Z2104">
        <f t="shared" si="99"/>
        <v>5.1192945937876388E-3</v>
      </c>
      <c r="AA2104">
        <v>0.98923706846665771</v>
      </c>
      <c r="AB2104">
        <v>0.97622812617603383</v>
      </c>
      <c r="AC2104">
        <v>0.99027002935448771</v>
      </c>
      <c r="AD2104">
        <v>14488.819004329858</v>
      </c>
      <c r="AE2104">
        <v>30282.404422477204</v>
      </c>
      <c r="AF2104">
        <v>28981.274126415421</v>
      </c>
      <c r="AG2104">
        <v>14525.574312007857</v>
      </c>
      <c r="AH2104">
        <v>30335.27318659471</v>
      </c>
      <c r="AI2104">
        <v>29055.290396179931</v>
      </c>
      <c r="AJ2104">
        <v>0</v>
      </c>
      <c r="AK2104">
        <v>0</v>
      </c>
      <c r="AL2104">
        <v>1</v>
      </c>
    </row>
    <row r="2105" spans="1:38" x14ac:dyDescent="0.25">
      <c r="A2105">
        <v>179021541.11333296</v>
      </c>
      <c r="B2105">
        <v>7615124.2061235718</v>
      </c>
      <c r="C2105">
        <v>9208404.0276210941</v>
      </c>
      <c r="D2105">
        <v>6008376.8849900309</v>
      </c>
      <c r="E2105">
        <v>7497507.3401890937</v>
      </c>
      <c r="F2105">
        <v>255258.42410607016</v>
      </c>
      <c r="G2105">
        <v>460186.65760439908</v>
      </c>
      <c r="H2105">
        <v>292821.94746180129</v>
      </c>
      <c r="I2105">
        <v>2.7720159035204042E-2</v>
      </c>
      <c r="J2105">
        <v>7.6590844151941478E-2</v>
      </c>
      <c r="K2105">
        <v>3.9055906740121452E-2</v>
      </c>
      <c r="L2105">
        <v>4860.0799225717892</v>
      </c>
      <c r="M2105">
        <v>7848.4540154944125</v>
      </c>
      <c r="N2105">
        <v>4954.4349774986667</v>
      </c>
      <c r="O2105">
        <v>1.9985974285640504E-2</v>
      </c>
      <c r="P2105">
        <v>3.2996729302576487E-2</v>
      </c>
      <c r="Q2105">
        <v>2.0829598985608853E-2</v>
      </c>
      <c r="R2105">
        <v>-1593279.8214975223</v>
      </c>
      <c r="S2105">
        <v>1606747.3211335409</v>
      </c>
      <c r="T2105">
        <v>117616.86593447812</v>
      </c>
      <c r="U2105">
        <v>-0.20922571692478945</v>
      </c>
      <c r="V2105">
        <v>0.21099423694777067</v>
      </c>
      <c r="W2105">
        <v>1.5445167110984025E-2</v>
      </c>
      <c r="X2105">
        <f t="shared" si="97"/>
        <v>0.20922571692478945</v>
      </c>
      <c r="Y2105">
        <f t="shared" si="98"/>
        <v>0.21099423694777067</v>
      </c>
      <c r="Z2105">
        <f t="shared" si="99"/>
        <v>1.5445167110984025E-2</v>
      </c>
      <c r="AA2105">
        <v>0.98918887086783769</v>
      </c>
      <c r="AB2105">
        <v>0.97488052745905329</v>
      </c>
      <c r="AC2105">
        <v>0.98996242969126058</v>
      </c>
      <c r="AD2105">
        <v>14501.128591998793</v>
      </c>
      <c r="AE2105">
        <v>30370.844341710254</v>
      </c>
      <c r="AF2105">
        <v>29034.626626538706</v>
      </c>
      <c r="AG2105">
        <v>14537.883899676792</v>
      </c>
      <c r="AH2105">
        <v>30423.713105827759</v>
      </c>
      <c r="AI2105">
        <v>29108.642896303216</v>
      </c>
      <c r="AJ2105">
        <v>0</v>
      </c>
      <c r="AK2105">
        <v>0</v>
      </c>
      <c r="AL2105">
        <v>1</v>
      </c>
    </row>
    <row r="2106" spans="1:38" x14ac:dyDescent="0.25">
      <c r="A2106">
        <v>179059755.51228291</v>
      </c>
      <c r="B2106">
        <v>7615124.2061235718</v>
      </c>
      <c r="C2106">
        <v>8796077.9780181069</v>
      </c>
      <c r="D2106">
        <v>5624744.6714378595</v>
      </c>
      <c r="E2106">
        <v>7131880.3228918863</v>
      </c>
      <c r="F2106">
        <v>258770.26703187486</v>
      </c>
      <c r="G2106">
        <v>458481.05111676012</v>
      </c>
      <c r="H2106">
        <v>285722.82586599432</v>
      </c>
      <c r="I2106">
        <v>2.9418823671022051E-2</v>
      </c>
      <c r="J2106">
        <v>8.1511442367313378E-2</v>
      </c>
      <c r="K2106">
        <v>4.006276226325365E-2</v>
      </c>
      <c r="L2106">
        <v>4926.9448550601164</v>
      </c>
      <c r="M2106">
        <v>7819.3650059250158</v>
      </c>
      <c r="N2106">
        <v>4834.3205644614818</v>
      </c>
      <c r="O2106">
        <v>2.025385592464872E-2</v>
      </c>
      <c r="P2106">
        <v>3.2864937285278978E-2</v>
      </c>
      <c r="Q2106">
        <v>2.0318739699140817E-2</v>
      </c>
      <c r="R2106">
        <v>-1180953.771894535</v>
      </c>
      <c r="S2106">
        <v>1990379.5346857123</v>
      </c>
      <c r="T2106">
        <v>483243.8832316855</v>
      </c>
      <c r="U2106">
        <v>-0.15508004070963036</v>
      </c>
      <c r="V2106">
        <v>0.2613719068541499</v>
      </c>
      <c r="W2106">
        <v>6.3458437466206163E-2</v>
      </c>
      <c r="X2106">
        <f t="shared" si="97"/>
        <v>0.15508004070963036</v>
      </c>
      <c r="Y2106">
        <f t="shared" si="98"/>
        <v>0.2613719068541499</v>
      </c>
      <c r="Z2106">
        <f t="shared" si="99"/>
        <v>6.3458437466206163E-2</v>
      </c>
      <c r="AA2106">
        <v>0.98875398035949635</v>
      </c>
      <c r="AB2106">
        <v>0.97495144243593679</v>
      </c>
      <c r="AC2106">
        <v>0.9903991718984636</v>
      </c>
      <c r="AD2106">
        <v>14521.105664608558</v>
      </c>
      <c r="AE2106">
        <v>30359.994307827623</v>
      </c>
      <c r="AF2106">
        <v>28962.913336681999</v>
      </c>
      <c r="AG2106">
        <v>14557.860972286557</v>
      </c>
      <c r="AH2106">
        <v>30412.863071945128</v>
      </c>
      <c r="AI2106">
        <v>29036.929606446509</v>
      </c>
      <c r="AJ2106">
        <v>0</v>
      </c>
      <c r="AK2106">
        <v>0</v>
      </c>
      <c r="AL2106">
        <v>0</v>
      </c>
    </row>
    <row r="2107" spans="1:38" x14ac:dyDescent="0.25">
      <c r="A2107">
        <v>178840961.04857081</v>
      </c>
      <c r="B2107">
        <v>7615124.2061235718</v>
      </c>
      <c r="C2107">
        <v>9491148.2382976711</v>
      </c>
      <c r="D2107">
        <v>6611353.4583018087</v>
      </c>
      <c r="E2107">
        <v>8151122.1125411354</v>
      </c>
      <c r="F2107">
        <v>245203.78169998218</v>
      </c>
      <c r="G2107">
        <v>460977.04242882004</v>
      </c>
      <c r="H2107">
        <v>279643.95016535878</v>
      </c>
      <c r="I2107">
        <v>2.5834996519236944E-2</v>
      </c>
      <c r="J2107">
        <v>6.9725063912590535E-2</v>
      </c>
      <c r="K2107">
        <v>3.4307417592861822E-2</v>
      </c>
      <c r="L2107">
        <v>4668.6411253700908</v>
      </c>
      <c r="M2107">
        <v>7861.933978128066</v>
      </c>
      <c r="N2107">
        <v>4731.4683204402918</v>
      </c>
      <c r="O2107">
        <v>1.9181640727254718E-2</v>
      </c>
      <c r="P2107">
        <v>3.3055518617043381E-2</v>
      </c>
      <c r="Q2107">
        <v>1.9893468908206768E-2</v>
      </c>
      <c r="R2107">
        <v>-1876024.0321740992</v>
      </c>
      <c r="S2107">
        <v>1003770.7478217632</v>
      </c>
      <c r="T2107">
        <v>-535997.90641756356</v>
      </c>
      <c r="U2107">
        <v>-0.24635501423148509</v>
      </c>
      <c r="V2107">
        <v>0.13181278737575916</v>
      </c>
      <c r="W2107">
        <v>-7.0385970328172717E-2</v>
      </c>
      <c r="X2107">
        <f t="shared" si="97"/>
        <v>0.24635501423148509</v>
      </c>
      <c r="Y2107">
        <f t="shared" si="98"/>
        <v>0.13181278737575916</v>
      </c>
      <c r="Z2107">
        <f t="shared" si="99"/>
        <v>7.0385970328172717E-2</v>
      </c>
      <c r="AA2107">
        <v>0.98984056730129855</v>
      </c>
      <c r="AB2107">
        <v>0.97462012107561247</v>
      </c>
      <c r="AC2107">
        <v>0.99078233991549836</v>
      </c>
      <c r="AD2107">
        <v>14442.375442166081</v>
      </c>
      <c r="AE2107">
        <v>30375.858662234685</v>
      </c>
      <c r="AF2107">
        <v>28900.075688311063</v>
      </c>
      <c r="AG2107">
        <v>14479.13074984408</v>
      </c>
      <c r="AH2107">
        <v>30428.72742635219</v>
      </c>
      <c r="AI2107">
        <v>28974.091958075573</v>
      </c>
      <c r="AJ2107">
        <v>0</v>
      </c>
      <c r="AK2107">
        <v>0</v>
      </c>
      <c r="AL2107">
        <v>0</v>
      </c>
    </row>
    <row r="2108" spans="1:38" x14ac:dyDescent="0.25">
      <c r="A2108">
        <v>179156488.5448139</v>
      </c>
      <c r="B2108">
        <v>7615124.2061235718</v>
      </c>
      <c r="C2108">
        <v>8930651.6838376746</v>
      </c>
      <c r="D2108">
        <v>5754615.981497379</v>
      </c>
      <c r="E2108">
        <v>7261083.1892034607</v>
      </c>
      <c r="F2108">
        <v>255915.14636162273</v>
      </c>
      <c r="G2108">
        <v>458961.28804793156</v>
      </c>
      <c r="H2108">
        <v>287257.79664933344</v>
      </c>
      <c r="I2108">
        <v>2.8655819913429994E-2</v>
      </c>
      <c r="J2108">
        <v>7.9755328509081083E-2</v>
      </c>
      <c r="K2108">
        <v>3.9561287092325072E-2</v>
      </c>
      <c r="L2108">
        <v>4872.5838101911486</v>
      </c>
      <c r="M2108">
        <v>7827.5554160739375</v>
      </c>
      <c r="N2108">
        <v>4860.2916810541246</v>
      </c>
      <c r="O2108">
        <v>2.0039943243791519E-2</v>
      </c>
      <c r="P2108">
        <v>3.2898232328790758E-2</v>
      </c>
      <c r="Q2108">
        <v>2.0427195517602099E-2</v>
      </c>
      <c r="R2108">
        <v>-1315527.4777141027</v>
      </c>
      <c r="S2108">
        <v>1860508.2246261928</v>
      </c>
      <c r="T2108">
        <v>354041.01692011114</v>
      </c>
      <c r="U2108">
        <v>-0.17275193970654396</v>
      </c>
      <c r="V2108">
        <v>0.24431751528492429</v>
      </c>
      <c r="W2108">
        <v>4.6491824340227451E-2</v>
      </c>
      <c r="X2108">
        <f t="shared" si="97"/>
        <v>0.17275193970654396</v>
      </c>
      <c r="Y2108">
        <f t="shared" si="98"/>
        <v>0.24431751528492429</v>
      </c>
      <c r="Z2108">
        <f t="shared" si="99"/>
        <v>4.6491824340227451E-2</v>
      </c>
      <c r="AA2108">
        <v>0.98903238336592714</v>
      </c>
      <c r="AB2108">
        <v>0.97493791752484349</v>
      </c>
      <c r="AC2108">
        <v>0.99031080772490931</v>
      </c>
      <c r="AD2108">
        <v>14504.885157366536</v>
      </c>
      <c r="AE2108">
        <v>30363.053360982554</v>
      </c>
      <c r="AF2108">
        <v>28978.568998260129</v>
      </c>
      <c r="AG2108">
        <v>14541.640465044535</v>
      </c>
      <c r="AH2108">
        <v>30415.92212510006</v>
      </c>
      <c r="AI2108">
        <v>29052.585268024639</v>
      </c>
      <c r="AJ2108">
        <v>0</v>
      </c>
      <c r="AK2108">
        <v>0</v>
      </c>
      <c r="AL2108">
        <v>1</v>
      </c>
    </row>
    <row r="2109" spans="1:38" x14ac:dyDescent="0.25">
      <c r="A2109">
        <v>178987879.34689596</v>
      </c>
      <c r="B2109">
        <v>7615124.2061235718</v>
      </c>
      <c r="C2109">
        <v>9541555.8859748244</v>
      </c>
      <c r="D2109">
        <v>6367245.2595101995</v>
      </c>
      <c r="E2109">
        <v>7854933.3069200702</v>
      </c>
      <c r="F2109">
        <v>252612.98478417128</v>
      </c>
      <c r="G2109">
        <v>459521.72787669324</v>
      </c>
      <c r="H2109">
        <v>290797.59775217291</v>
      </c>
      <c r="I2109">
        <v>2.6475030676651828E-2</v>
      </c>
      <c r="J2109">
        <v>7.216962896008218E-2</v>
      </c>
      <c r="K2109">
        <v>3.7021014232671449E-2</v>
      </c>
      <c r="L2109">
        <v>4809.7111773295164</v>
      </c>
      <c r="M2109">
        <v>7837.113681512109</v>
      </c>
      <c r="N2109">
        <v>4920.1837572776049</v>
      </c>
      <c r="O2109">
        <v>1.974114397536339E-2</v>
      </c>
      <c r="P2109">
        <v>3.2920081542550952E-2</v>
      </c>
      <c r="Q2109">
        <v>2.0667411125604867E-2</v>
      </c>
      <c r="R2109">
        <v>-1926431.6798512526</v>
      </c>
      <c r="S2109">
        <v>1247878.9466133723</v>
      </c>
      <c r="T2109">
        <v>-239809.10079649836</v>
      </c>
      <c r="U2109">
        <v>-0.25297442664193781</v>
      </c>
      <c r="V2109">
        <v>0.16386849548821697</v>
      </c>
      <c r="W2109">
        <v>-3.1491160788114259E-2</v>
      </c>
      <c r="X2109">
        <f t="shared" si="97"/>
        <v>0.25297442664193781</v>
      </c>
      <c r="Y2109">
        <f t="shared" si="98"/>
        <v>0.16386849548821697</v>
      </c>
      <c r="Z2109">
        <f t="shared" si="99"/>
        <v>3.1491160788114259E-2</v>
      </c>
      <c r="AA2109">
        <v>0.9892913805785446</v>
      </c>
      <c r="AB2109">
        <v>0.97475169022959018</v>
      </c>
      <c r="AC2109">
        <v>0.99002114487898318</v>
      </c>
      <c r="AD2109">
        <v>14485.897700080664</v>
      </c>
      <c r="AE2109">
        <v>30366.619252467728</v>
      </c>
      <c r="AF2109">
        <v>29014.355977200565</v>
      </c>
      <c r="AG2109">
        <v>14522.653007758663</v>
      </c>
      <c r="AH2109">
        <v>30419.488016585234</v>
      </c>
      <c r="AI2109">
        <v>29088.372246965075</v>
      </c>
      <c r="AJ2109">
        <v>0</v>
      </c>
      <c r="AK2109">
        <v>0</v>
      </c>
      <c r="AL2109">
        <v>1</v>
      </c>
    </row>
    <row r="2110" spans="1:38" x14ac:dyDescent="0.25">
      <c r="A2110">
        <v>178954646.89506191</v>
      </c>
      <c r="B2110">
        <v>7615124.2061236016</v>
      </c>
      <c r="C2110">
        <v>9349145.9158372506</v>
      </c>
      <c r="D2110">
        <v>6107924.5781260133</v>
      </c>
      <c r="E2110">
        <v>7577265.693206084</v>
      </c>
      <c r="F2110">
        <v>253382.85008873817</v>
      </c>
      <c r="G2110">
        <v>454084.29561842332</v>
      </c>
      <c r="H2110">
        <v>289969.86925886513</v>
      </c>
      <c r="I2110">
        <v>2.710224574198945E-2</v>
      </c>
      <c r="J2110">
        <v>7.4343468032433038E-2</v>
      </c>
      <c r="K2110">
        <v>3.8268404593342617E-2</v>
      </c>
      <c r="L2110">
        <v>4824.369290662753</v>
      </c>
      <c r="M2110">
        <v>7744.3786220830634</v>
      </c>
      <c r="N2110">
        <v>4906.1789088205096</v>
      </c>
      <c r="O2110">
        <v>1.9834162846154465E-2</v>
      </c>
      <c r="P2110">
        <v>3.2561275165501322E-2</v>
      </c>
      <c r="Q2110">
        <v>2.0628051552871271E-2</v>
      </c>
      <c r="R2110">
        <v>-1734021.709713649</v>
      </c>
      <c r="S2110">
        <v>1507199.6279975884</v>
      </c>
      <c r="T2110">
        <v>37858.512917517684</v>
      </c>
      <c r="U2110">
        <v>-0.22770760696447451</v>
      </c>
      <c r="V2110">
        <v>0.19792187063549058</v>
      </c>
      <c r="W2110">
        <v>4.9714898789272877E-3</v>
      </c>
      <c r="X2110">
        <f t="shared" si="97"/>
        <v>0.22770760696447451</v>
      </c>
      <c r="Y2110">
        <f t="shared" si="98"/>
        <v>0.19792187063549058</v>
      </c>
      <c r="Z2110">
        <f t="shared" si="99"/>
        <v>4.9714898789272877E-3</v>
      </c>
      <c r="AA2110">
        <v>0.98928892932437995</v>
      </c>
      <c r="AB2110">
        <v>0.97530715651271072</v>
      </c>
      <c r="AC2110">
        <v>0.99006237131241592</v>
      </c>
      <c r="AD2110">
        <v>14490.346526992744</v>
      </c>
      <c r="AE2110">
        <v>30331.837597685153</v>
      </c>
      <c r="AF2110">
        <v>29006.026914598169</v>
      </c>
      <c r="AG2110">
        <v>14527.101834670742</v>
      </c>
      <c r="AH2110">
        <v>30384.706361802659</v>
      </c>
      <c r="AI2110">
        <v>29080.043184362679</v>
      </c>
      <c r="AJ2110">
        <v>0</v>
      </c>
      <c r="AK2110">
        <v>0</v>
      </c>
      <c r="AL2110">
        <v>1</v>
      </c>
    </row>
    <row r="2111" spans="1:38" x14ac:dyDescent="0.25">
      <c r="A2111">
        <v>179000902.74121696</v>
      </c>
      <c r="B2111">
        <v>7615124.2061235718</v>
      </c>
      <c r="C2111">
        <v>9050826.9625944272</v>
      </c>
      <c r="D2111">
        <v>6067107.058088473</v>
      </c>
      <c r="E2111">
        <v>7625448.1655771825</v>
      </c>
      <c r="F2111">
        <v>265016.67632343597</v>
      </c>
      <c r="G2111">
        <v>469408.24304078397</v>
      </c>
      <c r="H2111">
        <v>290988.9434076543</v>
      </c>
      <c r="I2111">
        <v>2.9280935037064141E-2</v>
      </c>
      <c r="J2111">
        <v>7.736936871997073E-2</v>
      </c>
      <c r="K2111">
        <v>3.8160241482099025E-2</v>
      </c>
      <c r="L2111">
        <v>5045.8754975742568</v>
      </c>
      <c r="M2111">
        <v>8005.7275653712932</v>
      </c>
      <c r="N2111">
        <v>4923.421252337419</v>
      </c>
      <c r="O2111">
        <v>2.0751685858292616E-2</v>
      </c>
      <c r="P2111">
        <v>3.3661328357780601E-2</v>
      </c>
      <c r="Q2111">
        <v>2.0701291427335622E-2</v>
      </c>
      <c r="R2111">
        <v>-1435702.7564708553</v>
      </c>
      <c r="S2111">
        <v>1548017.1480350988</v>
      </c>
      <c r="T2111">
        <v>-10323.959453610703</v>
      </c>
      <c r="U2111">
        <v>-0.18853307150477724</v>
      </c>
      <c r="V2111">
        <v>0.20328193029212671</v>
      </c>
      <c r="W2111">
        <v>-1.3557178023844796E-3</v>
      </c>
      <c r="X2111">
        <f t="shared" si="97"/>
        <v>0.18853307150477724</v>
      </c>
      <c r="Y2111">
        <f t="shared" si="98"/>
        <v>0.20328193029212671</v>
      </c>
      <c r="Z2111">
        <f t="shared" si="99"/>
        <v>1.3557178023844796E-3</v>
      </c>
      <c r="AA2111">
        <v>0.98821356654725445</v>
      </c>
      <c r="AB2111">
        <v>0.97365890021611246</v>
      </c>
      <c r="AC2111">
        <v>0.99001002650448744</v>
      </c>
      <c r="AD2111">
        <v>14555.97741335108</v>
      </c>
      <c r="AE2111">
        <v>30428.818748730693</v>
      </c>
      <c r="AF2111">
        <v>29016.278029313922</v>
      </c>
      <c r="AG2111">
        <v>14592.732721029079</v>
      </c>
      <c r="AH2111">
        <v>30481.687512848199</v>
      </c>
      <c r="AI2111">
        <v>29090.294299078432</v>
      </c>
      <c r="AJ2111">
        <v>0</v>
      </c>
      <c r="AK2111">
        <v>0</v>
      </c>
      <c r="AL2111">
        <v>1</v>
      </c>
    </row>
    <row r="2112" spans="1:38" x14ac:dyDescent="0.25">
      <c r="A2112">
        <v>178664231.90108606</v>
      </c>
      <c r="B2112">
        <v>7615124.2061235718</v>
      </c>
      <c r="C2112">
        <v>9795636.1522472817</v>
      </c>
      <c r="D2112">
        <v>6594845.9490434481</v>
      </c>
      <c r="E2112">
        <v>8111107.0339132315</v>
      </c>
      <c r="F2112">
        <v>261509.85134489281</v>
      </c>
      <c r="G2112">
        <v>463342.75063131773</v>
      </c>
      <c r="H2112">
        <v>292814.40927453368</v>
      </c>
      <c r="I2112">
        <v>2.6696566438403097E-2</v>
      </c>
      <c r="J2112">
        <v>7.0258312963098618E-2</v>
      </c>
      <c r="K2112">
        <v>3.6100424769424398E-2</v>
      </c>
      <c r="L2112">
        <v>4979.1061060061711</v>
      </c>
      <c r="M2112">
        <v>7902.2809802294214</v>
      </c>
      <c r="N2112">
        <v>4954.3074342629579</v>
      </c>
      <c r="O2112">
        <v>2.0434580129505203E-2</v>
      </c>
      <c r="P2112">
        <v>3.3223207064118257E-2</v>
      </c>
      <c r="Q2112">
        <v>2.0829173520863598E-2</v>
      </c>
      <c r="R2112">
        <v>-2180511.9461237099</v>
      </c>
      <c r="S2112">
        <v>1020278.2570801238</v>
      </c>
      <c r="T2112">
        <v>-495982.82778965961</v>
      </c>
      <c r="U2112">
        <v>-0.28633964293980768</v>
      </c>
      <c r="V2112">
        <v>0.13398051423241192</v>
      </c>
      <c r="W2112">
        <v>-6.513128536903226E-2</v>
      </c>
      <c r="X2112">
        <f t="shared" si="97"/>
        <v>0.28633964293980768</v>
      </c>
      <c r="Y2112">
        <f t="shared" si="98"/>
        <v>0.13398051423241192</v>
      </c>
      <c r="Z2112">
        <f t="shared" si="99"/>
        <v>6.513128536903226E-2</v>
      </c>
      <c r="AA2112">
        <v>0.9884085524888282</v>
      </c>
      <c r="AB2112">
        <v>0.97450411899727873</v>
      </c>
      <c r="AC2112">
        <v>0.98995085649834258</v>
      </c>
      <c r="AD2112">
        <v>14536.502406256592</v>
      </c>
      <c r="AE2112">
        <v>30390.815854568853</v>
      </c>
      <c r="AF2112">
        <v>29034.551403807247</v>
      </c>
      <c r="AG2112">
        <v>14573.25771393459</v>
      </c>
      <c r="AH2112">
        <v>30443.684618686359</v>
      </c>
      <c r="AI2112">
        <v>29108.567673571757</v>
      </c>
      <c r="AJ2112">
        <v>0</v>
      </c>
      <c r="AK2112">
        <v>0</v>
      </c>
      <c r="AL2112">
        <v>0</v>
      </c>
    </row>
    <row r="2113" spans="1:38" x14ac:dyDescent="0.25">
      <c r="A2113">
        <v>178811013.73682138</v>
      </c>
      <c r="B2113">
        <v>7615124.2061236016</v>
      </c>
      <c r="C2113">
        <v>9571989.1392273214</v>
      </c>
      <c r="D2113">
        <v>6644464.1158639034</v>
      </c>
      <c r="E2113">
        <v>8085116.9227569373</v>
      </c>
      <c r="F2113">
        <v>252161.57953747324</v>
      </c>
      <c r="G2113">
        <v>446422.58519110322</v>
      </c>
      <c r="H2113">
        <v>285484.9699382002</v>
      </c>
      <c r="I2113">
        <v>2.634369678754446E-2</v>
      </c>
      <c r="J2113">
        <v>6.7187146684298107E-2</v>
      </c>
      <c r="K2113">
        <v>3.5309937093754844E-2</v>
      </c>
      <c r="L2113">
        <v>4801.1164930047826</v>
      </c>
      <c r="M2113">
        <v>7613.7086407283468</v>
      </c>
      <c r="N2113">
        <v>4830.2961334429338</v>
      </c>
      <c r="O2113">
        <v>1.9702456154979443E-2</v>
      </c>
      <c r="P2113">
        <v>3.1995093505363684E-2</v>
      </c>
      <c r="Q2113">
        <v>2.0298357047889223E-2</v>
      </c>
      <c r="R2113">
        <v>-1956864.9331037197</v>
      </c>
      <c r="S2113">
        <v>970660.09025969822</v>
      </c>
      <c r="T2113">
        <v>-469992.71663333569</v>
      </c>
      <c r="U2113">
        <v>-0.25697084908085055</v>
      </c>
      <c r="V2113">
        <v>0.12746477457047314</v>
      </c>
      <c r="W2113">
        <v>-6.1718325783235058E-2</v>
      </c>
      <c r="X2113">
        <f t="shared" si="97"/>
        <v>0.25697084908085055</v>
      </c>
      <c r="Y2113">
        <f t="shared" si="98"/>
        <v>0.12746477457047314</v>
      </c>
      <c r="Z2113">
        <f t="shared" si="99"/>
        <v>6.1718325783235058E-2</v>
      </c>
      <c r="AA2113">
        <v>0.98931754267796224</v>
      </c>
      <c r="AB2113">
        <v>0.97621169404189057</v>
      </c>
      <c r="AC2113">
        <v>0.99039899761394012</v>
      </c>
      <c r="AD2113">
        <v>14483.282851024291</v>
      </c>
      <c r="AE2113">
        <v>30282.114361631022</v>
      </c>
      <c r="AF2113">
        <v>28960.479843769979</v>
      </c>
      <c r="AG2113">
        <v>14520.038158702289</v>
      </c>
      <c r="AH2113">
        <v>30334.983125748528</v>
      </c>
      <c r="AI2113">
        <v>29034.496113534489</v>
      </c>
      <c r="AJ2113">
        <v>0</v>
      </c>
      <c r="AK2113">
        <v>0</v>
      </c>
      <c r="AL2113">
        <v>0</v>
      </c>
    </row>
    <row r="2114" spans="1:38" x14ac:dyDescent="0.25">
      <c r="A2114">
        <v>179110469.84905234</v>
      </c>
      <c r="B2114">
        <v>7615124.2061235718</v>
      </c>
      <c r="C2114">
        <v>9049043.2820120119</v>
      </c>
      <c r="D2114">
        <v>5810007.3391966708</v>
      </c>
      <c r="E2114">
        <v>7326644.3451359225</v>
      </c>
      <c r="F2114">
        <v>254247.92961166744</v>
      </c>
      <c r="G2114">
        <v>462909.60708967037</v>
      </c>
      <c r="H2114">
        <v>287781.6708898943</v>
      </c>
      <c r="I2114">
        <v>2.8096664110013696E-2</v>
      </c>
      <c r="J2114">
        <v>7.9674530523686948E-2</v>
      </c>
      <c r="K2114">
        <v>3.9278782664119535E-2</v>
      </c>
      <c r="L2114">
        <v>4840.8402676169526</v>
      </c>
      <c r="M2114">
        <v>7894.893744827109</v>
      </c>
      <c r="N2114">
        <v>4869.1554321620824</v>
      </c>
      <c r="O2114">
        <v>1.9885673235189041E-2</v>
      </c>
      <c r="P2114">
        <v>3.316541417973598E-2</v>
      </c>
      <c r="Q2114">
        <v>2.045468398089292E-2</v>
      </c>
      <c r="R2114">
        <v>-1433919.07588844</v>
      </c>
      <c r="S2114">
        <v>1805116.866926901</v>
      </c>
      <c r="T2114">
        <v>288479.8609876493</v>
      </c>
      <c r="U2114">
        <v>-0.1882988428127513</v>
      </c>
      <c r="V2114">
        <v>0.23704365392692442</v>
      </c>
      <c r="W2114">
        <v>3.7882489264675835E-2</v>
      </c>
      <c r="X2114">
        <f t="shared" si="97"/>
        <v>0.1882988428127513</v>
      </c>
      <c r="Y2114">
        <f t="shared" si="98"/>
        <v>0.23704365392692442</v>
      </c>
      <c r="Z2114">
        <f t="shared" si="99"/>
        <v>3.7882489264675835E-2</v>
      </c>
      <c r="AA2114">
        <v>0.98907067101465351</v>
      </c>
      <c r="AB2114">
        <v>0.97441911223191247</v>
      </c>
      <c r="AC2114">
        <v>0.99024272906128286</v>
      </c>
      <c r="AD2114">
        <v>14495.32946946759</v>
      </c>
      <c r="AE2114">
        <v>30388.083023693114</v>
      </c>
      <c r="AF2114">
        <v>28983.893018752024</v>
      </c>
      <c r="AG2114">
        <v>14532.084777145588</v>
      </c>
      <c r="AH2114">
        <v>30440.95178781062</v>
      </c>
      <c r="AI2114">
        <v>29057.909288516534</v>
      </c>
      <c r="AJ2114">
        <v>0</v>
      </c>
      <c r="AK2114">
        <v>0</v>
      </c>
      <c r="AL2114">
        <v>1</v>
      </c>
    </row>
    <row r="2115" spans="1:38" x14ac:dyDescent="0.25">
      <c r="A2115">
        <v>179054472.91428834</v>
      </c>
      <c r="B2115">
        <v>7615124.2061235718</v>
      </c>
      <c r="C2115">
        <v>8830584.6339248884</v>
      </c>
      <c r="D2115">
        <v>5562182.9191910876</v>
      </c>
      <c r="E2115">
        <v>7102644.3932351656</v>
      </c>
      <c r="F2115">
        <v>263512.07358558755</v>
      </c>
      <c r="G2115">
        <v>464729.75331484241</v>
      </c>
      <c r="H2115">
        <v>288151.26716062869</v>
      </c>
      <c r="I2115">
        <v>2.9840841179783313E-2</v>
      </c>
      <c r="J2115">
        <v>8.3551684665276779E-2</v>
      </c>
      <c r="K2115">
        <v>4.056957538731281E-2</v>
      </c>
      <c r="L2115">
        <v>5017.2281000073699</v>
      </c>
      <c r="M2115">
        <v>7925.936222295064</v>
      </c>
      <c r="N2115">
        <v>4875.4088592263488</v>
      </c>
      <c r="O2115">
        <v>2.0641092431365027E-2</v>
      </c>
      <c r="P2115">
        <v>3.3326660008122518E-2</v>
      </c>
      <c r="Q2115">
        <v>2.049992441208117E-2</v>
      </c>
      <c r="R2115">
        <v>-1215460.4278013166</v>
      </c>
      <c r="S2115">
        <v>2052941.2869324842</v>
      </c>
      <c r="T2115">
        <v>512479.81288840622</v>
      </c>
      <c r="U2115">
        <v>-0.15961137269749651</v>
      </c>
      <c r="V2115">
        <v>0.26958736737105965</v>
      </c>
      <c r="W2115">
        <v>6.7297630218073709E-2</v>
      </c>
      <c r="X2115">
        <f t="shared" ref="X2115:X2178" si="100">ABS(U2115)</f>
        <v>0.15961137269749651</v>
      </c>
      <c r="Y2115">
        <f t="shared" ref="Y2115:Y2178" si="101">ABS(V2115)</f>
        <v>0.26958736737105965</v>
      </c>
      <c r="Z2115">
        <f t="shared" ref="Z2115:Z2178" si="102">ABS(W2115)</f>
        <v>6.7297630218073709E-2</v>
      </c>
      <c r="AA2115">
        <v>0.98825415699545516</v>
      </c>
      <c r="AB2115">
        <v>0.97423908866554876</v>
      </c>
      <c r="AC2115">
        <v>0.9902258226502002</v>
      </c>
      <c r="AD2115">
        <v>14547.653419072853</v>
      </c>
      <c r="AE2115">
        <v>30399.549708532602</v>
      </c>
      <c r="AF2115">
        <v>28987.64331806633</v>
      </c>
      <c r="AG2115">
        <v>14584.408726750851</v>
      </c>
      <c r="AH2115">
        <v>30452.418472650108</v>
      </c>
      <c r="AI2115">
        <v>29061.65958783084</v>
      </c>
      <c r="AJ2115">
        <v>0</v>
      </c>
      <c r="AK2115">
        <v>0</v>
      </c>
      <c r="AL2115">
        <v>0</v>
      </c>
    </row>
    <row r="2116" spans="1:38" x14ac:dyDescent="0.25">
      <c r="A2116">
        <v>178981040.37799489</v>
      </c>
      <c r="B2116">
        <v>7615124.2061235718</v>
      </c>
      <c r="C2116">
        <v>9381004.7671863381</v>
      </c>
      <c r="D2116">
        <v>6412071.2232855996</v>
      </c>
      <c r="E2116">
        <v>7942274.5509508811</v>
      </c>
      <c r="F2116">
        <v>253380.25789996615</v>
      </c>
      <c r="G2116">
        <v>459392.09664888482</v>
      </c>
      <c r="H2116">
        <v>284039.88272615772</v>
      </c>
      <c r="I2116">
        <v>2.7009927421235386E-2</v>
      </c>
      <c r="J2116">
        <v>7.164488363457204E-2</v>
      </c>
      <c r="K2116">
        <v>3.5763040033934781E-2</v>
      </c>
      <c r="L2116">
        <v>4824.3199357995372</v>
      </c>
      <c r="M2116">
        <v>7834.9028292120383</v>
      </c>
      <c r="N2116">
        <v>4805.845812382885</v>
      </c>
      <c r="O2116">
        <v>1.9826413300081978E-2</v>
      </c>
      <c r="P2116">
        <v>3.2932968861206294E-2</v>
      </c>
      <c r="Q2116">
        <v>2.0200731769239009E-2</v>
      </c>
      <c r="R2116">
        <v>-1765880.5610627662</v>
      </c>
      <c r="S2116">
        <v>1203052.9828379722</v>
      </c>
      <c r="T2116">
        <v>-327150.34482730925</v>
      </c>
      <c r="U2116">
        <v>-0.23189123555499772</v>
      </c>
      <c r="V2116">
        <v>0.15798205653304484</v>
      </c>
      <c r="W2116">
        <v>-4.2960605234020594E-2</v>
      </c>
      <c r="X2116">
        <f t="shared" si="100"/>
        <v>0.23189123555499772</v>
      </c>
      <c r="Y2116">
        <f t="shared" si="101"/>
        <v>0.15798205653304484</v>
      </c>
      <c r="Z2116">
        <f t="shared" si="102"/>
        <v>4.2960605234020594E-2</v>
      </c>
      <c r="AA2116">
        <v>0.98904176592371706</v>
      </c>
      <c r="AB2116">
        <v>0.97457749670707905</v>
      </c>
      <c r="AC2116">
        <v>0.99040844980904919</v>
      </c>
      <c r="AD2116">
        <v>14490.331570181859</v>
      </c>
      <c r="AE2116">
        <v>30365.794839035127</v>
      </c>
      <c r="AF2116">
        <v>28945.651504407117</v>
      </c>
      <c r="AG2116">
        <v>14527.086877859858</v>
      </c>
      <c r="AH2116">
        <v>30418.663603152632</v>
      </c>
      <c r="AI2116">
        <v>29019.667774171627</v>
      </c>
      <c r="AJ2116">
        <v>0</v>
      </c>
      <c r="AK2116">
        <v>0</v>
      </c>
      <c r="AL2116">
        <v>1</v>
      </c>
    </row>
    <row r="2117" spans="1:38" x14ac:dyDescent="0.25">
      <c r="A2117">
        <v>178985412.61801705</v>
      </c>
      <c r="B2117">
        <v>7615124.2061235718</v>
      </c>
      <c r="C2117">
        <v>9229856.5205569118</v>
      </c>
      <c r="D2117">
        <v>6138210.4930825783</v>
      </c>
      <c r="E2117">
        <v>7656878.1903008251</v>
      </c>
      <c r="F2117">
        <v>248468.44230861621</v>
      </c>
      <c r="G2117">
        <v>455506.98800671799</v>
      </c>
      <c r="H2117">
        <v>279439.33184690238</v>
      </c>
      <c r="I2117">
        <v>2.6920076358199346E-2</v>
      </c>
      <c r="J2117">
        <v>7.4208433959710079E-2</v>
      </c>
      <c r="K2117">
        <v>3.649520403770766E-2</v>
      </c>
      <c r="L2117">
        <v>4730.7997457313922</v>
      </c>
      <c r="M2117">
        <v>7768.6425497811242</v>
      </c>
      <c r="N2117">
        <v>4728.0062570164937</v>
      </c>
      <c r="O2117">
        <v>1.9443006148415223E-2</v>
      </c>
      <c r="P2117">
        <v>3.2654841982974796E-2</v>
      </c>
      <c r="Q2117">
        <v>1.987378055149926E-2</v>
      </c>
      <c r="R2117">
        <v>-1614732.31443334</v>
      </c>
      <c r="S2117">
        <v>1476913.7130409935</v>
      </c>
      <c r="T2117">
        <v>-41753.984177253209</v>
      </c>
      <c r="U2117">
        <v>-0.21204280727750713</v>
      </c>
      <c r="V2117">
        <v>0.19394479631118278</v>
      </c>
      <c r="W2117">
        <v>-5.4830339003108389E-3</v>
      </c>
      <c r="X2117">
        <f t="shared" si="100"/>
        <v>0.21204280727750713</v>
      </c>
      <c r="Y2117">
        <f t="shared" si="101"/>
        <v>0.19394479631118278</v>
      </c>
      <c r="Z2117">
        <f t="shared" si="102"/>
        <v>5.4830339003108389E-3</v>
      </c>
      <c r="AA2117">
        <v>0.98956282476206381</v>
      </c>
      <c r="AB2117">
        <v>0.97514826932326515</v>
      </c>
      <c r="AC2117">
        <v>0.99076960046359874</v>
      </c>
      <c r="AD2117">
        <v>14461.712172717524</v>
      </c>
      <c r="AE2117">
        <v>30340.978209789595</v>
      </c>
      <c r="AF2117">
        <v>28897.936848633832</v>
      </c>
      <c r="AG2117">
        <v>14498.467480395522</v>
      </c>
      <c r="AH2117">
        <v>30393.846973907101</v>
      </c>
      <c r="AI2117">
        <v>28971.953118398342</v>
      </c>
      <c r="AJ2117">
        <v>0</v>
      </c>
      <c r="AK2117">
        <v>0</v>
      </c>
      <c r="AL2117">
        <v>1</v>
      </c>
    </row>
    <row r="2118" spans="1:38" x14ac:dyDescent="0.25">
      <c r="A2118">
        <v>179098176.37408704</v>
      </c>
      <c r="B2118">
        <v>7615124.2061235718</v>
      </c>
      <c r="C2118">
        <v>9268855.5577064231</v>
      </c>
      <c r="D2118">
        <v>6041351.1473862156</v>
      </c>
      <c r="E2118">
        <v>7563751.7497509159</v>
      </c>
      <c r="F2118">
        <v>251142.97455667704</v>
      </c>
      <c r="G2118">
        <v>463155.24434262863</v>
      </c>
      <c r="H2118">
        <v>291712.440202887</v>
      </c>
      <c r="I2118">
        <v>2.7095359615121929E-2</v>
      </c>
      <c r="J2118">
        <v>7.6664182075066478E-2</v>
      </c>
      <c r="K2118">
        <v>3.8567162151044082E-2</v>
      </c>
      <c r="L2118">
        <v>4781.7224156749699</v>
      </c>
      <c r="M2118">
        <v>7899.0830724672687</v>
      </c>
      <c r="N2118">
        <v>4935.6625404631141</v>
      </c>
      <c r="O2118">
        <v>1.9636647071351172E-2</v>
      </c>
      <c r="P2118">
        <v>3.3178846352582142E-2</v>
      </c>
      <c r="Q2118">
        <v>2.0731468143310814E-2</v>
      </c>
      <c r="R2118">
        <v>-1653731.3515828513</v>
      </c>
      <c r="S2118">
        <v>1573773.0587373562</v>
      </c>
      <c r="T2118">
        <v>51372.456372655928</v>
      </c>
      <c r="U2118">
        <v>-0.21716406808611624</v>
      </c>
      <c r="V2118">
        <v>0.20666413523128532</v>
      </c>
      <c r="W2118">
        <v>6.7461087937798368E-3</v>
      </c>
      <c r="X2118">
        <f t="shared" si="100"/>
        <v>0.21716406808611624</v>
      </c>
      <c r="Y2118">
        <f t="shared" si="101"/>
        <v>0.20666413523128532</v>
      </c>
      <c r="Z2118">
        <f t="shared" si="102"/>
        <v>6.7461087937798368E-3</v>
      </c>
      <c r="AA2118">
        <v>0.98944998793261618</v>
      </c>
      <c r="AB2118">
        <v>0.97434339620055144</v>
      </c>
      <c r="AC2118">
        <v>0.98995535073191232</v>
      </c>
      <c r="AD2118">
        <v>14477.365151678943</v>
      </c>
      <c r="AE2118">
        <v>30389.63313558618</v>
      </c>
      <c r="AF2118">
        <v>29023.534091446254</v>
      </c>
      <c r="AG2118">
        <v>14514.120459356942</v>
      </c>
      <c r="AH2118">
        <v>30442.501899703686</v>
      </c>
      <c r="AI2118">
        <v>29097.550361210764</v>
      </c>
      <c r="AJ2118">
        <v>0</v>
      </c>
      <c r="AK2118">
        <v>0</v>
      </c>
      <c r="AL2118">
        <v>1</v>
      </c>
    </row>
    <row r="2119" spans="1:38" x14ac:dyDescent="0.25">
      <c r="A2119">
        <v>178822570.79691008</v>
      </c>
      <c r="B2119">
        <v>7615124.2061235718</v>
      </c>
      <c r="C2119">
        <v>9492828.2111940123</v>
      </c>
      <c r="D2119">
        <v>6532183.7476658374</v>
      </c>
      <c r="E2119">
        <v>8024620.2657850999</v>
      </c>
      <c r="F2119">
        <v>253167.81953221007</v>
      </c>
      <c r="G2119">
        <v>461650.87058647606</v>
      </c>
      <c r="H2119">
        <v>292307.29546697193</v>
      </c>
      <c r="I2119">
        <v>2.6669377544794579E-2</v>
      </c>
      <c r="J2119">
        <v>7.0673282996890435E-2</v>
      </c>
      <c r="K2119">
        <v>3.6426308757972564E-2</v>
      </c>
      <c r="L2119">
        <v>4820.2751429605505</v>
      </c>
      <c r="M2119">
        <v>7873.4260742640963</v>
      </c>
      <c r="N2119">
        <v>4945.7272632493441</v>
      </c>
      <c r="O2119">
        <v>1.9802373879675993E-2</v>
      </c>
      <c r="P2119">
        <v>3.3103644107028075E-2</v>
      </c>
      <c r="Q2119">
        <v>2.079419983483299E-2</v>
      </c>
      <c r="R2119">
        <v>-1877704.0050704405</v>
      </c>
      <c r="S2119">
        <v>1082940.4584577344</v>
      </c>
      <c r="T2119">
        <v>-409496.0596615281</v>
      </c>
      <c r="U2119">
        <v>-0.24657562427681967</v>
      </c>
      <c r="V2119">
        <v>0.14220916549028922</v>
      </c>
      <c r="W2119">
        <v>-5.3774048666499603E-2</v>
      </c>
      <c r="X2119">
        <f t="shared" si="100"/>
        <v>0.24657562427681967</v>
      </c>
      <c r="Y2119">
        <f t="shared" si="101"/>
        <v>0.14220916549028922</v>
      </c>
      <c r="Z2119">
        <f t="shared" si="102"/>
        <v>5.3774048666499603E-2</v>
      </c>
      <c r="AA2119">
        <v>0.98925290915724406</v>
      </c>
      <c r="AB2119">
        <v>0.97451260984676102</v>
      </c>
      <c r="AC2119">
        <v>0.98991545659646296</v>
      </c>
      <c r="AD2119">
        <v>14489.105290088399</v>
      </c>
      <c r="AE2119">
        <v>30380.126745172489</v>
      </c>
      <c r="AF2119">
        <v>29029.486519340651</v>
      </c>
      <c r="AG2119">
        <v>14525.860597766397</v>
      </c>
      <c r="AH2119">
        <v>30432.995509289995</v>
      </c>
      <c r="AI2119">
        <v>29103.502789105161</v>
      </c>
      <c r="AJ2119">
        <v>0</v>
      </c>
      <c r="AK2119">
        <v>0</v>
      </c>
      <c r="AL2119">
        <v>0</v>
      </c>
    </row>
    <row r="2120" spans="1:38" x14ac:dyDescent="0.25">
      <c r="A2120">
        <v>178969002.12955555</v>
      </c>
      <c r="B2120">
        <v>7615124.2061235718</v>
      </c>
      <c r="C2120">
        <v>9134994.3295238353</v>
      </c>
      <c r="D2120">
        <v>5974695.7316575898</v>
      </c>
      <c r="E2120">
        <v>7475575.3134336555</v>
      </c>
      <c r="F2120">
        <v>254215.45035305328</v>
      </c>
      <c r="G2120">
        <v>456592.15084858768</v>
      </c>
      <c r="H2120">
        <v>286079.76872869558</v>
      </c>
      <c r="I2120">
        <v>2.7828747471844828E-2</v>
      </c>
      <c r="J2120">
        <v>7.642098800601399E-2</v>
      </c>
      <c r="K2120">
        <v>3.8268595624287062E-2</v>
      </c>
      <c r="L2120">
        <v>4840.2218676826769</v>
      </c>
      <c r="M2120">
        <v>7787.1499326506619</v>
      </c>
      <c r="N2120">
        <v>4840.3599007177427</v>
      </c>
      <c r="O2120">
        <v>1.9891413919449548E-2</v>
      </c>
      <c r="P2120">
        <v>3.2733083840521829E-2</v>
      </c>
      <c r="Q2120">
        <v>2.0346327965790501E-2</v>
      </c>
      <c r="R2120">
        <v>-1519870.1234002635</v>
      </c>
      <c r="S2120">
        <v>1640428.4744659821</v>
      </c>
      <c r="T2120">
        <v>139548.89268991631</v>
      </c>
      <c r="U2120">
        <v>-0.1995857299580335</v>
      </c>
      <c r="V2120">
        <v>0.21541716590083448</v>
      </c>
      <c r="W2120">
        <v>1.8325228704438E-2</v>
      </c>
      <c r="X2120">
        <f t="shared" si="100"/>
        <v>0.1995857299580335</v>
      </c>
      <c r="Y2120">
        <f t="shared" si="101"/>
        <v>0.21541716590083448</v>
      </c>
      <c r="Z2120">
        <f t="shared" si="102"/>
        <v>1.8325228704438E-2</v>
      </c>
      <c r="AA2120">
        <v>0.98908847071084116</v>
      </c>
      <c r="AB2120">
        <v>0.97497629439128464</v>
      </c>
      <c r="AC2120">
        <v>0.99030499779298831</v>
      </c>
      <c r="AD2120">
        <v>14495.142692295312</v>
      </c>
      <c r="AE2120">
        <v>30347.931066524055</v>
      </c>
      <c r="AF2120">
        <v>28966.561404005053</v>
      </c>
      <c r="AG2120">
        <v>14531.897999973311</v>
      </c>
      <c r="AH2120">
        <v>30400.799830641561</v>
      </c>
      <c r="AI2120">
        <v>29040.577673769563</v>
      </c>
      <c r="AJ2120">
        <v>0</v>
      </c>
      <c r="AK2120">
        <v>0</v>
      </c>
      <c r="AL2120">
        <v>1</v>
      </c>
    </row>
    <row r="2121" spans="1:38" x14ac:dyDescent="0.25">
      <c r="A2121">
        <v>178796888.32357258</v>
      </c>
      <c r="B2121">
        <v>7615124.2061235718</v>
      </c>
      <c r="C2121">
        <v>9349847.7656096369</v>
      </c>
      <c r="D2121">
        <v>6241272.8653746899</v>
      </c>
      <c r="E2121">
        <v>7750233.4076593956</v>
      </c>
      <c r="F2121">
        <v>263628.79228935373</v>
      </c>
      <c r="G2121">
        <v>461620.53334391309</v>
      </c>
      <c r="H2121">
        <v>290287.12393925578</v>
      </c>
      <c r="I2121">
        <v>2.8196051839370712E-2</v>
      </c>
      <c r="J2121">
        <v>7.3962562333220475E-2</v>
      </c>
      <c r="K2121">
        <v>3.7455275044022678E-2</v>
      </c>
      <c r="L2121">
        <v>5019.4504056207861</v>
      </c>
      <c r="M2121">
        <v>7872.9086745323184</v>
      </c>
      <c r="N2121">
        <v>4911.546736262826</v>
      </c>
      <c r="O2121">
        <v>2.063051668860616E-2</v>
      </c>
      <c r="P2121">
        <v>3.3112054759566488E-2</v>
      </c>
      <c r="Q2121">
        <v>2.0657092722463938E-2</v>
      </c>
      <c r="R2121">
        <v>-1734723.5594860651</v>
      </c>
      <c r="S2121">
        <v>1373851.3407488819</v>
      </c>
      <c r="T2121">
        <v>-135109.20153582375</v>
      </c>
      <c r="U2121">
        <v>-0.22779977220740757</v>
      </c>
      <c r="V2121">
        <v>0.18041089069093882</v>
      </c>
      <c r="W2121">
        <v>-1.7742219020824113E-2</v>
      </c>
      <c r="X2121">
        <f t="shared" si="100"/>
        <v>0.22779977220740757</v>
      </c>
      <c r="Y2121">
        <f t="shared" si="101"/>
        <v>0.18041089069093882</v>
      </c>
      <c r="Z2121">
        <f t="shared" si="102"/>
        <v>1.7742219020824113E-2</v>
      </c>
      <c r="AA2121">
        <v>0.98843675707989964</v>
      </c>
      <c r="AB2121">
        <v>0.97466161638519044</v>
      </c>
      <c r="AC2121">
        <v>0.99011121132523616</v>
      </c>
      <c r="AD2121">
        <v>14548.300846577496</v>
      </c>
      <c r="AE2121">
        <v>30379.934720546953</v>
      </c>
      <c r="AF2121">
        <v>29009.222113550833</v>
      </c>
      <c r="AG2121">
        <v>14585.056154255495</v>
      </c>
      <c r="AH2121">
        <v>30432.803484664459</v>
      </c>
      <c r="AI2121">
        <v>29083.238383315344</v>
      </c>
      <c r="AJ2121">
        <v>0</v>
      </c>
      <c r="AK2121">
        <v>0</v>
      </c>
      <c r="AL2121">
        <v>1</v>
      </c>
    </row>
    <row r="2122" spans="1:38" x14ac:dyDescent="0.25">
      <c r="A2122">
        <v>178868915.33558506</v>
      </c>
      <c r="B2122">
        <v>7615124.2061236016</v>
      </c>
      <c r="C2122">
        <v>9440103.5190354865</v>
      </c>
      <c r="D2122">
        <v>6371017.8173689842</v>
      </c>
      <c r="E2122">
        <v>7853924.030303631</v>
      </c>
      <c r="F2122">
        <v>263362.84913175332</v>
      </c>
      <c r="G2122">
        <v>459455.32714483695</v>
      </c>
      <c r="H2122">
        <v>290146.07665180427</v>
      </c>
      <c r="I2122">
        <v>2.7898300966795075E-2</v>
      </c>
      <c r="J2122">
        <v>7.2116471859841158E-2</v>
      </c>
      <c r="K2122">
        <v>3.6942816804988537E-2</v>
      </c>
      <c r="L2122">
        <v>5014.3868900665966</v>
      </c>
      <c r="M2122">
        <v>7835.9812212767729</v>
      </c>
      <c r="N2122">
        <v>4909.1602702875907</v>
      </c>
      <c r="O2122">
        <v>2.0596416868140784E-2</v>
      </c>
      <c r="P2122">
        <v>3.2939034161386702E-2</v>
      </c>
      <c r="Q2122">
        <v>2.0635960357799056E-2</v>
      </c>
      <c r="R2122">
        <v>-1824979.3129118849</v>
      </c>
      <c r="S2122">
        <v>1244106.3887546174</v>
      </c>
      <c r="T2122">
        <v>-238799.82418002933</v>
      </c>
      <c r="U2122">
        <v>-0.23965194309560334</v>
      </c>
      <c r="V2122">
        <v>0.16337309216232951</v>
      </c>
      <c r="W2122">
        <v>-3.1358624983162012E-2</v>
      </c>
      <c r="X2122">
        <f t="shared" si="100"/>
        <v>0.23965194309560334</v>
      </c>
      <c r="Y2122">
        <f t="shared" si="101"/>
        <v>0.16337309216232951</v>
      </c>
      <c r="Z2122">
        <f t="shared" si="102"/>
        <v>3.1358624983162012E-2</v>
      </c>
      <c r="AA2122">
        <v>0.98825390508245636</v>
      </c>
      <c r="AB2122">
        <v>0.9748170798265775</v>
      </c>
      <c r="AC2122">
        <v>0.99008867329614136</v>
      </c>
      <c r="AD2122">
        <v>14546.825267464445</v>
      </c>
      <c r="AE2122">
        <v>30366.19699396244</v>
      </c>
      <c r="AF2122">
        <v>29007.802001187796</v>
      </c>
      <c r="AG2122">
        <v>14583.580575142443</v>
      </c>
      <c r="AH2122">
        <v>30419.065758079945</v>
      </c>
      <c r="AI2122">
        <v>29081.818270952306</v>
      </c>
      <c r="AJ2122">
        <v>0</v>
      </c>
      <c r="AK2122">
        <v>0</v>
      </c>
      <c r="AL2122">
        <v>1</v>
      </c>
    </row>
    <row r="2123" spans="1:38" x14ac:dyDescent="0.25">
      <c r="A2123">
        <v>178821038.61361015</v>
      </c>
      <c r="B2123">
        <v>7615124.2061236016</v>
      </c>
      <c r="C2123">
        <v>9515932.9921069909</v>
      </c>
      <c r="D2123">
        <v>6228040.4441857254</v>
      </c>
      <c r="E2123">
        <v>7710745.5511336783</v>
      </c>
      <c r="F2123">
        <v>259745.58107805121</v>
      </c>
      <c r="G2123">
        <v>460061.95900252525</v>
      </c>
      <c r="H2123">
        <v>291458.69274020346</v>
      </c>
      <c r="I2123">
        <v>2.7295860667944771E-2</v>
      </c>
      <c r="J2123">
        <v>7.386945591081101E-2</v>
      </c>
      <c r="K2123">
        <v>3.7799028745975349E-2</v>
      </c>
      <c r="L2123">
        <v>4945.5146798587457</v>
      </c>
      <c r="M2123">
        <v>7846.3272888142046</v>
      </c>
      <c r="N2123">
        <v>4931.3692307728197</v>
      </c>
      <c r="O2123">
        <v>2.0297243702736351E-2</v>
      </c>
      <c r="P2123">
        <v>3.2973521777238078E-2</v>
      </c>
      <c r="Q2123">
        <v>2.0723658947326855E-2</v>
      </c>
      <c r="R2123">
        <v>-1900808.7859833892</v>
      </c>
      <c r="S2123">
        <v>1387083.7619378762</v>
      </c>
      <c r="T2123">
        <v>-95621.345010076649</v>
      </c>
      <c r="U2123">
        <v>-0.2496096891571222</v>
      </c>
      <c r="V2123">
        <v>0.18214854077133386</v>
      </c>
      <c r="W2123">
        <v>-1.2556767614267408E-2</v>
      </c>
      <c r="X2123">
        <f t="shared" si="100"/>
        <v>0.2496096891571222</v>
      </c>
      <c r="Y2123">
        <f t="shared" si="101"/>
        <v>0.18214854077133386</v>
      </c>
      <c r="Z2123">
        <f t="shared" si="102"/>
        <v>1.2556767614267408E-2</v>
      </c>
      <c r="AA2123">
        <v>0.98863165565273248</v>
      </c>
      <c r="AB2123">
        <v>0.97481386522209656</v>
      </c>
      <c r="AC2123">
        <v>0.99002387733671904</v>
      </c>
      <c r="AD2123">
        <v>14526.605634657153</v>
      </c>
      <c r="AE2123">
        <v>30370.052448497201</v>
      </c>
      <c r="AF2123">
        <v>29020.991269653925</v>
      </c>
      <c r="AG2123">
        <v>14563.360942335152</v>
      </c>
      <c r="AH2123">
        <v>30422.921212614707</v>
      </c>
      <c r="AI2123">
        <v>29095.007539418435</v>
      </c>
      <c r="AJ2123">
        <v>0</v>
      </c>
      <c r="AK2123">
        <v>0</v>
      </c>
      <c r="AL2123">
        <v>1</v>
      </c>
    </row>
    <row r="2124" spans="1:38" x14ac:dyDescent="0.25">
      <c r="A2124">
        <v>178934968.25844914</v>
      </c>
      <c r="B2124">
        <v>7615124.2061235718</v>
      </c>
      <c r="C2124">
        <v>9646222.4866451714</v>
      </c>
      <c r="D2124">
        <v>6354040.8212962868</v>
      </c>
      <c r="E2124">
        <v>7841540.8315767879</v>
      </c>
      <c r="F2124">
        <v>256741.62095377146</v>
      </c>
      <c r="G2124">
        <v>460285.34381203784</v>
      </c>
      <c r="H2124">
        <v>294052.8867357627</v>
      </c>
      <c r="I2124">
        <v>2.6615768121585469E-2</v>
      </c>
      <c r="J2124">
        <v>7.2439783872546029E-2</v>
      </c>
      <c r="K2124">
        <v>3.7499375830787343E-2</v>
      </c>
      <c r="L2124">
        <v>4888.3197553842783</v>
      </c>
      <c r="M2124">
        <v>7850.1371024544924</v>
      </c>
      <c r="N2124">
        <v>4975.2619976279784</v>
      </c>
      <c r="O2124">
        <v>2.0065185359197605E-2</v>
      </c>
      <c r="P2124">
        <v>3.2980980473382708E-2</v>
      </c>
      <c r="Q2124">
        <v>2.0902694647514614E-2</v>
      </c>
      <c r="R2124">
        <v>-2031098.2805215996</v>
      </c>
      <c r="S2124">
        <v>1261083.3848272851</v>
      </c>
      <c r="T2124">
        <v>-226416.62545321602</v>
      </c>
      <c r="U2124">
        <v>-0.26671899571753888</v>
      </c>
      <c r="V2124">
        <v>0.16560247091087582</v>
      </c>
      <c r="W2124">
        <v>-2.9732492776827851E-2</v>
      </c>
      <c r="X2124">
        <f t="shared" si="100"/>
        <v>0.26671899571753888</v>
      </c>
      <c r="Y2124">
        <f t="shared" si="101"/>
        <v>0.16560247091087582</v>
      </c>
      <c r="Z2124">
        <f t="shared" si="102"/>
        <v>2.9732492776827851E-2</v>
      </c>
      <c r="AA2124">
        <v>0.98899744985433302</v>
      </c>
      <c r="AB2124">
        <v>0.97484292530905459</v>
      </c>
      <c r="AC2124">
        <v>0.98986705649048445</v>
      </c>
      <c r="AD2124">
        <v>14509.599059445094</v>
      </c>
      <c r="AE2124">
        <v>30371.470892217774</v>
      </c>
      <c r="AF2124">
        <v>29046.884128900023</v>
      </c>
      <c r="AG2124">
        <v>14546.354367123093</v>
      </c>
      <c r="AH2124">
        <v>30424.33965633528</v>
      </c>
      <c r="AI2124">
        <v>29120.900398664533</v>
      </c>
      <c r="AJ2124">
        <v>0</v>
      </c>
      <c r="AK2124">
        <v>0</v>
      </c>
      <c r="AL2124">
        <v>1</v>
      </c>
    </row>
    <row r="2125" spans="1:38" x14ac:dyDescent="0.25">
      <c r="A2125">
        <v>179029839.44366974</v>
      </c>
      <c r="B2125">
        <v>7615124.2061235718</v>
      </c>
      <c r="C2125">
        <v>9273063.9837454651</v>
      </c>
      <c r="D2125">
        <v>6105898.8447451293</v>
      </c>
      <c r="E2125">
        <v>7603501.5680169016</v>
      </c>
      <c r="F2125">
        <v>255993.29107149437</v>
      </c>
      <c r="G2125">
        <v>461946.24943302921</v>
      </c>
      <c r="H2125">
        <v>291684.22929015779</v>
      </c>
      <c r="I2125">
        <v>2.7606117192787515E-2</v>
      </c>
      <c r="J2125">
        <v>7.5655732461174047E-2</v>
      </c>
      <c r="K2125">
        <v>3.8361829307313876E-2</v>
      </c>
      <c r="L2125">
        <v>4874.0716730768982</v>
      </c>
      <c r="M2125">
        <v>7878.4637416019332</v>
      </c>
      <c r="N2125">
        <v>4935.185222645966</v>
      </c>
      <c r="O2125">
        <v>2.0023341213569003E-2</v>
      </c>
      <c r="P2125">
        <v>3.3105047536194053E-2</v>
      </c>
      <c r="Q2125">
        <v>2.0737487250578761E-2</v>
      </c>
      <c r="R2125">
        <v>-1657939.7776218932</v>
      </c>
      <c r="S2125">
        <v>1509225.3613784425</v>
      </c>
      <c r="T2125">
        <v>11622.638106670231</v>
      </c>
      <c r="U2125">
        <v>-0.21771670858483033</v>
      </c>
      <c r="V2125">
        <v>0.19818788512534369</v>
      </c>
      <c r="W2125">
        <v>1.5262571945082767E-3</v>
      </c>
      <c r="X2125">
        <f t="shared" si="100"/>
        <v>0.21771670858483033</v>
      </c>
      <c r="Y2125">
        <f t="shared" si="101"/>
        <v>0.19818788512534369</v>
      </c>
      <c r="Z2125">
        <f t="shared" si="102"/>
        <v>1.5262571945082767E-3</v>
      </c>
      <c r="AA2125">
        <v>0.98890031640681364</v>
      </c>
      <c r="AB2125">
        <v>0.97437697631953069</v>
      </c>
      <c r="AC2125">
        <v>0.98991787065280501</v>
      </c>
      <c r="AD2125">
        <v>14505.331516747883</v>
      </c>
      <c r="AE2125">
        <v>30381.995735450488</v>
      </c>
      <c r="AF2125">
        <v>29023.25149714508</v>
      </c>
      <c r="AG2125">
        <v>14542.086824425882</v>
      </c>
      <c r="AH2125">
        <v>30434.864499567993</v>
      </c>
      <c r="AI2125">
        <v>29097.26776690959</v>
      </c>
      <c r="AJ2125">
        <v>0</v>
      </c>
      <c r="AK2125">
        <v>0</v>
      </c>
      <c r="AL2125">
        <v>1</v>
      </c>
    </row>
    <row r="2126" spans="1:38" x14ac:dyDescent="0.25">
      <c r="A2126">
        <v>179001235.0887413</v>
      </c>
      <c r="B2126">
        <v>7615124.2061236016</v>
      </c>
      <c r="C2126">
        <v>9328089.0970916152</v>
      </c>
      <c r="D2126">
        <v>6059732.9127712855</v>
      </c>
      <c r="E2126">
        <v>7565435.0844100118</v>
      </c>
      <c r="F2126">
        <v>251809.0669568413</v>
      </c>
      <c r="G2126">
        <v>454069.00529003539</v>
      </c>
      <c r="H2126">
        <v>283054.60259273794</v>
      </c>
      <c r="I2126">
        <v>2.6994710742562728E-2</v>
      </c>
      <c r="J2126">
        <v>7.4932181306713225E-2</v>
      </c>
      <c r="K2126">
        <v>3.7414186948219894E-2</v>
      </c>
      <c r="L2126">
        <v>4794.4047093620557</v>
      </c>
      <c r="M2126">
        <v>7744.1178465102585</v>
      </c>
      <c r="N2126">
        <v>4789.1752506371795</v>
      </c>
      <c r="O2126">
        <v>1.9704658175775391E-2</v>
      </c>
      <c r="P2126">
        <v>3.2550478439487551E-2</v>
      </c>
      <c r="Q2126">
        <v>2.0130110211202659E-2</v>
      </c>
      <c r="R2126">
        <v>-1712964.8909680136</v>
      </c>
      <c r="S2126">
        <v>1555391.2933523161</v>
      </c>
      <c r="T2126">
        <v>49689.121713589877</v>
      </c>
      <c r="U2126">
        <v>-0.22494247560539529</v>
      </c>
      <c r="V2126">
        <v>0.20425028551754529</v>
      </c>
      <c r="W2126">
        <v>6.5250572897593744E-3</v>
      </c>
      <c r="X2126">
        <f t="shared" si="100"/>
        <v>0.22494247560539529</v>
      </c>
      <c r="Y2126">
        <f t="shared" si="101"/>
        <v>0.20425028551754529</v>
      </c>
      <c r="Z2126">
        <f t="shared" si="102"/>
        <v>6.5250572897593744E-3</v>
      </c>
      <c r="AA2126">
        <v>0.98929837363591533</v>
      </c>
      <c r="AB2126">
        <v>0.97528981760459676</v>
      </c>
      <c r="AC2126">
        <v>0.99052342163857932</v>
      </c>
      <c r="AD2126">
        <v>14481.237599061626</v>
      </c>
      <c r="AE2126">
        <v>30331.739203857793</v>
      </c>
      <c r="AF2126">
        <v>28935.498023739419</v>
      </c>
      <c r="AG2126">
        <v>14517.992906739624</v>
      </c>
      <c r="AH2126">
        <v>30384.607967975298</v>
      </c>
      <c r="AI2126">
        <v>29009.514293503929</v>
      </c>
      <c r="AJ2126">
        <v>0</v>
      </c>
      <c r="AK2126">
        <v>0</v>
      </c>
      <c r="AL2126">
        <v>1</v>
      </c>
    </row>
    <row r="2127" spans="1:38" x14ac:dyDescent="0.25">
      <c r="A2127">
        <v>179031611.1391364</v>
      </c>
      <c r="B2127">
        <v>7615124.2061236016</v>
      </c>
      <c r="C2127">
        <v>9301763.7066957001</v>
      </c>
      <c r="D2127">
        <v>6222019.3412772724</v>
      </c>
      <c r="E2127">
        <v>7756897.2845516494</v>
      </c>
      <c r="F2127">
        <v>251955.80556975829</v>
      </c>
      <c r="G2127">
        <v>466677.40657529561</v>
      </c>
      <c r="H2127">
        <v>290906.90904199681</v>
      </c>
      <c r="I2127">
        <v>2.708688518806306E-2</v>
      </c>
      <c r="J2127">
        <v>7.5004171632725089E-2</v>
      </c>
      <c r="K2127">
        <v>3.7502998733959812E-2</v>
      </c>
      <c r="L2127">
        <v>4797.1985892859075</v>
      </c>
      <c r="M2127">
        <v>7959.153324095385</v>
      </c>
      <c r="N2127">
        <v>4922.0332623520535</v>
      </c>
      <c r="O2127">
        <v>1.9703947859935744E-2</v>
      </c>
      <c r="P2127">
        <v>3.344081539712352E-2</v>
      </c>
      <c r="Q2127">
        <v>2.0680190342171133E-2</v>
      </c>
      <c r="R2127">
        <v>-1686639.5005720984</v>
      </c>
      <c r="S2127">
        <v>1393104.8648463292</v>
      </c>
      <c r="T2127">
        <v>-141773.07842804771</v>
      </c>
      <c r="U2127">
        <v>-0.22148548794723658</v>
      </c>
      <c r="V2127">
        <v>0.18293921768552143</v>
      </c>
      <c r="W2127">
        <v>-1.8617303485876535E-2</v>
      </c>
      <c r="X2127">
        <f t="shared" si="100"/>
        <v>0.22148548794723658</v>
      </c>
      <c r="Y2127">
        <f t="shared" si="101"/>
        <v>0.18293921768552143</v>
      </c>
      <c r="Z2127">
        <f t="shared" si="102"/>
        <v>1.8617303485876535E-2</v>
      </c>
      <c r="AA2127">
        <v>0.98922953294062699</v>
      </c>
      <c r="AB2127">
        <v>0.97399455224850207</v>
      </c>
      <c r="AC2127">
        <v>0.99002718559663083</v>
      </c>
      <c r="AD2127">
        <v>14482.089313303137</v>
      </c>
      <c r="AE2127">
        <v>30411.77003787323</v>
      </c>
      <c r="AF2127">
        <v>29015.454155361109</v>
      </c>
      <c r="AG2127">
        <v>14518.844620981135</v>
      </c>
      <c r="AH2127">
        <v>30464.638801990735</v>
      </c>
      <c r="AI2127">
        <v>29089.470425125619</v>
      </c>
      <c r="AJ2127">
        <v>0</v>
      </c>
      <c r="AK2127">
        <v>0</v>
      </c>
      <c r="AL2127">
        <v>1</v>
      </c>
    </row>
    <row r="2128" spans="1:38" x14ac:dyDescent="0.25">
      <c r="A2128">
        <v>179128604.94013965</v>
      </c>
      <c r="B2128">
        <v>7615124.2061236016</v>
      </c>
      <c r="C2128">
        <v>9001332.3052628618</v>
      </c>
      <c r="D2128">
        <v>5972440.6581990626</v>
      </c>
      <c r="E2128">
        <v>7482174.5195040293</v>
      </c>
      <c r="F2128">
        <v>245037.14704346377</v>
      </c>
      <c r="G2128">
        <v>454461.91883290716</v>
      </c>
      <c r="H2128">
        <v>280929.68444452604</v>
      </c>
      <c r="I2128">
        <v>2.7222319844829691E-2</v>
      </c>
      <c r="J2128">
        <v>7.6093166067546361E-2</v>
      </c>
      <c r="K2128">
        <v>3.7546529249246653E-2</v>
      </c>
      <c r="L2128">
        <v>4665.4684279306784</v>
      </c>
      <c r="M2128">
        <v>7750.8189618562519</v>
      </c>
      <c r="N2128">
        <v>4753.2224510295327</v>
      </c>
      <c r="O2128">
        <v>1.9178591357678923E-2</v>
      </c>
      <c r="P2128">
        <v>3.2570057376746418E-2</v>
      </c>
      <c r="Q2128">
        <v>1.9973725191666052E-2</v>
      </c>
      <c r="R2128">
        <v>-1386208.0991392601</v>
      </c>
      <c r="S2128">
        <v>1642683.5479245391</v>
      </c>
      <c r="T2128">
        <v>132949.68661957234</v>
      </c>
      <c r="U2128">
        <v>-0.18203355081517372</v>
      </c>
      <c r="V2128">
        <v>0.21571329678425952</v>
      </c>
      <c r="W2128">
        <v>1.7458636657910663E-2</v>
      </c>
      <c r="X2128">
        <f t="shared" si="100"/>
        <v>0.18203355081517372</v>
      </c>
      <c r="Y2128">
        <f t="shared" si="101"/>
        <v>0.21571329678425952</v>
      </c>
      <c r="Z2128">
        <f t="shared" si="102"/>
        <v>1.7458636657910663E-2</v>
      </c>
      <c r="AA2128">
        <v>0.98980206470811716</v>
      </c>
      <c r="AB2128">
        <v>0.97520665175695354</v>
      </c>
      <c r="AC2128">
        <v>0.99064994149393826</v>
      </c>
      <c r="AD2128">
        <v>14441.38156400158</v>
      </c>
      <c r="AE2128">
        <v>30334.266566247697</v>
      </c>
      <c r="AF2128">
        <v>28913.479537224757</v>
      </c>
      <c r="AG2128">
        <v>14478.136871679579</v>
      </c>
      <c r="AH2128">
        <v>30387.135330365203</v>
      </c>
      <c r="AI2128">
        <v>28987.495806989267</v>
      </c>
      <c r="AJ2128">
        <v>0</v>
      </c>
      <c r="AK2128">
        <v>0</v>
      </c>
      <c r="AL2128">
        <v>1</v>
      </c>
    </row>
    <row r="2129" spans="1:38" x14ac:dyDescent="0.25">
      <c r="A2129">
        <v>178957051.56402305</v>
      </c>
      <c r="B2129">
        <v>7615124.2061235718</v>
      </c>
      <c r="C2129">
        <v>9409740.5649018902</v>
      </c>
      <c r="D2129">
        <v>6257069.7319951048</v>
      </c>
      <c r="E2129">
        <v>7755523.2801131206</v>
      </c>
      <c r="F2129">
        <v>252813.61084832778</v>
      </c>
      <c r="G2129">
        <v>457537.93945341877</v>
      </c>
      <c r="H2129">
        <v>281465.9133825294</v>
      </c>
      <c r="I2129">
        <v>2.6867224351680489E-2</v>
      </c>
      <c r="J2129">
        <v>7.3123356307478779E-2</v>
      </c>
      <c r="K2129">
        <v>3.6292317515733634E-2</v>
      </c>
      <c r="L2129">
        <v>4813.5310657808623</v>
      </c>
      <c r="M2129">
        <v>7803.2802968207943</v>
      </c>
      <c r="N2129">
        <v>4762.2952388769518</v>
      </c>
      <c r="O2129">
        <v>1.9767684055173089E-2</v>
      </c>
      <c r="P2129">
        <v>3.2790095169000506E-2</v>
      </c>
      <c r="Q2129">
        <v>2.0011598733583134E-2</v>
      </c>
      <c r="R2129">
        <v>-1794616.3587783184</v>
      </c>
      <c r="S2129">
        <v>1358054.474128467</v>
      </c>
      <c r="T2129">
        <v>-140399.07398954872</v>
      </c>
      <c r="U2129">
        <v>-0.23566475216979499</v>
      </c>
      <c r="V2129">
        <v>0.17833648373540786</v>
      </c>
      <c r="W2129">
        <v>-1.843687249075323E-2</v>
      </c>
      <c r="X2129">
        <f t="shared" si="100"/>
        <v>0.23566475216979499</v>
      </c>
      <c r="Y2129">
        <f t="shared" si="101"/>
        <v>0.17833648373540786</v>
      </c>
      <c r="Z2129">
        <f t="shared" si="102"/>
        <v>1.843687249075323E-2</v>
      </c>
      <c r="AA2129">
        <v>0.98924190877613494</v>
      </c>
      <c r="AB2129">
        <v>0.97501907817759714</v>
      </c>
      <c r="AC2129">
        <v>0.99066993364646594</v>
      </c>
      <c r="AD2129">
        <v>14487.058364453047</v>
      </c>
      <c r="AE2129">
        <v>30353.977460398939</v>
      </c>
      <c r="AF2129">
        <v>28919.051634295625</v>
      </c>
      <c r="AG2129">
        <v>14523.813672131046</v>
      </c>
      <c r="AH2129">
        <v>30406.846224516445</v>
      </c>
      <c r="AI2129">
        <v>28993.067904060135</v>
      </c>
      <c r="AJ2129">
        <v>0</v>
      </c>
      <c r="AK2129">
        <v>0</v>
      </c>
      <c r="AL2129">
        <v>1</v>
      </c>
    </row>
    <row r="2130" spans="1:38" x14ac:dyDescent="0.25">
      <c r="A2130">
        <v>178983691.59288645</v>
      </c>
      <c r="B2130">
        <v>7615124.2061235718</v>
      </c>
      <c r="C2130">
        <v>9562056.4372719936</v>
      </c>
      <c r="D2130">
        <v>6277143.4744232902</v>
      </c>
      <c r="E2130">
        <v>7827889.6228065146</v>
      </c>
      <c r="F2130">
        <v>251432.6530740218</v>
      </c>
      <c r="G2130">
        <v>465957.59821255441</v>
      </c>
      <c r="H2130">
        <v>282321.06963334355</v>
      </c>
      <c r="I2130">
        <v>2.6294830481648386E-2</v>
      </c>
      <c r="J2130">
        <v>7.423083447289916E-2</v>
      </c>
      <c r="K2130">
        <v>3.6066051418354526E-2</v>
      </c>
      <c r="L2130">
        <v>4787.237848715341</v>
      </c>
      <c r="M2130">
        <v>7946.8770385021617</v>
      </c>
      <c r="N2130">
        <v>4776.7641544653743</v>
      </c>
      <c r="O2130">
        <v>1.9662168850704612E-2</v>
      </c>
      <c r="P2130">
        <v>3.339308462514945E-2</v>
      </c>
      <c r="Q2130">
        <v>2.0072147696714272E-2</v>
      </c>
      <c r="R2130">
        <v>-1946932.2311484218</v>
      </c>
      <c r="S2130">
        <v>1337980.7317002816</v>
      </c>
      <c r="T2130">
        <v>-212765.41668294277</v>
      </c>
      <c r="U2130">
        <v>-0.25566651028263326</v>
      </c>
      <c r="V2130">
        <v>0.17570044762032475</v>
      </c>
      <c r="W2130">
        <v>-2.7939848507244451E-2</v>
      </c>
      <c r="X2130">
        <f t="shared" si="100"/>
        <v>0.25566651028263326</v>
      </c>
      <c r="Y2130">
        <f t="shared" si="101"/>
        <v>0.17570044762032475</v>
      </c>
      <c r="Z2130">
        <f t="shared" si="102"/>
        <v>2.7939848507244451E-2</v>
      </c>
      <c r="AA2130">
        <v>0.98915859163085607</v>
      </c>
      <c r="AB2130">
        <v>0.97381908322107025</v>
      </c>
      <c r="AC2130">
        <v>0.99051455922947795</v>
      </c>
      <c r="AD2130">
        <v>14479.050510124414</v>
      </c>
      <c r="AE2130">
        <v>30407.259633604128</v>
      </c>
      <c r="AF2130">
        <v>28927.915863362516</v>
      </c>
      <c r="AG2130">
        <v>14515.805817802413</v>
      </c>
      <c r="AH2130">
        <v>30460.128397721634</v>
      </c>
      <c r="AI2130">
        <v>29001.932133127026</v>
      </c>
      <c r="AJ2130">
        <v>0</v>
      </c>
      <c r="AK2130">
        <v>0</v>
      </c>
      <c r="AL2130">
        <v>1</v>
      </c>
    </row>
    <row r="2131" spans="1:38" x14ac:dyDescent="0.25">
      <c r="A2131">
        <v>179143055.42242429</v>
      </c>
      <c r="B2131">
        <v>7615124.2061235718</v>
      </c>
      <c r="C2131">
        <v>9213834.7645169515</v>
      </c>
      <c r="D2131">
        <v>6006477.3257240662</v>
      </c>
      <c r="E2131">
        <v>7452723.2676650649</v>
      </c>
      <c r="F2131">
        <v>250659.66770362147</v>
      </c>
      <c r="G2131">
        <v>443721.76094034949</v>
      </c>
      <c r="H2131">
        <v>280239.31376695493</v>
      </c>
      <c r="I2131">
        <v>2.7204706195614381E-2</v>
      </c>
      <c r="J2131">
        <v>7.3873875963872043E-2</v>
      </c>
      <c r="K2131">
        <v>3.7602270163823455E-2</v>
      </c>
      <c r="L2131">
        <v>4772.5203298233364</v>
      </c>
      <c r="M2131">
        <v>7567.6462558553922</v>
      </c>
      <c r="N2131">
        <v>4741.5416441021571</v>
      </c>
      <c r="O2131">
        <v>1.9613837629697296E-2</v>
      </c>
      <c r="P2131">
        <v>3.1795023371772847E-2</v>
      </c>
      <c r="Q2131">
        <v>1.9921310047468888E-2</v>
      </c>
      <c r="R2131">
        <v>-1598710.5583933797</v>
      </c>
      <c r="S2131">
        <v>1608646.8803995056</v>
      </c>
      <c r="T2131">
        <v>162400.93845850695</v>
      </c>
      <c r="U2131">
        <v>-0.20993886837824705</v>
      </c>
      <c r="V2131">
        <v>0.21124368255293061</v>
      </c>
      <c r="W2131">
        <v>2.132610500665439E-2</v>
      </c>
      <c r="X2131">
        <f t="shared" si="100"/>
        <v>0.20993886837824705</v>
      </c>
      <c r="Y2131">
        <f t="shared" si="101"/>
        <v>0.21124368255293061</v>
      </c>
      <c r="Z2131">
        <f t="shared" si="102"/>
        <v>2.132610500665439E-2</v>
      </c>
      <c r="AA2131">
        <v>0.98930045399297117</v>
      </c>
      <c r="AB2131">
        <v>0.97621961656592071</v>
      </c>
      <c r="AC2131">
        <v>0.99063873801308167</v>
      </c>
      <c r="AD2131">
        <v>14474.54892562452</v>
      </c>
      <c r="AE2131">
        <v>30264.382782000121</v>
      </c>
      <c r="AF2131">
        <v>28906.290030520035</v>
      </c>
      <c r="AG2131">
        <v>14511.304233302519</v>
      </c>
      <c r="AH2131">
        <v>30317.251546117626</v>
      </c>
      <c r="AI2131">
        <v>28980.306300284545</v>
      </c>
      <c r="AJ2131">
        <v>0</v>
      </c>
      <c r="AK2131">
        <v>0</v>
      </c>
      <c r="AL2131">
        <v>1</v>
      </c>
    </row>
    <row r="2132" spans="1:38" x14ac:dyDescent="0.25">
      <c r="A2132">
        <v>178910984.76575768</v>
      </c>
      <c r="B2132">
        <v>7615124.2061235718</v>
      </c>
      <c r="C2132">
        <v>9040787.864209868</v>
      </c>
      <c r="D2132">
        <v>5931432.2435392924</v>
      </c>
      <c r="E2132">
        <v>7462418.993467289</v>
      </c>
      <c r="F2132">
        <v>261789.2679183952</v>
      </c>
      <c r="G2132">
        <v>461698.33082455775</v>
      </c>
      <c r="H2132">
        <v>285259.42913756665</v>
      </c>
      <c r="I2132">
        <v>2.8956466167594855E-2</v>
      </c>
      <c r="J2132">
        <v>7.7839265773870125E-2</v>
      </c>
      <c r="K2132">
        <v>3.8226134097708392E-2</v>
      </c>
      <c r="L2132">
        <v>4984.4261532628616</v>
      </c>
      <c r="M2132">
        <v>7874.2355055893922</v>
      </c>
      <c r="N2132">
        <v>4826.4800696499306</v>
      </c>
      <c r="O2132">
        <v>2.0512636684072497E-2</v>
      </c>
      <c r="P2132">
        <v>3.3128313878480115E-2</v>
      </c>
      <c r="Q2132">
        <v>2.0305862907210998E-2</v>
      </c>
      <c r="R2132">
        <v>-1425663.6580862962</v>
      </c>
      <c r="S2132">
        <v>1683691.9625842795</v>
      </c>
      <c r="T2132">
        <v>152705.21265628282</v>
      </c>
      <c r="U2132">
        <v>-0.18721476098050682</v>
      </c>
      <c r="V2132">
        <v>0.22109842426868986</v>
      </c>
      <c r="W2132">
        <v>2.0052885353266797E-2</v>
      </c>
      <c r="X2132">
        <f t="shared" si="100"/>
        <v>0.18721476098050682</v>
      </c>
      <c r="Y2132">
        <f t="shared" si="101"/>
        <v>0.22109842426868986</v>
      </c>
      <c r="Z2132">
        <f t="shared" si="102"/>
        <v>2.0052885353266797E-2</v>
      </c>
      <c r="AA2132">
        <v>0.98825450357870248</v>
      </c>
      <c r="AB2132">
        <v>0.97438986909379366</v>
      </c>
      <c r="AC2132">
        <v>0.99035162692999934</v>
      </c>
      <c r="AD2132">
        <v>14538.063681841606</v>
      </c>
      <c r="AE2132">
        <v>30380.427127336865</v>
      </c>
      <c r="AF2132">
        <v>28958.170472868329</v>
      </c>
      <c r="AG2132">
        <v>14574.818989519605</v>
      </c>
      <c r="AH2132">
        <v>30433.295891454371</v>
      </c>
      <c r="AI2132">
        <v>29032.186742632839</v>
      </c>
      <c r="AJ2132">
        <v>0</v>
      </c>
      <c r="AK2132">
        <v>0</v>
      </c>
      <c r="AL2132">
        <v>1</v>
      </c>
    </row>
    <row r="2133" spans="1:38" x14ac:dyDescent="0.25">
      <c r="A2133">
        <v>178875554.59335649</v>
      </c>
      <c r="B2133">
        <v>7615124.2061235718</v>
      </c>
      <c r="C2133">
        <v>9571427.2005819976</v>
      </c>
      <c r="D2133">
        <v>6385156.8129278095</v>
      </c>
      <c r="E2133">
        <v>7895775.5501333382</v>
      </c>
      <c r="F2133">
        <v>255797.83164442913</v>
      </c>
      <c r="G2133">
        <v>459192.11723312241</v>
      </c>
      <c r="H2133">
        <v>285823.15437148447</v>
      </c>
      <c r="I2133">
        <v>2.6725150417366717E-2</v>
      </c>
      <c r="J2133">
        <v>7.1915558331067414E-2</v>
      </c>
      <c r="K2133">
        <v>3.6199503463172494E-2</v>
      </c>
      <c r="L2133">
        <v>4870.3501565765755</v>
      </c>
      <c r="M2133">
        <v>7831.4921930653336</v>
      </c>
      <c r="N2133">
        <v>4836.0180842722475</v>
      </c>
      <c r="O2133">
        <v>2.0001777350633645E-2</v>
      </c>
      <c r="P2133">
        <v>3.2916995854391534E-2</v>
      </c>
      <c r="Q2133">
        <v>2.0326546117572571E-2</v>
      </c>
      <c r="R2133">
        <v>-1956302.9944584258</v>
      </c>
      <c r="S2133">
        <v>1229967.3931957623</v>
      </c>
      <c r="T2133">
        <v>-280651.34400976636</v>
      </c>
      <c r="U2133">
        <v>-0.25689705663438794</v>
      </c>
      <c r="V2133">
        <v>0.16151639289175415</v>
      </c>
      <c r="W2133">
        <v>-3.6854467033391965E-2</v>
      </c>
      <c r="X2133">
        <f t="shared" si="100"/>
        <v>0.25689705663438794</v>
      </c>
      <c r="Y2133">
        <f t="shared" si="101"/>
        <v>0.16151639289175415</v>
      </c>
      <c r="Z2133">
        <f t="shared" si="102"/>
        <v>3.6854467033391965E-2</v>
      </c>
      <c r="AA2133">
        <v>0.98904255824730214</v>
      </c>
      <c r="AB2133">
        <v>0.97485460149474179</v>
      </c>
      <c r="AC2133">
        <v>0.9903851310097016</v>
      </c>
      <c r="AD2133">
        <v>14504.214804544099</v>
      </c>
      <c r="AE2133">
        <v>30364.522577105829</v>
      </c>
      <c r="AF2133">
        <v>28963.939185541734</v>
      </c>
      <c r="AG2133">
        <v>14540.970112222098</v>
      </c>
      <c r="AH2133">
        <v>30417.391341223334</v>
      </c>
      <c r="AI2133">
        <v>29037.955455306244</v>
      </c>
      <c r="AJ2133">
        <v>0</v>
      </c>
      <c r="AK2133">
        <v>0</v>
      </c>
      <c r="AL2133">
        <v>1</v>
      </c>
    </row>
    <row r="2134" spans="1:38" x14ac:dyDescent="0.25">
      <c r="A2134">
        <v>178798792.96599433</v>
      </c>
      <c r="B2134">
        <v>7615124.2061235718</v>
      </c>
      <c r="C2134">
        <v>9094259.9605724048</v>
      </c>
      <c r="D2134">
        <v>5902873.7403694112</v>
      </c>
      <c r="E2134">
        <v>7377115.478789011</v>
      </c>
      <c r="F2134">
        <v>255121.98002656508</v>
      </c>
      <c r="G2134">
        <v>455040.54850497615</v>
      </c>
      <c r="H2134">
        <v>287556.39936501498</v>
      </c>
      <c r="I2134">
        <v>2.8053077560200663E-2</v>
      </c>
      <c r="J2134">
        <v>7.7087969101046538E-2</v>
      </c>
      <c r="K2134">
        <v>3.8979517155697113E-2</v>
      </c>
      <c r="L2134">
        <v>4857.4820489318545</v>
      </c>
      <c r="M2134">
        <v>7760.6874539087476</v>
      </c>
      <c r="N2134">
        <v>4865.3439244114415</v>
      </c>
      <c r="O2134">
        <v>1.9991568709765452E-2</v>
      </c>
      <c r="P2134">
        <v>3.2662278239907645E-2</v>
      </c>
      <c r="Q2134">
        <v>2.0476693325915667E-2</v>
      </c>
      <c r="R2134">
        <v>-1479135.7544488329</v>
      </c>
      <c r="S2134">
        <v>1712250.4657541607</v>
      </c>
      <c r="T2134">
        <v>238008.72733456083</v>
      </c>
      <c r="U2134">
        <v>-0.1942365895042672</v>
      </c>
      <c r="V2134">
        <v>0.22484865898540221</v>
      </c>
      <c r="W2134">
        <v>3.1254740026849484E-2</v>
      </c>
      <c r="X2134">
        <f t="shared" si="100"/>
        <v>0.1942365895042672</v>
      </c>
      <c r="Y2134">
        <f t="shared" si="101"/>
        <v>0.22484865898540221</v>
      </c>
      <c r="Z2134">
        <f t="shared" si="102"/>
        <v>3.1254740026849484E-2</v>
      </c>
      <c r="AA2134">
        <v>0.98912949890152813</v>
      </c>
      <c r="AB2134">
        <v>0.97540868636542799</v>
      </c>
      <c r="AC2134">
        <v>0.9903081543933534</v>
      </c>
      <c r="AD2134">
        <v>14500.346895650839</v>
      </c>
      <c r="AE2134">
        <v>30337.984546551481</v>
      </c>
      <c r="AF2134">
        <v>28981.604821730569</v>
      </c>
      <c r="AG2134">
        <v>14537.102203328837</v>
      </c>
      <c r="AH2134">
        <v>30390.853310668987</v>
      </c>
      <c r="AI2134">
        <v>29055.621091495079</v>
      </c>
      <c r="AJ2134">
        <v>0</v>
      </c>
      <c r="AK2134">
        <v>0</v>
      </c>
      <c r="AL2134">
        <v>1</v>
      </c>
    </row>
    <row r="2135" spans="1:38" x14ac:dyDescent="0.25">
      <c r="A2135">
        <v>178972136.3479355</v>
      </c>
      <c r="B2135">
        <v>7615124.2061235718</v>
      </c>
      <c r="C2135">
        <v>8898289.6202099156</v>
      </c>
      <c r="D2135">
        <v>5737181.5841807034</v>
      </c>
      <c r="E2135">
        <v>7200463.4504245874</v>
      </c>
      <c r="F2135">
        <v>249256.25269127372</v>
      </c>
      <c r="G2135">
        <v>447215.4634775212</v>
      </c>
      <c r="H2135">
        <v>284763.55052209867</v>
      </c>
      <c r="I2135">
        <v>2.8011703746432297E-2</v>
      </c>
      <c r="J2135">
        <v>7.7950376315548617E-2</v>
      </c>
      <c r="K2135">
        <v>3.9547947501255232E-2</v>
      </c>
      <c r="L2135">
        <v>4745.7995305061986</v>
      </c>
      <c r="M2135">
        <v>7627.2311291968963</v>
      </c>
      <c r="N2135">
        <v>4818.0899937749373</v>
      </c>
      <c r="O2135">
        <v>1.9532424884488801E-2</v>
      </c>
      <c r="P2135">
        <v>3.2085000945698043E-2</v>
      </c>
      <c r="Q2135">
        <v>2.0267960861309893E-2</v>
      </c>
      <c r="R2135">
        <v>-1283165.4140863437</v>
      </c>
      <c r="S2135">
        <v>1877942.6219428685</v>
      </c>
      <c r="T2135">
        <v>414660.75569898449</v>
      </c>
      <c r="U2135">
        <v>-0.1685022304763602</v>
      </c>
      <c r="V2135">
        <v>0.24660695887701387</v>
      </c>
      <c r="W2135">
        <v>5.4452264267146444E-2</v>
      </c>
      <c r="X2135">
        <f t="shared" si="100"/>
        <v>0.1685022304763602</v>
      </c>
      <c r="Y2135">
        <f t="shared" si="101"/>
        <v>0.24660695887701387</v>
      </c>
      <c r="Z2135">
        <f t="shared" si="102"/>
        <v>5.4452264267146444E-2</v>
      </c>
      <c r="AA2135">
        <v>0.98946870777258389</v>
      </c>
      <c r="AB2135">
        <v>0.97593695059317542</v>
      </c>
      <c r="AC2135">
        <v>0.99037136512271451</v>
      </c>
      <c r="AD2135">
        <v>14466.340352724983</v>
      </c>
      <c r="AE2135">
        <v>30287.299438439906</v>
      </c>
      <c r="AF2135">
        <v>28953.086615790238</v>
      </c>
      <c r="AG2135">
        <v>14503.095660402982</v>
      </c>
      <c r="AH2135">
        <v>30340.168202557412</v>
      </c>
      <c r="AI2135">
        <v>29027.102885554748</v>
      </c>
      <c r="AJ2135">
        <v>0</v>
      </c>
      <c r="AK2135">
        <v>0</v>
      </c>
      <c r="AL2135">
        <v>0</v>
      </c>
    </row>
    <row r="2136" spans="1:38" x14ac:dyDescent="0.25">
      <c r="A2136">
        <v>178994453.6295765</v>
      </c>
      <c r="B2136">
        <v>7615124.2061235718</v>
      </c>
      <c r="C2136">
        <v>9306526.1575129796</v>
      </c>
      <c r="D2136">
        <v>5942855.4566925438</v>
      </c>
      <c r="E2136">
        <v>7506333.0509252818</v>
      </c>
      <c r="F2136">
        <v>259928.98110043816</v>
      </c>
      <c r="G2136">
        <v>470785.28829900955</v>
      </c>
      <c r="H2136">
        <v>291574.65686355974</v>
      </c>
      <c r="I2136">
        <v>2.7929753454848723E-2</v>
      </c>
      <c r="J2136">
        <v>7.9218700796236746E-2</v>
      </c>
      <c r="K2136">
        <v>3.8843820928997852E-2</v>
      </c>
      <c r="L2136">
        <v>4949.0065872060686</v>
      </c>
      <c r="M2136">
        <v>8029.2129841852584</v>
      </c>
      <c r="N2136">
        <v>4933.3312992375331</v>
      </c>
      <c r="O2136">
        <v>2.0332279744898731E-2</v>
      </c>
      <c r="P2136">
        <v>3.3742855754061052E-2</v>
      </c>
      <c r="Q2136">
        <v>2.0732378969774982E-2</v>
      </c>
      <c r="R2136">
        <v>-1691401.9513894077</v>
      </c>
      <c r="S2136">
        <v>1672268.749431028</v>
      </c>
      <c r="T2136">
        <v>108791.15519829001</v>
      </c>
      <c r="U2136">
        <v>-0.22211088166221843</v>
      </c>
      <c r="V2136">
        <v>0.21959835508478007</v>
      </c>
      <c r="W2136">
        <v>1.4286195766945923E-2</v>
      </c>
      <c r="X2136">
        <f t="shared" si="100"/>
        <v>0.22211088166221843</v>
      </c>
      <c r="Y2136">
        <f t="shared" si="101"/>
        <v>0.21959835508478007</v>
      </c>
      <c r="Z2136">
        <f t="shared" si="102"/>
        <v>1.4286195766945923E-2</v>
      </c>
      <c r="AA2136">
        <v>0.98855608040547582</v>
      </c>
      <c r="AB2136">
        <v>0.97352224147899191</v>
      </c>
      <c r="AC2136">
        <v>0.98997662731762037</v>
      </c>
      <c r="AD2136">
        <v>14527.637552951315</v>
      </c>
      <c r="AE2136">
        <v>30437.378112282149</v>
      </c>
      <c r="AF2136">
        <v>29022.153629142093</v>
      </c>
      <c r="AG2136">
        <v>14564.392860629314</v>
      </c>
      <c r="AH2136">
        <v>30490.246876399655</v>
      </c>
      <c r="AI2136">
        <v>29096.169898906603</v>
      </c>
      <c r="AJ2136">
        <v>0</v>
      </c>
      <c r="AK2136">
        <v>0</v>
      </c>
      <c r="AL2136">
        <v>1</v>
      </c>
    </row>
    <row r="2137" spans="1:38" x14ac:dyDescent="0.25">
      <c r="A2137">
        <v>178735714.06747019</v>
      </c>
      <c r="B2137">
        <v>7615124.2061235718</v>
      </c>
      <c r="C2137">
        <v>9291082.9382581767</v>
      </c>
      <c r="D2137">
        <v>6195984.9399571298</v>
      </c>
      <c r="E2137">
        <v>7650916.6600820171</v>
      </c>
      <c r="F2137">
        <v>251322.77135932786</v>
      </c>
      <c r="G2137">
        <v>448837.4223254649</v>
      </c>
      <c r="H2137">
        <v>284158.48723343515</v>
      </c>
      <c r="I2137">
        <v>2.7049889989082799E-2</v>
      </c>
      <c r="J2137">
        <v>7.2440044105170215E-2</v>
      </c>
      <c r="K2137">
        <v>3.7140449943208372E-2</v>
      </c>
      <c r="L2137">
        <v>4785.1457182898239</v>
      </c>
      <c r="M2137">
        <v>7654.8935336207414</v>
      </c>
      <c r="N2137">
        <v>4807.8525551302619</v>
      </c>
      <c r="O2137">
        <v>1.9670019484387322E-2</v>
      </c>
      <c r="P2137">
        <v>3.2202906795305158E-2</v>
      </c>
      <c r="Q2137">
        <v>2.0225862977508582E-2</v>
      </c>
      <c r="R2137">
        <v>-1675958.7321346048</v>
      </c>
      <c r="S2137">
        <v>1419139.2661664421</v>
      </c>
      <c r="T2137">
        <v>-35792.453958445229</v>
      </c>
      <c r="U2137">
        <v>-0.22008291483767412</v>
      </c>
      <c r="V2137">
        <v>0.18635799335029435</v>
      </c>
      <c r="W2137">
        <v>-4.7001799300480668E-3</v>
      </c>
      <c r="X2137">
        <f t="shared" si="100"/>
        <v>0.22008291483767412</v>
      </c>
      <c r="Y2137">
        <f t="shared" si="101"/>
        <v>0.18635799335029435</v>
      </c>
      <c r="Z2137">
        <f t="shared" si="102"/>
        <v>4.7001799300480668E-3</v>
      </c>
      <c r="AA2137">
        <v>0.98932596101469938</v>
      </c>
      <c r="AB2137">
        <v>0.97576533695274481</v>
      </c>
      <c r="AC2137">
        <v>0.99041352350769141</v>
      </c>
      <c r="AD2137">
        <v>14478.411443645435</v>
      </c>
      <c r="AE2137">
        <v>30297.877762565629</v>
      </c>
      <c r="AF2137">
        <v>28946.871368432148</v>
      </c>
      <c r="AG2137">
        <v>14515.166751323433</v>
      </c>
      <c r="AH2137">
        <v>30350.746526683135</v>
      </c>
      <c r="AI2137">
        <v>29020.887638196658</v>
      </c>
      <c r="AJ2137">
        <v>0</v>
      </c>
      <c r="AK2137">
        <v>0</v>
      </c>
      <c r="AL2137">
        <v>1</v>
      </c>
    </row>
    <row r="2138" spans="1:38" x14ac:dyDescent="0.25">
      <c r="A2138">
        <v>179073297.37802392</v>
      </c>
      <c r="B2138">
        <v>7615124.2061235718</v>
      </c>
      <c r="C2138">
        <v>9444830.8791753836</v>
      </c>
      <c r="D2138">
        <v>6156282.1819217615</v>
      </c>
      <c r="E2138">
        <v>7717179.2834952921</v>
      </c>
      <c r="F2138">
        <v>240325.35853478895</v>
      </c>
      <c r="G2138">
        <v>468554.44308585941</v>
      </c>
      <c r="H2138">
        <v>279386.26745398616</v>
      </c>
      <c r="I2138">
        <v>2.5445173302644827E-2</v>
      </c>
      <c r="J2138">
        <v>7.6109968523176794E-2</v>
      </c>
      <c r="K2138">
        <v>3.6203158847366516E-2</v>
      </c>
      <c r="L2138">
        <v>4575.7567218014447</v>
      </c>
      <c r="M2138">
        <v>7991.1660617424386</v>
      </c>
      <c r="N2138">
        <v>4727.1084278523776</v>
      </c>
      <c r="O2138">
        <v>1.8810655513029632E-2</v>
      </c>
      <c r="P2138">
        <v>3.3586146638654585E-2</v>
      </c>
      <c r="Q2138">
        <v>1.9867608257417665E-2</v>
      </c>
      <c r="R2138">
        <v>-1829706.6730518118</v>
      </c>
      <c r="S2138">
        <v>1458842.0242018104</v>
      </c>
      <c r="T2138">
        <v>-102055.07737172022</v>
      </c>
      <c r="U2138">
        <v>-0.24027272878628617</v>
      </c>
      <c r="V2138">
        <v>0.19157166511200271</v>
      </c>
      <c r="W2138">
        <v>-1.3401630046907755E-2</v>
      </c>
      <c r="X2138">
        <f t="shared" si="100"/>
        <v>0.24027272878628617</v>
      </c>
      <c r="Y2138">
        <f t="shared" si="101"/>
        <v>0.19157166511200271</v>
      </c>
      <c r="Z2138">
        <f t="shared" si="102"/>
        <v>1.3401630046907755E-2</v>
      </c>
      <c r="AA2138">
        <v>0.99006610775222481</v>
      </c>
      <c r="AB2138">
        <v>0.97368748974158115</v>
      </c>
      <c r="AC2138">
        <v>0.99076724835070618</v>
      </c>
      <c r="AD2138">
        <v>14412.99514712905</v>
      </c>
      <c r="AE2138">
        <v>30423.499125265385</v>
      </c>
      <c r="AF2138">
        <v>28897.381920023687</v>
      </c>
      <c r="AG2138">
        <v>14449.750454807048</v>
      </c>
      <c r="AH2138">
        <v>30476.367889382891</v>
      </c>
      <c r="AI2138">
        <v>28971.398189788197</v>
      </c>
      <c r="AJ2138">
        <v>0</v>
      </c>
      <c r="AK2138">
        <v>0</v>
      </c>
      <c r="AL2138">
        <v>1</v>
      </c>
    </row>
    <row r="2139" spans="1:38" x14ac:dyDescent="0.25">
      <c r="A2139">
        <v>178988041.19609666</v>
      </c>
      <c r="B2139">
        <v>7615124.2061235718</v>
      </c>
      <c r="C2139">
        <v>8999275.5390350707</v>
      </c>
      <c r="D2139">
        <v>5936074.4043036997</v>
      </c>
      <c r="E2139">
        <v>7382196.3091339823</v>
      </c>
      <c r="F2139">
        <v>252922.64950659891</v>
      </c>
      <c r="G2139">
        <v>451438.6301707495</v>
      </c>
      <c r="H2139">
        <v>288920.94152739283</v>
      </c>
      <c r="I2139">
        <v>2.8104778924650867E-2</v>
      </c>
      <c r="J2139">
        <v>7.605002892879055E-2</v>
      </c>
      <c r="K2139">
        <v>3.9137531627262648E-2</v>
      </c>
      <c r="L2139">
        <v>4815.6071445457592</v>
      </c>
      <c r="M2139">
        <v>7699.25696706911</v>
      </c>
      <c r="N2139">
        <v>4888.4314541412305</v>
      </c>
      <c r="O2139">
        <v>1.9802765239193918E-2</v>
      </c>
      <c r="P2139">
        <v>3.2372319216377426E-2</v>
      </c>
      <c r="Q2139">
        <v>2.0553913731896294E-2</v>
      </c>
      <c r="R2139">
        <v>-1384151.3329114988</v>
      </c>
      <c r="S2139">
        <v>1679049.8018198721</v>
      </c>
      <c r="T2139">
        <v>232927.89698958956</v>
      </c>
      <c r="U2139">
        <v>-0.18176346116567044</v>
      </c>
      <c r="V2139">
        <v>0.22048882675737488</v>
      </c>
      <c r="W2139">
        <v>3.0587537469485341E-2</v>
      </c>
      <c r="X2139">
        <f t="shared" si="100"/>
        <v>0.18176346116567044</v>
      </c>
      <c r="Y2139">
        <f t="shared" si="101"/>
        <v>0.22048882675737488</v>
      </c>
      <c r="Z2139">
        <f t="shared" si="102"/>
        <v>3.0587537469485341E-2</v>
      </c>
      <c r="AA2139">
        <v>0.98928896171448888</v>
      </c>
      <c r="AB2139">
        <v>0.97572223641130906</v>
      </c>
      <c r="AC2139">
        <v>0.99018595233628093</v>
      </c>
      <c r="AD2139">
        <v>14487.688789966734</v>
      </c>
      <c r="AE2139">
        <v>30314.763140009665</v>
      </c>
      <c r="AF2139">
        <v>28995.437801319593</v>
      </c>
      <c r="AG2139">
        <v>14524.444097644733</v>
      </c>
      <c r="AH2139">
        <v>30367.631904127171</v>
      </c>
      <c r="AI2139">
        <v>29069.454071084103</v>
      </c>
      <c r="AJ2139">
        <v>0</v>
      </c>
      <c r="AK2139">
        <v>0</v>
      </c>
      <c r="AL2139">
        <v>1</v>
      </c>
    </row>
    <row r="2140" spans="1:38" x14ac:dyDescent="0.25">
      <c r="A2140">
        <v>178885120.92049003</v>
      </c>
      <c r="B2140">
        <v>7615124.2061235718</v>
      </c>
      <c r="C2140">
        <v>9259031.0403836947</v>
      </c>
      <c r="D2140">
        <v>5892837.2401970578</v>
      </c>
      <c r="E2140">
        <v>7453643.3654437428</v>
      </c>
      <c r="F2140">
        <v>252228.78653574025</v>
      </c>
      <c r="G2140">
        <v>469977.64961042558</v>
      </c>
      <c r="H2140">
        <v>290394.62512448715</v>
      </c>
      <c r="I2140">
        <v>2.7241380381557493E-2</v>
      </c>
      <c r="J2140">
        <v>7.9754052327212999E-2</v>
      </c>
      <c r="K2140">
        <v>3.8960091177799312E-2</v>
      </c>
      <c r="L2140">
        <v>4802.3961035958046</v>
      </c>
      <c r="M2140">
        <v>8015.4387580017292</v>
      </c>
      <c r="N2140">
        <v>4913.3656150622237</v>
      </c>
      <c r="O2140">
        <v>1.9735988683539017E-2</v>
      </c>
      <c r="P2140">
        <v>3.3700844087018747E-2</v>
      </c>
      <c r="Q2140">
        <v>2.0658203940542821E-2</v>
      </c>
      <c r="R2140">
        <v>-1643906.8342601229</v>
      </c>
      <c r="S2140">
        <v>1722286.965926514</v>
      </c>
      <c r="T2140">
        <v>161480.84067982901</v>
      </c>
      <c r="U2140">
        <v>-0.21587393583655579</v>
      </c>
      <c r="V2140">
        <v>0.22616662831862497</v>
      </c>
      <c r="W2140">
        <v>2.120527995459049E-2</v>
      </c>
      <c r="X2140">
        <f t="shared" si="100"/>
        <v>0.21587393583655579</v>
      </c>
      <c r="Y2140">
        <f t="shared" si="101"/>
        <v>0.22616662831862497</v>
      </c>
      <c r="Z2140">
        <f t="shared" si="102"/>
        <v>2.120527995459049E-2</v>
      </c>
      <c r="AA2140">
        <v>0.98948255701636501</v>
      </c>
      <c r="AB2140">
        <v>0.97395416504029364</v>
      </c>
      <c r="AC2140">
        <v>0.99018613899408459</v>
      </c>
      <c r="AD2140">
        <v>14483.672456530887</v>
      </c>
      <c r="AE2140">
        <v>30432.361076145389</v>
      </c>
      <c r="AF2140">
        <v>29010.304008986128</v>
      </c>
      <c r="AG2140">
        <v>14520.427764208885</v>
      </c>
      <c r="AH2140">
        <v>30485.229840262895</v>
      </c>
      <c r="AI2140">
        <v>29084.320278750638</v>
      </c>
      <c r="AJ2140">
        <v>0</v>
      </c>
      <c r="AK2140">
        <v>0</v>
      </c>
      <c r="AL2140">
        <v>1</v>
      </c>
    </row>
    <row r="2141" spans="1:38" x14ac:dyDescent="0.25">
      <c r="A2141">
        <v>179010821.50338545</v>
      </c>
      <c r="B2141">
        <v>7615124.2061236016</v>
      </c>
      <c r="C2141">
        <v>8936418.3107297644</v>
      </c>
      <c r="D2141">
        <v>5724047.1775808185</v>
      </c>
      <c r="E2141">
        <v>7255847.9383828845</v>
      </c>
      <c r="F2141">
        <v>255170.75625982881</v>
      </c>
      <c r="G2141">
        <v>459194.23053854355</v>
      </c>
      <c r="H2141">
        <v>280262.67144922016</v>
      </c>
      <c r="I2141">
        <v>2.8554029968969871E-2</v>
      </c>
      <c r="J2141">
        <v>8.02219507094655E-2</v>
      </c>
      <c r="K2141">
        <v>3.8625764187621946E-2</v>
      </c>
      <c r="L2141">
        <v>4858.4107406794974</v>
      </c>
      <c r="M2141">
        <v>7831.5282353541415</v>
      </c>
      <c r="N2141">
        <v>4741.9368471223424</v>
      </c>
      <c r="O2141">
        <v>1.9972952217186278E-2</v>
      </c>
      <c r="P2141">
        <v>3.2921392809577552E-2</v>
      </c>
      <c r="Q2141">
        <v>1.9933678450852831E-2</v>
      </c>
      <c r="R2141">
        <v>-1321294.1046061628</v>
      </c>
      <c r="S2141">
        <v>1891077.0285427831</v>
      </c>
      <c r="T2141">
        <v>359276.26774071716</v>
      </c>
      <c r="U2141">
        <v>-0.17350919943546836</v>
      </c>
      <c r="V2141">
        <v>0.24833173791467492</v>
      </c>
      <c r="W2141">
        <v>4.7179305027199671E-2</v>
      </c>
      <c r="X2141">
        <f t="shared" si="100"/>
        <v>0.17350919943546836</v>
      </c>
      <c r="Y2141">
        <f t="shared" si="101"/>
        <v>0.24833173791467492</v>
      </c>
      <c r="Z2141">
        <f t="shared" si="102"/>
        <v>4.7179305027199671E-2</v>
      </c>
      <c r="AA2141">
        <v>0.98901372742466209</v>
      </c>
      <c r="AB2141">
        <v>0.9748166897156948</v>
      </c>
      <c r="AC2141">
        <v>0.9907417401389168</v>
      </c>
      <c r="AD2141">
        <v>14500.626385630521</v>
      </c>
      <c r="AE2141">
        <v>30364.5360247762</v>
      </c>
      <c r="AF2141">
        <v>28906.533566312668</v>
      </c>
      <c r="AG2141">
        <v>14537.38169330852</v>
      </c>
      <c r="AH2141">
        <v>30417.404788893706</v>
      </c>
      <c r="AI2141">
        <v>28980.549836077178</v>
      </c>
      <c r="AJ2141">
        <v>0</v>
      </c>
      <c r="AK2141">
        <v>0</v>
      </c>
      <c r="AL2141">
        <v>0</v>
      </c>
    </row>
    <row r="2142" spans="1:38" x14ac:dyDescent="0.25">
      <c r="A2142">
        <v>178922159.99403757</v>
      </c>
      <c r="B2142">
        <v>7615124.2061236016</v>
      </c>
      <c r="C2142">
        <v>9827743.6958655156</v>
      </c>
      <c r="D2142">
        <v>6931364.8519271463</v>
      </c>
      <c r="E2142">
        <v>8416715.8743151911</v>
      </c>
      <c r="F2142">
        <v>248498.82081266903</v>
      </c>
      <c r="G2142">
        <v>452867.3325553984</v>
      </c>
      <c r="H2142">
        <v>282236.60763564811</v>
      </c>
      <c r="I2142">
        <v>2.5285439720737862E-2</v>
      </c>
      <c r="J2142">
        <v>6.5335953629606799E-2</v>
      </c>
      <c r="K2142">
        <v>3.3532866245008147E-2</v>
      </c>
      <c r="L2142">
        <v>4731.3781476319045</v>
      </c>
      <c r="M2142">
        <v>7723.6233948706376</v>
      </c>
      <c r="N2142">
        <v>4775.3350898775661</v>
      </c>
      <c r="O2142">
        <v>1.9399258380504519E-2</v>
      </c>
      <c r="P2142">
        <v>3.2432049009860103E-2</v>
      </c>
      <c r="Q2142">
        <v>2.0051974799323819E-2</v>
      </c>
      <c r="R2142">
        <v>-2212619.489741914</v>
      </c>
      <c r="S2142">
        <v>683759.35419645533</v>
      </c>
      <c r="T2142">
        <v>-801591.66819158942</v>
      </c>
      <c r="U2142">
        <v>-0.29055592920765039</v>
      </c>
      <c r="V2142">
        <v>8.9789652235300277E-2</v>
      </c>
      <c r="W2142">
        <v>-0.105263111473218</v>
      </c>
      <c r="X2142">
        <f t="shared" si="100"/>
        <v>0.29055592920765039</v>
      </c>
      <c r="Y2142">
        <f t="shared" si="101"/>
        <v>8.9789652235300277E-2</v>
      </c>
      <c r="Z2142">
        <f t="shared" si="102"/>
        <v>0.105263111473218</v>
      </c>
      <c r="AA2142">
        <v>0.98954484016765443</v>
      </c>
      <c r="AB2142">
        <v>0.97549155262988296</v>
      </c>
      <c r="AC2142">
        <v>0.99060537652666247</v>
      </c>
      <c r="AD2142">
        <v>14461.890910337792</v>
      </c>
      <c r="AE2142">
        <v>30323.996014752094</v>
      </c>
      <c r="AF2142">
        <v>28927.041557798908</v>
      </c>
      <c r="AG2142">
        <v>14498.646218015791</v>
      </c>
      <c r="AH2142">
        <v>30376.8647788696</v>
      </c>
      <c r="AI2142">
        <v>29001.057827563418</v>
      </c>
      <c r="AJ2142">
        <v>0</v>
      </c>
      <c r="AK2142">
        <v>0</v>
      </c>
      <c r="AL2142">
        <v>0</v>
      </c>
    </row>
    <row r="2143" spans="1:38" x14ac:dyDescent="0.25">
      <c r="A2143">
        <v>178838055.53490835</v>
      </c>
      <c r="B2143">
        <v>7615124.2061236016</v>
      </c>
      <c r="C2143">
        <v>9041346.6337842774</v>
      </c>
      <c r="D2143">
        <v>5849208.8526485385</v>
      </c>
      <c r="E2143">
        <v>7323624.3712272877</v>
      </c>
      <c r="F2143">
        <v>245342.95208239096</v>
      </c>
      <c r="G2143">
        <v>448884.49988988886</v>
      </c>
      <c r="H2143">
        <v>278054.00949752878</v>
      </c>
      <c r="I2143">
        <v>2.7135664853909277E-2</v>
      </c>
      <c r="J2143">
        <v>7.6742771748803715E-2</v>
      </c>
      <c r="K2143">
        <v>3.7966721858364874E-2</v>
      </c>
      <c r="L2143">
        <v>4671.2909073850433</v>
      </c>
      <c r="M2143">
        <v>7655.6964384712801</v>
      </c>
      <c r="N2143">
        <v>4704.567134497348</v>
      </c>
      <c r="O2143">
        <v>1.9211925556659844E-2</v>
      </c>
      <c r="P2143">
        <v>3.2205311086690065E-2</v>
      </c>
      <c r="Q2143">
        <v>1.9790759640537638E-2</v>
      </c>
      <c r="R2143">
        <v>-1426222.4276606757</v>
      </c>
      <c r="S2143">
        <v>1765915.3534750631</v>
      </c>
      <c r="T2143">
        <v>291499.83489631396</v>
      </c>
      <c r="U2143">
        <v>-0.18728813727211407</v>
      </c>
      <c r="V2143">
        <v>0.23189580441183422</v>
      </c>
      <c r="W2143">
        <v>3.8279065056077248E-2</v>
      </c>
      <c r="X2143">
        <f t="shared" si="100"/>
        <v>0.18728813727211407</v>
      </c>
      <c r="Y2143">
        <f t="shared" si="101"/>
        <v>0.23189580441183422</v>
      </c>
      <c r="Z2143">
        <f t="shared" si="102"/>
        <v>3.8279065056077248E-2</v>
      </c>
      <c r="AA2143">
        <v>0.98975360697489001</v>
      </c>
      <c r="AB2143">
        <v>0.97585176289766706</v>
      </c>
      <c r="AC2143">
        <v>0.9908556378503387</v>
      </c>
      <c r="AD2143">
        <v>14443.204994543168</v>
      </c>
      <c r="AE2143">
        <v>30298.184228610331</v>
      </c>
      <c r="AF2143">
        <v>28883.41498824062</v>
      </c>
      <c r="AG2143">
        <v>14479.960302221167</v>
      </c>
      <c r="AH2143">
        <v>30351.052992727837</v>
      </c>
      <c r="AI2143">
        <v>28957.43125800513</v>
      </c>
      <c r="AJ2143">
        <v>0</v>
      </c>
      <c r="AK2143">
        <v>0</v>
      </c>
      <c r="AL2143">
        <v>1</v>
      </c>
    </row>
    <row r="2144" spans="1:38" x14ac:dyDescent="0.25">
      <c r="A2144">
        <v>178813877.56943533</v>
      </c>
      <c r="B2144">
        <v>7615124.2061235718</v>
      </c>
      <c r="C2144">
        <v>9058524.4933828693</v>
      </c>
      <c r="D2144">
        <v>5947981.3428656831</v>
      </c>
      <c r="E2144">
        <v>7440891.0281090252</v>
      </c>
      <c r="F2144">
        <v>265772.87117201224</v>
      </c>
      <c r="G2144">
        <v>457243.4000503706</v>
      </c>
      <c r="H2144">
        <v>292023.74441555468</v>
      </c>
      <c r="I2144">
        <v>2.9339532212575653E-2</v>
      </c>
      <c r="J2144">
        <v>7.6873711212764984E-2</v>
      </c>
      <c r="K2144">
        <v>3.9245803131962749E-2</v>
      </c>
      <c r="L2144">
        <v>5060.2733275929468</v>
      </c>
      <c r="M2144">
        <v>7798.2569461382491</v>
      </c>
      <c r="N2144">
        <v>4940.929688275125</v>
      </c>
      <c r="O2144">
        <v>2.080805269558289E-2</v>
      </c>
      <c r="P2144">
        <v>3.2804347658781027E-2</v>
      </c>
      <c r="Q2144">
        <v>2.078464153864985E-2</v>
      </c>
      <c r="R2144">
        <v>-1443400.2872592974</v>
      </c>
      <c r="S2144">
        <v>1667142.8632578887</v>
      </c>
      <c r="T2144">
        <v>174233.17801454663</v>
      </c>
      <c r="U2144">
        <v>-0.18954389294118298</v>
      </c>
      <c r="V2144">
        <v>0.21892523590321539</v>
      </c>
      <c r="W2144">
        <v>2.2879886565007043E-2</v>
      </c>
      <c r="X2144">
        <f t="shared" si="100"/>
        <v>0.18954389294118298</v>
      </c>
      <c r="Y2144">
        <f t="shared" si="101"/>
        <v>0.21892523590321539</v>
      </c>
      <c r="Z2144">
        <f t="shared" si="102"/>
        <v>2.2879886565007043E-2</v>
      </c>
      <c r="AA2144">
        <v>0.98808656474171142</v>
      </c>
      <c r="AB2144">
        <v>0.97504076212680624</v>
      </c>
      <c r="AC2144">
        <v>0.98995264746960099</v>
      </c>
      <c r="AD2144">
        <v>14560.143123176391</v>
      </c>
      <c r="AE2144">
        <v>30352.09582130492</v>
      </c>
      <c r="AF2144">
        <v>29026.650673969722</v>
      </c>
      <c r="AG2144">
        <v>14596.89843085439</v>
      </c>
      <c r="AH2144">
        <v>30404.964585422425</v>
      </c>
      <c r="AI2144">
        <v>29100.666943734232</v>
      </c>
      <c r="AJ2144">
        <v>0</v>
      </c>
      <c r="AK2144">
        <v>0</v>
      </c>
      <c r="AL2144">
        <v>1</v>
      </c>
    </row>
    <row r="2145" spans="1:38" x14ac:dyDescent="0.25">
      <c r="A2145">
        <v>178996460.13955638</v>
      </c>
      <c r="B2145">
        <v>7615124.2061236016</v>
      </c>
      <c r="C2145">
        <v>9386510.0337959044</v>
      </c>
      <c r="D2145">
        <v>6239186.8555970537</v>
      </c>
      <c r="E2145">
        <v>7729568.1015463807</v>
      </c>
      <c r="F2145">
        <v>262018.57388277314</v>
      </c>
      <c r="G2145">
        <v>459492.5233265126</v>
      </c>
      <c r="H2145">
        <v>287538.67185865092</v>
      </c>
      <c r="I2145">
        <v>2.7914376369852219E-2</v>
      </c>
      <c r="J2145">
        <v>7.3646219284859329E-2</v>
      </c>
      <c r="K2145">
        <v>3.7199836793096602E-2</v>
      </c>
      <c r="L2145">
        <v>4988.7921024670932</v>
      </c>
      <c r="M2145">
        <v>7836.6155997764727</v>
      </c>
      <c r="N2145">
        <v>4865.0439818068862</v>
      </c>
      <c r="O2145">
        <v>2.0490698118904391E-2</v>
      </c>
      <c r="P2145">
        <v>3.2929132095458835E-2</v>
      </c>
      <c r="Q2145">
        <v>2.0442712021207919E-2</v>
      </c>
      <c r="R2145">
        <v>-1771385.8276723027</v>
      </c>
      <c r="S2145">
        <v>1375937.350526548</v>
      </c>
      <c r="T2145">
        <v>-114443.89542277902</v>
      </c>
      <c r="U2145">
        <v>-0.23261417407320373</v>
      </c>
      <c r="V2145">
        <v>0.18068482053386681</v>
      </c>
      <c r="W2145">
        <v>-1.5028500169537677E-2</v>
      </c>
      <c r="X2145">
        <f t="shared" si="100"/>
        <v>0.23261417407320373</v>
      </c>
      <c r="Y2145">
        <f t="shared" si="101"/>
        <v>0.18068482053386681</v>
      </c>
      <c r="Z2145">
        <f t="shared" si="102"/>
        <v>1.5028500169537677E-2</v>
      </c>
      <c r="AA2145">
        <v>0.98858910202435946</v>
      </c>
      <c r="AB2145">
        <v>0.97470422090664166</v>
      </c>
      <c r="AC2145">
        <v>0.9902239690613005</v>
      </c>
      <c r="AD2145">
        <v>14539.343713618846</v>
      </c>
      <c r="AE2145">
        <v>30366.433541102429</v>
      </c>
      <c r="AF2145">
        <v>28981.424678390085</v>
      </c>
      <c r="AG2145">
        <v>14576.099021296845</v>
      </c>
      <c r="AH2145">
        <v>30419.302305219935</v>
      </c>
      <c r="AI2145">
        <v>29055.440948154595</v>
      </c>
      <c r="AJ2145">
        <v>0</v>
      </c>
      <c r="AK2145">
        <v>0</v>
      </c>
      <c r="AL2145">
        <v>1</v>
      </c>
    </row>
    <row r="2146" spans="1:38" x14ac:dyDescent="0.25">
      <c r="A2146">
        <v>179055799.61329308</v>
      </c>
      <c r="B2146">
        <v>7615124.2061235718</v>
      </c>
      <c r="C2146">
        <v>9157754.8731067516</v>
      </c>
      <c r="D2146">
        <v>6166764.9647931596</v>
      </c>
      <c r="E2146">
        <v>7706445.396869598</v>
      </c>
      <c r="F2146">
        <v>249682.93839108181</v>
      </c>
      <c r="G2146">
        <v>460466.43761299667</v>
      </c>
      <c r="H2146">
        <v>284358.74628998572</v>
      </c>
      <c r="I2146">
        <v>2.7264645303437494E-2</v>
      </c>
      <c r="J2146">
        <v>7.4669042884212014E-2</v>
      </c>
      <c r="K2146">
        <v>3.6898820616505484E-2</v>
      </c>
      <c r="L2146">
        <v>4753.9235585775468</v>
      </c>
      <c r="M2146">
        <v>7853.2256456484984</v>
      </c>
      <c r="N2146">
        <v>4811.2408615155518</v>
      </c>
      <c r="O2146">
        <v>1.9529587708038264E-2</v>
      </c>
      <c r="P2146">
        <v>3.2996388194245219E-2</v>
      </c>
      <c r="Q2146">
        <v>2.0215078278127397E-2</v>
      </c>
      <c r="R2146">
        <v>-1542630.6669831797</v>
      </c>
      <c r="S2146">
        <v>1448359.2413304122</v>
      </c>
      <c r="T2146">
        <v>-91321.190746026114</v>
      </c>
      <c r="U2146">
        <v>-0.20257459041084316</v>
      </c>
      <c r="V2146">
        <v>0.19019509099611781</v>
      </c>
      <c r="W2146">
        <v>-1.1992081583198833E-2</v>
      </c>
      <c r="X2146">
        <f t="shared" si="100"/>
        <v>0.20257459041084316</v>
      </c>
      <c r="Y2146">
        <f t="shared" si="101"/>
        <v>0.19019509099611781</v>
      </c>
      <c r="Z2146">
        <f t="shared" si="102"/>
        <v>1.1992081583198833E-2</v>
      </c>
      <c r="AA2146">
        <v>0.98969617358877826</v>
      </c>
      <c r="AB2146">
        <v>0.97502232741257633</v>
      </c>
      <c r="AC2146">
        <v>0.99059912952369666</v>
      </c>
      <c r="AD2146">
        <v>14468.84091654656</v>
      </c>
      <c r="AE2146">
        <v>30372.620292314303</v>
      </c>
      <c r="AF2146">
        <v>28948.92990580952</v>
      </c>
      <c r="AG2146">
        <v>14505.596224224559</v>
      </c>
      <c r="AH2146">
        <v>30425.489056431808</v>
      </c>
      <c r="AI2146">
        <v>29022.94617557403</v>
      </c>
      <c r="AJ2146">
        <v>0</v>
      </c>
      <c r="AK2146">
        <v>0</v>
      </c>
      <c r="AL2146">
        <v>1</v>
      </c>
    </row>
    <row r="2147" spans="1:38" x14ac:dyDescent="0.25">
      <c r="A2147">
        <v>179008151.90377668</v>
      </c>
      <c r="B2147">
        <v>7615124.2061235718</v>
      </c>
      <c r="C2147">
        <v>9749652.5753743313</v>
      </c>
      <c r="D2147">
        <v>6768139.0815315302</v>
      </c>
      <c r="E2147">
        <v>8252070.0494511276</v>
      </c>
      <c r="F2147">
        <v>256350.69270435249</v>
      </c>
      <c r="G2147">
        <v>455199.64831805322</v>
      </c>
      <c r="H2147">
        <v>285663.13068928925</v>
      </c>
      <c r="I2147">
        <v>2.6293315656379691E-2</v>
      </c>
      <c r="J2147">
        <v>6.7256249145377825E-2</v>
      </c>
      <c r="K2147">
        <v>3.4617148058297159E-2</v>
      </c>
      <c r="L2147">
        <v>4880.8765434988291</v>
      </c>
      <c r="M2147">
        <v>7763.4008910459943</v>
      </c>
      <c r="N2147">
        <v>4833.3105449802961</v>
      </c>
      <c r="O2147">
        <v>2.0020975092180943E-2</v>
      </c>
      <c r="P2147">
        <v>3.2598324603514264E-2</v>
      </c>
      <c r="Q2147">
        <v>2.0294949116511193E-2</v>
      </c>
      <c r="R2147">
        <v>-2134528.3692507595</v>
      </c>
      <c r="S2147">
        <v>846985.1245920416</v>
      </c>
      <c r="T2147">
        <v>-636945.84332755581</v>
      </c>
      <c r="U2147">
        <v>-0.28030118898577056</v>
      </c>
      <c r="V2147">
        <v>0.11122407221026717</v>
      </c>
      <c r="W2147">
        <v>-8.364221332271464E-2</v>
      </c>
      <c r="X2147">
        <f t="shared" si="100"/>
        <v>0.28030118898577056</v>
      </c>
      <c r="Y2147">
        <f t="shared" si="101"/>
        <v>0.11122407221026717</v>
      </c>
      <c r="Z2147">
        <f t="shared" si="102"/>
        <v>8.364221332271464E-2</v>
      </c>
      <c r="AA2147">
        <v>0.98885927619048408</v>
      </c>
      <c r="AB2147">
        <v>0.97526614679408341</v>
      </c>
      <c r="AC2147">
        <v>0.99038663997783316</v>
      </c>
      <c r="AD2147">
        <v>14507.371245088769</v>
      </c>
      <c r="AE2147">
        <v>30339.006012446232</v>
      </c>
      <c r="AF2147">
        <v>28962.302788575358</v>
      </c>
      <c r="AG2147">
        <v>14544.126552766767</v>
      </c>
      <c r="AH2147">
        <v>30391.874776563738</v>
      </c>
      <c r="AI2147">
        <v>29036.319058339868</v>
      </c>
      <c r="AJ2147">
        <v>0</v>
      </c>
      <c r="AK2147">
        <v>0</v>
      </c>
      <c r="AL2147">
        <v>0</v>
      </c>
    </row>
    <row r="2148" spans="1:38" x14ac:dyDescent="0.25">
      <c r="A2148">
        <v>179120519.32546255</v>
      </c>
      <c r="B2148">
        <v>7615124.2061236016</v>
      </c>
      <c r="C2148">
        <v>8972765.9898643233</v>
      </c>
      <c r="D2148">
        <v>5763314.6951785693</v>
      </c>
      <c r="E2148">
        <v>7242665.7396541238</v>
      </c>
      <c r="F2148">
        <v>249154.7809402105</v>
      </c>
      <c r="G2148">
        <v>450852.47525063762</v>
      </c>
      <c r="H2148">
        <v>277725.7428394038</v>
      </c>
      <c r="I2148">
        <v>2.7767890215977645E-2</v>
      </c>
      <c r="J2148">
        <v>7.8227981482220363E-2</v>
      </c>
      <c r="K2148">
        <v>3.8345790462044255E-2</v>
      </c>
      <c r="L2148">
        <v>4743.8675244547721</v>
      </c>
      <c r="M2148">
        <v>7689.2601323924973</v>
      </c>
      <c r="N2148">
        <v>4699.0129886177401</v>
      </c>
      <c r="O2148">
        <v>1.9495341248721654E-2</v>
      </c>
      <c r="P2148">
        <v>3.2307442890328851E-2</v>
      </c>
      <c r="Q2148">
        <v>1.9743524234684048E-2</v>
      </c>
      <c r="R2148">
        <v>-1357641.7837407216</v>
      </c>
      <c r="S2148">
        <v>1851809.5109450324</v>
      </c>
      <c r="T2148">
        <v>372458.46646947786</v>
      </c>
      <c r="U2148">
        <v>-0.17828229021517364</v>
      </c>
      <c r="V2148">
        <v>0.24317522089211943</v>
      </c>
      <c r="W2148">
        <v>4.8910360013559633E-2</v>
      </c>
      <c r="X2148">
        <f t="shared" si="100"/>
        <v>0.17828229021517364</v>
      </c>
      <c r="Y2148">
        <f t="shared" si="101"/>
        <v>0.24317522089211943</v>
      </c>
      <c r="Z2148">
        <f t="shared" si="102"/>
        <v>4.8910360013559633E-2</v>
      </c>
      <c r="AA2148">
        <v>0.98943065853499856</v>
      </c>
      <c r="AB2148">
        <v>0.97560454552554965</v>
      </c>
      <c r="AC2148">
        <v>0.99086410390818214</v>
      </c>
      <c r="AD2148">
        <v>14465.74505409757</v>
      </c>
      <c r="AE2148">
        <v>30310.966704674749</v>
      </c>
      <c r="AF2148">
        <v>28879.963278161063</v>
      </c>
      <c r="AG2148">
        <v>14502.500361775568</v>
      </c>
      <c r="AH2148">
        <v>30363.835468792255</v>
      </c>
      <c r="AI2148">
        <v>28953.979547925574</v>
      </c>
      <c r="AJ2148">
        <v>0</v>
      </c>
      <c r="AK2148">
        <v>0</v>
      </c>
      <c r="AL2148">
        <v>0</v>
      </c>
    </row>
    <row r="2149" spans="1:38" x14ac:dyDescent="0.25">
      <c r="A2149">
        <v>179040522.7449936</v>
      </c>
      <c r="B2149">
        <v>7615124.2061235718</v>
      </c>
      <c r="C2149">
        <v>8756637.7540330943</v>
      </c>
      <c r="D2149">
        <v>5743983.5569298454</v>
      </c>
      <c r="E2149">
        <v>7274975.3769534277</v>
      </c>
      <c r="F2149">
        <v>258121.12199818422</v>
      </c>
      <c r="G2149">
        <v>463589.03976384131</v>
      </c>
      <c r="H2149">
        <v>288818.16429110651</v>
      </c>
      <c r="I2149">
        <v>2.9477195385786047E-2</v>
      </c>
      <c r="J2149">
        <v>8.0708629328254775E-2</v>
      </c>
      <c r="K2149">
        <v>3.970022568132129E-2</v>
      </c>
      <c r="L2149">
        <v>4914.585236543604</v>
      </c>
      <c r="M2149">
        <v>7906.4814256338805</v>
      </c>
      <c r="N2149">
        <v>4886.6925027451207</v>
      </c>
      <c r="O2149">
        <v>2.0223428171367692E-2</v>
      </c>
      <c r="P2149">
        <v>3.3250070589265532E-2</v>
      </c>
      <c r="Q2149">
        <v>2.0550591586482262E-2</v>
      </c>
      <c r="R2149">
        <v>-1141513.5479095224</v>
      </c>
      <c r="S2149">
        <v>1871140.6491937265</v>
      </c>
      <c r="T2149">
        <v>340148.82917014416</v>
      </c>
      <c r="U2149">
        <v>-0.14990084429504036</v>
      </c>
      <c r="V2149">
        <v>0.2457137399924588</v>
      </c>
      <c r="W2149">
        <v>4.4667535284141434E-2</v>
      </c>
      <c r="X2149">
        <f t="shared" si="100"/>
        <v>0.14990084429504036</v>
      </c>
      <c r="Y2149">
        <f t="shared" si="101"/>
        <v>0.2457137399924588</v>
      </c>
      <c r="Z2149">
        <f t="shared" si="102"/>
        <v>4.4667535284141434E-2</v>
      </c>
      <c r="AA2149">
        <v>0.98895020321310267</v>
      </c>
      <c r="AB2149">
        <v>0.97453894862080825</v>
      </c>
      <c r="AC2149">
        <v>0.99024700725357839</v>
      </c>
      <c r="AD2149">
        <v>14517.433517777165</v>
      </c>
      <c r="AE2149">
        <v>30392.368626562697</v>
      </c>
      <c r="AF2149">
        <v>28994.398179509077</v>
      </c>
      <c r="AG2149">
        <v>14554.188825455163</v>
      </c>
      <c r="AH2149">
        <v>30445.237390680202</v>
      </c>
      <c r="AI2149">
        <v>29068.414449273587</v>
      </c>
      <c r="AJ2149">
        <v>0</v>
      </c>
      <c r="AK2149">
        <v>0</v>
      </c>
      <c r="AL2149">
        <v>1</v>
      </c>
    </row>
    <row r="2150" spans="1:38" x14ac:dyDescent="0.25">
      <c r="A2150">
        <v>179039591.94095311</v>
      </c>
      <c r="B2150">
        <v>7615124.2061235718</v>
      </c>
      <c r="C2150">
        <v>8990916.873843085</v>
      </c>
      <c r="D2150">
        <v>5647815.066894629</v>
      </c>
      <c r="E2150">
        <v>7138455.2254182221</v>
      </c>
      <c r="F2150">
        <v>249255.69516709817</v>
      </c>
      <c r="G2150">
        <v>453792.57417502388</v>
      </c>
      <c r="H2150">
        <v>285252.16836821067</v>
      </c>
      <c r="I2150">
        <v>2.7723056353935134E-2</v>
      </c>
      <c r="J2150">
        <v>8.0348341579912122E-2</v>
      </c>
      <c r="K2150">
        <v>3.9959929615093794E-2</v>
      </c>
      <c r="L2150">
        <v>4745.788915334294</v>
      </c>
      <c r="M2150">
        <v>7739.4033315221141</v>
      </c>
      <c r="N2150">
        <v>4826.3572202188107</v>
      </c>
      <c r="O2150">
        <v>1.9526631496213333E-2</v>
      </c>
      <c r="P2150">
        <v>3.2545646866661157E-2</v>
      </c>
      <c r="Q2150">
        <v>2.0295739996110184E-2</v>
      </c>
      <c r="R2150">
        <v>-1375792.6677195132</v>
      </c>
      <c r="S2150">
        <v>1967309.1392289428</v>
      </c>
      <c r="T2150">
        <v>476668.98070534971</v>
      </c>
      <c r="U2150">
        <v>-0.18066582113174109</v>
      </c>
      <c r="V2150">
        <v>0.25834235739017425</v>
      </c>
      <c r="W2150">
        <v>6.259503690327789E-2</v>
      </c>
      <c r="X2150">
        <f t="shared" si="100"/>
        <v>0.18066582113174109</v>
      </c>
      <c r="Y2150">
        <f t="shared" si="101"/>
        <v>0.25834235739017425</v>
      </c>
      <c r="Z2150">
        <f t="shared" si="102"/>
        <v>6.259503690327789E-2</v>
      </c>
      <c r="AA2150">
        <v>0.98955790507008201</v>
      </c>
      <c r="AB2150">
        <v>0.97536333280959131</v>
      </c>
      <c r="AC2150">
        <v>0.99039264194195564</v>
      </c>
      <c r="AD2150">
        <v>14466.337082591346</v>
      </c>
      <c r="AE2150">
        <v>30329.959787785352</v>
      </c>
      <c r="AF2150">
        <v>28958.096097629845</v>
      </c>
      <c r="AG2150">
        <v>14503.092390269345</v>
      </c>
      <c r="AH2150">
        <v>30382.828551902858</v>
      </c>
      <c r="AI2150">
        <v>29032.112367394355</v>
      </c>
      <c r="AJ2150">
        <v>0</v>
      </c>
      <c r="AK2150">
        <v>0</v>
      </c>
      <c r="AL2150">
        <v>0</v>
      </c>
    </row>
    <row r="2151" spans="1:38" x14ac:dyDescent="0.25">
      <c r="A2151">
        <v>178886510.993359</v>
      </c>
      <c r="B2151">
        <v>7615124.2061235718</v>
      </c>
      <c r="C2151">
        <v>9627142.7467941232</v>
      </c>
      <c r="D2151">
        <v>6266953.1432525804</v>
      </c>
      <c r="E2151">
        <v>7817625.7888902044</v>
      </c>
      <c r="F2151">
        <v>251628.81635290614</v>
      </c>
      <c r="G2151">
        <v>467993.97826868878</v>
      </c>
      <c r="H2151">
        <v>289217.60700861842</v>
      </c>
      <c r="I2151">
        <v>2.6137434851758019E-2</v>
      </c>
      <c r="J2151">
        <v>7.4676476362770042E-2</v>
      </c>
      <c r="K2151">
        <v>3.6995580860321016E-2</v>
      </c>
      <c r="L2151">
        <v>4790.9727664427</v>
      </c>
      <c r="M2151">
        <v>7981.6073701285504</v>
      </c>
      <c r="N2151">
        <v>4893.4509202350073</v>
      </c>
      <c r="O2151">
        <v>1.967011919704682E-2</v>
      </c>
      <c r="P2151">
        <v>3.354194750251592E-2</v>
      </c>
      <c r="Q2151">
        <v>2.056426309404108E-2</v>
      </c>
      <c r="R2151">
        <v>-2012018.5406705514</v>
      </c>
      <c r="S2151">
        <v>1348171.0628709914</v>
      </c>
      <c r="T2151">
        <v>-202501.58276663255</v>
      </c>
      <c r="U2151">
        <v>-0.26421348965688846</v>
      </c>
      <c r="V2151">
        <v>0.17703861767440152</v>
      </c>
      <c r="W2151">
        <v>-2.6592026247424089E-2</v>
      </c>
      <c r="X2151">
        <f t="shared" si="100"/>
        <v>0.26421348965688846</v>
      </c>
      <c r="Y2151">
        <f t="shared" si="101"/>
        <v>0.17703861767440152</v>
      </c>
      <c r="Z2151">
        <f t="shared" si="102"/>
        <v>2.6592026247424089E-2</v>
      </c>
      <c r="AA2151">
        <v>0.98935708134706624</v>
      </c>
      <c r="AB2151">
        <v>0.9739323127629067</v>
      </c>
      <c r="AC2151">
        <v>0.99017459842826394</v>
      </c>
      <c r="AD2151">
        <v>14480.190691774944</v>
      </c>
      <c r="AE2151">
        <v>30420.001861581146</v>
      </c>
      <c r="AF2151">
        <v>28998.4365863493</v>
      </c>
      <c r="AG2151">
        <v>14516.945999452942</v>
      </c>
      <c r="AH2151">
        <v>30472.870625698652</v>
      </c>
      <c r="AI2151">
        <v>29072.45285611381</v>
      </c>
      <c r="AJ2151">
        <v>0</v>
      </c>
      <c r="AK2151">
        <v>0</v>
      </c>
      <c r="AL2151">
        <v>1</v>
      </c>
    </row>
    <row r="2152" spans="1:38" x14ac:dyDescent="0.25">
      <c r="A2152">
        <v>179059034.4796986</v>
      </c>
      <c r="B2152">
        <v>7615124.2061236016</v>
      </c>
      <c r="C2152">
        <v>9211837.0061931256</v>
      </c>
      <c r="D2152">
        <v>6151958.1439434206</v>
      </c>
      <c r="E2152">
        <v>7642781.1228198772</v>
      </c>
      <c r="F2152">
        <v>253904.35061957152</v>
      </c>
      <c r="G2152">
        <v>453879.94868868589</v>
      </c>
      <c r="H2152">
        <v>287966.18854327028</v>
      </c>
      <c r="I2152">
        <v>2.7562835778452376E-2</v>
      </c>
      <c r="J2152">
        <v>7.3778126909970765E-2</v>
      </c>
      <c r="K2152">
        <v>3.7678193829659534E-2</v>
      </c>
      <c r="L2152">
        <v>4834.2985780834906</v>
      </c>
      <c r="M2152">
        <v>7740.8934982648279</v>
      </c>
      <c r="N2152">
        <v>4872.2774000465479</v>
      </c>
      <c r="O2152">
        <v>1.983924879143591E-2</v>
      </c>
      <c r="P2152">
        <v>3.2506895160441938E-2</v>
      </c>
      <c r="Q2152">
        <v>2.0460507649589323E-2</v>
      </c>
      <c r="R2152">
        <v>-1596712.800069524</v>
      </c>
      <c r="S2152">
        <v>1463166.062180181</v>
      </c>
      <c r="T2152">
        <v>-27656.916696275584</v>
      </c>
      <c r="U2152">
        <v>-0.20967652750634697</v>
      </c>
      <c r="V2152">
        <v>0.19213948749563342</v>
      </c>
      <c r="W2152">
        <v>-3.6318405252058318E-3</v>
      </c>
      <c r="X2152">
        <f t="shared" si="100"/>
        <v>0.20967652750634697</v>
      </c>
      <c r="Y2152">
        <f t="shared" si="101"/>
        <v>0.19213948749563342</v>
      </c>
      <c r="Z2152">
        <f t="shared" si="102"/>
        <v>3.6318405252058318E-3</v>
      </c>
      <c r="AA2152">
        <v>0.98914444114882449</v>
      </c>
      <c r="AB2152">
        <v>0.97552099332342657</v>
      </c>
      <c r="AC2152">
        <v>0.99027535684617074</v>
      </c>
      <c r="AD2152">
        <v>14493.352453590536</v>
      </c>
      <c r="AE2152">
        <v>30330.522343824628</v>
      </c>
      <c r="AF2152">
        <v>28985.765924027419</v>
      </c>
      <c r="AG2152">
        <v>14530.107761268535</v>
      </c>
      <c r="AH2152">
        <v>30383.391107942134</v>
      </c>
      <c r="AI2152">
        <v>29059.782193791929</v>
      </c>
      <c r="AJ2152">
        <v>0</v>
      </c>
      <c r="AK2152">
        <v>0</v>
      </c>
      <c r="AL2152">
        <v>1</v>
      </c>
    </row>
    <row r="2153" spans="1:38" x14ac:dyDescent="0.25">
      <c r="A2153">
        <v>179185150.38102067</v>
      </c>
      <c r="B2153">
        <v>7615124.2061235718</v>
      </c>
      <c r="C2153">
        <v>9400755.8745216448</v>
      </c>
      <c r="D2153">
        <v>6031025.6716802958</v>
      </c>
      <c r="E2153">
        <v>7528209.3860341152</v>
      </c>
      <c r="F2153">
        <v>256625.79140610926</v>
      </c>
      <c r="G2153">
        <v>461742.59770899941</v>
      </c>
      <c r="H2153">
        <v>291348.18841676909</v>
      </c>
      <c r="I2153">
        <v>2.7298420981405138E-2</v>
      </c>
      <c r="J2153">
        <v>7.6561205812336386E-2</v>
      </c>
      <c r="K2153">
        <v>3.8700861450169127E-2</v>
      </c>
      <c r="L2153">
        <v>4886.1143791621025</v>
      </c>
      <c r="M2153">
        <v>7874.9904744725818</v>
      </c>
      <c r="N2153">
        <v>4929.499540027532</v>
      </c>
      <c r="O2153">
        <v>2.0080368493675733E-2</v>
      </c>
      <c r="P2153">
        <v>3.3082044835056154E-2</v>
      </c>
      <c r="Q2153">
        <v>2.0708332959412431E-2</v>
      </c>
      <c r="R2153">
        <v>-1785631.6683980729</v>
      </c>
      <c r="S2153">
        <v>1584098.534443276</v>
      </c>
      <c r="T2153">
        <v>86914.820089456625</v>
      </c>
      <c r="U2153">
        <v>-0.23448490399699426</v>
      </c>
      <c r="V2153">
        <v>0.20802005214431699</v>
      </c>
      <c r="W2153">
        <v>1.1413447468074855E-2</v>
      </c>
      <c r="X2153">
        <f t="shared" si="100"/>
        <v>0.23448490399699426</v>
      </c>
      <c r="Y2153">
        <f t="shared" si="101"/>
        <v>0.20802005214431699</v>
      </c>
      <c r="Z2153">
        <f t="shared" si="102"/>
        <v>1.1413447468074855E-2</v>
      </c>
      <c r="AA2153">
        <v>0.98898041349556509</v>
      </c>
      <c r="AB2153">
        <v>0.97460863700444678</v>
      </c>
      <c r="AC2153">
        <v>0.99002323700714834</v>
      </c>
      <c r="AD2153">
        <v>14508.939326094365</v>
      </c>
      <c r="AE2153">
        <v>30380.707270511033</v>
      </c>
      <c r="AF2153">
        <v>29019.883205739843</v>
      </c>
      <c r="AG2153">
        <v>14545.694633772364</v>
      </c>
      <c r="AH2153">
        <v>30433.576034628539</v>
      </c>
      <c r="AI2153">
        <v>29093.899475504353</v>
      </c>
      <c r="AJ2153">
        <v>0</v>
      </c>
      <c r="AK2153">
        <v>0</v>
      </c>
      <c r="AL2153">
        <v>1</v>
      </c>
    </row>
    <row r="2154" spans="1:38" x14ac:dyDescent="0.25">
      <c r="A2154">
        <v>179163265.51440331</v>
      </c>
      <c r="B2154">
        <v>7615124.2061236016</v>
      </c>
      <c r="C2154">
        <v>9202789.5903506465</v>
      </c>
      <c r="D2154">
        <v>6159662.0054509966</v>
      </c>
      <c r="E2154">
        <v>7658243.8783085933</v>
      </c>
      <c r="F2154">
        <v>248361.62516437095</v>
      </c>
      <c r="G2154">
        <v>454474.9661613279</v>
      </c>
      <c r="H2154">
        <v>284513.92815308768</v>
      </c>
      <c r="I2154">
        <v>2.6987645726985247E-2</v>
      </c>
      <c r="J2154">
        <v>7.3782451985050485E-2</v>
      </c>
      <c r="K2154">
        <v>3.715132772918766E-2</v>
      </c>
      <c r="L2154">
        <v>4728.7659642413164</v>
      </c>
      <c r="M2154">
        <v>7751.0414832080614</v>
      </c>
      <c r="N2154">
        <v>4813.8664790865314</v>
      </c>
      <c r="O2154">
        <v>1.942333075174282E-2</v>
      </c>
      <c r="P2154">
        <v>3.2554493060055159E-2</v>
      </c>
      <c r="Q2154">
        <v>2.0218313013155631E-2</v>
      </c>
      <c r="R2154">
        <v>-1587665.3842270449</v>
      </c>
      <c r="S2154">
        <v>1455462.2006726051</v>
      </c>
      <c r="T2154">
        <v>-43119.67218499165</v>
      </c>
      <c r="U2154">
        <v>-0.2084884423750232</v>
      </c>
      <c r="V2154">
        <v>0.1911278347242471</v>
      </c>
      <c r="W2154">
        <v>-5.6623728015253562E-3</v>
      </c>
      <c r="X2154">
        <f t="shared" si="100"/>
        <v>0.2084884423750232</v>
      </c>
      <c r="Y2154">
        <f t="shared" si="101"/>
        <v>0.1911278347242471</v>
      </c>
      <c r="Z2154">
        <f t="shared" si="102"/>
        <v>5.6623728015253562E-3</v>
      </c>
      <c r="AA2154">
        <v>0.98957030630280929</v>
      </c>
      <c r="AB2154">
        <v>0.97527642794735614</v>
      </c>
      <c r="AC2154">
        <v>0.99043737268931697</v>
      </c>
      <c r="AD2154">
        <v>14461.083520477987</v>
      </c>
      <c r="AE2154">
        <v>30334.350453906518</v>
      </c>
      <c r="AF2154">
        <v>28950.524081222058</v>
      </c>
      <c r="AG2154">
        <v>14497.838828155986</v>
      </c>
      <c r="AH2154">
        <v>30387.219218024024</v>
      </c>
      <c r="AI2154">
        <v>29024.540350986568</v>
      </c>
      <c r="AJ2154">
        <v>0</v>
      </c>
      <c r="AK2154">
        <v>0</v>
      </c>
      <c r="AL2154">
        <v>1</v>
      </c>
    </row>
    <row r="2155" spans="1:38" x14ac:dyDescent="0.25">
      <c r="A2155">
        <v>179001638.14425844</v>
      </c>
      <c r="B2155">
        <v>7615124.2061235718</v>
      </c>
      <c r="C2155">
        <v>9104842.2071131915</v>
      </c>
      <c r="D2155">
        <v>6162476.6731286114</v>
      </c>
      <c r="E2155">
        <v>7643439.0276719481</v>
      </c>
      <c r="F2155">
        <v>265059.54178580042</v>
      </c>
      <c r="G2155">
        <v>456189.35186238034</v>
      </c>
      <c r="H2155">
        <v>292887.91242906224</v>
      </c>
      <c r="I2155">
        <v>2.9111931404887135E-2</v>
      </c>
      <c r="J2155">
        <v>7.4026949887143145E-2</v>
      </c>
      <c r="K2155">
        <v>3.8318865548440245E-2</v>
      </c>
      <c r="L2155">
        <v>5046.691649181158</v>
      </c>
      <c r="M2155">
        <v>7780.2802217007757</v>
      </c>
      <c r="N2155">
        <v>4955.5510794299598</v>
      </c>
      <c r="O2155">
        <v>2.0723007803199592E-2</v>
      </c>
      <c r="P2155">
        <v>3.2687482632029849E-2</v>
      </c>
      <c r="Q2155">
        <v>2.0819878619435336E-2</v>
      </c>
      <c r="R2155">
        <v>-1489718.0009896196</v>
      </c>
      <c r="S2155">
        <v>1452647.5329949604</v>
      </c>
      <c r="T2155">
        <v>-28314.821548376232</v>
      </c>
      <c r="U2155">
        <v>-0.19562622495266568</v>
      </c>
      <c r="V2155">
        <v>0.19075821925883216</v>
      </c>
      <c r="W2155">
        <v>-3.7182350257146629E-3</v>
      </c>
      <c r="X2155">
        <f t="shared" si="100"/>
        <v>0.19562622495266568</v>
      </c>
      <c r="Y2155">
        <f t="shared" si="101"/>
        <v>0.19075821925883216</v>
      </c>
      <c r="Z2155">
        <f t="shared" si="102"/>
        <v>3.7182350257146629E-3</v>
      </c>
      <c r="AA2155">
        <v>0.98814219256552227</v>
      </c>
      <c r="AB2155">
        <v>0.97513917706526754</v>
      </c>
      <c r="AC2155">
        <v>0.9898863716478673</v>
      </c>
      <c r="AD2155">
        <v>14556.213867294769</v>
      </c>
      <c r="AE2155">
        <v>30345.352182726339</v>
      </c>
      <c r="AF2155">
        <v>29035.284800997943</v>
      </c>
      <c r="AG2155">
        <v>14592.969174972768</v>
      </c>
      <c r="AH2155">
        <v>30398.220946843845</v>
      </c>
      <c r="AI2155">
        <v>29109.301070762453</v>
      </c>
      <c r="AJ2155">
        <v>0</v>
      </c>
      <c r="AK2155">
        <v>0</v>
      </c>
      <c r="AL2155">
        <v>1</v>
      </c>
    </row>
    <row r="2156" spans="1:38" x14ac:dyDescent="0.25">
      <c r="A2156">
        <v>179088182.21331215</v>
      </c>
      <c r="B2156">
        <v>7615124.2061236016</v>
      </c>
      <c r="C2156">
        <v>8998430.240571443</v>
      </c>
      <c r="D2156">
        <v>5874114.4079309106</v>
      </c>
      <c r="E2156">
        <v>7383682.4677016092</v>
      </c>
      <c r="F2156">
        <v>248035.41191049069</v>
      </c>
      <c r="G2156">
        <v>455979.31077586341</v>
      </c>
      <c r="H2156">
        <v>284867.8580687737</v>
      </c>
      <c r="I2156">
        <v>2.7564297914114768E-2</v>
      </c>
      <c r="J2156">
        <v>7.7625200857549675E-2</v>
      </c>
      <c r="K2156">
        <v>3.8580729780142792E-2</v>
      </c>
      <c r="L2156">
        <v>4722.5549156100615</v>
      </c>
      <c r="M2156">
        <v>7776.6979844028183</v>
      </c>
      <c r="N2156">
        <v>4819.8548374355369</v>
      </c>
      <c r="O2156">
        <v>1.93961343631915E-2</v>
      </c>
      <c r="P2156">
        <v>3.2667850387630072E-2</v>
      </c>
      <c r="Q2156">
        <v>2.0246934757558323E-2</v>
      </c>
      <c r="R2156">
        <v>-1383306.0344478413</v>
      </c>
      <c r="S2156">
        <v>1741009.7981926911</v>
      </c>
      <c r="T2156">
        <v>231441.7384219924</v>
      </c>
      <c r="U2156">
        <v>-0.18165245858176207</v>
      </c>
      <c r="V2156">
        <v>0.22862526612404838</v>
      </c>
      <c r="W2156">
        <v>3.0392378660860395E-2</v>
      </c>
      <c r="X2156">
        <f t="shared" si="100"/>
        <v>0.18165245858176207</v>
      </c>
      <c r="Y2156">
        <f t="shared" si="101"/>
        <v>0.22862526612404838</v>
      </c>
      <c r="Z2156">
        <f t="shared" si="102"/>
        <v>3.0392378660860395E-2</v>
      </c>
      <c r="AA2156">
        <v>0.98964162832585478</v>
      </c>
      <c r="AB2156">
        <v>0.97523484756349577</v>
      </c>
      <c r="AC2156">
        <v>0.99046069991351471</v>
      </c>
      <c r="AD2156">
        <v>14459.161978606431</v>
      </c>
      <c r="AE2156">
        <v>30344.006510394483</v>
      </c>
      <c r="AF2156">
        <v>28954.15673464322</v>
      </c>
      <c r="AG2156">
        <v>14495.91728628443</v>
      </c>
      <c r="AH2156">
        <v>30396.875274511989</v>
      </c>
      <c r="AI2156">
        <v>29028.17300440773</v>
      </c>
      <c r="AJ2156">
        <v>0</v>
      </c>
      <c r="AK2156">
        <v>0</v>
      </c>
      <c r="AL2156">
        <v>1</v>
      </c>
    </row>
    <row r="2157" spans="1:38" x14ac:dyDescent="0.25">
      <c r="A2157">
        <v>179023157.14345706</v>
      </c>
      <c r="B2157">
        <v>7615124.2061235718</v>
      </c>
      <c r="C2157">
        <v>9219923.4505002219</v>
      </c>
      <c r="D2157">
        <v>6142011.4061662434</v>
      </c>
      <c r="E2157">
        <v>7683124.8100244012</v>
      </c>
      <c r="F2157">
        <v>252434.89033976651</v>
      </c>
      <c r="G2157">
        <v>465529.55379192706</v>
      </c>
      <c r="H2157">
        <v>288650.41482057673</v>
      </c>
      <c r="I2157">
        <v>2.7379282669214654E-2</v>
      </c>
      <c r="J2157">
        <v>7.5794316064695166E-2</v>
      </c>
      <c r="K2157">
        <v>3.7569403329744941E-2</v>
      </c>
      <c r="L2157">
        <v>4806.3202873457503</v>
      </c>
      <c r="M2157">
        <v>7939.5767682827445</v>
      </c>
      <c r="N2157">
        <v>4883.854246079437</v>
      </c>
      <c r="O2157">
        <v>1.9744521126127314E-2</v>
      </c>
      <c r="P2157">
        <v>3.3362061419269291E-2</v>
      </c>
      <c r="Q2157">
        <v>2.0521930837845238E-2</v>
      </c>
      <c r="R2157">
        <v>-1604799.2443766501</v>
      </c>
      <c r="S2157">
        <v>1473112.7999573285</v>
      </c>
      <c r="T2157">
        <v>-68000.60390082933</v>
      </c>
      <c r="U2157">
        <v>-0.21073842014108951</v>
      </c>
      <c r="V2157">
        <v>0.19344566944459685</v>
      </c>
      <c r="W2157">
        <v>-8.9296775811151981E-3</v>
      </c>
      <c r="X2157">
        <f t="shared" si="100"/>
        <v>0.21073842014108951</v>
      </c>
      <c r="Y2157">
        <f t="shared" si="101"/>
        <v>0.19344566944459685</v>
      </c>
      <c r="Z2157">
        <f t="shared" si="102"/>
        <v>8.9296775811151981E-3</v>
      </c>
      <c r="AA2157">
        <v>0.98925346217865262</v>
      </c>
      <c r="AB2157">
        <v>0.9741935110393789</v>
      </c>
      <c r="AC2157">
        <v>0.99020830989035591</v>
      </c>
      <c r="AD2157">
        <v>14484.866613321026</v>
      </c>
      <c r="AE2157">
        <v>30404.574151829263</v>
      </c>
      <c r="AF2157">
        <v>28992.700549596721</v>
      </c>
      <c r="AG2157">
        <v>14521.621920999025</v>
      </c>
      <c r="AH2157">
        <v>30457.442915946769</v>
      </c>
      <c r="AI2157">
        <v>29066.716819361231</v>
      </c>
      <c r="AJ2157">
        <v>0</v>
      </c>
      <c r="AK2157">
        <v>0</v>
      </c>
      <c r="AL2157">
        <v>1</v>
      </c>
    </row>
    <row r="2158" spans="1:38" x14ac:dyDescent="0.25">
      <c r="A2158">
        <v>178747137.05714267</v>
      </c>
      <c r="B2158">
        <v>7615124.2061236016</v>
      </c>
      <c r="C2158">
        <v>9491700.1943133101</v>
      </c>
      <c r="D2158">
        <v>6309165.8552188687</v>
      </c>
      <c r="E2158">
        <v>7760395.8695954392</v>
      </c>
      <c r="F2158">
        <v>247736.24715554572</v>
      </c>
      <c r="G2158">
        <v>444040.63867727428</v>
      </c>
      <c r="H2158">
        <v>277442.48659396253</v>
      </c>
      <c r="I2158">
        <v>2.6100302588989276E-2</v>
      </c>
      <c r="J2158">
        <v>7.0380245006551698E-2</v>
      </c>
      <c r="K2158">
        <v>3.5751073947265788E-2</v>
      </c>
      <c r="L2158">
        <v>4716.8588661098693</v>
      </c>
      <c r="M2158">
        <v>7573.084695265713</v>
      </c>
      <c r="N2158">
        <v>4694.2204016474789</v>
      </c>
      <c r="O2158">
        <v>1.9387501876135249E-2</v>
      </c>
      <c r="P2158">
        <v>3.1856175424435342E-2</v>
      </c>
      <c r="Q2158">
        <v>1.9746234805657164E-2</v>
      </c>
      <c r="R2158">
        <v>-1876575.9881897084</v>
      </c>
      <c r="S2158">
        <v>1305958.3509047329</v>
      </c>
      <c r="T2158">
        <v>-145271.66347183753</v>
      </c>
      <c r="U2158">
        <v>-0.24642749578275883</v>
      </c>
      <c r="V2158">
        <v>0.17149534473181197</v>
      </c>
      <c r="W2158">
        <v>-1.9076729353280836E-2</v>
      </c>
      <c r="X2158">
        <f t="shared" si="100"/>
        <v>0.24642749578275883</v>
      </c>
      <c r="Y2158">
        <f t="shared" si="101"/>
        <v>0.17149534473181197</v>
      </c>
      <c r="Z2158">
        <f t="shared" si="102"/>
        <v>1.9076729353280836E-2</v>
      </c>
      <c r="AA2158">
        <v>0.98960957262505622</v>
      </c>
      <c r="AB2158">
        <v>0.97630906599816247</v>
      </c>
      <c r="AC2158">
        <v>0.99087229568847623</v>
      </c>
      <c r="AD2158">
        <v>14457.397541624932</v>
      </c>
      <c r="AE2158">
        <v>30266.481903989898</v>
      </c>
      <c r="AF2158">
        <v>28876.981569997231</v>
      </c>
      <c r="AG2158">
        <v>14494.152849302931</v>
      </c>
      <c r="AH2158">
        <v>30319.350668107403</v>
      </c>
      <c r="AI2158">
        <v>28950.997839761741</v>
      </c>
      <c r="AJ2158">
        <v>0</v>
      </c>
      <c r="AK2158">
        <v>0</v>
      </c>
      <c r="AL2158">
        <v>1</v>
      </c>
    </row>
    <row r="2159" spans="1:38" x14ac:dyDescent="0.25">
      <c r="A2159">
        <v>179118996.90580544</v>
      </c>
      <c r="B2159">
        <v>7615124.2061235718</v>
      </c>
      <c r="C2159">
        <v>9294432.791036997</v>
      </c>
      <c r="D2159">
        <v>5986486.91939025</v>
      </c>
      <c r="E2159">
        <v>7506429.8533382434</v>
      </c>
      <c r="F2159">
        <v>256026.34340241161</v>
      </c>
      <c r="G2159">
        <v>464374.19887877919</v>
      </c>
      <c r="H2159">
        <v>291620.96744280122</v>
      </c>
      <c r="I2159">
        <v>2.7546204180346361E-2</v>
      </c>
      <c r="J2159">
        <v>7.7570402329731933E-2</v>
      </c>
      <c r="K2159">
        <v>3.8849489456444085E-2</v>
      </c>
      <c r="L2159">
        <v>4874.7009842169618</v>
      </c>
      <c r="M2159">
        <v>7919.8722641264931</v>
      </c>
      <c r="N2159">
        <v>4934.1148564661271</v>
      </c>
      <c r="O2159">
        <v>2.0027614337438993E-2</v>
      </c>
      <c r="P2159">
        <v>3.3271948043932909E-2</v>
      </c>
      <c r="Q2159">
        <v>2.0728568299105642E-2</v>
      </c>
      <c r="R2159">
        <v>-1679308.5849134251</v>
      </c>
      <c r="S2159">
        <v>1628637.2867333218</v>
      </c>
      <c r="T2159">
        <v>108694.3527853284</v>
      </c>
      <c r="U2159">
        <v>-0.22052280953776668</v>
      </c>
      <c r="V2159">
        <v>0.21386877517029612</v>
      </c>
      <c r="W2159">
        <v>1.4273483904297148E-2</v>
      </c>
      <c r="X2159">
        <f t="shared" si="100"/>
        <v>0.22052280953776668</v>
      </c>
      <c r="Y2159">
        <f t="shared" si="101"/>
        <v>0.21386877517029612</v>
      </c>
      <c r="Z2159">
        <f t="shared" si="102"/>
        <v>1.4273483904297148E-2</v>
      </c>
      <c r="AA2159">
        <v>0.9889715332772403</v>
      </c>
      <c r="AB2159">
        <v>0.97439501865893063</v>
      </c>
      <c r="AC2159">
        <v>0.99003437195680455</v>
      </c>
      <c r="AD2159">
        <v>14505.520269305851</v>
      </c>
      <c r="AE2159">
        <v>30397.313295458607</v>
      </c>
      <c r="AF2159">
        <v>29022.617691309875</v>
      </c>
      <c r="AG2159">
        <v>14542.27557698385</v>
      </c>
      <c r="AH2159">
        <v>30450.182059576113</v>
      </c>
      <c r="AI2159">
        <v>29096.633961074385</v>
      </c>
      <c r="AJ2159">
        <v>0</v>
      </c>
      <c r="AK2159">
        <v>0</v>
      </c>
      <c r="AL2159">
        <v>1</v>
      </c>
    </row>
    <row r="2160" spans="1:38" x14ac:dyDescent="0.25">
      <c r="A2160">
        <v>179206938.70930797</v>
      </c>
      <c r="B2160">
        <v>7615124.2061235718</v>
      </c>
      <c r="C2160">
        <v>8783774.2688427754</v>
      </c>
      <c r="D2160">
        <v>5751580.6229861053</v>
      </c>
      <c r="E2160">
        <v>7218968.6683176635</v>
      </c>
      <c r="F2160">
        <v>257604.34164736804</v>
      </c>
      <c r="G2160">
        <v>448851.01662142371</v>
      </c>
      <c r="H2160">
        <v>280218.82057424518</v>
      </c>
      <c r="I2160">
        <v>2.932729527910629E-2</v>
      </c>
      <c r="J2160">
        <v>7.803959399049322E-2</v>
      </c>
      <c r="K2160">
        <v>3.8817015760722016E-2</v>
      </c>
      <c r="L2160">
        <v>4904.7458206019874</v>
      </c>
      <c r="M2160">
        <v>7655.1253834689342</v>
      </c>
      <c r="N2160">
        <v>4741.1949071460003</v>
      </c>
      <c r="O2160">
        <v>2.0163504781310414E-2</v>
      </c>
      <c r="P2160">
        <v>3.21617560055023E-2</v>
      </c>
      <c r="Q2160">
        <v>1.9919354176412048E-2</v>
      </c>
      <c r="R2160">
        <v>-1168650.0627192035</v>
      </c>
      <c r="S2160">
        <v>1863543.5831374666</v>
      </c>
      <c r="T2160">
        <v>396155.53780590836</v>
      </c>
      <c r="U2160">
        <v>-0.1534643468821498</v>
      </c>
      <c r="V2160">
        <v>0.24471611134575191</v>
      </c>
      <c r="W2160">
        <v>5.2022203063654127E-2</v>
      </c>
      <c r="X2160">
        <f t="shared" si="100"/>
        <v>0.1534643468821498</v>
      </c>
      <c r="Y2160">
        <f t="shared" si="101"/>
        <v>0.24471611134575191</v>
      </c>
      <c r="Z2160">
        <f t="shared" si="102"/>
        <v>5.2022203063654127E-2</v>
      </c>
      <c r="AA2160">
        <v>0.98867316213703982</v>
      </c>
      <c r="AB2160">
        <v>0.97577529502739979</v>
      </c>
      <c r="AC2160">
        <v>0.99068189601345591</v>
      </c>
      <c r="AD2160">
        <v>14514.503535920428</v>
      </c>
      <c r="AE2160">
        <v>30297.966262163194</v>
      </c>
      <c r="AF2160">
        <v>28906.076344232137</v>
      </c>
      <c r="AG2160">
        <v>14551.258843598427</v>
      </c>
      <c r="AH2160">
        <v>30350.8350262807</v>
      </c>
      <c r="AI2160">
        <v>28980.092613996647</v>
      </c>
      <c r="AJ2160">
        <v>0</v>
      </c>
      <c r="AK2160">
        <v>0</v>
      </c>
      <c r="AL2160">
        <v>0</v>
      </c>
    </row>
    <row r="2161" spans="1:38" x14ac:dyDescent="0.25">
      <c r="A2161">
        <v>179015879.93367445</v>
      </c>
      <c r="B2161">
        <v>7615124.2061235718</v>
      </c>
      <c r="C2161">
        <v>9154905.7713260222</v>
      </c>
      <c r="D2161">
        <v>5910534.7545048576</v>
      </c>
      <c r="E2161">
        <v>7403915.3321428038</v>
      </c>
      <c r="F2161">
        <v>259397.06423450846</v>
      </c>
      <c r="G2161">
        <v>459557.6682397296</v>
      </c>
      <c r="H2161">
        <v>292915.46576686722</v>
      </c>
      <c r="I2161">
        <v>2.8334214541777491E-2</v>
      </c>
      <c r="J2161">
        <v>7.7752299466552766E-2</v>
      </c>
      <c r="K2161">
        <v>3.9562238711081138E-2</v>
      </c>
      <c r="L2161">
        <v>4938.8789744166543</v>
      </c>
      <c r="M2161">
        <v>7837.7266421052282</v>
      </c>
      <c r="N2161">
        <v>4956.017271331747</v>
      </c>
      <c r="O2161">
        <v>2.0313697534820055E-2</v>
      </c>
      <c r="P2161">
        <v>3.2955219740862733E-2</v>
      </c>
      <c r="Q2161">
        <v>2.0838521892156577E-2</v>
      </c>
      <c r="R2161">
        <v>-1539781.5652024504</v>
      </c>
      <c r="S2161">
        <v>1704589.4516187143</v>
      </c>
      <c r="T2161">
        <v>211208.87398076802</v>
      </c>
      <c r="U2161">
        <v>-0.20220045314090365</v>
      </c>
      <c r="V2161">
        <v>0.22384263282902173</v>
      </c>
      <c r="W2161">
        <v>2.7735447021458696E-2</v>
      </c>
      <c r="X2161">
        <f t="shared" si="100"/>
        <v>0.20220045314090365</v>
      </c>
      <c r="Y2161">
        <f t="shared" si="101"/>
        <v>0.22384263282902173</v>
      </c>
      <c r="Z2161">
        <f t="shared" si="102"/>
        <v>2.7735447021458696E-2</v>
      </c>
      <c r="AA2161">
        <v>0.98857346593387441</v>
      </c>
      <c r="AB2161">
        <v>0.97475576134748643</v>
      </c>
      <c r="AC2161">
        <v>0.98987848019494395</v>
      </c>
      <c r="AD2161">
        <v>14524.642660871792</v>
      </c>
      <c r="AE2161">
        <v>30366.847780582462</v>
      </c>
      <c r="AF2161">
        <v>29035.559674295448</v>
      </c>
      <c r="AG2161">
        <v>14561.397968549791</v>
      </c>
      <c r="AH2161">
        <v>30419.716544699968</v>
      </c>
      <c r="AI2161">
        <v>29109.575944059958</v>
      </c>
      <c r="AJ2161">
        <v>0</v>
      </c>
      <c r="AK2161">
        <v>0</v>
      </c>
      <c r="AL2161">
        <v>1</v>
      </c>
    </row>
    <row r="2162" spans="1:38" x14ac:dyDescent="0.25">
      <c r="A2162">
        <v>178926997.72298649</v>
      </c>
      <c r="B2162">
        <v>7615124.2061236016</v>
      </c>
      <c r="C2162">
        <v>9640989.3428463601</v>
      </c>
      <c r="D2162">
        <v>6730162.9367310461</v>
      </c>
      <c r="E2162">
        <v>8240349.82268041</v>
      </c>
      <c r="F2162">
        <v>262973.32550775207</v>
      </c>
      <c r="G2162">
        <v>453997.24061262642</v>
      </c>
      <c r="H2162">
        <v>283296.81662213057</v>
      </c>
      <c r="I2162">
        <v>2.7276591245573668E-2</v>
      </c>
      <c r="J2162">
        <v>6.7457095003578105E-2</v>
      </c>
      <c r="K2162">
        <v>3.4379222086226936E-2</v>
      </c>
      <c r="L2162">
        <v>5006.9704220263911</v>
      </c>
      <c r="M2162">
        <v>7742.8939045265579</v>
      </c>
      <c r="N2162">
        <v>4793.2734190622969</v>
      </c>
      <c r="O2162">
        <v>2.0563408957994706E-2</v>
      </c>
      <c r="P2162">
        <v>3.2540235731186494E-2</v>
      </c>
      <c r="Q2162">
        <v>2.014417979938142E-2</v>
      </c>
      <c r="R2162">
        <v>-2025865.1367227584</v>
      </c>
      <c r="S2162">
        <v>884961.26939255558</v>
      </c>
      <c r="T2162">
        <v>-625225.61655680835</v>
      </c>
      <c r="U2162">
        <v>-0.26603179171965252</v>
      </c>
      <c r="V2162">
        <v>0.11621100922830985</v>
      </c>
      <c r="W2162">
        <v>-8.2103141016930684E-2</v>
      </c>
      <c r="X2162">
        <f t="shared" si="100"/>
        <v>0.26603179171965252</v>
      </c>
      <c r="Y2162">
        <f t="shared" si="101"/>
        <v>0.11621100922830985</v>
      </c>
      <c r="Z2162">
        <f t="shared" si="102"/>
        <v>8.2103141016930684E-2</v>
      </c>
      <c r="AA2162">
        <v>0.98843635710570943</v>
      </c>
      <c r="AB2162">
        <v>0.9753078309306995</v>
      </c>
      <c r="AC2162">
        <v>0.99051111714302198</v>
      </c>
      <c r="AD2162">
        <v>14544.661313437731</v>
      </c>
      <c r="AE2162">
        <v>30331.277351236862</v>
      </c>
      <c r="AF2162">
        <v>28937.997353353603</v>
      </c>
      <c r="AG2162">
        <v>14581.41662111573</v>
      </c>
      <c r="AH2162">
        <v>30384.146115354368</v>
      </c>
      <c r="AI2162">
        <v>29012.013623118113</v>
      </c>
      <c r="AJ2162">
        <v>0</v>
      </c>
      <c r="AK2162">
        <v>0</v>
      </c>
      <c r="AL2162">
        <v>0</v>
      </c>
    </row>
    <row r="2163" spans="1:38" x14ac:dyDescent="0.25">
      <c r="A2163">
        <v>178900656.37179136</v>
      </c>
      <c r="B2163">
        <v>7615124.2061235718</v>
      </c>
      <c r="C2163">
        <v>9050838.2113777343</v>
      </c>
      <c r="D2163">
        <v>5735522.3374407953</v>
      </c>
      <c r="E2163">
        <v>7221849.7572107865</v>
      </c>
      <c r="F2163">
        <v>247185.54132904246</v>
      </c>
      <c r="G2163">
        <v>452354.37048200169</v>
      </c>
      <c r="H2163">
        <v>282550.54456956941</v>
      </c>
      <c r="I2163">
        <v>2.7310789957366331E-2</v>
      </c>
      <c r="J2163">
        <v>7.8868905719203145E-2</v>
      </c>
      <c r="K2163">
        <v>3.9124400820918726E-2</v>
      </c>
      <c r="L2163">
        <v>4706.3735144902121</v>
      </c>
      <c r="M2163">
        <v>7714.8748595139086</v>
      </c>
      <c r="N2163">
        <v>4780.6467823228586</v>
      </c>
      <c r="O2163">
        <v>1.9345432655385946E-2</v>
      </c>
      <c r="P2163">
        <v>3.2439160077024076E-2</v>
      </c>
      <c r="Q2163">
        <v>2.0101449351733545E-2</v>
      </c>
      <c r="R2163">
        <v>-1435714.0052541625</v>
      </c>
      <c r="S2163">
        <v>1879601.8686827766</v>
      </c>
      <c r="T2163">
        <v>393274.44891278539</v>
      </c>
      <c r="U2163">
        <v>-0.18853454866824859</v>
      </c>
      <c r="V2163">
        <v>0.24682484721277781</v>
      </c>
      <c r="W2163">
        <v>5.1643865322188766E-2</v>
      </c>
      <c r="X2163">
        <f t="shared" si="100"/>
        <v>0.18853454866824859</v>
      </c>
      <c r="Y2163">
        <f t="shared" si="101"/>
        <v>0.24682484721277781</v>
      </c>
      <c r="Z2163">
        <f t="shared" si="102"/>
        <v>5.1643865322188766E-2</v>
      </c>
      <c r="AA2163">
        <v>0.98979503814071401</v>
      </c>
      <c r="AB2163">
        <v>0.97554525756721289</v>
      </c>
      <c r="AC2163">
        <v>0.99058377798221164</v>
      </c>
      <c r="AD2163">
        <v>14454.143967951812</v>
      </c>
      <c r="AE2163">
        <v>30320.684394330547</v>
      </c>
      <c r="AF2163">
        <v>28930.289945485529</v>
      </c>
      <c r="AG2163">
        <v>14490.89927562981</v>
      </c>
      <c r="AH2163">
        <v>30373.553158448052</v>
      </c>
      <c r="AI2163">
        <v>29004.306215250039</v>
      </c>
      <c r="AJ2163">
        <v>0</v>
      </c>
      <c r="AK2163">
        <v>0</v>
      </c>
      <c r="AL2163">
        <v>0</v>
      </c>
    </row>
    <row r="2164" spans="1:38" x14ac:dyDescent="0.25">
      <c r="A2164">
        <v>178876020.00530517</v>
      </c>
      <c r="B2164">
        <v>7615124.2061236016</v>
      </c>
      <c r="C2164">
        <v>9699751.7262271699</v>
      </c>
      <c r="D2164">
        <v>6491787.4883686733</v>
      </c>
      <c r="E2164">
        <v>7989919.6762294844</v>
      </c>
      <c r="F2164">
        <v>256906.89187114462</v>
      </c>
      <c r="G2164">
        <v>455049.8937253342</v>
      </c>
      <c r="H2164">
        <v>285769.73824340361</v>
      </c>
      <c r="I2164">
        <v>2.6485924498097592E-2</v>
      </c>
      <c r="J2164">
        <v>7.009623998638996E-2</v>
      </c>
      <c r="K2164">
        <v>3.5766284246084051E-2</v>
      </c>
      <c r="L2164">
        <v>4891.4664874465925</v>
      </c>
      <c r="M2164">
        <v>7760.8468360443067</v>
      </c>
      <c r="N2164">
        <v>4835.1143038841092</v>
      </c>
      <c r="O2164">
        <v>2.0076983150336358E-2</v>
      </c>
      <c r="P2164">
        <v>3.2610440428954876E-2</v>
      </c>
      <c r="Q2164">
        <v>2.0316752837035396E-2</v>
      </c>
      <c r="R2164">
        <v>-2084627.5201035682</v>
      </c>
      <c r="S2164">
        <v>1123336.7177549284</v>
      </c>
      <c r="T2164">
        <v>-374795.47010588273</v>
      </c>
      <c r="U2164">
        <v>-0.27374832815297256</v>
      </c>
      <c r="V2164">
        <v>0.1475139061883734</v>
      </c>
      <c r="W2164">
        <v>-4.9217249773089181E-2</v>
      </c>
      <c r="X2164">
        <f t="shared" si="100"/>
        <v>0.27374832815297256</v>
      </c>
      <c r="Y2164">
        <f t="shared" si="101"/>
        <v>0.1475139061883734</v>
      </c>
      <c r="Z2164">
        <f t="shared" si="102"/>
        <v>4.9217249773089181E-2</v>
      </c>
      <c r="AA2164">
        <v>0.98889424727686603</v>
      </c>
      <c r="AB2164">
        <v>0.97537740509097215</v>
      </c>
      <c r="AC2164">
        <v>0.99041643394797152</v>
      </c>
      <c r="AD2164">
        <v>14510.539882141957</v>
      </c>
      <c r="AE2164">
        <v>30338.044555387129</v>
      </c>
      <c r="AF2164">
        <v>28963.39305584443</v>
      </c>
      <c r="AG2164">
        <v>14547.295189819955</v>
      </c>
      <c r="AH2164">
        <v>30390.913319504634</v>
      </c>
      <c r="AI2164">
        <v>29037.40932560894</v>
      </c>
      <c r="AJ2164">
        <v>0</v>
      </c>
      <c r="AK2164">
        <v>0</v>
      </c>
      <c r="AL2164">
        <v>0</v>
      </c>
    </row>
    <row r="2165" spans="1:38" x14ac:dyDescent="0.25">
      <c r="A2165">
        <v>178823432.61228332</v>
      </c>
      <c r="B2165">
        <v>7615124.2061236016</v>
      </c>
      <c r="C2165">
        <v>9260455.2733855247</v>
      </c>
      <c r="D2165">
        <v>6276843.383760117</v>
      </c>
      <c r="E2165">
        <v>7806097.7397792637</v>
      </c>
      <c r="F2165">
        <v>249657.10955922067</v>
      </c>
      <c r="G2165">
        <v>457971.57770072471</v>
      </c>
      <c r="H2165">
        <v>281247.19424578693</v>
      </c>
      <c r="I2165">
        <v>2.6959485488443881E-2</v>
      </c>
      <c r="J2165">
        <v>7.2962084554414788E-2</v>
      </c>
      <c r="K2165">
        <v>3.6029166380094527E-2</v>
      </c>
      <c r="L2165">
        <v>4753.4317817141919</v>
      </c>
      <c r="M2165">
        <v>7810.6759693964768</v>
      </c>
      <c r="N2165">
        <v>4758.5945950190717</v>
      </c>
      <c r="O2165">
        <v>1.9547254008656544E-2</v>
      </c>
      <c r="P2165">
        <v>3.2856500155202098E-2</v>
      </c>
      <c r="Q2165">
        <v>2.0017571419221104E-2</v>
      </c>
      <c r="R2165">
        <v>-1645331.0672619231</v>
      </c>
      <c r="S2165">
        <v>1338280.8223634847</v>
      </c>
      <c r="T2165">
        <v>-190973.53365566209</v>
      </c>
      <c r="U2165">
        <v>-0.21606096272715444</v>
      </c>
      <c r="V2165">
        <v>0.17573985481252213</v>
      </c>
      <c r="W2165">
        <v>-2.5078190254873747E-2</v>
      </c>
      <c r="X2165">
        <f t="shared" si="100"/>
        <v>0.21606096272715444</v>
      </c>
      <c r="Y2165">
        <f t="shared" si="101"/>
        <v>0.17573985481252213</v>
      </c>
      <c r="Z2165">
        <f t="shared" si="102"/>
        <v>2.5078190254873747E-2</v>
      </c>
      <c r="AA2165">
        <v>0.98965197834718932</v>
      </c>
      <c r="AB2165">
        <v>0.97516995770409653</v>
      </c>
      <c r="AC2165">
        <v>0.99075821873560221</v>
      </c>
      <c r="AD2165">
        <v>14468.68966990664</v>
      </c>
      <c r="AE2165">
        <v>30356.745516939362</v>
      </c>
      <c r="AF2165">
        <v>28916.78014873368</v>
      </c>
      <c r="AG2165">
        <v>14505.444977584639</v>
      </c>
      <c r="AH2165">
        <v>30409.614281056867</v>
      </c>
      <c r="AI2165">
        <v>28990.79641849819</v>
      </c>
      <c r="AJ2165">
        <v>0</v>
      </c>
      <c r="AK2165">
        <v>0</v>
      </c>
      <c r="AL2165">
        <v>1</v>
      </c>
    </row>
    <row r="2166" spans="1:38" x14ac:dyDescent="0.25">
      <c r="A2166">
        <v>179003714.33569252</v>
      </c>
      <c r="B2166">
        <v>7615124.2061235718</v>
      </c>
      <c r="C2166">
        <v>9067703.580830317</v>
      </c>
      <c r="D2166">
        <v>6135735.7644056035</v>
      </c>
      <c r="E2166">
        <v>7599138.9506752761</v>
      </c>
      <c r="F2166">
        <v>257045.86926761628</v>
      </c>
      <c r="G2166">
        <v>453558.017357715</v>
      </c>
      <c r="H2166">
        <v>289083.28721423651</v>
      </c>
      <c r="I2166">
        <v>2.8347405379574499E-2</v>
      </c>
      <c r="J2166">
        <v>7.3920721943222925E-2</v>
      </c>
      <c r="K2166">
        <v>3.8041584591442155E-2</v>
      </c>
      <c r="L2166">
        <v>4894.112595039901</v>
      </c>
      <c r="M2166">
        <v>7735.402980003335</v>
      </c>
      <c r="N2166">
        <v>4891.178280860745</v>
      </c>
      <c r="O2166">
        <v>2.0107113650474337E-2</v>
      </c>
      <c r="P2166">
        <v>3.2507546236318567E-2</v>
      </c>
      <c r="Q2166">
        <v>2.0554870189204971E-2</v>
      </c>
      <c r="R2166">
        <v>-1452579.3747067451</v>
      </c>
      <c r="S2166">
        <v>1479388.4417179683</v>
      </c>
      <c r="T2166">
        <v>15985.255448295735</v>
      </c>
      <c r="U2166">
        <v>-0.19074926887452187</v>
      </c>
      <c r="V2166">
        <v>0.19426977179549396</v>
      </c>
      <c r="W2166">
        <v>2.0991457283705845E-3</v>
      </c>
      <c r="X2166">
        <f t="shared" si="100"/>
        <v>0.19074926887452187</v>
      </c>
      <c r="Y2166">
        <f t="shared" si="101"/>
        <v>0.19426977179549396</v>
      </c>
      <c r="Z2166">
        <f t="shared" si="102"/>
        <v>2.0991457283705845E-3</v>
      </c>
      <c r="AA2166">
        <v>0.9889547145988542</v>
      </c>
      <c r="AB2166">
        <v>0.97545721158779863</v>
      </c>
      <c r="AC2166">
        <v>0.99016027283018804</v>
      </c>
      <c r="AD2166">
        <v>14511.330557760251</v>
      </c>
      <c r="AE2166">
        <v>30328.449070667095</v>
      </c>
      <c r="AF2166">
        <v>28997.079222215296</v>
      </c>
      <c r="AG2166">
        <v>14548.08586543825</v>
      </c>
      <c r="AH2166">
        <v>30381.317834784601</v>
      </c>
      <c r="AI2166">
        <v>29071.095491979806</v>
      </c>
      <c r="AJ2166">
        <v>0</v>
      </c>
      <c r="AK2166">
        <v>0</v>
      </c>
      <c r="AL2166">
        <v>1</v>
      </c>
    </row>
    <row r="2167" spans="1:38" x14ac:dyDescent="0.25">
      <c r="A2167">
        <v>178980479.88149393</v>
      </c>
      <c r="B2167">
        <v>7615124.2061235718</v>
      </c>
      <c r="C2167">
        <v>9645594.2272862159</v>
      </c>
      <c r="D2167">
        <v>6670061.5381171526</v>
      </c>
      <c r="E2167">
        <v>8172257.8547455175</v>
      </c>
      <c r="F2167">
        <v>260549.63040523994</v>
      </c>
      <c r="G2167">
        <v>462633.94779116928</v>
      </c>
      <c r="H2167">
        <v>293268.05003722908</v>
      </c>
      <c r="I2167">
        <v>2.7012294345554848E-2</v>
      </c>
      <c r="J2167">
        <v>6.9359772042187656E-2</v>
      </c>
      <c r="K2167">
        <v>3.5885804786119468E-2</v>
      </c>
      <c r="L2167">
        <v>4960.8236515626668</v>
      </c>
      <c r="M2167">
        <v>7890.1923931201909</v>
      </c>
      <c r="N2167">
        <v>4961.9828618782658</v>
      </c>
      <c r="O2167">
        <v>2.0356594653174437E-2</v>
      </c>
      <c r="P2167">
        <v>3.3139760508281109E-2</v>
      </c>
      <c r="Q2167">
        <v>2.0840927000997166E-2</v>
      </c>
      <c r="R2167">
        <v>-2030470.021162644</v>
      </c>
      <c r="S2167">
        <v>945062.6680064192</v>
      </c>
      <c r="T2167">
        <v>-557133.64862194564</v>
      </c>
      <c r="U2167">
        <v>-0.26663649419268515</v>
      </c>
      <c r="V2167">
        <v>0.12410338195750809</v>
      </c>
      <c r="W2167">
        <v>-7.3161465728154004E-2</v>
      </c>
      <c r="X2167">
        <f t="shared" si="100"/>
        <v>0.26663649419268515</v>
      </c>
      <c r="Y2167">
        <f t="shared" si="101"/>
        <v>0.12410338195750809</v>
      </c>
      <c r="Z2167">
        <f t="shared" si="102"/>
        <v>7.3161465728154004E-2</v>
      </c>
      <c r="AA2167">
        <v>0.98846824419846446</v>
      </c>
      <c r="AB2167">
        <v>0.97422868886368685</v>
      </c>
      <c r="AC2167">
        <v>0.98977955271969642</v>
      </c>
      <c r="AD2167">
        <v>14531.124304159346</v>
      </c>
      <c r="AE2167">
        <v>30386.342475688027</v>
      </c>
      <c r="AF2167">
        <v>29039.074789731021</v>
      </c>
      <c r="AG2167">
        <v>14567.879611837345</v>
      </c>
      <c r="AH2167">
        <v>30439.211239805532</v>
      </c>
      <c r="AI2167">
        <v>29113.091059495531</v>
      </c>
      <c r="AJ2167">
        <v>0</v>
      </c>
      <c r="AK2167">
        <v>0</v>
      </c>
      <c r="AL2167">
        <v>0</v>
      </c>
    </row>
    <row r="2168" spans="1:38" x14ac:dyDescent="0.25">
      <c r="A2168">
        <v>179048640.07741266</v>
      </c>
      <c r="B2168">
        <v>7615124.2061236016</v>
      </c>
      <c r="C2168">
        <v>9035615.8024340831</v>
      </c>
      <c r="D2168">
        <v>5895927.1169183021</v>
      </c>
      <c r="E2168">
        <v>7390884.5500670606</v>
      </c>
      <c r="F2168">
        <v>249378.59997602919</v>
      </c>
      <c r="G2168">
        <v>456435.11281666718</v>
      </c>
      <c r="H2168">
        <v>288550.72740010131</v>
      </c>
      <c r="I2168">
        <v>2.7599513461921396E-2</v>
      </c>
      <c r="J2168">
        <v>7.741532481073779E-2</v>
      </c>
      <c r="K2168">
        <v>3.9041433463804162E-2</v>
      </c>
      <c r="L2168">
        <v>4748.1290034092126</v>
      </c>
      <c r="M2168">
        <v>7784.4716590591834</v>
      </c>
      <c r="N2168">
        <v>4882.167573181091</v>
      </c>
      <c r="O2168">
        <v>1.9511177303934521E-2</v>
      </c>
      <c r="P2168">
        <v>3.2712810721480294E-2</v>
      </c>
      <c r="Q2168">
        <v>2.0516411482616147E-2</v>
      </c>
      <c r="R2168">
        <v>-1420491.5963104814</v>
      </c>
      <c r="S2168">
        <v>1719197.0892052995</v>
      </c>
      <c r="T2168">
        <v>224239.65605654102</v>
      </c>
      <c r="U2168">
        <v>-0.18653557812861565</v>
      </c>
      <c r="V2168">
        <v>0.22576087305612558</v>
      </c>
      <c r="W2168">
        <v>2.9446618333056427E-2</v>
      </c>
      <c r="X2168">
        <f t="shared" si="100"/>
        <v>0.18653557812861565</v>
      </c>
      <c r="Y2168">
        <f t="shared" si="101"/>
        <v>0.22576087305612558</v>
      </c>
      <c r="Z2168">
        <f t="shared" si="102"/>
        <v>2.9446618333056427E-2</v>
      </c>
      <c r="AA2168">
        <v>0.98959928781136064</v>
      </c>
      <c r="AB2168">
        <v>0.97528582004287467</v>
      </c>
      <c r="AC2168">
        <v>0.99025209385158675</v>
      </c>
      <c r="AD2168">
        <v>14467.057798498961</v>
      </c>
      <c r="AE2168">
        <v>30346.925915523516</v>
      </c>
      <c r="AF2168">
        <v>28991.691242357974</v>
      </c>
      <c r="AG2168">
        <v>14503.81310617696</v>
      </c>
      <c r="AH2168">
        <v>30399.794679641022</v>
      </c>
      <c r="AI2168">
        <v>29065.707512122484</v>
      </c>
      <c r="AJ2168">
        <v>0</v>
      </c>
      <c r="AK2168">
        <v>0</v>
      </c>
      <c r="AL2168">
        <v>1</v>
      </c>
    </row>
    <row r="2169" spans="1:38" x14ac:dyDescent="0.25">
      <c r="A2169">
        <v>178833435.01958159</v>
      </c>
      <c r="B2169">
        <v>7615124.2061236016</v>
      </c>
      <c r="C2169">
        <v>9275716.082398884</v>
      </c>
      <c r="D2169">
        <v>6025215.6369444141</v>
      </c>
      <c r="E2169">
        <v>7536174.9686648482</v>
      </c>
      <c r="F2169">
        <v>256644.07436163825</v>
      </c>
      <c r="G2169">
        <v>459879.20910568937</v>
      </c>
      <c r="H2169">
        <v>288231.68461612106</v>
      </c>
      <c r="I2169">
        <v>2.7668383991251381E-2</v>
      </c>
      <c r="J2169">
        <v>7.6325767709603393E-2</v>
      </c>
      <c r="K2169">
        <v>3.8246416227672303E-2</v>
      </c>
      <c r="L2169">
        <v>4886.4624837365263</v>
      </c>
      <c r="M2169">
        <v>7843.2105010109262</v>
      </c>
      <c r="N2169">
        <v>4876.769491712219</v>
      </c>
      <c r="O2169">
        <v>2.0065989138634579E-2</v>
      </c>
      <c r="P2169">
        <v>3.2968596443177678E-2</v>
      </c>
      <c r="Q2169">
        <v>2.0499289837744072E-2</v>
      </c>
      <c r="R2169">
        <v>-1660591.8762752824</v>
      </c>
      <c r="S2169">
        <v>1589908.5691791875</v>
      </c>
      <c r="T2169">
        <v>78949.2374587534</v>
      </c>
      <c r="U2169">
        <v>-0.21806497587261142</v>
      </c>
      <c r="V2169">
        <v>0.20878301208806069</v>
      </c>
      <c r="W2169">
        <v>1.0367426101240399E-2</v>
      </c>
      <c r="X2169">
        <f t="shared" si="100"/>
        <v>0.21806497587261142</v>
      </c>
      <c r="Y2169">
        <f t="shared" si="101"/>
        <v>0.20878301208806069</v>
      </c>
      <c r="Z2169">
        <f t="shared" si="102"/>
        <v>1.0367426101240399E-2</v>
      </c>
      <c r="AA2169">
        <v>0.98895029902745246</v>
      </c>
      <c r="AB2169">
        <v>0.97485771623179662</v>
      </c>
      <c r="AC2169">
        <v>0.99025280862361897</v>
      </c>
      <c r="AD2169">
        <v>14509.043480586091</v>
      </c>
      <c r="AE2169">
        <v>30368.891515115611</v>
      </c>
      <c r="AF2169">
        <v>28988.45867808261</v>
      </c>
      <c r="AG2169">
        <v>14545.79878826409</v>
      </c>
      <c r="AH2169">
        <v>30421.760279233116</v>
      </c>
      <c r="AI2169">
        <v>29062.47494784712</v>
      </c>
      <c r="AJ2169">
        <v>0</v>
      </c>
      <c r="AK2169">
        <v>0</v>
      </c>
      <c r="AL2169">
        <v>1</v>
      </c>
    </row>
    <row r="2170" spans="1:38" x14ac:dyDescent="0.25">
      <c r="A2170">
        <v>178800981.81856307</v>
      </c>
      <c r="B2170">
        <v>7615124.2061236016</v>
      </c>
      <c r="C2170">
        <v>8988844.150529705</v>
      </c>
      <c r="D2170">
        <v>5599243.5442816531</v>
      </c>
      <c r="E2170">
        <v>7114822.9897636436</v>
      </c>
      <c r="F2170">
        <v>257929.58851709912</v>
      </c>
      <c r="G2170">
        <v>459755.37048439623</v>
      </c>
      <c r="H2170">
        <v>283370.31607125554</v>
      </c>
      <c r="I2170">
        <v>2.8694411005212452E-2</v>
      </c>
      <c r="J2170">
        <v>8.2110264868534108E-2</v>
      </c>
      <c r="K2170">
        <v>3.9828161077085235E-2</v>
      </c>
      <c r="L2170">
        <v>4910.9384694322662</v>
      </c>
      <c r="M2170">
        <v>7841.0984412445241</v>
      </c>
      <c r="N2170">
        <v>4794.5170015353015</v>
      </c>
      <c r="O2170">
        <v>2.017936995456741E-2</v>
      </c>
      <c r="P2170">
        <v>3.2973569276720273E-2</v>
      </c>
      <c r="Q2170">
        <v>2.0162014248790033E-2</v>
      </c>
      <c r="R2170">
        <v>-1373719.9444061033</v>
      </c>
      <c r="S2170">
        <v>2015880.6618419485</v>
      </c>
      <c r="T2170">
        <v>500301.21635995805</v>
      </c>
      <c r="U2170">
        <v>-0.18039363603569913</v>
      </c>
      <c r="V2170">
        <v>0.26472065422398555</v>
      </c>
      <c r="W2170">
        <v>6.5698365885831181E-2</v>
      </c>
      <c r="X2170">
        <f t="shared" si="100"/>
        <v>0.18039363603569913</v>
      </c>
      <c r="Y2170">
        <f t="shared" si="101"/>
        <v>0.26472065422398555</v>
      </c>
      <c r="Z2170">
        <f t="shared" si="102"/>
        <v>6.5698365885831181E-2</v>
      </c>
      <c r="AA2170">
        <v>0.98875165246011421</v>
      </c>
      <c r="AB2170">
        <v>0.97468068223844739</v>
      </c>
      <c r="AC2170">
        <v>0.99050738281253947</v>
      </c>
      <c r="AD2170">
        <v>14516.348267988727</v>
      </c>
      <c r="AE2170">
        <v>30368.104558074985</v>
      </c>
      <c r="AF2170">
        <v>28938.755348229814</v>
      </c>
      <c r="AG2170">
        <v>14553.103575666726</v>
      </c>
      <c r="AH2170">
        <v>30420.973322192491</v>
      </c>
      <c r="AI2170">
        <v>29012.771617994324</v>
      </c>
      <c r="AJ2170">
        <v>0</v>
      </c>
      <c r="AK2170">
        <v>0</v>
      </c>
      <c r="AL2170">
        <v>0</v>
      </c>
    </row>
    <row r="2171" spans="1:38" x14ac:dyDescent="0.25">
      <c r="A2171">
        <v>178982288.20140404</v>
      </c>
      <c r="B2171">
        <v>7615124.2061235718</v>
      </c>
      <c r="C2171">
        <v>9536015.941869054</v>
      </c>
      <c r="D2171">
        <v>6589382.516479101</v>
      </c>
      <c r="E2171">
        <v>8111358.0492486907</v>
      </c>
      <c r="F2171">
        <v>255438.0191159099</v>
      </c>
      <c r="G2171">
        <v>465579.62058466394</v>
      </c>
      <c r="H2171">
        <v>293168.1093313279</v>
      </c>
      <c r="I2171">
        <v>2.678666024396811E-2</v>
      </c>
      <c r="J2171">
        <v>7.0656031793618915E-2</v>
      </c>
      <c r="K2171">
        <v>3.6142913128891209E-2</v>
      </c>
      <c r="L2171">
        <v>4863.4993830835156</v>
      </c>
      <c r="M2171">
        <v>7940.4306542309896</v>
      </c>
      <c r="N2171">
        <v>4960.2919034877568</v>
      </c>
      <c r="O2171">
        <v>1.9965367920448271E-2</v>
      </c>
      <c r="P2171">
        <v>3.3357559296100625E-2</v>
      </c>
      <c r="Q2171">
        <v>2.0838067669339197E-2</v>
      </c>
      <c r="R2171">
        <v>-1920891.7357454821</v>
      </c>
      <c r="S2171">
        <v>1025741.6896444708</v>
      </c>
      <c r="T2171">
        <v>-496233.84312511887</v>
      </c>
      <c r="U2171">
        <v>-0.25224693435739759</v>
      </c>
      <c r="V2171">
        <v>0.1346979592032968</v>
      </c>
      <c r="W2171">
        <v>-6.5164248105904946E-2</v>
      </c>
      <c r="X2171">
        <f t="shared" si="100"/>
        <v>0.25224693435739759</v>
      </c>
      <c r="Y2171">
        <f t="shared" si="101"/>
        <v>0.1346979592032968</v>
      </c>
      <c r="Z2171">
        <f t="shared" si="102"/>
        <v>6.5164248105904946E-2</v>
      </c>
      <c r="AA2171">
        <v>0.98908728339367358</v>
      </c>
      <c r="AB2171">
        <v>0.97442118061430627</v>
      </c>
      <c r="AC2171">
        <v>0.98999067238204508</v>
      </c>
      <c r="AD2171">
        <v>14502.156865912559</v>
      </c>
      <c r="AE2171">
        <v>30404.888390315027</v>
      </c>
      <c r="AF2171">
        <v>29038.078852694049</v>
      </c>
      <c r="AG2171">
        <v>14538.912173590557</v>
      </c>
      <c r="AH2171">
        <v>30457.757154432533</v>
      </c>
      <c r="AI2171">
        <v>29112.095122458559</v>
      </c>
      <c r="AJ2171">
        <v>0</v>
      </c>
      <c r="AK2171">
        <v>0</v>
      </c>
      <c r="AL2171">
        <v>0</v>
      </c>
    </row>
    <row r="2172" spans="1:38" x14ac:dyDescent="0.25">
      <c r="A2172">
        <v>178950658.30677557</v>
      </c>
      <c r="B2172">
        <v>7615124.2061236016</v>
      </c>
      <c r="C2172">
        <v>8916490.6920554433</v>
      </c>
      <c r="D2172">
        <v>5859509.963528703</v>
      </c>
      <c r="E2172">
        <v>7337307.2647697069</v>
      </c>
      <c r="F2172">
        <v>257369.13954009823</v>
      </c>
      <c r="G2172">
        <v>451722.82289383357</v>
      </c>
      <c r="H2172">
        <v>284208.01497509499</v>
      </c>
      <c r="I2172">
        <v>2.8864398385949428E-2</v>
      </c>
      <c r="J2172">
        <v>7.7092252714900736E-2</v>
      </c>
      <c r="K2172">
        <v>3.8734648109903749E-2</v>
      </c>
      <c r="L2172">
        <v>4900.2676097719559</v>
      </c>
      <c r="M2172">
        <v>7704.1038557865586</v>
      </c>
      <c r="N2172">
        <v>4808.6905455123488</v>
      </c>
      <c r="O2172">
        <v>2.0142552476567693E-2</v>
      </c>
      <c r="P2172">
        <v>3.2389310798325716E-2</v>
      </c>
      <c r="Q2172">
        <v>2.0216520380184882E-2</v>
      </c>
      <c r="R2172">
        <v>-1301366.4859318417</v>
      </c>
      <c r="S2172">
        <v>1755614.2425948987</v>
      </c>
      <c r="T2172">
        <v>277816.94135389477</v>
      </c>
      <c r="U2172">
        <v>-0.17089235194422239</v>
      </c>
      <c r="V2172">
        <v>0.23054308702977486</v>
      </c>
      <c r="W2172">
        <v>3.6482260017570288E-2</v>
      </c>
      <c r="X2172">
        <f t="shared" si="100"/>
        <v>0.17089235194422239</v>
      </c>
      <c r="Y2172">
        <f t="shared" si="101"/>
        <v>0.23054308702977486</v>
      </c>
      <c r="Z2172">
        <f t="shared" si="102"/>
        <v>3.6482260017570288E-2</v>
      </c>
      <c r="AA2172">
        <v>0.98883583572693334</v>
      </c>
      <c r="AB2172">
        <v>0.97573601309812819</v>
      </c>
      <c r="AC2172">
        <v>0.99052084511573135</v>
      </c>
      <c r="AD2172">
        <v>14513.168067134944</v>
      </c>
      <c r="AE2172">
        <v>30316.602038606241</v>
      </c>
      <c r="AF2172">
        <v>28947.380617520314</v>
      </c>
      <c r="AG2172">
        <v>14549.923374812943</v>
      </c>
      <c r="AH2172">
        <v>30369.470802723747</v>
      </c>
      <c r="AI2172">
        <v>29021.396887284824</v>
      </c>
      <c r="AJ2172">
        <v>0</v>
      </c>
      <c r="AK2172">
        <v>0</v>
      </c>
      <c r="AL2172">
        <v>1</v>
      </c>
    </row>
    <row r="2173" spans="1:38" x14ac:dyDescent="0.25">
      <c r="A2173">
        <v>179100080.65099123</v>
      </c>
      <c r="B2173">
        <v>7615124.2061235718</v>
      </c>
      <c r="C2173">
        <v>9384719.1234292053</v>
      </c>
      <c r="D2173">
        <v>5923381.0710376948</v>
      </c>
      <c r="E2173">
        <v>7471477.5756348986</v>
      </c>
      <c r="F2173">
        <v>254712.48233745576</v>
      </c>
      <c r="G2173">
        <v>467406.74900577118</v>
      </c>
      <c r="H2173">
        <v>288418.9757263115</v>
      </c>
      <c r="I2173">
        <v>2.7141193997118056E-2</v>
      </c>
      <c r="J2173">
        <v>7.8908775815750107E-2</v>
      </c>
      <c r="K2173">
        <v>3.8602668991053316E-2</v>
      </c>
      <c r="L2173">
        <v>4849.6852778589719</v>
      </c>
      <c r="M2173">
        <v>7971.5922126040941</v>
      </c>
      <c r="N2173">
        <v>4879.9383854216812</v>
      </c>
      <c r="O2173">
        <v>1.9916223336481239E-2</v>
      </c>
      <c r="P2173">
        <v>3.3483638837165507E-2</v>
      </c>
      <c r="Q2173">
        <v>2.0497548054042091E-2</v>
      </c>
      <c r="R2173">
        <v>-1769594.9173056334</v>
      </c>
      <c r="S2173">
        <v>1691743.135085877</v>
      </c>
      <c r="T2173">
        <v>143646.63048867323</v>
      </c>
      <c r="U2173">
        <v>-0.23237899598310477</v>
      </c>
      <c r="V2173">
        <v>0.22215568509381511</v>
      </c>
      <c r="W2173">
        <v>1.8863333886683323E-2</v>
      </c>
      <c r="X2173">
        <f t="shared" si="100"/>
        <v>0.23237899598310477</v>
      </c>
      <c r="Y2173">
        <f t="shared" si="101"/>
        <v>0.22215568509381511</v>
      </c>
      <c r="Z2173">
        <f t="shared" si="102"/>
        <v>1.8863333886683323E-2</v>
      </c>
      <c r="AA2173">
        <v>0.98902955302645024</v>
      </c>
      <c r="AB2173">
        <v>0.97403995988588399</v>
      </c>
      <c r="AC2173">
        <v>0.9902446705100173</v>
      </c>
      <c r="AD2173">
        <v>14497.998346094402</v>
      </c>
      <c r="AE2173">
        <v>30416.333093572674</v>
      </c>
      <c r="AF2173">
        <v>28990.356758431284</v>
      </c>
      <c r="AG2173">
        <v>14534.753653772401</v>
      </c>
      <c r="AH2173">
        <v>30469.201857690179</v>
      </c>
      <c r="AI2173">
        <v>29064.373028195794</v>
      </c>
      <c r="AJ2173">
        <v>0</v>
      </c>
      <c r="AK2173">
        <v>0</v>
      </c>
      <c r="AL2173">
        <v>1</v>
      </c>
    </row>
    <row r="2174" spans="1:38" x14ac:dyDescent="0.25">
      <c r="A2174">
        <v>179054539.66481528</v>
      </c>
      <c r="B2174">
        <v>7615124.2061236016</v>
      </c>
      <c r="C2174">
        <v>9779838.0279598031</v>
      </c>
      <c r="D2174">
        <v>6688204.4887626981</v>
      </c>
      <c r="E2174">
        <v>8122345.2378855357</v>
      </c>
      <c r="F2174">
        <v>264641.74509330804</v>
      </c>
      <c r="G2174">
        <v>445586.03289392515</v>
      </c>
      <c r="H2174">
        <v>287560.764276281</v>
      </c>
      <c r="I2174">
        <v>2.7059931293004821E-2</v>
      </c>
      <c r="J2174">
        <v>6.6622668855682299E-2</v>
      </c>
      <c r="K2174">
        <v>3.5403661855567814E-2</v>
      </c>
      <c r="L2174">
        <v>5038.7368663997077</v>
      </c>
      <c r="M2174">
        <v>7599.4412947993351</v>
      </c>
      <c r="N2174">
        <v>4865.4177770349816</v>
      </c>
      <c r="O2174">
        <v>2.0689433766699038E-2</v>
      </c>
      <c r="P2174">
        <v>3.1922144897916463E-2</v>
      </c>
      <c r="Q2174">
        <v>2.0437630247068107E-2</v>
      </c>
      <c r="R2174">
        <v>-2164713.8218362015</v>
      </c>
      <c r="S2174">
        <v>926919.71736090351</v>
      </c>
      <c r="T2174">
        <v>-507221.03176193405</v>
      </c>
      <c r="U2174">
        <v>-0.28426507083042396</v>
      </c>
      <c r="V2174">
        <v>0.12172089282739909</v>
      </c>
      <c r="W2174">
        <v>-6.6607059587295889E-2</v>
      </c>
      <c r="X2174">
        <f t="shared" si="100"/>
        <v>0.28426507083042396</v>
      </c>
      <c r="Y2174">
        <f t="shared" si="101"/>
        <v>0.12172089282739909</v>
      </c>
      <c r="Z2174">
        <f t="shared" si="102"/>
        <v>6.6607059587295889E-2</v>
      </c>
      <c r="AA2174">
        <v>0.98827554129031137</v>
      </c>
      <c r="AB2174">
        <v>0.97634079784246941</v>
      </c>
      <c r="AC2174">
        <v>0.99027532500231541</v>
      </c>
      <c r="AD2174">
        <v>14553.907590507381</v>
      </c>
      <c r="AE2174">
        <v>30276.633682454984</v>
      </c>
      <c r="AF2174">
        <v>28981.649175373706</v>
      </c>
      <c r="AG2174">
        <v>14590.662898185379</v>
      </c>
      <c r="AH2174">
        <v>30329.502446572489</v>
      </c>
      <c r="AI2174">
        <v>29055.665445138216</v>
      </c>
      <c r="AJ2174">
        <v>0</v>
      </c>
      <c r="AK2174">
        <v>0</v>
      </c>
      <c r="AL2174">
        <v>0</v>
      </c>
    </row>
    <row r="2175" spans="1:38" x14ac:dyDescent="0.25">
      <c r="A2175">
        <v>178992475.57079053</v>
      </c>
      <c r="B2175">
        <v>7615124.2061235718</v>
      </c>
      <c r="C2175">
        <v>9434922.1849046927</v>
      </c>
      <c r="D2175">
        <v>6202371.1379489331</v>
      </c>
      <c r="E2175">
        <v>7677541.069467756</v>
      </c>
      <c r="F2175">
        <v>252598.31045543458</v>
      </c>
      <c r="G2175">
        <v>454593.89887716639</v>
      </c>
      <c r="H2175">
        <v>287677.71548934025</v>
      </c>
      <c r="I2175">
        <v>2.6772696743548839E-2</v>
      </c>
      <c r="J2175">
        <v>7.3293566084066425E-2</v>
      </c>
      <c r="K2175">
        <v>3.7470032773042977E-2</v>
      </c>
      <c r="L2175">
        <v>4809.4317804370521</v>
      </c>
      <c r="M2175">
        <v>7753.0698730706781</v>
      </c>
      <c r="N2175">
        <v>4867.3965466786585</v>
      </c>
      <c r="O2175">
        <v>1.9759138850117645E-2</v>
      </c>
      <c r="P2175">
        <v>3.2582784743463156E-2</v>
      </c>
      <c r="Q2175">
        <v>2.0455553288944398E-2</v>
      </c>
      <c r="R2175">
        <v>-1819797.9787811209</v>
      </c>
      <c r="S2175">
        <v>1412753.0681746388</v>
      </c>
      <c r="T2175">
        <v>-62416.863344184123</v>
      </c>
      <c r="U2175">
        <v>-0.238971542620114</v>
      </c>
      <c r="V2175">
        <v>0.18551937301805235</v>
      </c>
      <c r="W2175">
        <v>-8.1964340508054578E-3</v>
      </c>
      <c r="X2175">
        <f t="shared" si="100"/>
        <v>0.238971542620114</v>
      </c>
      <c r="Y2175">
        <f t="shared" si="101"/>
        <v>0.18551937301805235</v>
      </c>
      <c r="Z2175">
        <f t="shared" si="102"/>
        <v>8.1964340508054578E-3</v>
      </c>
      <c r="AA2175">
        <v>0.98944358988073122</v>
      </c>
      <c r="AB2175">
        <v>0.97550050409241973</v>
      </c>
      <c r="AC2175">
        <v>0.99031719320234701</v>
      </c>
      <c r="AD2175">
        <v>14485.812769799726</v>
      </c>
      <c r="AE2175">
        <v>30335.115019520919</v>
      </c>
      <c r="AF2175">
        <v>28982.837313724278</v>
      </c>
      <c r="AG2175">
        <v>14522.568077477725</v>
      </c>
      <c r="AH2175">
        <v>30387.983783638425</v>
      </c>
      <c r="AI2175">
        <v>29056.853583488788</v>
      </c>
      <c r="AJ2175">
        <v>0</v>
      </c>
      <c r="AK2175">
        <v>0</v>
      </c>
      <c r="AL2175">
        <v>1</v>
      </c>
    </row>
    <row r="2176" spans="1:38" x14ac:dyDescent="0.25">
      <c r="A2176">
        <v>178865978.57917139</v>
      </c>
      <c r="B2176">
        <v>7615124.2061235718</v>
      </c>
      <c r="C2176">
        <v>9330806.811701335</v>
      </c>
      <c r="D2176">
        <v>6119861.2479308229</v>
      </c>
      <c r="E2176">
        <v>7660107.6492487015</v>
      </c>
      <c r="F2176">
        <v>259970.94429014402</v>
      </c>
      <c r="G2176">
        <v>470444.56366476178</v>
      </c>
      <c r="H2176">
        <v>297284.96996107255</v>
      </c>
      <c r="I2176">
        <v>2.7861571837938647E-2</v>
      </c>
      <c r="J2176">
        <v>7.6871769572197907E-2</v>
      </c>
      <c r="K2176">
        <v>3.8809502891285097E-2</v>
      </c>
      <c r="L2176">
        <v>4949.8055596846098</v>
      </c>
      <c r="M2176">
        <v>8023.4019473382523</v>
      </c>
      <c r="N2176">
        <v>5029.9476054536999</v>
      </c>
      <c r="O2176">
        <v>2.0342994387055512E-2</v>
      </c>
      <c r="P2176">
        <v>3.3737210904121885E-2</v>
      </c>
      <c r="Q2176">
        <v>2.1150180972569967E-2</v>
      </c>
      <c r="R2176">
        <v>-1715682.6055777632</v>
      </c>
      <c r="S2176">
        <v>1495262.9581927489</v>
      </c>
      <c r="T2176">
        <v>-44983.443125129677</v>
      </c>
      <c r="U2176">
        <v>-0.22529935942451554</v>
      </c>
      <c r="V2176">
        <v>0.19635437554522864</v>
      </c>
      <c r="W2176">
        <v>-5.9071187688517291E-3</v>
      </c>
      <c r="X2176">
        <f t="shared" si="100"/>
        <v>0.22529935942451554</v>
      </c>
      <c r="Y2176">
        <f t="shared" si="101"/>
        <v>0.19635437554522864</v>
      </c>
      <c r="Z2176">
        <f t="shared" si="102"/>
        <v>5.9071187688517291E-3</v>
      </c>
      <c r="AA2176">
        <v>0.98856594503226203</v>
      </c>
      <c r="AB2176">
        <v>0.97360846419428493</v>
      </c>
      <c r="AC2176">
        <v>0.98959906117964724</v>
      </c>
      <c r="AD2176">
        <v>14527.873560615433</v>
      </c>
      <c r="AE2176">
        <v>30435.262587742236</v>
      </c>
      <c r="AF2176">
        <v>29078.826075873232</v>
      </c>
      <c r="AG2176">
        <v>14564.628868293432</v>
      </c>
      <c r="AH2176">
        <v>30488.131351859742</v>
      </c>
      <c r="AI2176">
        <v>29152.842345637742</v>
      </c>
      <c r="AJ2176">
        <v>0</v>
      </c>
      <c r="AK2176">
        <v>0</v>
      </c>
      <c r="AL2176">
        <v>1</v>
      </c>
    </row>
    <row r="2177" spans="1:38" x14ac:dyDescent="0.25">
      <c r="A2177">
        <v>178930745.23680863</v>
      </c>
      <c r="B2177">
        <v>7615124.2061235718</v>
      </c>
      <c r="C2177">
        <v>9590045.0678671878</v>
      </c>
      <c r="D2177">
        <v>6544433.0833464917</v>
      </c>
      <c r="E2177">
        <v>8057976.0486269463</v>
      </c>
      <c r="F2177">
        <v>257977.77171426918</v>
      </c>
      <c r="G2177">
        <v>459750.4410449983</v>
      </c>
      <c r="H2177">
        <v>284947.52480499801</v>
      </c>
      <c r="I2177">
        <v>2.6900579704120523E-2</v>
      </c>
      <c r="J2177">
        <v>7.0250613794939312E-2</v>
      </c>
      <c r="K2177">
        <v>3.5362170734368488E-2</v>
      </c>
      <c r="L2177">
        <v>4911.8558698667148</v>
      </c>
      <c r="M2177">
        <v>7841.0143699708415</v>
      </c>
      <c r="N2177">
        <v>4821.2027680394885</v>
      </c>
      <c r="O2177">
        <v>2.0165602603782831E-2</v>
      </c>
      <c r="P2177">
        <v>3.294623918280265E-2</v>
      </c>
      <c r="Q2177">
        <v>2.0257646785209228E-2</v>
      </c>
      <c r="R2177">
        <v>-1974920.8617436159</v>
      </c>
      <c r="S2177">
        <v>1070691.1227770802</v>
      </c>
      <c r="T2177">
        <v>-442851.84250337444</v>
      </c>
      <c r="U2177">
        <v>-0.25934191068814311</v>
      </c>
      <c r="V2177">
        <v>0.14060061186081538</v>
      </c>
      <c r="W2177">
        <v>-5.8154250740554268E-2</v>
      </c>
      <c r="X2177">
        <f t="shared" si="100"/>
        <v>0.25934191068814311</v>
      </c>
      <c r="Y2177">
        <f t="shared" si="101"/>
        <v>0.14060061186081538</v>
      </c>
      <c r="Z2177">
        <f t="shared" si="102"/>
        <v>5.8154250740554268E-2</v>
      </c>
      <c r="AA2177">
        <v>0.98886094584305295</v>
      </c>
      <c r="AB2177">
        <v>0.97472388734026338</v>
      </c>
      <c r="AC2177">
        <v>0.99041759258416928</v>
      </c>
      <c r="AD2177">
        <v>14516.621355135365</v>
      </c>
      <c r="AE2177">
        <v>30368.073228589641</v>
      </c>
      <c r="AF2177">
        <v>28954.973792980913</v>
      </c>
      <c r="AG2177">
        <v>14553.376662813364</v>
      </c>
      <c r="AH2177">
        <v>30420.941992707147</v>
      </c>
      <c r="AI2177">
        <v>29028.990062745423</v>
      </c>
      <c r="AJ2177">
        <v>0</v>
      </c>
      <c r="AK2177">
        <v>0</v>
      </c>
      <c r="AL2177">
        <v>0</v>
      </c>
    </row>
    <row r="2178" spans="1:38" x14ac:dyDescent="0.25">
      <c r="A2178">
        <v>178925231.95103908</v>
      </c>
      <c r="B2178">
        <v>7615124.2061236016</v>
      </c>
      <c r="C2178">
        <v>9381547.692328766</v>
      </c>
      <c r="D2178">
        <v>6328380.2416168982</v>
      </c>
      <c r="E2178">
        <v>7806263.410089408</v>
      </c>
      <c r="F2178">
        <v>254430.3673825982</v>
      </c>
      <c r="G2178">
        <v>455369.55517818657</v>
      </c>
      <c r="H2178">
        <v>291446.0474730666</v>
      </c>
      <c r="I2178">
        <v>2.7120297815108305E-2</v>
      </c>
      <c r="J2178">
        <v>7.1956731073706759E-2</v>
      </c>
      <c r="K2178">
        <v>3.7334897909847571E-2</v>
      </c>
      <c r="L2178">
        <v>4844.3138538491194</v>
      </c>
      <c r="M2178">
        <v>7766.2986416796512</v>
      </c>
      <c r="N2178">
        <v>4931.1552777056204</v>
      </c>
      <c r="O2178">
        <v>1.9886266889066806E-2</v>
      </c>
      <c r="P2178">
        <v>3.2631101286906848E-2</v>
      </c>
      <c r="Q2178">
        <v>2.0718882282574298E-2</v>
      </c>
      <c r="R2178">
        <v>-1766423.4862051643</v>
      </c>
      <c r="S2178">
        <v>1286743.9645067034</v>
      </c>
      <c r="T2178">
        <v>-191139.2039658064</v>
      </c>
      <c r="U2178">
        <v>-0.23196253119347918</v>
      </c>
      <c r="V2178">
        <v>0.16897215720683653</v>
      </c>
      <c r="W2178">
        <v>-2.5099945685994763E-2</v>
      </c>
      <c r="X2178">
        <f t="shared" si="100"/>
        <v>0.23196253119347918</v>
      </c>
      <c r="Y2178">
        <f t="shared" si="101"/>
        <v>0.16897215720683653</v>
      </c>
      <c r="Z2178">
        <f t="shared" si="102"/>
        <v>2.5099945685994763E-2</v>
      </c>
      <c r="AA2178">
        <v>0.98898756803306842</v>
      </c>
      <c r="AB2178">
        <v>0.97509296322951433</v>
      </c>
      <c r="AC2178">
        <v>0.98993093140169164</v>
      </c>
      <c r="AD2178">
        <v>14496.378163835379</v>
      </c>
      <c r="AE2178">
        <v>30340.096468501994</v>
      </c>
      <c r="AF2178">
        <v>29020.864492607758</v>
      </c>
      <c r="AG2178">
        <v>14533.133471513378</v>
      </c>
      <c r="AH2178">
        <v>30392.965232619499</v>
      </c>
      <c r="AI2178">
        <v>29094.880762372268</v>
      </c>
      <c r="AJ2178">
        <v>0</v>
      </c>
      <c r="AK2178">
        <v>0</v>
      </c>
      <c r="AL2178">
        <v>1</v>
      </c>
    </row>
    <row r="2179" spans="1:38" x14ac:dyDescent="0.25">
      <c r="A2179">
        <v>179091048.35424173</v>
      </c>
      <c r="B2179">
        <v>7615124.2061236016</v>
      </c>
      <c r="C2179">
        <v>9215004.6633868851</v>
      </c>
      <c r="D2179">
        <v>5795554.3956910996</v>
      </c>
      <c r="E2179">
        <v>7252231.7861720407</v>
      </c>
      <c r="F2179">
        <v>261726.30793713484</v>
      </c>
      <c r="G2179">
        <v>453873.55571714806</v>
      </c>
      <c r="H2179">
        <v>292917.72668775095</v>
      </c>
      <c r="I2179">
        <v>2.8402189417985588E-2</v>
      </c>
      <c r="J2179">
        <v>7.8314087786769057E-2</v>
      </c>
      <c r="K2179">
        <v>4.0390011699055511E-2</v>
      </c>
      <c r="L2179">
        <v>4983.2274052022622</v>
      </c>
      <c r="M2179">
        <v>7740.7844665440953</v>
      </c>
      <c r="N2179">
        <v>4956.0555252454405</v>
      </c>
      <c r="O2179">
        <v>2.0463892849820236E-2</v>
      </c>
      <c r="P2179">
        <v>3.2514396550073592E-2</v>
      </c>
      <c r="Q2179">
        <v>2.0817419134776211E-2</v>
      </c>
      <c r="R2179">
        <v>-1599880.4572632834</v>
      </c>
      <c r="S2179">
        <v>1819569.8104325021</v>
      </c>
      <c r="T2179">
        <v>362892.41995156091</v>
      </c>
      <c r="U2179">
        <v>-0.21009249671551788</v>
      </c>
      <c r="V2179">
        <v>0.23894158009521618</v>
      </c>
      <c r="W2179">
        <v>4.7654169535376163E-2</v>
      </c>
      <c r="X2179">
        <f t="shared" ref="X2179:X2242" si="103">ABS(U2179)</f>
        <v>0.21009249671551788</v>
      </c>
      <c r="Y2179">
        <f t="shared" ref="Y2179:Y2242" si="104">ABS(V2179)</f>
        <v>0.23894158009521618</v>
      </c>
      <c r="Z2179">
        <f t="shared" ref="Z2179:Z2242" si="105">ABS(W2179)</f>
        <v>4.7654169535376163E-2</v>
      </c>
      <c r="AA2179">
        <v>0.98840885902930675</v>
      </c>
      <c r="AB2179">
        <v>0.9753405280351708</v>
      </c>
      <c r="AC2179">
        <v>0.98986358918431594</v>
      </c>
      <c r="AD2179">
        <v>14537.712030439847</v>
      </c>
      <c r="AE2179">
        <v>30330.481186698285</v>
      </c>
      <c r="AF2179">
        <v>29035.582228192729</v>
      </c>
      <c r="AG2179">
        <v>14574.467338117845</v>
      </c>
      <c r="AH2179">
        <v>30383.349950815791</v>
      </c>
      <c r="AI2179">
        <v>29109.598497957239</v>
      </c>
      <c r="AJ2179">
        <v>0</v>
      </c>
      <c r="AK2179">
        <v>0</v>
      </c>
      <c r="AL2179">
        <v>1</v>
      </c>
    </row>
    <row r="2180" spans="1:38" x14ac:dyDescent="0.25">
      <c r="A2180">
        <v>178868814.32095277</v>
      </c>
      <c r="B2180">
        <v>7615124.2061235718</v>
      </c>
      <c r="C2180">
        <v>9460249.2933623288</v>
      </c>
      <c r="D2180">
        <v>6392435.1455768161</v>
      </c>
      <c r="E2180">
        <v>7910514.1334483307</v>
      </c>
      <c r="F2180">
        <v>250317.03755298362</v>
      </c>
      <c r="G2180">
        <v>460167.63448203896</v>
      </c>
      <c r="H2180">
        <v>287929.73415175476</v>
      </c>
      <c r="I2180">
        <v>2.6459877513863781E-2</v>
      </c>
      <c r="J2180">
        <v>7.1986281284440956E-2</v>
      </c>
      <c r="K2180">
        <v>3.6398359107190061E-2</v>
      </c>
      <c r="L2180">
        <v>4765.9967060807921</v>
      </c>
      <c r="M2180">
        <v>7848.1295773591319</v>
      </c>
      <c r="N2180">
        <v>4871.6606057318986</v>
      </c>
      <c r="O2180">
        <v>1.9575613985994292E-2</v>
      </c>
      <c r="P2180">
        <v>3.2989636388144908E-2</v>
      </c>
      <c r="Q2180">
        <v>2.0478040073801242E-2</v>
      </c>
      <c r="R2180">
        <v>-1845125.0872387569</v>
      </c>
      <c r="S2180">
        <v>1222689.0605467558</v>
      </c>
      <c r="T2180">
        <v>-295389.92732475884</v>
      </c>
      <c r="U2180">
        <v>-0.24229743826831232</v>
      </c>
      <c r="V2180">
        <v>0.16056061955805676</v>
      </c>
      <c r="W2180">
        <v>-3.8789902742128103E-2</v>
      </c>
      <c r="X2180">
        <f t="shared" si="103"/>
        <v>0.24229743826831232</v>
      </c>
      <c r="Y2180">
        <f t="shared" si="104"/>
        <v>0.16056061955805676</v>
      </c>
      <c r="Z2180">
        <f t="shared" si="105"/>
        <v>3.8789902742128103E-2</v>
      </c>
      <c r="AA2180">
        <v>0.98953860539373206</v>
      </c>
      <c r="AB2180">
        <v>0.97483800304850476</v>
      </c>
      <c r="AC2180">
        <v>0.99027779264567983</v>
      </c>
      <c r="AD2180">
        <v>14472.549130611776</v>
      </c>
      <c r="AE2180">
        <v>30370.723550045514</v>
      </c>
      <c r="AF2180">
        <v>28985.39599700434</v>
      </c>
      <c r="AG2180">
        <v>14509.304438289775</v>
      </c>
      <c r="AH2180">
        <v>30423.592314163019</v>
      </c>
      <c r="AI2180">
        <v>29059.41226676885</v>
      </c>
      <c r="AJ2180">
        <v>0</v>
      </c>
      <c r="AK2180">
        <v>0</v>
      </c>
      <c r="AL2180">
        <v>1</v>
      </c>
    </row>
    <row r="2181" spans="1:38" x14ac:dyDescent="0.25">
      <c r="A2181">
        <v>178912541.5308381</v>
      </c>
      <c r="B2181">
        <v>7615124.2061235718</v>
      </c>
      <c r="C2181">
        <v>9592569.6720538381</v>
      </c>
      <c r="D2181">
        <v>6268978.2218687544</v>
      </c>
      <c r="E2181">
        <v>7797339.7075449871</v>
      </c>
      <c r="F2181">
        <v>247224.11350531355</v>
      </c>
      <c r="G2181">
        <v>459428.80233842385</v>
      </c>
      <c r="H2181">
        <v>282838.53602042183</v>
      </c>
      <c r="I2181">
        <v>2.5772459513695781E-2</v>
      </c>
      <c r="J2181">
        <v>7.3286074074360108E-2</v>
      </c>
      <c r="K2181">
        <v>3.6273722401338637E-2</v>
      </c>
      <c r="L2181">
        <v>4707.1079226106158</v>
      </c>
      <c r="M2181">
        <v>7835.5288423997154</v>
      </c>
      <c r="N2181">
        <v>4785.5194871514568</v>
      </c>
      <c r="O2181">
        <v>1.9341400569579916E-2</v>
      </c>
      <c r="P2181">
        <v>3.293920797625343E-2</v>
      </c>
      <c r="Q2181">
        <v>2.0117496193584199E-2</v>
      </c>
      <c r="R2181">
        <v>-1977445.4659302663</v>
      </c>
      <c r="S2181">
        <v>1346145.9842548175</v>
      </c>
      <c r="T2181">
        <v>-182215.50142141525</v>
      </c>
      <c r="U2181">
        <v>-0.2596734357057679</v>
      </c>
      <c r="V2181">
        <v>0.17677268916668978</v>
      </c>
      <c r="W2181">
        <v>-2.3928106290753572E-2</v>
      </c>
      <c r="X2181">
        <f t="shared" si="103"/>
        <v>0.2596734357057679</v>
      </c>
      <c r="Y2181">
        <f t="shared" si="104"/>
        <v>0.17677268916668978</v>
      </c>
      <c r="Z2181">
        <f t="shared" si="105"/>
        <v>2.3928106290753572E-2</v>
      </c>
      <c r="AA2181">
        <v>0.98965421003853937</v>
      </c>
      <c r="AB2181">
        <v>0.97484225205825981</v>
      </c>
      <c r="AC2181">
        <v>0.99058996222057538</v>
      </c>
      <c r="AD2181">
        <v>14454.372088585262</v>
      </c>
      <c r="AE2181">
        <v>30366.028299168673</v>
      </c>
      <c r="AF2181">
        <v>28933.266695907689</v>
      </c>
      <c r="AG2181">
        <v>14491.12739626326</v>
      </c>
      <c r="AH2181">
        <v>30418.897063286178</v>
      </c>
      <c r="AI2181">
        <v>29007.282965672199</v>
      </c>
      <c r="AJ2181">
        <v>0</v>
      </c>
      <c r="AK2181">
        <v>0</v>
      </c>
      <c r="AL2181">
        <v>1</v>
      </c>
    </row>
    <row r="2182" spans="1:38" x14ac:dyDescent="0.25">
      <c r="A2182">
        <v>179103851.45511708</v>
      </c>
      <c r="B2182">
        <v>7615124.2061236016</v>
      </c>
      <c r="C2182">
        <v>9002672.9175925013</v>
      </c>
      <c r="D2182">
        <v>5852851.7824630467</v>
      </c>
      <c r="E2182">
        <v>7395211.8480704678</v>
      </c>
      <c r="F2182">
        <v>261624.24850981971</v>
      </c>
      <c r="G2182">
        <v>466125.4741457667</v>
      </c>
      <c r="H2182">
        <v>291843.37949610117</v>
      </c>
      <c r="I2182">
        <v>2.9060730174764959E-2</v>
      </c>
      <c r="J2182">
        <v>7.9640744626819818E-2</v>
      </c>
      <c r="K2182">
        <v>3.9463829501009885E-2</v>
      </c>
      <c r="L2182">
        <v>4981.2842098881774</v>
      </c>
      <c r="M2182">
        <v>7949.7401518070619</v>
      </c>
      <c r="N2182">
        <v>4937.8779830549483</v>
      </c>
      <c r="O2182">
        <v>2.0458272534955264E-2</v>
      </c>
      <c r="P2182">
        <v>3.3392836006009743E-2</v>
      </c>
      <c r="Q2182">
        <v>2.0741526962784921E-2</v>
      </c>
      <c r="R2182">
        <v>-1387548.7114688996</v>
      </c>
      <c r="S2182">
        <v>1762272.4236605549</v>
      </c>
      <c r="T2182">
        <v>219912.35805313382</v>
      </c>
      <c r="U2182">
        <v>-0.1822095968379768</v>
      </c>
      <c r="V2182">
        <v>0.23141742353242864</v>
      </c>
      <c r="W2182">
        <v>2.8878367850690367E-2</v>
      </c>
      <c r="X2182">
        <f t="shared" si="103"/>
        <v>0.1822095968379768</v>
      </c>
      <c r="Y2182">
        <f t="shared" si="104"/>
        <v>0.23141742353242864</v>
      </c>
      <c r="Z2182">
        <f t="shared" si="105"/>
        <v>2.8878367850690367E-2</v>
      </c>
      <c r="AA2182">
        <v>0.98846048173267831</v>
      </c>
      <c r="AB2182">
        <v>0.9738654740549102</v>
      </c>
      <c r="AC2182">
        <v>0.98988915336616767</v>
      </c>
      <c r="AD2182">
        <v>14537.14181652572</v>
      </c>
      <c r="AE2182">
        <v>30408.312186743857</v>
      </c>
      <c r="AF2182">
        <v>29024.845378587182</v>
      </c>
      <c r="AG2182">
        <v>14573.897124203719</v>
      </c>
      <c r="AH2182">
        <v>30461.180950861362</v>
      </c>
      <c r="AI2182">
        <v>29098.861648351693</v>
      </c>
      <c r="AJ2182">
        <v>0</v>
      </c>
      <c r="AK2182">
        <v>0</v>
      </c>
      <c r="AL2182">
        <v>1</v>
      </c>
    </row>
    <row r="2183" spans="1:38" x14ac:dyDescent="0.25">
      <c r="A2183">
        <v>178868816.11583421</v>
      </c>
      <c r="B2183">
        <v>7615124.2061236016</v>
      </c>
      <c r="C2183">
        <v>8939250.8248048592</v>
      </c>
      <c r="D2183">
        <v>5742298.3280371791</v>
      </c>
      <c r="E2183">
        <v>7229647.1856414033</v>
      </c>
      <c r="F2183">
        <v>255612.74408834451</v>
      </c>
      <c r="G2183">
        <v>451382.62735857471</v>
      </c>
      <c r="H2183">
        <v>286187.83756128408</v>
      </c>
      <c r="I2183">
        <v>2.8594425763181833E-2</v>
      </c>
      <c r="J2183">
        <v>7.8606613863070648E-2</v>
      </c>
      <c r="K2183">
        <v>3.9585311732732074E-2</v>
      </c>
      <c r="L2183">
        <v>4866.8261188552151</v>
      </c>
      <c r="M2183">
        <v>7698.3018426889721</v>
      </c>
      <c r="N2183">
        <v>4842.1883838925696</v>
      </c>
      <c r="O2183">
        <v>2.002187103501149E-2</v>
      </c>
      <c r="P2183">
        <v>3.2386435330456362E-2</v>
      </c>
      <c r="Q2183">
        <v>2.037088492467411E-2</v>
      </c>
      <c r="R2183">
        <v>-1324126.6186812576</v>
      </c>
      <c r="S2183">
        <v>1872825.8780864226</v>
      </c>
      <c r="T2183">
        <v>385477.02048219834</v>
      </c>
      <c r="U2183">
        <v>-0.17388115844735383</v>
      </c>
      <c r="V2183">
        <v>0.24593504024273358</v>
      </c>
      <c r="W2183">
        <v>5.061992556499894E-2</v>
      </c>
      <c r="X2183">
        <f t="shared" si="103"/>
        <v>0.17388115844735383</v>
      </c>
      <c r="Y2183">
        <f t="shared" si="104"/>
        <v>0.24593504024273358</v>
      </c>
      <c r="Z2183">
        <f t="shared" si="105"/>
        <v>5.061992556499894E-2</v>
      </c>
      <c r="AA2183">
        <v>0.9889928600368364</v>
      </c>
      <c r="AB2183">
        <v>0.97565217740191801</v>
      </c>
      <c r="AC2183">
        <v>0.99034056608437138</v>
      </c>
      <c r="AD2183">
        <v>14503.156562764789</v>
      </c>
      <c r="AE2183">
        <v>30314.400631448822</v>
      </c>
      <c r="AF2183">
        <v>28967.665003541719</v>
      </c>
      <c r="AG2183">
        <v>14539.911870442787</v>
      </c>
      <c r="AH2183">
        <v>30367.269395566327</v>
      </c>
      <c r="AI2183">
        <v>29041.681273306229</v>
      </c>
      <c r="AJ2183">
        <v>0</v>
      </c>
      <c r="AK2183">
        <v>0</v>
      </c>
      <c r="AL2183">
        <v>0</v>
      </c>
    </row>
    <row r="2184" spans="1:38" x14ac:dyDescent="0.25">
      <c r="A2184">
        <v>178896377.97667763</v>
      </c>
      <c r="B2184">
        <v>7615124.2061235718</v>
      </c>
      <c r="C2184">
        <v>9586023.3039840292</v>
      </c>
      <c r="D2184">
        <v>6372372.9977952316</v>
      </c>
      <c r="E2184">
        <v>7866448.9968198929</v>
      </c>
      <c r="F2184">
        <v>251843.89271707117</v>
      </c>
      <c r="G2184">
        <v>453150.16747504735</v>
      </c>
      <c r="H2184">
        <v>284942.96454645309</v>
      </c>
      <c r="I2184">
        <v>2.6271988365853732E-2</v>
      </c>
      <c r="J2184">
        <v>7.1111682827077471E-2</v>
      </c>
      <c r="K2184">
        <v>3.6222565564417275E-2</v>
      </c>
      <c r="L2184">
        <v>4795.0677863150468</v>
      </c>
      <c r="M2184">
        <v>7728.4471263373343</v>
      </c>
      <c r="N2184">
        <v>4821.12561021495</v>
      </c>
      <c r="O2184">
        <v>1.9704171749061847E-2</v>
      </c>
      <c r="P2184">
        <v>3.2491702321714347E-2</v>
      </c>
      <c r="Q2184">
        <v>2.0268829639640107E-2</v>
      </c>
      <c r="R2184">
        <v>-1970899.0978604574</v>
      </c>
      <c r="S2184">
        <v>1242751.2083283402</v>
      </c>
      <c r="T2184">
        <v>-251324.79069632106</v>
      </c>
      <c r="U2184">
        <v>-0.25881378221980839</v>
      </c>
      <c r="V2184">
        <v>0.16319513309172332</v>
      </c>
      <c r="W2184">
        <v>-3.3003373798450003E-2</v>
      </c>
      <c r="X2184">
        <f t="shared" si="103"/>
        <v>0.25881378221980839</v>
      </c>
      <c r="Y2184">
        <f t="shared" si="104"/>
        <v>0.16319513309172332</v>
      </c>
      <c r="Z2184">
        <f t="shared" si="105"/>
        <v>3.3003373798450003E-2</v>
      </c>
      <c r="AA2184">
        <v>0.9893228817410965</v>
      </c>
      <c r="AB2184">
        <v>0.97559080129448295</v>
      </c>
      <c r="AC2184">
        <v>0.99047502179139046</v>
      </c>
      <c r="AD2184">
        <v>14481.439782968457</v>
      </c>
      <c r="AE2184">
        <v>30325.820358458546</v>
      </c>
      <c r="AF2184">
        <v>28954.927029345738</v>
      </c>
      <c r="AG2184">
        <v>14518.195090646455</v>
      </c>
      <c r="AH2184">
        <v>30378.689122576052</v>
      </c>
      <c r="AI2184">
        <v>29028.943299110248</v>
      </c>
      <c r="AJ2184">
        <v>0</v>
      </c>
      <c r="AK2184">
        <v>0</v>
      </c>
      <c r="AL2184">
        <v>1</v>
      </c>
    </row>
    <row r="2185" spans="1:38" x14ac:dyDescent="0.25">
      <c r="A2185">
        <v>178902745.95318416</v>
      </c>
      <c r="B2185">
        <v>7615124.2061235718</v>
      </c>
      <c r="C2185">
        <v>8906666.553660037</v>
      </c>
      <c r="D2185">
        <v>5947118.0318855438</v>
      </c>
      <c r="E2185">
        <v>7438323.5679018386</v>
      </c>
      <c r="F2185">
        <v>247848.60130840517</v>
      </c>
      <c r="G2185">
        <v>451229.31779395003</v>
      </c>
      <c r="H2185">
        <v>282767.85080181697</v>
      </c>
      <c r="I2185">
        <v>2.7827313374222611E-2</v>
      </c>
      <c r="J2185">
        <v>7.5873610608479386E-2</v>
      </c>
      <c r="K2185">
        <v>3.8014997360699458E-2</v>
      </c>
      <c r="L2185">
        <v>4718.9980713660407</v>
      </c>
      <c r="M2185">
        <v>7695.6871578687806</v>
      </c>
      <c r="N2185">
        <v>4784.3235203788809</v>
      </c>
      <c r="O2185">
        <v>1.9424543028152653E-2</v>
      </c>
      <c r="P2185">
        <v>3.2381508275100238E-2</v>
      </c>
      <c r="Q2185">
        <v>2.0131225254849044E-2</v>
      </c>
      <c r="R2185">
        <v>-1291542.3475364652</v>
      </c>
      <c r="S2185">
        <v>1668006.174238028</v>
      </c>
      <c r="T2185">
        <v>176800.63822173327</v>
      </c>
      <c r="U2185">
        <v>-0.16960226945450127</v>
      </c>
      <c r="V2185">
        <v>0.21903860384794899</v>
      </c>
      <c r="W2185">
        <v>2.3217039333325917E-2</v>
      </c>
      <c r="X2185">
        <f t="shared" si="103"/>
        <v>0.16960226945450127</v>
      </c>
      <c r="Y2185">
        <f t="shared" si="104"/>
        <v>0.21903860384794899</v>
      </c>
      <c r="Z2185">
        <f t="shared" si="105"/>
        <v>2.3217039333325917E-2</v>
      </c>
      <c r="AA2185">
        <v>0.9895748903068492</v>
      </c>
      <c r="AB2185">
        <v>0.97555250812161176</v>
      </c>
      <c r="AC2185">
        <v>0.99052501274346294</v>
      </c>
      <c r="AD2185">
        <v>14458.0604423363</v>
      </c>
      <c r="AE2185">
        <v>30313.408022045529</v>
      </c>
      <c r="AF2185">
        <v>28932.536356878118</v>
      </c>
      <c r="AG2185">
        <v>14494.815750014299</v>
      </c>
      <c r="AH2185">
        <v>30366.276786163035</v>
      </c>
      <c r="AI2185">
        <v>29006.552626642628</v>
      </c>
      <c r="AJ2185">
        <v>0</v>
      </c>
      <c r="AK2185">
        <v>0</v>
      </c>
      <c r="AL2185">
        <v>1</v>
      </c>
    </row>
    <row r="2186" spans="1:38" x14ac:dyDescent="0.25">
      <c r="A2186">
        <v>179040678.6004962</v>
      </c>
      <c r="B2186">
        <v>7615124.2061236016</v>
      </c>
      <c r="C2186">
        <v>9171135.8950732946</v>
      </c>
      <c r="D2186">
        <v>6045835.274471622</v>
      </c>
      <c r="E2186">
        <v>7556357.6669942997</v>
      </c>
      <c r="F2186">
        <v>259948.14222533835</v>
      </c>
      <c r="G2186">
        <v>462358.13355058414</v>
      </c>
      <c r="H2186">
        <v>294748.46868686768</v>
      </c>
      <c r="I2186">
        <v>2.834415989463003E-2</v>
      </c>
      <c r="J2186">
        <v>7.6475476515689908E-2</v>
      </c>
      <c r="K2186">
        <v>3.9006685717685209E-2</v>
      </c>
      <c r="L2186">
        <v>4949.3714119860824</v>
      </c>
      <c r="M2186">
        <v>7885.4883988859392</v>
      </c>
      <c r="N2186">
        <v>4987.0309773036543</v>
      </c>
      <c r="O2186">
        <v>2.035631808029284E-2</v>
      </c>
      <c r="P2186">
        <v>3.3153231339663629E-2</v>
      </c>
      <c r="Q2186">
        <v>2.096714665282819E-2</v>
      </c>
      <c r="R2186">
        <v>-1556011.688949693</v>
      </c>
      <c r="S2186">
        <v>1569288.9316519797</v>
      </c>
      <c r="T2186">
        <v>58766.539129301906</v>
      </c>
      <c r="U2186">
        <v>-0.20433175439193058</v>
      </c>
      <c r="V2186">
        <v>0.20607529032685465</v>
      </c>
      <c r="W2186">
        <v>7.7170821563285292E-3</v>
      </c>
      <c r="X2186">
        <f t="shared" si="103"/>
        <v>0.20433175439193058</v>
      </c>
      <c r="Y2186">
        <f t="shared" si="104"/>
        <v>0.20607529032685465</v>
      </c>
      <c r="Z2186">
        <f t="shared" si="105"/>
        <v>7.7170821563285292E-3</v>
      </c>
      <c r="AA2186">
        <v>0.98860571408110554</v>
      </c>
      <c r="AB2186">
        <v>0.97444609064498622</v>
      </c>
      <c r="AC2186">
        <v>0.98975097996961359</v>
      </c>
      <c r="AD2186">
        <v>14527.745322896788</v>
      </c>
      <c r="AE2186">
        <v>30384.599911073405</v>
      </c>
      <c r="AF2186">
        <v>29053.787956100557</v>
      </c>
      <c r="AG2186">
        <v>14564.500630574787</v>
      </c>
      <c r="AH2186">
        <v>30437.46867519091</v>
      </c>
      <c r="AI2186">
        <v>29127.804225865068</v>
      </c>
      <c r="AJ2186">
        <v>0</v>
      </c>
      <c r="AK2186">
        <v>0</v>
      </c>
      <c r="AL2186">
        <v>1</v>
      </c>
    </row>
    <row r="2187" spans="1:38" x14ac:dyDescent="0.25">
      <c r="A2187">
        <v>179052696.47106329</v>
      </c>
      <c r="B2187">
        <v>7615124.2061236016</v>
      </c>
      <c r="C2187">
        <v>9105828.7811601236</v>
      </c>
      <c r="D2187">
        <v>5839787.872722622</v>
      </c>
      <c r="E2187">
        <v>7359092.8013793398</v>
      </c>
      <c r="F2187">
        <v>247809.68591820376</v>
      </c>
      <c r="G2187">
        <v>460284.85878835997</v>
      </c>
      <c r="H2187">
        <v>284676.07849236543</v>
      </c>
      <c r="I2187">
        <v>2.7214402101533003E-2</v>
      </c>
      <c r="J2187">
        <v>7.8818763424323882E-2</v>
      </c>
      <c r="K2187">
        <v>3.8683583177400296E-2</v>
      </c>
      <c r="L2187">
        <v>4718.2571285068216</v>
      </c>
      <c r="M2187">
        <v>7850.1288304066838</v>
      </c>
      <c r="N2187">
        <v>4816.6100006001689</v>
      </c>
      <c r="O2187">
        <v>1.9404872942801538E-2</v>
      </c>
      <c r="P2187">
        <v>3.3002649781673769E-2</v>
      </c>
      <c r="Q2187">
        <v>2.0249462960275993E-2</v>
      </c>
      <c r="R2187">
        <v>-1490704.575036522</v>
      </c>
      <c r="S2187">
        <v>1775336.3334009796</v>
      </c>
      <c r="T2187">
        <v>256031.40474426188</v>
      </c>
      <c r="U2187">
        <v>-0.1957557795101742</v>
      </c>
      <c r="V2187">
        <v>0.23313294509016233</v>
      </c>
      <c r="W2187">
        <v>3.3621435161671771E-2</v>
      </c>
      <c r="X2187">
        <f t="shared" si="103"/>
        <v>0.1957557795101742</v>
      </c>
      <c r="Y2187">
        <f t="shared" si="104"/>
        <v>0.23313294509016233</v>
      </c>
      <c r="Z2187">
        <f t="shared" si="105"/>
        <v>3.3621435161671771E-2</v>
      </c>
      <c r="AA2187">
        <v>0.98973952266322118</v>
      </c>
      <c r="AB2187">
        <v>0.97472314389956261</v>
      </c>
      <c r="AC2187">
        <v>0.99045775619972698</v>
      </c>
      <c r="AD2187">
        <v>14457.830871674181</v>
      </c>
      <c r="AE2187">
        <v>30371.46781317137</v>
      </c>
      <c r="AF2187">
        <v>28952.1889147527</v>
      </c>
      <c r="AG2187">
        <v>14494.58617935218</v>
      </c>
      <c r="AH2187">
        <v>30424.336577288876</v>
      </c>
      <c r="AI2187">
        <v>29026.20518451721</v>
      </c>
      <c r="AJ2187">
        <v>0</v>
      </c>
      <c r="AK2187">
        <v>0</v>
      </c>
      <c r="AL2187">
        <v>1</v>
      </c>
    </row>
    <row r="2188" spans="1:38" x14ac:dyDescent="0.25">
      <c r="A2188">
        <v>179136499.83658162</v>
      </c>
      <c r="B2188">
        <v>7615124.2061235718</v>
      </c>
      <c r="C2188">
        <v>9076186.3562663589</v>
      </c>
      <c r="D2188">
        <v>6043520.6497333879</v>
      </c>
      <c r="E2188">
        <v>7513488.2903373726</v>
      </c>
      <c r="F2188">
        <v>258381.00109322349</v>
      </c>
      <c r="G2188">
        <v>455387.54679306602</v>
      </c>
      <c r="H2188">
        <v>293230.65960407577</v>
      </c>
      <c r="I2188">
        <v>2.8468014092155863E-2</v>
      </c>
      <c r="J2188">
        <v>7.5351367718608786E-2</v>
      </c>
      <c r="K2188">
        <v>3.9027233193559559E-2</v>
      </c>
      <c r="L2188">
        <v>4919.5332933081154</v>
      </c>
      <c r="M2188">
        <v>7766.6054875208165</v>
      </c>
      <c r="N2188">
        <v>4961.3502300982836</v>
      </c>
      <c r="O2188">
        <v>2.0208303750818571E-2</v>
      </c>
      <c r="P2188">
        <v>3.2623527998535871E-2</v>
      </c>
      <c r="Q2188">
        <v>2.0840088813860964E-2</v>
      </c>
      <c r="R2188">
        <v>-1461062.150142787</v>
      </c>
      <c r="S2188">
        <v>1571603.556390184</v>
      </c>
      <c r="T2188">
        <v>101635.91578619927</v>
      </c>
      <c r="U2188">
        <v>-0.1918632067705342</v>
      </c>
      <c r="V2188">
        <v>0.20637924134269614</v>
      </c>
      <c r="W2188">
        <v>1.3346586744372533E-2</v>
      </c>
      <c r="X2188">
        <f t="shared" si="103"/>
        <v>0.1918632067705342</v>
      </c>
      <c r="Y2188">
        <f t="shared" si="104"/>
        <v>0.20637924134269614</v>
      </c>
      <c r="Z2188">
        <f t="shared" si="105"/>
        <v>1.3346586744372533E-2</v>
      </c>
      <c r="AA2188">
        <v>0.98903669858636367</v>
      </c>
      <c r="AB2188">
        <v>0.97543303368356815</v>
      </c>
      <c r="AC2188">
        <v>0.9899472040896713</v>
      </c>
      <c r="AD2188">
        <v>14518.904734455755</v>
      </c>
      <c r="AE2188">
        <v>30340.211914208809</v>
      </c>
      <c r="AF2188">
        <v>29038.702223367185</v>
      </c>
      <c r="AG2188">
        <v>14555.660042133753</v>
      </c>
      <c r="AH2188">
        <v>30393.080678326314</v>
      </c>
      <c r="AI2188">
        <v>29112.718493131695</v>
      </c>
      <c r="AJ2188">
        <v>0</v>
      </c>
      <c r="AK2188">
        <v>0</v>
      </c>
      <c r="AL2188">
        <v>1</v>
      </c>
    </row>
    <row r="2189" spans="1:38" x14ac:dyDescent="0.25">
      <c r="A2189">
        <v>178959809.658196</v>
      </c>
      <c r="B2189">
        <v>7615124.2061236016</v>
      </c>
      <c r="C2189">
        <v>9462642.0499093644</v>
      </c>
      <c r="D2189">
        <v>6338164.2955267495</v>
      </c>
      <c r="E2189">
        <v>7816089.1582334125</v>
      </c>
      <c r="F2189">
        <v>255895.47404963066</v>
      </c>
      <c r="G2189">
        <v>455683.71596227697</v>
      </c>
      <c r="H2189">
        <v>288499.51328904729</v>
      </c>
      <c r="I2189">
        <v>2.704270886502377E-2</v>
      </c>
      <c r="J2189">
        <v>7.1895219927303286E-2</v>
      </c>
      <c r="K2189">
        <v>3.6910980344325266E-2</v>
      </c>
      <c r="L2189">
        <v>4872.2092524899563</v>
      </c>
      <c r="M2189">
        <v>7771.6566337610393</v>
      </c>
      <c r="N2189">
        <v>4881.3010500760165</v>
      </c>
      <c r="O2189">
        <v>2.0006601542985579E-2</v>
      </c>
      <c r="P2189">
        <v>3.2655232791370052E-2</v>
      </c>
      <c r="Q2189">
        <v>2.0510430353103605E-2</v>
      </c>
      <c r="R2189">
        <v>-1847517.8437857628</v>
      </c>
      <c r="S2189">
        <v>1276959.9105968522</v>
      </c>
      <c r="T2189">
        <v>-200964.9521098109</v>
      </c>
      <c r="U2189">
        <v>-0.2426116493674661</v>
      </c>
      <c r="V2189">
        <v>0.16768733851642259</v>
      </c>
      <c r="W2189">
        <v>-2.6390239564077968E-2</v>
      </c>
      <c r="X2189">
        <f t="shared" si="103"/>
        <v>0.2426116493674661</v>
      </c>
      <c r="Y2189">
        <f t="shared" si="104"/>
        <v>0.16768733851642259</v>
      </c>
      <c r="Z2189">
        <f t="shared" si="105"/>
        <v>2.6390239564077968E-2</v>
      </c>
      <c r="AA2189">
        <v>0.98897769017252324</v>
      </c>
      <c r="AB2189">
        <v>0.97514171749177714</v>
      </c>
      <c r="AC2189">
        <v>0.99016638612214447</v>
      </c>
      <c r="AD2189">
        <v>14504.772768451576</v>
      </c>
      <c r="AE2189">
        <v>30342.111669756585</v>
      </c>
      <c r="AF2189">
        <v>28991.172578219772</v>
      </c>
      <c r="AG2189">
        <v>14541.528076129574</v>
      </c>
      <c r="AH2189">
        <v>30394.980433874091</v>
      </c>
      <c r="AI2189">
        <v>29065.188847984282</v>
      </c>
      <c r="AJ2189">
        <v>0</v>
      </c>
      <c r="AK2189">
        <v>0</v>
      </c>
      <c r="AL2189">
        <v>1</v>
      </c>
    </row>
    <row r="2190" spans="1:38" x14ac:dyDescent="0.25">
      <c r="A2190">
        <v>178965303.68340573</v>
      </c>
      <c r="B2190">
        <v>7615124.2061236016</v>
      </c>
      <c r="C2190">
        <v>9458223.0450405516</v>
      </c>
      <c r="D2190">
        <v>6379435.3440905306</v>
      </c>
      <c r="E2190">
        <v>7860261.0163490213</v>
      </c>
      <c r="F2190">
        <v>250533.27272724867</v>
      </c>
      <c r="G2190">
        <v>452952.82373772986</v>
      </c>
      <c r="H2190">
        <v>287042.4210249855</v>
      </c>
      <c r="I2190">
        <v>2.6488408185575255E-2</v>
      </c>
      <c r="J2190">
        <v>7.1002024365262068E-2</v>
      </c>
      <c r="K2190">
        <v>3.6518179285388745E-2</v>
      </c>
      <c r="L2190">
        <v>4770.1137895137081</v>
      </c>
      <c r="M2190">
        <v>7725.081441517952</v>
      </c>
      <c r="N2190">
        <v>4856.6476081428491</v>
      </c>
      <c r="O2190">
        <v>1.9586687248999153E-2</v>
      </c>
      <c r="P2190">
        <v>3.2458439189042128E-2</v>
      </c>
      <c r="Q2190">
        <v>2.0406153934415479E-2</v>
      </c>
      <c r="R2190">
        <v>-1843098.8389169499</v>
      </c>
      <c r="S2190">
        <v>1235688.862033071</v>
      </c>
      <c r="T2190">
        <v>-245136.8102254197</v>
      </c>
      <c r="U2190">
        <v>-0.24203135615763777</v>
      </c>
      <c r="V2190">
        <v>0.16226772257232627</v>
      </c>
      <c r="W2190">
        <v>-3.2190782919639865E-2</v>
      </c>
      <c r="X2190">
        <f t="shared" si="103"/>
        <v>0.24203135615763777</v>
      </c>
      <c r="Y2190">
        <f t="shared" si="104"/>
        <v>0.16226772257232627</v>
      </c>
      <c r="Z2190">
        <f t="shared" si="105"/>
        <v>3.2190782919639865E-2</v>
      </c>
      <c r="AA2190">
        <v>0.98951262021022901</v>
      </c>
      <c r="AB2190">
        <v>0.97552991160507141</v>
      </c>
      <c r="AC2190">
        <v>0.99030158765545084</v>
      </c>
      <c r="AD2190">
        <v>14473.811527131971</v>
      </c>
      <c r="AE2190">
        <v>30324.547570673607</v>
      </c>
      <c r="AF2190">
        <v>28976.377365436445</v>
      </c>
      <c r="AG2190">
        <v>14510.56683480997</v>
      </c>
      <c r="AH2190">
        <v>30377.416334791113</v>
      </c>
      <c r="AI2190">
        <v>29050.393635200955</v>
      </c>
      <c r="AJ2190">
        <v>0</v>
      </c>
      <c r="AK2190">
        <v>0</v>
      </c>
      <c r="AL2190">
        <v>1</v>
      </c>
    </row>
    <row r="2191" spans="1:38" x14ac:dyDescent="0.25">
      <c r="A2191">
        <v>178890750.23228526</v>
      </c>
      <c r="B2191">
        <v>7615124.2061235718</v>
      </c>
      <c r="C2191">
        <v>9878368.5043700971</v>
      </c>
      <c r="D2191">
        <v>6511774.8062493075</v>
      </c>
      <c r="E2191">
        <v>8033171.1687328229</v>
      </c>
      <c r="F2191">
        <v>265401.73380995775</v>
      </c>
      <c r="G2191">
        <v>463203.01889356697</v>
      </c>
      <c r="H2191">
        <v>290017.17648588959</v>
      </c>
      <c r="I2191">
        <v>2.6866960236657147E-2</v>
      </c>
      <c r="J2191">
        <v>7.1133144599692555E-2</v>
      </c>
      <c r="K2191">
        <v>3.6102451994887319E-2</v>
      </c>
      <c r="L2191">
        <v>5053.2069310649804</v>
      </c>
      <c r="M2191">
        <v>7899.8978643782348</v>
      </c>
      <c r="N2191">
        <v>4906.9793289470863</v>
      </c>
      <c r="O2191">
        <v>2.0744110004013251E-2</v>
      </c>
      <c r="P2191">
        <v>3.319599097858332E-2</v>
      </c>
      <c r="Q2191">
        <v>2.0619512344624825E-2</v>
      </c>
      <c r="R2191">
        <v>-2263244.2982465252</v>
      </c>
      <c r="S2191">
        <v>1103349.3998742644</v>
      </c>
      <c r="T2191">
        <v>-418046.96260925103</v>
      </c>
      <c r="U2191">
        <v>-0.29720385866150101</v>
      </c>
      <c r="V2191">
        <v>0.14488921913933128</v>
      </c>
      <c r="W2191">
        <v>-5.4896932905320932E-2</v>
      </c>
      <c r="X2191">
        <f t="shared" si="103"/>
        <v>0.29720385866150101</v>
      </c>
      <c r="Y2191">
        <f t="shared" si="104"/>
        <v>0.14488921913933128</v>
      </c>
      <c r="Z2191">
        <f t="shared" si="105"/>
        <v>5.4896932905320932E-2</v>
      </c>
      <c r="AA2191">
        <v>0.98823065947333888</v>
      </c>
      <c r="AB2191">
        <v>0.97459714752986015</v>
      </c>
      <c r="AC2191">
        <v>0.99017197970630777</v>
      </c>
      <c r="AD2191">
        <v>14558.100092856292</v>
      </c>
      <c r="AE2191">
        <v>30389.93452489419</v>
      </c>
      <c r="AF2191">
        <v>29006.503586339997</v>
      </c>
      <c r="AG2191">
        <v>14594.85540053429</v>
      </c>
      <c r="AH2191">
        <v>30442.803289011696</v>
      </c>
      <c r="AI2191">
        <v>29080.519856104507</v>
      </c>
      <c r="AJ2191">
        <v>0</v>
      </c>
      <c r="AK2191">
        <v>0</v>
      </c>
      <c r="AL2191">
        <v>0</v>
      </c>
    </row>
    <row r="2192" spans="1:38" x14ac:dyDescent="0.25">
      <c r="A2192">
        <v>178842062.1495946</v>
      </c>
      <c r="B2192">
        <v>7615124.2061236016</v>
      </c>
      <c r="C2192">
        <v>9401230.8109377101</v>
      </c>
      <c r="D2192">
        <v>6045094.6057896717</v>
      </c>
      <c r="E2192">
        <v>7500616.1376214735</v>
      </c>
      <c r="F2192">
        <v>253978.20117915186</v>
      </c>
      <c r="G2192">
        <v>450901.15178222739</v>
      </c>
      <c r="H2192">
        <v>286323.51019553165</v>
      </c>
      <c r="I2192">
        <v>2.7015420245151838E-2</v>
      </c>
      <c r="J2192">
        <v>7.4589593908154575E-2</v>
      </c>
      <c r="K2192">
        <v>3.8173332022604735E-2</v>
      </c>
      <c r="L2192">
        <v>4835.704681028551</v>
      </c>
      <c r="M2192">
        <v>7690.0903075257902</v>
      </c>
      <c r="N2192">
        <v>4844.4839127982059</v>
      </c>
      <c r="O2192">
        <v>1.9868323146001395E-2</v>
      </c>
      <c r="P2192">
        <v>3.2333134782096706E-2</v>
      </c>
      <c r="Q2192">
        <v>2.0368727159018257E-2</v>
      </c>
      <c r="R2192">
        <v>-1786106.6048141085</v>
      </c>
      <c r="S2192">
        <v>1570029.60033393</v>
      </c>
      <c r="T2192">
        <v>114508.06850212812</v>
      </c>
      <c r="U2192">
        <v>-0.23454727151762467</v>
      </c>
      <c r="V2192">
        <v>0.20617255317666539</v>
      </c>
      <c r="W2192">
        <v>1.503692722569751E-2</v>
      </c>
      <c r="X2192">
        <f t="shared" si="103"/>
        <v>0.23454727151762467</v>
      </c>
      <c r="Y2192">
        <f t="shared" si="104"/>
        <v>0.20617255317666539</v>
      </c>
      <c r="Z2192">
        <f t="shared" si="105"/>
        <v>1.503692722569751E-2</v>
      </c>
      <c r="AA2192">
        <v>0.98908434542447154</v>
      </c>
      <c r="AB2192">
        <v>0.97563362516519003</v>
      </c>
      <c r="AC2192">
        <v>0.99030336313814471</v>
      </c>
      <c r="AD2192">
        <v>14493.777628735794</v>
      </c>
      <c r="AE2192">
        <v>30311.282162957763</v>
      </c>
      <c r="AF2192">
        <v>28969.049903408759</v>
      </c>
      <c r="AG2192">
        <v>14530.532936413792</v>
      </c>
      <c r="AH2192">
        <v>30364.150927075269</v>
      </c>
      <c r="AI2192">
        <v>29043.066173173269</v>
      </c>
      <c r="AJ2192">
        <v>0</v>
      </c>
      <c r="AK2192">
        <v>0</v>
      </c>
      <c r="AL2192">
        <v>1</v>
      </c>
    </row>
    <row r="2193" spans="1:38" x14ac:dyDescent="0.25">
      <c r="A2193">
        <v>179020489.95477885</v>
      </c>
      <c r="B2193">
        <v>7615124.2061235718</v>
      </c>
      <c r="C2193">
        <v>9207429.1989599261</v>
      </c>
      <c r="D2193">
        <v>5860956.443223631</v>
      </c>
      <c r="E2193">
        <v>7343123.1671557203</v>
      </c>
      <c r="F2193">
        <v>255688.9339287717</v>
      </c>
      <c r="G2193">
        <v>452736.18980624364</v>
      </c>
      <c r="H2193">
        <v>286156.09224953142</v>
      </c>
      <c r="I2193">
        <v>2.7769850672069725E-2</v>
      </c>
      <c r="J2193">
        <v>7.7246127691273314E-2</v>
      </c>
      <c r="K2193">
        <v>3.8969262224750466E-2</v>
      </c>
      <c r="L2193">
        <v>4868.2767613366959</v>
      </c>
      <c r="M2193">
        <v>7721.3867636706709</v>
      </c>
      <c r="N2193">
        <v>4841.6512654003145</v>
      </c>
      <c r="O2193">
        <v>1.9992600217166825E-2</v>
      </c>
      <c r="P2193">
        <v>3.24401289079779E-2</v>
      </c>
      <c r="Q2193">
        <v>2.0341396692631665E-2</v>
      </c>
      <c r="R2193">
        <v>-1592304.9928363543</v>
      </c>
      <c r="S2193">
        <v>1754167.7628999408</v>
      </c>
      <c r="T2193">
        <v>272001.03896785155</v>
      </c>
      <c r="U2193">
        <v>-0.20909770474340122</v>
      </c>
      <c r="V2193">
        <v>0.23035313875633923</v>
      </c>
      <c r="W2193">
        <v>3.5718529547965422E-2</v>
      </c>
      <c r="X2193">
        <f t="shared" si="103"/>
        <v>0.20909770474340122</v>
      </c>
      <c r="Y2193">
        <f t="shared" si="104"/>
        <v>0.23035313875633923</v>
      </c>
      <c r="Z2193">
        <f t="shared" si="105"/>
        <v>3.5718529547965422E-2</v>
      </c>
      <c r="AA2193">
        <v>0.98917556565374232</v>
      </c>
      <c r="AB2193">
        <v>0.97557083528426203</v>
      </c>
      <c r="AC2193">
        <v>0.99036829730841758</v>
      </c>
      <c r="AD2193">
        <v>14503.592272453681</v>
      </c>
      <c r="AE2193">
        <v>30323.149730244029</v>
      </c>
      <c r="AF2193">
        <v>28967.340863470676</v>
      </c>
      <c r="AG2193">
        <v>14540.34758013168</v>
      </c>
      <c r="AH2193">
        <v>30376.018494361535</v>
      </c>
      <c r="AI2193">
        <v>29041.357133235186</v>
      </c>
      <c r="AJ2193">
        <v>0</v>
      </c>
      <c r="AK2193">
        <v>0</v>
      </c>
      <c r="AL2193">
        <v>1</v>
      </c>
    </row>
    <row r="2194" spans="1:38" x14ac:dyDescent="0.25">
      <c r="A2194">
        <v>179023964.6110445</v>
      </c>
      <c r="B2194">
        <v>7615124.2061236016</v>
      </c>
      <c r="C2194">
        <v>9340605.4042402115</v>
      </c>
      <c r="D2194">
        <v>6366393.3061492033</v>
      </c>
      <c r="E2194">
        <v>7782963.1021305872</v>
      </c>
      <c r="F2194">
        <v>247815.77974788661</v>
      </c>
      <c r="G2194">
        <v>441861.75727710582</v>
      </c>
      <c r="H2194">
        <v>283031.18244784581</v>
      </c>
      <c r="I2194">
        <v>2.653101903174172E-2</v>
      </c>
      <c r="J2194">
        <v>6.9405350255429266E-2</v>
      </c>
      <c r="K2194">
        <v>3.6365479154123963E-2</v>
      </c>
      <c r="L2194">
        <v>4718.3731540577783</v>
      </c>
      <c r="M2194">
        <v>7535.924012330096</v>
      </c>
      <c r="N2194">
        <v>4788.7789907733468</v>
      </c>
      <c r="O2194">
        <v>1.9384296492846859E-2</v>
      </c>
      <c r="P2194">
        <v>3.1666731510725049E-2</v>
      </c>
      <c r="Q2194">
        <v>2.0122944222487199E-2</v>
      </c>
      <c r="R2194">
        <v>-1725481.1981166098</v>
      </c>
      <c r="S2194">
        <v>1248730.8999743983</v>
      </c>
      <c r="T2194">
        <v>-167838.89600698557</v>
      </c>
      <c r="U2194">
        <v>-0.22658608729311164</v>
      </c>
      <c r="V2194">
        <v>0.16398037197741933</v>
      </c>
      <c r="W2194">
        <v>-2.2040204659041562E-2</v>
      </c>
      <c r="X2194">
        <f t="shared" si="103"/>
        <v>0.22658608729311164</v>
      </c>
      <c r="Y2194">
        <f t="shared" si="104"/>
        <v>0.16398037197741933</v>
      </c>
      <c r="Z2194">
        <f t="shared" si="105"/>
        <v>2.2040204659041562E-2</v>
      </c>
      <c r="AA2194">
        <v>0.98979684889715192</v>
      </c>
      <c r="AB2194">
        <v>0.97688905492072542</v>
      </c>
      <c r="AC2194">
        <v>0.99064179990236645</v>
      </c>
      <c r="AD2194">
        <v>14457.866822930177</v>
      </c>
      <c r="AE2194">
        <v>30252.108527604112</v>
      </c>
      <c r="AF2194">
        <v>28935.256245319179</v>
      </c>
      <c r="AG2194">
        <v>14494.622130608175</v>
      </c>
      <c r="AH2194">
        <v>30304.977291721618</v>
      </c>
      <c r="AI2194">
        <v>29009.272515083689</v>
      </c>
      <c r="AJ2194">
        <v>0</v>
      </c>
      <c r="AK2194">
        <v>0</v>
      </c>
      <c r="AL2194">
        <v>1</v>
      </c>
    </row>
    <row r="2195" spans="1:38" x14ac:dyDescent="0.25">
      <c r="A2195">
        <v>178892163.5612447</v>
      </c>
      <c r="B2195">
        <v>7615124.2061235718</v>
      </c>
      <c r="C2195">
        <v>8883072.4497168958</v>
      </c>
      <c r="D2195">
        <v>5667491.1796640903</v>
      </c>
      <c r="E2195">
        <v>7192322.1021738723</v>
      </c>
      <c r="F2195">
        <v>258910.10018641959</v>
      </c>
      <c r="G2195">
        <v>465556.77521070372</v>
      </c>
      <c r="H2195">
        <v>293819.12281952478</v>
      </c>
      <c r="I2195">
        <v>2.9146458238632409E-2</v>
      </c>
      <c r="J2195">
        <v>8.2145125674160657E-2</v>
      </c>
      <c r="K2195">
        <v>4.085177480173173E-2</v>
      </c>
      <c r="L2195">
        <v>4929.607256151452</v>
      </c>
      <c r="M2195">
        <v>7940.0410278391109</v>
      </c>
      <c r="N2195">
        <v>4971.3068018746389</v>
      </c>
      <c r="O2195">
        <v>2.0270042036777822E-2</v>
      </c>
      <c r="P2195">
        <v>3.3392657634680835E-2</v>
      </c>
      <c r="Q2195">
        <v>2.0907341089286331E-2</v>
      </c>
      <c r="R2195">
        <v>-1267948.243593324</v>
      </c>
      <c r="S2195">
        <v>1947633.0264594816</v>
      </c>
      <c r="T2195">
        <v>422802.10394969955</v>
      </c>
      <c r="U2195">
        <v>-0.16650394783761047</v>
      </c>
      <c r="V2195">
        <v>0.25575853705620794</v>
      </c>
      <c r="W2195">
        <v>5.5521366757184401E-2</v>
      </c>
      <c r="X2195">
        <f t="shared" si="103"/>
        <v>0.16650394783761047</v>
      </c>
      <c r="Y2195">
        <f t="shared" si="104"/>
        <v>0.25575853705620794</v>
      </c>
      <c r="Z2195">
        <f t="shared" si="105"/>
        <v>5.5521366757184401E-2</v>
      </c>
      <c r="AA2195">
        <v>0.98871082259977672</v>
      </c>
      <c r="AB2195">
        <v>0.97408375196476493</v>
      </c>
      <c r="AC2195">
        <v>0.9898125422241395</v>
      </c>
      <c r="AD2195">
        <v>14521.895480448071</v>
      </c>
      <c r="AE2195">
        <v>30404.745008135946</v>
      </c>
      <c r="AF2195">
        <v>29044.56029586104</v>
      </c>
      <c r="AG2195">
        <v>14558.65078812607</v>
      </c>
      <c r="AH2195">
        <v>30457.613772253451</v>
      </c>
      <c r="AI2195">
        <v>29118.57656562555</v>
      </c>
      <c r="AJ2195">
        <v>0</v>
      </c>
      <c r="AK2195">
        <v>0</v>
      </c>
      <c r="AL2195">
        <v>0</v>
      </c>
    </row>
    <row r="2196" spans="1:38" x14ac:dyDescent="0.25">
      <c r="A2196">
        <v>178735289.27477124</v>
      </c>
      <c r="B2196">
        <v>7615124.2061235718</v>
      </c>
      <c r="C2196">
        <v>9631122.969975248</v>
      </c>
      <c r="D2196">
        <v>6289213.183039315</v>
      </c>
      <c r="E2196">
        <v>7797658.8126186132</v>
      </c>
      <c r="F2196">
        <v>253685.83427542681</v>
      </c>
      <c r="G2196">
        <v>457361.32507942832</v>
      </c>
      <c r="H2196">
        <v>285787.18963077432</v>
      </c>
      <c r="I2196">
        <v>2.6340213396328256E-2</v>
      </c>
      <c r="J2196">
        <v>7.272154906639762E-2</v>
      </c>
      <c r="K2196">
        <v>3.6650383980419518E-2</v>
      </c>
      <c r="L2196">
        <v>4830.1380615377557</v>
      </c>
      <c r="M2196">
        <v>7800.2681499672644</v>
      </c>
      <c r="N2196">
        <v>4835.4095746612611</v>
      </c>
      <c r="O2196">
        <v>1.9847851282123748E-2</v>
      </c>
      <c r="P2196">
        <v>3.280849177754367E-2</v>
      </c>
      <c r="Q2196">
        <v>2.0338082258363858E-2</v>
      </c>
      <c r="R2196">
        <v>-2015998.7638516761</v>
      </c>
      <c r="S2196">
        <v>1325911.0230842568</v>
      </c>
      <c r="T2196">
        <v>-182534.6064950414</v>
      </c>
      <c r="U2196">
        <v>-0.2647361630990267</v>
      </c>
      <c r="V2196">
        <v>0.1741154821897781</v>
      </c>
      <c r="W2196">
        <v>-2.3970010410107209E-2</v>
      </c>
      <c r="X2196">
        <f t="shared" si="103"/>
        <v>0.2647361630990267</v>
      </c>
      <c r="Y2196">
        <f t="shared" si="104"/>
        <v>0.1741154821897781</v>
      </c>
      <c r="Z2196">
        <f t="shared" si="105"/>
        <v>2.3970010410107209E-2</v>
      </c>
      <c r="AA2196">
        <v>0.98919818537969861</v>
      </c>
      <c r="AB2196">
        <v>0.97520028848200235</v>
      </c>
      <c r="AC2196">
        <v>0.99044364773533156</v>
      </c>
      <c r="AD2196">
        <v>14492.093678600859</v>
      </c>
      <c r="AE2196">
        <v>30352.8493204447</v>
      </c>
      <c r="AF2196">
        <v>28963.571491102321</v>
      </c>
      <c r="AG2196">
        <v>14528.848986278857</v>
      </c>
      <c r="AH2196">
        <v>30405.718084562206</v>
      </c>
      <c r="AI2196">
        <v>29037.587760866831</v>
      </c>
      <c r="AJ2196">
        <v>0</v>
      </c>
      <c r="AK2196">
        <v>0</v>
      </c>
      <c r="AL2196">
        <v>1</v>
      </c>
    </row>
    <row r="2197" spans="1:38" x14ac:dyDescent="0.25">
      <c r="A2197">
        <v>178774565.38855934</v>
      </c>
      <c r="B2197">
        <v>7615124.2061235718</v>
      </c>
      <c r="C2197">
        <v>9533920.1144919768</v>
      </c>
      <c r="D2197">
        <v>6242249.172773622</v>
      </c>
      <c r="E2197">
        <v>7733427.8652057135</v>
      </c>
      <c r="F2197">
        <v>250413.69063614859</v>
      </c>
      <c r="G2197">
        <v>451612.606436715</v>
      </c>
      <c r="H2197">
        <v>280871.1199951453</v>
      </c>
      <c r="I2197">
        <v>2.6265553689243607E-2</v>
      </c>
      <c r="J2197">
        <v>7.2347737800420059E-2</v>
      </c>
      <c r="K2197">
        <v>3.6319097415887514E-2</v>
      </c>
      <c r="L2197">
        <v>4767.836965459458</v>
      </c>
      <c r="M2197">
        <v>7702.2241211589862</v>
      </c>
      <c r="N2197">
        <v>4752.2315630207395</v>
      </c>
      <c r="O2197">
        <v>1.9587676355673937E-2</v>
      </c>
      <c r="P2197">
        <v>3.2388918542280522E-2</v>
      </c>
      <c r="Q2197">
        <v>1.9983791508467845E-2</v>
      </c>
      <c r="R2197">
        <v>-1918795.908368405</v>
      </c>
      <c r="S2197">
        <v>1372875.0333499499</v>
      </c>
      <c r="T2197">
        <v>-118303.6590821417</v>
      </c>
      <c r="U2197">
        <v>-0.25197171529066303</v>
      </c>
      <c r="V2197">
        <v>0.18028268432522426</v>
      </c>
      <c r="W2197">
        <v>-1.5535355153762278E-2</v>
      </c>
      <c r="X2197">
        <f t="shared" si="103"/>
        <v>0.25197171529066303</v>
      </c>
      <c r="Y2197">
        <f t="shared" si="104"/>
        <v>0.18028268432522426</v>
      </c>
      <c r="Z2197">
        <f t="shared" si="105"/>
        <v>1.5535355153762278E-2</v>
      </c>
      <c r="AA2197">
        <v>0.98949466585525925</v>
      </c>
      <c r="AB2197">
        <v>0.97552224604400828</v>
      </c>
      <c r="AC2197">
        <v>0.99065600698516099</v>
      </c>
      <c r="AD2197">
        <v>14473.113532999676</v>
      </c>
      <c r="AE2197">
        <v>30315.889008919054</v>
      </c>
      <c r="AF2197">
        <v>28912.87033438859</v>
      </c>
      <c r="AG2197">
        <v>14509.868840677675</v>
      </c>
      <c r="AH2197">
        <v>30368.757773036559</v>
      </c>
      <c r="AI2197">
        <v>28986.8866041531</v>
      </c>
      <c r="AJ2197">
        <v>0</v>
      </c>
      <c r="AK2197">
        <v>0</v>
      </c>
      <c r="AL2197">
        <v>1</v>
      </c>
    </row>
    <row r="2198" spans="1:38" x14ac:dyDescent="0.25">
      <c r="A2198">
        <v>178811928.54232913</v>
      </c>
      <c r="B2198">
        <v>7615124.2061235718</v>
      </c>
      <c r="C2198">
        <v>9576786.6483930312</v>
      </c>
      <c r="D2198">
        <v>6539000.3015821204</v>
      </c>
      <c r="E2198">
        <v>8081683.3993249368</v>
      </c>
      <c r="F2198">
        <v>259889.52871333036</v>
      </c>
      <c r="G2198">
        <v>463688.84774577373</v>
      </c>
      <c r="H2198">
        <v>284466.72781601403</v>
      </c>
      <c r="I2198">
        <v>2.7137445810901446E-2</v>
      </c>
      <c r="J2198">
        <v>7.0911274867747537E-2</v>
      </c>
      <c r="K2198">
        <v>3.5198944794072921E-2</v>
      </c>
      <c r="L2198">
        <v>4948.2554200108953</v>
      </c>
      <c r="M2198">
        <v>7908.183644382797</v>
      </c>
      <c r="N2198">
        <v>4813.0678674968685</v>
      </c>
      <c r="O2198">
        <v>2.0347237160445158E-2</v>
      </c>
      <c r="P2198">
        <v>3.3266793068125182E-2</v>
      </c>
      <c r="Q2198">
        <v>2.024678990410032E-2</v>
      </c>
      <c r="R2198">
        <v>-1961662.4422694594</v>
      </c>
      <c r="S2198">
        <v>1076123.9045414515</v>
      </c>
      <c r="T2198">
        <v>-466559.19320136495</v>
      </c>
      <c r="U2198">
        <v>-0.2576008465747705</v>
      </c>
      <c r="V2198">
        <v>0.14131403184154304</v>
      </c>
      <c r="W2198">
        <v>-6.1267443651961628E-2</v>
      </c>
      <c r="X2198">
        <f t="shared" si="103"/>
        <v>0.2576008465747705</v>
      </c>
      <c r="Y2198">
        <f t="shared" si="104"/>
        <v>0.14131403184154304</v>
      </c>
      <c r="Z2198">
        <f t="shared" si="105"/>
        <v>6.1267443651961628E-2</v>
      </c>
      <c r="AA2198">
        <v>0.98858553030905383</v>
      </c>
      <c r="AB2198">
        <v>0.97425856758529972</v>
      </c>
      <c r="AC2198">
        <v>0.99043860535951456</v>
      </c>
      <c r="AD2198">
        <v>14527.415631688515</v>
      </c>
      <c r="AE2198">
        <v>30392.997648193134</v>
      </c>
      <c r="AF2198">
        <v>28950.039286585186</v>
      </c>
      <c r="AG2198">
        <v>14564.170939366513</v>
      </c>
      <c r="AH2198">
        <v>30445.866412310639</v>
      </c>
      <c r="AI2198">
        <v>29024.055556349696</v>
      </c>
      <c r="AJ2198">
        <v>0</v>
      </c>
      <c r="AK2198">
        <v>0</v>
      </c>
      <c r="AL2198">
        <v>0</v>
      </c>
    </row>
    <row r="2199" spans="1:38" x14ac:dyDescent="0.25">
      <c r="A2199">
        <v>178790294.20226082</v>
      </c>
      <c r="B2199">
        <v>7615124.2061235718</v>
      </c>
      <c r="C2199">
        <v>9494889.1355590299</v>
      </c>
      <c r="D2199">
        <v>6216583.5206125909</v>
      </c>
      <c r="E2199">
        <v>7707330.9271964068</v>
      </c>
      <c r="F2199">
        <v>250549.73530297034</v>
      </c>
      <c r="G2199">
        <v>459875.06696147023</v>
      </c>
      <c r="H2199">
        <v>287788.44948366785</v>
      </c>
      <c r="I2199">
        <v>2.6387852635861107E-2</v>
      </c>
      <c r="J2199">
        <v>7.3975531002944447E-2</v>
      </c>
      <c r="K2199">
        <v>3.7339573479084127E-2</v>
      </c>
      <c r="L2199">
        <v>4770.4272343452312</v>
      </c>
      <c r="M2199">
        <v>7843.1398570061692</v>
      </c>
      <c r="N2199">
        <v>4869.2701233673451</v>
      </c>
      <c r="O2199">
        <v>1.9591781384413805E-2</v>
      </c>
      <c r="P2199">
        <v>3.2974361645803696E-2</v>
      </c>
      <c r="Q2199">
        <v>2.0471530143070828E-2</v>
      </c>
      <c r="R2199">
        <v>-1879764.929435458</v>
      </c>
      <c r="S2199">
        <v>1398540.6855109809</v>
      </c>
      <c r="T2199">
        <v>-92206.721072834916</v>
      </c>
      <c r="U2199">
        <v>-0.24684625996301901</v>
      </c>
      <c r="V2199">
        <v>0.18365303672740732</v>
      </c>
      <c r="W2199">
        <v>-1.2108367319693678E-2</v>
      </c>
      <c r="X2199">
        <f t="shared" si="103"/>
        <v>0.24684625996301901</v>
      </c>
      <c r="Y2199">
        <f t="shared" si="104"/>
        <v>0.18365303672740732</v>
      </c>
      <c r="Z2199">
        <f t="shared" si="105"/>
        <v>1.2108367319693678E-2</v>
      </c>
      <c r="AA2199">
        <v>0.98943427452871524</v>
      </c>
      <c r="AB2199">
        <v>0.9747245445574152</v>
      </c>
      <c r="AC2199">
        <v>0.99023111805349162</v>
      </c>
      <c r="AD2199">
        <v>14473.907592196354</v>
      </c>
      <c r="AE2199">
        <v>30368.865196465671</v>
      </c>
      <c r="AF2199">
        <v>28983.96184460069</v>
      </c>
      <c r="AG2199">
        <v>14510.662899874353</v>
      </c>
      <c r="AH2199">
        <v>30421.733960583177</v>
      </c>
      <c r="AI2199">
        <v>29057.9781143652</v>
      </c>
      <c r="AJ2199">
        <v>0</v>
      </c>
      <c r="AK2199">
        <v>0</v>
      </c>
      <c r="AL2199">
        <v>1</v>
      </c>
    </row>
    <row r="2200" spans="1:38" x14ac:dyDescent="0.25">
      <c r="A2200">
        <v>178984231.63040033</v>
      </c>
      <c r="B2200">
        <v>7615124.2061235718</v>
      </c>
      <c r="C2200">
        <v>9345246.5479603894</v>
      </c>
      <c r="D2200">
        <v>6128344.9139995361</v>
      </c>
      <c r="E2200">
        <v>7594074.7090323372</v>
      </c>
      <c r="F2200">
        <v>251518.18803512739</v>
      </c>
      <c r="G2200">
        <v>453494.6322176531</v>
      </c>
      <c r="H2200">
        <v>287959.9565799305</v>
      </c>
      <c r="I2200">
        <v>2.6914023802830703E-2</v>
      </c>
      <c r="J2200">
        <v>7.3999528189363825E-2</v>
      </c>
      <c r="K2200">
        <v>3.7919031299156566E-2</v>
      </c>
      <c r="L2200">
        <v>4788.8664208128257</v>
      </c>
      <c r="M2200">
        <v>7734.3219504931985</v>
      </c>
      <c r="N2200">
        <v>4872.1719576184241</v>
      </c>
      <c r="O2200">
        <v>1.9687025961848924E-2</v>
      </c>
      <c r="P2200">
        <v>3.25152297382931E-2</v>
      </c>
      <c r="Q2200">
        <v>2.0482699264455919E-2</v>
      </c>
      <c r="R2200">
        <v>-1730122.3418368176</v>
      </c>
      <c r="S2200">
        <v>1486779.2921240358</v>
      </c>
      <c r="T2200">
        <v>21049.497091234662</v>
      </c>
      <c r="U2200">
        <v>-0.227195551248602</v>
      </c>
      <c r="V2200">
        <v>0.19524032069345207</v>
      </c>
      <c r="W2200">
        <v>2.7641698968360975E-3</v>
      </c>
      <c r="X2200">
        <f t="shared" si="103"/>
        <v>0.227195551248602</v>
      </c>
      <c r="Y2200">
        <f t="shared" si="104"/>
        <v>0.19524032069345207</v>
      </c>
      <c r="Z2200">
        <f t="shared" si="105"/>
        <v>2.7641698968360975E-3</v>
      </c>
      <c r="AA2200">
        <v>0.98940839819680393</v>
      </c>
      <c r="AB2200">
        <v>0.97558800827440928</v>
      </c>
      <c r="AC2200">
        <v>0.99028591292860424</v>
      </c>
      <c r="AD2200">
        <v>14479.547783830394</v>
      </c>
      <c r="AE2200">
        <v>30328.040690007725</v>
      </c>
      <c r="AF2200">
        <v>28985.702687457822</v>
      </c>
      <c r="AG2200">
        <v>14516.303091508393</v>
      </c>
      <c r="AH2200">
        <v>30380.909454125231</v>
      </c>
      <c r="AI2200">
        <v>29059.718957222332</v>
      </c>
      <c r="AJ2200">
        <v>0</v>
      </c>
      <c r="AK2200">
        <v>0</v>
      </c>
      <c r="AL2200">
        <v>1</v>
      </c>
    </row>
    <row r="2201" spans="1:38" x14ac:dyDescent="0.25">
      <c r="A2201">
        <v>179068913.66764149</v>
      </c>
      <c r="B2201">
        <v>7615124.2061235718</v>
      </c>
      <c r="C2201">
        <v>8781071.4740903843</v>
      </c>
      <c r="D2201">
        <v>5379884.4384046411</v>
      </c>
      <c r="E2201">
        <v>6841672.4866982047</v>
      </c>
      <c r="F2201">
        <v>258622.20655142723</v>
      </c>
      <c r="G2201">
        <v>451466.53554329555</v>
      </c>
      <c r="H2201">
        <v>283984.91470415721</v>
      </c>
      <c r="I2201">
        <v>2.9452237954619022E-2</v>
      </c>
      <c r="J2201">
        <v>8.3917515461944397E-2</v>
      </c>
      <c r="K2201">
        <v>4.1508113002528206E-2</v>
      </c>
      <c r="L2201">
        <v>4924.1258069880696</v>
      </c>
      <c r="M2201">
        <v>7699.7328914132713</v>
      </c>
      <c r="N2201">
        <v>4804.9157745451685</v>
      </c>
      <c r="O2201">
        <v>2.0245219130690877E-2</v>
      </c>
      <c r="P2201">
        <v>3.236368255639966E-2</v>
      </c>
      <c r="Q2201">
        <v>2.0196125116370683E-2</v>
      </c>
      <c r="R2201">
        <v>-1165947.2679668125</v>
      </c>
      <c r="S2201">
        <v>2235239.7677189307</v>
      </c>
      <c r="T2201">
        <v>773451.71942536719</v>
      </c>
      <c r="U2201">
        <v>-0.15310942230321548</v>
      </c>
      <c r="V2201">
        <v>0.29352637031468259</v>
      </c>
      <c r="W2201">
        <v>0.1015678403253632</v>
      </c>
      <c r="X2201">
        <f t="shared" si="103"/>
        <v>0.15310942230321548</v>
      </c>
      <c r="Y2201">
        <f t="shared" si="104"/>
        <v>0.29352637031468259</v>
      </c>
      <c r="Z2201">
        <f t="shared" si="105"/>
        <v>0.1015678403253632</v>
      </c>
      <c r="AA2201">
        <v>0.98865882274921579</v>
      </c>
      <c r="AB2201">
        <v>0.97561262181458075</v>
      </c>
      <c r="AC2201">
        <v>0.99047678899028635</v>
      </c>
      <c r="AD2201">
        <v>14520.268913247162</v>
      </c>
      <c r="AE2201">
        <v>30314.94375587433</v>
      </c>
      <c r="AF2201">
        <v>28945.085977826166</v>
      </c>
      <c r="AG2201">
        <v>14557.024220925161</v>
      </c>
      <c r="AH2201">
        <v>30367.812519991836</v>
      </c>
      <c r="AI2201">
        <v>29019.102247590676</v>
      </c>
      <c r="AJ2201">
        <v>0</v>
      </c>
      <c r="AK2201">
        <v>0</v>
      </c>
      <c r="AL2201">
        <v>0</v>
      </c>
    </row>
    <row r="2202" spans="1:38" x14ac:dyDescent="0.25">
      <c r="A2202">
        <v>178989121.81483155</v>
      </c>
      <c r="B2202">
        <v>7615124.2061235718</v>
      </c>
      <c r="C2202">
        <v>9309494.8266052157</v>
      </c>
      <c r="D2202">
        <v>6145389.2706385311</v>
      </c>
      <c r="E2202">
        <v>7619899.0669210404</v>
      </c>
      <c r="F2202">
        <v>250020.96733278336</v>
      </c>
      <c r="G2202">
        <v>450756.42493021151</v>
      </c>
      <c r="H2202">
        <v>283179.8086172344</v>
      </c>
      <c r="I2202">
        <v>2.6856555805612449E-2</v>
      </c>
      <c r="J2202">
        <v>7.3348718051733125E-2</v>
      </c>
      <c r="K2202">
        <v>3.7163196799620914E-2</v>
      </c>
      <c r="L2202">
        <v>4760.3595760314865</v>
      </c>
      <c r="M2202">
        <v>7687.6220003202598</v>
      </c>
      <c r="N2202">
        <v>4791.2936885225354</v>
      </c>
      <c r="O2202">
        <v>1.9535263108506874E-2</v>
      </c>
      <c r="P2202">
        <v>3.2289210632145432E-2</v>
      </c>
      <c r="Q2202">
        <v>2.0124180286534406E-2</v>
      </c>
      <c r="R2202">
        <v>-1694370.6204816438</v>
      </c>
      <c r="S2202">
        <v>1469734.9354850408</v>
      </c>
      <c r="T2202">
        <v>-4774.8607974685729</v>
      </c>
      <c r="U2202">
        <v>-0.22250072022714282</v>
      </c>
      <c r="V2202">
        <v>0.19300209631553725</v>
      </c>
      <c r="W2202">
        <v>-6.2702336406134389E-4</v>
      </c>
      <c r="X2202">
        <f t="shared" si="103"/>
        <v>0.22250072022714282</v>
      </c>
      <c r="Y2202">
        <f t="shared" si="104"/>
        <v>0.19300209631553725</v>
      </c>
      <c r="Z2202">
        <f t="shared" si="105"/>
        <v>6.2702336406134389E-4</v>
      </c>
      <c r="AA2202">
        <v>0.98952509411658962</v>
      </c>
      <c r="AB2202">
        <v>0.97588948864507918</v>
      </c>
      <c r="AC2202">
        <v>0.99060869341609081</v>
      </c>
      <c r="AD2202">
        <v>14470.818881427314</v>
      </c>
      <c r="AE2202">
        <v>30310.344130879628</v>
      </c>
      <c r="AF2202">
        <v>28936.790251842493</v>
      </c>
      <c r="AG2202">
        <v>14507.574189105313</v>
      </c>
      <c r="AH2202">
        <v>30363.212894997134</v>
      </c>
      <c r="AI2202">
        <v>29010.806521607003</v>
      </c>
      <c r="AJ2202">
        <v>0</v>
      </c>
      <c r="AK2202">
        <v>0</v>
      </c>
      <c r="AL2202">
        <v>1</v>
      </c>
    </row>
    <row r="2203" spans="1:38" x14ac:dyDescent="0.25">
      <c r="A2203">
        <v>178777050.16899917</v>
      </c>
      <c r="B2203">
        <v>7615124.2061236016</v>
      </c>
      <c r="C2203">
        <v>9610573.8182105049</v>
      </c>
      <c r="D2203">
        <v>6672369.9785102839</v>
      </c>
      <c r="E2203">
        <v>8131618.0434383918</v>
      </c>
      <c r="F2203">
        <v>250140.95564722415</v>
      </c>
      <c r="G2203">
        <v>442888.34867837175</v>
      </c>
      <c r="H2203">
        <v>276222.94877649058</v>
      </c>
      <c r="I2203">
        <v>2.6027681632624988E-2</v>
      </c>
      <c r="J2203">
        <v>6.6376467447815876E-2</v>
      </c>
      <c r="K2203">
        <v>3.3969001901089278E-2</v>
      </c>
      <c r="L2203">
        <v>4762.6441345137355</v>
      </c>
      <c r="M2203">
        <v>7553.432463025908</v>
      </c>
      <c r="N2203">
        <v>4673.5862897865263</v>
      </c>
      <c r="O2203">
        <v>1.9578659971384176E-2</v>
      </c>
      <c r="P2203">
        <v>3.1773238952451474E-2</v>
      </c>
      <c r="Q2203">
        <v>1.965927075897906E-2</v>
      </c>
      <c r="R2203">
        <v>-1995449.6120869033</v>
      </c>
      <c r="S2203">
        <v>942754.22761331778</v>
      </c>
      <c r="T2203">
        <v>-516493.83731479011</v>
      </c>
      <c r="U2203">
        <v>-0.26203769736050908</v>
      </c>
      <c r="V2203">
        <v>0.12380024305515784</v>
      </c>
      <c r="W2203">
        <v>-6.7824742359350931E-2</v>
      </c>
      <c r="X2203">
        <f t="shared" si="103"/>
        <v>0.26203769736050908</v>
      </c>
      <c r="Y2203">
        <f t="shared" si="104"/>
        <v>0.12380024305515784</v>
      </c>
      <c r="Z2203">
        <f t="shared" si="105"/>
        <v>6.7824742359350931E-2</v>
      </c>
      <c r="AA2203">
        <v>0.98940056243170538</v>
      </c>
      <c r="AB2203">
        <v>0.97653922310222752</v>
      </c>
      <c r="AC2203">
        <v>0.9909935783682523</v>
      </c>
      <c r="AD2203">
        <v>14471.520345937179</v>
      </c>
      <c r="AE2203">
        <v>30258.889428562499</v>
      </c>
      <c r="AF2203">
        <v>28864.109192427528</v>
      </c>
      <c r="AG2203">
        <v>14508.275653615177</v>
      </c>
      <c r="AH2203">
        <v>30311.758192680005</v>
      </c>
      <c r="AI2203">
        <v>28938.125462192038</v>
      </c>
      <c r="AJ2203">
        <v>0</v>
      </c>
      <c r="AK2203">
        <v>0</v>
      </c>
      <c r="AL2203">
        <v>0</v>
      </c>
    </row>
    <row r="2204" spans="1:38" x14ac:dyDescent="0.25">
      <c r="A2204">
        <v>179090839.45097905</v>
      </c>
      <c r="B2204">
        <v>7615124.2061236016</v>
      </c>
      <c r="C2204">
        <v>8889281.3103328478</v>
      </c>
      <c r="D2204">
        <v>5802903.9440273819</v>
      </c>
      <c r="E2204">
        <v>7278242.6568652829</v>
      </c>
      <c r="F2204">
        <v>263541.22384874581</v>
      </c>
      <c r="G2204">
        <v>456011.44548037491</v>
      </c>
      <c r="H2204">
        <v>290162.13574892178</v>
      </c>
      <c r="I2204">
        <v>2.9647078841166501E-2</v>
      </c>
      <c r="J2204">
        <v>7.8583317917871626E-2</v>
      </c>
      <c r="K2204">
        <v>3.9867059869901855E-2</v>
      </c>
      <c r="L2204">
        <v>5017.7831163959936</v>
      </c>
      <c r="M2204">
        <v>7777.2460397331779</v>
      </c>
      <c r="N2204">
        <v>4909.4319840479529</v>
      </c>
      <c r="O2204">
        <v>2.0630642312446403E-2</v>
      </c>
      <c r="P2204">
        <v>3.2687715155807533E-2</v>
      </c>
      <c r="Q2204">
        <v>2.0634311098235002E-2</v>
      </c>
      <c r="R2204">
        <v>-1274157.1042092461</v>
      </c>
      <c r="S2204">
        <v>1812220.2620962197</v>
      </c>
      <c r="T2204">
        <v>336881.54925831873</v>
      </c>
      <c r="U2204">
        <v>-0.16731928064740553</v>
      </c>
      <c r="V2204">
        <v>0.23797645488683516</v>
      </c>
      <c r="W2204">
        <v>4.4238483856562691E-2</v>
      </c>
      <c r="X2204">
        <f t="shared" si="103"/>
        <v>0.16731928064740553</v>
      </c>
      <c r="Y2204">
        <f t="shared" si="104"/>
        <v>0.23797645488683516</v>
      </c>
      <c r="Z2204">
        <f t="shared" si="105"/>
        <v>4.4238483856562691E-2</v>
      </c>
      <c r="AA2204">
        <v>0.98814835665779777</v>
      </c>
      <c r="AB2204">
        <v>0.97490818761867004</v>
      </c>
      <c r="AC2204">
        <v>0.98997369516856737</v>
      </c>
      <c r="AD2204">
        <v>14547.815139661599</v>
      </c>
      <c r="AE2204">
        <v>30344.212428285598</v>
      </c>
      <c r="AF2204">
        <v>29007.963724495457</v>
      </c>
      <c r="AG2204">
        <v>14584.570447339598</v>
      </c>
      <c r="AH2204">
        <v>30397.081192403104</v>
      </c>
      <c r="AI2204">
        <v>29081.979994259967</v>
      </c>
      <c r="AJ2204">
        <v>0</v>
      </c>
      <c r="AK2204">
        <v>0</v>
      </c>
      <c r="AL2204">
        <v>1</v>
      </c>
    </row>
    <row r="2205" spans="1:38" x14ac:dyDescent="0.25">
      <c r="A2205">
        <v>178906972.08668673</v>
      </c>
      <c r="B2205">
        <v>7615124.2061236016</v>
      </c>
      <c r="C2205">
        <v>9163256.6271957979</v>
      </c>
      <c r="D2205">
        <v>6029988.2326972093</v>
      </c>
      <c r="E2205">
        <v>7544354.680963451</v>
      </c>
      <c r="F2205">
        <v>249762.28385438528</v>
      </c>
      <c r="G2205">
        <v>457971.76547846949</v>
      </c>
      <c r="H2205">
        <v>285525.59833798721</v>
      </c>
      <c r="I2205">
        <v>2.7256934299221873E-2</v>
      </c>
      <c r="J2205">
        <v>7.5949031375409343E-2</v>
      </c>
      <c r="K2205">
        <v>3.7846258614861968E-2</v>
      </c>
      <c r="L2205">
        <v>4755.4342836182532</v>
      </c>
      <c r="M2205">
        <v>7810.6791719339062</v>
      </c>
      <c r="N2205">
        <v>4830.9835503757631</v>
      </c>
      <c r="O2205">
        <v>1.9536632687265128E-2</v>
      </c>
      <c r="P2205">
        <v>3.2832397292752467E-2</v>
      </c>
      <c r="Q2205">
        <v>2.0307167628985684E-2</v>
      </c>
      <c r="R2205">
        <v>-1548132.4210721962</v>
      </c>
      <c r="S2205">
        <v>1585135.9734263923</v>
      </c>
      <c r="T2205">
        <v>70769.525160150602</v>
      </c>
      <c r="U2205">
        <v>-0.20329706767320826</v>
      </c>
      <c r="V2205">
        <v>0.208156286164279</v>
      </c>
      <c r="W2205">
        <v>9.2932857356735205E-3</v>
      </c>
      <c r="X2205">
        <f t="shared" si="103"/>
        <v>0.20329706767320826</v>
      </c>
      <c r="Y2205">
        <f t="shared" si="104"/>
        <v>0.208156286164279</v>
      </c>
      <c r="Z2205">
        <f t="shared" si="105"/>
        <v>9.2932857356735205E-3</v>
      </c>
      <c r="AA2205">
        <v>0.98938720958191861</v>
      </c>
      <c r="AB2205">
        <v>0.97480878460138776</v>
      </c>
      <c r="AC2205">
        <v>0.99033636106938583</v>
      </c>
      <c r="AD2205">
        <v>14469.305444239122</v>
      </c>
      <c r="AE2205">
        <v>30356.746715019071</v>
      </c>
      <c r="AF2205">
        <v>28960.895654583208</v>
      </c>
      <c r="AG2205">
        <v>14506.060751917121</v>
      </c>
      <c r="AH2205">
        <v>30409.615479136577</v>
      </c>
      <c r="AI2205">
        <v>29034.911924347718</v>
      </c>
      <c r="AJ2205">
        <v>0</v>
      </c>
      <c r="AK2205">
        <v>0</v>
      </c>
      <c r="AL2205">
        <v>1</v>
      </c>
    </row>
    <row r="2206" spans="1:38" x14ac:dyDescent="0.25">
      <c r="A2206">
        <v>179074638.58323562</v>
      </c>
      <c r="B2206">
        <v>7615124.2061236016</v>
      </c>
      <c r="C2206">
        <v>8977891.3836516254</v>
      </c>
      <c r="D2206">
        <v>5796350.253780134</v>
      </c>
      <c r="E2206">
        <v>7261306.1691029835</v>
      </c>
      <c r="F2206">
        <v>248886.22063786493</v>
      </c>
      <c r="G2206">
        <v>450340.92499021644</v>
      </c>
      <c r="H2206">
        <v>280367.72271277907</v>
      </c>
      <c r="I2206">
        <v>2.7722124271972882E-2</v>
      </c>
      <c r="J2206">
        <v>7.7693877228437527E-2</v>
      </c>
      <c r="K2206">
        <v>3.8611196964225235E-2</v>
      </c>
      <c r="L2206">
        <v>4738.7541788795943</v>
      </c>
      <c r="M2206">
        <v>7680.5356754157783</v>
      </c>
      <c r="N2206">
        <v>4743.7142741871849</v>
      </c>
      <c r="O2206">
        <v>1.9473119677564529E-2</v>
      </c>
      <c r="P2206">
        <v>3.2274020356758561E-2</v>
      </c>
      <c r="Q2206">
        <v>1.993334026711301E-2</v>
      </c>
      <c r="R2206">
        <v>-1362767.1775280237</v>
      </c>
      <c r="S2206">
        <v>1818773.9523434676</v>
      </c>
      <c r="T2206">
        <v>353818.0370206181</v>
      </c>
      <c r="U2206">
        <v>-0.1789553447378012</v>
      </c>
      <c r="V2206">
        <v>0.23883706990372194</v>
      </c>
      <c r="W2206">
        <v>4.6462543150130105E-2</v>
      </c>
      <c r="X2206">
        <f t="shared" si="103"/>
        <v>0.1789553447378012</v>
      </c>
      <c r="Y2206">
        <f t="shared" si="104"/>
        <v>0.23883706990372194</v>
      </c>
      <c r="Z2206">
        <f t="shared" si="105"/>
        <v>4.6462543150130105E-2</v>
      </c>
      <c r="AA2206">
        <v>0.98961926073026762</v>
      </c>
      <c r="AB2206">
        <v>0.97586131693355083</v>
      </c>
      <c r="AC2206">
        <v>0.99076651494480517</v>
      </c>
      <c r="AD2206">
        <v>14464.168335719602</v>
      </c>
      <c r="AE2206">
        <v>30307.649436658598</v>
      </c>
      <c r="AF2206">
        <v>28907.62861859276</v>
      </c>
      <c r="AG2206">
        <v>14500.9236433976</v>
      </c>
      <c r="AH2206">
        <v>30360.518200776103</v>
      </c>
      <c r="AI2206">
        <v>28981.64488835727</v>
      </c>
      <c r="AJ2206">
        <v>0</v>
      </c>
      <c r="AK2206">
        <v>0</v>
      </c>
      <c r="AL2206">
        <v>1</v>
      </c>
    </row>
    <row r="2207" spans="1:38" x14ac:dyDescent="0.25">
      <c r="A2207">
        <v>178799820.530404</v>
      </c>
      <c r="B2207">
        <v>7615124.2061235718</v>
      </c>
      <c r="C2207">
        <v>9313062.7567047179</v>
      </c>
      <c r="D2207">
        <v>5999710.009647578</v>
      </c>
      <c r="E2207">
        <v>7490696.4419396902</v>
      </c>
      <c r="F2207">
        <v>254069.55015438178</v>
      </c>
      <c r="G2207">
        <v>458689.10240662884</v>
      </c>
      <c r="H2207">
        <v>290900.53830816952</v>
      </c>
      <c r="I2207">
        <v>2.7280987661279364E-2</v>
      </c>
      <c r="J2207">
        <v>7.6451878785650199E-2</v>
      </c>
      <c r="K2207">
        <v>3.8834912155757018E-2</v>
      </c>
      <c r="L2207">
        <v>4837.4439510331249</v>
      </c>
      <c r="M2207">
        <v>7822.9133073683897</v>
      </c>
      <c r="N2207">
        <v>4921.9254719805558</v>
      </c>
      <c r="O2207">
        <v>1.9884636818400424E-2</v>
      </c>
      <c r="P2207">
        <v>3.2903358667871391E-2</v>
      </c>
      <c r="Q2207">
        <v>2.0701735118113858E-2</v>
      </c>
      <c r="R2207">
        <v>-1697938.550581146</v>
      </c>
      <c r="S2207">
        <v>1615414.1964759938</v>
      </c>
      <c r="T2207">
        <v>124427.76418388169</v>
      </c>
      <c r="U2207">
        <v>-0.22296925232234266</v>
      </c>
      <c r="V2207">
        <v>0.2121323504056554</v>
      </c>
      <c r="W2207">
        <v>1.6339558071006278E-2</v>
      </c>
      <c r="X2207">
        <f t="shared" si="103"/>
        <v>0.22296925232234266</v>
      </c>
      <c r="Y2207">
        <f t="shared" si="104"/>
        <v>0.2121323504056554</v>
      </c>
      <c r="Z2207">
        <f t="shared" si="105"/>
        <v>1.6339558071006278E-2</v>
      </c>
      <c r="AA2207">
        <v>0.98926555186091869</v>
      </c>
      <c r="AB2207">
        <v>0.97513694616441449</v>
      </c>
      <c r="AC2207">
        <v>0.99013071804415786</v>
      </c>
      <c r="AD2207">
        <v>14494.303375391986</v>
      </c>
      <c r="AE2207">
        <v>30361.319963437076</v>
      </c>
      <c r="AF2207">
        <v>29015.390164140907</v>
      </c>
      <c r="AG2207">
        <v>14531.058683069985</v>
      </c>
      <c r="AH2207">
        <v>30414.188727554581</v>
      </c>
      <c r="AI2207">
        <v>29089.406433905417</v>
      </c>
      <c r="AJ2207">
        <v>0</v>
      </c>
      <c r="AK2207">
        <v>0</v>
      </c>
      <c r="AL2207">
        <v>1</v>
      </c>
    </row>
    <row r="2208" spans="1:38" x14ac:dyDescent="0.25">
      <c r="A2208">
        <v>178867102.3947162</v>
      </c>
      <c r="B2208">
        <v>7615124.2061235718</v>
      </c>
      <c r="C2208">
        <v>9389111.2406476289</v>
      </c>
      <c r="D2208">
        <v>6405101.531109808</v>
      </c>
      <c r="E2208">
        <v>7943181.8472570805</v>
      </c>
      <c r="F2208">
        <v>249455.55759581813</v>
      </c>
      <c r="G2208">
        <v>460547.33137716725</v>
      </c>
      <c r="H2208">
        <v>282965.64782346576</v>
      </c>
      <c r="I2208">
        <v>2.6568601777329837E-2</v>
      </c>
      <c r="J2208">
        <v>7.1903205459003625E-2</v>
      </c>
      <c r="K2208">
        <v>3.5623715189295177E-2</v>
      </c>
      <c r="L2208">
        <v>4749.5942642880063</v>
      </c>
      <c r="M2208">
        <v>7854.6052836230929</v>
      </c>
      <c r="N2208">
        <v>4787.6701700784788</v>
      </c>
      <c r="O2208">
        <v>1.9530670086091394E-2</v>
      </c>
      <c r="P2208">
        <v>3.3036444606811245E-2</v>
      </c>
      <c r="Q2208">
        <v>2.0136925365207184E-2</v>
      </c>
      <c r="R2208">
        <v>-1773987.0345240571</v>
      </c>
      <c r="S2208">
        <v>1210022.6750137638</v>
      </c>
      <c r="T2208">
        <v>-328057.64113350864</v>
      </c>
      <c r="U2208">
        <v>-0.23295575837062982</v>
      </c>
      <c r="V2208">
        <v>0.15889729993382706</v>
      </c>
      <c r="W2208">
        <v>-4.3079749227163844E-2</v>
      </c>
      <c r="X2208">
        <f t="shared" si="103"/>
        <v>0.23295575837062982</v>
      </c>
      <c r="Y2208">
        <f t="shared" si="104"/>
        <v>0.15889729993382706</v>
      </c>
      <c r="Z2208">
        <f t="shared" si="105"/>
        <v>4.3079749227163844E-2</v>
      </c>
      <c r="AA2208">
        <v>0.98936753660340637</v>
      </c>
      <c r="AB2208">
        <v>0.97450824561200855</v>
      </c>
      <c r="AC2208">
        <v>0.99050275817885103</v>
      </c>
      <c r="AD2208">
        <v>14467.508898486065</v>
      </c>
      <c r="AE2208">
        <v>30373.133577972945</v>
      </c>
      <c r="AF2208">
        <v>28934.579590740759</v>
      </c>
      <c r="AG2208">
        <v>14504.264206164064</v>
      </c>
      <c r="AH2208">
        <v>30426.002342090451</v>
      </c>
      <c r="AI2208">
        <v>29008.595860505269</v>
      </c>
      <c r="AJ2208">
        <v>0</v>
      </c>
      <c r="AK2208">
        <v>0</v>
      </c>
      <c r="AL2208">
        <v>1</v>
      </c>
    </row>
    <row r="2209" spans="1:38" x14ac:dyDescent="0.25">
      <c r="A2209">
        <v>178968755.27587864</v>
      </c>
      <c r="B2209">
        <v>7615124.2061235718</v>
      </c>
      <c r="C2209">
        <v>9179767.2866753731</v>
      </c>
      <c r="D2209">
        <v>5965749.5951751741</v>
      </c>
      <c r="E2209">
        <v>7448905.6182523314</v>
      </c>
      <c r="F2209">
        <v>263840.04783069267</v>
      </c>
      <c r="G2209">
        <v>458994.67953331984</v>
      </c>
      <c r="H2209">
        <v>295275.17423209007</v>
      </c>
      <c r="I2209">
        <v>2.8741474548452016E-2</v>
      </c>
      <c r="J2209">
        <v>7.6938307954550048E-2</v>
      </c>
      <c r="K2209">
        <v>3.9640074578011338E-2</v>
      </c>
      <c r="L2209">
        <v>5023.4726776323332</v>
      </c>
      <c r="M2209">
        <v>7828.1249057217756</v>
      </c>
      <c r="N2209">
        <v>4995.9426329999314</v>
      </c>
      <c r="O2209">
        <v>2.0669141833722701E-2</v>
      </c>
      <c r="P2209">
        <v>3.2925431058505213E-2</v>
      </c>
      <c r="Q2209">
        <v>2.101315023919122E-2</v>
      </c>
      <c r="R2209">
        <v>-1564643.0805518012</v>
      </c>
      <c r="S2209">
        <v>1649374.6109483978</v>
      </c>
      <c r="T2209">
        <v>166218.58787124045</v>
      </c>
      <c r="U2209">
        <v>-0.2054652082094236</v>
      </c>
      <c r="V2209">
        <v>0.21659195126746342</v>
      </c>
      <c r="W2209">
        <v>2.1827429648170232E-2</v>
      </c>
      <c r="X2209">
        <f t="shared" si="103"/>
        <v>0.2054652082094236</v>
      </c>
      <c r="Y2209">
        <f t="shared" si="104"/>
        <v>0.21659195126746342</v>
      </c>
      <c r="Z2209">
        <f t="shared" si="105"/>
        <v>2.1827429648170232E-2</v>
      </c>
      <c r="AA2209">
        <v>0.98835560225772401</v>
      </c>
      <c r="AB2209">
        <v>0.97493163808958716</v>
      </c>
      <c r="AC2209">
        <v>0.98976133336503347</v>
      </c>
      <c r="AD2209">
        <v>14549.471932315495</v>
      </c>
      <c r="AE2209">
        <v>30363.265941811689</v>
      </c>
      <c r="AF2209">
        <v>29059.004811494146</v>
      </c>
      <c r="AG2209">
        <v>14586.227239993494</v>
      </c>
      <c r="AH2209">
        <v>30416.134705929195</v>
      </c>
      <c r="AI2209">
        <v>29133.021081258656</v>
      </c>
      <c r="AJ2209">
        <v>0</v>
      </c>
      <c r="AK2209">
        <v>0</v>
      </c>
      <c r="AL2209">
        <v>1</v>
      </c>
    </row>
    <row r="2210" spans="1:38" x14ac:dyDescent="0.25">
      <c r="A2210">
        <v>179181879.7373215</v>
      </c>
      <c r="B2210">
        <v>7615124.2061236016</v>
      </c>
      <c r="C2210">
        <v>8977625.4779849462</v>
      </c>
      <c r="D2210">
        <v>5870568.1188572245</v>
      </c>
      <c r="E2210">
        <v>7416872.2636217475</v>
      </c>
      <c r="F2210">
        <v>250656.65489565558</v>
      </c>
      <c r="G2210">
        <v>464690.05558939482</v>
      </c>
      <c r="H2210">
        <v>281354.74100284633</v>
      </c>
      <c r="I2210">
        <v>2.7920150546524712E-2</v>
      </c>
      <c r="J2210">
        <v>7.9155891930924774E-2</v>
      </c>
      <c r="K2210">
        <v>3.7934419119341478E-2</v>
      </c>
      <c r="L2210">
        <v>4772.4629664373606</v>
      </c>
      <c r="M2210">
        <v>7925.2591801263125</v>
      </c>
      <c r="N2210">
        <v>4760.4142448763023</v>
      </c>
      <c r="O2210">
        <v>1.9611222692461343E-2</v>
      </c>
      <c r="P2210">
        <v>3.3291730296047081E-2</v>
      </c>
      <c r="Q2210">
        <v>1.9997128615717601E-2</v>
      </c>
      <c r="R2210">
        <v>-1362501.2718613446</v>
      </c>
      <c r="S2210">
        <v>1744556.0872663772</v>
      </c>
      <c r="T2210">
        <v>198251.94250185415</v>
      </c>
      <c r="U2210">
        <v>-0.1789204266380458</v>
      </c>
      <c r="V2210">
        <v>0.22909095637120605</v>
      </c>
      <c r="W2210">
        <v>2.6033973594604336E-2</v>
      </c>
      <c r="X2210">
        <f t="shared" si="103"/>
        <v>0.1789204266380458</v>
      </c>
      <c r="Y2210">
        <f t="shared" si="104"/>
        <v>0.22909095637120605</v>
      </c>
      <c r="Z2210">
        <f t="shared" si="105"/>
        <v>2.6033973594604336E-2</v>
      </c>
      <c r="AA2210">
        <v>0.98934416506186751</v>
      </c>
      <c r="AB2210">
        <v>0.97414824900598007</v>
      </c>
      <c r="AC2210">
        <v>0.99064700799633187</v>
      </c>
      <c r="AD2210">
        <v>14474.531352986056</v>
      </c>
      <c r="AE2210">
        <v>30399.300097425297</v>
      </c>
      <c r="AF2210">
        <v>28917.897285409785</v>
      </c>
      <c r="AG2210">
        <v>14511.286660664055</v>
      </c>
      <c r="AH2210">
        <v>30452.168861542803</v>
      </c>
      <c r="AI2210">
        <v>28991.913555174295</v>
      </c>
      <c r="AJ2210">
        <v>0</v>
      </c>
      <c r="AK2210">
        <v>0</v>
      </c>
      <c r="AL2210">
        <v>1</v>
      </c>
    </row>
    <row r="2211" spans="1:38" x14ac:dyDescent="0.25">
      <c r="A2211">
        <v>179114650.01804256</v>
      </c>
      <c r="B2211">
        <v>7615124.2061235718</v>
      </c>
      <c r="C2211">
        <v>9172140.1969914176</v>
      </c>
      <c r="D2211">
        <v>6179726.7762948694</v>
      </c>
      <c r="E2211">
        <v>7655596.7234405568</v>
      </c>
      <c r="F2211">
        <v>254783.63804436935</v>
      </c>
      <c r="G2211">
        <v>454484.26982820622</v>
      </c>
      <c r="H2211">
        <v>287859.95783490979</v>
      </c>
      <c r="I2211">
        <v>2.7777992112238071E-2</v>
      </c>
      <c r="J2211">
        <v>7.3544395453142966E-2</v>
      </c>
      <c r="K2211">
        <v>3.7601243669682302E-2</v>
      </c>
      <c r="L2211">
        <v>4851.040071236539</v>
      </c>
      <c r="M2211">
        <v>7751.200156651681</v>
      </c>
      <c r="N2211">
        <v>4870.4800172282539</v>
      </c>
      <c r="O2211">
        <v>1.995330362031815E-2</v>
      </c>
      <c r="P2211">
        <v>3.2582883311006512E-2</v>
      </c>
      <c r="Q2211">
        <v>2.0473511051543922E-2</v>
      </c>
      <c r="R2211">
        <v>-1557015.9908678457</v>
      </c>
      <c r="S2211">
        <v>1435397.4298287025</v>
      </c>
      <c r="T2211">
        <v>-40472.517316984944</v>
      </c>
      <c r="U2211">
        <v>-0.20446363693133171</v>
      </c>
      <c r="V2211">
        <v>0.18849297673627596</v>
      </c>
      <c r="W2211">
        <v>-5.3147547198822654E-3</v>
      </c>
      <c r="X2211">
        <f t="shared" si="103"/>
        <v>0.20446363693133171</v>
      </c>
      <c r="Y2211">
        <f t="shared" si="104"/>
        <v>0.18849297673627596</v>
      </c>
      <c r="Z2211">
        <f t="shared" si="105"/>
        <v>5.3147547198822654E-3</v>
      </c>
      <c r="AA2211">
        <v>0.98917459081590442</v>
      </c>
      <c r="AB2211">
        <v>0.97547759691225677</v>
      </c>
      <c r="AC2211">
        <v>0.99029117418046453</v>
      </c>
      <c r="AD2211">
        <v>14498.406708945551</v>
      </c>
      <c r="AE2211">
        <v>30334.410270262506</v>
      </c>
      <c r="AF2211">
        <v>28984.687799543826</v>
      </c>
      <c r="AG2211">
        <v>14535.16201662355</v>
      </c>
      <c r="AH2211">
        <v>30387.279034380012</v>
      </c>
      <c r="AI2211">
        <v>29058.704069308336</v>
      </c>
      <c r="AJ2211">
        <v>0</v>
      </c>
      <c r="AK2211">
        <v>0</v>
      </c>
      <c r="AL2211">
        <v>1</v>
      </c>
    </row>
    <row r="2212" spans="1:38" x14ac:dyDescent="0.25">
      <c r="A2212">
        <v>179015588.43852022</v>
      </c>
      <c r="B2212">
        <v>7615124.2061235718</v>
      </c>
      <c r="C2212">
        <v>9439248.2674155328</v>
      </c>
      <c r="D2212">
        <v>6206393.0377042321</v>
      </c>
      <c r="E2212">
        <v>7698590.9535288652</v>
      </c>
      <c r="F2212">
        <v>264389.01282994013</v>
      </c>
      <c r="G2212">
        <v>455765.50081051333</v>
      </c>
      <c r="H2212">
        <v>289981.13005328091</v>
      </c>
      <c r="I2212">
        <v>2.8009541156218561E-2</v>
      </c>
      <c r="J2212">
        <v>7.3434843401265271E-2</v>
      </c>
      <c r="K2212">
        <v>3.7666779778754177E-2</v>
      </c>
      <c r="L2212">
        <v>5033.9248841770568</v>
      </c>
      <c r="M2212">
        <v>7773.0514691173903</v>
      </c>
      <c r="N2212">
        <v>4906.3694371405663</v>
      </c>
      <c r="O2212">
        <v>2.0655335252012595E-2</v>
      </c>
      <c r="P2212">
        <v>3.2643465718560943E-2</v>
      </c>
      <c r="Q2212">
        <v>2.0604636822516641E-2</v>
      </c>
      <c r="R2212">
        <v>-1824124.061291961</v>
      </c>
      <c r="S2212">
        <v>1408731.1684193397</v>
      </c>
      <c r="T2212">
        <v>-83466.747405293398</v>
      </c>
      <c r="U2212">
        <v>-0.23953963348688689</v>
      </c>
      <c r="V2212">
        <v>0.1849912267073113</v>
      </c>
      <c r="W2212">
        <v>-1.0960654763605174E-2</v>
      </c>
      <c r="X2212">
        <f t="shared" si="103"/>
        <v>0.23953963348688689</v>
      </c>
      <c r="Y2212">
        <f t="shared" si="104"/>
        <v>0.1849912267073113</v>
      </c>
      <c r="Z2212">
        <f t="shared" si="105"/>
        <v>1.0960654763605174E-2</v>
      </c>
      <c r="AA2212">
        <v>0.98821066771604993</v>
      </c>
      <c r="AB2212">
        <v>0.97517803033304751</v>
      </c>
      <c r="AC2212">
        <v>0.99008319665541444</v>
      </c>
      <c r="AD2212">
        <v>14552.510716727855</v>
      </c>
      <c r="AE2212">
        <v>30342.63605514809</v>
      </c>
      <c r="AF2212">
        <v>29006.140386396048</v>
      </c>
      <c r="AG2212">
        <v>14589.266024405853</v>
      </c>
      <c r="AH2212">
        <v>30395.504819265596</v>
      </c>
      <c r="AI2212">
        <v>29080.156656160558</v>
      </c>
      <c r="AJ2212">
        <v>0</v>
      </c>
      <c r="AK2212">
        <v>0</v>
      </c>
      <c r="AL2212">
        <v>1</v>
      </c>
    </row>
    <row r="2213" spans="1:38" x14ac:dyDescent="0.25">
      <c r="A2213">
        <v>178695968.32430032</v>
      </c>
      <c r="B2213">
        <v>7615124.2061235718</v>
      </c>
      <c r="C2213">
        <v>9365770.9118273016</v>
      </c>
      <c r="D2213">
        <v>6180714.3254969008</v>
      </c>
      <c r="E2213">
        <v>7675945.0954171363</v>
      </c>
      <c r="F2213">
        <v>255146.36671655241</v>
      </c>
      <c r="G2213">
        <v>456905.81087503012</v>
      </c>
      <c r="H2213">
        <v>283261.21292077884</v>
      </c>
      <c r="I2213">
        <v>2.7242430881407525E-2</v>
      </c>
      <c r="J2213">
        <v>7.3924434428264407E-2</v>
      </c>
      <c r="K2213">
        <v>3.6902454277571335E-2</v>
      </c>
      <c r="L2213">
        <v>4857.9463676425903</v>
      </c>
      <c r="M2213">
        <v>7792.4993843423881</v>
      </c>
      <c r="N2213">
        <v>4792.6710180987402</v>
      </c>
      <c r="O2213">
        <v>1.9977464837167034E-2</v>
      </c>
      <c r="P2213">
        <v>3.2792427547300135E-2</v>
      </c>
      <c r="Q2213">
        <v>2.0168537636953716E-2</v>
      </c>
      <c r="R2213">
        <v>-1750646.7057037298</v>
      </c>
      <c r="S2213">
        <v>1434409.880626671</v>
      </c>
      <c r="T2213">
        <v>-60820.889293564484</v>
      </c>
      <c r="U2213">
        <v>-0.22989076189932361</v>
      </c>
      <c r="V2213">
        <v>0.18836329412371433</v>
      </c>
      <c r="W2213">
        <v>-7.9868545341199304E-3</v>
      </c>
      <c r="X2213">
        <f t="shared" si="103"/>
        <v>0.22989076189932361</v>
      </c>
      <c r="Y2213">
        <f t="shared" si="104"/>
        <v>0.18836329412371433</v>
      </c>
      <c r="Z2213">
        <f t="shared" si="105"/>
        <v>7.9868545341199304E-3</v>
      </c>
      <c r="AA2213">
        <v>0.9888576554193681</v>
      </c>
      <c r="AB2213">
        <v>0.97494292618335143</v>
      </c>
      <c r="AC2213">
        <v>0.99049548213453142</v>
      </c>
      <c r="AD2213">
        <v>14500.486639144694</v>
      </c>
      <c r="AE2213">
        <v>30349.937671183696</v>
      </c>
      <c r="AF2213">
        <v>28937.630104069118</v>
      </c>
      <c r="AG2213">
        <v>14537.241946822693</v>
      </c>
      <c r="AH2213">
        <v>30402.806435301201</v>
      </c>
      <c r="AI2213">
        <v>29011.646373833628</v>
      </c>
      <c r="AJ2213">
        <v>0</v>
      </c>
      <c r="AK2213">
        <v>0</v>
      </c>
      <c r="AL2213">
        <v>1</v>
      </c>
    </row>
    <row r="2214" spans="1:38" x14ac:dyDescent="0.25">
      <c r="A2214">
        <v>178888304.25823584</v>
      </c>
      <c r="B2214">
        <v>7615124.2061236016</v>
      </c>
      <c r="C2214">
        <v>9015939.9419137966</v>
      </c>
      <c r="D2214">
        <v>5907661.0000262223</v>
      </c>
      <c r="E2214">
        <v>7439623.4749615509</v>
      </c>
      <c r="F2214">
        <v>260683.25234711735</v>
      </c>
      <c r="G2214">
        <v>464907.08859868738</v>
      </c>
      <c r="H2214">
        <v>291625.82093594928</v>
      </c>
      <c r="I2214">
        <v>2.8913596810382323E-2</v>
      </c>
      <c r="J2214">
        <v>7.8695627355162015E-2</v>
      </c>
      <c r="K2214">
        <v>3.9199002734134535E-2</v>
      </c>
      <c r="L2214">
        <v>4963.3677921496337</v>
      </c>
      <c r="M2214">
        <v>7928.9606642200597</v>
      </c>
      <c r="N2214">
        <v>4934.1969757075967</v>
      </c>
      <c r="O2214">
        <v>2.0440983711617618E-2</v>
      </c>
      <c r="P2214">
        <v>3.3373266761057667E-2</v>
      </c>
      <c r="Q2214">
        <v>2.0768203916684654E-2</v>
      </c>
      <c r="R2214">
        <v>-1400815.7357901949</v>
      </c>
      <c r="S2214">
        <v>1707463.2060973793</v>
      </c>
      <c r="T2214">
        <v>175500.73116205074</v>
      </c>
      <c r="U2214">
        <v>-0.18395179091941108</v>
      </c>
      <c r="V2214">
        <v>0.22422000743262274</v>
      </c>
      <c r="W2214">
        <v>2.3046338629765767E-2</v>
      </c>
      <c r="X2214">
        <f t="shared" si="103"/>
        <v>0.18395179091941108</v>
      </c>
      <c r="Y2214">
        <f t="shared" si="104"/>
        <v>0.22422000743262274</v>
      </c>
      <c r="Z2214">
        <f t="shared" si="105"/>
        <v>2.3046338629765767E-2</v>
      </c>
      <c r="AA2214">
        <v>0.98859754168988989</v>
      </c>
      <c r="AB2214">
        <v>0.97441431448995131</v>
      </c>
      <c r="AC2214">
        <v>0.99006436678190313</v>
      </c>
      <c r="AD2214">
        <v>14531.873893411168</v>
      </c>
      <c r="AE2214">
        <v>30400.664495904017</v>
      </c>
      <c r="AF2214">
        <v>29022.666322205951</v>
      </c>
      <c r="AG2214">
        <v>14568.629201089167</v>
      </c>
      <c r="AH2214">
        <v>30453.533260021522</v>
      </c>
      <c r="AI2214">
        <v>29096.682591970461</v>
      </c>
      <c r="AJ2214">
        <v>0</v>
      </c>
      <c r="AK2214">
        <v>0</v>
      </c>
      <c r="AL2214">
        <v>1</v>
      </c>
    </row>
    <row r="2215" spans="1:38" x14ac:dyDescent="0.25">
      <c r="A2215">
        <v>179171440.00199822</v>
      </c>
      <c r="B2215">
        <v>7615124.2061235718</v>
      </c>
      <c r="C2215">
        <v>9281937.0427134298</v>
      </c>
      <c r="D2215">
        <v>6092320.4671272421</v>
      </c>
      <c r="E2215">
        <v>7639245.5506754043</v>
      </c>
      <c r="F2215">
        <v>246859.76839672663</v>
      </c>
      <c r="G2215">
        <v>460550.31570198457</v>
      </c>
      <c r="H2215">
        <v>280076.90999215125</v>
      </c>
      <c r="I2215">
        <v>2.6595716741099659E-2</v>
      </c>
      <c r="J2215">
        <v>7.5595221588721076E-2</v>
      </c>
      <c r="K2215">
        <v>3.6662901870903861E-2</v>
      </c>
      <c r="L2215">
        <v>4700.1708495117291</v>
      </c>
      <c r="M2215">
        <v>7854.6561810919993</v>
      </c>
      <c r="N2215">
        <v>4738.7938345566672</v>
      </c>
      <c r="O2215">
        <v>1.9307958569462613E-2</v>
      </c>
      <c r="P2215">
        <v>3.2990720959706482E-2</v>
      </c>
      <c r="Q2215">
        <v>1.990363696093719E-2</v>
      </c>
      <c r="R2215">
        <v>-1666812.8365898579</v>
      </c>
      <c r="S2215">
        <v>1522803.7389963297</v>
      </c>
      <c r="T2215">
        <v>-24121.344551832415</v>
      </c>
      <c r="U2215">
        <v>-0.21888189758605892</v>
      </c>
      <c r="V2215">
        <v>0.19997096538120721</v>
      </c>
      <c r="W2215">
        <v>-3.1675575997087021E-3</v>
      </c>
      <c r="X2215">
        <f t="shared" si="103"/>
        <v>0.21888189758605892</v>
      </c>
      <c r="Y2215">
        <f t="shared" si="104"/>
        <v>0.19997096538120721</v>
      </c>
      <c r="Z2215">
        <f t="shared" si="105"/>
        <v>3.1675575997087021E-3</v>
      </c>
      <c r="AA2215">
        <v>0.98973934057636037</v>
      </c>
      <c r="AB2215">
        <v>0.97484160539003961</v>
      </c>
      <c r="AC2215">
        <v>0.99081747224779781</v>
      </c>
      <c r="AD2215">
        <v>14452.215885297448</v>
      </c>
      <c r="AE2215">
        <v>30373.152512332712</v>
      </c>
      <c r="AF2215">
        <v>28904.596187567993</v>
      </c>
      <c r="AG2215">
        <v>14488.971192975447</v>
      </c>
      <c r="AH2215">
        <v>30426.021276450218</v>
      </c>
      <c r="AI2215">
        <v>28978.612457332503</v>
      </c>
      <c r="AJ2215">
        <v>0</v>
      </c>
      <c r="AK2215">
        <v>0</v>
      </c>
      <c r="AL2215">
        <v>1</v>
      </c>
    </row>
    <row r="2216" spans="1:38" x14ac:dyDescent="0.25">
      <c r="A2216">
        <v>179142756.2886636</v>
      </c>
      <c r="B2216">
        <v>7615124.2061235718</v>
      </c>
      <c r="C2216">
        <v>9113836.0226887334</v>
      </c>
      <c r="D2216">
        <v>5953523.7518493403</v>
      </c>
      <c r="E2216">
        <v>7362761.9880390493</v>
      </c>
      <c r="F2216">
        <v>247819.63605361379</v>
      </c>
      <c r="G2216">
        <v>439132.87875133392</v>
      </c>
      <c r="H2216">
        <v>279559.47887135472</v>
      </c>
      <c r="I2216">
        <v>2.7191583811325023E-2</v>
      </c>
      <c r="J2216">
        <v>7.3760162393729636E-2</v>
      </c>
      <c r="K2216">
        <v>3.7969376074563396E-2</v>
      </c>
      <c r="L2216">
        <v>4718.4465775073886</v>
      </c>
      <c r="M2216">
        <v>7489.3831635908373</v>
      </c>
      <c r="N2216">
        <v>4730.0390985625163</v>
      </c>
      <c r="O2216">
        <v>1.9385200930998096E-2</v>
      </c>
      <c r="P2216">
        <v>3.1460913576071864E-2</v>
      </c>
      <c r="Q2216">
        <v>1.9869640535251712E-2</v>
      </c>
      <c r="R2216">
        <v>-1498711.8165651616</v>
      </c>
      <c r="S2216">
        <v>1661600.4542742316</v>
      </c>
      <c r="T2216">
        <v>252362.21808452252</v>
      </c>
      <c r="U2216">
        <v>-0.19680727142441065</v>
      </c>
      <c r="V2216">
        <v>0.21819741993677319</v>
      </c>
      <c r="W2216">
        <v>3.3139606295796167E-2</v>
      </c>
      <c r="X2216">
        <f t="shared" si="103"/>
        <v>0.19680727142441065</v>
      </c>
      <c r="Y2216">
        <f t="shared" si="104"/>
        <v>0.21819741993677319</v>
      </c>
      <c r="Z2216">
        <f t="shared" si="105"/>
        <v>3.3139606295796167E-2</v>
      </c>
      <c r="AA2216">
        <v>0.98963862074636377</v>
      </c>
      <c r="AB2216">
        <v>0.97689386564955605</v>
      </c>
      <c r="AC2216">
        <v>0.9907580692527429</v>
      </c>
      <c r="AD2216">
        <v>14457.889573196981</v>
      </c>
      <c r="AE2216">
        <v>30234.006695361735</v>
      </c>
      <c r="AF2216">
        <v>28899.192914314557</v>
      </c>
      <c r="AG2216">
        <v>14494.644880874979</v>
      </c>
      <c r="AH2216">
        <v>30286.875459479241</v>
      </c>
      <c r="AI2216">
        <v>28973.209184079067</v>
      </c>
      <c r="AJ2216">
        <v>0</v>
      </c>
      <c r="AK2216">
        <v>0</v>
      </c>
      <c r="AL2216">
        <v>1</v>
      </c>
    </row>
    <row r="2217" spans="1:38" x14ac:dyDescent="0.25">
      <c r="A2217">
        <v>179126326.24441612</v>
      </c>
      <c r="B2217">
        <v>7615124.2061236016</v>
      </c>
      <c r="C2217">
        <v>9209343.4735936113</v>
      </c>
      <c r="D2217">
        <v>6233492.3469055286</v>
      </c>
      <c r="E2217">
        <v>7717814.6169405747</v>
      </c>
      <c r="F2217">
        <v>254603.71294295395</v>
      </c>
      <c r="G2217">
        <v>456914.00527091877</v>
      </c>
      <c r="H2217">
        <v>287276.33896667173</v>
      </c>
      <c r="I2217">
        <v>2.7646239243111225E-2</v>
      </c>
      <c r="J2217">
        <v>7.329984218200622E-2</v>
      </c>
      <c r="K2217">
        <v>3.7222497977095904E-2</v>
      </c>
      <c r="L2217">
        <v>4847.6143258335496</v>
      </c>
      <c r="M2217">
        <v>7792.6391392402211</v>
      </c>
      <c r="N2217">
        <v>4860.605409947656</v>
      </c>
      <c r="O2217">
        <v>1.9921031464134459E-2</v>
      </c>
      <c r="P2217">
        <v>3.2740696417444905E-2</v>
      </c>
      <c r="Q2217">
        <v>2.0421785647782811E-2</v>
      </c>
      <c r="R2217">
        <v>-1594219.2674700096</v>
      </c>
      <c r="S2217">
        <v>1381631.8592180731</v>
      </c>
      <c r="T2217">
        <v>-102690.41081697308</v>
      </c>
      <c r="U2217">
        <v>-0.20934908273564851</v>
      </c>
      <c r="V2217">
        <v>0.18143260987221352</v>
      </c>
      <c r="W2217">
        <v>-1.348506052394995E-2</v>
      </c>
      <c r="X2217">
        <f t="shared" si="103"/>
        <v>0.20934908273564851</v>
      </c>
      <c r="Y2217">
        <f t="shared" si="104"/>
        <v>0.18143260987221352</v>
      </c>
      <c r="Z2217">
        <f t="shared" si="105"/>
        <v>1.348506052394995E-2</v>
      </c>
      <c r="AA2217">
        <v>0.98907181083781304</v>
      </c>
      <c r="AB2217">
        <v>0.97527505498153966</v>
      </c>
      <c r="AC2217">
        <v>0.99035405036438429</v>
      </c>
      <c r="AD2217">
        <v>14497.373897633299</v>
      </c>
      <c r="AE2217">
        <v>30349.990075441874</v>
      </c>
      <c r="AF2217">
        <v>28978.757605508741</v>
      </c>
      <c r="AG2217">
        <v>14534.129205311297</v>
      </c>
      <c r="AH2217">
        <v>30402.85883955938</v>
      </c>
      <c r="AI2217">
        <v>29052.773875273251</v>
      </c>
      <c r="AJ2217">
        <v>0</v>
      </c>
      <c r="AK2217">
        <v>0</v>
      </c>
      <c r="AL2217">
        <v>1</v>
      </c>
    </row>
    <row r="2218" spans="1:38" x14ac:dyDescent="0.25">
      <c r="A2218">
        <v>178902277.26314619</v>
      </c>
      <c r="B2218">
        <v>7615124.2061235718</v>
      </c>
      <c r="C2218">
        <v>9132476.05544338</v>
      </c>
      <c r="D2218">
        <v>5767265.4543737061</v>
      </c>
      <c r="E2218">
        <v>7287362.046328282</v>
      </c>
      <c r="F2218">
        <v>259280.02263556569</v>
      </c>
      <c r="G2218">
        <v>461899.88151168387</v>
      </c>
      <c r="H2218">
        <v>289661.88482348702</v>
      </c>
      <c r="I2218">
        <v>2.8390988496599753E-2</v>
      </c>
      <c r="J2218">
        <v>8.0089929129479209E-2</v>
      </c>
      <c r="K2218">
        <v>3.9748523948996382E-2</v>
      </c>
      <c r="L2218">
        <v>4936.6505209302732</v>
      </c>
      <c r="M2218">
        <v>7877.6729396687197</v>
      </c>
      <c r="N2218">
        <v>4900.967930366226</v>
      </c>
      <c r="O2218">
        <v>2.0307041250913354E-2</v>
      </c>
      <c r="P2218">
        <v>3.3136109628279758E-2</v>
      </c>
      <c r="Q2218">
        <v>2.0615099391537824E-2</v>
      </c>
      <c r="R2218">
        <v>-1517351.8493198082</v>
      </c>
      <c r="S2218">
        <v>1847858.7517498657</v>
      </c>
      <c r="T2218">
        <v>327762.15979528986</v>
      </c>
      <c r="U2218">
        <v>-0.19925503619489957</v>
      </c>
      <c r="V2218">
        <v>0.24265641659054513</v>
      </c>
      <c r="W2218">
        <v>4.3040947320560512E-2</v>
      </c>
      <c r="X2218">
        <f t="shared" si="103"/>
        <v>0.19925503619489957</v>
      </c>
      <c r="Y2218">
        <f t="shared" si="104"/>
        <v>0.24265641659054513</v>
      </c>
      <c r="Z2218">
        <f t="shared" si="105"/>
        <v>4.3040947320560512E-2</v>
      </c>
      <c r="AA2218">
        <v>0.98871655726890406</v>
      </c>
      <c r="AB2218">
        <v>0.97474378995231059</v>
      </c>
      <c r="AC2218">
        <v>0.99019756289270866</v>
      </c>
      <c r="AD2218">
        <v>14523.982848341451</v>
      </c>
      <c r="AE2218">
        <v>30381.70242455868</v>
      </c>
      <c r="AF2218">
        <v>29002.921734115807</v>
      </c>
      <c r="AG2218">
        <v>14560.73815601945</v>
      </c>
      <c r="AH2218">
        <v>30434.571188676186</v>
      </c>
      <c r="AI2218">
        <v>29076.938003880317</v>
      </c>
      <c r="AJ2218">
        <v>0</v>
      </c>
      <c r="AK2218">
        <v>0</v>
      </c>
      <c r="AL2218">
        <v>1</v>
      </c>
    </row>
    <row r="2219" spans="1:38" x14ac:dyDescent="0.25">
      <c r="A2219">
        <v>179093673.11481476</v>
      </c>
      <c r="B2219">
        <v>7615124.2061235718</v>
      </c>
      <c r="C2219">
        <v>9054735.1812888868</v>
      </c>
      <c r="D2219">
        <v>5820447.9377634581</v>
      </c>
      <c r="E2219">
        <v>7294201.3671364738</v>
      </c>
      <c r="F2219">
        <v>253456.28856301284</v>
      </c>
      <c r="G2219">
        <v>449420.97458836815</v>
      </c>
      <c r="H2219">
        <v>281792.54295252403</v>
      </c>
      <c r="I2219">
        <v>2.7991573854834136E-2</v>
      </c>
      <c r="J2219">
        <v>7.7214155919597627E-2</v>
      </c>
      <c r="K2219">
        <v>3.8632405217399274E-2</v>
      </c>
      <c r="L2219">
        <v>4825.7675475689321</v>
      </c>
      <c r="M2219">
        <v>7664.8459801451072</v>
      </c>
      <c r="N2219">
        <v>4767.8216858536816</v>
      </c>
      <c r="O2219">
        <v>1.9830250253390521E-2</v>
      </c>
      <c r="P2219">
        <v>3.2205965695038571E-2</v>
      </c>
      <c r="Q2219">
        <v>2.0033318614936822E-2</v>
      </c>
      <c r="R2219">
        <v>-1439610.975165315</v>
      </c>
      <c r="S2219">
        <v>1794676.2683601137</v>
      </c>
      <c r="T2219">
        <v>320922.83898709808</v>
      </c>
      <c r="U2219">
        <v>-0.18904628948897201</v>
      </c>
      <c r="V2219">
        <v>0.23567261935359576</v>
      </c>
      <c r="W2219">
        <v>4.2142823977714433E-2</v>
      </c>
      <c r="X2219">
        <f t="shared" si="103"/>
        <v>0.18904628948897201</v>
      </c>
      <c r="Y2219">
        <f t="shared" si="104"/>
        <v>0.23567261935359576</v>
      </c>
      <c r="Z2219">
        <f t="shared" si="105"/>
        <v>4.2142823977714433E-2</v>
      </c>
      <c r="AA2219">
        <v>0.9889754317807995</v>
      </c>
      <c r="AB2219">
        <v>0.97547581502170777</v>
      </c>
      <c r="AC2219">
        <v>0.99048462776764201</v>
      </c>
      <c r="AD2219">
        <v>14490.770200075398</v>
      </c>
      <c r="AE2219">
        <v>30301.674309211765</v>
      </c>
      <c r="AF2219">
        <v>28922.440528682473</v>
      </c>
      <c r="AG2219">
        <v>14527.525507753397</v>
      </c>
      <c r="AH2219">
        <v>30354.543073329271</v>
      </c>
      <c r="AI2219">
        <v>28996.456798446983</v>
      </c>
      <c r="AJ2219">
        <v>0</v>
      </c>
      <c r="AK2219">
        <v>0</v>
      </c>
      <c r="AL2219">
        <v>1</v>
      </c>
    </row>
    <row r="2220" spans="1:38" x14ac:dyDescent="0.25">
      <c r="A2220">
        <v>178972636.94577459</v>
      </c>
      <c r="B2220">
        <v>7615124.2061235718</v>
      </c>
      <c r="C2220">
        <v>9307923.2678098623</v>
      </c>
      <c r="D2220">
        <v>6154517.0763415489</v>
      </c>
      <c r="E2220">
        <v>7650125.5894094575</v>
      </c>
      <c r="F2220">
        <v>248437.09496071195</v>
      </c>
      <c r="G2220">
        <v>453937.13256218185</v>
      </c>
      <c r="H2220">
        <v>281941.11504189915</v>
      </c>
      <c r="I2220">
        <v>2.6690926408890429E-2</v>
      </c>
      <c r="J2220">
        <v>7.3756742719449445E-2</v>
      </c>
      <c r="K2220">
        <v>3.685444268159567E-2</v>
      </c>
      <c r="L2220">
        <v>4730.2028971975624</v>
      </c>
      <c r="M2220">
        <v>7741.868765570267</v>
      </c>
      <c r="N2220">
        <v>4770.3354685897684</v>
      </c>
      <c r="O2220">
        <v>1.9437034377576001E-2</v>
      </c>
      <c r="P2220">
        <v>3.2540482095536206E-2</v>
      </c>
      <c r="Q2220">
        <v>2.0050587346001399E-2</v>
      </c>
      <c r="R2220">
        <v>-1692799.0616862904</v>
      </c>
      <c r="S2220">
        <v>1460607.1297820229</v>
      </c>
      <c r="T2220">
        <v>-35001.383285885677</v>
      </c>
      <c r="U2220">
        <v>-0.22229434686371299</v>
      </c>
      <c r="V2220">
        <v>0.19180345457891557</v>
      </c>
      <c r="W2220">
        <v>-4.5962984106995806E-3</v>
      </c>
      <c r="X2220">
        <f t="shared" si="103"/>
        <v>0.22229434686371299</v>
      </c>
      <c r="Y2220">
        <f t="shared" si="104"/>
        <v>0.19180345457891557</v>
      </c>
      <c r="Z2220">
        <f t="shared" si="105"/>
        <v>4.5962984106995806E-3</v>
      </c>
      <c r="AA2220">
        <v>0.98974250666871355</v>
      </c>
      <c r="AB2220">
        <v>0.9755142222667389</v>
      </c>
      <c r="AC2220">
        <v>0.99067780485805146</v>
      </c>
      <c r="AD2220">
        <v>14461.527711811939</v>
      </c>
      <c r="AE2220">
        <v>30330.890460446419</v>
      </c>
      <c r="AF2220">
        <v>28923.980715786958</v>
      </c>
      <c r="AG2220">
        <v>14498.283019489938</v>
      </c>
      <c r="AH2220">
        <v>30383.759224563924</v>
      </c>
      <c r="AI2220">
        <v>28997.996985551468</v>
      </c>
      <c r="AJ2220">
        <v>0</v>
      </c>
      <c r="AK2220">
        <v>0</v>
      </c>
      <c r="AL2220">
        <v>1</v>
      </c>
    </row>
    <row r="2221" spans="1:38" x14ac:dyDescent="0.25">
      <c r="A2221">
        <v>178916216.50173026</v>
      </c>
      <c r="B2221">
        <v>7615124.2061236016</v>
      </c>
      <c r="C2221">
        <v>9181330.7686227355</v>
      </c>
      <c r="D2221">
        <v>5900589.9614024376</v>
      </c>
      <c r="E2221">
        <v>7410731.2662345413</v>
      </c>
      <c r="F2221">
        <v>255109.00686151756</v>
      </c>
      <c r="G2221">
        <v>458508.7285089526</v>
      </c>
      <c r="H2221">
        <v>286218.27859226154</v>
      </c>
      <c r="I2221">
        <v>2.7785624251045877E-2</v>
      </c>
      <c r="J2221">
        <v>7.7705573766046837E-2</v>
      </c>
      <c r="K2221">
        <v>3.8622137048249974E-2</v>
      </c>
      <c r="L2221">
        <v>4857.2350419263048</v>
      </c>
      <c r="M2221">
        <v>7819.8370420788278</v>
      </c>
      <c r="N2221">
        <v>4842.7034344546382</v>
      </c>
      <c r="O2221">
        <v>1.9966915195208206E-2</v>
      </c>
      <c r="P2221">
        <v>3.288018254086425E-2</v>
      </c>
      <c r="Q2221">
        <v>2.0362185562093155E-2</v>
      </c>
      <c r="R2221">
        <v>-1566206.5624991339</v>
      </c>
      <c r="S2221">
        <v>1714534.244721164</v>
      </c>
      <c r="T2221">
        <v>204392.93988906033</v>
      </c>
      <c r="U2221">
        <v>-0.20567052094037935</v>
      </c>
      <c r="V2221">
        <v>0.22514855940792716</v>
      </c>
      <c r="W2221">
        <v>2.6840394766601501E-2</v>
      </c>
      <c r="X2221">
        <f t="shared" si="103"/>
        <v>0.20567052094037935</v>
      </c>
      <c r="Y2221">
        <f t="shared" si="104"/>
        <v>0.22514855940792716</v>
      </c>
      <c r="Z2221">
        <f t="shared" si="105"/>
        <v>2.6840394766601501E-2</v>
      </c>
      <c r="AA2221">
        <v>0.98921505186916103</v>
      </c>
      <c r="AB2221">
        <v>0.97507528900088192</v>
      </c>
      <c r="AC2221">
        <v>0.99041463780765293</v>
      </c>
      <c r="AD2221">
        <v>14500.272549843583</v>
      </c>
      <c r="AE2221">
        <v>30360.170696576566</v>
      </c>
      <c r="AF2221">
        <v>28967.975792298479</v>
      </c>
      <c r="AG2221">
        <v>14537.027857521582</v>
      </c>
      <c r="AH2221">
        <v>30413.039460694072</v>
      </c>
      <c r="AI2221">
        <v>29041.992062062989</v>
      </c>
      <c r="AJ2221">
        <v>0</v>
      </c>
      <c r="AK2221">
        <v>0</v>
      </c>
      <c r="AL2221">
        <v>1</v>
      </c>
    </row>
    <row r="2222" spans="1:38" x14ac:dyDescent="0.25">
      <c r="A2222">
        <v>178797420.12466744</v>
      </c>
      <c r="B2222">
        <v>7615124.2061236016</v>
      </c>
      <c r="C2222">
        <v>8957323.6297674235</v>
      </c>
      <c r="D2222">
        <v>5548661.148827171</v>
      </c>
      <c r="E2222">
        <v>7012075.9079246921</v>
      </c>
      <c r="F2222">
        <v>250991.06312685859</v>
      </c>
      <c r="G2222">
        <v>450705.37386450631</v>
      </c>
      <c r="H2222">
        <v>284945.92359254847</v>
      </c>
      <c r="I2222">
        <v>2.8020765297878999E-2</v>
      </c>
      <c r="J2222">
        <v>8.1227770407240066E-2</v>
      </c>
      <c r="K2222">
        <v>4.0636457353594398E-2</v>
      </c>
      <c r="L2222">
        <v>4778.8300461374884</v>
      </c>
      <c r="M2222">
        <v>7686.7513276594846</v>
      </c>
      <c r="N2222">
        <v>4821.1756761393335</v>
      </c>
      <c r="O2222">
        <v>1.9659824745431088E-2</v>
      </c>
      <c r="P2222">
        <v>3.2344462878470162E-2</v>
      </c>
      <c r="Q2222">
        <v>2.0286637493573394E-2</v>
      </c>
      <c r="R2222">
        <v>-1342199.4236438219</v>
      </c>
      <c r="S2222">
        <v>2066463.0572964307</v>
      </c>
      <c r="T2222">
        <v>603048.2981989095</v>
      </c>
      <c r="U2222">
        <v>-0.17625443621320186</v>
      </c>
      <c r="V2222">
        <v>0.2713630140969614</v>
      </c>
      <c r="W2222">
        <v>7.9190868313608873E-2</v>
      </c>
      <c r="X2222">
        <f t="shared" si="103"/>
        <v>0.17625443621320186</v>
      </c>
      <c r="Y2222">
        <f t="shared" si="104"/>
        <v>0.2713630140969614</v>
      </c>
      <c r="Z2222">
        <f t="shared" si="105"/>
        <v>7.9190868313608873E-2</v>
      </c>
      <c r="AA2222">
        <v>0.98955565759377717</v>
      </c>
      <c r="AB2222">
        <v>0.97587017399738651</v>
      </c>
      <c r="AC2222">
        <v>0.99048141274655555</v>
      </c>
      <c r="AD2222">
        <v>14476.480549160478</v>
      </c>
      <c r="AE2222">
        <v>30310.013176835106</v>
      </c>
      <c r="AF2222">
        <v>28954.957373270219</v>
      </c>
      <c r="AG2222">
        <v>14513.235856838477</v>
      </c>
      <c r="AH2222">
        <v>30362.881940952611</v>
      </c>
      <c r="AI2222">
        <v>29028.973643034729</v>
      </c>
      <c r="AJ2222">
        <v>0</v>
      </c>
      <c r="AK2222">
        <v>0</v>
      </c>
      <c r="AL2222">
        <v>0</v>
      </c>
    </row>
    <row r="2223" spans="1:38" x14ac:dyDescent="0.25">
      <c r="A2223">
        <v>178998360.34377399</v>
      </c>
      <c r="B2223">
        <v>7615124.2061235718</v>
      </c>
      <c r="C2223">
        <v>9444135.9020457137</v>
      </c>
      <c r="D2223">
        <v>6176829.5980128581</v>
      </c>
      <c r="E2223">
        <v>7675775.1016174704</v>
      </c>
      <c r="F2223">
        <v>267535.62346598646</v>
      </c>
      <c r="G2223">
        <v>462037.30581214087</v>
      </c>
      <c r="H2223">
        <v>291004.07447298791</v>
      </c>
      <c r="I2223">
        <v>2.8328226768532101E-2</v>
      </c>
      <c r="J2223">
        <v>7.4801692110914378E-2</v>
      </c>
      <c r="K2223">
        <v>3.7912011571530589E-2</v>
      </c>
      <c r="L2223">
        <v>5093.8358517776587</v>
      </c>
      <c r="M2223">
        <v>7880.0167023244276</v>
      </c>
      <c r="N2223">
        <v>4923.677264156152</v>
      </c>
      <c r="O2223">
        <v>2.0924278701809799E-2</v>
      </c>
      <c r="P2223">
        <v>3.3113045730466958E-2</v>
      </c>
      <c r="Q2223">
        <v>2.0690051375395001E-2</v>
      </c>
      <c r="R2223">
        <v>-1829011.6959221419</v>
      </c>
      <c r="S2223">
        <v>1438294.6081107138</v>
      </c>
      <c r="T2223">
        <v>-60650.895493898541</v>
      </c>
      <c r="U2223">
        <v>-0.24018146604245449</v>
      </c>
      <c r="V2223">
        <v>0.18887342729802539</v>
      </c>
      <c r="W2223">
        <v>-7.9645313526373156E-3</v>
      </c>
      <c r="X2223">
        <f t="shared" si="103"/>
        <v>0.24018146604245449</v>
      </c>
      <c r="Y2223">
        <f t="shared" si="104"/>
        <v>0.18887342729802539</v>
      </c>
      <c r="Z2223">
        <f t="shared" si="105"/>
        <v>7.9645313526373156E-3</v>
      </c>
      <c r="AA2223">
        <v>0.98803817121934379</v>
      </c>
      <c r="AB2223">
        <v>0.97448710441160158</v>
      </c>
      <c r="AC2223">
        <v>0.9900119044913529</v>
      </c>
      <c r="AD2223">
        <v>14569.807897936031</v>
      </c>
      <c r="AE2223">
        <v>30382.571647736193</v>
      </c>
      <c r="AF2223">
        <v>29016.429965751486</v>
      </c>
      <c r="AG2223">
        <v>14606.563205614029</v>
      </c>
      <c r="AH2223">
        <v>30435.440411853699</v>
      </c>
      <c r="AI2223">
        <v>29090.446235515996</v>
      </c>
      <c r="AJ2223">
        <v>0</v>
      </c>
      <c r="AK2223">
        <v>0</v>
      </c>
      <c r="AL2223">
        <v>1</v>
      </c>
    </row>
    <row r="2224" spans="1:38" x14ac:dyDescent="0.25">
      <c r="A2224">
        <v>179007333.89223799</v>
      </c>
      <c r="B2224">
        <v>7615124.2061236016</v>
      </c>
      <c r="C2224">
        <v>9468121.6560136117</v>
      </c>
      <c r="D2224">
        <v>6464454.5792054357</v>
      </c>
      <c r="E2224">
        <v>7907327.3286249731</v>
      </c>
      <c r="F2224">
        <v>247072.76751006072</v>
      </c>
      <c r="G2224">
        <v>443284.86575620505</v>
      </c>
      <c r="H2224">
        <v>281186.13285180449</v>
      </c>
      <c r="I2224">
        <v>2.60952252713329E-2</v>
      </c>
      <c r="J2224">
        <v>6.8572663064590741E-2</v>
      </c>
      <c r="K2224">
        <v>3.556019893521984E-2</v>
      </c>
      <c r="L2224">
        <v>4704.2263188576117</v>
      </c>
      <c r="M2224">
        <v>7560.1950364302174</v>
      </c>
      <c r="N2224">
        <v>4757.5614596658697</v>
      </c>
      <c r="O2224">
        <v>1.931893031171374E-2</v>
      </c>
      <c r="P2224">
        <v>3.1764141947908713E-2</v>
      </c>
      <c r="Q2224">
        <v>1.9988883461673553E-2</v>
      </c>
      <c r="R2224">
        <v>-1852997.4498900101</v>
      </c>
      <c r="S2224">
        <v>1150669.6269181659</v>
      </c>
      <c r="T2224">
        <v>-292203.12250137143</v>
      </c>
      <c r="U2224">
        <v>-0.24333121820914577</v>
      </c>
      <c r="V2224">
        <v>0.15110319881491494</v>
      </c>
      <c r="W2224">
        <v>-3.8371419111772352E-2</v>
      </c>
      <c r="X2224">
        <f t="shared" si="103"/>
        <v>0.24333121820914577</v>
      </c>
      <c r="Y2224">
        <f t="shared" si="104"/>
        <v>0.15110319881491494</v>
      </c>
      <c r="Z2224">
        <f t="shared" si="105"/>
        <v>3.8371419111772352E-2</v>
      </c>
      <c r="AA2224">
        <v>0.98971044834799471</v>
      </c>
      <c r="AB2224">
        <v>0.97658971175724663</v>
      </c>
      <c r="AC2224">
        <v>0.99070375349402284</v>
      </c>
      <c r="AD2224">
        <v>14453.476805363893</v>
      </c>
      <c r="AE2224">
        <v>30261.504319105068</v>
      </c>
      <c r="AF2224">
        <v>28916.145686352746</v>
      </c>
      <c r="AG2224">
        <v>14490.232113041891</v>
      </c>
      <c r="AH2224">
        <v>30314.373083222574</v>
      </c>
      <c r="AI2224">
        <v>28990.161956117256</v>
      </c>
      <c r="AJ2224">
        <v>0</v>
      </c>
      <c r="AK2224">
        <v>0</v>
      </c>
      <c r="AL2224">
        <v>1</v>
      </c>
    </row>
    <row r="2225" spans="1:38" x14ac:dyDescent="0.25">
      <c r="A2225">
        <v>178876056.35144565</v>
      </c>
      <c r="B2225">
        <v>7615124.2061236016</v>
      </c>
      <c r="C2225">
        <v>9457936.2561639044</v>
      </c>
      <c r="D2225">
        <v>6165818.9212210663</v>
      </c>
      <c r="E2225">
        <v>7640645.934461493</v>
      </c>
      <c r="F2225">
        <v>257917.07348624608</v>
      </c>
      <c r="G2225">
        <v>454460.71851886105</v>
      </c>
      <c r="H2225">
        <v>283271.03367907071</v>
      </c>
      <c r="I2225">
        <v>2.7269910316656761E-2</v>
      </c>
      <c r="J2225">
        <v>7.3706465325267867E-2</v>
      </c>
      <c r="K2225">
        <v>3.7074225937029422E-2</v>
      </c>
      <c r="L2225">
        <v>4910.7001852291405</v>
      </c>
      <c r="M2225">
        <v>7750.7984905769572</v>
      </c>
      <c r="N2225">
        <v>4792.8371815601986</v>
      </c>
      <c r="O2225">
        <v>2.0174518617591567E-2</v>
      </c>
      <c r="P2225">
        <v>3.258359454572328E-2</v>
      </c>
      <c r="Q2225">
        <v>2.0148616124840028E-2</v>
      </c>
      <c r="R2225">
        <v>-1842812.0500403028</v>
      </c>
      <c r="S2225">
        <v>1449305.2849025354</v>
      </c>
      <c r="T2225">
        <v>-25521.7283378914</v>
      </c>
      <c r="U2225">
        <v>-0.24199369572441509</v>
      </c>
      <c r="V2225">
        <v>0.19031932318807035</v>
      </c>
      <c r="W2225">
        <v>-3.3514526680166871E-3</v>
      </c>
      <c r="X2225">
        <f t="shared" si="103"/>
        <v>0.24199369572441509</v>
      </c>
      <c r="Y2225">
        <f t="shared" si="104"/>
        <v>0.19031932318807035</v>
      </c>
      <c r="Z2225">
        <f t="shared" si="105"/>
        <v>3.3514526680166871E-3</v>
      </c>
      <c r="AA2225">
        <v>0.98887032835800115</v>
      </c>
      <c r="AB2225">
        <v>0.97555072312042324</v>
      </c>
      <c r="AC2225">
        <v>0.99062531826184552</v>
      </c>
      <c r="AD2225">
        <v>14516.277328399665</v>
      </c>
      <c r="AE2225">
        <v>30334.258848720383</v>
      </c>
      <c r="AF2225">
        <v>28937.731409002423</v>
      </c>
      <c r="AG2225">
        <v>14553.032636077663</v>
      </c>
      <c r="AH2225">
        <v>30387.127612837889</v>
      </c>
      <c r="AI2225">
        <v>29011.747678766933</v>
      </c>
      <c r="AJ2225">
        <v>0</v>
      </c>
      <c r="AK2225">
        <v>0</v>
      </c>
      <c r="AL2225">
        <v>1</v>
      </c>
    </row>
    <row r="2226" spans="1:38" x14ac:dyDescent="0.25">
      <c r="A2226">
        <v>178860796.32662612</v>
      </c>
      <c r="B2226">
        <v>7615124.2061236016</v>
      </c>
      <c r="C2226">
        <v>9454350.6235094573</v>
      </c>
      <c r="D2226">
        <v>6257441.5001312029</v>
      </c>
      <c r="E2226">
        <v>7782736.3293634299</v>
      </c>
      <c r="F2226">
        <v>262127.35346295105</v>
      </c>
      <c r="G2226">
        <v>462467.47352528531</v>
      </c>
      <c r="H2226">
        <v>290793.8091471956</v>
      </c>
      <c r="I2226">
        <v>2.772557988394652E-2</v>
      </c>
      <c r="J2226">
        <v>7.3906799370891202E-2</v>
      </c>
      <c r="K2226">
        <v>3.7363954892068195E-2</v>
      </c>
      <c r="L2226">
        <v>4990.8632484261734</v>
      </c>
      <c r="M2226">
        <v>7887.3531851619355</v>
      </c>
      <c r="N2226">
        <v>4920.1196555353163</v>
      </c>
      <c r="O2226">
        <v>2.050692528347086E-2</v>
      </c>
      <c r="P2226">
        <v>3.3161658696161965E-2</v>
      </c>
      <c r="Q2226">
        <v>2.0686195347265953E-2</v>
      </c>
      <c r="R2226">
        <v>-1839226.4173858557</v>
      </c>
      <c r="S2226">
        <v>1357682.7059923988</v>
      </c>
      <c r="T2226">
        <v>-167612.12323982827</v>
      </c>
      <c r="U2226">
        <v>-0.24152283897180116</v>
      </c>
      <c r="V2226">
        <v>0.17828766402794011</v>
      </c>
      <c r="W2226">
        <v>-2.2010425398583149E-2</v>
      </c>
      <c r="X2226">
        <f t="shared" si="103"/>
        <v>0.24152283897180116</v>
      </c>
      <c r="Y2226">
        <f t="shared" si="104"/>
        <v>0.17828766402794011</v>
      </c>
      <c r="Z2226">
        <f t="shared" si="105"/>
        <v>2.2010425398583149E-2</v>
      </c>
      <c r="AA2226">
        <v>0.98843857131356139</v>
      </c>
      <c r="AB2226">
        <v>0.97441817261422081</v>
      </c>
      <c r="AC2226">
        <v>0.9900179814757234</v>
      </c>
      <c r="AD2226">
        <v>14539.950551295935</v>
      </c>
      <c r="AE2226">
        <v>30385.290833567597</v>
      </c>
      <c r="AF2226">
        <v>29014.317908193319</v>
      </c>
      <c r="AG2226">
        <v>14576.705858973934</v>
      </c>
      <c r="AH2226">
        <v>30438.159597685102</v>
      </c>
      <c r="AI2226">
        <v>29088.33417795783</v>
      </c>
      <c r="AJ2226">
        <v>0</v>
      </c>
      <c r="AK2226">
        <v>0</v>
      </c>
      <c r="AL2226">
        <v>1</v>
      </c>
    </row>
    <row r="2227" spans="1:38" x14ac:dyDescent="0.25">
      <c r="A2227">
        <v>179072263.78441185</v>
      </c>
      <c r="B2227">
        <v>7615124.2061235718</v>
      </c>
      <c r="C2227">
        <v>9102714.1836631354</v>
      </c>
      <c r="D2227">
        <v>5899577.3996257847</v>
      </c>
      <c r="E2227">
        <v>7402349.7313777702</v>
      </c>
      <c r="F2227">
        <v>258303.6619269556</v>
      </c>
      <c r="G2227">
        <v>458799.36163178075</v>
      </c>
      <c r="H2227">
        <v>286685.71326126199</v>
      </c>
      <c r="I2227">
        <v>2.8376554148051746E-2</v>
      </c>
      <c r="J2227">
        <v>7.7768173981560579E-2</v>
      </c>
      <c r="K2227">
        <v>3.8729014929682649E-2</v>
      </c>
      <c r="L2227">
        <v>4918.0607678448587</v>
      </c>
      <c r="M2227">
        <v>7824.7937714020363</v>
      </c>
      <c r="N2227">
        <v>4850.6122496710504</v>
      </c>
      <c r="O2227">
        <v>2.0229884144226381E-2</v>
      </c>
      <c r="P2227">
        <v>3.2897010200977163E-2</v>
      </c>
      <c r="Q2227">
        <v>2.0392951599773813E-2</v>
      </c>
      <c r="R2227">
        <v>-1487589.9775395636</v>
      </c>
      <c r="S2227">
        <v>1715546.8064977871</v>
      </c>
      <c r="T2227">
        <v>212774.47474580165</v>
      </c>
      <c r="U2227">
        <v>-0.19534677797419817</v>
      </c>
      <c r="V2227">
        <v>0.22528152661229867</v>
      </c>
      <c r="W2227">
        <v>2.7941037990516646E-2</v>
      </c>
      <c r="X2227">
        <f t="shared" si="103"/>
        <v>0.19534677797419817</v>
      </c>
      <c r="Y2227">
        <f t="shared" si="104"/>
        <v>0.22528152661229867</v>
      </c>
      <c r="Z2227">
        <f t="shared" si="105"/>
        <v>2.7941037990516646E-2</v>
      </c>
      <c r="AA2227">
        <v>0.9888595138624946</v>
      </c>
      <c r="AB2227">
        <v>0.97501991407891375</v>
      </c>
      <c r="AC2227">
        <v>0.99037414533295132</v>
      </c>
      <c r="AD2227">
        <v>14518.467059912571</v>
      </c>
      <c r="AE2227">
        <v>30362.022266452481</v>
      </c>
      <c r="AF2227">
        <v>28972.743936438928</v>
      </c>
      <c r="AG2227">
        <v>14555.22236759057</v>
      </c>
      <c r="AH2227">
        <v>30414.891030569986</v>
      </c>
      <c r="AI2227">
        <v>29046.760206203438</v>
      </c>
      <c r="AJ2227">
        <v>0</v>
      </c>
      <c r="AK2227">
        <v>0</v>
      </c>
      <c r="AL2227">
        <v>1</v>
      </c>
    </row>
    <row r="2228" spans="1:38" x14ac:dyDescent="0.25">
      <c r="A2228">
        <v>178944892.18306419</v>
      </c>
      <c r="B2228">
        <v>7615124.2061235718</v>
      </c>
      <c r="C2228">
        <v>9339208.1070180442</v>
      </c>
      <c r="D2228">
        <v>6216408.2804020634</v>
      </c>
      <c r="E2228">
        <v>7692590.7519143214</v>
      </c>
      <c r="F2228">
        <v>251000.72843739079</v>
      </c>
      <c r="G2228">
        <v>453568.42983345635</v>
      </c>
      <c r="H2228">
        <v>285929.78016339376</v>
      </c>
      <c r="I2228">
        <v>2.6876018347719837E-2</v>
      </c>
      <c r="J2228">
        <v>7.2963101742107669E-2</v>
      </c>
      <c r="K2228">
        <v>3.7169503667179929E-2</v>
      </c>
      <c r="L2228">
        <v>4779.0140721175421</v>
      </c>
      <c r="M2228">
        <v>7735.5805641112029</v>
      </c>
      <c r="N2228">
        <v>4837.8221517525535</v>
      </c>
      <c r="O2228">
        <v>1.965747912322871E-2</v>
      </c>
      <c r="P2228">
        <v>3.253348153877976E-2</v>
      </c>
      <c r="Q2228">
        <v>2.0346397579019369E-2</v>
      </c>
      <c r="R2228">
        <v>-1724083.9008944724</v>
      </c>
      <c r="S2228">
        <v>1398715.9257215085</v>
      </c>
      <c r="T2228">
        <v>-77466.545790749602</v>
      </c>
      <c r="U2228">
        <v>-0.22640259754503805</v>
      </c>
      <c r="V2228">
        <v>0.18367604885508695</v>
      </c>
      <c r="W2228">
        <v>-1.0172722557625023E-2</v>
      </c>
      <c r="X2228">
        <f t="shared" si="103"/>
        <v>0.22640259754503805</v>
      </c>
      <c r="Y2228">
        <f t="shared" si="104"/>
        <v>0.18367604885508695</v>
      </c>
      <c r="Z2228">
        <f t="shared" si="105"/>
        <v>1.0172722557625023E-2</v>
      </c>
      <c r="AA2228">
        <v>0.98934877399255394</v>
      </c>
      <c r="AB2228">
        <v>0.97560150127852818</v>
      </c>
      <c r="AC2228">
        <v>0.99043081106859998</v>
      </c>
      <c r="AD2228">
        <v>14476.53684762686</v>
      </c>
      <c r="AE2228">
        <v>30328.516151180982</v>
      </c>
      <c r="AF2228">
        <v>28965.029028894514</v>
      </c>
      <c r="AG2228">
        <v>14513.292155304858</v>
      </c>
      <c r="AH2228">
        <v>30381.384915298488</v>
      </c>
      <c r="AI2228">
        <v>29039.045298659024</v>
      </c>
      <c r="AJ2228">
        <v>0</v>
      </c>
      <c r="AK2228">
        <v>0</v>
      </c>
      <c r="AL2228">
        <v>1</v>
      </c>
    </row>
    <row r="2229" spans="1:38" x14ac:dyDescent="0.25">
      <c r="A2229">
        <v>179194942.11147657</v>
      </c>
      <c r="B2229">
        <v>7615124.2061235718</v>
      </c>
      <c r="C2229">
        <v>8937257.1695944015</v>
      </c>
      <c r="D2229">
        <v>5846057.9489947725</v>
      </c>
      <c r="E2229">
        <v>7298890.1912668739</v>
      </c>
      <c r="F2229">
        <v>254548.08196345382</v>
      </c>
      <c r="G2229">
        <v>452121.33444947441</v>
      </c>
      <c r="H2229">
        <v>290330.34476472298</v>
      </c>
      <c r="I2229">
        <v>2.8481678118143033E-2</v>
      </c>
      <c r="J2229">
        <v>7.7337812658394275E-2</v>
      </c>
      <c r="K2229">
        <v>3.97773273958969E-2</v>
      </c>
      <c r="L2229">
        <v>4846.5551208044171</v>
      </c>
      <c r="M2229">
        <v>7710.9004448823234</v>
      </c>
      <c r="N2229">
        <v>4912.2780160432794</v>
      </c>
      <c r="O2229">
        <v>1.9922191148862095E-2</v>
      </c>
      <c r="P2229">
        <v>3.2395465131585373E-2</v>
      </c>
      <c r="Q2229">
        <v>2.0637736451519183E-2</v>
      </c>
      <c r="R2229">
        <v>-1322132.9634708297</v>
      </c>
      <c r="S2229">
        <v>1769066.2571287993</v>
      </c>
      <c r="T2229">
        <v>316234.01485669799</v>
      </c>
      <c r="U2229">
        <v>-0.17361935638655232</v>
      </c>
      <c r="V2229">
        <v>0.23230957358597448</v>
      </c>
      <c r="W2229">
        <v>4.1527098744154931E-2</v>
      </c>
      <c r="X2229">
        <f t="shared" si="103"/>
        <v>0.17361935638655232</v>
      </c>
      <c r="Y2229">
        <f t="shared" si="104"/>
        <v>0.23230957358597448</v>
      </c>
      <c r="Z2229">
        <f t="shared" si="105"/>
        <v>4.1527098744154931E-2</v>
      </c>
      <c r="AA2229">
        <v>0.98916468762439203</v>
      </c>
      <c r="AB2229">
        <v>0.97562193365666705</v>
      </c>
      <c r="AC2229">
        <v>0.99007905610612956</v>
      </c>
      <c r="AD2229">
        <v>14497.054415336796</v>
      </c>
      <c r="AE2229">
        <v>30319.178701477987</v>
      </c>
      <c r="AF2229">
        <v>29009.657137500522</v>
      </c>
      <c r="AG2229">
        <v>14533.809723014794</v>
      </c>
      <c r="AH2229">
        <v>30372.047465595493</v>
      </c>
      <c r="AI2229">
        <v>29083.673407265032</v>
      </c>
      <c r="AJ2229">
        <v>0</v>
      </c>
      <c r="AK2229">
        <v>0</v>
      </c>
      <c r="AL2229">
        <v>1</v>
      </c>
    </row>
    <row r="2230" spans="1:38" x14ac:dyDescent="0.25">
      <c r="A2230">
        <v>178888869.65450132</v>
      </c>
      <c r="B2230">
        <v>7615124.2061236016</v>
      </c>
      <c r="C2230">
        <v>9529965.5316176638</v>
      </c>
      <c r="D2230">
        <v>6304316.607534443</v>
      </c>
      <c r="E2230">
        <v>7846211.6442380007</v>
      </c>
      <c r="F2230">
        <v>249815.83895866555</v>
      </c>
      <c r="G2230">
        <v>461138.35713496158</v>
      </c>
      <c r="H2230">
        <v>280854.71007532306</v>
      </c>
      <c r="I2230">
        <v>2.6213719045451844E-2</v>
      </c>
      <c r="J2230">
        <v>7.3146446449698269E-2</v>
      </c>
      <c r="K2230">
        <v>3.5794944466170944E-2</v>
      </c>
      <c r="L2230">
        <v>4756.4539643123389</v>
      </c>
      <c r="M2230">
        <v>7864.6851901248783</v>
      </c>
      <c r="N2230">
        <v>4751.9539134748466</v>
      </c>
      <c r="O2230">
        <v>1.9534882147851856E-2</v>
      </c>
      <c r="P2230">
        <v>3.3055989251672198E-2</v>
      </c>
      <c r="Q2230">
        <v>1.9972895760087248E-2</v>
      </c>
      <c r="R2230">
        <v>-1914841.3254940622</v>
      </c>
      <c r="S2230">
        <v>1310807.5985891586</v>
      </c>
      <c r="T2230">
        <v>-231087.43811439909</v>
      </c>
      <c r="U2230">
        <v>-0.25145240887263109</v>
      </c>
      <c r="V2230">
        <v>0.17213213640495711</v>
      </c>
      <c r="W2230">
        <v>-3.0345852787085622E-2</v>
      </c>
      <c r="X2230">
        <f t="shared" si="103"/>
        <v>0.25145240887263109</v>
      </c>
      <c r="Y2230">
        <f t="shared" si="104"/>
        <v>0.17213213640495711</v>
      </c>
      <c r="Z2230">
        <f t="shared" si="105"/>
        <v>3.0345852787085622E-2</v>
      </c>
      <c r="AA2230">
        <v>0.98949566778346321</v>
      </c>
      <c r="AB2230">
        <v>0.9748568106433172</v>
      </c>
      <c r="AC2230">
        <v>0.99079550059118593</v>
      </c>
      <c r="AD2230">
        <v>14469.618898968953</v>
      </c>
      <c r="AE2230">
        <v>30376.88101057932</v>
      </c>
      <c r="AF2230">
        <v>28912.699611295</v>
      </c>
      <c r="AG2230">
        <v>14506.374206646951</v>
      </c>
      <c r="AH2230">
        <v>30429.749774696826</v>
      </c>
      <c r="AI2230">
        <v>28986.71588105951</v>
      </c>
      <c r="AJ2230">
        <v>0</v>
      </c>
      <c r="AK2230">
        <v>0</v>
      </c>
      <c r="AL2230">
        <v>1</v>
      </c>
    </row>
    <row r="2231" spans="1:38" x14ac:dyDescent="0.25">
      <c r="A2231">
        <v>178876544.70673975</v>
      </c>
      <c r="B2231">
        <v>7615124.2061235718</v>
      </c>
      <c r="C2231">
        <v>9155377.8727000393</v>
      </c>
      <c r="D2231">
        <v>5839176.8636074876</v>
      </c>
      <c r="E2231">
        <v>7291679.9296988044</v>
      </c>
      <c r="F2231">
        <v>264224.26035752578</v>
      </c>
      <c r="G2231">
        <v>453116.15396997379</v>
      </c>
      <c r="H2231">
        <v>287565.88327910868</v>
      </c>
      <c r="I2231">
        <v>2.8860006002090072E-2</v>
      </c>
      <c r="J2231">
        <v>7.7599319999023836E-2</v>
      </c>
      <c r="K2231">
        <v>3.9437535115585787E-2</v>
      </c>
      <c r="L2231">
        <v>5030.7880232245561</v>
      </c>
      <c r="M2231">
        <v>7727.8670281835448</v>
      </c>
      <c r="N2231">
        <v>4865.5043885983678</v>
      </c>
      <c r="O2231">
        <v>2.068062592122882E-2</v>
      </c>
      <c r="P2231">
        <v>3.249740762606633E-2</v>
      </c>
      <c r="Q2231">
        <v>2.0460533138839661E-2</v>
      </c>
      <c r="R2231">
        <v>-1540253.6665764675</v>
      </c>
      <c r="S2231">
        <v>1775947.3425160842</v>
      </c>
      <c r="T2231">
        <v>323444.27642476745</v>
      </c>
      <c r="U2231">
        <v>-0.20226244837055957</v>
      </c>
      <c r="V2231">
        <v>0.23321318135402</v>
      </c>
      <c r="W2231">
        <v>4.2473933145394431E-2</v>
      </c>
      <c r="X2231">
        <f t="shared" si="103"/>
        <v>0.20226244837055957</v>
      </c>
      <c r="Y2231">
        <f t="shared" si="104"/>
        <v>0.23321318135402</v>
      </c>
      <c r="Z2231">
        <f t="shared" si="105"/>
        <v>4.2473933145394431E-2</v>
      </c>
      <c r="AA2231">
        <v>0.98813038042910173</v>
      </c>
      <c r="AB2231">
        <v>0.97547574656155678</v>
      </c>
      <c r="AC2231">
        <v>0.99025166812541943</v>
      </c>
      <c r="AD2231">
        <v>14551.59939597718</v>
      </c>
      <c r="AE2231">
        <v>30325.601024561831</v>
      </c>
      <c r="AF2231">
        <v>28981.701190790929</v>
      </c>
      <c r="AG2231">
        <v>14588.354703655179</v>
      </c>
      <c r="AH2231">
        <v>30378.469788679336</v>
      </c>
      <c r="AI2231">
        <v>29055.717460555439</v>
      </c>
      <c r="AJ2231">
        <v>0</v>
      </c>
      <c r="AK2231">
        <v>0</v>
      </c>
      <c r="AL2231">
        <v>1</v>
      </c>
    </row>
    <row r="2232" spans="1:38" x14ac:dyDescent="0.25">
      <c r="A2232">
        <v>179124399.87680221</v>
      </c>
      <c r="B2232">
        <v>7615124.2061235718</v>
      </c>
      <c r="C2232">
        <v>9302192.0373575278</v>
      </c>
      <c r="D2232">
        <v>5889674.3779187007</v>
      </c>
      <c r="E2232">
        <v>7423626.8738554232</v>
      </c>
      <c r="F2232">
        <v>251239.96940012803</v>
      </c>
      <c r="G2232">
        <v>460186.12300512585</v>
      </c>
      <c r="H2232">
        <v>279754.86059631966</v>
      </c>
      <c r="I2232">
        <v>2.7008684446757317E-2</v>
      </c>
      <c r="J2232">
        <v>7.8134391390198871E-2</v>
      </c>
      <c r="K2232">
        <v>3.7684391383080169E-2</v>
      </c>
      <c r="L2232">
        <v>4783.5691821152941</v>
      </c>
      <c r="M2232">
        <v>7848.4448979379977</v>
      </c>
      <c r="N2232">
        <v>4733.3448823690987</v>
      </c>
      <c r="O2232">
        <v>1.9648812473479112E-2</v>
      </c>
      <c r="P2232">
        <v>3.2967597139319772E-2</v>
      </c>
      <c r="Q2232">
        <v>1.9882538417821245E-2</v>
      </c>
      <c r="R2232">
        <v>-1687067.8312339559</v>
      </c>
      <c r="S2232">
        <v>1725449.8282048712</v>
      </c>
      <c r="T2232">
        <v>191497.33226814866</v>
      </c>
      <c r="U2232">
        <v>-0.22154173531107071</v>
      </c>
      <c r="V2232">
        <v>0.22658196787090881</v>
      </c>
      <c r="W2232">
        <v>2.5146974242936097E-2</v>
      </c>
      <c r="X2232">
        <f t="shared" si="103"/>
        <v>0.22154173531107071</v>
      </c>
      <c r="Y2232">
        <f t="shared" si="104"/>
        <v>0.22658196787090881</v>
      </c>
      <c r="Z2232">
        <f t="shared" si="105"/>
        <v>2.5146974242936097E-2</v>
      </c>
      <c r="AA2232">
        <v>0.98923120983969481</v>
      </c>
      <c r="AB2232">
        <v>0.97438949152770216</v>
      </c>
      <c r="AC2232">
        <v>0.99065917303331608</v>
      </c>
      <c r="AD2232">
        <v>14477.929687018341</v>
      </c>
      <c r="AE2232">
        <v>30370.840947218134</v>
      </c>
      <c r="AF2232">
        <v>28901.234361791528</v>
      </c>
      <c r="AG2232">
        <v>14514.684994696339</v>
      </c>
      <c r="AH2232">
        <v>30423.709711335639</v>
      </c>
      <c r="AI2232">
        <v>28975.250631556039</v>
      </c>
      <c r="AJ2232">
        <v>0</v>
      </c>
      <c r="AK2232">
        <v>0</v>
      </c>
      <c r="AL2232">
        <v>1</v>
      </c>
    </row>
    <row r="2233" spans="1:38" x14ac:dyDescent="0.25">
      <c r="A2233">
        <v>179012713.18309221</v>
      </c>
      <c r="B2233">
        <v>7615124.2061235718</v>
      </c>
      <c r="C2233">
        <v>9435463.8684539963</v>
      </c>
      <c r="D2233">
        <v>6457255.5980461659</v>
      </c>
      <c r="E2233">
        <v>7910070.7231098684</v>
      </c>
      <c r="F2233">
        <v>248395.24515385655</v>
      </c>
      <c r="G2233">
        <v>444219.06045275962</v>
      </c>
      <c r="H2233">
        <v>277203.93330947193</v>
      </c>
      <c r="I2233">
        <v>2.6325705722251489E-2</v>
      </c>
      <c r="J2233">
        <v>6.8793786107393867E-2</v>
      </c>
      <c r="K2233">
        <v>3.5044431714067958E-2</v>
      </c>
      <c r="L2233">
        <v>4729.4060835105165</v>
      </c>
      <c r="M2233">
        <v>7576.1276672361491</v>
      </c>
      <c r="N2233">
        <v>4690.1841716212721</v>
      </c>
      <c r="O2233">
        <v>1.9423641952087959E-2</v>
      </c>
      <c r="P2233">
        <v>3.1831685566643529E-2</v>
      </c>
      <c r="Q2233">
        <v>1.970617106234189E-2</v>
      </c>
      <c r="R2233">
        <v>-1820339.6623304244</v>
      </c>
      <c r="S2233">
        <v>1157868.608077406</v>
      </c>
      <c r="T2233">
        <v>-294946.51698629651</v>
      </c>
      <c r="U2233">
        <v>-0.23904267521554401</v>
      </c>
      <c r="V2233">
        <v>0.15204855189969532</v>
      </c>
      <c r="W2233">
        <v>-3.8731675151026469E-2</v>
      </c>
      <c r="X2233">
        <f t="shared" si="103"/>
        <v>0.23904267521554401</v>
      </c>
      <c r="Y2233">
        <f t="shared" si="104"/>
        <v>0.15204855189969532</v>
      </c>
      <c r="Z2233">
        <f t="shared" si="105"/>
        <v>3.8731675151026469E-2</v>
      </c>
      <c r="AA2233">
        <v>0.98979957603351409</v>
      </c>
      <c r="AB2233">
        <v>0.97668125449667731</v>
      </c>
      <c r="AC2233">
        <v>0.9910383400292968</v>
      </c>
      <c r="AD2233">
        <v>14461.28141376398</v>
      </c>
      <c r="AE2233">
        <v>30267.655768875335</v>
      </c>
      <c r="AF2233">
        <v>28874.468066924826</v>
      </c>
      <c r="AG2233">
        <v>14498.036721441978</v>
      </c>
      <c r="AH2233">
        <v>30320.52453299284</v>
      </c>
      <c r="AI2233">
        <v>28948.484336689336</v>
      </c>
      <c r="AJ2233">
        <v>0</v>
      </c>
      <c r="AK2233">
        <v>0</v>
      </c>
      <c r="AL2233">
        <v>1</v>
      </c>
    </row>
    <row r="2234" spans="1:38" x14ac:dyDescent="0.25">
      <c r="A2234">
        <v>178938760.83763295</v>
      </c>
      <c r="B2234">
        <v>7615124.2061235718</v>
      </c>
      <c r="C2234">
        <v>8945045.4084599745</v>
      </c>
      <c r="D2234">
        <v>5817262.1018616129</v>
      </c>
      <c r="E2234">
        <v>7328627.0911727687</v>
      </c>
      <c r="F2234">
        <v>256093.06960479324</v>
      </c>
      <c r="G2234">
        <v>457294.60961615545</v>
      </c>
      <c r="H2234">
        <v>284119.12637577264</v>
      </c>
      <c r="I2234">
        <v>2.8629599729319156E-2</v>
      </c>
      <c r="J2234">
        <v>7.8609937391305465E-2</v>
      </c>
      <c r="K2234">
        <v>3.8768397251101816E-2</v>
      </c>
      <c r="L2234">
        <v>4875.9714405305594</v>
      </c>
      <c r="M2234">
        <v>7799.1303220077461</v>
      </c>
      <c r="N2234">
        <v>4807.1865845237662</v>
      </c>
      <c r="O2234">
        <v>2.0048948876864307E-2</v>
      </c>
      <c r="P2234">
        <v>3.2795185392144335E-2</v>
      </c>
      <c r="Q2234">
        <v>2.0214122439936512E-2</v>
      </c>
      <c r="R2234">
        <v>-1329921.2023364026</v>
      </c>
      <c r="S2234">
        <v>1797862.104261959</v>
      </c>
      <c r="T2234">
        <v>286497.11495080311</v>
      </c>
      <c r="U2234">
        <v>-0.17464208939191947</v>
      </c>
      <c r="V2234">
        <v>0.23609097574747881</v>
      </c>
      <c r="W2234">
        <v>3.7622119770603528E-2</v>
      </c>
      <c r="X2234">
        <f t="shared" si="103"/>
        <v>0.17464208939191947</v>
      </c>
      <c r="Y2234">
        <f t="shared" si="104"/>
        <v>0.23609097574747881</v>
      </c>
      <c r="Z2234">
        <f t="shared" si="105"/>
        <v>3.7622119770603528E-2</v>
      </c>
      <c r="AA2234">
        <v>0.98903245746401258</v>
      </c>
      <c r="AB2234">
        <v>0.97506147093302831</v>
      </c>
      <c r="AC2234">
        <v>0.99049923683880481</v>
      </c>
      <c r="AD2234">
        <v>14505.901249623941</v>
      </c>
      <c r="AE2234">
        <v>30352.423056148735</v>
      </c>
      <c r="AF2234">
        <v>28946.466592936798</v>
      </c>
      <c r="AG2234">
        <v>14542.65655730194</v>
      </c>
      <c r="AH2234">
        <v>30405.29182026624</v>
      </c>
      <c r="AI2234">
        <v>29020.482862701308</v>
      </c>
      <c r="AJ2234">
        <v>0</v>
      </c>
      <c r="AK2234">
        <v>0</v>
      </c>
      <c r="AL2234">
        <v>1</v>
      </c>
    </row>
    <row r="2235" spans="1:38" x14ac:dyDescent="0.25">
      <c r="A2235">
        <v>178836541.22855431</v>
      </c>
      <c r="B2235">
        <v>7615124.2061235718</v>
      </c>
      <c r="C2235">
        <v>9684028.3679086734</v>
      </c>
      <c r="D2235">
        <v>6663215.0526469294</v>
      </c>
      <c r="E2235">
        <v>8126905.5470936447</v>
      </c>
      <c r="F2235">
        <v>249558.67279954976</v>
      </c>
      <c r="G2235">
        <v>449876.70523026277</v>
      </c>
      <c r="H2235">
        <v>282470.72486226493</v>
      </c>
      <c r="I2235">
        <v>2.5770130292735144E-2</v>
      </c>
      <c r="J2235">
        <v>6.7516461899507732E-2</v>
      </c>
      <c r="K2235">
        <v>3.4757476043668613E-2</v>
      </c>
      <c r="L2235">
        <v>4751.5575614176623</v>
      </c>
      <c r="M2235">
        <v>7672.6184370976425</v>
      </c>
      <c r="N2235">
        <v>4779.2962635069143</v>
      </c>
      <c r="O2235">
        <v>1.9503025209491934E-2</v>
      </c>
      <c r="P2235">
        <v>3.2243624562793012E-2</v>
      </c>
      <c r="Q2235">
        <v>2.0084647198117315E-2</v>
      </c>
      <c r="R2235">
        <v>-2068904.1617851015</v>
      </c>
      <c r="S2235">
        <v>951909.15347664244</v>
      </c>
      <c r="T2235">
        <v>-511781.3409700729</v>
      </c>
      <c r="U2235">
        <v>-0.27168357413283262</v>
      </c>
      <c r="V2235">
        <v>0.1250024461467327</v>
      </c>
      <c r="W2235">
        <v>-6.7205908546906265E-2</v>
      </c>
      <c r="X2235">
        <f t="shared" si="103"/>
        <v>0.27168357413283262</v>
      </c>
      <c r="Y2235">
        <f t="shared" si="104"/>
        <v>0.1250024461467327</v>
      </c>
      <c r="Z2235">
        <f t="shared" si="105"/>
        <v>6.7205908546906265E-2</v>
      </c>
      <c r="AA2235">
        <v>0.98958234224379149</v>
      </c>
      <c r="AB2235">
        <v>0.97604936272554921</v>
      </c>
      <c r="AC2235">
        <v>0.99068128925112098</v>
      </c>
      <c r="AD2235">
        <v>14468.113107427689</v>
      </c>
      <c r="AE2235">
        <v>30304.635831474061</v>
      </c>
      <c r="AF2235">
        <v>28929.464372364957</v>
      </c>
      <c r="AG2235">
        <v>14504.868415105688</v>
      </c>
      <c r="AH2235">
        <v>30357.504595591567</v>
      </c>
      <c r="AI2235">
        <v>29003.480642129467</v>
      </c>
      <c r="AJ2235">
        <v>0</v>
      </c>
      <c r="AK2235">
        <v>0</v>
      </c>
      <c r="AL2235">
        <v>0</v>
      </c>
    </row>
    <row r="2236" spans="1:38" x14ac:dyDescent="0.25">
      <c r="A2236">
        <v>179029981.4946914</v>
      </c>
      <c r="B2236">
        <v>7615124.2061235718</v>
      </c>
      <c r="C2236">
        <v>9198296.9247171376</v>
      </c>
      <c r="D2236">
        <v>5859253.4715953358</v>
      </c>
      <c r="E2236">
        <v>7380009.649738552</v>
      </c>
      <c r="F2236">
        <v>254104.35404426864</v>
      </c>
      <c r="G2236">
        <v>460104.39873614366</v>
      </c>
      <c r="H2236">
        <v>282675.72184618161</v>
      </c>
      <c r="I2236">
        <v>2.7625152365048571E-2</v>
      </c>
      <c r="J2236">
        <v>7.852611274911582E-2</v>
      </c>
      <c r="K2236">
        <v>3.8302893256541452E-2</v>
      </c>
      <c r="L2236">
        <v>4838.1066115782523</v>
      </c>
      <c r="M2236">
        <v>7847.0510957569531</v>
      </c>
      <c r="N2236">
        <v>4782.7647338050001</v>
      </c>
      <c r="O2236">
        <v>1.9880044014923021E-2</v>
      </c>
      <c r="P2236">
        <v>3.2976818630840669E-2</v>
      </c>
      <c r="Q2236">
        <v>2.009931670585792E-2</v>
      </c>
      <c r="R2236">
        <v>-1583172.7185935657</v>
      </c>
      <c r="S2236">
        <v>1755870.7345282361</v>
      </c>
      <c r="T2236">
        <v>235114.55638501979</v>
      </c>
      <c r="U2236">
        <v>-0.2078984762087642</v>
      </c>
      <c r="V2236">
        <v>0.23057676894045703</v>
      </c>
      <c r="W2236">
        <v>3.0874684380847846E-2</v>
      </c>
      <c r="X2236">
        <f t="shared" si="103"/>
        <v>0.2078984762087642</v>
      </c>
      <c r="Y2236">
        <f t="shared" si="104"/>
        <v>0.23057676894045703</v>
      </c>
      <c r="Z2236">
        <f t="shared" si="105"/>
        <v>3.0874684380847846E-2</v>
      </c>
      <c r="AA2236">
        <v>0.9892270860358886</v>
      </c>
      <c r="AB2236">
        <v>0.97478253122764669</v>
      </c>
      <c r="AC2236">
        <v>0.99060612835708517</v>
      </c>
      <c r="AD2236">
        <v>14494.50363473893</v>
      </c>
      <c r="AE2236">
        <v>30370.321984327715</v>
      </c>
      <c r="AF2236">
        <v>28931.584181192429</v>
      </c>
      <c r="AG2236">
        <v>14531.258942416929</v>
      </c>
      <c r="AH2236">
        <v>30423.19074844522</v>
      </c>
      <c r="AI2236">
        <v>29005.600450956939</v>
      </c>
      <c r="AJ2236">
        <v>0</v>
      </c>
      <c r="AK2236">
        <v>0</v>
      </c>
      <c r="AL2236">
        <v>1</v>
      </c>
    </row>
    <row r="2237" spans="1:38" x14ac:dyDescent="0.25">
      <c r="A2237">
        <v>178840665.37176856</v>
      </c>
      <c r="B2237">
        <v>7615124.2061235718</v>
      </c>
      <c r="C2237">
        <v>9261874.3641411029</v>
      </c>
      <c r="D2237">
        <v>6095600.3113069609</v>
      </c>
      <c r="E2237">
        <v>7559832.039016204</v>
      </c>
      <c r="F2237">
        <v>251683.77884016768</v>
      </c>
      <c r="G2237">
        <v>455481.57428305293</v>
      </c>
      <c r="H2237">
        <v>292800.55138473102</v>
      </c>
      <c r="I2237">
        <v>2.7174173276912884E-2</v>
      </c>
      <c r="J2237">
        <v>7.4723005285986813E-2</v>
      </c>
      <c r="K2237">
        <v>3.8731092155697484E-2</v>
      </c>
      <c r="L2237">
        <v>4792.0192434856026</v>
      </c>
      <c r="M2237">
        <v>7768.2091203492801</v>
      </c>
      <c r="N2237">
        <v>4954.0729640856098</v>
      </c>
      <c r="O2237">
        <v>1.9693818656034597E-2</v>
      </c>
      <c r="P2237">
        <v>3.2665951477792526E-2</v>
      </c>
      <c r="Q2237">
        <v>2.0832279944465248E-2</v>
      </c>
      <c r="R2237">
        <v>-1646750.158017531</v>
      </c>
      <c r="S2237">
        <v>1519523.894816611</v>
      </c>
      <c r="T2237">
        <v>55292.167107367888</v>
      </c>
      <c r="U2237">
        <v>-0.21624731435021441</v>
      </c>
      <c r="V2237">
        <v>0.19954026404384997</v>
      </c>
      <c r="W2237">
        <v>7.2608358853694915E-3</v>
      </c>
      <c r="X2237">
        <f t="shared" si="103"/>
        <v>0.21624731435021441</v>
      </c>
      <c r="Y2237">
        <f t="shared" si="104"/>
        <v>0.19954026404384997</v>
      </c>
      <c r="Z2237">
        <f t="shared" si="105"/>
        <v>7.2608358853694915E-3</v>
      </c>
      <c r="AA2237">
        <v>0.98933924144847263</v>
      </c>
      <c r="AB2237">
        <v>0.97532131050368731</v>
      </c>
      <c r="AC2237">
        <v>0.98993524682138889</v>
      </c>
      <c r="AD2237">
        <v>14480.509996944191</v>
      </c>
      <c r="AE2237">
        <v>30340.815180518668</v>
      </c>
      <c r="AF2237">
        <v>29034.413112415354</v>
      </c>
      <c r="AG2237">
        <v>14517.265304622189</v>
      </c>
      <c r="AH2237">
        <v>30393.683944636174</v>
      </c>
      <c r="AI2237">
        <v>29108.429382179864</v>
      </c>
      <c r="AJ2237">
        <v>0</v>
      </c>
      <c r="AK2237">
        <v>0</v>
      </c>
      <c r="AL2237">
        <v>1</v>
      </c>
    </row>
    <row r="2238" spans="1:38" x14ac:dyDescent="0.25">
      <c r="A2238">
        <v>179129605.79069656</v>
      </c>
      <c r="B2238">
        <v>7615124.2061236016</v>
      </c>
      <c r="C2238">
        <v>8900594.0873449761</v>
      </c>
      <c r="D2238">
        <v>5806164.4512537709</v>
      </c>
      <c r="E2238">
        <v>7271271.7518086378</v>
      </c>
      <c r="F2238">
        <v>255338.04526361966</v>
      </c>
      <c r="G2238">
        <v>452334.59202498471</v>
      </c>
      <c r="H2238">
        <v>289714.093673706</v>
      </c>
      <c r="I2238">
        <v>2.8687753059839439E-2</v>
      </c>
      <c r="J2238">
        <v>7.790592151197312E-2</v>
      </c>
      <c r="K2238">
        <v>3.9843661956609343E-2</v>
      </c>
      <c r="L2238">
        <v>4861.5958967872275</v>
      </c>
      <c r="M2238">
        <v>7714.5375391943599</v>
      </c>
      <c r="N2238">
        <v>4901.8512840762342</v>
      </c>
      <c r="O2238">
        <v>1.9982278163753635E-2</v>
      </c>
      <c r="P2238">
        <v>3.2415392787423135E-2</v>
      </c>
      <c r="Q2238">
        <v>2.0596883993574976E-2</v>
      </c>
      <c r="R2238">
        <v>-1285469.8812213745</v>
      </c>
      <c r="S2238">
        <v>1808959.7548698308</v>
      </c>
      <c r="T2238">
        <v>343852.45431496389</v>
      </c>
      <c r="U2238">
        <v>-0.16880484761990894</v>
      </c>
      <c r="V2238">
        <v>0.23754829283220091</v>
      </c>
      <c r="W2238">
        <v>4.5153886529974062E-2</v>
      </c>
      <c r="X2238">
        <f t="shared" si="103"/>
        <v>0.16880484761990894</v>
      </c>
      <c r="Y2238">
        <f t="shared" si="104"/>
        <v>0.23754829283220091</v>
      </c>
      <c r="Z2238">
        <f t="shared" si="105"/>
        <v>4.5153886529974062E-2</v>
      </c>
      <c r="AA2238">
        <v>0.9889607650227118</v>
      </c>
      <c r="AB2238">
        <v>0.97536018828038229</v>
      </c>
      <c r="AC2238">
        <v>0.99002447162184393</v>
      </c>
      <c r="AD2238">
        <v>14501.584553370496</v>
      </c>
      <c r="AE2238">
        <v>30320.55663185348</v>
      </c>
      <c r="AF2238">
        <v>29003.448349876267</v>
      </c>
      <c r="AG2238">
        <v>14538.339861048495</v>
      </c>
      <c r="AH2238">
        <v>30373.425395970986</v>
      </c>
      <c r="AI2238">
        <v>29077.464619640778</v>
      </c>
      <c r="AJ2238">
        <v>0</v>
      </c>
      <c r="AK2238">
        <v>0</v>
      </c>
      <c r="AL2238">
        <v>1</v>
      </c>
    </row>
    <row r="2239" spans="1:38" x14ac:dyDescent="0.25">
      <c r="A2239">
        <v>179009444.37902835</v>
      </c>
      <c r="B2239">
        <v>7615124.2061235718</v>
      </c>
      <c r="C2239">
        <v>8993757.1968963332</v>
      </c>
      <c r="D2239">
        <v>6041546.9615393765</v>
      </c>
      <c r="E2239">
        <v>7498579.232377016</v>
      </c>
      <c r="F2239">
        <v>245993.50929851519</v>
      </c>
      <c r="G2239">
        <v>447918.93570012739</v>
      </c>
      <c r="H2239">
        <v>284391.47574196121</v>
      </c>
      <c r="I2239">
        <v>2.7351584428297153E-2</v>
      </c>
      <c r="J2239">
        <v>7.413977554947257E-2</v>
      </c>
      <c r="K2239">
        <v>3.7926047979066346E-2</v>
      </c>
      <c r="L2239">
        <v>4683.6774136311833</v>
      </c>
      <c r="M2239">
        <v>7639.2288029648498</v>
      </c>
      <c r="N2239">
        <v>4811.7946312826944</v>
      </c>
      <c r="O2239">
        <v>1.9264944180812444E-2</v>
      </c>
      <c r="P2239">
        <v>3.2121956074071319E-2</v>
      </c>
      <c r="Q2239">
        <v>2.0232965888327265E-2</v>
      </c>
      <c r="R2239">
        <v>-1378632.9907727614</v>
      </c>
      <c r="S2239">
        <v>1573577.2445841953</v>
      </c>
      <c r="T2239">
        <v>116544.97374655586</v>
      </c>
      <c r="U2239">
        <v>-0.18103880560006588</v>
      </c>
      <c r="V2239">
        <v>0.20663842138238928</v>
      </c>
      <c r="W2239">
        <v>1.5304408778104789E-2</v>
      </c>
      <c r="X2239">
        <f t="shared" si="103"/>
        <v>0.18103880560006588</v>
      </c>
      <c r="Y2239">
        <f t="shared" si="104"/>
        <v>0.20663842138238928</v>
      </c>
      <c r="Z2239">
        <f t="shared" si="105"/>
        <v>1.5304408778104789E-2</v>
      </c>
      <c r="AA2239">
        <v>0.9898518502234368</v>
      </c>
      <c r="AB2239">
        <v>0.97599315935627873</v>
      </c>
      <c r="AC2239">
        <v>0.99044901429483534</v>
      </c>
      <c r="AD2239">
        <v>14447.076537897021</v>
      </c>
      <c r="AE2239">
        <v>30291.892148226336</v>
      </c>
      <c r="AF2239">
        <v>28949.266206192609</v>
      </c>
      <c r="AG2239">
        <v>14483.83184557502</v>
      </c>
      <c r="AH2239">
        <v>30344.760912343841</v>
      </c>
      <c r="AI2239">
        <v>29023.282475957119</v>
      </c>
      <c r="AJ2239">
        <v>0</v>
      </c>
      <c r="AK2239">
        <v>0</v>
      </c>
      <c r="AL2239">
        <v>1</v>
      </c>
    </row>
    <row r="2240" spans="1:38" x14ac:dyDescent="0.25">
      <c r="A2240">
        <v>178924486.05619493</v>
      </c>
      <c r="B2240">
        <v>7615124.2061236016</v>
      </c>
      <c r="C2240">
        <v>9251139.3402011022</v>
      </c>
      <c r="D2240">
        <v>6125882.1083741849</v>
      </c>
      <c r="E2240">
        <v>7614439.0113376994</v>
      </c>
      <c r="F2240">
        <v>238311.49153749921</v>
      </c>
      <c r="G2240">
        <v>452599.92739481892</v>
      </c>
      <c r="H2240">
        <v>280359.0701944902</v>
      </c>
      <c r="I2240">
        <v>2.5760231553524388E-2</v>
      </c>
      <c r="J2240">
        <v>7.3883225205412809E-2</v>
      </c>
      <c r="K2240">
        <v>3.6819399272493079E-2</v>
      </c>
      <c r="L2240">
        <v>4537.4130134810066</v>
      </c>
      <c r="M2240">
        <v>7719.0628169581032</v>
      </c>
      <c r="N2240">
        <v>4743.5678768982616</v>
      </c>
      <c r="O2240">
        <v>1.8642763874626749E-2</v>
      </c>
      <c r="P2240">
        <v>3.2447274426167218E-2</v>
      </c>
      <c r="Q2240">
        <v>1.9939706711898972E-2</v>
      </c>
      <c r="R2240">
        <v>-1636015.1340775006</v>
      </c>
      <c r="S2240">
        <v>1489242.0977494167</v>
      </c>
      <c r="T2240">
        <v>685.19478590227664</v>
      </c>
      <c r="U2240">
        <v>-0.21483761653709083</v>
      </c>
      <c r="V2240">
        <v>0.1955637304709833</v>
      </c>
      <c r="W2240">
        <v>8.9978149713078386E-5</v>
      </c>
      <c r="X2240">
        <f t="shared" si="103"/>
        <v>0.21483761653709083</v>
      </c>
      <c r="Y2240">
        <f t="shared" si="104"/>
        <v>0.1955637304709833</v>
      </c>
      <c r="Z2240">
        <f t="shared" si="105"/>
        <v>8.9978149713078386E-5</v>
      </c>
      <c r="AA2240">
        <v>0.99044697386036651</v>
      </c>
      <c r="AB2240">
        <v>0.97530334788450734</v>
      </c>
      <c r="AC2240">
        <v>0.99064772589410888</v>
      </c>
      <c r="AD2240">
        <v>14400.692329558555</v>
      </c>
      <c r="AE2240">
        <v>30322.270148038875</v>
      </c>
      <c r="AF2240">
        <v>28907.538440421289</v>
      </c>
      <c r="AG2240">
        <v>14437.447637236553</v>
      </c>
      <c r="AH2240">
        <v>30375.138912156381</v>
      </c>
      <c r="AI2240">
        <v>28981.554710185799</v>
      </c>
      <c r="AJ2240">
        <v>0</v>
      </c>
      <c r="AK2240">
        <v>0</v>
      </c>
      <c r="AL2240">
        <v>1</v>
      </c>
    </row>
    <row r="2241" spans="1:38" x14ac:dyDescent="0.25">
      <c r="A2241">
        <v>178853966.9793773</v>
      </c>
      <c r="B2241">
        <v>7615124.2061236016</v>
      </c>
      <c r="C2241">
        <v>9572016.1552181244</v>
      </c>
      <c r="D2241">
        <v>6591223.8293321608</v>
      </c>
      <c r="E2241">
        <v>8081921.1079216255</v>
      </c>
      <c r="F2241">
        <v>273591.74110595079</v>
      </c>
      <c r="G2241">
        <v>466117.69468410831</v>
      </c>
      <c r="H2241">
        <v>298581.57901390234</v>
      </c>
      <c r="I2241">
        <v>2.8582457098842648E-2</v>
      </c>
      <c r="J2241">
        <v>7.0717928377701064E-2</v>
      </c>
      <c r="K2241">
        <v>3.6944381790765417E-2</v>
      </c>
      <c r="L2241">
        <v>5209.1433714170216</v>
      </c>
      <c r="M2241">
        <v>7949.607473585992</v>
      </c>
      <c r="N2241">
        <v>5051.8857330399942</v>
      </c>
      <c r="O2241">
        <v>2.1384702708496878E-2</v>
      </c>
      <c r="P2241">
        <v>3.3408770912345738E-2</v>
      </c>
      <c r="Q2241">
        <v>2.1230896455111028E-2</v>
      </c>
      <c r="R2241">
        <v>-1956891.9490945227</v>
      </c>
      <c r="S2241">
        <v>1023900.3767914409</v>
      </c>
      <c r="T2241">
        <v>-466796.90179802384</v>
      </c>
      <c r="U2241">
        <v>-0.25697439675651174</v>
      </c>
      <c r="V2241">
        <v>0.13445616237855779</v>
      </c>
      <c r="W2241">
        <v>-6.1298658979541697E-2</v>
      </c>
      <c r="X2241">
        <f t="shared" si="103"/>
        <v>0.25697439675651174</v>
      </c>
      <c r="Y2241">
        <f t="shared" si="104"/>
        <v>0.13445616237855779</v>
      </c>
      <c r="Z2241">
        <f t="shared" si="105"/>
        <v>6.1298658979541697E-2</v>
      </c>
      <c r="AA2241">
        <v>0.9875669133463425</v>
      </c>
      <c r="AB2241">
        <v>0.97441501473865688</v>
      </c>
      <c r="AC2241">
        <v>0.98963906633725529</v>
      </c>
      <c r="AD2241">
        <v>14602.533700634489</v>
      </c>
      <c r="AE2241">
        <v>30408.263419238276</v>
      </c>
      <c r="AF2241">
        <v>29091.542673704487</v>
      </c>
      <c r="AG2241">
        <v>14639.289008312488</v>
      </c>
      <c r="AH2241">
        <v>30461.132183355781</v>
      </c>
      <c r="AI2241">
        <v>29165.558943468997</v>
      </c>
      <c r="AJ2241">
        <v>0</v>
      </c>
      <c r="AK2241">
        <v>0</v>
      </c>
      <c r="AL2241">
        <v>0</v>
      </c>
    </row>
    <row r="2242" spans="1:38" x14ac:dyDescent="0.25">
      <c r="A2242">
        <v>179022020.31043696</v>
      </c>
      <c r="B2242">
        <v>7615124.2061235718</v>
      </c>
      <c r="C2242">
        <v>9008036.3472051471</v>
      </c>
      <c r="D2242">
        <v>5773090.8651726441</v>
      </c>
      <c r="E2242">
        <v>7257286.7947452813</v>
      </c>
      <c r="F2242">
        <v>249675.69003236305</v>
      </c>
      <c r="G2242">
        <v>452039.21461714938</v>
      </c>
      <c r="H2242">
        <v>281273.5649033612</v>
      </c>
      <c r="I2242">
        <v>2.7716994071613398E-2</v>
      </c>
      <c r="J2242">
        <v>7.8301073926303283E-2</v>
      </c>
      <c r="K2242">
        <v>3.8757399680968987E-2</v>
      </c>
      <c r="L2242">
        <v>4753.7855509768024</v>
      </c>
      <c r="M2242">
        <v>7709.4998963937642</v>
      </c>
      <c r="N2242">
        <v>4759.040776425215</v>
      </c>
      <c r="O2242">
        <v>1.9523906469956252E-2</v>
      </c>
      <c r="P2242">
        <v>3.2391309670516878E-2</v>
      </c>
      <c r="Q2242">
        <v>1.9995014669617284E-2</v>
      </c>
      <c r="R2242">
        <v>-1392912.1410815753</v>
      </c>
      <c r="S2242">
        <v>1842033.3409509277</v>
      </c>
      <c r="T2242">
        <v>357837.4113782905</v>
      </c>
      <c r="U2242">
        <v>-0.18291390965908197</v>
      </c>
      <c r="V2242">
        <v>0.24189143749877226</v>
      </c>
      <c r="W2242">
        <v>4.6990357831661063E-2</v>
      </c>
      <c r="X2242">
        <f t="shared" si="103"/>
        <v>0.18291390965908197</v>
      </c>
      <c r="Y2242">
        <f t="shared" si="104"/>
        <v>0.24189143749877226</v>
      </c>
      <c r="Z2242">
        <f t="shared" si="105"/>
        <v>4.6990357831661063E-2</v>
      </c>
      <c r="AA2242">
        <v>0.98952895789251483</v>
      </c>
      <c r="AB2242">
        <v>0.97579453482888401</v>
      </c>
      <c r="AC2242">
        <v>0.99075093299606432</v>
      </c>
      <c r="AD2242">
        <v>14468.798473701501</v>
      </c>
      <c r="AE2242">
        <v>30318.64792372848</v>
      </c>
      <c r="AF2242">
        <v>28917.054112174985</v>
      </c>
      <c r="AG2242">
        <v>14505.5537813795</v>
      </c>
      <c r="AH2242">
        <v>30371.516687845986</v>
      </c>
      <c r="AI2242">
        <v>28991.070381939495</v>
      </c>
      <c r="AJ2242">
        <v>0</v>
      </c>
      <c r="AK2242">
        <v>0</v>
      </c>
      <c r="AL2242">
        <v>1</v>
      </c>
    </row>
    <row r="2243" spans="1:38" x14ac:dyDescent="0.25">
      <c r="A2243">
        <v>179152459.08310688</v>
      </c>
      <c r="B2243">
        <v>7615124.2061235718</v>
      </c>
      <c r="C2243">
        <v>9146771.0439046212</v>
      </c>
      <c r="D2243">
        <v>6096795.7074942114</v>
      </c>
      <c r="E2243">
        <v>7607725.3680107594</v>
      </c>
      <c r="F2243">
        <v>256260.92248067405</v>
      </c>
      <c r="G2243">
        <v>458581.4317048089</v>
      </c>
      <c r="H2243">
        <v>284604.54754865653</v>
      </c>
      <c r="I2243">
        <v>2.8016544991737332E-2</v>
      </c>
      <c r="J2243">
        <v>7.5216794806018894E-2</v>
      </c>
      <c r="K2243">
        <v>3.7409939736438448E-2</v>
      </c>
      <c r="L2243">
        <v>4879.1673326734772</v>
      </c>
      <c r="M2243">
        <v>7821.0769904346298</v>
      </c>
      <c r="N2243">
        <v>4815.3997244833781</v>
      </c>
      <c r="O2243">
        <v>2.0065076368695686E-2</v>
      </c>
      <c r="P2243">
        <v>3.2869757423669321E-2</v>
      </c>
      <c r="Q2243">
        <v>2.0237752554456926E-2</v>
      </c>
      <c r="R2243">
        <v>-1531646.8377810493</v>
      </c>
      <c r="S2243">
        <v>1518328.4986293605</v>
      </c>
      <c r="T2243">
        <v>7398.8381128124893</v>
      </c>
      <c r="U2243">
        <v>-0.20113222008242515</v>
      </c>
      <c r="V2243">
        <v>0.19938328745950362</v>
      </c>
      <c r="W2243">
        <v>9.715978246110339E-4</v>
      </c>
      <c r="X2243">
        <f t="shared" ref="X2243:X2306" si="106">ABS(U2243)</f>
        <v>0.20113222008242515</v>
      </c>
      <c r="Y2243">
        <f t="shared" ref="Y2243:Y2306" si="107">ABS(V2243)</f>
        <v>0.19938328745950362</v>
      </c>
      <c r="Z2243">
        <f t="shared" ref="Z2243:Z2306" si="108">ABS(W2243)</f>
        <v>9.715978246110339E-4</v>
      </c>
      <c r="AA2243">
        <v>0.98919867217617907</v>
      </c>
      <c r="AB2243">
        <v>0.97502461739583701</v>
      </c>
      <c r="AC2243">
        <v>0.99050616303370442</v>
      </c>
      <c r="AD2243">
        <v>14506.859184634142</v>
      </c>
      <c r="AE2243">
        <v>30360.633985243159</v>
      </c>
      <c r="AF2243">
        <v>28951.454607597116</v>
      </c>
      <c r="AG2243">
        <v>14543.614492312141</v>
      </c>
      <c r="AH2243">
        <v>30413.502749360665</v>
      </c>
      <c r="AI2243">
        <v>29025.470877361626</v>
      </c>
      <c r="AJ2243">
        <v>0</v>
      </c>
      <c r="AK2243">
        <v>0</v>
      </c>
      <c r="AL2243">
        <v>1</v>
      </c>
    </row>
    <row r="2244" spans="1:38" x14ac:dyDescent="0.25">
      <c r="A2244">
        <v>178949791.15489328</v>
      </c>
      <c r="B2244">
        <v>7615124.2061235718</v>
      </c>
      <c r="C2244">
        <v>9263240.5468974281</v>
      </c>
      <c r="D2244">
        <v>6035696.7543823924</v>
      </c>
      <c r="E2244">
        <v>7515176.4594513569</v>
      </c>
      <c r="F2244">
        <v>259763.23035807727</v>
      </c>
      <c r="G2244">
        <v>460901.52163214615</v>
      </c>
      <c r="H2244">
        <v>299299.81095283286</v>
      </c>
      <c r="I2244">
        <v>2.8042371246105743E-2</v>
      </c>
      <c r="J2244">
        <v>7.6362604085020547E-2</v>
      </c>
      <c r="K2244">
        <v>3.9826052331269297E-2</v>
      </c>
      <c r="L2244">
        <v>4945.8507193520663</v>
      </c>
      <c r="M2244">
        <v>7860.6459757705134</v>
      </c>
      <c r="N2244">
        <v>5064.0379418175216</v>
      </c>
      <c r="O2244">
        <v>2.0316712363785631E-2</v>
      </c>
      <c r="P2244">
        <v>3.3036529798378095E-2</v>
      </c>
      <c r="Q2244">
        <v>2.1283014256162705E-2</v>
      </c>
      <c r="R2244">
        <v>-1648116.3407738563</v>
      </c>
      <c r="S2244">
        <v>1579427.4517411795</v>
      </c>
      <c r="T2244">
        <v>99947.74667221494</v>
      </c>
      <c r="U2244">
        <v>-0.21642671822063672</v>
      </c>
      <c r="V2244">
        <v>0.20740665667292857</v>
      </c>
      <c r="W2244">
        <v>1.3124900391229819E-2</v>
      </c>
      <c r="X2244">
        <f t="shared" si="106"/>
        <v>0.21642671822063672</v>
      </c>
      <c r="Y2244">
        <f t="shared" si="107"/>
        <v>0.20740665667292857</v>
      </c>
      <c r="Z2244">
        <f t="shared" si="108"/>
        <v>1.3124900391229819E-2</v>
      </c>
      <c r="AA2244">
        <v>0.98866653833266305</v>
      </c>
      <c r="AB2244">
        <v>0.97480366527438267</v>
      </c>
      <c r="AC2244">
        <v>0.98951392761671819</v>
      </c>
      <c r="AD2244">
        <v>14526.704971749576</v>
      </c>
      <c r="AE2244">
        <v>30375.379918554165</v>
      </c>
      <c r="AF2244">
        <v>29098.563045203962</v>
      </c>
      <c r="AG2244">
        <v>14563.460279427574</v>
      </c>
      <c r="AH2244">
        <v>30428.24868267167</v>
      </c>
      <c r="AI2244">
        <v>29172.579314968472</v>
      </c>
      <c r="AJ2244">
        <v>0</v>
      </c>
      <c r="AK2244">
        <v>0</v>
      </c>
      <c r="AL2244">
        <v>1</v>
      </c>
    </row>
    <row r="2245" spans="1:38" x14ac:dyDescent="0.25">
      <c r="A2245">
        <v>178886092.75869736</v>
      </c>
      <c r="B2245">
        <v>7615124.2061235718</v>
      </c>
      <c r="C2245">
        <v>9201199.9715965483</v>
      </c>
      <c r="D2245">
        <v>6209493.9301119782</v>
      </c>
      <c r="E2245">
        <v>7725780.2540854653</v>
      </c>
      <c r="F2245">
        <v>252848.49450909189</v>
      </c>
      <c r="G2245">
        <v>453649.77480335027</v>
      </c>
      <c r="H2245">
        <v>278501.29209339991</v>
      </c>
      <c r="I2245">
        <v>2.7479947755685918E-2</v>
      </c>
      <c r="J2245">
        <v>7.3057447178335427E-2</v>
      </c>
      <c r="K2245">
        <v>3.6048306181906457E-2</v>
      </c>
      <c r="L2245">
        <v>4814.195245150845</v>
      </c>
      <c r="M2245">
        <v>7736.9678973705541</v>
      </c>
      <c r="N2245">
        <v>4712.1349843700082</v>
      </c>
      <c r="O2245">
        <v>1.9794381466517418E-2</v>
      </c>
      <c r="P2245">
        <v>3.2538257569971189E-2</v>
      </c>
      <c r="Q2245">
        <v>1.9817151093261175E-2</v>
      </c>
      <c r="R2245">
        <v>-1586075.7654729765</v>
      </c>
      <c r="S2245">
        <v>1405630.2760115936</v>
      </c>
      <c r="T2245">
        <v>-110656.04796189349</v>
      </c>
      <c r="U2245">
        <v>-0.20827969742076705</v>
      </c>
      <c r="V2245">
        <v>0.18458402489105563</v>
      </c>
      <c r="W2245">
        <v>-1.453108904946177E-2</v>
      </c>
      <c r="X2245">
        <f t="shared" si="106"/>
        <v>0.20827969742076705</v>
      </c>
      <c r="Y2245">
        <f t="shared" si="107"/>
        <v>0.18458402489105563</v>
      </c>
      <c r="Z2245">
        <f t="shared" si="108"/>
        <v>1.453108904946177E-2</v>
      </c>
      <c r="AA2245">
        <v>0.98932796092239084</v>
      </c>
      <c r="AB2245">
        <v>0.97541806960743416</v>
      </c>
      <c r="AC2245">
        <v>0.99085659630470346</v>
      </c>
      <c r="AD2245">
        <v>14487.260079834039</v>
      </c>
      <c r="AE2245">
        <v>30329.040148608401</v>
      </c>
      <c r="AF2245">
        <v>28888.111592595214</v>
      </c>
      <c r="AG2245">
        <v>14524.015387512038</v>
      </c>
      <c r="AH2245">
        <v>30381.908912725907</v>
      </c>
      <c r="AI2245">
        <v>28962.127862359725</v>
      </c>
      <c r="AJ2245">
        <v>0</v>
      </c>
      <c r="AK2245">
        <v>0</v>
      </c>
      <c r="AL2245">
        <v>1</v>
      </c>
    </row>
    <row r="2246" spans="1:38" x14ac:dyDescent="0.25">
      <c r="A2246">
        <v>179291978.43850976</v>
      </c>
      <c r="B2246">
        <v>7615124.2061236016</v>
      </c>
      <c r="C2246">
        <v>9202491.5786671434</v>
      </c>
      <c r="D2246">
        <v>6017432.4357144386</v>
      </c>
      <c r="E2246">
        <v>7483963.813741615</v>
      </c>
      <c r="F2246">
        <v>249671.55703695482</v>
      </c>
      <c r="G2246">
        <v>450916.44153218227</v>
      </c>
      <c r="H2246">
        <v>285793.75262057566</v>
      </c>
      <c r="I2246">
        <v>2.7130865038304808E-2</v>
      </c>
      <c r="J2246">
        <v>7.4935023591776451E-2</v>
      </c>
      <c r="K2246">
        <v>3.8187484564772743E-2</v>
      </c>
      <c r="L2246">
        <v>4753.7068593995355</v>
      </c>
      <c r="M2246">
        <v>7690.3510732334562</v>
      </c>
      <c r="N2246">
        <v>4835.5206179300912</v>
      </c>
      <c r="O2246">
        <v>1.9532781744789774E-2</v>
      </c>
      <c r="P2246">
        <v>3.2293569803726836E-2</v>
      </c>
      <c r="Q2246">
        <v>2.0305473849691086E-2</v>
      </c>
      <c r="R2246">
        <v>-1587367.3725435417</v>
      </c>
      <c r="S2246">
        <v>1597691.7704091631</v>
      </c>
      <c r="T2246">
        <v>131160.3923819866</v>
      </c>
      <c r="U2246">
        <v>-0.20844930818949495</v>
      </c>
      <c r="V2246">
        <v>0.20980508356310201</v>
      </c>
      <c r="W2246">
        <v>1.7223670794038488E-2</v>
      </c>
      <c r="X2246">
        <f t="shared" si="106"/>
        <v>0.20844930818949495</v>
      </c>
      <c r="Y2246">
        <f t="shared" si="107"/>
        <v>0.20980508356310201</v>
      </c>
      <c r="Z2246">
        <f t="shared" si="108"/>
        <v>1.7223670794038488E-2</v>
      </c>
      <c r="AA2246">
        <v>0.98959043779459333</v>
      </c>
      <c r="AB2246">
        <v>0.975617740596045</v>
      </c>
      <c r="AC2246">
        <v>0.99033356915799498</v>
      </c>
      <c r="AD2246">
        <v>14468.774272349347</v>
      </c>
      <c r="AE2246">
        <v>30311.381244301265</v>
      </c>
      <c r="AF2246">
        <v>28963.638592906409</v>
      </c>
      <c r="AG2246">
        <v>14505.529580027345</v>
      </c>
      <c r="AH2246">
        <v>30364.25000841877</v>
      </c>
      <c r="AI2246">
        <v>29037.654862670919</v>
      </c>
      <c r="AJ2246">
        <v>0</v>
      </c>
      <c r="AK2246">
        <v>0</v>
      </c>
      <c r="AL2246">
        <v>1</v>
      </c>
    </row>
    <row r="2247" spans="1:38" x14ac:dyDescent="0.25">
      <c r="A2247">
        <v>178938450.75631928</v>
      </c>
      <c r="B2247">
        <v>7615124.2061236016</v>
      </c>
      <c r="C2247">
        <v>9089810.6085556112</v>
      </c>
      <c r="D2247">
        <v>5891400.0139219519</v>
      </c>
      <c r="E2247">
        <v>7389768.7425964195</v>
      </c>
      <c r="F2247">
        <v>240853.77155730056</v>
      </c>
      <c r="G2247">
        <v>452084.72662275581</v>
      </c>
      <c r="H2247">
        <v>283816.62942949549</v>
      </c>
      <c r="I2247">
        <v>2.6497116598953287E-2</v>
      </c>
      <c r="J2247">
        <v>7.6736382787526827E-2</v>
      </c>
      <c r="K2247">
        <v>3.8406699764974725E-2</v>
      </c>
      <c r="L2247">
        <v>4585.8176219677289</v>
      </c>
      <c r="M2247">
        <v>7710.276100738788</v>
      </c>
      <c r="N2247">
        <v>4802.0684522791944</v>
      </c>
      <c r="O2247">
        <v>1.8833900372707959E-2</v>
      </c>
      <c r="P2247">
        <v>3.2402218869004455E-2</v>
      </c>
      <c r="Q2247">
        <v>2.0180557866116205E-2</v>
      </c>
      <c r="R2247">
        <v>-1474686.4024320096</v>
      </c>
      <c r="S2247">
        <v>1723724.1922016498</v>
      </c>
      <c r="T2247">
        <v>225355.46352718212</v>
      </c>
      <c r="U2247">
        <v>-0.19365231117913481</v>
      </c>
      <c r="V2247">
        <v>0.22635536145497662</v>
      </c>
      <c r="W2247">
        <v>2.9593143516420322E-2</v>
      </c>
      <c r="X2247">
        <f t="shared" si="106"/>
        <v>0.19365231117913481</v>
      </c>
      <c r="Y2247">
        <f t="shared" si="107"/>
        <v>0.22635536145497662</v>
      </c>
      <c r="Z2247">
        <f t="shared" si="108"/>
        <v>2.9593143516420322E-2</v>
      </c>
      <c r="AA2247">
        <v>0.99020131629524255</v>
      </c>
      <c r="AB2247">
        <v>0.97551165567097731</v>
      </c>
      <c r="AC2247">
        <v>0.99047479545727324</v>
      </c>
      <c r="AD2247">
        <v>14416.206176457423</v>
      </c>
      <c r="AE2247">
        <v>30318.942100388183</v>
      </c>
      <c r="AF2247">
        <v>28943.353930451394</v>
      </c>
      <c r="AG2247">
        <v>14452.961484135421</v>
      </c>
      <c r="AH2247">
        <v>30371.810864505689</v>
      </c>
      <c r="AI2247">
        <v>29017.370200215904</v>
      </c>
      <c r="AJ2247">
        <v>0</v>
      </c>
      <c r="AK2247">
        <v>0</v>
      </c>
      <c r="AL2247">
        <v>1</v>
      </c>
    </row>
    <row r="2248" spans="1:38" x14ac:dyDescent="0.25">
      <c r="A2248">
        <v>178952552.00261405</v>
      </c>
      <c r="B2248">
        <v>7615124.2061235718</v>
      </c>
      <c r="C2248">
        <v>9104026.2956894003</v>
      </c>
      <c r="D2248">
        <v>5684940.1879832065</v>
      </c>
      <c r="E2248">
        <v>7175763.1244462971</v>
      </c>
      <c r="F2248">
        <v>262281.55608267355</v>
      </c>
      <c r="G2248">
        <v>462229.70742077089</v>
      </c>
      <c r="H2248">
        <v>294843.2946326129</v>
      </c>
      <c r="I2248">
        <v>2.8809402297844785E-2</v>
      </c>
      <c r="J2248">
        <v>8.1307752084679691E-2</v>
      </c>
      <c r="K2248">
        <v>4.1088771956273834E-2</v>
      </c>
      <c r="L2248">
        <v>4993.7992418561489</v>
      </c>
      <c r="M2248">
        <v>7883.2980994551062</v>
      </c>
      <c r="N2248">
        <v>4988.6353959151966</v>
      </c>
      <c r="O2248">
        <v>2.0521008294559197E-2</v>
      </c>
      <c r="P2248">
        <v>3.3137528919675502E-2</v>
      </c>
      <c r="Q2248">
        <v>2.0969782902575129E-2</v>
      </c>
      <c r="R2248">
        <v>-1488902.0895658284</v>
      </c>
      <c r="S2248">
        <v>1930184.0181403654</v>
      </c>
      <c r="T2248">
        <v>439361.08167727478</v>
      </c>
      <c r="U2248">
        <v>-0.19551908140494326</v>
      </c>
      <c r="V2248">
        <v>0.25346717478202668</v>
      </c>
      <c r="W2248">
        <v>5.7695852330809011E-2</v>
      </c>
      <c r="X2248">
        <f t="shared" si="106"/>
        <v>0.19551908140494326</v>
      </c>
      <c r="Y2248">
        <f t="shared" si="107"/>
        <v>0.25346717478202668</v>
      </c>
      <c r="Z2248">
        <f t="shared" si="108"/>
        <v>5.7695852330809011E-2</v>
      </c>
      <c r="AA2248">
        <v>0.98834463885595125</v>
      </c>
      <c r="AB2248">
        <v>0.9745287435118013</v>
      </c>
      <c r="AC2248">
        <v>0.98977187439528824</v>
      </c>
      <c r="AD2248">
        <v>14540.810354523641</v>
      </c>
      <c r="AE2248">
        <v>30383.78817391421</v>
      </c>
      <c r="AF2248">
        <v>29054.727865485653</v>
      </c>
      <c r="AG2248">
        <v>14577.565662201639</v>
      </c>
      <c r="AH2248">
        <v>30436.656938031716</v>
      </c>
      <c r="AI2248">
        <v>29128.744135250163</v>
      </c>
      <c r="AJ2248">
        <v>0</v>
      </c>
      <c r="AK2248">
        <v>0</v>
      </c>
      <c r="AL2248">
        <v>0</v>
      </c>
    </row>
    <row r="2249" spans="1:38" x14ac:dyDescent="0.25">
      <c r="A2249">
        <v>178991922.70954716</v>
      </c>
      <c r="B2249">
        <v>7615124.2061235718</v>
      </c>
      <c r="C2249">
        <v>9421594.6350591667</v>
      </c>
      <c r="D2249">
        <v>6290992.4187558321</v>
      </c>
      <c r="E2249">
        <v>7798862.6459503975</v>
      </c>
      <c r="F2249">
        <v>259075.0424674291</v>
      </c>
      <c r="G2249">
        <v>464362.41029159143</v>
      </c>
      <c r="H2249">
        <v>294317.10258267145</v>
      </c>
      <c r="I2249">
        <v>2.7498003523031229E-2</v>
      </c>
      <c r="J2249">
        <v>7.3813856285560156E-2</v>
      </c>
      <c r="K2249">
        <v>3.7738464689527164E-2</v>
      </c>
      <c r="L2249">
        <v>4932.7477310295099</v>
      </c>
      <c r="M2249">
        <v>7919.671210525913</v>
      </c>
      <c r="N2249">
        <v>4979.7324283620119</v>
      </c>
      <c r="O2249">
        <v>2.0240314890001949E-2</v>
      </c>
      <c r="P2249">
        <v>3.3261579536096035E-2</v>
      </c>
      <c r="Q2249">
        <v>2.0914222551852713E-2</v>
      </c>
      <c r="R2249">
        <v>-1806470.4289355949</v>
      </c>
      <c r="S2249">
        <v>1324131.7873677397</v>
      </c>
      <c r="T2249">
        <v>-183738.43982682563</v>
      </c>
      <c r="U2249">
        <v>-0.23722140047078322</v>
      </c>
      <c r="V2249">
        <v>0.17388183718697087</v>
      </c>
      <c r="W2249">
        <v>-2.4128094940208001E-2</v>
      </c>
      <c r="X2249">
        <f t="shared" si="106"/>
        <v>0.23722140047078322</v>
      </c>
      <c r="Y2249">
        <f t="shared" si="107"/>
        <v>0.17388183718697087</v>
      </c>
      <c r="Z2249">
        <f t="shared" si="108"/>
        <v>2.4128094940208001E-2</v>
      </c>
      <c r="AA2249">
        <v>0.9887439978135556</v>
      </c>
      <c r="AB2249">
        <v>0.97435639597023183</v>
      </c>
      <c r="AC2249">
        <v>0.98983342126583052</v>
      </c>
      <c r="AD2249">
        <v>14522.826571335159</v>
      </c>
      <c r="AE2249">
        <v>30397.239116727153</v>
      </c>
      <c r="AF2249">
        <v>29049.508459748227</v>
      </c>
      <c r="AG2249">
        <v>14559.581879013158</v>
      </c>
      <c r="AH2249">
        <v>30450.107880844658</v>
      </c>
      <c r="AI2249">
        <v>29123.524729512737</v>
      </c>
      <c r="AJ2249">
        <v>0</v>
      </c>
      <c r="AK2249">
        <v>0</v>
      </c>
      <c r="AL2249">
        <v>1</v>
      </c>
    </row>
    <row r="2250" spans="1:38" x14ac:dyDescent="0.25">
      <c r="A2250">
        <v>178865771.09091252</v>
      </c>
      <c r="B2250">
        <v>7615124.2061235718</v>
      </c>
      <c r="C2250">
        <v>9051940.6987496261</v>
      </c>
      <c r="D2250">
        <v>5757126.7267291453</v>
      </c>
      <c r="E2250">
        <v>7261362.524252288</v>
      </c>
      <c r="F2250">
        <v>252391.10962083517</v>
      </c>
      <c r="G2250">
        <v>456228.71907812759</v>
      </c>
      <c r="H2250">
        <v>285139.76717138529</v>
      </c>
      <c r="I2250">
        <v>2.7882541216349192E-2</v>
      </c>
      <c r="J2250">
        <v>7.9245905246440429E-2</v>
      </c>
      <c r="K2250">
        <v>3.9268080366328562E-2</v>
      </c>
      <c r="L2250">
        <v>4805.4867093989333</v>
      </c>
      <c r="M2250">
        <v>7780.9516270477252</v>
      </c>
      <c r="N2250">
        <v>4824.4554351036895</v>
      </c>
      <c r="O2250">
        <v>1.9750471224201711E-2</v>
      </c>
      <c r="P2250">
        <v>3.2718277437267886E-2</v>
      </c>
      <c r="Q2250">
        <v>2.0286448107549621E-2</v>
      </c>
      <c r="R2250">
        <v>-1436816.4926260542</v>
      </c>
      <c r="S2250">
        <v>1857997.4793944266</v>
      </c>
      <c r="T2250">
        <v>353761.6818712838</v>
      </c>
      <c r="U2250">
        <v>-0.18867932468792339</v>
      </c>
      <c r="V2250">
        <v>0.24398781019229465</v>
      </c>
      <c r="W2250">
        <v>4.6455142725946925E-2</v>
      </c>
      <c r="X2250">
        <f t="shared" si="106"/>
        <v>0.18867932468792339</v>
      </c>
      <c r="Y2250">
        <f t="shared" si="107"/>
        <v>0.24398781019229465</v>
      </c>
      <c r="Z2250">
        <f t="shared" si="108"/>
        <v>4.6455142725946925E-2</v>
      </c>
      <c r="AA2250">
        <v>0.98938493509451231</v>
      </c>
      <c r="AB2250">
        <v>0.97546607258740992</v>
      </c>
      <c r="AC2250">
        <v>0.99054206559085001</v>
      </c>
      <c r="AD2250">
        <v>14484.613031250199</v>
      </c>
      <c r="AE2250">
        <v>30345.604328114834</v>
      </c>
      <c r="AF2250">
        <v>28956.944481413309</v>
      </c>
      <c r="AG2250">
        <v>14521.368338928198</v>
      </c>
      <c r="AH2250">
        <v>30398.47309223234</v>
      </c>
      <c r="AI2250">
        <v>29030.960751177819</v>
      </c>
      <c r="AJ2250">
        <v>0</v>
      </c>
      <c r="AK2250">
        <v>0</v>
      </c>
      <c r="AL2250">
        <v>1</v>
      </c>
    </row>
    <row r="2251" spans="1:38" x14ac:dyDescent="0.25">
      <c r="A2251">
        <v>179129196.12563354</v>
      </c>
      <c r="B2251">
        <v>7615124.2061236016</v>
      </c>
      <c r="C2251">
        <v>9439064.2859717514</v>
      </c>
      <c r="D2251">
        <v>6430081.4318330111</v>
      </c>
      <c r="E2251">
        <v>7923858.0230219392</v>
      </c>
      <c r="F2251">
        <v>245681.00048974116</v>
      </c>
      <c r="G2251">
        <v>452692.1853177874</v>
      </c>
      <c r="H2251">
        <v>277870.15210378409</v>
      </c>
      <c r="I2251">
        <v>2.6028109677658402E-2</v>
      </c>
      <c r="J2251">
        <v>7.0402247641324078E-2</v>
      </c>
      <c r="K2251">
        <v>3.5067532923540715E-2</v>
      </c>
      <c r="L2251">
        <v>4677.7272954618475</v>
      </c>
      <c r="M2251">
        <v>7720.6362699342335</v>
      </c>
      <c r="N2251">
        <v>4701.4563379524416</v>
      </c>
      <c r="O2251">
        <v>1.9219771750605175E-2</v>
      </c>
      <c r="P2251">
        <v>3.2435218205042186E-2</v>
      </c>
      <c r="Q2251">
        <v>1.9751320599936121E-2</v>
      </c>
      <c r="R2251">
        <v>-1823940.0798481498</v>
      </c>
      <c r="S2251">
        <v>1185042.7742905905</v>
      </c>
      <c r="T2251">
        <v>-308733.81689833757</v>
      </c>
      <c r="U2251">
        <v>-0.23951547348124044</v>
      </c>
      <c r="V2251">
        <v>0.15561699877956739</v>
      </c>
      <c r="W2251">
        <v>-4.0542190585686484E-2</v>
      </c>
      <c r="X2251">
        <f t="shared" si="106"/>
        <v>0.23951547348124044</v>
      </c>
      <c r="Y2251">
        <f t="shared" si="107"/>
        <v>0.15561699877956739</v>
      </c>
      <c r="Z2251">
        <f t="shared" si="108"/>
        <v>4.0542190585686484E-2</v>
      </c>
      <c r="AA2251">
        <v>0.98983148641615559</v>
      </c>
      <c r="AB2251">
        <v>0.9754992600073511</v>
      </c>
      <c r="AC2251">
        <v>0.9908896327347112</v>
      </c>
      <c r="AD2251">
        <v>14445.218040330612</v>
      </c>
      <c r="AE2251">
        <v>30322.865707523073</v>
      </c>
      <c r="AF2251">
        <v>28881.482237836102</v>
      </c>
      <c r="AG2251">
        <v>14481.973348008611</v>
      </c>
      <c r="AH2251">
        <v>30375.734471640579</v>
      </c>
      <c r="AI2251">
        <v>28955.498507600612</v>
      </c>
      <c r="AJ2251">
        <v>0</v>
      </c>
      <c r="AK2251">
        <v>0</v>
      </c>
      <c r="AL2251">
        <v>1</v>
      </c>
    </row>
    <row r="2252" spans="1:38" x14ac:dyDescent="0.25">
      <c r="A2252">
        <v>179075516.33932698</v>
      </c>
      <c r="B2252">
        <v>7615124.2061236016</v>
      </c>
      <c r="C2252">
        <v>9108800.7801079042</v>
      </c>
      <c r="D2252">
        <v>5761460.2736451915</v>
      </c>
      <c r="E2252">
        <v>7239275.5125135332</v>
      </c>
      <c r="F2252">
        <v>247934.22038845794</v>
      </c>
      <c r="G2252">
        <v>447639.99316394737</v>
      </c>
      <c r="H2252">
        <v>277004.40461033327</v>
      </c>
      <c r="I2252">
        <v>2.7219194532161112E-2</v>
      </c>
      <c r="J2252">
        <v>7.7695579228689554E-2</v>
      </c>
      <c r="K2252">
        <v>3.8264105866880477E-2</v>
      </c>
      <c r="L2252">
        <v>4720.6282450749432</v>
      </c>
      <c r="M2252">
        <v>7634.4714558492878</v>
      </c>
      <c r="N2252">
        <v>4686.808222603112</v>
      </c>
      <c r="O2252">
        <v>1.9386643467313256E-2</v>
      </c>
      <c r="P2252">
        <v>3.2070226592146027E-2</v>
      </c>
      <c r="Q2252">
        <v>1.9687938131938993E-2</v>
      </c>
      <c r="R2252">
        <v>-1493676.5739843026</v>
      </c>
      <c r="S2252">
        <v>1853663.9324784102</v>
      </c>
      <c r="T2252">
        <v>375848.69361006841</v>
      </c>
      <c r="U2252">
        <v>-0.19614605534380941</v>
      </c>
      <c r="V2252">
        <v>0.24341873911758535</v>
      </c>
      <c r="W2252">
        <v>4.9355556578819113E-2</v>
      </c>
      <c r="X2252">
        <f t="shared" si="106"/>
        <v>0.19614605534380941</v>
      </c>
      <c r="Y2252">
        <f t="shared" si="107"/>
        <v>0.24341873911758535</v>
      </c>
      <c r="Z2252">
        <f t="shared" si="108"/>
        <v>4.9355556578819113E-2</v>
      </c>
      <c r="AA2252">
        <v>0.98950674224654067</v>
      </c>
      <c r="AB2252">
        <v>0.97594607389721821</v>
      </c>
      <c r="AC2252">
        <v>0.99090965341118831</v>
      </c>
      <c r="AD2252">
        <v>14458.565401729014</v>
      </c>
      <c r="AE2252">
        <v>30290.071899238115</v>
      </c>
      <c r="AF2252">
        <v>28872.364082397049</v>
      </c>
      <c r="AG2252">
        <v>14495.320709407013</v>
      </c>
      <c r="AH2252">
        <v>30342.940663355621</v>
      </c>
      <c r="AI2252">
        <v>28946.380352161559</v>
      </c>
      <c r="AJ2252">
        <v>0</v>
      </c>
      <c r="AK2252">
        <v>0</v>
      </c>
      <c r="AL2252">
        <v>0</v>
      </c>
    </row>
    <row r="2253" spans="1:38" x14ac:dyDescent="0.25">
      <c r="A2253">
        <v>179021444.10604674</v>
      </c>
      <c r="B2253">
        <v>7615124.2061235718</v>
      </c>
      <c r="C2253">
        <v>9433674.6650268063</v>
      </c>
      <c r="D2253">
        <v>6495843.8809028883</v>
      </c>
      <c r="E2253">
        <v>7980380.8745612353</v>
      </c>
      <c r="F2253">
        <v>245914.84629432118</v>
      </c>
      <c r="G2253">
        <v>451944.28625620384</v>
      </c>
      <c r="H2253">
        <v>282627.80324203579</v>
      </c>
      <c r="I2253">
        <v>2.6067768396338099E-2</v>
      </c>
      <c r="J2253">
        <v>6.957437625384956E-2</v>
      </c>
      <c r="K2253">
        <v>3.5415327624644832E-2</v>
      </c>
      <c r="L2253">
        <v>4682.1796825037136</v>
      </c>
      <c r="M2253">
        <v>7707.8808992687154</v>
      </c>
      <c r="N2253">
        <v>4781.9539694121249</v>
      </c>
      <c r="O2253">
        <v>1.9223884423888251E-2</v>
      </c>
      <c r="P2253">
        <v>3.2379444338613061E-2</v>
      </c>
      <c r="Q2253">
        <v>2.0088142824972791E-2</v>
      </c>
      <c r="R2253">
        <v>-1818550.4589032345</v>
      </c>
      <c r="S2253">
        <v>1119280.3252206836</v>
      </c>
      <c r="T2253">
        <v>-365256.66843766347</v>
      </c>
      <c r="U2253">
        <v>-0.23880772127667704</v>
      </c>
      <c r="V2253">
        <v>0.14698123036793456</v>
      </c>
      <c r="W2253">
        <v>-4.7964637023772842E-2</v>
      </c>
      <c r="X2253">
        <f t="shared" si="106"/>
        <v>0.23880772127667704</v>
      </c>
      <c r="Y2253">
        <f t="shared" si="107"/>
        <v>0.14698123036793456</v>
      </c>
      <c r="Z2253">
        <f t="shared" si="108"/>
        <v>4.7964637023772842E-2</v>
      </c>
      <c r="AA2253">
        <v>0.98972768108442899</v>
      </c>
      <c r="AB2253">
        <v>0.97537127612102537</v>
      </c>
      <c r="AC2253">
        <v>0.99049437327389267</v>
      </c>
      <c r="AD2253">
        <v>14446.608949526935</v>
      </c>
      <c r="AE2253">
        <v>30318.034238475524</v>
      </c>
      <c r="AF2253">
        <v>28931.088807802964</v>
      </c>
      <c r="AG2253">
        <v>14483.364257204934</v>
      </c>
      <c r="AH2253">
        <v>30370.90300259303</v>
      </c>
      <c r="AI2253">
        <v>29005.105077567474</v>
      </c>
      <c r="AJ2253">
        <v>0</v>
      </c>
      <c r="AK2253">
        <v>0</v>
      </c>
      <c r="AL2253">
        <v>0</v>
      </c>
    </row>
    <row r="2254" spans="1:38" x14ac:dyDescent="0.25">
      <c r="A2254">
        <v>178947582.04139787</v>
      </c>
      <c r="B2254">
        <v>7615124.2061235718</v>
      </c>
      <c r="C2254">
        <v>9324247.7948106714</v>
      </c>
      <c r="D2254">
        <v>6411610.6327476567</v>
      </c>
      <c r="E2254">
        <v>7938562.3216556301</v>
      </c>
      <c r="F2254">
        <v>240501.08453858225</v>
      </c>
      <c r="G2254">
        <v>454722.75070420303</v>
      </c>
      <c r="H2254">
        <v>278255.39066399686</v>
      </c>
      <c r="I2254">
        <v>2.5793081633076184E-2</v>
      </c>
      <c r="J2254">
        <v>7.0921766269099587E-2</v>
      </c>
      <c r="K2254">
        <v>3.5051106156204513E-2</v>
      </c>
      <c r="L2254">
        <v>4579.1025170514959</v>
      </c>
      <c r="M2254">
        <v>7755.2674327404302</v>
      </c>
      <c r="N2254">
        <v>4707.9744265518057</v>
      </c>
      <c r="O2254">
        <v>1.8816662541137671E-2</v>
      </c>
      <c r="P2254">
        <v>3.2599609810849091E-2</v>
      </c>
      <c r="Q2254">
        <v>1.9790178821829651E-2</v>
      </c>
      <c r="R2254">
        <v>-1709123.5886870995</v>
      </c>
      <c r="S2254">
        <v>1203513.5733759152</v>
      </c>
      <c r="T2254">
        <v>-323438.11553205829</v>
      </c>
      <c r="U2254">
        <v>-0.22443804492548355</v>
      </c>
      <c r="V2254">
        <v>0.15804254018708327</v>
      </c>
      <c r="W2254">
        <v>-4.2473124111616072E-2</v>
      </c>
      <c r="X2254">
        <f t="shared" si="106"/>
        <v>0.22443804492548355</v>
      </c>
      <c r="Y2254">
        <f t="shared" si="107"/>
        <v>0.15804254018708327</v>
      </c>
      <c r="Z2254">
        <f t="shared" si="108"/>
        <v>4.2473124111616072E-2</v>
      </c>
      <c r="AA2254">
        <v>0.99031049461149689</v>
      </c>
      <c r="AB2254">
        <v>0.97544256170516253</v>
      </c>
      <c r="AC2254">
        <v>0.99092480952610007</v>
      </c>
      <c r="AD2254">
        <v>14414.06377150562</v>
      </c>
      <c r="AE2254">
        <v>30335.943124980753</v>
      </c>
      <c r="AF2254">
        <v>28885.530486536896</v>
      </c>
      <c r="AG2254">
        <v>14450.819079183619</v>
      </c>
      <c r="AH2254">
        <v>30388.811889098259</v>
      </c>
      <c r="AI2254">
        <v>28959.546756301406</v>
      </c>
      <c r="AJ2254">
        <v>0</v>
      </c>
      <c r="AK2254">
        <v>0</v>
      </c>
      <c r="AL2254">
        <v>1</v>
      </c>
    </row>
    <row r="2255" spans="1:38" x14ac:dyDescent="0.25">
      <c r="A2255">
        <v>179076199.4266088</v>
      </c>
      <c r="B2255">
        <v>7615124.2061235718</v>
      </c>
      <c r="C2255">
        <v>9404317.3693902846</v>
      </c>
      <c r="D2255">
        <v>6427413.6053365832</v>
      </c>
      <c r="E2255">
        <v>7906027.1906227665</v>
      </c>
      <c r="F2255">
        <v>259620.81169428842</v>
      </c>
      <c r="G2255">
        <v>454885.06378884404</v>
      </c>
      <c r="H2255">
        <v>285285.31323669857</v>
      </c>
      <c r="I2255">
        <v>2.7606555744207149E-2</v>
      </c>
      <c r="J2255">
        <v>7.0772645378097326E-2</v>
      </c>
      <c r="K2255">
        <v>3.6084534793286785E-2</v>
      </c>
      <c r="L2255">
        <v>4943.1390905746666</v>
      </c>
      <c r="M2255">
        <v>7758.0356720187046</v>
      </c>
      <c r="N2255">
        <v>4826.9180186739195</v>
      </c>
      <c r="O2255">
        <v>2.0293741939910698E-2</v>
      </c>
      <c r="P2255">
        <v>3.2583708719628748E-2</v>
      </c>
      <c r="Q2255">
        <v>2.0273030104935474E-2</v>
      </c>
      <c r="R2255">
        <v>-1789193.1632667128</v>
      </c>
      <c r="S2255">
        <v>1187710.6007869886</v>
      </c>
      <c r="T2255">
        <v>-290902.98449919466</v>
      </c>
      <c r="U2255">
        <v>-0.23495259103298194</v>
      </c>
      <c r="V2255">
        <v>0.15596733141028896</v>
      </c>
      <c r="W2255">
        <v>-3.820068808139334E-2</v>
      </c>
      <c r="X2255">
        <f t="shared" si="106"/>
        <v>0.23495259103298194</v>
      </c>
      <c r="Y2255">
        <f t="shared" si="107"/>
        <v>0.15596733141028896</v>
      </c>
      <c r="Z2255">
        <f t="shared" si="108"/>
        <v>3.820068808139334E-2</v>
      </c>
      <c r="AA2255">
        <v>0.98860806062072071</v>
      </c>
      <c r="AB2255">
        <v>0.97523893003998341</v>
      </c>
      <c r="AC2255">
        <v>0.99038822130661075</v>
      </c>
      <c r="AD2255">
        <v>14525.903190890636</v>
      </c>
      <c r="AE2255">
        <v>30336.985945481632</v>
      </c>
      <c r="AF2255">
        <v>28958.435599622091</v>
      </c>
      <c r="AG2255">
        <v>14562.658498568635</v>
      </c>
      <c r="AH2255">
        <v>30389.854709599138</v>
      </c>
      <c r="AI2255">
        <v>29032.451869386601</v>
      </c>
      <c r="AJ2255">
        <v>0</v>
      </c>
      <c r="AK2255">
        <v>0</v>
      </c>
      <c r="AL2255">
        <v>1</v>
      </c>
    </row>
    <row r="2256" spans="1:38" x14ac:dyDescent="0.25">
      <c r="A2256">
        <v>178925326.41186684</v>
      </c>
      <c r="B2256">
        <v>7615124.2061235718</v>
      </c>
      <c r="C2256">
        <v>9450831.8487677723</v>
      </c>
      <c r="D2256">
        <v>6268195.9282203186</v>
      </c>
      <c r="E2256">
        <v>7732113.6598095037</v>
      </c>
      <c r="F2256">
        <v>258582.47106317646</v>
      </c>
      <c r="G2256">
        <v>451696.2954951158</v>
      </c>
      <c r="H2256">
        <v>286671.91024558962</v>
      </c>
      <c r="I2256">
        <v>2.7360815979060215E-2</v>
      </c>
      <c r="J2256">
        <v>7.2061610815564045E-2</v>
      </c>
      <c r="K2256">
        <v>3.7075490979351741E-2</v>
      </c>
      <c r="L2256">
        <v>4923.3692495920213</v>
      </c>
      <c r="M2256">
        <v>7703.6514326979113</v>
      </c>
      <c r="N2256">
        <v>4850.3787079429458</v>
      </c>
      <c r="O2256">
        <v>2.0222001546102809E-2</v>
      </c>
      <c r="P2256">
        <v>3.2377060672028002E-2</v>
      </c>
      <c r="Q2256">
        <v>2.0385268866504762E-2</v>
      </c>
      <c r="R2256">
        <v>-1835707.6426442005</v>
      </c>
      <c r="S2256">
        <v>1346928.2779032532</v>
      </c>
      <c r="T2256">
        <v>-116989.45368593186</v>
      </c>
      <c r="U2256">
        <v>-0.24106076184129047</v>
      </c>
      <c r="V2256">
        <v>0.17687541810810439</v>
      </c>
      <c r="W2256">
        <v>-1.536277682665462E-2</v>
      </c>
      <c r="X2256">
        <f t="shared" si="106"/>
        <v>0.24106076184129047</v>
      </c>
      <c r="Y2256">
        <f t="shared" si="107"/>
        <v>0.17687541810810439</v>
      </c>
      <c r="Z2256">
        <f t="shared" si="108"/>
        <v>1.536277682665462E-2</v>
      </c>
      <c r="AA2256">
        <v>0.9889048159644872</v>
      </c>
      <c r="AB2256">
        <v>0.97573822039070501</v>
      </c>
      <c r="AC2256">
        <v>0.99035552132089733</v>
      </c>
      <c r="AD2256">
        <v>14520.04426994268</v>
      </c>
      <c r="AE2256">
        <v>30316.430439273223</v>
      </c>
      <c r="AF2256">
        <v>28972.603247939656</v>
      </c>
      <c r="AG2256">
        <v>14556.799577620679</v>
      </c>
      <c r="AH2256">
        <v>30369.299203390729</v>
      </c>
      <c r="AI2256">
        <v>29046.619517704166</v>
      </c>
      <c r="AJ2256">
        <v>0</v>
      </c>
      <c r="AK2256">
        <v>0</v>
      </c>
      <c r="AL2256">
        <v>1</v>
      </c>
    </row>
    <row r="2257" spans="1:38" x14ac:dyDescent="0.25">
      <c r="A2257">
        <v>178919347.85190454</v>
      </c>
      <c r="B2257">
        <v>7615124.2061235718</v>
      </c>
      <c r="C2257">
        <v>9589609.6020695381</v>
      </c>
      <c r="D2257">
        <v>6402633.084006886</v>
      </c>
      <c r="E2257">
        <v>7892842.5864682011</v>
      </c>
      <c r="F2257">
        <v>260778.88703538055</v>
      </c>
      <c r="G2257">
        <v>464413.19133274682</v>
      </c>
      <c r="H2257">
        <v>297332.05425205122</v>
      </c>
      <c r="I2257">
        <v>2.7193900258369406E-2</v>
      </c>
      <c r="J2257">
        <v>7.2534718956924593E-2</v>
      </c>
      <c r="K2257">
        <v>3.7671098972860417E-2</v>
      </c>
      <c r="L2257">
        <v>4965.1886614508412</v>
      </c>
      <c r="M2257">
        <v>7920.5372779352592</v>
      </c>
      <c r="N2257">
        <v>5030.7442535879636</v>
      </c>
      <c r="O2257">
        <v>2.0390956441520225E-2</v>
      </c>
      <c r="P2257">
        <v>3.3286815114543261E-2</v>
      </c>
      <c r="Q2257">
        <v>2.114218366527108E-2</v>
      </c>
      <c r="R2257">
        <v>-1974485.3959459662</v>
      </c>
      <c r="S2257">
        <v>1212491.1221166858</v>
      </c>
      <c r="T2257">
        <v>-277718.38034462929</v>
      </c>
      <c r="U2257">
        <v>-0.2592847263552468</v>
      </c>
      <c r="V2257">
        <v>0.15922145053677283</v>
      </c>
      <c r="W2257">
        <v>-3.6469317220237434E-2</v>
      </c>
      <c r="X2257">
        <f t="shared" si="106"/>
        <v>0.2592847263552468</v>
      </c>
      <c r="Y2257">
        <f t="shared" si="107"/>
        <v>0.15922145053677283</v>
      </c>
      <c r="Z2257">
        <f t="shared" si="108"/>
        <v>3.6469317220237434E-2</v>
      </c>
      <c r="AA2257">
        <v>0.98864857440542375</v>
      </c>
      <c r="AB2257">
        <v>0.97416045995290812</v>
      </c>
      <c r="AC2257">
        <v>0.98954707033251754</v>
      </c>
      <c r="AD2257">
        <v>14532.410146785091</v>
      </c>
      <c r="AE2257">
        <v>30397.558638906987</v>
      </c>
      <c r="AF2257">
        <v>29079.288828512072</v>
      </c>
      <c r="AG2257">
        <v>14569.165454463089</v>
      </c>
      <c r="AH2257">
        <v>30450.427403024492</v>
      </c>
      <c r="AI2257">
        <v>29153.305098276582</v>
      </c>
      <c r="AJ2257">
        <v>0</v>
      </c>
      <c r="AK2257">
        <v>0</v>
      </c>
      <c r="AL2257">
        <v>1</v>
      </c>
    </row>
    <row r="2258" spans="1:38" x14ac:dyDescent="0.25">
      <c r="A2258">
        <v>178937347.70464554</v>
      </c>
      <c r="B2258">
        <v>7615124.2061236016</v>
      </c>
      <c r="C2258">
        <v>9384333.647505587</v>
      </c>
      <c r="D2258">
        <v>6441339.2207982503</v>
      </c>
      <c r="E2258">
        <v>7888494.1191765545</v>
      </c>
      <c r="F2258">
        <v>255945.41698063217</v>
      </c>
      <c r="G2258">
        <v>447872.47138770891</v>
      </c>
      <c r="H2258">
        <v>286422.67289592751</v>
      </c>
      <c r="I2258">
        <v>2.7273691089261733E-2</v>
      </c>
      <c r="J2258">
        <v>6.9530955603391717E-2</v>
      </c>
      <c r="K2258">
        <v>3.630891632404816E-2</v>
      </c>
      <c r="L2258">
        <v>4873.1601579775415</v>
      </c>
      <c r="M2258">
        <v>7638.4363570880478</v>
      </c>
      <c r="N2258">
        <v>4846.1617076341572</v>
      </c>
      <c r="O2258">
        <v>2.0018505884810849E-2</v>
      </c>
      <c r="P2258">
        <v>3.2104105278981658E-2</v>
      </c>
      <c r="Q2258">
        <v>2.0368263658632865E-2</v>
      </c>
      <c r="R2258">
        <v>-1769209.4413819853</v>
      </c>
      <c r="S2258">
        <v>1173784.9853253514</v>
      </c>
      <c r="T2258">
        <v>-273369.91305295285</v>
      </c>
      <c r="U2258">
        <v>-0.23232837620157251</v>
      </c>
      <c r="V2258">
        <v>0.15413865270660557</v>
      </c>
      <c r="W2258">
        <v>-3.5898286837281794E-2</v>
      </c>
      <c r="X2258">
        <f t="shared" si="106"/>
        <v>0.23232837620157251</v>
      </c>
      <c r="Y2258">
        <f t="shared" si="107"/>
        <v>0.15413865270660557</v>
      </c>
      <c r="Z2258">
        <f t="shared" si="108"/>
        <v>3.5898286837281794E-2</v>
      </c>
      <c r="AA2258">
        <v>0.98905127515043323</v>
      </c>
      <c r="AB2258">
        <v>0.97611273108204955</v>
      </c>
      <c r="AC2258">
        <v>0.99035834854592064</v>
      </c>
      <c r="AD2258">
        <v>14505.05807807273</v>
      </c>
      <c r="AE2258">
        <v>30291.589022476441</v>
      </c>
      <c r="AF2258">
        <v>28970.061707317735</v>
      </c>
      <c r="AG2258">
        <v>14541.813385750729</v>
      </c>
      <c r="AH2258">
        <v>30344.457786593946</v>
      </c>
      <c r="AI2258">
        <v>29044.077977082245</v>
      </c>
      <c r="AJ2258">
        <v>0</v>
      </c>
      <c r="AK2258">
        <v>0</v>
      </c>
      <c r="AL2258">
        <v>1</v>
      </c>
    </row>
    <row r="2259" spans="1:38" x14ac:dyDescent="0.25">
      <c r="A2259">
        <v>179145123.14762732</v>
      </c>
      <c r="B2259">
        <v>7615124.2061236016</v>
      </c>
      <c r="C2259">
        <v>9379254.8707803097</v>
      </c>
      <c r="D2259">
        <v>6208561.780677611</v>
      </c>
      <c r="E2259">
        <v>7734806.957840004</v>
      </c>
      <c r="F2259">
        <v>242541.74284494587</v>
      </c>
      <c r="G2259">
        <v>461759.55664440349</v>
      </c>
      <c r="H2259">
        <v>283373.81293628557</v>
      </c>
      <c r="I2259">
        <v>2.5859382881314914E-2</v>
      </c>
      <c r="J2259">
        <v>7.4374641496118998E-2</v>
      </c>
      <c r="K2259">
        <v>3.6636184261723263E-2</v>
      </c>
      <c r="L2259">
        <v>4617.9563276488143</v>
      </c>
      <c r="M2259">
        <v>7875.2797080313376</v>
      </c>
      <c r="N2259">
        <v>4794.5761671496539</v>
      </c>
      <c r="O2259">
        <v>1.8965629797838092E-2</v>
      </c>
      <c r="P2259">
        <v>3.3075743433337711E-2</v>
      </c>
      <c r="Q2259">
        <v>2.0136957296197487E-2</v>
      </c>
      <c r="R2259">
        <v>-1764130.664656708</v>
      </c>
      <c r="S2259">
        <v>1406562.4254459906</v>
      </c>
      <c r="T2259">
        <v>-119682.75171640236</v>
      </c>
      <c r="U2259">
        <v>-0.23166144332066255</v>
      </c>
      <c r="V2259">
        <v>0.18470643253788585</v>
      </c>
      <c r="W2259">
        <v>-1.571645431865196E-2</v>
      </c>
      <c r="X2259">
        <f t="shared" si="106"/>
        <v>0.23166144332066255</v>
      </c>
      <c r="Y2259">
        <f t="shared" si="107"/>
        <v>0.18470643253788585</v>
      </c>
      <c r="Z2259">
        <f t="shared" si="108"/>
        <v>1.571645431865196E-2</v>
      </c>
      <c r="AA2259">
        <v>0.99011527656624299</v>
      </c>
      <c r="AB2259">
        <v>0.97443985952938783</v>
      </c>
      <c r="AC2259">
        <v>0.99049986536870938</v>
      </c>
      <c r="AD2259">
        <v>14426.416548624453</v>
      </c>
      <c r="AE2259">
        <v>30380.814588093395</v>
      </c>
      <c r="AF2259">
        <v>28938.791406264103</v>
      </c>
      <c r="AG2259">
        <v>14463.171856302451</v>
      </c>
      <c r="AH2259">
        <v>30433.683352210901</v>
      </c>
      <c r="AI2259">
        <v>29012.807676028613</v>
      </c>
      <c r="AJ2259">
        <v>0</v>
      </c>
      <c r="AK2259">
        <v>0</v>
      </c>
      <c r="AL2259">
        <v>1</v>
      </c>
    </row>
    <row r="2260" spans="1:38" x14ac:dyDescent="0.25">
      <c r="A2260">
        <v>178804805.58275262</v>
      </c>
      <c r="B2260">
        <v>7615124.2061235718</v>
      </c>
      <c r="C2260">
        <v>9287882.7897321321</v>
      </c>
      <c r="D2260">
        <v>6311524.5973615404</v>
      </c>
      <c r="E2260">
        <v>7786169.9622636167</v>
      </c>
      <c r="F2260">
        <v>260728.07513859498</v>
      </c>
      <c r="G2260">
        <v>452245.97772444697</v>
      </c>
      <c r="H2260">
        <v>286069.46000167844</v>
      </c>
      <c r="I2260">
        <v>2.8071852438408575E-2</v>
      </c>
      <c r="J2260">
        <v>7.165399908502347E-2</v>
      </c>
      <c r="K2260">
        <v>3.6740716088672631E-2</v>
      </c>
      <c r="L2260">
        <v>4964.2212109925058</v>
      </c>
      <c r="M2260">
        <v>7713.0262279657691</v>
      </c>
      <c r="N2260">
        <v>4840.1854810126997</v>
      </c>
      <c r="O2260">
        <v>2.0409452981235338E-2</v>
      </c>
      <c r="P2260">
        <v>3.2443708253948683E-2</v>
      </c>
      <c r="Q2260">
        <v>2.035952698716419E-2</v>
      </c>
      <c r="R2260">
        <v>-1672758.5836085603</v>
      </c>
      <c r="S2260">
        <v>1303599.6087620314</v>
      </c>
      <c r="T2260">
        <v>-171045.75614004489</v>
      </c>
      <c r="U2260">
        <v>-0.21966267894402039</v>
      </c>
      <c r="V2260">
        <v>0.17118560032333605</v>
      </c>
      <c r="W2260">
        <v>-2.2461321904966615E-2</v>
      </c>
      <c r="X2260">
        <f t="shared" si="106"/>
        <v>0.21966267894402039</v>
      </c>
      <c r="Y2260">
        <f t="shared" si="107"/>
        <v>0.17118560032333605</v>
      </c>
      <c r="Z2260">
        <f t="shared" si="108"/>
        <v>2.2461321904966615E-2</v>
      </c>
      <c r="AA2260">
        <v>0.98863381533240624</v>
      </c>
      <c r="AB2260">
        <v>0.97562800170838548</v>
      </c>
      <c r="AC2260">
        <v>0.99037582333808705</v>
      </c>
      <c r="AD2260">
        <v>14532.125253202747</v>
      </c>
      <c r="AE2260">
        <v>30319.984143352933</v>
      </c>
      <c r="AF2260">
        <v>28966.456109446095</v>
      </c>
      <c r="AG2260">
        <v>14568.880560880745</v>
      </c>
      <c r="AH2260">
        <v>30372.852907470438</v>
      </c>
      <c r="AI2260">
        <v>29040.472379210605</v>
      </c>
      <c r="AJ2260">
        <v>0</v>
      </c>
      <c r="AK2260">
        <v>0</v>
      </c>
      <c r="AL2260">
        <v>1</v>
      </c>
    </row>
    <row r="2261" spans="1:38" x14ac:dyDescent="0.25">
      <c r="A2261">
        <v>178879313.5387432</v>
      </c>
      <c r="B2261">
        <v>7615124.2061236016</v>
      </c>
      <c r="C2261">
        <v>9684929.5718552899</v>
      </c>
      <c r="D2261">
        <v>6386169.7387675168</v>
      </c>
      <c r="E2261">
        <v>7914856.4666000279</v>
      </c>
      <c r="F2261">
        <v>243993.44063080527</v>
      </c>
      <c r="G2261">
        <v>454741.82518818061</v>
      </c>
      <c r="H2261">
        <v>278450.32103412785</v>
      </c>
      <c r="I2261">
        <v>2.5193104278203312E-2</v>
      </c>
      <c r="J2261">
        <v>7.1207287590188975E-2</v>
      </c>
      <c r="K2261">
        <v>3.5180716442447538E-2</v>
      </c>
      <c r="L2261">
        <v>4645.5964233181558</v>
      </c>
      <c r="M2261">
        <v>7755.5927468448126</v>
      </c>
      <c r="N2261">
        <v>4711.27257360781</v>
      </c>
      <c r="O2261">
        <v>1.9068181147712533E-2</v>
      </c>
      <c r="P2261">
        <v>3.2588378048671519E-2</v>
      </c>
      <c r="Q2261">
        <v>1.9796389100179383E-2</v>
      </c>
      <c r="R2261">
        <v>-2069805.3657316882</v>
      </c>
      <c r="S2261">
        <v>1228954.4673560848</v>
      </c>
      <c r="T2261">
        <v>-299732.26047642622</v>
      </c>
      <c r="U2261">
        <v>-0.27180191809179965</v>
      </c>
      <c r="V2261">
        <v>0.16138337787948848</v>
      </c>
      <c r="W2261">
        <v>-3.9360127604406041E-2</v>
      </c>
      <c r="X2261">
        <f t="shared" si="106"/>
        <v>0.27180191809179965</v>
      </c>
      <c r="Y2261">
        <f t="shared" si="107"/>
        <v>0.16138337787948848</v>
      </c>
      <c r="Z2261">
        <f t="shared" si="108"/>
        <v>3.9360127604406041E-2</v>
      </c>
      <c r="AA2261">
        <v>0.99007461753161174</v>
      </c>
      <c r="AB2261">
        <v>0.97542999523925489</v>
      </c>
      <c r="AC2261">
        <v>0.99090820224879417</v>
      </c>
      <c r="AD2261">
        <v>14435.141050092734</v>
      </c>
      <c r="AE2261">
        <v>30336.06569301401</v>
      </c>
      <c r="AF2261">
        <v>28887.576761805256</v>
      </c>
      <c r="AG2261">
        <v>14471.896357770733</v>
      </c>
      <c r="AH2261">
        <v>30388.934457131516</v>
      </c>
      <c r="AI2261">
        <v>28961.593031569766</v>
      </c>
      <c r="AJ2261">
        <v>0</v>
      </c>
      <c r="AK2261">
        <v>0</v>
      </c>
      <c r="AL2261">
        <v>1</v>
      </c>
    </row>
    <row r="2262" spans="1:38" x14ac:dyDescent="0.25">
      <c r="A2262">
        <v>178971533.06575525</v>
      </c>
      <c r="B2262">
        <v>7615124.2061235718</v>
      </c>
      <c r="C2262">
        <v>9064122.5765268691</v>
      </c>
      <c r="D2262">
        <v>5777657.8335970687</v>
      </c>
      <c r="E2262">
        <v>7286847.6767474506</v>
      </c>
      <c r="F2262">
        <v>258352.81675570266</v>
      </c>
      <c r="G2262">
        <v>457511.12751779874</v>
      </c>
      <c r="H2262">
        <v>286178.50795799785</v>
      </c>
      <c r="I2262">
        <v>2.8502793797686769E-2</v>
      </c>
      <c r="J2262">
        <v>7.9186262096964694E-2</v>
      </c>
      <c r="K2262">
        <v>3.9273293563031657E-2</v>
      </c>
      <c r="L2262">
        <v>4918.9966679904765</v>
      </c>
      <c r="M2262">
        <v>7802.8230209734756</v>
      </c>
      <c r="N2262">
        <v>4842.0305305853053</v>
      </c>
      <c r="O2262">
        <v>2.0223255024235533E-2</v>
      </c>
      <c r="P2262">
        <v>3.280545708591831E-2</v>
      </c>
      <c r="Q2262">
        <v>2.035737890669281E-2</v>
      </c>
      <c r="R2262">
        <v>-1448998.3704032972</v>
      </c>
      <c r="S2262">
        <v>1837466.3725265032</v>
      </c>
      <c r="T2262">
        <v>328276.52937612124</v>
      </c>
      <c r="U2262">
        <v>-0.19027901990595372</v>
      </c>
      <c r="V2262">
        <v>0.24129171406671687</v>
      </c>
      <c r="W2262">
        <v>4.3108493110610498E-2</v>
      </c>
      <c r="X2262">
        <f t="shared" si="106"/>
        <v>0.19027901990595372</v>
      </c>
      <c r="Y2262">
        <f t="shared" si="107"/>
        <v>0.24129171406671687</v>
      </c>
      <c r="Z2262">
        <f t="shared" si="108"/>
        <v>4.3108493110610498E-2</v>
      </c>
      <c r="AA2262">
        <v>0.98881500763288688</v>
      </c>
      <c r="AB2262">
        <v>0.97519277813827565</v>
      </c>
      <c r="AC2262">
        <v>0.99042083356648924</v>
      </c>
      <c r="AD2262">
        <v>14518.745250016869</v>
      </c>
      <c r="AE2262">
        <v>30353.806224825392</v>
      </c>
      <c r="AF2262">
        <v>28967.569746016477</v>
      </c>
      <c r="AG2262">
        <v>14555.500557694868</v>
      </c>
      <c r="AH2262">
        <v>30406.674988942897</v>
      </c>
      <c r="AI2262">
        <v>29041.586015780988</v>
      </c>
      <c r="AJ2262">
        <v>0</v>
      </c>
      <c r="AK2262">
        <v>0</v>
      </c>
      <c r="AL2262">
        <v>1</v>
      </c>
    </row>
    <row r="2263" spans="1:38" x14ac:dyDescent="0.25">
      <c r="A2263">
        <v>179059326.67211416</v>
      </c>
      <c r="B2263">
        <v>7615124.2061235718</v>
      </c>
      <c r="C2263">
        <v>9322282.1591502912</v>
      </c>
      <c r="D2263">
        <v>6362974.2960066637</v>
      </c>
      <c r="E2263">
        <v>7856700.8317500502</v>
      </c>
      <c r="F2263">
        <v>261454.46696574966</v>
      </c>
      <c r="G2263">
        <v>454241.10800571914</v>
      </c>
      <c r="H2263">
        <v>286335.80542930553</v>
      </c>
      <c r="I2263">
        <v>2.804618681372124E-2</v>
      </c>
      <c r="J2263">
        <v>7.1388172712059536E-2</v>
      </c>
      <c r="K2263">
        <v>3.6444789175652664E-2</v>
      </c>
      <c r="L2263">
        <v>4978.0515962087356</v>
      </c>
      <c r="M2263">
        <v>7747.0530473198969</v>
      </c>
      <c r="N2263">
        <v>4844.6919434352667</v>
      </c>
      <c r="O2263">
        <v>2.0440708212176913E-2</v>
      </c>
      <c r="P2263">
        <v>3.2542122549760653E-2</v>
      </c>
      <c r="Q2263">
        <v>2.0350520123732733E-2</v>
      </c>
      <c r="R2263">
        <v>-1707157.9530267194</v>
      </c>
      <c r="S2263">
        <v>1252149.9101169081</v>
      </c>
      <c r="T2263">
        <v>-241576.62562647834</v>
      </c>
      <c r="U2263">
        <v>-0.22417992232535583</v>
      </c>
      <c r="V2263">
        <v>0.16442934825803804</v>
      </c>
      <c r="W2263">
        <v>-3.1723267945152969E-2</v>
      </c>
      <c r="X2263">
        <f t="shared" si="106"/>
        <v>0.22417992232535583</v>
      </c>
      <c r="Y2263">
        <f t="shared" si="107"/>
        <v>0.16442934825803804</v>
      </c>
      <c r="Z2263">
        <f t="shared" si="108"/>
        <v>3.1723267945152969E-2</v>
      </c>
      <c r="AA2263">
        <v>0.98863427984893881</v>
      </c>
      <c r="AB2263">
        <v>0.97541789387644384</v>
      </c>
      <c r="AC2263">
        <v>0.99036001366517434</v>
      </c>
      <c r="AD2263">
        <v>14536.192740913184</v>
      </c>
      <c r="AE2263">
        <v>30332.846499997919</v>
      </c>
      <c r="AF2263">
        <v>28969.175376520318</v>
      </c>
      <c r="AG2263">
        <v>14572.948048591183</v>
      </c>
      <c r="AH2263">
        <v>30385.715264115424</v>
      </c>
      <c r="AI2263">
        <v>29043.191646284828</v>
      </c>
      <c r="AJ2263">
        <v>0</v>
      </c>
      <c r="AK2263">
        <v>0</v>
      </c>
      <c r="AL2263">
        <v>1</v>
      </c>
    </row>
    <row r="2264" spans="1:38" x14ac:dyDescent="0.25">
      <c r="A2264">
        <v>178892342.24899629</v>
      </c>
      <c r="B2264">
        <v>7615124.2061235718</v>
      </c>
      <c r="C2264">
        <v>9519902.3760411199</v>
      </c>
      <c r="D2264">
        <v>6255339.1988844099</v>
      </c>
      <c r="E2264">
        <v>7744594.4744814867</v>
      </c>
      <c r="F2264">
        <v>245990.55910604482</v>
      </c>
      <c r="G2264">
        <v>444312.21296986059</v>
      </c>
      <c r="H2264">
        <v>270766.49931399152</v>
      </c>
      <c r="I2264">
        <v>2.5839609419223974E-2</v>
      </c>
      <c r="J2264">
        <v>7.1029275766388525E-2</v>
      </c>
      <c r="K2264">
        <v>3.4961998359781102E-2</v>
      </c>
      <c r="L2264">
        <v>4683.6212424343139</v>
      </c>
      <c r="M2264">
        <v>7577.7163774579985</v>
      </c>
      <c r="N2264">
        <v>4581.2652588519268</v>
      </c>
      <c r="O2264">
        <v>1.9220090079036585E-2</v>
      </c>
      <c r="P2264">
        <v>3.1836227795757822E-2</v>
      </c>
      <c r="Q2264">
        <v>1.9247250373143145E-2</v>
      </c>
      <c r="R2264">
        <v>-1904778.1699175481</v>
      </c>
      <c r="S2264">
        <v>1359785.007239162</v>
      </c>
      <c r="T2264">
        <v>-129470.26835791487</v>
      </c>
      <c r="U2264">
        <v>-0.25013093921512841</v>
      </c>
      <c r="V2264">
        <v>0.17856373322784599</v>
      </c>
      <c r="W2264">
        <v>-1.7001727726752451E-2</v>
      </c>
      <c r="X2264">
        <f t="shared" si="106"/>
        <v>0.25013093921512841</v>
      </c>
      <c r="Y2264">
        <f t="shared" si="107"/>
        <v>0.17856373322784599</v>
      </c>
      <c r="Z2264">
        <f t="shared" si="108"/>
        <v>1.7001727726752451E-2</v>
      </c>
      <c r="AA2264">
        <v>0.98997195280670447</v>
      </c>
      <c r="AB2264">
        <v>0.97664440857294887</v>
      </c>
      <c r="AC2264">
        <v>0.99143981583466256</v>
      </c>
      <c r="AD2264">
        <v>14447.059004071563</v>
      </c>
      <c r="AE2264">
        <v>30268.268446592174</v>
      </c>
      <c r="AF2264">
        <v>28805.810904351252</v>
      </c>
      <c r="AG2264">
        <v>14483.814311749562</v>
      </c>
      <c r="AH2264">
        <v>30321.137210709679</v>
      </c>
      <c r="AI2264">
        <v>28879.827174115762</v>
      </c>
      <c r="AJ2264">
        <v>0</v>
      </c>
      <c r="AK2264">
        <v>0</v>
      </c>
      <c r="AL2264">
        <v>1</v>
      </c>
    </row>
    <row r="2265" spans="1:38" x14ac:dyDescent="0.25">
      <c r="A2265">
        <v>178921687.74808687</v>
      </c>
      <c r="B2265">
        <v>7615124.2061235718</v>
      </c>
      <c r="C2265">
        <v>9272129.9503479116</v>
      </c>
      <c r="D2265">
        <v>6193153.2115867119</v>
      </c>
      <c r="E2265">
        <v>7659632.621236125</v>
      </c>
      <c r="F2265">
        <v>252449.39416767337</v>
      </c>
      <c r="G2265">
        <v>450291.7919839198</v>
      </c>
      <c r="H2265">
        <v>284594.9887976211</v>
      </c>
      <c r="I2265">
        <v>2.7226688529985592E-2</v>
      </c>
      <c r="J2265">
        <v>7.2708001336293945E-2</v>
      </c>
      <c r="K2265">
        <v>3.7155174780653208E-2</v>
      </c>
      <c r="L2265">
        <v>4806.5964379294473</v>
      </c>
      <c r="M2265">
        <v>7679.6977151355532</v>
      </c>
      <c r="N2265">
        <v>4815.2379940841365</v>
      </c>
      <c r="O2265">
        <v>1.9760687913269695E-2</v>
      </c>
      <c r="P2265">
        <v>3.2292047107915049E-2</v>
      </c>
      <c r="Q2265">
        <v>2.024739747689961E-2</v>
      </c>
      <c r="R2265">
        <v>-1657005.7442243397</v>
      </c>
      <c r="S2265">
        <v>1421970.9945368599</v>
      </c>
      <c r="T2265">
        <v>-44508.415112553164</v>
      </c>
      <c r="U2265">
        <v>-0.21759405354043823</v>
      </c>
      <c r="V2265">
        <v>0.18672984918531024</v>
      </c>
      <c r="W2265">
        <v>-5.8447392199804807E-3</v>
      </c>
      <c r="X2265">
        <f t="shared" si="106"/>
        <v>0.21759405354043823</v>
      </c>
      <c r="Y2265">
        <f t="shared" si="107"/>
        <v>0.18672984918531024</v>
      </c>
      <c r="Z2265">
        <f t="shared" si="108"/>
        <v>5.8447392199804807E-3</v>
      </c>
      <c r="AA2265">
        <v>0.98938524237984382</v>
      </c>
      <c r="AB2265">
        <v>0.97592101640306517</v>
      </c>
      <c r="AC2265">
        <v>0.9905074374440439</v>
      </c>
      <c r="AD2265">
        <v>14484.950611167886</v>
      </c>
      <c r="AE2265">
        <v>30307.33062380218</v>
      </c>
      <c r="AF2265">
        <v>28951.356467423968</v>
      </c>
      <c r="AG2265">
        <v>14521.705918845884</v>
      </c>
      <c r="AH2265">
        <v>30360.199387919685</v>
      </c>
      <c r="AI2265">
        <v>29025.372737188478</v>
      </c>
      <c r="AJ2265">
        <v>0</v>
      </c>
      <c r="AK2265">
        <v>0</v>
      </c>
      <c r="AL2265">
        <v>1</v>
      </c>
    </row>
    <row r="2266" spans="1:38" x14ac:dyDescent="0.25">
      <c r="A2266">
        <v>178854837.05359474</v>
      </c>
      <c r="B2266">
        <v>7615124.2061236016</v>
      </c>
      <c r="C2266">
        <v>9213566.0230685547</v>
      </c>
      <c r="D2266">
        <v>6138147.7408753019</v>
      </c>
      <c r="E2266">
        <v>7646132.3854101878</v>
      </c>
      <c r="F2266">
        <v>262946.41905453405</v>
      </c>
      <c r="G2266">
        <v>457129.14908306708</v>
      </c>
      <c r="H2266">
        <v>287450.44685004314</v>
      </c>
      <c r="I2266">
        <v>2.8539049744277019E-2</v>
      </c>
      <c r="J2266">
        <v>7.4473467954989353E-2</v>
      </c>
      <c r="K2266">
        <v>3.7594228344585805E-2</v>
      </c>
      <c r="L2266">
        <v>5006.4581274232623</v>
      </c>
      <c r="M2266">
        <v>7796.3084031974886</v>
      </c>
      <c r="N2266">
        <v>4863.55124851856</v>
      </c>
      <c r="O2266">
        <v>2.0573027360209155E-2</v>
      </c>
      <c r="P2266">
        <v>3.2781082816951572E-2</v>
      </c>
      <c r="Q2266">
        <v>2.0449739545550471E-2</v>
      </c>
      <c r="R2266">
        <v>-1598441.8169449531</v>
      </c>
      <c r="S2266">
        <v>1476976.4652482998</v>
      </c>
      <c r="T2266">
        <v>-31008.179286586121</v>
      </c>
      <c r="U2266">
        <v>-0.209903577890376</v>
      </c>
      <c r="V2266">
        <v>0.19395303678180437</v>
      </c>
      <c r="W2266">
        <v>-4.0719203583903865E-3</v>
      </c>
      <c r="X2266">
        <f t="shared" si="106"/>
        <v>0.209903577890376</v>
      </c>
      <c r="Y2266">
        <f t="shared" si="107"/>
        <v>0.19395303678180437</v>
      </c>
      <c r="Z2266">
        <f t="shared" si="108"/>
        <v>4.0719203583903865E-3</v>
      </c>
      <c r="AA2266">
        <v>0.98846821500578608</v>
      </c>
      <c r="AB2266">
        <v>0.97517930647052475</v>
      </c>
      <c r="AC2266">
        <v>0.99031407863588161</v>
      </c>
      <c r="AD2266">
        <v>14544.511719378766</v>
      </c>
      <c r="AE2266">
        <v>30351.365612751484</v>
      </c>
      <c r="AF2266">
        <v>28980.527988457066</v>
      </c>
      <c r="AG2266">
        <v>14581.267027056765</v>
      </c>
      <c r="AH2266">
        <v>30404.23437686899</v>
      </c>
      <c r="AI2266">
        <v>29054.544258221576</v>
      </c>
      <c r="AJ2266">
        <v>0</v>
      </c>
      <c r="AK2266">
        <v>0</v>
      </c>
      <c r="AL2266">
        <v>1</v>
      </c>
    </row>
    <row r="2267" spans="1:38" x14ac:dyDescent="0.25">
      <c r="A2267">
        <v>178954066.16089675</v>
      </c>
      <c r="B2267">
        <v>7615124.2061235718</v>
      </c>
      <c r="C2267">
        <v>9512682.6899437234</v>
      </c>
      <c r="D2267">
        <v>6335245.9265800314</v>
      </c>
      <c r="E2267">
        <v>7838036.9550645258</v>
      </c>
      <c r="F2267">
        <v>239127.44482448517</v>
      </c>
      <c r="G2267">
        <v>453060.15386041882</v>
      </c>
      <c r="H2267">
        <v>277026.23656625458</v>
      </c>
      <c r="I2267">
        <v>2.513775058189183E-2</v>
      </c>
      <c r="J2267">
        <v>7.1514217302846711E-2</v>
      </c>
      <c r="K2267">
        <v>3.5343828838068296E-2</v>
      </c>
      <c r="L2267">
        <v>4552.9486346920394</v>
      </c>
      <c r="M2267">
        <v>7726.9119498964155</v>
      </c>
      <c r="N2267">
        <v>4687.1776109190723</v>
      </c>
      <c r="O2267">
        <v>1.8701962697522081E-2</v>
      </c>
      <c r="P2267">
        <v>3.2473387667273625E-2</v>
      </c>
      <c r="Q2267">
        <v>1.9698494898311988E-2</v>
      </c>
      <c r="R2267">
        <v>-1897558.4838201515</v>
      </c>
      <c r="S2267">
        <v>1279878.2795435404</v>
      </c>
      <c r="T2267">
        <v>-222912.74894095398</v>
      </c>
      <c r="U2267">
        <v>-0.24918286720711166</v>
      </c>
      <c r="V2267">
        <v>0.16807057178586113</v>
      </c>
      <c r="W2267">
        <v>-2.9272372046368268E-2</v>
      </c>
      <c r="X2267">
        <f t="shared" si="106"/>
        <v>0.24918286720711166</v>
      </c>
      <c r="Y2267">
        <f t="shared" si="107"/>
        <v>0.16807057178586113</v>
      </c>
      <c r="Z2267">
        <f t="shared" si="108"/>
        <v>2.9272372046368268E-2</v>
      </c>
      <c r="AA2267">
        <v>0.99032147328582798</v>
      </c>
      <c r="AB2267">
        <v>0.9754282363529464</v>
      </c>
      <c r="AC2267">
        <v>0.99093338283785903</v>
      </c>
      <c r="AD2267">
        <v>14405.68951255363</v>
      </c>
      <c r="AE2267">
        <v>30325.239875591345</v>
      </c>
      <c r="AF2267">
        <v>28872.59436920971</v>
      </c>
      <c r="AG2267">
        <v>14442.444820231629</v>
      </c>
      <c r="AH2267">
        <v>30378.108639708851</v>
      </c>
      <c r="AI2267">
        <v>28946.61063897422</v>
      </c>
      <c r="AJ2267">
        <v>0</v>
      </c>
      <c r="AK2267">
        <v>0</v>
      </c>
      <c r="AL2267">
        <v>1</v>
      </c>
    </row>
    <row r="2268" spans="1:38" x14ac:dyDescent="0.25">
      <c r="A2268">
        <v>179033772.104617</v>
      </c>
      <c r="B2268">
        <v>7615124.2061235718</v>
      </c>
      <c r="C2268">
        <v>9076774.1921910197</v>
      </c>
      <c r="D2268">
        <v>5740415.9510391653</v>
      </c>
      <c r="E2268">
        <v>7271779.563438545</v>
      </c>
      <c r="F2268">
        <v>245783.29753288481</v>
      </c>
      <c r="G2268">
        <v>460033.01561240031</v>
      </c>
      <c r="H2268">
        <v>279745.34822936711</v>
      </c>
      <c r="I2268">
        <v>2.7078265067378062E-2</v>
      </c>
      <c r="J2268">
        <v>8.0139317348444469E-2</v>
      </c>
      <c r="K2268">
        <v>3.8469998408076918E-2</v>
      </c>
      <c r="L2268">
        <v>4679.675014943632</v>
      </c>
      <c r="M2268">
        <v>7845.8336611466166</v>
      </c>
      <c r="N2268">
        <v>4733.1839367707298</v>
      </c>
      <c r="O2268">
        <v>1.9245602687227581E-2</v>
      </c>
      <c r="P2268">
        <v>3.2985869111542956E-2</v>
      </c>
      <c r="Q2268">
        <v>1.9899502406269445E-2</v>
      </c>
      <c r="R2268">
        <v>-1461649.9860674478</v>
      </c>
      <c r="S2268">
        <v>1874708.2550844066</v>
      </c>
      <c r="T2268">
        <v>343344.64268502686</v>
      </c>
      <c r="U2268">
        <v>-0.19194039998613377</v>
      </c>
      <c r="V2268">
        <v>0.24618222951332719</v>
      </c>
      <c r="W2268">
        <v>4.5087201914439184E-2</v>
      </c>
      <c r="X2268">
        <f t="shared" si="106"/>
        <v>0.19194039998613377</v>
      </c>
      <c r="Y2268">
        <f t="shared" si="107"/>
        <v>0.24618222951332719</v>
      </c>
      <c r="Z2268">
        <f t="shared" si="108"/>
        <v>4.5087201914439184E-2</v>
      </c>
      <c r="AA2268">
        <v>0.98984568916256666</v>
      </c>
      <c r="AB2268">
        <v>0.97489034074989755</v>
      </c>
      <c r="AC2268">
        <v>0.99083637212398701</v>
      </c>
      <c r="AD2268">
        <v>14445.826663499529</v>
      </c>
      <c r="AE2268">
        <v>30369.868614027269</v>
      </c>
      <c r="AF2268">
        <v>28901.135004773252</v>
      </c>
      <c r="AG2268">
        <v>14482.581971177528</v>
      </c>
      <c r="AH2268">
        <v>30422.737378144775</v>
      </c>
      <c r="AI2268">
        <v>28975.151274537762</v>
      </c>
      <c r="AJ2268">
        <v>0</v>
      </c>
      <c r="AK2268">
        <v>0</v>
      </c>
      <c r="AL2268">
        <v>1</v>
      </c>
    </row>
    <row r="2269" spans="1:38" x14ac:dyDescent="0.25">
      <c r="A2269">
        <v>179001495.09687307</v>
      </c>
      <c r="B2269">
        <v>7615124.2061235718</v>
      </c>
      <c r="C2269">
        <v>9329506.1710785441</v>
      </c>
      <c r="D2269">
        <v>5964114.5854447177</v>
      </c>
      <c r="E2269">
        <v>7445649.7264904417</v>
      </c>
      <c r="F2269">
        <v>253615.35674059944</v>
      </c>
      <c r="G2269">
        <v>450122.22738000145</v>
      </c>
      <c r="H2269">
        <v>283806.42145643517</v>
      </c>
      <c r="I2269">
        <v>2.7184220910513642E-2</v>
      </c>
      <c r="J2269">
        <v>7.5471760465252336E-2</v>
      </c>
      <c r="K2269">
        <v>3.8117079352618065E-2</v>
      </c>
      <c r="L2269">
        <v>4828.7961804491824</v>
      </c>
      <c r="M2269">
        <v>7676.8058016597552</v>
      </c>
      <c r="N2269">
        <v>4801.8957372924351</v>
      </c>
      <c r="O2269">
        <v>1.9843770466948404E-2</v>
      </c>
      <c r="P2269">
        <v>3.2265665933832982E-2</v>
      </c>
      <c r="Q2269">
        <v>2.018239977818333E-2</v>
      </c>
      <c r="R2269">
        <v>-1714381.9649549723</v>
      </c>
      <c r="S2269">
        <v>1651009.6206788542</v>
      </c>
      <c r="T2269">
        <v>169474.47963313013</v>
      </c>
      <c r="U2269">
        <v>-0.22512856239119269</v>
      </c>
      <c r="V2269">
        <v>0.2168066568567881</v>
      </c>
      <c r="W2269">
        <v>2.2254985610983224E-2</v>
      </c>
      <c r="X2269">
        <f t="shared" si="106"/>
        <v>0.22512856239119269</v>
      </c>
      <c r="Y2269">
        <f t="shared" si="107"/>
        <v>0.2168066568567881</v>
      </c>
      <c r="Z2269">
        <f t="shared" si="108"/>
        <v>2.2254985610983224E-2</v>
      </c>
      <c r="AA2269">
        <v>0.98926860612944922</v>
      </c>
      <c r="AB2269">
        <v>0.97597348474091816</v>
      </c>
      <c r="AC2269">
        <v>0.99057344112981482</v>
      </c>
      <c r="AD2269">
        <v>14491.687457766353</v>
      </c>
      <c r="AE2269">
        <v>30306.230090563353</v>
      </c>
      <c r="AF2269">
        <v>28943.248833601509</v>
      </c>
      <c r="AG2269">
        <v>14528.442765444352</v>
      </c>
      <c r="AH2269">
        <v>30359.098854680858</v>
      </c>
      <c r="AI2269">
        <v>29017.265103366019</v>
      </c>
      <c r="AJ2269">
        <v>0</v>
      </c>
      <c r="AK2269">
        <v>0</v>
      </c>
      <c r="AL2269">
        <v>1</v>
      </c>
    </row>
    <row r="2270" spans="1:38" x14ac:dyDescent="0.25">
      <c r="A2270">
        <v>179043189.30441803</v>
      </c>
      <c r="B2270">
        <v>7615124.2061236016</v>
      </c>
      <c r="C2270">
        <v>8948338.4805868622</v>
      </c>
      <c r="D2270">
        <v>5807684.8195413267</v>
      </c>
      <c r="E2270">
        <v>7265594.4529369725</v>
      </c>
      <c r="F2270">
        <v>257152.3520635764</v>
      </c>
      <c r="G2270">
        <v>449451.0274450932</v>
      </c>
      <c r="H2270">
        <v>287447.26987023925</v>
      </c>
      <c r="I2270">
        <v>2.873744132739953E-2</v>
      </c>
      <c r="J2270">
        <v>7.738901841449955E-2</v>
      </c>
      <c r="K2270">
        <v>3.9562801327845155E-2</v>
      </c>
      <c r="L2270">
        <v>4896.1400105916409</v>
      </c>
      <c r="M2270">
        <v>7665.3585296946057</v>
      </c>
      <c r="N2270">
        <v>4863.4974952394568</v>
      </c>
      <c r="O2270">
        <v>2.0123223373063114E-2</v>
      </c>
      <c r="P2270">
        <v>3.2215905500367036E-2</v>
      </c>
      <c r="Q2270">
        <v>2.0440267092653324E-2</v>
      </c>
      <c r="R2270">
        <v>-1333214.2744632605</v>
      </c>
      <c r="S2270">
        <v>1807439.3865822749</v>
      </c>
      <c r="T2270">
        <v>349529.75318662915</v>
      </c>
      <c r="U2270">
        <v>-0.17507452779183483</v>
      </c>
      <c r="V2270">
        <v>0.23734864168451072</v>
      </c>
      <c r="W2270">
        <v>4.5899415915706197E-2</v>
      </c>
      <c r="X2270">
        <f t="shared" si="106"/>
        <v>0.17507452779183483</v>
      </c>
      <c r="Y2270">
        <f t="shared" si="107"/>
        <v>0.23734864168451072</v>
      </c>
      <c r="Z2270">
        <f t="shared" si="108"/>
        <v>4.5899415915706197E-2</v>
      </c>
      <c r="AA2270">
        <v>0.98897125814528963</v>
      </c>
      <c r="AB2270">
        <v>0.97591482288395925</v>
      </c>
      <c r="AC2270">
        <v>0.99027744639402004</v>
      </c>
      <c r="AD2270">
        <v>14511.936074634719</v>
      </c>
      <c r="AE2270">
        <v>30301.869697314152</v>
      </c>
      <c r="AF2270">
        <v>28980.495693547138</v>
      </c>
      <c r="AG2270">
        <v>14548.691382312718</v>
      </c>
      <c r="AH2270">
        <v>30354.738461431658</v>
      </c>
      <c r="AI2270">
        <v>29054.511963311648</v>
      </c>
      <c r="AJ2270">
        <v>0</v>
      </c>
      <c r="AK2270">
        <v>0</v>
      </c>
      <c r="AL2270">
        <v>1</v>
      </c>
    </row>
    <row r="2271" spans="1:38" x14ac:dyDescent="0.25">
      <c r="A2271">
        <v>178617221.41594967</v>
      </c>
      <c r="B2271">
        <v>7615124.2061235718</v>
      </c>
      <c r="C2271">
        <v>9926076.6558905877</v>
      </c>
      <c r="D2271">
        <v>6753261.2176277768</v>
      </c>
      <c r="E2271">
        <v>8201461.4261479927</v>
      </c>
      <c r="F2271">
        <v>249667.27222219485</v>
      </c>
      <c r="G2271">
        <v>449489.78030063451</v>
      </c>
      <c r="H2271">
        <v>286893.84150828799</v>
      </c>
      <c r="I2271">
        <v>2.5152664126770658E-2</v>
      </c>
      <c r="J2271">
        <v>6.6558921062811652E-2</v>
      </c>
      <c r="K2271">
        <v>3.4980819466346541E-2</v>
      </c>
      <c r="L2271">
        <v>4753.6252772058824</v>
      </c>
      <c r="M2271">
        <v>7666.019457167532</v>
      </c>
      <c r="N2271">
        <v>4854.1336997393046</v>
      </c>
      <c r="O2271">
        <v>1.9538678914374896E-2</v>
      </c>
      <c r="P2271">
        <v>3.2259220794873034E-2</v>
      </c>
      <c r="Q2271">
        <v>2.0426581443295969E-2</v>
      </c>
      <c r="R2271">
        <v>-2310952.4497670159</v>
      </c>
      <c r="S2271">
        <v>861862.98849579506</v>
      </c>
      <c r="T2271">
        <v>-586337.22002442088</v>
      </c>
      <c r="U2271">
        <v>-0.30346877965676555</v>
      </c>
      <c r="V2271">
        <v>0.11317779791467389</v>
      </c>
      <c r="W2271">
        <v>-7.699640927103038E-2</v>
      </c>
      <c r="X2271">
        <f t="shared" si="106"/>
        <v>0.30346877965676555</v>
      </c>
      <c r="Y2271">
        <f t="shared" si="107"/>
        <v>0.11317779791467389</v>
      </c>
      <c r="Z2271">
        <f t="shared" si="108"/>
        <v>7.699640927103038E-2</v>
      </c>
      <c r="AA2271">
        <v>0.98931168546034021</v>
      </c>
      <c r="AB2271">
        <v>0.97569861870948271</v>
      </c>
      <c r="AC2271">
        <v>0.99022959316343939</v>
      </c>
      <c r="AD2271">
        <v>14468.749181574056</v>
      </c>
      <c r="AE2271">
        <v>30302.121629016401</v>
      </c>
      <c r="AF2271">
        <v>28974.864481913202</v>
      </c>
      <c r="AG2271">
        <v>14505.504489252055</v>
      </c>
      <c r="AH2271">
        <v>30354.990393133907</v>
      </c>
      <c r="AI2271">
        <v>29048.880751677712</v>
      </c>
      <c r="AJ2271">
        <v>0</v>
      </c>
      <c r="AK2271">
        <v>0</v>
      </c>
      <c r="AL2271">
        <v>0</v>
      </c>
    </row>
    <row r="2272" spans="1:38" x14ac:dyDescent="0.25">
      <c r="A2272">
        <v>178998007.79638699</v>
      </c>
      <c r="B2272">
        <v>7615124.2061235718</v>
      </c>
      <c r="C2272">
        <v>9553650.8116808198</v>
      </c>
      <c r="D2272">
        <v>6353500.3288718974</v>
      </c>
      <c r="E2272">
        <v>7873795.3513874151</v>
      </c>
      <c r="F2272">
        <v>257496.41212055957</v>
      </c>
      <c r="G2272">
        <v>456660.65162464551</v>
      </c>
      <c r="H2272">
        <v>283326.4683198572</v>
      </c>
      <c r="I2272">
        <v>2.6952671517544925E-2</v>
      </c>
      <c r="J2272">
        <v>7.1875443139502976E-2</v>
      </c>
      <c r="K2272">
        <v>3.5983468667360421E-2</v>
      </c>
      <c r="L2272">
        <v>4902.6908595242812</v>
      </c>
      <c r="M2272">
        <v>7788.3182090055516</v>
      </c>
      <c r="N2272">
        <v>4793.7751144086888</v>
      </c>
      <c r="O2272">
        <v>2.0145243408221009E-2</v>
      </c>
      <c r="P2272">
        <v>3.2732856870828372E-2</v>
      </c>
      <c r="Q2272">
        <v>2.0147347666077706E-2</v>
      </c>
      <c r="R2272">
        <v>-1938526.605557248</v>
      </c>
      <c r="S2272">
        <v>1261623.8772516744</v>
      </c>
      <c r="T2272">
        <v>-258671.14526384324</v>
      </c>
      <c r="U2272">
        <v>-0.2545627035207666</v>
      </c>
      <c r="V2272">
        <v>0.16567344709061491</v>
      </c>
      <c r="W2272">
        <v>-3.396807960871305E-2</v>
      </c>
      <c r="X2272">
        <f t="shared" si="106"/>
        <v>0.2545627035207666</v>
      </c>
      <c r="Y2272">
        <f t="shared" si="107"/>
        <v>0.16567344709061491</v>
      </c>
      <c r="Z2272">
        <f t="shared" si="108"/>
        <v>3.396807960871305E-2</v>
      </c>
      <c r="AA2272">
        <v>0.98893285922202179</v>
      </c>
      <c r="AB2272">
        <v>0.97532374037854486</v>
      </c>
      <c r="AC2272">
        <v>0.99062556021278181</v>
      </c>
      <c r="AD2272">
        <v>14513.890867546916</v>
      </c>
      <c r="AE2272">
        <v>30348.36941014036</v>
      </c>
      <c r="AF2272">
        <v>28938.30317298065</v>
      </c>
      <c r="AG2272">
        <v>14550.646175224914</v>
      </c>
      <c r="AH2272">
        <v>30401.238174257865</v>
      </c>
      <c r="AI2272">
        <v>29012.31944274516</v>
      </c>
      <c r="AJ2272">
        <v>0</v>
      </c>
      <c r="AK2272">
        <v>0</v>
      </c>
      <c r="AL2272">
        <v>1</v>
      </c>
    </row>
    <row r="2273" spans="1:38" x14ac:dyDescent="0.25">
      <c r="A2273">
        <v>179001503.18485424</v>
      </c>
      <c r="B2273">
        <v>7615124.2061235718</v>
      </c>
      <c r="C2273">
        <v>9410788.0200033765</v>
      </c>
      <c r="D2273">
        <v>6293220.1065106345</v>
      </c>
      <c r="E2273">
        <v>7781380.897206638</v>
      </c>
      <c r="F2273">
        <v>256066.04137243395</v>
      </c>
      <c r="G2273">
        <v>456696.04344502505</v>
      </c>
      <c r="H2273">
        <v>288221.41597672383</v>
      </c>
      <c r="I2273">
        <v>2.7209840539192388E-2</v>
      </c>
      <c r="J2273">
        <v>7.2569532880718934E-2</v>
      </c>
      <c r="K2273">
        <v>3.7039880168337425E-2</v>
      </c>
      <c r="L2273">
        <v>4875.4568272718898</v>
      </c>
      <c r="M2273">
        <v>7788.9218142387399</v>
      </c>
      <c r="N2273">
        <v>4876.5957502743368</v>
      </c>
      <c r="O2273">
        <v>2.0031346373722451E-2</v>
      </c>
      <c r="P2273">
        <v>3.2733398781752021E-2</v>
      </c>
      <c r="Q2273">
        <v>2.0494178423939986E-2</v>
      </c>
      <c r="R2273">
        <v>-1795663.8138798047</v>
      </c>
      <c r="S2273">
        <v>1321904.0996129373</v>
      </c>
      <c r="T2273">
        <v>-166256.69108306617</v>
      </c>
      <c r="U2273">
        <v>-0.2358023014826012</v>
      </c>
      <c r="V2273">
        <v>0.17358930252903174</v>
      </c>
      <c r="W2273">
        <v>-2.1832433271327827E-2</v>
      </c>
      <c r="X2273">
        <f t="shared" si="106"/>
        <v>0.2358023014826012</v>
      </c>
      <c r="Y2273">
        <f t="shared" si="107"/>
        <v>0.17358930252903174</v>
      </c>
      <c r="Z2273">
        <f t="shared" si="108"/>
        <v>2.1832433271327827E-2</v>
      </c>
      <c r="AA2273">
        <v>0.98908097572516629</v>
      </c>
      <c r="AB2273">
        <v>0.97536459167963896</v>
      </c>
      <c r="AC2273">
        <v>0.99031640444621583</v>
      </c>
      <c r="AD2273">
        <v>14505.746941031557</v>
      </c>
      <c r="AE2273">
        <v>30348.595860331741</v>
      </c>
      <c r="AF2273">
        <v>28988.354576068807</v>
      </c>
      <c r="AG2273">
        <v>14542.502248709556</v>
      </c>
      <c r="AH2273">
        <v>30401.464624449247</v>
      </c>
      <c r="AI2273">
        <v>29062.370845833317</v>
      </c>
      <c r="AJ2273">
        <v>0</v>
      </c>
      <c r="AK2273">
        <v>0</v>
      </c>
      <c r="AL2273">
        <v>1</v>
      </c>
    </row>
    <row r="2274" spans="1:38" x14ac:dyDescent="0.25">
      <c r="A2274">
        <v>179108036.91178218</v>
      </c>
      <c r="B2274">
        <v>7615124.2061236016</v>
      </c>
      <c r="C2274">
        <v>9513650.0472031645</v>
      </c>
      <c r="D2274">
        <v>6482475.4805135662</v>
      </c>
      <c r="E2274">
        <v>7941676.0317242732</v>
      </c>
      <c r="F2274">
        <v>260866.47834635174</v>
      </c>
      <c r="G2274">
        <v>453827.38062806195</v>
      </c>
      <c r="H2274">
        <v>293841.54934764019</v>
      </c>
      <c r="I2274">
        <v>2.7420230621478622E-2</v>
      </c>
      <c r="J2274">
        <v>7.000834511326344E-2</v>
      </c>
      <c r="K2274">
        <v>3.6999941595935663E-2</v>
      </c>
      <c r="L2274">
        <v>4966.8563861237235</v>
      </c>
      <c r="M2274">
        <v>7739.9969533527283</v>
      </c>
      <c r="N2274">
        <v>4971.686250123912</v>
      </c>
      <c r="O2274">
        <v>2.0377112278661166E-2</v>
      </c>
      <c r="P2274">
        <v>3.249354546599531E-2</v>
      </c>
      <c r="Q2274">
        <v>2.0871805788126002E-2</v>
      </c>
      <c r="R2274">
        <v>-1898525.8410795629</v>
      </c>
      <c r="S2274">
        <v>1132648.7256100355</v>
      </c>
      <c r="T2274">
        <v>-326551.82560067158</v>
      </c>
      <c r="U2274">
        <v>-0.24930989826178915</v>
      </c>
      <c r="V2274">
        <v>0.14873673691352676</v>
      </c>
      <c r="W2274">
        <v>-4.2882009112612932E-2</v>
      </c>
      <c r="X2274">
        <f t="shared" si="106"/>
        <v>0.24930989826178915</v>
      </c>
      <c r="Y2274">
        <f t="shared" si="107"/>
        <v>0.14873673691352676</v>
      </c>
      <c r="Z2274">
        <f t="shared" si="108"/>
        <v>4.2882009112612932E-2</v>
      </c>
      <c r="AA2274">
        <v>0.98861069706462357</v>
      </c>
      <c r="AB2274">
        <v>0.97554228357102946</v>
      </c>
      <c r="AC2274">
        <v>0.98988094846543218</v>
      </c>
      <c r="AD2274">
        <v>14532.901125930472</v>
      </c>
      <c r="AE2274">
        <v>30330.183900213226</v>
      </c>
      <c r="AF2274">
        <v>29044.783316792284</v>
      </c>
      <c r="AG2274">
        <v>14569.65643360847</v>
      </c>
      <c r="AH2274">
        <v>30383.052664330731</v>
      </c>
      <c r="AI2274">
        <v>29118.799586556794</v>
      </c>
      <c r="AJ2274">
        <v>0</v>
      </c>
      <c r="AK2274">
        <v>0</v>
      </c>
      <c r="AL2274">
        <v>1</v>
      </c>
    </row>
    <row r="2275" spans="1:38" x14ac:dyDescent="0.25">
      <c r="A2275">
        <v>178864207.80768892</v>
      </c>
      <c r="B2275">
        <v>7615124.2061236016</v>
      </c>
      <c r="C2275">
        <v>9259939.8373840097</v>
      </c>
      <c r="D2275">
        <v>6029186.6776050907</v>
      </c>
      <c r="E2275">
        <v>7508010.0684794188</v>
      </c>
      <c r="F2275">
        <v>254798.28935102854</v>
      </c>
      <c r="G2275">
        <v>456252.09272173099</v>
      </c>
      <c r="H2275">
        <v>286975.02494780649</v>
      </c>
      <c r="I2275">
        <v>2.7516192742674517E-2</v>
      </c>
      <c r="J2275">
        <v>7.5673903814662297E-2</v>
      </c>
      <c r="K2275">
        <v>3.822251466505118E-2</v>
      </c>
      <c r="L2275">
        <v>4851.3190297922974</v>
      </c>
      <c r="M2275">
        <v>7781.3502630445846</v>
      </c>
      <c r="N2275">
        <v>4855.5072923809521</v>
      </c>
      <c r="O2275">
        <v>1.9925379522328247E-2</v>
      </c>
      <c r="P2275">
        <v>3.2708788683535633E-2</v>
      </c>
      <c r="Q2275">
        <v>2.0410051804519939E-2</v>
      </c>
      <c r="R2275">
        <v>-1644815.6312604081</v>
      </c>
      <c r="S2275">
        <v>1585937.528518511</v>
      </c>
      <c r="T2275">
        <v>107114.13764418289</v>
      </c>
      <c r="U2275">
        <v>-0.21599327689727651</v>
      </c>
      <c r="V2275">
        <v>0.20826154447266931</v>
      </c>
      <c r="W2275">
        <v>1.4065973810124918E-2</v>
      </c>
      <c r="X2275">
        <f t="shared" si="106"/>
        <v>0.21599327689727651</v>
      </c>
      <c r="Y2275">
        <f t="shared" si="107"/>
        <v>0.20826154447266931</v>
      </c>
      <c r="Z2275">
        <f t="shared" si="108"/>
        <v>1.4065973810124918E-2</v>
      </c>
      <c r="AA2275">
        <v>0.98915547098683054</v>
      </c>
      <c r="AB2275">
        <v>0.97545628395109441</v>
      </c>
      <c r="AC2275">
        <v>0.99041708437401255</v>
      </c>
      <c r="AD2275">
        <v>14498.490778686608</v>
      </c>
      <c r="AE2275">
        <v>30345.754025041588</v>
      </c>
      <c r="AF2275">
        <v>28975.691214380233</v>
      </c>
      <c r="AG2275">
        <v>14535.246086364607</v>
      </c>
      <c r="AH2275">
        <v>30398.622789159093</v>
      </c>
      <c r="AI2275">
        <v>29049.707484144743</v>
      </c>
      <c r="AJ2275">
        <v>0</v>
      </c>
      <c r="AK2275">
        <v>0</v>
      </c>
      <c r="AL2275">
        <v>1</v>
      </c>
    </row>
    <row r="2276" spans="1:38" x14ac:dyDescent="0.25">
      <c r="A2276">
        <v>178866585.20212966</v>
      </c>
      <c r="B2276">
        <v>7615124.2061236016</v>
      </c>
      <c r="C2276">
        <v>9305918.5307335611</v>
      </c>
      <c r="D2276">
        <v>6213969.7302246066</v>
      </c>
      <c r="E2276">
        <v>7679170.0518590836</v>
      </c>
      <c r="F2276">
        <v>263610.23424243415</v>
      </c>
      <c r="G2276">
        <v>452786.61122321314</v>
      </c>
      <c r="H2276">
        <v>289429.3205111039</v>
      </c>
      <c r="I2276">
        <v>2.8327159040973729E-2</v>
      </c>
      <c r="J2276">
        <v>7.2865918387221854E-2</v>
      </c>
      <c r="K2276">
        <v>3.769018247499737E-2</v>
      </c>
      <c r="L2276">
        <v>5019.0970633499019</v>
      </c>
      <c r="M2276">
        <v>7722.246697712525</v>
      </c>
      <c r="N2276">
        <v>4897.0330314497505</v>
      </c>
      <c r="O2276">
        <v>2.0625184711580494E-2</v>
      </c>
      <c r="P2276">
        <v>3.2468755765274269E-2</v>
      </c>
      <c r="Q2276">
        <v>2.05899365426543E-2</v>
      </c>
      <c r="R2276">
        <v>-1690794.3246099595</v>
      </c>
      <c r="S2276">
        <v>1401154.4758989951</v>
      </c>
      <c r="T2276">
        <v>-64045.84573548194</v>
      </c>
      <c r="U2276">
        <v>-0.2220310895586351</v>
      </c>
      <c r="V2276">
        <v>0.18399627346488651</v>
      </c>
      <c r="W2276">
        <v>-8.4103481442863812E-3</v>
      </c>
      <c r="X2276">
        <f t="shared" si="106"/>
        <v>0.2220310895586351</v>
      </c>
      <c r="Y2276">
        <f t="shared" si="107"/>
        <v>0.18399627346488651</v>
      </c>
      <c r="Z2276">
        <f t="shared" si="108"/>
        <v>8.4103481442863812E-3</v>
      </c>
      <c r="AA2276">
        <v>0.98826741958645414</v>
      </c>
      <c r="AB2276">
        <v>0.97533759377297513</v>
      </c>
      <c r="AC2276">
        <v>0.99005482968376257</v>
      </c>
      <c r="AD2276">
        <v>14548.197926030109</v>
      </c>
      <c r="AE2276">
        <v>30323.475136474262</v>
      </c>
      <c r="AF2276">
        <v>29000.574770628682</v>
      </c>
      <c r="AG2276">
        <v>14584.953233708107</v>
      </c>
      <c r="AH2276">
        <v>30376.343900591768</v>
      </c>
      <c r="AI2276">
        <v>29074.591040393192</v>
      </c>
      <c r="AJ2276">
        <v>0</v>
      </c>
      <c r="AK2276">
        <v>0</v>
      </c>
      <c r="AL2276">
        <v>1</v>
      </c>
    </row>
    <row r="2277" spans="1:38" x14ac:dyDescent="0.25">
      <c r="A2277">
        <v>178957070.196789</v>
      </c>
      <c r="B2277">
        <v>7615124.2061236016</v>
      </c>
      <c r="C2277">
        <v>9183558.7494468484</v>
      </c>
      <c r="D2277">
        <v>5813927.2756239614</v>
      </c>
      <c r="E2277">
        <v>7285912.1463557193</v>
      </c>
      <c r="F2277">
        <v>259451.20444500068</v>
      </c>
      <c r="G2277">
        <v>455186.15355499368</v>
      </c>
      <c r="H2277">
        <v>289669.92291292554</v>
      </c>
      <c r="I2277">
        <v>2.8251706285499417E-2</v>
      </c>
      <c r="J2277">
        <v>7.8292371399871399E-2</v>
      </c>
      <c r="K2277">
        <v>3.9757537161330334E-2</v>
      </c>
      <c r="L2277">
        <v>4939.909795440245</v>
      </c>
      <c r="M2277">
        <v>7763.1707387250335</v>
      </c>
      <c r="N2277">
        <v>4901.1039317548384</v>
      </c>
      <c r="O2277">
        <v>2.0286317105680685E-2</v>
      </c>
      <c r="P2277">
        <v>3.2621248643827976E-2</v>
      </c>
      <c r="Q2277">
        <v>2.0594694534990354E-2</v>
      </c>
      <c r="R2277">
        <v>-1568434.5433232468</v>
      </c>
      <c r="S2277">
        <v>1801196.9304996403</v>
      </c>
      <c r="T2277">
        <v>329212.05976788234</v>
      </c>
      <c r="U2277">
        <v>-0.20596309408348334</v>
      </c>
      <c r="V2277">
        <v>0.23652889719792508</v>
      </c>
      <c r="W2277">
        <v>4.3231344736721536E-2</v>
      </c>
      <c r="X2277">
        <f t="shared" si="106"/>
        <v>0.20596309408348334</v>
      </c>
      <c r="Y2277">
        <f t="shared" si="107"/>
        <v>0.23652889719792508</v>
      </c>
      <c r="Z2277">
        <f t="shared" si="108"/>
        <v>4.3231344736721536E-2</v>
      </c>
      <c r="AA2277">
        <v>0.98867555027207032</v>
      </c>
      <c r="AB2277">
        <v>0.97515155424031941</v>
      </c>
      <c r="AC2277">
        <v>0.99006868327636599</v>
      </c>
      <c r="AD2277">
        <v>14524.94777122025</v>
      </c>
      <c r="AE2277">
        <v>30338.919386100391</v>
      </c>
      <c r="AF2277">
        <v>29003.002818209687</v>
      </c>
      <c r="AG2277">
        <v>14561.703078898248</v>
      </c>
      <c r="AH2277">
        <v>30391.788150217897</v>
      </c>
      <c r="AI2277">
        <v>29077.019087974197</v>
      </c>
      <c r="AJ2277">
        <v>0</v>
      </c>
      <c r="AK2277">
        <v>0</v>
      </c>
      <c r="AL2277">
        <v>1</v>
      </c>
    </row>
    <row r="2278" spans="1:38" x14ac:dyDescent="0.25">
      <c r="A2278">
        <v>178927011.85173169</v>
      </c>
      <c r="B2278">
        <v>7615124.2061235718</v>
      </c>
      <c r="C2278">
        <v>9104173.9740701355</v>
      </c>
      <c r="D2278">
        <v>5841539.7307924395</v>
      </c>
      <c r="E2278">
        <v>7292316.2271900401</v>
      </c>
      <c r="F2278">
        <v>258099.46446688494</v>
      </c>
      <c r="G2278">
        <v>453216.49862560595</v>
      </c>
      <c r="H2278">
        <v>291720.91794073989</v>
      </c>
      <c r="I2278">
        <v>2.8349575173100335E-2</v>
      </c>
      <c r="J2278">
        <v>7.7585109322559451E-2</v>
      </c>
      <c r="K2278">
        <v>4.0003876525956578E-2</v>
      </c>
      <c r="L2278">
        <v>4914.1728805815683</v>
      </c>
      <c r="M2278">
        <v>7729.578399868089</v>
      </c>
      <c r="N2278">
        <v>4935.8059805341773</v>
      </c>
      <c r="O2278">
        <v>2.0206663195196234E-2</v>
      </c>
      <c r="P2278">
        <v>3.2504345398881238E-2</v>
      </c>
      <c r="Q2278">
        <v>2.0756001700672901E-2</v>
      </c>
      <c r="R2278">
        <v>-1489049.7679465637</v>
      </c>
      <c r="S2278">
        <v>1773584.4753311323</v>
      </c>
      <c r="T2278">
        <v>322807.97893353179</v>
      </c>
      <c r="U2278">
        <v>-0.19553847417868375</v>
      </c>
      <c r="V2278">
        <v>0.23290289525480551</v>
      </c>
      <c r="W2278">
        <v>4.2390376072126479E-2</v>
      </c>
      <c r="X2278">
        <f t="shared" si="106"/>
        <v>0.19553847417868375</v>
      </c>
      <c r="Y2278">
        <f t="shared" si="107"/>
        <v>0.23290289525480551</v>
      </c>
      <c r="Z2278">
        <f t="shared" si="108"/>
        <v>4.2390376072126479E-2</v>
      </c>
      <c r="AA2278">
        <v>0.98887032521115403</v>
      </c>
      <c r="AB2278">
        <v>0.97553857072781613</v>
      </c>
      <c r="AC2278">
        <v>0.98999805573137689</v>
      </c>
      <c r="AD2278">
        <v>14517.310844208507</v>
      </c>
      <c r="AE2278">
        <v>30326.248043256608</v>
      </c>
      <c r="AF2278">
        <v>29023.619009285332</v>
      </c>
      <c r="AG2278">
        <v>14554.066151886505</v>
      </c>
      <c r="AH2278">
        <v>30379.116807374114</v>
      </c>
      <c r="AI2278">
        <v>29097.635279049842</v>
      </c>
      <c r="AJ2278">
        <v>0</v>
      </c>
      <c r="AK2278">
        <v>0</v>
      </c>
      <c r="AL2278">
        <v>1</v>
      </c>
    </row>
    <row r="2279" spans="1:38" x14ac:dyDescent="0.25">
      <c r="A2279">
        <v>178641576.7387659</v>
      </c>
      <c r="B2279">
        <v>7615124.2061235718</v>
      </c>
      <c r="C2279">
        <v>9802856.1183529049</v>
      </c>
      <c r="D2279">
        <v>6628114.614934356</v>
      </c>
      <c r="E2279">
        <v>8086531.7396431705</v>
      </c>
      <c r="F2279">
        <v>246681.55043253518</v>
      </c>
      <c r="G2279">
        <v>446509.53542046429</v>
      </c>
      <c r="H2279">
        <v>282374.30224824353</v>
      </c>
      <c r="I2279">
        <v>2.5164252892654216E-2</v>
      </c>
      <c r="J2279">
        <v>6.736599491119187E-2</v>
      </c>
      <c r="K2279">
        <v>3.4919086617064797E-2</v>
      </c>
      <c r="L2279">
        <v>4696.777607730809</v>
      </c>
      <c r="M2279">
        <v>7615.1915713294438</v>
      </c>
      <c r="N2279">
        <v>4777.6648298808841</v>
      </c>
      <c r="O2279">
        <v>1.9276577883023716E-2</v>
      </c>
      <c r="P2279">
        <v>3.2018886926903418E-2</v>
      </c>
      <c r="Q2279">
        <v>2.0088202447662542E-2</v>
      </c>
      <c r="R2279">
        <v>-2187731.9122293331</v>
      </c>
      <c r="S2279">
        <v>987009.59118921589</v>
      </c>
      <c r="T2279">
        <v>-471407.53351959866</v>
      </c>
      <c r="U2279">
        <v>-0.28728775171783882</v>
      </c>
      <c r="V2279">
        <v>0.1296117521491677</v>
      </c>
      <c r="W2279">
        <v>-6.1904116171936412E-2</v>
      </c>
      <c r="X2279">
        <f t="shared" si="106"/>
        <v>0.28728775171783882</v>
      </c>
      <c r="Y2279">
        <f t="shared" si="107"/>
        <v>0.1296117521491677</v>
      </c>
      <c r="Z2279">
        <f t="shared" si="108"/>
        <v>6.1904116171936412E-2</v>
      </c>
      <c r="AA2279">
        <v>0.98975095168307825</v>
      </c>
      <c r="AB2279">
        <v>0.97621449273880856</v>
      </c>
      <c r="AC2279">
        <v>0.99061184687652848</v>
      </c>
      <c r="AD2279">
        <v>14451.160027702423</v>
      </c>
      <c r="AE2279">
        <v>30282.683427442706</v>
      </c>
      <c r="AF2279">
        <v>28928.466764641118</v>
      </c>
      <c r="AG2279">
        <v>14487.915335380421</v>
      </c>
      <c r="AH2279">
        <v>30335.552191560211</v>
      </c>
      <c r="AI2279">
        <v>29002.483034405628</v>
      </c>
      <c r="AJ2279">
        <v>0</v>
      </c>
      <c r="AK2279">
        <v>0</v>
      </c>
      <c r="AL2279">
        <v>0</v>
      </c>
    </row>
    <row r="2280" spans="1:38" x14ac:dyDescent="0.25">
      <c r="A2280">
        <v>178943384.04816297</v>
      </c>
      <c r="B2280">
        <v>7615124.2061235718</v>
      </c>
      <c r="C2280">
        <v>9354841.4448953066</v>
      </c>
      <c r="D2280">
        <v>6336795.2270929124</v>
      </c>
      <c r="E2280">
        <v>7809535.8193860669</v>
      </c>
      <c r="F2280">
        <v>254387.57231541356</v>
      </c>
      <c r="G2280">
        <v>456446.9438496895</v>
      </c>
      <c r="H2280">
        <v>289311.31885920285</v>
      </c>
      <c r="I2280">
        <v>2.7193146331114595E-2</v>
      </c>
      <c r="J2280">
        <v>7.2031196763019043E-2</v>
      </c>
      <c r="K2280">
        <v>3.7045904590261108E-2</v>
      </c>
      <c r="L2280">
        <v>4843.4990425552805</v>
      </c>
      <c r="M2280">
        <v>7784.6734365707589</v>
      </c>
      <c r="N2280">
        <v>4895.0364887839878</v>
      </c>
      <c r="O2280">
        <v>1.9910155348095471E-2</v>
      </c>
      <c r="P2280">
        <v>3.2729522833297997E-2</v>
      </c>
      <c r="Q2280">
        <v>2.0580466198728272E-2</v>
      </c>
      <c r="R2280">
        <v>-1739717.2387717348</v>
      </c>
      <c r="S2280">
        <v>1278328.9790306594</v>
      </c>
      <c r="T2280">
        <v>-194411.61326249503</v>
      </c>
      <c r="U2280">
        <v>-0.22845553029493215</v>
      </c>
      <c r="V2280">
        <v>0.16786712132714959</v>
      </c>
      <c r="W2280">
        <v>-2.5529670692194653E-2</v>
      </c>
      <c r="X2280">
        <f t="shared" si="106"/>
        <v>0.22845553029493215</v>
      </c>
      <c r="Y2280">
        <f t="shared" si="107"/>
        <v>0.16786712132714959</v>
      </c>
      <c r="Z2280">
        <f t="shared" si="108"/>
        <v>2.5529670692194653E-2</v>
      </c>
      <c r="AA2280">
        <v>0.9891067250255805</v>
      </c>
      <c r="AB2280">
        <v>0.97495581220613559</v>
      </c>
      <c r="AC2280">
        <v>0.9900703011918397</v>
      </c>
      <c r="AD2280">
        <v>14496.132235445319</v>
      </c>
      <c r="AE2280">
        <v>30347.001654285687</v>
      </c>
      <c r="AF2280">
        <v>28999.3832150054</v>
      </c>
      <c r="AG2280">
        <v>14532.887543123317</v>
      </c>
      <c r="AH2280">
        <v>30399.870418403192</v>
      </c>
      <c r="AI2280">
        <v>29073.39948476991</v>
      </c>
      <c r="AJ2280">
        <v>0</v>
      </c>
      <c r="AK2280">
        <v>0</v>
      </c>
      <c r="AL2280">
        <v>1</v>
      </c>
    </row>
    <row r="2281" spans="1:38" x14ac:dyDescent="0.25">
      <c r="A2281">
        <v>179050828.39166301</v>
      </c>
      <c r="B2281">
        <v>7615124.2061236016</v>
      </c>
      <c r="C2281">
        <v>8877262.2389057968</v>
      </c>
      <c r="D2281">
        <v>5634391.3405438885</v>
      </c>
      <c r="E2281">
        <v>7118707.0596056534</v>
      </c>
      <c r="F2281">
        <v>264317.54646246199</v>
      </c>
      <c r="G2281">
        <v>453604.00656918914</v>
      </c>
      <c r="H2281">
        <v>288600.08410545858</v>
      </c>
      <c r="I2281">
        <v>2.9774669188441315E-2</v>
      </c>
      <c r="J2281">
        <v>8.0506301240588427E-2</v>
      </c>
      <c r="K2281">
        <v>4.0541081644318404E-2</v>
      </c>
      <c r="L2281">
        <v>5032.5641758715965</v>
      </c>
      <c r="M2281">
        <v>7736.1873230639167</v>
      </c>
      <c r="N2281">
        <v>4883.0026696945797</v>
      </c>
      <c r="O2281">
        <v>2.0683259457358494E-2</v>
      </c>
      <c r="P2281">
        <v>3.2512331115694404E-2</v>
      </c>
      <c r="Q2281">
        <v>2.0521452364865165E-2</v>
      </c>
      <c r="R2281">
        <v>-1262138.0327821951</v>
      </c>
      <c r="S2281">
        <v>1980732.8655797131</v>
      </c>
      <c r="T2281">
        <v>496417.14651794825</v>
      </c>
      <c r="U2281">
        <v>-0.16574096477208652</v>
      </c>
      <c r="V2281">
        <v>0.26010512920943996</v>
      </c>
      <c r="W2281">
        <v>6.518831907150785E-2</v>
      </c>
      <c r="X2281">
        <f t="shared" si="106"/>
        <v>0.16574096477208652</v>
      </c>
      <c r="Y2281">
        <f t="shared" si="107"/>
        <v>0.26010512920943996</v>
      </c>
      <c r="Z2281">
        <f t="shared" si="108"/>
        <v>6.518831907150785E-2</v>
      </c>
      <c r="AA2281">
        <v>0.98814148159986781</v>
      </c>
      <c r="AB2281">
        <v>0.97535550079862587</v>
      </c>
      <c r="AC2281">
        <v>0.99015449445817882</v>
      </c>
      <c r="AD2281">
        <v>14552.115473551643</v>
      </c>
      <c r="AE2281">
        <v>30328.745336323067</v>
      </c>
      <c r="AF2281">
        <v>28992.191008764017</v>
      </c>
      <c r="AG2281">
        <v>14588.870781229642</v>
      </c>
      <c r="AH2281">
        <v>30381.614100440573</v>
      </c>
      <c r="AI2281">
        <v>29066.207278528527</v>
      </c>
      <c r="AJ2281">
        <v>0</v>
      </c>
      <c r="AK2281">
        <v>0</v>
      </c>
      <c r="AL2281">
        <v>0</v>
      </c>
    </row>
    <row r="2282" spans="1:38" x14ac:dyDescent="0.25">
      <c r="A2282">
        <v>178929899.04463959</v>
      </c>
      <c r="B2282">
        <v>7615124.2061235718</v>
      </c>
      <c r="C2282">
        <v>8970654.188353166</v>
      </c>
      <c r="D2282">
        <v>5703889.1779164225</v>
      </c>
      <c r="E2282">
        <v>7198251.7537250258</v>
      </c>
      <c r="F2282">
        <v>251910.20525829104</v>
      </c>
      <c r="G2282">
        <v>455450.72933324036</v>
      </c>
      <c r="H2282">
        <v>287760.15321554668</v>
      </c>
      <c r="I2282">
        <v>2.8081586913176592E-2</v>
      </c>
      <c r="J2282">
        <v>7.9849154695465566E-2</v>
      </c>
      <c r="K2282">
        <v>3.9976394694258031E-2</v>
      </c>
      <c r="L2282">
        <v>4796.330366585712</v>
      </c>
      <c r="M2282">
        <v>7767.6830617028272</v>
      </c>
      <c r="N2282">
        <v>4868.7913613697328</v>
      </c>
      <c r="O2282">
        <v>1.9718634015209593E-2</v>
      </c>
      <c r="P2282">
        <v>3.2661369693943246E-2</v>
      </c>
      <c r="Q2282">
        <v>2.0472178557387418E-2</v>
      </c>
      <c r="R2282">
        <v>-1355529.9822295941</v>
      </c>
      <c r="S2282">
        <v>1911235.0282071494</v>
      </c>
      <c r="T2282">
        <v>416872.45239854604</v>
      </c>
      <c r="U2282">
        <v>-0.17800497346314692</v>
      </c>
      <c r="V2282">
        <v>0.25097883848962865</v>
      </c>
      <c r="W2282">
        <v>5.4742699017742244E-2</v>
      </c>
      <c r="X2282">
        <f t="shared" si="106"/>
        <v>0.17800497346314692</v>
      </c>
      <c r="Y2282">
        <f t="shared" si="107"/>
        <v>0.25097883848962865</v>
      </c>
      <c r="Z2282">
        <f t="shared" si="108"/>
        <v>5.4742699017742244E-2</v>
      </c>
      <c r="AA2282">
        <v>0.98933637773573202</v>
      </c>
      <c r="AB2282">
        <v>0.97523470581439298</v>
      </c>
      <c r="AC2282">
        <v>0.99024334652529078</v>
      </c>
      <c r="AD2282">
        <v>14481.824688763618</v>
      </c>
      <c r="AE2282">
        <v>30340.617297661662</v>
      </c>
      <c r="AF2282">
        <v>28983.674530218803</v>
      </c>
      <c r="AG2282">
        <v>14518.579996441616</v>
      </c>
      <c r="AH2282">
        <v>30393.486061779167</v>
      </c>
      <c r="AI2282">
        <v>29057.690799983313</v>
      </c>
      <c r="AJ2282">
        <v>0</v>
      </c>
      <c r="AK2282">
        <v>0</v>
      </c>
      <c r="AL2282">
        <v>0</v>
      </c>
    </row>
    <row r="2283" spans="1:38" x14ac:dyDescent="0.25">
      <c r="A2283">
        <v>178916500.02716008</v>
      </c>
      <c r="B2283">
        <v>7615124.2061235718</v>
      </c>
      <c r="C2283">
        <v>9445478.1778279133</v>
      </c>
      <c r="D2283">
        <v>6366627.9145681038</v>
      </c>
      <c r="E2283">
        <v>7823617.0858691297</v>
      </c>
      <c r="F2283">
        <v>245419.54084521043</v>
      </c>
      <c r="G2283">
        <v>448654.86138881894</v>
      </c>
      <c r="H2283">
        <v>285350.43626519828</v>
      </c>
      <c r="I2283">
        <v>2.5982754522825779E-2</v>
      </c>
      <c r="J2283">
        <v>7.0469778885963771E-2</v>
      </c>
      <c r="K2283">
        <v>3.6472955301019634E-2</v>
      </c>
      <c r="L2283">
        <v>4672.7491452856229</v>
      </c>
      <c r="M2283">
        <v>7651.7799685214186</v>
      </c>
      <c r="N2283">
        <v>4828.0198753244949</v>
      </c>
      <c r="O2283">
        <v>1.9199828007406806E-2</v>
      </c>
      <c r="P2283">
        <v>3.2166055986189983E-2</v>
      </c>
      <c r="Q2283">
        <v>2.0295716585030682E-2</v>
      </c>
      <c r="R2283">
        <v>-1830353.9717043415</v>
      </c>
      <c r="S2283">
        <v>1248496.291555468</v>
      </c>
      <c r="T2283">
        <v>-208492.8797455579</v>
      </c>
      <c r="U2283">
        <v>-0.24035773050589163</v>
      </c>
      <c r="V2283">
        <v>0.16394956375780595</v>
      </c>
      <c r="W2283">
        <v>-2.7378789117832369E-2</v>
      </c>
      <c r="X2283">
        <f t="shared" si="106"/>
        <v>0.24035773050589163</v>
      </c>
      <c r="Y2283">
        <f t="shared" si="107"/>
        <v>0.16394956375780595</v>
      </c>
      <c r="Z2283">
        <f t="shared" si="108"/>
        <v>2.7378789117832369E-2</v>
      </c>
      <c r="AA2283">
        <v>0.98988254124667785</v>
      </c>
      <c r="AB2283">
        <v>0.97606931522537432</v>
      </c>
      <c r="AC2283">
        <v>0.99044641585997428</v>
      </c>
      <c r="AD2283">
        <v>14443.661316180478</v>
      </c>
      <c r="AE2283">
        <v>30296.689021283011</v>
      </c>
      <c r="AF2283">
        <v>28959.102538173596</v>
      </c>
      <c r="AG2283">
        <v>14480.416623858477</v>
      </c>
      <c r="AH2283">
        <v>30349.557785400517</v>
      </c>
      <c r="AI2283">
        <v>29033.118807938106</v>
      </c>
      <c r="AJ2283">
        <v>0</v>
      </c>
      <c r="AK2283">
        <v>0</v>
      </c>
      <c r="AL2283">
        <v>1</v>
      </c>
    </row>
    <row r="2284" spans="1:38" x14ac:dyDescent="0.25">
      <c r="A2284">
        <v>178985994.81690174</v>
      </c>
      <c r="B2284">
        <v>7615124.2061235718</v>
      </c>
      <c r="C2284">
        <v>9339133.2098135743</v>
      </c>
      <c r="D2284">
        <v>6396902.1659943722</v>
      </c>
      <c r="E2284">
        <v>7871094.5090087643</v>
      </c>
      <c r="F2284">
        <v>254215.11134426208</v>
      </c>
      <c r="G2284">
        <v>453207.5158302206</v>
      </c>
      <c r="H2284">
        <v>288522.77373786084</v>
      </c>
      <c r="I2284">
        <v>2.7220418172976962E-2</v>
      </c>
      <c r="J2284">
        <v>7.0847967355112951E-2</v>
      </c>
      <c r="K2284">
        <v>3.6655991540647324E-2</v>
      </c>
      <c r="L2284">
        <v>4840.2154130090439</v>
      </c>
      <c r="M2284">
        <v>7729.4251988672622</v>
      </c>
      <c r="N2284">
        <v>4881.6946079435047</v>
      </c>
      <c r="O2284">
        <v>1.9859220848955524E-2</v>
      </c>
      <c r="P2284">
        <v>3.2461943697791297E-2</v>
      </c>
      <c r="Q2284">
        <v>2.0502080224037475E-2</v>
      </c>
      <c r="R2284">
        <v>-1724009.0036900025</v>
      </c>
      <c r="S2284">
        <v>1218222.0401291996</v>
      </c>
      <c r="T2284">
        <v>-255970.30288519245</v>
      </c>
      <c r="U2284">
        <v>-0.22639276222227211</v>
      </c>
      <c r="V2284">
        <v>0.15997402106056094</v>
      </c>
      <c r="W2284">
        <v>-3.3613411410855033E-2</v>
      </c>
      <c r="X2284">
        <f t="shared" si="106"/>
        <v>0.22639276222227211</v>
      </c>
      <c r="Y2284">
        <f t="shared" si="107"/>
        <v>0.15997402106056094</v>
      </c>
      <c r="Z2284">
        <f t="shared" si="108"/>
        <v>3.3613411410855033E-2</v>
      </c>
      <c r="AA2284">
        <v>0.98926556033924473</v>
      </c>
      <c r="AB2284">
        <v>0.97581128663803507</v>
      </c>
      <c r="AC2284">
        <v>0.99032485150295357</v>
      </c>
      <c r="AD2284">
        <v>14495.140742645193</v>
      </c>
      <c r="AE2284">
        <v>30326.190128356513</v>
      </c>
      <c r="AF2284">
        <v>28991.408156751142</v>
      </c>
      <c r="AG2284">
        <v>14531.896050323192</v>
      </c>
      <c r="AH2284">
        <v>30379.058892474019</v>
      </c>
      <c r="AI2284">
        <v>29065.424426515652</v>
      </c>
      <c r="AJ2284">
        <v>0</v>
      </c>
      <c r="AK2284">
        <v>0</v>
      </c>
      <c r="AL2284">
        <v>1</v>
      </c>
    </row>
    <row r="2285" spans="1:38" x14ac:dyDescent="0.25">
      <c r="A2285">
        <v>178928217.74908334</v>
      </c>
      <c r="B2285">
        <v>7615124.2061236016</v>
      </c>
      <c r="C2285">
        <v>9570522.2352907285</v>
      </c>
      <c r="D2285">
        <v>6555403.2515542777</v>
      </c>
      <c r="E2285">
        <v>8018967.0256393664</v>
      </c>
      <c r="F2285">
        <v>253294.30941641438</v>
      </c>
      <c r="G2285">
        <v>449157.72449546121</v>
      </c>
      <c r="H2285">
        <v>284080.50458795635</v>
      </c>
      <c r="I2285">
        <v>2.6466090688594481E-2</v>
      </c>
      <c r="J2285">
        <v>6.8517176939338786E-2</v>
      </c>
      <c r="K2285">
        <v>3.5426072171098139E-2</v>
      </c>
      <c r="L2285">
        <v>4822.6834903002427</v>
      </c>
      <c r="M2285">
        <v>7660.3562666460011</v>
      </c>
      <c r="N2285">
        <v>4806.5331186954345</v>
      </c>
      <c r="O2285">
        <v>1.9799999464068501E-2</v>
      </c>
      <c r="P2285">
        <v>3.218779800601599E-2</v>
      </c>
      <c r="Q2285">
        <v>2.0196412770960254E-2</v>
      </c>
      <c r="R2285">
        <v>-1955398.0291671269</v>
      </c>
      <c r="S2285">
        <v>1059720.9545693239</v>
      </c>
      <c r="T2285">
        <v>-403842.81951576471</v>
      </c>
      <c r="U2285">
        <v>-0.25677821874457668</v>
      </c>
      <c r="V2285">
        <v>0.13916003546168865</v>
      </c>
      <c r="W2285">
        <v>-5.3031678615434771E-2</v>
      </c>
      <c r="X2285">
        <f t="shared" si="106"/>
        <v>0.25677821874457668</v>
      </c>
      <c r="Y2285">
        <f t="shared" si="107"/>
        <v>0.13916003546168865</v>
      </c>
      <c r="Z2285">
        <f t="shared" si="108"/>
        <v>5.3031678615434771E-2</v>
      </c>
      <c r="AA2285">
        <v>0.98920929414343128</v>
      </c>
      <c r="AB2285">
        <v>0.97584142320636158</v>
      </c>
      <c r="AC2285">
        <v>0.99046248262215408</v>
      </c>
      <c r="AD2285">
        <v>14489.835564689327</v>
      </c>
      <c r="AE2285">
        <v>30299.962234811901</v>
      </c>
      <c r="AF2285">
        <v>28946.069363308248</v>
      </c>
      <c r="AG2285">
        <v>14526.590872367326</v>
      </c>
      <c r="AH2285">
        <v>30352.830998929407</v>
      </c>
      <c r="AI2285">
        <v>29020.085633072758</v>
      </c>
      <c r="AJ2285">
        <v>0</v>
      </c>
      <c r="AK2285">
        <v>0</v>
      </c>
      <c r="AL2285">
        <v>0</v>
      </c>
    </row>
    <row r="2286" spans="1:38" x14ac:dyDescent="0.25">
      <c r="A2286">
        <v>178989212.16125369</v>
      </c>
      <c r="B2286">
        <v>7615124.2061235718</v>
      </c>
      <c r="C2286">
        <v>8894027.0893073399</v>
      </c>
      <c r="D2286">
        <v>5667859.8536883062</v>
      </c>
      <c r="E2286">
        <v>7173527.7539976425</v>
      </c>
      <c r="F2286">
        <v>250391.00672658029</v>
      </c>
      <c r="G2286">
        <v>456951.3268576616</v>
      </c>
      <c r="H2286">
        <v>286612.36075227201</v>
      </c>
      <c r="I2286">
        <v>2.815271464909385E-2</v>
      </c>
      <c r="J2286">
        <v>8.0621493589031645E-2</v>
      </c>
      <c r="K2286">
        <v>3.9954171863703952E-2</v>
      </c>
      <c r="L2286">
        <v>4767.4050674179171</v>
      </c>
      <c r="M2286">
        <v>7793.2756565153213</v>
      </c>
      <c r="N2286">
        <v>4849.371153368751</v>
      </c>
      <c r="O2286">
        <v>1.9595422142198983E-2</v>
      </c>
      <c r="P2286">
        <v>3.2759714676652833E-2</v>
      </c>
      <c r="Q2286">
        <v>2.0384755056461774E-2</v>
      </c>
      <c r="R2286">
        <v>-1278902.883183768</v>
      </c>
      <c r="S2286">
        <v>1947264.3524352657</v>
      </c>
      <c r="T2286">
        <v>441596.4521259293</v>
      </c>
      <c r="U2286">
        <v>-0.16794248505564233</v>
      </c>
      <c r="V2286">
        <v>0.25571012366015072</v>
      </c>
      <c r="W2286">
        <v>5.7989395861833361E-2</v>
      </c>
      <c r="X2286">
        <f t="shared" si="106"/>
        <v>0.16794248505564233</v>
      </c>
      <c r="Y2286">
        <f t="shared" si="107"/>
        <v>0.25571012366015072</v>
      </c>
      <c r="Z2286">
        <f t="shared" si="108"/>
        <v>5.7989395861833361E-2</v>
      </c>
      <c r="AA2286">
        <v>0.98945569902938213</v>
      </c>
      <c r="AB2286">
        <v>0.97516447977506648</v>
      </c>
      <c r="AC2286">
        <v>0.99035722375098112</v>
      </c>
      <c r="AD2286">
        <v>14472.981090648453</v>
      </c>
      <c r="AE2286">
        <v>30350.228740095597</v>
      </c>
      <c r="AF2286">
        <v>28971.996206620341</v>
      </c>
      <c r="AG2286">
        <v>14509.736398326451</v>
      </c>
      <c r="AH2286">
        <v>30403.097504213103</v>
      </c>
      <c r="AI2286">
        <v>29046.012476384851</v>
      </c>
      <c r="AJ2286">
        <v>0</v>
      </c>
      <c r="AK2286">
        <v>0</v>
      </c>
      <c r="AL2286">
        <v>0</v>
      </c>
    </row>
    <row r="2287" spans="1:38" x14ac:dyDescent="0.25">
      <c r="A2287">
        <v>178846519.03274238</v>
      </c>
      <c r="B2287">
        <v>7615124.2061235718</v>
      </c>
      <c r="C2287">
        <v>9558064.5701965895</v>
      </c>
      <c r="D2287">
        <v>6201735.7839398952</v>
      </c>
      <c r="E2287">
        <v>7705340.0214520739</v>
      </c>
      <c r="F2287">
        <v>258470.45825206596</v>
      </c>
      <c r="G2287">
        <v>461807.3657660599</v>
      </c>
      <c r="H2287">
        <v>290921.97822537227</v>
      </c>
      <c r="I2287">
        <v>2.7042133514981033E-2</v>
      </c>
      <c r="J2287">
        <v>7.4464211610233852E-2</v>
      </c>
      <c r="K2287">
        <v>3.7755891033417095E-2</v>
      </c>
      <c r="L2287">
        <v>4921.2365434286285</v>
      </c>
      <c r="M2287">
        <v>7876.0950895436881</v>
      </c>
      <c r="N2287">
        <v>4922.288227151822</v>
      </c>
      <c r="O2287">
        <v>2.0199943261671491E-2</v>
      </c>
      <c r="P2287">
        <v>3.3098157926538925E-2</v>
      </c>
      <c r="Q2287">
        <v>2.068520900903105E-2</v>
      </c>
      <c r="R2287">
        <v>-1942940.3640730176</v>
      </c>
      <c r="S2287">
        <v>1413388.4221836766</v>
      </c>
      <c r="T2287">
        <v>-90215.815328502096</v>
      </c>
      <c r="U2287">
        <v>-0.25514230779199049</v>
      </c>
      <c r="V2287">
        <v>0.18560280619548195</v>
      </c>
      <c r="W2287">
        <v>-1.1846926312240132E-2</v>
      </c>
      <c r="X2287">
        <f t="shared" si="106"/>
        <v>0.25514230779199049</v>
      </c>
      <c r="Y2287">
        <f t="shared" si="107"/>
        <v>0.18560280619548195</v>
      </c>
      <c r="Z2287">
        <f t="shared" si="108"/>
        <v>1.1846926312240132E-2</v>
      </c>
      <c r="AA2287">
        <v>0.988851515465205</v>
      </c>
      <c r="AB2287">
        <v>0.97459632940588559</v>
      </c>
      <c r="AC2287">
        <v>0.99005037514003524</v>
      </c>
      <c r="AD2287">
        <v>14519.410823256198</v>
      </c>
      <c r="AE2287">
        <v>30381.117107055939</v>
      </c>
      <c r="AF2287">
        <v>29015.605513104943</v>
      </c>
      <c r="AG2287">
        <v>14556.166130934196</v>
      </c>
      <c r="AH2287">
        <v>30433.985871173445</v>
      </c>
      <c r="AI2287">
        <v>29089.621782869453</v>
      </c>
      <c r="AJ2287">
        <v>0</v>
      </c>
      <c r="AK2287">
        <v>0</v>
      </c>
      <c r="AL2287">
        <v>1</v>
      </c>
    </row>
    <row r="2288" spans="1:38" x14ac:dyDescent="0.25">
      <c r="A2288">
        <v>179108474.21475983</v>
      </c>
      <c r="B2288">
        <v>7615124.2061236016</v>
      </c>
      <c r="C2288">
        <v>9100935.4194790982</v>
      </c>
      <c r="D2288">
        <v>5905902.2658531731</v>
      </c>
      <c r="E2288">
        <v>7401653.2627337091</v>
      </c>
      <c r="F2288">
        <v>259324.8388167563</v>
      </c>
      <c r="G2288">
        <v>457908.12915147626</v>
      </c>
      <c r="H2288">
        <v>289661.51689209085</v>
      </c>
      <c r="I2288">
        <v>2.8494306009656207E-2</v>
      </c>
      <c r="J2288">
        <v>7.753398355387893E-2</v>
      </c>
      <c r="K2288">
        <v>3.9134704992261141E-2</v>
      </c>
      <c r="L2288">
        <v>4937.5038139143289</v>
      </c>
      <c r="M2288">
        <v>7809.5938584467194</v>
      </c>
      <c r="N2288">
        <v>4900.9617051082159</v>
      </c>
      <c r="O2288">
        <v>2.0289333697330884E-2</v>
      </c>
      <c r="P2288">
        <v>3.2812710841771904E-2</v>
      </c>
      <c r="Q2288">
        <v>2.0591831302773811E-2</v>
      </c>
      <c r="R2288">
        <v>-1485811.2133554965</v>
      </c>
      <c r="S2288">
        <v>1709221.9402704285</v>
      </c>
      <c r="T2288">
        <v>213470.94338989258</v>
      </c>
      <c r="U2288">
        <v>-0.19511319489191012</v>
      </c>
      <c r="V2288">
        <v>0.22445096022149977</v>
      </c>
      <c r="W2288">
        <v>2.803249659647478E-2</v>
      </c>
      <c r="X2288">
        <f t="shared" si="106"/>
        <v>0.19511319489191012</v>
      </c>
      <c r="Y2288">
        <f t="shared" si="107"/>
        <v>0.22445096022149977</v>
      </c>
      <c r="Z2288">
        <f t="shared" si="108"/>
        <v>2.803249659647478E-2</v>
      </c>
      <c r="AA2288">
        <v>0.98884555051557355</v>
      </c>
      <c r="AB2288">
        <v>0.97511704580755809</v>
      </c>
      <c r="AC2288">
        <v>0.99017334485821651</v>
      </c>
      <c r="AD2288">
        <v>14524.235531113767</v>
      </c>
      <c r="AE2288">
        <v>30356.340667569264</v>
      </c>
      <c r="AF2288">
        <v>29002.918022560101</v>
      </c>
      <c r="AG2288">
        <v>14560.990838791766</v>
      </c>
      <c r="AH2288">
        <v>30409.20943168677</v>
      </c>
      <c r="AI2288">
        <v>29076.934292324611</v>
      </c>
      <c r="AJ2288">
        <v>0</v>
      </c>
      <c r="AK2288">
        <v>0</v>
      </c>
      <c r="AL2288">
        <v>1</v>
      </c>
    </row>
    <row r="2289" spans="1:38" x14ac:dyDescent="0.25">
      <c r="A2289">
        <v>178802437.21211958</v>
      </c>
      <c r="B2289">
        <v>7615124.2061236016</v>
      </c>
      <c r="C2289">
        <v>9209791.43267796</v>
      </c>
      <c r="D2289">
        <v>6192808.3017641818</v>
      </c>
      <c r="E2289">
        <v>7709384.0634343894</v>
      </c>
      <c r="F2289">
        <v>248069.63128292546</v>
      </c>
      <c r="G2289">
        <v>456573.95378350996</v>
      </c>
      <c r="H2289">
        <v>280318.87253691151</v>
      </c>
      <c r="I2289">
        <v>2.6935423358528051E-2</v>
      </c>
      <c r="J2289">
        <v>7.3726479415395924E-2</v>
      </c>
      <c r="K2289">
        <v>3.6360735206650813E-2</v>
      </c>
      <c r="L2289">
        <v>4723.206447035579</v>
      </c>
      <c r="M2289">
        <v>7786.8395828695029</v>
      </c>
      <c r="N2289">
        <v>4742.8877479582943</v>
      </c>
      <c r="O2289">
        <v>1.9410863993198229E-2</v>
      </c>
      <c r="P2289">
        <v>3.2747764377897746E-2</v>
      </c>
      <c r="Q2289">
        <v>1.9946342644921958E-2</v>
      </c>
      <c r="R2289">
        <v>-1594667.2265543584</v>
      </c>
      <c r="S2289">
        <v>1422315.9043594198</v>
      </c>
      <c r="T2289">
        <v>-94259.857310787775</v>
      </c>
      <c r="U2289">
        <v>-0.20940790765724185</v>
      </c>
      <c r="V2289">
        <v>0.18677514192292272</v>
      </c>
      <c r="W2289">
        <v>-1.237798028756904E-2</v>
      </c>
      <c r="X2289">
        <f t="shared" si="106"/>
        <v>0.20940790765724185</v>
      </c>
      <c r="Y2289">
        <f t="shared" si="107"/>
        <v>0.18677514192292272</v>
      </c>
      <c r="Z2289">
        <f t="shared" si="108"/>
        <v>1.237798028756904E-2</v>
      </c>
      <c r="AA2289">
        <v>0.98968224717517905</v>
      </c>
      <c r="AB2289">
        <v>0.97525165512984791</v>
      </c>
      <c r="AC2289">
        <v>0.99079322668332848</v>
      </c>
      <c r="AD2289">
        <v>14459.363664613318</v>
      </c>
      <c r="AE2289">
        <v>30347.814610549849</v>
      </c>
      <c r="AF2289">
        <v>28907.119456378237</v>
      </c>
      <c r="AG2289">
        <v>14496.118972291317</v>
      </c>
      <c r="AH2289">
        <v>30400.683374667355</v>
      </c>
      <c r="AI2289">
        <v>28981.135726142747</v>
      </c>
      <c r="AJ2289">
        <v>0</v>
      </c>
      <c r="AK2289">
        <v>0</v>
      </c>
      <c r="AL2289">
        <v>1</v>
      </c>
    </row>
    <row r="2290" spans="1:38" x14ac:dyDescent="0.25">
      <c r="A2290">
        <v>178960447.4186877</v>
      </c>
      <c r="B2290">
        <v>7615124.2061235718</v>
      </c>
      <c r="C2290">
        <v>9493983.9577386212</v>
      </c>
      <c r="D2290">
        <v>6231681.6491408274</v>
      </c>
      <c r="E2290">
        <v>7756510.2843546299</v>
      </c>
      <c r="F2290">
        <v>250565.85753097857</v>
      </c>
      <c r="G2290">
        <v>463800.10592754273</v>
      </c>
      <c r="H2290">
        <v>287139.10563293495</v>
      </c>
      <c r="I2290">
        <v>2.6392066665200161E-2</v>
      </c>
      <c r="J2290">
        <v>7.4426155256420656E-2</v>
      </c>
      <c r="K2290">
        <v>3.701910976797293E-2</v>
      </c>
      <c r="L2290">
        <v>4770.7341990102532</v>
      </c>
      <c r="M2290">
        <v>7910.0811455576622</v>
      </c>
      <c r="N2290">
        <v>4858.2834746056078</v>
      </c>
      <c r="O2290">
        <v>1.9602515037741415E-2</v>
      </c>
      <c r="P2290">
        <v>3.3247748296139017E-2</v>
      </c>
      <c r="Q2290">
        <v>2.0420395586674005E-2</v>
      </c>
      <c r="R2290">
        <v>-1878859.7516150493</v>
      </c>
      <c r="S2290">
        <v>1383442.5569827445</v>
      </c>
      <c r="T2290">
        <v>-141386.07823105808</v>
      </c>
      <c r="U2290">
        <v>-0.24672739416439149</v>
      </c>
      <c r="V2290">
        <v>0.18167038639636013</v>
      </c>
      <c r="W2290">
        <v>-1.8566483540395164E-2</v>
      </c>
      <c r="X2290">
        <f t="shared" si="106"/>
        <v>0.24672739416439149</v>
      </c>
      <c r="Y2290">
        <f t="shared" si="107"/>
        <v>0.18167038639636013</v>
      </c>
      <c r="Z2290">
        <f t="shared" si="108"/>
        <v>1.8566483540395164E-2</v>
      </c>
      <c r="AA2290">
        <v>0.98952405284408407</v>
      </c>
      <c r="AB2290">
        <v>0.97438796691532725</v>
      </c>
      <c r="AC2290">
        <v>0.990311736667431</v>
      </c>
      <c r="AD2290">
        <v>14474.001665091682</v>
      </c>
      <c r="AE2290">
        <v>30393.69867305689</v>
      </c>
      <c r="AF2290">
        <v>28977.361418088734</v>
      </c>
      <c r="AG2290">
        <v>14510.756972769681</v>
      </c>
      <c r="AH2290">
        <v>30446.567437174395</v>
      </c>
      <c r="AI2290">
        <v>29051.377687853244</v>
      </c>
      <c r="AJ2290">
        <v>0</v>
      </c>
      <c r="AK2290">
        <v>0</v>
      </c>
      <c r="AL2290">
        <v>1</v>
      </c>
    </row>
    <row r="2291" spans="1:38" x14ac:dyDescent="0.25">
      <c r="A2291">
        <v>178735471.04891986</v>
      </c>
      <c r="B2291">
        <v>7615124.2061235718</v>
      </c>
      <c r="C2291">
        <v>9493404.1333326288</v>
      </c>
      <c r="D2291">
        <v>6271567.644666451</v>
      </c>
      <c r="E2291">
        <v>7723229.3220166443</v>
      </c>
      <c r="F2291">
        <v>258061.32852626816</v>
      </c>
      <c r="G2291">
        <v>461639.02916100901</v>
      </c>
      <c r="H2291">
        <v>300344.63510721177</v>
      </c>
      <c r="I2291">
        <v>2.7183223731114516E-2</v>
      </c>
      <c r="J2291">
        <v>7.3608235662355026E-2</v>
      </c>
      <c r="K2291">
        <v>3.8888478197975813E-2</v>
      </c>
      <c r="L2291">
        <v>4913.4467783188547</v>
      </c>
      <c r="M2291">
        <v>7873.2241195100405</v>
      </c>
      <c r="N2291">
        <v>5081.7159655471478</v>
      </c>
      <c r="O2291">
        <v>2.0198841665010094E-2</v>
      </c>
      <c r="P2291">
        <v>3.3122606091216943E-2</v>
      </c>
      <c r="Q2291">
        <v>2.137874822808182E-2</v>
      </c>
      <c r="R2291">
        <v>-1878279.9272090569</v>
      </c>
      <c r="S2291">
        <v>1343556.5614571208</v>
      </c>
      <c r="T2291">
        <v>-108105.11589307245</v>
      </c>
      <c r="U2291">
        <v>-0.24665125300236998</v>
      </c>
      <c r="V2291">
        <v>0.17643265232321789</v>
      </c>
      <c r="W2291">
        <v>-1.4196106716964849E-2</v>
      </c>
      <c r="X2291">
        <f t="shared" si="106"/>
        <v>0.24665125300236998</v>
      </c>
      <c r="Y2291">
        <f t="shared" si="107"/>
        <v>0.17643265232321789</v>
      </c>
      <c r="Z2291">
        <f t="shared" si="108"/>
        <v>1.4196106716964849E-2</v>
      </c>
      <c r="AA2291">
        <v>0.98875115416220483</v>
      </c>
      <c r="AB2291">
        <v>0.97468927154482154</v>
      </c>
      <c r="AC2291">
        <v>0.98942651277490579</v>
      </c>
      <c r="AD2291">
        <v>14517.094807864636</v>
      </c>
      <c r="AE2291">
        <v>30380.05179440085</v>
      </c>
      <c r="AF2291">
        <v>29108.745676890954</v>
      </c>
      <c r="AG2291">
        <v>14553.850115542635</v>
      </c>
      <c r="AH2291">
        <v>30432.920558518355</v>
      </c>
      <c r="AI2291">
        <v>29182.761946655464</v>
      </c>
      <c r="AJ2291">
        <v>0</v>
      </c>
      <c r="AK2291">
        <v>0</v>
      </c>
      <c r="AL2291">
        <v>1</v>
      </c>
    </row>
    <row r="2292" spans="1:38" x14ac:dyDescent="0.25">
      <c r="A2292">
        <v>178952546.1791991</v>
      </c>
      <c r="B2292">
        <v>7615124.2061235718</v>
      </c>
      <c r="C2292">
        <v>9079190.4707224295</v>
      </c>
      <c r="D2292">
        <v>5862378.1342404177</v>
      </c>
      <c r="E2292">
        <v>7411890.3133020215</v>
      </c>
      <c r="F2292">
        <v>265005.71838497557</v>
      </c>
      <c r="G2292">
        <v>478122.30317703978</v>
      </c>
      <c r="H2292">
        <v>298506.1309280647</v>
      </c>
      <c r="I2292">
        <v>2.9188254089341635E-2</v>
      </c>
      <c r="J2292">
        <v>8.1557738553995479E-2</v>
      </c>
      <c r="K2292">
        <v>4.0273954188493548E-2</v>
      </c>
      <c r="L2292">
        <v>5045.6668601634037</v>
      </c>
      <c r="M2292">
        <v>8154.3453037118297</v>
      </c>
      <c r="N2292">
        <v>5050.6091803816298</v>
      </c>
      <c r="O2292">
        <v>2.0741862095635093E-2</v>
      </c>
      <c r="P2292">
        <v>3.42834053216933E-2</v>
      </c>
      <c r="Q2292">
        <v>2.1234332764111713E-2</v>
      </c>
      <c r="R2292">
        <v>-1464066.2645988576</v>
      </c>
      <c r="S2292">
        <v>1752746.0718831541</v>
      </c>
      <c r="T2292">
        <v>203233.89282155037</v>
      </c>
      <c r="U2292">
        <v>-0.19225769993633904</v>
      </c>
      <c r="V2292">
        <v>0.23016644567316621</v>
      </c>
      <c r="W2292">
        <v>2.6688191462211911E-2</v>
      </c>
      <c r="X2292">
        <f t="shared" si="106"/>
        <v>0.19225769993633904</v>
      </c>
      <c r="Y2292">
        <f t="shared" si="107"/>
        <v>0.23016644567316621</v>
      </c>
      <c r="Z2292">
        <f t="shared" si="108"/>
        <v>2.6688191462211911E-2</v>
      </c>
      <c r="AA2292">
        <v>0.98792740805410084</v>
      </c>
      <c r="AB2292">
        <v>0.97250694832225149</v>
      </c>
      <c r="AC2292">
        <v>0.98942378345572024</v>
      </c>
      <c r="AD2292">
        <v>14555.916961165696</v>
      </c>
      <c r="AE2292">
        <v>30482.565198820321</v>
      </c>
      <c r="AF2292">
        <v>29090.804225050055</v>
      </c>
      <c r="AG2292">
        <v>14592.672268843695</v>
      </c>
      <c r="AH2292">
        <v>30535.433962937826</v>
      </c>
      <c r="AI2292">
        <v>29164.820494814565</v>
      </c>
      <c r="AJ2292">
        <v>0</v>
      </c>
      <c r="AK2292">
        <v>0</v>
      </c>
      <c r="AL2292">
        <v>1</v>
      </c>
    </row>
    <row r="2293" spans="1:38" x14ac:dyDescent="0.25">
      <c r="A2293">
        <v>178916404.09372005</v>
      </c>
      <c r="B2293">
        <v>7615124.2061236016</v>
      </c>
      <c r="C2293">
        <v>9049229.7797598168</v>
      </c>
      <c r="D2293">
        <v>5934398.2858548993</v>
      </c>
      <c r="E2293">
        <v>7413928.8658686606</v>
      </c>
      <c r="F2293">
        <v>254093.86928745327</v>
      </c>
      <c r="G2293">
        <v>456511.98419245187</v>
      </c>
      <c r="H2293">
        <v>289175.63738631236</v>
      </c>
      <c r="I2293">
        <v>2.8079060369953099E-2</v>
      </c>
      <c r="J2293">
        <v>7.6926414811183758E-2</v>
      </c>
      <c r="K2293">
        <v>3.9004371719505403E-2</v>
      </c>
      <c r="L2293">
        <v>4837.9069834708944</v>
      </c>
      <c r="M2293">
        <v>7785.7826954571001</v>
      </c>
      <c r="N2293">
        <v>4892.7408103318958</v>
      </c>
      <c r="O2293">
        <v>1.9884043999029891E-2</v>
      </c>
      <c r="P2293">
        <v>3.2734096148105143E-2</v>
      </c>
      <c r="Q2293">
        <v>2.0570757543311998E-2</v>
      </c>
      <c r="R2293">
        <v>-1434105.5736362152</v>
      </c>
      <c r="S2293">
        <v>1680725.9202687023</v>
      </c>
      <c r="T2293">
        <v>201195.34025494102</v>
      </c>
      <c r="U2293">
        <v>-0.18832333325344819</v>
      </c>
      <c r="V2293">
        <v>0.22070893064582831</v>
      </c>
      <c r="W2293">
        <v>2.6420493587373459E-2</v>
      </c>
      <c r="X2293">
        <f t="shared" si="106"/>
        <v>0.18832333325344819</v>
      </c>
      <c r="Y2293">
        <f t="shared" si="107"/>
        <v>0.22070893064582831</v>
      </c>
      <c r="Z2293">
        <f t="shared" si="108"/>
        <v>2.6420493587373459E-2</v>
      </c>
      <c r="AA2293">
        <v>0.9891695944101434</v>
      </c>
      <c r="AB2293">
        <v>0.97508257748270877</v>
      </c>
      <c r="AC2293">
        <v>0.99013263861142209</v>
      </c>
      <c r="AD2293">
        <v>14494.443309008682</v>
      </c>
      <c r="AE2293">
        <v>30347.417988199602</v>
      </c>
      <c r="AF2293">
        <v>28998.012531477358</v>
      </c>
      <c r="AG2293">
        <v>14531.198616686681</v>
      </c>
      <c r="AH2293">
        <v>30400.286752317108</v>
      </c>
      <c r="AI2293">
        <v>29072.028801241868</v>
      </c>
      <c r="AJ2293">
        <v>0</v>
      </c>
      <c r="AK2293">
        <v>0</v>
      </c>
      <c r="AL2293">
        <v>1</v>
      </c>
    </row>
    <row r="2294" spans="1:38" x14ac:dyDescent="0.25">
      <c r="A2294">
        <v>178881262.54773685</v>
      </c>
      <c r="B2294">
        <v>7615124.2061235718</v>
      </c>
      <c r="C2294">
        <v>9727288.2031714786</v>
      </c>
      <c r="D2294">
        <v>6635165.6858945042</v>
      </c>
      <c r="E2294">
        <v>8101029.9061196679</v>
      </c>
      <c r="F2294">
        <v>257357.97733253817</v>
      </c>
      <c r="G2294">
        <v>452409.70265676943</v>
      </c>
      <c r="H2294">
        <v>286843.49906956131</v>
      </c>
      <c r="I2294">
        <v>2.6457320062607925E-2</v>
      </c>
      <c r="J2294">
        <v>6.8183633095784388E-2</v>
      </c>
      <c r="K2294">
        <v>3.540827553949337E-2</v>
      </c>
      <c r="L2294">
        <v>4900.0550831098317</v>
      </c>
      <c r="M2294">
        <v>7715.8185462159581</v>
      </c>
      <c r="N2294">
        <v>4853.2819249954873</v>
      </c>
      <c r="O2294">
        <v>2.0102061203491721E-2</v>
      </c>
      <c r="P2294">
        <v>3.2412344079264396E-2</v>
      </c>
      <c r="Q2294">
        <v>2.0387499099985384E-2</v>
      </c>
      <c r="R2294">
        <v>-2112163.9970479067</v>
      </c>
      <c r="S2294">
        <v>979958.52022906765</v>
      </c>
      <c r="T2294">
        <v>-485905.69999609608</v>
      </c>
      <c r="U2294">
        <v>-0.27736435281639216</v>
      </c>
      <c r="V2294">
        <v>0.1286858222799637</v>
      </c>
      <c r="W2294">
        <v>-6.3807980913215226E-2</v>
      </c>
      <c r="X2294">
        <f t="shared" si="106"/>
        <v>0.27736435281639216</v>
      </c>
      <c r="Y2294">
        <f t="shared" si="107"/>
        <v>0.1286858222799637</v>
      </c>
      <c r="Z2294">
        <f t="shared" si="108"/>
        <v>6.3807980913215226E-2</v>
      </c>
      <c r="AA2294">
        <v>0.98883292435539105</v>
      </c>
      <c r="AB2294">
        <v>0.97552937620899649</v>
      </c>
      <c r="AC2294">
        <v>0.99029154496859595</v>
      </c>
      <c r="AD2294">
        <v>14513.104658206523</v>
      </c>
      <c r="AE2294">
        <v>30321.04179272793</v>
      </c>
      <c r="AF2294">
        <v>28974.351701600914</v>
      </c>
      <c r="AG2294">
        <v>14549.859965884521</v>
      </c>
      <c r="AH2294">
        <v>30373.910556845436</v>
      </c>
      <c r="AI2294">
        <v>29048.367971365424</v>
      </c>
      <c r="AJ2294">
        <v>0</v>
      </c>
      <c r="AK2294">
        <v>0</v>
      </c>
      <c r="AL2294">
        <v>0</v>
      </c>
    </row>
    <row r="2295" spans="1:38" x14ac:dyDescent="0.25">
      <c r="A2295">
        <v>178855415.29220816</v>
      </c>
      <c r="B2295">
        <v>7615124.2061235718</v>
      </c>
      <c r="C2295">
        <v>9644747.792802453</v>
      </c>
      <c r="D2295">
        <v>6560766.5613785638</v>
      </c>
      <c r="E2295">
        <v>8049804.0647283951</v>
      </c>
      <c r="F2295">
        <v>244932.5251941873</v>
      </c>
      <c r="G2295">
        <v>454310.4609442543</v>
      </c>
      <c r="H2295">
        <v>283567.62479866954</v>
      </c>
      <c r="I2295">
        <v>2.5395430804004238E-2</v>
      </c>
      <c r="J2295">
        <v>6.9246551709163925E-2</v>
      </c>
      <c r="K2295">
        <v>3.522664930953661E-2</v>
      </c>
      <c r="L2295">
        <v>4663.4764445087339</v>
      </c>
      <c r="M2295">
        <v>7748.2358572513403</v>
      </c>
      <c r="N2295">
        <v>4797.8553894838078</v>
      </c>
      <c r="O2295">
        <v>1.915626408559731E-2</v>
      </c>
      <c r="P2295">
        <v>3.2572500586059067E-2</v>
      </c>
      <c r="Q2295">
        <v>2.0169513469254035E-2</v>
      </c>
      <c r="R2295">
        <v>-2029623.5866788812</v>
      </c>
      <c r="S2295">
        <v>1054357.6447450081</v>
      </c>
      <c r="T2295">
        <v>-434679.85860482324</v>
      </c>
      <c r="U2295">
        <v>-0.26652534242931902</v>
      </c>
      <c r="V2295">
        <v>0.13845573837090724</v>
      </c>
      <c r="W2295">
        <v>-5.7081125250102012E-2</v>
      </c>
      <c r="X2295">
        <f t="shared" si="106"/>
        <v>0.26652534242931902</v>
      </c>
      <c r="Y2295">
        <f t="shared" si="107"/>
        <v>0.13845573837090724</v>
      </c>
      <c r="Z2295">
        <f t="shared" si="108"/>
        <v>5.7081125250102012E-2</v>
      </c>
      <c r="AA2295">
        <v>0.98995828934241792</v>
      </c>
      <c r="AB2295">
        <v>0.97543674061756402</v>
      </c>
      <c r="AC2295">
        <v>0.99055563654192014</v>
      </c>
      <c r="AD2295">
        <v>14440.757210476724</v>
      </c>
      <c r="AE2295">
        <v>30333.292593084359</v>
      </c>
      <c r="AF2295">
        <v>28940.78920796372</v>
      </c>
      <c r="AG2295">
        <v>14477.512518154723</v>
      </c>
      <c r="AH2295">
        <v>30386.161357201865</v>
      </c>
      <c r="AI2295">
        <v>29014.80547772823</v>
      </c>
      <c r="AJ2295">
        <v>0</v>
      </c>
      <c r="AK2295">
        <v>0</v>
      </c>
      <c r="AL2295">
        <v>0</v>
      </c>
    </row>
    <row r="2296" spans="1:38" x14ac:dyDescent="0.25">
      <c r="A2296">
        <v>178760200.95255816</v>
      </c>
      <c r="B2296">
        <v>7615124.2061235718</v>
      </c>
      <c r="C2296">
        <v>9203341.4442391898</v>
      </c>
      <c r="D2296">
        <v>5813635.5303475773</v>
      </c>
      <c r="E2296">
        <v>7316549.4620993938</v>
      </c>
      <c r="F2296">
        <v>251374.54052045688</v>
      </c>
      <c r="G2296">
        <v>455428.85912140901</v>
      </c>
      <c r="H2296">
        <v>283531.18163385213</v>
      </c>
      <c r="I2296">
        <v>2.7313399382547541E-2</v>
      </c>
      <c r="J2296">
        <v>7.8338047981171E-2</v>
      </c>
      <c r="K2296">
        <v>3.8752035109251667E-2</v>
      </c>
      <c r="L2296">
        <v>4786.1313949094792</v>
      </c>
      <c r="M2296">
        <v>7767.3100666386936</v>
      </c>
      <c r="N2296">
        <v>4797.2387851205503</v>
      </c>
      <c r="O2296">
        <v>1.9696983940703607E-2</v>
      </c>
      <c r="P2296">
        <v>3.2692993483936929E-2</v>
      </c>
      <c r="Q2296">
        <v>2.0191816085270112E-2</v>
      </c>
      <c r="R2296">
        <v>-1588217.238115618</v>
      </c>
      <c r="S2296">
        <v>1801488.6757759945</v>
      </c>
      <c r="T2296">
        <v>298574.74402417801</v>
      </c>
      <c r="U2296">
        <v>-0.20856091051521922</v>
      </c>
      <c r="V2296">
        <v>0.23656720849377064</v>
      </c>
      <c r="W2296">
        <v>3.9208125296772471E-2</v>
      </c>
      <c r="X2296">
        <f t="shared" si="106"/>
        <v>0.20856091051521922</v>
      </c>
      <c r="Y2296">
        <f t="shared" si="107"/>
        <v>0.23656720849377064</v>
      </c>
      <c r="Z2296">
        <f t="shared" si="108"/>
        <v>3.9208125296772471E-2</v>
      </c>
      <c r="AA2296">
        <v>0.98930252769019944</v>
      </c>
      <c r="AB2296">
        <v>0.9751607026736725</v>
      </c>
      <c r="AC2296">
        <v>0.99049879369177884</v>
      </c>
      <c r="AD2296">
        <v>14478.712565262955</v>
      </c>
      <c r="AE2296">
        <v>30340.476983267115</v>
      </c>
      <c r="AF2296">
        <v>28940.41365814229</v>
      </c>
      <c r="AG2296">
        <v>14515.467872940953</v>
      </c>
      <c r="AH2296">
        <v>30393.345747384621</v>
      </c>
      <c r="AI2296">
        <v>29014.4299279068</v>
      </c>
      <c r="AJ2296">
        <v>0</v>
      </c>
      <c r="AK2296">
        <v>0</v>
      </c>
      <c r="AL2296">
        <v>1</v>
      </c>
    </row>
    <row r="2297" spans="1:38" x14ac:dyDescent="0.25">
      <c r="A2297">
        <v>178899804.24083474</v>
      </c>
      <c r="B2297">
        <v>7615124.2061235718</v>
      </c>
      <c r="C2297">
        <v>9206543.9892955329</v>
      </c>
      <c r="D2297">
        <v>6143615.1333794044</v>
      </c>
      <c r="E2297">
        <v>7634108.5447615748</v>
      </c>
      <c r="F2297">
        <v>264603.21217970573</v>
      </c>
      <c r="G2297">
        <v>460715.78602076427</v>
      </c>
      <c r="H2297">
        <v>295620.29760963406</v>
      </c>
      <c r="I2297">
        <v>2.8740775310188104E-2</v>
      </c>
      <c r="J2297">
        <v>7.499099081217013E-2</v>
      </c>
      <c r="K2297">
        <v>3.872361728632806E-2</v>
      </c>
      <c r="L2297">
        <v>5038.0032058342922</v>
      </c>
      <c r="M2297">
        <v>7857.4782667965965</v>
      </c>
      <c r="N2297">
        <v>5001.7819881031828</v>
      </c>
      <c r="O2297">
        <v>2.0716430569615217E-2</v>
      </c>
      <c r="P2297">
        <v>3.3045256025577424E-2</v>
      </c>
      <c r="Q2297">
        <v>2.1035395933506819E-2</v>
      </c>
      <c r="R2297">
        <v>-1591419.7831719611</v>
      </c>
      <c r="S2297">
        <v>1471509.0727441674</v>
      </c>
      <c r="T2297">
        <v>-18984.338638002984</v>
      </c>
      <c r="U2297">
        <v>-0.20898146111553217</v>
      </c>
      <c r="V2297">
        <v>0.19323507180104543</v>
      </c>
      <c r="W2297">
        <v>-2.4929782002422302E-3</v>
      </c>
      <c r="X2297">
        <f t="shared" si="106"/>
        <v>0.20898146111553217</v>
      </c>
      <c r="Y2297">
        <f t="shared" si="107"/>
        <v>0.19323507180104543</v>
      </c>
      <c r="Z2297">
        <f t="shared" si="108"/>
        <v>2.4929782002422302E-3</v>
      </c>
      <c r="AA2297">
        <v>0.98847979330763913</v>
      </c>
      <c r="AB2297">
        <v>0.9748744206205594</v>
      </c>
      <c r="AC2297">
        <v>0.98979066912269043</v>
      </c>
      <c r="AD2297">
        <v>14553.694701866641</v>
      </c>
      <c r="AE2297">
        <v>30374.202164058239</v>
      </c>
      <c r="AF2297">
        <v>29062.41810765873</v>
      </c>
      <c r="AG2297">
        <v>14590.45000954464</v>
      </c>
      <c r="AH2297">
        <v>30427.070928175744</v>
      </c>
      <c r="AI2297">
        <v>29136.43437742324</v>
      </c>
      <c r="AJ2297">
        <v>0</v>
      </c>
      <c r="AK2297">
        <v>0</v>
      </c>
      <c r="AL2297">
        <v>1</v>
      </c>
    </row>
    <row r="2298" spans="1:38" x14ac:dyDescent="0.25">
      <c r="A2298">
        <v>178810316.32495967</v>
      </c>
      <c r="B2298">
        <v>7615124.2061235718</v>
      </c>
      <c r="C2298">
        <v>9343869.1721676178</v>
      </c>
      <c r="D2298">
        <v>6121396.608454925</v>
      </c>
      <c r="E2298">
        <v>7605105.3362548994</v>
      </c>
      <c r="F2298">
        <v>254949.54729517308</v>
      </c>
      <c r="G2298">
        <v>456714.29140402068</v>
      </c>
      <c r="H2298">
        <v>289111.39233712479</v>
      </c>
      <c r="I2298">
        <v>2.7285222277574885E-2</v>
      </c>
      <c r="J2298">
        <v>7.4609492019060322E-2</v>
      </c>
      <c r="K2298">
        <v>3.8015435625707771E-2</v>
      </c>
      <c r="L2298">
        <v>4854.1989570661608</v>
      </c>
      <c r="M2298">
        <v>7789.2330320124138</v>
      </c>
      <c r="N2298">
        <v>4891.6538087543595</v>
      </c>
      <c r="O2298">
        <v>1.9944144672193721E-2</v>
      </c>
      <c r="P2298">
        <v>3.2752835516911646E-2</v>
      </c>
      <c r="Q2298">
        <v>2.0568845731710361E-2</v>
      </c>
      <c r="R2298">
        <v>-1728744.966044046</v>
      </c>
      <c r="S2298">
        <v>1493727.5976686468</v>
      </c>
      <c r="T2298">
        <v>10018.869868672453</v>
      </c>
      <c r="U2298">
        <v>-0.22701467753525351</v>
      </c>
      <c r="V2298">
        <v>0.19615275565269064</v>
      </c>
      <c r="W2298">
        <v>1.315654163672859E-3</v>
      </c>
      <c r="X2298">
        <f t="shared" si="106"/>
        <v>0.22701467753525351</v>
      </c>
      <c r="Y2298">
        <f t="shared" si="107"/>
        <v>0.19615275565269064</v>
      </c>
      <c r="Z2298">
        <f t="shared" si="108"/>
        <v>1.315654163672859E-3</v>
      </c>
      <c r="AA2298">
        <v>0.98910838830180003</v>
      </c>
      <c r="AB2298">
        <v>0.97523456999428226</v>
      </c>
      <c r="AC2298">
        <v>0.99020586781587883</v>
      </c>
      <c r="AD2298">
        <v>14499.358419919909</v>
      </c>
      <c r="AE2298">
        <v>30348.712610786944</v>
      </c>
      <c r="AF2298">
        <v>28997.36328975188</v>
      </c>
      <c r="AG2298">
        <v>14536.113727597907</v>
      </c>
      <c r="AH2298">
        <v>30401.58137490445</v>
      </c>
      <c r="AI2298">
        <v>29071.37955951639</v>
      </c>
      <c r="AJ2298">
        <v>0</v>
      </c>
      <c r="AK2298">
        <v>0</v>
      </c>
      <c r="AL2298">
        <v>1</v>
      </c>
    </row>
    <row r="2299" spans="1:38" x14ac:dyDescent="0.25">
      <c r="A2299">
        <v>178889734.08510053</v>
      </c>
      <c r="B2299">
        <v>7615124.2061236016</v>
      </c>
      <c r="C2299">
        <v>9212266.7954901066</v>
      </c>
      <c r="D2299">
        <v>6028094.5745482082</v>
      </c>
      <c r="E2299">
        <v>7530605.0563771836</v>
      </c>
      <c r="F2299">
        <v>249011.90281480481</v>
      </c>
      <c r="G2299">
        <v>457536.78461735352</v>
      </c>
      <c r="H2299">
        <v>289362.49450759677</v>
      </c>
      <c r="I2299">
        <v>2.7030470170133301E-2</v>
      </c>
      <c r="J2299">
        <v>7.5900730978767844E-2</v>
      </c>
      <c r="K2299">
        <v>3.842486657331131E-2</v>
      </c>
      <c r="L2299">
        <v>4741.1471476010374</v>
      </c>
      <c r="M2299">
        <v>7803.2606011655562</v>
      </c>
      <c r="N2299">
        <v>4895.9023611156035</v>
      </c>
      <c r="O2299">
        <v>1.9490172011935696E-2</v>
      </c>
      <c r="P2299">
        <v>3.281338574239686E-2</v>
      </c>
      <c r="Q2299">
        <v>2.0587692881665613E-2</v>
      </c>
      <c r="R2299">
        <v>-1597142.5893665049</v>
      </c>
      <c r="S2299">
        <v>1587029.6315753935</v>
      </c>
      <c r="T2299">
        <v>84519.149746417999</v>
      </c>
      <c r="U2299">
        <v>-0.20973296641467565</v>
      </c>
      <c r="V2299">
        <v>0.20840495684879368</v>
      </c>
      <c r="W2299">
        <v>1.1098853736154827E-2</v>
      </c>
      <c r="X2299">
        <f t="shared" si="106"/>
        <v>0.20973296641467565</v>
      </c>
      <c r="Y2299">
        <f t="shared" si="107"/>
        <v>0.20840495684879368</v>
      </c>
      <c r="Z2299">
        <f t="shared" si="108"/>
        <v>1.1098853736154827E-2</v>
      </c>
      <c r="AA2299">
        <v>0.98958305724823681</v>
      </c>
      <c r="AB2299">
        <v>0.97497540819967543</v>
      </c>
      <c r="AC2299">
        <v>0.99012178826975916</v>
      </c>
      <c r="AD2299">
        <v>14464.90642786309</v>
      </c>
      <c r="AE2299">
        <v>30353.970085195811</v>
      </c>
      <c r="AF2299">
        <v>28999.90003550614</v>
      </c>
      <c r="AG2299">
        <v>14501.661735541089</v>
      </c>
      <c r="AH2299">
        <v>30406.838849313317</v>
      </c>
      <c r="AI2299">
        <v>29073.91630527065</v>
      </c>
      <c r="AJ2299">
        <v>0</v>
      </c>
      <c r="AK2299">
        <v>0</v>
      </c>
      <c r="AL2299">
        <v>1</v>
      </c>
    </row>
    <row r="2300" spans="1:38" x14ac:dyDescent="0.25">
      <c r="A2300">
        <v>178808534.86112449</v>
      </c>
      <c r="B2300">
        <v>7615124.2061236016</v>
      </c>
      <c r="C2300">
        <v>9399352.5326852594</v>
      </c>
      <c r="D2300">
        <v>6382136.6352161197</v>
      </c>
      <c r="E2300">
        <v>7901389.353913377</v>
      </c>
      <c r="F2300">
        <v>247286.80592949144</v>
      </c>
      <c r="G2300">
        <v>462685.76656380098</v>
      </c>
      <c r="H2300">
        <v>288070.28551041678</v>
      </c>
      <c r="I2300">
        <v>2.6308919159014156E-2</v>
      </c>
      <c r="J2300">
        <v>7.2497001084360663E-2</v>
      </c>
      <c r="K2300">
        <v>3.6458181290324868E-2</v>
      </c>
      <c r="L2300">
        <v>4708.3015764267884</v>
      </c>
      <c r="M2300">
        <v>7891.0761589735002</v>
      </c>
      <c r="N2300">
        <v>4874.0386807823552</v>
      </c>
      <c r="O2300">
        <v>1.9353596638809468E-2</v>
      </c>
      <c r="P2300">
        <v>3.3189052206485749E-2</v>
      </c>
      <c r="Q2300">
        <v>2.0499703839375879E-2</v>
      </c>
      <c r="R2300">
        <v>-1784228.3265616577</v>
      </c>
      <c r="S2300">
        <v>1232987.5709074819</v>
      </c>
      <c r="T2300">
        <v>-286265.14778977539</v>
      </c>
      <c r="U2300">
        <v>-0.23430062048454758</v>
      </c>
      <c r="V2300">
        <v>0.16191299544608756</v>
      </c>
      <c r="W2300">
        <v>-3.7591658394695526E-2</v>
      </c>
      <c r="X2300">
        <f t="shared" si="106"/>
        <v>0.23430062048454758</v>
      </c>
      <c r="Y2300">
        <f t="shared" si="107"/>
        <v>0.16191299544608756</v>
      </c>
      <c r="Z2300">
        <f t="shared" si="108"/>
        <v>3.7591658394695526E-2</v>
      </c>
      <c r="AA2300">
        <v>0.98975153806318117</v>
      </c>
      <c r="AB2300">
        <v>0.97436954231345063</v>
      </c>
      <c r="AC2300">
        <v>0.99019472250112706</v>
      </c>
      <c r="AD2300">
        <v>14454.742783431573</v>
      </c>
      <c r="AE2300">
        <v>30386.669745174324</v>
      </c>
      <c r="AF2300">
        <v>28986.822007643706</v>
      </c>
      <c r="AG2300">
        <v>14491.498091109572</v>
      </c>
      <c r="AH2300">
        <v>30439.53850929183</v>
      </c>
      <c r="AI2300">
        <v>29060.838277408217</v>
      </c>
      <c r="AJ2300">
        <v>0</v>
      </c>
      <c r="AK2300">
        <v>0</v>
      </c>
      <c r="AL2300">
        <v>1</v>
      </c>
    </row>
    <row r="2301" spans="1:38" x14ac:dyDescent="0.25">
      <c r="A2301">
        <v>178873438.43968824</v>
      </c>
      <c r="B2301">
        <v>7615124.2061235718</v>
      </c>
      <c r="C2301">
        <v>9315408.806268733</v>
      </c>
      <c r="D2301">
        <v>6085156.0751465447</v>
      </c>
      <c r="E2301">
        <v>7593685.0017222371</v>
      </c>
      <c r="F2301">
        <v>260383.29616969268</v>
      </c>
      <c r="G2301">
        <v>457823.09568630048</v>
      </c>
      <c r="H2301">
        <v>285718.85429377295</v>
      </c>
      <c r="I2301">
        <v>2.7951891493422139E-2</v>
      </c>
      <c r="J2301">
        <v>7.5236048185547161E-2</v>
      </c>
      <c r="K2301">
        <v>3.7625850193808714E-2</v>
      </c>
      <c r="L2301">
        <v>4957.656674090912</v>
      </c>
      <c r="M2301">
        <v>7808.1436181362224</v>
      </c>
      <c r="N2301">
        <v>4834.2533669836084</v>
      </c>
      <c r="O2301">
        <v>2.0364602804871859E-2</v>
      </c>
      <c r="P2301">
        <v>3.2822582988073688E-2</v>
      </c>
      <c r="Q2301">
        <v>2.0321434912472677E-2</v>
      </c>
      <c r="R2301">
        <v>-1700284.6001451612</v>
      </c>
      <c r="S2301">
        <v>1529968.1309770271</v>
      </c>
      <c r="T2301">
        <v>21439.204401334748</v>
      </c>
      <c r="U2301">
        <v>-0.2232773299715724</v>
      </c>
      <c r="V2301">
        <v>0.20091177629732282</v>
      </c>
      <c r="W2301">
        <v>2.8153453339729872E-3</v>
      </c>
      <c r="X2301">
        <f t="shared" si="106"/>
        <v>0.2232773299715724</v>
      </c>
      <c r="Y2301">
        <f t="shared" si="107"/>
        <v>0.20091177629732282</v>
      </c>
      <c r="Z2301">
        <f t="shared" si="108"/>
        <v>2.8153453339729872E-3</v>
      </c>
      <c r="AA2301">
        <v>0.98861893074884377</v>
      </c>
      <c r="AB2301">
        <v>0.97499671896141682</v>
      </c>
      <c r="AC2301">
        <v>0.99038922770160098</v>
      </c>
      <c r="AD2301">
        <v>14530.190668951322</v>
      </c>
      <c r="AE2301">
        <v>30355.798002256084</v>
      </c>
      <c r="AF2301">
        <v>28962.872720344629</v>
      </c>
      <c r="AG2301">
        <v>14566.94597662932</v>
      </c>
      <c r="AH2301">
        <v>30408.66676637359</v>
      </c>
      <c r="AI2301">
        <v>29036.888990109139</v>
      </c>
      <c r="AJ2301">
        <v>0</v>
      </c>
      <c r="AK2301">
        <v>0</v>
      </c>
      <c r="AL2301">
        <v>1</v>
      </c>
    </row>
    <row r="2302" spans="1:38" x14ac:dyDescent="0.25">
      <c r="A2302">
        <v>178819945.60083184</v>
      </c>
      <c r="B2302">
        <v>7615124.2061236016</v>
      </c>
      <c r="C2302">
        <v>9397559.7837397233</v>
      </c>
      <c r="D2302">
        <v>6199312.8695268268</v>
      </c>
      <c r="E2302">
        <v>7677049.15447741</v>
      </c>
      <c r="F2302">
        <v>252951.95148023299</v>
      </c>
      <c r="G2302">
        <v>458787.82361249585</v>
      </c>
      <c r="H2302">
        <v>293182.63270392572</v>
      </c>
      <c r="I2302">
        <v>2.6916769597774427E-2</v>
      </c>
      <c r="J2302">
        <v>7.4006237992552487E-2</v>
      </c>
      <c r="K2302">
        <v>3.8189495313174553E-2</v>
      </c>
      <c r="L2302">
        <v>4816.1650494777887</v>
      </c>
      <c r="M2302">
        <v>7824.5969912210139</v>
      </c>
      <c r="N2302">
        <v>4960.5376333785953</v>
      </c>
      <c r="O2302">
        <v>1.9809969694428151E-2</v>
      </c>
      <c r="P2302">
        <v>3.2919423748300453E-2</v>
      </c>
      <c r="Q2302">
        <v>2.0869834006249449E-2</v>
      </c>
      <c r="R2302">
        <v>-1782435.5776161216</v>
      </c>
      <c r="S2302">
        <v>1415811.3365967749</v>
      </c>
      <c r="T2302">
        <v>-61924.948353808373</v>
      </c>
      <c r="U2302">
        <v>-0.23406520095664357</v>
      </c>
      <c r="V2302">
        <v>0.18592097755388795</v>
      </c>
      <c r="W2302">
        <v>-8.1318369441712116E-3</v>
      </c>
      <c r="X2302">
        <f t="shared" si="106"/>
        <v>0.23406520095664357</v>
      </c>
      <c r="Y2302">
        <f t="shared" si="107"/>
        <v>0.18592097755388795</v>
      </c>
      <c r="Z2302">
        <f t="shared" si="108"/>
        <v>8.1318369441712116E-3</v>
      </c>
      <c r="AA2302">
        <v>0.98926992356102794</v>
      </c>
      <c r="AB2302">
        <v>0.9749945188009177</v>
      </c>
      <c r="AC2302">
        <v>0.98992217501708257</v>
      </c>
      <c r="AD2302">
        <v>14487.858157969862</v>
      </c>
      <c r="AE2302">
        <v>30361.948782225812</v>
      </c>
      <c r="AF2302">
        <v>29038.223603239057</v>
      </c>
      <c r="AG2302">
        <v>14524.613465647861</v>
      </c>
      <c r="AH2302">
        <v>30414.817546343318</v>
      </c>
      <c r="AI2302">
        <v>29112.239873003567</v>
      </c>
      <c r="AJ2302">
        <v>0</v>
      </c>
      <c r="AK2302">
        <v>0</v>
      </c>
      <c r="AL2302">
        <v>1</v>
      </c>
    </row>
    <row r="2303" spans="1:38" x14ac:dyDescent="0.25">
      <c r="A2303">
        <v>178851815.76298246</v>
      </c>
      <c r="B2303">
        <v>7615124.2061235718</v>
      </c>
      <c r="C2303">
        <v>9446001.0454708356</v>
      </c>
      <c r="D2303">
        <v>6138678.6618450657</v>
      </c>
      <c r="E2303">
        <v>7584170.0340408115</v>
      </c>
      <c r="F2303">
        <v>243822.97386433207</v>
      </c>
      <c r="G2303">
        <v>448409.32762043475</v>
      </c>
      <c r="H2303">
        <v>285050.47857708001</v>
      </c>
      <c r="I2303">
        <v>2.5812295879560611E-2</v>
      </c>
      <c r="J2303">
        <v>7.3046554856751378E-2</v>
      </c>
      <c r="K2303">
        <v>3.7584927196734591E-2</v>
      </c>
      <c r="L2303">
        <v>4642.3507631128032</v>
      </c>
      <c r="M2303">
        <v>7647.59240580405</v>
      </c>
      <c r="N2303">
        <v>4822.9447063534981</v>
      </c>
      <c r="O2303">
        <v>1.9060618426797335E-2</v>
      </c>
      <c r="P2303">
        <v>3.2142085819623988E-2</v>
      </c>
      <c r="Q2303">
        <v>2.0270366728392213E-2</v>
      </c>
      <c r="R2303">
        <v>-1830876.8393472638</v>
      </c>
      <c r="S2303">
        <v>1476445.5442785062</v>
      </c>
      <c r="T2303">
        <v>30954.172082760371</v>
      </c>
      <c r="U2303">
        <v>-0.24042639224124479</v>
      </c>
      <c r="V2303">
        <v>0.19388331750272014</v>
      </c>
      <c r="W2303">
        <v>4.0648282608271979E-3</v>
      </c>
      <c r="X2303">
        <f t="shared" si="106"/>
        <v>0.24042639224124479</v>
      </c>
      <c r="Y2303">
        <f t="shared" si="107"/>
        <v>0.19388331750272014</v>
      </c>
      <c r="Z2303">
        <f t="shared" si="108"/>
        <v>4.0648282608271979E-3</v>
      </c>
      <c r="AA2303">
        <v>0.98988542744897356</v>
      </c>
      <c r="AB2303">
        <v>0.97594280308980019</v>
      </c>
      <c r="AC2303">
        <v>0.99040559213460966</v>
      </c>
      <c r="AD2303">
        <v>14434.119262324537</v>
      </c>
      <c r="AE2303">
        <v>30295.089470887571</v>
      </c>
      <c r="AF2303">
        <v>28956.029343784638</v>
      </c>
      <c r="AG2303">
        <v>14470.874570002536</v>
      </c>
      <c r="AH2303">
        <v>30347.958235005077</v>
      </c>
      <c r="AI2303">
        <v>29030.045613549148</v>
      </c>
      <c r="AJ2303">
        <v>0</v>
      </c>
      <c r="AK2303">
        <v>0</v>
      </c>
      <c r="AL2303">
        <v>1</v>
      </c>
    </row>
    <row r="2304" spans="1:38" x14ac:dyDescent="0.25">
      <c r="A2304">
        <v>179012847.90271059</v>
      </c>
      <c r="B2304">
        <v>7615124.2061236016</v>
      </c>
      <c r="C2304">
        <v>9227359.4916071407</v>
      </c>
      <c r="D2304">
        <v>6004476.2776508974</v>
      </c>
      <c r="E2304">
        <v>7470614.4853584925</v>
      </c>
      <c r="F2304">
        <v>251805.94492435298</v>
      </c>
      <c r="G2304">
        <v>451952.13505914703</v>
      </c>
      <c r="H2304">
        <v>288215.85690795432</v>
      </c>
      <c r="I2304">
        <v>2.7289057628391546E-2</v>
      </c>
      <c r="J2304">
        <v>7.5269201535751937E-2</v>
      </c>
      <c r="K2304">
        <v>3.8579939772400623E-2</v>
      </c>
      <c r="L2304">
        <v>4794.3452663584912</v>
      </c>
      <c r="M2304">
        <v>7708.014760100963</v>
      </c>
      <c r="N2304">
        <v>4876.5016929641079</v>
      </c>
      <c r="O2304">
        <v>1.9690752232259186E-2</v>
      </c>
      <c r="P2304">
        <v>3.2386148170587846E-2</v>
      </c>
      <c r="Q2304">
        <v>2.0489206533432926E-2</v>
      </c>
      <c r="R2304">
        <v>-1612235.2854835391</v>
      </c>
      <c r="S2304">
        <v>1610647.9284727043</v>
      </c>
      <c r="T2304">
        <v>144509.72076510917</v>
      </c>
      <c r="U2304">
        <v>-0.21171490337440346</v>
      </c>
      <c r="V2304">
        <v>0.2115064554268889</v>
      </c>
      <c r="W2304">
        <v>1.8976672849131414E-2</v>
      </c>
      <c r="X2304">
        <f t="shared" si="106"/>
        <v>0.21171490337440346</v>
      </c>
      <c r="Y2304">
        <f t="shared" si="107"/>
        <v>0.2115064554268889</v>
      </c>
      <c r="Z2304">
        <f t="shared" si="108"/>
        <v>1.8976672849131414E-2</v>
      </c>
      <c r="AA2304">
        <v>0.98920337635070199</v>
      </c>
      <c r="AB2304">
        <v>0.97534265529816377</v>
      </c>
      <c r="AC2304">
        <v>0.99010362725772083</v>
      </c>
      <c r="AD2304">
        <v>14481.219472471314</v>
      </c>
      <c r="AE2304">
        <v>30318.084983675217</v>
      </c>
      <c r="AF2304">
        <v>28988.298217468458</v>
      </c>
      <c r="AG2304">
        <v>14517.974780149312</v>
      </c>
      <c r="AH2304">
        <v>30370.953747792722</v>
      </c>
      <c r="AI2304">
        <v>29062.314487232969</v>
      </c>
      <c r="AJ2304">
        <v>0</v>
      </c>
      <c r="AK2304">
        <v>0</v>
      </c>
      <c r="AL2304">
        <v>1</v>
      </c>
    </row>
    <row r="2305" spans="1:38" x14ac:dyDescent="0.25">
      <c r="A2305">
        <v>178995722.10043809</v>
      </c>
      <c r="B2305">
        <v>7615124.2061235718</v>
      </c>
      <c r="C2305">
        <v>9130874.2821224146</v>
      </c>
      <c r="D2305">
        <v>6006015.3725898201</v>
      </c>
      <c r="E2305">
        <v>7527116.7202683818</v>
      </c>
      <c r="F2305">
        <v>250075.51782557074</v>
      </c>
      <c r="G2305">
        <v>460450.67395710718</v>
      </c>
      <c r="H2305">
        <v>286573.33078288159</v>
      </c>
      <c r="I2305">
        <v>2.7387905045982326E-2</v>
      </c>
      <c r="J2305">
        <v>7.6664917652143616E-2</v>
      </c>
      <c r="K2305">
        <v>3.8072125281546548E-2</v>
      </c>
      <c r="L2305">
        <v>4761.3982087649247</v>
      </c>
      <c r="M2305">
        <v>7852.9567975054233</v>
      </c>
      <c r="N2305">
        <v>4848.7107812648655</v>
      </c>
      <c r="O2305">
        <v>1.9552533164456022E-2</v>
      </c>
      <c r="P2305">
        <v>3.2994257143907142E-2</v>
      </c>
      <c r="Q2305">
        <v>2.0371894874591328E-2</v>
      </c>
      <c r="R2305">
        <v>-1515750.0759988427</v>
      </c>
      <c r="S2305">
        <v>1609108.8335337518</v>
      </c>
      <c r="T2305">
        <v>88007.485855190083</v>
      </c>
      <c r="U2305">
        <v>-0.19904469513182441</v>
      </c>
      <c r="V2305">
        <v>0.211304345139875</v>
      </c>
      <c r="W2305">
        <v>1.1556933737787279E-2</v>
      </c>
      <c r="X2305">
        <f t="shared" si="106"/>
        <v>0.19904469513182441</v>
      </c>
      <c r="Y2305">
        <f t="shared" si="107"/>
        <v>0.211304345139875</v>
      </c>
      <c r="Z2305">
        <f t="shared" si="108"/>
        <v>1.1556933737787279E-2</v>
      </c>
      <c r="AA2305">
        <v>0.98944676094694828</v>
      </c>
      <c r="AB2305">
        <v>0.97477444634776877</v>
      </c>
      <c r="AC2305">
        <v>0.99035671716529394</v>
      </c>
      <c r="AD2305">
        <v>14471.137831162569</v>
      </c>
      <c r="AE2305">
        <v>30372.520258550274</v>
      </c>
      <c r="AF2305">
        <v>28971.598270759714</v>
      </c>
      <c r="AG2305">
        <v>14507.893138840567</v>
      </c>
      <c r="AH2305">
        <v>30425.389022667779</v>
      </c>
      <c r="AI2305">
        <v>29045.614540524224</v>
      </c>
      <c r="AJ2305">
        <v>0</v>
      </c>
      <c r="AK2305">
        <v>0</v>
      </c>
      <c r="AL2305">
        <v>1</v>
      </c>
    </row>
    <row r="2306" spans="1:38" x14ac:dyDescent="0.25">
      <c r="A2306">
        <v>179142872.41996491</v>
      </c>
      <c r="B2306">
        <v>7615124.2061235718</v>
      </c>
      <c r="C2306">
        <v>9026289.0513961148</v>
      </c>
      <c r="D2306">
        <v>5738261.2607252318</v>
      </c>
      <c r="E2306">
        <v>7279033.9766505891</v>
      </c>
      <c r="F2306">
        <v>246533.68779479878</v>
      </c>
      <c r="G2306">
        <v>459513.6561731213</v>
      </c>
      <c r="H2306">
        <v>278467.2120523139</v>
      </c>
      <c r="I2306">
        <v>2.731285098350212E-2</v>
      </c>
      <c r="J2306">
        <v>8.0078901133031635E-2</v>
      </c>
      <c r="K2306">
        <v>3.8256067075050144E-2</v>
      </c>
      <c r="L2306">
        <v>4693.9623265526152</v>
      </c>
      <c r="M2306">
        <v>7836.976019123892</v>
      </c>
      <c r="N2306">
        <v>4711.5583631534164</v>
      </c>
      <c r="O2306">
        <v>1.9270546010676765E-2</v>
      </c>
      <c r="P2306">
        <v>3.2908760854436857E-2</v>
      </c>
      <c r="Q2306">
        <v>1.9784614249983529E-2</v>
      </c>
      <c r="R2306">
        <v>-1411164.8452725429</v>
      </c>
      <c r="S2306">
        <v>1876862.94539834</v>
      </c>
      <c r="T2306">
        <v>336090.2294729827</v>
      </c>
      <c r="U2306">
        <v>-0.18531081136375674</v>
      </c>
      <c r="V2306">
        <v>0.24646517832093831</v>
      </c>
      <c r="W2306">
        <v>4.4134569624317027E-2</v>
      </c>
      <c r="X2306">
        <f t="shared" si="106"/>
        <v>0.18531081136375674</v>
      </c>
      <c r="Y2306">
        <f t="shared" si="107"/>
        <v>0.24646517832093831</v>
      </c>
      <c r="Z2306">
        <f t="shared" si="108"/>
        <v>4.4134569624317027E-2</v>
      </c>
      <c r="AA2306">
        <v>0.98973520240298984</v>
      </c>
      <c r="AB2306">
        <v>0.9746673490758232</v>
      </c>
      <c r="AC2306">
        <v>0.99081855984266243</v>
      </c>
      <c r="AD2306">
        <v>14450.283431984804</v>
      </c>
      <c r="AE2306">
        <v>30366.567925787058</v>
      </c>
      <c r="AF2306">
        <v>28887.754007275991</v>
      </c>
      <c r="AG2306">
        <v>14487.038739662803</v>
      </c>
      <c r="AH2306">
        <v>30419.436689904564</v>
      </c>
      <c r="AI2306">
        <v>28961.770277040501</v>
      </c>
      <c r="AJ2306">
        <v>0</v>
      </c>
      <c r="AK2306">
        <v>0</v>
      </c>
      <c r="AL2306">
        <v>1</v>
      </c>
    </row>
    <row r="2307" spans="1:38" x14ac:dyDescent="0.25">
      <c r="A2307">
        <v>178857692.46432668</v>
      </c>
      <c r="B2307">
        <v>7615124.2061235718</v>
      </c>
      <c r="C2307">
        <v>9455423.1946945582</v>
      </c>
      <c r="D2307">
        <v>6252817.253280716</v>
      </c>
      <c r="E2307">
        <v>7728657.3291164013</v>
      </c>
      <c r="F2307">
        <v>255766.59668994963</v>
      </c>
      <c r="G2307">
        <v>452146.07697610051</v>
      </c>
      <c r="H2307">
        <v>284730.38504949276</v>
      </c>
      <c r="I2307">
        <v>2.7049724948689801E-2</v>
      </c>
      <c r="J2307">
        <v>7.2310777472165744E-2</v>
      </c>
      <c r="K2307">
        <v>3.6840860310473268E-2</v>
      </c>
      <c r="L2307">
        <v>4869.7554479957325</v>
      </c>
      <c r="M2307">
        <v>7711.3224270915916</v>
      </c>
      <c r="N2307">
        <v>4817.5288467060509</v>
      </c>
      <c r="O2307">
        <v>2.0008631966002229E-2</v>
      </c>
      <c r="P2307">
        <v>3.2421283622325131E-2</v>
      </c>
      <c r="Q2307">
        <v>2.0254693092465942E-2</v>
      </c>
      <c r="R2307">
        <v>-1840298.9885709863</v>
      </c>
      <c r="S2307">
        <v>1362306.9528428558</v>
      </c>
      <c r="T2307">
        <v>-113533.12299282942</v>
      </c>
      <c r="U2307">
        <v>-0.2416636864689799</v>
      </c>
      <c r="V2307">
        <v>0.17889490912667977</v>
      </c>
      <c r="W2307">
        <v>-1.4908899700090735E-2</v>
      </c>
      <c r="X2307">
        <f t="shared" ref="X2307:X2370" si="109">ABS(U2307)</f>
        <v>0.2416636864689799</v>
      </c>
      <c r="Y2307">
        <f t="shared" ref="Y2307:Y2370" si="110">ABS(V2307)</f>
        <v>0.17889490912667977</v>
      </c>
      <c r="Z2307">
        <f t="shared" ref="Z2307:Z2370" si="111">ABS(W2307)</f>
        <v>1.4908899700090735E-2</v>
      </c>
      <c r="AA2307">
        <v>0.98909060609321919</v>
      </c>
      <c r="AB2307">
        <v>0.97564368124650347</v>
      </c>
      <c r="AC2307">
        <v>0.99046763580653363</v>
      </c>
      <c r="AD2307">
        <v>14504.036271788587</v>
      </c>
      <c r="AE2307">
        <v>30319.338604758603</v>
      </c>
      <c r="AF2307">
        <v>28952.746280257194</v>
      </c>
      <c r="AG2307">
        <v>14540.791579466586</v>
      </c>
      <c r="AH2307">
        <v>30372.207368876108</v>
      </c>
      <c r="AI2307">
        <v>29026.762550021704</v>
      </c>
      <c r="AJ2307">
        <v>0</v>
      </c>
      <c r="AK2307">
        <v>0</v>
      </c>
      <c r="AL2307">
        <v>1</v>
      </c>
    </row>
    <row r="2308" spans="1:38" x14ac:dyDescent="0.25">
      <c r="A2308">
        <v>179099620.55413035</v>
      </c>
      <c r="B2308">
        <v>7615124.2061235718</v>
      </c>
      <c r="C2308">
        <v>9250729.0440833047</v>
      </c>
      <c r="D2308">
        <v>6525642.1287974119</v>
      </c>
      <c r="E2308">
        <v>8000251.4685950791</v>
      </c>
      <c r="F2308">
        <v>253277.20433742859</v>
      </c>
      <c r="G2308">
        <v>453905.97722186981</v>
      </c>
      <c r="H2308">
        <v>286876.31230288773</v>
      </c>
      <c r="I2308">
        <v>2.7379161483431703E-2</v>
      </c>
      <c r="J2308">
        <v>6.955728926948046E-2</v>
      </c>
      <c r="K2308">
        <v>3.585841187980382E-2</v>
      </c>
      <c r="L2308">
        <v>4822.3578123084426</v>
      </c>
      <c r="M2308">
        <v>7741.3374132336967</v>
      </c>
      <c r="N2308">
        <v>4853.8371123109455</v>
      </c>
      <c r="O2308">
        <v>1.9814772892654112E-2</v>
      </c>
      <c r="P2308">
        <v>3.2525578140234213E-2</v>
      </c>
      <c r="Q2308">
        <v>2.0393615450290996E-2</v>
      </c>
      <c r="R2308">
        <v>-1635604.8379597329</v>
      </c>
      <c r="S2308">
        <v>1089482.0773261599</v>
      </c>
      <c r="T2308">
        <v>-385127.2624715073</v>
      </c>
      <c r="U2308">
        <v>-0.2147837374266974</v>
      </c>
      <c r="V2308">
        <v>0.14306819532241793</v>
      </c>
      <c r="W2308">
        <v>-5.0573996174850804E-2</v>
      </c>
      <c r="X2308">
        <f t="shared" si="109"/>
        <v>0.2147837374266974</v>
      </c>
      <c r="Y2308">
        <f t="shared" si="110"/>
        <v>0.14306819532241793</v>
      </c>
      <c r="Z2308">
        <f t="shared" si="111"/>
        <v>5.0573996174850804E-2</v>
      </c>
      <c r="AA2308">
        <v>0.98919363604200805</v>
      </c>
      <c r="AB2308">
        <v>0.97510933661199606</v>
      </c>
      <c r="AC2308">
        <v>0.99018765232181716</v>
      </c>
      <c r="AD2308">
        <v>14489.736831835988</v>
      </c>
      <c r="AE2308">
        <v>30330.689906180054</v>
      </c>
      <c r="AF2308">
        <v>28974.685942343462</v>
      </c>
      <c r="AG2308">
        <v>14526.492139513986</v>
      </c>
      <c r="AH2308">
        <v>30383.55867029756</v>
      </c>
      <c r="AI2308">
        <v>29048.702212107972</v>
      </c>
      <c r="AJ2308">
        <v>0</v>
      </c>
      <c r="AK2308">
        <v>0</v>
      </c>
      <c r="AL2308">
        <v>0</v>
      </c>
    </row>
    <row r="2309" spans="1:38" x14ac:dyDescent="0.25">
      <c r="A2309">
        <v>178879903.2399933</v>
      </c>
      <c r="B2309">
        <v>7615124.2061235718</v>
      </c>
      <c r="C2309">
        <v>9458685.3007078674</v>
      </c>
      <c r="D2309">
        <v>6486441.4489694191</v>
      </c>
      <c r="E2309">
        <v>7969093.9475281611</v>
      </c>
      <c r="F2309">
        <v>254179.63322456714</v>
      </c>
      <c r="G2309">
        <v>449952.23154346162</v>
      </c>
      <c r="H2309">
        <v>280883.41594662878</v>
      </c>
      <c r="I2309">
        <v>2.6872617614791022E-2</v>
      </c>
      <c r="J2309">
        <v>6.936811733881465E-2</v>
      </c>
      <c r="K2309">
        <v>3.5246593627341123E-2</v>
      </c>
      <c r="L2309">
        <v>4839.539915235272</v>
      </c>
      <c r="M2309">
        <v>7673.9065335391761</v>
      </c>
      <c r="N2309">
        <v>4752.439605801148</v>
      </c>
      <c r="O2309">
        <v>1.9857792439487067E-2</v>
      </c>
      <c r="P2309">
        <v>3.2239726069854341E-2</v>
      </c>
      <c r="Q2309">
        <v>1.9966017358292256E-2</v>
      </c>
      <c r="R2309">
        <v>-1843561.0945842955</v>
      </c>
      <c r="S2309">
        <v>1128682.7571541527</v>
      </c>
      <c r="T2309">
        <v>-353969.74140458927</v>
      </c>
      <c r="U2309">
        <v>-0.2420920584725102</v>
      </c>
      <c r="V2309">
        <v>0.14821593536800645</v>
      </c>
      <c r="W2309">
        <v>-4.6482464609040854E-2</v>
      </c>
      <c r="X2309">
        <f t="shared" si="109"/>
        <v>0.2420920584725102</v>
      </c>
      <c r="Y2309">
        <f t="shared" si="110"/>
        <v>0.14821593536800645</v>
      </c>
      <c r="Z2309">
        <f t="shared" si="111"/>
        <v>4.6482464609040854E-2</v>
      </c>
      <c r="AA2309">
        <v>0.9891332596807173</v>
      </c>
      <c r="AB2309">
        <v>0.97586473017908448</v>
      </c>
      <c r="AC2309">
        <v>0.99071781082240917</v>
      </c>
      <c r="AD2309">
        <v>14494.936692498601</v>
      </c>
      <c r="AE2309">
        <v>30305.126342233754</v>
      </c>
      <c r="AF2309">
        <v>28912.998250650748</v>
      </c>
      <c r="AG2309">
        <v>14531.692000176599</v>
      </c>
      <c r="AH2309">
        <v>30357.99510635126</v>
      </c>
      <c r="AI2309">
        <v>28987.014520415258</v>
      </c>
      <c r="AJ2309">
        <v>0</v>
      </c>
      <c r="AK2309">
        <v>0</v>
      </c>
      <c r="AL2309">
        <v>1</v>
      </c>
    </row>
    <row r="2310" spans="1:38" x14ac:dyDescent="0.25">
      <c r="A2310">
        <v>179162538.27025628</v>
      </c>
      <c r="B2310">
        <v>7615124.2061235718</v>
      </c>
      <c r="C2310">
        <v>9203521.7466624416</v>
      </c>
      <c r="D2310">
        <v>6021828.8414089661</v>
      </c>
      <c r="E2310">
        <v>7590659.6517421175</v>
      </c>
      <c r="F2310">
        <v>262949.24658895918</v>
      </c>
      <c r="G2310">
        <v>472687.71209009551</v>
      </c>
      <c r="H2310">
        <v>292114.25894553616</v>
      </c>
      <c r="I2310">
        <v>2.8570503099459171E-2</v>
      </c>
      <c r="J2310">
        <v>7.8495706958601918E-2</v>
      </c>
      <c r="K2310">
        <v>3.8483382518473684E-2</v>
      </c>
      <c r="L2310">
        <v>5006.5119632303986</v>
      </c>
      <c r="M2310">
        <v>8061.6587002780434</v>
      </c>
      <c r="N2310">
        <v>4942.4611593865011</v>
      </c>
      <c r="O2310">
        <v>2.0557933192626013E-2</v>
      </c>
      <c r="P2310">
        <v>3.3853908056359197E-2</v>
      </c>
      <c r="Q2310">
        <v>2.0755235601356607E-2</v>
      </c>
      <c r="R2310">
        <v>-1588397.5405388698</v>
      </c>
      <c r="S2310">
        <v>1593295.3647146057</v>
      </c>
      <c r="T2310">
        <v>24464.554381454363</v>
      </c>
      <c r="U2310">
        <v>-0.20858458740063454</v>
      </c>
      <c r="V2310">
        <v>0.20922775802309102</v>
      </c>
      <c r="W2310">
        <v>3.2126270982923183E-3</v>
      </c>
      <c r="X2310">
        <f t="shared" si="109"/>
        <v>0.20858458740063454</v>
      </c>
      <c r="Y2310">
        <f t="shared" si="110"/>
        <v>0.20922775802309102</v>
      </c>
      <c r="Z2310">
        <f t="shared" si="111"/>
        <v>3.2126270982923183E-3</v>
      </c>
      <c r="AA2310">
        <v>0.98816872461903071</v>
      </c>
      <c r="AB2310">
        <v>0.97298382231980363</v>
      </c>
      <c r="AC2310">
        <v>0.98981737681102755</v>
      </c>
      <c r="AD2310">
        <v>14544.527440578235</v>
      </c>
      <c r="AE2310">
        <v>30449.161999789714</v>
      </c>
      <c r="AF2310">
        <v>29027.556225251104</v>
      </c>
      <c r="AG2310">
        <v>14581.282748256233</v>
      </c>
      <c r="AH2310">
        <v>30502.03076390722</v>
      </c>
      <c r="AI2310">
        <v>29101.572495015615</v>
      </c>
      <c r="AJ2310">
        <v>0</v>
      </c>
      <c r="AK2310">
        <v>0</v>
      </c>
      <c r="AL2310">
        <v>1</v>
      </c>
    </row>
    <row r="2311" spans="1:38" x14ac:dyDescent="0.25">
      <c r="A2311">
        <v>179078165.26305568</v>
      </c>
      <c r="B2311">
        <v>7615124.2061236016</v>
      </c>
      <c r="C2311">
        <v>9051245.817690013</v>
      </c>
      <c r="D2311">
        <v>5889915.460561391</v>
      </c>
      <c r="E2311">
        <v>7323017.0961912256</v>
      </c>
      <c r="F2311">
        <v>248960.88119598138</v>
      </c>
      <c r="G2311">
        <v>447222.04144193936</v>
      </c>
      <c r="H2311">
        <v>284922.99662258604</v>
      </c>
      <c r="I2311">
        <v>2.7505703215949029E-2</v>
      </c>
      <c r="J2311">
        <v>7.593012912265347E-2</v>
      </c>
      <c r="K2311">
        <v>3.8907869923009923E-2</v>
      </c>
      <c r="L2311">
        <v>4740.1757040683533</v>
      </c>
      <c r="M2311">
        <v>7627.3433159593724</v>
      </c>
      <c r="N2311">
        <v>4820.787760606031</v>
      </c>
      <c r="O2311">
        <v>1.9460460232564789E-2</v>
      </c>
      <c r="P2311">
        <v>3.2034596481239977E-2</v>
      </c>
      <c r="Q2311">
        <v>2.0247153462934184E-2</v>
      </c>
      <c r="R2311">
        <v>-1436121.6115664113</v>
      </c>
      <c r="S2311">
        <v>1725208.7455622107</v>
      </c>
      <c r="T2311">
        <v>292107.10993237607</v>
      </c>
      <c r="U2311">
        <v>-0.18858807455977844</v>
      </c>
      <c r="V2311">
        <v>0.22655030947163105</v>
      </c>
      <c r="W2311">
        <v>3.835881096955477E-2</v>
      </c>
      <c r="X2311">
        <f t="shared" si="109"/>
        <v>0.18858807455977844</v>
      </c>
      <c r="Y2311">
        <f t="shared" si="110"/>
        <v>0.22655030947163105</v>
      </c>
      <c r="Z2311">
        <f t="shared" si="111"/>
        <v>3.835881096955477E-2</v>
      </c>
      <c r="AA2311">
        <v>0.98960408500300179</v>
      </c>
      <c r="AB2311">
        <v>0.97612007793525879</v>
      </c>
      <c r="AC2311">
        <v>0.99043421989776625</v>
      </c>
      <c r="AD2311">
        <v>14464.606838771571</v>
      </c>
      <c r="AE2311">
        <v>30287.342416986594</v>
      </c>
      <c r="AF2311">
        <v>28954.722257425532</v>
      </c>
      <c r="AG2311">
        <v>14501.36214644957</v>
      </c>
      <c r="AH2311">
        <v>30340.2111811041</v>
      </c>
      <c r="AI2311">
        <v>29028.738527190042</v>
      </c>
      <c r="AJ2311">
        <v>0</v>
      </c>
      <c r="AK2311">
        <v>0</v>
      </c>
      <c r="AL2311">
        <v>1</v>
      </c>
    </row>
    <row r="2312" spans="1:38" x14ac:dyDescent="0.25">
      <c r="A2312">
        <v>179022583.50328845</v>
      </c>
      <c r="B2312">
        <v>7615124.2061235718</v>
      </c>
      <c r="C2312">
        <v>9130560.7799858637</v>
      </c>
      <c r="D2312">
        <v>6067043.7550917119</v>
      </c>
      <c r="E2312">
        <v>7525126.4345551003</v>
      </c>
      <c r="F2312">
        <v>252266.23956919264</v>
      </c>
      <c r="G2312">
        <v>453323.45203725074</v>
      </c>
      <c r="H2312">
        <v>289737.68069625954</v>
      </c>
      <c r="I2312">
        <v>2.7628778302660091E-2</v>
      </c>
      <c r="J2312">
        <v>7.4719001598892887E-2</v>
      </c>
      <c r="K2312">
        <v>3.8502699352105887E-2</v>
      </c>
      <c r="L2312">
        <v>4803.1092034143858</v>
      </c>
      <c r="M2312">
        <v>7731.4024834637867</v>
      </c>
      <c r="N2312">
        <v>4902.2503674460795</v>
      </c>
      <c r="O2312">
        <v>1.9737627397326922E-2</v>
      </c>
      <c r="P2312">
        <v>3.2492673501611238E-2</v>
      </c>
      <c r="Q2312">
        <v>2.0602629465128565E-2</v>
      </c>
      <c r="R2312">
        <v>-1515436.5738622919</v>
      </c>
      <c r="S2312">
        <v>1548080.45103186</v>
      </c>
      <c r="T2312">
        <v>89997.771568471566</v>
      </c>
      <c r="U2312">
        <v>-0.19900352677684227</v>
      </c>
      <c r="V2312">
        <v>0.20329024309111041</v>
      </c>
      <c r="W2312">
        <v>1.1818293324237759E-2</v>
      </c>
      <c r="X2312">
        <f t="shared" si="109"/>
        <v>0.19900352677684227</v>
      </c>
      <c r="Y2312">
        <f t="shared" si="110"/>
        <v>0.20329024309111041</v>
      </c>
      <c r="Z2312">
        <f t="shared" si="111"/>
        <v>1.1818293324237759E-2</v>
      </c>
      <c r="AA2312">
        <v>0.98941833561768622</v>
      </c>
      <c r="AB2312">
        <v>0.9757372693502272</v>
      </c>
      <c r="AC2312">
        <v>0.99021834948531595</v>
      </c>
      <c r="AD2312">
        <v>14483.889530365808</v>
      </c>
      <c r="AE2312">
        <v>30326.937517272723</v>
      </c>
      <c r="AF2312">
        <v>29003.686234314588</v>
      </c>
      <c r="AG2312">
        <v>14520.644838043807</v>
      </c>
      <c r="AH2312">
        <v>30379.806281390229</v>
      </c>
      <c r="AI2312">
        <v>29077.702504079098</v>
      </c>
      <c r="AJ2312">
        <v>0</v>
      </c>
      <c r="AK2312">
        <v>0</v>
      </c>
      <c r="AL2312">
        <v>1</v>
      </c>
    </row>
    <row r="2313" spans="1:38" x14ac:dyDescent="0.25">
      <c r="A2313">
        <v>179097205.69068453</v>
      </c>
      <c r="B2313">
        <v>7615124.2061236016</v>
      </c>
      <c r="C2313">
        <v>9141513.6602391843</v>
      </c>
      <c r="D2313">
        <v>6067021.0516502168</v>
      </c>
      <c r="E2313">
        <v>7539390.752534112</v>
      </c>
      <c r="F2313">
        <v>262012.54078462126</v>
      </c>
      <c r="G2313">
        <v>455977.25792899448</v>
      </c>
      <c r="H2313">
        <v>293103.85521988693</v>
      </c>
      <c r="I2313">
        <v>2.8661833315880621E-2</v>
      </c>
      <c r="J2313">
        <v>7.5156696185349425E-2</v>
      </c>
      <c r="K2313">
        <v>3.8876331634803508E-2</v>
      </c>
      <c r="L2313">
        <v>4988.6772332348573</v>
      </c>
      <c r="M2313">
        <v>7776.662973230752</v>
      </c>
      <c r="N2313">
        <v>4959.2047485803532</v>
      </c>
      <c r="O2313">
        <v>2.0496103802621807E-2</v>
      </c>
      <c r="P2313">
        <v>3.2672542503568332E-2</v>
      </c>
      <c r="Q2313">
        <v>2.0835392827185297E-2</v>
      </c>
      <c r="R2313">
        <v>-1526389.4541155826</v>
      </c>
      <c r="S2313">
        <v>1548103.1544733848</v>
      </c>
      <c r="T2313">
        <v>75733.453589489684</v>
      </c>
      <c r="U2313">
        <v>-0.20044183296290252</v>
      </c>
      <c r="V2313">
        <v>0.20329322445305595</v>
      </c>
      <c r="W2313">
        <v>9.9451370115000385E-3</v>
      </c>
      <c r="X2313">
        <f t="shared" si="109"/>
        <v>0.20044183296290252</v>
      </c>
      <c r="Y2313">
        <f t="shared" si="110"/>
        <v>0.20329322445305595</v>
      </c>
      <c r="Z2313">
        <f t="shared" si="111"/>
        <v>9.9451370115000385E-3</v>
      </c>
      <c r="AA2313">
        <v>0.98846706241993232</v>
      </c>
      <c r="AB2313">
        <v>0.97530472367271326</v>
      </c>
      <c r="AC2313">
        <v>0.98992953632364089</v>
      </c>
      <c r="AD2313">
        <v>14539.310050008989</v>
      </c>
      <c r="AE2313">
        <v>30343.993355341368</v>
      </c>
      <c r="AF2313">
        <v>29037.438363208839</v>
      </c>
      <c r="AG2313">
        <v>14576.065357686988</v>
      </c>
      <c r="AH2313">
        <v>30396.862119458874</v>
      </c>
      <c r="AI2313">
        <v>29111.454632973349</v>
      </c>
      <c r="AJ2313">
        <v>0</v>
      </c>
      <c r="AK2313">
        <v>0</v>
      </c>
      <c r="AL2313">
        <v>1</v>
      </c>
    </row>
    <row r="2314" spans="1:38" x14ac:dyDescent="0.25">
      <c r="A2314">
        <v>178948334.05332077</v>
      </c>
      <c r="B2314">
        <v>7615124.2061235718</v>
      </c>
      <c r="C2314">
        <v>9862402.9202000722</v>
      </c>
      <c r="D2314">
        <v>6763333.4091375964</v>
      </c>
      <c r="E2314">
        <v>8279707.8383753207</v>
      </c>
      <c r="F2314">
        <v>254317.18873212731</v>
      </c>
      <c r="G2314">
        <v>460315.36913322902</v>
      </c>
      <c r="H2314">
        <v>285628.80231427227</v>
      </c>
      <c r="I2314">
        <v>2.5786534051578592E-2</v>
      </c>
      <c r="J2314">
        <v>6.8060428384518243E-2</v>
      </c>
      <c r="K2314">
        <v>3.4497449413664283E-2</v>
      </c>
      <c r="L2314">
        <v>4842.1589502891538</v>
      </c>
      <c r="M2314">
        <v>7850.649182387222</v>
      </c>
      <c r="N2314">
        <v>4832.7297220488826</v>
      </c>
      <c r="O2314">
        <v>1.9871467412163384E-2</v>
      </c>
      <c r="P2314">
        <v>3.2978260141634408E-2</v>
      </c>
      <c r="Q2314">
        <v>2.0300871210178557E-2</v>
      </c>
      <c r="R2314">
        <v>-2247278.7140765004</v>
      </c>
      <c r="S2314">
        <v>851790.79698597547</v>
      </c>
      <c r="T2314">
        <v>-664583.63225174882</v>
      </c>
      <c r="U2314">
        <v>-0.29510729611860953</v>
      </c>
      <c r="V2314">
        <v>0.11185514167989834</v>
      </c>
      <c r="W2314">
        <v>-8.7271542034381436E-2</v>
      </c>
      <c r="X2314">
        <f t="shared" si="109"/>
        <v>0.29510729611860953</v>
      </c>
      <c r="Y2314">
        <f t="shared" si="110"/>
        <v>0.11185514167989834</v>
      </c>
      <c r="Z2314">
        <f t="shared" si="111"/>
        <v>8.7271542034381436E-2</v>
      </c>
      <c r="AA2314">
        <v>0.98914893260916781</v>
      </c>
      <c r="AB2314">
        <v>0.97467525618877127</v>
      </c>
      <c r="AC2314">
        <v>0.99037685592045777</v>
      </c>
      <c r="AD2314">
        <v>14495.727675443919</v>
      </c>
      <c r="AE2314">
        <v>30371.661493826741</v>
      </c>
      <c r="AF2314">
        <v>28961.951628315168</v>
      </c>
      <c r="AG2314">
        <v>14532.482983121918</v>
      </c>
      <c r="AH2314">
        <v>30424.530257944247</v>
      </c>
      <c r="AI2314">
        <v>29035.967898079678</v>
      </c>
      <c r="AJ2314">
        <v>0</v>
      </c>
      <c r="AK2314">
        <v>0</v>
      </c>
      <c r="AL2314">
        <v>0</v>
      </c>
    </row>
    <row r="2315" spans="1:38" x14ac:dyDescent="0.25">
      <c r="A2315">
        <v>179082913.67903304</v>
      </c>
      <c r="B2315">
        <v>7615124.2061236016</v>
      </c>
      <c r="C2315">
        <v>8436688.1549149267</v>
      </c>
      <c r="D2315">
        <v>5310975.2722770842</v>
      </c>
      <c r="E2315">
        <v>6750459.6619968042</v>
      </c>
      <c r="F2315">
        <v>254181.79369123874</v>
      </c>
      <c r="G2315">
        <v>447571.71701355593</v>
      </c>
      <c r="H2315">
        <v>287014.08118131646</v>
      </c>
      <c r="I2315">
        <v>3.0128148513248187E-2</v>
      </c>
      <c r="J2315">
        <v>8.4272980774331346E-2</v>
      </c>
      <c r="K2315">
        <v>4.2517709245360767E-2</v>
      </c>
      <c r="L2315">
        <v>4839.581050178148</v>
      </c>
      <c r="M2315">
        <v>7633.3070104707704</v>
      </c>
      <c r="N2315">
        <v>4856.1681088636851</v>
      </c>
      <c r="O2315">
        <v>1.9909255393309823E-2</v>
      </c>
      <c r="P2315">
        <v>3.2092781915301058E-2</v>
      </c>
      <c r="Q2315">
        <v>2.0416831636408995E-2</v>
      </c>
      <c r="R2315">
        <v>-821563.94879132509</v>
      </c>
      <c r="S2315">
        <v>2304148.9338465175</v>
      </c>
      <c r="T2315">
        <v>864664.54412679747</v>
      </c>
      <c r="U2315">
        <v>-0.10788582386229174</v>
      </c>
      <c r="V2315">
        <v>0.30257535812661684</v>
      </c>
      <c r="W2315">
        <v>0.11354569153730794</v>
      </c>
      <c r="X2315">
        <f t="shared" si="109"/>
        <v>0.10788582386229174</v>
      </c>
      <c r="Y2315">
        <f t="shared" si="110"/>
        <v>0.30257535812661684</v>
      </c>
      <c r="Z2315">
        <f t="shared" si="111"/>
        <v>0.11354569153730794</v>
      </c>
      <c r="AA2315">
        <v>0.98907933631457823</v>
      </c>
      <c r="AB2315">
        <v>0.97591794053162784</v>
      </c>
      <c r="AC2315">
        <v>0.99022642063046817</v>
      </c>
      <c r="AD2315">
        <v>14494.949119099465</v>
      </c>
      <c r="AE2315">
        <v>30289.626188107301</v>
      </c>
      <c r="AF2315">
        <v>28976.088860653552</v>
      </c>
      <c r="AG2315">
        <v>14531.704426777464</v>
      </c>
      <c r="AH2315">
        <v>30342.494952224806</v>
      </c>
      <c r="AI2315">
        <v>29050.105130418062</v>
      </c>
      <c r="AJ2315">
        <v>0</v>
      </c>
      <c r="AK2315">
        <v>0</v>
      </c>
      <c r="AL2315">
        <v>0</v>
      </c>
    </row>
    <row r="2316" spans="1:38" x14ac:dyDescent="0.25">
      <c r="A2316">
        <v>179001748.24114895</v>
      </c>
      <c r="B2316">
        <v>7615124.2061235718</v>
      </c>
      <c r="C2316">
        <v>9105853.4046181105</v>
      </c>
      <c r="D2316">
        <v>6031575.826528335</v>
      </c>
      <c r="E2316">
        <v>7532526.8011361752</v>
      </c>
      <c r="F2316">
        <v>258655.69554513853</v>
      </c>
      <c r="G2316">
        <v>459397.86043950223</v>
      </c>
      <c r="H2316">
        <v>290090.64285954356</v>
      </c>
      <c r="I2316">
        <v>2.8405431545159635E-2</v>
      </c>
      <c r="J2316">
        <v>7.6165478749178436E-2</v>
      </c>
      <c r="K2316">
        <v>3.8511730594279134E-2</v>
      </c>
      <c r="L2316">
        <v>4924.7634321184978</v>
      </c>
      <c r="M2316">
        <v>7835.0011302924104</v>
      </c>
      <c r="N2316">
        <v>4908.2223517958228</v>
      </c>
      <c r="O2316">
        <v>2.0236399395886635E-2</v>
      </c>
      <c r="P2316">
        <v>3.2929084776198991E-2</v>
      </c>
      <c r="Q2316">
        <v>2.0628365871937976E-2</v>
      </c>
      <c r="R2316">
        <v>-1490729.1984945387</v>
      </c>
      <c r="S2316">
        <v>1583548.3795952369</v>
      </c>
      <c r="T2316">
        <v>82597.404987396672</v>
      </c>
      <c r="U2316">
        <v>-0.19575901300412071</v>
      </c>
      <c r="V2316">
        <v>0.20794780711808397</v>
      </c>
      <c r="W2316">
        <v>1.0846494784809601E-2</v>
      </c>
      <c r="X2316">
        <f t="shared" si="109"/>
        <v>0.19575901300412071</v>
      </c>
      <c r="Y2316">
        <f t="shared" si="110"/>
        <v>0.20794780711808397</v>
      </c>
      <c r="Z2316">
        <f t="shared" si="111"/>
        <v>1.0846494784809601E-2</v>
      </c>
      <c r="AA2316">
        <v>0.98881604300086245</v>
      </c>
      <c r="AB2316">
        <v>0.97488815315197286</v>
      </c>
      <c r="AC2316">
        <v>0.99011795017296322</v>
      </c>
      <c r="AD2316">
        <v>14520.458215394718</v>
      </c>
      <c r="AE2316">
        <v>30365.831499854183</v>
      </c>
      <c r="AF2316">
        <v>29007.24368581051</v>
      </c>
      <c r="AG2316">
        <v>14557.213523072716</v>
      </c>
      <c r="AH2316">
        <v>30418.700263971688</v>
      </c>
      <c r="AI2316">
        <v>29081.25995557502</v>
      </c>
      <c r="AJ2316">
        <v>0</v>
      </c>
      <c r="AK2316">
        <v>0</v>
      </c>
      <c r="AL2316">
        <v>1</v>
      </c>
    </row>
    <row r="2317" spans="1:38" x14ac:dyDescent="0.25">
      <c r="A2317">
        <v>179018623.28394648</v>
      </c>
      <c r="B2317">
        <v>7615124.2061235718</v>
      </c>
      <c r="C2317">
        <v>8708445.8651885334</v>
      </c>
      <c r="D2317">
        <v>5737917.0708686663</v>
      </c>
      <c r="E2317">
        <v>7162831.8983164523</v>
      </c>
      <c r="F2317">
        <v>245537.74129009806</v>
      </c>
      <c r="G2317">
        <v>438137.83841397875</v>
      </c>
      <c r="H2317">
        <v>277908.04960462905</v>
      </c>
      <c r="I2317">
        <v>2.8195357138478611E-2</v>
      </c>
      <c r="J2317">
        <v>7.6358342757931991E-2</v>
      </c>
      <c r="K2317">
        <v>3.8798627909995817E-2</v>
      </c>
      <c r="L2317">
        <v>4674.9996630150536</v>
      </c>
      <c r="M2317">
        <v>7472.4128142722629</v>
      </c>
      <c r="N2317">
        <v>4702.0975491231729</v>
      </c>
      <c r="O2317">
        <v>1.9225461700366295E-2</v>
      </c>
      <c r="P2317">
        <v>3.1416519711241375E-2</v>
      </c>
      <c r="Q2317">
        <v>1.976918888288089E-2</v>
      </c>
      <c r="R2317">
        <v>-1093321.6590649616</v>
      </c>
      <c r="S2317">
        <v>1877207.1352549056</v>
      </c>
      <c r="T2317">
        <v>452292.30780711956</v>
      </c>
      <c r="U2317">
        <v>-0.14357240006483227</v>
      </c>
      <c r="V2317">
        <v>0.24651037651432942</v>
      </c>
      <c r="W2317">
        <v>5.9393950192357527E-2</v>
      </c>
      <c r="X2317">
        <f t="shared" si="109"/>
        <v>0.14357240006483227</v>
      </c>
      <c r="Y2317">
        <f t="shared" si="110"/>
        <v>0.24651037651432942</v>
      </c>
      <c r="Z2317">
        <f t="shared" si="111"/>
        <v>5.9393950192357527E-2</v>
      </c>
      <c r="AA2317">
        <v>0.98986290129546728</v>
      </c>
      <c r="AB2317">
        <v>0.97693416425040802</v>
      </c>
      <c r="AC2317">
        <v>0.9908414060259918</v>
      </c>
      <c r="AD2317">
        <v>14444.36528395956</v>
      </c>
      <c r="AE2317">
        <v>30227.378161989509</v>
      </c>
      <c r="AF2317">
        <v>28881.880729526856</v>
      </c>
      <c r="AG2317">
        <v>14481.120591637558</v>
      </c>
      <c r="AH2317">
        <v>30280.246926107015</v>
      </c>
      <c r="AI2317">
        <v>28955.896999291366</v>
      </c>
      <c r="AJ2317">
        <v>0</v>
      </c>
      <c r="AK2317">
        <v>0</v>
      </c>
      <c r="AL2317">
        <v>0</v>
      </c>
    </row>
    <row r="2318" spans="1:38" x14ac:dyDescent="0.25">
      <c r="A2318">
        <v>179038098.84014559</v>
      </c>
      <c r="B2318">
        <v>7615124.2061236016</v>
      </c>
      <c r="C2318">
        <v>9401927.144509621</v>
      </c>
      <c r="D2318">
        <v>6268141.5835561464</v>
      </c>
      <c r="E2318">
        <v>7749885.9296082752</v>
      </c>
      <c r="F2318">
        <v>256594.83834351631</v>
      </c>
      <c r="G2318">
        <v>453699.60774950159</v>
      </c>
      <c r="H2318">
        <v>286155.41077382537</v>
      </c>
      <c r="I2318">
        <v>2.7291728004227116E-2</v>
      </c>
      <c r="J2318">
        <v>7.2381837854418915E-2</v>
      </c>
      <c r="K2318">
        <v>3.6923822282412526E-2</v>
      </c>
      <c r="L2318">
        <v>4885.5250377580842</v>
      </c>
      <c r="M2318">
        <v>7737.8177950802392</v>
      </c>
      <c r="N2318">
        <v>4841.6397350928855</v>
      </c>
      <c r="O2318">
        <v>2.0058248232403389E-2</v>
      </c>
      <c r="P2318">
        <v>3.2503214025438786E-2</v>
      </c>
      <c r="Q2318">
        <v>2.0337627056022056E-2</v>
      </c>
      <c r="R2318">
        <v>-1786802.9383860193</v>
      </c>
      <c r="S2318">
        <v>1346982.6225674553</v>
      </c>
      <c r="T2318">
        <v>-134761.72348467354</v>
      </c>
      <c r="U2318">
        <v>-0.23463871238622547</v>
      </c>
      <c r="V2318">
        <v>0.17688255452016094</v>
      </c>
      <c r="W2318">
        <v>-1.7696589029540275E-2</v>
      </c>
      <c r="X2318">
        <f t="shared" si="109"/>
        <v>0.23463871238622547</v>
      </c>
      <c r="Y2318">
        <f t="shared" si="110"/>
        <v>0.17688255452016094</v>
      </c>
      <c r="Z2318">
        <f t="shared" si="111"/>
        <v>1.7696589029540275E-2</v>
      </c>
      <c r="AA2318">
        <v>0.9888281742302979</v>
      </c>
      <c r="AB2318">
        <v>0.97547631466014983</v>
      </c>
      <c r="AC2318">
        <v>0.99037209641079216</v>
      </c>
      <c r="AD2318">
        <v>14508.762975515518</v>
      </c>
      <c r="AE2318">
        <v>30329.361109578007</v>
      </c>
      <c r="AF2318">
        <v>28967.333904770727</v>
      </c>
      <c r="AG2318">
        <v>14545.518283193516</v>
      </c>
      <c r="AH2318">
        <v>30382.229873695513</v>
      </c>
      <c r="AI2318">
        <v>29041.350174535237</v>
      </c>
      <c r="AJ2318">
        <v>0</v>
      </c>
      <c r="AK2318">
        <v>0</v>
      </c>
      <c r="AL2318">
        <v>1</v>
      </c>
    </row>
    <row r="2319" spans="1:38" x14ac:dyDescent="0.25">
      <c r="A2319">
        <v>178712094.06505784</v>
      </c>
      <c r="B2319">
        <v>7615124.2061235718</v>
      </c>
      <c r="C2319">
        <v>9872973.999954652</v>
      </c>
      <c r="D2319">
        <v>6554958.0739000337</v>
      </c>
      <c r="E2319">
        <v>8039393.5624392368</v>
      </c>
      <c r="F2319">
        <v>248050.52996053803</v>
      </c>
      <c r="G2319">
        <v>448271.74296189361</v>
      </c>
      <c r="H2319">
        <v>278635.32479365484</v>
      </c>
      <c r="I2319">
        <v>2.512419560323742E-2</v>
      </c>
      <c r="J2319">
        <v>6.8386668214825558E-2</v>
      </c>
      <c r="K2319">
        <v>3.4658749149371657E-2</v>
      </c>
      <c r="L2319">
        <v>4722.8427608859256</v>
      </c>
      <c r="M2319">
        <v>7645.2459082514733</v>
      </c>
      <c r="N2319">
        <v>4714.4027662218459</v>
      </c>
      <c r="O2319">
        <v>1.9395729354784706E-2</v>
      </c>
      <c r="P2319">
        <v>3.2149072936086175E-2</v>
      </c>
      <c r="Q2319">
        <v>1.9824565514337564E-2</v>
      </c>
      <c r="R2319">
        <v>-2257849.7938310802</v>
      </c>
      <c r="S2319">
        <v>1060166.1322235381</v>
      </c>
      <c r="T2319">
        <v>-424269.35631566495</v>
      </c>
      <c r="U2319">
        <v>-0.2964954651712009</v>
      </c>
      <c r="V2319">
        <v>0.13921849513249221</v>
      </c>
      <c r="W2319">
        <v>-5.571404284837482E-2</v>
      </c>
      <c r="X2319">
        <f t="shared" si="109"/>
        <v>0.2964954651712009</v>
      </c>
      <c r="Y2319">
        <f t="shared" si="110"/>
        <v>0.13921849513249221</v>
      </c>
      <c r="Z2319">
        <f t="shared" si="111"/>
        <v>5.571404284837482E-2</v>
      </c>
      <c r="AA2319">
        <v>0.98970697397476537</v>
      </c>
      <c r="AB2319">
        <v>0.97601346177183423</v>
      </c>
      <c r="AC2319">
        <v>0.99085389723392547</v>
      </c>
      <c r="AD2319">
        <v>14459.251086510165</v>
      </c>
      <c r="AE2319">
        <v>30294.192781108784</v>
      </c>
      <c r="AF2319">
        <v>28889.517508292844</v>
      </c>
      <c r="AG2319">
        <v>14496.006394188164</v>
      </c>
      <c r="AH2319">
        <v>30347.06154522629</v>
      </c>
      <c r="AI2319">
        <v>28963.533778057354</v>
      </c>
      <c r="AJ2319">
        <v>0</v>
      </c>
      <c r="AK2319">
        <v>0</v>
      </c>
      <c r="AL2319">
        <v>0</v>
      </c>
    </row>
    <row r="2320" spans="1:38" x14ac:dyDescent="0.25">
      <c r="A2320">
        <v>179037659.80606124</v>
      </c>
      <c r="B2320">
        <v>7615124.2061235718</v>
      </c>
      <c r="C2320">
        <v>9069590.5279679075</v>
      </c>
      <c r="D2320">
        <v>5894637.4448544448</v>
      </c>
      <c r="E2320">
        <v>7404158.8637475958</v>
      </c>
      <c r="F2320">
        <v>260440.03296145127</v>
      </c>
      <c r="G2320">
        <v>460357.3904220378</v>
      </c>
      <c r="H2320">
        <v>292268.19358126522</v>
      </c>
      <c r="I2320">
        <v>2.8715743247540452E-2</v>
      </c>
      <c r="J2320">
        <v>7.8097659903391278E-2</v>
      </c>
      <c r="K2320">
        <v>3.9473517378493202E-2</v>
      </c>
      <c r="L2320">
        <v>4958.7369336101137</v>
      </c>
      <c r="M2320">
        <v>7851.3658527805028</v>
      </c>
      <c r="N2320">
        <v>4945.0656743489626</v>
      </c>
      <c r="O2320">
        <v>2.0368799263966942E-2</v>
      </c>
      <c r="P2320">
        <v>3.2988486524015023E-2</v>
      </c>
      <c r="Q2320">
        <v>2.0777306193273195E-2</v>
      </c>
      <c r="R2320">
        <v>-1454466.3218443356</v>
      </c>
      <c r="S2320">
        <v>1720486.761269127</v>
      </c>
      <c r="T2320">
        <v>210965.34237597603</v>
      </c>
      <c r="U2320">
        <v>-0.19099705828497865</v>
      </c>
      <c r="V2320">
        <v>0.22593022972437232</v>
      </c>
      <c r="W2320">
        <v>2.7703467030298974E-2</v>
      </c>
      <c r="X2320">
        <f t="shared" si="109"/>
        <v>0.19099705828497865</v>
      </c>
      <c r="Y2320">
        <f t="shared" si="110"/>
        <v>0.22593022972437232</v>
      </c>
      <c r="Z2320">
        <f t="shared" si="111"/>
        <v>2.7703467030298974E-2</v>
      </c>
      <c r="AA2320">
        <v>0.98861505529419214</v>
      </c>
      <c r="AB2320">
        <v>0.97478253251604408</v>
      </c>
      <c r="AC2320">
        <v>0.98996879231937784</v>
      </c>
      <c r="AD2320">
        <v>14530.509199958822</v>
      </c>
      <c r="AE2320">
        <v>30371.928225311323</v>
      </c>
      <c r="AF2320">
        <v>29029.095617866522</v>
      </c>
      <c r="AG2320">
        <v>14567.264507636821</v>
      </c>
      <c r="AH2320">
        <v>30424.796989428829</v>
      </c>
      <c r="AI2320">
        <v>29103.111887631032</v>
      </c>
      <c r="AJ2320">
        <v>0</v>
      </c>
      <c r="AK2320">
        <v>0</v>
      </c>
      <c r="AL2320">
        <v>1</v>
      </c>
    </row>
    <row r="2321" spans="1:38" x14ac:dyDescent="0.25">
      <c r="A2321">
        <v>178736047.77942353</v>
      </c>
      <c r="B2321">
        <v>7615124.2061235718</v>
      </c>
      <c r="C2321">
        <v>9245767.7627713401</v>
      </c>
      <c r="D2321">
        <v>6092905.5949450936</v>
      </c>
      <c r="E2321">
        <v>7561483.3868817855</v>
      </c>
      <c r="F2321">
        <v>257788.20371793752</v>
      </c>
      <c r="G2321">
        <v>450508.36518454709</v>
      </c>
      <c r="H2321">
        <v>286404.38285078981</v>
      </c>
      <c r="I2321">
        <v>2.7881751989914539E-2</v>
      </c>
      <c r="J2321">
        <v>7.3939823646423472E-2</v>
      </c>
      <c r="K2321">
        <v>3.7876745632697557E-2</v>
      </c>
      <c r="L2321">
        <v>4908.2465252734455</v>
      </c>
      <c r="M2321">
        <v>7683.391357221918</v>
      </c>
      <c r="N2321">
        <v>4845.8522470894286</v>
      </c>
      <c r="O2321">
        <v>2.0158021362434431E-2</v>
      </c>
      <c r="P2321">
        <v>3.2307971638409434E-2</v>
      </c>
      <c r="Q2321">
        <v>2.0376374140532536E-2</v>
      </c>
      <c r="R2321">
        <v>-1630643.5566477682</v>
      </c>
      <c r="S2321">
        <v>1522218.6111784782</v>
      </c>
      <c r="T2321">
        <v>53640.819241786376</v>
      </c>
      <c r="U2321">
        <v>-0.21413223376402898</v>
      </c>
      <c r="V2321">
        <v>0.19989412778775323</v>
      </c>
      <c r="W2321">
        <v>7.0439848109965205E-3</v>
      </c>
      <c r="X2321">
        <f t="shared" si="109"/>
        <v>0.21413223376402898</v>
      </c>
      <c r="Y2321">
        <f t="shared" si="110"/>
        <v>0.19989412778775323</v>
      </c>
      <c r="Z2321">
        <f t="shared" si="111"/>
        <v>7.0439848109965205E-3</v>
      </c>
      <c r="AA2321">
        <v>0.98892472890473671</v>
      </c>
      <c r="AB2321">
        <v>0.97588705431627287</v>
      </c>
      <c r="AC2321">
        <v>0.9903820448162578</v>
      </c>
      <c r="AD2321">
        <v>14515.546649023219</v>
      </c>
      <c r="AE2321">
        <v>30308.735656648561</v>
      </c>
      <c r="AF2321">
        <v>28969.875111690399</v>
      </c>
      <c r="AG2321">
        <v>14552.301956701218</v>
      </c>
      <c r="AH2321">
        <v>30361.604420766067</v>
      </c>
      <c r="AI2321">
        <v>29043.891381454909</v>
      </c>
      <c r="AJ2321">
        <v>0</v>
      </c>
      <c r="AK2321">
        <v>0</v>
      </c>
      <c r="AL2321">
        <v>1</v>
      </c>
    </row>
    <row r="2322" spans="1:38" x14ac:dyDescent="0.25">
      <c r="A2322">
        <v>178847986.22851267</v>
      </c>
      <c r="B2322">
        <v>7615124.2061235718</v>
      </c>
      <c r="C2322">
        <v>9280887.2376535367</v>
      </c>
      <c r="D2322">
        <v>6070005.7048390321</v>
      </c>
      <c r="E2322">
        <v>7531176.0420553181</v>
      </c>
      <c r="F2322">
        <v>255372.94268455339</v>
      </c>
      <c r="G2322">
        <v>453299.98298302275</v>
      </c>
      <c r="H2322">
        <v>288798.78097497305</v>
      </c>
      <c r="I2322">
        <v>2.7516005328507655E-2</v>
      </c>
      <c r="J2322">
        <v>7.4678674951104293E-2</v>
      </c>
      <c r="K2322">
        <v>3.8347102678555574E-2</v>
      </c>
      <c r="L2322">
        <v>4862.2603381486579</v>
      </c>
      <c r="M2322">
        <v>7731.0022202448245</v>
      </c>
      <c r="N2322">
        <v>4886.3645444747126</v>
      </c>
      <c r="O2322">
        <v>1.9973354741022728E-2</v>
      </c>
      <c r="P2322">
        <v>3.2501198908176196E-2</v>
      </c>
      <c r="Q2322">
        <v>2.0542317991056422E-2</v>
      </c>
      <c r="R2322">
        <v>-1665763.0315299649</v>
      </c>
      <c r="S2322">
        <v>1545118.5012845397</v>
      </c>
      <c r="T2322">
        <v>83948.164068253711</v>
      </c>
      <c r="U2322">
        <v>-0.21874403968230355</v>
      </c>
      <c r="V2322">
        <v>0.20290128689458001</v>
      </c>
      <c r="W2322">
        <v>1.1023873254850949E-2</v>
      </c>
      <c r="X2322">
        <f t="shared" si="109"/>
        <v>0.21874403968230355</v>
      </c>
      <c r="Y2322">
        <f t="shared" si="110"/>
        <v>0.20290128689458001</v>
      </c>
      <c r="Z2322">
        <f t="shared" si="111"/>
        <v>1.1023873254850949E-2</v>
      </c>
      <c r="AA2322">
        <v>0.98887913246630299</v>
      </c>
      <c r="AB2322">
        <v>0.97549041472303544</v>
      </c>
      <c r="AC2322">
        <v>0.99018174857061114</v>
      </c>
      <c r="AD2322">
        <v>14501.784353377501</v>
      </c>
      <c r="AE2322">
        <v>30326.78623819958</v>
      </c>
      <c r="AF2322">
        <v>28994.202070131658</v>
      </c>
      <c r="AG2322">
        <v>14538.5396610555</v>
      </c>
      <c r="AH2322">
        <v>30379.655002317086</v>
      </c>
      <c r="AI2322">
        <v>29068.218339896168</v>
      </c>
      <c r="AJ2322">
        <v>0</v>
      </c>
      <c r="AK2322">
        <v>0</v>
      </c>
      <c r="AL2322">
        <v>1</v>
      </c>
    </row>
    <row r="2323" spans="1:38" x14ac:dyDescent="0.25">
      <c r="A2323">
        <v>178968823.62437117</v>
      </c>
      <c r="B2323">
        <v>7615124.2061235718</v>
      </c>
      <c r="C2323">
        <v>9236622.3403515518</v>
      </c>
      <c r="D2323">
        <v>6061175.8659791285</v>
      </c>
      <c r="E2323">
        <v>7573675.5842956528</v>
      </c>
      <c r="F2323">
        <v>264374.80270956608</v>
      </c>
      <c r="G2323">
        <v>463588.50689274672</v>
      </c>
      <c r="H2323">
        <v>294695.42386142741</v>
      </c>
      <c r="I2323">
        <v>2.8622454504240759E-2</v>
      </c>
      <c r="J2323">
        <v>7.6484912687458897E-2</v>
      </c>
      <c r="K2323">
        <v>3.8910489442205744E-2</v>
      </c>
      <c r="L2323">
        <v>5033.6543257382145</v>
      </c>
      <c r="M2323">
        <v>7906.4723375514413</v>
      </c>
      <c r="N2323">
        <v>4986.1334792137277</v>
      </c>
      <c r="O2323">
        <v>2.0684979966071642E-2</v>
      </c>
      <c r="P2323">
        <v>3.3233546789627311E-2</v>
      </c>
      <c r="Q2323">
        <v>2.0958386143180317E-2</v>
      </c>
      <c r="R2323">
        <v>-1621498.1342279799</v>
      </c>
      <c r="S2323">
        <v>1553948.3401444433</v>
      </c>
      <c r="T2323">
        <v>41448.621827919036</v>
      </c>
      <c r="U2323">
        <v>-0.21293127864205813</v>
      </c>
      <c r="V2323">
        <v>0.20406080033400667</v>
      </c>
      <c r="W2323">
        <v>5.4429344428274509E-3</v>
      </c>
      <c r="X2323">
        <f t="shared" si="109"/>
        <v>0.21293127864205813</v>
      </c>
      <c r="Y2323">
        <f t="shared" si="110"/>
        <v>0.20406080033400667</v>
      </c>
      <c r="Z2323">
        <f t="shared" si="111"/>
        <v>5.4429344428274509E-3</v>
      </c>
      <c r="AA2323">
        <v>0.98809979464686037</v>
      </c>
      <c r="AB2323">
        <v>0.97406356322861676</v>
      </c>
      <c r="AC2323">
        <v>0.98965642530854958</v>
      </c>
      <c r="AD2323">
        <v>14552.432136479427</v>
      </c>
      <c r="AE2323">
        <v>30392.365267876234</v>
      </c>
      <c r="AF2323">
        <v>29053.262046909487</v>
      </c>
      <c r="AG2323">
        <v>14589.187444157425</v>
      </c>
      <c r="AH2323">
        <v>30445.234031993739</v>
      </c>
      <c r="AI2323">
        <v>29127.278316673997</v>
      </c>
      <c r="AJ2323">
        <v>0</v>
      </c>
      <c r="AK2323">
        <v>0</v>
      </c>
      <c r="AL2323">
        <v>1</v>
      </c>
    </row>
    <row r="2324" spans="1:38" x14ac:dyDescent="0.25">
      <c r="A2324">
        <v>178965050.52082443</v>
      </c>
      <c r="B2324">
        <v>7615124.2061235718</v>
      </c>
      <c r="C2324">
        <v>9284465.9140471276</v>
      </c>
      <c r="D2324">
        <v>5839097.8270708537</v>
      </c>
      <c r="E2324">
        <v>7340064.8165726913</v>
      </c>
      <c r="F2324">
        <v>248428.82424994715</v>
      </c>
      <c r="G2324">
        <v>455380.49113758747</v>
      </c>
      <c r="H2324">
        <v>284452.41173877864</v>
      </c>
      <c r="I2324">
        <v>2.6757470655806012E-2</v>
      </c>
      <c r="J2324">
        <v>7.7988159236925508E-2</v>
      </c>
      <c r="K2324">
        <v>3.8753392353774674E-2</v>
      </c>
      <c r="L2324">
        <v>4730.0454241759599</v>
      </c>
      <c r="M2324">
        <v>7766.4851537678533</v>
      </c>
      <c r="N2324">
        <v>4812.8256449639848</v>
      </c>
      <c r="O2324">
        <v>1.9441459100768457E-2</v>
      </c>
      <c r="P2324">
        <v>3.264902095153295E-2</v>
      </c>
      <c r="Q2324">
        <v>2.0232324173345233E-2</v>
      </c>
      <c r="R2324">
        <v>-1669341.7079235557</v>
      </c>
      <c r="S2324">
        <v>1776026.3790527182</v>
      </c>
      <c r="T2324">
        <v>275059.38955088053</v>
      </c>
      <c r="U2324">
        <v>-0.21921398295528563</v>
      </c>
      <c r="V2324">
        <v>0.23322356024404131</v>
      </c>
      <c r="W2324">
        <v>3.612014487297479E-2</v>
      </c>
      <c r="X2324">
        <f t="shared" si="109"/>
        <v>0.21921398295528563</v>
      </c>
      <c r="Y2324">
        <f t="shared" si="110"/>
        <v>0.23322356024404131</v>
      </c>
      <c r="Z2324">
        <f t="shared" si="111"/>
        <v>3.612014487297479E-2</v>
      </c>
      <c r="AA2324">
        <v>0.98974007233755235</v>
      </c>
      <c r="AB2324">
        <v>0.97540173240481609</v>
      </c>
      <c r="AC2324">
        <v>0.99052773584425569</v>
      </c>
      <c r="AD2324">
        <v>14461.479039610158</v>
      </c>
      <c r="AE2324">
        <v>30340.166641154745</v>
      </c>
      <c r="AF2324">
        <v>28949.892230264584</v>
      </c>
      <c r="AG2324">
        <v>14498.234347288157</v>
      </c>
      <c r="AH2324">
        <v>30393.035405272251</v>
      </c>
      <c r="AI2324">
        <v>29023.908500029094</v>
      </c>
      <c r="AJ2324">
        <v>0</v>
      </c>
      <c r="AK2324">
        <v>0</v>
      </c>
      <c r="AL2324">
        <v>1</v>
      </c>
    </row>
    <row r="2325" spans="1:38" x14ac:dyDescent="0.25">
      <c r="A2325">
        <v>178790898.15006363</v>
      </c>
      <c r="B2325">
        <v>7615124.2061236016</v>
      </c>
      <c r="C2325">
        <v>9085510.9195013624</v>
      </c>
      <c r="D2325">
        <v>6076123.9585274821</v>
      </c>
      <c r="E2325">
        <v>7557694.4069897132</v>
      </c>
      <c r="F2325">
        <v>258362.385068957</v>
      </c>
      <c r="G2325">
        <v>454711.7133936623</v>
      </c>
      <c r="H2325">
        <v>287911.81575912744</v>
      </c>
      <c r="I2325">
        <v>2.8436748066022536E-2</v>
      </c>
      <c r="J2325">
        <v>7.4835819100678685E-2</v>
      </c>
      <c r="K2325">
        <v>3.8095191503489868E-2</v>
      </c>
      <c r="L2325">
        <v>4919.1788471577383</v>
      </c>
      <c r="M2325">
        <v>7755.0791921150185</v>
      </c>
      <c r="N2325">
        <v>4871.3574334050045</v>
      </c>
      <c r="O2325">
        <v>2.0228306793415488E-2</v>
      </c>
      <c r="P2325">
        <v>3.2625237218380169E-2</v>
      </c>
      <c r="Q2325">
        <v>2.0493561432867017E-2</v>
      </c>
      <c r="R2325">
        <v>-1470386.7133777607</v>
      </c>
      <c r="S2325">
        <v>1539000.2475961195</v>
      </c>
      <c r="T2325">
        <v>57429.799133888446</v>
      </c>
      <c r="U2325">
        <v>-0.19308768623831093</v>
      </c>
      <c r="V2325">
        <v>0.20209785237101618</v>
      </c>
      <c r="W2325">
        <v>7.5415446392465973E-3</v>
      </c>
      <c r="X2325">
        <f t="shared" si="109"/>
        <v>0.19308768623831093</v>
      </c>
      <c r="Y2325">
        <f t="shared" si="110"/>
        <v>0.20209785237101618</v>
      </c>
      <c r="Z2325">
        <f t="shared" si="111"/>
        <v>7.5415446392465973E-3</v>
      </c>
      <c r="AA2325">
        <v>0.98874359430730518</v>
      </c>
      <c r="AB2325">
        <v>0.9752749290737599</v>
      </c>
      <c r="AC2325">
        <v>0.99021720122983836</v>
      </c>
      <c r="AD2325">
        <v>14518.799395410424</v>
      </c>
      <c r="AE2325">
        <v>30335.872199537142</v>
      </c>
      <c r="AF2325">
        <v>28985.214149955322</v>
      </c>
      <c r="AG2325">
        <v>14555.554703088423</v>
      </c>
      <c r="AH2325">
        <v>30388.740963654647</v>
      </c>
      <c r="AI2325">
        <v>29059.230419719832</v>
      </c>
      <c r="AJ2325">
        <v>0</v>
      </c>
      <c r="AK2325">
        <v>0</v>
      </c>
      <c r="AL2325">
        <v>1</v>
      </c>
    </row>
    <row r="2326" spans="1:38" x14ac:dyDescent="0.25">
      <c r="A2326">
        <v>179053253.23222581</v>
      </c>
      <c r="B2326">
        <v>7615124.2061235718</v>
      </c>
      <c r="C2326">
        <v>9331359.7290191147</v>
      </c>
      <c r="D2326">
        <v>6163917.8804043261</v>
      </c>
      <c r="E2326">
        <v>7711533.8462405857</v>
      </c>
      <c r="F2326">
        <v>241322.0912587746</v>
      </c>
      <c r="G2326">
        <v>464174.57829839329</v>
      </c>
      <c r="H2326">
        <v>282793.56207170972</v>
      </c>
      <c r="I2326">
        <v>2.5861406940330407E-2</v>
      </c>
      <c r="J2326">
        <v>7.5305120429012828E-2</v>
      </c>
      <c r="K2326">
        <v>3.6671506306047416E-2</v>
      </c>
      <c r="L2326">
        <v>4594.7343548295321</v>
      </c>
      <c r="M2326">
        <v>7916.4677478941876</v>
      </c>
      <c r="N2326">
        <v>4784.7585451984987</v>
      </c>
      <c r="O2326">
        <v>1.8877086646108713E-2</v>
      </c>
      <c r="P2326">
        <v>3.3263672086829059E-2</v>
      </c>
      <c r="Q2326">
        <v>2.0104754333708105E-2</v>
      </c>
      <c r="R2326">
        <v>-1716235.5228955429</v>
      </c>
      <c r="S2326">
        <v>1451206.3257192457</v>
      </c>
      <c r="T2326">
        <v>-96409.640117013827</v>
      </c>
      <c r="U2326">
        <v>-0.22537196721170502</v>
      </c>
      <c r="V2326">
        <v>0.19056896334695145</v>
      </c>
      <c r="W2326">
        <v>-1.2660284652939431E-2</v>
      </c>
      <c r="X2326">
        <f t="shared" si="109"/>
        <v>0.22537196721170502</v>
      </c>
      <c r="Y2326">
        <f t="shared" si="110"/>
        <v>0.19056896334695145</v>
      </c>
      <c r="Z2326">
        <f t="shared" si="111"/>
        <v>1.2660284652939431E-2</v>
      </c>
      <c r="AA2326">
        <v>0.99018560751762508</v>
      </c>
      <c r="AB2326">
        <v>0.97434555568356629</v>
      </c>
      <c r="AC2326">
        <v>0.99060238115682886</v>
      </c>
      <c r="AD2326">
        <v>14419.046151129134</v>
      </c>
      <c r="AE2326">
        <v>30396.056944991709</v>
      </c>
      <c r="AF2326">
        <v>28932.802033881424</v>
      </c>
      <c r="AG2326">
        <v>14455.801458807133</v>
      </c>
      <c r="AH2326">
        <v>30448.925709109215</v>
      </c>
      <c r="AI2326">
        <v>29006.818303645934</v>
      </c>
      <c r="AJ2326">
        <v>0</v>
      </c>
      <c r="AK2326">
        <v>0</v>
      </c>
      <c r="AL2326">
        <v>1</v>
      </c>
    </row>
    <row r="2327" spans="1:38" x14ac:dyDescent="0.25">
      <c r="A2327">
        <v>179127875.99641809</v>
      </c>
      <c r="B2327">
        <v>7615124.2061235718</v>
      </c>
      <c r="C2327">
        <v>8966961.8456722442</v>
      </c>
      <c r="D2327">
        <v>5860080.6377500743</v>
      </c>
      <c r="E2327">
        <v>7306034.2199078742</v>
      </c>
      <c r="F2327">
        <v>260980.7386408509</v>
      </c>
      <c r="G2327">
        <v>445411.77616128814</v>
      </c>
      <c r="H2327">
        <v>283735.37996037758</v>
      </c>
      <c r="I2327">
        <v>2.9104700469625499E-2</v>
      </c>
      <c r="J2327">
        <v>7.6007789601390194E-2</v>
      </c>
      <c r="K2327">
        <v>3.8835758418327718E-2</v>
      </c>
      <c r="L2327">
        <v>4969.0318840144882</v>
      </c>
      <c r="M2327">
        <v>7596.4693573683126</v>
      </c>
      <c r="N2327">
        <v>4800.6937424420667</v>
      </c>
      <c r="O2327">
        <v>2.0416787723506143E-2</v>
      </c>
      <c r="P2327">
        <v>3.1913787481374689E-2</v>
      </c>
      <c r="Q2327">
        <v>2.0168358832495608E-2</v>
      </c>
      <c r="R2327">
        <v>-1351837.6395486724</v>
      </c>
      <c r="S2327">
        <v>1755043.5683734976</v>
      </c>
      <c r="T2327">
        <v>309089.9862156976</v>
      </c>
      <c r="U2327">
        <v>-0.17752010380364056</v>
      </c>
      <c r="V2327">
        <v>0.23046814744823327</v>
      </c>
      <c r="W2327">
        <v>4.0588961893378989E-2</v>
      </c>
      <c r="X2327">
        <f t="shared" si="109"/>
        <v>0.17752010380364056</v>
      </c>
      <c r="Y2327">
        <f t="shared" si="110"/>
        <v>0.23046814744823327</v>
      </c>
      <c r="Z2327">
        <f t="shared" si="111"/>
        <v>4.0588961893378989E-2</v>
      </c>
      <c r="AA2327">
        <v>0.98856121590583101</v>
      </c>
      <c r="AB2327">
        <v>0.97630673725577222</v>
      </c>
      <c r="AC2327">
        <v>0.99051128621380946</v>
      </c>
      <c r="AD2327">
        <v>14533.541346086064</v>
      </c>
      <c r="AE2327">
        <v>30275.490743215214</v>
      </c>
      <c r="AF2327">
        <v>28942.517316550089</v>
      </c>
      <c r="AG2327">
        <v>14570.296653764062</v>
      </c>
      <c r="AH2327">
        <v>30328.35950733272</v>
      </c>
      <c r="AI2327">
        <v>29016.533586314599</v>
      </c>
      <c r="AJ2327">
        <v>0</v>
      </c>
      <c r="AK2327">
        <v>0</v>
      </c>
      <c r="AL2327">
        <v>1</v>
      </c>
    </row>
    <row r="2328" spans="1:38" x14ac:dyDescent="0.25">
      <c r="A2328">
        <v>178937015.44402355</v>
      </c>
      <c r="B2328">
        <v>7615124.2061235718</v>
      </c>
      <c r="C2328">
        <v>9631812.3927528821</v>
      </c>
      <c r="D2328">
        <v>6440690.7379960706</v>
      </c>
      <c r="E2328">
        <v>8003047.0500689875</v>
      </c>
      <c r="F2328">
        <v>265285.26712521794</v>
      </c>
      <c r="G2328">
        <v>470007.38664119918</v>
      </c>
      <c r="H2328">
        <v>291876.525913394</v>
      </c>
      <c r="I2328">
        <v>2.7542611536414734E-2</v>
      </c>
      <c r="J2328">
        <v>7.2974686374622497E-2</v>
      </c>
      <c r="K2328">
        <v>3.6470674742675416E-2</v>
      </c>
      <c r="L2328">
        <v>5050.9894238538682</v>
      </c>
      <c r="M2328">
        <v>8015.9459211598232</v>
      </c>
      <c r="N2328">
        <v>4938.4388077152462</v>
      </c>
      <c r="O2328">
        <v>2.0748176696487874E-2</v>
      </c>
      <c r="P2328">
        <v>3.3690103351565533E-2</v>
      </c>
      <c r="Q2328">
        <v>2.0755693147594959E-2</v>
      </c>
      <c r="R2328">
        <v>-2016688.1866293103</v>
      </c>
      <c r="S2328">
        <v>1174433.4681275012</v>
      </c>
      <c r="T2328">
        <v>-387922.84394541569</v>
      </c>
      <c r="U2328">
        <v>-0.26482669645855872</v>
      </c>
      <c r="V2328">
        <v>0.15422380992592355</v>
      </c>
      <c r="W2328">
        <v>-5.0941105285383814E-2</v>
      </c>
      <c r="X2328">
        <f t="shared" si="109"/>
        <v>0.26482669645855872</v>
      </c>
      <c r="Y2328">
        <f t="shared" si="110"/>
        <v>0.15422380992592355</v>
      </c>
      <c r="Z2328">
        <f t="shared" si="111"/>
        <v>5.0941105285383814E-2</v>
      </c>
      <c r="AA2328">
        <v>0.98814221254207391</v>
      </c>
      <c r="AB2328">
        <v>0.97360820773272383</v>
      </c>
      <c r="AC2328">
        <v>0.98995530544418808</v>
      </c>
      <c r="AD2328">
        <v>14557.458380149845</v>
      </c>
      <c r="AE2328">
        <v>30432.545954841542</v>
      </c>
      <c r="AF2328">
        <v>29025.177228950812</v>
      </c>
      <c r="AG2328">
        <v>14594.213687827843</v>
      </c>
      <c r="AH2328">
        <v>30485.414718959048</v>
      </c>
      <c r="AI2328">
        <v>29099.193498715322</v>
      </c>
      <c r="AJ2328">
        <v>0</v>
      </c>
      <c r="AK2328">
        <v>0</v>
      </c>
      <c r="AL2328">
        <v>0</v>
      </c>
    </row>
    <row r="2329" spans="1:38" x14ac:dyDescent="0.25">
      <c r="A2329">
        <v>179101585.83633766</v>
      </c>
      <c r="B2329">
        <v>7615124.2061235718</v>
      </c>
      <c r="C2329">
        <v>9168176.4997451752</v>
      </c>
      <c r="D2329">
        <v>6139525.2351380838</v>
      </c>
      <c r="E2329">
        <v>7621939.6391054727</v>
      </c>
      <c r="F2329">
        <v>256493.30047479237</v>
      </c>
      <c r="G2329">
        <v>456289.39107107453</v>
      </c>
      <c r="H2329">
        <v>289191.88343903114</v>
      </c>
      <c r="I2329">
        <v>2.7976479344820802E-2</v>
      </c>
      <c r="J2329">
        <v>7.4319979737132252E-2</v>
      </c>
      <c r="K2329">
        <v>3.7942032754404144E-2</v>
      </c>
      <c r="L2329">
        <v>4883.5917728368804</v>
      </c>
      <c r="M2329">
        <v>7781.9863840073267</v>
      </c>
      <c r="N2329">
        <v>4893.0156873093001</v>
      </c>
      <c r="O2329">
        <v>2.0068401127078424E-2</v>
      </c>
      <c r="P2329">
        <v>3.2697867045372475E-2</v>
      </c>
      <c r="Q2329">
        <v>2.0559169407358174E-2</v>
      </c>
      <c r="R2329">
        <v>-1553052.2936216034</v>
      </c>
      <c r="S2329">
        <v>1475598.970985488</v>
      </c>
      <c r="T2329">
        <v>-6815.4329819008708</v>
      </c>
      <c r="U2329">
        <v>-0.20394313363565927</v>
      </c>
      <c r="V2329">
        <v>0.19377214751125271</v>
      </c>
      <c r="W2329">
        <v>-8.9498645030902538E-4</v>
      </c>
      <c r="X2329">
        <f t="shared" si="109"/>
        <v>0.20394313363565927</v>
      </c>
      <c r="Y2329">
        <f t="shared" si="110"/>
        <v>0.19377214751125271</v>
      </c>
      <c r="Z2329">
        <f t="shared" si="111"/>
        <v>8.9498645030902538E-4</v>
      </c>
      <c r="AA2329">
        <v>0.98905434066913156</v>
      </c>
      <c r="AB2329">
        <v>0.97527230009578136</v>
      </c>
      <c r="AC2329">
        <v>0.99019711158664547</v>
      </c>
      <c r="AD2329">
        <v>14508.184328866799</v>
      </c>
      <c r="AE2329">
        <v>30345.992887118064</v>
      </c>
      <c r="AF2329">
        <v>28998.176686497642</v>
      </c>
      <c r="AG2329">
        <v>14544.939636544797</v>
      </c>
      <c r="AH2329">
        <v>30398.861651235569</v>
      </c>
      <c r="AI2329">
        <v>29072.192956262152</v>
      </c>
      <c r="AJ2329">
        <v>0</v>
      </c>
      <c r="AK2329">
        <v>0</v>
      </c>
      <c r="AL2329">
        <v>1</v>
      </c>
    </row>
    <row r="2330" spans="1:38" x14ac:dyDescent="0.25">
      <c r="A2330">
        <v>179087986.6306752</v>
      </c>
      <c r="B2330">
        <v>7615124.2061236016</v>
      </c>
      <c r="C2330">
        <v>9296506.0941139907</v>
      </c>
      <c r="D2330">
        <v>6255090.0042636599</v>
      </c>
      <c r="E2330">
        <v>7756719.2397650899</v>
      </c>
      <c r="F2330">
        <v>267852.7179232763</v>
      </c>
      <c r="G2330">
        <v>462323.54251293925</v>
      </c>
      <c r="H2330">
        <v>294993.45010525943</v>
      </c>
      <c r="I2330">
        <v>2.8812191936588429E-2</v>
      </c>
      <c r="J2330">
        <v>7.3911573166462102E-2</v>
      </c>
      <c r="K2330">
        <v>3.8030698416021726E-2</v>
      </c>
      <c r="L2330">
        <v>5099.87327996766</v>
      </c>
      <c r="M2330">
        <v>7884.8984509510783</v>
      </c>
      <c r="N2330">
        <v>4991.1759688886004</v>
      </c>
      <c r="O2330">
        <v>2.0944977978124907E-2</v>
      </c>
      <c r="P2330">
        <v>3.3121701902414834E-2</v>
      </c>
      <c r="Q2330">
        <v>2.0966185374788726E-2</v>
      </c>
      <c r="R2330">
        <v>-1681381.887990389</v>
      </c>
      <c r="S2330">
        <v>1360034.2018599417</v>
      </c>
      <c r="T2330">
        <v>-141595.03364148829</v>
      </c>
      <c r="U2330">
        <v>-0.22079507076697816</v>
      </c>
      <c r="V2330">
        <v>0.17859645687279641</v>
      </c>
      <c r="W2330">
        <v>-1.8593923067942414E-2</v>
      </c>
      <c r="X2330">
        <f t="shared" si="109"/>
        <v>0.22079507076697816</v>
      </c>
      <c r="Y2330">
        <f t="shared" si="110"/>
        <v>0.17859645687279641</v>
      </c>
      <c r="Z2330">
        <f t="shared" si="111"/>
        <v>1.8593923067942414E-2</v>
      </c>
      <c r="AA2330">
        <v>0.98785652542723668</v>
      </c>
      <c r="AB2330">
        <v>0.97448545635241579</v>
      </c>
      <c r="AC2330">
        <v>0.98974821678940128</v>
      </c>
      <c r="AD2330">
        <v>14571.539695642205</v>
      </c>
      <c r="AE2330">
        <v>30384.381295273692</v>
      </c>
      <c r="AF2330">
        <v>29056.215579855641</v>
      </c>
      <c r="AG2330">
        <v>14608.295003320203</v>
      </c>
      <c r="AH2330">
        <v>30437.250059391197</v>
      </c>
      <c r="AI2330">
        <v>29130.231849620151</v>
      </c>
      <c r="AJ2330">
        <v>0</v>
      </c>
      <c r="AK2330">
        <v>0</v>
      </c>
      <c r="AL2330">
        <v>1</v>
      </c>
    </row>
    <row r="2331" spans="1:38" x14ac:dyDescent="0.25">
      <c r="A2331">
        <v>179050736.78598693</v>
      </c>
      <c r="B2331">
        <v>7615124.2061235718</v>
      </c>
      <c r="C2331">
        <v>9239274.3809798546</v>
      </c>
      <c r="D2331">
        <v>5953677.1964306049</v>
      </c>
      <c r="E2331">
        <v>7442272.4585571373</v>
      </c>
      <c r="F2331">
        <v>260331.39141699261</v>
      </c>
      <c r="G2331">
        <v>454957.99500045972</v>
      </c>
      <c r="H2331">
        <v>289871.80468962103</v>
      </c>
      <c r="I2331">
        <v>2.8176605724894992E-2</v>
      </c>
      <c r="J2331">
        <v>7.6416302058368177E-2</v>
      </c>
      <c r="K2331">
        <v>3.8949367455141465E-2</v>
      </c>
      <c r="L2331">
        <v>4956.6684158292419</v>
      </c>
      <c r="M2331">
        <v>7759.2795091686976</v>
      </c>
      <c r="N2331">
        <v>4904.5196939422167</v>
      </c>
      <c r="O2331">
        <v>2.0342864646592063E-2</v>
      </c>
      <c r="P2331">
        <v>3.2586053252938833E-2</v>
      </c>
      <c r="Q2331">
        <v>2.0597136594710814E-2</v>
      </c>
      <c r="R2331">
        <v>-1624150.1748562828</v>
      </c>
      <c r="S2331">
        <v>1661447.0096929669</v>
      </c>
      <c r="T2331">
        <v>172851.74756643455</v>
      </c>
      <c r="U2331">
        <v>-0.21327953831012372</v>
      </c>
      <c r="V2331">
        <v>0.21817726995929268</v>
      </c>
      <c r="W2331">
        <v>2.269848040396226E-2</v>
      </c>
      <c r="X2331">
        <f t="shared" si="109"/>
        <v>0.21327953831012372</v>
      </c>
      <c r="Y2331">
        <f t="shared" si="110"/>
        <v>0.21817726995929268</v>
      </c>
      <c r="Z2331">
        <f t="shared" si="111"/>
        <v>2.269848040396226E-2</v>
      </c>
      <c r="AA2331">
        <v>0.98875871764939161</v>
      </c>
      <c r="AB2331">
        <v>0.97534383706211514</v>
      </c>
      <c r="AC2331">
        <v>0.99012189317808874</v>
      </c>
      <c r="AD2331">
        <v>14529.899205120906</v>
      </c>
      <c r="AE2331">
        <v>30337.454388909839</v>
      </c>
      <c r="AF2331">
        <v>29005.038559718072</v>
      </c>
      <c r="AG2331">
        <v>14566.654512798905</v>
      </c>
      <c r="AH2331">
        <v>30390.323153027344</v>
      </c>
      <c r="AI2331">
        <v>29079.054829482582</v>
      </c>
      <c r="AJ2331">
        <v>0</v>
      </c>
      <c r="AK2331">
        <v>0</v>
      </c>
      <c r="AL2331">
        <v>1</v>
      </c>
    </row>
    <row r="2332" spans="1:38" x14ac:dyDescent="0.25">
      <c r="A2332">
        <v>178915633.44066781</v>
      </c>
      <c r="B2332">
        <v>7615124.2061236016</v>
      </c>
      <c r="C2332">
        <v>9332979.0090713985</v>
      </c>
      <c r="D2332">
        <v>6222232.564399045</v>
      </c>
      <c r="E2332">
        <v>7697021.127745145</v>
      </c>
      <c r="F2332">
        <v>255374.78475900291</v>
      </c>
      <c r="G2332">
        <v>458116.31198324985</v>
      </c>
      <c r="H2332">
        <v>296054.77542261046</v>
      </c>
      <c r="I2332">
        <v>2.7362622857159076E-2</v>
      </c>
      <c r="J2332">
        <v>7.3625713478534305E-2</v>
      </c>
      <c r="K2332">
        <v>3.8463552393721984E-2</v>
      </c>
      <c r="L2332">
        <v>4862.295410954107</v>
      </c>
      <c r="M2332">
        <v>7813.1444033288681</v>
      </c>
      <c r="N2332">
        <v>5009.1331859632292</v>
      </c>
      <c r="O2332">
        <v>1.9966468708775217E-2</v>
      </c>
      <c r="P2332">
        <v>3.2834214258107779E-2</v>
      </c>
      <c r="Q2332">
        <v>2.1050545565910725E-2</v>
      </c>
      <c r="R2332">
        <v>-1717854.8029477969</v>
      </c>
      <c r="S2332">
        <v>1392891.6417245567</v>
      </c>
      <c r="T2332">
        <v>-81896.921621543355</v>
      </c>
      <c r="U2332">
        <v>-0.22558460721709656</v>
      </c>
      <c r="V2332">
        <v>0.18291121773227037</v>
      </c>
      <c r="W2332">
        <v>-1.0754508975137533E-2</v>
      </c>
      <c r="X2332">
        <f t="shared" si="109"/>
        <v>0.22558460721709656</v>
      </c>
      <c r="Y2332">
        <f t="shared" si="110"/>
        <v>0.18291121773227037</v>
      </c>
      <c r="Z2332">
        <f t="shared" si="111"/>
        <v>1.0754508975137533E-2</v>
      </c>
      <c r="AA2332">
        <v>0.98924349811880663</v>
      </c>
      <c r="AB2332">
        <v>0.97529174616055836</v>
      </c>
      <c r="AC2332">
        <v>0.98981611315714102</v>
      </c>
      <c r="AD2332">
        <v>14501.794899142858</v>
      </c>
      <c r="AE2332">
        <v>30357.668820438554</v>
      </c>
      <c r="AF2332">
        <v>29066.709464369775</v>
      </c>
      <c r="AG2332">
        <v>14538.550206820857</v>
      </c>
      <c r="AH2332">
        <v>30410.537584556059</v>
      </c>
      <c r="AI2332">
        <v>29140.725734134285</v>
      </c>
      <c r="AJ2332">
        <v>0</v>
      </c>
      <c r="AK2332">
        <v>0</v>
      </c>
      <c r="AL2332">
        <v>1</v>
      </c>
    </row>
    <row r="2333" spans="1:38" x14ac:dyDescent="0.25">
      <c r="A2333">
        <v>178990236.98895419</v>
      </c>
      <c r="B2333">
        <v>7615124.2061235718</v>
      </c>
      <c r="C2333">
        <v>9061599.0102577526</v>
      </c>
      <c r="D2333">
        <v>6192376.1376306098</v>
      </c>
      <c r="E2333">
        <v>7644028.316565658</v>
      </c>
      <c r="F2333">
        <v>248774.5716111527</v>
      </c>
      <c r="G2333">
        <v>444032.74158023426</v>
      </c>
      <c r="H2333">
        <v>278210.21538679668</v>
      </c>
      <c r="I2333">
        <v>2.7453716648633344E-2</v>
      </c>
      <c r="J2333">
        <v>7.1706358223603425E-2</v>
      </c>
      <c r="K2333">
        <v>3.6395759390879932E-2</v>
      </c>
      <c r="L2333">
        <v>4736.6283991134651</v>
      </c>
      <c r="M2333">
        <v>7572.9500107807326</v>
      </c>
      <c r="N2333">
        <v>4707.2100781980989</v>
      </c>
      <c r="O2333">
        <v>1.9489166254380304E-2</v>
      </c>
      <c r="P2333">
        <v>3.185039270240568E-2</v>
      </c>
      <c r="Q2333">
        <v>1.9797633591915727E-2</v>
      </c>
      <c r="R2333">
        <v>-1446474.8041341808</v>
      </c>
      <c r="S2333">
        <v>1422748.068492962</v>
      </c>
      <c r="T2333">
        <v>-28904.110442086123</v>
      </c>
      <c r="U2333">
        <v>-0.18994763118519101</v>
      </c>
      <c r="V2333">
        <v>0.18683189268914138</v>
      </c>
      <c r="W2333">
        <v>-3.7956190417542208E-3</v>
      </c>
      <c r="X2333">
        <f t="shared" si="109"/>
        <v>0.18994763118519101</v>
      </c>
      <c r="Y2333">
        <f t="shared" si="110"/>
        <v>0.18683189268914138</v>
      </c>
      <c r="Z2333">
        <f t="shared" si="111"/>
        <v>3.7956190417542208E-3</v>
      </c>
      <c r="AA2333">
        <v>0.98959455140403452</v>
      </c>
      <c r="AB2333">
        <v>0.97646256922938857</v>
      </c>
      <c r="AC2333">
        <v>0.99088085561910944</v>
      </c>
      <c r="AD2333">
        <v>14463.512343194838</v>
      </c>
      <c r="AE2333">
        <v>30266.429936848301</v>
      </c>
      <c r="AF2333">
        <v>28885.056055920417</v>
      </c>
      <c r="AG2333">
        <v>14500.267650872836</v>
      </c>
      <c r="AH2333">
        <v>30319.298700965806</v>
      </c>
      <c r="AI2333">
        <v>28959.072325684927</v>
      </c>
      <c r="AJ2333">
        <v>0</v>
      </c>
      <c r="AK2333">
        <v>0</v>
      </c>
      <c r="AL2333">
        <v>1</v>
      </c>
    </row>
    <row r="2334" spans="1:38" x14ac:dyDescent="0.25">
      <c r="A2334">
        <v>178947300.18717864</v>
      </c>
      <c r="B2334">
        <v>7615124.2061235718</v>
      </c>
      <c r="C2334">
        <v>9381634.1496404745</v>
      </c>
      <c r="D2334">
        <v>6452604.6224403214</v>
      </c>
      <c r="E2334">
        <v>7924738.4703880772</v>
      </c>
      <c r="F2334">
        <v>254483.30801115002</v>
      </c>
      <c r="G2334">
        <v>456001.73869607906</v>
      </c>
      <c r="H2334">
        <v>290232.80361037439</v>
      </c>
      <c r="I2334">
        <v>2.7125690892657799E-2</v>
      </c>
      <c r="J2334">
        <v>7.0669406445613425E-2</v>
      </c>
      <c r="K2334">
        <v>3.6623644388375835E-2</v>
      </c>
      <c r="L2334">
        <v>4845.3218350227635</v>
      </c>
      <c r="M2334">
        <v>7777.0804911477817</v>
      </c>
      <c r="N2334">
        <v>4910.6276571441704</v>
      </c>
      <c r="O2334">
        <v>1.9902130188316824E-2</v>
      </c>
      <c r="P2334">
        <v>3.268418955575926E-2</v>
      </c>
      <c r="Q2334">
        <v>2.0637549703457762E-2</v>
      </c>
      <c r="R2334">
        <v>-1766509.9435169026</v>
      </c>
      <c r="S2334">
        <v>1162519.5836832505</v>
      </c>
      <c r="T2334">
        <v>-309614.26426450536</v>
      </c>
      <c r="U2334">
        <v>-0.23197388456203957</v>
      </c>
      <c r="V2334">
        <v>0.15265930695502383</v>
      </c>
      <c r="W2334">
        <v>-4.0657808839878719E-2</v>
      </c>
      <c r="X2334">
        <f t="shared" si="109"/>
        <v>0.23197388456203957</v>
      </c>
      <c r="Y2334">
        <f t="shared" si="110"/>
        <v>0.15265930695502383</v>
      </c>
      <c r="Z2334">
        <f t="shared" si="111"/>
        <v>4.0657808839878719E-2</v>
      </c>
      <c r="AA2334">
        <v>0.98902348408033758</v>
      </c>
      <c r="AB2334">
        <v>0.97516283979720841</v>
      </c>
      <c r="AC2334">
        <v>0.99007019279565034</v>
      </c>
      <c r="AD2334">
        <v>14496.68233801251</v>
      </c>
      <c r="AE2334">
        <v>30344.150229132763</v>
      </c>
      <c r="AF2334">
        <v>29008.675279604497</v>
      </c>
      <c r="AG2334">
        <v>14533.437645690508</v>
      </c>
      <c r="AH2334">
        <v>30397.018993250269</v>
      </c>
      <c r="AI2334">
        <v>29082.691549369007</v>
      </c>
      <c r="AJ2334">
        <v>0</v>
      </c>
      <c r="AK2334">
        <v>0</v>
      </c>
      <c r="AL2334">
        <v>1</v>
      </c>
    </row>
    <row r="2335" spans="1:38" x14ac:dyDescent="0.25">
      <c r="A2335">
        <v>178802620.33435655</v>
      </c>
      <c r="B2335">
        <v>7615124.2061235718</v>
      </c>
      <c r="C2335">
        <v>9846160.1406551227</v>
      </c>
      <c r="D2335">
        <v>6592876.6517034918</v>
      </c>
      <c r="E2335">
        <v>8077254.4980239198</v>
      </c>
      <c r="F2335">
        <v>250563.16044429812</v>
      </c>
      <c r="G2335">
        <v>456964.16807576845</v>
      </c>
      <c r="H2335">
        <v>287489.27512700576</v>
      </c>
      <c r="I2335">
        <v>2.5447804714216916E-2</v>
      </c>
      <c r="J2335">
        <v>6.9311803059093541E-2</v>
      </c>
      <c r="K2335">
        <v>3.5592449785671519E-2</v>
      </c>
      <c r="L2335">
        <v>4770.6828469074935</v>
      </c>
      <c r="M2335">
        <v>7793.4946626689089</v>
      </c>
      <c r="N2335">
        <v>4864.2082080639702</v>
      </c>
      <c r="O2335">
        <v>1.9591909517720163E-2</v>
      </c>
      <c r="P2335">
        <v>3.2763690273405949E-2</v>
      </c>
      <c r="Q2335">
        <v>2.0449030640612549E-2</v>
      </c>
      <c r="R2335">
        <v>-2231035.9345315509</v>
      </c>
      <c r="S2335">
        <v>1022247.55442008</v>
      </c>
      <c r="T2335">
        <v>-462130.29190034792</v>
      </c>
      <c r="U2335">
        <v>-0.29297433293832575</v>
      </c>
      <c r="V2335">
        <v>0.13423911767559316</v>
      </c>
      <c r="W2335">
        <v>-6.0685850866192534E-2</v>
      </c>
      <c r="X2335">
        <f t="shared" si="109"/>
        <v>0.29297433293832575</v>
      </c>
      <c r="Y2335">
        <f t="shared" si="110"/>
        <v>0.13423911767559316</v>
      </c>
      <c r="Z2335">
        <f t="shared" si="111"/>
        <v>6.0685850866192534E-2</v>
      </c>
      <c r="AA2335">
        <v>0.9894295312136453</v>
      </c>
      <c r="AB2335">
        <v>0.97508086436151542</v>
      </c>
      <c r="AC2335">
        <v>0.99026601088212252</v>
      </c>
      <c r="AD2335">
        <v>14473.985928063552</v>
      </c>
      <c r="AE2335">
        <v>30350.310852806284</v>
      </c>
      <c r="AF2335">
        <v>28980.92266018044</v>
      </c>
      <c r="AG2335">
        <v>14510.741235741551</v>
      </c>
      <c r="AH2335">
        <v>30403.17961692379</v>
      </c>
      <c r="AI2335">
        <v>29054.93892994495</v>
      </c>
      <c r="AJ2335">
        <v>0</v>
      </c>
      <c r="AK2335">
        <v>0</v>
      </c>
      <c r="AL2335">
        <v>0</v>
      </c>
    </row>
    <row r="2336" spans="1:38" x14ac:dyDescent="0.25">
      <c r="A2336">
        <v>179156374.59827164</v>
      </c>
      <c r="B2336">
        <v>7615124.2061236016</v>
      </c>
      <c r="C2336">
        <v>9047376.7999929618</v>
      </c>
      <c r="D2336">
        <v>5702922.9776236061</v>
      </c>
      <c r="E2336">
        <v>7192785.6239122311</v>
      </c>
      <c r="F2336">
        <v>255109.72123860312</v>
      </c>
      <c r="G2336">
        <v>453792.76072406472</v>
      </c>
      <c r="H2336">
        <v>283265.76659543195</v>
      </c>
      <c r="I2336">
        <v>2.8197092580337934E-2</v>
      </c>
      <c r="J2336">
        <v>7.9571960292046426E-2</v>
      </c>
      <c r="K2336">
        <v>3.938192814390605E-2</v>
      </c>
      <c r="L2336">
        <v>4857.2486435527462</v>
      </c>
      <c r="M2336">
        <v>7739.4065131040743</v>
      </c>
      <c r="N2336">
        <v>4792.7480645263568</v>
      </c>
      <c r="O2336">
        <v>1.9946451691196031E-2</v>
      </c>
      <c r="P2336">
        <v>3.2502418652466149E-2</v>
      </c>
      <c r="Q2336">
        <v>2.0127629143821112E-2</v>
      </c>
      <c r="R2336">
        <v>-1432252.5938693602</v>
      </c>
      <c r="S2336">
        <v>1912201.2284999955</v>
      </c>
      <c r="T2336">
        <v>422338.58221137058</v>
      </c>
      <c r="U2336">
        <v>-0.18808000435733316</v>
      </c>
      <c r="V2336">
        <v>0.25110571761420836</v>
      </c>
      <c r="W2336">
        <v>5.5460498184882211E-2</v>
      </c>
      <c r="X2336">
        <f t="shared" si="109"/>
        <v>0.18808000435733316</v>
      </c>
      <c r="Y2336">
        <f t="shared" si="110"/>
        <v>0.25110571761420836</v>
      </c>
      <c r="Z2336">
        <f t="shared" si="111"/>
        <v>5.5460498184882211E-2</v>
      </c>
      <c r="AA2336">
        <v>0.98909892027114654</v>
      </c>
      <c r="AB2336">
        <v>0.97541370069574795</v>
      </c>
      <c r="AC2336">
        <v>0.99054535770519769</v>
      </c>
      <c r="AD2336">
        <v>14500.276643849707</v>
      </c>
      <c r="AE2336">
        <v>30329.96098898655</v>
      </c>
      <c r="AF2336">
        <v>28937.677077427197</v>
      </c>
      <c r="AG2336">
        <v>14537.031951527706</v>
      </c>
      <c r="AH2336">
        <v>30382.829753104055</v>
      </c>
      <c r="AI2336">
        <v>29011.693347191707</v>
      </c>
      <c r="AJ2336">
        <v>0</v>
      </c>
      <c r="AK2336">
        <v>0</v>
      </c>
      <c r="AL2336">
        <v>0</v>
      </c>
    </row>
    <row r="2337" spans="1:38" x14ac:dyDescent="0.25">
      <c r="A2337">
        <v>178994063.39050511</v>
      </c>
      <c r="B2337">
        <v>7615124.2061236016</v>
      </c>
      <c r="C2337">
        <v>9251061.1950039752</v>
      </c>
      <c r="D2337">
        <v>6122808.3532523802</v>
      </c>
      <c r="E2337">
        <v>7608497.7069686428</v>
      </c>
      <c r="F2337">
        <v>252977.64765887326</v>
      </c>
      <c r="G2337">
        <v>454715.52601215179</v>
      </c>
      <c r="H2337">
        <v>285840.08200650365</v>
      </c>
      <c r="I2337">
        <v>2.7345797668649467E-2</v>
      </c>
      <c r="J2337">
        <v>7.4265843347948501E-2</v>
      </c>
      <c r="K2337">
        <v>3.7568531005102622E-2</v>
      </c>
      <c r="L2337">
        <v>4816.654300644851</v>
      </c>
      <c r="M2337">
        <v>7755.1442160795323</v>
      </c>
      <c r="N2337">
        <v>4836.3044933605852</v>
      </c>
      <c r="O2337">
        <v>1.9785073570434852E-2</v>
      </c>
      <c r="P2337">
        <v>3.2588201985993492E-2</v>
      </c>
      <c r="Q2337">
        <v>2.032282873200747E-2</v>
      </c>
      <c r="R2337">
        <v>-1635936.9888803735</v>
      </c>
      <c r="S2337">
        <v>1492315.8528712215</v>
      </c>
      <c r="T2337">
        <v>6626.499154958874</v>
      </c>
      <c r="U2337">
        <v>-0.21482735469565373</v>
      </c>
      <c r="V2337">
        <v>0.19596736868338868</v>
      </c>
      <c r="W2337">
        <v>8.70176109488833E-4</v>
      </c>
      <c r="X2337">
        <f t="shared" si="109"/>
        <v>0.21482735469565373</v>
      </c>
      <c r="Y2337">
        <f t="shared" si="110"/>
        <v>0.19596736868338868</v>
      </c>
      <c r="Z2337">
        <f t="shared" si="111"/>
        <v>8.70176109488833E-4</v>
      </c>
      <c r="AA2337">
        <v>0.98932773270929608</v>
      </c>
      <c r="AB2337">
        <v>0.97541917102792786</v>
      </c>
      <c r="AC2337">
        <v>0.99041389691074599</v>
      </c>
      <c r="AD2337">
        <v>14488.006668012637</v>
      </c>
      <c r="AE2337">
        <v>30335.896699509743</v>
      </c>
      <c r="AF2337">
        <v>28964.11223340064</v>
      </c>
      <c r="AG2337">
        <v>14524.761975690635</v>
      </c>
      <c r="AH2337">
        <v>30388.765463627249</v>
      </c>
      <c r="AI2337">
        <v>29038.12850316515</v>
      </c>
      <c r="AJ2337">
        <v>0</v>
      </c>
      <c r="AK2337">
        <v>0</v>
      </c>
      <c r="AL2337">
        <v>1</v>
      </c>
    </row>
    <row r="2338" spans="1:38" x14ac:dyDescent="0.25">
      <c r="A2338">
        <v>178735188.83361289</v>
      </c>
      <c r="B2338">
        <v>7615124.2061236016</v>
      </c>
      <c r="C2338">
        <v>10015754.385564221</v>
      </c>
      <c r="D2338">
        <v>6950527.2086459566</v>
      </c>
      <c r="E2338">
        <v>8478625.5896781571</v>
      </c>
      <c r="F2338">
        <v>252819.43545228211</v>
      </c>
      <c r="G2338">
        <v>460357.14652800589</v>
      </c>
      <c r="H2338">
        <v>282006.66907084198</v>
      </c>
      <c r="I2338">
        <v>2.5242176047834457E-2</v>
      </c>
      <c r="J2338">
        <v>6.6233414057476778E-2</v>
      </c>
      <c r="K2338">
        <v>3.3260894243774097E-2</v>
      </c>
      <c r="L2338">
        <v>4813.6419653166349</v>
      </c>
      <c r="M2338">
        <v>7851.3616931833867</v>
      </c>
      <c r="N2338">
        <v>4771.4446176024112</v>
      </c>
      <c r="O2338">
        <v>1.9760880391581949E-2</v>
      </c>
      <c r="P2338">
        <v>3.3006992283178847E-2</v>
      </c>
      <c r="Q2338">
        <v>2.005907278600513E-2</v>
      </c>
      <c r="R2338">
        <v>-2400630.1794406194</v>
      </c>
      <c r="S2338">
        <v>664596.99747764505</v>
      </c>
      <c r="T2338">
        <v>-863501.38355455548</v>
      </c>
      <c r="U2338">
        <v>-0.31524504584051094</v>
      </c>
      <c r="V2338">
        <v>8.727329712405979E-2</v>
      </c>
      <c r="W2338">
        <v>-0.11339294805725982</v>
      </c>
      <c r="X2338">
        <f t="shared" si="109"/>
        <v>0.31524504584051094</v>
      </c>
      <c r="Y2338">
        <f t="shared" si="110"/>
        <v>8.727329712405979E-2</v>
      </c>
      <c r="Z2338">
        <f t="shared" si="111"/>
        <v>0.11339294805725982</v>
      </c>
      <c r="AA2338">
        <v>0.98912383992745323</v>
      </c>
      <c r="AB2338">
        <v>0.97463829005714986</v>
      </c>
      <c r="AC2338">
        <v>0.99060738781418134</v>
      </c>
      <c r="AD2338">
        <v>14487.092047263313</v>
      </c>
      <c r="AE2338">
        <v>30371.926677256346</v>
      </c>
      <c r="AF2338">
        <v>28924.660030003011</v>
      </c>
      <c r="AG2338">
        <v>14523.847354941312</v>
      </c>
      <c r="AH2338">
        <v>30424.795441373852</v>
      </c>
      <c r="AI2338">
        <v>28998.676299767521</v>
      </c>
      <c r="AJ2338">
        <v>0</v>
      </c>
      <c r="AK2338">
        <v>0</v>
      </c>
      <c r="AL2338">
        <v>0</v>
      </c>
    </row>
    <row r="2339" spans="1:38" x14ac:dyDescent="0.25">
      <c r="A2339">
        <v>178931796.15664268</v>
      </c>
      <c r="B2339">
        <v>7615124.2061236016</v>
      </c>
      <c r="C2339">
        <v>9272491.3294457328</v>
      </c>
      <c r="D2339">
        <v>6364445.9244908607</v>
      </c>
      <c r="E2339">
        <v>7795186.0972011602</v>
      </c>
      <c r="F2339">
        <v>254343.1729756729</v>
      </c>
      <c r="G2339">
        <v>447137.30567791348</v>
      </c>
      <c r="H2339">
        <v>291171.66831428447</v>
      </c>
      <c r="I2339">
        <v>2.7429863662204835E-2</v>
      </c>
      <c r="J2339">
        <v>7.0255496076617754E-2</v>
      </c>
      <c r="K2339">
        <v>3.7352753953985636E-2</v>
      </c>
      <c r="L2339">
        <v>4842.6536861663399</v>
      </c>
      <c r="M2339">
        <v>7625.8981529229495</v>
      </c>
      <c r="N2339">
        <v>4926.5128876349618</v>
      </c>
      <c r="O2339">
        <v>1.9908476089458213E-2</v>
      </c>
      <c r="P2339">
        <v>3.2064524654127333E-2</v>
      </c>
      <c r="Q2339">
        <v>2.0714451042583092E-2</v>
      </c>
      <c r="R2339">
        <v>-1657367.1233221311</v>
      </c>
      <c r="S2339">
        <v>1250678.281632741</v>
      </c>
      <c r="T2339">
        <v>-180061.89107755851</v>
      </c>
      <c r="U2339">
        <v>-0.21764150898410575</v>
      </c>
      <c r="V2339">
        <v>0.16423609750541227</v>
      </c>
      <c r="W2339">
        <v>-2.3645299302244356E-2</v>
      </c>
      <c r="X2339">
        <f t="shared" si="109"/>
        <v>0.21764150898410575</v>
      </c>
      <c r="Y2339">
        <f t="shared" si="110"/>
        <v>0.16423609750541227</v>
      </c>
      <c r="Z2339">
        <f t="shared" si="111"/>
        <v>2.3645299302244356E-2</v>
      </c>
      <c r="AA2339">
        <v>0.98910571343908049</v>
      </c>
      <c r="AB2339">
        <v>0.97597433900426034</v>
      </c>
      <c r="AC2339">
        <v>0.98994526464580512</v>
      </c>
      <c r="AD2339">
        <v>14495.877044126664</v>
      </c>
      <c r="AE2339">
        <v>30286.788729245705</v>
      </c>
      <c r="AF2339">
        <v>29018.112307291358</v>
      </c>
      <c r="AG2339">
        <v>14532.632351804663</v>
      </c>
      <c r="AH2339">
        <v>30339.657493363211</v>
      </c>
      <c r="AI2339">
        <v>29092.128577055868</v>
      </c>
      <c r="AJ2339">
        <v>0</v>
      </c>
      <c r="AK2339">
        <v>0</v>
      </c>
      <c r="AL2339">
        <v>1</v>
      </c>
    </row>
    <row r="2340" spans="1:38" x14ac:dyDescent="0.25">
      <c r="A2340">
        <v>178967899.58661118</v>
      </c>
      <c r="B2340">
        <v>7615124.2061236016</v>
      </c>
      <c r="C2340">
        <v>9478096.6584702432</v>
      </c>
      <c r="D2340">
        <v>6420064.8303285269</v>
      </c>
      <c r="E2340">
        <v>7930284.0969734229</v>
      </c>
      <c r="F2340">
        <v>260287.59564659931</v>
      </c>
      <c r="G2340">
        <v>467144.86878109962</v>
      </c>
      <c r="H2340">
        <v>296755.29072118783</v>
      </c>
      <c r="I2340">
        <v>2.746201110050818E-2</v>
      </c>
      <c r="J2340">
        <v>7.2763263475829246E-2</v>
      </c>
      <c r="K2340">
        <v>3.7420511937831316E-2</v>
      </c>
      <c r="L2340">
        <v>4955.8345513049762</v>
      </c>
      <c r="M2340">
        <v>7967.1258621201368</v>
      </c>
      <c r="N2340">
        <v>5020.9856359849318</v>
      </c>
      <c r="O2340">
        <v>2.0347291628185517E-2</v>
      </c>
      <c r="P2340">
        <v>3.3473511413790777E-2</v>
      </c>
      <c r="Q2340">
        <v>2.1095439296837708E-2</v>
      </c>
      <c r="R2340">
        <v>-1862972.4523466416</v>
      </c>
      <c r="S2340">
        <v>1195059.3757950747</v>
      </c>
      <c r="T2340">
        <v>-315159.89084982127</v>
      </c>
      <c r="U2340">
        <v>-0.24464111180859754</v>
      </c>
      <c r="V2340">
        <v>0.15693235506704981</v>
      </c>
      <c r="W2340">
        <v>-4.1386047334118277E-2</v>
      </c>
      <c r="X2340">
        <f t="shared" si="109"/>
        <v>0.24464111180859754</v>
      </c>
      <c r="Y2340">
        <f t="shared" si="110"/>
        <v>0.15693235506704981</v>
      </c>
      <c r="Z2340">
        <f t="shared" si="111"/>
        <v>4.1386047334118277E-2</v>
      </c>
      <c r="AA2340">
        <v>0.98867777732670314</v>
      </c>
      <c r="AB2340">
        <v>0.97407043317059605</v>
      </c>
      <c r="AC2340">
        <v>0.98967314883279811</v>
      </c>
      <c r="AD2340">
        <v>14529.653230932268</v>
      </c>
      <c r="AE2340">
        <v>30414.695486784662</v>
      </c>
      <c r="AF2340">
        <v>29073.61524000383</v>
      </c>
      <c r="AG2340">
        <v>14566.408538610267</v>
      </c>
      <c r="AH2340">
        <v>30467.564250902167</v>
      </c>
      <c r="AI2340">
        <v>29147.63150976834</v>
      </c>
      <c r="AJ2340">
        <v>0</v>
      </c>
      <c r="AK2340">
        <v>0</v>
      </c>
      <c r="AL2340">
        <v>1</v>
      </c>
    </row>
    <row r="2341" spans="1:38" x14ac:dyDescent="0.25">
      <c r="A2341">
        <v>178883122.36809644</v>
      </c>
      <c r="B2341">
        <v>7615124.2061236016</v>
      </c>
      <c r="C2341">
        <v>9436943.5409452338</v>
      </c>
      <c r="D2341">
        <v>6072467.0292357337</v>
      </c>
      <c r="E2341">
        <v>7559775.4125541765</v>
      </c>
      <c r="F2341">
        <v>242778.46690613532</v>
      </c>
      <c r="G2341">
        <v>449653.13250383246</v>
      </c>
      <c r="H2341">
        <v>276478.71743557369</v>
      </c>
      <c r="I2341">
        <v>2.5726387558933923E-2</v>
      </c>
      <c r="J2341">
        <v>7.4047850789306757E-2</v>
      </c>
      <c r="K2341">
        <v>3.6572345386932791E-2</v>
      </c>
      <c r="L2341">
        <v>4622.4635162401628</v>
      </c>
      <c r="M2341">
        <v>7668.8054185463407</v>
      </c>
      <c r="N2341">
        <v>4677.9137973442494</v>
      </c>
      <c r="O2341">
        <v>1.89969769504254E-2</v>
      </c>
      <c r="P2341">
        <v>3.2243996239373837E-2</v>
      </c>
      <c r="Q2341">
        <v>1.9668595909983901E-2</v>
      </c>
      <c r="R2341">
        <v>-1821819.3348216321</v>
      </c>
      <c r="S2341">
        <v>1542657.176887868</v>
      </c>
      <c r="T2341">
        <v>55348.793569425121</v>
      </c>
      <c r="U2341">
        <v>-0.23923698228804202</v>
      </c>
      <c r="V2341">
        <v>0.20257807162847857</v>
      </c>
      <c r="W2341">
        <v>7.2682719376943473E-3</v>
      </c>
      <c r="X2341">
        <f t="shared" si="109"/>
        <v>0.23923698228804202</v>
      </c>
      <c r="Y2341">
        <f t="shared" si="110"/>
        <v>0.20257807162847857</v>
      </c>
      <c r="Z2341">
        <f t="shared" si="111"/>
        <v>7.2682719376943473E-3</v>
      </c>
      <c r="AA2341">
        <v>0.99006646699110434</v>
      </c>
      <c r="AB2341">
        <v>0.97586224164938951</v>
      </c>
      <c r="AC2341">
        <v>0.99099375034075265</v>
      </c>
      <c r="AD2341">
        <v>14427.842784738063</v>
      </c>
      <c r="AE2341">
        <v>30303.183340422231</v>
      </c>
      <c r="AF2341">
        <v>28866.813566670909</v>
      </c>
      <c r="AG2341">
        <v>14464.598092416061</v>
      </c>
      <c r="AH2341">
        <v>30356.052104539736</v>
      </c>
      <c r="AI2341">
        <v>28940.82983643542</v>
      </c>
      <c r="AJ2341">
        <v>0</v>
      </c>
      <c r="AK2341">
        <v>0</v>
      </c>
      <c r="AL2341">
        <v>1</v>
      </c>
    </row>
    <row r="2342" spans="1:38" x14ac:dyDescent="0.25">
      <c r="A2342">
        <v>179020875.09490535</v>
      </c>
      <c r="B2342">
        <v>7615124.2061236016</v>
      </c>
      <c r="C2342">
        <v>9512586.9376362115</v>
      </c>
      <c r="D2342">
        <v>6346588.425243088</v>
      </c>
      <c r="E2342">
        <v>7837218.7753507374</v>
      </c>
      <c r="F2342">
        <v>253817.42330752104</v>
      </c>
      <c r="G2342">
        <v>451172.2781462688</v>
      </c>
      <c r="H2342">
        <v>280079.37323242286</v>
      </c>
      <c r="I2342">
        <v>2.6682271076367402E-2</v>
      </c>
      <c r="J2342">
        <v>7.1088945416999838E-2</v>
      </c>
      <c r="K2342">
        <v>3.5737087512896247E-2</v>
      </c>
      <c r="L2342">
        <v>4832.643495844778</v>
      </c>
      <c r="M2342">
        <v>7694.7143503253892</v>
      </c>
      <c r="N2342">
        <v>4738.8355116367693</v>
      </c>
      <c r="O2342">
        <v>1.9833477283294952E-2</v>
      </c>
      <c r="P2342">
        <v>3.2317367877173625E-2</v>
      </c>
      <c r="Q2342">
        <v>1.9902842856343795E-2</v>
      </c>
      <c r="R2342">
        <v>-1897462.7315126099</v>
      </c>
      <c r="S2342">
        <v>1268535.7808805136</v>
      </c>
      <c r="T2342">
        <v>-222094.56922713574</v>
      </c>
      <c r="U2342">
        <v>-0.24917029324180823</v>
      </c>
      <c r="V2342">
        <v>0.16658110183684691</v>
      </c>
      <c r="W2342">
        <v>-2.9164930632193935E-2</v>
      </c>
      <c r="X2342">
        <f t="shared" si="109"/>
        <v>0.24917029324180823</v>
      </c>
      <c r="Y2342">
        <f t="shared" si="110"/>
        <v>0.16658110183684691</v>
      </c>
      <c r="Z2342">
        <f t="shared" si="111"/>
        <v>2.9164930632193935E-2</v>
      </c>
      <c r="AA2342">
        <v>0.98915056649000999</v>
      </c>
      <c r="AB2342">
        <v>0.9757175486143419</v>
      </c>
      <c r="AC2342">
        <v>0.99076474595529551</v>
      </c>
      <c r="AD2342">
        <v>14492.851834007188</v>
      </c>
      <c r="AE2342">
        <v>30313.038630299117</v>
      </c>
      <c r="AF2342">
        <v>28904.62188606782</v>
      </c>
      <c r="AG2342">
        <v>14529.607141685186</v>
      </c>
      <c r="AH2342">
        <v>30365.907394416623</v>
      </c>
      <c r="AI2342">
        <v>28978.63815583233</v>
      </c>
      <c r="AJ2342">
        <v>0</v>
      </c>
      <c r="AK2342">
        <v>0</v>
      </c>
      <c r="AL2342">
        <v>1</v>
      </c>
    </row>
    <row r="2343" spans="1:38" x14ac:dyDescent="0.25">
      <c r="A2343">
        <v>178876075.17439494</v>
      </c>
      <c r="B2343">
        <v>7615124.2061236016</v>
      </c>
      <c r="C2343">
        <v>9443942.8782275598</v>
      </c>
      <c r="D2343">
        <v>6356584.9220541036</v>
      </c>
      <c r="E2343">
        <v>7843665.7876807209</v>
      </c>
      <c r="F2343">
        <v>252590.55346153266</v>
      </c>
      <c r="G2343">
        <v>454544.21848727739</v>
      </c>
      <c r="H2343">
        <v>284757.36399956647</v>
      </c>
      <c r="I2343">
        <v>2.6746302547410037E-2</v>
      </c>
      <c r="J2343">
        <v>7.1507613610295853E-2</v>
      </c>
      <c r="K2343">
        <v>3.6304117450644956E-2</v>
      </c>
      <c r="L2343">
        <v>4809.2840885030673</v>
      </c>
      <c r="M2343">
        <v>7752.2225771982912</v>
      </c>
      <c r="N2343">
        <v>4817.9853201878432</v>
      </c>
      <c r="O2343">
        <v>1.9738679413513267E-2</v>
      </c>
      <c r="P2343">
        <v>3.2573362738333139E-2</v>
      </c>
      <c r="Q2343">
        <v>2.0244256655381182E-2</v>
      </c>
      <c r="R2343">
        <v>-1828818.6721039582</v>
      </c>
      <c r="S2343">
        <v>1258539.2840694981</v>
      </c>
      <c r="T2343">
        <v>-228541.58155711927</v>
      </c>
      <c r="U2343">
        <v>-0.24015611861371056</v>
      </c>
      <c r="V2343">
        <v>0.1652683856498966</v>
      </c>
      <c r="W2343">
        <v>-3.0011536958693408E-2</v>
      </c>
      <c r="X2343">
        <f t="shared" si="109"/>
        <v>0.24015611861371056</v>
      </c>
      <c r="Y2343">
        <f t="shared" si="110"/>
        <v>0.1652683856498966</v>
      </c>
      <c r="Z2343">
        <f t="shared" si="111"/>
        <v>3.0011536958693408E-2</v>
      </c>
      <c r="AA2343">
        <v>0.98934930048751668</v>
      </c>
      <c r="AB2343">
        <v>0.97560825211138236</v>
      </c>
      <c r="AC2343">
        <v>0.9905524444311864</v>
      </c>
      <c r="AD2343">
        <v>14485.767872827939</v>
      </c>
      <c r="AE2343">
        <v>30334.795670685737</v>
      </c>
      <c r="AF2343">
        <v>28953.023134297713</v>
      </c>
      <c r="AG2343">
        <v>14522.523180505937</v>
      </c>
      <c r="AH2343">
        <v>30387.664434803242</v>
      </c>
      <c r="AI2343">
        <v>29027.039404062223</v>
      </c>
      <c r="AJ2343">
        <v>0</v>
      </c>
      <c r="AK2343">
        <v>0</v>
      </c>
      <c r="AL2343">
        <v>1</v>
      </c>
    </row>
    <row r="2344" spans="1:38" x14ac:dyDescent="0.25">
      <c r="A2344">
        <v>178712569.46254018</v>
      </c>
      <c r="B2344">
        <v>7615124.2061236016</v>
      </c>
      <c r="C2344">
        <v>9582960.227877792</v>
      </c>
      <c r="D2344">
        <v>6426326.7794203572</v>
      </c>
      <c r="E2344">
        <v>7940376.186677061</v>
      </c>
      <c r="F2344">
        <v>254199.46371579691</v>
      </c>
      <c r="G2344">
        <v>456665.6636774647</v>
      </c>
      <c r="H2344">
        <v>281436.90001549182</v>
      </c>
      <c r="I2344">
        <v>2.6526194168718889E-2</v>
      </c>
      <c r="J2344">
        <v>7.1061693460701222E-2</v>
      </c>
      <c r="K2344">
        <v>3.5443774123410807E-2</v>
      </c>
      <c r="L2344">
        <v>4839.917484644071</v>
      </c>
      <c r="M2344">
        <v>7788.4036892458516</v>
      </c>
      <c r="N2344">
        <v>4761.8043438408604</v>
      </c>
      <c r="O2344">
        <v>1.9902901836759412E-2</v>
      </c>
      <c r="P2344">
        <v>3.2773268828426218E-2</v>
      </c>
      <c r="Q2344">
        <v>2.0037468536017223E-2</v>
      </c>
      <c r="R2344">
        <v>-1967836.0217541903</v>
      </c>
      <c r="S2344">
        <v>1188797.4267032444</v>
      </c>
      <c r="T2344">
        <v>-325251.98055345938</v>
      </c>
      <c r="U2344">
        <v>-0.25841154635032493</v>
      </c>
      <c r="V2344">
        <v>0.15611005080485604</v>
      </c>
      <c r="W2344">
        <v>-4.2711316552382993E-2</v>
      </c>
      <c r="X2344">
        <f t="shared" si="109"/>
        <v>0.25841154635032493</v>
      </c>
      <c r="Y2344">
        <f t="shared" si="110"/>
        <v>0.15611005080485604</v>
      </c>
      <c r="Z2344">
        <f t="shared" si="111"/>
        <v>4.2711316552382993E-2</v>
      </c>
      <c r="AA2344">
        <v>0.98915044529116847</v>
      </c>
      <c r="AB2344">
        <v>0.97520874607690977</v>
      </c>
      <c r="AC2344">
        <v>0.99070728251171025</v>
      </c>
      <c r="AD2344">
        <v>14495.050749816717</v>
      </c>
      <c r="AE2344">
        <v>30348.401480207955</v>
      </c>
      <c r="AF2344">
        <v>28918.750420457138</v>
      </c>
      <c r="AG2344">
        <v>14531.806057494716</v>
      </c>
      <c r="AH2344">
        <v>30401.27024432546</v>
      </c>
      <c r="AI2344">
        <v>28992.766690221648</v>
      </c>
      <c r="AJ2344">
        <v>0</v>
      </c>
      <c r="AK2344">
        <v>0</v>
      </c>
      <c r="AL2344">
        <v>1</v>
      </c>
    </row>
    <row r="2345" spans="1:38" x14ac:dyDescent="0.25">
      <c r="A2345">
        <v>179106762.83143544</v>
      </c>
      <c r="B2345">
        <v>7615124.2061235718</v>
      </c>
      <c r="C2345">
        <v>9102983.9957888275</v>
      </c>
      <c r="D2345">
        <v>5995425.4575402429</v>
      </c>
      <c r="E2345">
        <v>7495416.4815829322</v>
      </c>
      <c r="F2345">
        <v>265537.76553736615</v>
      </c>
      <c r="G2345">
        <v>462258.16927154572</v>
      </c>
      <c r="H2345">
        <v>289170.48338117701</v>
      </c>
      <c r="I2345">
        <v>2.9170408918680706E-2</v>
      </c>
      <c r="J2345">
        <v>7.7101812464398053E-2</v>
      </c>
      <c r="K2345">
        <v>3.8579641850683133E-2</v>
      </c>
      <c r="L2345">
        <v>5055.7969535863749</v>
      </c>
      <c r="M2345">
        <v>7883.7835144998744</v>
      </c>
      <c r="N2345">
        <v>4892.6536065428973</v>
      </c>
      <c r="O2345">
        <v>2.0761482714926793E-2</v>
      </c>
      <c r="P2345">
        <v>3.3113210249404848E-2</v>
      </c>
      <c r="Q2345">
        <v>2.0549964018290453E-2</v>
      </c>
      <c r="R2345">
        <v>-1487859.7896652557</v>
      </c>
      <c r="S2345">
        <v>1619698.7485833289</v>
      </c>
      <c r="T2345">
        <v>119707.72454063967</v>
      </c>
      <c r="U2345">
        <v>-0.1953822090608606</v>
      </c>
      <c r="V2345">
        <v>0.21269498759861014</v>
      </c>
      <c r="W2345">
        <v>1.5719733690538987E-2</v>
      </c>
      <c r="X2345">
        <f t="shared" si="109"/>
        <v>0.1953822090608606</v>
      </c>
      <c r="Y2345">
        <f t="shared" si="110"/>
        <v>0.21269498759861014</v>
      </c>
      <c r="Z2345">
        <f t="shared" si="111"/>
        <v>1.5719733690538987E-2</v>
      </c>
      <c r="AA2345">
        <v>0.98819810453794854</v>
      </c>
      <c r="AB2345">
        <v>0.97457623129334003</v>
      </c>
      <c r="AC2345">
        <v>0.99018121972056261</v>
      </c>
      <c r="AD2345">
        <v>14558.849249361192</v>
      </c>
      <c r="AE2345">
        <v>30383.968090882488</v>
      </c>
      <c r="AF2345">
        <v>28997.96045192684</v>
      </c>
      <c r="AG2345">
        <v>14595.604557039191</v>
      </c>
      <c r="AH2345">
        <v>30436.836854999994</v>
      </c>
      <c r="AI2345">
        <v>29071.97672169135</v>
      </c>
      <c r="AJ2345">
        <v>0</v>
      </c>
      <c r="AK2345">
        <v>0</v>
      </c>
      <c r="AL2345">
        <v>1</v>
      </c>
    </row>
    <row r="2346" spans="1:38" x14ac:dyDescent="0.25">
      <c r="A2346">
        <v>178981797.63665819</v>
      </c>
      <c r="B2346">
        <v>7615124.2061235718</v>
      </c>
      <c r="C2346">
        <v>9308061.3206557613</v>
      </c>
      <c r="D2346">
        <v>5945314.6784624327</v>
      </c>
      <c r="E2346">
        <v>7449450.2302926071</v>
      </c>
      <c r="F2346">
        <v>261886.91551612993</v>
      </c>
      <c r="G2346">
        <v>461312.97537050588</v>
      </c>
      <c r="H2346">
        <v>290213.53330190451</v>
      </c>
      <c r="I2346">
        <v>2.8135495297497648E-2</v>
      </c>
      <c r="J2346">
        <v>7.7592692787425324E-2</v>
      </c>
      <c r="K2346">
        <v>3.8957711553232993E-2</v>
      </c>
      <c r="L2346">
        <v>4986.2853480412514</v>
      </c>
      <c r="M2346">
        <v>7867.6632929648686</v>
      </c>
      <c r="N2346">
        <v>4910.301610920058</v>
      </c>
      <c r="O2346">
        <v>2.0464470451776913E-2</v>
      </c>
      <c r="P2346">
        <v>3.304781769390245E-2</v>
      </c>
      <c r="Q2346">
        <v>2.0625533454750784E-2</v>
      </c>
      <c r="R2346">
        <v>-1692937.1145321894</v>
      </c>
      <c r="S2346">
        <v>1669809.5276611391</v>
      </c>
      <c r="T2346">
        <v>165673.97583096474</v>
      </c>
      <c r="U2346">
        <v>-0.22231247563511086</v>
      </c>
      <c r="V2346">
        <v>0.21927541593062794</v>
      </c>
      <c r="W2346">
        <v>2.1755912490270462E-2</v>
      </c>
      <c r="X2346">
        <f t="shared" si="109"/>
        <v>0.22231247563511086</v>
      </c>
      <c r="Y2346">
        <f t="shared" si="110"/>
        <v>0.21927541593062794</v>
      </c>
      <c r="Z2346">
        <f t="shared" si="111"/>
        <v>2.1755912490270462E-2</v>
      </c>
      <c r="AA2346">
        <v>0.98848502035306385</v>
      </c>
      <c r="AB2346">
        <v>0.97465319192321287</v>
      </c>
      <c r="AC2346">
        <v>0.99009975053028687</v>
      </c>
      <c r="AD2346">
        <v>14538.608907284575</v>
      </c>
      <c r="AE2346">
        <v>30377.987268378245</v>
      </c>
      <c r="AF2346">
        <v>29008.481263938327</v>
      </c>
      <c r="AG2346">
        <v>14575.364214962574</v>
      </c>
      <c r="AH2346">
        <v>30430.856032495751</v>
      </c>
      <c r="AI2346">
        <v>29082.497533702837</v>
      </c>
      <c r="AJ2346">
        <v>0</v>
      </c>
      <c r="AK2346">
        <v>0</v>
      </c>
      <c r="AL2346">
        <v>1</v>
      </c>
    </row>
    <row r="2347" spans="1:38" x14ac:dyDescent="0.25">
      <c r="A2347">
        <v>178901127.93122324</v>
      </c>
      <c r="B2347">
        <v>7615124.2061236016</v>
      </c>
      <c r="C2347">
        <v>9178060.7578006182</v>
      </c>
      <c r="D2347">
        <v>5923677.4806117127</v>
      </c>
      <c r="E2347">
        <v>7378396.6556016942</v>
      </c>
      <c r="F2347">
        <v>268161.03349329333</v>
      </c>
      <c r="G2347">
        <v>455645.69964500255</v>
      </c>
      <c r="H2347">
        <v>298423.64188913611</v>
      </c>
      <c r="I2347">
        <v>2.9217613673496103E-2</v>
      </c>
      <c r="J2347">
        <v>7.6919396968578704E-2</v>
      </c>
      <c r="K2347">
        <v>4.0445594865460677E-2</v>
      </c>
      <c r="L2347">
        <v>5105.7435595359193</v>
      </c>
      <c r="M2347">
        <v>7771.008267901153</v>
      </c>
      <c r="N2347">
        <v>5049.2134974989913</v>
      </c>
      <c r="O2347">
        <v>2.0991928430798001E-2</v>
      </c>
      <c r="P2347">
        <v>3.2679043171410099E-2</v>
      </c>
      <c r="Q2347">
        <v>2.1233211982027832E-2</v>
      </c>
      <c r="R2347">
        <v>-1562936.5516770165</v>
      </c>
      <c r="S2347">
        <v>1691446.725511889</v>
      </c>
      <c r="T2347">
        <v>236727.5505219074</v>
      </c>
      <c r="U2347">
        <v>-0.20524111089615607</v>
      </c>
      <c r="V2347">
        <v>0.22211676129349728</v>
      </c>
      <c r="W2347">
        <v>3.1086498934783765E-2</v>
      </c>
      <c r="X2347">
        <f t="shared" si="109"/>
        <v>0.20524111089615607</v>
      </c>
      <c r="Y2347">
        <f t="shared" si="110"/>
        <v>0.22211676129349728</v>
      </c>
      <c r="Z2347">
        <f t="shared" si="111"/>
        <v>3.1086498934783765E-2</v>
      </c>
      <c r="AA2347">
        <v>0.98799478932007379</v>
      </c>
      <c r="AB2347">
        <v>0.97524999207081142</v>
      </c>
      <c r="AC2347">
        <v>0.98952229603413699</v>
      </c>
      <c r="AD2347">
        <v>14573.221583138135</v>
      </c>
      <c r="AE2347">
        <v>30341.867885945285</v>
      </c>
      <c r="AF2347">
        <v>29089.996649404602</v>
      </c>
      <c r="AG2347">
        <v>14609.976890816133</v>
      </c>
      <c r="AH2347">
        <v>30394.73665006279</v>
      </c>
      <c r="AI2347">
        <v>29164.012919169112</v>
      </c>
      <c r="AJ2347">
        <v>0</v>
      </c>
      <c r="AK2347">
        <v>0</v>
      </c>
      <c r="AL2347">
        <v>1</v>
      </c>
    </row>
    <row r="2348" spans="1:38" x14ac:dyDescent="0.25">
      <c r="A2348">
        <v>178846240.24960458</v>
      </c>
      <c r="B2348">
        <v>7615124.2061236016</v>
      </c>
      <c r="C2348">
        <v>9397070.0239264444</v>
      </c>
      <c r="D2348">
        <v>6358455.3922084458</v>
      </c>
      <c r="E2348">
        <v>7815061.0518361833</v>
      </c>
      <c r="F2348">
        <v>254115.82149834931</v>
      </c>
      <c r="G2348">
        <v>449077.48474241723</v>
      </c>
      <c r="H2348">
        <v>288194.2747575065</v>
      </c>
      <c r="I2348">
        <v>2.7042027020265865E-2</v>
      </c>
      <c r="J2348">
        <v>7.0626820043860006E-2</v>
      </c>
      <c r="K2348">
        <v>3.687677842130152E-2</v>
      </c>
      <c r="L2348">
        <v>4838.3249500857301</v>
      </c>
      <c r="M2348">
        <v>7658.9877827893433</v>
      </c>
      <c r="N2348">
        <v>4876.136531260905</v>
      </c>
      <c r="O2348">
        <v>1.9878652002377602E-2</v>
      </c>
      <c r="P2348">
        <v>3.2201613991731756E-2</v>
      </c>
      <c r="Q2348">
        <v>2.0501333962627138E-2</v>
      </c>
      <c r="R2348">
        <v>-1781945.8178028427</v>
      </c>
      <c r="S2348">
        <v>1256668.8139151558</v>
      </c>
      <c r="T2348">
        <v>-199936.84571258165</v>
      </c>
      <c r="U2348">
        <v>-0.23400088686274015</v>
      </c>
      <c r="V2348">
        <v>0.16502275995769342</v>
      </c>
      <c r="W2348">
        <v>-2.6255231077098529E-2</v>
      </c>
      <c r="X2348">
        <f t="shared" si="109"/>
        <v>0.23400088686274015</v>
      </c>
      <c r="Y2348">
        <f t="shared" si="110"/>
        <v>0.16502275995769342</v>
      </c>
      <c r="Z2348">
        <f t="shared" si="111"/>
        <v>2.6255231077098529E-2</v>
      </c>
      <c r="AA2348">
        <v>0.98931840122452652</v>
      </c>
      <c r="AB2348">
        <v>0.97611219926779702</v>
      </c>
      <c r="AC2348">
        <v>0.99029080590264495</v>
      </c>
      <c r="AD2348">
        <v>14494.569611725579</v>
      </c>
      <c r="AE2348">
        <v>30299.440187676348</v>
      </c>
      <c r="AF2348">
        <v>28988.079404369324</v>
      </c>
      <c r="AG2348">
        <v>14531.324919403578</v>
      </c>
      <c r="AH2348">
        <v>30352.308951793853</v>
      </c>
      <c r="AI2348">
        <v>29062.095674133834</v>
      </c>
      <c r="AJ2348">
        <v>0</v>
      </c>
      <c r="AK2348">
        <v>0</v>
      </c>
      <c r="AL2348">
        <v>1</v>
      </c>
    </row>
    <row r="2349" spans="1:38" x14ac:dyDescent="0.25">
      <c r="A2349">
        <v>179096289.0838581</v>
      </c>
      <c r="B2349">
        <v>7615124.2061235718</v>
      </c>
      <c r="C2349">
        <v>9192928.8120771646</v>
      </c>
      <c r="D2349">
        <v>6032198.4535288718</v>
      </c>
      <c r="E2349">
        <v>7531762.0335998172</v>
      </c>
      <c r="F2349">
        <v>260777.08948125504</v>
      </c>
      <c r="G2349">
        <v>458009.63305444439</v>
      </c>
      <c r="H2349">
        <v>292499.78050631366</v>
      </c>
      <c r="I2349">
        <v>2.8367139005651871E-2</v>
      </c>
      <c r="J2349">
        <v>7.5927480931351987E-2</v>
      </c>
      <c r="K2349">
        <v>3.8835504786456053E-2</v>
      </c>
      <c r="L2349">
        <v>4965.1544363053017</v>
      </c>
      <c r="M2349">
        <v>7811.3250010204438</v>
      </c>
      <c r="N2349">
        <v>4948.9840362468221</v>
      </c>
      <c r="O2349">
        <v>2.0421095356648027E-2</v>
      </c>
      <c r="P2349">
        <v>3.2836056251263519E-2</v>
      </c>
      <c r="Q2349">
        <v>2.0803784016101841E-2</v>
      </c>
      <c r="R2349">
        <v>-1577804.6059535928</v>
      </c>
      <c r="S2349">
        <v>1582925.7525947001</v>
      </c>
      <c r="T2349">
        <v>83362.172523754649</v>
      </c>
      <c r="U2349">
        <v>-0.20719354842365253</v>
      </c>
      <c r="V2349">
        <v>0.2078660452211426</v>
      </c>
      <c r="W2349">
        <v>1.0946922238867802E-2</v>
      </c>
      <c r="X2349">
        <f t="shared" si="109"/>
        <v>0.20719354842365253</v>
      </c>
      <c r="Y2349">
        <f t="shared" si="110"/>
        <v>0.2078660452211426</v>
      </c>
      <c r="Z2349">
        <f t="shared" si="111"/>
        <v>1.0946922238867802E-2</v>
      </c>
      <c r="AA2349">
        <v>0.9885695044174978</v>
      </c>
      <c r="AB2349">
        <v>0.97484320780008837</v>
      </c>
      <c r="AC2349">
        <v>0.98987404466136397</v>
      </c>
      <c r="AD2349">
        <v>14532.400069154886</v>
      </c>
      <c r="AE2349">
        <v>30356.988311752892</v>
      </c>
      <c r="AF2349">
        <v>29031.410029942272</v>
      </c>
      <c r="AG2349">
        <v>14569.155376832885</v>
      </c>
      <c r="AH2349">
        <v>30409.857075870397</v>
      </c>
      <c r="AI2349">
        <v>29105.426299706782</v>
      </c>
      <c r="AJ2349">
        <v>0</v>
      </c>
      <c r="AK2349">
        <v>0</v>
      </c>
      <c r="AL2349">
        <v>1</v>
      </c>
    </row>
    <row r="2350" spans="1:38" x14ac:dyDescent="0.25">
      <c r="A2350">
        <v>178982291.2510784</v>
      </c>
      <c r="B2350">
        <v>7615124.2061236016</v>
      </c>
      <c r="C2350">
        <v>8953507.1571151242</v>
      </c>
      <c r="D2350">
        <v>5424404.353837911</v>
      </c>
      <c r="E2350">
        <v>7011327.5289527979</v>
      </c>
      <c r="F2350">
        <v>257597.3289428995</v>
      </c>
      <c r="G2350">
        <v>475578.03904542292</v>
      </c>
      <c r="H2350">
        <v>293136.82215509628</v>
      </c>
      <c r="I2350">
        <v>2.8770550402497135E-2</v>
      </c>
      <c r="J2350">
        <v>8.7673780939457199E-2</v>
      </c>
      <c r="K2350">
        <v>4.1809032732333183E-2</v>
      </c>
      <c r="L2350">
        <v>4904.6122998208029</v>
      </c>
      <c r="M2350">
        <v>8110.9530416583884</v>
      </c>
      <c r="N2350">
        <v>4959.7625364726873</v>
      </c>
      <c r="O2350">
        <v>2.0158800706596629E-2</v>
      </c>
      <c r="P2350">
        <v>3.4095273599884769E-2</v>
      </c>
      <c r="Q2350">
        <v>2.0848901454978606E-2</v>
      </c>
      <c r="R2350">
        <v>-1338382.9509915225</v>
      </c>
      <c r="S2350">
        <v>2190719.8522856906</v>
      </c>
      <c r="T2350">
        <v>603796.67717080377</v>
      </c>
      <c r="U2350">
        <v>-0.17575326610106759</v>
      </c>
      <c r="V2350">
        <v>0.28768012089993911</v>
      </c>
      <c r="W2350">
        <v>7.9289143660357983E-2</v>
      </c>
      <c r="X2350">
        <f t="shared" si="109"/>
        <v>0.17575326610106759</v>
      </c>
      <c r="Y2350">
        <f t="shared" si="110"/>
        <v>0.28768012089993911</v>
      </c>
      <c r="Z2350">
        <f t="shared" si="111"/>
        <v>7.9289143660357983E-2</v>
      </c>
      <c r="AA2350">
        <v>0.98888302435283493</v>
      </c>
      <c r="AB2350">
        <v>0.97319691250767315</v>
      </c>
      <c r="AC2350">
        <v>0.98995012009379868</v>
      </c>
      <c r="AD2350">
        <v>14514.463735684834</v>
      </c>
      <c r="AE2350">
        <v>30466.97464673514</v>
      </c>
      <c r="AF2350">
        <v>29037.766997466071</v>
      </c>
      <c r="AG2350">
        <v>14551.219043362833</v>
      </c>
      <c r="AH2350">
        <v>30519.843410852645</v>
      </c>
      <c r="AI2350">
        <v>29111.783267230581</v>
      </c>
      <c r="AJ2350">
        <v>0</v>
      </c>
      <c r="AK2350">
        <v>0</v>
      </c>
      <c r="AL2350">
        <v>0</v>
      </c>
    </row>
    <row r="2351" spans="1:38" x14ac:dyDescent="0.25">
      <c r="A2351">
        <v>179128862.3022036</v>
      </c>
      <c r="B2351">
        <v>7615124.2061235718</v>
      </c>
      <c r="C2351">
        <v>8749888.7597982362</v>
      </c>
      <c r="D2351">
        <v>5694785.7697631614</v>
      </c>
      <c r="E2351">
        <v>7123223.654458398</v>
      </c>
      <c r="F2351">
        <v>251631.02495718465</v>
      </c>
      <c r="G2351">
        <v>442754.44916176307</v>
      </c>
      <c r="H2351">
        <v>287413.32463911473</v>
      </c>
      <c r="I2351">
        <v>2.8758197031408549E-2</v>
      </c>
      <c r="J2351">
        <v>7.7747340648457203E-2</v>
      </c>
      <c r="K2351">
        <v>4.0348771649086693E-2</v>
      </c>
      <c r="L2351">
        <v>4791.0148179179787</v>
      </c>
      <c r="M2351">
        <v>7551.1488153333157</v>
      </c>
      <c r="N2351">
        <v>4862.9231549556816</v>
      </c>
      <c r="O2351">
        <v>1.9686054141037686E-2</v>
      </c>
      <c r="P2351">
        <v>3.1723880212084242E-2</v>
      </c>
      <c r="Q2351">
        <v>2.0430108771677696E-2</v>
      </c>
      <c r="R2351">
        <v>-1134764.5536746643</v>
      </c>
      <c r="S2351">
        <v>1920338.4363604104</v>
      </c>
      <c r="T2351">
        <v>491900.55166517384</v>
      </c>
      <c r="U2351">
        <v>-0.14901458242298435</v>
      </c>
      <c r="V2351">
        <v>0.25217427639803996</v>
      </c>
      <c r="W2351">
        <v>6.4595210577080342E-2</v>
      </c>
      <c r="X2351">
        <f t="shared" si="109"/>
        <v>0.14901458242298435</v>
      </c>
      <c r="Y2351">
        <f t="shared" si="110"/>
        <v>0.25217427639803996</v>
      </c>
      <c r="Z2351">
        <f t="shared" si="111"/>
        <v>6.4595210577080342E-2</v>
      </c>
      <c r="AA2351">
        <v>0.98930892266716108</v>
      </c>
      <c r="AB2351">
        <v>0.97641802596354077</v>
      </c>
      <c r="AC2351">
        <v>0.99019275631747794</v>
      </c>
      <c r="AD2351">
        <v>14480.203524030532</v>
      </c>
      <c r="AE2351">
        <v>30258.005879593398</v>
      </c>
      <c r="AF2351">
        <v>28980.150608264172</v>
      </c>
      <c r="AG2351">
        <v>14516.958831708531</v>
      </c>
      <c r="AH2351">
        <v>30310.874643710904</v>
      </c>
      <c r="AI2351">
        <v>29054.166878028682</v>
      </c>
      <c r="AJ2351">
        <v>0</v>
      </c>
      <c r="AK2351">
        <v>0</v>
      </c>
      <c r="AL2351">
        <v>0</v>
      </c>
    </row>
    <row r="2352" spans="1:38" x14ac:dyDescent="0.25">
      <c r="A2352">
        <v>178932318.36392951</v>
      </c>
      <c r="B2352">
        <v>7615124.2061235718</v>
      </c>
      <c r="C2352">
        <v>9143264.5244950261</v>
      </c>
      <c r="D2352">
        <v>5980777.2814227864</v>
      </c>
      <c r="E2352">
        <v>7530954.0438196547</v>
      </c>
      <c r="F2352">
        <v>263817.27198653371</v>
      </c>
      <c r="G2352">
        <v>467660.56282484072</v>
      </c>
      <c r="H2352">
        <v>290632.86212310765</v>
      </c>
      <c r="I2352">
        <v>2.8853728477368328E-2</v>
      </c>
      <c r="J2352">
        <v>7.8193943833599414E-2</v>
      </c>
      <c r="K2352">
        <v>3.8591772095810106E-2</v>
      </c>
      <c r="L2352">
        <v>5023.0390291707627</v>
      </c>
      <c r="M2352">
        <v>7975.9209910563732</v>
      </c>
      <c r="N2352">
        <v>4917.3964936529019</v>
      </c>
      <c r="O2352">
        <v>2.0671638136102694E-2</v>
      </c>
      <c r="P2352">
        <v>3.3554141320562822E-2</v>
      </c>
      <c r="Q2352">
        <v>2.0687142846862159E-2</v>
      </c>
      <c r="R2352">
        <v>-1528140.3183714543</v>
      </c>
      <c r="S2352">
        <v>1634346.9247007854</v>
      </c>
      <c r="T2352">
        <v>84170.16230391711</v>
      </c>
      <c r="U2352">
        <v>-0.20067175229297329</v>
      </c>
      <c r="V2352">
        <v>0.2146185512491777</v>
      </c>
      <c r="W2352">
        <v>1.105302553518866E-2</v>
      </c>
      <c r="X2352">
        <f t="shared" si="109"/>
        <v>0.20067175229297329</v>
      </c>
      <c r="Y2352">
        <f t="shared" si="110"/>
        <v>0.2146185512491777</v>
      </c>
      <c r="Z2352">
        <f t="shared" si="111"/>
        <v>1.105302553518866E-2</v>
      </c>
      <c r="AA2352">
        <v>0.98840634108244418</v>
      </c>
      <c r="AB2352">
        <v>0.97415130359833213</v>
      </c>
      <c r="AC2352">
        <v>0.9901475221274445</v>
      </c>
      <c r="AD2352">
        <v>14549.345720537773</v>
      </c>
      <c r="AE2352">
        <v>30417.919383646447</v>
      </c>
      <c r="AF2352">
        <v>29012.700207321879</v>
      </c>
      <c r="AG2352">
        <v>14586.101028215771</v>
      </c>
      <c r="AH2352">
        <v>30470.788147763953</v>
      </c>
      <c r="AI2352">
        <v>29086.716477086389</v>
      </c>
      <c r="AJ2352">
        <v>0</v>
      </c>
      <c r="AK2352">
        <v>0</v>
      </c>
      <c r="AL2352">
        <v>1</v>
      </c>
    </row>
    <row r="2353" spans="1:38" x14ac:dyDescent="0.25">
      <c r="A2353">
        <v>178950086.90999225</v>
      </c>
      <c r="B2353">
        <v>7615124.2061235718</v>
      </c>
      <c r="C2353">
        <v>9417635.8748342898</v>
      </c>
      <c r="D2353">
        <v>6216816.4397205031</v>
      </c>
      <c r="E2353">
        <v>7702497.7345234891</v>
      </c>
      <c r="F2353">
        <v>260271.86503341226</v>
      </c>
      <c r="G2353">
        <v>455963.46483513236</v>
      </c>
      <c r="H2353">
        <v>289987.95225683297</v>
      </c>
      <c r="I2353">
        <v>2.763664559689636E-2</v>
      </c>
      <c r="J2353">
        <v>7.3343562457770045E-2</v>
      </c>
      <c r="K2353">
        <v>3.7648560538625454E-2</v>
      </c>
      <c r="L2353">
        <v>4955.5350429240561</v>
      </c>
      <c r="M2353">
        <v>7776.427732897032</v>
      </c>
      <c r="N2353">
        <v>4906.4848662065833</v>
      </c>
      <c r="O2353">
        <v>2.0342833248819515E-2</v>
      </c>
      <c r="P2353">
        <v>3.2671320649372414E-2</v>
      </c>
      <c r="Q2353">
        <v>2.0613750404571651E-2</v>
      </c>
      <c r="R2353">
        <v>-1802511.6687107179</v>
      </c>
      <c r="S2353">
        <v>1398307.7664030688</v>
      </c>
      <c r="T2353">
        <v>-87373.528399917297</v>
      </c>
      <c r="U2353">
        <v>-0.23670154549301495</v>
      </c>
      <c r="V2353">
        <v>0.1836224503440986</v>
      </c>
      <c r="W2353">
        <v>-1.1473683952476752E-2</v>
      </c>
      <c r="X2353">
        <f t="shared" si="109"/>
        <v>0.23670154549301495</v>
      </c>
      <c r="Y2353">
        <f t="shared" si="110"/>
        <v>0.1836224503440986</v>
      </c>
      <c r="Z2353">
        <f t="shared" si="111"/>
        <v>1.1473683952476752E-2</v>
      </c>
      <c r="AA2353">
        <v>0.98858510704160873</v>
      </c>
      <c r="AB2353">
        <v>0.97517071719322901</v>
      </c>
      <c r="AC2353">
        <v>0.99008842033301847</v>
      </c>
      <c r="AD2353">
        <v>14529.564871548861</v>
      </c>
      <c r="AE2353">
        <v>30343.904964902682</v>
      </c>
      <c r="AF2353">
        <v>29006.209129642499</v>
      </c>
      <c r="AG2353">
        <v>14566.320179226859</v>
      </c>
      <c r="AH2353">
        <v>30396.773729020188</v>
      </c>
      <c r="AI2353">
        <v>29080.225399407009</v>
      </c>
      <c r="AJ2353">
        <v>0</v>
      </c>
      <c r="AK2353">
        <v>0</v>
      </c>
      <c r="AL2353">
        <v>1</v>
      </c>
    </row>
    <row r="2354" spans="1:38" x14ac:dyDescent="0.25">
      <c r="A2354">
        <v>179189121.7783266</v>
      </c>
      <c r="B2354">
        <v>7615124.2061236016</v>
      </c>
      <c r="C2354">
        <v>9226207.5955641866</v>
      </c>
      <c r="D2354">
        <v>6080611.5450440748</v>
      </c>
      <c r="E2354">
        <v>7554190.9488748396</v>
      </c>
      <c r="F2354">
        <v>256660.472125247</v>
      </c>
      <c r="G2354">
        <v>450462.91772235814</v>
      </c>
      <c r="H2354">
        <v>283793.25174194976</v>
      </c>
      <c r="I2354">
        <v>2.7818631812343488E-2</v>
      </c>
      <c r="J2354">
        <v>7.4081844298950858E-2</v>
      </c>
      <c r="K2354">
        <v>3.7567656637567441E-2</v>
      </c>
      <c r="L2354">
        <v>4886.7746945556955</v>
      </c>
      <c r="M2354">
        <v>7682.6162536607508</v>
      </c>
      <c r="N2354">
        <v>4801.6729107773435</v>
      </c>
      <c r="O2354">
        <v>2.0069735617528946E-2</v>
      </c>
      <c r="P2354">
        <v>3.2262558557881994E-2</v>
      </c>
      <c r="Q2354">
        <v>2.0164257636314114E-2</v>
      </c>
      <c r="R2354">
        <v>-1611083.3894405849</v>
      </c>
      <c r="S2354">
        <v>1534512.6610795269</v>
      </c>
      <c r="T2354">
        <v>60933.257248762064</v>
      </c>
      <c r="U2354">
        <v>-0.21156363912555143</v>
      </c>
      <c r="V2354">
        <v>0.20150855318230643</v>
      </c>
      <c r="W2354">
        <v>8.0016104267561904E-3</v>
      </c>
      <c r="X2354">
        <f t="shared" si="109"/>
        <v>0.21156363912555143</v>
      </c>
      <c r="Y2354">
        <f t="shared" si="110"/>
        <v>0.20150855318230643</v>
      </c>
      <c r="Z2354">
        <f t="shared" si="111"/>
        <v>8.0016104267561904E-3</v>
      </c>
      <c r="AA2354">
        <v>0.98903235929553801</v>
      </c>
      <c r="AB2354">
        <v>0.9758240757922364</v>
      </c>
      <c r="AC2354">
        <v>0.99053004307006298</v>
      </c>
      <c r="AD2354">
        <v>14509.136889189498</v>
      </c>
      <c r="AE2354">
        <v>30308.440869262668</v>
      </c>
      <c r="AF2354">
        <v>28943.113238365808</v>
      </c>
      <c r="AG2354">
        <v>14545.892196867497</v>
      </c>
      <c r="AH2354">
        <v>30361.309633380173</v>
      </c>
      <c r="AI2354">
        <v>29017.129508130318</v>
      </c>
      <c r="AJ2354">
        <v>0</v>
      </c>
      <c r="AK2354">
        <v>0</v>
      </c>
      <c r="AL2354">
        <v>1</v>
      </c>
    </row>
    <row r="2355" spans="1:38" x14ac:dyDescent="0.25">
      <c r="A2355">
        <v>179061827.94176778</v>
      </c>
      <c r="B2355">
        <v>7615124.2061236016</v>
      </c>
      <c r="C2355">
        <v>8748864.5014036428</v>
      </c>
      <c r="D2355">
        <v>5494010.8738306193</v>
      </c>
      <c r="E2355">
        <v>6895624.213287266</v>
      </c>
      <c r="F2355">
        <v>264455.45914386085</v>
      </c>
      <c r="G2355">
        <v>443415.91490643896</v>
      </c>
      <c r="H2355">
        <v>290265.31431872526</v>
      </c>
      <c r="I2355">
        <v>3.0227403693523013E-2</v>
      </c>
      <c r="J2355">
        <v>8.0708962011440954E-2</v>
      </c>
      <c r="K2355">
        <v>4.2094131776991173E-2</v>
      </c>
      <c r="L2355">
        <v>5035.1900114587352</v>
      </c>
      <c r="M2355">
        <v>7562.4300713065741</v>
      </c>
      <c r="N2355">
        <v>4911.1777258531174</v>
      </c>
      <c r="O2355">
        <v>2.0690621883761005E-2</v>
      </c>
      <c r="P2355">
        <v>3.1778393330187255E-2</v>
      </c>
      <c r="Q2355">
        <v>2.0637458596645317E-2</v>
      </c>
      <c r="R2355">
        <v>-1133740.2952800412</v>
      </c>
      <c r="S2355">
        <v>2121113.3322929824</v>
      </c>
      <c r="T2355">
        <v>719499.99283633567</v>
      </c>
      <c r="U2355">
        <v>-0.14888007924655502</v>
      </c>
      <c r="V2355">
        <v>0.278539558236925</v>
      </c>
      <c r="W2355">
        <v>9.4483027900944705E-2</v>
      </c>
      <c r="X2355">
        <f t="shared" si="109"/>
        <v>0.14888007924655502</v>
      </c>
      <c r="Y2355">
        <f t="shared" si="110"/>
        <v>0.278539558236925</v>
      </c>
      <c r="Z2355">
        <f t="shared" si="111"/>
        <v>9.4483027900944705E-2</v>
      </c>
      <c r="AA2355">
        <v>0.98846281290462745</v>
      </c>
      <c r="AB2355">
        <v>0.97683068210846735</v>
      </c>
      <c r="AC2355">
        <v>0.99020149405412483</v>
      </c>
      <c r="AD2355">
        <v>14552.87810077595</v>
      </c>
      <c r="AE2355">
        <v>30262.368027873854</v>
      </c>
      <c r="AF2355">
        <v>29009.002571931436</v>
      </c>
      <c r="AG2355">
        <v>14589.633408453949</v>
      </c>
      <c r="AH2355">
        <v>30315.236791991359</v>
      </c>
      <c r="AI2355">
        <v>29083.018841695946</v>
      </c>
      <c r="AJ2355">
        <v>0</v>
      </c>
      <c r="AK2355">
        <v>0</v>
      </c>
      <c r="AL2355">
        <v>0</v>
      </c>
    </row>
    <row r="2356" spans="1:38" x14ac:dyDescent="0.25">
      <c r="A2356">
        <v>179098581.63135037</v>
      </c>
      <c r="B2356">
        <v>7615124.2061235718</v>
      </c>
      <c r="C2356">
        <v>8713534.1272301767</v>
      </c>
      <c r="D2356">
        <v>5537487.7311886111</v>
      </c>
      <c r="E2356">
        <v>7016503.0516540352</v>
      </c>
      <c r="F2356">
        <v>253741.4540690548</v>
      </c>
      <c r="G2356">
        <v>452719.06241741421</v>
      </c>
      <c r="H2356">
        <v>281768.58729171095</v>
      </c>
      <c r="I2356">
        <v>2.9120383344354114E-2</v>
      </c>
      <c r="J2356">
        <v>8.1755316561259256E-2</v>
      </c>
      <c r="K2356">
        <v>4.0157979725425792E-2</v>
      </c>
      <c r="L2356">
        <v>4831.1970535896562</v>
      </c>
      <c r="M2356">
        <v>7721.0946571495178</v>
      </c>
      <c r="N2356">
        <v>4767.4163652659599</v>
      </c>
      <c r="O2356">
        <v>1.9868363243926719E-2</v>
      </c>
      <c r="P2356">
        <v>3.2455057715801004E-2</v>
      </c>
      <c r="Q2356">
        <v>2.0039486648008944E-2</v>
      </c>
      <c r="R2356">
        <v>-1098409.9211066049</v>
      </c>
      <c r="S2356">
        <v>2077636.4749349607</v>
      </c>
      <c r="T2356">
        <v>598621.15446953662</v>
      </c>
      <c r="U2356">
        <v>-0.14424057853492886</v>
      </c>
      <c r="V2356">
        <v>0.27283028072795779</v>
      </c>
      <c r="W2356">
        <v>7.8609506327968454E-2</v>
      </c>
      <c r="X2356">
        <f t="shared" si="109"/>
        <v>0.14424057853492886</v>
      </c>
      <c r="Y2356">
        <f t="shared" si="110"/>
        <v>0.27283028072795779</v>
      </c>
      <c r="Z2356">
        <f t="shared" si="111"/>
        <v>7.8609506327968454E-2</v>
      </c>
      <c r="AA2356">
        <v>0.98916978091319929</v>
      </c>
      <c r="AB2356">
        <v>0.97553144775596612</v>
      </c>
      <c r="AC2356">
        <v>0.99064562576027626</v>
      </c>
      <c r="AD2356">
        <v>14492.414182209859</v>
      </c>
      <c r="AE2356">
        <v>30323.039186448434</v>
      </c>
      <c r="AF2356">
        <v>28922.192113959798</v>
      </c>
      <c r="AG2356">
        <v>14529.169489887858</v>
      </c>
      <c r="AH2356">
        <v>30375.907950565939</v>
      </c>
      <c r="AI2356">
        <v>28996.208383724308</v>
      </c>
      <c r="AJ2356">
        <v>0</v>
      </c>
      <c r="AK2356">
        <v>0</v>
      </c>
      <c r="AL2356">
        <v>0</v>
      </c>
    </row>
    <row r="2357" spans="1:38" x14ac:dyDescent="0.25">
      <c r="A2357">
        <v>178931246.30522057</v>
      </c>
      <c r="B2357">
        <v>7615124.2061236016</v>
      </c>
      <c r="C2357">
        <v>9134692.4415395316</v>
      </c>
      <c r="D2357">
        <v>5941735.5028688507</v>
      </c>
      <c r="E2357">
        <v>7485034.3220554516</v>
      </c>
      <c r="F2357">
        <v>239171.77235132208</v>
      </c>
      <c r="G2357">
        <v>462112.32722494192</v>
      </c>
      <c r="H2357">
        <v>280156.69032835687</v>
      </c>
      <c r="I2357">
        <v>2.6182794208122549E-2</v>
      </c>
      <c r="J2357">
        <v>7.777396469462837E-2</v>
      </c>
      <c r="K2357">
        <v>3.7428911915987524E-2</v>
      </c>
      <c r="L2357">
        <v>4553.7926237746788</v>
      </c>
      <c r="M2357">
        <v>7881.2961877219641</v>
      </c>
      <c r="N2357">
        <v>4740.1436872287031</v>
      </c>
      <c r="O2357">
        <v>1.8709055185093307E-2</v>
      </c>
      <c r="P2357">
        <v>3.3127669196324608E-2</v>
      </c>
      <c r="Q2357">
        <v>1.9924376431657405E-2</v>
      </c>
      <c r="R2357">
        <v>-1519568.2354159299</v>
      </c>
      <c r="S2357">
        <v>1673388.7032547509</v>
      </c>
      <c r="T2357">
        <v>130089.88406815007</v>
      </c>
      <c r="U2357">
        <v>-0.19954608674589827</v>
      </c>
      <c r="V2357">
        <v>0.21974542475736869</v>
      </c>
      <c r="W2357">
        <v>1.708309418821298E-2</v>
      </c>
      <c r="X2357">
        <f t="shared" si="109"/>
        <v>0.19954608674589827</v>
      </c>
      <c r="Y2357">
        <f t="shared" si="110"/>
        <v>0.21974542475736869</v>
      </c>
      <c r="Z2357">
        <f t="shared" si="111"/>
        <v>1.708309418821298E-2</v>
      </c>
      <c r="AA2357">
        <v>0.99038157643364233</v>
      </c>
      <c r="AB2357">
        <v>0.97456341544960723</v>
      </c>
      <c r="AC2357">
        <v>0.99077333895791597</v>
      </c>
      <c r="AD2357">
        <v>14405.960501265692</v>
      </c>
      <c r="AE2357">
        <v>30383.046056989519</v>
      </c>
      <c r="AF2357">
        <v>28905.428405213752</v>
      </c>
      <c r="AG2357">
        <v>14442.715808943691</v>
      </c>
      <c r="AH2357">
        <v>30435.914821107024</v>
      </c>
      <c r="AI2357">
        <v>28979.444674978262</v>
      </c>
      <c r="AJ2357">
        <v>0</v>
      </c>
      <c r="AK2357">
        <v>0</v>
      </c>
      <c r="AL2357">
        <v>1</v>
      </c>
    </row>
    <row r="2358" spans="1:38" x14ac:dyDescent="0.25">
      <c r="A2358">
        <v>178892695.877846</v>
      </c>
      <c r="B2358">
        <v>7615124.2061236016</v>
      </c>
      <c r="C2358">
        <v>9526682.973334156</v>
      </c>
      <c r="D2358">
        <v>6164161.5930489292</v>
      </c>
      <c r="E2358">
        <v>7729657.1438140776</v>
      </c>
      <c r="F2358">
        <v>249836.36294908149</v>
      </c>
      <c r="G2358">
        <v>465571.62655372679</v>
      </c>
      <c r="H2358">
        <v>283317.06822221202</v>
      </c>
      <c r="I2358">
        <v>2.6224905735646998E-2</v>
      </c>
      <c r="J2358">
        <v>7.5528783521628104E-2</v>
      </c>
      <c r="K2358">
        <v>3.6653251619180316E-2</v>
      </c>
      <c r="L2358">
        <v>4756.844737835685</v>
      </c>
      <c r="M2358">
        <v>7940.294316544594</v>
      </c>
      <c r="N2358">
        <v>4793.6160683639246</v>
      </c>
      <c r="O2358">
        <v>1.9535296369081943E-2</v>
      </c>
      <c r="P2358">
        <v>3.3372372419162806E-2</v>
      </c>
      <c r="Q2358">
        <v>2.0147155041167354E-2</v>
      </c>
      <c r="R2358">
        <v>-1911558.7672105543</v>
      </c>
      <c r="S2358">
        <v>1450962.6130746724</v>
      </c>
      <c r="T2358">
        <v>-114532.93769047596</v>
      </c>
      <c r="U2358">
        <v>-0.25102135112561913</v>
      </c>
      <c r="V2358">
        <v>0.19053695958207748</v>
      </c>
      <c r="W2358">
        <v>-1.5040192988365942E-2</v>
      </c>
      <c r="X2358">
        <f t="shared" si="109"/>
        <v>0.25102135112561913</v>
      </c>
      <c r="Y2358">
        <f t="shared" si="110"/>
        <v>0.19053695958207748</v>
      </c>
      <c r="Z2358">
        <f t="shared" si="111"/>
        <v>1.5040192988365942E-2</v>
      </c>
      <c r="AA2358">
        <v>0.98961223249620156</v>
      </c>
      <c r="AB2358">
        <v>0.97440404522100932</v>
      </c>
      <c r="AC2358">
        <v>0.99064545469009369</v>
      </c>
      <c r="AD2358">
        <v>14469.739006811529</v>
      </c>
      <c r="AE2358">
        <v>30404.838218963232</v>
      </c>
      <c r="AF2358">
        <v>28938.206226369424</v>
      </c>
      <c r="AG2358">
        <v>14506.494314489528</v>
      </c>
      <c r="AH2358">
        <v>30457.706983080738</v>
      </c>
      <c r="AI2358">
        <v>29012.222496133934</v>
      </c>
      <c r="AJ2358">
        <v>0</v>
      </c>
      <c r="AK2358">
        <v>0</v>
      </c>
      <c r="AL2358">
        <v>1</v>
      </c>
    </row>
    <row r="2359" spans="1:38" x14ac:dyDescent="0.25">
      <c r="A2359">
        <v>178827473.58188888</v>
      </c>
      <c r="B2359">
        <v>7615124.2061236016</v>
      </c>
      <c r="C2359">
        <v>9798116.1551453639</v>
      </c>
      <c r="D2359">
        <v>6297534.3304808876</v>
      </c>
      <c r="E2359">
        <v>7828072.2077749409</v>
      </c>
      <c r="F2359">
        <v>246195.19060397154</v>
      </c>
      <c r="G2359">
        <v>465174.006745586</v>
      </c>
      <c r="H2359">
        <v>287971.38331341353</v>
      </c>
      <c r="I2359">
        <v>2.5126788323966243E-2</v>
      </c>
      <c r="J2359">
        <v>7.3866053336792956E-2</v>
      </c>
      <c r="K2359">
        <v>3.6787011625594959E-2</v>
      </c>
      <c r="L2359">
        <v>4687.5173937095651</v>
      </c>
      <c r="M2359">
        <v>7933.5129361454128</v>
      </c>
      <c r="N2359">
        <v>4872.3652935638256</v>
      </c>
      <c r="O2359">
        <v>1.9265019789440972E-2</v>
      </c>
      <c r="P2359">
        <v>3.3362931466533727E-2</v>
      </c>
      <c r="Q2359">
        <v>2.0489837311347132E-2</v>
      </c>
      <c r="R2359">
        <v>-2182991.9490217622</v>
      </c>
      <c r="S2359">
        <v>1317589.8756427141</v>
      </c>
      <c r="T2359">
        <v>-212948.00165133923</v>
      </c>
      <c r="U2359">
        <v>-0.28666531102228615</v>
      </c>
      <c r="V2359">
        <v>0.17302276889760926</v>
      </c>
      <c r="W2359">
        <v>-2.7963825131059571E-2</v>
      </c>
      <c r="X2359">
        <f t="shared" si="109"/>
        <v>0.28666531102228615</v>
      </c>
      <c r="Y2359">
        <f t="shared" si="110"/>
        <v>0.17302276889760926</v>
      </c>
      <c r="Z2359">
        <f t="shared" si="111"/>
        <v>2.7963825131059571E-2</v>
      </c>
      <c r="AA2359">
        <v>0.99002632894634424</v>
      </c>
      <c r="AB2359">
        <v>0.97456417024974606</v>
      </c>
      <c r="AC2359">
        <v>0.99037961223057569</v>
      </c>
      <c r="AD2359">
        <v>14448.274688464631</v>
      </c>
      <c r="AE2359">
        <v>30402.341628899307</v>
      </c>
      <c r="AF2359">
        <v>28985.818635012438</v>
      </c>
      <c r="AG2359">
        <v>14485.02999614263</v>
      </c>
      <c r="AH2359">
        <v>30455.210393016812</v>
      </c>
      <c r="AI2359">
        <v>29059.834904776948</v>
      </c>
      <c r="AJ2359">
        <v>0</v>
      </c>
      <c r="AK2359">
        <v>0</v>
      </c>
      <c r="AL2359">
        <v>1</v>
      </c>
    </row>
    <row r="2360" spans="1:38" x14ac:dyDescent="0.25">
      <c r="A2360">
        <v>178960038.83606073</v>
      </c>
      <c r="B2360">
        <v>7615124.2061235718</v>
      </c>
      <c r="C2360">
        <v>9420044.9192830771</v>
      </c>
      <c r="D2360">
        <v>6118742.0274991514</v>
      </c>
      <c r="E2360">
        <v>7589493.924438728</v>
      </c>
      <c r="F2360">
        <v>247673.27341108103</v>
      </c>
      <c r="G2360">
        <v>454881.92947401502</v>
      </c>
      <c r="H2360">
        <v>288073.27247330244</v>
      </c>
      <c r="I2360">
        <v>2.6292154181142745E-2</v>
      </c>
      <c r="J2360">
        <v>7.4342393817170629E-2</v>
      </c>
      <c r="K2360">
        <v>3.7956848683373387E-2</v>
      </c>
      <c r="L2360">
        <v>4715.6598560000411</v>
      </c>
      <c r="M2360">
        <v>7757.9822164797415</v>
      </c>
      <c r="N2360">
        <v>4874.0892190481054</v>
      </c>
      <c r="O2360">
        <v>1.9360742198711915E-2</v>
      </c>
      <c r="P2360">
        <v>3.2595145830770174E-2</v>
      </c>
      <c r="Q2360">
        <v>2.0478475517716154E-2</v>
      </c>
      <c r="R2360">
        <v>-1804920.7131595053</v>
      </c>
      <c r="S2360">
        <v>1496382.1786244204</v>
      </c>
      <c r="T2360">
        <v>25630.281684843823</v>
      </c>
      <c r="U2360">
        <v>-0.23701789548069474</v>
      </c>
      <c r="V2360">
        <v>0.19650134891051813</v>
      </c>
      <c r="W2360">
        <v>3.3657076353703686E-3</v>
      </c>
      <c r="X2360">
        <f t="shared" si="109"/>
        <v>0.23701789548069474</v>
      </c>
      <c r="Y2360">
        <f t="shared" si="110"/>
        <v>0.19650134891051813</v>
      </c>
      <c r="Z2360">
        <f t="shared" si="111"/>
        <v>3.3657076353703686E-3</v>
      </c>
      <c r="AA2360">
        <v>0.98973642373057047</v>
      </c>
      <c r="AB2360">
        <v>0.97533028792504639</v>
      </c>
      <c r="AC2360">
        <v>0.99023546593246292</v>
      </c>
      <c r="AD2360">
        <v>14457.025858760227</v>
      </c>
      <c r="AE2360">
        <v>30336.965811825437</v>
      </c>
      <c r="AF2360">
        <v>28986.852305320153</v>
      </c>
      <c r="AG2360">
        <v>14493.781166438226</v>
      </c>
      <c r="AH2360">
        <v>30389.834575942943</v>
      </c>
      <c r="AI2360">
        <v>29060.868575084663</v>
      </c>
      <c r="AJ2360">
        <v>0</v>
      </c>
      <c r="AK2360">
        <v>0</v>
      </c>
      <c r="AL2360">
        <v>1</v>
      </c>
    </row>
    <row r="2361" spans="1:38" x14ac:dyDescent="0.25">
      <c r="A2361">
        <v>178803636.96976319</v>
      </c>
      <c r="B2361">
        <v>7615124.2061235718</v>
      </c>
      <c r="C2361">
        <v>9275533.2631983291</v>
      </c>
      <c r="D2361">
        <v>6208777.6067514466</v>
      </c>
      <c r="E2361">
        <v>7714303.023219374</v>
      </c>
      <c r="F2361">
        <v>261163.97153260617</v>
      </c>
      <c r="G2361">
        <v>457586.70136074297</v>
      </c>
      <c r="H2361">
        <v>286486.18331663328</v>
      </c>
      <c r="I2361">
        <v>2.8156221763421644E-2</v>
      </c>
      <c r="J2361">
        <v>7.3699966457674626E-2</v>
      </c>
      <c r="K2361">
        <v>3.7137014511140549E-2</v>
      </c>
      <c r="L2361">
        <v>4972.5206092210829</v>
      </c>
      <c r="M2361">
        <v>7804.1119280317771</v>
      </c>
      <c r="N2361">
        <v>4847.2362795796917</v>
      </c>
      <c r="O2361">
        <v>2.0429437170189892E-2</v>
      </c>
      <c r="P2361">
        <v>3.2815332671548916E-2</v>
      </c>
      <c r="Q2361">
        <v>2.0382033538071651E-2</v>
      </c>
      <c r="R2361">
        <v>-1660409.0570747573</v>
      </c>
      <c r="S2361">
        <v>1406346.5993721252</v>
      </c>
      <c r="T2361">
        <v>-99178.817095802166</v>
      </c>
      <c r="U2361">
        <v>-0.21804096848999097</v>
      </c>
      <c r="V2361">
        <v>0.18467809077115718</v>
      </c>
      <c r="W2361">
        <v>-1.3023926387970036E-2</v>
      </c>
      <c r="X2361">
        <f t="shared" si="109"/>
        <v>0.21804096848999097</v>
      </c>
      <c r="Y2361">
        <f t="shared" si="110"/>
        <v>0.18467809077115718</v>
      </c>
      <c r="Z2361">
        <f t="shared" si="111"/>
        <v>1.3023926387970036E-2</v>
      </c>
      <c r="AA2361">
        <v>0.98856729745094829</v>
      </c>
      <c r="AB2361">
        <v>0.97506022612029619</v>
      </c>
      <c r="AC2361">
        <v>0.99035211835585391</v>
      </c>
      <c r="AD2361">
        <v>14534.56744668049</v>
      </c>
      <c r="AE2361">
        <v>30354.288854687722</v>
      </c>
      <c r="AF2361">
        <v>28970.709550157131</v>
      </c>
      <c r="AG2361">
        <v>14571.322754358489</v>
      </c>
      <c r="AH2361">
        <v>30407.157618805228</v>
      </c>
      <c r="AI2361">
        <v>29044.725819921641</v>
      </c>
      <c r="AJ2361">
        <v>0</v>
      </c>
      <c r="AK2361">
        <v>0</v>
      </c>
      <c r="AL2361">
        <v>1</v>
      </c>
    </row>
    <row r="2362" spans="1:38" x14ac:dyDescent="0.25">
      <c r="A2362">
        <v>178950339.968445</v>
      </c>
      <c r="B2362">
        <v>7615124.2061235718</v>
      </c>
      <c r="C2362">
        <v>9415532.8811174333</v>
      </c>
      <c r="D2362">
        <v>6254032.6084882412</v>
      </c>
      <c r="E2362">
        <v>7790796.3961745594</v>
      </c>
      <c r="F2362">
        <v>255832.79694804683</v>
      </c>
      <c r="G2362">
        <v>464388.7005443158</v>
      </c>
      <c r="H2362">
        <v>292092.4426103296</v>
      </c>
      <c r="I2362">
        <v>2.7171356117412299E-2</v>
      </c>
      <c r="J2362">
        <v>7.4254281935471136E-2</v>
      </c>
      <c r="K2362">
        <v>3.7491987693806628E-2</v>
      </c>
      <c r="L2362">
        <v>4871.0158904135451</v>
      </c>
      <c r="M2362">
        <v>7920.1195891048064</v>
      </c>
      <c r="N2362">
        <v>4942.092035367059</v>
      </c>
      <c r="O2362">
        <v>2.0020176180902297E-2</v>
      </c>
      <c r="P2362">
        <v>3.3295687879452696E-2</v>
      </c>
      <c r="Q2362">
        <v>2.0776246119752019E-2</v>
      </c>
      <c r="R2362">
        <v>-1800408.6749938615</v>
      </c>
      <c r="S2362">
        <v>1361091.5976353306</v>
      </c>
      <c r="T2362">
        <v>-175672.19005098753</v>
      </c>
      <c r="U2362">
        <v>-0.23642538535958399</v>
      </c>
      <c r="V2362">
        <v>0.17873531157125869</v>
      </c>
      <c r="W2362">
        <v>-2.3068854203287154E-2</v>
      </c>
      <c r="X2362">
        <f t="shared" si="109"/>
        <v>0.23642538535958399</v>
      </c>
      <c r="Y2362">
        <f t="shared" si="110"/>
        <v>0.17873531157125869</v>
      </c>
      <c r="Z2362">
        <f t="shared" si="111"/>
        <v>2.3068854203287154E-2</v>
      </c>
      <c r="AA2362">
        <v>0.98903227461217624</v>
      </c>
      <c r="AB2362">
        <v>0.97431939352670061</v>
      </c>
      <c r="AC2362">
        <v>0.98997321945557026</v>
      </c>
      <c r="AD2362">
        <v>14504.414633370256</v>
      </c>
      <c r="AE2362">
        <v>30397.404543433157</v>
      </c>
      <c r="AF2362">
        <v>29027.337989714488</v>
      </c>
      <c r="AG2362">
        <v>14541.169941048254</v>
      </c>
      <c r="AH2362">
        <v>30450.273307550662</v>
      </c>
      <c r="AI2362">
        <v>29101.354259478998</v>
      </c>
      <c r="AJ2362">
        <v>0</v>
      </c>
      <c r="AK2362">
        <v>0</v>
      </c>
      <c r="AL2362">
        <v>1</v>
      </c>
    </row>
    <row r="2363" spans="1:38" x14ac:dyDescent="0.25">
      <c r="A2363">
        <v>178667846.56652579</v>
      </c>
      <c r="B2363">
        <v>7615124.2061236016</v>
      </c>
      <c r="C2363">
        <v>9453902.5356950574</v>
      </c>
      <c r="D2363">
        <v>6184782.9973153751</v>
      </c>
      <c r="E2363">
        <v>7720515.4166040886</v>
      </c>
      <c r="F2363">
        <v>254524.31149984503</v>
      </c>
      <c r="G2363">
        <v>460951.42842768232</v>
      </c>
      <c r="H2363">
        <v>285988.15201928193</v>
      </c>
      <c r="I2363">
        <v>2.6922671408853512E-2</v>
      </c>
      <c r="J2363">
        <v>7.4529927505583821E-2</v>
      </c>
      <c r="K2363">
        <v>3.7042624305136794E-2</v>
      </c>
      <c r="L2363">
        <v>4846.1025349462234</v>
      </c>
      <c r="M2363">
        <v>7861.4971329767332</v>
      </c>
      <c r="N2363">
        <v>4838.8097811533507</v>
      </c>
      <c r="O2363">
        <v>1.991746018330982E-2</v>
      </c>
      <c r="P2363">
        <v>3.3075856249408619E-2</v>
      </c>
      <c r="Q2363">
        <v>2.0358434790786341E-2</v>
      </c>
      <c r="R2363">
        <v>-1838778.3295714557</v>
      </c>
      <c r="S2363">
        <v>1430341.2088082265</v>
      </c>
      <c r="T2363">
        <v>-105391.21048048697</v>
      </c>
      <c r="U2363">
        <v>-0.24146399714568365</v>
      </c>
      <c r="V2363">
        <v>0.18782900581687642</v>
      </c>
      <c r="W2363">
        <v>-1.3839723112557774E-2</v>
      </c>
      <c r="X2363">
        <f t="shared" si="109"/>
        <v>0.24146399714568365</v>
      </c>
      <c r="Y2363">
        <f t="shared" si="110"/>
        <v>0.18782900581687642</v>
      </c>
      <c r="Z2363">
        <f t="shared" si="111"/>
        <v>1.3839723112557774E-2</v>
      </c>
      <c r="AA2363">
        <v>0.9890425881262529</v>
      </c>
      <c r="AB2363">
        <v>0.97457184283302545</v>
      </c>
      <c r="AC2363">
        <v>0.99033994674752268</v>
      </c>
      <c r="AD2363">
        <v>14496.917883015391</v>
      </c>
      <c r="AE2363">
        <v>30375.696297986895</v>
      </c>
      <c r="AF2363">
        <v>28965.625487071113</v>
      </c>
      <c r="AG2363">
        <v>14533.673190693389</v>
      </c>
      <c r="AH2363">
        <v>30428.565062104401</v>
      </c>
      <c r="AI2363">
        <v>29039.641756835623</v>
      </c>
      <c r="AJ2363">
        <v>0</v>
      </c>
      <c r="AK2363">
        <v>0</v>
      </c>
      <c r="AL2363">
        <v>1</v>
      </c>
    </row>
    <row r="2364" spans="1:38" x14ac:dyDescent="0.25">
      <c r="A2364">
        <v>179052047.99715155</v>
      </c>
      <c r="B2364">
        <v>7615124.2061235718</v>
      </c>
      <c r="C2364">
        <v>9171377.9733912926</v>
      </c>
      <c r="D2364">
        <v>6043534.2289197622</v>
      </c>
      <c r="E2364">
        <v>7503499.7409199364</v>
      </c>
      <c r="F2364">
        <v>251079.01378484615</v>
      </c>
      <c r="G2364">
        <v>453542.42908030679</v>
      </c>
      <c r="H2364">
        <v>292890.07481017645</v>
      </c>
      <c r="I2364">
        <v>2.7376367489519667E-2</v>
      </c>
      <c r="J2364">
        <v>7.5045893991962084E-2</v>
      </c>
      <c r="K2364">
        <v>3.9033795551816443E-2</v>
      </c>
      <c r="L2364">
        <v>4780.5046127205869</v>
      </c>
      <c r="M2364">
        <v>7735.1371229290435</v>
      </c>
      <c r="N2364">
        <v>4955.5876660885642</v>
      </c>
      <c r="O2364">
        <v>1.9650719210129952E-2</v>
      </c>
      <c r="P2364">
        <v>3.2510677647100285E-2</v>
      </c>
      <c r="Q2364">
        <v>2.0828268536646762E-2</v>
      </c>
      <c r="R2364">
        <v>-1556253.7672677208</v>
      </c>
      <c r="S2364">
        <v>1571589.9772038097</v>
      </c>
      <c r="T2364">
        <v>111624.46520363539</v>
      </c>
      <c r="U2364">
        <v>-0.2043635435409295</v>
      </c>
      <c r="V2364">
        <v>0.20637745815623632</v>
      </c>
      <c r="W2364">
        <v>1.4658259298498965E-2</v>
      </c>
      <c r="X2364">
        <f t="shared" si="109"/>
        <v>0.2043635435409295</v>
      </c>
      <c r="Y2364">
        <f t="shared" si="110"/>
        <v>0.20637745815623632</v>
      </c>
      <c r="Z2364">
        <f t="shared" si="111"/>
        <v>1.4658259298498965E-2</v>
      </c>
      <c r="AA2364">
        <v>0.98931842010647342</v>
      </c>
      <c r="AB2364">
        <v>0.97528986358681147</v>
      </c>
      <c r="AC2364">
        <v>0.98982984691233478</v>
      </c>
      <c r="AD2364">
        <v>14476.992763965567</v>
      </c>
      <c r="AE2364">
        <v>30328.348643097535</v>
      </c>
      <c r="AF2364">
        <v>29035.306373941112</v>
      </c>
      <c r="AG2364">
        <v>14513.748071643566</v>
      </c>
      <c r="AH2364">
        <v>30381.217407215041</v>
      </c>
      <c r="AI2364">
        <v>29109.322643705622</v>
      </c>
      <c r="AJ2364">
        <v>0</v>
      </c>
      <c r="AK2364">
        <v>0</v>
      </c>
      <c r="AL2364">
        <v>1</v>
      </c>
    </row>
    <row r="2365" spans="1:38" x14ac:dyDescent="0.25">
      <c r="A2365">
        <v>179036731.49930102</v>
      </c>
      <c r="B2365">
        <v>7615124.2061236016</v>
      </c>
      <c r="C2365">
        <v>9163717.4496200532</v>
      </c>
      <c r="D2365">
        <v>5887001.198474925</v>
      </c>
      <c r="E2365">
        <v>7368923.9806927741</v>
      </c>
      <c r="F2365">
        <v>261093.62936492683</v>
      </c>
      <c r="G2365">
        <v>459472.31656293711</v>
      </c>
      <c r="H2365">
        <v>295081.40225539502</v>
      </c>
      <c r="I2365">
        <v>2.8492108230132339E-2</v>
      </c>
      <c r="J2365">
        <v>7.8048619504607383E-2</v>
      </c>
      <c r="K2365">
        <v>4.0044028548609556E-2</v>
      </c>
      <c r="L2365">
        <v>4971.1813055015455</v>
      </c>
      <c r="M2365">
        <v>7836.2709747159588</v>
      </c>
      <c r="N2365">
        <v>4992.6640855163159</v>
      </c>
      <c r="O2365">
        <v>2.0441912989866827E-2</v>
      </c>
      <c r="P2365">
        <v>3.294329362720716E-2</v>
      </c>
      <c r="Q2365">
        <v>2.0988911624146258E-2</v>
      </c>
      <c r="R2365">
        <v>-1548593.2434964515</v>
      </c>
      <c r="S2365">
        <v>1728123.0076486766</v>
      </c>
      <c r="T2365">
        <v>246200.22543082759</v>
      </c>
      <c r="U2365">
        <v>-0.20335758177800575</v>
      </c>
      <c r="V2365">
        <v>0.22693300343795172</v>
      </c>
      <c r="W2365">
        <v>3.2330428075335781E-2</v>
      </c>
      <c r="X2365">
        <f t="shared" si="109"/>
        <v>0.20335758177800575</v>
      </c>
      <c r="Y2365">
        <f t="shared" si="110"/>
        <v>0.22693300343795172</v>
      </c>
      <c r="Z2365">
        <f t="shared" si="111"/>
        <v>3.2330428075335781E-2</v>
      </c>
      <c r="AA2365">
        <v>0.98860361820415399</v>
      </c>
      <c r="AB2365">
        <v>0.9748520340646033</v>
      </c>
      <c r="AC2365">
        <v>0.98976361241697075</v>
      </c>
      <c r="AD2365">
        <v>14534.173617085315</v>
      </c>
      <c r="AE2365">
        <v>30366.305039639454</v>
      </c>
      <c r="AF2365">
        <v>29057.086642852384</v>
      </c>
      <c r="AG2365">
        <v>14570.928924763313</v>
      </c>
      <c r="AH2365">
        <v>30419.173803756959</v>
      </c>
      <c r="AI2365">
        <v>29131.102912616894</v>
      </c>
      <c r="AJ2365">
        <v>0</v>
      </c>
      <c r="AK2365">
        <v>0</v>
      </c>
      <c r="AL2365">
        <v>1</v>
      </c>
    </row>
    <row r="2366" spans="1:38" x14ac:dyDescent="0.25">
      <c r="A2366">
        <v>178980169.08911672</v>
      </c>
      <c r="B2366">
        <v>7615124.2061235718</v>
      </c>
      <c r="C2366">
        <v>9215522.9254898075</v>
      </c>
      <c r="D2366">
        <v>5829439.2092974661</v>
      </c>
      <c r="E2366">
        <v>7319333.4660753673</v>
      </c>
      <c r="F2366">
        <v>258726.06587670057</v>
      </c>
      <c r="G2366">
        <v>452321.50345212006</v>
      </c>
      <c r="H2366">
        <v>283617.95107969805</v>
      </c>
      <c r="I2366">
        <v>2.8075028185440623E-2</v>
      </c>
      <c r="J2366">
        <v>7.7592627217160995E-2</v>
      </c>
      <c r="K2366">
        <v>3.8749150096009252E-2</v>
      </c>
      <c r="L2366">
        <v>4926.1032720738958</v>
      </c>
      <c r="M2366">
        <v>7714.3143144211963</v>
      </c>
      <c r="N2366">
        <v>4798.7068908455303</v>
      </c>
      <c r="O2366">
        <v>2.0239486624419389E-2</v>
      </c>
      <c r="P2366">
        <v>3.242189016592964E-2</v>
      </c>
      <c r="Q2366">
        <v>2.0168111048137514E-2</v>
      </c>
      <c r="R2366">
        <v>-1600398.7193662357</v>
      </c>
      <c r="S2366">
        <v>1785684.9968261058</v>
      </c>
      <c r="T2366">
        <v>295790.74004820455</v>
      </c>
      <c r="U2366">
        <v>-0.21016055366231615</v>
      </c>
      <c r="V2366">
        <v>0.23449190695933464</v>
      </c>
      <c r="W2366">
        <v>3.8842536515733973E-2</v>
      </c>
      <c r="X2366">
        <f t="shared" si="109"/>
        <v>0.21016055366231615</v>
      </c>
      <c r="Y2366">
        <f t="shared" si="110"/>
        <v>0.23449190695933464</v>
      </c>
      <c r="Z2366">
        <f t="shared" si="111"/>
        <v>3.8842536515733973E-2</v>
      </c>
      <c r="AA2366">
        <v>0.9886112778191275</v>
      </c>
      <c r="AB2366">
        <v>0.97559597290840439</v>
      </c>
      <c r="AC2366">
        <v>0.9905307988880423</v>
      </c>
      <c r="AD2366">
        <v>14520.855915634846</v>
      </c>
      <c r="AE2366">
        <v>30320.472080806721</v>
      </c>
      <c r="AF2366">
        <v>28941.307745104998</v>
      </c>
      <c r="AG2366">
        <v>14557.611223312844</v>
      </c>
      <c r="AH2366">
        <v>30373.340844924227</v>
      </c>
      <c r="AI2366">
        <v>29015.324014869508</v>
      </c>
      <c r="AJ2366">
        <v>0</v>
      </c>
      <c r="AK2366">
        <v>0</v>
      </c>
      <c r="AL2366">
        <v>1</v>
      </c>
    </row>
    <row r="2367" spans="1:38" x14ac:dyDescent="0.25">
      <c r="A2367">
        <v>179104102.95044371</v>
      </c>
      <c r="B2367">
        <v>7615124.2061236016</v>
      </c>
      <c r="C2367">
        <v>8715130.8377320804</v>
      </c>
      <c r="D2367">
        <v>5420286.3098113583</v>
      </c>
      <c r="E2367">
        <v>6934323.3733292427</v>
      </c>
      <c r="F2367">
        <v>251040.92792009283</v>
      </c>
      <c r="G2367">
        <v>458102.67616676108</v>
      </c>
      <c r="H2367">
        <v>289728.14818714699</v>
      </c>
      <c r="I2367">
        <v>2.8805181768839706E-2</v>
      </c>
      <c r="J2367">
        <v>8.451632441215165E-2</v>
      </c>
      <c r="K2367">
        <v>4.1781747488370366E-2</v>
      </c>
      <c r="L2367">
        <v>4779.7794638943742</v>
      </c>
      <c r="M2367">
        <v>7812.9118453506926</v>
      </c>
      <c r="N2367">
        <v>4902.0890810500769</v>
      </c>
      <c r="O2367">
        <v>1.9683761816418531E-2</v>
      </c>
      <c r="P2367">
        <v>3.2863411171509677E-2</v>
      </c>
      <c r="Q2367">
        <v>2.0619632252190805E-2</v>
      </c>
      <c r="R2367">
        <v>-1100006.6316084787</v>
      </c>
      <c r="S2367">
        <v>2194837.8963122433</v>
      </c>
      <c r="T2367">
        <v>680800.83279435895</v>
      </c>
      <c r="U2367">
        <v>-0.14445025476064105</v>
      </c>
      <c r="V2367">
        <v>0.2882208926477251</v>
      </c>
      <c r="W2367">
        <v>8.9401146240911208E-2</v>
      </c>
      <c r="X2367">
        <f t="shared" si="109"/>
        <v>0.14445025476064105</v>
      </c>
      <c r="Y2367">
        <f t="shared" si="110"/>
        <v>0.2882208926477251</v>
      </c>
      <c r="Z2367">
        <f t="shared" si="111"/>
        <v>8.9401146240911208E-2</v>
      </c>
      <c r="AA2367">
        <v>0.98944404094037941</v>
      </c>
      <c r="AB2367">
        <v>0.97498701207828486</v>
      </c>
      <c r="AC2367">
        <v>0.99012583960207989</v>
      </c>
      <c r="AD2367">
        <v>14476.770978173961</v>
      </c>
      <c r="AE2367">
        <v>30357.58184591325</v>
      </c>
      <c r="AF2367">
        <v>29003.590097527071</v>
      </c>
      <c r="AG2367">
        <v>14513.52628585196</v>
      </c>
      <c r="AH2367">
        <v>30410.450610030755</v>
      </c>
      <c r="AI2367">
        <v>29077.606367291581</v>
      </c>
      <c r="AJ2367">
        <v>0</v>
      </c>
      <c r="AK2367">
        <v>0</v>
      </c>
      <c r="AL2367">
        <v>0</v>
      </c>
    </row>
    <row r="2368" spans="1:38" x14ac:dyDescent="0.25">
      <c r="A2368">
        <v>179038500.77456442</v>
      </c>
      <c r="B2368">
        <v>7615124.2061236016</v>
      </c>
      <c r="C2368">
        <v>9089361.093600614</v>
      </c>
      <c r="D2368">
        <v>6018324.1598540666</v>
      </c>
      <c r="E2368">
        <v>7495582.2476697434</v>
      </c>
      <c r="F2368">
        <v>258061.20237271869</v>
      </c>
      <c r="G2368">
        <v>452023.42846639751</v>
      </c>
      <c r="H2368">
        <v>287130.06415233033</v>
      </c>
      <c r="I2368">
        <v>2.839156676858259E-2</v>
      </c>
      <c r="J2368">
        <v>7.5107856682375559E-2</v>
      </c>
      <c r="K2368">
        <v>3.8306572413583276E-2</v>
      </c>
      <c r="L2368">
        <v>4913.4443763752752</v>
      </c>
      <c r="M2368">
        <v>7709.2306646022489</v>
      </c>
      <c r="N2368">
        <v>4858.130496223529</v>
      </c>
      <c r="O2368">
        <v>2.0196860366558506E-2</v>
      </c>
      <c r="P2368">
        <v>3.2402792998079542E-2</v>
      </c>
      <c r="Q2368">
        <v>2.0419287432867368E-2</v>
      </c>
      <c r="R2368">
        <v>-1474236.8874770124</v>
      </c>
      <c r="S2368">
        <v>1596800.0462695351</v>
      </c>
      <c r="T2368">
        <v>119541.95845385827</v>
      </c>
      <c r="U2368">
        <v>-0.19359328194430817</v>
      </c>
      <c r="V2368">
        <v>0.20968798446983825</v>
      </c>
      <c r="W2368">
        <v>1.5697965682257706E-2</v>
      </c>
      <c r="X2368">
        <f t="shared" si="109"/>
        <v>0.19359328194430817</v>
      </c>
      <c r="Y2368">
        <f t="shared" si="110"/>
        <v>0.20968798446983825</v>
      </c>
      <c r="Z2368">
        <f t="shared" si="111"/>
        <v>1.5697965682257706E-2</v>
      </c>
      <c r="AA2368">
        <v>0.98873943869674774</v>
      </c>
      <c r="AB2368">
        <v>0.9755189053035751</v>
      </c>
      <c r="AC2368">
        <v>0.99025133468592774</v>
      </c>
      <c r="AD2368">
        <v>14517.094093164238</v>
      </c>
      <c r="AE2368">
        <v>30318.545879621579</v>
      </c>
      <c r="AF2368">
        <v>28977.26940825181</v>
      </c>
      <c r="AG2368">
        <v>14553.849400842237</v>
      </c>
      <c r="AH2368">
        <v>30371.414643739085</v>
      </c>
      <c r="AI2368">
        <v>29051.28567801632</v>
      </c>
      <c r="AJ2368">
        <v>0</v>
      </c>
      <c r="AK2368">
        <v>0</v>
      </c>
      <c r="AL2368">
        <v>1</v>
      </c>
    </row>
    <row r="2369" spans="1:38" x14ac:dyDescent="0.25">
      <c r="A2369">
        <v>179061531.33580503</v>
      </c>
      <c r="B2369">
        <v>7615124.2061236016</v>
      </c>
      <c r="C2369">
        <v>9391539.649793908</v>
      </c>
      <c r="D2369">
        <v>5956073.1456924109</v>
      </c>
      <c r="E2369">
        <v>7478081.0635380372</v>
      </c>
      <c r="F2369">
        <v>258901.84197997401</v>
      </c>
      <c r="G2369">
        <v>461646.84259978851</v>
      </c>
      <c r="H2369">
        <v>290229.13052804489</v>
      </c>
      <c r="I2369">
        <v>2.7567560978742762E-2</v>
      </c>
      <c r="J2369">
        <v>7.7508591870411078E-2</v>
      </c>
      <c r="K2369">
        <v>3.881064247125604E-2</v>
      </c>
      <c r="L2369">
        <v>4929.4500212101057</v>
      </c>
      <c r="M2369">
        <v>7873.3573772087384</v>
      </c>
      <c r="N2369">
        <v>4910.5655100007671</v>
      </c>
      <c r="O2369">
        <v>2.0257060701452317E-2</v>
      </c>
      <c r="P2369">
        <v>3.3085772316817377E-2</v>
      </c>
      <c r="Q2369">
        <v>2.0635396645528666E-2</v>
      </c>
      <c r="R2369">
        <v>-1776415.4436703064</v>
      </c>
      <c r="S2369">
        <v>1659051.0604311908</v>
      </c>
      <c r="T2369">
        <v>137043.1425855644</v>
      </c>
      <c r="U2369">
        <v>-0.23327465128432512</v>
      </c>
      <c r="V2369">
        <v>0.21786263960042657</v>
      </c>
      <c r="W2369">
        <v>1.7996179560060617E-2</v>
      </c>
      <c r="X2369">
        <f t="shared" si="109"/>
        <v>0.23327465128432512</v>
      </c>
      <c r="Y2369">
        <f t="shared" si="110"/>
        <v>0.21786263960042657</v>
      </c>
      <c r="Z2369">
        <f t="shared" si="111"/>
        <v>1.7996179560060617E-2</v>
      </c>
      <c r="AA2369">
        <v>0.9885889936505684</v>
      </c>
      <c r="AB2369">
        <v>0.97439333537845374</v>
      </c>
      <c r="AC2369">
        <v>0.99001164069329273</v>
      </c>
      <c r="AD2369">
        <v>14521.848847696519</v>
      </c>
      <c r="AE2369">
        <v>30380.101250086918</v>
      </c>
      <c r="AF2369">
        <v>29008.638299585895</v>
      </c>
      <c r="AG2369">
        <v>14558.604155374518</v>
      </c>
      <c r="AH2369">
        <v>30432.970014204424</v>
      </c>
      <c r="AI2369">
        <v>29082.654569350405</v>
      </c>
      <c r="AJ2369">
        <v>0</v>
      </c>
      <c r="AK2369">
        <v>0</v>
      </c>
      <c r="AL2369">
        <v>1</v>
      </c>
    </row>
    <row r="2370" spans="1:38" x14ac:dyDescent="0.25">
      <c r="A2370">
        <v>179051183.46354496</v>
      </c>
      <c r="B2370">
        <v>7615124.2061236016</v>
      </c>
      <c r="C2370">
        <v>8821344.1523292642</v>
      </c>
      <c r="D2370">
        <v>5596942.6891475888</v>
      </c>
      <c r="E2370">
        <v>7135756.0730775045</v>
      </c>
      <c r="F2370">
        <v>266601.56786391995</v>
      </c>
      <c r="G2370">
        <v>467909.45945765724</v>
      </c>
      <c r="H2370">
        <v>290261.74673188425</v>
      </c>
      <c r="I2370">
        <v>3.0222329302674825E-2</v>
      </c>
      <c r="J2370">
        <v>8.3600902393538637E-2</v>
      </c>
      <c r="K2370">
        <v>4.067708365578987E-2</v>
      </c>
      <c r="L2370">
        <v>5076.0515812131634</v>
      </c>
      <c r="M2370">
        <v>7980.1659072115726</v>
      </c>
      <c r="N2370">
        <v>4911.1173636529038</v>
      </c>
      <c r="O2370">
        <v>2.0864471613861218E-2</v>
      </c>
      <c r="P2370">
        <v>3.3539691427906082E-2</v>
      </c>
      <c r="Q2370">
        <v>2.064084417020667E-2</v>
      </c>
      <c r="R2370">
        <v>-1206219.9462056626</v>
      </c>
      <c r="S2370">
        <v>2018181.5169760128</v>
      </c>
      <c r="T2370">
        <v>479368.13304609712</v>
      </c>
      <c r="U2370">
        <v>-0.15839793463062582</v>
      </c>
      <c r="V2370">
        <v>0.26502279704815829</v>
      </c>
      <c r="W2370">
        <v>6.294948316937754E-2</v>
      </c>
      <c r="X2370">
        <f t="shared" si="109"/>
        <v>0.15839793463062582</v>
      </c>
      <c r="Y2370">
        <f t="shared" si="110"/>
        <v>0.26502279704815829</v>
      </c>
      <c r="Z2370">
        <f t="shared" si="111"/>
        <v>6.294948316937754E-2</v>
      </c>
      <c r="AA2370">
        <v>0.98800896432705787</v>
      </c>
      <c r="AB2370">
        <v>0.97396910025222705</v>
      </c>
      <c r="AC2370">
        <v>0.99011392231259421</v>
      </c>
      <c r="AD2370">
        <v>14564.694639752972</v>
      </c>
      <c r="AE2370">
        <v>30419.474106352242</v>
      </c>
      <c r="AF2370">
        <v>29008.966658054389</v>
      </c>
      <c r="AG2370">
        <v>14601.44994743097</v>
      </c>
      <c r="AH2370">
        <v>30472.342870469747</v>
      </c>
      <c r="AI2370">
        <v>29082.982927818899</v>
      </c>
      <c r="AJ2370">
        <v>0</v>
      </c>
      <c r="AK2370">
        <v>0</v>
      </c>
      <c r="AL2370">
        <v>0</v>
      </c>
    </row>
    <row r="2371" spans="1:38" x14ac:dyDescent="0.25">
      <c r="A2371">
        <v>178915350.37519035</v>
      </c>
      <c r="B2371">
        <v>7615124.2061236016</v>
      </c>
      <c r="C2371">
        <v>9379314.0923688617</v>
      </c>
      <c r="D2371">
        <v>6274479.2772196606</v>
      </c>
      <c r="E2371">
        <v>7810340.2068003798</v>
      </c>
      <c r="F2371">
        <v>251521.86173789835</v>
      </c>
      <c r="G2371">
        <v>462012.95913373603</v>
      </c>
      <c r="H2371">
        <v>284072.59059885686</v>
      </c>
      <c r="I2371">
        <v>2.6816658367645452E-2</v>
      </c>
      <c r="J2371">
        <v>7.3633673603981153E-2</v>
      </c>
      <c r="K2371">
        <v>3.6371346583791306E-2</v>
      </c>
      <c r="L2371">
        <v>4788.9363675311024</v>
      </c>
      <c r="M2371">
        <v>7879.6014712812566</v>
      </c>
      <c r="N2371">
        <v>4806.3992170369474</v>
      </c>
      <c r="O2371">
        <v>1.9669659800002157E-2</v>
      </c>
      <c r="P2371">
        <v>3.3117343270391598E-2</v>
      </c>
      <c r="Q2371">
        <v>2.0200916676471385E-2</v>
      </c>
      <c r="R2371">
        <v>-1764189.88624526</v>
      </c>
      <c r="S2371">
        <v>1340644.9289039411</v>
      </c>
      <c r="T2371">
        <v>-195216.00067677815</v>
      </c>
      <c r="U2371">
        <v>-0.23166922015882682</v>
      </c>
      <c r="V2371">
        <v>0.17605030366095398</v>
      </c>
      <c r="W2371">
        <v>-2.5635300934395498E-2</v>
      </c>
      <c r="X2371">
        <f t="shared" ref="X2371:X2434" si="112">ABS(U2371)</f>
        <v>0.23166922015882682</v>
      </c>
      <c r="Y2371">
        <f t="shared" ref="Y2371:Y2434" si="113">ABS(V2371)</f>
        <v>0.17605030366095398</v>
      </c>
      <c r="Z2371">
        <f t="shared" ref="Z2371:Z2434" si="114">ABS(W2371)</f>
        <v>2.5635300934395498E-2</v>
      </c>
      <c r="AA2371">
        <v>0.98946323224907906</v>
      </c>
      <c r="AB2371">
        <v>0.97480767927132839</v>
      </c>
      <c r="AC2371">
        <v>0.99060065898284044</v>
      </c>
      <c r="AD2371">
        <v>14479.569137809878</v>
      </c>
      <c r="AE2371">
        <v>30382.417671276227</v>
      </c>
      <c r="AF2371">
        <v>28945.987960333074</v>
      </c>
      <c r="AG2371">
        <v>14516.324445487877</v>
      </c>
      <c r="AH2371">
        <v>30435.286435393733</v>
      </c>
      <c r="AI2371">
        <v>29020.004230097584</v>
      </c>
      <c r="AJ2371">
        <v>0</v>
      </c>
      <c r="AK2371">
        <v>0</v>
      </c>
      <c r="AL2371">
        <v>1</v>
      </c>
    </row>
    <row r="2372" spans="1:38" x14ac:dyDescent="0.25">
      <c r="A2372">
        <v>178885333.06384405</v>
      </c>
      <c r="B2372">
        <v>7615124.2061235718</v>
      </c>
      <c r="C2372">
        <v>9097457.7732318025</v>
      </c>
      <c r="D2372">
        <v>5931964.0862581842</v>
      </c>
      <c r="E2372">
        <v>7458473.8089926951</v>
      </c>
      <c r="F2372">
        <v>252972.21540958132</v>
      </c>
      <c r="G2372">
        <v>460269.73472074803</v>
      </c>
      <c r="H2372">
        <v>283724.39295100217</v>
      </c>
      <c r="I2372">
        <v>2.7806912844808386E-2</v>
      </c>
      <c r="J2372">
        <v>7.7591456729651412E-2</v>
      </c>
      <c r="K2372">
        <v>3.8040542906903445E-2</v>
      </c>
      <c r="L2372">
        <v>4816.5508714796406</v>
      </c>
      <c r="M2372">
        <v>7849.8708904007808</v>
      </c>
      <c r="N2372">
        <v>4800.5078464598182</v>
      </c>
      <c r="O2372">
        <v>1.9811674926256E-2</v>
      </c>
      <c r="P2372">
        <v>3.3019638882002933E-2</v>
      </c>
      <c r="Q2372">
        <v>2.019282071685537E-2</v>
      </c>
      <c r="R2372">
        <v>-1482333.5671082307</v>
      </c>
      <c r="S2372">
        <v>1683160.1198653877</v>
      </c>
      <c r="T2372">
        <v>156650.39713087678</v>
      </c>
      <c r="U2372">
        <v>-0.19465651865746819</v>
      </c>
      <c r="V2372">
        <v>0.22102858394770544</v>
      </c>
      <c r="W2372">
        <v>2.0570957595794571E-2</v>
      </c>
      <c r="X2372">
        <f t="shared" si="112"/>
        <v>0.19465651865746819</v>
      </c>
      <c r="Y2372">
        <f t="shared" si="113"/>
        <v>0.22102858394770544</v>
      </c>
      <c r="Z2372">
        <f t="shared" si="114"/>
        <v>2.0570957595794571E-2</v>
      </c>
      <c r="AA2372">
        <v>0.98921571608841785</v>
      </c>
      <c r="AB2372">
        <v>0.97470677184595367</v>
      </c>
      <c r="AC2372">
        <v>0.9905146872247319</v>
      </c>
      <c r="AD2372">
        <v>14487.97527380129</v>
      </c>
      <c r="AE2372">
        <v>30371.371800341978</v>
      </c>
      <c r="AF2372">
        <v>28942.404166533361</v>
      </c>
      <c r="AG2372">
        <v>14524.730581479289</v>
      </c>
      <c r="AH2372">
        <v>30424.240564459484</v>
      </c>
      <c r="AI2372">
        <v>29016.420436297871</v>
      </c>
      <c r="AJ2372">
        <v>0</v>
      </c>
      <c r="AK2372">
        <v>0</v>
      </c>
      <c r="AL2372">
        <v>1</v>
      </c>
    </row>
    <row r="2373" spans="1:38" x14ac:dyDescent="0.25">
      <c r="A2373">
        <v>178801314.38273627</v>
      </c>
      <c r="B2373">
        <v>7615124.2061235718</v>
      </c>
      <c r="C2373">
        <v>9380182.911825357</v>
      </c>
      <c r="D2373">
        <v>6470475.3014104906</v>
      </c>
      <c r="E2373">
        <v>8007620.1543958494</v>
      </c>
      <c r="F2373">
        <v>239302.78047028909</v>
      </c>
      <c r="G2373">
        <v>456516.51990761975</v>
      </c>
      <c r="H2373">
        <v>275463.86885282164</v>
      </c>
      <c r="I2373">
        <v>2.5511526024573166E-2</v>
      </c>
      <c r="J2373">
        <v>7.0553784481350898E-2</v>
      </c>
      <c r="K2373">
        <v>3.4400216736255089E-2</v>
      </c>
      <c r="L2373">
        <v>4556.2869975878657</v>
      </c>
      <c r="M2373">
        <v>7785.8600517892173</v>
      </c>
      <c r="N2373">
        <v>4660.7429487831087</v>
      </c>
      <c r="O2373">
        <v>1.8706211813076093E-2</v>
      </c>
      <c r="P2373">
        <v>3.2727029432096266E-2</v>
      </c>
      <c r="Q2373">
        <v>1.9590934160858376E-2</v>
      </c>
      <c r="R2373">
        <v>-1765058.7057017852</v>
      </c>
      <c r="S2373">
        <v>1144648.9047130812</v>
      </c>
      <c r="T2373">
        <v>-392495.9482722776</v>
      </c>
      <c r="U2373">
        <v>-0.23178331146357972</v>
      </c>
      <c r="V2373">
        <v>0.15031257189378885</v>
      </c>
      <c r="W2373">
        <v>-5.1541634469554509E-2</v>
      </c>
      <c r="X2373">
        <f t="shared" si="112"/>
        <v>0.23178331146357972</v>
      </c>
      <c r="Y2373">
        <f t="shared" si="113"/>
        <v>0.15031257189378885</v>
      </c>
      <c r="Z2373">
        <f t="shared" si="114"/>
        <v>5.1541634469554509E-2</v>
      </c>
      <c r="AA2373">
        <v>0.99042639815445899</v>
      </c>
      <c r="AB2373">
        <v>0.97535139281704009</v>
      </c>
      <c r="AC2373">
        <v>0.99114298144992663</v>
      </c>
      <c r="AD2373">
        <v>14406.76110340257</v>
      </c>
      <c r="AE2373">
        <v>30347.447019844636</v>
      </c>
      <c r="AF2373">
        <v>28856.068279120249</v>
      </c>
      <c r="AG2373">
        <v>14443.516411080569</v>
      </c>
      <c r="AH2373">
        <v>30400.315783962142</v>
      </c>
      <c r="AI2373">
        <v>28930.084548884759</v>
      </c>
      <c r="AJ2373">
        <v>0</v>
      </c>
      <c r="AK2373">
        <v>0</v>
      </c>
      <c r="AL2373">
        <v>0</v>
      </c>
    </row>
    <row r="2374" spans="1:38" x14ac:dyDescent="0.25">
      <c r="A2374">
        <v>179110353.2732119</v>
      </c>
      <c r="B2374">
        <v>7615124.2061236016</v>
      </c>
      <c r="C2374">
        <v>9296596.4794123042</v>
      </c>
      <c r="D2374">
        <v>6111313.3474691901</v>
      </c>
      <c r="E2374">
        <v>7623466.6345964931</v>
      </c>
      <c r="F2374">
        <v>256652.94588540235</v>
      </c>
      <c r="G2374">
        <v>458246.88360989949</v>
      </c>
      <c r="H2374">
        <v>287634.73130176408</v>
      </c>
      <c r="I2374">
        <v>2.7607194359115281E-2</v>
      </c>
      <c r="J2374">
        <v>7.498337224021874E-2</v>
      </c>
      <c r="K2374">
        <v>3.7730175140589232E-2</v>
      </c>
      <c r="L2374">
        <v>4886.6313961423739</v>
      </c>
      <c r="M2374">
        <v>7815.3712940710357</v>
      </c>
      <c r="N2374">
        <v>4866.6692707205248</v>
      </c>
      <c r="O2374">
        <v>2.0069021596794176E-2</v>
      </c>
      <c r="P2374">
        <v>3.2827380543182134E-2</v>
      </c>
      <c r="Q2374">
        <v>2.0441767654590111E-2</v>
      </c>
      <c r="R2374">
        <v>-1681472.2732887026</v>
      </c>
      <c r="S2374">
        <v>1503810.8586544115</v>
      </c>
      <c r="T2374">
        <v>-8342.4284728914499</v>
      </c>
      <c r="U2374">
        <v>-0.22080693994939293</v>
      </c>
      <c r="V2374">
        <v>0.19747686550472043</v>
      </c>
      <c r="W2374">
        <v>-1.0955078665930355E-3</v>
      </c>
      <c r="X2374">
        <f t="shared" si="112"/>
        <v>0.22080693994939293</v>
      </c>
      <c r="Y2374">
        <f t="shared" si="113"/>
        <v>0.19747686550472043</v>
      </c>
      <c r="Z2374">
        <f t="shared" si="114"/>
        <v>1.0955078665930355E-3</v>
      </c>
      <c r="AA2374">
        <v>0.98883727010718769</v>
      </c>
      <c r="AB2374">
        <v>0.97498921424753049</v>
      </c>
      <c r="AC2374">
        <v>0.99027499514967132</v>
      </c>
      <c r="AD2374">
        <v>14509.094017282128</v>
      </c>
      <c r="AE2374">
        <v>30358.501525849435</v>
      </c>
      <c r="AF2374">
        <v>28982.400682126856</v>
      </c>
      <c r="AG2374">
        <v>14545.849324960127</v>
      </c>
      <c r="AH2374">
        <v>30411.370289966941</v>
      </c>
      <c r="AI2374">
        <v>29056.416951891366</v>
      </c>
      <c r="AJ2374">
        <v>0</v>
      </c>
      <c r="AK2374">
        <v>0</v>
      </c>
      <c r="AL2374">
        <v>1</v>
      </c>
    </row>
    <row r="2375" spans="1:38" x14ac:dyDescent="0.25">
      <c r="A2375">
        <v>179045630.17358416</v>
      </c>
      <c r="B2375">
        <v>7615124.2061235718</v>
      </c>
      <c r="C2375">
        <v>9128637.5182808395</v>
      </c>
      <c r="D2375">
        <v>5979542.0080444245</v>
      </c>
      <c r="E2375">
        <v>7458058.2377235796</v>
      </c>
      <c r="F2375">
        <v>273948.75874195795</v>
      </c>
      <c r="G2375">
        <v>458032.16096413485</v>
      </c>
      <c r="H2375">
        <v>294511.86166214757</v>
      </c>
      <c r="I2375">
        <v>3.0009818901599858E-2</v>
      </c>
      <c r="J2375">
        <v>7.6599873426415097E-2</v>
      </c>
      <c r="K2375">
        <v>3.9489080438186726E-2</v>
      </c>
      <c r="L2375">
        <v>5215.9409305997951</v>
      </c>
      <c r="M2375">
        <v>7811.7092130795045</v>
      </c>
      <c r="N2375">
        <v>4983.0276772458665</v>
      </c>
      <c r="O2375">
        <v>2.1410777555245099E-2</v>
      </c>
      <c r="P2375">
        <v>3.2809718486582269E-2</v>
      </c>
      <c r="Q2375">
        <v>2.0929060573266482E-2</v>
      </c>
      <c r="R2375">
        <v>-1513513.3121572677</v>
      </c>
      <c r="S2375">
        <v>1635582.1980791474</v>
      </c>
      <c r="T2375">
        <v>157065.96839999221</v>
      </c>
      <c r="U2375">
        <v>-0.19875096862375558</v>
      </c>
      <c r="V2375">
        <v>0.21478076441142246</v>
      </c>
      <c r="W2375">
        <v>2.0625529426518126E-2</v>
      </c>
      <c r="X2375">
        <f t="shared" si="112"/>
        <v>0.19875096862375558</v>
      </c>
      <c r="Y2375">
        <f t="shared" si="113"/>
        <v>0.21478076441142246</v>
      </c>
      <c r="Z2375">
        <f t="shared" si="114"/>
        <v>2.0625529426518126E-2</v>
      </c>
      <c r="AA2375">
        <v>0.98730340479975887</v>
      </c>
      <c r="AB2375">
        <v>0.97487981090646603</v>
      </c>
      <c r="AC2375">
        <v>0.98975019931091535</v>
      </c>
      <c r="AD2375">
        <v>14604.440262278637</v>
      </c>
      <c r="AE2375">
        <v>30357.1320312918</v>
      </c>
      <c r="AF2375">
        <v>29051.441401520922</v>
      </c>
      <c r="AG2375">
        <v>14641.195569956635</v>
      </c>
      <c r="AH2375">
        <v>30410.000795409305</v>
      </c>
      <c r="AI2375">
        <v>29125.457671285432</v>
      </c>
      <c r="AJ2375">
        <v>0</v>
      </c>
      <c r="AK2375">
        <v>0</v>
      </c>
      <c r="AL2375">
        <v>1</v>
      </c>
    </row>
    <row r="2376" spans="1:38" x14ac:dyDescent="0.25">
      <c r="A2376">
        <v>178769215.53042537</v>
      </c>
      <c r="B2376">
        <v>7615124.2061236016</v>
      </c>
      <c r="C2376">
        <v>9141682.1381363347</v>
      </c>
      <c r="D2376">
        <v>5900978.6712041833</v>
      </c>
      <c r="E2376">
        <v>7418348.1548883235</v>
      </c>
      <c r="F2376">
        <v>255027.04246452561</v>
      </c>
      <c r="G2376">
        <v>458071.85461100575</v>
      </c>
      <c r="H2376">
        <v>284455.05254264688</v>
      </c>
      <c r="I2376">
        <v>2.7897168005943881E-2</v>
      </c>
      <c r="J2376">
        <v>7.7626420994592299E-2</v>
      </c>
      <c r="K2376">
        <v>3.8344796793502486E-2</v>
      </c>
      <c r="L2376">
        <v>4855.6744528034142</v>
      </c>
      <c r="M2376">
        <v>7812.3861856883932</v>
      </c>
      <c r="N2376">
        <v>4812.8703263520192</v>
      </c>
      <c r="O2376">
        <v>1.9944081580780103E-2</v>
      </c>
      <c r="P2376">
        <v>3.2848911538687728E-2</v>
      </c>
      <c r="Q2376">
        <v>2.023678141860594E-2</v>
      </c>
      <c r="R2376">
        <v>-1526557.9320127331</v>
      </c>
      <c r="S2376">
        <v>1714145.5349194184</v>
      </c>
      <c r="T2376">
        <v>196776.05123527814</v>
      </c>
      <c r="U2376">
        <v>-0.20046395707967202</v>
      </c>
      <c r="V2376">
        <v>0.22509751496121505</v>
      </c>
      <c r="W2376">
        <v>2.5840163063531291E-2</v>
      </c>
      <c r="X2376">
        <f t="shared" si="112"/>
        <v>0.20046395707967202</v>
      </c>
      <c r="Y2376">
        <f t="shared" si="113"/>
        <v>0.22509751496121505</v>
      </c>
      <c r="Z2376">
        <f t="shared" si="114"/>
        <v>2.5840163063531291E-2</v>
      </c>
      <c r="AA2376">
        <v>0.98905163734469281</v>
      </c>
      <c r="AB2376">
        <v>0.97500551337976193</v>
      </c>
      <c r="AC2376">
        <v>0.99048775144700296</v>
      </c>
      <c r="AD2376">
        <v>14499.802745956593</v>
      </c>
      <c r="AE2376">
        <v>30357.385244538895</v>
      </c>
      <c r="AF2376">
        <v>28949.919357449198</v>
      </c>
      <c r="AG2376">
        <v>14536.558053634591</v>
      </c>
      <c r="AH2376">
        <v>30410.2540086564</v>
      </c>
      <c r="AI2376">
        <v>29023.935627213708</v>
      </c>
      <c r="AJ2376">
        <v>0</v>
      </c>
      <c r="AK2376">
        <v>0</v>
      </c>
      <c r="AL2376">
        <v>1</v>
      </c>
    </row>
    <row r="2377" spans="1:38" x14ac:dyDescent="0.25">
      <c r="A2377">
        <v>178948778.99785969</v>
      </c>
      <c r="B2377">
        <v>7615124.2061236016</v>
      </c>
      <c r="C2377">
        <v>9402031.0648343842</v>
      </c>
      <c r="D2377">
        <v>6290208.0683140522</v>
      </c>
      <c r="E2377">
        <v>7782818.4574071923</v>
      </c>
      <c r="F2377">
        <v>253269.14559928066</v>
      </c>
      <c r="G2377">
        <v>455675.2676725529</v>
      </c>
      <c r="H2377">
        <v>290438.37180130352</v>
      </c>
      <c r="I2377">
        <v>2.6937705677931831E-2</v>
      </c>
      <c r="J2377">
        <v>7.2442002350915288E-2</v>
      </c>
      <c r="K2377">
        <v>3.7317891120135629E-2</v>
      </c>
      <c r="L2377">
        <v>4822.2043752118561</v>
      </c>
      <c r="M2377">
        <v>7771.512548720083</v>
      </c>
      <c r="N2377">
        <v>4914.1057920457069</v>
      </c>
      <c r="O2377">
        <v>1.9813616664352829E-2</v>
      </c>
      <c r="P2377">
        <v>3.2666087086229381E-2</v>
      </c>
      <c r="Q2377">
        <v>2.0655516766854686E-2</v>
      </c>
      <c r="R2377">
        <v>-1786906.8587107826</v>
      </c>
      <c r="S2377">
        <v>1324916.1378095495</v>
      </c>
      <c r="T2377">
        <v>-167694.25128359068</v>
      </c>
      <c r="U2377">
        <v>-0.2346523589561238</v>
      </c>
      <c r="V2377">
        <v>0.17398483622159908</v>
      </c>
      <c r="W2377">
        <v>-2.2021210257968157E-2</v>
      </c>
      <c r="X2377">
        <f t="shared" si="112"/>
        <v>0.2346523589561238</v>
      </c>
      <c r="Y2377">
        <f t="shared" si="113"/>
        <v>0.17398483622159908</v>
      </c>
      <c r="Z2377">
        <f t="shared" si="114"/>
        <v>2.2021210257968157E-2</v>
      </c>
      <c r="AA2377">
        <v>0.98920394529286737</v>
      </c>
      <c r="AB2377">
        <v>0.97507373761325167</v>
      </c>
      <c r="AC2377">
        <v>0.99000614335954984</v>
      </c>
      <c r="AD2377">
        <v>14489.69031338738</v>
      </c>
      <c r="AE2377">
        <v>30342.057495928224</v>
      </c>
      <c r="AF2377">
        <v>29010.744162319632</v>
      </c>
      <c r="AG2377">
        <v>14526.445621065379</v>
      </c>
      <c r="AH2377">
        <v>30394.92626004573</v>
      </c>
      <c r="AI2377">
        <v>29084.760432084142</v>
      </c>
      <c r="AJ2377">
        <v>0</v>
      </c>
      <c r="AK2377">
        <v>0</v>
      </c>
      <c r="AL2377">
        <v>1</v>
      </c>
    </row>
    <row r="2378" spans="1:38" x14ac:dyDescent="0.25">
      <c r="A2378">
        <v>179008124.5868718</v>
      </c>
      <c r="B2378">
        <v>7615124.2061235718</v>
      </c>
      <c r="C2378">
        <v>9227544.3621356357</v>
      </c>
      <c r="D2378">
        <v>6081132.254728578</v>
      </c>
      <c r="E2378">
        <v>7559554.9122929256</v>
      </c>
      <c r="F2378">
        <v>250885.00314412219</v>
      </c>
      <c r="G2378">
        <v>452191.98859166435</v>
      </c>
      <c r="H2378">
        <v>287156.88394671469</v>
      </c>
      <c r="I2378">
        <v>2.7188707341641759E-2</v>
      </c>
      <c r="J2378">
        <v>7.4359834591666396E-2</v>
      </c>
      <c r="K2378">
        <v>3.7985951193999029E-2</v>
      </c>
      <c r="L2378">
        <v>4776.8106808824905</v>
      </c>
      <c r="M2378">
        <v>7712.1054467588838</v>
      </c>
      <c r="N2378">
        <v>4858.5842768521143</v>
      </c>
      <c r="O2378">
        <v>1.9619362283041911E-2</v>
      </c>
      <c r="P2378">
        <v>3.2404305049163376E-2</v>
      </c>
      <c r="Q2378">
        <v>2.0414535058043148E-2</v>
      </c>
      <c r="R2378">
        <v>-1612420.1560120638</v>
      </c>
      <c r="S2378">
        <v>1533991.9513949938</v>
      </c>
      <c r="T2378">
        <v>55569.293830646202</v>
      </c>
      <c r="U2378">
        <v>-0.21173918013253989</v>
      </c>
      <c r="V2378">
        <v>0.20144017482491755</v>
      </c>
      <c r="W2378">
        <v>7.2972275075908945E-3</v>
      </c>
      <c r="X2378">
        <f t="shared" si="112"/>
        <v>0.21173918013253989</v>
      </c>
      <c r="Y2378">
        <f t="shared" si="113"/>
        <v>0.20144017482491755</v>
      </c>
      <c r="Z2378">
        <f t="shared" si="114"/>
        <v>7.2972275075908945E-3</v>
      </c>
      <c r="AA2378">
        <v>0.98955369708250074</v>
      </c>
      <c r="AB2378">
        <v>0.97574603532240656</v>
      </c>
      <c r="AC2378">
        <v>0.99034717666078287</v>
      </c>
      <c r="AD2378">
        <v>14475.862628890956</v>
      </c>
      <c r="AE2378">
        <v>30319.635294118259</v>
      </c>
      <c r="AF2378">
        <v>28977.542329095668</v>
      </c>
      <c r="AG2378">
        <v>14512.617936568955</v>
      </c>
      <c r="AH2378">
        <v>30372.504058235765</v>
      </c>
      <c r="AI2378">
        <v>29051.558598860178</v>
      </c>
      <c r="AJ2378">
        <v>0</v>
      </c>
      <c r="AK2378">
        <v>0</v>
      </c>
      <c r="AL2378">
        <v>1</v>
      </c>
    </row>
    <row r="2379" spans="1:38" x14ac:dyDescent="0.25">
      <c r="A2379">
        <v>179067043.85237029</v>
      </c>
      <c r="B2379">
        <v>7615124.2061236016</v>
      </c>
      <c r="C2379">
        <v>8818468.7936021909</v>
      </c>
      <c r="D2379">
        <v>5751133.6454941314</v>
      </c>
      <c r="E2379">
        <v>7231475.824098086</v>
      </c>
      <c r="F2379">
        <v>253222.8340770083</v>
      </c>
      <c r="G2379">
        <v>454016.71172206942</v>
      </c>
      <c r="H2379">
        <v>290424.04848548357</v>
      </c>
      <c r="I2379">
        <v>2.8715057001814391E-2</v>
      </c>
      <c r="J2379">
        <v>7.8943863889822857E-2</v>
      </c>
      <c r="K2379">
        <v>4.0161103424791636E-2</v>
      </c>
      <c r="L2379">
        <v>4821.3226111706972</v>
      </c>
      <c r="M2379">
        <v>7743.2259830528865</v>
      </c>
      <c r="N2379">
        <v>4913.8634470387606</v>
      </c>
      <c r="O2379">
        <v>1.9812311178304728E-2</v>
      </c>
      <c r="P2379">
        <v>3.2538066946032083E-2</v>
      </c>
      <c r="Q2379">
        <v>2.0648708710470698E-2</v>
      </c>
      <c r="R2379">
        <v>-1203344.5874785893</v>
      </c>
      <c r="S2379">
        <v>1863990.5606294703</v>
      </c>
      <c r="T2379">
        <v>383648.38202551566</v>
      </c>
      <c r="U2379">
        <v>-0.15802034936093828</v>
      </c>
      <c r="V2379">
        <v>0.24477480736697202</v>
      </c>
      <c r="W2379">
        <v>5.0379793111845747E-2</v>
      </c>
      <c r="X2379">
        <f t="shared" si="112"/>
        <v>0.15802034936093828</v>
      </c>
      <c r="Y2379">
        <f t="shared" si="113"/>
        <v>0.24477480736697202</v>
      </c>
      <c r="Z2379">
        <f t="shared" si="114"/>
        <v>5.0379793111845747E-2</v>
      </c>
      <c r="AA2379">
        <v>0.98925304967785876</v>
      </c>
      <c r="AB2379">
        <v>0.97536624882031941</v>
      </c>
      <c r="AC2379">
        <v>0.99005211161884255</v>
      </c>
      <c r="AD2379">
        <v>14489.422954975134</v>
      </c>
      <c r="AE2379">
        <v>30331.40266777336</v>
      </c>
      <c r="AF2379">
        <v>29010.600056840005</v>
      </c>
      <c r="AG2379">
        <v>14526.178262653133</v>
      </c>
      <c r="AH2379">
        <v>30384.271431890866</v>
      </c>
      <c r="AI2379">
        <v>29084.616326604515</v>
      </c>
      <c r="AJ2379">
        <v>0</v>
      </c>
      <c r="AK2379">
        <v>0</v>
      </c>
      <c r="AL2379">
        <v>0</v>
      </c>
    </row>
    <row r="2380" spans="1:38" x14ac:dyDescent="0.25">
      <c r="A2380">
        <v>178739610.88034371</v>
      </c>
      <c r="B2380">
        <v>7615124.2061235718</v>
      </c>
      <c r="C2380">
        <v>9329507.3168118987</v>
      </c>
      <c r="D2380">
        <v>6359154.6431832109</v>
      </c>
      <c r="E2380">
        <v>7830934.466329122</v>
      </c>
      <c r="F2380">
        <v>247437.25655180367</v>
      </c>
      <c r="G2380">
        <v>452732.42098734563</v>
      </c>
      <c r="H2380">
        <v>285395.26318275044</v>
      </c>
      <c r="I2380">
        <v>2.6522006805859769E-2</v>
      </c>
      <c r="J2380">
        <v>7.1193805842205582E-2</v>
      </c>
      <c r="K2380">
        <v>3.6444598586525281E-2</v>
      </c>
      <c r="L2380">
        <v>4711.1661324209681</v>
      </c>
      <c r="M2380">
        <v>7721.3224867053905</v>
      </c>
      <c r="N2380">
        <v>4828.7783295666641</v>
      </c>
      <c r="O2380">
        <v>1.9363914608660715E-2</v>
      </c>
      <c r="P2380">
        <v>3.2480279365404485E-2</v>
      </c>
      <c r="Q2380">
        <v>2.0312591451527175E-2</v>
      </c>
      <c r="R2380">
        <v>-1714383.1106883269</v>
      </c>
      <c r="S2380">
        <v>1255969.562940361</v>
      </c>
      <c r="T2380">
        <v>-215810.26020555012</v>
      </c>
      <c r="U2380">
        <v>-0.22512871284617197</v>
      </c>
      <c r="V2380">
        <v>0.16493093598268491</v>
      </c>
      <c r="W2380">
        <v>-2.833969011720255E-2</v>
      </c>
      <c r="X2380">
        <f t="shared" si="112"/>
        <v>0.22512871284617197</v>
      </c>
      <c r="Y2380">
        <f t="shared" si="113"/>
        <v>0.16493093598268491</v>
      </c>
      <c r="Z2380">
        <f t="shared" si="114"/>
        <v>2.833969011720255E-2</v>
      </c>
      <c r="AA2380">
        <v>0.98967595206144199</v>
      </c>
      <c r="AB2380">
        <v>0.97532777819788508</v>
      </c>
      <c r="AC2380">
        <v>0.990323964112935</v>
      </c>
      <c r="AD2380">
        <v>14455.632001617152</v>
      </c>
      <c r="AE2380">
        <v>30323.125405847382</v>
      </c>
      <c r="AF2380">
        <v>28959.561531569376</v>
      </c>
      <c r="AG2380">
        <v>14492.387309295151</v>
      </c>
      <c r="AH2380">
        <v>30375.994169964888</v>
      </c>
      <c r="AI2380">
        <v>29033.577801333886</v>
      </c>
      <c r="AJ2380">
        <v>0</v>
      </c>
      <c r="AK2380">
        <v>0</v>
      </c>
      <c r="AL2380">
        <v>1</v>
      </c>
    </row>
    <row r="2381" spans="1:38" x14ac:dyDescent="0.25">
      <c r="A2381">
        <v>178990595.08197016</v>
      </c>
      <c r="B2381">
        <v>7615124.2061235718</v>
      </c>
      <c r="C2381">
        <v>9104492.1699541453</v>
      </c>
      <c r="D2381">
        <v>5805854.5536617301</v>
      </c>
      <c r="E2381">
        <v>7331980.0809534658</v>
      </c>
      <c r="F2381">
        <v>255281.95779189418</v>
      </c>
      <c r="G2381">
        <v>461776.65941720048</v>
      </c>
      <c r="H2381">
        <v>289113.58796338533</v>
      </c>
      <c r="I2381">
        <v>2.8039121021417705E-2</v>
      </c>
      <c r="J2381">
        <v>7.9536380932236708E-2</v>
      </c>
      <c r="K2381">
        <v>3.9431856711453099E-2</v>
      </c>
      <c r="L2381">
        <v>4860.5280002185036</v>
      </c>
      <c r="M2381">
        <v>7875.571394727629</v>
      </c>
      <c r="N2381">
        <v>4891.6909579080921</v>
      </c>
      <c r="O2381">
        <v>1.998054157990397E-2</v>
      </c>
      <c r="P2381">
        <v>3.3107518788685356E-2</v>
      </c>
      <c r="Q2381">
        <v>2.0563809554923779E-2</v>
      </c>
      <c r="R2381">
        <v>-1489367.9638305735</v>
      </c>
      <c r="S2381">
        <v>1809269.6524618417</v>
      </c>
      <c r="T2381">
        <v>283144.12517010607</v>
      </c>
      <c r="U2381">
        <v>-0.19558025890541925</v>
      </c>
      <c r="V2381">
        <v>0.23758898784696755</v>
      </c>
      <c r="W2381">
        <v>3.7181813126885122E-2</v>
      </c>
      <c r="X2381">
        <f t="shared" si="112"/>
        <v>0.19558025890541925</v>
      </c>
      <c r="Y2381">
        <f t="shared" si="113"/>
        <v>0.23758898784696755</v>
      </c>
      <c r="Z2381">
        <f t="shared" si="114"/>
        <v>3.7181813126885122E-2</v>
      </c>
      <c r="AA2381">
        <v>0.98911004712599004</v>
      </c>
      <c r="AB2381">
        <v>0.97455672301917884</v>
      </c>
      <c r="AC2381">
        <v>0.99015705681778821</v>
      </c>
      <c r="AD2381">
        <v>14501.263375651246</v>
      </c>
      <c r="AE2381">
        <v>30380.922811899345</v>
      </c>
      <c r="AF2381">
        <v>28997.385480491306</v>
      </c>
      <c r="AG2381">
        <v>14538.018683329245</v>
      </c>
      <c r="AH2381">
        <v>30433.791576016851</v>
      </c>
      <c r="AI2381">
        <v>29071.401750255816</v>
      </c>
      <c r="AJ2381">
        <v>0</v>
      </c>
      <c r="AK2381">
        <v>0</v>
      </c>
      <c r="AL2381">
        <v>1</v>
      </c>
    </row>
    <row r="2382" spans="1:38" x14ac:dyDescent="0.25">
      <c r="A2382">
        <v>178925289.4584561</v>
      </c>
      <c r="B2382">
        <v>7615124.2061235718</v>
      </c>
      <c r="C2382">
        <v>9371169.711519165</v>
      </c>
      <c r="D2382">
        <v>6080358.4602500526</v>
      </c>
      <c r="E2382">
        <v>7612573.4244680712</v>
      </c>
      <c r="F2382">
        <v>263507.76702666789</v>
      </c>
      <c r="G2382">
        <v>466717.35653139465</v>
      </c>
      <c r="H2382">
        <v>292735.74330256163</v>
      </c>
      <c r="I2382">
        <v>2.8118983556851038E-2</v>
      </c>
      <c r="J2382">
        <v>7.6758197659320404E-2</v>
      </c>
      <c r="K2382">
        <v>3.8454242340922519E-2</v>
      </c>
      <c r="L2382">
        <v>5017.1461038083644</v>
      </c>
      <c r="M2382">
        <v>7959.8346680417662</v>
      </c>
      <c r="N2382">
        <v>4952.9764362061014</v>
      </c>
      <c r="O2382">
        <v>2.0625726381857536E-2</v>
      </c>
      <c r="P2382">
        <v>3.346916746855904E-2</v>
      </c>
      <c r="Q2382">
        <v>2.0826060430221355E-2</v>
      </c>
      <c r="R2382">
        <v>-1756045.5053955931</v>
      </c>
      <c r="S2382">
        <v>1534765.7458735192</v>
      </c>
      <c r="T2382">
        <v>2550.781655500643</v>
      </c>
      <c r="U2382">
        <v>-0.23059971943510774</v>
      </c>
      <c r="V2382">
        <v>0.20154178767555275</v>
      </c>
      <c r="W2382">
        <v>3.3496258057740875E-4</v>
      </c>
      <c r="X2382">
        <f t="shared" si="112"/>
        <v>0.23059971943510774</v>
      </c>
      <c r="Y2382">
        <f t="shared" si="113"/>
        <v>0.20154178767555275</v>
      </c>
      <c r="Z2382">
        <f t="shared" si="114"/>
        <v>3.3496258057740875E-4</v>
      </c>
      <c r="AA2382">
        <v>0.98836953723940069</v>
      </c>
      <c r="AB2382">
        <v>0.97405949893773414</v>
      </c>
      <c r="AC2382">
        <v>0.9899283449173536</v>
      </c>
      <c r="AD2382">
        <v>14547.629525516459</v>
      </c>
      <c r="AE2382">
        <v>30412.020165207137</v>
      </c>
      <c r="AF2382">
        <v>29033.766289259933</v>
      </c>
      <c r="AG2382">
        <v>14584.384833194457</v>
      </c>
      <c r="AH2382">
        <v>30464.888929324643</v>
      </c>
      <c r="AI2382">
        <v>29107.782559024443</v>
      </c>
      <c r="AJ2382">
        <v>0</v>
      </c>
      <c r="AK2382">
        <v>0</v>
      </c>
      <c r="AL2382">
        <v>1</v>
      </c>
    </row>
    <row r="2383" spans="1:38" x14ac:dyDescent="0.25">
      <c r="A2383">
        <v>178942007.65758741</v>
      </c>
      <c r="B2383">
        <v>7615124.2061235718</v>
      </c>
      <c r="C2383">
        <v>9247196.7762191817</v>
      </c>
      <c r="D2383">
        <v>6197527.8083818695</v>
      </c>
      <c r="E2383">
        <v>7652448.0603896845</v>
      </c>
      <c r="F2383">
        <v>255214.34734758057</v>
      </c>
      <c r="G2383">
        <v>450014.61470869702</v>
      </c>
      <c r="H2383">
        <v>286063.43814065744</v>
      </c>
      <c r="I2383">
        <v>2.7599104195977515E-2</v>
      </c>
      <c r="J2383">
        <v>7.2611955705962794E-2</v>
      </c>
      <c r="K2383">
        <v>3.7381950963034732E-2</v>
      </c>
      <c r="L2383">
        <v>4859.2407080787216</v>
      </c>
      <c r="M2383">
        <v>7674.9704744327237</v>
      </c>
      <c r="N2383">
        <v>4840.0835934351799</v>
      </c>
      <c r="O2383">
        <v>1.9964754764814314E-2</v>
      </c>
      <c r="P2383">
        <v>3.2260060750001769E-2</v>
      </c>
      <c r="Q2383">
        <v>2.0344233411640135E-2</v>
      </c>
      <c r="R2383">
        <v>-1632072.5700956099</v>
      </c>
      <c r="S2383">
        <v>1417596.3977417024</v>
      </c>
      <c r="T2383">
        <v>-37323.85426611267</v>
      </c>
      <c r="U2383">
        <v>-0.21431988841143348</v>
      </c>
      <c r="V2383">
        <v>0.18615538753810038</v>
      </c>
      <c r="W2383">
        <v>-4.9012797763822854E-3</v>
      </c>
      <c r="X2383">
        <f t="shared" si="112"/>
        <v>0.21431988841143348</v>
      </c>
      <c r="Y2383">
        <f t="shared" si="113"/>
        <v>0.18615538753810038</v>
      </c>
      <c r="Z2383">
        <f t="shared" si="114"/>
        <v>4.9012797763822854E-3</v>
      </c>
      <c r="AA2383">
        <v>0.98893175440811742</v>
      </c>
      <c r="AB2383">
        <v>0.97573086675336684</v>
      </c>
      <c r="AC2383">
        <v>0.99032157656716935</v>
      </c>
      <c r="AD2383">
        <v>14500.876119292408</v>
      </c>
      <c r="AE2383">
        <v>30305.531431843148</v>
      </c>
      <c r="AF2383">
        <v>28966.394599688625</v>
      </c>
      <c r="AG2383">
        <v>14537.631426970407</v>
      </c>
      <c r="AH2383">
        <v>30358.400195960654</v>
      </c>
      <c r="AI2383">
        <v>29040.410869453135</v>
      </c>
      <c r="AJ2383">
        <v>0</v>
      </c>
      <c r="AK2383">
        <v>0</v>
      </c>
      <c r="AL2383">
        <v>1</v>
      </c>
    </row>
    <row r="2384" spans="1:38" x14ac:dyDescent="0.25">
      <c r="A2384">
        <v>178873111.00725785</v>
      </c>
      <c r="B2384">
        <v>7615124.2061235718</v>
      </c>
      <c r="C2384">
        <v>9142431.7595128231</v>
      </c>
      <c r="D2384">
        <v>6195951.0630312581</v>
      </c>
      <c r="E2384">
        <v>7729202.2536923466</v>
      </c>
      <c r="F2384">
        <v>241083.79253300885</v>
      </c>
      <c r="G2384">
        <v>457499.47811679175</v>
      </c>
      <c r="H2384">
        <v>278504.16042736103</v>
      </c>
      <c r="I2384">
        <v>2.6369766696060698E-2</v>
      </c>
      <c r="J2384">
        <v>7.3838458932722478E-2</v>
      </c>
      <c r="K2384">
        <v>3.6032717386107443E-2</v>
      </c>
      <c r="L2384">
        <v>4590.1971848743215</v>
      </c>
      <c r="M2384">
        <v>7802.6243411843079</v>
      </c>
      <c r="N2384">
        <v>4712.18351547988</v>
      </c>
      <c r="O2384">
        <v>1.8887029066693761E-2</v>
      </c>
      <c r="P2384">
        <v>3.2827751248931787E-2</v>
      </c>
      <c r="Q2384">
        <v>1.9825430716815851E-2</v>
      </c>
      <c r="R2384">
        <v>-1527307.5533892512</v>
      </c>
      <c r="S2384">
        <v>1419173.1430923138</v>
      </c>
      <c r="T2384">
        <v>-114078.04756877478</v>
      </c>
      <c r="U2384">
        <v>-0.20056239557604236</v>
      </c>
      <c r="V2384">
        <v>0.18636244198763166</v>
      </c>
      <c r="W2384">
        <v>-1.4980457899431355E-2</v>
      </c>
      <c r="X2384">
        <f t="shared" si="112"/>
        <v>0.20056239557604236</v>
      </c>
      <c r="Y2384">
        <f t="shared" si="113"/>
        <v>0.18636244198763166</v>
      </c>
      <c r="Z2384">
        <f t="shared" si="114"/>
        <v>1.4980457899431355E-2</v>
      </c>
      <c r="AA2384">
        <v>0.99017652662539635</v>
      </c>
      <c r="AB2384">
        <v>0.97507514069738632</v>
      </c>
      <c r="AC2384">
        <v>0.99088422148104394</v>
      </c>
      <c r="AD2384">
        <v>14417.601754296042</v>
      </c>
      <c r="AE2384">
        <v>30353.73182230036</v>
      </c>
      <c r="AF2384">
        <v>28888.141686633964</v>
      </c>
      <c r="AG2384">
        <v>14454.35706197404</v>
      </c>
      <c r="AH2384">
        <v>30406.600586417866</v>
      </c>
      <c r="AI2384">
        <v>28962.157956398474</v>
      </c>
      <c r="AJ2384">
        <v>0</v>
      </c>
      <c r="AK2384">
        <v>0</v>
      </c>
      <c r="AL2384">
        <v>1</v>
      </c>
    </row>
    <row r="2385" spans="1:38" x14ac:dyDescent="0.25">
      <c r="A2385">
        <v>179096715.83588728</v>
      </c>
      <c r="B2385">
        <v>7615124.2061236016</v>
      </c>
      <c r="C2385">
        <v>9245033.5364525262</v>
      </c>
      <c r="D2385">
        <v>6134227.6965622408</v>
      </c>
      <c r="E2385">
        <v>7635010.6397451032</v>
      </c>
      <c r="F2385">
        <v>260293.84533073351</v>
      </c>
      <c r="G2385">
        <v>458425.57551246235</v>
      </c>
      <c r="H2385">
        <v>292802.93651943927</v>
      </c>
      <c r="I2385">
        <v>2.8154992007807536E-2</v>
      </c>
      <c r="J2385">
        <v>7.473240286945565E-2</v>
      </c>
      <c r="K2385">
        <v>3.835003647476444E-2</v>
      </c>
      <c r="L2385">
        <v>4955.953544299975</v>
      </c>
      <c r="M2385">
        <v>7818.4188730415044</v>
      </c>
      <c r="N2385">
        <v>4954.1133196495566</v>
      </c>
      <c r="O2385">
        <v>2.0366398918376098E-2</v>
      </c>
      <c r="P2385">
        <v>3.2851933215191163E-2</v>
      </c>
      <c r="Q2385">
        <v>2.0816510673123186E-2</v>
      </c>
      <c r="R2385">
        <v>-1629909.3303289246</v>
      </c>
      <c r="S2385">
        <v>1480896.5095613608</v>
      </c>
      <c r="T2385">
        <v>-19886.43362150155</v>
      </c>
      <c r="U2385">
        <v>-0.21403581691001894</v>
      </c>
      <c r="V2385">
        <v>0.19446780767810951</v>
      </c>
      <c r="W2385">
        <v>-2.6114391680584982E-3</v>
      </c>
      <c r="X2385">
        <f t="shared" si="112"/>
        <v>0.21403581691001894</v>
      </c>
      <c r="Y2385">
        <f t="shared" si="113"/>
        <v>0.19446780767810951</v>
      </c>
      <c r="Z2385">
        <f t="shared" si="114"/>
        <v>2.6114391680584982E-3</v>
      </c>
      <c r="AA2385">
        <v>0.98855964896877879</v>
      </c>
      <c r="AB2385">
        <v>0.97488641725838943</v>
      </c>
      <c r="AC2385">
        <v>0.98988884580998648</v>
      </c>
      <c r="AD2385">
        <v>14529.688334136054</v>
      </c>
      <c r="AE2385">
        <v>30359.640728278191</v>
      </c>
      <c r="AF2385">
        <v>29034.436914744958</v>
      </c>
      <c r="AG2385">
        <v>14566.443641814052</v>
      </c>
      <c r="AH2385">
        <v>30412.509492395697</v>
      </c>
      <c r="AI2385">
        <v>29108.453184509468</v>
      </c>
      <c r="AJ2385">
        <v>0</v>
      </c>
      <c r="AK2385">
        <v>0</v>
      </c>
      <c r="AL2385">
        <v>1</v>
      </c>
    </row>
    <row r="2386" spans="1:38" x14ac:dyDescent="0.25">
      <c r="A2386">
        <v>179085218.0571695</v>
      </c>
      <c r="B2386">
        <v>7615124.2061236016</v>
      </c>
      <c r="C2386">
        <v>9019445.791214671</v>
      </c>
      <c r="D2386">
        <v>5832941.8171557495</v>
      </c>
      <c r="E2386">
        <v>7375694.9268601518</v>
      </c>
      <c r="F2386">
        <v>247138.91501621148</v>
      </c>
      <c r="G2386">
        <v>464675.16010196076</v>
      </c>
      <c r="H2386">
        <v>285298.1567047037</v>
      </c>
      <c r="I2386">
        <v>2.740067635385485E-2</v>
      </c>
      <c r="J2386">
        <v>7.9663945684365661E-2</v>
      </c>
      <c r="K2386">
        <v>3.8680851029471157E-2</v>
      </c>
      <c r="L2386">
        <v>4705.4857568867283</v>
      </c>
      <c r="M2386">
        <v>7925.0051385407232</v>
      </c>
      <c r="N2386">
        <v>4827.1353252237477</v>
      </c>
      <c r="O2386">
        <v>1.9347937759142526E-2</v>
      </c>
      <c r="P2386">
        <v>3.3310435940808437E-2</v>
      </c>
      <c r="Q2386">
        <v>2.0289448299094362E-2</v>
      </c>
      <c r="R2386">
        <v>-1404321.5850910693</v>
      </c>
      <c r="S2386">
        <v>1782182.3889678521</v>
      </c>
      <c r="T2386">
        <v>239429.27926344983</v>
      </c>
      <c r="U2386">
        <v>-0.18441217071177943</v>
      </c>
      <c r="V2386">
        <v>0.23403195282550135</v>
      </c>
      <c r="W2386">
        <v>3.1441283527708704E-2</v>
      </c>
      <c r="X2386">
        <f t="shared" si="112"/>
        <v>0.18441217071177943</v>
      </c>
      <c r="Y2386">
        <f t="shared" si="113"/>
        <v>0.23403195282550135</v>
      </c>
      <c r="Z2386">
        <f t="shared" si="114"/>
        <v>3.1441283527708704E-2</v>
      </c>
      <c r="AA2386">
        <v>0.98966755402877749</v>
      </c>
      <c r="AB2386">
        <v>0.97434633827240624</v>
      </c>
      <c r="AC2386">
        <v>0.99045606964374733</v>
      </c>
      <c r="AD2386">
        <v>14453.868166628668</v>
      </c>
      <c r="AE2386">
        <v>30399.206432171741</v>
      </c>
      <c r="AF2386">
        <v>28958.567144314482</v>
      </c>
      <c r="AG2386">
        <v>14490.623474306667</v>
      </c>
      <c r="AH2386">
        <v>30452.075196289246</v>
      </c>
      <c r="AI2386">
        <v>29032.583414078992</v>
      </c>
      <c r="AJ2386">
        <v>0</v>
      </c>
      <c r="AK2386">
        <v>0</v>
      </c>
      <c r="AL2386">
        <v>1</v>
      </c>
    </row>
    <row r="2387" spans="1:38" x14ac:dyDescent="0.25">
      <c r="A2387">
        <v>178988138.16016829</v>
      </c>
      <c r="B2387">
        <v>7615124.2061236016</v>
      </c>
      <c r="C2387">
        <v>9248870.0733512789</v>
      </c>
      <c r="D2387">
        <v>5940722.7608817983</v>
      </c>
      <c r="E2387">
        <v>7406912.5227031503</v>
      </c>
      <c r="F2387">
        <v>250286.4331887869</v>
      </c>
      <c r="G2387">
        <v>450244.40369826317</v>
      </c>
      <c r="H2387">
        <v>282540.75019433163</v>
      </c>
      <c r="I2387">
        <v>2.7061298429300665E-2</v>
      </c>
      <c r="J2387">
        <v>7.5789499328770576E-2</v>
      </c>
      <c r="K2387">
        <v>3.8145549758864777E-2</v>
      </c>
      <c r="L2387">
        <v>4765.4140038389505</v>
      </c>
      <c r="M2387">
        <v>7678.8895109542646</v>
      </c>
      <c r="N2387">
        <v>4780.4810652525421</v>
      </c>
      <c r="O2387">
        <v>1.956222366749168E-2</v>
      </c>
      <c r="P2387">
        <v>3.2257875222945799E-2</v>
      </c>
      <c r="Q2387">
        <v>2.0082091491040073E-2</v>
      </c>
      <c r="R2387">
        <v>-1633745.8672276773</v>
      </c>
      <c r="S2387">
        <v>1674401.4452418033</v>
      </c>
      <c r="T2387">
        <v>208211.68342045136</v>
      </c>
      <c r="U2387">
        <v>-0.21453962181127947</v>
      </c>
      <c r="V2387">
        <v>0.21987841562654428</v>
      </c>
      <c r="W2387">
        <v>2.7341863085177349E-2</v>
      </c>
      <c r="X2387">
        <f t="shared" si="112"/>
        <v>0.21453962181127947</v>
      </c>
      <c r="Y2387">
        <f t="shared" si="113"/>
        <v>0.21987841562654428</v>
      </c>
      <c r="Z2387">
        <f t="shared" si="114"/>
        <v>2.7341863085177349E-2</v>
      </c>
      <c r="AA2387">
        <v>0.98930133863427328</v>
      </c>
      <c r="AB2387">
        <v>0.97562110098337329</v>
      </c>
      <c r="AC2387">
        <v>0.99052545178493168</v>
      </c>
      <c r="AD2387">
        <v>14472.370372040867</v>
      </c>
      <c r="AE2387">
        <v>30307.023099081944</v>
      </c>
      <c r="AF2387">
        <v>28930.188655075603</v>
      </c>
      <c r="AG2387">
        <v>14509.125679718865</v>
      </c>
      <c r="AH2387">
        <v>30359.891863199449</v>
      </c>
      <c r="AI2387">
        <v>29004.204924840113</v>
      </c>
      <c r="AJ2387">
        <v>0</v>
      </c>
      <c r="AK2387">
        <v>0</v>
      </c>
      <c r="AL2387">
        <v>1</v>
      </c>
    </row>
    <row r="2388" spans="1:38" x14ac:dyDescent="0.25">
      <c r="A2388">
        <v>179083008.85869896</v>
      </c>
      <c r="B2388">
        <v>7615124.2061235718</v>
      </c>
      <c r="C2388">
        <v>9164368.727346126</v>
      </c>
      <c r="D2388">
        <v>6031674.4003952714</v>
      </c>
      <c r="E2388">
        <v>7535063.19939896</v>
      </c>
      <c r="F2388">
        <v>248840.91911258615</v>
      </c>
      <c r="G2388">
        <v>451201.72246210161</v>
      </c>
      <c r="H2388">
        <v>276425.94037247665</v>
      </c>
      <c r="I2388">
        <v>2.7153088937817874E-2</v>
      </c>
      <c r="J2388">
        <v>7.4805384460496269E-2</v>
      </c>
      <c r="K2388">
        <v>3.6685284921634892E-2</v>
      </c>
      <c r="L2388">
        <v>4737.8916450210536</v>
      </c>
      <c r="M2388">
        <v>7695.216521248889</v>
      </c>
      <c r="N2388">
        <v>4677.020829690412</v>
      </c>
      <c r="O2388">
        <v>1.9452480983448286E-2</v>
      </c>
      <c r="P2388">
        <v>3.2320400506128458E-2</v>
      </c>
      <c r="Q2388">
        <v>1.964378597713147E-2</v>
      </c>
      <c r="R2388">
        <v>-1549244.5212225541</v>
      </c>
      <c r="S2388">
        <v>1583449.8057283005</v>
      </c>
      <c r="T2388">
        <v>80061.006724611856</v>
      </c>
      <c r="U2388">
        <v>-0.20344310602009036</v>
      </c>
      <c r="V2388">
        <v>0.2079348626323122</v>
      </c>
      <c r="W2388">
        <v>1.0513420997156181E-2</v>
      </c>
      <c r="X2388">
        <f t="shared" si="112"/>
        <v>0.20344310602009036</v>
      </c>
      <c r="Y2388">
        <f t="shared" si="113"/>
        <v>0.2079348626323122</v>
      </c>
      <c r="Z2388">
        <f t="shared" si="114"/>
        <v>1.0513420997156181E-2</v>
      </c>
      <c r="AA2388">
        <v>0.98959554828140539</v>
      </c>
      <c r="AB2388">
        <v>0.97572649052894589</v>
      </c>
      <c r="AC2388">
        <v>0.99100859529649854</v>
      </c>
      <c r="AD2388">
        <v>14463.902202632409</v>
      </c>
      <c r="AE2388">
        <v>30313.229319061942</v>
      </c>
      <c r="AF2388">
        <v>28866.25573241627</v>
      </c>
      <c r="AG2388">
        <v>14500.657510310408</v>
      </c>
      <c r="AH2388">
        <v>30366.098083179448</v>
      </c>
      <c r="AI2388">
        <v>28940.27200218078</v>
      </c>
      <c r="AJ2388">
        <v>0</v>
      </c>
      <c r="AK2388">
        <v>0</v>
      </c>
      <c r="AL2388">
        <v>1</v>
      </c>
    </row>
    <row r="2389" spans="1:38" x14ac:dyDescent="0.25">
      <c r="A2389">
        <v>179033977.59172174</v>
      </c>
      <c r="B2389">
        <v>7615124.2061235718</v>
      </c>
      <c r="C2389">
        <v>9372615.0267237704</v>
      </c>
      <c r="D2389">
        <v>5989299.853513266</v>
      </c>
      <c r="E2389">
        <v>7500138.7295309324</v>
      </c>
      <c r="F2389">
        <v>243979.12374969912</v>
      </c>
      <c r="G2389">
        <v>455331.27488338453</v>
      </c>
      <c r="H2389">
        <v>283634.05154164572</v>
      </c>
      <c r="I2389">
        <v>2.6031062094628979E-2</v>
      </c>
      <c r="J2389">
        <v>7.6024124024495376E-2</v>
      </c>
      <c r="K2389">
        <v>3.781717402437762E-2</v>
      </c>
      <c r="L2389">
        <v>4645.3238321719027</v>
      </c>
      <c r="M2389">
        <v>7765.6457736999128</v>
      </c>
      <c r="N2389">
        <v>4798.9793044830049</v>
      </c>
      <c r="O2389">
        <v>1.9085639198180907E-2</v>
      </c>
      <c r="P2389">
        <v>3.2632373512954393E-2</v>
      </c>
      <c r="Q2389">
        <v>2.0166009332436372E-2</v>
      </c>
      <c r="R2389">
        <v>-1757490.8206001986</v>
      </c>
      <c r="S2389">
        <v>1625824.3526103059</v>
      </c>
      <c r="T2389">
        <v>114985.47659263946</v>
      </c>
      <c r="U2389">
        <v>-0.23078951479044063</v>
      </c>
      <c r="V2389">
        <v>0.21349938735115143</v>
      </c>
      <c r="W2389">
        <v>1.5099619320742774E-2</v>
      </c>
      <c r="X2389">
        <f t="shared" si="112"/>
        <v>0.23078951479044063</v>
      </c>
      <c r="Y2389">
        <f t="shared" si="113"/>
        <v>0.21349938735115143</v>
      </c>
      <c r="Z2389">
        <f t="shared" si="114"/>
        <v>1.5099619320742774E-2</v>
      </c>
      <c r="AA2389">
        <v>0.99014999732546116</v>
      </c>
      <c r="AB2389">
        <v>0.97554981414727671</v>
      </c>
      <c r="AC2389">
        <v>0.99063683190565299</v>
      </c>
      <c r="AD2389">
        <v>14435.055261334466</v>
      </c>
      <c r="AE2389">
        <v>30339.850822472508</v>
      </c>
      <c r="AF2389">
        <v>28941.473616885491</v>
      </c>
      <c r="AG2389">
        <v>14471.810569012465</v>
      </c>
      <c r="AH2389">
        <v>30392.719586590014</v>
      </c>
      <c r="AI2389">
        <v>29015.489886650001</v>
      </c>
      <c r="AJ2389">
        <v>0</v>
      </c>
      <c r="AK2389">
        <v>0</v>
      </c>
      <c r="AL2389">
        <v>1</v>
      </c>
    </row>
    <row r="2390" spans="1:38" x14ac:dyDescent="0.25">
      <c r="A2390">
        <v>178817631.72231066</v>
      </c>
      <c r="B2390">
        <v>7615124.2061236016</v>
      </c>
      <c r="C2390">
        <v>9614162.349430304</v>
      </c>
      <c r="D2390">
        <v>6447668.5917689912</v>
      </c>
      <c r="E2390">
        <v>7931560.3577107377</v>
      </c>
      <c r="F2390">
        <v>264093.82277233043</v>
      </c>
      <c r="G2390">
        <v>457759.2567102387</v>
      </c>
      <c r="H2390">
        <v>290304.1366356989</v>
      </c>
      <c r="I2390">
        <v>2.7469249340061286E-2</v>
      </c>
      <c r="J2390">
        <v>7.0996089546942309E-2</v>
      </c>
      <c r="K2390">
        <v>3.6601138180014869E-2</v>
      </c>
      <c r="L2390">
        <v>5028.3045122839212</v>
      </c>
      <c r="M2390">
        <v>7807.054848482132</v>
      </c>
      <c r="N2390">
        <v>4911.8345845578651</v>
      </c>
      <c r="O2390">
        <v>2.0663665279505555E-2</v>
      </c>
      <c r="P2390">
        <v>3.2830486932994264E-2</v>
      </c>
      <c r="Q2390">
        <v>2.0655410301966621E-2</v>
      </c>
      <c r="R2390">
        <v>-1999038.1433067024</v>
      </c>
      <c r="S2390">
        <v>1167455.6143546104</v>
      </c>
      <c r="T2390">
        <v>-316436.15158713609</v>
      </c>
      <c r="U2390">
        <v>-0.26250893474583148</v>
      </c>
      <c r="V2390">
        <v>0.15330749476362007</v>
      </c>
      <c r="W2390">
        <v>-4.1553642858862122E-2</v>
      </c>
      <c r="X2390">
        <f t="shared" si="112"/>
        <v>0.26250893474583148</v>
      </c>
      <c r="Y2390">
        <f t="shared" si="113"/>
        <v>0.15330749476362007</v>
      </c>
      <c r="Z2390">
        <f t="shared" si="114"/>
        <v>4.1553642858862122E-2</v>
      </c>
      <c r="AA2390">
        <v>0.98835168482032354</v>
      </c>
      <c r="AB2390">
        <v>0.97504300121156029</v>
      </c>
      <c r="AC2390">
        <v>0.99009388382811203</v>
      </c>
      <c r="AD2390">
        <v>14550.877483328268</v>
      </c>
      <c r="AE2390">
        <v>30355.390529377502</v>
      </c>
      <c r="AF2390">
        <v>29009.393356566019</v>
      </c>
      <c r="AG2390">
        <v>14587.632791006266</v>
      </c>
      <c r="AH2390">
        <v>30408.259293495008</v>
      </c>
      <c r="AI2390">
        <v>29083.409626330529</v>
      </c>
      <c r="AJ2390">
        <v>0</v>
      </c>
      <c r="AK2390">
        <v>0</v>
      </c>
      <c r="AL2390">
        <v>1</v>
      </c>
    </row>
    <row r="2391" spans="1:38" x14ac:dyDescent="0.25">
      <c r="A2391">
        <v>178958000.36506116</v>
      </c>
      <c r="B2391">
        <v>7615124.2061236016</v>
      </c>
      <c r="C2391">
        <v>9523070.5267124027</v>
      </c>
      <c r="D2391">
        <v>6319822.4735761592</v>
      </c>
      <c r="E2391">
        <v>7873135.5133263096</v>
      </c>
      <c r="F2391">
        <v>255693.73127544552</v>
      </c>
      <c r="G2391">
        <v>468371.5005954412</v>
      </c>
      <c r="H2391">
        <v>290375.25987323042</v>
      </c>
      <c r="I2391">
        <v>2.6849925195683421E-2</v>
      </c>
      <c r="J2391">
        <v>7.4111496415247669E-2</v>
      </c>
      <c r="K2391">
        <v>3.6881781011101913E-2</v>
      </c>
      <c r="L2391">
        <v>4868.3681020567237</v>
      </c>
      <c r="M2391">
        <v>7988.045989267931</v>
      </c>
      <c r="N2391">
        <v>4913.0379624425887</v>
      </c>
      <c r="O2391">
        <v>1.9979597241972541E-2</v>
      </c>
      <c r="P2391">
        <v>3.3554982596929128E-2</v>
      </c>
      <c r="Q2391">
        <v>2.0637951202246596E-2</v>
      </c>
      <c r="R2391">
        <v>-1907946.3205888011</v>
      </c>
      <c r="S2391">
        <v>1295301.7325474424</v>
      </c>
      <c r="T2391">
        <v>-258011.30720270798</v>
      </c>
      <c r="U2391">
        <v>-0.25054697322658914</v>
      </c>
      <c r="V2391">
        <v>0.17009594295334574</v>
      </c>
      <c r="W2391">
        <v>-3.3881431243791345E-2</v>
      </c>
      <c r="X2391">
        <f t="shared" si="112"/>
        <v>0.25054697322658914</v>
      </c>
      <c r="Y2391">
        <f t="shared" si="113"/>
        <v>0.17009594295334574</v>
      </c>
      <c r="Z2391">
        <f t="shared" si="114"/>
        <v>3.3881431243791345E-2</v>
      </c>
      <c r="AA2391">
        <v>0.98900296622501704</v>
      </c>
      <c r="AB2391">
        <v>0.97386744193063157</v>
      </c>
      <c r="AC2391">
        <v>0.99008713697244177</v>
      </c>
      <c r="AD2391">
        <v>14503.619702874437</v>
      </c>
      <c r="AE2391">
        <v>30422.358036223293</v>
      </c>
      <c r="AF2391">
        <v>29010.109146044186</v>
      </c>
      <c r="AG2391">
        <v>14540.375010552436</v>
      </c>
      <c r="AH2391">
        <v>30475.226800340799</v>
      </c>
      <c r="AI2391">
        <v>29084.125415808696</v>
      </c>
      <c r="AJ2391">
        <v>0</v>
      </c>
      <c r="AK2391">
        <v>0</v>
      </c>
      <c r="AL2391">
        <v>1</v>
      </c>
    </row>
    <row r="2392" spans="1:38" x14ac:dyDescent="0.25">
      <c r="A2392">
        <v>179035567.25704461</v>
      </c>
      <c r="B2392">
        <v>7615124.2061235718</v>
      </c>
      <c r="C2392">
        <v>8868147.2884882018</v>
      </c>
      <c r="D2392">
        <v>5715041.4662957862</v>
      </c>
      <c r="E2392">
        <v>7142936.3009924162</v>
      </c>
      <c r="F2392">
        <v>261286.34789912222</v>
      </c>
      <c r="G2392">
        <v>449255.57199683378</v>
      </c>
      <c r="H2392">
        <v>291585.32575298502</v>
      </c>
      <c r="I2392">
        <v>2.9463465073285341E-2</v>
      </c>
      <c r="J2392">
        <v>7.8609328496792086E-2</v>
      </c>
      <c r="K2392">
        <v>4.0821493215958418E-2</v>
      </c>
      <c r="L2392">
        <v>4974.8506358362074</v>
      </c>
      <c r="M2392">
        <v>7662.0250495243472</v>
      </c>
      <c r="N2392">
        <v>4933.5118127523037</v>
      </c>
      <c r="O2392">
        <v>2.0456704368548042E-2</v>
      </c>
      <c r="P2392">
        <v>3.2210640942184378E-2</v>
      </c>
      <c r="Q2392">
        <v>2.0740153752754273E-2</v>
      </c>
      <c r="R2392">
        <v>-1253023.08236463</v>
      </c>
      <c r="S2392">
        <v>1900082.7398277856</v>
      </c>
      <c r="T2392">
        <v>472187.90513115562</v>
      </c>
      <c r="U2392">
        <v>-0.16454401116097789</v>
      </c>
      <c r="V2392">
        <v>0.24951434650269613</v>
      </c>
      <c r="W2392">
        <v>6.2006592716039192E-2</v>
      </c>
      <c r="X2392">
        <f t="shared" si="112"/>
        <v>0.16454401116097789</v>
      </c>
      <c r="Y2392">
        <f t="shared" si="113"/>
        <v>0.24951434650269613</v>
      </c>
      <c r="Z2392">
        <f t="shared" si="114"/>
        <v>6.2006592716039192E-2</v>
      </c>
      <c r="AA2392">
        <v>0.98858056622394852</v>
      </c>
      <c r="AB2392">
        <v>0.9759019115628883</v>
      </c>
      <c r="AC2392">
        <v>0.98998142720323545</v>
      </c>
      <c r="AD2392">
        <v>14535.25235104159</v>
      </c>
      <c r="AE2392">
        <v>30300.59871337084</v>
      </c>
      <c r="AF2392">
        <v>29022.260544897053</v>
      </c>
      <c r="AG2392">
        <v>14572.007658719589</v>
      </c>
      <c r="AH2392">
        <v>30353.467477488346</v>
      </c>
      <c r="AI2392">
        <v>29096.276814661564</v>
      </c>
      <c r="AJ2392">
        <v>0</v>
      </c>
      <c r="AK2392">
        <v>0</v>
      </c>
      <c r="AL2392">
        <v>0</v>
      </c>
    </row>
    <row r="2393" spans="1:38" x14ac:dyDescent="0.25">
      <c r="A2393">
        <v>179061475.20631072</v>
      </c>
      <c r="B2393">
        <v>7615124.2061235718</v>
      </c>
      <c r="C2393">
        <v>8712942.4211375527</v>
      </c>
      <c r="D2393">
        <v>5550026.3813049272</v>
      </c>
      <c r="E2393">
        <v>7065203.2027493473</v>
      </c>
      <c r="F2393">
        <v>258043.81383609818</v>
      </c>
      <c r="G2393">
        <v>460543.40472613805</v>
      </c>
      <c r="H2393">
        <v>290647.10780695209</v>
      </c>
      <c r="I2393">
        <v>2.961615047634026E-2</v>
      </c>
      <c r="J2393">
        <v>8.2980399206292549E-2</v>
      </c>
      <c r="K2393">
        <v>4.1137827103663475E-2</v>
      </c>
      <c r="L2393">
        <v>4913.1133013950539</v>
      </c>
      <c r="M2393">
        <v>7854.5383148409082</v>
      </c>
      <c r="N2393">
        <v>4917.6375251566005</v>
      </c>
      <c r="O2393">
        <v>2.0194656918746057E-2</v>
      </c>
      <c r="P2393">
        <v>3.3010651502251902E-2</v>
      </c>
      <c r="Q2393">
        <v>2.0667595223339247E-2</v>
      </c>
      <c r="R2393">
        <v>-1097818.2150139809</v>
      </c>
      <c r="S2393">
        <v>2065097.8248186447</v>
      </c>
      <c r="T2393">
        <v>549921.00337422453</v>
      </c>
      <c r="U2393">
        <v>-0.14416287709807662</v>
      </c>
      <c r="V2393">
        <v>0.27118373501485787</v>
      </c>
      <c r="W2393">
        <v>7.2214318307771655E-2</v>
      </c>
      <c r="X2393">
        <f t="shared" si="112"/>
        <v>0.14416287709807662</v>
      </c>
      <c r="Y2393">
        <f t="shared" si="113"/>
        <v>0.27118373501485787</v>
      </c>
      <c r="Z2393">
        <f t="shared" si="114"/>
        <v>7.2214318307771655E-2</v>
      </c>
      <c r="AA2393">
        <v>0.98882444113493895</v>
      </c>
      <c r="AB2393">
        <v>0.97475681430001704</v>
      </c>
      <c r="AC2393">
        <v>0.9900776642210829</v>
      </c>
      <c r="AD2393">
        <v>14516.995578173101</v>
      </c>
      <c r="AE2393">
        <v>30373.108664739408</v>
      </c>
      <c r="AF2393">
        <v>29012.843428799832</v>
      </c>
      <c r="AG2393">
        <v>14553.750885851099</v>
      </c>
      <c r="AH2393">
        <v>30425.977428856913</v>
      </c>
      <c r="AI2393">
        <v>29086.859698564342</v>
      </c>
      <c r="AJ2393">
        <v>0</v>
      </c>
      <c r="AK2393">
        <v>0</v>
      </c>
      <c r="AL2393">
        <v>0</v>
      </c>
    </row>
    <row r="2394" spans="1:38" x14ac:dyDescent="0.25">
      <c r="A2394">
        <v>179005995.39750463</v>
      </c>
      <c r="B2394">
        <v>7615124.2061235718</v>
      </c>
      <c r="C2394">
        <v>9588812.3937123083</v>
      </c>
      <c r="D2394">
        <v>6141614.5852119867</v>
      </c>
      <c r="E2394">
        <v>7630862.5004116502</v>
      </c>
      <c r="F2394">
        <v>244093.4681934306</v>
      </c>
      <c r="G2394">
        <v>451363.48774660088</v>
      </c>
      <c r="H2394">
        <v>278754.59700812685</v>
      </c>
      <c r="I2394">
        <v>2.5456068819689339E-2</v>
      </c>
      <c r="J2394">
        <v>7.3492642933571745E-2</v>
      </c>
      <c r="K2394">
        <v>3.6529893834817403E-2</v>
      </c>
      <c r="L2394">
        <v>4647.5009322507076</v>
      </c>
      <c r="M2394">
        <v>7697.9754178307785</v>
      </c>
      <c r="N2394">
        <v>4716.420806318717</v>
      </c>
      <c r="O2394">
        <v>1.9058565053680362E-2</v>
      </c>
      <c r="P2394">
        <v>3.2319356739327586E-2</v>
      </c>
      <c r="Q2394">
        <v>1.9801529402019784E-2</v>
      </c>
      <c r="R2394">
        <v>-1973688.1875887364</v>
      </c>
      <c r="S2394">
        <v>1473509.6209115852</v>
      </c>
      <c r="T2394">
        <v>-15738.294288078323</v>
      </c>
      <c r="U2394">
        <v>-0.25918003884974439</v>
      </c>
      <c r="V2394">
        <v>0.1934977790285663</v>
      </c>
      <c r="W2394">
        <v>-2.0667153761487755E-3</v>
      </c>
      <c r="X2394">
        <f t="shared" si="112"/>
        <v>0.25918003884974439</v>
      </c>
      <c r="Y2394">
        <f t="shared" si="113"/>
        <v>0.1934977790285663</v>
      </c>
      <c r="Z2394">
        <f t="shared" si="114"/>
        <v>2.0667153761487755E-3</v>
      </c>
      <c r="AA2394">
        <v>0.98985991973903797</v>
      </c>
      <c r="AB2394">
        <v>0.97533027380868953</v>
      </c>
      <c r="AC2394">
        <v>0.99071387688742962</v>
      </c>
      <c r="AD2394">
        <v>14435.740288859281</v>
      </c>
      <c r="AE2394">
        <v>30314.27672962247</v>
      </c>
      <c r="AF2394">
        <v>28890.768027551887</v>
      </c>
      <c r="AG2394">
        <v>14472.495596537279</v>
      </c>
      <c r="AH2394">
        <v>30367.145493739976</v>
      </c>
      <c r="AI2394">
        <v>28964.784297316397</v>
      </c>
      <c r="AJ2394">
        <v>0</v>
      </c>
      <c r="AK2394">
        <v>0</v>
      </c>
      <c r="AL2394">
        <v>1</v>
      </c>
    </row>
    <row r="2395" spans="1:38" x14ac:dyDescent="0.25">
      <c r="A2395">
        <v>178924964.06942648</v>
      </c>
      <c r="B2395">
        <v>7615124.2061235718</v>
      </c>
      <c r="C2395">
        <v>9484996.6080283057</v>
      </c>
      <c r="D2395">
        <v>6184552.6733404147</v>
      </c>
      <c r="E2395">
        <v>7638012.2265832899</v>
      </c>
      <c r="F2395">
        <v>249394.61592707218</v>
      </c>
      <c r="G2395">
        <v>441646.53038271016</v>
      </c>
      <c r="H2395">
        <v>283468.9088591492</v>
      </c>
      <c r="I2395">
        <v>2.629359041794271E-2</v>
      </c>
      <c r="J2395">
        <v>7.1411232745498959E-2</v>
      </c>
      <c r="K2395">
        <v>3.7112916351791869E-2</v>
      </c>
      <c r="L2395">
        <v>4748.4339445776677</v>
      </c>
      <c r="M2395">
        <v>7532.2533314104103</v>
      </c>
      <c r="N2395">
        <v>4796.1851536704207</v>
      </c>
      <c r="O2395">
        <v>1.9491860060188868E-2</v>
      </c>
      <c r="P2395">
        <v>3.1647078497994037E-2</v>
      </c>
      <c r="Q2395">
        <v>2.0151373217382171E-2</v>
      </c>
      <c r="R2395">
        <v>-1869872.4019047339</v>
      </c>
      <c r="S2395">
        <v>1430571.5327831572</v>
      </c>
      <c r="T2395">
        <v>-22888.020459718071</v>
      </c>
      <c r="U2395">
        <v>-0.24554719677469056</v>
      </c>
      <c r="V2395">
        <v>0.18785925141349469</v>
      </c>
      <c r="W2395">
        <v>-3.0056004130980638E-3</v>
      </c>
      <c r="X2395">
        <f t="shared" si="112"/>
        <v>0.24554719677469056</v>
      </c>
      <c r="Y2395">
        <f t="shared" si="113"/>
        <v>0.18785925141349469</v>
      </c>
      <c r="Z2395">
        <f t="shared" si="114"/>
        <v>3.0056004130980638E-3</v>
      </c>
      <c r="AA2395">
        <v>0.98952400522560879</v>
      </c>
      <c r="AB2395">
        <v>0.97665096298375709</v>
      </c>
      <c r="AC2395">
        <v>0.99050687777129121</v>
      </c>
      <c r="AD2395">
        <v>14467.15169015026</v>
      </c>
      <c r="AE2395">
        <v>30250.68490089535</v>
      </c>
      <c r="AF2395">
        <v>28939.771820331454</v>
      </c>
      <c r="AG2395">
        <v>14503.906997828259</v>
      </c>
      <c r="AH2395">
        <v>30303.553665012856</v>
      </c>
      <c r="AI2395">
        <v>29013.788090095964</v>
      </c>
      <c r="AJ2395">
        <v>0</v>
      </c>
      <c r="AK2395">
        <v>0</v>
      </c>
      <c r="AL2395">
        <v>1</v>
      </c>
    </row>
    <row r="2396" spans="1:38" x14ac:dyDescent="0.25">
      <c r="A2396">
        <v>179064728.90731642</v>
      </c>
      <c r="B2396">
        <v>7615124.2061235718</v>
      </c>
      <c r="C2396">
        <v>9350244.1228829231</v>
      </c>
      <c r="D2396">
        <v>6152231.7570773084</v>
      </c>
      <c r="E2396">
        <v>7650779.170827345</v>
      </c>
      <c r="F2396">
        <v>257063.79246748498</v>
      </c>
      <c r="G2396">
        <v>454740.57340058289</v>
      </c>
      <c r="H2396">
        <v>285435.86877325468</v>
      </c>
      <c r="I2396">
        <v>2.7492735921019518E-2</v>
      </c>
      <c r="J2396">
        <v>7.3914733930084076E-2</v>
      </c>
      <c r="K2396">
        <v>3.7308078353853212E-2</v>
      </c>
      <c r="L2396">
        <v>4894.453849923595</v>
      </c>
      <c r="M2396">
        <v>7755.5713976873876</v>
      </c>
      <c r="N2396">
        <v>4829.4653605751664</v>
      </c>
      <c r="O2396">
        <v>2.0114585722170269E-2</v>
      </c>
      <c r="P2396">
        <v>3.2591616432403415E-2</v>
      </c>
      <c r="Q2396">
        <v>2.0295098134533243E-2</v>
      </c>
      <c r="R2396">
        <v>-1735119.9167593513</v>
      </c>
      <c r="S2396">
        <v>1462892.4490462635</v>
      </c>
      <c r="T2396">
        <v>-35654.964703773148</v>
      </c>
      <c r="U2396">
        <v>-0.22785182090189471</v>
      </c>
      <c r="V2396">
        <v>0.19210355726961137</v>
      </c>
      <c r="W2396">
        <v>-4.6821251681097758E-3</v>
      </c>
      <c r="X2396">
        <f t="shared" si="112"/>
        <v>0.22785182090189471</v>
      </c>
      <c r="Y2396">
        <f t="shared" si="113"/>
        <v>0.19210355726961137</v>
      </c>
      <c r="Z2396">
        <f t="shared" si="114"/>
        <v>4.6821251681097758E-3</v>
      </c>
      <c r="AA2396">
        <v>0.98913951570907621</v>
      </c>
      <c r="AB2396">
        <v>0.97555533587924281</v>
      </c>
      <c r="AC2396">
        <v>0.99049498866718166</v>
      </c>
      <c r="AD2396">
        <v>14511.432496004827</v>
      </c>
      <c r="AE2396">
        <v>30336.057649486465</v>
      </c>
      <c r="AF2396">
        <v>28959.977239574808</v>
      </c>
      <c r="AG2396">
        <v>14548.187803682826</v>
      </c>
      <c r="AH2396">
        <v>30388.926413603971</v>
      </c>
      <c r="AI2396">
        <v>29033.993509339318</v>
      </c>
      <c r="AJ2396">
        <v>0</v>
      </c>
      <c r="AK2396">
        <v>0</v>
      </c>
      <c r="AL2396">
        <v>1</v>
      </c>
    </row>
    <row r="2397" spans="1:38" x14ac:dyDescent="0.25">
      <c r="A2397">
        <v>178943598.78881538</v>
      </c>
      <c r="B2397">
        <v>7615124.2061235718</v>
      </c>
      <c r="C2397">
        <v>9050787.1095566023</v>
      </c>
      <c r="D2397">
        <v>5854334.6232187729</v>
      </c>
      <c r="E2397">
        <v>7336958.9670141973</v>
      </c>
      <c r="F2397">
        <v>255722.56976052551</v>
      </c>
      <c r="G2397">
        <v>457857.36188894277</v>
      </c>
      <c r="H2397">
        <v>287849.69559445605</v>
      </c>
      <c r="I2397">
        <v>2.8254180179590298E-2</v>
      </c>
      <c r="J2397">
        <v>7.8208266413922228E-2</v>
      </c>
      <c r="K2397">
        <v>3.9232834323945733E-2</v>
      </c>
      <c r="L2397">
        <v>4868.9171822401713</v>
      </c>
      <c r="M2397">
        <v>7808.7280260308889</v>
      </c>
      <c r="N2397">
        <v>4870.3063840580407</v>
      </c>
      <c r="O2397">
        <v>2.0027817035418088E-2</v>
      </c>
      <c r="P2397">
        <v>3.2841692790364217E-2</v>
      </c>
      <c r="Q2397">
        <v>2.0483375208738649E-2</v>
      </c>
      <c r="R2397">
        <v>-1435662.9034330305</v>
      </c>
      <c r="S2397">
        <v>1760789.5829047989</v>
      </c>
      <c r="T2397">
        <v>278165.23910937458</v>
      </c>
      <c r="U2397">
        <v>-0.18852783809863097</v>
      </c>
      <c r="V2397">
        <v>0.23122270041096507</v>
      </c>
      <c r="W2397">
        <v>3.652799765047729E-2</v>
      </c>
      <c r="X2397">
        <f t="shared" si="112"/>
        <v>0.18852783809863097</v>
      </c>
      <c r="Y2397">
        <f t="shared" si="113"/>
        <v>0.23122270041096507</v>
      </c>
      <c r="Z2397">
        <f t="shared" si="114"/>
        <v>3.652799765047729E-2</v>
      </c>
      <c r="AA2397">
        <v>0.98896414811011812</v>
      </c>
      <c r="AB2397">
        <v>0.97491587695623572</v>
      </c>
      <c r="AC2397">
        <v>0.99021526768234092</v>
      </c>
      <c r="AD2397">
        <v>14503.784585632951</v>
      </c>
      <c r="AE2397">
        <v>30356.016693925951</v>
      </c>
      <c r="AF2397">
        <v>28984.583628052427</v>
      </c>
      <c r="AG2397">
        <v>14540.53989331095</v>
      </c>
      <c r="AH2397">
        <v>30408.885458043456</v>
      </c>
      <c r="AI2397">
        <v>29058.599897816937</v>
      </c>
      <c r="AJ2397">
        <v>0</v>
      </c>
      <c r="AK2397">
        <v>0</v>
      </c>
      <c r="AL2397">
        <v>1</v>
      </c>
    </row>
    <row r="2398" spans="1:38" x14ac:dyDescent="0.25">
      <c r="A2398">
        <v>178820162.44315693</v>
      </c>
      <c r="B2398">
        <v>7615124.2061235718</v>
      </c>
      <c r="C2398">
        <v>9207292.6297883317</v>
      </c>
      <c r="D2398">
        <v>6120553.5662253918</v>
      </c>
      <c r="E2398">
        <v>7608198.825871977</v>
      </c>
      <c r="F2398">
        <v>254377.29866341266</v>
      </c>
      <c r="G2398">
        <v>454028.02687001834</v>
      </c>
      <c r="H2398">
        <v>288093.1581807849</v>
      </c>
      <c r="I2398">
        <v>2.7627806445558858E-2</v>
      </c>
      <c r="J2398">
        <v>7.4180876281427929E-2</v>
      </c>
      <c r="K2398">
        <v>3.786614477018041E-2</v>
      </c>
      <c r="L2398">
        <v>4843.3034338501184</v>
      </c>
      <c r="M2398">
        <v>7743.4189621775258</v>
      </c>
      <c r="N2398">
        <v>4874.4256775873464</v>
      </c>
      <c r="O2398">
        <v>1.9906534646858421E-2</v>
      </c>
      <c r="P2398">
        <v>3.2565264023202027E-2</v>
      </c>
      <c r="Q2398">
        <v>2.0499595840991272E-2</v>
      </c>
      <c r="R2398">
        <v>-1592168.4236647598</v>
      </c>
      <c r="S2398">
        <v>1494570.63989818</v>
      </c>
      <c r="T2398">
        <v>6925.3802515948191</v>
      </c>
      <c r="U2398">
        <v>-0.20907977080458448</v>
      </c>
      <c r="V2398">
        <v>0.19626346195329902</v>
      </c>
      <c r="W2398">
        <v>9.0942446428199993E-4</v>
      </c>
      <c r="X2398">
        <f t="shared" si="112"/>
        <v>0.20907977080458448</v>
      </c>
      <c r="Y2398">
        <f t="shared" si="113"/>
        <v>0.19626346195329902</v>
      </c>
      <c r="Z2398">
        <f t="shared" si="114"/>
        <v>9.0942446428199993E-4</v>
      </c>
      <c r="AA2398">
        <v>0.98906748887302676</v>
      </c>
      <c r="AB2398">
        <v>0.97520071213087878</v>
      </c>
      <c r="AC2398">
        <v>0.99014586166077589</v>
      </c>
      <c r="AD2398">
        <v>14496.073190176732</v>
      </c>
      <c r="AE2398">
        <v>30331.475489873203</v>
      </c>
      <c r="AF2398">
        <v>28987.054004114791</v>
      </c>
      <c r="AG2398">
        <v>14532.828497854731</v>
      </c>
      <c r="AH2398">
        <v>30384.344253990708</v>
      </c>
      <c r="AI2398">
        <v>29061.070273879301</v>
      </c>
      <c r="AJ2398">
        <v>0</v>
      </c>
      <c r="AK2398">
        <v>0</v>
      </c>
      <c r="AL2398">
        <v>1</v>
      </c>
    </row>
    <row r="2399" spans="1:38" x14ac:dyDescent="0.25">
      <c r="A2399">
        <v>178999471.74867558</v>
      </c>
      <c r="B2399">
        <v>7615124.2061235718</v>
      </c>
      <c r="C2399">
        <v>9088082.0176754314</v>
      </c>
      <c r="D2399">
        <v>5779625.396949688</v>
      </c>
      <c r="E2399">
        <v>7304120.0614824286</v>
      </c>
      <c r="F2399">
        <v>254526.75613839098</v>
      </c>
      <c r="G2399">
        <v>465147.67630144994</v>
      </c>
      <c r="H2399">
        <v>286602.64148410637</v>
      </c>
      <c r="I2399">
        <v>2.8006652629604497E-2</v>
      </c>
      <c r="J2399">
        <v>8.0480592487350622E-2</v>
      </c>
      <c r="K2399">
        <v>3.9238489930563669E-2</v>
      </c>
      <c r="L2399">
        <v>4846.149080476529</v>
      </c>
      <c r="M2399">
        <v>7933.0638721045616</v>
      </c>
      <c r="N2399">
        <v>4849.2067070812673</v>
      </c>
      <c r="O2399">
        <v>1.9938558314034915E-2</v>
      </c>
      <c r="P2399">
        <v>3.3363017036478128E-2</v>
      </c>
      <c r="Q2399">
        <v>2.0393654783323539E-2</v>
      </c>
      <c r="R2399">
        <v>-1472957.8115518596</v>
      </c>
      <c r="S2399">
        <v>1835498.8091738839</v>
      </c>
      <c r="T2399">
        <v>311004.14464114327</v>
      </c>
      <c r="U2399">
        <v>-0.19342531673579347</v>
      </c>
      <c r="V2399">
        <v>0.24103333832662885</v>
      </c>
      <c r="W2399">
        <v>4.0840324625441383E-2</v>
      </c>
      <c r="X2399">
        <f t="shared" si="112"/>
        <v>0.19342531673579347</v>
      </c>
      <c r="Y2399">
        <f t="shared" si="113"/>
        <v>0.24103333832662885</v>
      </c>
      <c r="Z2399">
        <f t="shared" si="114"/>
        <v>4.0840324625441383E-2</v>
      </c>
      <c r="AA2399">
        <v>0.98919548602489471</v>
      </c>
      <c r="AB2399">
        <v>0.97432042274854258</v>
      </c>
      <c r="AC2399">
        <v>0.99037844167568401</v>
      </c>
      <c r="AD2399">
        <v>14496.931925070427</v>
      </c>
      <c r="AE2399">
        <v>30402.176228996912</v>
      </c>
      <c r="AF2399">
        <v>28971.897117442732</v>
      </c>
      <c r="AG2399">
        <v>14533.687232748425</v>
      </c>
      <c r="AH2399">
        <v>30455.044993114418</v>
      </c>
      <c r="AI2399">
        <v>29045.913387207242</v>
      </c>
      <c r="AJ2399">
        <v>0</v>
      </c>
      <c r="AK2399">
        <v>0</v>
      </c>
      <c r="AL2399">
        <v>1</v>
      </c>
    </row>
    <row r="2400" spans="1:38" x14ac:dyDescent="0.25">
      <c r="A2400">
        <v>178858388.65726867</v>
      </c>
      <c r="B2400">
        <v>7615124.2061236016</v>
      </c>
      <c r="C2400">
        <v>9282478.4582595844</v>
      </c>
      <c r="D2400">
        <v>6056924.3412887221</v>
      </c>
      <c r="E2400">
        <v>7508763.9680106165</v>
      </c>
      <c r="F2400">
        <v>251801.40140513415</v>
      </c>
      <c r="G2400">
        <v>444652.23849294061</v>
      </c>
      <c r="H2400">
        <v>284245.08848260803</v>
      </c>
      <c r="I2400">
        <v>2.7126526879368118E-2</v>
      </c>
      <c r="J2400">
        <v>7.3412216075053813E-2</v>
      </c>
      <c r="K2400">
        <v>3.7855110334213418E-2</v>
      </c>
      <c r="L2400">
        <v>4794.2587584729608</v>
      </c>
      <c r="M2400">
        <v>7583.5154910087476</v>
      </c>
      <c r="N2400">
        <v>4809.3178150320955</v>
      </c>
      <c r="O2400">
        <v>1.969611140286685E-2</v>
      </c>
      <c r="P2400">
        <v>3.1881946269489328E-2</v>
      </c>
      <c r="Q2400">
        <v>2.0218909337436496E-2</v>
      </c>
      <c r="R2400">
        <v>-1667354.2521359827</v>
      </c>
      <c r="S2400">
        <v>1558199.8648348795</v>
      </c>
      <c r="T2400">
        <v>106360.23811298516</v>
      </c>
      <c r="U2400">
        <v>-0.21895299498794804</v>
      </c>
      <c r="V2400">
        <v>0.20461910044512127</v>
      </c>
      <c r="W2400">
        <v>1.3966973516657414E-2</v>
      </c>
      <c r="X2400">
        <f t="shared" si="112"/>
        <v>0.21895299498794804</v>
      </c>
      <c r="Y2400">
        <f t="shared" si="113"/>
        <v>0.20461910044512127</v>
      </c>
      <c r="Z2400">
        <f t="shared" si="114"/>
        <v>1.3966973516657414E-2</v>
      </c>
      <c r="AA2400">
        <v>0.98935265648273418</v>
      </c>
      <c r="AB2400">
        <v>0.97633468401787193</v>
      </c>
      <c r="AC2400">
        <v>0.99045587407496205</v>
      </c>
      <c r="AD2400">
        <v>14481.193092295778</v>
      </c>
      <c r="AE2400">
        <v>30270.503754483852</v>
      </c>
      <c r="AF2400">
        <v>28947.761752880269</v>
      </c>
      <c r="AG2400">
        <v>14517.948399973777</v>
      </c>
      <c r="AH2400">
        <v>30323.372518601358</v>
      </c>
      <c r="AI2400">
        <v>29021.778022644779</v>
      </c>
      <c r="AJ2400">
        <v>0</v>
      </c>
      <c r="AK2400">
        <v>0</v>
      </c>
      <c r="AL2400">
        <v>1</v>
      </c>
    </row>
    <row r="2401" spans="1:38" x14ac:dyDescent="0.25">
      <c r="A2401">
        <v>179181810.89408654</v>
      </c>
      <c r="B2401">
        <v>7615124.2061235718</v>
      </c>
      <c r="C2401">
        <v>8938452.5687455852</v>
      </c>
      <c r="D2401">
        <v>5586697.2086776374</v>
      </c>
      <c r="E2401">
        <v>7103036.5755340084</v>
      </c>
      <c r="F2401">
        <v>263482.7915396358</v>
      </c>
      <c r="G2401">
        <v>464454.80836306117</v>
      </c>
      <c r="H2401">
        <v>294248.98445100372</v>
      </c>
      <c r="I2401">
        <v>2.9477450320756445E-2</v>
      </c>
      <c r="J2401">
        <v>8.3135847713679281E-2</v>
      </c>
      <c r="K2401">
        <v>4.1425801672558896E-2</v>
      </c>
      <c r="L2401">
        <v>5016.6705744952533</v>
      </c>
      <c r="M2401">
        <v>7921.2470537257695</v>
      </c>
      <c r="N2401">
        <v>4978.579895715251</v>
      </c>
      <c r="O2401">
        <v>2.0636400652059711E-2</v>
      </c>
      <c r="P2401">
        <v>3.3292763649084844E-2</v>
      </c>
      <c r="Q2401">
        <v>2.0924821893816867E-2</v>
      </c>
      <c r="R2401">
        <v>-1323328.3626220133</v>
      </c>
      <c r="S2401">
        <v>2028426.9974459345</v>
      </c>
      <c r="T2401">
        <v>512087.6305895634</v>
      </c>
      <c r="U2401">
        <v>-0.1737763333601153</v>
      </c>
      <c r="V2401">
        <v>0.26636820917704923</v>
      </c>
      <c r="W2401">
        <v>6.7246129771301288E-2</v>
      </c>
      <c r="X2401">
        <f t="shared" si="112"/>
        <v>0.1737763333601153</v>
      </c>
      <c r="Y2401">
        <f t="shared" si="113"/>
        <v>0.26636820917704923</v>
      </c>
      <c r="Z2401">
        <f t="shared" si="114"/>
        <v>6.7246129771301288E-2</v>
      </c>
      <c r="AA2401">
        <v>0.98818048135853587</v>
      </c>
      <c r="AB2401">
        <v>0.97401502444866173</v>
      </c>
      <c r="AC2401">
        <v>0.98970694693128047</v>
      </c>
      <c r="AD2401">
        <v>14547.490949363721</v>
      </c>
      <c r="AE2401">
        <v>30397.820473662192</v>
      </c>
      <c r="AF2401">
        <v>29048.832100080192</v>
      </c>
      <c r="AG2401">
        <v>14584.246257041719</v>
      </c>
      <c r="AH2401">
        <v>30450.689237779698</v>
      </c>
      <c r="AI2401">
        <v>29122.848369844702</v>
      </c>
      <c r="AJ2401">
        <v>0</v>
      </c>
      <c r="AK2401">
        <v>0</v>
      </c>
      <c r="AL2401">
        <v>0</v>
      </c>
    </row>
    <row r="2402" spans="1:38" x14ac:dyDescent="0.25">
      <c r="A2402">
        <v>178686222.83970332</v>
      </c>
      <c r="B2402">
        <v>7615124.2061236016</v>
      </c>
      <c r="C2402">
        <v>9809892.6987630818</v>
      </c>
      <c r="D2402">
        <v>6721765.8984762253</v>
      </c>
      <c r="E2402">
        <v>8249307.4508260628</v>
      </c>
      <c r="F2402">
        <v>258718.8578017808</v>
      </c>
      <c r="G2402">
        <v>458863.84678189247</v>
      </c>
      <c r="H2402">
        <v>282344.13569038326</v>
      </c>
      <c r="I2402">
        <v>2.6373260722250547E-2</v>
      </c>
      <c r="J2402">
        <v>6.8265371587236251E-2</v>
      </c>
      <c r="K2402">
        <v>3.4226404746511188E-2</v>
      </c>
      <c r="L2402">
        <v>4925.9660314702978</v>
      </c>
      <c r="M2402">
        <v>7825.8935615132241</v>
      </c>
      <c r="N2402">
        <v>4777.1544232986189</v>
      </c>
      <c r="O2402">
        <v>2.0236793045365124E-2</v>
      </c>
      <c r="P2402">
        <v>3.2916899007844079E-2</v>
      </c>
      <c r="Q2402">
        <v>2.0093438335262816E-2</v>
      </c>
      <c r="R2402">
        <v>-2194768.4926394802</v>
      </c>
      <c r="S2402">
        <v>893358.30764737632</v>
      </c>
      <c r="T2402">
        <v>-634183.24470246118</v>
      </c>
      <c r="U2402">
        <v>-0.28821177872247783</v>
      </c>
      <c r="V2402">
        <v>0.11731368832158956</v>
      </c>
      <c r="W2402">
        <v>-8.327943544144574E-2</v>
      </c>
      <c r="X2402">
        <f t="shared" si="112"/>
        <v>0.28821177872247783</v>
      </c>
      <c r="Y2402">
        <f t="shared" si="113"/>
        <v>0.11731368832158956</v>
      </c>
      <c r="Z2402">
        <f t="shared" si="114"/>
        <v>8.327943544144574E-2</v>
      </c>
      <c r="AA2402">
        <v>0.98874773828961049</v>
      </c>
      <c r="AB2402">
        <v>0.9747228805968553</v>
      </c>
      <c r="AC2402">
        <v>0.99055512267959689</v>
      </c>
      <c r="AD2402">
        <v>14520.815183935487</v>
      </c>
      <c r="AE2402">
        <v>30362.432930424206</v>
      </c>
      <c r="AF2402">
        <v>28928.154585416105</v>
      </c>
      <c r="AG2402">
        <v>14557.570491613486</v>
      </c>
      <c r="AH2402">
        <v>30415.301694541711</v>
      </c>
      <c r="AI2402">
        <v>29002.170855180615</v>
      </c>
      <c r="AJ2402">
        <v>0</v>
      </c>
      <c r="AK2402">
        <v>0</v>
      </c>
      <c r="AL2402">
        <v>0</v>
      </c>
    </row>
    <row r="2403" spans="1:38" x14ac:dyDescent="0.25">
      <c r="A2403">
        <v>178999045.74574015</v>
      </c>
      <c r="B2403">
        <v>7615124.2061235718</v>
      </c>
      <c r="C2403">
        <v>9162193.504652936</v>
      </c>
      <c r="D2403">
        <v>5923670.9944040123</v>
      </c>
      <c r="E2403">
        <v>7423909.1482270807</v>
      </c>
      <c r="F2403">
        <v>252498.90179206998</v>
      </c>
      <c r="G2403">
        <v>457804.60285622912</v>
      </c>
      <c r="H2403">
        <v>289480.07595003879</v>
      </c>
      <c r="I2403">
        <v>2.7558782911956698E-2</v>
      </c>
      <c r="J2403">
        <v>7.7283934791231496E-2</v>
      </c>
      <c r="K2403">
        <v>3.8992944306056078E-2</v>
      </c>
      <c r="L2403">
        <v>4807.5390552482959</v>
      </c>
      <c r="M2403">
        <v>7807.8282241020133</v>
      </c>
      <c r="N2403">
        <v>4897.8917939985904</v>
      </c>
      <c r="O2403">
        <v>1.9749516261909371E-2</v>
      </c>
      <c r="P2403">
        <v>3.2810720162953007E-2</v>
      </c>
      <c r="Q2403">
        <v>2.0582337678131269E-2</v>
      </c>
      <c r="R2403">
        <v>-1547069.2985293642</v>
      </c>
      <c r="S2403">
        <v>1691453.2117195595</v>
      </c>
      <c r="T2403">
        <v>191215.05789649114</v>
      </c>
      <c r="U2403">
        <v>-0.20315746094926657</v>
      </c>
      <c r="V2403">
        <v>0.22211761304686356</v>
      </c>
      <c r="W2403">
        <v>2.5109906643771985E-2</v>
      </c>
      <c r="X2403">
        <f t="shared" si="112"/>
        <v>0.20315746094926657</v>
      </c>
      <c r="Y2403">
        <f t="shared" si="113"/>
        <v>0.22211761304686356</v>
      </c>
      <c r="Z2403">
        <f t="shared" si="114"/>
        <v>2.5109906643771985E-2</v>
      </c>
      <c r="AA2403">
        <v>0.98944528108758634</v>
      </c>
      <c r="AB2403">
        <v>0.97539225807048358</v>
      </c>
      <c r="AC2403">
        <v>0.99028981083566991</v>
      </c>
      <c r="AD2403">
        <v>14485.237294567665</v>
      </c>
      <c r="AE2403">
        <v>30355.679971642632</v>
      </c>
      <c r="AF2403">
        <v>29001.087138864037</v>
      </c>
      <c r="AG2403">
        <v>14521.992602245664</v>
      </c>
      <c r="AH2403">
        <v>30408.548735760138</v>
      </c>
      <c r="AI2403">
        <v>29075.103408628547</v>
      </c>
      <c r="AJ2403">
        <v>0</v>
      </c>
      <c r="AK2403">
        <v>0</v>
      </c>
      <c r="AL2403">
        <v>1</v>
      </c>
    </row>
    <row r="2404" spans="1:38" x14ac:dyDescent="0.25">
      <c r="A2404">
        <v>179257435.49041927</v>
      </c>
      <c r="B2404">
        <v>7615124.2061235718</v>
      </c>
      <c r="C2404">
        <v>8982595.9551734608</v>
      </c>
      <c r="D2404">
        <v>5574681.3786633294</v>
      </c>
      <c r="E2404">
        <v>7067760.7457344206</v>
      </c>
      <c r="F2404">
        <v>255453.08651595865</v>
      </c>
      <c r="G2404">
        <v>459653.04609370837</v>
      </c>
      <c r="H2404">
        <v>288474.28568664036</v>
      </c>
      <c r="I2404">
        <v>2.8438670490219736E-2</v>
      </c>
      <c r="J2404">
        <v>8.2453689255317014E-2</v>
      </c>
      <c r="K2404">
        <v>4.0815513719920725E-2</v>
      </c>
      <c r="L2404">
        <v>4863.7862639914374</v>
      </c>
      <c r="M2404">
        <v>7839.3533053052124</v>
      </c>
      <c r="N2404">
        <v>4880.874208724651</v>
      </c>
      <c r="O2404">
        <v>2.0005361420695793E-2</v>
      </c>
      <c r="P2404">
        <v>3.2939599458025708E-2</v>
      </c>
      <c r="Q2404">
        <v>2.0508584723639867E-2</v>
      </c>
      <c r="R2404">
        <v>-1367471.7490498889</v>
      </c>
      <c r="S2404">
        <v>2040442.8274602424</v>
      </c>
      <c r="T2404">
        <v>547363.46038915124</v>
      </c>
      <c r="U2404">
        <v>-0.1795731378813572</v>
      </c>
      <c r="V2404">
        <v>0.26794609939775577</v>
      </c>
      <c r="W2404">
        <v>7.1878467845474969E-2</v>
      </c>
      <c r="X2404">
        <f t="shared" si="112"/>
        <v>0.1795731378813572</v>
      </c>
      <c r="Y2404">
        <f t="shared" si="113"/>
        <v>0.26794609939775577</v>
      </c>
      <c r="Z2404">
        <f t="shared" si="114"/>
        <v>7.1878467845474969E-2</v>
      </c>
      <c r="AA2404">
        <v>0.98909960048576961</v>
      </c>
      <c r="AB2404">
        <v>0.97489546111446201</v>
      </c>
      <c r="AC2404">
        <v>0.99024145525370577</v>
      </c>
      <c r="AD2404">
        <v>14502.24310166274</v>
      </c>
      <c r="AE2404">
        <v>30367.454157522985</v>
      </c>
      <c r="AF2404">
        <v>28990.917055163402</v>
      </c>
      <c r="AG2404">
        <v>14538.998409340738</v>
      </c>
      <c r="AH2404">
        <v>30420.322921640491</v>
      </c>
      <c r="AI2404">
        <v>29064.933324927912</v>
      </c>
      <c r="AJ2404">
        <v>0</v>
      </c>
      <c r="AK2404">
        <v>0</v>
      </c>
      <c r="AL2404">
        <v>0</v>
      </c>
    </row>
    <row r="2405" spans="1:38" x14ac:dyDescent="0.25">
      <c r="A2405">
        <v>178955685.25103915</v>
      </c>
      <c r="B2405">
        <v>7615124.2061235718</v>
      </c>
      <c r="C2405">
        <v>9335269.1768733785</v>
      </c>
      <c r="D2405">
        <v>6280545.0448116735</v>
      </c>
      <c r="E2405">
        <v>7752303.0086849984</v>
      </c>
      <c r="F2405">
        <v>252619.91967615599</v>
      </c>
      <c r="G2405">
        <v>445524.17799921043</v>
      </c>
      <c r="H2405">
        <v>282404.05459465412</v>
      </c>
      <c r="I2405">
        <v>2.7060807234351746E-2</v>
      </c>
      <c r="J2405">
        <v>7.0937183766758546E-2</v>
      </c>
      <c r="K2405">
        <v>3.6428407697464027E-2</v>
      </c>
      <c r="L2405">
        <v>4809.8432165733457</v>
      </c>
      <c r="M2405">
        <v>7598.3863635257321</v>
      </c>
      <c r="N2405">
        <v>4778.1682281643907</v>
      </c>
      <c r="O2405">
        <v>1.9758232190021915E-2</v>
      </c>
      <c r="P2405">
        <v>3.1933948377978971E-2</v>
      </c>
      <c r="Q2405">
        <v>2.0081339673901428E-2</v>
      </c>
      <c r="R2405">
        <v>-1720144.9707498066</v>
      </c>
      <c r="S2405">
        <v>1334579.1613118984</v>
      </c>
      <c r="T2405">
        <v>-137178.80256142654</v>
      </c>
      <c r="U2405">
        <v>-0.22588534660624202</v>
      </c>
      <c r="V2405">
        <v>0.17525376148674232</v>
      </c>
      <c r="W2405">
        <v>-1.801399410545616E-2</v>
      </c>
      <c r="X2405">
        <f t="shared" si="112"/>
        <v>0.22588534660624202</v>
      </c>
      <c r="Y2405">
        <f t="shared" si="113"/>
        <v>0.17525376148674232</v>
      </c>
      <c r="Z2405">
        <f t="shared" si="114"/>
        <v>1.801399410545616E-2</v>
      </c>
      <c r="AA2405">
        <v>0.98927062566664203</v>
      </c>
      <c r="AB2405">
        <v>0.97627064555971099</v>
      </c>
      <c r="AC2405">
        <v>0.99059055290959031</v>
      </c>
      <c r="AD2405">
        <v>14485.937835281649</v>
      </c>
      <c r="AE2405">
        <v>30276.228031166429</v>
      </c>
      <c r="AF2405">
        <v>28928.774624725502</v>
      </c>
      <c r="AG2405">
        <v>14522.693142959648</v>
      </c>
      <c r="AH2405">
        <v>30329.096795283935</v>
      </c>
      <c r="AI2405">
        <v>29002.790894490012</v>
      </c>
      <c r="AJ2405">
        <v>0</v>
      </c>
      <c r="AK2405">
        <v>0</v>
      </c>
      <c r="AL2405">
        <v>1</v>
      </c>
    </row>
    <row r="2406" spans="1:38" x14ac:dyDescent="0.25">
      <c r="A2406">
        <v>178826954.22261077</v>
      </c>
      <c r="B2406">
        <v>7615124.2061235718</v>
      </c>
      <c r="C2406">
        <v>9570336.1393043622</v>
      </c>
      <c r="D2406">
        <v>6359665.4188645799</v>
      </c>
      <c r="E2406">
        <v>7882804.6189523181</v>
      </c>
      <c r="F2406">
        <v>247816.6036010657</v>
      </c>
      <c r="G2406">
        <v>460837.17107402434</v>
      </c>
      <c r="H2406">
        <v>286477.13272654801</v>
      </c>
      <c r="I2406">
        <v>2.5894242374968315E-2</v>
      </c>
      <c r="J2406">
        <v>7.2462486738225251E-2</v>
      </c>
      <c r="K2406">
        <v>3.6342031367589941E-2</v>
      </c>
      <c r="L2406">
        <v>4718.3888400916821</v>
      </c>
      <c r="M2406">
        <v>7859.5484811171045</v>
      </c>
      <c r="N2406">
        <v>4847.0831470686908</v>
      </c>
      <c r="O2406">
        <v>1.9368003233662417E-2</v>
      </c>
      <c r="P2406">
        <v>3.3031074656596306E-2</v>
      </c>
      <c r="Q2406">
        <v>2.0370682321282599E-2</v>
      </c>
      <c r="R2406">
        <v>-1955211.9331807904</v>
      </c>
      <c r="S2406">
        <v>1255458.787258992</v>
      </c>
      <c r="T2406">
        <v>-267680.41282874625</v>
      </c>
      <c r="U2406">
        <v>-0.25675378106223667</v>
      </c>
      <c r="V2406">
        <v>0.16486386213496509</v>
      </c>
      <c r="W2406">
        <v>-3.515115519895206E-2</v>
      </c>
      <c r="X2406">
        <f t="shared" si="112"/>
        <v>0.25675378106223667</v>
      </c>
      <c r="Y2406">
        <f t="shared" si="113"/>
        <v>0.16486386213496509</v>
      </c>
      <c r="Z2406">
        <f t="shared" si="114"/>
        <v>3.515115519895206E-2</v>
      </c>
      <c r="AA2406">
        <v>0.98973651272442964</v>
      </c>
      <c r="AB2406">
        <v>0.97475626167966722</v>
      </c>
      <c r="AC2406">
        <v>0.99037241261839226</v>
      </c>
      <c r="AD2406">
        <v>14457.871683279856</v>
      </c>
      <c r="AE2406">
        <v>30374.971923679641</v>
      </c>
      <c r="AF2406">
        <v>28970.61723770537</v>
      </c>
      <c r="AG2406">
        <v>14494.626990957855</v>
      </c>
      <c r="AH2406">
        <v>30427.840687797147</v>
      </c>
      <c r="AI2406">
        <v>29044.63350746988</v>
      </c>
      <c r="AJ2406">
        <v>0</v>
      </c>
      <c r="AK2406">
        <v>0</v>
      </c>
      <c r="AL2406">
        <v>1</v>
      </c>
    </row>
    <row r="2407" spans="1:38" x14ac:dyDescent="0.25">
      <c r="A2407">
        <v>178887971.63512775</v>
      </c>
      <c r="B2407">
        <v>7615124.2061235718</v>
      </c>
      <c r="C2407">
        <v>9326552.5152801052</v>
      </c>
      <c r="D2407">
        <v>5957423.4026890611</v>
      </c>
      <c r="E2407">
        <v>7452941.8574552899</v>
      </c>
      <c r="F2407">
        <v>258766.89890263558</v>
      </c>
      <c r="G2407">
        <v>457375.30364831822</v>
      </c>
      <c r="H2407">
        <v>287348.14268736902</v>
      </c>
      <c r="I2407">
        <v>2.7745182207325407E-2</v>
      </c>
      <c r="J2407">
        <v>7.6774013316204481E-2</v>
      </c>
      <c r="K2407">
        <v>3.8554995890640195E-2</v>
      </c>
      <c r="L2407">
        <v>4926.880726413433</v>
      </c>
      <c r="M2407">
        <v>7800.5065535657213</v>
      </c>
      <c r="N2407">
        <v>4861.8203013464372</v>
      </c>
      <c r="O2407">
        <v>2.0236649274740993E-2</v>
      </c>
      <c r="P2407">
        <v>3.2787835140486075E-2</v>
      </c>
      <c r="Q2407">
        <v>2.0435668046499805E-2</v>
      </c>
      <c r="R2407">
        <v>-1711428.3091565333</v>
      </c>
      <c r="S2407">
        <v>1657700.8034345107</v>
      </c>
      <c r="T2407">
        <v>162182.34866828192</v>
      </c>
      <c r="U2407">
        <v>-0.22474069533630422</v>
      </c>
      <c r="V2407">
        <v>0.21768532706288612</v>
      </c>
      <c r="W2407">
        <v>2.1297400315265478E-2</v>
      </c>
      <c r="X2407">
        <f t="shared" si="112"/>
        <v>0.22474069533630422</v>
      </c>
      <c r="Y2407">
        <f t="shared" si="113"/>
        <v>0.21768532706288612</v>
      </c>
      <c r="Z2407">
        <f t="shared" si="114"/>
        <v>2.1297400315265478E-2</v>
      </c>
      <c r="AA2407">
        <v>0.98864381970065696</v>
      </c>
      <c r="AB2407">
        <v>0.97488149587184014</v>
      </c>
      <c r="AC2407">
        <v>0.99021537872643295</v>
      </c>
      <c r="AD2407">
        <v>14521.086635231455</v>
      </c>
      <c r="AE2407">
        <v>30352.938625665505</v>
      </c>
      <c r="AF2407">
        <v>28979.487857976826</v>
      </c>
      <c r="AG2407">
        <v>14557.841942909454</v>
      </c>
      <c r="AH2407">
        <v>30405.807389783011</v>
      </c>
      <c r="AI2407">
        <v>29053.504127741337</v>
      </c>
      <c r="AJ2407">
        <v>0</v>
      </c>
      <c r="AK2407">
        <v>0</v>
      </c>
      <c r="AL2407">
        <v>1</v>
      </c>
    </row>
    <row r="2408" spans="1:38" x14ac:dyDescent="0.25">
      <c r="A2408">
        <v>179029095.58269382</v>
      </c>
      <c r="B2408">
        <v>7615124.2061236016</v>
      </c>
      <c r="C2408">
        <v>9272122.745124856</v>
      </c>
      <c r="D2408">
        <v>5853902.1650031731</v>
      </c>
      <c r="E2408">
        <v>7371441.737482301</v>
      </c>
      <c r="F2408">
        <v>248838.86479977245</v>
      </c>
      <c r="G2408">
        <v>457293.69723879138</v>
      </c>
      <c r="H2408">
        <v>280776.35008189169</v>
      </c>
      <c r="I2408">
        <v>2.6837313486882841E-2</v>
      </c>
      <c r="J2408">
        <v>7.8117755361998525E-2</v>
      </c>
      <c r="K2408">
        <v>3.8089746901776397E-2</v>
      </c>
      <c r="L2408">
        <v>4737.8525312308011</v>
      </c>
      <c r="M2408">
        <v>7799.1147614701504</v>
      </c>
      <c r="N2408">
        <v>4750.6280924574621</v>
      </c>
      <c r="O2408">
        <v>1.9490832912657526E-2</v>
      </c>
      <c r="P2408">
        <v>3.2795030121467651E-2</v>
      </c>
      <c r="Q2408">
        <v>1.9976240400732967E-2</v>
      </c>
      <c r="R2408">
        <v>-1656998.5390012544</v>
      </c>
      <c r="S2408">
        <v>1761222.0411204286</v>
      </c>
      <c r="T2408">
        <v>243682.46864130069</v>
      </c>
      <c r="U2408">
        <v>-0.2175931073676777</v>
      </c>
      <c r="V2408">
        <v>0.23127948979534244</v>
      </c>
      <c r="W2408">
        <v>3.1999802241616311E-2</v>
      </c>
      <c r="X2408">
        <f t="shared" si="112"/>
        <v>0.2175931073676777</v>
      </c>
      <c r="Y2408">
        <f t="shared" si="113"/>
        <v>0.23127948979534244</v>
      </c>
      <c r="Z2408">
        <f t="shared" si="114"/>
        <v>3.1999802241616311E-2</v>
      </c>
      <c r="AA2408">
        <v>0.9896439752501851</v>
      </c>
      <c r="AB2408">
        <v>0.97505261021551115</v>
      </c>
      <c r="AC2408">
        <v>0.99071814861468177</v>
      </c>
      <c r="AD2408">
        <v>14463.890133002777</v>
      </c>
      <c r="AE2408">
        <v>30352.417226276124</v>
      </c>
      <c r="AF2408">
        <v>28911.884243632707</v>
      </c>
      <c r="AG2408">
        <v>14500.645440680775</v>
      </c>
      <c r="AH2408">
        <v>30405.28599039363</v>
      </c>
      <c r="AI2408">
        <v>28985.900513397217</v>
      </c>
      <c r="AJ2408">
        <v>0</v>
      </c>
      <c r="AK2408">
        <v>0</v>
      </c>
      <c r="AL2408">
        <v>1</v>
      </c>
    </row>
    <row r="2409" spans="1:38" x14ac:dyDescent="0.25">
      <c r="A2409">
        <v>179045500.83601755</v>
      </c>
      <c r="B2409">
        <v>7615124.2061236016</v>
      </c>
      <c r="C2409">
        <v>9030280.0492025651</v>
      </c>
      <c r="D2409">
        <v>5746166.8959039459</v>
      </c>
      <c r="E2409">
        <v>7229853.3624095889</v>
      </c>
      <c r="F2409">
        <v>255968.57364117447</v>
      </c>
      <c r="G2409">
        <v>457537.09359722672</v>
      </c>
      <c r="H2409">
        <v>292620.27730559272</v>
      </c>
      <c r="I2409">
        <v>2.8345585324762793E-2</v>
      </c>
      <c r="J2409">
        <v>7.9624748442892246E-2</v>
      </c>
      <c r="K2409">
        <v>4.0473888284791891E-2</v>
      </c>
      <c r="L2409">
        <v>4873.6010571226707</v>
      </c>
      <c r="M2409">
        <v>7803.2658707975324</v>
      </c>
      <c r="N2409">
        <v>4951.022795848693</v>
      </c>
      <c r="O2409">
        <v>2.0040168930117661E-2</v>
      </c>
      <c r="P2409">
        <v>3.2803307213648276E-2</v>
      </c>
      <c r="Q2409">
        <v>2.0813070384003381E-2</v>
      </c>
      <c r="R2409">
        <v>-1415155.8430789635</v>
      </c>
      <c r="S2409">
        <v>1868957.3102196557</v>
      </c>
      <c r="T2409">
        <v>385270.84371401276</v>
      </c>
      <c r="U2409">
        <v>-0.18583489970406319</v>
      </c>
      <c r="V2409">
        <v>0.24542702911093142</v>
      </c>
      <c r="W2409">
        <v>5.0592850922142843E-2</v>
      </c>
      <c r="X2409">
        <f t="shared" si="112"/>
        <v>0.18583489970406319</v>
      </c>
      <c r="Y2409">
        <f t="shared" si="113"/>
        <v>0.24542702911093142</v>
      </c>
      <c r="Z2409">
        <f t="shared" si="114"/>
        <v>5.0592850922142843E-2</v>
      </c>
      <c r="AA2409">
        <v>0.98907568754950936</v>
      </c>
      <c r="AB2409">
        <v>0.9750795289702886</v>
      </c>
      <c r="AC2409">
        <v>0.98994015371959798</v>
      </c>
      <c r="AD2409">
        <v>14505.190346533278</v>
      </c>
      <c r="AE2409">
        <v>30353.972058455489</v>
      </c>
      <c r="AF2409">
        <v>29032.613515099791</v>
      </c>
      <c r="AG2409">
        <v>14541.945654211277</v>
      </c>
      <c r="AH2409">
        <v>30406.840822572995</v>
      </c>
      <c r="AI2409">
        <v>29106.629784864301</v>
      </c>
      <c r="AJ2409">
        <v>0</v>
      </c>
      <c r="AK2409">
        <v>0</v>
      </c>
      <c r="AL2409">
        <v>0</v>
      </c>
    </row>
    <row r="2410" spans="1:38" x14ac:dyDescent="0.25">
      <c r="A2410">
        <v>179263075.047813</v>
      </c>
      <c r="B2410">
        <v>7615124.2061235718</v>
      </c>
      <c r="C2410">
        <v>8906498.5753022954</v>
      </c>
      <c r="D2410">
        <v>5577940.7287495155</v>
      </c>
      <c r="E2410">
        <v>7061241.9555246811</v>
      </c>
      <c r="F2410">
        <v>258417.62265872434</v>
      </c>
      <c r="G2410">
        <v>454157.34593346243</v>
      </c>
      <c r="H2410">
        <v>288444.4344910807</v>
      </c>
      <c r="I2410">
        <v>2.9014502216989733E-2</v>
      </c>
      <c r="J2410">
        <v>8.1420253103922313E-2</v>
      </c>
      <c r="K2410">
        <v>4.0848966273617518E-2</v>
      </c>
      <c r="L2410">
        <v>4920.2305621087326</v>
      </c>
      <c r="M2410">
        <v>7745.6244905343274</v>
      </c>
      <c r="N2410">
        <v>4880.369137951503</v>
      </c>
      <c r="O2410">
        <v>2.0222954910173632E-2</v>
      </c>
      <c r="P2410">
        <v>3.2533259930389274E-2</v>
      </c>
      <c r="Q2410">
        <v>2.049858186583392E-2</v>
      </c>
      <c r="R2410">
        <v>-1291374.3691787235</v>
      </c>
      <c r="S2410">
        <v>2037183.4773740564</v>
      </c>
      <c r="T2410">
        <v>553882.25059889071</v>
      </c>
      <c r="U2410">
        <v>-0.16958021093605893</v>
      </c>
      <c r="V2410">
        <v>0.26751808929602094</v>
      </c>
      <c r="W2410">
        <v>7.2734499872437505E-2</v>
      </c>
      <c r="X2410">
        <f t="shared" si="112"/>
        <v>0.16958021093605893</v>
      </c>
      <c r="Y2410">
        <f t="shared" si="113"/>
        <v>0.26751808929602094</v>
      </c>
      <c r="Z2410">
        <f t="shared" si="114"/>
        <v>7.2734499872437505E-2</v>
      </c>
      <c r="AA2410">
        <v>0.98882399944845223</v>
      </c>
      <c r="AB2410">
        <v>0.97539044429452804</v>
      </c>
      <c r="AC2410">
        <v>0.99020297322641126</v>
      </c>
      <c r="AD2410">
        <v>14519.111935970584</v>
      </c>
      <c r="AE2410">
        <v>30332.307633436085</v>
      </c>
      <c r="AF2410">
        <v>28990.614672209089</v>
      </c>
      <c r="AG2410">
        <v>14555.867243648583</v>
      </c>
      <c r="AH2410">
        <v>30385.176397553591</v>
      </c>
      <c r="AI2410">
        <v>29064.630941973599</v>
      </c>
      <c r="AJ2410">
        <v>0</v>
      </c>
      <c r="AK2410">
        <v>0</v>
      </c>
      <c r="AL2410">
        <v>0</v>
      </c>
    </row>
    <row r="2411" spans="1:38" x14ac:dyDescent="0.25">
      <c r="A2411">
        <v>179092951.95708457</v>
      </c>
      <c r="B2411">
        <v>7615124.2061236016</v>
      </c>
      <c r="C2411">
        <v>9247271.7077863663</v>
      </c>
      <c r="D2411">
        <v>6245621.0121717565</v>
      </c>
      <c r="E2411">
        <v>7766147.0192695642</v>
      </c>
      <c r="F2411">
        <v>255596.31804174921</v>
      </c>
      <c r="G2411">
        <v>459752.12720471603</v>
      </c>
      <c r="H2411">
        <v>285669.99482018314</v>
      </c>
      <c r="I2411">
        <v>2.7640186870094084E-2</v>
      </c>
      <c r="J2411">
        <v>7.3611915661986174E-2</v>
      </c>
      <c r="K2411">
        <v>3.6784005519258312E-2</v>
      </c>
      <c r="L2411">
        <v>4866.5133695324666</v>
      </c>
      <c r="M2411">
        <v>7841.0431273169943</v>
      </c>
      <c r="N2411">
        <v>4833.4266834408272</v>
      </c>
      <c r="O2411">
        <v>1.9997140023982025E-2</v>
      </c>
      <c r="P2411">
        <v>3.2945915840103202E-2</v>
      </c>
      <c r="Q2411">
        <v>2.0308735221360667E-2</v>
      </c>
      <c r="R2411">
        <v>-1632147.5016627647</v>
      </c>
      <c r="S2411">
        <v>1369503.1939518452</v>
      </c>
      <c r="T2411">
        <v>-151022.81314596254</v>
      </c>
      <c r="U2411">
        <v>-0.21432972824662463</v>
      </c>
      <c r="V2411">
        <v>0.17983990239457648</v>
      </c>
      <c r="W2411">
        <v>-1.9831956650755551E-2</v>
      </c>
      <c r="X2411">
        <f t="shared" si="112"/>
        <v>0.21432972824662463</v>
      </c>
      <c r="Y2411">
        <f t="shared" si="113"/>
        <v>0.17983990239457648</v>
      </c>
      <c r="Z2411">
        <f t="shared" si="114"/>
        <v>1.9831956650755551E-2</v>
      </c>
      <c r="AA2411">
        <v>0.98880514419233834</v>
      </c>
      <c r="AB2411">
        <v>0.9746414251683182</v>
      </c>
      <c r="AC2411">
        <v>0.99033758954322615</v>
      </c>
      <c r="AD2411">
        <v>14503.062609500228</v>
      </c>
      <c r="AE2411">
        <v>30368.083945163726</v>
      </c>
      <c r="AF2411">
        <v>28962.372999769414</v>
      </c>
      <c r="AG2411">
        <v>14539.817917178227</v>
      </c>
      <c r="AH2411">
        <v>30420.952709281231</v>
      </c>
      <c r="AI2411">
        <v>29036.389269533924</v>
      </c>
      <c r="AJ2411">
        <v>0</v>
      </c>
      <c r="AK2411">
        <v>0</v>
      </c>
      <c r="AL2411">
        <v>1</v>
      </c>
    </row>
    <row r="2412" spans="1:38" x14ac:dyDescent="0.25">
      <c r="A2412">
        <v>178973411.54925641</v>
      </c>
      <c r="B2412">
        <v>7615124.2061236016</v>
      </c>
      <c r="C2412">
        <v>9046941.2427209523</v>
      </c>
      <c r="D2412">
        <v>5802967.9365018774</v>
      </c>
      <c r="E2412">
        <v>7276949.7551558781</v>
      </c>
      <c r="F2412">
        <v>249599.79024414855</v>
      </c>
      <c r="G2412">
        <v>449682.59837800107</v>
      </c>
      <c r="H2412">
        <v>281798.07046338514</v>
      </c>
      <c r="I2412">
        <v>2.7589412105994741E-2</v>
      </c>
      <c r="J2412">
        <v>7.7491828888008124E-2</v>
      </c>
      <c r="K2412">
        <v>3.8724751433624374E-2</v>
      </c>
      <c r="L2412">
        <v>4752.3404310434616</v>
      </c>
      <c r="M2412">
        <v>7669.3079571458784</v>
      </c>
      <c r="N2412">
        <v>4767.9152092161812</v>
      </c>
      <c r="O2412">
        <v>1.9528628427104563E-2</v>
      </c>
      <c r="P2412">
        <v>3.2235954509749747E-2</v>
      </c>
      <c r="Q2412">
        <v>2.0040699714949945E-2</v>
      </c>
      <c r="R2412">
        <v>-1431817.0365973506</v>
      </c>
      <c r="S2412">
        <v>1812156.2696217243</v>
      </c>
      <c r="T2412">
        <v>338174.4509677235</v>
      </c>
      <c r="U2412">
        <v>-0.18802280801224147</v>
      </c>
      <c r="V2412">
        <v>0.23796805154727518</v>
      </c>
      <c r="W2412">
        <v>4.4408264634184819E-2</v>
      </c>
      <c r="X2412">
        <f t="shared" si="112"/>
        <v>0.18802280801224147</v>
      </c>
      <c r="Y2412">
        <f t="shared" si="113"/>
        <v>0.23796805154727518</v>
      </c>
      <c r="Z2412">
        <f t="shared" si="114"/>
        <v>4.4408264634184819E-2</v>
      </c>
      <c r="AA2412">
        <v>0.98958938489655834</v>
      </c>
      <c r="AB2412">
        <v>0.97585058704058902</v>
      </c>
      <c r="AC2412">
        <v>0.99064057161550279</v>
      </c>
      <c r="AD2412">
        <v>14468.35396762977</v>
      </c>
      <c r="AE2412">
        <v>30303.374813487066</v>
      </c>
      <c r="AF2412">
        <v>28922.497844707075</v>
      </c>
      <c r="AG2412">
        <v>14505.109275307768</v>
      </c>
      <c r="AH2412">
        <v>30356.243577604571</v>
      </c>
      <c r="AI2412">
        <v>28996.514114471585</v>
      </c>
      <c r="AJ2412">
        <v>0</v>
      </c>
      <c r="AK2412">
        <v>0</v>
      </c>
      <c r="AL2412">
        <v>1</v>
      </c>
    </row>
    <row r="2413" spans="1:38" x14ac:dyDescent="0.25">
      <c r="A2413">
        <v>178923491.12182578</v>
      </c>
      <c r="B2413">
        <v>7615124.2061235718</v>
      </c>
      <c r="C2413">
        <v>9039846.6066380888</v>
      </c>
      <c r="D2413">
        <v>5965828.8227586821</v>
      </c>
      <c r="E2413">
        <v>7457799.3284022482</v>
      </c>
      <c r="F2413">
        <v>258076.2413854285</v>
      </c>
      <c r="G2413">
        <v>451960.98314297415</v>
      </c>
      <c r="H2413">
        <v>280457.40935894835</v>
      </c>
      <c r="I2413">
        <v>2.85487412138077E-2</v>
      </c>
      <c r="J2413">
        <v>7.5758288843088384E-2</v>
      </c>
      <c r="K2413">
        <v>3.760592059521576E-2</v>
      </c>
      <c r="L2413">
        <v>4913.7307167927647</v>
      </c>
      <c r="M2413">
        <v>7708.1656636047783</v>
      </c>
      <c r="N2413">
        <v>4745.2317378221651</v>
      </c>
      <c r="O2413">
        <v>2.0187646445259461E-2</v>
      </c>
      <c r="P2413">
        <v>3.2400504776701311E-2</v>
      </c>
      <c r="Q2413">
        <v>1.9946107841688553E-2</v>
      </c>
      <c r="R2413">
        <v>-1424722.400514517</v>
      </c>
      <c r="S2413">
        <v>1649295.3833648898</v>
      </c>
      <c r="T2413">
        <v>157324.87772132363</v>
      </c>
      <c r="U2413">
        <v>-0.18709115727473635</v>
      </c>
      <c r="V2413">
        <v>0.21658154728962098</v>
      </c>
      <c r="W2413">
        <v>2.0659528782841587E-2</v>
      </c>
      <c r="X2413">
        <f t="shared" si="112"/>
        <v>0.18709115727473635</v>
      </c>
      <c r="Y2413">
        <f t="shared" si="113"/>
        <v>0.21658154728962098</v>
      </c>
      <c r="Z2413">
        <f t="shared" si="114"/>
        <v>2.0659528782841587E-2</v>
      </c>
      <c r="AA2413">
        <v>0.98883773427008437</v>
      </c>
      <c r="AB2413">
        <v>0.97578201488155236</v>
      </c>
      <c r="AC2413">
        <v>0.99079658860458664</v>
      </c>
      <c r="AD2413">
        <v>14517.179291542514</v>
      </c>
      <c r="AE2413">
        <v>30318.14218851144</v>
      </c>
      <c r="AF2413">
        <v>28908.563185777271</v>
      </c>
      <c r="AG2413">
        <v>14553.934599220513</v>
      </c>
      <c r="AH2413">
        <v>30371.010952628945</v>
      </c>
      <c r="AI2413">
        <v>28982.579455541781</v>
      </c>
      <c r="AJ2413">
        <v>0</v>
      </c>
      <c r="AK2413">
        <v>0</v>
      </c>
      <c r="AL2413">
        <v>1</v>
      </c>
    </row>
    <row r="2414" spans="1:38" x14ac:dyDescent="0.25">
      <c r="A2414">
        <v>179035465.95013592</v>
      </c>
      <c r="B2414">
        <v>7615124.2061235718</v>
      </c>
      <c r="C2414">
        <v>9364163.4153019302</v>
      </c>
      <c r="D2414">
        <v>6284858.5539501011</v>
      </c>
      <c r="E2414">
        <v>7810394.0403879909</v>
      </c>
      <c r="F2414">
        <v>264541.22540823434</v>
      </c>
      <c r="G2414">
        <v>464299.37283674924</v>
      </c>
      <c r="H2414">
        <v>295286.35926074331</v>
      </c>
      <c r="I2414">
        <v>2.8250385397583826E-2</v>
      </c>
      <c r="J2414">
        <v>7.3875866712216159E-2</v>
      </c>
      <c r="K2414">
        <v>3.7806845305601841E-2</v>
      </c>
      <c r="L2414">
        <v>5036.8229875337674</v>
      </c>
      <c r="M2414">
        <v>7918.5961107649637</v>
      </c>
      <c r="N2414">
        <v>4996.131879392371</v>
      </c>
      <c r="O2414">
        <v>2.0679119319864474E-2</v>
      </c>
      <c r="P2414">
        <v>3.3262585833087097E-2</v>
      </c>
      <c r="Q2414">
        <v>2.0986581857078392E-2</v>
      </c>
      <c r="R2414">
        <v>-1749039.2091783583</v>
      </c>
      <c r="S2414">
        <v>1330265.6521734707</v>
      </c>
      <c r="T2414">
        <v>-195269.83426441904</v>
      </c>
      <c r="U2414">
        <v>-0.22967966927865713</v>
      </c>
      <c r="V2414">
        <v>0.17468732172533186</v>
      </c>
      <c r="W2414">
        <v>-2.5642370233094312E-2</v>
      </c>
      <c r="X2414">
        <f t="shared" si="112"/>
        <v>0.22967966927865713</v>
      </c>
      <c r="Y2414">
        <f t="shared" si="113"/>
        <v>0.17468732172533186</v>
      </c>
      <c r="Z2414">
        <f t="shared" si="114"/>
        <v>2.5642370233094312E-2</v>
      </c>
      <c r="AA2414">
        <v>0.98824763119409609</v>
      </c>
      <c r="AB2414">
        <v>0.97424876103458935</v>
      </c>
      <c r="AC2414">
        <v>0.98972060425499941</v>
      </c>
      <c r="AD2414">
        <v>14553.352169076468</v>
      </c>
      <c r="AE2414">
        <v>30396.842426679865</v>
      </c>
      <c r="AF2414">
        <v>29059.115494807826</v>
      </c>
      <c r="AG2414">
        <v>14590.107476754467</v>
      </c>
      <c r="AH2414">
        <v>30449.71119079737</v>
      </c>
      <c r="AI2414">
        <v>29133.131764572336</v>
      </c>
      <c r="AJ2414">
        <v>0</v>
      </c>
      <c r="AK2414">
        <v>0</v>
      </c>
      <c r="AL2414">
        <v>1</v>
      </c>
    </row>
    <row r="2415" spans="1:38" x14ac:dyDescent="0.25">
      <c r="A2415">
        <v>179058966.80228493</v>
      </c>
      <c r="B2415">
        <v>7615124.2061235718</v>
      </c>
      <c r="C2415">
        <v>9340967.0929698553</v>
      </c>
      <c r="D2415">
        <v>6217576.0052185999</v>
      </c>
      <c r="E2415">
        <v>7676833.5952076828</v>
      </c>
      <c r="F2415">
        <v>258692.23959771683</v>
      </c>
      <c r="G2415">
        <v>446962.02619172569</v>
      </c>
      <c r="H2415">
        <v>283538.6121517779</v>
      </c>
      <c r="I2415">
        <v>2.7694374364343098E-2</v>
      </c>
      <c r="J2415">
        <v>7.1886861667083274E-2</v>
      </c>
      <c r="K2415">
        <v>3.693431785844347E-2</v>
      </c>
      <c r="L2415">
        <v>4925.4592250853593</v>
      </c>
      <c r="M2415">
        <v>7622.9087724955252</v>
      </c>
      <c r="N2415">
        <v>4797.3645066323234</v>
      </c>
      <c r="O2415">
        <v>2.0227673880580554E-2</v>
      </c>
      <c r="P2415">
        <v>3.2023042699598943E-2</v>
      </c>
      <c r="Q2415">
        <v>2.0153226678473607E-2</v>
      </c>
      <c r="R2415">
        <v>-1725842.8868462835</v>
      </c>
      <c r="S2415">
        <v>1397548.2009049719</v>
      </c>
      <c r="T2415">
        <v>-61709.389084110968</v>
      </c>
      <c r="U2415">
        <v>-0.22663358339690329</v>
      </c>
      <c r="V2415">
        <v>0.18352270600933304</v>
      </c>
      <c r="W2415">
        <v>-8.1035302135306492E-3</v>
      </c>
      <c r="X2415">
        <f t="shared" si="112"/>
        <v>0.22663358339690329</v>
      </c>
      <c r="Y2415">
        <f t="shared" si="113"/>
        <v>0.18352270600933304</v>
      </c>
      <c r="Z2415">
        <f t="shared" si="114"/>
        <v>8.1035302135306492E-3</v>
      </c>
      <c r="AA2415">
        <v>0.98884736310013421</v>
      </c>
      <c r="AB2415">
        <v>0.97630235995084613</v>
      </c>
      <c r="AC2415">
        <v>0.99058832019343535</v>
      </c>
      <c r="AD2415">
        <v>14520.664758810972</v>
      </c>
      <c r="AE2415">
        <v>30285.643069816277</v>
      </c>
      <c r="AF2415">
        <v>28940.490234160337</v>
      </c>
      <c r="AG2415">
        <v>14557.42006648897</v>
      </c>
      <c r="AH2415">
        <v>30338.511833933782</v>
      </c>
      <c r="AI2415">
        <v>29014.506503924847</v>
      </c>
      <c r="AJ2415">
        <v>0</v>
      </c>
      <c r="AK2415">
        <v>0</v>
      </c>
      <c r="AL2415">
        <v>1</v>
      </c>
    </row>
    <row r="2416" spans="1:38" x14ac:dyDescent="0.25">
      <c r="A2416">
        <v>178968446.99277744</v>
      </c>
      <c r="B2416">
        <v>7615124.2061235718</v>
      </c>
      <c r="C2416">
        <v>9614346.5039097872</v>
      </c>
      <c r="D2416">
        <v>6345820.9527756907</v>
      </c>
      <c r="E2416">
        <v>7812544.6961681256</v>
      </c>
      <c r="F2416">
        <v>244567.01312600516</v>
      </c>
      <c r="G2416">
        <v>454658.27696084848</v>
      </c>
      <c r="H2416">
        <v>290455.23393049889</v>
      </c>
      <c r="I2416">
        <v>2.543771571230027E-2</v>
      </c>
      <c r="J2416">
        <v>7.1646880733686455E-2</v>
      </c>
      <c r="K2416">
        <v>3.7178057243366626E-2</v>
      </c>
      <c r="L2416">
        <v>4656.5171526841805</v>
      </c>
      <c r="M2416">
        <v>7754.1678371707558</v>
      </c>
      <c r="N2416">
        <v>4914.3910928006417</v>
      </c>
      <c r="O2416">
        <v>1.9108174219762679E-2</v>
      </c>
      <c r="P2416">
        <v>3.2569822845606687E-2</v>
      </c>
      <c r="Q2416">
        <v>2.0641911633543564E-2</v>
      </c>
      <c r="R2416">
        <v>-1999222.2977862153</v>
      </c>
      <c r="S2416">
        <v>1269303.2533478811</v>
      </c>
      <c r="T2416">
        <v>-197420.49004455376</v>
      </c>
      <c r="U2416">
        <v>-0.26253311747411484</v>
      </c>
      <c r="V2416">
        <v>0.1666818844960129</v>
      </c>
      <c r="W2416">
        <v>-2.5924789235322182E-2</v>
      </c>
      <c r="X2416">
        <f t="shared" si="112"/>
        <v>0.26253311747411484</v>
      </c>
      <c r="Y2416">
        <f t="shared" si="113"/>
        <v>0.1666818844960129</v>
      </c>
      <c r="Z2416">
        <f t="shared" si="114"/>
        <v>2.5924789235322182E-2</v>
      </c>
      <c r="AA2416">
        <v>0.9899162197910627</v>
      </c>
      <c r="AB2416">
        <v>0.97537509445877812</v>
      </c>
      <c r="AC2416">
        <v>0.99008159896923698</v>
      </c>
      <c r="AD2416">
        <v>14438.573842766782</v>
      </c>
      <c r="AE2416">
        <v>30335.528794193837</v>
      </c>
      <c r="AF2416">
        <v>29010.913801444694</v>
      </c>
      <c r="AG2416">
        <v>14475.329150444781</v>
      </c>
      <c r="AH2416">
        <v>30388.397558311342</v>
      </c>
      <c r="AI2416">
        <v>29084.930071209204</v>
      </c>
      <c r="AJ2416">
        <v>0</v>
      </c>
      <c r="AK2416">
        <v>0</v>
      </c>
      <c r="AL2416">
        <v>1</v>
      </c>
    </row>
    <row r="2417" spans="1:38" x14ac:dyDescent="0.25">
      <c r="A2417">
        <v>178994371.60706094</v>
      </c>
      <c r="B2417">
        <v>7615124.2061236016</v>
      </c>
      <c r="C2417">
        <v>9120409.4607124701</v>
      </c>
      <c r="D2417">
        <v>6068541.4790060893</v>
      </c>
      <c r="E2417">
        <v>7546060.5022910275</v>
      </c>
      <c r="F2417">
        <v>258784.18723118346</v>
      </c>
      <c r="G2417">
        <v>455816.47103024367</v>
      </c>
      <c r="H2417">
        <v>293251.30648503453</v>
      </c>
      <c r="I2417">
        <v>2.8374185210207403E-2</v>
      </c>
      <c r="J2417">
        <v>7.5111371094211857E-2</v>
      </c>
      <c r="K2417">
        <v>3.8861510107956562E-2</v>
      </c>
      <c r="L2417">
        <v>4927.2098934478399</v>
      </c>
      <c r="M2417">
        <v>7773.9207629552338</v>
      </c>
      <c r="N2417">
        <v>4961.6995674006439</v>
      </c>
      <c r="O2417">
        <v>2.0254199674644178E-2</v>
      </c>
      <c r="P2417">
        <v>3.2679465636069376E-2</v>
      </c>
      <c r="Q2417">
        <v>2.0857646412095716E-2</v>
      </c>
      <c r="R2417">
        <v>-1505285.2545888685</v>
      </c>
      <c r="S2417">
        <v>1546582.7271175124</v>
      </c>
      <c r="T2417">
        <v>69063.703832574189</v>
      </c>
      <c r="U2417">
        <v>-0.19767047967233589</v>
      </c>
      <c r="V2417">
        <v>0.2030935655486549</v>
      </c>
      <c r="W2417">
        <v>9.0692813358234561E-3</v>
      </c>
      <c r="X2417">
        <f t="shared" si="112"/>
        <v>0.19767047967233589</v>
      </c>
      <c r="Y2417">
        <f t="shared" si="113"/>
        <v>0.2030935655486549</v>
      </c>
      <c r="Z2417">
        <f t="shared" si="114"/>
        <v>9.0692813358234561E-3</v>
      </c>
      <c r="AA2417">
        <v>0.9887547999758507</v>
      </c>
      <c r="AB2417">
        <v>0.97518538482142947</v>
      </c>
      <c r="AC2417">
        <v>0.98986354007226407</v>
      </c>
      <c r="AD2417">
        <v>14521.184308821652</v>
      </c>
      <c r="AE2417">
        <v>30342.962816726991</v>
      </c>
      <c r="AF2417">
        <v>29038.907959228385</v>
      </c>
      <c r="AG2417">
        <v>14557.939616499651</v>
      </c>
      <c r="AH2417">
        <v>30395.831580844497</v>
      </c>
      <c r="AI2417">
        <v>29112.924228992895</v>
      </c>
      <c r="AJ2417">
        <v>0</v>
      </c>
      <c r="AK2417">
        <v>0</v>
      </c>
      <c r="AL2417">
        <v>1</v>
      </c>
    </row>
    <row r="2418" spans="1:38" x14ac:dyDescent="0.25">
      <c r="A2418">
        <v>178935735.13026172</v>
      </c>
      <c r="B2418">
        <v>7615124.2061236016</v>
      </c>
      <c r="C2418">
        <v>9268545.8468087446</v>
      </c>
      <c r="D2418">
        <v>6099793.4019201258</v>
      </c>
      <c r="E2418">
        <v>7619336.4269904615</v>
      </c>
      <c r="F2418">
        <v>255699.61029820752</v>
      </c>
      <c r="G2418">
        <v>458353.70721587806</v>
      </c>
      <c r="H2418">
        <v>283887.59038123069</v>
      </c>
      <c r="I2418">
        <v>2.758788859918598E-2</v>
      </c>
      <c r="J2418">
        <v>7.5142496969093253E-2</v>
      </c>
      <c r="K2418">
        <v>3.7258833902595191E-2</v>
      </c>
      <c r="L2418">
        <v>4868.4800377179663</v>
      </c>
      <c r="M2418">
        <v>7817.1931638393953</v>
      </c>
      <c r="N2418">
        <v>4803.2690843505297</v>
      </c>
      <c r="O2418">
        <v>1.9998144637412004E-2</v>
      </c>
      <c r="P2418">
        <v>3.2854611691146611E-2</v>
      </c>
      <c r="Q2418">
        <v>2.018749406684972E-2</v>
      </c>
      <c r="R2418">
        <v>-1653421.6406851429</v>
      </c>
      <c r="S2418">
        <v>1515330.8042034758</v>
      </c>
      <c r="T2418">
        <v>-4212.2208668598905</v>
      </c>
      <c r="U2418">
        <v>-0.21712339758760149</v>
      </c>
      <c r="V2418">
        <v>0.19898963735679354</v>
      </c>
      <c r="W2418">
        <v>-5.5313882647806177E-4</v>
      </c>
      <c r="X2418">
        <f t="shared" si="112"/>
        <v>0.21712339758760149</v>
      </c>
      <c r="Y2418">
        <f t="shared" si="113"/>
        <v>0.19898963735679354</v>
      </c>
      <c r="Z2418">
        <f t="shared" si="114"/>
        <v>5.5313882647806177E-4</v>
      </c>
      <c r="AA2418">
        <v>0.9890328789156243</v>
      </c>
      <c r="AB2418">
        <v>0.97507436576984552</v>
      </c>
      <c r="AC2418">
        <v>0.99056338104137243</v>
      </c>
      <c r="AD2418">
        <v>14503.653317435206</v>
      </c>
      <c r="AE2418">
        <v>30359.182604568363</v>
      </c>
      <c r="AF2418">
        <v>28944.084409087322</v>
      </c>
      <c r="AG2418">
        <v>14540.408625113205</v>
      </c>
      <c r="AH2418">
        <v>30412.051368685869</v>
      </c>
      <c r="AI2418">
        <v>29018.100678851832</v>
      </c>
      <c r="AJ2418">
        <v>0</v>
      </c>
      <c r="AK2418">
        <v>0</v>
      </c>
      <c r="AL2418">
        <v>1</v>
      </c>
    </row>
    <row r="2419" spans="1:38" x14ac:dyDescent="0.25">
      <c r="A2419">
        <v>179023894.8446466</v>
      </c>
      <c r="B2419">
        <v>7615124.2061236016</v>
      </c>
      <c r="C2419">
        <v>9841767.5373894013</v>
      </c>
      <c r="D2419">
        <v>6636204.8110069511</v>
      </c>
      <c r="E2419">
        <v>8138269.4598105736</v>
      </c>
      <c r="F2419">
        <v>259815.004521633</v>
      </c>
      <c r="G2419">
        <v>463303.84215819644</v>
      </c>
      <c r="H2419">
        <v>290884.73412582319</v>
      </c>
      <c r="I2419">
        <v>2.6399221840445013E-2</v>
      </c>
      <c r="J2419">
        <v>6.9814578566012725E-2</v>
      </c>
      <c r="K2419">
        <v>3.5742824142442911E-2</v>
      </c>
      <c r="L2419">
        <v>4946.8364912171337</v>
      </c>
      <c r="M2419">
        <v>7901.6173987086213</v>
      </c>
      <c r="N2419">
        <v>4921.6580712802615</v>
      </c>
      <c r="O2419">
        <v>2.0309358704912347E-2</v>
      </c>
      <c r="P2419">
        <v>3.3192107889800135E-2</v>
      </c>
      <c r="Q2419">
        <v>2.0674274323297204E-2</v>
      </c>
      <c r="R2419">
        <v>-2226643.3312657997</v>
      </c>
      <c r="S2419">
        <v>978919.3951166505</v>
      </c>
      <c r="T2419">
        <v>-523145.25368697196</v>
      </c>
      <c r="U2419">
        <v>-0.29239750672422044</v>
      </c>
      <c r="V2419">
        <v>0.12854936684151066</v>
      </c>
      <c r="W2419">
        <v>-6.8698190538545853E-2</v>
      </c>
      <c r="X2419">
        <f t="shared" si="112"/>
        <v>0.29239750672422044</v>
      </c>
      <c r="Y2419">
        <f t="shared" si="113"/>
        <v>0.12854936684151066</v>
      </c>
      <c r="Z2419">
        <f t="shared" si="114"/>
        <v>6.8698190538545853E-2</v>
      </c>
      <c r="AA2419">
        <v>0.98867006613887909</v>
      </c>
      <c r="AB2419">
        <v>0.97427911167482484</v>
      </c>
      <c r="AC2419">
        <v>0.9899936681798992</v>
      </c>
      <c r="AD2419">
        <v>14526.996338178296</v>
      </c>
      <c r="AE2419">
        <v>30390.570473947126</v>
      </c>
      <c r="AF2419">
        <v>29015.231412027297</v>
      </c>
      <c r="AG2419">
        <v>14563.751645856295</v>
      </c>
      <c r="AH2419">
        <v>30443.439238064631</v>
      </c>
      <c r="AI2419">
        <v>29089.247681791807</v>
      </c>
      <c r="AJ2419">
        <v>0</v>
      </c>
      <c r="AK2419">
        <v>0</v>
      </c>
      <c r="AL2419">
        <v>0</v>
      </c>
    </row>
    <row r="2420" spans="1:38" x14ac:dyDescent="0.25">
      <c r="A2420">
        <v>178788599.08553994</v>
      </c>
      <c r="B2420">
        <v>7615124.2061235718</v>
      </c>
      <c r="C2420">
        <v>9292492.6939701904</v>
      </c>
      <c r="D2420">
        <v>6209763.0019729258</v>
      </c>
      <c r="E2420">
        <v>7711026.5470938925</v>
      </c>
      <c r="F2420">
        <v>250676.48801586835</v>
      </c>
      <c r="G2420">
        <v>454047.09924064507</v>
      </c>
      <c r="H2420">
        <v>279327.27711074043</v>
      </c>
      <c r="I2420">
        <v>2.6976237299441722E-2</v>
      </c>
      <c r="J2420">
        <v>7.3118265398597046E-2</v>
      </c>
      <c r="K2420">
        <v>3.6224395727960816E-2</v>
      </c>
      <c r="L2420">
        <v>4772.8405859015784</v>
      </c>
      <c r="M2420">
        <v>7743.744240238846</v>
      </c>
      <c r="N2420">
        <v>4726.1103338828225</v>
      </c>
      <c r="O2420">
        <v>1.9614168764295434E-2</v>
      </c>
      <c r="P2420">
        <v>3.2567248638269798E-2</v>
      </c>
      <c r="Q2420">
        <v>1.9876225965168345E-2</v>
      </c>
      <c r="R2420">
        <v>-1677368.4878466185</v>
      </c>
      <c r="S2420">
        <v>1405361.204150646</v>
      </c>
      <c r="T2420">
        <v>-95902.340970320627</v>
      </c>
      <c r="U2420">
        <v>-0.22026804060500962</v>
      </c>
      <c r="V2420">
        <v>0.18454869101419893</v>
      </c>
      <c r="W2420">
        <v>-1.2593667335485139E-2</v>
      </c>
      <c r="X2420">
        <f t="shared" si="112"/>
        <v>0.22026804060500962</v>
      </c>
      <c r="Y2420">
        <f t="shared" si="113"/>
        <v>0.18454869101419893</v>
      </c>
      <c r="Z2420">
        <f t="shared" si="114"/>
        <v>1.2593667335485139E-2</v>
      </c>
      <c r="AA2420">
        <v>0.98944883249514148</v>
      </c>
      <c r="AB2420">
        <v>0.97548293528558316</v>
      </c>
      <c r="AC2420">
        <v>0.99084259885566262</v>
      </c>
      <c r="AD2420">
        <v>14474.64702864874</v>
      </c>
      <c r="AE2420">
        <v>30331.598231847689</v>
      </c>
      <c r="AF2420">
        <v>28896.764896200715</v>
      </c>
      <c r="AG2420">
        <v>14511.402336326739</v>
      </c>
      <c r="AH2420">
        <v>30384.466995965195</v>
      </c>
      <c r="AI2420">
        <v>28970.781165965225</v>
      </c>
      <c r="AJ2420">
        <v>0</v>
      </c>
      <c r="AK2420">
        <v>0</v>
      </c>
      <c r="AL2420">
        <v>1</v>
      </c>
    </row>
    <row r="2421" spans="1:38" x14ac:dyDescent="0.25">
      <c r="A2421">
        <v>178679243.47466058</v>
      </c>
      <c r="B2421">
        <v>7615124.2061235718</v>
      </c>
      <c r="C2421">
        <v>9198243.2988484874</v>
      </c>
      <c r="D2421">
        <v>6123094.078324643</v>
      </c>
      <c r="E2421">
        <v>7579555.5896856161</v>
      </c>
      <c r="F2421">
        <v>261737.88888521111</v>
      </c>
      <c r="G2421">
        <v>453487.57940477756</v>
      </c>
      <c r="H2421">
        <v>291018.36684667988</v>
      </c>
      <c r="I2421">
        <v>2.8455203932035329E-2</v>
      </c>
      <c r="J2421">
        <v>7.4061834360849399E-2</v>
      </c>
      <c r="K2421">
        <v>3.8395175469482998E-2</v>
      </c>
      <c r="L2421">
        <v>4983.447904617421</v>
      </c>
      <c r="M2421">
        <v>7734.2016652206494</v>
      </c>
      <c r="N2421">
        <v>4923.9190856341711</v>
      </c>
      <c r="O2421">
        <v>2.0488350490794709E-2</v>
      </c>
      <c r="P2421">
        <v>3.2544423100618669E-2</v>
      </c>
      <c r="Q2421">
        <v>2.07191527933243E-2</v>
      </c>
      <c r="R2421">
        <v>-1583119.0927249156</v>
      </c>
      <c r="S2421">
        <v>1492030.1277989289</v>
      </c>
      <c r="T2421">
        <v>35568.616437955759</v>
      </c>
      <c r="U2421">
        <v>-0.20789143418722933</v>
      </c>
      <c r="V2421">
        <v>0.19592984794642462</v>
      </c>
      <c r="W2421">
        <v>4.6707861192012952E-3</v>
      </c>
      <c r="X2421">
        <f t="shared" si="112"/>
        <v>0.20789143418722933</v>
      </c>
      <c r="Y2421">
        <f t="shared" si="113"/>
        <v>0.19592984794642462</v>
      </c>
      <c r="Z2421">
        <f t="shared" si="114"/>
        <v>4.6707861192012952E-3</v>
      </c>
      <c r="AA2421">
        <v>0.98851063831664332</v>
      </c>
      <c r="AB2421">
        <v>0.97552493944024488</v>
      </c>
      <c r="AC2421">
        <v>0.99005252947472011</v>
      </c>
      <c r="AD2421">
        <v>14537.776720044956</v>
      </c>
      <c r="AE2421">
        <v>30327.995246295683</v>
      </c>
      <c r="AF2421">
        <v>29016.573473331169</v>
      </c>
      <c r="AG2421">
        <v>14574.532027722955</v>
      </c>
      <c r="AH2421">
        <v>30380.864010413188</v>
      </c>
      <c r="AI2421">
        <v>29090.589743095679</v>
      </c>
      <c r="AJ2421">
        <v>0</v>
      </c>
      <c r="AK2421">
        <v>0</v>
      </c>
      <c r="AL2421">
        <v>1</v>
      </c>
    </row>
    <row r="2422" spans="1:38" x14ac:dyDescent="0.25">
      <c r="A2422">
        <v>178949542.83920291</v>
      </c>
      <c r="B2422">
        <v>7615124.2061236016</v>
      </c>
      <c r="C2422">
        <v>9182302.1354194302</v>
      </c>
      <c r="D2422">
        <v>6013076.2794425683</v>
      </c>
      <c r="E2422">
        <v>7553159.1426521838</v>
      </c>
      <c r="F2422">
        <v>253799.88416541158</v>
      </c>
      <c r="G2422">
        <v>462317.62021351961</v>
      </c>
      <c r="H2422">
        <v>284488.93130401976</v>
      </c>
      <c r="I2422">
        <v>2.7640114692634048E-2</v>
      </c>
      <c r="J2422">
        <v>7.688537426243626E-2</v>
      </c>
      <c r="K2422">
        <v>3.7664893050846741E-2</v>
      </c>
      <c r="L2422">
        <v>4832.3095533599262</v>
      </c>
      <c r="M2422">
        <v>7884.7974465132202</v>
      </c>
      <c r="N2422">
        <v>4813.4435419930878</v>
      </c>
      <c r="O2422">
        <v>1.9852053202009109E-2</v>
      </c>
      <c r="P2422">
        <v>3.3139550934132449E-2</v>
      </c>
      <c r="Q2422">
        <v>2.0230748920378547E-2</v>
      </c>
      <c r="R2422">
        <v>-1567177.9292958286</v>
      </c>
      <c r="S2422">
        <v>1602047.9266810333</v>
      </c>
      <c r="T2422">
        <v>61965.063471417874</v>
      </c>
      <c r="U2422">
        <v>-0.20579807851795814</v>
      </c>
      <c r="V2422">
        <v>0.21037712364465017</v>
      </c>
      <c r="W2422">
        <v>8.1371047660114965E-3</v>
      </c>
      <c r="X2422">
        <f t="shared" si="112"/>
        <v>0.20579807851795814</v>
      </c>
      <c r="Y2422">
        <f t="shared" si="113"/>
        <v>0.21037712364465017</v>
      </c>
      <c r="Z2422">
        <f t="shared" si="114"/>
        <v>8.1371047660114965E-3</v>
      </c>
      <c r="AA2422">
        <v>0.98934215247951662</v>
      </c>
      <c r="AB2422">
        <v>0.97485554590644052</v>
      </c>
      <c r="AC2422">
        <v>0.99060339550225118</v>
      </c>
      <c r="AD2422">
        <v>14492.750804253486</v>
      </c>
      <c r="AE2422">
        <v>30384.343864625775</v>
      </c>
      <c r="AF2422">
        <v>28950.267348617592</v>
      </c>
      <c r="AG2422">
        <v>14529.506111931485</v>
      </c>
      <c r="AH2422">
        <v>30437.21262874328</v>
      </c>
      <c r="AI2422">
        <v>29024.283618382102</v>
      </c>
      <c r="AJ2422">
        <v>0</v>
      </c>
      <c r="AK2422">
        <v>0</v>
      </c>
      <c r="AL2422">
        <v>1</v>
      </c>
    </row>
    <row r="2423" spans="1:38" x14ac:dyDescent="0.25">
      <c r="A2423">
        <v>178947110.12951112</v>
      </c>
      <c r="B2423">
        <v>7615124.2061236016</v>
      </c>
      <c r="C2423">
        <v>9937833.7854261212</v>
      </c>
      <c r="D2423">
        <v>7042706.5908696549</v>
      </c>
      <c r="E2423">
        <v>8571161.9327754974</v>
      </c>
      <c r="F2423">
        <v>261789.44386810379</v>
      </c>
      <c r="G2423">
        <v>466952.11886403518</v>
      </c>
      <c r="H2423">
        <v>295541.59523843596</v>
      </c>
      <c r="I2423">
        <v>2.6342707024544845E-2</v>
      </c>
      <c r="J2423">
        <v>6.6302935219451548E-2</v>
      </c>
      <c r="K2423">
        <v>3.4480925405026647E-2</v>
      </c>
      <c r="L2423">
        <v>4984.4295033174158</v>
      </c>
      <c r="M2423">
        <v>7963.838524611383</v>
      </c>
      <c r="N2423">
        <v>5000.4503741854032</v>
      </c>
      <c r="O2423">
        <v>2.0441548998592046E-2</v>
      </c>
      <c r="P2423">
        <v>3.344231137431157E-2</v>
      </c>
      <c r="Q2423">
        <v>2.0998243235156668E-2</v>
      </c>
      <c r="R2423">
        <v>-2322709.5793025196</v>
      </c>
      <c r="S2423">
        <v>572417.61525394674</v>
      </c>
      <c r="T2423">
        <v>-956037.72665189579</v>
      </c>
      <c r="U2423">
        <v>-0.3050126979458514</v>
      </c>
      <c r="V2423">
        <v>7.516851987701588E-2</v>
      </c>
      <c r="W2423">
        <v>-0.1255446005572845</v>
      </c>
      <c r="X2423">
        <f t="shared" si="112"/>
        <v>0.3050126979458514</v>
      </c>
      <c r="Y2423">
        <f t="shared" si="113"/>
        <v>7.516851987701588E-2</v>
      </c>
      <c r="Z2423">
        <f t="shared" si="114"/>
        <v>0.1255446005572845</v>
      </c>
      <c r="AA2423">
        <v>0.98837770623710808</v>
      </c>
      <c r="AB2423">
        <v>0.97394355262719201</v>
      </c>
      <c r="AC2423">
        <v>0.98969882871566561</v>
      </c>
      <c r="AD2423">
        <v>14538.064664457854</v>
      </c>
      <c r="AE2423">
        <v>30413.489583600931</v>
      </c>
      <c r="AF2423">
        <v>29061.640086163174</v>
      </c>
      <c r="AG2423">
        <v>14574.819972135852</v>
      </c>
      <c r="AH2423">
        <v>30466.358347718437</v>
      </c>
      <c r="AI2423">
        <v>29135.656355927684</v>
      </c>
      <c r="AJ2423">
        <v>0</v>
      </c>
      <c r="AK2423">
        <v>1</v>
      </c>
      <c r="AL2423">
        <v>0</v>
      </c>
    </row>
    <row r="2424" spans="1:38" x14ac:dyDescent="0.25">
      <c r="A2424">
        <v>178842897.13505071</v>
      </c>
      <c r="B2424">
        <v>7615124.2061235718</v>
      </c>
      <c r="C2424">
        <v>9568042.133776661</v>
      </c>
      <c r="D2424">
        <v>6378966.0482802615</v>
      </c>
      <c r="E2424">
        <v>7864026.161781501</v>
      </c>
      <c r="F2424">
        <v>262517.14519992593</v>
      </c>
      <c r="G2424">
        <v>463404.28536501125</v>
      </c>
      <c r="H2424">
        <v>300312.82804844464</v>
      </c>
      <c r="I2424">
        <v>2.7436871778940022E-2</v>
      </c>
      <c r="J2424">
        <v>7.2645673586857043E-2</v>
      </c>
      <c r="K2424">
        <v>3.8188177642126814E-2</v>
      </c>
      <c r="L2424">
        <v>4998.2848212948857</v>
      </c>
      <c r="M2424">
        <v>7903.330451177284</v>
      </c>
      <c r="N2424">
        <v>5081.1778023191073</v>
      </c>
      <c r="O2424">
        <v>2.0550701744565747E-2</v>
      </c>
      <c r="P2424">
        <v>3.3241545228651213E-2</v>
      </c>
      <c r="Q2424">
        <v>2.1371522141712906E-2</v>
      </c>
      <c r="R2424">
        <v>-1952917.9276530892</v>
      </c>
      <c r="S2424">
        <v>1236158.1578433104</v>
      </c>
      <c r="T2424">
        <v>-248901.95565792918</v>
      </c>
      <c r="U2424">
        <v>-0.25645253771208137</v>
      </c>
      <c r="V2424">
        <v>0.16232934938201993</v>
      </c>
      <c r="W2424">
        <v>-3.2685212863340946E-2</v>
      </c>
      <c r="X2424">
        <f t="shared" si="112"/>
        <v>0.25645253771208137</v>
      </c>
      <c r="Y2424">
        <f t="shared" si="113"/>
        <v>0.16232934938201993</v>
      </c>
      <c r="Z2424">
        <f t="shared" si="114"/>
        <v>3.2685212863340946E-2</v>
      </c>
      <c r="AA2424">
        <v>0.98834325443354198</v>
      </c>
      <c r="AB2424">
        <v>0.97429086825863176</v>
      </c>
      <c r="AC2424">
        <v>0.9893440060123796</v>
      </c>
      <c r="AD2424">
        <v>14542.122977103374</v>
      </c>
      <c r="AE2424">
        <v>30391.203888164058</v>
      </c>
      <c r="AF2424">
        <v>29108.43621523766</v>
      </c>
      <c r="AG2424">
        <v>14578.878284781373</v>
      </c>
      <c r="AH2424">
        <v>30444.072652281564</v>
      </c>
      <c r="AI2424">
        <v>29182.45248500217</v>
      </c>
      <c r="AJ2424">
        <v>0</v>
      </c>
      <c r="AK2424">
        <v>0</v>
      </c>
      <c r="AL2424">
        <v>1</v>
      </c>
    </row>
    <row r="2425" spans="1:38" x14ac:dyDescent="0.25">
      <c r="A2425">
        <v>178955135.79379368</v>
      </c>
      <c r="B2425">
        <v>7615124.2061235718</v>
      </c>
      <c r="C2425">
        <v>9326154.3308723383</v>
      </c>
      <c r="D2425">
        <v>6137010.2567927483</v>
      </c>
      <c r="E2425">
        <v>7634496.4764878098</v>
      </c>
      <c r="F2425">
        <v>251296.63693732463</v>
      </c>
      <c r="G2425">
        <v>450537.16055093019</v>
      </c>
      <c r="H2425">
        <v>278507.49706431554</v>
      </c>
      <c r="I2425">
        <v>2.694536547668509E-2</v>
      </c>
      <c r="J2425">
        <v>7.3413134685941461E-2</v>
      </c>
      <c r="K2425">
        <v>3.6480139577252213E-2</v>
      </c>
      <c r="L2425">
        <v>4784.6481230386162</v>
      </c>
      <c r="M2425">
        <v>7683.8824603540561</v>
      </c>
      <c r="N2425">
        <v>4712.2399700966935</v>
      </c>
      <c r="O2425">
        <v>1.9655663315027848E-2</v>
      </c>
      <c r="P2425">
        <v>3.229409789861263E-2</v>
      </c>
      <c r="Q2425">
        <v>1.9804771832629787E-2</v>
      </c>
      <c r="R2425">
        <v>-1711030.1247487664</v>
      </c>
      <c r="S2425">
        <v>1478113.9493308235</v>
      </c>
      <c r="T2425">
        <v>-19372.270364237949</v>
      </c>
      <c r="U2425">
        <v>-0.22468840670686249</v>
      </c>
      <c r="V2425">
        <v>0.19410240848628882</v>
      </c>
      <c r="W2425">
        <v>-2.5439204719287533E-3</v>
      </c>
      <c r="X2425">
        <f t="shared" si="112"/>
        <v>0.22468840670686249</v>
      </c>
      <c r="Y2425">
        <f t="shared" si="113"/>
        <v>0.19410240848628882</v>
      </c>
      <c r="Z2425">
        <f t="shared" si="114"/>
        <v>2.5439204719287533E-3</v>
      </c>
      <c r="AA2425">
        <v>0.98947501042705621</v>
      </c>
      <c r="AB2425">
        <v>0.97589883920929954</v>
      </c>
      <c r="AC2425">
        <v>0.99091072200883556</v>
      </c>
      <c r="AD2425">
        <v>14478.259406042538</v>
      </c>
      <c r="AE2425">
        <v>30308.922417601691</v>
      </c>
      <c r="AF2425">
        <v>28888.17669363266</v>
      </c>
      <c r="AG2425">
        <v>14515.014713720537</v>
      </c>
      <c r="AH2425">
        <v>30361.791181719196</v>
      </c>
      <c r="AI2425">
        <v>28962.19296339717</v>
      </c>
      <c r="AJ2425">
        <v>0</v>
      </c>
      <c r="AK2425">
        <v>0</v>
      </c>
      <c r="AL2425">
        <v>1</v>
      </c>
    </row>
    <row r="2426" spans="1:38" x14ac:dyDescent="0.25">
      <c r="A2426">
        <v>178986513.24557075</v>
      </c>
      <c r="B2426">
        <v>7615124.2061235718</v>
      </c>
      <c r="C2426">
        <v>9328233.9058016241</v>
      </c>
      <c r="D2426">
        <v>5928389.0104885949</v>
      </c>
      <c r="E2426">
        <v>7468019.0488884058</v>
      </c>
      <c r="F2426">
        <v>239863.99496142642</v>
      </c>
      <c r="G2426">
        <v>457553.86206920806</v>
      </c>
      <c r="H2426">
        <v>276334.4072968972</v>
      </c>
      <c r="I2426">
        <v>2.5713762903419996E-2</v>
      </c>
      <c r="J2426">
        <v>7.7180134646983672E-2</v>
      </c>
      <c r="K2426">
        <v>3.7002370439591849E-2</v>
      </c>
      <c r="L2426">
        <v>4566.9724325159577</v>
      </c>
      <c r="M2426">
        <v>7803.5518560147939</v>
      </c>
      <c r="N2426">
        <v>4675.4721251784213</v>
      </c>
      <c r="O2426">
        <v>1.8771224922807059E-2</v>
      </c>
      <c r="P2426">
        <v>3.2802843708595229E-2</v>
      </c>
      <c r="Q2426">
        <v>1.965371464378856E-2</v>
      </c>
      <c r="R2426">
        <v>-1713109.6996780522</v>
      </c>
      <c r="S2426">
        <v>1686735.195634977</v>
      </c>
      <c r="T2426">
        <v>147105.15723516606</v>
      </c>
      <c r="U2426">
        <v>-0.22496149154080564</v>
      </c>
      <c r="V2426">
        <v>0.22149805439530687</v>
      </c>
      <c r="W2426">
        <v>1.9317499393755648E-2</v>
      </c>
      <c r="X2426">
        <f t="shared" si="112"/>
        <v>0.22496149154080564</v>
      </c>
      <c r="Y2426">
        <f t="shared" si="113"/>
        <v>0.22149805439530687</v>
      </c>
      <c r="Z2426">
        <f t="shared" si="114"/>
        <v>1.9317499393755648E-2</v>
      </c>
      <c r="AA2426">
        <v>0.99033005931387974</v>
      </c>
      <c r="AB2426">
        <v>0.9750855385446755</v>
      </c>
      <c r="AC2426">
        <v>0.99103158159311489</v>
      </c>
      <c r="AD2426">
        <v>14410.185781419879</v>
      </c>
      <c r="AE2426">
        <v>30354.079146116736</v>
      </c>
      <c r="AF2426">
        <v>28865.288008698706</v>
      </c>
      <c r="AG2426">
        <v>14446.941089097878</v>
      </c>
      <c r="AH2426">
        <v>30406.947910234241</v>
      </c>
      <c r="AI2426">
        <v>28939.304278463216</v>
      </c>
      <c r="AJ2426">
        <v>0</v>
      </c>
      <c r="AK2426">
        <v>0</v>
      </c>
      <c r="AL2426">
        <v>1</v>
      </c>
    </row>
    <row r="2427" spans="1:38" x14ac:dyDescent="0.25">
      <c r="A2427">
        <v>178861644.68524054</v>
      </c>
      <c r="B2427">
        <v>7615124.2061235718</v>
      </c>
      <c r="C2427">
        <v>9255824.0787890479</v>
      </c>
      <c r="D2427">
        <v>6256940.4887296958</v>
      </c>
      <c r="E2427">
        <v>7732888.1546567371</v>
      </c>
      <c r="F2427">
        <v>257481.37390295663</v>
      </c>
      <c r="G2427">
        <v>451798.01370728062</v>
      </c>
      <c r="H2427">
        <v>289179.47516361205</v>
      </c>
      <c r="I2427">
        <v>2.7818308959977906E-2</v>
      </c>
      <c r="J2427">
        <v>7.2207497341724936E-2</v>
      </c>
      <c r="K2427">
        <v>3.739605039928949E-2</v>
      </c>
      <c r="L2427">
        <v>4902.4045342455011</v>
      </c>
      <c r="M2427">
        <v>7705.3862303012802</v>
      </c>
      <c r="N2427">
        <v>4892.8057440510293</v>
      </c>
      <c r="O2427">
        <v>2.0148661704630096E-2</v>
      </c>
      <c r="P2427">
        <v>3.2400800409561781E-2</v>
      </c>
      <c r="Q2427">
        <v>2.0574026741493567E-2</v>
      </c>
      <c r="R2427">
        <v>-1640699.8726654761</v>
      </c>
      <c r="S2427">
        <v>1358183.7173938761</v>
      </c>
      <c r="T2427">
        <v>-117763.94853316527</v>
      </c>
      <c r="U2427">
        <v>-0.21545280526693647</v>
      </c>
      <c r="V2427">
        <v>0.17835345565364724</v>
      </c>
      <c r="W2427">
        <v>-1.5464481648042904E-2</v>
      </c>
      <c r="X2427">
        <f t="shared" si="112"/>
        <v>0.21545280526693647</v>
      </c>
      <c r="Y2427">
        <f t="shared" si="113"/>
        <v>0.17835345565364724</v>
      </c>
      <c r="Z2427">
        <f t="shared" si="114"/>
        <v>1.5464481648042904E-2</v>
      </c>
      <c r="AA2427">
        <v>0.98884509339814475</v>
      </c>
      <c r="AB2427">
        <v>0.97561391598103908</v>
      </c>
      <c r="AC2427">
        <v>0.99014021959643661</v>
      </c>
      <c r="AD2427">
        <v>14513.805481828391</v>
      </c>
      <c r="AE2427">
        <v>30317.088375054718</v>
      </c>
      <c r="AF2427">
        <v>28998.051310369519</v>
      </c>
      <c r="AG2427">
        <v>14550.560789506389</v>
      </c>
      <c r="AH2427">
        <v>30369.957139172224</v>
      </c>
      <c r="AI2427">
        <v>29072.067580134029</v>
      </c>
      <c r="AJ2427">
        <v>0</v>
      </c>
      <c r="AK2427">
        <v>0</v>
      </c>
      <c r="AL2427">
        <v>1</v>
      </c>
    </row>
    <row r="2428" spans="1:38" x14ac:dyDescent="0.25">
      <c r="A2428">
        <v>178868649.69134194</v>
      </c>
      <c r="B2428">
        <v>7615124.2061236016</v>
      </c>
      <c r="C2428">
        <v>9234474.4106314927</v>
      </c>
      <c r="D2428">
        <v>6273156.2820163528</v>
      </c>
      <c r="E2428">
        <v>7742170.3712986382</v>
      </c>
      <c r="F2428">
        <v>257852.03239059224</v>
      </c>
      <c r="G2428">
        <v>453236.30039705097</v>
      </c>
      <c r="H2428">
        <v>286344.65222580079</v>
      </c>
      <c r="I2428">
        <v>2.7922762132919183E-2</v>
      </c>
      <c r="J2428">
        <v>7.2250120995131534E-2</v>
      </c>
      <c r="K2428">
        <v>3.6985062132877167E-2</v>
      </c>
      <c r="L2428">
        <v>4909.4618130804593</v>
      </c>
      <c r="M2428">
        <v>7729.9161178137165</v>
      </c>
      <c r="N2428">
        <v>4844.8416278368768</v>
      </c>
      <c r="O2428">
        <v>2.0178613011645936E-2</v>
      </c>
      <c r="P2428">
        <v>3.2504072384711438E-2</v>
      </c>
      <c r="Q2428">
        <v>2.037241809141558E-2</v>
      </c>
      <c r="R2428">
        <v>-1619350.2045078911</v>
      </c>
      <c r="S2428">
        <v>1341967.9241072489</v>
      </c>
      <c r="T2428">
        <v>-127046.16517503653</v>
      </c>
      <c r="U2428">
        <v>-0.21264921761955136</v>
      </c>
      <c r="V2428">
        <v>0.17622403624462529</v>
      </c>
      <c r="W2428">
        <v>-1.6683400261925344E-2</v>
      </c>
      <c r="X2428">
        <f t="shared" si="112"/>
        <v>0.21264921761955136</v>
      </c>
      <c r="Y2428">
        <f t="shared" si="113"/>
        <v>0.17622403624462529</v>
      </c>
      <c r="Z2428">
        <f t="shared" si="114"/>
        <v>1.6683400261925344E-2</v>
      </c>
      <c r="AA2428">
        <v>0.9886785054018119</v>
      </c>
      <c r="AB2428">
        <v>0.97534465748777555</v>
      </c>
      <c r="AC2428">
        <v>0.99028777572832793</v>
      </c>
      <c r="AD2428">
        <v>14515.908597193136</v>
      </c>
      <c r="AE2428">
        <v>30326.375707435553</v>
      </c>
      <c r="AF2428">
        <v>28969.265654926054</v>
      </c>
      <c r="AG2428">
        <v>14552.663904871135</v>
      </c>
      <c r="AH2428">
        <v>30379.244471553058</v>
      </c>
      <c r="AI2428">
        <v>29043.281924690564</v>
      </c>
      <c r="AJ2428">
        <v>0</v>
      </c>
      <c r="AK2428">
        <v>0</v>
      </c>
      <c r="AL2428">
        <v>1</v>
      </c>
    </row>
    <row r="2429" spans="1:38" x14ac:dyDescent="0.25">
      <c r="A2429">
        <v>179104148.34728763</v>
      </c>
      <c r="B2429">
        <v>7615124.2061235718</v>
      </c>
      <c r="C2429">
        <v>9067487.278861735</v>
      </c>
      <c r="D2429">
        <v>5793198.2171786008</v>
      </c>
      <c r="E2429">
        <v>7289507.4891707422</v>
      </c>
      <c r="F2429">
        <v>264523.16479658883</v>
      </c>
      <c r="G2429">
        <v>460049.80398311588</v>
      </c>
      <c r="H2429">
        <v>295230.08499877132</v>
      </c>
      <c r="I2429">
        <v>2.9172708674568452E-2</v>
      </c>
      <c r="J2429">
        <v>7.9412059925539541E-2</v>
      </c>
      <c r="K2429">
        <v>4.0500690264378456E-2</v>
      </c>
      <c r="L2429">
        <v>5036.4791163516302</v>
      </c>
      <c r="M2429">
        <v>7846.1199857355186</v>
      </c>
      <c r="N2429">
        <v>4995.1797404756453</v>
      </c>
      <c r="O2429">
        <v>2.0695382540174216E-2</v>
      </c>
      <c r="P2429">
        <v>3.296604819781427E-2</v>
      </c>
      <c r="Q2429">
        <v>2.0987613799004212E-2</v>
      </c>
      <c r="R2429">
        <v>-1452363.0727381632</v>
      </c>
      <c r="S2429">
        <v>1821925.988944971</v>
      </c>
      <c r="T2429">
        <v>325616.71695282962</v>
      </c>
      <c r="U2429">
        <v>-0.19072086461443008</v>
      </c>
      <c r="V2429">
        <v>0.23925098785386853</v>
      </c>
      <c r="W2429">
        <v>4.275921286891033E-2</v>
      </c>
      <c r="X2429">
        <f t="shared" si="112"/>
        <v>0.19072086461443008</v>
      </c>
      <c r="Y2429">
        <f t="shared" si="113"/>
        <v>0.23925098785386853</v>
      </c>
      <c r="Z2429">
        <f t="shared" si="114"/>
        <v>4.275921286891033E-2</v>
      </c>
      <c r="AA2429">
        <v>0.98814291325564596</v>
      </c>
      <c r="AB2429">
        <v>0.97467607897663244</v>
      </c>
      <c r="AC2429">
        <v>0.98970748865424818</v>
      </c>
      <c r="AD2429">
        <v>14553.252352816953</v>
      </c>
      <c r="AE2429">
        <v>30369.975247078532</v>
      </c>
      <c r="AF2429">
        <v>29058.558580955272</v>
      </c>
      <c r="AG2429">
        <v>14590.007660494952</v>
      </c>
      <c r="AH2429">
        <v>30422.844011196037</v>
      </c>
      <c r="AI2429">
        <v>29132.574850719782</v>
      </c>
      <c r="AJ2429">
        <v>0</v>
      </c>
      <c r="AK2429">
        <v>0</v>
      </c>
      <c r="AL2429">
        <v>1</v>
      </c>
    </row>
    <row r="2430" spans="1:38" x14ac:dyDescent="0.25">
      <c r="A2430">
        <v>179144437.03554991</v>
      </c>
      <c r="B2430">
        <v>7615124.2061236016</v>
      </c>
      <c r="C2430">
        <v>9132754.652264487</v>
      </c>
      <c r="D2430">
        <v>6053981.5096010286</v>
      </c>
      <c r="E2430">
        <v>7549239.0054969238</v>
      </c>
      <c r="F2430">
        <v>256090.9864479872</v>
      </c>
      <c r="G2430">
        <v>454988.54719729826</v>
      </c>
      <c r="H2430">
        <v>283761.13146662206</v>
      </c>
      <c r="I2430">
        <v>2.8040935752554008E-2</v>
      </c>
      <c r="J2430">
        <v>7.5155258812028156E-2</v>
      </c>
      <c r="K2430">
        <v>3.7588044471767744E-2</v>
      </c>
      <c r="L2430">
        <v>4875.9317775552663</v>
      </c>
      <c r="M2430">
        <v>7759.8005749319</v>
      </c>
      <c r="N2430">
        <v>4801.1294480453016</v>
      </c>
      <c r="O2430">
        <v>2.0029489797232375E-2</v>
      </c>
      <c r="P2430">
        <v>3.2594442509649442E-2</v>
      </c>
      <c r="Q2430">
        <v>2.0166773136057161E-2</v>
      </c>
      <c r="R2430">
        <v>-1517630.4461408854</v>
      </c>
      <c r="S2430">
        <v>1561142.696522573</v>
      </c>
      <c r="T2430">
        <v>65885.200626677833</v>
      </c>
      <c r="U2430">
        <v>-0.19929162086686686</v>
      </c>
      <c r="V2430">
        <v>0.20500554610352917</v>
      </c>
      <c r="W2430">
        <v>8.6518878541333739E-3</v>
      </c>
      <c r="X2430">
        <f t="shared" si="112"/>
        <v>0.19929162086686686</v>
      </c>
      <c r="Y2430">
        <f t="shared" si="113"/>
        <v>0.20500554610352917</v>
      </c>
      <c r="Z2430">
        <f t="shared" si="114"/>
        <v>8.6518878541333739E-3</v>
      </c>
      <c r="AA2430">
        <v>0.98906951104692487</v>
      </c>
      <c r="AB2430">
        <v>0.97548435125262822</v>
      </c>
      <c r="AC2430">
        <v>0.99058918674152974</v>
      </c>
      <c r="AD2430">
        <v>14505.889357120788</v>
      </c>
      <c r="AE2430">
        <v>30337.650605973275</v>
      </c>
      <c r="AF2430">
        <v>28942.782501973372</v>
      </c>
      <c r="AG2430">
        <v>14542.644664798787</v>
      </c>
      <c r="AH2430">
        <v>30390.51937009078</v>
      </c>
      <c r="AI2430">
        <v>29016.798771737882</v>
      </c>
      <c r="AJ2430">
        <v>0</v>
      </c>
      <c r="AK2430">
        <v>0</v>
      </c>
      <c r="AL2430">
        <v>1</v>
      </c>
    </row>
    <row r="2431" spans="1:38" x14ac:dyDescent="0.25">
      <c r="A2431">
        <v>178975074.58339876</v>
      </c>
      <c r="B2431">
        <v>7615124.2061236016</v>
      </c>
      <c r="C2431">
        <v>9228477.3414990716</v>
      </c>
      <c r="D2431">
        <v>6076264.9551273454</v>
      </c>
      <c r="E2431">
        <v>7569521.5006894208</v>
      </c>
      <c r="F2431">
        <v>252574.3297809615</v>
      </c>
      <c r="G2431">
        <v>461138.74011190957</v>
      </c>
      <c r="H2431">
        <v>291652.11410745617</v>
      </c>
      <c r="I2431">
        <v>2.7369014457582597E-2</v>
      </c>
      <c r="J2431">
        <v>7.5891809115859257E-2</v>
      </c>
      <c r="K2431">
        <v>3.8529795322054763E-2</v>
      </c>
      <c r="L2431">
        <v>4808.975192197332</v>
      </c>
      <c r="M2431">
        <v>7864.6917217722348</v>
      </c>
      <c r="N2431">
        <v>4934.6418460792211</v>
      </c>
      <c r="O2431">
        <v>1.9775623793284267E-2</v>
      </c>
      <c r="P2431">
        <v>3.3069252361908823E-2</v>
      </c>
      <c r="Q2431">
        <v>2.0749054418989638E-2</v>
      </c>
      <c r="R2431">
        <v>-1613353.1353754699</v>
      </c>
      <c r="S2431">
        <v>1538859.2509962562</v>
      </c>
      <c r="T2431">
        <v>45602.705434180796</v>
      </c>
      <c r="U2431">
        <v>-0.2118616967636737</v>
      </c>
      <c r="V2431">
        <v>0.20207933703284878</v>
      </c>
      <c r="W2431">
        <v>5.9884388225092877E-3</v>
      </c>
      <c r="X2431">
        <f t="shared" si="112"/>
        <v>0.2118616967636737</v>
      </c>
      <c r="Y2431">
        <f t="shared" si="113"/>
        <v>0.20207933703284878</v>
      </c>
      <c r="Z2431">
        <f t="shared" si="114"/>
        <v>5.9884388225092877E-3</v>
      </c>
      <c r="AA2431">
        <v>0.9893743587426711</v>
      </c>
      <c r="AB2431">
        <v>0.97474361402292131</v>
      </c>
      <c r="AC2431">
        <v>0.9900294956533624</v>
      </c>
      <c r="AD2431">
        <v>14485.673966771559</v>
      </c>
      <c r="AE2431">
        <v>30376.88343730909</v>
      </c>
      <c r="AF2431">
        <v>29022.929759728893</v>
      </c>
      <c r="AG2431">
        <v>14522.429274449558</v>
      </c>
      <c r="AH2431">
        <v>30429.752201426596</v>
      </c>
      <c r="AI2431">
        <v>29096.946029493403</v>
      </c>
      <c r="AJ2431">
        <v>0</v>
      </c>
      <c r="AK2431">
        <v>0</v>
      </c>
      <c r="AL2431">
        <v>1</v>
      </c>
    </row>
    <row r="2432" spans="1:38" x14ac:dyDescent="0.25">
      <c r="A2432">
        <v>178920941.5238544</v>
      </c>
      <c r="B2432">
        <v>7615124.2061235718</v>
      </c>
      <c r="C2432">
        <v>9557117.0275008045</v>
      </c>
      <c r="D2432">
        <v>6566397.7716491176</v>
      </c>
      <c r="E2432">
        <v>8008220.7293929681</v>
      </c>
      <c r="F2432">
        <v>252932.5515350218</v>
      </c>
      <c r="G2432">
        <v>441895.81838155177</v>
      </c>
      <c r="H2432">
        <v>281602.21876996598</v>
      </c>
      <c r="I2432">
        <v>2.6465360924973827E-2</v>
      </c>
      <c r="J2432">
        <v>6.7296535139779068E-2</v>
      </c>
      <c r="K2432">
        <v>3.5164142983270613E-2</v>
      </c>
      <c r="L2432">
        <v>4815.7956775969187</v>
      </c>
      <c r="M2432">
        <v>7536.5049222881389</v>
      </c>
      <c r="N2432">
        <v>4764.6014737237338</v>
      </c>
      <c r="O2432">
        <v>1.9754758506204464E-2</v>
      </c>
      <c r="P2432">
        <v>3.1654135499498727E-2</v>
      </c>
      <c r="Q2432">
        <v>2.0011841325059801E-2</v>
      </c>
      <c r="R2432">
        <v>-1941992.8213772327</v>
      </c>
      <c r="S2432">
        <v>1048726.4344744543</v>
      </c>
      <c r="T2432">
        <v>-393096.52326939628</v>
      </c>
      <c r="U2432">
        <v>-0.25501787873868326</v>
      </c>
      <c r="V2432">
        <v>0.13771626123066238</v>
      </c>
      <c r="W2432">
        <v>-5.1620500549852413E-2</v>
      </c>
      <c r="X2432">
        <f t="shared" si="112"/>
        <v>0.25501787873868326</v>
      </c>
      <c r="Y2432">
        <f t="shared" si="113"/>
        <v>0.13771626123066238</v>
      </c>
      <c r="Z2432">
        <f t="shared" si="114"/>
        <v>5.1620500549852413E-2</v>
      </c>
      <c r="AA2432">
        <v>0.98937273479724919</v>
      </c>
      <c r="AB2432">
        <v>0.97678700487179582</v>
      </c>
      <c r="AC2432">
        <v>0.99069658440279651</v>
      </c>
      <c r="AD2432">
        <v>14487.746026763059</v>
      </c>
      <c r="AE2432">
        <v>30252.333762555372</v>
      </c>
      <c r="AF2432">
        <v>28920.466327570302</v>
      </c>
      <c r="AG2432">
        <v>14524.501334441058</v>
      </c>
      <c r="AH2432">
        <v>30305.202526672878</v>
      </c>
      <c r="AI2432">
        <v>28994.482597334812</v>
      </c>
      <c r="AJ2432">
        <v>0</v>
      </c>
      <c r="AK2432">
        <v>0</v>
      </c>
      <c r="AL2432">
        <v>0</v>
      </c>
    </row>
    <row r="2433" spans="1:38" x14ac:dyDescent="0.25">
      <c r="A2433">
        <v>178972390.98271036</v>
      </c>
      <c r="B2433">
        <v>7615124.2061235718</v>
      </c>
      <c r="C2433">
        <v>9445253.1537832413</v>
      </c>
      <c r="D2433">
        <v>6317133.3791030273</v>
      </c>
      <c r="E2433">
        <v>7865672.1634081053</v>
      </c>
      <c r="F2433">
        <v>252025.19138991626</v>
      </c>
      <c r="G2433">
        <v>463896.36260803218</v>
      </c>
      <c r="H2433">
        <v>284630.96229958325</v>
      </c>
      <c r="I2433">
        <v>2.6682735474270379E-2</v>
      </c>
      <c r="J2433">
        <v>7.3434631623038649E-2</v>
      </c>
      <c r="K2433">
        <v>3.6186476678206216E-2</v>
      </c>
      <c r="L2433">
        <v>4798.5196843002714</v>
      </c>
      <c r="M2433">
        <v>7911.7227970875838</v>
      </c>
      <c r="N2433">
        <v>4815.84665193213</v>
      </c>
      <c r="O2433">
        <v>1.9723057766403901E-2</v>
      </c>
      <c r="P2433">
        <v>3.3259007631876406E-2</v>
      </c>
      <c r="Q2433">
        <v>2.0244678012419505E-2</v>
      </c>
      <c r="R2433">
        <v>-1830128.9476596694</v>
      </c>
      <c r="S2433">
        <v>1297990.8270205446</v>
      </c>
      <c r="T2433">
        <v>-250547.95728453342</v>
      </c>
      <c r="U2433">
        <v>-0.24032818088351107</v>
      </c>
      <c r="V2433">
        <v>0.17044906844418736</v>
      </c>
      <c r="W2433">
        <v>-3.2901361882326167E-2</v>
      </c>
      <c r="X2433">
        <f t="shared" si="112"/>
        <v>0.24032818088351107</v>
      </c>
      <c r="Y2433">
        <f t="shared" si="113"/>
        <v>0.17044906844418736</v>
      </c>
      <c r="Z2433">
        <f t="shared" si="114"/>
        <v>3.2901361882326167E-2</v>
      </c>
      <c r="AA2433">
        <v>0.98943526213543798</v>
      </c>
      <c r="AB2433">
        <v>0.97458931083412503</v>
      </c>
      <c r="AC2433">
        <v>0.9905590070728354</v>
      </c>
      <c r="AD2433">
        <v>14482.491876377237</v>
      </c>
      <c r="AE2433">
        <v>30394.305039537601</v>
      </c>
      <c r="AF2433">
        <v>28951.725792022291</v>
      </c>
      <c r="AG2433">
        <v>14519.247184055235</v>
      </c>
      <c r="AH2433">
        <v>30447.173803655107</v>
      </c>
      <c r="AI2433">
        <v>29025.742061786801</v>
      </c>
      <c r="AJ2433">
        <v>0</v>
      </c>
      <c r="AK2433">
        <v>0</v>
      </c>
      <c r="AL2433">
        <v>1</v>
      </c>
    </row>
    <row r="2434" spans="1:38" x14ac:dyDescent="0.25">
      <c r="A2434">
        <v>179157922.4529877</v>
      </c>
      <c r="B2434">
        <v>7615124.2061236016</v>
      </c>
      <c r="C2434">
        <v>8960593.8893384598</v>
      </c>
      <c r="D2434">
        <v>5780839.4521894297</v>
      </c>
      <c r="E2434">
        <v>7255019.0159999914</v>
      </c>
      <c r="F2434">
        <v>263049.22585441615</v>
      </c>
      <c r="G2434">
        <v>455986.29529593326</v>
      </c>
      <c r="H2434">
        <v>288838.30974206078</v>
      </c>
      <c r="I2434">
        <v>2.9356226730395486E-2</v>
      </c>
      <c r="J2434">
        <v>7.8878906613335104E-2</v>
      </c>
      <c r="K2434">
        <v>3.9812205744060192E-2</v>
      </c>
      <c r="L2434">
        <v>5008.4155525925225</v>
      </c>
      <c r="M2434">
        <v>7776.8171049459343</v>
      </c>
      <c r="N2434">
        <v>4887.0333560442641</v>
      </c>
      <c r="O2434">
        <v>2.0593004571505522E-2</v>
      </c>
      <c r="P2434">
        <v>3.2680317465112282E-2</v>
      </c>
      <c r="Q2434">
        <v>2.053665392703484E-2</v>
      </c>
      <c r="R2434">
        <v>-1345469.6832148582</v>
      </c>
      <c r="S2434">
        <v>1834284.753934172</v>
      </c>
      <c r="T2434">
        <v>360105.1901236102</v>
      </c>
      <c r="U2434">
        <v>-0.17668387892254162</v>
      </c>
      <c r="V2434">
        <v>0.24087391147988843</v>
      </c>
      <c r="W2434">
        <v>4.728815714312793E-2</v>
      </c>
      <c r="X2434">
        <f t="shared" si="112"/>
        <v>0.17668387892254162</v>
      </c>
      <c r="Y2434">
        <f t="shared" si="113"/>
        <v>0.24087391147988843</v>
      </c>
      <c r="Z2434">
        <f t="shared" si="114"/>
        <v>4.728815714312793E-2</v>
      </c>
      <c r="AA2434">
        <v>0.98819133757947641</v>
      </c>
      <c r="AB2434">
        <v>0.97502528806261579</v>
      </c>
      <c r="AC2434">
        <v>0.99011024852585472</v>
      </c>
      <c r="AD2434">
        <v>14545.083220473107</v>
      </c>
      <c r="AE2434">
        <v>30344.051268151816</v>
      </c>
      <c r="AF2434">
        <v>28994.601985786205</v>
      </c>
      <c r="AG2434">
        <v>14581.838528151105</v>
      </c>
      <c r="AH2434">
        <v>30396.920032269321</v>
      </c>
      <c r="AI2434">
        <v>29068.618255550715</v>
      </c>
      <c r="AJ2434">
        <v>0</v>
      </c>
      <c r="AK2434">
        <v>0</v>
      </c>
      <c r="AL2434">
        <v>1</v>
      </c>
    </row>
    <row r="2435" spans="1:38" x14ac:dyDescent="0.25">
      <c r="A2435">
        <v>179032897.3561404</v>
      </c>
      <c r="B2435">
        <v>7615124.2061235718</v>
      </c>
      <c r="C2435">
        <v>9022674.410324527</v>
      </c>
      <c r="D2435">
        <v>5949495.1818433739</v>
      </c>
      <c r="E2435">
        <v>7431973.7954577021</v>
      </c>
      <c r="F2435">
        <v>250050.44190013202</v>
      </c>
      <c r="G2435">
        <v>447382.90874472942</v>
      </c>
      <c r="H2435">
        <v>282182.53870607063</v>
      </c>
      <c r="I2435">
        <v>2.7713561470643626E-2</v>
      </c>
      <c r="J2435">
        <v>7.5196784781009537E-2</v>
      </c>
      <c r="K2435">
        <v>3.7968720890611304E-2</v>
      </c>
      <c r="L2435">
        <v>4760.9207671204758</v>
      </c>
      <c r="M2435">
        <v>7630.0868975206395</v>
      </c>
      <c r="N2435">
        <v>4774.420264338627</v>
      </c>
      <c r="O2435">
        <v>1.9570220218967718E-2</v>
      </c>
      <c r="P2435">
        <v>3.2070921722654272E-2</v>
      </c>
      <c r="Q2435">
        <v>2.0067931155333767E-2</v>
      </c>
      <c r="R2435">
        <v>-1407550.2042009551</v>
      </c>
      <c r="S2435">
        <v>1665629.0242801979</v>
      </c>
      <c r="T2435">
        <v>183150.41066586971</v>
      </c>
      <c r="U2435">
        <v>-0.18483614529479345</v>
      </c>
      <c r="V2435">
        <v>0.21872644216896828</v>
      </c>
      <c r="W2435">
        <v>2.4050876349277724E-2</v>
      </c>
      <c r="X2435">
        <f t="shared" ref="X2435:X2498" si="115">ABS(U2435)</f>
        <v>0.18483614529479345</v>
      </c>
      <c r="Y2435">
        <f t="shared" ref="Y2435:Y2498" si="116">ABS(V2435)</f>
        <v>0.21872644216896828</v>
      </c>
      <c r="Z2435">
        <f t="shared" ref="Z2435:Z2498" si="117">ABS(W2435)</f>
        <v>2.4050876349277724E-2</v>
      </c>
      <c r="AA2435">
        <v>0.98941954822900569</v>
      </c>
      <c r="AB2435">
        <v>0.97587383846309761</v>
      </c>
      <c r="AC2435">
        <v>0.9905274129019791</v>
      </c>
      <c r="AD2435">
        <v>14470.991224083655</v>
      </c>
      <c r="AE2435">
        <v>30288.393281423949</v>
      </c>
      <c r="AF2435">
        <v>28926.48172770195</v>
      </c>
      <c r="AG2435">
        <v>14507.746531761653</v>
      </c>
      <c r="AH2435">
        <v>30341.262045541454</v>
      </c>
      <c r="AI2435">
        <v>29000.49799746646</v>
      </c>
      <c r="AJ2435">
        <v>0</v>
      </c>
      <c r="AK2435">
        <v>0</v>
      </c>
      <c r="AL2435">
        <v>1</v>
      </c>
    </row>
    <row r="2436" spans="1:38" x14ac:dyDescent="0.25">
      <c r="A2436">
        <v>178982778.15326074</v>
      </c>
      <c r="B2436">
        <v>7615124.2061235718</v>
      </c>
      <c r="C2436">
        <v>8575210.6374394782</v>
      </c>
      <c r="D2436">
        <v>5131707.9121325985</v>
      </c>
      <c r="E2436">
        <v>6622209.9946684781</v>
      </c>
      <c r="F2436">
        <v>256431.80916043912</v>
      </c>
      <c r="G2436">
        <v>455204.11172965373</v>
      </c>
      <c r="H2436">
        <v>282864.2597880275</v>
      </c>
      <c r="I2436">
        <v>2.9903849596516568E-2</v>
      </c>
      <c r="J2436">
        <v>8.8704213007416322E-2</v>
      </c>
      <c r="K2436">
        <v>4.2714480515682933E-2</v>
      </c>
      <c r="L2436">
        <v>4882.4209879613281</v>
      </c>
      <c r="M2436">
        <v>7763.4770142453954</v>
      </c>
      <c r="N2436">
        <v>4785.9547234275806</v>
      </c>
      <c r="O2436">
        <v>2.0089403414879605E-2</v>
      </c>
      <c r="P2436">
        <v>3.2652716918308643E-2</v>
      </c>
      <c r="Q2436">
        <v>2.0129437426190753E-2</v>
      </c>
      <c r="R2436">
        <v>-960086.43131590635</v>
      </c>
      <c r="S2436">
        <v>2483416.2939909734</v>
      </c>
      <c r="T2436">
        <v>992914.2114550937</v>
      </c>
      <c r="U2436">
        <v>-0.12607626682488898</v>
      </c>
      <c r="V2436">
        <v>0.32611632151632886</v>
      </c>
      <c r="W2436">
        <v>0.13038713283975836</v>
      </c>
      <c r="X2436">
        <f t="shared" si="115"/>
        <v>0.12607626682488898</v>
      </c>
      <c r="Y2436">
        <f t="shared" si="116"/>
        <v>0.32611632151632886</v>
      </c>
      <c r="Z2436">
        <f t="shared" si="117"/>
        <v>0.13038713283975836</v>
      </c>
      <c r="AA2436">
        <v>0.98893546162279622</v>
      </c>
      <c r="AB2436">
        <v>0.97534225541025654</v>
      </c>
      <c r="AC2436">
        <v>0.99060328548211629</v>
      </c>
      <c r="AD2436">
        <v>14507.833789186341</v>
      </c>
      <c r="AE2436">
        <v>30339.034663665105</v>
      </c>
      <c r="AF2436">
        <v>28933.532435619618</v>
      </c>
      <c r="AG2436">
        <v>14544.58909686434</v>
      </c>
      <c r="AH2436">
        <v>30391.90342778261</v>
      </c>
      <c r="AI2436">
        <v>29007.548705384128</v>
      </c>
      <c r="AJ2436">
        <v>0</v>
      </c>
      <c r="AK2436">
        <v>0</v>
      </c>
      <c r="AL2436">
        <v>0</v>
      </c>
    </row>
    <row r="2437" spans="1:38" x14ac:dyDescent="0.25">
      <c r="A2437">
        <v>179195479.34045425</v>
      </c>
      <c r="B2437">
        <v>7615124.2061235718</v>
      </c>
      <c r="C2437">
        <v>9081453.3093487807</v>
      </c>
      <c r="D2437">
        <v>5422522.6133378819</v>
      </c>
      <c r="E2437">
        <v>6980637.0299550351</v>
      </c>
      <c r="F2437">
        <v>260116.39219802967</v>
      </c>
      <c r="G2437">
        <v>467129.00110045378</v>
      </c>
      <c r="H2437">
        <v>286151.27871622599</v>
      </c>
      <c r="I2437">
        <v>2.864259533551269E-2</v>
      </c>
      <c r="J2437">
        <v>8.6146067874654453E-2</v>
      </c>
      <c r="K2437">
        <v>4.0992144053372905E-2</v>
      </c>
      <c r="L2437">
        <v>4952.5748647893115</v>
      </c>
      <c r="M2437">
        <v>7966.8552398414949</v>
      </c>
      <c r="N2437">
        <v>4841.5698222640449</v>
      </c>
      <c r="O2437">
        <v>2.0368069152568627E-2</v>
      </c>
      <c r="P2437">
        <v>3.3479213194128506E-2</v>
      </c>
      <c r="Q2437">
        <v>2.0345788067446011E-2</v>
      </c>
      <c r="R2437">
        <v>-1466329.1032252088</v>
      </c>
      <c r="S2437">
        <v>2192601.59278569</v>
      </c>
      <c r="T2437">
        <v>634487.17616853677</v>
      </c>
      <c r="U2437">
        <v>-0.19255485052313204</v>
      </c>
      <c r="V2437">
        <v>0.28792722658713127</v>
      </c>
      <c r="W2437">
        <v>8.3319346998742938E-2</v>
      </c>
      <c r="X2437">
        <f t="shared" si="115"/>
        <v>0.19255485052313204</v>
      </c>
      <c r="Y2437">
        <f t="shared" si="116"/>
        <v>0.28792722658713127</v>
      </c>
      <c r="Z2437">
        <f t="shared" si="117"/>
        <v>8.3319346998742938E-2</v>
      </c>
      <c r="AA2437">
        <v>0.98868541693360279</v>
      </c>
      <c r="AB2437">
        <v>0.97396431714658005</v>
      </c>
      <c r="AC2437">
        <v>0.99035803448305648</v>
      </c>
      <c r="AD2437">
        <v>14528.691288069858</v>
      </c>
      <c r="AE2437">
        <v>30414.596232456031</v>
      </c>
      <c r="AF2437">
        <v>28967.291711057027</v>
      </c>
      <c r="AG2437">
        <v>14565.446595747857</v>
      </c>
      <c r="AH2437">
        <v>30467.464996573537</v>
      </c>
      <c r="AI2437">
        <v>29041.307980821537</v>
      </c>
      <c r="AJ2437">
        <v>0</v>
      </c>
      <c r="AK2437">
        <v>0</v>
      </c>
      <c r="AL2437">
        <v>0</v>
      </c>
    </row>
    <row r="2438" spans="1:38" x14ac:dyDescent="0.25">
      <c r="A2438">
        <v>178962021.36624867</v>
      </c>
      <c r="B2438">
        <v>7615124.2061235718</v>
      </c>
      <c r="C2438">
        <v>8841130.118172681</v>
      </c>
      <c r="D2438">
        <v>5720712.1636918196</v>
      </c>
      <c r="E2438">
        <v>7181285.9846688313</v>
      </c>
      <c r="F2438">
        <v>263174.73639761371</v>
      </c>
      <c r="G2438">
        <v>447570.90299125388</v>
      </c>
      <c r="H2438">
        <v>285094.56851442216</v>
      </c>
      <c r="I2438">
        <v>2.9767092315117708E-2</v>
      </c>
      <c r="J2438">
        <v>7.8236920541448332E-2</v>
      </c>
      <c r="K2438">
        <v>3.9699653950986527E-2</v>
      </c>
      <c r="L2438">
        <v>5010.8052534347253</v>
      </c>
      <c r="M2438">
        <v>7633.293127372468</v>
      </c>
      <c r="N2438">
        <v>4823.6906911733458</v>
      </c>
      <c r="O2438">
        <v>2.0601554584585516E-2</v>
      </c>
      <c r="P2438">
        <v>3.2094258278914982E-2</v>
      </c>
      <c r="Q2438">
        <v>2.0281256374783674E-2</v>
      </c>
      <c r="R2438">
        <v>-1226005.9120491091</v>
      </c>
      <c r="S2438">
        <v>1894412.0424317522</v>
      </c>
      <c r="T2438">
        <v>433838.2214547405</v>
      </c>
      <c r="U2438">
        <v>-0.1609961806090093</v>
      </c>
      <c r="V2438">
        <v>0.24876968400704391</v>
      </c>
      <c r="W2438">
        <v>5.6970603461185432E-2</v>
      </c>
      <c r="X2438">
        <f t="shared" si="115"/>
        <v>0.1609961806090093</v>
      </c>
      <c r="Y2438">
        <f t="shared" si="116"/>
        <v>0.24876968400704391</v>
      </c>
      <c r="Z2438">
        <f t="shared" si="117"/>
        <v>5.6970603461185432E-2</v>
      </c>
      <c r="AA2438">
        <v>0.98846980468973988</v>
      </c>
      <c r="AB2438">
        <v>0.97621850183567904</v>
      </c>
      <c r="AC2438">
        <v>0.99047703280351118</v>
      </c>
      <c r="AD2438">
        <v>14545.780628538101</v>
      </c>
      <c r="AE2438">
        <v>30289.620873706866</v>
      </c>
      <c r="AF2438">
        <v>28956.481266669267</v>
      </c>
      <c r="AG2438">
        <v>14582.5359362161</v>
      </c>
      <c r="AH2438">
        <v>30342.489637824372</v>
      </c>
      <c r="AI2438">
        <v>29030.497536433777</v>
      </c>
      <c r="AJ2438">
        <v>0</v>
      </c>
      <c r="AK2438">
        <v>0</v>
      </c>
      <c r="AL2438">
        <v>0</v>
      </c>
    </row>
    <row r="2439" spans="1:38" x14ac:dyDescent="0.25">
      <c r="A2439">
        <v>178861404.69538578</v>
      </c>
      <c r="B2439">
        <v>7615124.2061235718</v>
      </c>
      <c r="C2439">
        <v>8898068.5747533273</v>
      </c>
      <c r="D2439">
        <v>5672723.8712381879</v>
      </c>
      <c r="E2439">
        <v>7146771.3199722739</v>
      </c>
      <c r="F2439">
        <v>261420.67726679074</v>
      </c>
      <c r="G2439">
        <v>453781.10144128668</v>
      </c>
      <c r="H2439">
        <v>283577.93921251415</v>
      </c>
      <c r="I2439">
        <v>2.9379485567072948E-2</v>
      </c>
      <c r="J2439">
        <v>7.9993511360925751E-2</v>
      </c>
      <c r="K2439">
        <v>3.9679167909015212E-2</v>
      </c>
      <c r="L2439">
        <v>4977.4082456980714</v>
      </c>
      <c r="M2439">
        <v>7739.2076647819322</v>
      </c>
      <c r="N2439">
        <v>4798.0299054077859</v>
      </c>
      <c r="O2439">
        <v>2.0477736886558507E-2</v>
      </c>
      <c r="P2439">
        <v>3.2559981332623986E-2</v>
      </c>
      <c r="Q2439">
        <v>2.0186015277036898E-2</v>
      </c>
      <c r="R2439">
        <v>-1282944.3686297555</v>
      </c>
      <c r="S2439">
        <v>1942400.334885384</v>
      </c>
      <c r="T2439">
        <v>468352.88615129795</v>
      </c>
      <c r="U2439">
        <v>-0.16847320331270468</v>
      </c>
      <c r="V2439">
        <v>0.25507139244340044</v>
      </c>
      <c r="W2439">
        <v>6.150298714427796E-2</v>
      </c>
      <c r="X2439">
        <f t="shared" si="115"/>
        <v>0.16847320331270468</v>
      </c>
      <c r="Y2439">
        <f t="shared" si="116"/>
        <v>0.25507139244340044</v>
      </c>
      <c r="Z2439">
        <f t="shared" si="117"/>
        <v>6.150298714427796E-2</v>
      </c>
      <c r="AA2439">
        <v>0.98848820540438331</v>
      </c>
      <c r="AB2439">
        <v>0.97543628746431665</v>
      </c>
      <c r="AC2439">
        <v>0.9905327256739862</v>
      </c>
      <c r="AD2439">
        <v>14536.003783604763</v>
      </c>
      <c r="AE2439">
        <v>30329.885913170252</v>
      </c>
      <c r="AF2439">
        <v>28940.895490086572</v>
      </c>
      <c r="AG2439">
        <v>14572.759091282762</v>
      </c>
      <c r="AH2439">
        <v>30382.754677287758</v>
      </c>
      <c r="AI2439">
        <v>29014.911759851082</v>
      </c>
      <c r="AJ2439">
        <v>0</v>
      </c>
      <c r="AK2439">
        <v>0</v>
      </c>
      <c r="AL2439">
        <v>0</v>
      </c>
    </row>
    <row r="2440" spans="1:38" x14ac:dyDescent="0.25">
      <c r="A2440">
        <v>178769684.97117189</v>
      </c>
      <c r="B2440">
        <v>7615124.2061235718</v>
      </c>
      <c r="C2440">
        <v>9012062.5691969786</v>
      </c>
      <c r="D2440">
        <v>5696844.6905017439</v>
      </c>
      <c r="E2440">
        <v>7208879.917279806</v>
      </c>
      <c r="F2440">
        <v>265240.14614346303</v>
      </c>
      <c r="G2440">
        <v>462454.59952870471</v>
      </c>
      <c r="H2440">
        <v>292000.49926775164</v>
      </c>
      <c r="I2440">
        <v>2.9431680495655647E-2</v>
      </c>
      <c r="J2440">
        <v>8.1177322650158909E-2</v>
      </c>
      <c r="K2440">
        <v>4.0505668372672089E-2</v>
      </c>
      <c r="L2440">
        <v>5050.130327515395</v>
      </c>
      <c r="M2440">
        <v>7887.1336199735733</v>
      </c>
      <c r="N2440">
        <v>4940.5363892948681</v>
      </c>
      <c r="O2440">
        <v>2.0772342868566728E-2</v>
      </c>
      <c r="P2440">
        <v>3.3187346880005311E-2</v>
      </c>
      <c r="Q2440">
        <v>2.0788705101888096E-2</v>
      </c>
      <c r="R2440">
        <v>-1396938.3630734067</v>
      </c>
      <c r="S2440">
        <v>1918279.5156218279</v>
      </c>
      <c r="T2440">
        <v>406244.28884376585</v>
      </c>
      <c r="U2440">
        <v>-0.18344262355564506</v>
      </c>
      <c r="V2440">
        <v>0.25190390382329891</v>
      </c>
      <c r="W2440">
        <v>5.3347033856268745E-2</v>
      </c>
      <c r="X2440">
        <f t="shared" si="115"/>
        <v>0.18344262355564506</v>
      </c>
      <c r="Y2440">
        <f t="shared" si="116"/>
        <v>0.25190390382329891</v>
      </c>
      <c r="Z2440">
        <f t="shared" si="117"/>
        <v>5.3347033856268745E-2</v>
      </c>
      <c r="AA2440">
        <v>0.98813672066097058</v>
      </c>
      <c r="AB2440">
        <v>0.97455763907618653</v>
      </c>
      <c r="AC2440">
        <v>0.98998928098579231</v>
      </c>
      <c r="AD2440">
        <v>14557.209695077141</v>
      </c>
      <c r="AE2440">
        <v>30385.209490892124</v>
      </c>
      <c r="AF2440">
        <v>29026.418072934226</v>
      </c>
      <c r="AG2440">
        <v>14593.96500275514</v>
      </c>
      <c r="AH2440">
        <v>30438.07825500963</v>
      </c>
      <c r="AI2440">
        <v>29100.434342698736</v>
      </c>
      <c r="AJ2440">
        <v>0</v>
      </c>
      <c r="AK2440">
        <v>0</v>
      </c>
      <c r="AL2440">
        <v>0</v>
      </c>
    </row>
    <row r="2441" spans="1:38" x14ac:dyDescent="0.25">
      <c r="A2441">
        <v>179083304.73108211</v>
      </c>
      <c r="B2441">
        <v>7615124.2061235718</v>
      </c>
      <c r="C2441">
        <v>9317593.9120183419</v>
      </c>
      <c r="D2441">
        <v>6183308.9358262075</v>
      </c>
      <c r="E2441">
        <v>7640319.6793013318</v>
      </c>
      <c r="F2441">
        <v>259891.50797073089</v>
      </c>
      <c r="G2441">
        <v>457258.50905299373</v>
      </c>
      <c r="H2441">
        <v>296152.0255093099</v>
      </c>
      <c r="I2441">
        <v>2.7892555784762053E-2</v>
      </c>
      <c r="J2441">
        <v>7.3950454974621979E-2</v>
      </c>
      <c r="K2441">
        <v>3.8761732223276744E-2</v>
      </c>
      <c r="L2441">
        <v>4948.2931047579805</v>
      </c>
      <c r="M2441">
        <v>7798.5146292117333</v>
      </c>
      <c r="N2441">
        <v>5010.7786201094314</v>
      </c>
      <c r="O2441">
        <v>2.0339324176310843E-2</v>
      </c>
      <c r="P2441">
        <v>3.2773194141500026E-2</v>
      </c>
      <c r="Q2441">
        <v>2.1057756293973016E-2</v>
      </c>
      <c r="R2441">
        <v>-1702469.7058947701</v>
      </c>
      <c r="S2441">
        <v>1431815.2702973643</v>
      </c>
      <c r="T2441">
        <v>-25195.473177759908</v>
      </c>
      <c r="U2441">
        <v>-0.22356427286186065</v>
      </c>
      <c r="V2441">
        <v>0.18802257606592873</v>
      </c>
      <c r="W2441">
        <v>-3.3086096163079518E-3</v>
      </c>
      <c r="X2441">
        <f t="shared" si="115"/>
        <v>0.22356427286186065</v>
      </c>
      <c r="Y2441">
        <f t="shared" si="116"/>
        <v>0.18802257606592873</v>
      </c>
      <c r="Z2441">
        <f t="shared" si="117"/>
        <v>3.3086096163079518E-3</v>
      </c>
      <c r="AA2441">
        <v>0.98852439688818905</v>
      </c>
      <c r="AB2441">
        <v>0.97470735801996244</v>
      </c>
      <c r="AC2441">
        <v>0.98952922324608794</v>
      </c>
      <c r="AD2441">
        <v>14527.426765893557</v>
      </c>
      <c r="AE2441">
        <v>30352.192373330083</v>
      </c>
      <c r="AF2441">
        <v>29067.669145195607</v>
      </c>
      <c r="AG2441">
        <v>14564.182073571556</v>
      </c>
      <c r="AH2441">
        <v>30405.061137447588</v>
      </c>
      <c r="AI2441">
        <v>29141.685414960117</v>
      </c>
      <c r="AJ2441">
        <v>0</v>
      </c>
      <c r="AK2441">
        <v>0</v>
      </c>
      <c r="AL2441">
        <v>1</v>
      </c>
    </row>
    <row r="2442" spans="1:38" x14ac:dyDescent="0.25">
      <c r="A2442">
        <v>178842847.42616284</v>
      </c>
      <c r="B2442">
        <v>7615124.2061235718</v>
      </c>
      <c r="C2442">
        <v>9467474.4304388221</v>
      </c>
      <c r="D2442">
        <v>6328851.5821554558</v>
      </c>
      <c r="E2442">
        <v>7800038.4380514883</v>
      </c>
      <c r="F2442">
        <v>253237.25604111957</v>
      </c>
      <c r="G2442">
        <v>453709.13699782616</v>
      </c>
      <c r="H2442">
        <v>285247.81113009166</v>
      </c>
      <c r="I2442">
        <v>2.674813202842544E-2</v>
      </c>
      <c r="J2442">
        <v>7.1689015156728264E-2</v>
      </c>
      <c r="K2442">
        <v>3.6570051980583426E-2</v>
      </c>
      <c r="L2442">
        <v>4821.597203080707</v>
      </c>
      <c r="M2442">
        <v>7737.9803158009981</v>
      </c>
      <c r="N2442">
        <v>4826.2834974219977</v>
      </c>
      <c r="O2442">
        <v>1.9774945298489516E-2</v>
      </c>
      <c r="P2442">
        <v>3.2504610246187143E-2</v>
      </c>
      <c r="Q2442">
        <v>2.0273567212488817E-2</v>
      </c>
      <c r="R2442">
        <v>-1852350.2243152503</v>
      </c>
      <c r="S2442">
        <v>1286272.623968116</v>
      </c>
      <c r="T2442">
        <v>-184914.23192791641</v>
      </c>
      <c r="U2442">
        <v>-0.24324622608594021</v>
      </c>
      <c r="V2442">
        <v>0.16891026188828043</v>
      </c>
      <c r="W2442">
        <v>-2.4282497162583482E-2</v>
      </c>
      <c r="X2442">
        <f t="shared" si="115"/>
        <v>0.24324622608594021</v>
      </c>
      <c r="Y2442">
        <f t="shared" si="116"/>
        <v>0.16891026188828043</v>
      </c>
      <c r="Z2442">
        <f t="shared" si="117"/>
        <v>2.4282497162583482E-2</v>
      </c>
      <c r="AA2442">
        <v>0.98926167061476211</v>
      </c>
      <c r="AB2442">
        <v>0.97557900777732076</v>
      </c>
      <c r="AC2442">
        <v>0.99047353499517765</v>
      </c>
      <c r="AD2442">
        <v>14489.506218837174</v>
      </c>
      <c r="AE2442">
        <v>30329.422480958368</v>
      </c>
      <c r="AF2442">
        <v>28958.051463623746</v>
      </c>
      <c r="AG2442">
        <v>14526.261526515173</v>
      </c>
      <c r="AH2442">
        <v>30382.291245075874</v>
      </c>
      <c r="AI2442">
        <v>29032.067733388256</v>
      </c>
      <c r="AJ2442">
        <v>0</v>
      </c>
      <c r="AK2442">
        <v>0</v>
      </c>
      <c r="AL2442">
        <v>1</v>
      </c>
    </row>
    <row r="2443" spans="1:38" x14ac:dyDescent="0.25">
      <c r="A2443">
        <v>179131957.87855724</v>
      </c>
      <c r="B2443">
        <v>7615124.2061235718</v>
      </c>
      <c r="C2443">
        <v>9094018.3199325092</v>
      </c>
      <c r="D2443">
        <v>5861037.8795020971</v>
      </c>
      <c r="E2443">
        <v>7366763.327042927</v>
      </c>
      <c r="F2443">
        <v>242169.65292075631</v>
      </c>
      <c r="G2443">
        <v>456496.7994473243</v>
      </c>
      <c r="H2443">
        <v>283880.56892925454</v>
      </c>
      <c r="I2443">
        <v>2.6629554109206321E-2</v>
      </c>
      <c r="J2443">
        <v>7.788668301289059E-2</v>
      </c>
      <c r="K2443">
        <v>3.8535318202384317E-2</v>
      </c>
      <c r="L2443">
        <v>4610.8717944888294</v>
      </c>
      <c r="M2443">
        <v>7785.5237206000456</v>
      </c>
      <c r="N2443">
        <v>4803.1502840776502</v>
      </c>
      <c r="O2443">
        <v>1.8958426293106682E-2</v>
      </c>
      <c r="P2443">
        <v>3.2719343863712606E-2</v>
      </c>
      <c r="Q2443">
        <v>2.0185658847586583E-2</v>
      </c>
      <c r="R2443">
        <v>-1478894.1138089374</v>
      </c>
      <c r="S2443">
        <v>1754086.3266214747</v>
      </c>
      <c r="T2443">
        <v>248360.87908064481</v>
      </c>
      <c r="U2443">
        <v>-0.19420485783012048</v>
      </c>
      <c r="V2443">
        <v>0.23034244473792773</v>
      </c>
      <c r="W2443">
        <v>3.2614159974032948E-2</v>
      </c>
      <c r="X2443">
        <f t="shared" si="115"/>
        <v>0.19420485783012048</v>
      </c>
      <c r="Y2443">
        <f t="shared" si="116"/>
        <v>0.23034244473792773</v>
      </c>
      <c r="Z2443">
        <f t="shared" si="117"/>
        <v>3.2614159974032948E-2</v>
      </c>
      <c r="AA2443">
        <v>0.99015922934309741</v>
      </c>
      <c r="AB2443">
        <v>0.97516742988645322</v>
      </c>
      <c r="AC2443">
        <v>0.99052244286840663</v>
      </c>
      <c r="AD2443">
        <v>14424.171932216526</v>
      </c>
      <c r="AE2443">
        <v>30347.320793460483</v>
      </c>
      <c r="AF2443">
        <v>28944.012137747915</v>
      </c>
      <c r="AG2443">
        <v>14460.927239894525</v>
      </c>
      <c r="AH2443">
        <v>30400.189557577989</v>
      </c>
      <c r="AI2443">
        <v>29018.028407512425</v>
      </c>
      <c r="AJ2443">
        <v>0</v>
      </c>
      <c r="AK2443">
        <v>0</v>
      </c>
      <c r="AL2443">
        <v>1</v>
      </c>
    </row>
    <row r="2444" spans="1:38" x14ac:dyDescent="0.25">
      <c r="A2444">
        <v>179059684.58970198</v>
      </c>
      <c r="B2444">
        <v>7615124.2061235718</v>
      </c>
      <c r="C2444">
        <v>9209035.4103629235</v>
      </c>
      <c r="D2444">
        <v>6022114.058801543</v>
      </c>
      <c r="E2444">
        <v>7498786.712697383</v>
      </c>
      <c r="F2444">
        <v>263835.67796305084</v>
      </c>
      <c r="G2444">
        <v>458197.54762593511</v>
      </c>
      <c r="H2444">
        <v>292337.90866475669</v>
      </c>
      <c r="I2444">
        <v>2.8649653976371581E-2</v>
      </c>
      <c r="J2444">
        <v>7.6085830183880765E-2</v>
      </c>
      <c r="K2444">
        <v>3.8984694439935609E-2</v>
      </c>
      <c r="L2444">
        <v>5023.3894760452949</v>
      </c>
      <c r="M2444">
        <v>7814.529872019667</v>
      </c>
      <c r="N2444">
        <v>4946.2452268077477</v>
      </c>
      <c r="O2444">
        <v>2.0633268751939191E-2</v>
      </c>
      <c r="P2444">
        <v>3.2830739425418629E-2</v>
      </c>
      <c r="Q2444">
        <v>2.0780378453345957E-2</v>
      </c>
      <c r="R2444">
        <v>-1593911.2042393517</v>
      </c>
      <c r="S2444">
        <v>1593010.1473220289</v>
      </c>
      <c r="T2444">
        <v>116337.49342618883</v>
      </c>
      <c r="U2444">
        <v>-0.20930862860485391</v>
      </c>
      <c r="V2444">
        <v>0.20919030395341903</v>
      </c>
      <c r="W2444">
        <v>1.5277162955876415E-2</v>
      </c>
      <c r="X2444">
        <f t="shared" si="115"/>
        <v>0.20930862860485391</v>
      </c>
      <c r="Y2444">
        <f t="shared" si="116"/>
        <v>0.20919030395341903</v>
      </c>
      <c r="Z2444">
        <f t="shared" si="117"/>
        <v>1.5277162955876415E-2</v>
      </c>
      <c r="AA2444">
        <v>0.98826334880558775</v>
      </c>
      <c r="AB2444">
        <v>0.9750127096687361</v>
      </c>
      <c r="AC2444">
        <v>0.98996163935230597</v>
      </c>
      <c r="AD2444">
        <v>14549.447717646599</v>
      </c>
      <c r="AE2444">
        <v>30358.186919223281</v>
      </c>
      <c r="AF2444">
        <v>29029.792522924989</v>
      </c>
      <c r="AG2444">
        <v>14586.203025324598</v>
      </c>
      <c r="AH2444">
        <v>30411.055683340786</v>
      </c>
      <c r="AI2444">
        <v>29103.808792689499</v>
      </c>
      <c r="AJ2444">
        <v>0</v>
      </c>
      <c r="AK2444">
        <v>0</v>
      </c>
      <c r="AL2444">
        <v>1</v>
      </c>
    </row>
    <row r="2445" spans="1:38" x14ac:dyDescent="0.25">
      <c r="A2445">
        <v>178786143.03167373</v>
      </c>
      <c r="B2445">
        <v>7615124.2061235718</v>
      </c>
      <c r="C2445">
        <v>9457566.3605432734</v>
      </c>
      <c r="D2445">
        <v>6182537.4159555184</v>
      </c>
      <c r="E2445">
        <v>7704056.4853781182</v>
      </c>
      <c r="F2445">
        <v>250609.9072602925</v>
      </c>
      <c r="G2445">
        <v>458754.37652805087</v>
      </c>
      <c r="H2445">
        <v>278681.56640161172</v>
      </c>
      <c r="I2445">
        <v>2.6498350390205101E-2</v>
      </c>
      <c r="J2445">
        <v>7.4201633676186957E-2</v>
      </c>
      <c r="K2445">
        <v>3.6173354508827166E-2</v>
      </c>
      <c r="L2445">
        <v>4771.5728988721021</v>
      </c>
      <c r="M2445">
        <v>7824.0265533348193</v>
      </c>
      <c r="N2445">
        <v>4715.1851564827675</v>
      </c>
      <c r="O2445">
        <v>1.9603374634984343E-2</v>
      </c>
      <c r="P2445">
        <v>3.2900319078580313E-2</v>
      </c>
      <c r="Q2445">
        <v>1.9827526799068376E-2</v>
      </c>
      <c r="R2445">
        <v>-1842442.1544197015</v>
      </c>
      <c r="S2445">
        <v>1432586.7901680535</v>
      </c>
      <c r="T2445">
        <v>-88932.279254546389</v>
      </c>
      <c r="U2445">
        <v>-0.24194512191122677</v>
      </c>
      <c r="V2445">
        <v>0.18812389022047249</v>
      </c>
      <c r="W2445">
        <v>-1.1678375407591254E-2</v>
      </c>
      <c r="X2445">
        <f t="shared" si="115"/>
        <v>0.24194512191122677</v>
      </c>
      <c r="Y2445">
        <f t="shared" si="116"/>
        <v>0.18812389022047249</v>
      </c>
      <c r="Z2445">
        <f t="shared" si="117"/>
        <v>1.1678375407591254E-2</v>
      </c>
      <c r="AA2445">
        <v>0.98952760832519793</v>
      </c>
      <c r="AB2445">
        <v>0.97516235471566126</v>
      </c>
      <c r="AC2445">
        <v>0.9909542340578158</v>
      </c>
      <c r="AD2445">
        <v>14474.25866356985</v>
      </c>
      <c r="AE2445">
        <v>30361.735751412023</v>
      </c>
      <c r="AF2445">
        <v>28890.002395727246</v>
      </c>
      <c r="AG2445">
        <v>14511.013971247849</v>
      </c>
      <c r="AH2445">
        <v>30414.604515529529</v>
      </c>
      <c r="AI2445">
        <v>28964.018665491756</v>
      </c>
      <c r="AJ2445">
        <v>0</v>
      </c>
      <c r="AK2445">
        <v>0</v>
      </c>
      <c r="AL2445">
        <v>1</v>
      </c>
    </row>
    <row r="2446" spans="1:38" x14ac:dyDescent="0.25">
      <c r="A2446">
        <v>178935432.16458449</v>
      </c>
      <c r="B2446">
        <v>7615124.2061235718</v>
      </c>
      <c r="C2446">
        <v>9310000.9929739386</v>
      </c>
      <c r="D2446">
        <v>6051472.4448995078</v>
      </c>
      <c r="E2446">
        <v>7564116.0532016167</v>
      </c>
      <c r="F2446">
        <v>267815.44096590084</v>
      </c>
      <c r="G2446">
        <v>460520.08389534033</v>
      </c>
      <c r="H2446">
        <v>289547.37107715808</v>
      </c>
      <c r="I2446">
        <v>2.8766424532931361E-2</v>
      </c>
      <c r="J2446">
        <v>7.6100500843144445E-2</v>
      </c>
      <c r="K2446">
        <v>3.8279075709659841E-2</v>
      </c>
      <c r="L2446">
        <v>5099.1635326096657</v>
      </c>
      <c r="M2446">
        <v>7854.1405795630717</v>
      </c>
      <c r="N2446">
        <v>4899.0304017242206</v>
      </c>
      <c r="O2446">
        <v>2.0951051401069135E-2</v>
      </c>
      <c r="P2446">
        <v>3.301422795240827E-2</v>
      </c>
      <c r="Q2446">
        <v>2.0592667624151337E-2</v>
      </c>
      <c r="R2446">
        <v>-1694876.7868503667</v>
      </c>
      <c r="S2446">
        <v>1563651.761224064</v>
      </c>
      <c r="T2446">
        <v>51008.152921955101</v>
      </c>
      <c r="U2446">
        <v>-0.22256718879088808</v>
      </c>
      <c r="V2446">
        <v>0.20533503051292062</v>
      </c>
      <c r="W2446">
        <v>6.6982693310422654E-3</v>
      </c>
      <c r="X2446">
        <f t="shared" si="115"/>
        <v>0.22256718879088808</v>
      </c>
      <c r="Y2446">
        <f t="shared" si="116"/>
        <v>0.20533503051292062</v>
      </c>
      <c r="Z2446">
        <f t="shared" si="117"/>
        <v>6.6982693310422654E-3</v>
      </c>
      <c r="AA2446">
        <v>0.98790570765414909</v>
      </c>
      <c r="AB2446">
        <v>0.97468240950863894</v>
      </c>
      <c r="AC2446">
        <v>0.99012258379946638</v>
      </c>
      <c r="AD2446">
        <v>14571.336215517929</v>
      </c>
      <c r="AE2446">
        <v>30372.960697811075</v>
      </c>
      <c r="AF2446">
        <v>29001.766334171058</v>
      </c>
      <c r="AG2446">
        <v>14608.091523195928</v>
      </c>
      <c r="AH2446">
        <v>30425.829461928581</v>
      </c>
      <c r="AI2446">
        <v>29075.782603935568</v>
      </c>
      <c r="AJ2446">
        <v>0</v>
      </c>
      <c r="AK2446">
        <v>0</v>
      </c>
      <c r="AL2446">
        <v>1</v>
      </c>
    </row>
    <row r="2447" spans="1:38" x14ac:dyDescent="0.25">
      <c r="A2447">
        <v>178922794.94764754</v>
      </c>
      <c r="B2447">
        <v>7615124.2061235718</v>
      </c>
      <c r="C2447">
        <v>9457264.8452779409</v>
      </c>
      <c r="D2447">
        <v>6435695.1878636628</v>
      </c>
      <c r="E2447">
        <v>7956355.1714239791</v>
      </c>
      <c r="F2447">
        <v>256803.04335330441</v>
      </c>
      <c r="G2447">
        <v>465413.03144648456</v>
      </c>
      <c r="H2447">
        <v>293327.91476108797</v>
      </c>
      <c r="I2447">
        <v>2.7154050093196602E-2</v>
      </c>
      <c r="J2447">
        <v>7.2317444792002181E-2</v>
      </c>
      <c r="K2447">
        <v>3.6867121746224155E-2</v>
      </c>
      <c r="L2447">
        <v>4889.4892281325792</v>
      </c>
      <c r="M2447">
        <v>7937.589487133082</v>
      </c>
      <c r="N2447">
        <v>4962.9957500322416</v>
      </c>
      <c r="O2447">
        <v>2.0079799282642863E-2</v>
      </c>
      <c r="P2447">
        <v>3.3357913166354405E-2</v>
      </c>
      <c r="Q2447">
        <v>2.085711052995726E-2</v>
      </c>
      <c r="R2447">
        <v>-1842140.639154369</v>
      </c>
      <c r="S2447">
        <v>1179429.018259909</v>
      </c>
      <c r="T2447">
        <v>-341230.96530040726</v>
      </c>
      <c r="U2447">
        <v>-0.2419055276436651</v>
      </c>
      <c r="V2447">
        <v>0.15487981368859241</v>
      </c>
      <c r="W2447">
        <v>-4.4809638827166105E-2</v>
      </c>
      <c r="X2447">
        <f t="shared" si="115"/>
        <v>0.2419055276436651</v>
      </c>
      <c r="Y2447">
        <f t="shared" si="116"/>
        <v>0.15487981368859241</v>
      </c>
      <c r="Z2447">
        <f t="shared" si="117"/>
        <v>4.4809638827166105E-2</v>
      </c>
      <c r="AA2447">
        <v>0.98893286318051166</v>
      </c>
      <c r="AB2447">
        <v>0.97423344710425575</v>
      </c>
      <c r="AC2447">
        <v>0.98989898738003801</v>
      </c>
      <c r="AD2447">
        <v>14509.948783840211</v>
      </c>
      <c r="AE2447">
        <v>30403.842681810467</v>
      </c>
      <c r="AF2447">
        <v>29039.671195892068</v>
      </c>
      <c r="AG2447">
        <v>14546.70409151821</v>
      </c>
      <c r="AH2447">
        <v>30456.711445927973</v>
      </c>
      <c r="AI2447">
        <v>29113.687465656578</v>
      </c>
      <c r="AJ2447">
        <v>0</v>
      </c>
      <c r="AK2447">
        <v>0</v>
      </c>
      <c r="AL2447">
        <v>1</v>
      </c>
    </row>
    <row r="2448" spans="1:38" x14ac:dyDescent="0.25">
      <c r="A2448">
        <v>178694674.62882397</v>
      </c>
      <c r="B2448">
        <v>7615124.2061235718</v>
      </c>
      <c r="C2448">
        <v>9267517.8391111214</v>
      </c>
      <c r="D2448">
        <v>5976178.4015722238</v>
      </c>
      <c r="E2448">
        <v>7428878.51785478</v>
      </c>
      <c r="F2448">
        <v>255256.37093734118</v>
      </c>
      <c r="G2448">
        <v>449861.71207726724</v>
      </c>
      <c r="H2448">
        <v>291188.76223670226</v>
      </c>
      <c r="I2448">
        <v>2.7543121617753873E-2</v>
      </c>
      <c r="J2448">
        <v>7.5275817060433944E-2</v>
      </c>
      <c r="K2448">
        <v>3.9196866867165864E-2</v>
      </c>
      <c r="L2448">
        <v>4860.0408305647288</v>
      </c>
      <c r="M2448">
        <v>7672.3627298321489</v>
      </c>
      <c r="N2448">
        <v>4926.8021102422917</v>
      </c>
      <c r="O2448">
        <v>1.9978326962563183E-2</v>
      </c>
      <c r="P2448">
        <v>3.2280575949711579E-2</v>
      </c>
      <c r="Q2448">
        <v>2.0728948214412037E-2</v>
      </c>
      <c r="R2448">
        <v>-1652393.6329875495</v>
      </c>
      <c r="S2448">
        <v>1638945.8045513481</v>
      </c>
      <c r="T2448">
        <v>186245.68826879188</v>
      </c>
      <c r="U2448">
        <v>-0.21698840206162434</v>
      </c>
      <c r="V2448">
        <v>0.21522246521381988</v>
      </c>
      <c r="W2448">
        <v>2.445734084271739E-2</v>
      </c>
      <c r="X2448">
        <f t="shared" si="115"/>
        <v>0.21698840206162434</v>
      </c>
      <c r="Y2448">
        <f t="shared" si="116"/>
        <v>0.21522246521381988</v>
      </c>
      <c r="Z2448">
        <f t="shared" si="117"/>
        <v>2.445734084271739E-2</v>
      </c>
      <c r="AA2448">
        <v>0.98908950624636438</v>
      </c>
      <c r="AB2448">
        <v>0.97586298032121888</v>
      </c>
      <c r="AC2448">
        <v>0.99001946820369502</v>
      </c>
      <c r="AD2448">
        <v>14501.116832368274</v>
      </c>
      <c r="AE2448">
        <v>30304.538447629573</v>
      </c>
      <c r="AF2448">
        <v>29018.283845186783</v>
      </c>
      <c r="AG2448">
        <v>14537.872140046273</v>
      </c>
      <c r="AH2448">
        <v>30357.407211747079</v>
      </c>
      <c r="AI2448">
        <v>29092.300114951293</v>
      </c>
      <c r="AJ2448">
        <v>0</v>
      </c>
      <c r="AK2448">
        <v>0</v>
      </c>
      <c r="AL2448">
        <v>1</v>
      </c>
    </row>
    <row r="2449" spans="1:38" x14ac:dyDescent="0.25">
      <c r="A2449">
        <v>179041420.97093022</v>
      </c>
      <c r="B2449">
        <v>7615124.2061235718</v>
      </c>
      <c r="C2449">
        <v>8792364.2693685945</v>
      </c>
      <c r="D2449">
        <v>5770511.4401171021</v>
      </c>
      <c r="E2449">
        <v>7231998.4193566795</v>
      </c>
      <c r="F2449">
        <v>251349.01036307091</v>
      </c>
      <c r="G2449">
        <v>448338.46442685794</v>
      </c>
      <c r="H2449">
        <v>281766.11397326074</v>
      </c>
      <c r="I2449">
        <v>2.8587192552830959E-2</v>
      </c>
      <c r="J2449">
        <v>7.7694753589771889E-2</v>
      </c>
      <c r="K2449">
        <v>3.8961030912161784E-2</v>
      </c>
      <c r="L2449">
        <v>4785.6453047607756</v>
      </c>
      <c r="M2449">
        <v>7646.3838385694544</v>
      </c>
      <c r="N2449">
        <v>4767.3745176669354</v>
      </c>
      <c r="O2449">
        <v>1.9662239820166509E-2</v>
      </c>
      <c r="P2449">
        <v>3.213059652971343E-2</v>
      </c>
      <c r="Q2449">
        <v>2.0032814251429384E-2</v>
      </c>
      <c r="R2449">
        <v>-1177240.0632450227</v>
      </c>
      <c r="S2449">
        <v>1844612.7660064697</v>
      </c>
      <c r="T2449">
        <v>383125.7867668923</v>
      </c>
      <c r="U2449">
        <v>-0.15459236532194251</v>
      </c>
      <c r="V2449">
        <v>0.24223016146252163</v>
      </c>
      <c r="W2449">
        <v>5.0311167145351124E-2</v>
      </c>
      <c r="X2449">
        <f t="shared" si="115"/>
        <v>0.15459236532194251</v>
      </c>
      <c r="Y2449">
        <f t="shared" si="116"/>
        <v>0.24223016146252163</v>
      </c>
      <c r="Z2449">
        <f t="shared" si="117"/>
        <v>5.0311167145351124E-2</v>
      </c>
      <c r="AA2449">
        <v>0.98937292713731939</v>
      </c>
      <c r="AB2449">
        <v>0.97602009455765215</v>
      </c>
      <c r="AC2449">
        <v>0.99065257752728941</v>
      </c>
      <c r="AD2449">
        <v>14478.564073750811</v>
      </c>
      <c r="AE2449">
        <v>30294.627663779931</v>
      </c>
      <c r="AF2449">
        <v>28922.166465010421</v>
      </c>
      <c r="AG2449">
        <v>14515.31938142881</v>
      </c>
      <c r="AH2449">
        <v>30347.496427897437</v>
      </c>
      <c r="AI2449">
        <v>28996.182734774931</v>
      </c>
      <c r="AJ2449">
        <v>0</v>
      </c>
      <c r="AK2449">
        <v>0</v>
      </c>
      <c r="AL2449">
        <v>0</v>
      </c>
    </row>
    <row r="2450" spans="1:38" x14ac:dyDescent="0.25">
      <c r="A2450">
        <v>178811765.99309275</v>
      </c>
      <c r="B2450">
        <v>7615124.2061235718</v>
      </c>
      <c r="C2450">
        <v>9508183.5914782248</v>
      </c>
      <c r="D2450">
        <v>6388545.6549417777</v>
      </c>
      <c r="E2450">
        <v>7904359.276337117</v>
      </c>
      <c r="F2450">
        <v>245965.23242960335</v>
      </c>
      <c r="G2450">
        <v>459035.51209652063</v>
      </c>
      <c r="H2450">
        <v>286479.11473306583</v>
      </c>
      <c r="I2450">
        <v>2.5868792925922399E-2</v>
      </c>
      <c r="J2450">
        <v>7.1852896870423025E-2</v>
      </c>
      <c r="K2450">
        <v>3.6243179835041654E-2</v>
      </c>
      <c r="L2450">
        <v>4683.1390265305308</v>
      </c>
      <c r="M2450">
        <v>7828.8213024758325</v>
      </c>
      <c r="N2450">
        <v>4847.1166818583906</v>
      </c>
      <c r="O2450">
        <v>1.9230391401175655E-2</v>
      </c>
      <c r="P2450">
        <v>3.290958429963857E-2</v>
      </c>
      <c r="Q2450">
        <v>2.0375557046034071E-2</v>
      </c>
      <c r="R2450">
        <v>-1893059.385354653</v>
      </c>
      <c r="S2450">
        <v>1226578.5511817941</v>
      </c>
      <c r="T2450">
        <v>-289235.07021354511</v>
      </c>
      <c r="U2450">
        <v>-0.24859205629664999</v>
      </c>
      <c r="V2450">
        <v>0.16107137821802853</v>
      </c>
      <c r="W2450">
        <v>-3.7981661544136298E-2</v>
      </c>
      <c r="X2450">
        <f t="shared" si="115"/>
        <v>0.24859205629664999</v>
      </c>
      <c r="Y2450">
        <f t="shared" si="116"/>
        <v>0.16107137821802853</v>
      </c>
      <c r="Z2450">
        <f t="shared" si="117"/>
        <v>3.7981661544136298E-2</v>
      </c>
      <c r="AA2450">
        <v>0.98988573024605364</v>
      </c>
      <c r="AB2450">
        <v>0.97501392600737735</v>
      </c>
      <c r="AC2450">
        <v>0.99039559943349509</v>
      </c>
      <c r="AD2450">
        <v>14446.908471842336</v>
      </c>
      <c r="AE2450">
        <v>30363.525873894181</v>
      </c>
      <c r="AF2450">
        <v>28970.637453640102</v>
      </c>
      <c r="AG2450">
        <v>14483.663779520335</v>
      </c>
      <c r="AH2450">
        <v>30416.394638011687</v>
      </c>
      <c r="AI2450">
        <v>29044.653723404612</v>
      </c>
      <c r="AJ2450">
        <v>0</v>
      </c>
      <c r="AK2450">
        <v>0</v>
      </c>
      <c r="AL2450">
        <v>1</v>
      </c>
    </row>
    <row r="2451" spans="1:38" x14ac:dyDescent="0.25">
      <c r="A2451">
        <v>178752147.87908766</v>
      </c>
      <c r="B2451">
        <v>7615124.2061235718</v>
      </c>
      <c r="C2451">
        <v>9563475.4755334184</v>
      </c>
      <c r="D2451">
        <v>6495252.9258925021</v>
      </c>
      <c r="E2451">
        <v>8026408.9076871555</v>
      </c>
      <c r="F2451">
        <v>256132.46164450952</v>
      </c>
      <c r="G2451">
        <v>464505.4689340553</v>
      </c>
      <c r="H2451">
        <v>287071.56458139658</v>
      </c>
      <c r="I2451">
        <v>2.6782361945694572E-2</v>
      </c>
      <c r="J2451">
        <v>7.1514608319925954E-2</v>
      </c>
      <c r="K2451">
        <v>3.5765878350211971E-2</v>
      </c>
      <c r="L2451">
        <v>4876.7214587209664</v>
      </c>
      <c r="M2451">
        <v>7922.1110665242195</v>
      </c>
      <c r="N2451">
        <v>4857.140705933165</v>
      </c>
      <c r="O2451">
        <v>2.0046096779994704E-2</v>
      </c>
      <c r="P2451">
        <v>3.332516652147284E-2</v>
      </c>
      <c r="Q2451">
        <v>2.0432056743994148E-2</v>
      </c>
      <c r="R2451">
        <v>-1948351.2694098465</v>
      </c>
      <c r="S2451">
        <v>1119871.2802310698</v>
      </c>
      <c r="T2451">
        <v>-411284.70156358369</v>
      </c>
      <c r="U2451">
        <v>-0.25585285501228111</v>
      </c>
      <c r="V2451">
        <v>0.14705883317445359</v>
      </c>
      <c r="W2451">
        <v>-5.4008928867221383E-2</v>
      </c>
      <c r="X2451">
        <f t="shared" si="115"/>
        <v>0.25585285501228111</v>
      </c>
      <c r="Y2451">
        <f t="shared" si="116"/>
        <v>0.14705883317445359</v>
      </c>
      <c r="Z2451">
        <f t="shared" si="117"/>
        <v>5.4008928867221383E-2</v>
      </c>
      <c r="AA2451">
        <v>0.9889672271886002</v>
      </c>
      <c r="AB2451">
        <v>0.97427224626023479</v>
      </c>
      <c r="AC2451">
        <v>0.99030206117353248</v>
      </c>
      <c r="AD2451">
        <v>14506.126116049629</v>
      </c>
      <c r="AE2451">
        <v>30398.139174455348</v>
      </c>
      <c r="AF2451">
        <v>28976.674022455925</v>
      </c>
      <c r="AG2451">
        <v>14542.881423727627</v>
      </c>
      <c r="AH2451">
        <v>30451.007938572853</v>
      </c>
      <c r="AI2451">
        <v>29050.690292220435</v>
      </c>
      <c r="AJ2451">
        <v>0</v>
      </c>
      <c r="AK2451">
        <v>0</v>
      </c>
      <c r="AL2451">
        <v>0</v>
      </c>
    </row>
    <row r="2452" spans="1:38" x14ac:dyDescent="0.25">
      <c r="A2452">
        <v>179082117.83425203</v>
      </c>
      <c r="B2452">
        <v>7615124.2061235718</v>
      </c>
      <c r="C2452">
        <v>8976846.2468877677</v>
      </c>
      <c r="D2452">
        <v>5740321.5586149534</v>
      </c>
      <c r="E2452">
        <v>7166017.9431078853</v>
      </c>
      <c r="F2452">
        <v>255627.60844079297</v>
      </c>
      <c r="G2452">
        <v>444110.23633852327</v>
      </c>
      <c r="H2452">
        <v>288941.22154158895</v>
      </c>
      <c r="I2452">
        <v>2.8476326920427977E-2</v>
      </c>
      <c r="J2452">
        <v>7.7366787174494078E-2</v>
      </c>
      <c r="K2452">
        <v>4.0321029592102278E-2</v>
      </c>
      <c r="L2452">
        <v>4867.1091337690223</v>
      </c>
      <c r="M2452">
        <v>7574.27167892739</v>
      </c>
      <c r="N2452">
        <v>4888.7745841987644</v>
      </c>
      <c r="O2452">
        <v>2.0003569853563115E-2</v>
      </c>
      <c r="P2452">
        <v>3.1829248456571133E-2</v>
      </c>
      <c r="Q2452">
        <v>2.054402422896302E-2</v>
      </c>
      <c r="R2452">
        <v>-1361722.0407641958</v>
      </c>
      <c r="S2452">
        <v>1874802.6475086184</v>
      </c>
      <c r="T2452">
        <v>449106.26301568653</v>
      </c>
      <c r="U2452">
        <v>-0.17881809986358335</v>
      </c>
      <c r="V2452">
        <v>0.2461946249019849</v>
      </c>
      <c r="W2452">
        <v>5.8975566367590618E-2</v>
      </c>
      <c r="X2452">
        <f t="shared" si="115"/>
        <v>0.17881809986358335</v>
      </c>
      <c r="Y2452">
        <f t="shared" si="116"/>
        <v>0.2461946249019849</v>
      </c>
      <c r="Z2452">
        <f t="shared" si="117"/>
        <v>5.8975566367590618E-2</v>
      </c>
      <c r="AA2452">
        <v>0.98897945775124807</v>
      </c>
      <c r="AB2452">
        <v>0.97654869484015405</v>
      </c>
      <c r="AC2452">
        <v>0.99020322032606545</v>
      </c>
      <c r="AD2452">
        <v>14503.241578289008</v>
      </c>
      <c r="AE2452">
        <v>30266.939854034892</v>
      </c>
      <c r="AF2452">
        <v>28995.642895908895</v>
      </c>
      <c r="AG2452">
        <v>14539.996885967006</v>
      </c>
      <c r="AH2452">
        <v>30319.808618152398</v>
      </c>
      <c r="AI2452">
        <v>29069.659165673405</v>
      </c>
      <c r="AJ2452">
        <v>0</v>
      </c>
      <c r="AK2452">
        <v>0</v>
      </c>
      <c r="AL2452">
        <v>0</v>
      </c>
    </row>
    <row r="2453" spans="1:38" x14ac:dyDescent="0.25">
      <c r="A2453">
        <v>179088350.82628223</v>
      </c>
      <c r="B2453">
        <v>7615124.2061236016</v>
      </c>
      <c r="C2453">
        <v>9340687.8975012265</v>
      </c>
      <c r="D2453">
        <v>6034884.8965257145</v>
      </c>
      <c r="E2453">
        <v>7508694.3041901467</v>
      </c>
      <c r="F2453">
        <v>258046.35113288002</v>
      </c>
      <c r="G2453">
        <v>449846.01459555997</v>
      </c>
      <c r="H2453">
        <v>286435.22889632935</v>
      </c>
      <c r="I2453">
        <v>2.7626054308260452E-2</v>
      </c>
      <c r="J2453">
        <v>7.4540943581962352E-2</v>
      </c>
      <c r="K2453">
        <v>3.8147142138479022E-2</v>
      </c>
      <c r="L2453">
        <v>4913.1616111234798</v>
      </c>
      <c r="M2453">
        <v>7672.0950102855213</v>
      </c>
      <c r="N2453">
        <v>4846.3741503424535</v>
      </c>
      <c r="O2453">
        <v>2.0180055026445671E-2</v>
      </c>
      <c r="P2453">
        <v>3.222930369902248E-2</v>
      </c>
      <c r="Q2453">
        <v>2.035888034768564E-2</v>
      </c>
      <c r="R2453">
        <v>-1725563.6913776249</v>
      </c>
      <c r="S2453">
        <v>1580239.3095978871</v>
      </c>
      <c r="T2453">
        <v>106429.90193345491</v>
      </c>
      <c r="U2453">
        <v>-0.22659692011195767</v>
      </c>
      <c r="V2453">
        <v>0.20751326791586125</v>
      </c>
      <c r="W2453">
        <v>1.3976121603882797E-2</v>
      </c>
      <c r="X2453">
        <f t="shared" si="115"/>
        <v>0.22659692011195767</v>
      </c>
      <c r="Y2453">
        <f t="shared" si="116"/>
        <v>0.20751326791586125</v>
      </c>
      <c r="Z2453">
        <f t="shared" si="117"/>
        <v>1.3976121603882797E-2</v>
      </c>
      <c r="AA2453">
        <v>0.98884296707085995</v>
      </c>
      <c r="AB2453">
        <v>0.97578449964137748</v>
      </c>
      <c r="AC2453">
        <v>0.99031058770724567</v>
      </c>
      <c r="AD2453">
        <v>14517.009953676246</v>
      </c>
      <c r="AE2453">
        <v>30304.436485536346</v>
      </c>
      <c r="AF2453">
        <v>28970.189797139192</v>
      </c>
      <c r="AG2453">
        <v>14553.765261354245</v>
      </c>
      <c r="AH2453">
        <v>30357.305249653851</v>
      </c>
      <c r="AI2453">
        <v>29044.206066903702</v>
      </c>
      <c r="AJ2453">
        <v>0</v>
      </c>
      <c r="AK2453">
        <v>0</v>
      </c>
      <c r="AL2453">
        <v>1</v>
      </c>
    </row>
    <row r="2454" spans="1:38" x14ac:dyDescent="0.25">
      <c r="A2454">
        <v>178909031.94489759</v>
      </c>
      <c r="B2454">
        <v>7615124.2061236016</v>
      </c>
      <c r="C2454">
        <v>9020636.0038693361</v>
      </c>
      <c r="D2454">
        <v>5884947.1878998103</v>
      </c>
      <c r="E2454">
        <v>7296747.7927942723</v>
      </c>
      <c r="F2454">
        <v>259709.31541340821</v>
      </c>
      <c r="G2454">
        <v>443782.33228097629</v>
      </c>
      <c r="H2454">
        <v>286404.0603755812</v>
      </c>
      <c r="I2454">
        <v>2.8790576995015405E-2</v>
      </c>
      <c r="J2454">
        <v>7.5409739138092596E-2</v>
      </c>
      <c r="K2454">
        <v>3.9250919520394091E-2</v>
      </c>
      <c r="L2454">
        <v>4944.8241873540328</v>
      </c>
      <c r="M2454">
        <v>7568.6792961961119</v>
      </c>
      <c r="N2454">
        <v>4845.8467909326309</v>
      </c>
      <c r="O2454">
        <v>2.0335976664442874E-2</v>
      </c>
      <c r="P2454">
        <v>3.1832006897079303E-2</v>
      </c>
      <c r="Q2454">
        <v>2.0380441875596716E-2</v>
      </c>
      <c r="R2454">
        <v>-1405511.7977457345</v>
      </c>
      <c r="S2454">
        <v>1730177.0182237914</v>
      </c>
      <c r="T2454">
        <v>318376.41332932934</v>
      </c>
      <c r="U2454">
        <v>-0.18456846660695445</v>
      </c>
      <c r="V2454">
        <v>0.22720273122170381</v>
      </c>
      <c r="W2454">
        <v>4.1808433416399324E-2</v>
      </c>
      <c r="X2454">
        <f t="shared" si="115"/>
        <v>0.18456846660695445</v>
      </c>
      <c r="Y2454">
        <f t="shared" si="116"/>
        <v>0.22720273122170381</v>
      </c>
      <c r="Z2454">
        <f t="shared" si="117"/>
        <v>4.1808433416399324E-2</v>
      </c>
      <c r="AA2454">
        <v>0.98878679288877813</v>
      </c>
      <c r="AB2454">
        <v>0.97654912337881783</v>
      </c>
      <c r="AC2454">
        <v>0.99036046049416981</v>
      </c>
      <c r="AD2454">
        <v>14526.401496041261</v>
      </c>
      <c r="AE2454">
        <v>30264.781629642493</v>
      </c>
      <c r="AF2454">
        <v>28969.871821681067</v>
      </c>
      <c r="AG2454">
        <v>14563.156803719259</v>
      </c>
      <c r="AH2454">
        <v>30317.650393759999</v>
      </c>
      <c r="AI2454">
        <v>29043.888091445577</v>
      </c>
      <c r="AJ2454">
        <v>0</v>
      </c>
      <c r="AK2454">
        <v>0</v>
      </c>
      <c r="AL2454">
        <v>1</v>
      </c>
    </row>
    <row r="2455" spans="1:38" x14ac:dyDescent="0.25">
      <c r="A2455">
        <v>179055715.70317551</v>
      </c>
      <c r="B2455">
        <v>7615124.2061235718</v>
      </c>
      <c r="C2455">
        <v>9081366.0735168979</v>
      </c>
      <c r="D2455">
        <v>5912792.6668162988</v>
      </c>
      <c r="E2455">
        <v>7408172.2178720534</v>
      </c>
      <c r="F2455">
        <v>261327.81101598803</v>
      </c>
      <c r="G2455">
        <v>459550.28385676927</v>
      </c>
      <c r="H2455">
        <v>291505.35258658964</v>
      </c>
      <c r="I2455">
        <v>2.8776266577125752E-2</v>
      </c>
      <c r="J2455">
        <v>7.7721359390098624E-2</v>
      </c>
      <c r="K2455">
        <v>3.9349159821546714E-2</v>
      </c>
      <c r="L2455">
        <v>4975.6400870071629</v>
      </c>
      <c r="M2455">
        <v>7837.6007019260878</v>
      </c>
      <c r="N2455">
        <v>4932.1586974674528</v>
      </c>
      <c r="O2455">
        <v>2.0442599583805385E-2</v>
      </c>
      <c r="P2455">
        <v>3.2932541742644893E-2</v>
      </c>
      <c r="Q2455">
        <v>2.0724266055781485E-2</v>
      </c>
      <c r="R2455">
        <v>-1466241.867393326</v>
      </c>
      <c r="S2455">
        <v>1702331.539307273</v>
      </c>
      <c r="T2455">
        <v>206951.98825151846</v>
      </c>
      <c r="U2455">
        <v>-0.19254339492115871</v>
      </c>
      <c r="V2455">
        <v>0.22354612915418665</v>
      </c>
      <c r="W2455">
        <v>2.7176442911476289E-2</v>
      </c>
      <c r="X2455">
        <f t="shared" si="115"/>
        <v>0.19254339492115871</v>
      </c>
      <c r="Y2455">
        <f t="shared" si="116"/>
        <v>0.22354612915418665</v>
      </c>
      <c r="Z2455">
        <f t="shared" si="117"/>
        <v>2.7176442911476289E-2</v>
      </c>
      <c r="AA2455">
        <v>0.98844461915582416</v>
      </c>
      <c r="AB2455">
        <v>0.97468620650622106</v>
      </c>
      <c r="AC2455">
        <v>0.98994775410631053</v>
      </c>
      <c r="AD2455">
        <v>14535.484335100769</v>
      </c>
      <c r="AE2455">
        <v>30366.800828171796</v>
      </c>
      <c r="AF2455">
        <v>29021.45901744223</v>
      </c>
      <c r="AG2455">
        <v>14572.239642778768</v>
      </c>
      <c r="AH2455">
        <v>30419.669592289301</v>
      </c>
      <c r="AI2455">
        <v>29095.47528720674</v>
      </c>
      <c r="AJ2455">
        <v>0</v>
      </c>
      <c r="AK2455">
        <v>0</v>
      </c>
      <c r="AL2455">
        <v>1</v>
      </c>
    </row>
    <row r="2456" spans="1:38" x14ac:dyDescent="0.25">
      <c r="A2456">
        <v>179187124.03096169</v>
      </c>
      <c r="B2456">
        <v>7615124.2061235718</v>
      </c>
      <c r="C2456">
        <v>9273198.2031091526</v>
      </c>
      <c r="D2456">
        <v>6126376.5485774428</v>
      </c>
      <c r="E2456">
        <v>7615873.1370950108</v>
      </c>
      <c r="F2456">
        <v>254457.44806120885</v>
      </c>
      <c r="G2456">
        <v>455545.82184600702</v>
      </c>
      <c r="H2456">
        <v>288898.45406365342</v>
      </c>
      <c r="I2456">
        <v>2.744009590735302E-2</v>
      </c>
      <c r="J2456">
        <v>7.4358116618180398E-2</v>
      </c>
      <c r="K2456">
        <v>3.7933727211985901E-2</v>
      </c>
      <c r="L2456">
        <v>4844.8294656760991</v>
      </c>
      <c r="M2456">
        <v>7769.3048584266871</v>
      </c>
      <c r="N2456">
        <v>4888.0509748845561</v>
      </c>
      <c r="O2456">
        <v>1.9893696552210467E-2</v>
      </c>
      <c r="P2456">
        <v>3.2623623277946559E-2</v>
      </c>
      <c r="Q2456">
        <v>2.052512244967121E-2</v>
      </c>
      <c r="R2456">
        <v>-1658073.9969855808</v>
      </c>
      <c r="S2456">
        <v>1488747.6575461291</v>
      </c>
      <c r="T2456">
        <v>-748.93097143899649</v>
      </c>
      <c r="U2456">
        <v>-0.2177343339524612</v>
      </c>
      <c r="V2456">
        <v>0.19549880175939588</v>
      </c>
      <c r="W2456">
        <v>-9.8347834016516302E-5</v>
      </c>
      <c r="X2456">
        <f t="shared" si="115"/>
        <v>0.2177343339524612</v>
      </c>
      <c r="Y2456">
        <f t="shared" si="116"/>
        <v>0.19549880175939588</v>
      </c>
      <c r="Z2456">
        <f t="shared" si="117"/>
        <v>9.8347834016516302E-5</v>
      </c>
      <c r="AA2456">
        <v>0.9889930145583794</v>
      </c>
      <c r="AB2456">
        <v>0.97503721944632715</v>
      </c>
      <c r="AC2456">
        <v>0.99009172298682402</v>
      </c>
      <c r="AD2456">
        <v>14496.533765722337</v>
      </c>
      <c r="AE2456">
        <v>30341.227311657778</v>
      </c>
      <c r="AF2456">
        <v>28995.210365655152</v>
      </c>
      <c r="AG2456">
        <v>14533.289073400336</v>
      </c>
      <c r="AH2456">
        <v>30394.096075775284</v>
      </c>
      <c r="AI2456">
        <v>29069.226635419662</v>
      </c>
      <c r="AJ2456">
        <v>0</v>
      </c>
      <c r="AK2456">
        <v>0</v>
      </c>
      <c r="AL2456">
        <v>1</v>
      </c>
    </row>
    <row r="2457" spans="1:38" x14ac:dyDescent="0.25">
      <c r="A2457">
        <v>179031194.60310134</v>
      </c>
      <c r="B2457">
        <v>7615124.2061236016</v>
      </c>
      <c r="C2457">
        <v>9290937.3864548672</v>
      </c>
      <c r="D2457">
        <v>6015780.8457920877</v>
      </c>
      <c r="E2457">
        <v>7542136.6118404353</v>
      </c>
      <c r="F2457">
        <v>252076.12120712901</v>
      </c>
      <c r="G2457">
        <v>457923.57659113134</v>
      </c>
      <c r="H2457">
        <v>277237.50892850786</v>
      </c>
      <c r="I2457">
        <v>2.7131398127236053E-2</v>
      </c>
      <c r="J2457">
        <v>7.6120388745783391E-2</v>
      </c>
      <c r="K2457">
        <v>3.6758484126801869E-2</v>
      </c>
      <c r="L2457">
        <v>4799.4893799448428</v>
      </c>
      <c r="M2457">
        <v>7809.8573135421384</v>
      </c>
      <c r="N2457">
        <v>4690.7522582103466</v>
      </c>
      <c r="O2457">
        <v>1.9726563950959619E-2</v>
      </c>
      <c r="P2457">
        <v>3.2824827130728138E-2</v>
      </c>
      <c r="Q2457">
        <v>1.9715229844448106E-2</v>
      </c>
      <c r="R2457">
        <v>-1675813.1803312656</v>
      </c>
      <c r="S2457">
        <v>1599343.3603315139</v>
      </c>
      <c r="T2457">
        <v>72987.594283166341</v>
      </c>
      <c r="U2457">
        <v>-0.22006380132101883</v>
      </c>
      <c r="V2457">
        <v>0.21002196642379425</v>
      </c>
      <c r="W2457">
        <v>9.5845572977620412E-3</v>
      </c>
      <c r="X2457">
        <f t="shared" si="115"/>
        <v>0.22006380132101883</v>
      </c>
      <c r="Y2457">
        <f t="shared" si="116"/>
        <v>0.21002196642379425</v>
      </c>
      <c r="Z2457">
        <f t="shared" si="117"/>
        <v>9.5845572977620412E-3</v>
      </c>
      <c r="AA2457">
        <v>0.98930494993025986</v>
      </c>
      <c r="AB2457">
        <v>0.97491450317718542</v>
      </c>
      <c r="AC2457">
        <v>0.9909255658152869</v>
      </c>
      <c r="AD2457">
        <v>14482.787290775719</v>
      </c>
      <c r="AE2457">
        <v>30356.439238995423</v>
      </c>
      <c r="AF2457">
        <v>28874.821965286195</v>
      </c>
      <c r="AG2457">
        <v>14519.542598453718</v>
      </c>
      <c r="AH2457">
        <v>30409.308003112928</v>
      </c>
      <c r="AI2457">
        <v>28948.838235050705</v>
      </c>
      <c r="AJ2457">
        <v>0</v>
      </c>
      <c r="AK2457">
        <v>0</v>
      </c>
      <c r="AL2457">
        <v>1</v>
      </c>
    </row>
    <row r="2458" spans="1:38" x14ac:dyDescent="0.25">
      <c r="A2458">
        <v>179015225.32869646</v>
      </c>
      <c r="B2458">
        <v>7615124.2061236016</v>
      </c>
      <c r="C2458">
        <v>9135781.7506813798</v>
      </c>
      <c r="D2458">
        <v>5792209.7680512527</v>
      </c>
      <c r="E2458">
        <v>7297298.6778871389</v>
      </c>
      <c r="F2458">
        <v>257660.63993821066</v>
      </c>
      <c r="G2458">
        <v>459492.80601559597</v>
      </c>
      <c r="H2458">
        <v>288511.57313184481</v>
      </c>
      <c r="I2458">
        <v>2.8203458332287042E-2</v>
      </c>
      <c r="J2458">
        <v>7.9329448417091608E-2</v>
      </c>
      <c r="K2458">
        <v>3.9536763652845371E-2</v>
      </c>
      <c r="L2458">
        <v>4905.8177311332756</v>
      </c>
      <c r="M2458">
        <v>7836.6204210207115</v>
      </c>
      <c r="N2458">
        <v>4881.5050979880762</v>
      </c>
      <c r="O2458">
        <v>2.0151795359769163E-2</v>
      </c>
      <c r="P2458">
        <v>3.2928965813761438E-2</v>
      </c>
      <c r="Q2458">
        <v>2.0511764747489829E-2</v>
      </c>
      <c r="R2458">
        <v>-1520657.5445577782</v>
      </c>
      <c r="S2458">
        <v>1822914.4380723489</v>
      </c>
      <c r="T2458">
        <v>317825.52823646273</v>
      </c>
      <c r="U2458">
        <v>-0.199689132231745</v>
      </c>
      <c r="V2458">
        <v>0.23938078864248549</v>
      </c>
      <c r="W2458">
        <v>4.1736092496152268E-2</v>
      </c>
      <c r="X2458">
        <f t="shared" si="115"/>
        <v>0.199689132231745</v>
      </c>
      <c r="Y2458">
        <f t="shared" si="116"/>
        <v>0.23938078864248549</v>
      </c>
      <c r="Z2458">
        <f t="shared" si="117"/>
        <v>4.1736092496152268E-2</v>
      </c>
      <c r="AA2458">
        <v>0.98877534531343281</v>
      </c>
      <c r="AB2458">
        <v>0.97473001191549891</v>
      </c>
      <c r="AC2458">
        <v>0.99016774886042469</v>
      </c>
      <c r="AD2458">
        <v>14514.823014652657</v>
      </c>
      <c r="AE2458">
        <v>30366.435338775311</v>
      </c>
      <c r="AF2458">
        <v>28991.294720970556</v>
      </c>
      <c r="AG2458">
        <v>14551.578322330655</v>
      </c>
      <c r="AH2458">
        <v>30419.304102892816</v>
      </c>
      <c r="AI2458">
        <v>29065.310990735066</v>
      </c>
      <c r="AJ2458">
        <v>0</v>
      </c>
      <c r="AK2458">
        <v>0</v>
      </c>
      <c r="AL2458">
        <v>1</v>
      </c>
    </row>
    <row r="2459" spans="1:38" x14ac:dyDescent="0.25">
      <c r="A2459">
        <v>179005968.12844542</v>
      </c>
      <c r="B2459">
        <v>7615124.2061235718</v>
      </c>
      <c r="C2459">
        <v>9409814.1620654799</v>
      </c>
      <c r="D2459">
        <v>6191512.8186303219</v>
      </c>
      <c r="E2459">
        <v>7758691.652508623</v>
      </c>
      <c r="F2459">
        <v>265909.08169796789</v>
      </c>
      <c r="G2459">
        <v>475584.83241025155</v>
      </c>
      <c r="H2459">
        <v>300856.28234392393</v>
      </c>
      <c r="I2459">
        <v>2.8258696411874739E-2</v>
      </c>
      <c r="J2459">
        <v>7.6812379517201712E-2</v>
      </c>
      <c r="K2459">
        <v>3.8776677282521967E-2</v>
      </c>
      <c r="L2459">
        <v>5062.8667544103309</v>
      </c>
      <c r="M2459">
        <v>8111.0689020610916</v>
      </c>
      <c r="N2459">
        <v>5090.37284044224</v>
      </c>
      <c r="O2459">
        <v>2.0799874215296082E-2</v>
      </c>
      <c r="P2459">
        <v>3.4085573206460981E-2</v>
      </c>
      <c r="Q2459">
        <v>2.1391542618628818E-2</v>
      </c>
      <c r="R2459">
        <v>-1794689.9559419081</v>
      </c>
      <c r="S2459">
        <v>1423611.38749325</v>
      </c>
      <c r="T2459">
        <v>-143567.44638505112</v>
      </c>
      <c r="U2459">
        <v>-0.23567441677428436</v>
      </c>
      <c r="V2459">
        <v>0.1869452616870618</v>
      </c>
      <c r="W2459">
        <v>-1.8852935618516087E-2</v>
      </c>
      <c r="X2459">
        <f t="shared" si="115"/>
        <v>0.23567441677428436</v>
      </c>
      <c r="Y2459">
        <f t="shared" si="116"/>
        <v>0.1869452616870618</v>
      </c>
      <c r="Z2459">
        <f t="shared" si="117"/>
        <v>1.8852935618516087E-2</v>
      </c>
      <c r="AA2459">
        <v>0.98808597725151981</v>
      </c>
      <c r="AB2459">
        <v>0.97293204652830634</v>
      </c>
      <c r="AC2459">
        <v>0.98930953784106346</v>
      </c>
      <c r="AD2459">
        <v>14560.892216848761</v>
      </c>
      <c r="AE2459">
        <v>30467.01638556374</v>
      </c>
      <c r="AF2459">
        <v>29113.719167593372</v>
      </c>
      <c r="AG2459">
        <v>14597.647524526759</v>
      </c>
      <c r="AH2459">
        <v>30519.885149681246</v>
      </c>
      <c r="AI2459">
        <v>29187.735437357882</v>
      </c>
      <c r="AJ2459">
        <v>0</v>
      </c>
      <c r="AK2459">
        <v>0</v>
      </c>
      <c r="AL2459">
        <v>1</v>
      </c>
    </row>
    <row r="2460" spans="1:38" x14ac:dyDescent="0.25">
      <c r="A2460">
        <v>179130527.58835116</v>
      </c>
      <c r="B2460">
        <v>7615124.2061236016</v>
      </c>
      <c r="C2460">
        <v>9057958.0756760836</v>
      </c>
      <c r="D2460">
        <v>5722269.287613445</v>
      </c>
      <c r="E2460">
        <v>7191752.1059087152</v>
      </c>
      <c r="F2460">
        <v>236876.3351157803</v>
      </c>
      <c r="G2460">
        <v>447613.17238226841</v>
      </c>
      <c r="H2460">
        <v>275855.46822736919</v>
      </c>
      <c r="I2460">
        <v>2.6151184752320672E-2</v>
      </c>
      <c r="J2460">
        <v>7.8223017807145523E-2</v>
      </c>
      <c r="K2460">
        <v>3.8357199214462276E-2</v>
      </c>
      <c r="L2460">
        <v>4510.0878627621905</v>
      </c>
      <c r="M2460">
        <v>7634.0140291330017</v>
      </c>
      <c r="N2460">
        <v>4667.3686599199964</v>
      </c>
      <c r="O2460">
        <v>1.8523196360793515E-2</v>
      </c>
      <c r="P2460">
        <v>3.2064295393679387E-2</v>
      </c>
      <c r="Q2460">
        <v>1.9603826617524932E-2</v>
      </c>
      <c r="R2460">
        <v>-1442833.8695524819</v>
      </c>
      <c r="S2460">
        <v>1892854.9185101567</v>
      </c>
      <c r="T2460">
        <v>423372.10021488648</v>
      </c>
      <c r="U2460">
        <v>-0.18946951231501202</v>
      </c>
      <c r="V2460">
        <v>0.24856520619690514</v>
      </c>
      <c r="W2460">
        <v>5.5596217311129001E-2</v>
      </c>
      <c r="X2460">
        <f t="shared" si="115"/>
        <v>0.18946951231501202</v>
      </c>
      <c r="Y2460">
        <f t="shared" si="116"/>
        <v>0.24856520619690514</v>
      </c>
      <c r="Z2460">
        <f t="shared" si="117"/>
        <v>5.5596217311129001E-2</v>
      </c>
      <c r="AA2460">
        <v>0.99050983751706512</v>
      </c>
      <c r="AB2460">
        <v>0.97613032526757126</v>
      </c>
      <c r="AC2460">
        <v>0.99105288829647509</v>
      </c>
      <c r="AD2460">
        <v>14391.861273919096</v>
      </c>
      <c r="AE2460">
        <v>30289.896819546462</v>
      </c>
      <c r="AF2460">
        <v>28860.219243862099</v>
      </c>
      <c r="AG2460">
        <v>14428.616581597094</v>
      </c>
      <c r="AH2460">
        <v>30342.765583663968</v>
      </c>
      <c r="AI2460">
        <v>28934.235513626609</v>
      </c>
      <c r="AJ2460">
        <v>0</v>
      </c>
      <c r="AK2460">
        <v>0</v>
      </c>
      <c r="AL2460">
        <v>0</v>
      </c>
    </row>
    <row r="2461" spans="1:38" x14ac:dyDescent="0.25">
      <c r="A2461">
        <v>178872645.51874831</v>
      </c>
      <c r="B2461">
        <v>7615124.2061235718</v>
      </c>
      <c r="C2461">
        <v>9436555.4282067344</v>
      </c>
      <c r="D2461">
        <v>6362528.5016628206</v>
      </c>
      <c r="E2461">
        <v>7910254.1291270703</v>
      </c>
      <c r="F2461">
        <v>249443.20746458086</v>
      </c>
      <c r="G2461">
        <v>466543.60499651683</v>
      </c>
      <c r="H2461">
        <v>286120.09210904769</v>
      </c>
      <c r="I2461">
        <v>2.6433714013799157E-2</v>
      </c>
      <c r="J2461">
        <v>7.3326760716999159E-2</v>
      </c>
      <c r="K2461">
        <v>3.6170783825452427E-2</v>
      </c>
      <c r="L2461">
        <v>4749.3591197474198</v>
      </c>
      <c r="M2461">
        <v>7956.8713467262196</v>
      </c>
      <c r="N2461">
        <v>4841.0421568387665</v>
      </c>
      <c r="O2461">
        <v>1.9505577388583845E-2</v>
      </c>
      <c r="P2461">
        <v>3.3444871318826286E-2</v>
      </c>
      <c r="Q2461">
        <v>2.0348202821087631E-2</v>
      </c>
      <c r="R2461">
        <v>-1821431.2220831625</v>
      </c>
      <c r="S2461">
        <v>1252595.7044607513</v>
      </c>
      <c r="T2461">
        <v>-295129.92300349846</v>
      </c>
      <c r="U2461">
        <v>-0.23918601624626026</v>
      </c>
      <c r="V2461">
        <v>0.16448788891105648</v>
      </c>
      <c r="W2461">
        <v>-3.8755759593018163E-2</v>
      </c>
      <c r="X2461">
        <f t="shared" si="115"/>
        <v>0.23918601624626026</v>
      </c>
      <c r="Y2461">
        <f t="shared" si="116"/>
        <v>0.16448788891105648</v>
      </c>
      <c r="Z2461">
        <f t="shared" si="117"/>
        <v>3.8755759593018163E-2</v>
      </c>
      <c r="AA2461">
        <v>0.98940473338687385</v>
      </c>
      <c r="AB2461">
        <v>0.97395577696161195</v>
      </c>
      <c r="AC2461">
        <v>0.99033275962488532</v>
      </c>
      <c r="AD2461">
        <v>14467.436515497222</v>
      </c>
      <c r="AE2461">
        <v>30410.932148003572</v>
      </c>
      <c r="AF2461">
        <v>28966.973235344572</v>
      </c>
      <c r="AG2461">
        <v>14504.191823175221</v>
      </c>
      <c r="AH2461">
        <v>30463.800912121078</v>
      </c>
      <c r="AI2461">
        <v>29040.989505109083</v>
      </c>
      <c r="AJ2461">
        <v>0</v>
      </c>
      <c r="AK2461">
        <v>0</v>
      </c>
      <c r="AL2461">
        <v>1</v>
      </c>
    </row>
    <row r="2462" spans="1:38" x14ac:dyDescent="0.25">
      <c r="A2462">
        <v>178941384.67301244</v>
      </c>
      <c r="B2462">
        <v>7615124.2061236016</v>
      </c>
      <c r="C2462">
        <v>9726574.573093513</v>
      </c>
      <c r="D2462">
        <v>6524903.2864605365</v>
      </c>
      <c r="E2462">
        <v>8023712.073684697</v>
      </c>
      <c r="F2462">
        <v>253029.74918943466</v>
      </c>
      <c r="G2462">
        <v>455768.10810661165</v>
      </c>
      <c r="H2462">
        <v>281300.6324116746</v>
      </c>
      <c r="I2462">
        <v>2.601427124091428E-2</v>
      </c>
      <c r="J2462">
        <v>6.9850553808567653E-2</v>
      </c>
      <c r="K2462">
        <v>3.5058664845945053E-2</v>
      </c>
      <c r="L2462">
        <v>4817.6463055258009</v>
      </c>
      <c r="M2462">
        <v>7773.0959363856055</v>
      </c>
      <c r="N2462">
        <v>4759.4987482784245</v>
      </c>
      <c r="O2462">
        <v>1.9791681587161915E-2</v>
      </c>
      <c r="P2462">
        <v>3.2670728129938979E-2</v>
      </c>
      <c r="Q2462">
        <v>2.000442177896149E-2</v>
      </c>
      <c r="R2462">
        <v>-2111450.3669699114</v>
      </c>
      <c r="S2462">
        <v>1090220.9196630651</v>
      </c>
      <c r="T2462">
        <v>-408587.86756109539</v>
      </c>
      <c r="U2462">
        <v>-0.27727064061174689</v>
      </c>
      <c r="V2462">
        <v>0.14316521834094031</v>
      </c>
      <c r="W2462">
        <v>-5.3654787039787856E-2</v>
      </c>
      <c r="X2462">
        <f t="shared" si="115"/>
        <v>0.27727064061174689</v>
      </c>
      <c r="Y2462">
        <f t="shared" si="116"/>
        <v>0.14316521834094031</v>
      </c>
      <c r="Z2462">
        <f t="shared" si="117"/>
        <v>5.3654787039787856E-2</v>
      </c>
      <c r="AA2462">
        <v>0.98942718529786422</v>
      </c>
      <c r="AB2462">
        <v>0.97544559362390471</v>
      </c>
      <c r="AC2462">
        <v>0.99076872110955216</v>
      </c>
      <c r="AD2462">
        <v>14488.307740441318</v>
      </c>
      <c r="AE2462">
        <v>30342.652770975405</v>
      </c>
      <c r="AF2462">
        <v>28917.335288452639</v>
      </c>
      <c r="AG2462">
        <v>14525.063048119317</v>
      </c>
      <c r="AH2462">
        <v>30395.52153509291</v>
      </c>
      <c r="AI2462">
        <v>28991.351558217149</v>
      </c>
      <c r="AJ2462">
        <v>0</v>
      </c>
      <c r="AK2462">
        <v>0</v>
      </c>
      <c r="AL2462">
        <v>0</v>
      </c>
    </row>
    <row r="2463" spans="1:38" x14ac:dyDescent="0.25">
      <c r="A2463">
        <v>179084802.36635792</v>
      </c>
      <c r="B2463">
        <v>7615124.2061235718</v>
      </c>
      <c r="C2463">
        <v>9048517.9602069799</v>
      </c>
      <c r="D2463">
        <v>6049010.7849516049</v>
      </c>
      <c r="E2463">
        <v>7523211.7545838207</v>
      </c>
      <c r="F2463">
        <v>254072.75187323574</v>
      </c>
      <c r="G2463">
        <v>450900.603135326</v>
      </c>
      <c r="H2463">
        <v>284420.92337849137</v>
      </c>
      <c r="I2463">
        <v>2.8078935466623527E-2</v>
      </c>
      <c r="J2463">
        <v>7.4541213293428346E-2</v>
      </c>
      <c r="K2463">
        <v>3.7805784637817273E-2</v>
      </c>
      <c r="L2463">
        <v>4837.5049112524566</v>
      </c>
      <c r="M2463">
        <v>7690.0809503879736</v>
      </c>
      <c r="N2463">
        <v>4812.2928739919298</v>
      </c>
      <c r="O2463">
        <v>1.9886677525762547E-2</v>
      </c>
      <c r="P2463">
        <v>3.2319636250221752E-2</v>
      </c>
      <c r="Q2463">
        <v>2.0224956826898767E-2</v>
      </c>
      <c r="R2463">
        <v>-1433393.754083408</v>
      </c>
      <c r="S2463">
        <v>1566113.4211719669</v>
      </c>
      <c r="T2463">
        <v>91912.451539751142</v>
      </c>
      <c r="U2463">
        <v>-0.18822985880266654</v>
      </c>
      <c r="V2463">
        <v>0.20565828984281093</v>
      </c>
      <c r="W2463">
        <v>1.2069724544458687E-2</v>
      </c>
      <c r="X2463">
        <f t="shared" si="115"/>
        <v>0.18822985880266654</v>
      </c>
      <c r="Y2463">
        <f t="shared" si="116"/>
        <v>0.20565828984281093</v>
      </c>
      <c r="Z2463">
        <f t="shared" si="117"/>
        <v>1.2069724544458687E-2</v>
      </c>
      <c r="AA2463">
        <v>0.98912676472020034</v>
      </c>
      <c r="AB2463">
        <v>0.97555357899079254</v>
      </c>
      <c r="AC2463">
        <v>0.99040034513421282</v>
      </c>
      <c r="AD2463">
        <v>14494.321799022318</v>
      </c>
      <c r="AE2463">
        <v>30311.278607528337</v>
      </c>
      <c r="AF2463">
        <v>28949.568752319068</v>
      </c>
      <c r="AG2463">
        <v>14531.077106700317</v>
      </c>
      <c r="AH2463">
        <v>30364.147371645842</v>
      </c>
      <c r="AI2463">
        <v>29023.585022083578</v>
      </c>
      <c r="AJ2463">
        <v>0</v>
      </c>
      <c r="AK2463">
        <v>0</v>
      </c>
      <c r="AL2463">
        <v>1</v>
      </c>
    </row>
    <row r="2464" spans="1:38" x14ac:dyDescent="0.25">
      <c r="A2464">
        <v>178876851.61191565</v>
      </c>
      <c r="B2464">
        <v>7615124.2061235718</v>
      </c>
      <c r="C2464">
        <v>9245322.3880333826</v>
      </c>
      <c r="D2464">
        <v>6152709.7129448792</v>
      </c>
      <c r="E2464">
        <v>7661918.6979481848</v>
      </c>
      <c r="F2464">
        <v>248360.60699472501</v>
      </c>
      <c r="G2464">
        <v>455498.97633395984</v>
      </c>
      <c r="H2464">
        <v>279029.69729546324</v>
      </c>
      <c r="I2464">
        <v>2.6863379833697177E-2</v>
      </c>
      <c r="J2464">
        <v>7.4032255312748013E-2</v>
      </c>
      <c r="K2464">
        <v>3.6417731418918041E-2</v>
      </c>
      <c r="L2464">
        <v>4728.746578452693</v>
      </c>
      <c r="M2464">
        <v>7768.5059112145973</v>
      </c>
      <c r="N2464">
        <v>4721.075397607764</v>
      </c>
      <c r="O2464">
        <v>1.9413162735501536E-2</v>
      </c>
      <c r="P2464">
        <v>3.2646044110195768E-2</v>
      </c>
      <c r="Q2464">
        <v>1.9839649662281831E-2</v>
      </c>
      <c r="R2464">
        <v>-1630198.1819098108</v>
      </c>
      <c r="S2464">
        <v>1462414.4931786926</v>
      </c>
      <c r="T2464">
        <v>-46794.491824612953</v>
      </c>
      <c r="U2464">
        <v>-0.21407374821265748</v>
      </c>
      <c r="V2464">
        <v>0.19204079324178547</v>
      </c>
      <c r="W2464">
        <v>-6.144941376922515E-3</v>
      </c>
      <c r="X2464">
        <f t="shared" si="115"/>
        <v>0.21407374821265748</v>
      </c>
      <c r="Y2464">
        <f t="shared" si="116"/>
        <v>0.19204079324178547</v>
      </c>
      <c r="Z2464">
        <f t="shared" si="117"/>
        <v>6.144941376922515E-3</v>
      </c>
      <c r="AA2464">
        <v>0.98960259247947746</v>
      </c>
      <c r="AB2464">
        <v>0.9753810539425547</v>
      </c>
      <c r="AC2464">
        <v>0.99088252916234698</v>
      </c>
      <c r="AD2464">
        <v>14461.077526930985</v>
      </c>
      <c r="AE2464">
        <v>30340.926815816969</v>
      </c>
      <c r="AF2464">
        <v>28893.650299831628</v>
      </c>
      <c r="AG2464">
        <v>14497.832834608984</v>
      </c>
      <c r="AH2464">
        <v>30393.795579934475</v>
      </c>
      <c r="AI2464">
        <v>28967.666569596138</v>
      </c>
      <c r="AJ2464">
        <v>0</v>
      </c>
      <c r="AK2464">
        <v>0</v>
      </c>
      <c r="AL2464">
        <v>1</v>
      </c>
    </row>
    <row r="2465" spans="1:38" x14ac:dyDescent="0.25">
      <c r="A2465">
        <v>178981793.83986464</v>
      </c>
      <c r="B2465">
        <v>7615124.2061235718</v>
      </c>
      <c r="C2465">
        <v>9371981.0623780154</v>
      </c>
      <c r="D2465">
        <v>6021849.6855697632</v>
      </c>
      <c r="E2465">
        <v>7531274.1053165561</v>
      </c>
      <c r="F2465">
        <v>244826.60107607412</v>
      </c>
      <c r="G2465">
        <v>456767.58055815176</v>
      </c>
      <c r="H2465">
        <v>283531.36540170154</v>
      </c>
      <c r="I2465">
        <v>2.6123249657309128E-2</v>
      </c>
      <c r="J2465">
        <v>7.5851707433466808E-2</v>
      </c>
      <c r="K2465">
        <v>3.7647197730002697E-2</v>
      </c>
      <c r="L2465">
        <v>4661.4596660946199</v>
      </c>
      <c r="M2465">
        <v>7790.141875128159</v>
      </c>
      <c r="N2465">
        <v>4797.2418944020501</v>
      </c>
      <c r="O2465">
        <v>1.9142803112903894E-2</v>
      </c>
      <c r="P2465">
        <v>3.2732232469490537E-2</v>
      </c>
      <c r="Q2465">
        <v>2.0156813498003693E-2</v>
      </c>
      <c r="R2465">
        <v>-1756856.8562544435</v>
      </c>
      <c r="S2465">
        <v>1593274.5205538087</v>
      </c>
      <c r="T2465">
        <v>83850.100807015784</v>
      </c>
      <c r="U2465">
        <v>-0.23070626410028836</v>
      </c>
      <c r="V2465">
        <v>0.20922502081746799</v>
      </c>
      <c r="W2465">
        <v>1.1010995820605152E-2</v>
      </c>
      <c r="X2465">
        <f t="shared" si="115"/>
        <v>0.23070626410028836</v>
      </c>
      <c r="Y2465">
        <f t="shared" si="116"/>
        <v>0.20922502081746799</v>
      </c>
      <c r="Z2465">
        <f t="shared" si="117"/>
        <v>1.1010995820605152E-2</v>
      </c>
      <c r="AA2465">
        <v>0.98983018044535553</v>
      </c>
      <c r="AB2465">
        <v>0.97518268765583815</v>
      </c>
      <c r="AC2465">
        <v>0.99056275342764621</v>
      </c>
      <c r="AD2465">
        <v>14440.12481363187</v>
      </c>
      <c r="AE2465">
        <v>30349.053528134798</v>
      </c>
      <c r="AF2465">
        <v>28940.415552006241</v>
      </c>
      <c r="AG2465">
        <v>14476.880121309869</v>
      </c>
      <c r="AH2465">
        <v>30401.922292252304</v>
      </c>
      <c r="AI2465">
        <v>29014.431821770751</v>
      </c>
      <c r="AJ2465">
        <v>0</v>
      </c>
      <c r="AK2465">
        <v>0</v>
      </c>
      <c r="AL2465">
        <v>1</v>
      </c>
    </row>
    <row r="2466" spans="1:38" x14ac:dyDescent="0.25">
      <c r="A2466">
        <v>178872411.86557359</v>
      </c>
      <c r="B2466">
        <v>7615124.2061235718</v>
      </c>
      <c r="C2466">
        <v>9713082.4308931548</v>
      </c>
      <c r="D2466">
        <v>6456519.4099554801</v>
      </c>
      <c r="E2466">
        <v>7992393.2199299661</v>
      </c>
      <c r="F2466">
        <v>255985.58675915489</v>
      </c>
      <c r="G2466">
        <v>465735.0773673738</v>
      </c>
      <c r="H2466">
        <v>288595.34680949256</v>
      </c>
      <c r="I2466">
        <v>2.635472195159946E-2</v>
      </c>
      <c r="J2466">
        <v>7.2134078409064245E-2</v>
      </c>
      <c r="K2466">
        <v>3.6108752268325134E-2</v>
      </c>
      <c r="L2466">
        <v>4873.9249841915089</v>
      </c>
      <c r="M2466">
        <v>7943.0819597183045</v>
      </c>
      <c r="N2466">
        <v>4882.9225164648369</v>
      </c>
      <c r="O2466">
        <v>2.0014154619943898E-2</v>
      </c>
      <c r="P2466">
        <v>3.3384359081738681E-2</v>
      </c>
      <c r="Q2466">
        <v>2.0522668591946683E-2</v>
      </c>
      <c r="R2466">
        <v>-2097958.224769583</v>
      </c>
      <c r="S2466">
        <v>1158604.7961680917</v>
      </c>
      <c r="T2466">
        <v>-377269.0138063943</v>
      </c>
      <c r="U2466">
        <v>-0.275498884585828</v>
      </c>
      <c r="V2466">
        <v>0.1521452263689172</v>
      </c>
      <c r="W2466">
        <v>-4.954206964910958E-2</v>
      </c>
      <c r="X2466">
        <f t="shared" si="115"/>
        <v>0.275498884585828</v>
      </c>
      <c r="Y2466">
        <f t="shared" si="116"/>
        <v>0.1521452263689172</v>
      </c>
      <c r="Z2466">
        <f t="shared" si="117"/>
        <v>4.954206964910958E-2</v>
      </c>
      <c r="AA2466">
        <v>0.98890894630682025</v>
      </c>
      <c r="AB2466">
        <v>0.97397342483125138</v>
      </c>
      <c r="AC2466">
        <v>0.9901372810909107</v>
      </c>
      <c r="AD2466">
        <v>14505.287516086417</v>
      </c>
      <c r="AE2466">
        <v>30405.863881680722</v>
      </c>
      <c r="AF2466">
        <v>28992.143044493801</v>
      </c>
      <c r="AG2466">
        <v>14542.042823764416</v>
      </c>
      <c r="AH2466">
        <v>30458.732645798227</v>
      </c>
      <c r="AI2466">
        <v>29066.159314258311</v>
      </c>
      <c r="AJ2466">
        <v>0</v>
      </c>
      <c r="AK2466">
        <v>0</v>
      </c>
      <c r="AL2466">
        <v>0</v>
      </c>
    </row>
    <row r="2467" spans="1:38" x14ac:dyDescent="0.25">
      <c r="A2467">
        <v>179091669.93592119</v>
      </c>
      <c r="B2467">
        <v>7615124.2061235718</v>
      </c>
      <c r="C2467">
        <v>8807139.7134778444</v>
      </c>
      <c r="D2467">
        <v>5798426.1159046572</v>
      </c>
      <c r="E2467">
        <v>7273120.2818316938</v>
      </c>
      <c r="F2467">
        <v>260379.41108925518</v>
      </c>
      <c r="G2467">
        <v>453827.84325271827</v>
      </c>
      <c r="H2467">
        <v>286681.93254727253</v>
      </c>
      <c r="I2467">
        <v>2.9564582777174334E-2</v>
      </c>
      <c r="J2467">
        <v>7.8267418465142083E-2</v>
      </c>
      <c r="K2467">
        <v>3.941663569945434E-2</v>
      </c>
      <c r="L2467">
        <v>4957.5827027753794</v>
      </c>
      <c r="M2467">
        <v>7740.0048433866568</v>
      </c>
      <c r="N2467">
        <v>4850.5482814412553</v>
      </c>
      <c r="O2467">
        <v>2.0384929633930154E-2</v>
      </c>
      <c r="P2467">
        <v>3.2532583553745019E-2</v>
      </c>
      <c r="Q2467">
        <v>2.038769618888453E-2</v>
      </c>
      <c r="R2467">
        <v>-1192015.5073542725</v>
      </c>
      <c r="S2467">
        <v>1816698.0902189147</v>
      </c>
      <c r="T2467">
        <v>342003.92429187801</v>
      </c>
      <c r="U2467">
        <v>-0.15653264150251597</v>
      </c>
      <c r="V2467">
        <v>0.23856447262646721</v>
      </c>
      <c r="W2467">
        <v>4.4911141963628304E-2</v>
      </c>
      <c r="X2467">
        <f t="shared" si="115"/>
        <v>0.15653264150251597</v>
      </c>
      <c r="Y2467">
        <f t="shared" si="116"/>
        <v>0.23856447262646721</v>
      </c>
      <c r="Z2467">
        <f t="shared" si="117"/>
        <v>4.4911141963628304E-2</v>
      </c>
      <c r="AA2467">
        <v>0.98871374206266571</v>
      </c>
      <c r="AB2467">
        <v>0.97551873127628275</v>
      </c>
      <c r="AC2467">
        <v>0.99035879817470807</v>
      </c>
      <c r="AD2467">
        <v>14530.1688548409</v>
      </c>
      <c r="AE2467">
        <v>30330.18687885359</v>
      </c>
      <c r="AF2467">
        <v>28972.70540183951</v>
      </c>
      <c r="AG2467">
        <v>14566.924162518899</v>
      </c>
      <c r="AH2467">
        <v>30383.055642971096</v>
      </c>
      <c r="AI2467">
        <v>29046.72167160402</v>
      </c>
      <c r="AJ2467">
        <v>0</v>
      </c>
      <c r="AK2467">
        <v>0</v>
      </c>
      <c r="AL2467">
        <v>1</v>
      </c>
    </row>
    <row r="2468" spans="1:38" x14ac:dyDescent="0.25">
      <c r="A2468">
        <v>178742140.97533637</v>
      </c>
      <c r="B2468">
        <v>7615124.2061236016</v>
      </c>
      <c r="C2468">
        <v>9541713.0541359764</v>
      </c>
      <c r="D2468">
        <v>6139264.0149942599</v>
      </c>
      <c r="E2468">
        <v>7644328.0495511889</v>
      </c>
      <c r="F2468">
        <v>256298.46102296709</v>
      </c>
      <c r="G2468">
        <v>455836.04651133565</v>
      </c>
      <c r="H2468">
        <v>284904.12846706074</v>
      </c>
      <c r="I2468">
        <v>2.6860843495170008E-2</v>
      </c>
      <c r="J2468">
        <v>7.4249298514939638E-2</v>
      </c>
      <c r="K2468">
        <v>3.7270002885837421E-2</v>
      </c>
      <c r="L2468">
        <v>4879.882060566827</v>
      </c>
      <c r="M2468">
        <v>7774.2546215333632</v>
      </c>
      <c r="N2468">
        <v>4820.4685186553988</v>
      </c>
      <c r="O2468">
        <v>2.0041253386064578E-2</v>
      </c>
      <c r="P2468">
        <v>3.2689239658186826E-2</v>
      </c>
      <c r="Q2468">
        <v>2.0269139402073151E-2</v>
      </c>
      <c r="R2468">
        <v>-1926588.8480123747</v>
      </c>
      <c r="S2468">
        <v>1475860.1911293417</v>
      </c>
      <c r="T2468">
        <v>-29203.843427587301</v>
      </c>
      <c r="U2468">
        <v>-0.2529950655910686</v>
      </c>
      <c r="V2468">
        <v>0.19380645031929331</v>
      </c>
      <c r="W2468">
        <v>-3.8349792645671378E-3</v>
      </c>
      <c r="X2468">
        <f t="shared" si="115"/>
        <v>0.2529950655910686</v>
      </c>
      <c r="Y2468">
        <f t="shared" si="116"/>
        <v>0.19380645031929331</v>
      </c>
      <c r="Z2468">
        <f t="shared" si="117"/>
        <v>3.8349792645671378E-3</v>
      </c>
      <c r="AA2468">
        <v>0.98892171537575468</v>
      </c>
      <c r="AB2468">
        <v>0.97507344124918471</v>
      </c>
      <c r="AC2468">
        <v>0.99039004483976967</v>
      </c>
      <c r="AD2468">
        <v>14507.073330938734</v>
      </c>
      <c r="AE2468">
        <v>30343.088302160657</v>
      </c>
      <c r="AF2468">
        <v>28954.528750489702</v>
      </c>
      <c r="AG2468">
        <v>14543.828638616733</v>
      </c>
      <c r="AH2468">
        <v>30395.957066278163</v>
      </c>
      <c r="AI2468">
        <v>29028.545020254212</v>
      </c>
      <c r="AJ2468">
        <v>0</v>
      </c>
      <c r="AK2468">
        <v>0</v>
      </c>
      <c r="AL2468">
        <v>1</v>
      </c>
    </row>
    <row r="2469" spans="1:38" x14ac:dyDescent="0.25">
      <c r="A2469">
        <v>178850488.41102189</v>
      </c>
      <c r="B2469">
        <v>7615124.2061236016</v>
      </c>
      <c r="C2469">
        <v>9243672.8326097578</v>
      </c>
      <c r="D2469">
        <v>5923627.1940912036</v>
      </c>
      <c r="E2469">
        <v>7445587.8069194872</v>
      </c>
      <c r="F2469">
        <v>257325.39470074579</v>
      </c>
      <c r="G2469">
        <v>460955.16019691946</v>
      </c>
      <c r="H2469">
        <v>290569.36487003526</v>
      </c>
      <c r="I2469">
        <v>2.783800328728157E-2</v>
      </c>
      <c r="J2469">
        <v>7.7816369108562489E-2</v>
      </c>
      <c r="K2469">
        <v>3.9025711925658492E-2</v>
      </c>
      <c r="L2469">
        <v>4899.4347149666328</v>
      </c>
      <c r="M2469">
        <v>7861.5607780624177</v>
      </c>
      <c r="N2469">
        <v>4916.322144498663</v>
      </c>
      <c r="O2469">
        <v>2.0148936691214075E-2</v>
      </c>
      <c r="P2469">
        <v>3.3069054993532417E-2</v>
      </c>
      <c r="Q2469">
        <v>2.0680133621305788E-2</v>
      </c>
      <c r="R2469">
        <v>-1628548.6264861561</v>
      </c>
      <c r="S2469">
        <v>1691497.012032398</v>
      </c>
      <c r="T2469">
        <v>169536.39920411445</v>
      </c>
      <c r="U2469">
        <v>-0.21385713251749464</v>
      </c>
      <c r="V2469">
        <v>0.2221233647997761</v>
      </c>
      <c r="W2469">
        <v>2.2263116741783936E-2</v>
      </c>
      <c r="X2469">
        <f t="shared" si="115"/>
        <v>0.21385713251749464</v>
      </c>
      <c r="Y2469">
        <f t="shared" si="116"/>
        <v>0.2221233647997761</v>
      </c>
      <c r="Z2469">
        <f t="shared" si="117"/>
        <v>2.2263116741783936E-2</v>
      </c>
      <c r="AA2469">
        <v>0.98877432090303452</v>
      </c>
      <c r="AB2469">
        <v>0.97450093901161505</v>
      </c>
      <c r="AC2469">
        <v>0.99000033721772185</v>
      </c>
      <c r="AD2469">
        <v>14512.919550972318</v>
      </c>
      <c r="AE2469">
        <v>30375.719953810265</v>
      </c>
      <c r="AF2469">
        <v>29012.061741171554</v>
      </c>
      <c r="AG2469">
        <v>14549.674858650316</v>
      </c>
      <c r="AH2469">
        <v>30428.588717927771</v>
      </c>
      <c r="AI2469">
        <v>29086.078010936064</v>
      </c>
      <c r="AJ2469">
        <v>0</v>
      </c>
      <c r="AK2469">
        <v>0</v>
      </c>
      <c r="AL2469">
        <v>1</v>
      </c>
    </row>
    <row r="2470" spans="1:38" x14ac:dyDescent="0.25">
      <c r="A2470">
        <v>178925955.1221635</v>
      </c>
      <c r="B2470">
        <v>7615124.2061235718</v>
      </c>
      <c r="C2470">
        <v>9096875.2199634742</v>
      </c>
      <c r="D2470">
        <v>5793044.8929832969</v>
      </c>
      <c r="E2470">
        <v>7266477.9934612811</v>
      </c>
      <c r="F2470">
        <v>256223.13646713039</v>
      </c>
      <c r="G2470">
        <v>457385.7929685316</v>
      </c>
      <c r="H2470">
        <v>290772.73853659176</v>
      </c>
      <c r="I2470">
        <v>2.8166060352772342E-2</v>
      </c>
      <c r="J2470">
        <v>7.8954298027714309E-2</v>
      </c>
      <c r="K2470">
        <v>4.0015636020399807E-2</v>
      </c>
      <c r="L2470">
        <v>4878.4478929667539</v>
      </c>
      <c r="M2470">
        <v>7800.6854482511453</v>
      </c>
      <c r="N2470">
        <v>4919.7631488899697</v>
      </c>
      <c r="O2470">
        <v>2.0038169663855205E-2</v>
      </c>
      <c r="P2470">
        <v>3.2785384023856272E-2</v>
      </c>
      <c r="Q2470">
        <v>2.0677198845254739E-2</v>
      </c>
      <c r="R2470">
        <v>-1481751.0138399024</v>
      </c>
      <c r="S2470">
        <v>1822079.313140275</v>
      </c>
      <c r="T2470">
        <v>348646.21266229078</v>
      </c>
      <c r="U2470">
        <v>-0.19458001914773468</v>
      </c>
      <c r="V2470">
        <v>0.23927112202255099</v>
      </c>
      <c r="W2470">
        <v>4.5783391475339677E-2</v>
      </c>
      <c r="X2470">
        <f t="shared" si="115"/>
        <v>0.19458001914773468</v>
      </c>
      <c r="Y2470">
        <f t="shared" si="116"/>
        <v>0.23927112202255099</v>
      </c>
      <c r="Z2470">
        <f t="shared" si="117"/>
        <v>4.5783391475339677E-2</v>
      </c>
      <c r="AA2470">
        <v>0.98884712931830743</v>
      </c>
      <c r="AB2470">
        <v>0.97492618933394137</v>
      </c>
      <c r="AC2470">
        <v>0.98999905002263344</v>
      </c>
      <c r="AD2470">
        <v>14506.643594896523</v>
      </c>
      <c r="AE2470">
        <v>30353.005637246511</v>
      </c>
      <c r="AF2470">
        <v>29014.106175505265</v>
      </c>
      <c r="AG2470">
        <v>14543.398902574521</v>
      </c>
      <c r="AH2470">
        <v>30405.874401364017</v>
      </c>
      <c r="AI2470">
        <v>29088.122445269775</v>
      </c>
      <c r="AJ2470">
        <v>0</v>
      </c>
      <c r="AK2470">
        <v>0</v>
      </c>
      <c r="AL2470">
        <v>1</v>
      </c>
    </row>
    <row r="2471" spans="1:38" x14ac:dyDescent="0.25">
      <c r="A2471">
        <v>178914893.55266711</v>
      </c>
      <c r="B2471">
        <v>7615124.2061236016</v>
      </c>
      <c r="C2471">
        <v>9078754.2891303673</v>
      </c>
      <c r="D2471">
        <v>5931933.6716857022</v>
      </c>
      <c r="E2471">
        <v>7403306.9662047233</v>
      </c>
      <c r="F2471">
        <v>259336.37154539593</v>
      </c>
      <c r="G2471">
        <v>456110.99648220267</v>
      </c>
      <c r="H2471">
        <v>294954.87895654485</v>
      </c>
      <c r="I2471">
        <v>2.8565193338902131E-2</v>
      </c>
      <c r="J2471">
        <v>7.6890778239701335E-2</v>
      </c>
      <c r="K2471">
        <v>3.9840963005178795E-2</v>
      </c>
      <c r="L2471">
        <v>4937.7233952390598</v>
      </c>
      <c r="M2471">
        <v>7778.9438757028429</v>
      </c>
      <c r="N2471">
        <v>4990.5233598544564</v>
      </c>
      <c r="O2471">
        <v>2.0302167357990772E-2</v>
      </c>
      <c r="P2471">
        <v>3.271197812041008E-2</v>
      </c>
      <c r="Q2471">
        <v>2.0986125310256776E-2</v>
      </c>
      <c r="R2471">
        <v>-1463630.0830067657</v>
      </c>
      <c r="S2471">
        <v>1683190.5344378995</v>
      </c>
      <c r="T2471">
        <v>211817.2399188783</v>
      </c>
      <c r="U2471">
        <v>-0.19220042160701817</v>
      </c>
      <c r="V2471">
        <v>0.22103257791703307</v>
      </c>
      <c r="W2471">
        <v>2.7815336189598625E-2</v>
      </c>
      <c r="X2471">
        <f t="shared" si="115"/>
        <v>0.19220042160701817</v>
      </c>
      <c r="Y2471">
        <f t="shared" si="116"/>
        <v>0.22103257791703307</v>
      </c>
      <c r="Z2471">
        <f t="shared" si="117"/>
        <v>2.7815336189598625E-2</v>
      </c>
      <c r="AA2471">
        <v>0.98857887892051521</v>
      </c>
      <c r="AB2471">
        <v>0.97507116804617244</v>
      </c>
      <c r="AC2471">
        <v>0.98971152767078363</v>
      </c>
      <c r="AD2471">
        <v>14524.300547926039</v>
      </c>
      <c r="AE2471">
        <v>30344.850254996385</v>
      </c>
      <c r="AF2471">
        <v>29055.833495896259</v>
      </c>
      <c r="AG2471">
        <v>14561.055855604038</v>
      </c>
      <c r="AH2471">
        <v>30397.719019113891</v>
      </c>
      <c r="AI2471">
        <v>29129.849765660769</v>
      </c>
      <c r="AJ2471">
        <v>0</v>
      </c>
      <c r="AK2471">
        <v>0</v>
      </c>
      <c r="AL2471">
        <v>1</v>
      </c>
    </row>
    <row r="2472" spans="1:38" x14ac:dyDescent="0.25">
      <c r="A2472">
        <v>178942487.98717377</v>
      </c>
      <c r="B2472">
        <v>7615124.2061235718</v>
      </c>
      <c r="C2472">
        <v>9485493.9602821078</v>
      </c>
      <c r="D2472">
        <v>6307897.2964006308</v>
      </c>
      <c r="E2472">
        <v>7822509.1834118897</v>
      </c>
      <c r="F2472">
        <v>261921.31064086087</v>
      </c>
      <c r="G2472">
        <v>457714.16625109175</v>
      </c>
      <c r="H2472">
        <v>284257.86035847873</v>
      </c>
      <c r="I2472">
        <v>2.7612827728063945E-2</v>
      </c>
      <c r="J2472">
        <v>7.2562082853230583E-2</v>
      </c>
      <c r="K2472">
        <v>3.6338450194633831E-2</v>
      </c>
      <c r="L2472">
        <v>4986.9402257626216</v>
      </c>
      <c r="M2472">
        <v>7806.285833585016</v>
      </c>
      <c r="N2472">
        <v>4809.5339102705138</v>
      </c>
      <c r="O2472">
        <v>2.0496613293494108E-2</v>
      </c>
      <c r="P2472">
        <v>3.2817863734366869E-2</v>
      </c>
      <c r="Q2472">
        <v>2.0219427248487951E-2</v>
      </c>
      <c r="R2472">
        <v>-1870369.754158536</v>
      </c>
      <c r="S2472">
        <v>1307226.909722941</v>
      </c>
      <c r="T2472">
        <v>-207384.97728831787</v>
      </c>
      <c r="U2472">
        <v>-0.24561250788982669</v>
      </c>
      <c r="V2472">
        <v>0.17166192885885653</v>
      </c>
      <c r="W2472">
        <v>-2.7233302002028122E-2</v>
      </c>
      <c r="X2472">
        <f t="shared" si="115"/>
        <v>0.24561250788982669</v>
      </c>
      <c r="Y2472">
        <f t="shared" si="116"/>
        <v>0.17166192885885653</v>
      </c>
      <c r="Z2472">
        <f t="shared" si="117"/>
        <v>2.7233302002028122E-2</v>
      </c>
      <c r="AA2472">
        <v>0.98852348347354924</v>
      </c>
      <c r="AB2472">
        <v>0.97502020185338256</v>
      </c>
      <c r="AC2472">
        <v>0.99049167401222182</v>
      </c>
      <c r="AD2472">
        <v>14538.800907600409</v>
      </c>
      <c r="AE2472">
        <v>30355.102690717351</v>
      </c>
      <c r="AF2472">
        <v>28947.893043039392</v>
      </c>
      <c r="AG2472">
        <v>14575.556215278408</v>
      </c>
      <c r="AH2472">
        <v>30407.971454834857</v>
      </c>
      <c r="AI2472">
        <v>29021.909312803902</v>
      </c>
      <c r="AJ2472">
        <v>0</v>
      </c>
      <c r="AK2472">
        <v>0</v>
      </c>
      <c r="AL2472">
        <v>1</v>
      </c>
    </row>
    <row r="2473" spans="1:38" x14ac:dyDescent="0.25">
      <c r="A2473">
        <v>178881424.24009085</v>
      </c>
      <c r="B2473">
        <v>7615124.2061235718</v>
      </c>
      <c r="C2473">
        <v>9451994.3439601194</v>
      </c>
      <c r="D2473">
        <v>6453645.391799191</v>
      </c>
      <c r="E2473">
        <v>7936454.8044752171</v>
      </c>
      <c r="F2473">
        <v>253134.53257153029</v>
      </c>
      <c r="G2473">
        <v>453968.43869386829</v>
      </c>
      <c r="H2473">
        <v>285148.30959391472</v>
      </c>
      <c r="I2473">
        <v>2.6781071100966621E-2</v>
      </c>
      <c r="J2473">
        <v>7.0342947455826643E-2</v>
      </c>
      <c r="K2473">
        <v>3.5928927539929413E-2</v>
      </c>
      <c r="L2473">
        <v>4819.6413645070097</v>
      </c>
      <c r="M2473">
        <v>7742.4026896440819</v>
      </c>
      <c r="N2473">
        <v>4824.5999696146646</v>
      </c>
      <c r="O2473">
        <v>1.9789209471941432E-2</v>
      </c>
      <c r="P2473">
        <v>3.2538356297746596E-2</v>
      </c>
      <c r="Q2473">
        <v>2.0275947803050261E-2</v>
      </c>
      <c r="R2473">
        <v>-1836870.1378365476</v>
      </c>
      <c r="S2473">
        <v>1161478.8143243808</v>
      </c>
      <c r="T2473">
        <v>-321330.59835164528</v>
      </c>
      <c r="U2473">
        <v>-0.24121341794523324</v>
      </c>
      <c r="V2473">
        <v>0.15252263559803758</v>
      </c>
      <c r="W2473">
        <v>-4.2196369967708834E-2</v>
      </c>
      <c r="X2473">
        <f t="shared" si="115"/>
        <v>0.24121341794523324</v>
      </c>
      <c r="Y2473">
        <f t="shared" si="116"/>
        <v>0.15252263559803758</v>
      </c>
      <c r="Z2473">
        <f t="shared" si="117"/>
        <v>4.2196369967708834E-2</v>
      </c>
      <c r="AA2473">
        <v>0.98920974529865791</v>
      </c>
      <c r="AB2473">
        <v>0.97545962204288805</v>
      </c>
      <c r="AC2473">
        <v>0.9904445661578587</v>
      </c>
      <c r="AD2473">
        <v>14488.913051058174</v>
      </c>
      <c r="AE2473">
        <v>30331.091971528003</v>
      </c>
      <c r="AF2473">
        <v>28957.032019482758</v>
      </c>
      <c r="AG2473">
        <v>14525.668358736173</v>
      </c>
      <c r="AH2473">
        <v>30383.960735645509</v>
      </c>
      <c r="AI2473">
        <v>29031.048289247268</v>
      </c>
      <c r="AJ2473">
        <v>0</v>
      </c>
      <c r="AK2473">
        <v>0</v>
      </c>
      <c r="AL2473">
        <v>1</v>
      </c>
    </row>
    <row r="2474" spans="1:38" x14ac:dyDescent="0.25">
      <c r="A2474">
        <v>178913648.11950874</v>
      </c>
      <c r="B2474">
        <v>7615124.2061236016</v>
      </c>
      <c r="C2474">
        <v>9225864.7959521282</v>
      </c>
      <c r="D2474">
        <v>6184678.1281220503</v>
      </c>
      <c r="E2474">
        <v>7659071.5694295876</v>
      </c>
      <c r="F2474">
        <v>237921.71888823225</v>
      </c>
      <c r="G2474">
        <v>448512.32421445416</v>
      </c>
      <c r="H2474">
        <v>278508.34576756851</v>
      </c>
      <c r="I2474">
        <v>2.57885546938235E-2</v>
      </c>
      <c r="J2474">
        <v>7.2519913716292767E-2</v>
      </c>
      <c r="K2474">
        <v>3.6363199278513926E-2</v>
      </c>
      <c r="L2474">
        <v>4529.9918040392267</v>
      </c>
      <c r="M2474">
        <v>7649.3490061281927</v>
      </c>
      <c r="N2474">
        <v>4712.2543298300288</v>
      </c>
      <c r="O2474">
        <v>1.8601193039722786E-2</v>
      </c>
      <c r="P2474">
        <v>3.2145431899667405E-2</v>
      </c>
      <c r="Q2474">
        <v>1.9802659093226045E-2</v>
      </c>
      <c r="R2474">
        <v>-1610740.5898285266</v>
      </c>
      <c r="S2474">
        <v>1430446.0780015513</v>
      </c>
      <c r="T2474">
        <v>-43947.363305985928</v>
      </c>
      <c r="U2474">
        <v>-0.21151862349576267</v>
      </c>
      <c r="V2474">
        <v>0.18784277698993759</v>
      </c>
      <c r="W2474">
        <v>-5.7710632310693285E-3</v>
      </c>
      <c r="X2474">
        <f t="shared" si="115"/>
        <v>0.21151862349576267</v>
      </c>
      <c r="Y2474">
        <f t="shared" si="116"/>
        <v>0.18784277698993759</v>
      </c>
      <c r="Z2474">
        <f t="shared" si="117"/>
        <v>5.7710632310693285E-3</v>
      </c>
      <c r="AA2474">
        <v>0.99047135111315088</v>
      </c>
      <c r="AB2474">
        <v>0.9761356719956632</v>
      </c>
      <c r="AC2474">
        <v>0.99091853829884236</v>
      </c>
      <c r="AD2474">
        <v>14398.299183814022</v>
      </c>
      <c r="AE2474">
        <v>30295.760557483442</v>
      </c>
      <c r="AF2474">
        <v>28888.185597906882</v>
      </c>
      <c r="AG2474">
        <v>14435.054491492021</v>
      </c>
      <c r="AH2474">
        <v>30348.629321600947</v>
      </c>
      <c r="AI2474">
        <v>28962.201867671392</v>
      </c>
      <c r="AJ2474">
        <v>0</v>
      </c>
      <c r="AK2474">
        <v>0</v>
      </c>
      <c r="AL2474">
        <v>1</v>
      </c>
    </row>
    <row r="2475" spans="1:38" x14ac:dyDescent="0.25">
      <c r="A2475">
        <v>178959223.50582525</v>
      </c>
      <c r="B2475">
        <v>7615124.2061235718</v>
      </c>
      <c r="C2475">
        <v>9407843.1043409985</v>
      </c>
      <c r="D2475">
        <v>6130213.6938845403</v>
      </c>
      <c r="E2475">
        <v>7610440.9699708298</v>
      </c>
      <c r="F2475">
        <v>247404.0970556291</v>
      </c>
      <c r="G2475">
        <v>449638.9295954578</v>
      </c>
      <c r="H2475">
        <v>277980.06173767988</v>
      </c>
      <c r="I2475">
        <v>2.6297642755274169E-2</v>
      </c>
      <c r="J2475">
        <v>7.3348002540925217E-2</v>
      </c>
      <c r="K2475">
        <v>3.6526143864005996E-2</v>
      </c>
      <c r="L2475">
        <v>4710.5347808713968</v>
      </c>
      <c r="M2475">
        <v>7668.5631888523185</v>
      </c>
      <c r="N2475">
        <v>4703.3159667789687</v>
      </c>
      <c r="O2475">
        <v>1.93372393689752E-2</v>
      </c>
      <c r="P2475">
        <v>3.2217427939458858E-2</v>
      </c>
      <c r="Q2475">
        <v>1.9759730669818679E-2</v>
      </c>
      <c r="R2475">
        <v>-1792718.8982174266</v>
      </c>
      <c r="S2475">
        <v>1484910.5122390315</v>
      </c>
      <c r="T2475">
        <v>4683.236152742058</v>
      </c>
      <c r="U2475">
        <v>-0.23541558216159394</v>
      </c>
      <c r="V2475">
        <v>0.19499491696339846</v>
      </c>
      <c r="W2475">
        <v>6.1499143362311989E-4</v>
      </c>
      <c r="X2475">
        <f t="shared" si="115"/>
        <v>0.23541558216159394</v>
      </c>
      <c r="Y2475">
        <f t="shared" si="116"/>
        <v>0.19499491696339846</v>
      </c>
      <c r="Z2475">
        <f t="shared" si="117"/>
        <v>6.1499143362311989E-4</v>
      </c>
      <c r="AA2475">
        <v>0.98960396509538906</v>
      </c>
      <c r="AB2475">
        <v>0.97578123953227625</v>
      </c>
      <c r="AC2475">
        <v>0.99086454303106741</v>
      </c>
      <c r="AD2475">
        <v>14455.436063330562</v>
      </c>
      <c r="AE2475">
        <v>30303.091043603377</v>
      </c>
      <c r="AF2475">
        <v>28882.637786386535</v>
      </c>
      <c r="AG2475">
        <v>14492.191371008561</v>
      </c>
      <c r="AH2475">
        <v>30355.959807720883</v>
      </c>
      <c r="AI2475">
        <v>28956.654056151045</v>
      </c>
      <c r="AJ2475">
        <v>0</v>
      </c>
      <c r="AK2475">
        <v>0</v>
      </c>
      <c r="AL2475">
        <v>1</v>
      </c>
    </row>
    <row r="2476" spans="1:38" x14ac:dyDescent="0.25">
      <c r="A2476">
        <v>179129826.53116569</v>
      </c>
      <c r="B2476">
        <v>7615124.2061235718</v>
      </c>
      <c r="C2476">
        <v>8992674.607942624</v>
      </c>
      <c r="D2476">
        <v>5863237.5045735771</v>
      </c>
      <c r="E2476">
        <v>7326413.3379142387</v>
      </c>
      <c r="F2476">
        <v>243058.02944966755</v>
      </c>
      <c r="G2476">
        <v>443615.92823069938</v>
      </c>
      <c r="H2476">
        <v>275639.80942775344</v>
      </c>
      <c r="I2476">
        <v>2.7028447046776358E-2</v>
      </c>
      <c r="J2476">
        <v>7.5660576240457578E-2</v>
      </c>
      <c r="K2476">
        <v>3.7622748910618453E-2</v>
      </c>
      <c r="L2476">
        <v>4627.7863427430775</v>
      </c>
      <c r="M2476">
        <v>7565.8412857605445</v>
      </c>
      <c r="N2476">
        <v>4663.7197957918743</v>
      </c>
      <c r="O2476">
        <v>1.9016508796618977E-2</v>
      </c>
      <c r="P2476">
        <v>3.1786503814894167E-2</v>
      </c>
      <c r="Q2476">
        <v>1.9593769084152009E-2</v>
      </c>
      <c r="R2476">
        <v>-1377550.4018190522</v>
      </c>
      <c r="S2476">
        <v>1751886.7015499948</v>
      </c>
      <c r="T2476">
        <v>288710.86820933316</v>
      </c>
      <c r="U2476">
        <v>-0.1808966425933432</v>
      </c>
      <c r="V2476">
        <v>0.23005359520482213</v>
      </c>
      <c r="W2476">
        <v>3.7912824583632036E-2</v>
      </c>
      <c r="X2476">
        <f t="shared" si="115"/>
        <v>0.1808966425933432</v>
      </c>
      <c r="Y2476">
        <f t="shared" si="116"/>
        <v>0.23005359520482213</v>
      </c>
      <c r="Z2476">
        <f t="shared" si="117"/>
        <v>3.7912824583632036E-2</v>
      </c>
      <c r="AA2476">
        <v>0.99009717398184538</v>
      </c>
      <c r="AB2476">
        <v>0.97652202460652826</v>
      </c>
      <c r="AC2476">
        <v>0.99105440683031476</v>
      </c>
      <c r="AD2476">
        <v>14429.525328090902</v>
      </c>
      <c r="AE2476">
        <v>30263.685768489173</v>
      </c>
      <c r="AF2476">
        <v>28857.933983878462</v>
      </c>
      <c r="AG2476">
        <v>14466.280635768901</v>
      </c>
      <c r="AH2476">
        <v>30316.554532606679</v>
      </c>
      <c r="AI2476">
        <v>28931.950253642972</v>
      </c>
      <c r="AJ2476">
        <v>0</v>
      </c>
      <c r="AK2476">
        <v>0</v>
      </c>
      <c r="AL2476">
        <v>1</v>
      </c>
    </row>
    <row r="2477" spans="1:38" x14ac:dyDescent="0.25">
      <c r="A2477">
        <v>178870097.82100043</v>
      </c>
      <c r="B2477">
        <v>7615124.2061235718</v>
      </c>
      <c r="C2477">
        <v>9516887.5479592253</v>
      </c>
      <c r="D2477">
        <v>6492936.1187490318</v>
      </c>
      <c r="E2477">
        <v>7947760.6588014923</v>
      </c>
      <c r="F2477">
        <v>252645.26710820134</v>
      </c>
      <c r="G2477">
        <v>451255.46345231781</v>
      </c>
      <c r="H2477">
        <v>286991.16069284111</v>
      </c>
      <c r="I2477">
        <v>2.6547047638739611E-2</v>
      </c>
      <c r="J2477">
        <v>6.9499446044027829E-2</v>
      </c>
      <c r="K2477">
        <v>3.6109688378074392E-2</v>
      </c>
      <c r="L2477">
        <v>4810.3258276605366</v>
      </c>
      <c r="M2477">
        <v>7696.1330704001703</v>
      </c>
      <c r="N2477">
        <v>4855.7803029946654</v>
      </c>
      <c r="O2477">
        <v>1.9739461086797055E-2</v>
      </c>
      <c r="P2477">
        <v>3.2335309473352072E-2</v>
      </c>
      <c r="Q2477">
        <v>2.0401564967194065E-2</v>
      </c>
      <c r="R2477">
        <v>-1901763.3418356534</v>
      </c>
      <c r="S2477">
        <v>1122188.08737454</v>
      </c>
      <c r="T2477">
        <v>-332636.45267792046</v>
      </c>
      <c r="U2477">
        <v>-0.24973503916146017</v>
      </c>
      <c r="V2477">
        <v>0.1473630707785635</v>
      </c>
      <c r="W2477">
        <v>-4.3681027869569948E-2</v>
      </c>
      <c r="X2477">
        <f t="shared" si="115"/>
        <v>0.24973503916146017</v>
      </c>
      <c r="Y2477">
        <f t="shared" si="116"/>
        <v>0.1473630707785635</v>
      </c>
      <c r="Z2477">
        <f t="shared" si="117"/>
        <v>4.3681027869569948E-2</v>
      </c>
      <c r="AA2477">
        <v>0.98933882907903614</v>
      </c>
      <c r="AB2477">
        <v>0.97574660124096557</v>
      </c>
      <c r="AC2477">
        <v>0.99031847918839611</v>
      </c>
      <c r="AD2477">
        <v>14486.084522394283</v>
      </c>
      <c r="AE2477">
        <v>30313.57732709168</v>
      </c>
      <c r="AF2477">
        <v>28975.855505058615</v>
      </c>
      <c r="AG2477">
        <v>14522.839830072282</v>
      </c>
      <c r="AH2477">
        <v>30366.446091209185</v>
      </c>
      <c r="AI2477">
        <v>29049.871774823125</v>
      </c>
      <c r="AJ2477">
        <v>0</v>
      </c>
      <c r="AK2477">
        <v>0</v>
      </c>
      <c r="AL2477">
        <v>1</v>
      </c>
    </row>
    <row r="2478" spans="1:38" x14ac:dyDescent="0.25">
      <c r="A2478">
        <v>178822297.87242198</v>
      </c>
      <c r="B2478">
        <v>7615124.2061235718</v>
      </c>
      <c r="C2478">
        <v>9518888.72690266</v>
      </c>
      <c r="D2478">
        <v>6444899.2922058674</v>
      </c>
      <c r="E2478">
        <v>7987043.4020102872</v>
      </c>
      <c r="F2478">
        <v>252339.63323530412</v>
      </c>
      <c r="G2478">
        <v>460504.18235174241</v>
      </c>
      <c r="H2478">
        <v>283986.43646791537</v>
      </c>
      <c r="I2478">
        <v>2.6509358442454722E-2</v>
      </c>
      <c r="J2478">
        <v>7.1452502432218401E-2</v>
      </c>
      <c r="K2478">
        <v>3.55558899800692E-2</v>
      </c>
      <c r="L2478">
        <v>4804.5066071802421</v>
      </c>
      <c r="M2478">
        <v>7853.8693797539472</v>
      </c>
      <c r="N2478">
        <v>4804.9415222039806</v>
      </c>
      <c r="O2478">
        <v>1.972552869485851E-2</v>
      </c>
      <c r="P2478">
        <v>3.3011104328029992E-2</v>
      </c>
      <c r="Q2478">
        <v>2.0195959241243212E-2</v>
      </c>
      <c r="R2478">
        <v>-1903764.5207790881</v>
      </c>
      <c r="S2478">
        <v>1170224.9139177045</v>
      </c>
      <c r="T2478">
        <v>-371919.19588671532</v>
      </c>
      <c r="U2478">
        <v>-0.24999782922098743</v>
      </c>
      <c r="V2478">
        <v>0.15367115259613076</v>
      </c>
      <c r="W2478">
        <v>-4.8839544283157309E-2</v>
      </c>
      <c r="X2478">
        <f t="shared" si="115"/>
        <v>0.24999782922098743</v>
      </c>
      <c r="Y2478">
        <f t="shared" si="116"/>
        <v>0.15367115259613076</v>
      </c>
      <c r="Z2478">
        <f t="shared" si="117"/>
        <v>4.8839544283157309E-2</v>
      </c>
      <c r="AA2478">
        <v>0.98924464256511224</v>
      </c>
      <c r="AB2478">
        <v>0.97461949474708232</v>
      </c>
      <c r="AC2478">
        <v>0.99047407445460878</v>
      </c>
      <c r="AD2478">
        <v>14484.314818878664</v>
      </c>
      <c r="AE2478">
        <v>30372.859800772632</v>
      </c>
      <c r="AF2478">
        <v>28945.101635636005</v>
      </c>
      <c r="AG2478">
        <v>14521.070126556662</v>
      </c>
      <c r="AH2478">
        <v>30425.728564890138</v>
      </c>
      <c r="AI2478">
        <v>29019.117905400515</v>
      </c>
      <c r="AJ2478">
        <v>0</v>
      </c>
      <c r="AK2478">
        <v>0</v>
      </c>
      <c r="AL2478">
        <v>0</v>
      </c>
    </row>
    <row r="2479" spans="1:38" x14ac:dyDescent="0.25">
      <c r="A2479">
        <v>179021896.64442843</v>
      </c>
      <c r="B2479">
        <v>7615124.2061236016</v>
      </c>
      <c r="C2479">
        <v>9027141.3702792488</v>
      </c>
      <c r="D2479">
        <v>6004188.1316263946</v>
      </c>
      <c r="E2479">
        <v>7462092.5617693458</v>
      </c>
      <c r="F2479">
        <v>248083.33675980833</v>
      </c>
      <c r="G2479">
        <v>445348.82384897117</v>
      </c>
      <c r="H2479">
        <v>280354.58644681517</v>
      </c>
      <c r="I2479">
        <v>2.7481937701407021E-2</v>
      </c>
      <c r="J2479">
        <v>7.4173029572998497E-2</v>
      </c>
      <c r="K2479">
        <v>3.7570505072955028E-2</v>
      </c>
      <c r="L2479">
        <v>4723.4673971423617</v>
      </c>
      <c r="M2479">
        <v>7595.3957097076845</v>
      </c>
      <c r="N2479">
        <v>4743.4920136082746</v>
      </c>
      <c r="O2479">
        <v>1.9419841528933481E-2</v>
      </c>
      <c r="P2479">
        <v>3.1929126444076354E-2</v>
      </c>
      <c r="Q2479">
        <v>1.9940443141808848E-2</v>
      </c>
      <c r="R2479">
        <v>-1412017.1641556472</v>
      </c>
      <c r="S2479">
        <v>1610936.0744972071</v>
      </c>
      <c r="T2479">
        <v>153031.64435425587</v>
      </c>
      <c r="U2479">
        <v>-0.18542273585244903</v>
      </c>
      <c r="V2479">
        <v>0.21154429407754033</v>
      </c>
      <c r="W2479">
        <v>2.0095751587504967E-2</v>
      </c>
      <c r="X2479">
        <f t="shared" si="115"/>
        <v>0.18542273585244903</v>
      </c>
      <c r="Y2479">
        <f t="shared" si="116"/>
        <v>0.21154429407754033</v>
      </c>
      <c r="Z2479">
        <f t="shared" si="117"/>
        <v>2.0095751587504967E-2</v>
      </c>
      <c r="AA2479">
        <v>0.98959246987120886</v>
      </c>
      <c r="AB2479">
        <v>0.97626879760284346</v>
      </c>
      <c r="AC2479">
        <v>0.99071860330080641</v>
      </c>
      <c r="AD2479">
        <v>14459.444435700052</v>
      </c>
      <c r="AE2479">
        <v>30275.07773290269</v>
      </c>
      <c r="AF2479">
        <v>28907.491708865706</v>
      </c>
      <c r="AG2479">
        <v>14496.199743378051</v>
      </c>
      <c r="AH2479">
        <v>30327.946497020195</v>
      </c>
      <c r="AI2479">
        <v>28981.507978630216</v>
      </c>
      <c r="AJ2479">
        <v>0</v>
      </c>
      <c r="AK2479">
        <v>0</v>
      </c>
      <c r="AL2479">
        <v>1</v>
      </c>
    </row>
    <row r="2480" spans="1:38" x14ac:dyDescent="0.25">
      <c r="A2480">
        <v>179006939.99217391</v>
      </c>
      <c r="B2480">
        <v>7615124.2061236016</v>
      </c>
      <c r="C2480">
        <v>9093768.6035589799</v>
      </c>
      <c r="D2480">
        <v>6159291.2064672187</v>
      </c>
      <c r="E2480">
        <v>7637751.7152146017</v>
      </c>
      <c r="F2480">
        <v>253319.2299525564</v>
      </c>
      <c r="G2480">
        <v>452009.35207026842</v>
      </c>
      <c r="H2480">
        <v>282876.41834744817</v>
      </c>
      <c r="I2480">
        <v>2.7856353179408613E-2</v>
      </c>
      <c r="J2480">
        <v>7.338658571552216E-2</v>
      </c>
      <c r="K2480">
        <v>3.7036608270985157E-2</v>
      </c>
      <c r="L2480">
        <v>4823.1579733571198</v>
      </c>
      <c r="M2480">
        <v>7708.9905925664843</v>
      </c>
      <c r="N2480">
        <v>4786.1604415870088</v>
      </c>
      <c r="O2480">
        <v>1.9834701222972782E-2</v>
      </c>
      <c r="P2480">
        <v>3.2412222593954078E-2</v>
      </c>
      <c r="Q2480">
        <v>2.0123269803011865E-2</v>
      </c>
      <c r="R2480">
        <v>-1478644.3974353783</v>
      </c>
      <c r="S2480">
        <v>1455832.9996563829</v>
      </c>
      <c r="T2480">
        <v>-22627.509091000073</v>
      </c>
      <c r="U2480">
        <v>-0.1941720656698345</v>
      </c>
      <c r="V2480">
        <v>0.19117652716494027</v>
      </c>
      <c r="W2480">
        <v>-2.9713906797218699E-3</v>
      </c>
      <c r="X2480">
        <f t="shared" si="115"/>
        <v>0.1941720656698345</v>
      </c>
      <c r="Y2480">
        <f t="shared" si="116"/>
        <v>0.19117652716494027</v>
      </c>
      <c r="Z2480">
        <f t="shared" si="117"/>
        <v>2.9713906797218699E-3</v>
      </c>
      <c r="AA2480">
        <v>0.98924940824988772</v>
      </c>
      <c r="AB2480">
        <v>0.97567535473775591</v>
      </c>
      <c r="AC2480">
        <v>0.9905979177858284</v>
      </c>
      <c r="AD2480">
        <v>14489.979397496931</v>
      </c>
      <c r="AE2480">
        <v>30318.454884625862</v>
      </c>
      <c r="AF2480">
        <v>28933.658031363419</v>
      </c>
      <c r="AG2480">
        <v>14526.734705174929</v>
      </c>
      <c r="AH2480">
        <v>30371.323648743368</v>
      </c>
      <c r="AI2480">
        <v>29007.674301127929</v>
      </c>
      <c r="AJ2480">
        <v>0</v>
      </c>
      <c r="AK2480">
        <v>0</v>
      </c>
      <c r="AL2480">
        <v>1</v>
      </c>
    </row>
    <row r="2481" spans="1:38" x14ac:dyDescent="0.25">
      <c r="A2481">
        <v>178711839.86548105</v>
      </c>
      <c r="B2481">
        <v>7615124.2061236016</v>
      </c>
      <c r="C2481">
        <v>9349565.0829484593</v>
      </c>
      <c r="D2481">
        <v>6234966.7670046324</v>
      </c>
      <c r="E2481">
        <v>7721201.3995528826</v>
      </c>
      <c r="F2481">
        <v>267848.6855389573</v>
      </c>
      <c r="G2481">
        <v>459786.93008617492</v>
      </c>
      <c r="H2481">
        <v>293264.25428864517</v>
      </c>
      <c r="I2481">
        <v>2.8648250818367381E-2</v>
      </c>
      <c r="J2481">
        <v>7.3743284810973128E-2</v>
      </c>
      <c r="K2481">
        <v>3.7981686930951893E-2</v>
      </c>
      <c r="L2481">
        <v>5099.7965040095796</v>
      </c>
      <c r="M2481">
        <v>7841.6366882345537</v>
      </c>
      <c r="N2481">
        <v>4961.918639268888</v>
      </c>
      <c r="O2481">
        <v>2.0934949316672329E-2</v>
      </c>
      <c r="P2481">
        <v>3.2967800815451462E-2</v>
      </c>
      <c r="Q2481">
        <v>2.0860893186664765E-2</v>
      </c>
      <c r="R2481">
        <v>-1734440.8768248577</v>
      </c>
      <c r="S2481">
        <v>1380157.4391189693</v>
      </c>
      <c r="T2481">
        <v>-106077.193429281</v>
      </c>
      <c r="U2481">
        <v>-0.22776265099262991</v>
      </c>
      <c r="V2481">
        <v>0.18123899253135409</v>
      </c>
      <c r="W2481">
        <v>-1.3929804761947341E-2</v>
      </c>
      <c r="X2481">
        <f t="shared" si="115"/>
        <v>0.22776265099262991</v>
      </c>
      <c r="Y2481">
        <f t="shared" si="116"/>
        <v>0.18123899253135409</v>
      </c>
      <c r="Z2481">
        <f t="shared" si="117"/>
        <v>1.3929804761947341E-2</v>
      </c>
      <c r="AA2481">
        <v>0.98795593703611884</v>
      </c>
      <c r="AB2481">
        <v>0.97504574306055725</v>
      </c>
      <c r="AC2481">
        <v>0.98998090394027327</v>
      </c>
      <c r="AD2481">
        <v>14571.517685821671</v>
      </c>
      <c r="AE2481">
        <v>30368.305129938566</v>
      </c>
      <c r="AF2481">
        <v>29039.03697023743</v>
      </c>
      <c r="AG2481">
        <v>14608.27299349967</v>
      </c>
      <c r="AH2481">
        <v>30421.173894056072</v>
      </c>
      <c r="AI2481">
        <v>29113.05324000194</v>
      </c>
      <c r="AJ2481">
        <v>0</v>
      </c>
      <c r="AK2481">
        <v>0</v>
      </c>
      <c r="AL2481">
        <v>1</v>
      </c>
    </row>
    <row r="2482" spans="1:38" x14ac:dyDescent="0.25">
      <c r="A2482">
        <v>179017015.1170764</v>
      </c>
      <c r="B2482">
        <v>7615124.2061235718</v>
      </c>
      <c r="C2482">
        <v>9483759.0846186318</v>
      </c>
      <c r="D2482">
        <v>6293515.5850272011</v>
      </c>
      <c r="E2482">
        <v>7818008.7605440477</v>
      </c>
      <c r="F2482">
        <v>251112.73251886637</v>
      </c>
      <c r="G2482">
        <v>461522.64409056708</v>
      </c>
      <c r="H2482">
        <v>287325.7410550671</v>
      </c>
      <c r="I2482">
        <v>2.6478185525203514E-2</v>
      </c>
      <c r="J2482">
        <v>7.3333042217066713E-2</v>
      </c>
      <c r="K2482">
        <v>3.6751780390058351E-2</v>
      </c>
      <c r="L2482">
        <v>4781.1466120700698</v>
      </c>
      <c r="M2482">
        <v>7871.2391795767362</v>
      </c>
      <c r="N2482">
        <v>4861.4412743247385</v>
      </c>
      <c r="O2482">
        <v>1.9623298133976837E-2</v>
      </c>
      <c r="P2482">
        <v>3.3060136085443108E-2</v>
      </c>
      <c r="Q2482">
        <v>2.0418628685249567E-2</v>
      </c>
      <c r="R2482">
        <v>-1868634.8784950599</v>
      </c>
      <c r="S2482">
        <v>1321608.6210963707</v>
      </c>
      <c r="T2482">
        <v>-202884.55442047585</v>
      </c>
      <c r="U2482">
        <v>-0.24538468814368505</v>
      </c>
      <c r="V2482">
        <v>0.17355050099296107</v>
      </c>
      <c r="W2482">
        <v>-2.6642317174200483E-2</v>
      </c>
      <c r="X2482">
        <f t="shared" si="115"/>
        <v>0.24538468814368505</v>
      </c>
      <c r="Y2482">
        <f t="shared" si="116"/>
        <v>0.17355050099296107</v>
      </c>
      <c r="Z2482">
        <f t="shared" si="117"/>
        <v>2.6642317174200483E-2</v>
      </c>
      <c r="AA2482">
        <v>0.98943115417035543</v>
      </c>
      <c r="AB2482">
        <v>0.97454971878569441</v>
      </c>
      <c r="AC2482">
        <v>0.99026503242875741</v>
      </c>
      <c r="AD2482">
        <v>14477.189090526386</v>
      </c>
      <c r="AE2482">
        <v>30379.315028160461</v>
      </c>
      <c r="AF2482">
        <v>28979.26005027067</v>
      </c>
      <c r="AG2482">
        <v>14513.944398204385</v>
      </c>
      <c r="AH2482">
        <v>30432.183792277967</v>
      </c>
      <c r="AI2482">
        <v>29053.27632003518</v>
      </c>
      <c r="AJ2482">
        <v>0</v>
      </c>
      <c r="AK2482">
        <v>0</v>
      </c>
      <c r="AL2482">
        <v>1</v>
      </c>
    </row>
    <row r="2483" spans="1:38" x14ac:dyDescent="0.25">
      <c r="A2483">
        <v>179094042.80949742</v>
      </c>
      <c r="B2483">
        <v>7615124.2061235718</v>
      </c>
      <c r="C2483">
        <v>9335285.4771503117</v>
      </c>
      <c r="D2483">
        <v>6176904.155467419</v>
      </c>
      <c r="E2483">
        <v>7708387.7961753253</v>
      </c>
      <c r="F2483">
        <v>259613.1789325811</v>
      </c>
      <c r="G2483">
        <v>463839.04923617223</v>
      </c>
      <c r="H2483">
        <v>288733.08984549617</v>
      </c>
      <c r="I2483">
        <v>2.7809881076270051E-2</v>
      </c>
      <c r="J2483">
        <v>7.5092479591999203E-2</v>
      </c>
      <c r="K2483">
        <v>3.7457001059126402E-2</v>
      </c>
      <c r="L2483">
        <v>4942.9937640019689</v>
      </c>
      <c r="M2483">
        <v>7910.74532119583</v>
      </c>
      <c r="N2483">
        <v>4885.2530757736504</v>
      </c>
      <c r="O2483">
        <v>2.0307788197489476E-2</v>
      </c>
      <c r="P2483">
        <v>3.3235650230065007E-2</v>
      </c>
      <c r="Q2483">
        <v>2.0524559433954627E-2</v>
      </c>
      <c r="R2483">
        <v>-1720161.2710267399</v>
      </c>
      <c r="S2483">
        <v>1438220.0506561529</v>
      </c>
      <c r="T2483">
        <v>-93263.590051753446</v>
      </c>
      <c r="U2483">
        <v>-0.22588748711984258</v>
      </c>
      <c r="V2483">
        <v>0.1888636365904095</v>
      </c>
      <c r="W2483">
        <v>-1.2247152840495644E-2</v>
      </c>
      <c r="X2483">
        <f t="shared" si="115"/>
        <v>0.22588748711984258</v>
      </c>
      <c r="Y2483">
        <f t="shared" si="116"/>
        <v>0.1888636365904095</v>
      </c>
      <c r="Z2483">
        <f t="shared" si="117"/>
        <v>1.2247152840495644E-2</v>
      </c>
      <c r="AA2483">
        <v>0.98868723534896097</v>
      </c>
      <c r="AB2483">
        <v>0.97433626066689538</v>
      </c>
      <c r="AC2483">
        <v>0.99018574545910287</v>
      </c>
      <c r="AD2483">
        <v>14525.860207966489</v>
      </c>
      <c r="AE2483">
        <v>30393.944010583335</v>
      </c>
      <c r="AF2483">
        <v>28993.537346708221</v>
      </c>
      <c r="AG2483">
        <v>14562.615515644487</v>
      </c>
      <c r="AH2483">
        <v>30446.81277470084</v>
      </c>
      <c r="AI2483">
        <v>29067.553616472731</v>
      </c>
      <c r="AJ2483">
        <v>0</v>
      </c>
      <c r="AK2483">
        <v>0</v>
      </c>
      <c r="AL2483">
        <v>1</v>
      </c>
    </row>
    <row r="2484" spans="1:38" x14ac:dyDescent="0.25">
      <c r="A2484">
        <v>179125673.00171024</v>
      </c>
      <c r="B2484">
        <v>7615124.2061235718</v>
      </c>
      <c r="C2484">
        <v>8994746.8272542004</v>
      </c>
      <c r="D2484">
        <v>5862585.4598271605</v>
      </c>
      <c r="E2484">
        <v>7395822.7652058406</v>
      </c>
      <c r="F2484">
        <v>255890.32397989358</v>
      </c>
      <c r="G2484">
        <v>459741.9198944277</v>
      </c>
      <c r="H2484">
        <v>282289.52729578724</v>
      </c>
      <c r="I2484">
        <v>2.8448863419317436E-2</v>
      </c>
      <c r="J2484">
        <v>7.8419653418234647E-2</v>
      </c>
      <c r="K2484">
        <v>3.8168779357969182E-2</v>
      </c>
      <c r="L2484">
        <v>4872.1111959787295</v>
      </c>
      <c r="M2484">
        <v>7840.8690422928057</v>
      </c>
      <c r="N2484">
        <v>4776.2304702186239</v>
      </c>
      <c r="O2484">
        <v>2.0039905768011377E-2</v>
      </c>
      <c r="P2484">
        <v>3.2958712555738526E-2</v>
      </c>
      <c r="Q2484">
        <v>2.0076653023892822E-2</v>
      </c>
      <c r="R2484">
        <v>-1379622.6211306285</v>
      </c>
      <c r="S2484">
        <v>1752538.7462964114</v>
      </c>
      <c r="T2484">
        <v>219301.44091773126</v>
      </c>
      <c r="U2484">
        <v>-0.18116876150506234</v>
      </c>
      <c r="V2484">
        <v>0.2301392201701894</v>
      </c>
      <c r="W2484">
        <v>2.8798143665389433E-2</v>
      </c>
      <c r="X2484">
        <f t="shared" si="115"/>
        <v>0.18116876150506234</v>
      </c>
      <c r="Y2484">
        <f t="shared" si="116"/>
        <v>0.2301392201701894</v>
      </c>
      <c r="Z2484">
        <f t="shared" si="117"/>
        <v>2.8798143665389433E-2</v>
      </c>
      <c r="AA2484">
        <v>0.98885290510622414</v>
      </c>
      <c r="AB2484">
        <v>0.97477398272328997</v>
      </c>
      <c r="AC2484">
        <v>0.99061381969905815</v>
      </c>
      <c r="AD2484">
        <v>14504.743344415252</v>
      </c>
      <c r="AE2484">
        <v>30368.019070876053</v>
      </c>
      <c r="AF2484">
        <v>28927.589384508101</v>
      </c>
      <c r="AG2484">
        <v>14541.498652093251</v>
      </c>
      <c r="AH2484">
        <v>30420.887834993558</v>
      </c>
      <c r="AI2484">
        <v>29001.605654272611</v>
      </c>
      <c r="AJ2484">
        <v>0</v>
      </c>
      <c r="AK2484">
        <v>0</v>
      </c>
      <c r="AL2484">
        <v>1</v>
      </c>
    </row>
    <row r="2485" spans="1:38" x14ac:dyDescent="0.25">
      <c r="A2485">
        <v>178765544.39705956</v>
      </c>
      <c r="B2485">
        <v>7615124.2061235718</v>
      </c>
      <c r="C2485">
        <v>9474948.9703943823</v>
      </c>
      <c r="D2485">
        <v>6189916.0081307432</v>
      </c>
      <c r="E2485">
        <v>7734951.4060406266</v>
      </c>
      <c r="F2485">
        <v>251134.18083644408</v>
      </c>
      <c r="G2485">
        <v>465738.84060672147</v>
      </c>
      <c r="H2485">
        <v>287625.13656513562</v>
      </c>
      <c r="I2485">
        <v>2.6505069485982777E-2</v>
      </c>
      <c r="J2485">
        <v>7.5241544472485863E-2</v>
      </c>
      <c r="K2485">
        <v>3.7185125214945006E-2</v>
      </c>
      <c r="L2485">
        <v>4781.5549846360191</v>
      </c>
      <c r="M2485">
        <v>7943.1461415247113</v>
      </c>
      <c r="N2485">
        <v>4866.5069314588627</v>
      </c>
      <c r="O2485">
        <v>1.9649306343225537E-2</v>
      </c>
      <c r="P2485">
        <v>3.3407487168927753E-2</v>
      </c>
      <c r="Q2485">
        <v>2.0467679301567353E-2</v>
      </c>
      <c r="R2485">
        <v>-1859824.7642708104</v>
      </c>
      <c r="S2485">
        <v>1425208.1979928287</v>
      </c>
      <c r="T2485">
        <v>-119827.19991705474</v>
      </c>
      <c r="U2485">
        <v>-0.24422776489650216</v>
      </c>
      <c r="V2485">
        <v>0.18715495104423535</v>
      </c>
      <c r="W2485">
        <v>-1.5735422912826261E-2</v>
      </c>
      <c r="X2485">
        <f t="shared" si="115"/>
        <v>0.24422776489650216</v>
      </c>
      <c r="Y2485">
        <f t="shared" si="116"/>
        <v>0.18715495104423535</v>
      </c>
      <c r="Z2485">
        <f t="shared" si="117"/>
        <v>1.5735422912826261E-2</v>
      </c>
      <c r="AA2485">
        <v>0.98929320313993585</v>
      </c>
      <c r="AB2485">
        <v>0.97415164027698087</v>
      </c>
      <c r="AC2485">
        <v>0.99027072161416885</v>
      </c>
      <c r="AD2485">
        <v>14477.313959149704</v>
      </c>
      <c r="AE2485">
        <v>30405.88749197224</v>
      </c>
      <c r="AF2485">
        <v>28982.303210281534</v>
      </c>
      <c r="AG2485">
        <v>14514.069266827702</v>
      </c>
      <c r="AH2485">
        <v>30458.756256089746</v>
      </c>
      <c r="AI2485">
        <v>29056.319480046044</v>
      </c>
      <c r="AJ2485">
        <v>0</v>
      </c>
      <c r="AK2485">
        <v>0</v>
      </c>
      <c r="AL2485">
        <v>1</v>
      </c>
    </row>
    <row r="2486" spans="1:38" x14ac:dyDescent="0.25">
      <c r="A2486">
        <v>179079099.07926038</v>
      </c>
      <c r="B2486">
        <v>7615124.2061235718</v>
      </c>
      <c r="C2486">
        <v>9052274.2988432329</v>
      </c>
      <c r="D2486">
        <v>5712387.1068493985</v>
      </c>
      <c r="E2486">
        <v>7198473.1181512615</v>
      </c>
      <c r="F2486">
        <v>255827.70058499041</v>
      </c>
      <c r="G2486">
        <v>455556.43763723853</v>
      </c>
      <c r="H2486">
        <v>289680.40463756799</v>
      </c>
      <c r="I2486">
        <v>2.8261152075084818E-2</v>
      </c>
      <c r="J2486">
        <v>7.9748873652313715E-2</v>
      </c>
      <c r="K2486">
        <v>4.024192351390829E-2</v>
      </c>
      <c r="L2486">
        <v>4870.918856469003</v>
      </c>
      <c r="M2486">
        <v>7769.4859100672375</v>
      </c>
      <c r="N2486">
        <v>4901.2812785133046</v>
      </c>
      <c r="O2486">
        <v>1.9997922980345206E-2</v>
      </c>
      <c r="P2486">
        <v>3.2632092776785582E-2</v>
      </c>
      <c r="Q2486">
        <v>2.0585540312046756E-2</v>
      </c>
      <c r="R2486">
        <v>-1437150.0927196611</v>
      </c>
      <c r="S2486">
        <v>1902737.0992741734</v>
      </c>
      <c r="T2486">
        <v>416651.08797231037</v>
      </c>
      <c r="U2486">
        <v>-0.18872313225882795</v>
      </c>
      <c r="V2486">
        <v>0.24986291067243788</v>
      </c>
      <c r="W2486">
        <v>5.4713629967751219E-2</v>
      </c>
      <c r="X2486">
        <f t="shared" si="115"/>
        <v>0.18872313225882795</v>
      </c>
      <c r="Y2486">
        <f t="shared" si="116"/>
        <v>0.24986291067243788</v>
      </c>
      <c r="Z2486">
        <f t="shared" si="117"/>
        <v>5.4713629967751219E-2</v>
      </c>
      <c r="AA2486">
        <v>0.98907169516824689</v>
      </c>
      <c r="AB2486">
        <v>0.97533167627066297</v>
      </c>
      <c r="AC2486">
        <v>0.99015598242255498</v>
      </c>
      <c r="AD2486">
        <v>14504.385509047293</v>
      </c>
      <c r="AE2486">
        <v>30341.295403557797</v>
      </c>
      <c r="AF2486">
        <v>29003.108549053184</v>
      </c>
      <c r="AG2486">
        <v>14541.140816725292</v>
      </c>
      <c r="AH2486">
        <v>30394.164167675302</v>
      </c>
      <c r="AI2486">
        <v>29077.124818817694</v>
      </c>
      <c r="AJ2486">
        <v>0</v>
      </c>
      <c r="AK2486">
        <v>0</v>
      </c>
      <c r="AL2486">
        <v>0</v>
      </c>
    </row>
    <row r="2487" spans="1:38" x14ac:dyDescent="0.25">
      <c r="A2487">
        <v>178708739.2031233</v>
      </c>
      <c r="B2487">
        <v>7615124.2061236016</v>
      </c>
      <c r="C2487">
        <v>9386409.0842401292</v>
      </c>
      <c r="D2487">
        <v>6392873.2469409546</v>
      </c>
      <c r="E2487">
        <v>7887829.2672983147</v>
      </c>
      <c r="F2487">
        <v>252885.59921246933</v>
      </c>
      <c r="G2487">
        <v>458454.21966278087</v>
      </c>
      <c r="H2487">
        <v>288501.18891183264</v>
      </c>
      <c r="I2487">
        <v>2.6941676730994676E-2</v>
      </c>
      <c r="J2487">
        <v>7.1713328569771848E-2</v>
      </c>
      <c r="K2487">
        <v>3.6575485996877828E-2</v>
      </c>
      <c r="L2487">
        <v>4814.9017128200285</v>
      </c>
      <c r="M2487">
        <v>7818.9073971933303</v>
      </c>
      <c r="N2487">
        <v>4881.3294009705114</v>
      </c>
      <c r="O2487">
        <v>1.9764012475779094E-2</v>
      </c>
      <c r="P2487">
        <v>3.2871318770935548E-2</v>
      </c>
      <c r="Q2487">
        <v>2.0521503403766954E-2</v>
      </c>
      <c r="R2487">
        <v>-1771284.8781165276</v>
      </c>
      <c r="S2487">
        <v>1222250.9591826471</v>
      </c>
      <c r="T2487">
        <v>-272705.06117471308</v>
      </c>
      <c r="U2487">
        <v>-0.23260091761762364</v>
      </c>
      <c r="V2487">
        <v>0.16050308912884048</v>
      </c>
      <c r="W2487">
        <v>-3.5810980069822224E-2</v>
      </c>
      <c r="X2487">
        <f t="shared" si="115"/>
        <v>0.23260091761762364</v>
      </c>
      <c r="Y2487">
        <f t="shared" si="116"/>
        <v>0.16050308912884048</v>
      </c>
      <c r="Z2487">
        <f t="shared" si="117"/>
        <v>3.5810980069822224E-2</v>
      </c>
      <c r="AA2487">
        <v>0.98930645615771429</v>
      </c>
      <c r="AB2487">
        <v>0.97499010991257484</v>
      </c>
      <c r="AC2487">
        <v>0.99022551398370462</v>
      </c>
      <c r="AD2487">
        <v>14487.474607891801</v>
      </c>
      <c r="AE2487">
        <v>30359.823300099921</v>
      </c>
      <c r="AF2487">
        <v>28991.189549324874</v>
      </c>
      <c r="AG2487">
        <v>14524.2299155698</v>
      </c>
      <c r="AH2487">
        <v>30412.692064217426</v>
      </c>
      <c r="AI2487">
        <v>29065.205819089384</v>
      </c>
      <c r="AJ2487">
        <v>0</v>
      </c>
      <c r="AK2487">
        <v>0</v>
      </c>
      <c r="AL2487">
        <v>1</v>
      </c>
    </row>
    <row r="2488" spans="1:38" x14ac:dyDescent="0.25">
      <c r="A2488">
        <v>179203381.41360876</v>
      </c>
      <c r="B2488">
        <v>7615124.2061236016</v>
      </c>
      <c r="C2488">
        <v>9319224.4615735374</v>
      </c>
      <c r="D2488">
        <v>6118882.7608681032</v>
      </c>
      <c r="E2488">
        <v>7588159.6058350159</v>
      </c>
      <c r="F2488">
        <v>258246.60412621556</v>
      </c>
      <c r="G2488">
        <v>457848.69799684297</v>
      </c>
      <c r="H2488">
        <v>293002.92814895627</v>
      </c>
      <c r="I2488">
        <v>2.7711169013157455E-2</v>
      </c>
      <c r="J2488">
        <v>7.4825538564802743E-2</v>
      </c>
      <c r="K2488">
        <v>3.8613174125073459E-2</v>
      </c>
      <c r="L2488">
        <v>4916.9743963655474</v>
      </c>
      <c r="M2488">
        <v>7808.5802639052017</v>
      </c>
      <c r="N2488">
        <v>4957.4971012720407</v>
      </c>
      <c r="O2488">
        <v>2.0166895800164213E-2</v>
      </c>
      <c r="P2488">
        <v>3.2767856541104194E-2</v>
      </c>
      <c r="Q2488">
        <v>2.0803596598516598E-2</v>
      </c>
      <c r="R2488">
        <v>-1704100.2554499358</v>
      </c>
      <c r="S2488">
        <v>1496241.4452554984</v>
      </c>
      <c r="T2488">
        <v>26964.60028858576</v>
      </c>
      <c r="U2488">
        <v>-0.22377839275157271</v>
      </c>
      <c r="V2488">
        <v>0.19648286813921112</v>
      </c>
      <c r="W2488">
        <v>3.5409271810566837E-3</v>
      </c>
      <c r="X2488">
        <f t="shared" si="115"/>
        <v>0.22377839275157271</v>
      </c>
      <c r="Y2488">
        <f t="shared" si="116"/>
        <v>0.19648286813921112</v>
      </c>
      <c r="Z2488">
        <f t="shared" si="117"/>
        <v>3.5409271810566837E-3</v>
      </c>
      <c r="AA2488">
        <v>0.9887753385184046</v>
      </c>
      <c r="AB2488">
        <v>0.97491184748147608</v>
      </c>
      <c r="AC2488">
        <v>0.98985977676252412</v>
      </c>
      <c r="AD2488">
        <v>14518.144076805203</v>
      </c>
      <c r="AE2488">
        <v>30355.961401307883</v>
      </c>
      <c r="AF2488">
        <v>29036.432031555472</v>
      </c>
      <c r="AG2488">
        <v>14554.899384483202</v>
      </c>
      <c r="AH2488">
        <v>30408.830165425388</v>
      </c>
      <c r="AI2488">
        <v>29110.448301319982</v>
      </c>
      <c r="AJ2488">
        <v>0</v>
      </c>
      <c r="AK2488">
        <v>0</v>
      </c>
      <c r="AL2488">
        <v>1</v>
      </c>
    </row>
    <row r="2489" spans="1:38" x14ac:dyDescent="0.25">
      <c r="A2489">
        <v>178944412.3945756</v>
      </c>
      <c r="B2489">
        <v>7615124.2061236016</v>
      </c>
      <c r="C2489">
        <v>9305641.1037627794</v>
      </c>
      <c r="D2489">
        <v>6077627.8460190576</v>
      </c>
      <c r="E2489">
        <v>7621122.5496304492</v>
      </c>
      <c r="F2489">
        <v>255963.20001572583</v>
      </c>
      <c r="G2489">
        <v>463364.50204987987</v>
      </c>
      <c r="H2489">
        <v>286126.01114520262</v>
      </c>
      <c r="I2489">
        <v>2.7506240264545116E-2</v>
      </c>
      <c r="J2489">
        <v>7.6241012742066946E-2</v>
      </c>
      <c r="K2489">
        <v>3.7543814481644434E-2</v>
      </c>
      <c r="L2489">
        <v>4873.4987441461417</v>
      </c>
      <c r="M2489">
        <v>7902.651949281948</v>
      </c>
      <c r="N2489">
        <v>4841.1423046590153</v>
      </c>
      <c r="O2489">
        <v>2.0024827290608994E-2</v>
      </c>
      <c r="P2489">
        <v>3.3218106893626885E-2</v>
      </c>
      <c r="Q2489">
        <v>2.0349318633225932E-2</v>
      </c>
      <c r="R2489">
        <v>-1690516.8976391777</v>
      </c>
      <c r="S2489">
        <v>1537496.3601045441</v>
      </c>
      <c r="T2489">
        <v>-5998.3435068475083</v>
      </c>
      <c r="U2489">
        <v>-0.22199465850862563</v>
      </c>
      <c r="V2489">
        <v>0.20190036544225853</v>
      </c>
      <c r="W2489">
        <v>-7.8768820369653581E-4</v>
      </c>
      <c r="X2489">
        <f t="shared" si="115"/>
        <v>0.22199465850862563</v>
      </c>
      <c r="Y2489">
        <f t="shared" si="116"/>
        <v>0.20190036544225853</v>
      </c>
      <c r="Z2489">
        <f t="shared" si="117"/>
        <v>7.8768820369653581E-4</v>
      </c>
      <c r="AA2489">
        <v>0.9889421899222306</v>
      </c>
      <c r="AB2489">
        <v>0.97429329131484999</v>
      </c>
      <c r="AC2489">
        <v>0.99032625760705295</v>
      </c>
      <c r="AD2489">
        <v>14505.159654004272</v>
      </c>
      <c r="AE2489">
        <v>30390.953023334638</v>
      </c>
      <c r="AF2489">
        <v>28967.03368284626</v>
      </c>
      <c r="AG2489">
        <v>14541.914961682271</v>
      </c>
      <c r="AH2489">
        <v>30443.821787452143</v>
      </c>
      <c r="AI2489">
        <v>29041.049952610771</v>
      </c>
      <c r="AJ2489">
        <v>0</v>
      </c>
      <c r="AK2489">
        <v>0</v>
      </c>
      <c r="AL2489">
        <v>1</v>
      </c>
    </row>
    <row r="2490" spans="1:38" x14ac:dyDescent="0.25">
      <c r="A2490">
        <v>178968612.33815515</v>
      </c>
      <c r="B2490">
        <v>7615124.2061235718</v>
      </c>
      <c r="C2490">
        <v>9333525.5765811894</v>
      </c>
      <c r="D2490">
        <v>6569602.6092786128</v>
      </c>
      <c r="E2490">
        <v>8037472.4587218547</v>
      </c>
      <c r="F2490">
        <v>260324.12725228778</v>
      </c>
      <c r="G2490">
        <v>451734.65661807818</v>
      </c>
      <c r="H2490">
        <v>288510.12892400112</v>
      </c>
      <c r="I2490">
        <v>2.7891296286311013E-2</v>
      </c>
      <c r="J2490">
        <v>6.8761336641590523E-2</v>
      </c>
      <c r="K2490">
        <v>3.5895628931322143E-2</v>
      </c>
      <c r="L2490">
        <v>4956.5301072850289</v>
      </c>
      <c r="M2490">
        <v>7704.3056791967574</v>
      </c>
      <c r="N2490">
        <v>4881.480662545584</v>
      </c>
      <c r="O2490">
        <v>2.0346223708921998E-2</v>
      </c>
      <c r="P2490">
        <v>3.236602243689711E-2</v>
      </c>
      <c r="Q2490">
        <v>2.0507248703260438E-2</v>
      </c>
      <c r="R2490">
        <v>-1718401.3704576176</v>
      </c>
      <c r="S2490">
        <v>1045521.5968449591</v>
      </c>
      <c r="T2490">
        <v>-422348.25259828288</v>
      </c>
      <c r="U2490">
        <v>-0.22565638116260725</v>
      </c>
      <c r="V2490">
        <v>0.13729540957509542</v>
      </c>
      <c r="W2490">
        <v>-5.5461768077093049E-2</v>
      </c>
      <c r="X2490">
        <f t="shared" si="115"/>
        <v>0.22565638116260725</v>
      </c>
      <c r="Y2490">
        <f t="shared" si="116"/>
        <v>0.13729540957509542</v>
      </c>
      <c r="Z2490">
        <f t="shared" si="117"/>
        <v>5.5461768077093049E-2</v>
      </c>
      <c r="AA2490">
        <v>0.98874257036081448</v>
      </c>
      <c r="AB2490">
        <v>0.97581050937584479</v>
      </c>
      <c r="AC2490">
        <v>0.99026219860446618</v>
      </c>
      <c r="AD2490">
        <v>14529.858409591352</v>
      </c>
      <c r="AE2490">
        <v>30316.678584858888</v>
      </c>
      <c r="AF2490">
        <v>28991.280094223221</v>
      </c>
      <c r="AG2490">
        <v>14566.613717269351</v>
      </c>
      <c r="AH2490">
        <v>30369.547348976394</v>
      </c>
      <c r="AI2490">
        <v>29065.296363987731</v>
      </c>
      <c r="AJ2490">
        <v>0</v>
      </c>
      <c r="AK2490">
        <v>0</v>
      </c>
      <c r="AL2490">
        <v>0</v>
      </c>
    </row>
    <row r="2491" spans="1:38" x14ac:dyDescent="0.25">
      <c r="A2491">
        <v>178932383.79627854</v>
      </c>
      <c r="B2491">
        <v>7615124.2061236016</v>
      </c>
      <c r="C2491">
        <v>9336575.1341368165</v>
      </c>
      <c r="D2491">
        <v>6170520.8322402332</v>
      </c>
      <c r="E2491">
        <v>7639816.9930988364</v>
      </c>
      <c r="F2491">
        <v>248610.30640779113</v>
      </c>
      <c r="G2491">
        <v>454843.21634079551</v>
      </c>
      <c r="H2491">
        <v>288672.87191748357</v>
      </c>
      <c r="I2491">
        <v>2.6627569835411129E-2</v>
      </c>
      <c r="J2491">
        <v>7.3712289238907366E-2</v>
      </c>
      <c r="K2491">
        <v>3.7785312420211922E-2</v>
      </c>
      <c r="L2491">
        <v>4733.5008156864715</v>
      </c>
      <c r="M2491">
        <v>7757.3219664684721</v>
      </c>
      <c r="N2491">
        <v>4884.2342115409274</v>
      </c>
      <c r="O2491">
        <v>1.9442368420337953E-2</v>
      </c>
      <c r="P2491">
        <v>3.260215784855134E-2</v>
      </c>
      <c r="Q2491">
        <v>2.0527261266486352E-2</v>
      </c>
      <c r="R2491">
        <v>-1721450.9280132148</v>
      </c>
      <c r="S2491">
        <v>1444603.3738833684</v>
      </c>
      <c r="T2491">
        <v>-24692.786975234747</v>
      </c>
      <c r="U2491">
        <v>-0.22605684180816549</v>
      </c>
      <c r="V2491">
        <v>0.18970187941540201</v>
      </c>
      <c r="W2491">
        <v>-3.2425980597110115E-3</v>
      </c>
      <c r="X2491">
        <f t="shared" si="115"/>
        <v>0.22605684180816549</v>
      </c>
      <c r="Y2491">
        <f t="shared" si="116"/>
        <v>0.18970187941540201</v>
      </c>
      <c r="Z2491">
        <f t="shared" si="117"/>
        <v>3.2425980597110115E-3</v>
      </c>
      <c r="AA2491">
        <v>0.98965261921714798</v>
      </c>
      <c r="AB2491">
        <v>0.97558551523386228</v>
      </c>
      <c r="AC2491">
        <v>0.99029456631827395</v>
      </c>
      <c r="AD2491">
        <v>14462.54666954186</v>
      </c>
      <c r="AE2491">
        <v>30336.71712182086</v>
      </c>
      <c r="AF2491">
        <v>28992.92787331187</v>
      </c>
      <c r="AG2491">
        <v>14499.301977219859</v>
      </c>
      <c r="AH2491">
        <v>30389.585885938366</v>
      </c>
      <c r="AI2491">
        <v>29066.94414307638</v>
      </c>
      <c r="AJ2491">
        <v>0</v>
      </c>
      <c r="AK2491">
        <v>0</v>
      </c>
      <c r="AL2491">
        <v>1</v>
      </c>
    </row>
    <row r="2492" spans="1:38" x14ac:dyDescent="0.25">
      <c r="A2492">
        <v>178983240.61684492</v>
      </c>
      <c r="B2492">
        <v>7615124.2061235718</v>
      </c>
      <c r="C2492">
        <v>8879680.9346643835</v>
      </c>
      <c r="D2492">
        <v>5608627.1858359082</v>
      </c>
      <c r="E2492">
        <v>7154756.9604514576</v>
      </c>
      <c r="F2492">
        <v>262867.06955208676</v>
      </c>
      <c r="G2492">
        <v>463466.72004370944</v>
      </c>
      <c r="H2492">
        <v>287174.4568776805</v>
      </c>
      <c r="I2492">
        <v>2.9603211138579281E-2</v>
      </c>
      <c r="J2492">
        <v>8.2634609983375906E-2</v>
      </c>
      <c r="K2492">
        <v>4.0137555819863946E-2</v>
      </c>
      <c r="L2492">
        <v>5004.9473254778986</v>
      </c>
      <c r="M2492">
        <v>7904.3952706296459</v>
      </c>
      <c r="N2492">
        <v>4858.8816041002738</v>
      </c>
      <c r="O2492">
        <v>2.0571938878849672E-2</v>
      </c>
      <c r="P2492">
        <v>3.3227509659298562E-2</v>
      </c>
      <c r="Q2492">
        <v>2.0425159661931903E-2</v>
      </c>
      <c r="R2492">
        <v>-1264556.7285408117</v>
      </c>
      <c r="S2492">
        <v>2006497.0202876637</v>
      </c>
      <c r="T2492">
        <v>460367.24567211419</v>
      </c>
      <c r="U2492">
        <v>-0.1660585821468204</v>
      </c>
      <c r="V2492">
        <v>0.26348841673182077</v>
      </c>
      <c r="W2492">
        <v>6.0454331828483865E-2</v>
      </c>
      <c r="X2492">
        <f t="shared" si="115"/>
        <v>0.1660585821468204</v>
      </c>
      <c r="Y2492">
        <f t="shared" si="116"/>
        <v>0.26348841673182077</v>
      </c>
      <c r="Z2492">
        <f t="shared" si="117"/>
        <v>6.0454331828483865E-2</v>
      </c>
      <c r="AA2492">
        <v>0.98861774072377007</v>
      </c>
      <c r="AB2492">
        <v>0.97450205005568047</v>
      </c>
      <c r="AC2492">
        <v>0.99033863136912925</v>
      </c>
      <c r="AD2492">
        <v>14544.070464158151</v>
      </c>
      <c r="AE2492">
        <v>30391.597544088927</v>
      </c>
      <c r="AF2492">
        <v>28977.721139133188</v>
      </c>
      <c r="AG2492">
        <v>14580.825771836149</v>
      </c>
      <c r="AH2492">
        <v>30444.466308206433</v>
      </c>
      <c r="AI2492">
        <v>29051.737408897698</v>
      </c>
      <c r="AJ2492">
        <v>0</v>
      </c>
      <c r="AK2492">
        <v>0</v>
      </c>
      <c r="AL2492">
        <v>0</v>
      </c>
    </row>
    <row r="2493" spans="1:38" x14ac:dyDescent="0.25">
      <c r="A2493">
        <v>178773737.6900855</v>
      </c>
      <c r="B2493">
        <v>7615124.2061235718</v>
      </c>
      <c r="C2493">
        <v>9406223.2704301141</v>
      </c>
      <c r="D2493">
        <v>6131086.9680275507</v>
      </c>
      <c r="E2493">
        <v>7636735.8621424278</v>
      </c>
      <c r="F2493">
        <v>250632.74971510714</v>
      </c>
      <c r="G2493">
        <v>457364.08535363252</v>
      </c>
      <c r="H2493">
        <v>285617.10646206624</v>
      </c>
      <c r="I2493">
        <v>2.6645417880203748E-2</v>
      </c>
      <c r="J2493">
        <v>7.4597553050331694E-2</v>
      </c>
      <c r="K2493">
        <v>3.7400417091542376E-2</v>
      </c>
      <c r="L2493">
        <v>4772.0078155899955</v>
      </c>
      <c r="M2493">
        <v>7800.3152262672911</v>
      </c>
      <c r="N2493">
        <v>4832.5318327179602</v>
      </c>
      <c r="O2493">
        <v>1.9621565803301374E-2</v>
      </c>
      <c r="P2493">
        <v>3.2815833787546204E-2</v>
      </c>
      <c r="Q2493">
        <v>2.0330404194624591E-2</v>
      </c>
      <c r="R2493">
        <v>-1791099.0643065423</v>
      </c>
      <c r="S2493">
        <v>1484037.2380960211</v>
      </c>
      <c r="T2493">
        <v>-21611.656018855982</v>
      </c>
      <c r="U2493">
        <v>-0.23520286942480342</v>
      </c>
      <c r="V2493">
        <v>0.19488024067981163</v>
      </c>
      <c r="W2493">
        <v>-2.8379912702510275E-3</v>
      </c>
      <c r="X2493">
        <f t="shared" si="115"/>
        <v>0.23520286942480342</v>
      </c>
      <c r="Y2493">
        <f t="shared" si="116"/>
        <v>0.19488024067981163</v>
      </c>
      <c r="Z2493">
        <f t="shared" si="117"/>
        <v>2.8379912702510275E-3</v>
      </c>
      <c r="AA2493">
        <v>0.9892518061929928</v>
      </c>
      <c r="AB2493">
        <v>0.97482139007431712</v>
      </c>
      <c r="AC2493">
        <v>0.99030930458462385</v>
      </c>
      <c r="AD2493">
        <v>14474.391915073877</v>
      </c>
      <c r="AE2493">
        <v>30352.866955291476</v>
      </c>
      <c r="AF2493">
        <v>28961.831976586807</v>
      </c>
      <c r="AG2493">
        <v>14511.147222751875</v>
      </c>
      <c r="AH2493">
        <v>30405.735719408982</v>
      </c>
      <c r="AI2493">
        <v>29035.848246351317</v>
      </c>
      <c r="AJ2493">
        <v>0</v>
      </c>
      <c r="AK2493">
        <v>0</v>
      </c>
      <c r="AL2493">
        <v>1</v>
      </c>
    </row>
    <row r="2494" spans="1:38" x14ac:dyDescent="0.25">
      <c r="A2494">
        <v>179092982.97361541</v>
      </c>
      <c r="B2494">
        <v>7615124.2061235718</v>
      </c>
      <c r="C2494">
        <v>8816667.9033498708</v>
      </c>
      <c r="D2494">
        <v>5817682.2257514987</v>
      </c>
      <c r="E2494">
        <v>7326505.4326294083</v>
      </c>
      <c r="F2494">
        <v>259126.39676072518</v>
      </c>
      <c r="G2494">
        <v>460686.95888650772</v>
      </c>
      <c r="H2494">
        <v>287542.70678765333</v>
      </c>
      <c r="I2494">
        <v>2.9390513468503306E-2</v>
      </c>
      <c r="J2494">
        <v>7.918737067612841E-2</v>
      </c>
      <c r="K2494">
        <v>3.9246911018048225E-2</v>
      </c>
      <c r="L2494">
        <v>4933.7255086314053</v>
      </c>
      <c r="M2494">
        <v>7856.9866218654088</v>
      </c>
      <c r="N2494">
        <v>4865.1122512571683</v>
      </c>
      <c r="O2494">
        <v>2.0280291100908669E-2</v>
      </c>
      <c r="P2494">
        <v>3.3018706918179784E-2</v>
      </c>
      <c r="Q2494">
        <v>2.0445461253714992E-2</v>
      </c>
      <c r="R2494">
        <v>-1201543.697226299</v>
      </c>
      <c r="S2494">
        <v>1797441.9803720731</v>
      </c>
      <c r="T2494">
        <v>288618.77349416353</v>
      </c>
      <c r="U2494">
        <v>-0.15778386073599407</v>
      </c>
      <c r="V2494">
        <v>0.236035806077423</v>
      </c>
      <c r="W2494">
        <v>3.7900730924661175E-2</v>
      </c>
      <c r="X2494">
        <f t="shared" si="115"/>
        <v>0.15778386073599407</v>
      </c>
      <c r="Y2494">
        <f t="shared" si="116"/>
        <v>0.236035806077423</v>
      </c>
      <c r="Z2494">
        <f t="shared" si="117"/>
        <v>3.7900730924661175E-2</v>
      </c>
      <c r="AA2494">
        <v>0.98864148824791909</v>
      </c>
      <c r="AB2494">
        <v>0.97464921662526238</v>
      </c>
      <c r="AC2494">
        <v>0.99025317560795489</v>
      </c>
      <c r="AD2494">
        <v>14523.116342730456</v>
      </c>
      <c r="AE2494">
        <v>30374.019327862472</v>
      </c>
      <c r="AF2494">
        <v>28981.465681500205</v>
      </c>
      <c r="AG2494">
        <v>14559.871650408455</v>
      </c>
      <c r="AH2494">
        <v>30426.888091979978</v>
      </c>
      <c r="AI2494">
        <v>29055.481951264715</v>
      </c>
      <c r="AJ2494">
        <v>0</v>
      </c>
      <c r="AK2494">
        <v>0</v>
      </c>
      <c r="AL2494">
        <v>1</v>
      </c>
    </row>
    <row r="2495" spans="1:38" x14ac:dyDescent="0.25">
      <c r="A2495">
        <v>178909457.20666742</v>
      </c>
      <c r="B2495">
        <v>7615124.2061235718</v>
      </c>
      <c r="C2495">
        <v>9046700.0261168648</v>
      </c>
      <c r="D2495">
        <v>5758588.1118988367</v>
      </c>
      <c r="E2495">
        <v>7287879.5597449802</v>
      </c>
      <c r="F2495">
        <v>252134.43314430793</v>
      </c>
      <c r="G2495">
        <v>464392.4543821757</v>
      </c>
      <c r="H2495">
        <v>287595.30928937573</v>
      </c>
      <c r="I2495">
        <v>2.7870320936520778E-2</v>
      </c>
      <c r="J2495">
        <v>8.0643457277767852E-2</v>
      </c>
      <c r="K2495">
        <v>3.9462138051501956E-2</v>
      </c>
      <c r="L2495">
        <v>4800.5996299831013</v>
      </c>
      <c r="M2495">
        <v>7920.1836105694429</v>
      </c>
      <c r="N2495">
        <v>4866.0022653995347</v>
      </c>
      <c r="O2495">
        <v>1.9726146116974003E-2</v>
      </c>
      <c r="P2495">
        <v>3.3295887440295248E-2</v>
      </c>
      <c r="Q2495">
        <v>2.0456326731712708E-2</v>
      </c>
      <c r="R2495">
        <v>-1431575.8199932929</v>
      </c>
      <c r="S2495">
        <v>1856536.0942247352</v>
      </c>
      <c r="T2495">
        <v>327244.64637859166</v>
      </c>
      <c r="U2495">
        <v>-0.18799113202147322</v>
      </c>
      <c r="V2495">
        <v>0.24379590456736522</v>
      </c>
      <c r="W2495">
        <v>4.297298868946136E-2</v>
      </c>
      <c r="X2495">
        <f t="shared" si="115"/>
        <v>0.18799113202147322</v>
      </c>
      <c r="Y2495">
        <f t="shared" si="116"/>
        <v>0.24379590456736522</v>
      </c>
      <c r="Z2495">
        <f t="shared" si="117"/>
        <v>4.297298868946136E-2</v>
      </c>
      <c r="AA2495">
        <v>0.98934049062425933</v>
      </c>
      <c r="AB2495">
        <v>0.97432189274206171</v>
      </c>
      <c r="AC2495">
        <v>0.99028069575623301</v>
      </c>
      <c r="AD2495">
        <v>14483.125451299335</v>
      </c>
      <c r="AE2495">
        <v>30397.428163021399</v>
      </c>
      <c r="AF2495">
        <v>28982.000177590406</v>
      </c>
      <c r="AG2495">
        <v>14519.880758977333</v>
      </c>
      <c r="AH2495">
        <v>30450.296927138905</v>
      </c>
      <c r="AI2495">
        <v>29056.016447354916</v>
      </c>
      <c r="AJ2495">
        <v>0</v>
      </c>
      <c r="AK2495">
        <v>0</v>
      </c>
      <c r="AL2495">
        <v>1</v>
      </c>
    </row>
    <row r="2496" spans="1:38" x14ac:dyDescent="0.25">
      <c r="A2496">
        <v>178788211.23629755</v>
      </c>
      <c r="B2496">
        <v>7615124.2061235718</v>
      </c>
      <c r="C2496">
        <v>9447659.2414594926</v>
      </c>
      <c r="D2496">
        <v>6446167.2679940732</v>
      </c>
      <c r="E2496">
        <v>7913806.649868574</v>
      </c>
      <c r="F2496">
        <v>257863.29325399449</v>
      </c>
      <c r="G2496">
        <v>451260.52819460089</v>
      </c>
      <c r="H2496">
        <v>282643.31891875708</v>
      </c>
      <c r="I2496">
        <v>2.7293881655088066E-2</v>
      </c>
      <c r="J2496">
        <v>7.0004470786099338E-2</v>
      </c>
      <c r="K2496">
        <v>3.5715216636414915E-2</v>
      </c>
      <c r="L2496">
        <v>4909.6762181341755</v>
      </c>
      <c r="M2496">
        <v>7696.2194492559074</v>
      </c>
      <c r="N2496">
        <v>4782.2164887079498</v>
      </c>
      <c r="O2496">
        <v>2.015465202221018E-2</v>
      </c>
      <c r="P2496">
        <v>3.234945765226345E-2</v>
      </c>
      <c r="Q2496">
        <v>2.0101052316065505E-2</v>
      </c>
      <c r="R2496">
        <v>-1832535.0353359208</v>
      </c>
      <c r="S2496">
        <v>1168956.9381294986</v>
      </c>
      <c r="T2496">
        <v>-298682.44374500215</v>
      </c>
      <c r="U2496">
        <v>-0.24064414259485342</v>
      </c>
      <c r="V2496">
        <v>0.15350464503120012</v>
      </c>
      <c r="W2496">
        <v>-3.9222268167973119E-2</v>
      </c>
      <c r="X2496">
        <f t="shared" si="115"/>
        <v>0.24064414259485342</v>
      </c>
      <c r="Y2496">
        <f t="shared" si="116"/>
        <v>0.15350464503120012</v>
      </c>
      <c r="Z2496">
        <f t="shared" si="117"/>
        <v>3.9222268167973119E-2</v>
      </c>
      <c r="AA2496">
        <v>0.98882189862784242</v>
      </c>
      <c r="AB2496">
        <v>0.97568314666417011</v>
      </c>
      <c r="AC2496">
        <v>0.99058524528545666</v>
      </c>
      <c r="AD2496">
        <v>14515.972443976345</v>
      </c>
      <c r="AE2496">
        <v>30313.610122470578</v>
      </c>
      <c r="AF2496">
        <v>28931.249215103515</v>
      </c>
      <c r="AG2496">
        <v>14552.727751654344</v>
      </c>
      <c r="AH2496">
        <v>30366.478886588084</v>
      </c>
      <c r="AI2496">
        <v>29005.265484868025</v>
      </c>
      <c r="AJ2496">
        <v>0</v>
      </c>
      <c r="AK2496">
        <v>0</v>
      </c>
      <c r="AL2496">
        <v>1</v>
      </c>
    </row>
    <row r="2497" spans="1:38" x14ac:dyDescent="0.25">
      <c r="A2497">
        <v>179068810.07567713</v>
      </c>
      <c r="B2497">
        <v>7615124.2061235718</v>
      </c>
      <c r="C2497">
        <v>9138556.1426295452</v>
      </c>
      <c r="D2497">
        <v>6093301.5032055648</v>
      </c>
      <c r="E2497">
        <v>7603632.9382324694</v>
      </c>
      <c r="F2497">
        <v>263527.36095078965</v>
      </c>
      <c r="G2497">
        <v>459657.27820643061</v>
      </c>
      <c r="H2497">
        <v>292051.34055620321</v>
      </c>
      <c r="I2497">
        <v>2.8836870599446993E-2</v>
      </c>
      <c r="J2497">
        <v>7.5436490048065741E-2</v>
      </c>
      <c r="K2497">
        <v>3.8409447553381382E-2</v>
      </c>
      <c r="L2497">
        <v>5017.5191690169349</v>
      </c>
      <c r="M2497">
        <v>7839.4254837170374</v>
      </c>
      <c r="N2497">
        <v>4941.3966043845776</v>
      </c>
      <c r="O2497">
        <v>2.0623310974840211E-2</v>
      </c>
      <c r="P2497">
        <v>3.2946039240998107E-2</v>
      </c>
      <c r="Q2497">
        <v>2.0766757305306801E-2</v>
      </c>
      <c r="R2497">
        <v>-1523431.9365059733</v>
      </c>
      <c r="S2497">
        <v>1521822.702918007</v>
      </c>
      <c r="T2497">
        <v>11491.26789110247</v>
      </c>
      <c r="U2497">
        <v>-0.20005345878415634</v>
      </c>
      <c r="V2497">
        <v>0.19984213805656109</v>
      </c>
      <c r="W2497">
        <v>1.5090059702324965E-3</v>
      </c>
      <c r="X2497">
        <f t="shared" si="115"/>
        <v>0.20005345878415634</v>
      </c>
      <c r="Y2497">
        <f t="shared" si="116"/>
        <v>0.19984213805656109</v>
      </c>
      <c r="Z2497">
        <f t="shared" si="117"/>
        <v>1.5090059702324965E-3</v>
      </c>
      <c r="AA2497">
        <v>0.98836854055021039</v>
      </c>
      <c r="AB2497">
        <v>0.97493920040515125</v>
      </c>
      <c r="AC2497">
        <v>0.9900155549705183</v>
      </c>
      <c r="AD2497">
        <v>14547.738232946223</v>
      </c>
      <c r="AE2497">
        <v>30367.481060807004</v>
      </c>
      <c r="AF2497">
        <v>29026.926788890923</v>
      </c>
      <c r="AG2497">
        <v>14584.493540624222</v>
      </c>
      <c r="AH2497">
        <v>30420.349824924509</v>
      </c>
      <c r="AI2497">
        <v>29100.943058655434</v>
      </c>
      <c r="AJ2497">
        <v>0</v>
      </c>
      <c r="AK2497">
        <v>0</v>
      </c>
      <c r="AL2497">
        <v>1</v>
      </c>
    </row>
    <row r="2498" spans="1:38" x14ac:dyDescent="0.25">
      <c r="A2498">
        <v>178915559.55950588</v>
      </c>
      <c r="B2498">
        <v>7615124.2061236016</v>
      </c>
      <c r="C2498">
        <v>9273689.224382339</v>
      </c>
      <c r="D2498">
        <v>6202787.0121109663</v>
      </c>
      <c r="E2498">
        <v>7710099.5905997045</v>
      </c>
      <c r="F2498">
        <v>256793.47385362917</v>
      </c>
      <c r="G2498">
        <v>458027.79070059967</v>
      </c>
      <c r="H2498">
        <v>283914.65203568834</v>
      </c>
      <c r="I2498">
        <v>2.7690541233414315E-2</v>
      </c>
      <c r="J2498">
        <v>7.3842256683374519E-2</v>
      </c>
      <c r="K2498">
        <v>3.6823733429052243E-2</v>
      </c>
      <c r="L2498">
        <v>4889.307026376051</v>
      </c>
      <c r="M2498">
        <v>7811.6346785143996</v>
      </c>
      <c r="N2498">
        <v>4803.7269571587585</v>
      </c>
      <c r="O2498">
        <v>2.0086916020140601E-2</v>
      </c>
      <c r="P2498">
        <v>3.2835851269332493E-2</v>
      </c>
      <c r="Q2498">
        <v>2.0192247896281008E-2</v>
      </c>
      <c r="R2498">
        <v>-1658565.0182587374</v>
      </c>
      <c r="S2498">
        <v>1412337.1940126354</v>
      </c>
      <c r="T2498">
        <v>-94975.384476102889</v>
      </c>
      <c r="U2498">
        <v>-0.21779881369827483</v>
      </c>
      <c r="V2498">
        <v>0.1854647614121544</v>
      </c>
      <c r="W2498">
        <v>-1.2471941613208316E-2</v>
      </c>
      <c r="X2498">
        <f t="shared" si="115"/>
        <v>0.21779881369827483</v>
      </c>
      <c r="Y2498">
        <f t="shared" si="116"/>
        <v>0.1854647614121544</v>
      </c>
      <c r="Z2498">
        <f t="shared" si="117"/>
        <v>1.2471941613208316E-2</v>
      </c>
      <c r="AA2498">
        <v>0.98878923015577747</v>
      </c>
      <c r="AB2498">
        <v>0.97493119529513839</v>
      </c>
      <c r="AC2498">
        <v>0.99049385442874682</v>
      </c>
      <c r="AD2498">
        <v>14509.894302907967</v>
      </c>
      <c r="AE2498">
        <v>30357.104151216863</v>
      </c>
      <c r="AF2498">
        <v>28944.362936181718</v>
      </c>
      <c r="AG2498">
        <v>14546.649610585966</v>
      </c>
      <c r="AH2498">
        <v>30409.972915334369</v>
      </c>
      <c r="AI2498">
        <v>29018.379205946228</v>
      </c>
      <c r="AJ2498">
        <v>0</v>
      </c>
      <c r="AK2498">
        <v>0</v>
      </c>
      <c r="AL2498">
        <v>1</v>
      </c>
    </row>
    <row r="2499" spans="1:38" x14ac:dyDescent="0.25">
      <c r="A2499">
        <v>178869463.99430147</v>
      </c>
      <c r="B2499">
        <v>7615124.2061235718</v>
      </c>
      <c r="C2499">
        <v>9319403.5362202171</v>
      </c>
      <c r="D2499">
        <v>6033892.8529229043</v>
      </c>
      <c r="E2499">
        <v>7570010.7362260502</v>
      </c>
      <c r="F2499">
        <v>242878.06748134768</v>
      </c>
      <c r="G2499">
        <v>457004.11625537294</v>
      </c>
      <c r="H2499">
        <v>275936.13901075366</v>
      </c>
      <c r="I2499">
        <v>2.6061546378734736E-2</v>
      </c>
      <c r="J2499">
        <v>7.5739514670697811E-2</v>
      </c>
      <c r="K2499">
        <v>3.6451221619841288E-2</v>
      </c>
      <c r="L2499">
        <v>4624.3598954000727</v>
      </c>
      <c r="M2499">
        <v>7794.1759763172886</v>
      </c>
      <c r="N2499">
        <v>4668.7335786165795</v>
      </c>
      <c r="O2499">
        <v>1.9005729774383483E-2</v>
      </c>
      <c r="P2499">
        <v>3.277325994143538E-2</v>
      </c>
      <c r="Q2499">
        <v>1.9631275921178946E-2</v>
      </c>
      <c r="R2499">
        <v>-1704279.3300966453</v>
      </c>
      <c r="S2499">
        <v>1581231.3532006675</v>
      </c>
      <c r="T2499">
        <v>45113.46989752166</v>
      </c>
      <c r="U2499">
        <v>-0.22380190840829337</v>
      </c>
      <c r="V2499">
        <v>0.20764354072244118</v>
      </c>
      <c r="W2499">
        <v>5.9241935753647241E-3</v>
      </c>
      <c r="X2499">
        <f t="shared" ref="X2499:X2562" si="118">ABS(U2499)</f>
        <v>0.22380190840829337</v>
      </c>
      <c r="Y2499">
        <f t="shared" ref="Y2499:Y2562" si="119">ABS(V2499)</f>
        <v>0.20764354072244118</v>
      </c>
      <c r="Z2499">
        <f t="shared" ref="Z2499:Z2562" si="120">ABS(W2499)</f>
        <v>5.9241935753647241E-3</v>
      </c>
      <c r="AA2499">
        <v>0.99010167684975348</v>
      </c>
      <c r="AB2499">
        <v>0.97507331876348902</v>
      </c>
      <c r="AC2499">
        <v>0.99103149027079096</v>
      </c>
      <c r="AD2499">
        <v>14428.442451509502</v>
      </c>
      <c r="AE2499">
        <v>30350.566285260298</v>
      </c>
      <c r="AF2499">
        <v>28861.073624492892</v>
      </c>
      <c r="AG2499">
        <v>14465.1977591875</v>
      </c>
      <c r="AH2499">
        <v>30403.435049377804</v>
      </c>
      <c r="AI2499">
        <v>28935.089894257402</v>
      </c>
      <c r="AJ2499">
        <v>0</v>
      </c>
      <c r="AK2499">
        <v>0</v>
      </c>
      <c r="AL2499">
        <v>1</v>
      </c>
    </row>
    <row r="2500" spans="1:38" x14ac:dyDescent="0.25">
      <c r="A2500">
        <v>179036565.84637037</v>
      </c>
      <c r="B2500">
        <v>7615124.2061236016</v>
      </c>
      <c r="C2500">
        <v>8934303.7045622133</v>
      </c>
      <c r="D2500">
        <v>5673475.8709059758</v>
      </c>
      <c r="E2500">
        <v>7143577.8865104429</v>
      </c>
      <c r="F2500">
        <v>247813.27347679908</v>
      </c>
      <c r="G2500">
        <v>451262.70636693167</v>
      </c>
      <c r="H2500">
        <v>285941.3824799491</v>
      </c>
      <c r="I2500">
        <v>2.7737278882769084E-2</v>
      </c>
      <c r="J2500">
        <v>7.9539019224712279E-2</v>
      </c>
      <c r="K2500">
        <v>4.0027754582182939E-2</v>
      </c>
      <c r="L2500">
        <v>4718.3254350536527</v>
      </c>
      <c r="M2500">
        <v>7696.2565978457114</v>
      </c>
      <c r="N2500">
        <v>4838.0184584961607</v>
      </c>
      <c r="O2500">
        <v>1.9397587787608722E-2</v>
      </c>
      <c r="P2500">
        <v>3.2350804805959824E-2</v>
      </c>
      <c r="Q2500">
        <v>2.0336352979999431E-2</v>
      </c>
      <c r="R2500">
        <v>-1319179.4984386116</v>
      </c>
      <c r="S2500">
        <v>1941648.3352176258</v>
      </c>
      <c r="T2500">
        <v>471546.3196131587</v>
      </c>
      <c r="U2500">
        <v>-0.17323151438262963</v>
      </c>
      <c r="V2500">
        <v>0.2549726416354805</v>
      </c>
      <c r="W2500">
        <v>6.1922341231673013E-2</v>
      </c>
      <c r="X2500">
        <f t="shared" si="118"/>
        <v>0.17323151438262963</v>
      </c>
      <c r="Y2500">
        <f t="shared" si="119"/>
        <v>0.2549726416354805</v>
      </c>
      <c r="Z2500">
        <f t="shared" si="120"/>
        <v>6.1922341231673013E-2</v>
      </c>
      <c r="AA2500">
        <v>0.98968422942972323</v>
      </c>
      <c r="AB2500">
        <v>0.97573873028378155</v>
      </c>
      <c r="AC2500">
        <v>0.99038636687374093</v>
      </c>
      <c r="AD2500">
        <v>14457.852036999828</v>
      </c>
      <c r="AE2500">
        <v>30313.624226527532</v>
      </c>
      <c r="AF2500">
        <v>28965.147593953203</v>
      </c>
      <c r="AG2500">
        <v>14494.607344677826</v>
      </c>
      <c r="AH2500">
        <v>30366.492990645038</v>
      </c>
      <c r="AI2500">
        <v>29039.163863717713</v>
      </c>
      <c r="AJ2500">
        <v>0</v>
      </c>
      <c r="AK2500">
        <v>0</v>
      </c>
      <c r="AL2500">
        <v>0</v>
      </c>
    </row>
    <row r="2501" spans="1:38" x14ac:dyDescent="0.25">
      <c r="A2501">
        <v>178784370.04466119</v>
      </c>
      <c r="B2501">
        <v>7615124.2061235718</v>
      </c>
      <c r="C2501">
        <v>9384563.9764400423</v>
      </c>
      <c r="D2501">
        <v>6341266.7591482345</v>
      </c>
      <c r="E2501">
        <v>7789730.5660990365</v>
      </c>
      <c r="F2501">
        <v>257925.39721110277</v>
      </c>
      <c r="G2501">
        <v>448384.28328081861</v>
      </c>
      <c r="H2501">
        <v>287145.11118871521</v>
      </c>
      <c r="I2501">
        <v>2.7484004356369114E-2</v>
      </c>
      <c r="J2501">
        <v>7.0708945122669162E-2</v>
      </c>
      <c r="K2501">
        <v>3.6862008095424094E-2</v>
      </c>
      <c r="L2501">
        <v>4910.8586676306468</v>
      </c>
      <c r="M2501">
        <v>7647.1652761935384</v>
      </c>
      <c r="N2501">
        <v>4858.3850863046855</v>
      </c>
      <c r="O2501">
        <v>2.0178889070905731E-2</v>
      </c>
      <c r="P2501">
        <v>3.215944986236606E-2</v>
      </c>
      <c r="Q2501">
        <v>2.0431491402635702E-2</v>
      </c>
      <c r="R2501">
        <v>-1769439.7703164704</v>
      </c>
      <c r="S2501">
        <v>1273857.4469753373</v>
      </c>
      <c r="T2501">
        <v>-174606.35997546464</v>
      </c>
      <c r="U2501">
        <v>-0.23235862244946781</v>
      </c>
      <c r="V2501">
        <v>0.1672799303721122</v>
      </c>
      <c r="W2501">
        <v>-2.2928891932590924E-2</v>
      </c>
      <c r="X2501">
        <f t="shared" si="118"/>
        <v>0.23235862244946781</v>
      </c>
      <c r="Y2501">
        <f t="shared" si="119"/>
        <v>0.1672799303721122</v>
      </c>
      <c r="Z2501">
        <f t="shared" si="120"/>
        <v>2.2928891932590924E-2</v>
      </c>
      <c r="AA2501">
        <v>0.9888188373527419</v>
      </c>
      <c r="AB2501">
        <v>0.97602242045790644</v>
      </c>
      <c r="AC2501">
        <v>0.99029520621378131</v>
      </c>
      <c r="AD2501">
        <v>14516.324510578073</v>
      </c>
      <c r="AE2501">
        <v>30294.926268207517</v>
      </c>
      <c r="AF2501">
        <v>28977.422531500775</v>
      </c>
      <c r="AG2501">
        <v>14553.079818256072</v>
      </c>
      <c r="AH2501">
        <v>30347.795032325022</v>
      </c>
      <c r="AI2501">
        <v>29051.438801265285</v>
      </c>
      <c r="AJ2501">
        <v>0</v>
      </c>
      <c r="AK2501">
        <v>0</v>
      </c>
      <c r="AL2501">
        <v>1</v>
      </c>
    </row>
    <row r="2502" spans="1:38" x14ac:dyDescent="0.25">
      <c r="A2502">
        <v>179121966.47467324</v>
      </c>
      <c r="B2502">
        <v>7615124.2061236016</v>
      </c>
      <c r="C2502">
        <v>9501602.4564538151</v>
      </c>
      <c r="D2502">
        <v>6538249.0217016712</v>
      </c>
      <c r="E2502">
        <v>8041209.9571812153</v>
      </c>
      <c r="F2502">
        <v>256806.84661729931</v>
      </c>
      <c r="G2502">
        <v>464818.4644665696</v>
      </c>
      <c r="H2502">
        <v>298890.53935162979</v>
      </c>
      <c r="I2502">
        <v>2.7027740614728336E-2</v>
      </c>
      <c r="J2502">
        <v>7.1092193479286303E-2</v>
      </c>
      <c r="K2502">
        <v>3.71698464463927E-2</v>
      </c>
      <c r="L2502">
        <v>4889.5616416760167</v>
      </c>
      <c r="M2502">
        <v>7927.4491853144973</v>
      </c>
      <c r="N2502">
        <v>5057.1132233875041</v>
      </c>
      <c r="O2502">
        <v>2.0077943510196539E-2</v>
      </c>
      <c r="P2502">
        <v>3.3294395433441863E-2</v>
      </c>
      <c r="Q2502">
        <v>2.1239307055169937E-2</v>
      </c>
      <c r="R2502">
        <v>-1886478.2503302135</v>
      </c>
      <c r="S2502">
        <v>1076875.1844219305</v>
      </c>
      <c r="T2502">
        <v>-426085.75105761364</v>
      </c>
      <c r="U2502">
        <v>-0.24772783729689227</v>
      </c>
      <c r="V2502">
        <v>0.1414126881287078</v>
      </c>
      <c r="W2502">
        <v>-5.5952567486027664E-2</v>
      </c>
      <c r="X2502">
        <f t="shared" si="118"/>
        <v>0.24772783729689227</v>
      </c>
      <c r="Y2502">
        <f t="shared" si="119"/>
        <v>0.1414126881287078</v>
      </c>
      <c r="Z2502">
        <f t="shared" si="120"/>
        <v>5.5952567486027664E-2</v>
      </c>
      <c r="AA2502">
        <v>0.98894679634854832</v>
      </c>
      <c r="AB2502">
        <v>0.97432130509363402</v>
      </c>
      <c r="AC2502">
        <v>0.98952125137063995</v>
      </c>
      <c r="AD2502">
        <v>14509.970435962061</v>
      </c>
      <c r="AE2502">
        <v>30400.107428898642</v>
      </c>
      <c r="AF2502">
        <v>29094.564679784962</v>
      </c>
      <c r="AG2502">
        <v>14546.72574364006</v>
      </c>
      <c r="AH2502">
        <v>30452.976193016148</v>
      </c>
      <c r="AI2502">
        <v>29168.580949549472</v>
      </c>
      <c r="AJ2502">
        <v>0</v>
      </c>
      <c r="AK2502">
        <v>0</v>
      </c>
      <c r="AL2502">
        <v>0</v>
      </c>
    </row>
    <row r="2503" spans="1:38" x14ac:dyDescent="0.25">
      <c r="A2503">
        <v>179042543.7360439</v>
      </c>
      <c r="B2503">
        <v>7615124.2061235718</v>
      </c>
      <c r="C2503">
        <v>9308022.0640970916</v>
      </c>
      <c r="D2503">
        <v>6080204.9548374424</v>
      </c>
      <c r="E2503">
        <v>7585797.9481353145</v>
      </c>
      <c r="F2503">
        <v>252776.41269196343</v>
      </c>
      <c r="G2503">
        <v>463143.9958045641</v>
      </c>
      <c r="H2503">
        <v>285664.23962217558</v>
      </c>
      <c r="I2503">
        <v>2.7156834282438237E-2</v>
      </c>
      <c r="J2503">
        <v>7.6172431561880874E-2</v>
      </c>
      <c r="K2503">
        <v>3.7657770688763928E-2</v>
      </c>
      <c r="L2503">
        <v>4812.8228187816258</v>
      </c>
      <c r="M2503">
        <v>7898.8912293699477</v>
      </c>
      <c r="N2503">
        <v>4833.3293076991649</v>
      </c>
      <c r="O2503">
        <v>1.9770012340038275E-2</v>
      </c>
      <c r="P2503">
        <v>3.3188201128587655E-2</v>
      </c>
      <c r="Q2503">
        <v>2.0307850877624028E-2</v>
      </c>
      <c r="R2503">
        <v>-1692897.8579735197</v>
      </c>
      <c r="S2503">
        <v>1534919.2512861295</v>
      </c>
      <c r="T2503">
        <v>29326.257988257334</v>
      </c>
      <c r="U2503">
        <v>-0.22230732055718866</v>
      </c>
      <c r="V2503">
        <v>0.2015619456412609</v>
      </c>
      <c r="W2503">
        <v>3.851054453540643E-3</v>
      </c>
      <c r="X2503">
        <f t="shared" si="118"/>
        <v>0.22230732055718866</v>
      </c>
      <c r="Y2503">
        <f t="shared" si="119"/>
        <v>0.2015619456412609</v>
      </c>
      <c r="Z2503">
        <f t="shared" si="120"/>
        <v>3.851054453540643E-3</v>
      </c>
      <c r="AA2503">
        <v>0.98923593672247989</v>
      </c>
      <c r="AB2503">
        <v>0.97421185957067413</v>
      </c>
      <c r="AC2503">
        <v>0.99031769886767895</v>
      </c>
      <c r="AD2503">
        <v>14486.843234793952</v>
      </c>
      <c r="AE2503">
        <v>30389.562168825541</v>
      </c>
      <c r="AF2503">
        <v>28962.314131640869</v>
      </c>
      <c r="AG2503">
        <v>14523.598542471951</v>
      </c>
      <c r="AH2503">
        <v>30442.430932943047</v>
      </c>
      <c r="AI2503">
        <v>29036.330401405379</v>
      </c>
      <c r="AJ2503">
        <v>0</v>
      </c>
      <c r="AK2503">
        <v>0</v>
      </c>
      <c r="AL2503">
        <v>1</v>
      </c>
    </row>
    <row r="2504" spans="1:38" x14ac:dyDescent="0.25">
      <c r="A2504">
        <v>178932542.14356107</v>
      </c>
      <c r="B2504">
        <v>7615124.2061235718</v>
      </c>
      <c r="C2504">
        <v>9890055.124963427</v>
      </c>
      <c r="D2504">
        <v>6618707.2166596791</v>
      </c>
      <c r="E2504">
        <v>8192981.2696906272</v>
      </c>
      <c r="F2504">
        <v>246162.41455854088</v>
      </c>
      <c r="G2504">
        <v>465828.58868168719</v>
      </c>
      <c r="H2504">
        <v>277217.80787737621</v>
      </c>
      <c r="I2504">
        <v>2.4889893074226031E-2</v>
      </c>
      <c r="J2504">
        <v>7.0380600536184612E-2</v>
      </c>
      <c r="K2504">
        <v>3.3836011428821949E-2</v>
      </c>
      <c r="L2504">
        <v>4686.8933430013594</v>
      </c>
      <c r="M2504">
        <v>7944.6767892036642</v>
      </c>
      <c r="N2504">
        <v>4690.4189239857096</v>
      </c>
      <c r="O2504">
        <v>1.9219216493542843E-2</v>
      </c>
      <c r="P2504">
        <v>3.3361364208304732E-2</v>
      </c>
      <c r="Q2504">
        <v>1.969605286211986E-2</v>
      </c>
      <c r="R2504">
        <v>-2274930.9188398551</v>
      </c>
      <c r="S2504">
        <v>996416.98946389277</v>
      </c>
      <c r="T2504">
        <v>-577857.06356705539</v>
      </c>
      <c r="U2504">
        <v>-0.29873851788399042</v>
      </c>
      <c r="V2504">
        <v>0.13084710931735574</v>
      </c>
      <c r="W2504">
        <v>-7.5882815293069228E-2</v>
      </c>
      <c r="X2504">
        <f t="shared" si="118"/>
        <v>0.29873851788399042</v>
      </c>
      <c r="Y2504">
        <f t="shared" si="119"/>
        <v>0.13084710931735574</v>
      </c>
      <c r="Z2504">
        <f t="shared" si="120"/>
        <v>7.5882815293069228E-2</v>
      </c>
      <c r="AA2504">
        <v>0.98979050304448923</v>
      </c>
      <c r="AB2504">
        <v>0.97412437180139122</v>
      </c>
      <c r="AC2504">
        <v>0.99095601660636623</v>
      </c>
      <c r="AD2504">
        <v>14448.080038974149</v>
      </c>
      <c r="AE2504">
        <v>30406.450508384401</v>
      </c>
      <c r="AF2504">
        <v>28874.614314751758</v>
      </c>
      <c r="AG2504">
        <v>14484.835346652148</v>
      </c>
      <c r="AH2504">
        <v>30459.319272501907</v>
      </c>
      <c r="AI2504">
        <v>28948.630584516268</v>
      </c>
      <c r="AJ2504">
        <v>0</v>
      </c>
      <c r="AK2504">
        <v>0</v>
      </c>
      <c r="AL2504">
        <v>0</v>
      </c>
    </row>
    <row r="2505" spans="1:38" x14ac:dyDescent="0.25">
      <c r="A2505">
        <v>178997778.47286436</v>
      </c>
      <c r="B2505">
        <v>7615124.2061235718</v>
      </c>
      <c r="C2505">
        <v>9372222.5273029488</v>
      </c>
      <c r="D2505">
        <v>5968288.0951397289</v>
      </c>
      <c r="E2505">
        <v>7422984.5477401847</v>
      </c>
      <c r="F2505">
        <v>248901.05837772999</v>
      </c>
      <c r="G2505">
        <v>446079.66466629074</v>
      </c>
      <c r="H2505">
        <v>284501.7108691663</v>
      </c>
      <c r="I2505">
        <v>2.6557314196567251E-2</v>
      </c>
      <c r="J2505">
        <v>7.4741644095491208E-2</v>
      </c>
      <c r="K2505">
        <v>3.8327132306341459E-2</v>
      </c>
      <c r="L2505">
        <v>4739.0366870940325</v>
      </c>
      <c r="M2505">
        <v>7607.8601531081922</v>
      </c>
      <c r="N2505">
        <v>4813.6597673310844</v>
      </c>
      <c r="O2505">
        <v>1.9476453253520345E-2</v>
      </c>
      <c r="P2505">
        <v>3.1977528011243553E-2</v>
      </c>
      <c r="Q2505">
        <v>2.0232882433247432E-2</v>
      </c>
      <c r="R2505">
        <v>-1757098.3211793769</v>
      </c>
      <c r="S2505">
        <v>1646836.110983843</v>
      </c>
      <c r="T2505">
        <v>192139.65838338714</v>
      </c>
      <c r="U2505">
        <v>-0.23073797269996416</v>
      </c>
      <c r="V2505">
        <v>0.21625860148933196</v>
      </c>
      <c r="W2505">
        <v>2.5231322980770469E-2</v>
      </c>
      <c r="X2505">
        <f t="shared" si="118"/>
        <v>0.23073797269996416</v>
      </c>
      <c r="Y2505">
        <f t="shared" si="119"/>
        <v>0.21625860148933196</v>
      </c>
      <c r="Z2505">
        <f t="shared" si="120"/>
        <v>2.5231322980770469E-2</v>
      </c>
      <c r="AA2505">
        <v>0.98937138518165291</v>
      </c>
      <c r="AB2505">
        <v>0.97598035378633463</v>
      </c>
      <c r="AC2505">
        <v>0.9903574832758848</v>
      </c>
      <c r="AD2505">
        <v>14464.255492529763</v>
      </c>
      <c r="AE2505">
        <v>30279.868958164603</v>
      </c>
      <c r="AF2505">
        <v>28950.39860522042</v>
      </c>
      <c r="AG2505">
        <v>14501.010800207761</v>
      </c>
      <c r="AH2505">
        <v>30332.737722282109</v>
      </c>
      <c r="AI2505">
        <v>29024.41487498493</v>
      </c>
      <c r="AJ2505">
        <v>0</v>
      </c>
      <c r="AK2505">
        <v>0</v>
      </c>
      <c r="AL2505">
        <v>1</v>
      </c>
    </row>
    <row r="2506" spans="1:38" x14ac:dyDescent="0.25">
      <c r="A2506">
        <v>179176644.56083602</v>
      </c>
      <c r="B2506">
        <v>7615124.2061235718</v>
      </c>
      <c r="C2506">
        <v>9213173.1000326462</v>
      </c>
      <c r="D2506">
        <v>6141569.3090841798</v>
      </c>
      <c r="E2506">
        <v>7645946.6097425148</v>
      </c>
      <c r="F2506">
        <v>269749.10376296466</v>
      </c>
      <c r="G2506">
        <v>465600.49429589673</v>
      </c>
      <c r="H2506">
        <v>297257.17697980657</v>
      </c>
      <c r="I2506">
        <v>2.9278631893067203E-2</v>
      </c>
      <c r="J2506">
        <v>7.5811322947575144E-2</v>
      </c>
      <c r="K2506">
        <v>3.8877746883693845E-2</v>
      </c>
      <c r="L2506">
        <v>5135.9801656745503</v>
      </c>
      <c r="M2506">
        <v>7940.786654041146</v>
      </c>
      <c r="N2506">
        <v>5029.477358876552</v>
      </c>
      <c r="O2506">
        <v>2.109803460340343E-2</v>
      </c>
      <c r="P2506">
        <v>3.335182354326089E-2</v>
      </c>
      <c r="Q2506">
        <v>2.1124134005377271E-2</v>
      </c>
      <c r="R2506">
        <v>-1598048.8939090744</v>
      </c>
      <c r="S2506">
        <v>1473554.897039392</v>
      </c>
      <c r="T2506">
        <v>-30822.403618942946</v>
      </c>
      <c r="U2506">
        <v>-0.2098519801717785</v>
      </c>
      <c r="V2506">
        <v>0.19350372458199147</v>
      </c>
      <c r="W2506">
        <v>-4.0475247395384091E-3</v>
      </c>
      <c r="X2506">
        <f t="shared" si="118"/>
        <v>0.2098519801717785</v>
      </c>
      <c r="Y2506">
        <f t="shared" si="119"/>
        <v>0.19350372458199147</v>
      </c>
      <c r="Z2506">
        <f t="shared" si="120"/>
        <v>4.0475247395384091E-3</v>
      </c>
      <c r="AA2506">
        <v>0.98775469510346359</v>
      </c>
      <c r="AB2506">
        <v>0.97405225566994558</v>
      </c>
      <c r="AC2506">
        <v>0.98956202328868215</v>
      </c>
      <c r="AD2506">
        <v>14581.85412347903</v>
      </c>
      <c r="AE2506">
        <v>30405.019391789952</v>
      </c>
      <c r="AF2506">
        <v>29078.552887196085</v>
      </c>
      <c r="AG2506">
        <v>14618.609431157029</v>
      </c>
      <c r="AH2506">
        <v>30457.888155907458</v>
      </c>
      <c r="AI2506">
        <v>29152.569156960595</v>
      </c>
      <c r="AJ2506">
        <v>0</v>
      </c>
      <c r="AK2506">
        <v>0</v>
      </c>
      <c r="AL2506">
        <v>1</v>
      </c>
    </row>
    <row r="2507" spans="1:38" x14ac:dyDescent="0.25">
      <c r="A2507">
        <v>178927035.60185143</v>
      </c>
      <c r="B2507">
        <v>7615124.2061236016</v>
      </c>
      <c r="C2507">
        <v>9335070.1085187402</v>
      </c>
      <c r="D2507">
        <v>6220456.4101455417</v>
      </c>
      <c r="E2507">
        <v>7733798.10939564</v>
      </c>
      <c r="F2507">
        <v>254901.89358174938</v>
      </c>
      <c r="G2507">
        <v>456523.65032527759</v>
      </c>
      <c r="H2507">
        <v>284202.12129069312</v>
      </c>
      <c r="I2507">
        <v>2.730583601607213E-2</v>
      </c>
      <c r="J2507">
        <v>7.339070001048302E-2</v>
      </c>
      <c r="K2507">
        <v>3.6748065733112623E-2</v>
      </c>
      <c r="L2507">
        <v>4853.2916379182907</v>
      </c>
      <c r="M2507">
        <v>7785.9816606063669</v>
      </c>
      <c r="N2507">
        <v>4808.5908266340484</v>
      </c>
      <c r="O2507">
        <v>1.9951134132727543E-2</v>
      </c>
      <c r="P2507">
        <v>3.2737171508821418E-2</v>
      </c>
      <c r="Q2507">
        <v>2.0218344901033899E-2</v>
      </c>
      <c r="R2507">
        <v>-1719945.9023951385</v>
      </c>
      <c r="S2507">
        <v>1394667.79597806</v>
      </c>
      <c r="T2507">
        <v>-118673.90327203833</v>
      </c>
      <c r="U2507">
        <v>-0.22585920542334251</v>
      </c>
      <c r="V2507">
        <v>0.18314445808468316</v>
      </c>
      <c r="W2507">
        <v>-1.5583974740242356E-2</v>
      </c>
      <c r="X2507">
        <f t="shared" si="118"/>
        <v>0.22585920542334251</v>
      </c>
      <c r="Y2507">
        <f t="shared" si="119"/>
        <v>0.18314445808468316</v>
      </c>
      <c r="Z2507">
        <f t="shared" si="120"/>
        <v>1.5583974740242356E-2</v>
      </c>
      <c r="AA2507">
        <v>0.98914796014719486</v>
      </c>
      <c r="AB2507">
        <v>0.97516746530845444</v>
      </c>
      <c r="AC2507">
        <v>0.99050209110009912</v>
      </c>
      <c r="AD2507">
        <v>14499.085125686948</v>
      </c>
      <c r="AE2507">
        <v>30347.492658757525</v>
      </c>
      <c r="AF2507">
        <v>28947.320022732427</v>
      </c>
      <c r="AG2507">
        <v>14535.840433364947</v>
      </c>
      <c r="AH2507">
        <v>30400.36142287503</v>
      </c>
      <c r="AI2507">
        <v>29021.336292496937</v>
      </c>
      <c r="AJ2507">
        <v>0</v>
      </c>
      <c r="AK2507">
        <v>0</v>
      </c>
      <c r="AL2507">
        <v>1</v>
      </c>
    </row>
    <row r="2508" spans="1:38" x14ac:dyDescent="0.25">
      <c r="A2508">
        <v>178990500.48145026</v>
      </c>
      <c r="B2508">
        <v>7615124.2061236016</v>
      </c>
      <c r="C2508">
        <v>9340318.1977343298</v>
      </c>
      <c r="D2508">
        <v>6081296.1659833891</v>
      </c>
      <c r="E2508">
        <v>7547096.7599835889</v>
      </c>
      <c r="F2508">
        <v>250247.96032580954</v>
      </c>
      <c r="G2508">
        <v>452831.67665263976</v>
      </c>
      <c r="H2508">
        <v>287909.7810111416</v>
      </c>
      <c r="I2508">
        <v>2.6792230738617865E-2</v>
      </c>
      <c r="J2508">
        <v>7.4463019772925937E-2</v>
      </c>
      <c r="K2508">
        <v>3.8148415234014792E-2</v>
      </c>
      <c r="L2508">
        <v>4764.6814866279128</v>
      </c>
      <c r="M2508">
        <v>7723.0152857293615</v>
      </c>
      <c r="N2508">
        <v>4871.3230062499406</v>
      </c>
      <c r="O2508">
        <v>1.9555674348802475E-2</v>
      </c>
      <c r="P2508">
        <v>3.2440011992041336E-2</v>
      </c>
      <c r="Q2508">
        <v>2.04616682595276E-2</v>
      </c>
      <c r="R2508">
        <v>-1725193.9916107282</v>
      </c>
      <c r="S2508">
        <v>1533828.0401402125</v>
      </c>
      <c r="T2508">
        <v>68027.446140012704</v>
      </c>
      <c r="U2508">
        <v>-0.22654837201781111</v>
      </c>
      <c r="V2508">
        <v>0.20141865038876253</v>
      </c>
      <c r="W2508">
        <v>8.9332024401268893E-3</v>
      </c>
      <c r="X2508">
        <f t="shared" si="118"/>
        <v>0.22654837201781111</v>
      </c>
      <c r="Y2508">
        <f t="shared" si="119"/>
        <v>0.20141865038876253</v>
      </c>
      <c r="Z2508">
        <f t="shared" si="120"/>
        <v>8.9332024401268893E-3</v>
      </c>
      <c r="AA2508">
        <v>0.98943115490596201</v>
      </c>
      <c r="AB2508">
        <v>0.97549350194899298</v>
      </c>
      <c r="AC2508">
        <v>0.99022314044889925</v>
      </c>
      <c r="AD2508">
        <v>14472.145622946651</v>
      </c>
      <c r="AE2508">
        <v>30323.76594593926</v>
      </c>
      <c r="AF2508">
        <v>28985.193499345311</v>
      </c>
      <c r="AG2508">
        <v>14508.90093062465</v>
      </c>
      <c r="AH2508">
        <v>30376.634710056765</v>
      </c>
      <c r="AI2508">
        <v>29059.209769109821</v>
      </c>
      <c r="AJ2508">
        <v>0</v>
      </c>
      <c r="AK2508">
        <v>0</v>
      </c>
      <c r="AL2508">
        <v>1</v>
      </c>
    </row>
    <row r="2509" spans="1:38" x14ac:dyDescent="0.25">
      <c r="A2509">
        <v>178930211.1136474</v>
      </c>
      <c r="B2509">
        <v>7615124.2061235718</v>
      </c>
      <c r="C2509">
        <v>9207128.3635658752</v>
      </c>
      <c r="D2509">
        <v>6224541.5369440811</v>
      </c>
      <c r="E2509">
        <v>7730670.5942235366</v>
      </c>
      <c r="F2509">
        <v>251557.87912299772</v>
      </c>
      <c r="G2509">
        <v>461272.44301646599</v>
      </c>
      <c r="H2509">
        <v>291583.99129104288</v>
      </c>
      <c r="I2509">
        <v>2.7322077980193447E-2</v>
      </c>
      <c r="J2509">
        <v>7.4105448614762759E-2</v>
      </c>
      <c r="K2509">
        <v>3.7717813446729767E-2</v>
      </c>
      <c r="L2509">
        <v>4789.622132832671</v>
      </c>
      <c r="M2509">
        <v>7866.9720162588501</v>
      </c>
      <c r="N2509">
        <v>4933.4892341683617</v>
      </c>
      <c r="O2509">
        <v>1.9691089431684773E-2</v>
      </c>
      <c r="P2509">
        <v>3.3078857272978227E-2</v>
      </c>
      <c r="Q2509">
        <v>2.0744218474090508E-2</v>
      </c>
      <c r="R2509">
        <v>-1592004.1574423034</v>
      </c>
      <c r="S2509">
        <v>1390582.6691794908</v>
      </c>
      <c r="T2509">
        <v>-115546.38809996471</v>
      </c>
      <c r="U2509">
        <v>-0.20905819975491935</v>
      </c>
      <c r="V2509">
        <v>0.18260800894899096</v>
      </c>
      <c r="W2509">
        <v>-1.5173276885891113E-2</v>
      </c>
      <c r="X2509">
        <f t="shared" si="118"/>
        <v>0.20905819975491935</v>
      </c>
      <c r="Y2509">
        <f t="shared" si="119"/>
        <v>0.18260800894899096</v>
      </c>
      <c r="Z2509">
        <f t="shared" si="120"/>
        <v>1.5173276885891113E-2</v>
      </c>
      <c r="AA2509">
        <v>0.98924289443921354</v>
      </c>
      <c r="AB2509">
        <v>0.97445872682065493</v>
      </c>
      <c r="AC2509">
        <v>0.98992758164839523</v>
      </c>
      <c r="AD2509">
        <v>14479.778478050912</v>
      </c>
      <c r="AE2509">
        <v>30377.730521336249</v>
      </c>
      <c r="AF2509">
        <v>29022.247172116007</v>
      </c>
      <c r="AG2509">
        <v>14516.533785728911</v>
      </c>
      <c r="AH2509">
        <v>30430.599285453754</v>
      </c>
      <c r="AI2509">
        <v>29096.263441880517</v>
      </c>
      <c r="AJ2509">
        <v>0</v>
      </c>
      <c r="AK2509">
        <v>0</v>
      </c>
      <c r="AL2509">
        <v>1</v>
      </c>
    </row>
    <row r="2510" spans="1:38" x14ac:dyDescent="0.25">
      <c r="A2510">
        <v>179102220.48018342</v>
      </c>
      <c r="B2510">
        <v>7615124.2061236016</v>
      </c>
      <c r="C2510">
        <v>9400078.1504820492</v>
      </c>
      <c r="D2510">
        <v>6343193.4124024212</v>
      </c>
      <c r="E2510">
        <v>7829752.0468725683</v>
      </c>
      <c r="F2510">
        <v>249573.27894453151</v>
      </c>
      <c r="G2510">
        <v>453885.90097563487</v>
      </c>
      <c r="H2510">
        <v>284196.44795971178</v>
      </c>
      <c r="I2510">
        <v>2.6550128089279028E-2</v>
      </c>
      <c r="J2510">
        <v>7.1554794480676268E-2</v>
      </c>
      <c r="K2510">
        <v>3.6296992070550704E-2</v>
      </c>
      <c r="L2510">
        <v>4751.8356601022433</v>
      </c>
      <c r="M2510">
        <v>7740.9950141380796</v>
      </c>
      <c r="N2510">
        <v>4808.4948360510207</v>
      </c>
      <c r="O2510">
        <v>1.9517413803404781E-2</v>
      </c>
      <c r="P2510">
        <v>3.2517428537732013E-2</v>
      </c>
      <c r="Q2510">
        <v>2.019893914409818E-2</v>
      </c>
      <c r="R2510">
        <v>-1784953.9443584476</v>
      </c>
      <c r="S2510">
        <v>1271930.7937211804</v>
      </c>
      <c r="T2510">
        <v>-214627.84074896667</v>
      </c>
      <c r="U2510">
        <v>-0.23439590688791398</v>
      </c>
      <c r="V2510">
        <v>0.16702692684885875</v>
      </c>
      <c r="W2510">
        <v>-2.8184417606265243E-2</v>
      </c>
      <c r="X2510">
        <f t="shared" si="118"/>
        <v>0.23439590688791398</v>
      </c>
      <c r="Y2510">
        <f t="shared" si="119"/>
        <v>0.16702692684885875</v>
      </c>
      <c r="Z2510">
        <f t="shared" si="120"/>
        <v>2.8184417606265243E-2</v>
      </c>
      <c r="AA2510">
        <v>0.98959230167795287</v>
      </c>
      <c r="AB2510">
        <v>0.97545435737384123</v>
      </c>
      <c r="AC2510">
        <v>0.99050276479325461</v>
      </c>
      <c r="AD2510">
        <v>14468.198672713163</v>
      </c>
      <c r="AE2510">
        <v>30330.560663359272</v>
      </c>
      <c r="AF2510">
        <v>28947.261692279008</v>
      </c>
      <c r="AG2510">
        <v>14504.953980391161</v>
      </c>
      <c r="AH2510">
        <v>30383.429427476778</v>
      </c>
      <c r="AI2510">
        <v>29021.277962043518</v>
      </c>
      <c r="AJ2510">
        <v>0</v>
      </c>
      <c r="AK2510">
        <v>0</v>
      </c>
      <c r="AL2510">
        <v>1</v>
      </c>
    </row>
    <row r="2511" spans="1:38" x14ac:dyDescent="0.25">
      <c r="A2511">
        <v>178913223.20986709</v>
      </c>
      <c r="B2511">
        <v>7615124.2061236016</v>
      </c>
      <c r="C2511">
        <v>9212334.3708658628</v>
      </c>
      <c r="D2511">
        <v>6100549.4120942364</v>
      </c>
      <c r="E2511">
        <v>7609155.830511217</v>
      </c>
      <c r="F2511">
        <v>255578.21945955729</v>
      </c>
      <c r="G2511">
        <v>459263.81193844695</v>
      </c>
      <c r="H2511">
        <v>285573.44787825464</v>
      </c>
      <c r="I2511">
        <v>2.774304635183749E-2</v>
      </c>
      <c r="J2511">
        <v>7.5282368999087884E-2</v>
      </c>
      <c r="K2511">
        <v>3.7530240441805821E-2</v>
      </c>
      <c r="L2511">
        <v>4866.1687753971464</v>
      </c>
      <c r="M2511">
        <v>7832.7149416796092</v>
      </c>
      <c r="N2511">
        <v>4831.7931462343095</v>
      </c>
      <c r="O2511">
        <v>1.998055802790661E-2</v>
      </c>
      <c r="P2511">
        <v>3.2915154307052032E-2</v>
      </c>
      <c r="Q2511">
        <v>2.0304481673624537E-2</v>
      </c>
      <c r="R2511">
        <v>-1597210.1647422612</v>
      </c>
      <c r="S2511">
        <v>1514574.7940293653</v>
      </c>
      <c r="T2511">
        <v>5968.3756123846397</v>
      </c>
      <c r="U2511">
        <v>-0.20974184025230813</v>
      </c>
      <c r="V2511">
        <v>0.19889035989871839</v>
      </c>
      <c r="W2511">
        <v>7.8375289106712783E-4</v>
      </c>
      <c r="X2511">
        <f t="shared" si="118"/>
        <v>0.20974184025230813</v>
      </c>
      <c r="Y2511">
        <f t="shared" si="119"/>
        <v>0.19889035989871839</v>
      </c>
      <c r="Z2511">
        <f t="shared" si="120"/>
        <v>7.8375289106712783E-4</v>
      </c>
      <c r="AA2511">
        <v>0.98900495950819145</v>
      </c>
      <c r="AB2511">
        <v>0.97478872328892441</v>
      </c>
      <c r="AC2511">
        <v>0.99037978190855447</v>
      </c>
      <c r="AD2511">
        <v>14502.959082719317</v>
      </c>
      <c r="AE2511">
        <v>30364.97875997259</v>
      </c>
      <c r="AF2511">
        <v>28961.385294192718</v>
      </c>
      <c r="AG2511">
        <v>14539.714390397316</v>
      </c>
      <c r="AH2511">
        <v>30417.847524090095</v>
      </c>
      <c r="AI2511">
        <v>29035.401563957228</v>
      </c>
      <c r="AJ2511">
        <v>0</v>
      </c>
      <c r="AK2511">
        <v>0</v>
      </c>
      <c r="AL2511">
        <v>1</v>
      </c>
    </row>
    <row r="2512" spans="1:38" x14ac:dyDescent="0.25">
      <c r="A2512">
        <v>178904132.26240772</v>
      </c>
      <c r="B2512">
        <v>7615124.2061235718</v>
      </c>
      <c r="C2512">
        <v>9404640.4901677091</v>
      </c>
      <c r="D2512">
        <v>6169883.9586367095</v>
      </c>
      <c r="E2512">
        <v>7698340.2549158512</v>
      </c>
      <c r="F2512">
        <v>245199.17228942324</v>
      </c>
      <c r="G2512">
        <v>459436.92201709049</v>
      </c>
      <c r="H2512">
        <v>281598.46442697378</v>
      </c>
      <c r="I2512">
        <v>2.6072147313421726E-2</v>
      </c>
      <c r="J2512">
        <v>7.4464434841430491E-2</v>
      </c>
      <c r="K2512">
        <v>3.6579113822249709E-2</v>
      </c>
      <c r="L2512">
        <v>4668.5533629238917</v>
      </c>
      <c r="M2512">
        <v>7835.6673230001061</v>
      </c>
      <c r="N2512">
        <v>4764.5379516810754</v>
      </c>
      <c r="O2512">
        <v>1.9178666032539073E-2</v>
      </c>
      <c r="P2512">
        <v>3.2936793986148939E-2</v>
      </c>
      <c r="Q2512">
        <v>2.0027471622368863E-2</v>
      </c>
      <c r="R2512">
        <v>-1789516.2840441372</v>
      </c>
      <c r="S2512">
        <v>1445240.2474868624</v>
      </c>
      <c r="T2512">
        <v>-83216.048792279325</v>
      </c>
      <c r="U2512">
        <v>-0.23499502248500798</v>
      </c>
      <c r="V2512">
        <v>0.18978551214236231</v>
      </c>
      <c r="W2512">
        <v>-1.0927733617970744E-2</v>
      </c>
      <c r="X2512">
        <f t="shared" si="118"/>
        <v>0.23499502248500798</v>
      </c>
      <c r="Y2512">
        <f t="shared" si="119"/>
        <v>0.18978551214236231</v>
      </c>
      <c r="Z2512">
        <f t="shared" si="120"/>
        <v>1.0927733617970744E-2</v>
      </c>
      <c r="AA2512">
        <v>0.98994315931094412</v>
      </c>
      <c r="AB2512">
        <v>0.97480873147839642</v>
      </c>
      <c r="AC2512">
        <v>0.99066019744971157</v>
      </c>
      <c r="AD2512">
        <v>14442.347958815166</v>
      </c>
      <c r="AE2512">
        <v>30366.079940448646</v>
      </c>
      <c r="AF2512">
        <v>28920.427370976147</v>
      </c>
      <c r="AG2512">
        <v>14479.103266493164</v>
      </c>
      <c r="AH2512">
        <v>30418.948704566152</v>
      </c>
      <c r="AI2512">
        <v>28994.443640740657</v>
      </c>
      <c r="AJ2512">
        <v>0</v>
      </c>
      <c r="AK2512">
        <v>0</v>
      </c>
      <c r="AL2512">
        <v>1</v>
      </c>
    </row>
    <row r="2513" spans="1:38" x14ac:dyDescent="0.25">
      <c r="A2513">
        <v>178820492.83938262</v>
      </c>
      <c r="B2513">
        <v>7615124.2061235718</v>
      </c>
      <c r="C2513">
        <v>9464918.4321994744</v>
      </c>
      <c r="D2513">
        <v>6452667.9380747098</v>
      </c>
      <c r="E2513">
        <v>7990605.0105271898</v>
      </c>
      <c r="F2513">
        <v>249224.10221616676</v>
      </c>
      <c r="G2513">
        <v>460182.83698989259</v>
      </c>
      <c r="H2513">
        <v>281802.94269126415</v>
      </c>
      <c r="I2513">
        <v>2.6331352351469935E-2</v>
      </c>
      <c r="J2513">
        <v>7.1316677288557007E-2</v>
      </c>
      <c r="K2513">
        <v>3.5266784219718537E-2</v>
      </c>
      <c r="L2513">
        <v>4745.1873905577695</v>
      </c>
      <c r="M2513">
        <v>7848.3888551583423</v>
      </c>
      <c r="N2513">
        <v>4767.9976454421458</v>
      </c>
      <c r="O2513">
        <v>1.9493509284726745E-2</v>
      </c>
      <c r="P2513">
        <v>3.2998231943790132E-2</v>
      </c>
      <c r="Q2513">
        <v>2.0046852305022657E-2</v>
      </c>
      <c r="R2513">
        <v>-1849794.2260759026</v>
      </c>
      <c r="S2513">
        <v>1162456.268048862</v>
      </c>
      <c r="T2513">
        <v>-375480.80440361798</v>
      </c>
      <c r="U2513">
        <v>-0.24291057847597838</v>
      </c>
      <c r="V2513">
        <v>0.152650992496497</v>
      </c>
      <c r="W2513">
        <v>-4.9307246243164557E-2</v>
      </c>
      <c r="X2513">
        <f t="shared" si="118"/>
        <v>0.24291057847597838</v>
      </c>
      <c r="Y2513">
        <f t="shared" si="119"/>
        <v>0.152650992496497</v>
      </c>
      <c r="Z2513">
        <f t="shared" si="120"/>
        <v>4.9307246243164557E-2</v>
      </c>
      <c r="AA2513">
        <v>0.98948868993102868</v>
      </c>
      <c r="AB2513">
        <v>0.97465509142830864</v>
      </c>
      <c r="AC2513">
        <v>0.99062006512354794</v>
      </c>
      <c r="AD2513">
        <v>14466.151763569127</v>
      </c>
      <c r="AE2513">
        <v>30370.820082245649</v>
      </c>
      <c r="AF2513">
        <v>28922.548365020317</v>
      </c>
      <c r="AG2513">
        <v>14502.907071247126</v>
      </c>
      <c r="AH2513">
        <v>30423.688846363155</v>
      </c>
      <c r="AI2513">
        <v>28996.564634784827</v>
      </c>
      <c r="AJ2513">
        <v>0</v>
      </c>
      <c r="AK2513">
        <v>0</v>
      </c>
      <c r="AL2513">
        <v>0</v>
      </c>
    </row>
    <row r="2514" spans="1:38" x14ac:dyDescent="0.25">
      <c r="A2514">
        <v>178968329.08052927</v>
      </c>
      <c r="B2514">
        <v>7615124.2061235718</v>
      </c>
      <c r="C2514">
        <v>9311222.0855311546</v>
      </c>
      <c r="D2514">
        <v>5858262.3460135935</v>
      </c>
      <c r="E2514">
        <v>7420121.4992622845</v>
      </c>
      <c r="F2514">
        <v>249187.59203880068</v>
      </c>
      <c r="G2514">
        <v>466216.18462238525</v>
      </c>
      <c r="H2514">
        <v>280824.00203803915</v>
      </c>
      <c r="I2514">
        <v>2.6762071589508853E-2</v>
      </c>
      <c r="J2514">
        <v>7.9582674364119962E-2</v>
      </c>
      <c r="K2514">
        <v>3.7846280827875792E-2</v>
      </c>
      <c r="L2514">
        <v>4744.4922425695768</v>
      </c>
      <c r="M2514">
        <v>7951.287213184657</v>
      </c>
      <c r="N2514">
        <v>4751.4343452685243</v>
      </c>
      <c r="O2514">
        <v>1.9495861440554891E-2</v>
      </c>
      <c r="P2514">
        <v>3.3421216828201511E-2</v>
      </c>
      <c r="Q2514">
        <v>1.9971447797139857E-2</v>
      </c>
      <c r="R2514">
        <v>-1696097.8794075828</v>
      </c>
      <c r="S2514">
        <v>1756861.8601099784</v>
      </c>
      <c r="T2514">
        <v>195002.70686128736</v>
      </c>
      <c r="U2514">
        <v>-0.22272753976142565</v>
      </c>
      <c r="V2514">
        <v>0.23070692119469671</v>
      </c>
      <c r="W2514">
        <v>2.5607291697813579E-2</v>
      </c>
      <c r="X2514">
        <f t="shared" si="118"/>
        <v>0.22272753976142565</v>
      </c>
      <c r="Y2514">
        <f t="shared" si="119"/>
        <v>0.23070692119469671</v>
      </c>
      <c r="Z2514">
        <f t="shared" si="120"/>
        <v>2.5607291697813579E-2</v>
      </c>
      <c r="AA2514">
        <v>0.9895854983190534</v>
      </c>
      <c r="AB2514">
        <v>0.97410890036967102</v>
      </c>
      <c r="AC2514">
        <v>0.99072907359952944</v>
      </c>
      <c r="AD2514">
        <v>14465.937571646988</v>
      </c>
      <c r="AE2514">
        <v>30408.880768038114</v>
      </c>
      <c r="AF2514">
        <v>28912.3801087641</v>
      </c>
      <c r="AG2514">
        <v>14502.692879324986</v>
      </c>
      <c r="AH2514">
        <v>30461.74953215562</v>
      </c>
      <c r="AI2514">
        <v>28986.396378528611</v>
      </c>
      <c r="AJ2514">
        <v>0</v>
      </c>
      <c r="AK2514">
        <v>0</v>
      </c>
      <c r="AL2514">
        <v>1</v>
      </c>
    </row>
    <row r="2515" spans="1:38" x14ac:dyDescent="0.25">
      <c r="A2515">
        <v>178952437.35558099</v>
      </c>
      <c r="B2515">
        <v>7615124.2061235718</v>
      </c>
      <c r="C2515">
        <v>9168627.9801460169</v>
      </c>
      <c r="D2515">
        <v>5933727.3975782357</v>
      </c>
      <c r="E2515">
        <v>7408172.0101077938</v>
      </c>
      <c r="F2515">
        <v>250097.24988293977</v>
      </c>
      <c r="G2515">
        <v>447723.20588145923</v>
      </c>
      <c r="H2515">
        <v>278280.01037679298</v>
      </c>
      <c r="I2515">
        <v>2.7277500016851679E-2</v>
      </c>
      <c r="J2515">
        <v>7.545395598459595E-2</v>
      </c>
      <c r="K2515">
        <v>3.7563924001373698E-2</v>
      </c>
      <c r="L2515">
        <v>4761.8119836915121</v>
      </c>
      <c r="M2515">
        <v>7635.8906434248165</v>
      </c>
      <c r="N2515">
        <v>4708.3909826442632</v>
      </c>
      <c r="O2515">
        <v>1.9557105997081728E-2</v>
      </c>
      <c r="P2515">
        <v>3.2088660100416368E-2</v>
      </c>
      <c r="Q2515">
        <v>1.9786291464511174E-2</v>
      </c>
      <c r="R2515">
        <v>-1553503.7740224451</v>
      </c>
      <c r="S2515">
        <v>1681396.8085453361</v>
      </c>
      <c r="T2515">
        <v>206952.196015778</v>
      </c>
      <c r="U2515">
        <v>-0.20400242096815988</v>
      </c>
      <c r="V2515">
        <v>0.22079703009876972</v>
      </c>
      <c r="W2515">
        <v>2.7176470194584735E-2</v>
      </c>
      <c r="X2515">
        <f t="shared" si="118"/>
        <v>0.20400242096815988</v>
      </c>
      <c r="Y2515">
        <f t="shared" si="119"/>
        <v>0.22079703009876972</v>
      </c>
      <c r="Z2515">
        <f t="shared" si="120"/>
        <v>2.7176470194584735E-2</v>
      </c>
      <c r="AA2515">
        <v>0.98931159315971984</v>
      </c>
      <c r="AB2515">
        <v>0.97602836448971608</v>
      </c>
      <c r="AC2515">
        <v>0.99086052269914482</v>
      </c>
      <c r="AD2515">
        <v>14471.264876335536</v>
      </c>
      <c r="AE2515">
        <v>30290.615025338291</v>
      </c>
      <c r="AF2515">
        <v>28885.789010255987</v>
      </c>
      <c r="AG2515">
        <v>14508.020184013534</v>
      </c>
      <c r="AH2515">
        <v>30343.483789455797</v>
      </c>
      <c r="AI2515">
        <v>28959.805280020497</v>
      </c>
      <c r="AJ2515">
        <v>0</v>
      </c>
      <c r="AK2515">
        <v>0</v>
      </c>
      <c r="AL2515">
        <v>1</v>
      </c>
    </row>
    <row r="2516" spans="1:38" x14ac:dyDescent="0.25">
      <c r="A2516">
        <v>179118366.035606</v>
      </c>
      <c r="B2516">
        <v>7615124.2061236016</v>
      </c>
      <c r="C2516">
        <v>9175320.0330769736</v>
      </c>
      <c r="D2516">
        <v>6018624.0102904262</v>
      </c>
      <c r="E2516">
        <v>7472771.006170949</v>
      </c>
      <c r="F2516">
        <v>260683.5142006462</v>
      </c>
      <c r="G2516">
        <v>451942.9430914832</v>
      </c>
      <c r="H2516">
        <v>295026.88249118475</v>
      </c>
      <c r="I2516">
        <v>2.8411381102880738E-2</v>
      </c>
      <c r="J2516">
        <v>7.5090742056451346E-2</v>
      </c>
      <c r="K2516">
        <v>3.9480252003915833E-2</v>
      </c>
      <c r="L2516">
        <v>4963.3727777993045</v>
      </c>
      <c r="M2516">
        <v>7707.8579916803019</v>
      </c>
      <c r="N2516">
        <v>4991.7416320284365</v>
      </c>
      <c r="O2516">
        <v>2.0400958257958471E-2</v>
      </c>
      <c r="P2516">
        <v>3.2388660474800525E-2</v>
      </c>
      <c r="Q2516">
        <v>2.0975454539017859E-2</v>
      </c>
      <c r="R2516">
        <v>-1560195.826953372</v>
      </c>
      <c r="S2516">
        <v>1596500.1958331754</v>
      </c>
      <c r="T2516">
        <v>142353.19995265268</v>
      </c>
      <c r="U2516">
        <v>-0.20488120544360408</v>
      </c>
      <c r="V2516">
        <v>0.20964860882365791</v>
      </c>
      <c r="W2516">
        <v>1.8693483664807626E-2</v>
      </c>
      <c r="X2516">
        <f t="shared" si="118"/>
        <v>0.20488120544360408</v>
      </c>
      <c r="Y2516">
        <f t="shared" si="119"/>
        <v>0.20964860882365791</v>
      </c>
      <c r="Z2516">
        <f t="shared" si="120"/>
        <v>1.8693483664807626E-2</v>
      </c>
      <c r="AA2516">
        <v>0.98859203148097607</v>
      </c>
      <c r="AB2516">
        <v>0.97564112914225787</v>
      </c>
      <c r="AC2516">
        <v>0.98975547102268724</v>
      </c>
      <c r="AD2516">
        <v>14531.87536197374</v>
      </c>
      <c r="AE2516">
        <v>30318.025554367188</v>
      </c>
      <c r="AF2516">
        <v>29056.546719060119</v>
      </c>
      <c r="AG2516">
        <v>14568.630669651739</v>
      </c>
      <c r="AH2516">
        <v>30370.894318484694</v>
      </c>
      <c r="AI2516">
        <v>29130.562988824629</v>
      </c>
      <c r="AJ2516">
        <v>0</v>
      </c>
      <c r="AK2516">
        <v>0</v>
      </c>
      <c r="AL2516">
        <v>1</v>
      </c>
    </row>
    <row r="2517" spans="1:38" x14ac:dyDescent="0.25">
      <c r="A2517">
        <v>178958101.82624632</v>
      </c>
      <c r="B2517">
        <v>7615124.2061235718</v>
      </c>
      <c r="C2517">
        <v>9661943.0803969111</v>
      </c>
      <c r="D2517">
        <v>6384111.8221001383</v>
      </c>
      <c r="E2517">
        <v>7906148.0521969208</v>
      </c>
      <c r="F2517">
        <v>254748.57657585386</v>
      </c>
      <c r="G2517">
        <v>454102.76299698616</v>
      </c>
      <c r="H2517">
        <v>275909.87835190853</v>
      </c>
      <c r="I2517">
        <v>2.6366184778371601E-2</v>
      </c>
      <c r="J2517">
        <v>7.1130139266201486E-2</v>
      </c>
      <c r="K2517">
        <v>3.4898142120579193E-2</v>
      </c>
      <c r="L2517">
        <v>4850.3725064351629</v>
      </c>
      <c r="M2517">
        <v>7744.6935820434237</v>
      </c>
      <c r="N2517">
        <v>4668.2892583467356</v>
      </c>
      <c r="O2517">
        <v>1.9932528619950051E-2</v>
      </c>
      <c r="P2517">
        <v>3.2555138757780544E-2</v>
      </c>
      <c r="Q2517">
        <v>1.9623346354115612E-2</v>
      </c>
      <c r="R2517">
        <v>-2046818.8742733393</v>
      </c>
      <c r="S2517">
        <v>1231012.3840234336</v>
      </c>
      <c r="T2517">
        <v>-291023.84607334901</v>
      </c>
      <c r="U2517">
        <v>-0.26878338670135216</v>
      </c>
      <c r="V2517">
        <v>0.16165361860198366</v>
      </c>
      <c r="W2517">
        <v>-3.8216559335870995E-2</v>
      </c>
      <c r="X2517">
        <f t="shared" si="118"/>
        <v>0.26878338670135216</v>
      </c>
      <c r="Y2517">
        <f t="shared" si="119"/>
        <v>0.16165361860198366</v>
      </c>
      <c r="Z2517">
        <f t="shared" si="120"/>
        <v>3.8216559335870995E-2</v>
      </c>
      <c r="AA2517">
        <v>0.98911163702744331</v>
      </c>
      <c r="AB2517">
        <v>0.97521522483263223</v>
      </c>
      <c r="AC2517">
        <v>0.99096995166169977</v>
      </c>
      <c r="AD2517">
        <v>14498.205505309827</v>
      </c>
      <c r="AE2517">
        <v>30331.956431530351</v>
      </c>
      <c r="AF2517">
        <v>28860.795526462691</v>
      </c>
      <c r="AG2517">
        <v>14534.960812987825</v>
      </c>
      <c r="AH2517">
        <v>30384.825195647856</v>
      </c>
      <c r="AI2517">
        <v>28934.811796227201</v>
      </c>
      <c r="AJ2517">
        <v>0</v>
      </c>
      <c r="AK2517">
        <v>0</v>
      </c>
      <c r="AL2517">
        <v>1</v>
      </c>
    </row>
    <row r="2518" spans="1:38" x14ac:dyDescent="0.25">
      <c r="A2518">
        <v>179097244.09701002</v>
      </c>
      <c r="B2518">
        <v>7615124.2061235718</v>
      </c>
      <c r="C2518">
        <v>8996083.3288617749</v>
      </c>
      <c r="D2518">
        <v>6041435.0482600788</v>
      </c>
      <c r="E2518">
        <v>7492636.3502124669</v>
      </c>
      <c r="F2518">
        <v>247563.50533668362</v>
      </c>
      <c r="G2518">
        <v>449701.05005583423</v>
      </c>
      <c r="H2518">
        <v>286142.01861750631</v>
      </c>
      <c r="I2518">
        <v>2.7519032037246198E-2</v>
      </c>
      <c r="J2518">
        <v>7.4436130896639738E-2</v>
      </c>
      <c r="K2518">
        <v>3.8189764622620748E-2</v>
      </c>
      <c r="L2518">
        <v>4713.5698892677519</v>
      </c>
      <c r="M2518">
        <v>7669.6226493312979</v>
      </c>
      <c r="N2518">
        <v>4841.4131449473489</v>
      </c>
      <c r="O2518">
        <v>1.9387746364706911E-2</v>
      </c>
      <c r="P2518">
        <v>3.2241481842503604E-2</v>
      </c>
      <c r="Q2518">
        <v>2.0352283435807344E-2</v>
      </c>
      <c r="R2518">
        <v>-1380959.122738203</v>
      </c>
      <c r="S2518">
        <v>1573689.1578634931</v>
      </c>
      <c r="T2518">
        <v>122487.85591110494</v>
      </c>
      <c r="U2518">
        <v>-0.18134426771762022</v>
      </c>
      <c r="V2518">
        <v>0.20665311756806776</v>
      </c>
      <c r="W2518">
        <v>1.6084813930232211E-2</v>
      </c>
      <c r="X2518">
        <f t="shared" si="118"/>
        <v>0.18134426771762022</v>
      </c>
      <c r="Y2518">
        <f t="shared" si="119"/>
        <v>0.20665311756806776</v>
      </c>
      <c r="Z2518">
        <f t="shared" si="120"/>
        <v>1.6084813930232211E-2</v>
      </c>
      <c r="AA2518">
        <v>0.98963112384335328</v>
      </c>
      <c r="AB2518">
        <v>0.97565900731205868</v>
      </c>
      <c r="AC2518">
        <v>0.99027403647232082</v>
      </c>
      <c r="AD2518">
        <v>14456.377760984442</v>
      </c>
      <c r="AE2518">
        <v>30303.494708490114</v>
      </c>
      <c r="AF2518">
        <v>28967.197151122138</v>
      </c>
      <c r="AG2518">
        <v>14493.133068662441</v>
      </c>
      <c r="AH2518">
        <v>30356.36347260762</v>
      </c>
      <c r="AI2518">
        <v>29041.213420886648</v>
      </c>
      <c r="AJ2518">
        <v>0</v>
      </c>
      <c r="AK2518">
        <v>0</v>
      </c>
      <c r="AL2518">
        <v>1</v>
      </c>
    </row>
    <row r="2519" spans="1:38" x14ac:dyDescent="0.25">
      <c r="A2519">
        <v>179020011.82723272</v>
      </c>
      <c r="B2519">
        <v>7615124.2061235718</v>
      </c>
      <c r="C2519">
        <v>9231691.1056638714</v>
      </c>
      <c r="D2519">
        <v>5989721.8782901261</v>
      </c>
      <c r="E2519">
        <v>7475508.4958478902</v>
      </c>
      <c r="F2519">
        <v>252842.18273277246</v>
      </c>
      <c r="G2519">
        <v>450508.0894092088</v>
      </c>
      <c r="H2519">
        <v>279814.48524580005</v>
      </c>
      <c r="I2519">
        <v>2.7388501179122806E-2</v>
      </c>
      <c r="J2519">
        <v>7.521352386027888E-2</v>
      </c>
      <c r="K2519">
        <v>3.7430829675495249E-2</v>
      </c>
      <c r="L2519">
        <v>4814.0750699304845</v>
      </c>
      <c r="M2519">
        <v>7683.3866538911607</v>
      </c>
      <c r="N2519">
        <v>4734.3537085566986</v>
      </c>
      <c r="O2519">
        <v>1.9774578637042742E-2</v>
      </c>
      <c r="P2519">
        <v>3.2284340423641242E-2</v>
      </c>
      <c r="Q2519">
        <v>1.9892983875224611E-2</v>
      </c>
      <c r="R2519">
        <v>-1616566.8995402995</v>
      </c>
      <c r="S2519">
        <v>1625402.3278334457</v>
      </c>
      <c r="T2519">
        <v>139615.71027568169</v>
      </c>
      <c r="U2519">
        <v>-0.212283720630632</v>
      </c>
      <c r="V2519">
        <v>0.21344396806113894</v>
      </c>
      <c r="W2519">
        <v>1.8334003030891093E-2</v>
      </c>
      <c r="X2519">
        <f t="shared" si="118"/>
        <v>0.212283720630632</v>
      </c>
      <c r="Y2519">
        <f t="shared" si="119"/>
        <v>0.21344396806113894</v>
      </c>
      <c r="Z2519">
        <f t="shared" si="120"/>
        <v>1.8334003030891093E-2</v>
      </c>
      <c r="AA2519">
        <v>0.98917295424021323</v>
      </c>
      <c r="AB2519">
        <v>0.97577686627201043</v>
      </c>
      <c r="AC2519">
        <v>0.99077759041231162</v>
      </c>
      <c r="AD2519">
        <v>14487.223583938841</v>
      </c>
      <c r="AE2519">
        <v>30308.73386796749</v>
      </c>
      <c r="AF2519">
        <v>28901.857066475881</v>
      </c>
      <c r="AG2519">
        <v>14523.97889161684</v>
      </c>
      <c r="AH2519">
        <v>30361.602632084996</v>
      </c>
      <c r="AI2519">
        <v>28975.873336240391</v>
      </c>
      <c r="AJ2519">
        <v>0</v>
      </c>
      <c r="AK2519">
        <v>0</v>
      </c>
      <c r="AL2519">
        <v>1</v>
      </c>
    </row>
    <row r="2520" spans="1:38" x14ac:dyDescent="0.25">
      <c r="A2520">
        <v>179061395.85624403</v>
      </c>
      <c r="B2520">
        <v>7615124.2061235718</v>
      </c>
      <c r="C2520">
        <v>9218983.9162466563</v>
      </c>
      <c r="D2520">
        <v>6039889.2682840228</v>
      </c>
      <c r="E2520">
        <v>7495415.8149279999</v>
      </c>
      <c r="F2520">
        <v>254091.88050748775</v>
      </c>
      <c r="G2520">
        <v>444530.03548952704</v>
      </c>
      <c r="H2520">
        <v>283073.49226329464</v>
      </c>
      <c r="I2520">
        <v>2.7561809719583143E-2</v>
      </c>
      <c r="J2520">
        <v>7.359903729093055E-2</v>
      </c>
      <c r="K2520">
        <v>3.7766215944887348E-2</v>
      </c>
      <c r="L2520">
        <v>4837.8691174156811</v>
      </c>
      <c r="M2520">
        <v>7581.4313266006802</v>
      </c>
      <c r="N2520">
        <v>4789.4948566139265</v>
      </c>
      <c r="O2520">
        <v>1.9888386142763035E-2</v>
      </c>
      <c r="P2520">
        <v>3.1865325749271617E-2</v>
      </c>
      <c r="Q2520">
        <v>2.0130606900701703E-2</v>
      </c>
      <c r="R2520">
        <v>-1603859.7101230845</v>
      </c>
      <c r="S2520">
        <v>1575234.937839549</v>
      </c>
      <c r="T2520">
        <v>119708.39119557198</v>
      </c>
      <c r="U2520">
        <v>-0.21061504273736836</v>
      </c>
      <c r="V2520">
        <v>0.20685610571825616</v>
      </c>
      <c r="W2520">
        <v>1.571982123407922E-2</v>
      </c>
      <c r="X2520">
        <f t="shared" si="118"/>
        <v>0.21061504273736836</v>
      </c>
      <c r="Y2520">
        <f t="shared" si="119"/>
        <v>0.20685610571825616</v>
      </c>
      <c r="Z2520">
        <f t="shared" si="120"/>
        <v>1.571982123407922E-2</v>
      </c>
      <c r="AA2520">
        <v>0.9890084840491804</v>
      </c>
      <c r="AB2520">
        <v>0.97607894991684085</v>
      </c>
      <c r="AC2520">
        <v>0.99042684024534466</v>
      </c>
      <c r="AD2520">
        <v>14494.431865963259</v>
      </c>
      <c r="AE2520">
        <v>30269.700595921957</v>
      </c>
      <c r="AF2520">
        <v>28935.693017126585</v>
      </c>
      <c r="AG2520">
        <v>14531.187173641258</v>
      </c>
      <c r="AH2520">
        <v>30322.569360039462</v>
      </c>
      <c r="AI2520">
        <v>29009.709286891095</v>
      </c>
      <c r="AJ2520">
        <v>0</v>
      </c>
      <c r="AK2520">
        <v>0</v>
      </c>
      <c r="AL2520">
        <v>1</v>
      </c>
    </row>
    <row r="2521" spans="1:38" x14ac:dyDescent="0.25">
      <c r="A2521">
        <v>178980752.29752153</v>
      </c>
      <c r="B2521">
        <v>7615124.2061235718</v>
      </c>
      <c r="C2521">
        <v>9425114.2604244798</v>
      </c>
      <c r="D2521">
        <v>6320376.152772055</v>
      </c>
      <c r="E2521">
        <v>7878695.1109731365</v>
      </c>
      <c r="F2521">
        <v>252145.78516478432</v>
      </c>
      <c r="G2521">
        <v>465788.38289664354</v>
      </c>
      <c r="H2521">
        <v>288063.33690506773</v>
      </c>
      <c r="I2521">
        <v>2.6752544128141785E-2</v>
      </c>
      <c r="J2521">
        <v>7.3696307251009632E-2</v>
      </c>
      <c r="K2521">
        <v>3.6562315567188843E-2</v>
      </c>
      <c r="L2521">
        <v>4800.8157706530565</v>
      </c>
      <c r="M2521">
        <v>7943.9910821109943</v>
      </c>
      <c r="N2521">
        <v>4873.9211130464391</v>
      </c>
      <c r="O2521">
        <v>1.9706222746848186E-2</v>
      </c>
      <c r="P2521">
        <v>3.3371085973591737E-2</v>
      </c>
      <c r="Q2521">
        <v>2.0474348323255596E-2</v>
      </c>
      <c r="R2521">
        <v>-1809990.054300908</v>
      </c>
      <c r="S2521">
        <v>1294748.0533515168</v>
      </c>
      <c r="T2521">
        <v>-263570.90484956466</v>
      </c>
      <c r="U2521">
        <v>-0.23768358930317057</v>
      </c>
      <c r="V2521">
        <v>0.17002323511813075</v>
      </c>
      <c r="W2521">
        <v>-3.4611504384605918E-2</v>
      </c>
      <c r="X2521">
        <f t="shared" si="118"/>
        <v>0.23768358930317057</v>
      </c>
      <c r="Y2521">
        <f t="shared" si="119"/>
        <v>0.17002323511813075</v>
      </c>
      <c r="Z2521">
        <f t="shared" si="120"/>
        <v>3.4611504384605918E-2</v>
      </c>
      <c r="AA2521">
        <v>0.98935021928666222</v>
      </c>
      <c r="AB2521">
        <v>0.97414116870379286</v>
      </c>
      <c r="AC2521">
        <v>0.99023917688330665</v>
      </c>
      <c r="AD2521">
        <v>14483.191274440267</v>
      </c>
      <c r="AE2521">
        <v>30406.198298930187</v>
      </c>
      <c r="AF2521">
        <v>28986.751524602816</v>
      </c>
      <c r="AG2521">
        <v>14519.946582118266</v>
      </c>
      <c r="AH2521">
        <v>30459.067063047692</v>
      </c>
      <c r="AI2521">
        <v>29060.767794367326</v>
      </c>
      <c r="AJ2521">
        <v>0</v>
      </c>
      <c r="AK2521">
        <v>0</v>
      </c>
      <c r="AL2521">
        <v>1</v>
      </c>
    </row>
    <row r="2522" spans="1:38" x14ac:dyDescent="0.25">
      <c r="A2522">
        <v>178883482.68173626</v>
      </c>
      <c r="B2522">
        <v>7615124.2061235718</v>
      </c>
      <c r="C2522">
        <v>9291896.8042165283</v>
      </c>
      <c r="D2522">
        <v>6214013.0842192648</v>
      </c>
      <c r="E2522">
        <v>7673996.1460084831</v>
      </c>
      <c r="F2522">
        <v>247482.45084687724</v>
      </c>
      <c r="G2522">
        <v>451329.44071756827</v>
      </c>
      <c r="H2522">
        <v>286317.95488293911</v>
      </c>
      <c r="I2522">
        <v>2.6634222921478559E-2</v>
      </c>
      <c r="J2522">
        <v>7.2630912519920099E-2</v>
      </c>
      <c r="K2522">
        <v>3.7310150987222374E-2</v>
      </c>
      <c r="L2522">
        <v>4712.026624633404</v>
      </c>
      <c r="M2522">
        <v>7697.3947479280077</v>
      </c>
      <c r="N2522">
        <v>4844.3899190410457</v>
      </c>
      <c r="O2522">
        <v>1.9354952748757471E-2</v>
      </c>
      <c r="P2522">
        <v>3.2355523489683707E-2</v>
      </c>
      <c r="Q2522">
        <v>2.0363093871587093E-2</v>
      </c>
      <c r="R2522">
        <v>-1676772.5980929565</v>
      </c>
      <c r="S2522">
        <v>1401111.121904307</v>
      </c>
      <c r="T2522">
        <v>-58871.939884911291</v>
      </c>
      <c r="U2522">
        <v>-0.22018978977973971</v>
      </c>
      <c r="V2522">
        <v>0.18399058032141188</v>
      </c>
      <c r="W2522">
        <v>-7.7309231328847438E-3</v>
      </c>
      <c r="X2522">
        <f t="shared" si="118"/>
        <v>0.22018978977973971</v>
      </c>
      <c r="Y2522">
        <f t="shared" si="119"/>
        <v>0.18399058032141188</v>
      </c>
      <c r="Z2522">
        <f t="shared" si="120"/>
        <v>7.7309231328847438E-3</v>
      </c>
      <c r="AA2522">
        <v>0.98967366412729363</v>
      </c>
      <c r="AB2522">
        <v>0.97572135598025278</v>
      </c>
      <c r="AC2522">
        <v>0.99035697823594082</v>
      </c>
      <c r="AD2522">
        <v>14455.899010825287</v>
      </c>
      <c r="AE2522">
        <v>30314.056310439504</v>
      </c>
      <c r="AF2522">
        <v>28968.993209563174</v>
      </c>
      <c r="AG2522">
        <v>14492.654318503286</v>
      </c>
      <c r="AH2522">
        <v>30366.92507455701</v>
      </c>
      <c r="AI2522">
        <v>29043.009479327684</v>
      </c>
      <c r="AJ2522">
        <v>0</v>
      </c>
      <c r="AK2522">
        <v>0</v>
      </c>
      <c r="AL2522">
        <v>1</v>
      </c>
    </row>
    <row r="2523" spans="1:38" x14ac:dyDescent="0.25">
      <c r="A2523">
        <v>178855761.37312797</v>
      </c>
      <c r="B2523">
        <v>7615124.2061236016</v>
      </c>
      <c r="C2523">
        <v>9164023.6379572954</v>
      </c>
      <c r="D2523">
        <v>6074778.2524233833</v>
      </c>
      <c r="E2523">
        <v>7611979.6375133675</v>
      </c>
      <c r="F2523">
        <v>265931.25038650521</v>
      </c>
      <c r="G2523">
        <v>465522.14674820838</v>
      </c>
      <c r="H2523">
        <v>289430.79908788932</v>
      </c>
      <c r="I2523">
        <v>2.9019048934468109E-2</v>
      </c>
      <c r="J2523">
        <v>7.6631957152098473E-2</v>
      </c>
      <c r="K2523">
        <v>3.8023065335266545E-2</v>
      </c>
      <c r="L2523">
        <v>5063.2888427251337</v>
      </c>
      <c r="M2523">
        <v>7939.4504416258196</v>
      </c>
      <c r="N2523">
        <v>4897.05804840154</v>
      </c>
      <c r="O2523">
        <v>2.0803623188328364E-2</v>
      </c>
      <c r="P2523">
        <v>3.3380448469032355E-2</v>
      </c>
      <c r="Q2523">
        <v>2.0589081704886065E-2</v>
      </c>
      <c r="R2523">
        <v>-1548899.4318336938</v>
      </c>
      <c r="S2523">
        <v>1540345.9537002183</v>
      </c>
      <c r="T2523">
        <v>3144.5686102341861</v>
      </c>
      <c r="U2523">
        <v>-0.20339778970225683</v>
      </c>
      <c r="V2523">
        <v>0.20227456729616694</v>
      </c>
      <c r="W2523">
        <v>4.1293727129303062E-4</v>
      </c>
      <c r="X2523">
        <f t="shared" si="118"/>
        <v>0.20339778970225683</v>
      </c>
      <c r="Y2523">
        <f t="shared" si="119"/>
        <v>0.20227456729616694</v>
      </c>
      <c r="Z2523">
        <f t="shared" si="120"/>
        <v>4.1293727129303062E-4</v>
      </c>
      <c r="AA2523">
        <v>0.98818069309704015</v>
      </c>
      <c r="AB2523">
        <v>0.97418024844068307</v>
      </c>
      <c r="AC2523">
        <v>0.99014992055236672</v>
      </c>
      <c r="AD2523">
        <v>14561.014097874719</v>
      </c>
      <c r="AE2523">
        <v>30404.527659498643</v>
      </c>
      <c r="AF2523">
        <v>29000.58969790117</v>
      </c>
      <c r="AG2523">
        <v>14597.769405552717</v>
      </c>
      <c r="AH2523">
        <v>30457.396423616148</v>
      </c>
      <c r="AI2523">
        <v>29074.605967665681</v>
      </c>
      <c r="AJ2523">
        <v>0</v>
      </c>
      <c r="AK2523">
        <v>0</v>
      </c>
      <c r="AL2523">
        <v>1</v>
      </c>
    </row>
    <row r="2524" spans="1:38" x14ac:dyDescent="0.25">
      <c r="A2524">
        <v>178888254.26525101</v>
      </c>
      <c r="B2524">
        <v>7615124.2061235718</v>
      </c>
      <c r="C2524">
        <v>9176274.5258267876</v>
      </c>
      <c r="D2524">
        <v>6101519.4408247042</v>
      </c>
      <c r="E2524">
        <v>7589662.2200828176</v>
      </c>
      <c r="F2524">
        <v>246866.24760607534</v>
      </c>
      <c r="G2524">
        <v>449986.26969747327</v>
      </c>
      <c r="H2524">
        <v>282320.86052786821</v>
      </c>
      <c r="I2524">
        <v>2.6902665881591261E-2</v>
      </c>
      <c r="J2524">
        <v>7.3749870677565429E-2</v>
      </c>
      <c r="K2524">
        <v>3.7198079748638348E-2</v>
      </c>
      <c r="L2524">
        <v>4700.2942126304197</v>
      </c>
      <c r="M2524">
        <v>7674.4870520790282</v>
      </c>
      <c r="N2524">
        <v>4776.7606164809695</v>
      </c>
      <c r="O2524">
        <v>1.9326710520971034E-2</v>
      </c>
      <c r="P2524">
        <v>3.2275847669958273E-2</v>
      </c>
      <c r="Q2524">
        <v>2.008915996172406E-2</v>
      </c>
      <c r="R2524">
        <v>-1561150.3197032157</v>
      </c>
      <c r="S2524">
        <v>1513604.7652988676</v>
      </c>
      <c r="T2524">
        <v>25461.986040754244</v>
      </c>
      <c r="U2524">
        <v>-0.20500654716148206</v>
      </c>
      <c r="V2524">
        <v>0.19876297803281109</v>
      </c>
      <c r="W2524">
        <v>3.3436074516393867E-3</v>
      </c>
      <c r="X2524">
        <f t="shared" si="118"/>
        <v>0.20500654716148206</v>
      </c>
      <c r="Y2524">
        <f t="shared" si="119"/>
        <v>0.19876297803281109</v>
      </c>
      <c r="Z2524">
        <f t="shared" si="120"/>
        <v>3.3436074516393867E-3</v>
      </c>
      <c r="AA2524">
        <v>0.98978697400404636</v>
      </c>
      <c r="AB2524">
        <v>0.97592049824399718</v>
      </c>
      <c r="AC2524">
        <v>0.99064564622660545</v>
      </c>
      <c r="AD2524">
        <v>14452.254257203167</v>
      </c>
      <c r="AE2524">
        <v>30305.347378417748</v>
      </c>
      <c r="AF2524">
        <v>28927.913699137127</v>
      </c>
      <c r="AG2524">
        <v>14489.009564881166</v>
      </c>
      <c r="AH2524">
        <v>30358.216142535253</v>
      </c>
      <c r="AI2524">
        <v>29001.929968901637</v>
      </c>
      <c r="AJ2524">
        <v>0</v>
      </c>
      <c r="AK2524">
        <v>0</v>
      </c>
      <c r="AL2524">
        <v>1</v>
      </c>
    </row>
    <row r="2525" spans="1:38" x14ac:dyDescent="0.25">
      <c r="A2525">
        <v>178854431.39922884</v>
      </c>
      <c r="B2525">
        <v>7615124.2061236016</v>
      </c>
      <c r="C2525">
        <v>9237182.643600706</v>
      </c>
      <c r="D2525">
        <v>5914302.5872256067</v>
      </c>
      <c r="E2525">
        <v>7412524.13905802</v>
      </c>
      <c r="F2525">
        <v>270212.85382579005</v>
      </c>
      <c r="G2525">
        <v>461805.11613022134</v>
      </c>
      <c r="H2525">
        <v>292676.06020150241</v>
      </c>
      <c r="I2525">
        <v>2.9252734762475103E-2</v>
      </c>
      <c r="J2525">
        <v>7.808276788672959E-2</v>
      </c>
      <c r="K2525">
        <v>3.948399421181454E-2</v>
      </c>
      <c r="L2525">
        <v>5144.8098933410211</v>
      </c>
      <c r="M2525">
        <v>7876.0567221483307</v>
      </c>
      <c r="N2525">
        <v>4951.9666210401983</v>
      </c>
      <c r="O2525">
        <v>2.1152374788953775E-2</v>
      </c>
      <c r="P2525">
        <v>3.3125112534129711E-2</v>
      </c>
      <c r="Q2525">
        <v>2.0826976921830418E-2</v>
      </c>
      <c r="R2525">
        <v>-1622058.4374771044</v>
      </c>
      <c r="S2525">
        <v>1700821.618897995</v>
      </c>
      <c r="T2525">
        <v>202600.06706558168</v>
      </c>
      <c r="U2525">
        <v>-0.2130048563321853</v>
      </c>
      <c r="V2525">
        <v>0.22334784999702326</v>
      </c>
      <c r="W2525">
        <v>2.6604958971340679E-2</v>
      </c>
      <c r="X2525">
        <f t="shared" si="118"/>
        <v>0.2130048563321853</v>
      </c>
      <c r="Y2525">
        <f t="shared" si="119"/>
        <v>0.22334784999702326</v>
      </c>
      <c r="Z2525">
        <f t="shared" si="120"/>
        <v>2.6604958971340679E-2</v>
      </c>
      <c r="AA2525">
        <v>0.98763451870359631</v>
      </c>
      <c r="AB2525">
        <v>0.9744208606313165</v>
      </c>
      <c r="AC2525">
        <v>0.98986037882753319</v>
      </c>
      <c r="AD2525">
        <v>14584.365421725241</v>
      </c>
      <c r="AE2525">
        <v>30381.10287286996</v>
      </c>
      <c r="AF2525">
        <v>29033.170489787302</v>
      </c>
      <c r="AG2525">
        <v>14621.120729403239</v>
      </c>
      <c r="AH2525">
        <v>30433.971636987466</v>
      </c>
      <c r="AI2525">
        <v>29107.186759551812</v>
      </c>
      <c r="AJ2525">
        <v>0</v>
      </c>
      <c r="AK2525">
        <v>0</v>
      </c>
      <c r="AL2525">
        <v>1</v>
      </c>
    </row>
    <row r="2526" spans="1:38" x14ac:dyDescent="0.25">
      <c r="A2526">
        <v>179009521.57379314</v>
      </c>
      <c r="B2526">
        <v>7615124.2061235718</v>
      </c>
      <c r="C2526">
        <v>9256892.1766868699</v>
      </c>
      <c r="D2526">
        <v>6060532.5821337458</v>
      </c>
      <c r="E2526">
        <v>7547385.7458844539</v>
      </c>
      <c r="F2526">
        <v>249842.80907570323</v>
      </c>
      <c r="G2526">
        <v>454860.10211807571</v>
      </c>
      <c r="H2526">
        <v>284857.14522495965</v>
      </c>
      <c r="I2526">
        <v>2.6989923216878643E-2</v>
      </c>
      <c r="J2526">
        <v>7.5052826786046592E-2</v>
      </c>
      <c r="K2526">
        <v>3.7742491879428665E-2</v>
      </c>
      <c r="L2526">
        <v>4756.9674710644995</v>
      </c>
      <c r="M2526">
        <v>7757.6099523201019</v>
      </c>
      <c r="N2526">
        <v>4819.6735802293706</v>
      </c>
      <c r="O2526">
        <v>1.9525683246749116E-2</v>
      </c>
      <c r="P2526">
        <v>3.2584969307560253E-2</v>
      </c>
      <c r="Q2526">
        <v>2.0244497551370675E-2</v>
      </c>
      <c r="R2526">
        <v>-1641767.9705632981</v>
      </c>
      <c r="S2526">
        <v>1554591.6239898261</v>
      </c>
      <c r="T2526">
        <v>67738.460239117965</v>
      </c>
      <c r="U2526">
        <v>-0.21559306534266354</v>
      </c>
      <c r="V2526">
        <v>0.20414527483868586</v>
      </c>
      <c r="W2526">
        <v>8.8952534989051452E-3</v>
      </c>
      <c r="X2526">
        <f t="shared" si="118"/>
        <v>0.21559306534266354</v>
      </c>
      <c r="Y2526">
        <f t="shared" si="119"/>
        <v>0.20414527483868586</v>
      </c>
      <c r="Z2526">
        <f t="shared" si="120"/>
        <v>8.8952534989051452E-3</v>
      </c>
      <c r="AA2526">
        <v>0.98955575611222768</v>
      </c>
      <c r="AB2526">
        <v>0.97546621462311867</v>
      </c>
      <c r="AC2526">
        <v>0.99050397195325823</v>
      </c>
      <c r="AD2526">
        <v>14469.776727964017</v>
      </c>
      <c r="AE2526">
        <v>30336.825597277013</v>
      </c>
      <c r="AF2526">
        <v>28954.046846786976</v>
      </c>
      <c r="AG2526">
        <v>14506.532035642016</v>
      </c>
      <c r="AH2526">
        <v>30389.694361394519</v>
      </c>
      <c r="AI2526">
        <v>29028.063116551486</v>
      </c>
      <c r="AJ2526">
        <v>0</v>
      </c>
      <c r="AK2526">
        <v>0</v>
      </c>
      <c r="AL2526">
        <v>1</v>
      </c>
    </row>
    <row r="2527" spans="1:38" x14ac:dyDescent="0.25">
      <c r="A2527">
        <v>178835385.99925882</v>
      </c>
      <c r="B2527">
        <v>7615124.2061236016</v>
      </c>
      <c r="C2527">
        <v>9357627.608970955</v>
      </c>
      <c r="D2527">
        <v>6111678.8450183272</v>
      </c>
      <c r="E2527">
        <v>7648661.6474476438</v>
      </c>
      <c r="F2527">
        <v>257531.1324309519</v>
      </c>
      <c r="G2527">
        <v>465334.02341579174</v>
      </c>
      <c r="H2527">
        <v>289704.61124410882</v>
      </c>
      <c r="I2527">
        <v>2.752098536001394E-2</v>
      </c>
      <c r="J2527">
        <v>7.613849405635717E-2</v>
      </c>
      <c r="K2527">
        <v>3.7876510244218106E-2</v>
      </c>
      <c r="L2527">
        <v>4903.3519287290846</v>
      </c>
      <c r="M2527">
        <v>7936.2420102223541</v>
      </c>
      <c r="N2527">
        <v>4901.6908450064439</v>
      </c>
      <c r="O2527">
        <v>2.0157955993330534E-2</v>
      </c>
      <c r="P2527">
        <v>3.337863887853957E-2</v>
      </c>
      <c r="Q2527">
        <v>2.0615773611612629E-2</v>
      </c>
      <c r="R2527">
        <v>-1742503.4028473534</v>
      </c>
      <c r="S2527">
        <v>1503445.3611052744</v>
      </c>
      <c r="T2527">
        <v>-33537.441324042156</v>
      </c>
      <c r="U2527">
        <v>-0.22882140273511786</v>
      </c>
      <c r="V2527">
        <v>0.1974288692358161</v>
      </c>
      <c r="W2527">
        <v>-4.4040570339054308E-3</v>
      </c>
      <c r="X2527">
        <f t="shared" si="118"/>
        <v>0.22882140273511786</v>
      </c>
      <c r="Y2527">
        <f t="shared" si="119"/>
        <v>0.1974288692358161</v>
      </c>
      <c r="Z2527">
        <f t="shared" si="120"/>
        <v>4.4040570339054308E-3</v>
      </c>
      <c r="AA2527">
        <v>0.98882431721423458</v>
      </c>
      <c r="AB2527">
        <v>0.97418752748757864</v>
      </c>
      <c r="AC2527">
        <v>0.99012607809394415</v>
      </c>
      <c r="AD2527">
        <v>14514.087987465673</v>
      </c>
      <c r="AE2527">
        <v>30403.346604030728</v>
      </c>
      <c r="AF2527">
        <v>29003.352710370502</v>
      </c>
      <c r="AG2527">
        <v>14550.843295143672</v>
      </c>
      <c r="AH2527">
        <v>30456.215368148234</v>
      </c>
      <c r="AI2527">
        <v>29077.368980135012</v>
      </c>
      <c r="AJ2527">
        <v>0</v>
      </c>
      <c r="AK2527">
        <v>0</v>
      </c>
      <c r="AL2527">
        <v>1</v>
      </c>
    </row>
    <row r="2528" spans="1:38" x14ac:dyDescent="0.25">
      <c r="A2528">
        <v>178900505.76797834</v>
      </c>
      <c r="B2528">
        <v>7615124.2061235718</v>
      </c>
      <c r="C2528">
        <v>9275707.7858292591</v>
      </c>
      <c r="D2528">
        <v>6067709.6038686056</v>
      </c>
      <c r="E2528">
        <v>7556098.1367732584</v>
      </c>
      <c r="F2528">
        <v>252752.06938718475</v>
      </c>
      <c r="G2528">
        <v>456460.35719898879</v>
      </c>
      <c r="H2528">
        <v>290039.59190576634</v>
      </c>
      <c r="I2528">
        <v>2.7248817580618558E-2</v>
      </c>
      <c r="J2528">
        <v>7.5227785605949588E-2</v>
      </c>
      <c r="K2528">
        <v>3.8384836546025099E-2</v>
      </c>
      <c r="L2528">
        <v>4812.3593261183833</v>
      </c>
      <c r="M2528">
        <v>7784.9022003852442</v>
      </c>
      <c r="N2528">
        <v>4907.3585892492665</v>
      </c>
      <c r="O2528">
        <v>1.9746844980022122E-2</v>
      </c>
      <c r="P2528">
        <v>3.2704598061929553E-2</v>
      </c>
      <c r="Q2528">
        <v>2.0615954584402196E-2</v>
      </c>
      <c r="R2528">
        <v>-1660583.5797056872</v>
      </c>
      <c r="S2528">
        <v>1547414.6022549663</v>
      </c>
      <c r="T2528">
        <v>59026.069350313395</v>
      </c>
      <c r="U2528">
        <v>-0.21806388638682445</v>
      </c>
      <c r="V2528">
        <v>0.20320280541329047</v>
      </c>
      <c r="W2528">
        <v>7.7511630477213479E-3</v>
      </c>
      <c r="X2528">
        <f t="shared" si="118"/>
        <v>0.21806388638682445</v>
      </c>
      <c r="Y2528">
        <f t="shared" si="119"/>
        <v>0.20320280541329047</v>
      </c>
      <c r="Z2528">
        <f t="shared" si="120"/>
        <v>7.7511630477213479E-3</v>
      </c>
      <c r="AA2528">
        <v>0.9893928579002933</v>
      </c>
      <c r="AB2528">
        <v>0.97543831089443345</v>
      </c>
      <c r="AC2528">
        <v>0.99021309100559551</v>
      </c>
      <c r="AD2528">
        <v>14486.702431998954</v>
      </c>
      <c r="AE2528">
        <v>30347.087520192577</v>
      </c>
      <c r="AF2528">
        <v>29006.729418915318</v>
      </c>
      <c r="AG2528">
        <v>14523.457739676953</v>
      </c>
      <c r="AH2528">
        <v>30399.956284310083</v>
      </c>
      <c r="AI2528">
        <v>29080.745688679828</v>
      </c>
      <c r="AJ2528">
        <v>0</v>
      </c>
      <c r="AK2528">
        <v>0</v>
      </c>
      <c r="AL2528">
        <v>1</v>
      </c>
    </row>
    <row r="2529" spans="1:38" x14ac:dyDescent="0.25">
      <c r="A2529">
        <v>179084736.25405866</v>
      </c>
      <c r="B2529">
        <v>7615124.2061235718</v>
      </c>
      <c r="C2529">
        <v>8817522.2051551398</v>
      </c>
      <c r="D2529">
        <v>5480951.374276353</v>
      </c>
      <c r="E2529">
        <v>7002948.9242995977</v>
      </c>
      <c r="F2529">
        <v>257760.40733306581</v>
      </c>
      <c r="G2529">
        <v>466309.06397512701</v>
      </c>
      <c r="H2529">
        <v>293478.06658737495</v>
      </c>
      <c r="I2529">
        <v>2.9232748309084712E-2</v>
      </c>
      <c r="J2529">
        <v>8.507812460509076E-2</v>
      </c>
      <c r="K2529">
        <v>4.1907783386657682E-2</v>
      </c>
      <c r="L2529">
        <v>4907.7172865127341</v>
      </c>
      <c r="M2529">
        <v>7952.8712646058293</v>
      </c>
      <c r="N2529">
        <v>4965.5362613106508</v>
      </c>
      <c r="O2529">
        <v>2.0175350871505817E-2</v>
      </c>
      <c r="P2529">
        <v>3.3424119081636929E-2</v>
      </c>
      <c r="Q2529">
        <v>2.0869025761912591E-2</v>
      </c>
      <c r="R2529">
        <v>-1202397.9990315679</v>
      </c>
      <c r="S2529">
        <v>2134172.8318472188</v>
      </c>
      <c r="T2529">
        <v>612175.2818239741</v>
      </c>
      <c r="U2529">
        <v>-0.15789604561730985</v>
      </c>
      <c r="V2529">
        <v>0.28025450065949814</v>
      </c>
      <c r="W2529">
        <v>8.0389402096909174E-2</v>
      </c>
      <c r="X2529">
        <f t="shared" si="118"/>
        <v>0.15789604561730985</v>
      </c>
      <c r="Y2529">
        <f t="shared" si="119"/>
        <v>0.28025450065949814</v>
      </c>
      <c r="Z2529">
        <f t="shared" si="120"/>
        <v>8.0389402096909174E-2</v>
      </c>
      <c r="AA2529">
        <v>0.9888402598486945</v>
      </c>
      <c r="AB2529">
        <v>0.97408586909032335</v>
      </c>
      <c r="AC2529">
        <v>0.98986977448953306</v>
      </c>
      <c r="AD2529">
        <v>14515.388998264974</v>
      </c>
      <c r="AE2529">
        <v>30409.462829424687</v>
      </c>
      <c r="AF2529">
        <v>29041.166557766115</v>
      </c>
      <c r="AG2529">
        <v>14552.144305942973</v>
      </c>
      <c r="AH2529">
        <v>30462.331593542192</v>
      </c>
      <c r="AI2529">
        <v>29115.182827530625</v>
      </c>
      <c r="AJ2529">
        <v>0</v>
      </c>
      <c r="AK2529">
        <v>0</v>
      </c>
      <c r="AL2529">
        <v>0</v>
      </c>
    </row>
    <row r="2530" spans="1:38" x14ac:dyDescent="0.25">
      <c r="A2530">
        <v>178928847.15062517</v>
      </c>
      <c r="B2530">
        <v>7615124.2061236016</v>
      </c>
      <c r="C2530">
        <v>9171106.1014301348</v>
      </c>
      <c r="D2530">
        <v>5833285.3500804948</v>
      </c>
      <c r="E2530">
        <v>7334694.4882441601</v>
      </c>
      <c r="F2530">
        <v>257667.49306793202</v>
      </c>
      <c r="G2530">
        <v>457018.96550263325</v>
      </c>
      <c r="H2530">
        <v>284622.14869641274</v>
      </c>
      <c r="I2530">
        <v>2.8095574319846935E-2</v>
      </c>
      <c r="J2530">
        <v>7.8346752828802851E-2</v>
      </c>
      <c r="K2530">
        <v>3.8804908527900792E-2</v>
      </c>
      <c r="L2530">
        <v>4905.948213636575</v>
      </c>
      <c r="M2530">
        <v>7794.4292292796727</v>
      </c>
      <c r="N2530">
        <v>4815.6975291487888</v>
      </c>
      <c r="O2530">
        <v>2.0166011382566885E-2</v>
      </c>
      <c r="P2530">
        <v>3.2771200723695736E-2</v>
      </c>
      <c r="Q2530">
        <v>2.0247305570433055E-2</v>
      </c>
      <c r="R2530">
        <v>-1555981.8953065332</v>
      </c>
      <c r="S2530">
        <v>1781838.8560431069</v>
      </c>
      <c r="T2530">
        <v>280429.71787944157</v>
      </c>
      <c r="U2530">
        <v>-0.20432784196156786</v>
      </c>
      <c r="V2530">
        <v>0.23398684089883454</v>
      </c>
      <c r="W2530">
        <v>3.6825363617042216E-2</v>
      </c>
      <c r="X2530">
        <f t="shared" si="118"/>
        <v>0.20432784196156786</v>
      </c>
      <c r="Y2530">
        <f t="shared" si="119"/>
        <v>0.23398684089883454</v>
      </c>
      <c r="Z2530">
        <f t="shared" si="120"/>
        <v>3.6825363617042216E-2</v>
      </c>
      <c r="AA2530">
        <v>0.98863230075939956</v>
      </c>
      <c r="AB2530">
        <v>0.97484089418671815</v>
      </c>
      <c r="AC2530">
        <v>0.99036962890319657</v>
      </c>
      <c r="AD2530">
        <v>14514.861899685362</v>
      </c>
      <c r="AE2530">
        <v>30350.66122706508</v>
      </c>
      <c r="AF2530">
        <v>28951.63531083574</v>
      </c>
      <c r="AG2530">
        <v>14551.617207363361</v>
      </c>
      <c r="AH2530">
        <v>30403.529991182586</v>
      </c>
      <c r="AI2530">
        <v>29025.65158060025</v>
      </c>
      <c r="AJ2530">
        <v>0</v>
      </c>
      <c r="AK2530">
        <v>0</v>
      </c>
      <c r="AL2530">
        <v>1</v>
      </c>
    </row>
    <row r="2531" spans="1:38" x14ac:dyDescent="0.25">
      <c r="A2531">
        <v>178701236.57401747</v>
      </c>
      <c r="B2531">
        <v>7615124.2061236016</v>
      </c>
      <c r="C2531">
        <v>9549978.4259161726</v>
      </c>
      <c r="D2531">
        <v>6250909.9617788</v>
      </c>
      <c r="E2531">
        <v>7717469.2972294409</v>
      </c>
      <c r="F2531">
        <v>251560.35552345598</v>
      </c>
      <c r="G2531">
        <v>450442.94418688718</v>
      </c>
      <c r="H2531">
        <v>288827.006245756</v>
      </c>
      <c r="I2531">
        <v>2.6341457991233382E-2</v>
      </c>
      <c r="J2531">
        <v>7.2060379519321399E-2</v>
      </c>
      <c r="K2531">
        <v>3.7425093009368297E-2</v>
      </c>
      <c r="L2531">
        <v>4789.6692831047512</v>
      </c>
      <c r="M2531">
        <v>7682.2756062906456</v>
      </c>
      <c r="N2531">
        <v>4886.8421052246122</v>
      </c>
      <c r="O2531">
        <v>1.9682645672480209E-2</v>
      </c>
      <c r="P2531">
        <v>3.231628909092274E-2</v>
      </c>
      <c r="Q2531">
        <v>2.0557008145453047E-2</v>
      </c>
      <c r="R2531">
        <v>-1934854.2197925709</v>
      </c>
      <c r="S2531">
        <v>1364214.2443448016</v>
      </c>
      <c r="T2531">
        <v>-102345.09110583924</v>
      </c>
      <c r="U2531">
        <v>-0.25408045455603778</v>
      </c>
      <c r="V2531">
        <v>0.1791453701106788</v>
      </c>
      <c r="W2531">
        <v>-1.3439713960744039E-2</v>
      </c>
      <c r="X2531">
        <f t="shared" si="118"/>
        <v>0.25408045455603778</v>
      </c>
      <c r="Y2531">
        <f t="shared" si="119"/>
        <v>0.1791453701106788</v>
      </c>
      <c r="Z2531">
        <f t="shared" si="120"/>
        <v>1.3439713960744039E-2</v>
      </c>
      <c r="AA2531">
        <v>0.98941328334126244</v>
      </c>
      <c r="AB2531">
        <v>0.97597501372649986</v>
      </c>
      <c r="AC2531">
        <v>0.99025149430847914</v>
      </c>
      <c r="AD2531">
        <v>14479.792870284073</v>
      </c>
      <c r="AE2531">
        <v>30308.311304847288</v>
      </c>
      <c r="AF2531">
        <v>28994.487633010314</v>
      </c>
      <c r="AG2531">
        <v>14516.548177962071</v>
      </c>
      <c r="AH2531">
        <v>30361.180068964793</v>
      </c>
      <c r="AI2531">
        <v>29068.503902774824</v>
      </c>
      <c r="AJ2531">
        <v>0</v>
      </c>
      <c r="AK2531">
        <v>0</v>
      </c>
      <c r="AL2531">
        <v>1</v>
      </c>
    </row>
    <row r="2532" spans="1:38" x14ac:dyDescent="0.25">
      <c r="A2532">
        <v>179174829.30018556</v>
      </c>
      <c r="B2532">
        <v>7615124.2061236016</v>
      </c>
      <c r="C2532">
        <v>9023415.4962685555</v>
      </c>
      <c r="D2532">
        <v>6044996.113813241</v>
      </c>
      <c r="E2532">
        <v>7521886.4781823028</v>
      </c>
      <c r="F2532">
        <v>255438.15050305941</v>
      </c>
      <c r="G2532">
        <v>451115.35102841642</v>
      </c>
      <c r="H2532">
        <v>285258.9847594389</v>
      </c>
      <c r="I2532">
        <v>2.8308366228806656E-2</v>
      </c>
      <c r="J2532">
        <v>7.4626243348210955E-2</v>
      </c>
      <c r="K2532">
        <v>3.7923861997498927E-2</v>
      </c>
      <c r="L2532">
        <v>4863.5018846740104</v>
      </c>
      <c r="M2532">
        <v>7693.7434619710311</v>
      </c>
      <c r="N2532">
        <v>4826.4725509425425</v>
      </c>
      <c r="O2532">
        <v>1.9984381866908572E-2</v>
      </c>
      <c r="P2532">
        <v>3.2319075348529444E-2</v>
      </c>
      <c r="Q2532">
        <v>2.0274542660869976E-2</v>
      </c>
      <c r="R2532">
        <v>-1408291.2901449539</v>
      </c>
      <c r="S2532">
        <v>1570128.0923103606</v>
      </c>
      <c r="T2532">
        <v>93237.727941298857</v>
      </c>
      <c r="U2532">
        <v>-0.1849334629384633</v>
      </c>
      <c r="V2532">
        <v>0.2061854869087707</v>
      </c>
      <c r="W2532">
        <v>1.2243756689657532E-2</v>
      </c>
      <c r="X2532">
        <f t="shared" si="118"/>
        <v>0.1849334629384633</v>
      </c>
      <c r="Y2532">
        <f t="shared" si="119"/>
        <v>0.2061854869087707</v>
      </c>
      <c r="Z2532">
        <f t="shared" si="120"/>
        <v>1.2243756689657532E-2</v>
      </c>
      <c r="AA2532">
        <v>0.98894981962862638</v>
      </c>
      <c r="AB2532">
        <v>0.97564989028423299</v>
      </c>
      <c r="AC2532">
        <v>0.99039088799318376</v>
      </c>
      <c r="AD2532">
        <v>14502.157617906973</v>
      </c>
      <c r="AE2532">
        <v>30312.669920736429</v>
      </c>
      <c r="AF2532">
        <v>28958.165920963056</v>
      </c>
      <c r="AG2532">
        <v>14538.912925584971</v>
      </c>
      <c r="AH2532">
        <v>30365.538684853935</v>
      </c>
      <c r="AI2532">
        <v>29032.182190727566</v>
      </c>
      <c r="AJ2532">
        <v>0</v>
      </c>
      <c r="AK2532">
        <v>0</v>
      </c>
      <c r="AL2532">
        <v>1</v>
      </c>
    </row>
    <row r="2533" spans="1:38" x14ac:dyDescent="0.25">
      <c r="A2533">
        <v>179167582.38361347</v>
      </c>
      <c r="B2533">
        <v>7615124.2061236016</v>
      </c>
      <c r="C2533">
        <v>8909715.5070326086</v>
      </c>
      <c r="D2533">
        <v>5913455.2380334698</v>
      </c>
      <c r="E2533">
        <v>7391570.9520583209</v>
      </c>
      <c r="F2533">
        <v>249363.12783963402</v>
      </c>
      <c r="G2533">
        <v>451732.70783154148</v>
      </c>
      <c r="H2533">
        <v>280929.85990845662</v>
      </c>
      <c r="I2533">
        <v>2.7987776673992222E-2</v>
      </c>
      <c r="J2533">
        <v>7.639065312038551E-2</v>
      </c>
      <c r="K2533">
        <v>3.8006786612827748E-2</v>
      </c>
      <c r="L2533">
        <v>4747.8344163854281</v>
      </c>
      <c r="M2533">
        <v>7704.2724427670028</v>
      </c>
      <c r="N2533">
        <v>4753.2254198118853</v>
      </c>
      <c r="O2533">
        <v>1.9517968125681132E-2</v>
      </c>
      <c r="P2533">
        <v>3.2371503675231915E-2</v>
      </c>
      <c r="Q2533">
        <v>1.9971912375853607E-2</v>
      </c>
      <c r="R2533">
        <v>-1294591.300909007</v>
      </c>
      <c r="S2533">
        <v>1701668.9680901319</v>
      </c>
      <c r="T2533">
        <v>223553.25406528078</v>
      </c>
      <c r="U2533">
        <v>-0.17000265076017781</v>
      </c>
      <c r="V2533">
        <v>0.22345912187771766</v>
      </c>
      <c r="W2533">
        <v>2.9356481656006791E-2</v>
      </c>
      <c r="X2533">
        <f t="shared" si="118"/>
        <v>0.17000265076017781</v>
      </c>
      <c r="Y2533">
        <f t="shared" si="119"/>
        <v>0.22345912187771766</v>
      </c>
      <c r="Z2533">
        <f t="shared" si="120"/>
        <v>2.9356481656006791E-2</v>
      </c>
      <c r="AA2533">
        <v>0.98973568159453051</v>
      </c>
      <c r="AB2533">
        <v>0.97578922050637473</v>
      </c>
      <c r="AC2533">
        <v>0.99075896990665324</v>
      </c>
      <c r="AD2533">
        <v>14466.967089171247</v>
      </c>
      <c r="AE2533">
        <v>30316.665979302819</v>
      </c>
      <c r="AF2533">
        <v>28913.481362255967</v>
      </c>
      <c r="AG2533">
        <v>14503.722396849245</v>
      </c>
      <c r="AH2533">
        <v>30369.534743420325</v>
      </c>
      <c r="AI2533">
        <v>28987.497632020477</v>
      </c>
      <c r="AJ2533">
        <v>0</v>
      </c>
      <c r="AK2533">
        <v>0</v>
      </c>
      <c r="AL2533">
        <v>1</v>
      </c>
    </row>
    <row r="2534" spans="1:38" x14ac:dyDescent="0.25">
      <c r="A2534">
        <v>179064403.82551298</v>
      </c>
      <c r="B2534">
        <v>7615124.2061236016</v>
      </c>
      <c r="C2534">
        <v>9226533.688023854</v>
      </c>
      <c r="D2534">
        <v>6129558.1644125162</v>
      </c>
      <c r="E2534">
        <v>7659505.024079252</v>
      </c>
      <c r="F2534">
        <v>247015.07024091779</v>
      </c>
      <c r="G2534">
        <v>458810.51598570158</v>
      </c>
      <c r="H2534">
        <v>281974.70542026276</v>
      </c>
      <c r="I2534">
        <v>2.6772250402287714E-2</v>
      </c>
      <c r="J2534">
        <v>7.485213512606842E-2</v>
      </c>
      <c r="K2534">
        <v>3.6813698082815594E-2</v>
      </c>
      <c r="L2534">
        <v>4703.1277720013004</v>
      </c>
      <c r="M2534">
        <v>7824.9840081948105</v>
      </c>
      <c r="N2534">
        <v>4770.9038049010269</v>
      </c>
      <c r="O2534">
        <v>1.9313035074296867E-2</v>
      </c>
      <c r="P2534">
        <v>3.2870051966532927E-2</v>
      </c>
      <c r="Q2534">
        <v>2.0040917122666948E-2</v>
      </c>
      <c r="R2534">
        <v>-1611409.4819002524</v>
      </c>
      <c r="S2534">
        <v>1485566.0417110855</v>
      </c>
      <c r="T2534">
        <v>-44380.817955650389</v>
      </c>
      <c r="U2534">
        <v>-0.21160646081182219</v>
      </c>
      <c r="V2534">
        <v>0.19508099953464805</v>
      </c>
      <c r="W2534">
        <v>-5.8279834647952476E-3</v>
      </c>
      <c r="X2534">
        <f t="shared" si="118"/>
        <v>0.21160646081182219</v>
      </c>
      <c r="Y2534">
        <f t="shared" si="119"/>
        <v>0.19508099953464805</v>
      </c>
      <c r="Z2534">
        <f t="shared" si="120"/>
        <v>5.8279834647952476E-3</v>
      </c>
      <c r="AA2534">
        <v>0.9897876988974279</v>
      </c>
      <c r="AB2534">
        <v>0.97508567379929412</v>
      </c>
      <c r="AC2534">
        <v>0.99071286831547722</v>
      </c>
      <c r="AD2534">
        <v>14453.135354304282</v>
      </c>
      <c r="AE2534">
        <v>30362.093305404767</v>
      </c>
      <c r="AF2534">
        <v>28924.32882123864</v>
      </c>
      <c r="AG2534">
        <v>14489.890661982281</v>
      </c>
      <c r="AH2534">
        <v>30414.962069522273</v>
      </c>
      <c r="AI2534">
        <v>28998.34509100315</v>
      </c>
      <c r="AJ2534">
        <v>0</v>
      </c>
      <c r="AK2534">
        <v>0</v>
      </c>
      <c r="AL2534">
        <v>1</v>
      </c>
    </row>
    <row r="2535" spans="1:38" x14ac:dyDescent="0.25">
      <c r="A2535">
        <v>178819675.16997454</v>
      </c>
      <c r="B2535">
        <v>7615124.2061235718</v>
      </c>
      <c r="C2535">
        <v>9034231.0526979491</v>
      </c>
      <c r="D2535">
        <v>6025758.2725822451</v>
      </c>
      <c r="E2535">
        <v>7483531.828264772</v>
      </c>
      <c r="F2535">
        <v>260850.39522717081</v>
      </c>
      <c r="G2535">
        <v>452755.85001720855</v>
      </c>
      <c r="H2535">
        <v>288877.10474075057</v>
      </c>
      <c r="I2535">
        <v>2.8873558104236377E-2</v>
      </c>
      <c r="J2535">
        <v>7.5136742885503607E-2</v>
      </c>
      <c r="K2535">
        <v>3.8601707237975805E-2</v>
      </c>
      <c r="L2535">
        <v>4966.5501660845721</v>
      </c>
      <c r="M2535">
        <v>7721.7220673113625</v>
      </c>
      <c r="N2535">
        <v>4887.689752534091</v>
      </c>
      <c r="O2535">
        <v>2.042525851212976E-2</v>
      </c>
      <c r="P2535">
        <v>3.2483967772889623E-2</v>
      </c>
      <c r="Q2535">
        <v>2.0561677177858225E-2</v>
      </c>
      <c r="R2535">
        <v>-1419106.8465743773</v>
      </c>
      <c r="S2535">
        <v>1589365.9335413268</v>
      </c>
      <c r="T2535">
        <v>131592.37785879988</v>
      </c>
      <c r="U2535">
        <v>-0.18635373608656663</v>
      </c>
      <c r="V2535">
        <v>0.20871175446662649</v>
      </c>
      <c r="W2535">
        <v>1.7280398099479732E-2</v>
      </c>
      <c r="X2535">
        <f t="shared" si="118"/>
        <v>0.18635373608656663</v>
      </c>
      <c r="Y2535">
        <f t="shared" si="119"/>
        <v>0.20871175446662649</v>
      </c>
      <c r="Z2535">
        <f t="shared" si="120"/>
        <v>1.7280398099479732E-2</v>
      </c>
      <c r="AA2535">
        <v>0.98860812459888736</v>
      </c>
      <c r="AB2535">
        <v>0.9754765546737455</v>
      </c>
      <c r="AC2535">
        <v>0.9901472271620807</v>
      </c>
      <c r="AD2535">
        <v>14532.810986924274</v>
      </c>
      <c r="AE2535">
        <v>30323.276616255003</v>
      </c>
      <c r="AF2535">
        <v>28994.994424635846</v>
      </c>
      <c r="AG2535">
        <v>14569.566294602273</v>
      </c>
      <c r="AH2535">
        <v>30376.145380372509</v>
      </c>
      <c r="AI2535">
        <v>29069.010694400356</v>
      </c>
      <c r="AJ2535">
        <v>0</v>
      </c>
      <c r="AK2535">
        <v>0</v>
      </c>
      <c r="AL2535">
        <v>1</v>
      </c>
    </row>
    <row r="2536" spans="1:38" x14ac:dyDescent="0.25">
      <c r="A2536">
        <v>178929683.36887035</v>
      </c>
      <c r="B2536">
        <v>7615124.2061235718</v>
      </c>
      <c r="C2536">
        <v>9120647.1208521891</v>
      </c>
      <c r="D2536">
        <v>6299101.7430020059</v>
      </c>
      <c r="E2536">
        <v>7780568.876858308</v>
      </c>
      <c r="F2536">
        <v>260351.44218576347</v>
      </c>
      <c r="G2536">
        <v>459404.69696509035</v>
      </c>
      <c r="H2536">
        <v>295723.82096756133</v>
      </c>
      <c r="I2536">
        <v>2.854528179152243E-2</v>
      </c>
      <c r="J2536">
        <v>7.2931779118422163E-2</v>
      </c>
      <c r="K2536">
        <v>3.8007994742791963E-2</v>
      </c>
      <c r="L2536">
        <v>4957.0501792874966</v>
      </c>
      <c r="M2536">
        <v>7835.1177267991052</v>
      </c>
      <c r="N2536">
        <v>5003.5335635911078</v>
      </c>
      <c r="O2536">
        <v>2.0368381731320519E-2</v>
      </c>
      <c r="P2536">
        <v>3.2935833735285296E-2</v>
      </c>
      <c r="Q2536">
        <v>2.1032938532077487E-2</v>
      </c>
      <c r="R2536">
        <v>-1505522.9147286173</v>
      </c>
      <c r="S2536">
        <v>1316022.463121566</v>
      </c>
      <c r="T2536">
        <v>-165444.67073473614</v>
      </c>
      <c r="U2536">
        <v>-0.19770168863667079</v>
      </c>
      <c r="V2536">
        <v>0.17281694001304784</v>
      </c>
      <c r="W2536">
        <v>-2.1725800690380943E-2</v>
      </c>
      <c r="X2536">
        <f t="shared" si="118"/>
        <v>0.19770168863667079</v>
      </c>
      <c r="Y2536">
        <f t="shared" si="119"/>
        <v>0.17281694001304784</v>
      </c>
      <c r="Z2536">
        <f t="shared" si="120"/>
        <v>2.1725800690380943E-2</v>
      </c>
      <c r="AA2536">
        <v>0.98867525393298472</v>
      </c>
      <c r="AB2536">
        <v>0.97484500502040738</v>
      </c>
      <c r="AC2536">
        <v>0.98971309162745336</v>
      </c>
      <c r="AD2536">
        <v>14530.011804277496</v>
      </c>
      <c r="AE2536">
        <v>30365.874983250284</v>
      </c>
      <c r="AF2536">
        <v>29063.441184562518</v>
      </c>
      <c r="AG2536">
        <v>14566.767111955494</v>
      </c>
      <c r="AH2536">
        <v>30418.743747367789</v>
      </c>
      <c r="AI2536">
        <v>29137.457454327028</v>
      </c>
      <c r="AJ2536">
        <v>0</v>
      </c>
      <c r="AK2536">
        <v>0</v>
      </c>
      <c r="AL2536">
        <v>1</v>
      </c>
    </row>
    <row r="2537" spans="1:38" x14ac:dyDescent="0.25">
      <c r="A2537">
        <v>178681334.78898963</v>
      </c>
      <c r="B2537">
        <v>7615124.2061236016</v>
      </c>
      <c r="C2537">
        <v>9598289.7116954327</v>
      </c>
      <c r="D2537">
        <v>6386981.0304800477</v>
      </c>
      <c r="E2537">
        <v>7927661.1376542989</v>
      </c>
      <c r="F2537">
        <v>261411.03103943734</v>
      </c>
      <c r="G2537">
        <v>466626.6649120436</v>
      </c>
      <c r="H2537">
        <v>287354.04744798009</v>
      </c>
      <c r="I2537">
        <v>2.7235167815460943E-2</v>
      </c>
      <c r="J2537">
        <v>7.3059034101588954E-2</v>
      </c>
      <c r="K2537">
        <v>3.6247014404175798E-2</v>
      </c>
      <c r="L2537">
        <v>4977.2245830587171</v>
      </c>
      <c r="M2537">
        <v>7958.2879282736631</v>
      </c>
      <c r="N2537">
        <v>4861.9202076299453</v>
      </c>
      <c r="O2537">
        <v>2.0443678999150353E-2</v>
      </c>
      <c r="P2537">
        <v>3.3471142844116716E-2</v>
      </c>
      <c r="Q2537">
        <v>2.0448371211618164E-2</v>
      </c>
      <c r="R2537">
        <v>-1983165.505571831</v>
      </c>
      <c r="S2537">
        <v>1228143.175643554</v>
      </c>
      <c r="T2537">
        <v>-312536.93153069727</v>
      </c>
      <c r="U2537">
        <v>-0.26042457770775357</v>
      </c>
      <c r="V2537">
        <v>0.16127684098126185</v>
      </c>
      <c r="W2537">
        <v>-4.1041606554411129E-2</v>
      </c>
      <c r="X2537">
        <f t="shared" si="118"/>
        <v>0.26042457770775357</v>
      </c>
      <c r="Y2537">
        <f t="shared" si="119"/>
        <v>0.16127684098126185</v>
      </c>
      <c r="Z2537">
        <f t="shared" si="120"/>
        <v>4.1041606554411129E-2</v>
      </c>
      <c r="AA2537">
        <v>0.9885586494386005</v>
      </c>
      <c r="AB2537">
        <v>0.97410111761312723</v>
      </c>
      <c r="AC2537">
        <v>0.99030706196126261</v>
      </c>
      <c r="AD2537">
        <v>14535.94983590355</v>
      </c>
      <c r="AE2537">
        <v>30411.452312611545</v>
      </c>
      <c r="AF2537">
        <v>28979.547901981532</v>
      </c>
      <c r="AG2537">
        <v>14572.705143581548</v>
      </c>
      <c r="AH2537">
        <v>30464.321076729051</v>
      </c>
      <c r="AI2537">
        <v>29053.564171746042</v>
      </c>
      <c r="AJ2537">
        <v>0</v>
      </c>
      <c r="AK2537">
        <v>0</v>
      </c>
      <c r="AL2537">
        <v>1</v>
      </c>
    </row>
    <row r="2538" spans="1:38" x14ac:dyDescent="0.25">
      <c r="A2538">
        <v>178983945.04990351</v>
      </c>
      <c r="B2538">
        <v>7615124.2061235718</v>
      </c>
      <c r="C2538">
        <v>9048224.7998418603</v>
      </c>
      <c r="D2538">
        <v>5894663.9517133869</v>
      </c>
      <c r="E2538">
        <v>7401045.8124230122</v>
      </c>
      <c r="F2538">
        <v>261638.43698143959</v>
      </c>
      <c r="G2538">
        <v>459312.95077206712</v>
      </c>
      <c r="H2538">
        <v>287368.76442222088</v>
      </c>
      <c r="I2538">
        <v>2.8915996537355302E-2</v>
      </c>
      <c r="J2538">
        <v>7.7920124800084631E-2</v>
      </c>
      <c r="K2538">
        <v>3.8828129389478785E-2</v>
      </c>
      <c r="L2538">
        <v>4981.5543561381719</v>
      </c>
      <c r="M2538">
        <v>7833.5530013444659</v>
      </c>
      <c r="N2538">
        <v>4862.1692131862865</v>
      </c>
      <c r="O2538">
        <v>2.0474492595921951E-2</v>
      </c>
      <c r="P2538">
        <v>3.292858038692132E-2</v>
      </c>
      <c r="Q2538">
        <v>2.0438277466654029E-2</v>
      </c>
      <c r="R2538">
        <v>-1433100.5937182885</v>
      </c>
      <c r="S2538">
        <v>1720460.2544101849</v>
      </c>
      <c r="T2538">
        <v>214078.39370055962</v>
      </c>
      <c r="U2538">
        <v>-0.18819136168073072</v>
      </c>
      <c r="V2538">
        <v>0.22592674890669626</v>
      </c>
      <c r="W2538">
        <v>2.8112265526596684E-2</v>
      </c>
      <c r="X2538">
        <f t="shared" si="118"/>
        <v>0.18819136168073072</v>
      </c>
      <c r="Y2538">
        <f t="shared" si="119"/>
        <v>0.22592674890669626</v>
      </c>
      <c r="Z2538">
        <f t="shared" si="120"/>
        <v>2.8112265526596684E-2</v>
      </c>
      <c r="AA2538">
        <v>0.98854844041700063</v>
      </c>
      <c r="AB2538">
        <v>0.974885594337355</v>
      </c>
      <c r="AC2538">
        <v>0.99029794962454332</v>
      </c>
      <c r="AD2538">
        <v>14537.22110192515</v>
      </c>
      <c r="AE2538">
        <v>30365.291382015308</v>
      </c>
      <c r="AF2538">
        <v>28979.697549769477</v>
      </c>
      <c r="AG2538">
        <v>14573.976409603149</v>
      </c>
      <c r="AH2538">
        <v>30418.160146132814</v>
      </c>
      <c r="AI2538">
        <v>29053.713819533987</v>
      </c>
      <c r="AJ2538">
        <v>0</v>
      </c>
      <c r="AK2538">
        <v>0</v>
      </c>
      <c r="AL2538">
        <v>1</v>
      </c>
    </row>
    <row r="2539" spans="1:38" x14ac:dyDescent="0.25">
      <c r="A2539">
        <v>178788814.78646514</v>
      </c>
      <c r="B2539">
        <v>7615124.2061236016</v>
      </c>
      <c r="C2539">
        <v>9525872.2448106073</v>
      </c>
      <c r="D2539">
        <v>6377373.5546881258</v>
      </c>
      <c r="E2539">
        <v>7866046.1612330349</v>
      </c>
      <c r="F2539">
        <v>246153.09022413768</v>
      </c>
      <c r="G2539">
        <v>453199.03359974979</v>
      </c>
      <c r="H2539">
        <v>280298.20683286566</v>
      </c>
      <c r="I2539">
        <v>2.5840477795430656E-2</v>
      </c>
      <c r="J2539">
        <v>7.1063585928190579E-2</v>
      </c>
      <c r="K2539">
        <v>3.5633938714253334E-2</v>
      </c>
      <c r="L2539">
        <v>4686.715809152739</v>
      </c>
      <c r="M2539">
        <v>7729.2805349690389</v>
      </c>
      <c r="N2539">
        <v>4742.5380921765291</v>
      </c>
      <c r="O2539">
        <v>1.9239609886589688E-2</v>
      </c>
      <c r="P2539">
        <v>3.2488565543003813E-2</v>
      </c>
      <c r="Q2539">
        <v>1.9934359860634378E-2</v>
      </c>
      <c r="R2539">
        <v>-1910748.0386870056</v>
      </c>
      <c r="S2539">
        <v>1237750.6514354758</v>
      </c>
      <c r="T2539">
        <v>-250921.95510943327</v>
      </c>
      <c r="U2539">
        <v>-0.25091488818403024</v>
      </c>
      <c r="V2539">
        <v>0.16253847185317805</v>
      </c>
      <c r="W2539">
        <v>-3.2950474387227681E-2</v>
      </c>
      <c r="X2539">
        <f t="shared" si="118"/>
        <v>0.25091488818403024</v>
      </c>
      <c r="Y2539">
        <f t="shared" si="119"/>
        <v>0.16253847185317805</v>
      </c>
      <c r="Z2539">
        <f t="shared" si="120"/>
        <v>3.2950474387227681E-2</v>
      </c>
      <c r="AA2539">
        <v>0.98975369193793472</v>
      </c>
      <c r="AB2539">
        <v>0.97533843799472719</v>
      </c>
      <c r="AC2539">
        <v>0.99068973270097294</v>
      </c>
      <c r="AD2539">
        <v>14448.024659134324</v>
      </c>
      <c r="AE2539">
        <v>30326.135439701742</v>
      </c>
      <c r="AF2539">
        <v>28906.904032376824</v>
      </c>
      <c r="AG2539">
        <v>14484.779966812323</v>
      </c>
      <c r="AH2539">
        <v>30379.004203819248</v>
      </c>
      <c r="AI2539">
        <v>28980.920302141334</v>
      </c>
      <c r="AJ2539">
        <v>0</v>
      </c>
      <c r="AK2539">
        <v>0</v>
      </c>
      <c r="AL2539">
        <v>1</v>
      </c>
    </row>
    <row r="2540" spans="1:38" x14ac:dyDescent="0.25">
      <c r="A2540">
        <v>178946951.08995357</v>
      </c>
      <c r="B2540">
        <v>7615124.2061235718</v>
      </c>
      <c r="C2540">
        <v>8999885.3546248898</v>
      </c>
      <c r="D2540">
        <v>5786677.1961466372</v>
      </c>
      <c r="E2540">
        <v>7267582.6824436989</v>
      </c>
      <c r="F2540">
        <v>249546.14478805839</v>
      </c>
      <c r="G2540">
        <v>448990.37099710118</v>
      </c>
      <c r="H2540">
        <v>281597.79033494153</v>
      </c>
      <c r="I2540">
        <v>2.7727702626769664E-2</v>
      </c>
      <c r="J2540">
        <v>7.7590360716178364E-2</v>
      </c>
      <c r="K2540">
        <v>3.8747105143392087E-2</v>
      </c>
      <c r="L2540">
        <v>4751.3190300652413</v>
      </c>
      <c r="M2540">
        <v>7657.5020634340954</v>
      </c>
      <c r="N2540">
        <v>4764.5265463025617</v>
      </c>
      <c r="O2540">
        <v>1.9525246016497803E-2</v>
      </c>
      <c r="P2540">
        <v>3.21894694035103E-2</v>
      </c>
      <c r="Q2540">
        <v>2.0028408770110008E-2</v>
      </c>
      <c r="R2540">
        <v>-1384761.1485013179</v>
      </c>
      <c r="S2540">
        <v>1828447.0099769346</v>
      </c>
      <c r="T2540">
        <v>347541.52367987297</v>
      </c>
      <c r="U2540">
        <v>-0.18184354069862524</v>
      </c>
      <c r="V2540">
        <v>0.24010731282710007</v>
      </c>
      <c r="W2540">
        <v>4.5638326345406606E-2</v>
      </c>
      <c r="X2540">
        <f t="shared" si="118"/>
        <v>0.18184354069862524</v>
      </c>
      <c r="Y2540">
        <f t="shared" si="119"/>
        <v>0.24010731282710007</v>
      </c>
      <c r="Z2540">
        <f t="shared" si="120"/>
        <v>4.5638326345406606E-2</v>
      </c>
      <c r="AA2540">
        <v>0.98935435373002645</v>
      </c>
      <c r="AB2540">
        <v>0.97576220577344608</v>
      </c>
      <c r="AC2540">
        <v>0.99059071971305557</v>
      </c>
      <c r="AD2540">
        <v>14468.039712212261</v>
      </c>
      <c r="AE2540">
        <v>30298.873312104559</v>
      </c>
      <c r="AF2540">
        <v>28920.420376267273</v>
      </c>
      <c r="AG2540">
        <v>14504.79501989026</v>
      </c>
      <c r="AH2540">
        <v>30351.742076222064</v>
      </c>
      <c r="AI2540">
        <v>28994.436646031783</v>
      </c>
      <c r="AJ2540">
        <v>0</v>
      </c>
      <c r="AK2540">
        <v>0</v>
      </c>
      <c r="AL2540">
        <v>1</v>
      </c>
    </row>
    <row r="2541" spans="1:38" x14ac:dyDescent="0.25">
      <c r="A2541">
        <v>178848109.7559593</v>
      </c>
      <c r="B2541">
        <v>7615124.2061236016</v>
      </c>
      <c r="C2541">
        <v>9451281.2230687812</v>
      </c>
      <c r="D2541">
        <v>6701759.2469008202</v>
      </c>
      <c r="E2541">
        <v>8202291.1957780747</v>
      </c>
      <c r="F2541">
        <v>253116.63725181721</v>
      </c>
      <c r="G2541">
        <v>458146.13229644112</v>
      </c>
      <c r="H2541">
        <v>290596.71639689896</v>
      </c>
      <c r="I2541">
        <v>2.6781198366419106E-2</v>
      </c>
      <c r="J2541">
        <v>6.8362069632433825E-2</v>
      </c>
      <c r="K2541">
        <v>3.5428724664941957E-2</v>
      </c>
      <c r="L2541">
        <v>4819.3006404570588</v>
      </c>
      <c r="M2541">
        <v>7813.6529868632706</v>
      </c>
      <c r="N2541">
        <v>4916.7849218367401</v>
      </c>
      <c r="O2541">
        <v>1.9792218169900865E-2</v>
      </c>
      <c r="P2541">
        <v>3.2844687445634277E-2</v>
      </c>
      <c r="Q2541">
        <v>2.0667703603761408E-2</v>
      </c>
      <c r="R2541">
        <v>-1836157.0169451796</v>
      </c>
      <c r="S2541">
        <v>913364.95922278147</v>
      </c>
      <c r="T2541">
        <v>-587166.98965447303</v>
      </c>
      <c r="U2541">
        <v>-0.241119772605765</v>
      </c>
      <c r="V2541">
        <v>0.11994091422544507</v>
      </c>
      <c r="W2541">
        <v>-7.7105372645440304E-2</v>
      </c>
      <c r="X2541">
        <f t="shared" si="118"/>
        <v>0.241119772605765</v>
      </c>
      <c r="Y2541">
        <f t="shared" si="119"/>
        <v>0.11994091422544507</v>
      </c>
      <c r="Z2541">
        <f t="shared" si="120"/>
        <v>7.7105372645440304E-2</v>
      </c>
      <c r="AA2541">
        <v>0.98915005727766858</v>
      </c>
      <c r="AB2541">
        <v>0.9749303040365479</v>
      </c>
      <c r="AC2541">
        <v>0.99004591593746027</v>
      </c>
      <c r="AD2541">
        <v>14488.809691465187</v>
      </c>
      <c r="AE2541">
        <v>30357.859016938957</v>
      </c>
      <c r="AF2541">
        <v>29012.336778425539</v>
      </c>
      <c r="AG2541">
        <v>14525.564999143186</v>
      </c>
      <c r="AH2541">
        <v>30410.727781056463</v>
      </c>
      <c r="AI2541">
        <v>29086.353048190049</v>
      </c>
      <c r="AJ2541">
        <v>0</v>
      </c>
      <c r="AK2541">
        <v>0</v>
      </c>
      <c r="AL2541">
        <v>0</v>
      </c>
    </row>
    <row r="2542" spans="1:38" x14ac:dyDescent="0.25">
      <c r="A2542">
        <v>178648889.49257287</v>
      </c>
      <c r="B2542">
        <v>7615124.2061236016</v>
      </c>
      <c r="C2542">
        <v>9199452.659538269</v>
      </c>
      <c r="D2542">
        <v>5942045.8990016384</v>
      </c>
      <c r="E2542">
        <v>7439193.4344503423</v>
      </c>
      <c r="F2542">
        <v>263867.38821431343</v>
      </c>
      <c r="G2542">
        <v>459685.85240158648</v>
      </c>
      <c r="H2542">
        <v>289625.26542654872</v>
      </c>
      <c r="I2542">
        <v>2.8682944298944545E-2</v>
      </c>
      <c r="J2542">
        <v>7.736154520092503E-2</v>
      </c>
      <c r="K2542">
        <v>3.8932347703894352E-2</v>
      </c>
      <c r="L2542">
        <v>5023.9932342015272</v>
      </c>
      <c r="M2542">
        <v>7839.9128147880374</v>
      </c>
      <c r="N2542">
        <v>4900.3483442231218</v>
      </c>
      <c r="O2542">
        <v>2.0665478538645688E-2</v>
      </c>
      <c r="P2542">
        <v>3.300065888146083E-2</v>
      </c>
      <c r="Q2542">
        <v>2.0627107460047794E-2</v>
      </c>
      <c r="R2542">
        <v>-1584328.4534146674</v>
      </c>
      <c r="S2542">
        <v>1673078.3071219632</v>
      </c>
      <c r="T2542">
        <v>175930.77167325933</v>
      </c>
      <c r="U2542">
        <v>-0.20805024455683213</v>
      </c>
      <c r="V2542">
        <v>0.21970466427541385</v>
      </c>
      <c r="W2542">
        <v>2.3102810526949371E-2</v>
      </c>
      <c r="X2542">
        <f t="shared" si="118"/>
        <v>0.20805024455683213</v>
      </c>
      <c r="Y2542">
        <f t="shared" si="119"/>
        <v>0.21970466427541385</v>
      </c>
      <c r="Z2542">
        <f t="shared" si="120"/>
        <v>2.3102810526949371E-2</v>
      </c>
      <c r="AA2542">
        <v>0.98835177951941622</v>
      </c>
      <c r="AB2542">
        <v>0.97499183888723873</v>
      </c>
      <c r="AC2542">
        <v>0.99020259066099869</v>
      </c>
      <c r="AD2542">
        <v>14549.623423987428</v>
      </c>
      <c r="AE2542">
        <v>30367.662698751508</v>
      </c>
      <c r="AF2542">
        <v>29002.552308079168</v>
      </c>
      <c r="AG2542">
        <v>14586.378731665427</v>
      </c>
      <c r="AH2542">
        <v>30420.531462869014</v>
      </c>
      <c r="AI2542">
        <v>29076.568577843678</v>
      </c>
      <c r="AJ2542">
        <v>0</v>
      </c>
      <c r="AK2542">
        <v>0</v>
      </c>
      <c r="AL2542">
        <v>1</v>
      </c>
    </row>
    <row r="2543" spans="1:38" x14ac:dyDescent="0.25">
      <c r="A2543">
        <v>178839500.66511348</v>
      </c>
      <c r="B2543">
        <v>7615124.2061236016</v>
      </c>
      <c r="C2543">
        <v>9450248.5368678533</v>
      </c>
      <c r="D2543">
        <v>6148599.0542239035</v>
      </c>
      <c r="E2543">
        <v>7671856.8748546625</v>
      </c>
      <c r="F2543">
        <v>263594.19253196981</v>
      </c>
      <c r="G2543">
        <v>464898.76772601582</v>
      </c>
      <c r="H2543">
        <v>292406.44901373854</v>
      </c>
      <c r="I2543">
        <v>2.7892831760309898E-2</v>
      </c>
      <c r="J2543">
        <v>7.5610519343694116E-2</v>
      </c>
      <c r="K2543">
        <v>3.811416894026428E-2</v>
      </c>
      <c r="L2543">
        <v>5018.7916317261488</v>
      </c>
      <c r="M2543">
        <v>7928.8187522687831</v>
      </c>
      <c r="N2543">
        <v>4947.4049032094244</v>
      </c>
      <c r="O2543">
        <v>2.0610833981276451E-2</v>
      </c>
      <c r="P2543">
        <v>3.3329060049422099E-2</v>
      </c>
      <c r="Q2543">
        <v>2.0796585249308327E-2</v>
      </c>
      <c r="R2543">
        <v>-1835124.3307442516</v>
      </c>
      <c r="S2543">
        <v>1466525.1518996982</v>
      </c>
      <c r="T2543">
        <v>-56732.66873106081</v>
      </c>
      <c r="U2543">
        <v>-0.24098416270985581</v>
      </c>
      <c r="V2543">
        <v>0.19258059516881043</v>
      </c>
      <c r="W2543">
        <v>-7.449999132704885E-3</v>
      </c>
      <c r="X2543">
        <f t="shared" si="118"/>
        <v>0.24098416270985581</v>
      </c>
      <c r="Y2543">
        <f t="shared" si="119"/>
        <v>0.19258059516881043</v>
      </c>
      <c r="Z2543">
        <f t="shared" si="120"/>
        <v>7.449999132704885E-3</v>
      </c>
      <c r="AA2543">
        <v>0.98829362768011442</v>
      </c>
      <c r="AB2543">
        <v>0.97432932629157809</v>
      </c>
      <c r="AC2543">
        <v>0.98997756494265565</v>
      </c>
      <c r="AD2543">
        <v>14548.108954923211</v>
      </c>
      <c r="AE2543">
        <v>30400.612197696206</v>
      </c>
      <c r="AF2543">
        <v>29030.477522781799</v>
      </c>
      <c r="AG2543">
        <v>14584.86426260121</v>
      </c>
      <c r="AH2543">
        <v>30453.480961813711</v>
      </c>
      <c r="AI2543">
        <v>29104.493792546309</v>
      </c>
      <c r="AJ2543">
        <v>0</v>
      </c>
      <c r="AK2543">
        <v>0</v>
      </c>
      <c r="AL2543">
        <v>1</v>
      </c>
    </row>
    <row r="2544" spans="1:38" x14ac:dyDescent="0.25">
      <c r="A2544">
        <v>178873583.70217678</v>
      </c>
      <c r="B2544">
        <v>7615124.2061235718</v>
      </c>
      <c r="C2544">
        <v>9481857.1898892522</v>
      </c>
      <c r="D2544">
        <v>6229804.6948276162</v>
      </c>
      <c r="E2544">
        <v>7757598.8432539357</v>
      </c>
      <c r="F2544">
        <v>244048.56970530859</v>
      </c>
      <c r="G2544">
        <v>458630.10232984374</v>
      </c>
      <c r="H2544">
        <v>277328.76335122582</v>
      </c>
      <c r="I2544">
        <v>2.5738477686158768E-2</v>
      </c>
      <c r="J2544">
        <v>7.3618696700175512E-2</v>
      </c>
      <c r="K2544">
        <v>3.5749304514810391E-2</v>
      </c>
      <c r="L2544">
        <v>4646.6460721557287</v>
      </c>
      <c r="M2544">
        <v>7821.9070648320048</v>
      </c>
      <c r="N2544">
        <v>4692.2962480228962</v>
      </c>
      <c r="O2544">
        <v>1.9082767240757345E-2</v>
      </c>
      <c r="P2544">
        <v>3.2876636924472138E-2</v>
      </c>
      <c r="Q2544">
        <v>1.9722417923105928E-2</v>
      </c>
      <c r="R2544">
        <v>-1866732.9837656803</v>
      </c>
      <c r="S2544">
        <v>1385319.5112959556</v>
      </c>
      <c r="T2544">
        <v>-142474.63713036384</v>
      </c>
      <c r="U2544">
        <v>-0.24513493585102381</v>
      </c>
      <c r="V2544">
        <v>0.18191686357288495</v>
      </c>
      <c r="W2544">
        <v>-1.87094305061755E-2</v>
      </c>
      <c r="X2544">
        <f t="shared" si="118"/>
        <v>0.24513493585102381</v>
      </c>
      <c r="Y2544">
        <f t="shared" si="119"/>
        <v>0.18191686357288495</v>
      </c>
      <c r="Z2544">
        <f t="shared" si="120"/>
        <v>1.87094305061755E-2</v>
      </c>
      <c r="AA2544">
        <v>0.99015980669423709</v>
      </c>
      <c r="AB2544">
        <v>0.97516992934799751</v>
      </c>
      <c r="AC2544">
        <v>0.99103972056993106</v>
      </c>
      <c r="AD2544">
        <v>14435.471344229547</v>
      </c>
      <c r="AE2544">
        <v>30360.944089425688</v>
      </c>
      <c r="AF2544">
        <v>28875.783601212937</v>
      </c>
      <c r="AG2544">
        <v>14472.226651907546</v>
      </c>
      <c r="AH2544">
        <v>30413.812853543193</v>
      </c>
      <c r="AI2544">
        <v>28949.799870977447</v>
      </c>
      <c r="AJ2544">
        <v>0</v>
      </c>
      <c r="AK2544">
        <v>0</v>
      </c>
      <c r="AL2544">
        <v>1</v>
      </c>
    </row>
    <row r="2545" spans="1:38" x14ac:dyDescent="0.25">
      <c r="A2545">
        <v>179075560.2907216</v>
      </c>
      <c r="B2545">
        <v>7615124.2061236016</v>
      </c>
      <c r="C2545">
        <v>9001020.023913784</v>
      </c>
      <c r="D2545">
        <v>5918773.0472728172</v>
      </c>
      <c r="E2545">
        <v>7373874.4663563985</v>
      </c>
      <c r="F2545">
        <v>254556.78797910252</v>
      </c>
      <c r="G2545">
        <v>442514.65343965555</v>
      </c>
      <c r="H2545">
        <v>279320.69167676661</v>
      </c>
      <c r="I2545">
        <v>2.8280882311426885E-2</v>
      </c>
      <c r="J2545">
        <v>7.4764592239865021E-2</v>
      </c>
      <c r="K2545">
        <v>3.7879773103160166E-2</v>
      </c>
      <c r="L2545">
        <v>4846.7208819619891</v>
      </c>
      <c r="M2545">
        <v>7547.0591146282359</v>
      </c>
      <c r="N2545">
        <v>4725.9989108672207</v>
      </c>
      <c r="O2545">
        <v>1.9897532934522108E-2</v>
      </c>
      <c r="P2545">
        <v>3.1697364662874726E-2</v>
      </c>
      <c r="Q2545">
        <v>1.9849017822551697E-2</v>
      </c>
      <c r="R2545">
        <v>-1385895.8177901823</v>
      </c>
      <c r="S2545">
        <v>1696351.1588507844</v>
      </c>
      <c r="T2545">
        <v>241249.73976720311</v>
      </c>
      <c r="U2545">
        <v>-0.18199254277109919</v>
      </c>
      <c r="V2545">
        <v>0.22276079981554156</v>
      </c>
      <c r="W2545">
        <v>3.1680342071532502E-2</v>
      </c>
      <c r="X2545">
        <f t="shared" si="118"/>
        <v>0.18199254277109919</v>
      </c>
      <c r="Y2545">
        <f t="shared" si="119"/>
        <v>0.22276079981554156</v>
      </c>
      <c r="Z2545">
        <f t="shared" si="120"/>
        <v>3.1680342071532502E-2</v>
      </c>
      <c r="AA2545">
        <v>0.98903165001852433</v>
      </c>
      <c r="AB2545">
        <v>0.97657426355651411</v>
      </c>
      <c r="AC2545">
        <v>0.99078865521877624</v>
      </c>
      <c r="AD2545">
        <v>14497.10441758832</v>
      </c>
      <c r="AE2545">
        <v>30256.422896260818</v>
      </c>
      <c r="AF2545">
        <v>28896.696006169259</v>
      </c>
      <c r="AG2545">
        <v>14533.859725266318</v>
      </c>
      <c r="AH2545">
        <v>30309.291660378323</v>
      </c>
      <c r="AI2545">
        <v>28970.712275933769</v>
      </c>
      <c r="AJ2545">
        <v>0</v>
      </c>
      <c r="AK2545">
        <v>0</v>
      </c>
      <c r="AL2545">
        <v>1</v>
      </c>
    </row>
    <row r="2546" spans="1:38" x14ac:dyDescent="0.25">
      <c r="A2546">
        <v>179076119.91081691</v>
      </c>
      <c r="B2546">
        <v>7615124.2061236016</v>
      </c>
      <c r="C2546">
        <v>9289654.2210682202</v>
      </c>
      <c r="D2546">
        <v>6550314.2841965212</v>
      </c>
      <c r="E2546">
        <v>8041171.0274394657</v>
      </c>
      <c r="F2546">
        <v>252701.76642989463</v>
      </c>
      <c r="G2546">
        <v>454483.97805901093</v>
      </c>
      <c r="H2546">
        <v>286878.0322704069</v>
      </c>
      <c r="I2546">
        <v>2.72024943465373E-2</v>
      </c>
      <c r="J2546">
        <v>6.938353769612432E-2</v>
      </c>
      <c r="K2546">
        <v>3.5676151059525082E-2</v>
      </c>
      <c r="L2546">
        <v>4811.401565787347</v>
      </c>
      <c r="M2546">
        <v>7751.1951805467143</v>
      </c>
      <c r="N2546">
        <v>4853.866213501321</v>
      </c>
      <c r="O2546">
        <v>1.976725283403569E-2</v>
      </c>
      <c r="P2546">
        <v>3.2567088441075621E-2</v>
      </c>
      <c r="Q2546">
        <v>2.0393795611413929E-2</v>
      </c>
      <c r="R2546">
        <v>-1674530.0149446186</v>
      </c>
      <c r="S2546">
        <v>1064809.9219270805</v>
      </c>
      <c r="T2546">
        <v>-426046.8213158641</v>
      </c>
      <c r="U2546">
        <v>-0.21989529909414574</v>
      </c>
      <c r="V2546">
        <v>0.13982830655221981</v>
      </c>
      <c r="W2546">
        <v>-5.5947455324926176E-2</v>
      </c>
      <c r="X2546">
        <f t="shared" si="118"/>
        <v>0.21989529909414574</v>
      </c>
      <c r="Y2546">
        <f t="shared" si="119"/>
        <v>0.13982830655221981</v>
      </c>
      <c r="Z2546">
        <f t="shared" si="120"/>
        <v>5.5947455324926176E-2</v>
      </c>
      <c r="AA2546">
        <v>0.98912651596170054</v>
      </c>
      <c r="AB2546">
        <v>0.97501324864399908</v>
      </c>
      <c r="AC2546">
        <v>0.99017469349153475</v>
      </c>
      <c r="AD2546">
        <v>14486.411434409898</v>
      </c>
      <c r="AE2546">
        <v>30334.408394400303</v>
      </c>
      <c r="AF2546">
        <v>28974.703461147943</v>
      </c>
      <c r="AG2546">
        <v>14523.166742087897</v>
      </c>
      <c r="AH2546">
        <v>30387.277158517809</v>
      </c>
      <c r="AI2546">
        <v>29048.719730912453</v>
      </c>
      <c r="AJ2546">
        <v>0</v>
      </c>
      <c r="AK2546">
        <v>0</v>
      </c>
      <c r="AL2546">
        <v>0</v>
      </c>
    </row>
    <row r="2547" spans="1:38" x14ac:dyDescent="0.25">
      <c r="A2547">
        <v>178953999.43141162</v>
      </c>
      <c r="B2547">
        <v>7615124.2061235718</v>
      </c>
      <c r="C2547">
        <v>9562061.6439835057</v>
      </c>
      <c r="D2547">
        <v>6508424.0237121591</v>
      </c>
      <c r="E2547">
        <v>8039230.1961130314</v>
      </c>
      <c r="F2547">
        <v>257125.21171353458</v>
      </c>
      <c r="G2547">
        <v>462782.65427245584</v>
      </c>
      <c r="H2547">
        <v>287497.98067455227</v>
      </c>
      <c r="I2547">
        <v>2.6890143704032591E-2</v>
      </c>
      <c r="J2547">
        <v>7.1105178855341705E-2</v>
      </c>
      <c r="K2547">
        <v>3.5761879391581243E-2</v>
      </c>
      <c r="L2547">
        <v>4895.6232626300725</v>
      </c>
      <c r="M2547">
        <v>7892.7285726484261</v>
      </c>
      <c r="N2547">
        <v>4864.3555025876058</v>
      </c>
      <c r="O2547">
        <v>2.0124823778239154E-2</v>
      </c>
      <c r="P2547">
        <v>3.3183150037180156E-2</v>
      </c>
      <c r="Q2547">
        <v>2.0451056563115067E-2</v>
      </c>
      <c r="R2547">
        <v>-1946937.4378599338</v>
      </c>
      <c r="S2547">
        <v>1106700.1824114127</v>
      </c>
      <c r="T2547">
        <v>-424105.98998945951</v>
      </c>
      <c r="U2547">
        <v>-0.25566719401560611</v>
      </c>
      <c r="V2547">
        <v>0.14532923593307628</v>
      </c>
      <c r="W2547">
        <v>-5.5692589970945179E-2</v>
      </c>
      <c r="X2547">
        <f t="shared" si="118"/>
        <v>0.25566719401560611</v>
      </c>
      <c r="Y2547">
        <f t="shared" si="119"/>
        <v>0.14532923593307628</v>
      </c>
      <c r="Z2547">
        <f t="shared" si="120"/>
        <v>5.5692589970945179E-2</v>
      </c>
      <c r="AA2547">
        <v>0.9890218537971216</v>
      </c>
      <c r="AB2547">
        <v>0.97466071053042003</v>
      </c>
      <c r="AC2547">
        <v>0.9903486344360406</v>
      </c>
      <c r="AD2547">
        <v>14511.781764221074</v>
      </c>
      <c r="AE2547">
        <v>30387.28155618667</v>
      </c>
      <c r="AF2547">
        <v>28981.011140784747</v>
      </c>
      <c r="AG2547">
        <v>14548.537071899073</v>
      </c>
      <c r="AH2547">
        <v>30440.150320304176</v>
      </c>
      <c r="AI2547">
        <v>29055.027410549257</v>
      </c>
      <c r="AJ2547">
        <v>0</v>
      </c>
      <c r="AK2547">
        <v>0</v>
      </c>
      <c r="AL2547">
        <v>0</v>
      </c>
    </row>
    <row r="2548" spans="1:38" x14ac:dyDescent="0.25">
      <c r="A2548">
        <v>178705810.16856813</v>
      </c>
      <c r="B2548">
        <v>7615124.2061236016</v>
      </c>
      <c r="C2548">
        <v>9759415.6759123188</v>
      </c>
      <c r="D2548">
        <v>6517644.6238244334</v>
      </c>
      <c r="E2548">
        <v>8074556.2355003217</v>
      </c>
      <c r="F2548">
        <v>249843.09515221836</v>
      </c>
      <c r="G2548">
        <v>468273.55604638055</v>
      </c>
      <c r="H2548">
        <v>286067.65841777436</v>
      </c>
      <c r="I2548">
        <v>2.5600210447933688E-2</v>
      </c>
      <c r="J2548">
        <v>7.184705258931505E-2</v>
      </c>
      <c r="K2548">
        <v>3.5428282381644569E-2</v>
      </c>
      <c r="L2548">
        <v>4756.9729179159885</v>
      </c>
      <c r="M2548">
        <v>7986.37555124747</v>
      </c>
      <c r="N2548">
        <v>4840.1549989044179</v>
      </c>
      <c r="O2548">
        <v>1.954786498358406E-2</v>
      </c>
      <c r="P2548">
        <v>3.3594706376762137E-2</v>
      </c>
      <c r="Q2548">
        <v>2.0360122681785574E-2</v>
      </c>
      <c r="R2548">
        <v>-2144291.4697887171</v>
      </c>
      <c r="S2548">
        <v>1097479.5822991682</v>
      </c>
      <c r="T2548">
        <v>-459432.02937672008</v>
      </c>
      <c r="U2548">
        <v>-0.28158325612921892</v>
      </c>
      <c r="V2548">
        <v>0.14411840865532363</v>
      </c>
      <c r="W2548">
        <v>-6.0331521448760334E-2</v>
      </c>
      <c r="X2548">
        <f t="shared" si="118"/>
        <v>0.28158325612921892</v>
      </c>
      <c r="Y2548">
        <f t="shared" si="119"/>
        <v>0.14411840865532363</v>
      </c>
      <c r="Z2548">
        <f t="shared" si="120"/>
        <v>6.0331521448760334E-2</v>
      </c>
      <c r="AA2548">
        <v>0.98957832894348263</v>
      </c>
      <c r="AB2548">
        <v>0.97396692943679009</v>
      </c>
      <c r="AC2548">
        <v>0.99041167973165201</v>
      </c>
      <c r="AD2548">
        <v>14469.778401991087</v>
      </c>
      <c r="AE2548">
        <v>30421.746931789723</v>
      </c>
      <c r="AF2548">
        <v>28966.437707465178</v>
      </c>
      <c r="AG2548">
        <v>14506.533709669086</v>
      </c>
      <c r="AH2548">
        <v>30474.615695907229</v>
      </c>
      <c r="AI2548">
        <v>29040.453977229688</v>
      </c>
      <c r="AJ2548">
        <v>0</v>
      </c>
      <c r="AK2548">
        <v>0</v>
      </c>
      <c r="AL2548">
        <v>0</v>
      </c>
    </row>
    <row r="2549" spans="1:38" x14ac:dyDescent="0.25">
      <c r="A2549">
        <v>178986001.20534235</v>
      </c>
      <c r="B2549">
        <v>7615124.2061236016</v>
      </c>
      <c r="C2549">
        <v>9394517.7009362467</v>
      </c>
      <c r="D2549">
        <v>6092652.8313257014</v>
      </c>
      <c r="E2549">
        <v>7615094.4304000298</v>
      </c>
      <c r="F2549">
        <v>254692.15110428567</v>
      </c>
      <c r="G2549">
        <v>457783.8311303691</v>
      </c>
      <c r="H2549">
        <v>281748.98383862636</v>
      </c>
      <c r="I2549">
        <v>2.7110721296411348E-2</v>
      </c>
      <c r="J2549">
        <v>7.5137028779425769E-2</v>
      </c>
      <c r="K2549">
        <v>3.6998751153217907E-2</v>
      </c>
      <c r="L2549">
        <v>4849.2981744030249</v>
      </c>
      <c r="M2549">
        <v>7807.473963645868</v>
      </c>
      <c r="N2549">
        <v>4767.0846823627835</v>
      </c>
      <c r="O2549">
        <v>1.9905782765298322E-2</v>
      </c>
      <c r="P2549">
        <v>3.2797575388750597E-2</v>
      </c>
      <c r="Q2549">
        <v>2.0025531943156313E-2</v>
      </c>
      <c r="R2549">
        <v>-1779393.494812645</v>
      </c>
      <c r="S2549">
        <v>1522471.3747979002</v>
      </c>
      <c r="T2549">
        <v>29.775723571889102</v>
      </c>
      <c r="U2549">
        <v>-0.233665721877756</v>
      </c>
      <c r="V2549">
        <v>0.19992732010511724</v>
      </c>
      <c r="W2549">
        <v>3.9100772050369639E-6</v>
      </c>
      <c r="X2549">
        <f t="shared" si="118"/>
        <v>0.233665721877756</v>
      </c>
      <c r="Y2549">
        <f t="shared" si="119"/>
        <v>0.19992732010511724</v>
      </c>
      <c r="Z2549">
        <f t="shared" si="120"/>
        <v>3.9100772050369639E-6</v>
      </c>
      <c r="AA2549">
        <v>0.98908781182509398</v>
      </c>
      <c r="AB2549">
        <v>0.9748817717539443</v>
      </c>
      <c r="AC2549">
        <v>0.99060986791305772</v>
      </c>
      <c r="AD2549">
        <v>14497.881644121318</v>
      </c>
      <c r="AE2549">
        <v>30355.5473902759</v>
      </c>
      <c r="AF2549">
        <v>28921.988814922206</v>
      </c>
      <c r="AG2549">
        <v>14534.636951799317</v>
      </c>
      <c r="AH2549">
        <v>30408.416154393406</v>
      </c>
      <c r="AI2549">
        <v>28996.005084686716</v>
      </c>
      <c r="AJ2549">
        <v>0</v>
      </c>
      <c r="AK2549">
        <v>0</v>
      </c>
      <c r="AL2549">
        <v>1</v>
      </c>
    </row>
    <row r="2550" spans="1:38" x14ac:dyDescent="0.25">
      <c r="A2550">
        <v>178929998.76814833</v>
      </c>
      <c r="B2550">
        <v>7615124.2061235718</v>
      </c>
      <c r="C2550">
        <v>9044009.2923362702</v>
      </c>
      <c r="D2550">
        <v>6057740.2945389953</v>
      </c>
      <c r="E2550">
        <v>7555165.8298260011</v>
      </c>
      <c r="F2550">
        <v>255070.03360042206</v>
      </c>
      <c r="G2550">
        <v>451604.74913477543</v>
      </c>
      <c r="H2550">
        <v>279755.82850516349</v>
      </c>
      <c r="I2550">
        <v>2.8203203397475916E-2</v>
      </c>
      <c r="J2550">
        <v>7.4550034695593265E-2</v>
      </c>
      <c r="K2550">
        <v>3.7028416689512476E-2</v>
      </c>
      <c r="L2550">
        <v>4856.4929972144382</v>
      </c>
      <c r="M2550">
        <v>7702.0901153768991</v>
      </c>
      <c r="N2550">
        <v>4733.3612590152979</v>
      </c>
      <c r="O2550">
        <v>1.9969443173639939E-2</v>
      </c>
      <c r="P2550">
        <v>3.2388435961519295E-2</v>
      </c>
      <c r="Q2550">
        <v>1.9904489005430355E-2</v>
      </c>
      <c r="R2550">
        <v>-1428885.0862126984</v>
      </c>
      <c r="S2550">
        <v>1557383.9115845766</v>
      </c>
      <c r="T2550">
        <v>59958.376297570765</v>
      </c>
      <c r="U2550">
        <v>-0.18763779126067109</v>
      </c>
      <c r="V2550">
        <v>0.20451195140484157</v>
      </c>
      <c r="W2550">
        <v>7.8735913787665156E-3</v>
      </c>
      <c r="X2550">
        <f t="shared" si="118"/>
        <v>0.18763779126067109</v>
      </c>
      <c r="Y2550">
        <f t="shared" si="119"/>
        <v>0.20451195140484157</v>
      </c>
      <c r="Z2550">
        <f t="shared" si="120"/>
        <v>7.8735913787665156E-3</v>
      </c>
      <c r="AA2550">
        <v>0.9891723201762187</v>
      </c>
      <c r="AB2550">
        <v>0.97585183886400706</v>
      </c>
      <c r="AC2550">
        <v>0.99085456784625237</v>
      </c>
      <c r="AD2550">
        <v>14500.049181561808</v>
      </c>
      <c r="AE2550">
        <v>30315.838170577372</v>
      </c>
      <c r="AF2550">
        <v>28901.244471445189</v>
      </c>
      <c r="AG2550">
        <v>14536.804489239807</v>
      </c>
      <c r="AH2550">
        <v>30368.706934694877</v>
      </c>
      <c r="AI2550">
        <v>28975.260741209699</v>
      </c>
      <c r="AJ2550">
        <v>0</v>
      </c>
      <c r="AK2550">
        <v>0</v>
      </c>
      <c r="AL2550">
        <v>1</v>
      </c>
    </row>
    <row r="2551" spans="1:38" x14ac:dyDescent="0.25">
      <c r="A2551">
        <v>179141864.50967208</v>
      </c>
      <c r="B2551">
        <v>7615124.2061235718</v>
      </c>
      <c r="C2551">
        <v>9133810.4696086086</v>
      </c>
      <c r="D2551">
        <v>5917414.7041963404</v>
      </c>
      <c r="E2551">
        <v>7449426.176735295</v>
      </c>
      <c r="F2551">
        <v>259031.93872988565</v>
      </c>
      <c r="G2551">
        <v>462737.8461193089</v>
      </c>
      <c r="H2551">
        <v>286317.13868235622</v>
      </c>
      <c r="I2551">
        <v>2.8359679631165521E-2</v>
      </c>
      <c r="J2551">
        <v>7.8199326775451092E-2</v>
      </c>
      <c r="K2551">
        <v>3.8434791068408775E-2</v>
      </c>
      <c r="L2551">
        <v>4931.9270427009797</v>
      </c>
      <c r="M2551">
        <v>7891.9643724620846</v>
      </c>
      <c r="N2551">
        <v>4844.3761092404138</v>
      </c>
      <c r="O2551">
        <v>2.0277229789157306E-2</v>
      </c>
      <c r="P2551">
        <v>3.3164660368311671E-2</v>
      </c>
      <c r="Q2551">
        <v>2.0357680391960401E-2</v>
      </c>
      <c r="R2551">
        <v>-1518686.2634850368</v>
      </c>
      <c r="S2551">
        <v>1697709.5019272314</v>
      </c>
      <c r="T2551">
        <v>165698.02938827686</v>
      </c>
      <c r="U2551">
        <v>-0.19943026828949306</v>
      </c>
      <c r="V2551">
        <v>0.22293917419784792</v>
      </c>
      <c r="W2551">
        <v>2.1759071146211065E-2</v>
      </c>
      <c r="X2551">
        <f t="shared" si="118"/>
        <v>0.19943026828949306</v>
      </c>
      <c r="Y2551">
        <f t="shared" si="119"/>
        <v>0.22293917419784792</v>
      </c>
      <c r="Z2551">
        <f t="shared" si="120"/>
        <v>2.1759071146211065E-2</v>
      </c>
      <c r="AA2551">
        <v>0.98882754064944967</v>
      </c>
      <c r="AB2551">
        <v>0.97448852916491246</v>
      </c>
      <c r="AC2551">
        <v>0.99036084357843468</v>
      </c>
      <c r="AD2551">
        <v>14522.583310129574</v>
      </c>
      <c r="AE2551">
        <v>30386.998624747455</v>
      </c>
      <c r="AF2551">
        <v>28968.984879867254</v>
      </c>
      <c r="AG2551">
        <v>14559.338617807573</v>
      </c>
      <c r="AH2551">
        <v>30439.867388864961</v>
      </c>
      <c r="AI2551">
        <v>29043.001149631764</v>
      </c>
      <c r="AJ2551">
        <v>0</v>
      </c>
      <c r="AK2551">
        <v>0</v>
      </c>
      <c r="AL2551">
        <v>1</v>
      </c>
    </row>
    <row r="2552" spans="1:38" x14ac:dyDescent="0.25">
      <c r="A2552">
        <v>179028325.84586319</v>
      </c>
      <c r="B2552">
        <v>7615124.2061235718</v>
      </c>
      <c r="C2552">
        <v>9175892.2653852794</v>
      </c>
      <c r="D2552">
        <v>6117226.171929528</v>
      </c>
      <c r="E2552">
        <v>7613106.7726302035</v>
      </c>
      <c r="F2552">
        <v>253700.301859992</v>
      </c>
      <c r="G2552">
        <v>458361.71509080456</v>
      </c>
      <c r="H2552">
        <v>284331.22334598663</v>
      </c>
      <c r="I2552">
        <v>2.7648570244992909E-2</v>
      </c>
      <c r="J2552">
        <v>7.4929666193170305E-2</v>
      </c>
      <c r="K2552">
        <v>3.7347594331421E-2</v>
      </c>
      <c r="L2552">
        <v>4830.4135220539747</v>
      </c>
      <c r="M2552">
        <v>7817.3297376341452</v>
      </c>
      <c r="N2552">
        <v>4810.7751838652957</v>
      </c>
      <c r="O2552">
        <v>1.985565892837873E-2</v>
      </c>
      <c r="P2552">
        <v>3.2858191935130877E-2</v>
      </c>
      <c r="Q2552">
        <v>2.0220891231850495E-2</v>
      </c>
      <c r="R2552">
        <v>-1560768.0592617076</v>
      </c>
      <c r="S2552">
        <v>1497898.0341940438</v>
      </c>
      <c r="T2552">
        <v>2017.4334933683276</v>
      </c>
      <c r="U2552">
        <v>-0.20495634962941808</v>
      </c>
      <c r="V2552">
        <v>0.19670040745882184</v>
      </c>
      <c r="W2552">
        <v>2.64924568366993E-4</v>
      </c>
      <c r="X2552">
        <f t="shared" si="118"/>
        <v>0.20495634962941808</v>
      </c>
      <c r="Y2552">
        <f t="shared" si="119"/>
        <v>0.19670040745882184</v>
      </c>
      <c r="Z2552">
        <f t="shared" si="120"/>
        <v>2.64924568366993E-4</v>
      </c>
      <c r="AA2552">
        <v>0.98911680639399246</v>
      </c>
      <c r="AB2552">
        <v>0.9748711900168664</v>
      </c>
      <c r="AC2552">
        <v>0.99045703702573984</v>
      </c>
      <c r="AD2552">
        <v>14492.177053400183</v>
      </c>
      <c r="AE2552">
        <v>30359.233654239753</v>
      </c>
      <c r="AF2552">
        <v>28948.647073170559</v>
      </c>
      <c r="AG2552">
        <v>14528.932361078181</v>
      </c>
      <c r="AH2552">
        <v>30412.102418357259</v>
      </c>
      <c r="AI2552">
        <v>29022.66334293507</v>
      </c>
      <c r="AJ2552">
        <v>0</v>
      </c>
      <c r="AK2552">
        <v>0</v>
      </c>
      <c r="AL2552">
        <v>1</v>
      </c>
    </row>
    <row r="2553" spans="1:38" x14ac:dyDescent="0.25">
      <c r="A2553">
        <v>178865615.28350991</v>
      </c>
      <c r="B2553">
        <v>7615124.2061235718</v>
      </c>
      <c r="C2553">
        <v>9756774.7731779311</v>
      </c>
      <c r="D2553">
        <v>6747908.7868553875</v>
      </c>
      <c r="E2553">
        <v>8232137.8094700621</v>
      </c>
      <c r="F2553">
        <v>265742.77725979005</v>
      </c>
      <c r="G2553">
        <v>459259.35036382778</v>
      </c>
      <c r="H2553">
        <v>292622.8635147562</v>
      </c>
      <c r="I2553">
        <v>2.7236744050947642E-2</v>
      </c>
      <c r="J2553">
        <v>6.8059507748303244E-2</v>
      </c>
      <c r="K2553">
        <v>3.5546400010229372E-2</v>
      </c>
      <c r="L2553">
        <v>5059.7003442757659</v>
      </c>
      <c r="M2553">
        <v>7832.6388498098067</v>
      </c>
      <c r="N2553">
        <v>4951.066553515253</v>
      </c>
      <c r="O2553">
        <v>2.0773087872138257E-2</v>
      </c>
      <c r="P2553">
        <v>3.2917627102329004E-2</v>
      </c>
      <c r="Q2553">
        <v>2.0807465490558879E-2</v>
      </c>
      <c r="R2553">
        <v>-2141650.5670543592</v>
      </c>
      <c r="S2553">
        <v>867215.41926818434</v>
      </c>
      <c r="T2553">
        <v>-617013.6033464903</v>
      </c>
      <c r="U2553">
        <v>-0.28123645906289846</v>
      </c>
      <c r="V2553">
        <v>0.11388066639423004</v>
      </c>
      <c r="W2553">
        <v>-8.1024758972457644E-2</v>
      </c>
      <c r="X2553">
        <f t="shared" si="118"/>
        <v>0.28123645906289846</v>
      </c>
      <c r="Y2553">
        <f t="shared" si="119"/>
        <v>0.11388066639423004</v>
      </c>
      <c r="Z2553">
        <f t="shared" si="120"/>
        <v>8.1024758972457644E-2</v>
      </c>
      <c r="AA2553">
        <v>0.98818508370947289</v>
      </c>
      <c r="AB2553">
        <v>0.97506801117429875</v>
      </c>
      <c r="AC2553">
        <v>0.99001067134711274</v>
      </c>
      <c r="AD2553">
        <v>14559.9775690677</v>
      </c>
      <c r="AE2553">
        <v>30364.950373707401</v>
      </c>
      <c r="AF2553">
        <v>29032.639339932746</v>
      </c>
      <c r="AG2553">
        <v>14596.732876745698</v>
      </c>
      <c r="AH2553">
        <v>30417.819137824907</v>
      </c>
      <c r="AI2553">
        <v>29106.655609697256</v>
      </c>
      <c r="AJ2553">
        <v>0</v>
      </c>
      <c r="AK2553">
        <v>0</v>
      </c>
      <c r="AL2553">
        <v>0</v>
      </c>
    </row>
    <row r="2554" spans="1:38" x14ac:dyDescent="0.25">
      <c r="A2554">
        <v>179045070.49466813</v>
      </c>
      <c r="B2554">
        <v>7615124.2061235718</v>
      </c>
      <c r="C2554">
        <v>8808544.1944346745</v>
      </c>
      <c r="D2554">
        <v>5555633.5207187869</v>
      </c>
      <c r="E2554">
        <v>7088923.5455150213</v>
      </c>
      <c r="F2554">
        <v>257447.23210615761</v>
      </c>
      <c r="G2554">
        <v>467475.09376547637</v>
      </c>
      <c r="H2554">
        <v>294502.13875217672</v>
      </c>
      <c r="I2554">
        <v>2.9226989888841714E-2</v>
      </c>
      <c r="J2554">
        <v>8.4144336018945054E-2</v>
      </c>
      <c r="K2554">
        <v>4.1543985749218665E-2</v>
      </c>
      <c r="L2554">
        <v>4901.7544798477875</v>
      </c>
      <c r="M2554">
        <v>7972.7578281100687</v>
      </c>
      <c r="N2554">
        <v>4982.8631693404286</v>
      </c>
      <c r="O2554">
        <v>2.014878352475297E-2</v>
      </c>
      <c r="P2554">
        <v>3.3509773550400031E-2</v>
      </c>
      <c r="Q2554">
        <v>2.0943144146246755E-2</v>
      </c>
      <c r="R2554">
        <v>-1193419.9883111026</v>
      </c>
      <c r="S2554">
        <v>2059490.685404785</v>
      </c>
      <c r="T2554">
        <v>526200.66060855053</v>
      </c>
      <c r="U2554">
        <v>-0.15671707460154549</v>
      </c>
      <c r="V2554">
        <v>0.2704474188022673</v>
      </c>
      <c r="W2554">
        <v>6.9099419308934623E-2</v>
      </c>
      <c r="X2554">
        <f t="shared" si="118"/>
        <v>0.15671707460154549</v>
      </c>
      <c r="Y2554">
        <f t="shared" si="119"/>
        <v>0.2704474188022673</v>
      </c>
      <c r="Z2554">
        <f t="shared" si="120"/>
        <v>6.9099419308934623E-2</v>
      </c>
      <c r="AA2554">
        <v>0.9889177963161383</v>
      </c>
      <c r="AB2554">
        <v>0.97409184289829609</v>
      </c>
      <c r="AC2554">
        <v>0.98985211927311523</v>
      </c>
      <c r="AD2554">
        <v>14513.611609099586</v>
      </c>
      <c r="AE2554">
        <v>30416.760320584854</v>
      </c>
      <c r="AF2554">
        <v>29051.34493405863</v>
      </c>
      <c r="AG2554">
        <v>14550.366916777584</v>
      </c>
      <c r="AH2554">
        <v>30469.629084702359</v>
      </c>
      <c r="AI2554">
        <v>29125.36120382314</v>
      </c>
      <c r="AJ2554">
        <v>0</v>
      </c>
      <c r="AK2554">
        <v>0</v>
      </c>
      <c r="AL2554">
        <v>0</v>
      </c>
    </row>
    <row r="2555" spans="1:38" x14ac:dyDescent="0.25">
      <c r="A2555">
        <v>179106900.90059367</v>
      </c>
      <c r="B2555">
        <v>7615124.2061235718</v>
      </c>
      <c r="C2555">
        <v>9019184.3021265864</v>
      </c>
      <c r="D2555">
        <v>6044687.9853223432</v>
      </c>
      <c r="E2555">
        <v>7545778.497389283</v>
      </c>
      <c r="F2555">
        <v>248432.5377122736</v>
      </c>
      <c r="G2555">
        <v>454974.62228485575</v>
      </c>
      <c r="H2555">
        <v>285303.68168578093</v>
      </c>
      <c r="I2555">
        <v>2.7544900890172183E-2</v>
      </c>
      <c r="J2555">
        <v>7.5268504079883197E-2</v>
      </c>
      <c r="K2555">
        <v>3.7809708008854408E-2</v>
      </c>
      <c r="L2555">
        <v>4730.1161279098687</v>
      </c>
      <c r="M2555">
        <v>7759.5630864407203</v>
      </c>
      <c r="N2555">
        <v>4827.2288057833293</v>
      </c>
      <c r="O2555">
        <v>1.9448281464973353E-2</v>
      </c>
      <c r="P2555">
        <v>3.2612215895475131E-2</v>
      </c>
      <c r="Q2555">
        <v>2.0288078882450773E-2</v>
      </c>
      <c r="R2555">
        <v>-1404060.0960030146</v>
      </c>
      <c r="S2555">
        <v>1570436.2208012287</v>
      </c>
      <c r="T2555">
        <v>69345.708734288812</v>
      </c>
      <c r="U2555">
        <v>-0.18437783258662593</v>
      </c>
      <c r="V2555">
        <v>0.20622594960938251</v>
      </c>
      <c r="W2555">
        <v>9.106313548835572E-3</v>
      </c>
      <c r="X2555">
        <f t="shared" si="118"/>
        <v>0.18437783258662593</v>
      </c>
      <c r="Y2555">
        <f t="shared" si="119"/>
        <v>0.20622594960938251</v>
      </c>
      <c r="Z2555">
        <f t="shared" si="120"/>
        <v>9.106313548835572E-3</v>
      </c>
      <c r="AA2555">
        <v>0.98961143803498941</v>
      </c>
      <c r="AB2555">
        <v>0.97531931439002595</v>
      </c>
      <c r="AC2555">
        <v>0.99042196308527175</v>
      </c>
      <c r="AD2555">
        <v>14461.500893118349</v>
      </c>
      <c r="AE2555">
        <v>30337.561176872139</v>
      </c>
      <c r="AF2555">
        <v>28958.623730163403</v>
      </c>
      <c r="AG2555">
        <v>14498.256200796348</v>
      </c>
      <c r="AH2555">
        <v>30390.429940989645</v>
      </c>
      <c r="AI2555">
        <v>29032.639999927913</v>
      </c>
      <c r="AJ2555">
        <v>0</v>
      </c>
      <c r="AK2555">
        <v>0</v>
      </c>
      <c r="AL2555">
        <v>1</v>
      </c>
    </row>
    <row r="2556" spans="1:38" x14ac:dyDescent="0.25">
      <c r="A2556">
        <v>178940513.61941645</v>
      </c>
      <c r="B2556">
        <v>7615124.2061235718</v>
      </c>
      <c r="C2556">
        <v>9241608.1534662824</v>
      </c>
      <c r="D2556">
        <v>6130604.4850011254</v>
      </c>
      <c r="E2556">
        <v>7628490.8028032184</v>
      </c>
      <c r="F2556">
        <v>256217.61389980686</v>
      </c>
      <c r="G2556">
        <v>454288.48416012252</v>
      </c>
      <c r="H2556">
        <v>284678.7944095601</v>
      </c>
      <c r="I2556">
        <v>2.7724353775344438E-2</v>
      </c>
      <c r="J2556">
        <v>7.4101744007718212E-2</v>
      </c>
      <c r="K2556">
        <v>3.7317839369348134E-2</v>
      </c>
      <c r="L2556">
        <v>4878.3427441605427</v>
      </c>
      <c r="M2556">
        <v>7747.8610446034363</v>
      </c>
      <c r="N2556">
        <v>4816.6559528768512</v>
      </c>
      <c r="O2556">
        <v>2.0056750564341277E-2</v>
      </c>
      <c r="P2556">
        <v>3.257781525138382E-2</v>
      </c>
      <c r="Q2556">
        <v>2.0252831956969062E-2</v>
      </c>
      <c r="R2556">
        <v>-1626483.9473427106</v>
      </c>
      <c r="S2556">
        <v>1484519.7211224465</v>
      </c>
      <c r="T2556">
        <v>-13366.596679646522</v>
      </c>
      <c r="U2556">
        <v>-0.21358600376272277</v>
      </c>
      <c r="V2556">
        <v>0.19494359920337154</v>
      </c>
      <c r="W2556">
        <v>-1.755269686723954E-3</v>
      </c>
      <c r="X2556">
        <f t="shared" si="118"/>
        <v>0.21358600376272277</v>
      </c>
      <c r="Y2556">
        <f t="shared" si="119"/>
        <v>0.19494359920337154</v>
      </c>
      <c r="Z2556">
        <f t="shared" si="120"/>
        <v>1.755269686723954E-3</v>
      </c>
      <c r="AA2556">
        <v>0.98901415330126041</v>
      </c>
      <c r="AB2556">
        <v>0.97541533896244315</v>
      </c>
      <c r="AC2556">
        <v>0.99047226025494761</v>
      </c>
      <c r="AD2556">
        <v>14506.61208298643</v>
      </c>
      <c r="AE2556">
        <v>30333.151241031093</v>
      </c>
      <c r="AF2556">
        <v>28952.216791602164</v>
      </c>
      <c r="AG2556">
        <v>14543.367390664429</v>
      </c>
      <c r="AH2556">
        <v>30386.020005148599</v>
      </c>
      <c r="AI2556">
        <v>29026.233061366675</v>
      </c>
      <c r="AJ2556">
        <v>0</v>
      </c>
      <c r="AK2556">
        <v>0</v>
      </c>
      <c r="AL2556">
        <v>1</v>
      </c>
    </row>
    <row r="2557" spans="1:38" x14ac:dyDescent="0.25">
      <c r="A2557">
        <v>179036704.30176291</v>
      </c>
      <c r="B2557">
        <v>7615124.2061236016</v>
      </c>
      <c r="C2557">
        <v>9400747.6410256121</v>
      </c>
      <c r="D2557">
        <v>6270858.0123030953</v>
      </c>
      <c r="E2557">
        <v>7823968.0319665605</v>
      </c>
      <c r="F2557">
        <v>249930.01738244915</v>
      </c>
      <c r="G2557">
        <v>467201.08256271732</v>
      </c>
      <c r="H2557">
        <v>292140.20225119451</v>
      </c>
      <c r="I2557">
        <v>2.6586185155288568E-2</v>
      </c>
      <c r="J2557">
        <v>7.4503533909728664E-2</v>
      </c>
      <c r="K2557">
        <v>3.7339135469060043E-2</v>
      </c>
      <c r="L2557">
        <v>4758.6279033976598</v>
      </c>
      <c r="M2557">
        <v>7968.0845845706317</v>
      </c>
      <c r="N2557">
        <v>4942.9001101622143</v>
      </c>
      <c r="O2557">
        <v>1.9539568428535325E-2</v>
      </c>
      <c r="P2557">
        <v>3.347262936896038E-2</v>
      </c>
      <c r="Q2557">
        <v>2.0764320664420854E-2</v>
      </c>
      <c r="R2557">
        <v>-1785623.4349020105</v>
      </c>
      <c r="S2557">
        <v>1344266.1938205063</v>
      </c>
      <c r="T2557">
        <v>-208843.82584295888</v>
      </c>
      <c r="U2557">
        <v>-0.23448382279387184</v>
      </c>
      <c r="V2557">
        <v>0.17652583955748646</v>
      </c>
      <c r="W2557">
        <v>-2.742487452470176E-2</v>
      </c>
      <c r="X2557">
        <f t="shared" si="118"/>
        <v>0.23448382279387184</v>
      </c>
      <c r="Y2557">
        <f t="shared" si="119"/>
        <v>0.17652583955748646</v>
      </c>
      <c r="Z2557">
        <f t="shared" si="120"/>
        <v>2.742487452470176E-2</v>
      </c>
      <c r="AA2557">
        <v>0.98946449374601508</v>
      </c>
      <c r="AB2557">
        <v>0.97378238335091316</v>
      </c>
      <c r="AC2557">
        <v>0.9898831092503404</v>
      </c>
      <c r="AD2557">
        <v>14470.286953966741</v>
      </c>
      <c r="AE2557">
        <v>30415.047083898873</v>
      </c>
      <c r="AF2557">
        <v>29027.815722933079</v>
      </c>
      <c r="AG2557">
        <v>14507.042261644739</v>
      </c>
      <c r="AH2557">
        <v>30467.915848016379</v>
      </c>
      <c r="AI2557">
        <v>29101.831992697589</v>
      </c>
      <c r="AJ2557">
        <v>0</v>
      </c>
      <c r="AK2557">
        <v>0</v>
      </c>
      <c r="AL2557">
        <v>1</v>
      </c>
    </row>
    <row r="2558" spans="1:38" x14ac:dyDescent="0.25">
      <c r="A2558">
        <v>178972294.24919114</v>
      </c>
      <c r="B2558">
        <v>7615124.2061235718</v>
      </c>
      <c r="C2558">
        <v>9460653.1413902026</v>
      </c>
      <c r="D2558">
        <v>6351862.9414203865</v>
      </c>
      <c r="E2558">
        <v>7854663.3742893171</v>
      </c>
      <c r="F2558">
        <v>246524.90751311634</v>
      </c>
      <c r="G2558">
        <v>456412.40693264786</v>
      </c>
      <c r="H2558">
        <v>282190.14052138751</v>
      </c>
      <c r="I2558">
        <v>2.6057916280068857E-2</v>
      </c>
      <c r="J2558">
        <v>7.1854889052531443E-2</v>
      </c>
      <c r="K2558">
        <v>3.5926446121813567E-2</v>
      </c>
      <c r="L2558">
        <v>4693.795151381536</v>
      </c>
      <c r="M2558">
        <v>7784.0844116593253</v>
      </c>
      <c r="N2558">
        <v>4774.5488841365204</v>
      </c>
      <c r="O2558">
        <v>1.9282804917234154E-2</v>
      </c>
      <c r="P2558">
        <v>3.2713938454049248E-2</v>
      </c>
      <c r="Q2558">
        <v>2.0065853616327352E-2</v>
      </c>
      <c r="R2558">
        <v>-1845528.9352666307</v>
      </c>
      <c r="S2558">
        <v>1263261.2647031853</v>
      </c>
      <c r="T2558">
        <v>-239539.16816574521</v>
      </c>
      <c r="U2558">
        <v>-0.24235047063087695</v>
      </c>
      <c r="V2558">
        <v>0.16588846491661363</v>
      </c>
      <c r="W2558">
        <v>-3.145571387701384E-2</v>
      </c>
      <c r="X2558">
        <f t="shared" si="118"/>
        <v>0.24235047063087695</v>
      </c>
      <c r="Y2558">
        <f t="shared" si="119"/>
        <v>0.16588846491661363</v>
      </c>
      <c r="Z2558">
        <f t="shared" si="120"/>
        <v>3.145571387701384E-2</v>
      </c>
      <c r="AA2558">
        <v>0.98980775056840919</v>
      </c>
      <c r="AB2558">
        <v>0.974986952929637</v>
      </c>
      <c r="AC2558">
        <v>0.99056342774421047</v>
      </c>
      <c r="AD2558">
        <v>14450.231362020126</v>
      </c>
      <c r="AE2558">
        <v>30346.780553693232</v>
      </c>
      <c r="AF2558">
        <v>28926.560443434209</v>
      </c>
      <c r="AG2558">
        <v>14486.986669698124</v>
      </c>
      <c r="AH2558">
        <v>30399.649317810738</v>
      </c>
      <c r="AI2558">
        <v>29000.57671319872</v>
      </c>
      <c r="AJ2558">
        <v>0</v>
      </c>
      <c r="AK2558">
        <v>0</v>
      </c>
      <c r="AL2558">
        <v>1</v>
      </c>
    </row>
    <row r="2559" spans="1:38" x14ac:dyDescent="0.25">
      <c r="A2559">
        <v>179131025.01670659</v>
      </c>
      <c r="B2559">
        <v>7615124.2061235718</v>
      </c>
      <c r="C2559">
        <v>8884634.0695605259</v>
      </c>
      <c r="D2559">
        <v>5774025.834897276</v>
      </c>
      <c r="E2559">
        <v>7242843.0807089359</v>
      </c>
      <c r="F2559">
        <v>256960.47451254065</v>
      </c>
      <c r="G2559">
        <v>449575.82290815964</v>
      </c>
      <c r="H2559">
        <v>285428.60807374935</v>
      </c>
      <c r="I2559">
        <v>2.8921897345542683E-2</v>
      </c>
      <c r="J2559">
        <v>7.7861761579069544E-2</v>
      </c>
      <c r="K2559">
        <v>3.9408365595269994E-2</v>
      </c>
      <c r="L2559">
        <v>4892.4866924429962</v>
      </c>
      <c r="M2559">
        <v>7667.486908336261</v>
      </c>
      <c r="N2559">
        <v>4829.342512325924</v>
      </c>
      <c r="O2559">
        <v>2.0113565862435359E-2</v>
      </c>
      <c r="P2559">
        <v>3.2221100504058436E-2</v>
      </c>
      <c r="Q2559">
        <v>2.0294358806011992E-2</v>
      </c>
      <c r="R2559">
        <v>-1269509.8634369541</v>
      </c>
      <c r="S2559">
        <v>1841098.3712262958</v>
      </c>
      <c r="T2559">
        <v>372281.12541463599</v>
      </c>
      <c r="U2559">
        <v>-0.16670901604153737</v>
      </c>
      <c r="V2559">
        <v>0.24176865949813506</v>
      </c>
      <c r="W2559">
        <v>4.8887072008001194E-2</v>
      </c>
      <c r="X2559">
        <f t="shared" si="118"/>
        <v>0.16670901604153737</v>
      </c>
      <c r="Y2559">
        <f t="shared" si="119"/>
        <v>0.24176865949813506</v>
      </c>
      <c r="Z2559">
        <f t="shared" si="120"/>
        <v>4.8887072008001194E-2</v>
      </c>
      <c r="AA2559">
        <v>0.98878859191744417</v>
      </c>
      <c r="AB2559">
        <v>0.97563164841920247</v>
      </c>
      <c r="AC2559">
        <v>0.9903061981913811</v>
      </c>
      <c r="AD2559">
        <v>14510.844777245749</v>
      </c>
      <c r="AE2559">
        <v>30302.680913008713</v>
      </c>
      <c r="AF2559">
        <v>28959.902911026395</v>
      </c>
      <c r="AG2559">
        <v>14547.600084923748</v>
      </c>
      <c r="AH2559">
        <v>30355.549677126219</v>
      </c>
      <c r="AI2559">
        <v>29033.919180790905</v>
      </c>
      <c r="AJ2559">
        <v>0</v>
      </c>
      <c r="AK2559">
        <v>0</v>
      </c>
      <c r="AL2559">
        <v>0</v>
      </c>
    </row>
    <row r="2560" spans="1:38" x14ac:dyDescent="0.25">
      <c r="A2560">
        <v>179096887.7114436</v>
      </c>
      <c r="B2560">
        <v>7615124.2061236016</v>
      </c>
      <c r="C2560">
        <v>9174939.1576296557</v>
      </c>
      <c r="D2560">
        <v>6051957.6582001587</v>
      </c>
      <c r="E2560">
        <v>7544384.1943530878</v>
      </c>
      <c r="F2560">
        <v>247567.97399502821</v>
      </c>
      <c r="G2560">
        <v>452370.8739655377</v>
      </c>
      <c r="H2560">
        <v>280115.62458489096</v>
      </c>
      <c r="I2560">
        <v>2.6983064382411378E-2</v>
      </c>
      <c r="J2560">
        <v>7.4747858381426946E-2</v>
      </c>
      <c r="K2560">
        <v>3.712902436683372E-2</v>
      </c>
      <c r="L2560">
        <v>4713.6549718141068</v>
      </c>
      <c r="M2560">
        <v>7715.1563253701815</v>
      </c>
      <c r="N2560">
        <v>4739.4488706086859</v>
      </c>
      <c r="O2560">
        <v>1.9372599218984491E-2</v>
      </c>
      <c r="P2560">
        <v>3.2419667305895482E-2</v>
      </c>
      <c r="Q2560">
        <v>1.9915520712545421E-2</v>
      </c>
      <c r="R2560">
        <v>-1559814.951506054</v>
      </c>
      <c r="S2560">
        <v>1563166.5479234429</v>
      </c>
      <c r="T2560">
        <v>70740.01177051384</v>
      </c>
      <c r="U2560">
        <v>-0.20483118978568327</v>
      </c>
      <c r="V2560">
        <v>0.20527131345624583</v>
      </c>
      <c r="W2560">
        <v>9.2894101075369443E-3</v>
      </c>
      <c r="X2560">
        <f t="shared" si="118"/>
        <v>0.20483118978568327</v>
      </c>
      <c r="Y2560">
        <f t="shared" si="119"/>
        <v>0.20527131345624583</v>
      </c>
      <c r="Z2560">
        <f t="shared" si="120"/>
        <v>9.2894101075369443E-3</v>
      </c>
      <c r="AA2560">
        <v>0.98966884641800501</v>
      </c>
      <c r="AB2560">
        <v>0.9754593706292819</v>
      </c>
      <c r="AC2560">
        <v>0.99071354463957839</v>
      </c>
      <c r="AD2560">
        <v>14456.404150655761</v>
      </c>
      <c r="AE2560">
        <v>30320.790997256001</v>
      </c>
      <c r="AF2560">
        <v>28905.000063139985</v>
      </c>
      <c r="AG2560">
        <v>14493.159458333759</v>
      </c>
      <c r="AH2560">
        <v>30373.659761373507</v>
      </c>
      <c r="AI2560">
        <v>28979.016332904495</v>
      </c>
      <c r="AJ2560">
        <v>0</v>
      </c>
      <c r="AK2560">
        <v>0</v>
      </c>
      <c r="AL2560">
        <v>1</v>
      </c>
    </row>
    <row r="2561" spans="1:38" x14ac:dyDescent="0.25">
      <c r="A2561">
        <v>178949643.40862644</v>
      </c>
      <c r="B2561">
        <v>7615124.2061235718</v>
      </c>
      <c r="C2561">
        <v>9139807.9001309648</v>
      </c>
      <c r="D2561">
        <v>6009795.8386789868</v>
      </c>
      <c r="E2561">
        <v>7496531.8460182901</v>
      </c>
      <c r="F2561">
        <v>253191.30201366128</v>
      </c>
      <c r="G2561">
        <v>453053.70622837538</v>
      </c>
      <c r="H2561">
        <v>283985.78505250457</v>
      </c>
      <c r="I2561">
        <v>2.7702037589874651E-2</v>
      </c>
      <c r="J2561">
        <v>7.5385873062862832E-2</v>
      </c>
      <c r="K2561">
        <v>3.7882288888473253E-2</v>
      </c>
      <c r="L2561">
        <v>4820.7222456841246</v>
      </c>
      <c r="M2561">
        <v>7726.8019859442547</v>
      </c>
      <c r="N2561">
        <v>4804.930500505222</v>
      </c>
      <c r="O2561">
        <v>1.9813595294690574E-2</v>
      </c>
      <c r="P2561">
        <v>3.2483166178167572E-2</v>
      </c>
      <c r="Q2561">
        <v>2.019973544117985E-2</v>
      </c>
      <c r="R2561">
        <v>-1524683.694007393</v>
      </c>
      <c r="S2561">
        <v>1605328.3674445851</v>
      </c>
      <c r="T2561">
        <v>118592.3601052817</v>
      </c>
      <c r="U2561">
        <v>-0.20021783660223752</v>
      </c>
      <c r="V2561">
        <v>0.21080790332397831</v>
      </c>
      <c r="W2561">
        <v>1.5573266685514817E-2</v>
      </c>
      <c r="X2561">
        <f t="shared" si="118"/>
        <v>0.20021783660223752</v>
      </c>
      <c r="Y2561">
        <f t="shared" si="119"/>
        <v>0.21080790332397831</v>
      </c>
      <c r="Z2561">
        <f t="shared" si="120"/>
        <v>1.5573266685514817E-2</v>
      </c>
      <c r="AA2561">
        <v>0.98913019528549651</v>
      </c>
      <c r="AB2561">
        <v>0.97546454310448993</v>
      </c>
      <c r="AC2561">
        <v>0.99048591867497005</v>
      </c>
      <c r="AD2561">
        <v>14489.240891034229</v>
      </c>
      <c r="AE2561">
        <v>30325.198291455705</v>
      </c>
      <c r="AF2561">
        <v>28945.094933069373</v>
      </c>
      <c r="AG2561">
        <v>14525.996198712228</v>
      </c>
      <c r="AH2561">
        <v>30378.06705557321</v>
      </c>
      <c r="AI2561">
        <v>29019.111202833883</v>
      </c>
      <c r="AJ2561">
        <v>0</v>
      </c>
      <c r="AK2561">
        <v>0</v>
      </c>
      <c r="AL2561">
        <v>1</v>
      </c>
    </row>
    <row r="2562" spans="1:38" x14ac:dyDescent="0.25">
      <c r="A2562">
        <v>178799701.60092789</v>
      </c>
      <c r="B2562">
        <v>7615124.2061236016</v>
      </c>
      <c r="C2562">
        <v>10112759.376311934</v>
      </c>
      <c r="D2562">
        <v>7132987.9337117653</v>
      </c>
      <c r="E2562">
        <v>8646523.2222145721</v>
      </c>
      <c r="F2562">
        <v>258414.82473549357</v>
      </c>
      <c r="G2562">
        <v>457685.5617762098</v>
      </c>
      <c r="H2562">
        <v>284413.24556411366</v>
      </c>
      <c r="I2562">
        <v>2.5553344554089055E-2</v>
      </c>
      <c r="J2562">
        <v>6.4164634235970977E-2</v>
      </c>
      <c r="K2562">
        <v>3.2893365142812735E-2</v>
      </c>
      <c r="L2562">
        <v>4920.1772900940423</v>
      </c>
      <c r="M2562">
        <v>7805.7979860952219</v>
      </c>
      <c r="N2562">
        <v>4812.1629683190959</v>
      </c>
      <c r="O2562">
        <v>2.0201842329913209E-2</v>
      </c>
      <c r="P2562">
        <v>3.2812360614145657E-2</v>
      </c>
      <c r="Q2562">
        <v>2.0228351660111433E-2</v>
      </c>
      <c r="R2562">
        <v>-2497635.170188332</v>
      </c>
      <c r="S2562">
        <v>482136.27241183631</v>
      </c>
      <c r="T2562">
        <v>-1031399.0160909705</v>
      </c>
      <c r="U2562">
        <v>-0.3279835105223749</v>
      </c>
      <c r="V2562">
        <v>6.3312988647530238E-2</v>
      </c>
      <c r="W2562">
        <v>-0.1354408658576553</v>
      </c>
      <c r="X2562">
        <f t="shared" si="118"/>
        <v>0.3279835105223749</v>
      </c>
      <c r="Y2562">
        <f t="shared" si="119"/>
        <v>6.3312988647530238E-2</v>
      </c>
      <c r="Z2562">
        <f t="shared" si="120"/>
        <v>0.1354408658576553</v>
      </c>
      <c r="AA2562">
        <v>0.98872516048439474</v>
      </c>
      <c r="AB2562">
        <v>0.97512612780160079</v>
      </c>
      <c r="AC2562">
        <v>0.9905204550251383</v>
      </c>
      <c r="AD2562">
        <v>14519.096106609313</v>
      </c>
      <c r="AE2562">
        <v>30354.920076995553</v>
      </c>
      <c r="AF2562">
        <v>28949.489873184029</v>
      </c>
      <c r="AG2562">
        <v>14555.851414287312</v>
      </c>
      <c r="AH2562">
        <v>30407.788841113059</v>
      </c>
      <c r="AI2562">
        <v>29023.506142948539</v>
      </c>
      <c r="AJ2562">
        <v>0</v>
      </c>
      <c r="AK2562">
        <v>1</v>
      </c>
      <c r="AL2562">
        <v>0</v>
      </c>
    </row>
    <row r="2563" spans="1:38" x14ac:dyDescent="0.25">
      <c r="A2563">
        <v>178805810.73513663</v>
      </c>
      <c r="B2563">
        <v>7615124.2061235718</v>
      </c>
      <c r="C2563">
        <v>9884235.8092031348</v>
      </c>
      <c r="D2563">
        <v>6758089.5197910499</v>
      </c>
      <c r="E2563">
        <v>8273830.8505358128</v>
      </c>
      <c r="F2563">
        <v>249619.0453832926</v>
      </c>
      <c r="G2563">
        <v>460989.69889702852</v>
      </c>
      <c r="H2563">
        <v>288025.87049281626</v>
      </c>
      <c r="I2563">
        <v>2.5254258417314795E-2</v>
      </c>
      <c r="J2563">
        <v>6.8213020491519269E-2</v>
      </c>
      <c r="K2563">
        <v>3.4811670155688972E-2</v>
      </c>
      <c r="L2563">
        <v>4752.7070458397729</v>
      </c>
      <c r="M2563">
        <v>7862.1498333839536</v>
      </c>
      <c r="N2563">
        <v>4873.2871957292873</v>
      </c>
      <c r="O2563">
        <v>1.9514866322706142E-2</v>
      </c>
      <c r="P2563">
        <v>3.3049217478804203E-2</v>
      </c>
      <c r="Q2563">
        <v>2.048527842657609E-2</v>
      </c>
      <c r="R2563">
        <v>-2269111.603079563</v>
      </c>
      <c r="S2563">
        <v>857034.68633252196</v>
      </c>
      <c r="T2563">
        <v>-658706.64441224094</v>
      </c>
      <c r="U2563">
        <v>-0.29797433917819693</v>
      </c>
      <c r="V2563">
        <v>0.11254375675755258</v>
      </c>
      <c r="W2563">
        <v>-8.6499789968304555E-2</v>
      </c>
      <c r="X2563">
        <f t="shared" ref="X2563:X2626" si="121">ABS(U2563)</f>
        <v>0.29797433917819693</v>
      </c>
      <c r="Y2563">
        <f t="shared" ref="Y2563:Y2626" si="122">ABS(V2563)</f>
        <v>0.11254375675755258</v>
      </c>
      <c r="Z2563">
        <f t="shared" ref="Z2563:Z2626" si="123">ABS(W2563)</f>
        <v>8.6499789968304555E-2</v>
      </c>
      <c r="AA2563">
        <v>0.98949877547666265</v>
      </c>
      <c r="AB2563">
        <v>0.97463159293971946</v>
      </c>
      <c r="AC2563">
        <v>0.99022644339795773</v>
      </c>
      <c r="AD2563">
        <v>14468.466747883371</v>
      </c>
      <c r="AE2563">
        <v>30375.938886820775</v>
      </c>
      <c r="AF2563">
        <v>28986.371455490789</v>
      </c>
      <c r="AG2563">
        <v>14505.222055561369</v>
      </c>
      <c r="AH2563">
        <v>30428.807650938281</v>
      </c>
      <c r="AI2563">
        <v>29060.387725255299</v>
      </c>
      <c r="AJ2563">
        <v>0</v>
      </c>
      <c r="AK2563">
        <v>0</v>
      </c>
      <c r="AL2563">
        <v>0</v>
      </c>
    </row>
    <row r="2564" spans="1:38" x14ac:dyDescent="0.25">
      <c r="A2564">
        <v>179040789.72764611</v>
      </c>
      <c r="B2564">
        <v>7615124.2061235718</v>
      </c>
      <c r="C2564">
        <v>9510687.2644467223</v>
      </c>
      <c r="D2564">
        <v>6425969.27135133</v>
      </c>
      <c r="E2564">
        <v>7915712.9919894179</v>
      </c>
      <c r="F2564">
        <v>250705.52294101287</v>
      </c>
      <c r="G2564">
        <v>450588.84915209556</v>
      </c>
      <c r="H2564">
        <v>282536.28797214094</v>
      </c>
      <c r="I2564">
        <v>2.636040024974972E-2</v>
      </c>
      <c r="J2564">
        <v>7.0119981924118405E-2</v>
      </c>
      <c r="K2564">
        <v>3.5693094009101062E-2</v>
      </c>
      <c r="L2564">
        <v>4773.3934062727076</v>
      </c>
      <c r="M2564">
        <v>7684.7640061413313</v>
      </c>
      <c r="N2564">
        <v>4780.4055661654729</v>
      </c>
      <c r="O2564">
        <v>1.9589953936788643E-2</v>
      </c>
      <c r="P2564">
        <v>3.2273428066579769E-2</v>
      </c>
      <c r="Q2564">
        <v>2.0076097983675878E-2</v>
      </c>
      <c r="R2564">
        <v>-1895563.0583231505</v>
      </c>
      <c r="S2564">
        <v>1189154.9347722419</v>
      </c>
      <c r="T2564">
        <v>-300588.78586584609</v>
      </c>
      <c r="U2564">
        <v>-0.24892083267648688</v>
      </c>
      <c r="V2564">
        <v>0.1561569979142301</v>
      </c>
      <c r="W2564">
        <v>-3.9472604481504421E-2</v>
      </c>
      <c r="X2564">
        <f t="shared" si="121"/>
        <v>0.24892083267648688</v>
      </c>
      <c r="Y2564">
        <f t="shared" si="122"/>
        <v>0.1561569979142301</v>
      </c>
      <c r="Z2564">
        <f t="shared" si="123"/>
        <v>3.9472604481504421E-2</v>
      </c>
      <c r="AA2564">
        <v>0.98945175591474388</v>
      </c>
      <c r="AB2564">
        <v>0.97574859831992999</v>
      </c>
      <c r="AC2564">
        <v>0.99058970331429852</v>
      </c>
      <c r="AD2564">
        <v>14474.816356864278</v>
      </c>
      <c r="AE2564">
        <v>30309.257629527987</v>
      </c>
      <c r="AF2564">
        <v>28930.142506984757</v>
      </c>
      <c r="AG2564">
        <v>14511.571664542276</v>
      </c>
      <c r="AH2564">
        <v>30362.126393645492</v>
      </c>
      <c r="AI2564">
        <v>29004.158776749267</v>
      </c>
      <c r="AJ2564">
        <v>0</v>
      </c>
      <c r="AK2564">
        <v>0</v>
      </c>
      <c r="AL2564">
        <v>1</v>
      </c>
    </row>
    <row r="2565" spans="1:38" x14ac:dyDescent="0.25">
      <c r="A2565">
        <v>179056008.68186319</v>
      </c>
      <c r="B2565">
        <v>7615124.2061235718</v>
      </c>
      <c r="C2565">
        <v>8801516.080402974</v>
      </c>
      <c r="D2565">
        <v>5741079.7231156323</v>
      </c>
      <c r="E2565">
        <v>7252898.1807783917</v>
      </c>
      <c r="F2565">
        <v>241331.24103721636</v>
      </c>
      <c r="G2565">
        <v>454574.91133119288</v>
      </c>
      <c r="H2565">
        <v>278488.97743589844</v>
      </c>
      <c r="I2565">
        <v>2.741928081851179E-2</v>
      </c>
      <c r="J2565">
        <v>7.9179341387807647E-2</v>
      </c>
      <c r="K2565">
        <v>3.8396923615162427E-2</v>
      </c>
      <c r="L2565">
        <v>4594.9085651603236</v>
      </c>
      <c r="M2565">
        <v>7752.7460416883951</v>
      </c>
      <c r="N2565">
        <v>4711.9266250909686</v>
      </c>
      <c r="O2565">
        <v>1.8894719852242635E-2</v>
      </c>
      <c r="P2565">
        <v>3.259041456456712E-2</v>
      </c>
      <c r="Q2565">
        <v>1.9807645095529684E-2</v>
      </c>
      <c r="R2565">
        <v>-1186391.8742794022</v>
      </c>
      <c r="S2565">
        <v>1874044.4830079395</v>
      </c>
      <c r="T2565">
        <v>362226.02534518018</v>
      </c>
      <c r="U2565">
        <v>-0.15579415938158769</v>
      </c>
      <c r="V2565">
        <v>0.24609506454286836</v>
      </c>
      <c r="W2565">
        <v>4.756666018052632E-2</v>
      </c>
      <c r="X2565">
        <f t="shared" si="121"/>
        <v>0.15579415938158769</v>
      </c>
      <c r="Y2565">
        <f t="shared" si="122"/>
        <v>0.24609506454286836</v>
      </c>
      <c r="Z2565">
        <f t="shared" si="123"/>
        <v>4.756666018052632E-2</v>
      </c>
      <c r="AA2565">
        <v>0.990120434773751</v>
      </c>
      <c r="AB2565">
        <v>0.97506976009939339</v>
      </c>
      <c r="AC2565">
        <v>0.99076556275709504</v>
      </c>
      <c r="AD2565">
        <v>14419.101582119405</v>
      </c>
      <c r="AE2565">
        <v>30334.992970438892</v>
      </c>
      <c r="AF2565">
        <v>28887.982385924322</v>
      </c>
      <c r="AG2565">
        <v>14455.856889797404</v>
      </c>
      <c r="AH2565">
        <v>30387.861734556398</v>
      </c>
      <c r="AI2565">
        <v>28961.998655688833</v>
      </c>
      <c r="AJ2565">
        <v>0</v>
      </c>
      <c r="AK2565">
        <v>0</v>
      </c>
      <c r="AL2565">
        <v>0</v>
      </c>
    </row>
    <row r="2566" spans="1:38" x14ac:dyDescent="0.25">
      <c r="A2566">
        <v>178774660.01367226</v>
      </c>
      <c r="B2566">
        <v>7615124.2061235718</v>
      </c>
      <c r="C2566">
        <v>9195581.6994229108</v>
      </c>
      <c r="D2566">
        <v>6061850.2231607679</v>
      </c>
      <c r="E2566">
        <v>7552093.0489065237</v>
      </c>
      <c r="F2566">
        <v>254310.40538546446</v>
      </c>
      <c r="G2566">
        <v>453841.85420101916</v>
      </c>
      <c r="H2566">
        <v>285110.78696102346</v>
      </c>
      <c r="I2566">
        <v>2.7655717027822643E-2</v>
      </c>
      <c r="J2566">
        <v>7.4868536419294293E-2</v>
      </c>
      <c r="K2566">
        <v>3.775255218846979E-2</v>
      </c>
      <c r="L2566">
        <v>4842.0297964442243</v>
      </c>
      <c r="M2566">
        <v>7740.2437992138975</v>
      </c>
      <c r="N2566">
        <v>4823.9651010658481</v>
      </c>
      <c r="O2566">
        <v>1.988684327141961E-2</v>
      </c>
      <c r="P2566">
        <v>3.2544061641413116E-2</v>
      </c>
      <c r="Q2566">
        <v>2.0282490019378555E-2</v>
      </c>
      <c r="R2566">
        <v>-1580457.493299339</v>
      </c>
      <c r="S2566">
        <v>1553273.9829628039</v>
      </c>
      <c r="T2566">
        <v>63031.157217048109</v>
      </c>
      <c r="U2566">
        <v>-0.20754191928063906</v>
      </c>
      <c r="V2566">
        <v>0.20397224535271075</v>
      </c>
      <c r="W2566">
        <v>8.27710166123918E-3</v>
      </c>
      <c r="X2566">
        <f t="shared" si="121"/>
        <v>0.20754191928063906</v>
      </c>
      <c r="Y2566">
        <f t="shared" si="122"/>
        <v>0.20397224535271075</v>
      </c>
      <c r="Z2566">
        <f t="shared" si="123"/>
        <v>8.27710166123918E-3</v>
      </c>
      <c r="AA2566">
        <v>0.98908999633004269</v>
      </c>
      <c r="AB2566">
        <v>0.97527895414450816</v>
      </c>
      <c r="AC2566">
        <v>0.99037138262535573</v>
      </c>
      <c r="AD2566">
        <v>14495.688679318124</v>
      </c>
      <c r="AE2566">
        <v>30330.277087860359</v>
      </c>
      <c r="AF2566">
        <v>28956.647488541901</v>
      </c>
      <c r="AG2566">
        <v>14532.443986996122</v>
      </c>
      <c r="AH2566">
        <v>30383.145851977864</v>
      </c>
      <c r="AI2566">
        <v>29030.663758306411</v>
      </c>
      <c r="AJ2566">
        <v>0</v>
      </c>
      <c r="AK2566">
        <v>0</v>
      </c>
      <c r="AL2566">
        <v>1</v>
      </c>
    </row>
    <row r="2567" spans="1:38" x14ac:dyDescent="0.25">
      <c r="A2567">
        <v>178525443.51034361</v>
      </c>
      <c r="B2567">
        <v>7615124.2061235718</v>
      </c>
      <c r="C2567">
        <v>9575494.5749459844</v>
      </c>
      <c r="D2567">
        <v>6524817.364513468</v>
      </c>
      <c r="E2567">
        <v>8038832.7294195397</v>
      </c>
      <c r="F2567">
        <v>242684.32022498958</v>
      </c>
      <c r="G2567">
        <v>458418.3847483017</v>
      </c>
      <c r="H2567">
        <v>284259.19544400461</v>
      </c>
      <c r="I2567">
        <v>2.5344311808182356E-2</v>
      </c>
      <c r="J2567">
        <v>7.0257657668933743E-2</v>
      </c>
      <c r="K2567">
        <v>3.5360755101136447E-2</v>
      </c>
      <c r="L2567">
        <v>4620.6709783585411</v>
      </c>
      <c r="M2567">
        <v>7818.2962350186099</v>
      </c>
      <c r="N2567">
        <v>4809.5564994052484</v>
      </c>
      <c r="O2567">
        <v>1.8996750183378344E-2</v>
      </c>
      <c r="P2567">
        <v>3.2912751348051078E-2</v>
      </c>
      <c r="Q2567">
        <v>2.0246832864980475E-2</v>
      </c>
      <c r="R2567">
        <v>-1960370.3688224126</v>
      </c>
      <c r="S2567">
        <v>1090306.8416101038</v>
      </c>
      <c r="T2567">
        <v>-423708.52329596784</v>
      </c>
      <c r="U2567">
        <v>-0.2574311745625914</v>
      </c>
      <c r="V2567">
        <v>0.14317650140668123</v>
      </c>
      <c r="W2567">
        <v>-5.5640395590035141E-2</v>
      </c>
      <c r="X2567">
        <f t="shared" si="121"/>
        <v>0.2574311745625914</v>
      </c>
      <c r="Y2567">
        <f t="shared" si="122"/>
        <v>0.14317650140668123</v>
      </c>
      <c r="Z2567">
        <f t="shared" si="123"/>
        <v>5.5640395590035141E-2</v>
      </c>
      <c r="AA2567">
        <v>0.99017619161353132</v>
      </c>
      <c r="AB2567">
        <v>0.9749637504927513</v>
      </c>
      <c r="AC2567">
        <v>0.99049935383869459</v>
      </c>
      <c r="AD2567">
        <v>14427.27572809352</v>
      </c>
      <c r="AE2567">
        <v>30359.594894060403</v>
      </c>
      <c r="AF2567">
        <v>28947.906766884138</v>
      </c>
      <c r="AG2567">
        <v>14464.031035771519</v>
      </c>
      <c r="AH2567">
        <v>30412.463658177909</v>
      </c>
      <c r="AI2567">
        <v>29021.923036648648</v>
      </c>
      <c r="AJ2567">
        <v>0</v>
      </c>
      <c r="AK2567">
        <v>0</v>
      </c>
      <c r="AL2567">
        <v>0</v>
      </c>
    </row>
    <row r="2568" spans="1:38" x14ac:dyDescent="0.25">
      <c r="A2568">
        <v>178889825.64378494</v>
      </c>
      <c r="B2568">
        <v>7615124.2061235718</v>
      </c>
      <c r="C2568">
        <v>9698664.000770485</v>
      </c>
      <c r="D2568">
        <v>6441753.3843773222</v>
      </c>
      <c r="E2568">
        <v>7993291.8452362828</v>
      </c>
      <c r="F2568">
        <v>247965.44125842015</v>
      </c>
      <c r="G2568">
        <v>460678.72776804416</v>
      </c>
      <c r="H2568">
        <v>279514.0640845772</v>
      </c>
      <c r="I2568">
        <v>2.5566968939095238E-2</v>
      </c>
      <c r="J2568">
        <v>7.1514493070363741E-2</v>
      </c>
      <c r="K2568">
        <v>3.4968579841252463E-2</v>
      </c>
      <c r="L2568">
        <v>4721.2226854888095</v>
      </c>
      <c r="M2568">
        <v>7856.8462406664121</v>
      </c>
      <c r="N2568">
        <v>4729.2706977986563</v>
      </c>
      <c r="O2568">
        <v>1.9399385323823622E-2</v>
      </c>
      <c r="P2568">
        <v>3.3030970711480943E-2</v>
      </c>
      <c r="Q2568">
        <v>1.9882329005894182E-2</v>
      </c>
      <c r="R2568">
        <v>-2083539.7946469132</v>
      </c>
      <c r="S2568">
        <v>1173370.8217462497</v>
      </c>
      <c r="T2568">
        <v>-378167.63911271095</v>
      </c>
      <c r="U2568">
        <v>-0.27360549063290002</v>
      </c>
      <c r="V2568">
        <v>0.15408426573038739</v>
      </c>
      <c r="W2568">
        <v>-4.9660074987170129E-2</v>
      </c>
      <c r="X2568">
        <f t="shared" si="121"/>
        <v>0.27360549063290002</v>
      </c>
      <c r="Y2568">
        <f t="shared" si="122"/>
        <v>0.15408426573038739</v>
      </c>
      <c r="Z2568">
        <f t="shared" si="123"/>
        <v>4.9660074987170129E-2</v>
      </c>
      <c r="AA2568">
        <v>0.98971252591492787</v>
      </c>
      <c r="AB2568">
        <v>0.97484870995439588</v>
      </c>
      <c r="AC2568">
        <v>0.99086202094205433</v>
      </c>
      <c r="AD2568">
        <v>14458.749491033668</v>
      </c>
      <c r="AE2568">
        <v>30373.967119866233</v>
      </c>
      <c r="AF2568">
        <v>28898.718193201646</v>
      </c>
      <c r="AG2568">
        <v>14495.504798711667</v>
      </c>
      <c r="AH2568">
        <v>30426.835883983738</v>
      </c>
      <c r="AI2568">
        <v>28972.734462966157</v>
      </c>
      <c r="AJ2568">
        <v>0</v>
      </c>
      <c r="AK2568">
        <v>0</v>
      </c>
      <c r="AL2568">
        <v>0</v>
      </c>
    </row>
    <row r="2569" spans="1:38" x14ac:dyDescent="0.25">
      <c r="A2569">
        <v>178829795.5391973</v>
      </c>
      <c r="B2569">
        <v>7615124.2061236016</v>
      </c>
      <c r="C2569">
        <v>9446470.5261659566</v>
      </c>
      <c r="D2569">
        <v>6295771.5901856171</v>
      </c>
      <c r="E2569">
        <v>7788234.5185371488</v>
      </c>
      <c r="F2569">
        <v>256201.51411768951</v>
      </c>
      <c r="G2569">
        <v>456304.66429235437</v>
      </c>
      <c r="H2569">
        <v>288662.86498473509</v>
      </c>
      <c r="I2569">
        <v>2.7121400888091708E-2</v>
      </c>
      <c r="J2569">
        <v>7.2477957269555457E-2</v>
      </c>
      <c r="K2569">
        <v>3.7063966717704101E-2</v>
      </c>
      <c r="L2569">
        <v>4878.0362068617233</v>
      </c>
      <c r="M2569">
        <v>7782.2468678194982</v>
      </c>
      <c r="N2569">
        <v>4884.0648980790847</v>
      </c>
      <c r="O2569">
        <v>2.0030244731106889E-2</v>
      </c>
      <c r="P2569">
        <v>3.2711725477186412E-2</v>
      </c>
      <c r="Q2569">
        <v>2.052957107019791E-2</v>
      </c>
      <c r="R2569">
        <v>-1831346.320042355</v>
      </c>
      <c r="S2569">
        <v>1319352.6159379845</v>
      </c>
      <c r="T2569">
        <v>-173110.31241354719</v>
      </c>
      <c r="U2569">
        <v>-0.24048804332957591</v>
      </c>
      <c r="V2569">
        <v>0.17325424776092876</v>
      </c>
      <c r="W2569">
        <v>-2.2732434524750472E-2</v>
      </c>
      <c r="X2569">
        <f t="shared" si="121"/>
        <v>0.24048804332957591</v>
      </c>
      <c r="Y2569">
        <f t="shared" si="122"/>
        <v>0.17325424776092876</v>
      </c>
      <c r="Z2569">
        <f t="shared" si="123"/>
        <v>2.2732434524750472E-2</v>
      </c>
      <c r="AA2569">
        <v>0.98889806983029571</v>
      </c>
      <c r="AB2569">
        <v>0.97508306140525192</v>
      </c>
      <c r="AC2569">
        <v>0.99015885610675447</v>
      </c>
      <c r="AD2569">
        <v>14506.520213342317</v>
      </c>
      <c r="AE2569">
        <v>30346.090692604124</v>
      </c>
      <c r="AF2569">
        <v>28992.826579539022</v>
      </c>
      <c r="AG2569">
        <v>14543.275521020316</v>
      </c>
      <c r="AH2569">
        <v>30398.95945672163</v>
      </c>
      <c r="AI2569">
        <v>29066.842849303532</v>
      </c>
      <c r="AJ2569">
        <v>0</v>
      </c>
      <c r="AK2569">
        <v>0</v>
      </c>
      <c r="AL2569">
        <v>1</v>
      </c>
    </row>
    <row r="2570" spans="1:38" x14ac:dyDescent="0.25">
      <c r="A2570">
        <v>178956896.07071623</v>
      </c>
      <c r="B2570">
        <v>7615124.2061235718</v>
      </c>
      <c r="C2570">
        <v>9126234.906573398</v>
      </c>
      <c r="D2570">
        <v>6010992.9638305036</v>
      </c>
      <c r="E2570">
        <v>7505317.1093439898</v>
      </c>
      <c r="F2570">
        <v>254997.03247844178</v>
      </c>
      <c r="G2570">
        <v>456487.88397447381</v>
      </c>
      <c r="H2570">
        <v>288852.88398348977</v>
      </c>
      <c r="I2570">
        <v>2.7941098940459423E-2</v>
      </c>
      <c r="J2570">
        <v>7.5942175730576308E-2</v>
      </c>
      <c r="K2570">
        <v>3.8486432988137559E-2</v>
      </c>
      <c r="L2570">
        <v>4855.1030674266003</v>
      </c>
      <c r="M2570">
        <v>7785.3716677807452</v>
      </c>
      <c r="N2570">
        <v>4887.2799466162096</v>
      </c>
      <c r="O2570">
        <v>1.9948637822623669E-2</v>
      </c>
      <c r="P2570">
        <v>3.2723447817533502E-2</v>
      </c>
      <c r="Q2570">
        <v>2.05421985137367E-2</v>
      </c>
      <c r="R2570">
        <v>-1511110.7004498262</v>
      </c>
      <c r="S2570">
        <v>1604131.2422930682</v>
      </c>
      <c r="T2570">
        <v>109807.09677958209</v>
      </c>
      <c r="U2570">
        <v>-0.19843546336837059</v>
      </c>
      <c r="V2570">
        <v>0.21065069969615643</v>
      </c>
      <c r="W2570">
        <v>1.4419606799227594E-2</v>
      </c>
      <c r="X2570">
        <f t="shared" si="121"/>
        <v>0.19843546336837059</v>
      </c>
      <c r="Y2570">
        <f t="shared" si="122"/>
        <v>0.21065069969615643</v>
      </c>
      <c r="Z2570">
        <f t="shared" si="123"/>
        <v>1.4419606799227594E-2</v>
      </c>
      <c r="AA2570">
        <v>0.98914149766987414</v>
      </c>
      <c r="AB2570">
        <v>0.97528105192373948</v>
      </c>
      <c r="AC2570">
        <v>0.99023204226022543</v>
      </c>
      <c r="AD2570">
        <v>14499.630696824559</v>
      </c>
      <c r="AE2570">
        <v>30347.263725664841</v>
      </c>
      <c r="AF2570">
        <v>28994.74942072697</v>
      </c>
      <c r="AG2570">
        <v>14536.386004502558</v>
      </c>
      <c r="AH2570">
        <v>30400.132489782347</v>
      </c>
      <c r="AI2570">
        <v>29068.76569049148</v>
      </c>
      <c r="AJ2570">
        <v>0</v>
      </c>
      <c r="AK2570">
        <v>0</v>
      </c>
      <c r="AL2570">
        <v>1</v>
      </c>
    </row>
    <row r="2571" spans="1:38" x14ac:dyDescent="0.25">
      <c r="A2571">
        <v>179140623.62855324</v>
      </c>
      <c r="B2571">
        <v>7615124.2061235718</v>
      </c>
      <c r="C2571">
        <v>8939568.2462827973</v>
      </c>
      <c r="D2571">
        <v>5612222.2548661614</v>
      </c>
      <c r="E2571">
        <v>7101280.4110643324</v>
      </c>
      <c r="F2571">
        <v>251777.03210054748</v>
      </c>
      <c r="G2571">
        <v>454472.07754977455</v>
      </c>
      <c r="H2571">
        <v>285875.99094935122</v>
      </c>
      <c r="I2571">
        <v>2.8164339167637099E-2</v>
      </c>
      <c r="J2571">
        <v>8.0978987807497779E-2</v>
      </c>
      <c r="K2571">
        <v>4.0256964153103258E-2</v>
      </c>
      <c r="L2571">
        <v>4793.7947707774965</v>
      </c>
      <c r="M2571">
        <v>7750.9922181227512</v>
      </c>
      <c r="N2571">
        <v>4836.912058893121</v>
      </c>
      <c r="O2571">
        <v>1.9707269388344311E-2</v>
      </c>
      <c r="P2571">
        <v>3.2570640115332318E-2</v>
      </c>
      <c r="Q2571">
        <v>2.0325310296579628E-2</v>
      </c>
      <c r="R2571">
        <v>-1324444.0401592255</v>
      </c>
      <c r="S2571">
        <v>2002901.9512574105</v>
      </c>
      <c r="T2571">
        <v>513843.79505923949</v>
      </c>
      <c r="U2571">
        <v>-0.17392284148093035</v>
      </c>
      <c r="V2571">
        <v>0.26301632081677817</v>
      </c>
      <c r="W2571">
        <v>6.7476745112842781E-2</v>
      </c>
      <c r="X2571">
        <f t="shared" si="121"/>
        <v>0.17392284148093035</v>
      </c>
      <c r="Y2571">
        <f t="shared" si="122"/>
        <v>0.26301632081677817</v>
      </c>
      <c r="Z2571">
        <f t="shared" si="123"/>
        <v>6.7476745112842781E-2</v>
      </c>
      <c r="AA2571">
        <v>0.98923285799519911</v>
      </c>
      <c r="AB2571">
        <v>0.97535377377711951</v>
      </c>
      <c r="AC2571">
        <v>0.99037567530953119</v>
      </c>
      <c r="AD2571">
        <v>14481.051593291995</v>
      </c>
      <c r="AE2571">
        <v>30334.331881816943</v>
      </c>
      <c r="AF2571">
        <v>28964.479289483545</v>
      </c>
      <c r="AG2571">
        <v>14517.806900969994</v>
      </c>
      <c r="AH2571">
        <v>30387.200645934448</v>
      </c>
      <c r="AI2571">
        <v>29038.495559248055</v>
      </c>
      <c r="AJ2571">
        <v>0</v>
      </c>
      <c r="AK2571">
        <v>0</v>
      </c>
      <c r="AL2571">
        <v>0</v>
      </c>
    </row>
    <row r="2572" spans="1:38" x14ac:dyDescent="0.25">
      <c r="A2572">
        <v>178811753.02609468</v>
      </c>
      <c r="B2572">
        <v>7615124.2061235718</v>
      </c>
      <c r="C2572">
        <v>9224133.0154729579</v>
      </c>
      <c r="D2572">
        <v>6192605.9902161462</v>
      </c>
      <c r="E2572">
        <v>7627645.663591858</v>
      </c>
      <c r="F2572">
        <v>251891.43059880048</v>
      </c>
      <c r="G2572">
        <v>444952.70960071444</v>
      </c>
      <c r="H2572">
        <v>284847.90915856994</v>
      </c>
      <c r="I2572">
        <v>2.7307870579952279E-2</v>
      </c>
      <c r="J2572">
        <v>7.1852255787580616E-2</v>
      </c>
      <c r="K2572">
        <v>3.7344145457385479E-2</v>
      </c>
      <c r="L2572">
        <v>4795.972900045821</v>
      </c>
      <c r="M2572">
        <v>7588.6400065360431</v>
      </c>
      <c r="N2572">
        <v>4819.517309530489</v>
      </c>
      <c r="O2572">
        <v>1.9710516037091664E-2</v>
      </c>
      <c r="P2572">
        <v>3.1913876668659566E-2</v>
      </c>
      <c r="Q2572">
        <v>2.0268385492835467E-2</v>
      </c>
      <c r="R2572">
        <v>-1609008.809349386</v>
      </c>
      <c r="S2572">
        <v>1422518.2159074256</v>
      </c>
      <c r="T2572">
        <v>-12521.457468286157</v>
      </c>
      <c r="U2572">
        <v>-0.21129121020186764</v>
      </c>
      <c r="V2572">
        <v>0.18680170899425802</v>
      </c>
      <c r="W2572">
        <v>-1.6442880154492084E-3</v>
      </c>
      <c r="X2572">
        <f t="shared" si="121"/>
        <v>0.21129121020186764</v>
      </c>
      <c r="Y2572">
        <f t="shared" si="122"/>
        <v>0.18680170899425802</v>
      </c>
      <c r="Z2572">
        <f t="shared" si="123"/>
        <v>1.6442880154492084E-3</v>
      </c>
      <c r="AA2572">
        <v>0.98925202279053703</v>
      </c>
      <c r="AB2572">
        <v>0.97631244385064953</v>
      </c>
      <c r="AC2572">
        <v>0.99041929433846454</v>
      </c>
      <c r="AD2572">
        <v>14481.715723050787</v>
      </c>
      <c r="AE2572">
        <v>30272.477611783514</v>
      </c>
      <c r="AF2572">
        <v>28953.952103776406</v>
      </c>
      <c r="AG2572">
        <v>14518.471030728786</v>
      </c>
      <c r="AH2572">
        <v>30325.346375901019</v>
      </c>
      <c r="AI2572">
        <v>29027.968373540916</v>
      </c>
      <c r="AJ2572">
        <v>0</v>
      </c>
      <c r="AK2572">
        <v>0</v>
      </c>
      <c r="AL2572">
        <v>1</v>
      </c>
    </row>
    <row r="2573" spans="1:38" x14ac:dyDescent="0.25">
      <c r="A2573">
        <v>179023556.52592295</v>
      </c>
      <c r="B2573">
        <v>7615124.2061235718</v>
      </c>
      <c r="C2573">
        <v>8939145.2106574178</v>
      </c>
      <c r="D2573">
        <v>5868308.3840568047</v>
      </c>
      <c r="E2573">
        <v>7363140.5173684806</v>
      </c>
      <c r="F2573">
        <v>256057.5693914681</v>
      </c>
      <c r="G2573">
        <v>455996.92175831494</v>
      </c>
      <c r="H2573">
        <v>283656.49633721838</v>
      </c>
      <c r="I2573">
        <v>2.8644525103607384E-2</v>
      </c>
      <c r="J2573">
        <v>7.7705003199419614E-2</v>
      </c>
      <c r="K2573">
        <v>3.8523846674950409E-2</v>
      </c>
      <c r="L2573">
        <v>4875.2955220975718</v>
      </c>
      <c r="M2573">
        <v>7776.9983385822679</v>
      </c>
      <c r="N2573">
        <v>4799.3590618106555</v>
      </c>
      <c r="O2573">
        <v>2.0024315251537889E-2</v>
      </c>
      <c r="P2573">
        <v>3.2675898390476098E-2</v>
      </c>
      <c r="Q2573">
        <v>2.0165025401268671E-2</v>
      </c>
      <c r="R2573">
        <v>-1324021.0045338459</v>
      </c>
      <c r="S2573">
        <v>1746815.8220667671</v>
      </c>
      <c r="T2573">
        <v>251983.68875509128</v>
      </c>
      <c r="U2573">
        <v>-0.17386728944869437</v>
      </c>
      <c r="V2573">
        <v>0.22938769937095643</v>
      </c>
      <c r="W2573">
        <v>3.308989872449656E-2</v>
      </c>
      <c r="X2573">
        <f t="shared" si="121"/>
        <v>0.17386728944869437</v>
      </c>
      <c r="Y2573">
        <f t="shared" si="122"/>
        <v>0.22938769937095643</v>
      </c>
      <c r="Z2573">
        <f t="shared" si="123"/>
        <v>3.308989872449656E-2</v>
      </c>
      <c r="AA2573">
        <v>0.98910339065484587</v>
      </c>
      <c r="AB2573">
        <v>0.97538972009116165</v>
      </c>
      <c r="AC2573">
        <v>0.9906015317034973</v>
      </c>
      <c r="AD2573">
        <v>14505.698569755899</v>
      </c>
      <c r="AE2573">
        <v>30344.119362657282</v>
      </c>
      <c r="AF2573">
        <v>28941.704834179494</v>
      </c>
      <c r="AG2573">
        <v>14542.453877433898</v>
      </c>
      <c r="AH2573">
        <v>30396.988126774788</v>
      </c>
      <c r="AI2573">
        <v>29015.721103944004</v>
      </c>
      <c r="AJ2573">
        <v>0</v>
      </c>
      <c r="AK2573">
        <v>0</v>
      </c>
      <c r="AL2573">
        <v>1</v>
      </c>
    </row>
    <row r="2574" spans="1:38" x14ac:dyDescent="0.25">
      <c r="A2574">
        <v>179001601.75899491</v>
      </c>
      <c r="B2574">
        <v>7615124.2061235718</v>
      </c>
      <c r="C2574">
        <v>9408984.6828784384</v>
      </c>
      <c r="D2574">
        <v>6448064.7357132994</v>
      </c>
      <c r="E2574">
        <v>7978515.843193166</v>
      </c>
      <c r="F2574">
        <v>254972.11023396064</v>
      </c>
      <c r="G2574">
        <v>463592.33467666153</v>
      </c>
      <c r="H2574">
        <v>289762.52991403826</v>
      </c>
      <c r="I2574">
        <v>2.70987910840087E-2</v>
      </c>
      <c r="J2574">
        <v>7.1896352421681742E-2</v>
      </c>
      <c r="K2574">
        <v>3.6317848533351953E-2</v>
      </c>
      <c r="L2574">
        <v>4854.6285518432169</v>
      </c>
      <c r="M2574">
        <v>7906.5376201613135</v>
      </c>
      <c r="N2574">
        <v>4902.6708066747169</v>
      </c>
      <c r="O2574">
        <v>1.9949087649877951E-2</v>
      </c>
      <c r="P2574">
        <v>3.3230504020661668E-2</v>
      </c>
      <c r="Q2574">
        <v>2.0605507717784161E-2</v>
      </c>
      <c r="R2574">
        <v>-1793860.4767548665</v>
      </c>
      <c r="S2574">
        <v>1167059.4704102725</v>
      </c>
      <c r="T2574">
        <v>-363391.63706959412</v>
      </c>
      <c r="U2574">
        <v>-0.23556549154015957</v>
      </c>
      <c r="V2574">
        <v>0.15325547408298365</v>
      </c>
      <c r="W2574">
        <v>-4.7719725540048177E-2</v>
      </c>
      <c r="X2574">
        <f t="shared" si="121"/>
        <v>0.23556549154015957</v>
      </c>
      <c r="Y2574">
        <f t="shared" si="122"/>
        <v>0.15325547408298365</v>
      </c>
      <c r="Z2574">
        <f t="shared" si="123"/>
        <v>4.7719725540048177E-2</v>
      </c>
      <c r="AA2574">
        <v>0.98914948634514466</v>
      </c>
      <c r="AB2574">
        <v>0.97442767023010923</v>
      </c>
      <c r="AC2574">
        <v>0.99014035828018854</v>
      </c>
      <c r="AD2574">
        <v>14499.487800643561</v>
      </c>
      <c r="AE2574">
        <v>30392.389394312195</v>
      </c>
      <c r="AF2574">
        <v>29003.936827543239</v>
      </c>
      <c r="AG2574">
        <v>14536.24310832156</v>
      </c>
      <c r="AH2574">
        <v>30445.2581584297</v>
      </c>
      <c r="AI2574">
        <v>29077.953097307749</v>
      </c>
      <c r="AJ2574">
        <v>0</v>
      </c>
      <c r="AK2574">
        <v>0</v>
      </c>
      <c r="AL2574">
        <v>1</v>
      </c>
    </row>
    <row r="2575" spans="1:38" x14ac:dyDescent="0.25">
      <c r="A2575">
        <v>178915640.73667777</v>
      </c>
      <c r="B2575">
        <v>7615124.2061235718</v>
      </c>
      <c r="C2575">
        <v>9244691.1665428672</v>
      </c>
      <c r="D2575">
        <v>6039890.7987281624</v>
      </c>
      <c r="E2575">
        <v>7527939.2127327044</v>
      </c>
      <c r="F2575">
        <v>251819.9268849621</v>
      </c>
      <c r="G2575">
        <v>451097.35608461651</v>
      </c>
      <c r="H2575">
        <v>279949.732154475</v>
      </c>
      <c r="I2575">
        <v>2.7239409337579023E-2</v>
      </c>
      <c r="J2575">
        <v>7.468634303448092E-2</v>
      </c>
      <c r="K2575">
        <v>3.7188096800910661E-2</v>
      </c>
      <c r="L2575">
        <v>4794.6114806715841</v>
      </c>
      <c r="M2575">
        <v>7693.4365593553403</v>
      </c>
      <c r="N2575">
        <v>4736.6420343490454</v>
      </c>
      <c r="O2575">
        <v>1.9708851173063407E-2</v>
      </c>
      <c r="P2575">
        <v>3.2348225854796117E-2</v>
      </c>
      <c r="Q2575">
        <v>1.9915932904408438E-2</v>
      </c>
      <c r="R2575">
        <v>-1629566.9604192954</v>
      </c>
      <c r="S2575">
        <v>1575233.4073954094</v>
      </c>
      <c r="T2575">
        <v>87184.993390867487</v>
      </c>
      <c r="U2575">
        <v>-0.21399085770773207</v>
      </c>
      <c r="V2575">
        <v>0.20685590474397153</v>
      </c>
      <c r="W2575">
        <v>1.1448925983473673E-2</v>
      </c>
      <c r="X2575">
        <f t="shared" si="121"/>
        <v>0.21399085770773207</v>
      </c>
      <c r="Y2575">
        <f t="shared" si="122"/>
        <v>0.20685590474397153</v>
      </c>
      <c r="Z2575">
        <f t="shared" si="123"/>
        <v>1.1448925983473673E-2</v>
      </c>
      <c r="AA2575">
        <v>0.98924186495469368</v>
      </c>
      <c r="AB2575">
        <v>0.97576074413097624</v>
      </c>
      <c r="AC2575">
        <v>0.99078664695313945</v>
      </c>
      <c r="AD2575">
        <v>14481.300650296202</v>
      </c>
      <c r="AE2575">
        <v>30312.553360139624</v>
      </c>
      <c r="AF2575">
        <v>28903.269059106198</v>
      </c>
      <c r="AG2575">
        <v>14518.0559579742</v>
      </c>
      <c r="AH2575">
        <v>30365.422124257129</v>
      </c>
      <c r="AI2575">
        <v>28977.285328870708</v>
      </c>
      <c r="AJ2575">
        <v>0</v>
      </c>
      <c r="AK2575">
        <v>0</v>
      </c>
      <c r="AL2575">
        <v>1</v>
      </c>
    </row>
    <row r="2576" spans="1:38" x14ac:dyDescent="0.25">
      <c r="A2576">
        <v>179064162.00528082</v>
      </c>
      <c r="B2576">
        <v>7615124.2061235718</v>
      </c>
      <c r="C2576">
        <v>9100962.7643135972</v>
      </c>
      <c r="D2576">
        <v>5920266.44682384</v>
      </c>
      <c r="E2576">
        <v>7436295.95019753</v>
      </c>
      <c r="F2576">
        <v>262412.10659752134</v>
      </c>
      <c r="G2576">
        <v>461220.78813129303</v>
      </c>
      <c r="H2576">
        <v>289634.75528513844</v>
      </c>
      <c r="I2576">
        <v>2.8833444701749936E-2</v>
      </c>
      <c r="J2576">
        <v>7.7905410554407237E-2</v>
      </c>
      <c r="K2576">
        <v>3.8948793488705204E-2</v>
      </c>
      <c r="L2576">
        <v>4996.2849029594609</v>
      </c>
      <c r="M2576">
        <v>7866.0910454956684</v>
      </c>
      <c r="N2576">
        <v>4900.5089089886196</v>
      </c>
      <c r="O2576">
        <v>2.0523485542184982E-2</v>
      </c>
      <c r="P2576">
        <v>3.3048209953631474E-2</v>
      </c>
      <c r="Q2576">
        <v>2.058875830030419E-2</v>
      </c>
      <c r="R2576">
        <v>-1485838.5581900254</v>
      </c>
      <c r="S2576">
        <v>1694857.7592997318</v>
      </c>
      <c r="T2576">
        <v>178828.25592604186</v>
      </c>
      <c r="U2576">
        <v>-0.19511678575054806</v>
      </c>
      <c r="V2576">
        <v>0.22256469013819116</v>
      </c>
      <c r="W2576">
        <v>2.348330126805288E-2</v>
      </c>
      <c r="X2576">
        <f t="shared" si="121"/>
        <v>0.19511678575054806</v>
      </c>
      <c r="Y2576">
        <f t="shared" si="122"/>
        <v>0.22256469013819116</v>
      </c>
      <c r="Z2576">
        <f t="shared" si="123"/>
        <v>2.348330126805288E-2</v>
      </c>
      <c r="AA2576">
        <v>0.98834565398588325</v>
      </c>
      <c r="AB2576">
        <v>0.97467492563099989</v>
      </c>
      <c r="AC2576">
        <v>0.99014371591880768</v>
      </c>
      <c r="AD2576">
        <v>14541.537883252196</v>
      </c>
      <c r="AE2576">
        <v>30377.403287337045</v>
      </c>
      <c r="AF2576">
        <v>29002.64804873383</v>
      </c>
      <c r="AG2576">
        <v>14578.293190930195</v>
      </c>
      <c r="AH2576">
        <v>30430.272051454551</v>
      </c>
      <c r="AI2576">
        <v>29076.66431849834</v>
      </c>
      <c r="AJ2576">
        <v>0</v>
      </c>
      <c r="AK2576">
        <v>0</v>
      </c>
      <c r="AL2576">
        <v>1</v>
      </c>
    </row>
    <row r="2577" spans="1:38" x14ac:dyDescent="0.25">
      <c r="A2577">
        <v>178935064.91078416</v>
      </c>
      <c r="B2577">
        <v>7615124.2061236016</v>
      </c>
      <c r="C2577">
        <v>9406935.189283438</v>
      </c>
      <c r="D2577">
        <v>6238302.2997232694</v>
      </c>
      <c r="E2577">
        <v>7738032.0659864582</v>
      </c>
      <c r="F2577">
        <v>255109.00373581101</v>
      </c>
      <c r="G2577">
        <v>459704.95851325826</v>
      </c>
      <c r="H2577">
        <v>287623.13653737796</v>
      </c>
      <c r="I2577">
        <v>2.7119247512881358E-2</v>
      </c>
      <c r="J2577">
        <v>7.369071526617918E-2</v>
      </c>
      <c r="K2577">
        <v>3.7170062631513692E-2</v>
      </c>
      <c r="L2577">
        <v>4857.234982413348</v>
      </c>
      <c r="M2577">
        <v>7840.2386683007235</v>
      </c>
      <c r="N2577">
        <v>4866.473091756734</v>
      </c>
      <c r="O2577">
        <v>1.9964771718425867E-2</v>
      </c>
      <c r="P2577">
        <v>3.2962366562268357E-2</v>
      </c>
      <c r="Q2577">
        <v>2.0459896273880639E-2</v>
      </c>
      <c r="R2577">
        <v>-1791810.9831598364</v>
      </c>
      <c r="S2577">
        <v>1376821.9064003322</v>
      </c>
      <c r="T2577">
        <v>-122907.85986285657</v>
      </c>
      <c r="U2577">
        <v>-0.23529635691548867</v>
      </c>
      <c r="V2577">
        <v>0.18080097830750799</v>
      </c>
      <c r="W2577">
        <v>-1.6139967850297417E-2</v>
      </c>
      <c r="X2577">
        <f t="shared" si="121"/>
        <v>0.23529635691548867</v>
      </c>
      <c r="Y2577">
        <f t="shared" si="122"/>
        <v>0.18080097830750799</v>
      </c>
      <c r="Z2577">
        <f t="shared" si="123"/>
        <v>1.6139967850297417E-2</v>
      </c>
      <c r="AA2577">
        <v>0.98917768555306262</v>
      </c>
      <c r="AB2577">
        <v>0.97494147732286285</v>
      </c>
      <c r="AC2577">
        <v>0.99031892456913806</v>
      </c>
      <c r="AD2577">
        <v>14500.272531930525</v>
      </c>
      <c r="AE2577">
        <v>30367.784144512443</v>
      </c>
      <c r="AF2577">
        <v>28982.282891815994</v>
      </c>
      <c r="AG2577">
        <v>14537.027839608523</v>
      </c>
      <c r="AH2577">
        <v>30420.652908629949</v>
      </c>
      <c r="AI2577">
        <v>29056.299161580504</v>
      </c>
      <c r="AJ2577">
        <v>0</v>
      </c>
      <c r="AK2577">
        <v>0</v>
      </c>
      <c r="AL2577">
        <v>1</v>
      </c>
    </row>
    <row r="2578" spans="1:38" x14ac:dyDescent="0.25">
      <c r="A2578">
        <v>178909936.31042612</v>
      </c>
      <c r="B2578">
        <v>7615124.2061235718</v>
      </c>
      <c r="C2578">
        <v>9044076.4402934704</v>
      </c>
      <c r="D2578">
        <v>5843216.0418925788</v>
      </c>
      <c r="E2578">
        <v>7380556.8463233085</v>
      </c>
      <c r="F2578">
        <v>253095.3234335359</v>
      </c>
      <c r="G2578">
        <v>461286.6373583955</v>
      </c>
      <c r="H2578">
        <v>281301.95909930317</v>
      </c>
      <c r="I2578">
        <v>2.7984651070167562E-2</v>
      </c>
      <c r="J2578">
        <v>7.8943964086083632E-2</v>
      </c>
      <c r="K2578">
        <v>3.811392079981557E-2</v>
      </c>
      <c r="L2578">
        <v>4818.8948287363874</v>
      </c>
      <c r="M2578">
        <v>7867.2140998526984</v>
      </c>
      <c r="N2578">
        <v>4759.5211953239777</v>
      </c>
      <c r="O2578">
        <v>1.9811666182503556E-2</v>
      </c>
      <c r="P2578">
        <v>3.308200283518415E-2</v>
      </c>
      <c r="Q2578">
        <v>2.0014008984549563E-2</v>
      </c>
      <c r="R2578">
        <v>-1428952.2341698986</v>
      </c>
      <c r="S2578">
        <v>1771908.164230993</v>
      </c>
      <c r="T2578">
        <v>234567.35980026331</v>
      </c>
      <c r="U2578">
        <v>-0.18764660897071528</v>
      </c>
      <c r="V2578">
        <v>0.2326827660678395</v>
      </c>
      <c r="W2578">
        <v>3.0802827826713577E-2</v>
      </c>
      <c r="X2578">
        <f t="shared" si="121"/>
        <v>0.18764660897071528</v>
      </c>
      <c r="Y2578">
        <f t="shared" si="122"/>
        <v>0.2326827660678395</v>
      </c>
      <c r="Z2578">
        <f t="shared" si="123"/>
        <v>3.0802827826713577E-2</v>
      </c>
      <c r="AA2578">
        <v>0.98912169125912908</v>
      </c>
      <c r="AB2578">
        <v>0.97447328595702765</v>
      </c>
      <c r="AC2578">
        <v>0.99063133824363059</v>
      </c>
      <c r="AD2578">
        <v>14488.686577810173</v>
      </c>
      <c r="AE2578">
        <v>30377.820436156886</v>
      </c>
      <c r="AF2578">
        <v>28917.34906933922</v>
      </c>
      <c r="AG2578">
        <v>14525.441885488171</v>
      </c>
      <c r="AH2578">
        <v>30430.689200274392</v>
      </c>
      <c r="AI2578">
        <v>28991.36533910373</v>
      </c>
      <c r="AJ2578">
        <v>0</v>
      </c>
      <c r="AK2578">
        <v>0</v>
      </c>
      <c r="AL2578">
        <v>1</v>
      </c>
    </row>
    <row r="2579" spans="1:38" x14ac:dyDescent="0.25">
      <c r="A2579">
        <v>179099786.04670066</v>
      </c>
      <c r="B2579">
        <v>7615124.2061235718</v>
      </c>
      <c r="C2579">
        <v>8788575.8928418662</v>
      </c>
      <c r="D2579">
        <v>5734874.4408463854</v>
      </c>
      <c r="E2579">
        <v>7256234.5235526524</v>
      </c>
      <c r="F2579">
        <v>259201.16441161264</v>
      </c>
      <c r="G2579">
        <v>458930.1907968825</v>
      </c>
      <c r="H2579">
        <v>286220.31335434364</v>
      </c>
      <c r="I2579">
        <v>2.9492965364585091E-2</v>
      </c>
      <c r="J2579">
        <v>8.0024453112377283E-2</v>
      </c>
      <c r="K2579">
        <v>3.9444744023269272E-2</v>
      </c>
      <c r="L2579">
        <v>4935.1490728495446</v>
      </c>
      <c r="M2579">
        <v>7827.0250544460341</v>
      </c>
      <c r="N2579">
        <v>4842.7378618481998</v>
      </c>
      <c r="O2579">
        <v>2.0274802858031078E-2</v>
      </c>
      <c r="P2579">
        <v>3.28827431587509E-2</v>
      </c>
      <c r="Q2579">
        <v>2.0345214712946057E-2</v>
      </c>
      <c r="R2579">
        <v>-1173451.6867182944</v>
      </c>
      <c r="S2579">
        <v>1880249.7652771864</v>
      </c>
      <c r="T2579">
        <v>358889.68257091939</v>
      </c>
      <c r="U2579">
        <v>-0.15409488472619834</v>
      </c>
      <c r="V2579">
        <v>0.24690992745268892</v>
      </c>
      <c r="W2579">
        <v>4.7128539582102204E-2</v>
      </c>
      <c r="X2579">
        <f t="shared" si="121"/>
        <v>0.15409488472619834</v>
      </c>
      <c r="Y2579">
        <f t="shared" si="122"/>
        <v>0.24690992745268892</v>
      </c>
      <c r="Z2579">
        <f t="shared" si="123"/>
        <v>4.7128539582102204E-2</v>
      </c>
      <c r="AA2579">
        <v>0.98869193802686328</v>
      </c>
      <c r="AB2579">
        <v>0.97491378071361823</v>
      </c>
      <c r="AC2579">
        <v>0.99037010075480258</v>
      </c>
      <c r="AD2579">
        <v>14523.538123529101</v>
      </c>
      <c r="AE2579">
        <v>30362.855372070593</v>
      </c>
      <c r="AF2579">
        <v>28967.996565093632</v>
      </c>
      <c r="AG2579">
        <v>14560.293431207099</v>
      </c>
      <c r="AH2579">
        <v>30415.724136188099</v>
      </c>
      <c r="AI2579">
        <v>29042.012834858142</v>
      </c>
      <c r="AJ2579">
        <v>0</v>
      </c>
      <c r="AK2579">
        <v>0</v>
      </c>
      <c r="AL2579">
        <v>1</v>
      </c>
    </row>
    <row r="2580" spans="1:38" x14ac:dyDescent="0.25">
      <c r="A2580">
        <v>178839038.34537068</v>
      </c>
      <c r="B2580">
        <v>7615124.2061235718</v>
      </c>
      <c r="C2580">
        <v>9553729.3579986431</v>
      </c>
      <c r="D2580">
        <v>6319019.5525677996</v>
      </c>
      <c r="E2580">
        <v>7857152.2609081715</v>
      </c>
      <c r="F2580">
        <v>243366.73071304589</v>
      </c>
      <c r="G2580">
        <v>457721.57587171486</v>
      </c>
      <c r="H2580">
        <v>279614.19790797163</v>
      </c>
      <c r="I2580">
        <v>2.5473479684589621E-2</v>
      </c>
      <c r="J2580">
        <v>7.2435537200658748E-2</v>
      </c>
      <c r="K2580">
        <v>3.5587218959614808E-2</v>
      </c>
      <c r="L2580">
        <v>4633.6639658517834</v>
      </c>
      <c r="M2580">
        <v>7806.4122041908804</v>
      </c>
      <c r="N2580">
        <v>4730.9649236630621</v>
      </c>
      <c r="O2580">
        <v>1.9029275345511382E-2</v>
      </c>
      <c r="P2580">
        <v>3.2814614477210603E-2</v>
      </c>
      <c r="Q2580">
        <v>1.9886829700315613E-2</v>
      </c>
      <c r="R2580">
        <v>-1938605.1518750712</v>
      </c>
      <c r="S2580">
        <v>1296104.6535557723</v>
      </c>
      <c r="T2580">
        <v>-242028.05478459969</v>
      </c>
      <c r="U2580">
        <v>-0.25457301803641957</v>
      </c>
      <c r="V2580">
        <v>0.17020138063060505</v>
      </c>
      <c r="W2580">
        <v>-3.1782548548581382E-2</v>
      </c>
      <c r="X2580">
        <f t="shared" si="121"/>
        <v>0.25457301803641957</v>
      </c>
      <c r="Y2580">
        <f t="shared" si="122"/>
        <v>0.17020138063060505</v>
      </c>
      <c r="Z2580">
        <f t="shared" si="123"/>
        <v>3.1782548548581382E-2</v>
      </c>
      <c r="AA2580">
        <v>0.99009324361514428</v>
      </c>
      <c r="AB2580">
        <v>0.97496847505767814</v>
      </c>
      <c r="AC2580">
        <v>0.99078104151427027</v>
      </c>
      <c r="AD2580">
        <v>14431.380995584061</v>
      </c>
      <c r="AE2580">
        <v>30355.149992587849</v>
      </c>
      <c r="AF2580">
        <v>28899.764790395806</v>
      </c>
      <c r="AG2580">
        <v>14468.136303262059</v>
      </c>
      <c r="AH2580">
        <v>30408.018756705354</v>
      </c>
      <c r="AI2580">
        <v>28973.781060160316</v>
      </c>
      <c r="AJ2580">
        <v>0</v>
      </c>
      <c r="AK2580">
        <v>0</v>
      </c>
      <c r="AL2580">
        <v>1</v>
      </c>
    </row>
    <row r="2581" spans="1:38" x14ac:dyDescent="0.25">
      <c r="A2581">
        <v>179093434.94898713</v>
      </c>
      <c r="B2581">
        <v>7615124.2061235718</v>
      </c>
      <c r="C2581">
        <v>9216789.4637018424</v>
      </c>
      <c r="D2581">
        <v>6166620.3081240505</v>
      </c>
      <c r="E2581">
        <v>7573687.1924855523</v>
      </c>
      <c r="F2581">
        <v>252098.00939510003</v>
      </c>
      <c r="G2581">
        <v>439022.09962726908</v>
      </c>
      <c r="H2581">
        <v>285346.66143613058</v>
      </c>
      <c r="I2581">
        <v>2.7352041661353854E-2</v>
      </c>
      <c r="J2581">
        <v>7.1193308115450382E-2</v>
      </c>
      <c r="K2581">
        <v>3.767605582116533E-2</v>
      </c>
      <c r="L2581">
        <v>4799.9061275733375</v>
      </c>
      <c r="M2581">
        <v>7487.493832714481</v>
      </c>
      <c r="N2581">
        <v>4827.9560066653175</v>
      </c>
      <c r="O2581">
        <v>1.9728057906164324E-2</v>
      </c>
      <c r="P2581">
        <v>3.1464121156363843E-2</v>
      </c>
      <c r="Q2581">
        <v>2.0288149296042935E-2</v>
      </c>
      <c r="R2581">
        <v>-1601665.2575782705</v>
      </c>
      <c r="S2581">
        <v>1448503.8979995213</v>
      </c>
      <c r="T2581">
        <v>41437.013638019562</v>
      </c>
      <c r="U2581">
        <v>-0.21032687244816292</v>
      </c>
      <c r="V2581">
        <v>0.190214086965874</v>
      </c>
      <c r="W2581">
        <v>5.44141008293715E-3</v>
      </c>
      <c r="X2581">
        <f t="shared" si="121"/>
        <v>0.21032687244816292</v>
      </c>
      <c r="Y2581">
        <f t="shared" si="122"/>
        <v>0.190214086965874</v>
      </c>
      <c r="Z2581">
        <f t="shared" si="123"/>
        <v>5.44141008293715E-3</v>
      </c>
      <c r="AA2581">
        <v>0.98947865951592728</v>
      </c>
      <c r="AB2581">
        <v>0.97699828569769298</v>
      </c>
      <c r="AC2581">
        <v>0.99041014783647496</v>
      </c>
      <c r="AD2581">
        <v>14482.914233150948</v>
      </c>
      <c r="AE2581">
        <v>30233.269475599383</v>
      </c>
      <c r="AF2581">
        <v>28959.063883515715</v>
      </c>
      <c r="AG2581">
        <v>14519.669540828947</v>
      </c>
      <c r="AH2581">
        <v>30286.138239716889</v>
      </c>
      <c r="AI2581">
        <v>29033.080153280225</v>
      </c>
      <c r="AJ2581">
        <v>0</v>
      </c>
      <c r="AK2581">
        <v>0</v>
      </c>
      <c r="AL2581">
        <v>1</v>
      </c>
    </row>
    <row r="2582" spans="1:38" x14ac:dyDescent="0.25">
      <c r="A2582">
        <v>178840287.83770874</v>
      </c>
      <c r="B2582">
        <v>7615124.2061235718</v>
      </c>
      <c r="C2582">
        <v>9433545.3888685163</v>
      </c>
      <c r="D2582">
        <v>6063566.3616101351</v>
      </c>
      <c r="E2582">
        <v>7581956.5773998694</v>
      </c>
      <c r="F2582">
        <v>259446.02111503651</v>
      </c>
      <c r="G2582">
        <v>464405.30757980625</v>
      </c>
      <c r="H2582">
        <v>294436.59576653386</v>
      </c>
      <c r="I2582">
        <v>2.7502493539828629E-2</v>
      </c>
      <c r="J2582">
        <v>7.6589465651776406E-2</v>
      </c>
      <c r="K2582">
        <v>3.8833854132610576E-2</v>
      </c>
      <c r="L2582">
        <v>4939.8111056595681</v>
      </c>
      <c r="M2582">
        <v>7920.4028210330398</v>
      </c>
      <c r="N2582">
        <v>4981.7542071761964</v>
      </c>
      <c r="O2582">
        <v>2.0283366689531148E-2</v>
      </c>
      <c r="P2582">
        <v>3.329098928855382E-2</v>
      </c>
      <c r="Q2582">
        <v>2.0939279187782468E-2</v>
      </c>
      <c r="R2582">
        <v>-1818421.1827449445</v>
      </c>
      <c r="S2582">
        <v>1551557.8445134368</v>
      </c>
      <c r="T2582">
        <v>33167.628723702393</v>
      </c>
      <c r="U2582">
        <v>-0.23879074503902276</v>
      </c>
      <c r="V2582">
        <v>0.20374688613296393</v>
      </c>
      <c r="W2582">
        <v>4.3554941227394841E-3</v>
      </c>
      <c r="X2582">
        <f t="shared" si="121"/>
        <v>0.23879074503902276</v>
      </c>
      <c r="Y2582">
        <f t="shared" si="122"/>
        <v>0.20374688613296393</v>
      </c>
      <c r="Z2582">
        <f t="shared" si="123"/>
        <v>4.3554941227394841E-3</v>
      </c>
      <c r="AA2582">
        <v>0.98872889358407645</v>
      </c>
      <c r="AB2582">
        <v>0.97427057049016341</v>
      </c>
      <c r="AC2582">
        <v>0.98979299648640773</v>
      </c>
      <c r="AD2582">
        <v>14524.918563014717</v>
      </c>
      <c r="AE2582">
        <v>30397.509035402916</v>
      </c>
      <c r="AF2582">
        <v>29050.694555356702</v>
      </c>
      <c r="AG2582">
        <v>14561.673870692715</v>
      </c>
      <c r="AH2582">
        <v>30450.377799520422</v>
      </c>
      <c r="AI2582">
        <v>29124.710825121212</v>
      </c>
      <c r="AJ2582">
        <v>0</v>
      </c>
      <c r="AK2582">
        <v>0</v>
      </c>
      <c r="AL2582">
        <v>1</v>
      </c>
    </row>
    <row r="2583" spans="1:38" x14ac:dyDescent="0.25">
      <c r="A2583">
        <v>178930914.47526109</v>
      </c>
      <c r="B2583">
        <v>7615124.2061235718</v>
      </c>
      <c r="C2583">
        <v>9429534.3710613996</v>
      </c>
      <c r="D2583">
        <v>6348599.1202639611</v>
      </c>
      <c r="E2583">
        <v>7824904.5137928771</v>
      </c>
      <c r="F2583">
        <v>254103.40433935833</v>
      </c>
      <c r="G2583">
        <v>453432.22261123284</v>
      </c>
      <c r="H2583">
        <v>289153.78510413086</v>
      </c>
      <c r="I2583">
        <v>2.6947608899882101E-2</v>
      </c>
      <c r="J2583">
        <v>7.142240579719894E-2</v>
      </c>
      <c r="K2583">
        <v>3.6953011323581329E-2</v>
      </c>
      <c r="L2583">
        <v>4838.0885293473402</v>
      </c>
      <c r="M2583">
        <v>7733.2575586469338</v>
      </c>
      <c r="N2583">
        <v>4892.3710781034415</v>
      </c>
      <c r="O2583">
        <v>1.9861348854270624E-2</v>
      </c>
      <c r="P2583">
        <v>3.2492277932655675E-2</v>
      </c>
      <c r="Q2583">
        <v>2.0555927384272567E-2</v>
      </c>
      <c r="R2583">
        <v>-1814410.1649378277</v>
      </c>
      <c r="S2583">
        <v>1266525.0858596107</v>
      </c>
      <c r="T2583">
        <v>-209780.30766930524</v>
      </c>
      <c r="U2583">
        <v>-0.2382640277198369</v>
      </c>
      <c r="V2583">
        <v>0.16631706214865888</v>
      </c>
      <c r="W2583">
        <v>-2.7547851090940052E-2</v>
      </c>
      <c r="X2583">
        <f t="shared" si="121"/>
        <v>0.2382640277198369</v>
      </c>
      <c r="Y2583">
        <f t="shared" si="122"/>
        <v>0.16631706214865888</v>
      </c>
      <c r="Z2583">
        <f t="shared" si="123"/>
        <v>2.7547851090940052E-2</v>
      </c>
      <c r="AA2583">
        <v>0.98915032211217446</v>
      </c>
      <c r="AB2583">
        <v>0.9755650539338202</v>
      </c>
      <c r="AC2583">
        <v>0.99019329141523516</v>
      </c>
      <c r="AD2583">
        <v>14494.498170561905</v>
      </c>
      <c r="AE2583">
        <v>30327.638538788411</v>
      </c>
      <c r="AF2583">
        <v>28997.791714876719</v>
      </c>
      <c r="AG2583">
        <v>14531.253478239903</v>
      </c>
      <c r="AH2583">
        <v>30380.507302905917</v>
      </c>
      <c r="AI2583">
        <v>29071.807984641229</v>
      </c>
      <c r="AJ2583">
        <v>0</v>
      </c>
      <c r="AK2583">
        <v>0</v>
      </c>
      <c r="AL2583">
        <v>1</v>
      </c>
    </row>
    <row r="2584" spans="1:38" x14ac:dyDescent="0.25">
      <c r="A2584">
        <v>178987895.37787038</v>
      </c>
      <c r="B2584">
        <v>7615124.2061236016</v>
      </c>
      <c r="C2584">
        <v>9213040.1095359623</v>
      </c>
      <c r="D2584">
        <v>5905217.9170609759</v>
      </c>
      <c r="E2584">
        <v>7408109.0043405732</v>
      </c>
      <c r="F2584">
        <v>255371.58207134579</v>
      </c>
      <c r="G2584">
        <v>453066.37661591859</v>
      </c>
      <c r="H2584">
        <v>278576.22880730726</v>
      </c>
      <c r="I2584">
        <v>2.7718492379841406E-2</v>
      </c>
      <c r="J2584">
        <v>7.6723057976734163E-2</v>
      </c>
      <c r="K2584">
        <v>3.7604229182384243E-2</v>
      </c>
      <c r="L2584">
        <v>4862.2344322889167</v>
      </c>
      <c r="M2584">
        <v>7727.0180785935036</v>
      </c>
      <c r="N2584">
        <v>4713.4028848115586</v>
      </c>
      <c r="O2584">
        <v>1.995850001234916E-2</v>
      </c>
      <c r="P2584">
        <v>3.2459099946838814E-2</v>
      </c>
      <c r="Q2584">
        <v>1.9799722709548131E-2</v>
      </c>
      <c r="R2584">
        <v>-1597915.9034123607</v>
      </c>
      <c r="S2584">
        <v>1709906.2890626257</v>
      </c>
      <c r="T2584">
        <v>207015.20178302843</v>
      </c>
      <c r="U2584">
        <v>-0.20983451617603527</v>
      </c>
      <c r="V2584">
        <v>0.22454082727733149</v>
      </c>
      <c r="W2584">
        <v>2.7184743962095838E-2</v>
      </c>
      <c r="X2584">
        <f t="shared" si="121"/>
        <v>0.20983451617603527</v>
      </c>
      <c r="Y2584">
        <f t="shared" si="122"/>
        <v>0.22454082727733149</v>
      </c>
      <c r="Z2584">
        <f t="shared" si="123"/>
        <v>2.7184743962095838E-2</v>
      </c>
      <c r="AA2584">
        <v>0.98913348543899027</v>
      </c>
      <c r="AB2584">
        <v>0.97570280582703095</v>
      </c>
      <c r="AC2584">
        <v>0.99093433954913879</v>
      </c>
      <c r="AD2584">
        <v>14501.776563899934</v>
      </c>
      <c r="AE2584">
        <v>30325.280008819889</v>
      </c>
      <c r="AF2584">
        <v>28888.897713273738</v>
      </c>
      <c r="AG2584">
        <v>14538.531871577932</v>
      </c>
      <c r="AH2584">
        <v>30378.148772937395</v>
      </c>
      <c r="AI2584">
        <v>28962.913983038248</v>
      </c>
      <c r="AJ2584">
        <v>0</v>
      </c>
      <c r="AK2584">
        <v>0</v>
      </c>
      <c r="AL2584">
        <v>1</v>
      </c>
    </row>
    <row r="2585" spans="1:38" x14ac:dyDescent="0.25">
      <c r="A2585">
        <v>178968890.68913734</v>
      </c>
      <c r="B2585">
        <v>7615124.2061235718</v>
      </c>
      <c r="C2585">
        <v>9516436.7982040085</v>
      </c>
      <c r="D2585">
        <v>6344154.9445250379</v>
      </c>
      <c r="E2585">
        <v>7909136.9786123754</v>
      </c>
      <c r="F2585">
        <v>258688.44826482056</v>
      </c>
      <c r="G2585">
        <v>468248.44453487592</v>
      </c>
      <c r="H2585">
        <v>287228.41168078483</v>
      </c>
      <c r="I2585">
        <v>2.7183330667802218E-2</v>
      </c>
      <c r="J2585">
        <v>7.380785126299147E-2</v>
      </c>
      <c r="K2585">
        <v>3.63160244230816E-2</v>
      </c>
      <c r="L2585">
        <v>4925.3870387081479</v>
      </c>
      <c r="M2585">
        <v>7985.9472760246963</v>
      </c>
      <c r="N2585">
        <v>4859.79449866307</v>
      </c>
      <c r="O2585">
        <v>2.0233471270738251E-2</v>
      </c>
      <c r="P2585">
        <v>3.3561995508864031E-2</v>
      </c>
      <c r="Q2585">
        <v>2.0423926617672762E-2</v>
      </c>
      <c r="R2585">
        <v>-1901312.5920804366</v>
      </c>
      <c r="S2585">
        <v>1270969.261598534</v>
      </c>
      <c r="T2585">
        <v>-294012.7724888036</v>
      </c>
      <c r="U2585">
        <v>-0.24967584777560536</v>
      </c>
      <c r="V2585">
        <v>0.16690066073728721</v>
      </c>
      <c r="W2585">
        <v>-3.8609058044303236E-2</v>
      </c>
      <c r="X2585">
        <f t="shared" si="121"/>
        <v>0.24967584777560536</v>
      </c>
      <c r="Y2585">
        <f t="shared" si="122"/>
        <v>0.16690066073728721</v>
      </c>
      <c r="Z2585">
        <f t="shared" si="123"/>
        <v>3.8609058044303236E-2</v>
      </c>
      <c r="AA2585">
        <v>0.98885093402500468</v>
      </c>
      <c r="AB2585">
        <v>0.97397779504526494</v>
      </c>
      <c r="AC2585">
        <v>0.99033670850028876</v>
      </c>
      <c r="AD2585">
        <v>14520.643331924253</v>
      </c>
      <c r="AE2585">
        <v>30421.590233203704</v>
      </c>
      <c r="AF2585">
        <v>28978.270077670109</v>
      </c>
      <c r="AG2585">
        <v>14557.398639602252</v>
      </c>
      <c r="AH2585">
        <v>30474.45899732121</v>
      </c>
      <c r="AI2585">
        <v>29052.28634743462</v>
      </c>
      <c r="AJ2585">
        <v>0</v>
      </c>
      <c r="AK2585">
        <v>0</v>
      </c>
      <c r="AL2585">
        <v>1</v>
      </c>
    </row>
    <row r="2586" spans="1:38" x14ac:dyDescent="0.25">
      <c r="A2586">
        <v>178746895.15375161</v>
      </c>
      <c r="B2586">
        <v>7615124.2061235718</v>
      </c>
      <c r="C2586">
        <v>9405039.199073974</v>
      </c>
      <c r="D2586">
        <v>6083676.9437293913</v>
      </c>
      <c r="E2586">
        <v>7568690.1747480165</v>
      </c>
      <c r="F2586">
        <v>245310.26828282085</v>
      </c>
      <c r="G2586">
        <v>452717.93799656216</v>
      </c>
      <c r="H2586">
        <v>280896.24002478045</v>
      </c>
      <c r="I2586">
        <v>2.6082854424144691E-2</v>
      </c>
      <c r="J2586">
        <v>7.4415183808073618E-2</v>
      </c>
      <c r="K2586">
        <v>3.7112926218324467E-2</v>
      </c>
      <c r="L2586">
        <v>4670.6686130233975</v>
      </c>
      <c r="M2586">
        <v>7721.0754802237961</v>
      </c>
      <c r="N2586">
        <v>4752.6565842820755</v>
      </c>
      <c r="O2586">
        <v>1.9186932179500547E-2</v>
      </c>
      <c r="P2586">
        <v>3.2469435434134428E-2</v>
      </c>
      <c r="Q2586">
        <v>1.9986344713144526E-2</v>
      </c>
      <c r="R2586">
        <v>-1789914.9929504022</v>
      </c>
      <c r="S2586">
        <v>1531447.2623941805</v>
      </c>
      <c r="T2586">
        <v>46434.031375555322</v>
      </c>
      <c r="U2586">
        <v>-0.23504737999034508</v>
      </c>
      <c r="V2586">
        <v>0.20110601231726377</v>
      </c>
      <c r="W2586">
        <v>6.0976065680210688E-3</v>
      </c>
      <c r="X2586">
        <f t="shared" si="121"/>
        <v>0.23504737999034508</v>
      </c>
      <c r="Y2586">
        <f t="shared" si="122"/>
        <v>0.20110601231726377</v>
      </c>
      <c r="Z2586">
        <f t="shared" si="123"/>
        <v>6.0976065680210688E-3</v>
      </c>
      <c r="AA2586">
        <v>0.99003634193903445</v>
      </c>
      <c r="AB2586">
        <v>0.97557759718273418</v>
      </c>
      <c r="AC2586">
        <v>0.99072094567959357</v>
      </c>
      <c r="AD2586">
        <v>14443.010218627884</v>
      </c>
      <c r="AE2586">
        <v>30323.031929051773</v>
      </c>
      <c r="AF2586">
        <v>28913.131655112669</v>
      </c>
      <c r="AG2586">
        <v>14479.765526305882</v>
      </c>
      <c r="AH2586">
        <v>30375.900693169278</v>
      </c>
      <c r="AI2586">
        <v>28987.147924877179</v>
      </c>
      <c r="AJ2586">
        <v>0</v>
      </c>
      <c r="AK2586">
        <v>0</v>
      </c>
      <c r="AL2586">
        <v>1</v>
      </c>
    </row>
    <row r="2587" spans="1:38" x14ac:dyDescent="0.25">
      <c r="A2587">
        <v>179037804.4078359</v>
      </c>
      <c r="B2587">
        <v>7615124.2061235718</v>
      </c>
      <c r="C2587">
        <v>9264077.314397648</v>
      </c>
      <c r="D2587">
        <v>6212657.2881444274</v>
      </c>
      <c r="E2587">
        <v>7726040.9795256034</v>
      </c>
      <c r="F2587">
        <v>244924.67972288246</v>
      </c>
      <c r="G2587">
        <v>457410.02272405964</v>
      </c>
      <c r="H2587">
        <v>286702.04221701226</v>
      </c>
      <c r="I2587">
        <v>2.6438108341586903E-2</v>
      </c>
      <c r="J2587">
        <v>7.36255037915792E-2</v>
      </c>
      <c r="K2587">
        <v>3.710853242647652E-2</v>
      </c>
      <c r="L2587">
        <v>4663.3270679790257</v>
      </c>
      <c r="M2587">
        <v>7801.098685182129</v>
      </c>
      <c r="N2587">
        <v>4850.8885293359253</v>
      </c>
      <c r="O2587">
        <v>1.9144366992049643E-2</v>
      </c>
      <c r="P2587">
        <v>3.276764271723219E-2</v>
      </c>
      <c r="Q2587">
        <v>2.0375614846703933E-2</v>
      </c>
      <c r="R2587">
        <v>-1648953.1082740761</v>
      </c>
      <c r="S2587">
        <v>1402466.9179791445</v>
      </c>
      <c r="T2587">
        <v>-110916.77340203151</v>
      </c>
      <c r="U2587">
        <v>-0.21653660053871462</v>
      </c>
      <c r="V2587">
        <v>0.18416862023752348</v>
      </c>
      <c r="W2587">
        <v>-1.4565326894187712E-2</v>
      </c>
      <c r="X2587">
        <f t="shared" si="121"/>
        <v>0.21653660053871462</v>
      </c>
      <c r="Y2587">
        <f t="shared" si="122"/>
        <v>0.18416862023752348</v>
      </c>
      <c r="Z2587">
        <f t="shared" si="123"/>
        <v>1.4565326894187712E-2</v>
      </c>
      <c r="AA2587">
        <v>0.98986297498205156</v>
      </c>
      <c r="AB2587">
        <v>0.97502361464682819</v>
      </c>
      <c r="AC2587">
        <v>0.99031591289741006</v>
      </c>
      <c r="AD2587">
        <v>14440.710380180331</v>
      </c>
      <c r="AE2587">
        <v>30353.16042445576</v>
      </c>
      <c r="AF2587">
        <v>28972.910362067163</v>
      </c>
      <c r="AG2587">
        <v>14477.46568785833</v>
      </c>
      <c r="AH2587">
        <v>30406.029188573266</v>
      </c>
      <c r="AI2587">
        <v>29046.926631831673</v>
      </c>
      <c r="AJ2587">
        <v>0</v>
      </c>
      <c r="AK2587">
        <v>0</v>
      </c>
      <c r="AL2587">
        <v>1</v>
      </c>
    </row>
    <row r="2588" spans="1:38" x14ac:dyDescent="0.25">
      <c r="A2588">
        <v>178981322.19827178</v>
      </c>
      <c r="B2588">
        <v>7615124.2061235718</v>
      </c>
      <c r="C2588">
        <v>9316249.9467592817</v>
      </c>
      <c r="D2588">
        <v>6316018.879283458</v>
      </c>
      <c r="E2588">
        <v>7821680.811282441</v>
      </c>
      <c r="F2588">
        <v>259682.02681326485</v>
      </c>
      <c r="G2588">
        <v>464038.87932387594</v>
      </c>
      <c r="H2588">
        <v>292375.59075322951</v>
      </c>
      <c r="I2588">
        <v>2.787409400749246E-2</v>
      </c>
      <c r="J2588">
        <v>7.3470153936037688E-2</v>
      </c>
      <c r="K2588">
        <v>3.7380148564933789E-2</v>
      </c>
      <c r="L2588">
        <v>4944.3046167340372</v>
      </c>
      <c r="M2588">
        <v>7914.1534105620422</v>
      </c>
      <c r="N2588">
        <v>4946.8827932837885</v>
      </c>
      <c r="O2588">
        <v>2.0319091345808411E-2</v>
      </c>
      <c r="P2588">
        <v>3.3265708707163048E-2</v>
      </c>
      <c r="Q2588">
        <v>2.0793324752870677E-2</v>
      </c>
      <c r="R2588">
        <v>-1701125.7406357098</v>
      </c>
      <c r="S2588">
        <v>1299105.3268401138</v>
      </c>
      <c r="T2588">
        <v>-206556.60515886918</v>
      </c>
      <c r="U2588">
        <v>-0.22338778654034017</v>
      </c>
      <c r="V2588">
        <v>0.17059542190992244</v>
      </c>
      <c r="W2588">
        <v>-2.7124522144073529E-2</v>
      </c>
      <c r="X2588">
        <f t="shared" si="121"/>
        <v>0.22338778654034017</v>
      </c>
      <c r="Y2588">
        <f t="shared" si="122"/>
        <v>0.17059542190992244</v>
      </c>
      <c r="Z2588">
        <f t="shared" si="123"/>
        <v>2.7124522144073529E-2</v>
      </c>
      <c r="AA2588">
        <v>0.98861090166529875</v>
      </c>
      <c r="AB2588">
        <v>0.97419321147682214</v>
      </c>
      <c r="AC2588">
        <v>0.98988918113996771</v>
      </c>
      <c r="AD2588">
        <v>14526.247870325147</v>
      </c>
      <c r="AE2588">
        <v>30395.20258890991</v>
      </c>
      <c r="AF2588">
        <v>29030.16914177431</v>
      </c>
      <c r="AG2588">
        <v>14563.003178003146</v>
      </c>
      <c r="AH2588">
        <v>30448.071353027415</v>
      </c>
      <c r="AI2588">
        <v>29104.18541153882</v>
      </c>
      <c r="AJ2588">
        <v>0</v>
      </c>
      <c r="AK2588">
        <v>0</v>
      </c>
      <c r="AL2588">
        <v>1</v>
      </c>
    </row>
    <row r="2589" spans="1:38" x14ac:dyDescent="0.25">
      <c r="A2589">
        <v>178935803.56525353</v>
      </c>
      <c r="B2589">
        <v>7615124.2061235718</v>
      </c>
      <c r="C2589">
        <v>9277252.2360055633</v>
      </c>
      <c r="D2589">
        <v>6264288.2878742581</v>
      </c>
      <c r="E2589">
        <v>7755557.464811014</v>
      </c>
      <c r="F2589">
        <v>246988.42728325352</v>
      </c>
      <c r="G2589">
        <v>452542.31326117902</v>
      </c>
      <c r="H2589">
        <v>280717.54378134781</v>
      </c>
      <c r="I2589">
        <v>2.6623015198905219E-2</v>
      </c>
      <c r="J2589">
        <v>7.224161667929016E-2</v>
      </c>
      <c r="K2589">
        <v>3.6195662923656551E-2</v>
      </c>
      <c r="L2589">
        <v>4702.6204943117373</v>
      </c>
      <c r="M2589">
        <v>7718.0802115934248</v>
      </c>
      <c r="N2589">
        <v>4749.6331124198041</v>
      </c>
      <c r="O2589">
        <v>1.932181548459741E-2</v>
      </c>
      <c r="P2589">
        <v>3.244231750171242E-2</v>
      </c>
      <c r="Q2589">
        <v>1.9964693450362263E-2</v>
      </c>
      <c r="R2589">
        <v>-1662128.0298819914</v>
      </c>
      <c r="S2589">
        <v>1350835.9182493137</v>
      </c>
      <c r="T2589">
        <v>-140433.25868744217</v>
      </c>
      <c r="U2589">
        <v>-0.21826669991087205</v>
      </c>
      <c r="V2589">
        <v>0.17738856014496285</v>
      </c>
      <c r="W2589">
        <v>-1.8441361543980486E-2</v>
      </c>
      <c r="X2589">
        <f t="shared" si="121"/>
        <v>0.21826669991087205</v>
      </c>
      <c r="Y2589">
        <f t="shared" si="122"/>
        <v>0.17738856014496285</v>
      </c>
      <c r="Z2589">
        <f t="shared" si="123"/>
        <v>1.8441361543980486E-2</v>
      </c>
      <c r="AA2589">
        <v>0.98963007548352022</v>
      </c>
      <c r="AB2589">
        <v>0.97547092836241989</v>
      </c>
      <c r="AC2589">
        <v>0.99068504592869988</v>
      </c>
      <c r="AD2589">
        <v>14452.977654999164</v>
      </c>
      <c r="AE2589">
        <v>30321.89816562293</v>
      </c>
      <c r="AF2589">
        <v>28911.27219063375</v>
      </c>
      <c r="AG2589">
        <v>14489.732962677163</v>
      </c>
      <c r="AH2589">
        <v>30374.766929740435</v>
      </c>
      <c r="AI2589">
        <v>28985.28846039826</v>
      </c>
      <c r="AJ2589">
        <v>0</v>
      </c>
      <c r="AK2589">
        <v>0</v>
      </c>
      <c r="AL2589">
        <v>1</v>
      </c>
    </row>
    <row r="2590" spans="1:38" x14ac:dyDescent="0.25">
      <c r="A2590">
        <v>178884387.92426509</v>
      </c>
      <c r="B2590">
        <v>7615124.2061236016</v>
      </c>
      <c r="C2590">
        <v>9413874.8960407861</v>
      </c>
      <c r="D2590">
        <v>6234328.1244753329</v>
      </c>
      <c r="E2590">
        <v>7714343.7142097112</v>
      </c>
      <c r="F2590">
        <v>247364.04754360369</v>
      </c>
      <c r="G2590">
        <v>449999.37772248662</v>
      </c>
      <c r="H2590">
        <v>274282.38709009549</v>
      </c>
      <c r="I2590">
        <v>2.6276538649099547E-2</v>
      </c>
      <c r="J2590">
        <v>7.2180894033446075E-2</v>
      </c>
      <c r="K2590">
        <v>3.5554856932919807E-2</v>
      </c>
      <c r="L2590">
        <v>4709.7722445124691</v>
      </c>
      <c r="M2590">
        <v>7674.7106086073445</v>
      </c>
      <c r="N2590">
        <v>4640.7527307640266</v>
      </c>
      <c r="O2590">
        <v>1.933351651847548E-2</v>
      </c>
      <c r="P2590">
        <v>3.2249688567020811E-2</v>
      </c>
      <c r="Q2590">
        <v>1.9500778324571786E-2</v>
      </c>
      <c r="R2590">
        <v>-1798750.6899171844</v>
      </c>
      <c r="S2590">
        <v>1380796.0816482687</v>
      </c>
      <c r="T2590">
        <v>-99219.508086109534</v>
      </c>
      <c r="U2590">
        <v>-0.23620766270243404</v>
      </c>
      <c r="V2590">
        <v>0.18132285754944349</v>
      </c>
      <c r="W2590">
        <v>-1.302926983204338E-2</v>
      </c>
      <c r="X2590">
        <f t="shared" si="121"/>
        <v>0.23620766270243404</v>
      </c>
      <c r="Y2590">
        <f t="shared" si="122"/>
        <v>0.18132285754944349</v>
      </c>
      <c r="Z2590">
        <f t="shared" si="123"/>
        <v>1.302926983204338E-2</v>
      </c>
      <c r="AA2590">
        <v>0.98963729340933193</v>
      </c>
      <c r="AB2590">
        <v>0.97582858274716489</v>
      </c>
      <c r="AC2590">
        <v>0.99113756606592862</v>
      </c>
      <c r="AD2590">
        <v>14455.199377168172</v>
      </c>
      <c r="AE2590">
        <v>30305.432494550878</v>
      </c>
      <c r="AF2590">
        <v>28843.508684621767</v>
      </c>
      <c r="AG2590">
        <v>14491.95468484617</v>
      </c>
      <c r="AH2590">
        <v>30358.301258668384</v>
      </c>
      <c r="AI2590">
        <v>28917.524954386277</v>
      </c>
      <c r="AJ2590">
        <v>0</v>
      </c>
      <c r="AK2590">
        <v>0</v>
      </c>
      <c r="AL2590">
        <v>1</v>
      </c>
    </row>
    <row r="2591" spans="1:38" x14ac:dyDescent="0.25">
      <c r="A2591">
        <v>179120795.94168368</v>
      </c>
      <c r="B2591">
        <v>7615124.2061235718</v>
      </c>
      <c r="C2591">
        <v>9373644.0378665086</v>
      </c>
      <c r="D2591">
        <v>6209237.3803077443</v>
      </c>
      <c r="E2591">
        <v>7666082.2471832065</v>
      </c>
      <c r="F2591">
        <v>254352.38380816494</v>
      </c>
      <c r="G2591">
        <v>454308.22051544505</v>
      </c>
      <c r="H2591">
        <v>291306.4226482872</v>
      </c>
      <c r="I2591">
        <v>2.7134845614007006E-2</v>
      </c>
      <c r="J2591">
        <v>7.3166508653101051E-2</v>
      </c>
      <c r="K2591">
        <v>3.7999386551758378E-2</v>
      </c>
      <c r="L2591">
        <v>4842.8290589565677</v>
      </c>
      <c r="M2591">
        <v>7748.1976468812791</v>
      </c>
      <c r="N2591">
        <v>4928.7928792528683</v>
      </c>
      <c r="O2591">
        <v>1.9872845882462756E-2</v>
      </c>
      <c r="P2591">
        <v>3.2530610772931734E-2</v>
      </c>
      <c r="Q2591">
        <v>2.0693411557449051E-2</v>
      </c>
      <c r="R2591">
        <v>-1758519.8317429367</v>
      </c>
      <c r="S2591">
        <v>1405886.8258158276</v>
      </c>
      <c r="T2591">
        <v>-50958.041059634648</v>
      </c>
      <c r="U2591">
        <v>-0.23092464208644858</v>
      </c>
      <c r="V2591">
        <v>0.18461771440120539</v>
      </c>
      <c r="W2591">
        <v>-6.6916887604613999E-3</v>
      </c>
      <c r="X2591">
        <f t="shared" si="121"/>
        <v>0.23092464208644858</v>
      </c>
      <c r="Y2591">
        <f t="shared" si="122"/>
        <v>0.18461771440120539</v>
      </c>
      <c r="Z2591">
        <f t="shared" si="123"/>
        <v>6.6916887604613999E-3</v>
      </c>
      <c r="AA2591">
        <v>0.98918524988883882</v>
      </c>
      <c r="AB2591">
        <v>0.97543376883347999</v>
      </c>
      <c r="AC2591">
        <v>0.99003180914861777</v>
      </c>
      <c r="AD2591">
        <v>14495.929988316664</v>
      </c>
      <c r="AE2591">
        <v>30333.278183226605</v>
      </c>
      <c r="AF2591">
        <v>29019.464296926977</v>
      </c>
      <c r="AG2591">
        <v>14532.685295994663</v>
      </c>
      <c r="AH2591">
        <v>30386.14694734411</v>
      </c>
      <c r="AI2591">
        <v>29093.480566691487</v>
      </c>
      <c r="AJ2591">
        <v>0</v>
      </c>
      <c r="AK2591">
        <v>0</v>
      </c>
      <c r="AL2591">
        <v>1</v>
      </c>
    </row>
    <row r="2592" spans="1:38" x14ac:dyDescent="0.25">
      <c r="A2592">
        <v>178902585.39757007</v>
      </c>
      <c r="B2592">
        <v>7615124.2061236016</v>
      </c>
      <c r="C2592">
        <v>9562435.5361651611</v>
      </c>
      <c r="D2592">
        <v>6087310.1401423663</v>
      </c>
      <c r="E2592">
        <v>7623910.1525599379</v>
      </c>
      <c r="F2592">
        <v>258584.70830256978</v>
      </c>
      <c r="G2592">
        <v>468995.9693423367</v>
      </c>
      <c r="H2592">
        <v>291145.61145284952</v>
      </c>
      <c r="I2592">
        <v>2.7041720419928753E-2</v>
      </c>
      <c r="J2592">
        <v>7.7044861941495901E-2</v>
      </c>
      <c r="K2592">
        <v>3.818848932199042E-2</v>
      </c>
      <c r="L2592">
        <v>4923.4118462753449</v>
      </c>
      <c r="M2592">
        <v>7998.696263810084</v>
      </c>
      <c r="N2592">
        <v>4926.0720155390936</v>
      </c>
      <c r="O2592">
        <v>2.0223195703899265E-2</v>
      </c>
      <c r="P2592">
        <v>3.3620147852168013E-2</v>
      </c>
      <c r="Q2592">
        <v>2.0705282964946933E-2</v>
      </c>
      <c r="R2592">
        <v>-1947311.3300415594</v>
      </c>
      <c r="S2592">
        <v>1527814.0659812354</v>
      </c>
      <c r="T2592">
        <v>-8785.946436336264</v>
      </c>
      <c r="U2592">
        <v>-0.25571629264768325</v>
      </c>
      <c r="V2592">
        <v>0.2006289096050021</v>
      </c>
      <c r="W2592">
        <v>-1.1537495907514104E-3</v>
      </c>
      <c r="X2592">
        <f t="shared" si="121"/>
        <v>0.25571629264768325</v>
      </c>
      <c r="Y2592">
        <f t="shared" si="122"/>
        <v>0.2006289096050021</v>
      </c>
      <c r="Z2592">
        <f t="shared" si="123"/>
        <v>1.1537495907514104E-3</v>
      </c>
      <c r="AA2592">
        <v>0.98880302016371113</v>
      </c>
      <c r="AB2592">
        <v>0.97391246980007928</v>
      </c>
      <c r="AC2592">
        <v>0.99007811654326239</v>
      </c>
      <c r="AD2592">
        <v>14520.05691902067</v>
      </c>
      <c r="AE2592">
        <v>30426.251275549155</v>
      </c>
      <c r="AF2592">
        <v>29017.85080672523</v>
      </c>
      <c r="AG2592">
        <v>14556.812226698668</v>
      </c>
      <c r="AH2592">
        <v>30479.120039666661</v>
      </c>
      <c r="AI2592">
        <v>29091.86707648974</v>
      </c>
      <c r="AJ2592">
        <v>0</v>
      </c>
      <c r="AK2592">
        <v>0</v>
      </c>
      <c r="AL2592">
        <v>1</v>
      </c>
    </row>
    <row r="2593" spans="1:38" x14ac:dyDescent="0.25">
      <c r="A2593">
        <v>178827279.72087938</v>
      </c>
      <c r="B2593">
        <v>7615124.2061235718</v>
      </c>
      <c r="C2593">
        <v>9416173.7615113854</v>
      </c>
      <c r="D2593">
        <v>6446409.2790712835</v>
      </c>
      <c r="E2593">
        <v>7953982.1084886771</v>
      </c>
      <c r="F2593">
        <v>235579.23401074996</v>
      </c>
      <c r="G2593">
        <v>446746.97929650656</v>
      </c>
      <c r="H2593">
        <v>270739.9650005296</v>
      </c>
      <c r="I2593">
        <v>2.5018573358711816E-2</v>
      </c>
      <c r="J2593">
        <v>6.9301677873122594E-2</v>
      </c>
      <c r="K2593">
        <v>3.4038291928214115E-2</v>
      </c>
      <c r="L2593">
        <v>4485.3912633838127</v>
      </c>
      <c r="M2593">
        <v>7619.2411614502853</v>
      </c>
      <c r="N2593">
        <v>4580.8163084509806</v>
      </c>
      <c r="O2593">
        <v>1.8441425333169156E-2</v>
      </c>
      <c r="P2593">
        <v>3.2047667091823044E-2</v>
      </c>
      <c r="Q2593">
        <v>1.9267598039131667E-2</v>
      </c>
      <c r="R2593">
        <v>-1801049.5553878136</v>
      </c>
      <c r="S2593">
        <v>1168714.9270522883</v>
      </c>
      <c r="T2593">
        <v>-338857.90236510523</v>
      </c>
      <c r="U2593">
        <v>-0.23650954424873732</v>
      </c>
      <c r="V2593">
        <v>0.15347286471210622</v>
      </c>
      <c r="W2593">
        <v>-4.4498013846263784E-2</v>
      </c>
      <c r="X2593">
        <f t="shared" si="121"/>
        <v>0.23650954424873732</v>
      </c>
      <c r="Y2593">
        <f t="shared" si="122"/>
        <v>0.15347286471210622</v>
      </c>
      <c r="Z2593">
        <f t="shared" si="123"/>
        <v>4.4498013846263784E-2</v>
      </c>
      <c r="AA2593">
        <v>0.99069547892939247</v>
      </c>
      <c r="AB2593">
        <v>0.97620334379526685</v>
      </c>
      <c r="AC2593">
        <v>0.99137465838687655</v>
      </c>
      <c r="AD2593">
        <v>14383.83357055781</v>
      </c>
      <c r="AE2593">
        <v>30284.236869283217</v>
      </c>
      <c r="AF2593">
        <v>28805.524542990475</v>
      </c>
      <c r="AG2593">
        <v>14420.588878235809</v>
      </c>
      <c r="AH2593">
        <v>30337.105633400723</v>
      </c>
      <c r="AI2593">
        <v>28879.540812754985</v>
      </c>
      <c r="AJ2593">
        <v>0</v>
      </c>
      <c r="AK2593">
        <v>0</v>
      </c>
      <c r="AL2593">
        <v>1</v>
      </c>
    </row>
    <row r="2594" spans="1:38" x14ac:dyDescent="0.25">
      <c r="A2594">
        <v>178836589.92981744</v>
      </c>
      <c r="B2594">
        <v>7615124.2061235718</v>
      </c>
      <c r="C2594">
        <v>9560194.1991280131</v>
      </c>
      <c r="D2594">
        <v>6569547.8071143292</v>
      </c>
      <c r="E2594">
        <v>8026074.4944124985</v>
      </c>
      <c r="F2594">
        <v>246517.00535288174</v>
      </c>
      <c r="G2594">
        <v>447108.7797601216</v>
      </c>
      <c r="H2594">
        <v>280822.59978054103</v>
      </c>
      <c r="I2594">
        <v>2.5785773826159996E-2</v>
      </c>
      <c r="J2594">
        <v>6.8057770928455108E-2</v>
      </c>
      <c r="K2594">
        <v>3.4988785610704329E-2</v>
      </c>
      <c r="L2594">
        <v>4693.6446955035935</v>
      </c>
      <c r="M2594">
        <v>7625.4116452193048</v>
      </c>
      <c r="N2594">
        <v>4751.4106196097864</v>
      </c>
      <c r="O2594">
        <v>1.9278089284776756E-2</v>
      </c>
      <c r="P2594">
        <v>3.2056115178386198E-2</v>
      </c>
      <c r="Q2594">
        <v>1.9974235250304076E-2</v>
      </c>
      <c r="R2594">
        <v>-1945069.9930044413</v>
      </c>
      <c r="S2594">
        <v>1045576.3990092427</v>
      </c>
      <c r="T2594">
        <v>-410950.28828892671</v>
      </c>
      <c r="U2594">
        <v>-0.25542196559845293</v>
      </c>
      <c r="V2594">
        <v>0.13730260606497532</v>
      </c>
      <c r="W2594">
        <v>-5.3965014511315267E-2</v>
      </c>
      <c r="X2594">
        <f t="shared" si="121"/>
        <v>0.25542196559845293</v>
      </c>
      <c r="Y2594">
        <f t="shared" si="122"/>
        <v>0.13730260606497532</v>
      </c>
      <c r="Z2594">
        <f t="shared" si="123"/>
        <v>5.3965014511315267E-2</v>
      </c>
      <c r="AA2594">
        <v>0.98974246845154279</v>
      </c>
      <c r="AB2594">
        <v>0.97611598189883497</v>
      </c>
      <c r="AC2594">
        <v>0.99070126250768387</v>
      </c>
      <c r="AD2594">
        <v>14450.184498019469</v>
      </c>
      <c r="AE2594">
        <v>30286.602309124504</v>
      </c>
      <c r="AF2594">
        <v>28912.365518107286</v>
      </c>
      <c r="AG2594">
        <v>14486.939805697468</v>
      </c>
      <c r="AH2594">
        <v>30339.47107324201</v>
      </c>
      <c r="AI2594">
        <v>28986.381787871796</v>
      </c>
      <c r="AJ2594">
        <v>0</v>
      </c>
      <c r="AK2594">
        <v>0</v>
      </c>
      <c r="AL2594">
        <v>0</v>
      </c>
    </row>
    <row r="2595" spans="1:38" x14ac:dyDescent="0.25">
      <c r="A2595">
        <v>178949700.27749377</v>
      </c>
      <c r="B2595">
        <v>7615124.2061235718</v>
      </c>
      <c r="C2595">
        <v>9096766.9424312841</v>
      </c>
      <c r="D2595">
        <v>5811482.7873967392</v>
      </c>
      <c r="E2595">
        <v>7311793.1883110488</v>
      </c>
      <c r="F2595">
        <v>262003.79718456851</v>
      </c>
      <c r="G2595">
        <v>456914.85778967524</v>
      </c>
      <c r="H2595">
        <v>288469.26219079748</v>
      </c>
      <c r="I2595">
        <v>2.8801858818924848E-2</v>
      </c>
      <c r="J2595">
        <v>7.8622767115576503E-2</v>
      </c>
      <c r="K2595">
        <v>3.9452601401795254E-2</v>
      </c>
      <c r="L2595">
        <v>4988.5107564761911</v>
      </c>
      <c r="M2595">
        <v>7792.6536788930907</v>
      </c>
      <c r="N2595">
        <v>4880.7892131028311</v>
      </c>
      <c r="O2595">
        <v>2.0503127299987611E-2</v>
      </c>
      <c r="P2595">
        <v>3.2759922134994061E-2</v>
      </c>
      <c r="Q2595">
        <v>2.0518591120204883E-2</v>
      </c>
      <c r="R2595">
        <v>-1481642.7363077123</v>
      </c>
      <c r="S2595">
        <v>1803641.4187268326</v>
      </c>
      <c r="T2595">
        <v>303331.01781252306</v>
      </c>
      <c r="U2595">
        <v>-0.19456580039971963</v>
      </c>
      <c r="V2595">
        <v>0.23684990157829142</v>
      </c>
      <c r="W2595">
        <v>3.9832707859000463E-2</v>
      </c>
      <c r="X2595">
        <f t="shared" si="121"/>
        <v>0.19456580039971963</v>
      </c>
      <c r="Y2595">
        <f t="shared" si="122"/>
        <v>0.23684990157829142</v>
      </c>
      <c r="Z2595">
        <f t="shared" si="123"/>
        <v>3.9832707859000463E-2</v>
      </c>
      <c r="AA2595">
        <v>0.98849906458794312</v>
      </c>
      <c r="AB2595">
        <v>0.9751963494200151</v>
      </c>
      <c r="AC2595">
        <v>0.9902428493182811</v>
      </c>
      <c r="AD2595">
        <v>14539.261260907</v>
      </c>
      <c r="AE2595">
        <v>30349.995527359421</v>
      </c>
      <c r="AF2595">
        <v>28990.866170965444</v>
      </c>
      <c r="AG2595">
        <v>14576.016568584999</v>
      </c>
      <c r="AH2595">
        <v>30402.864291476926</v>
      </c>
      <c r="AI2595">
        <v>29064.882440729954</v>
      </c>
      <c r="AJ2595">
        <v>0</v>
      </c>
      <c r="AK2595">
        <v>0</v>
      </c>
      <c r="AL2595">
        <v>1</v>
      </c>
    </row>
    <row r="2596" spans="1:38" x14ac:dyDescent="0.25">
      <c r="A2596">
        <v>178815347.70198107</v>
      </c>
      <c r="B2596">
        <v>7615124.2061236016</v>
      </c>
      <c r="C2596">
        <v>9042365.7795466296</v>
      </c>
      <c r="D2596">
        <v>6030843.8648277288</v>
      </c>
      <c r="E2596">
        <v>7519890.0504718954</v>
      </c>
      <c r="F2596">
        <v>255934.6178189886</v>
      </c>
      <c r="G2596">
        <v>453278.4428776275</v>
      </c>
      <c r="H2596">
        <v>286105.02834953391</v>
      </c>
      <c r="I2596">
        <v>2.8303944350260599E-2</v>
      </c>
      <c r="J2596">
        <v>7.5160036147043474E-2</v>
      </c>
      <c r="K2596">
        <v>3.8046437704442229E-2</v>
      </c>
      <c r="L2596">
        <v>4872.9545436521048</v>
      </c>
      <c r="M2596">
        <v>7730.6348551248448</v>
      </c>
      <c r="N2596">
        <v>4840.7872838086723</v>
      </c>
      <c r="O2596">
        <v>2.0034712285287283E-2</v>
      </c>
      <c r="P2596">
        <v>3.25171922576874E-2</v>
      </c>
      <c r="Q2596">
        <v>2.0361692634056371E-2</v>
      </c>
      <c r="R2596">
        <v>-1427241.573423028</v>
      </c>
      <c r="S2596">
        <v>1584280.3412958728</v>
      </c>
      <c r="T2596">
        <v>95234.155651706271</v>
      </c>
      <c r="U2596">
        <v>-0.18742196906983219</v>
      </c>
      <c r="V2596">
        <v>0.20804392658781518</v>
      </c>
      <c r="W2596">
        <v>1.250592282856332E-2</v>
      </c>
      <c r="X2596">
        <f t="shared" si="121"/>
        <v>0.18742196906983219</v>
      </c>
      <c r="Y2596">
        <f t="shared" si="122"/>
        <v>0.20804392658781518</v>
      </c>
      <c r="Z2596">
        <f t="shared" si="123"/>
        <v>1.250592282856332E-2</v>
      </c>
      <c r="AA2596">
        <v>0.98908701499939777</v>
      </c>
      <c r="AB2596">
        <v>0.97560764856490301</v>
      </c>
      <c r="AC2596">
        <v>0.99040923167700257</v>
      </c>
      <c r="AD2596">
        <v>14504.996390281642</v>
      </c>
      <c r="AE2596">
        <v>30326.647386035922</v>
      </c>
      <c r="AF2596">
        <v>28966.819392726575</v>
      </c>
      <c r="AG2596">
        <v>14541.75169795964</v>
      </c>
      <c r="AH2596">
        <v>30379.516150153428</v>
      </c>
      <c r="AI2596">
        <v>29040.835662491085</v>
      </c>
      <c r="AJ2596">
        <v>0</v>
      </c>
      <c r="AK2596">
        <v>0</v>
      </c>
      <c r="AL2596">
        <v>1</v>
      </c>
    </row>
    <row r="2597" spans="1:38" x14ac:dyDescent="0.25">
      <c r="A2597">
        <v>178921011.13864228</v>
      </c>
      <c r="B2597">
        <v>7615124.2061236016</v>
      </c>
      <c r="C2597">
        <v>9386747.2017476801</v>
      </c>
      <c r="D2597">
        <v>6012154.7351938505</v>
      </c>
      <c r="E2597">
        <v>7543524.1829879303</v>
      </c>
      <c r="F2597">
        <v>247642.74360412802</v>
      </c>
      <c r="G2597">
        <v>456423.60738694144</v>
      </c>
      <c r="H2597">
        <v>282024.71011766599</v>
      </c>
      <c r="I2597">
        <v>2.6382168208175502E-2</v>
      </c>
      <c r="J2597">
        <v>7.5916809777888214E-2</v>
      </c>
      <c r="K2597">
        <v>3.7386333400201047E-2</v>
      </c>
      <c r="L2597">
        <v>4715.0785733162984</v>
      </c>
      <c r="M2597">
        <v>7784.2754346910087</v>
      </c>
      <c r="N2597">
        <v>4771.7498651912347</v>
      </c>
      <c r="O2597">
        <v>1.9360320618649871E-2</v>
      </c>
      <c r="P2597">
        <v>3.2710987940853628E-2</v>
      </c>
      <c r="Q2597">
        <v>2.0051789483376142E-2</v>
      </c>
      <c r="R2597">
        <v>-1771622.9956240784</v>
      </c>
      <c r="S2597">
        <v>1602969.4709297512</v>
      </c>
      <c r="T2597">
        <v>71600.023135671392</v>
      </c>
      <c r="U2597">
        <v>-0.23264531840458377</v>
      </c>
      <c r="V2597">
        <v>0.21049813864371961</v>
      </c>
      <c r="W2597">
        <v>9.4023447546784829E-3</v>
      </c>
      <c r="X2597">
        <f t="shared" si="121"/>
        <v>0.23264531840458377</v>
      </c>
      <c r="Y2597">
        <f t="shared" si="122"/>
        <v>0.21049813864371961</v>
      </c>
      <c r="Z2597">
        <f t="shared" si="123"/>
        <v>9.4023447546784829E-3</v>
      </c>
      <c r="AA2597">
        <v>0.98967297493852024</v>
      </c>
      <c r="AB2597">
        <v>0.97505633796998703</v>
      </c>
      <c r="AC2597">
        <v>0.99060109588562162</v>
      </c>
      <c r="AD2597">
        <v>14456.845632091643</v>
      </c>
      <c r="AE2597">
        <v>30346.852259294101</v>
      </c>
      <c r="AF2597">
        <v>28924.846955556393</v>
      </c>
      <c r="AG2597">
        <v>14493.600939769642</v>
      </c>
      <c r="AH2597">
        <v>30399.721023411606</v>
      </c>
      <c r="AI2597">
        <v>28998.863225320903</v>
      </c>
      <c r="AJ2597">
        <v>0</v>
      </c>
      <c r="AK2597">
        <v>0</v>
      </c>
      <c r="AL2597">
        <v>1</v>
      </c>
    </row>
    <row r="2598" spans="1:38" x14ac:dyDescent="0.25">
      <c r="A2598">
        <v>178815887.19109505</v>
      </c>
      <c r="B2598">
        <v>7615124.2061235718</v>
      </c>
      <c r="C2598">
        <v>9369582.5723385792</v>
      </c>
      <c r="D2598">
        <v>6403014.7284482513</v>
      </c>
      <c r="E2598">
        <v>7935840.8051653923</v>
      </c>
      <c r="F2598">
        <v>257685.07986995374</v>
      </c>
      <c r="G2598">
        <v>461790.15239602904</v>
      </c>
      <c r="H2598">
        <v>285335.82569108449</v>
      </c>
      <c r="I2598">
        <v>2.7502300970238147E-2</v>
      </c>
      <c r="J2598">
        <v>7.2120738742692592E-2</v>
      </c>
      <c r="K2598">
        <v>3.5955336390488209E-2</v>
      </c>
      <c r="L2598">
        <v>4906.2830635585988</v>
      </c>
      <c r="M2598">
        <v>7875.8015166186451</v>
      </c>
      <c r="N2598">
        <v>4827.772670017468</v>
      </c>
      <c r="O2598">
        <v>2.0151762046737444E-2</v>
      </c>
      <c r="P2598">
        <v>3.3110949579568463E-2</v>
      </c>
      <c r="Q2598">
        <v>2.0296618334180297E-2</v>
      </c>
      <c r="R2598">
        <v>-1754458.3662150074</v>
      </c>
      <c r="S2598">
        <v>1212109.4776753206</v>
      </c>
      <c r="T2598">
        <v>-320716.5990418205</v>
      </c>
      <c r="U2598">
        <v>-0.23039130009254344</v>
      </c>
      <c r="V2598">
        <v>0.15917133389638261</v>
      </c>
      <c r="W2598">
        <v>-4.2115741038592877E-2</v>
      </c>
      <c r="X2598">
        <f t="shared" si="121"/>
        <v>0.23039130009254344</v>
      </c>
      <c r="Y2598">
        <f t="shared" si="122"/>
        <v>0.15917133389638261</v>
      </c>
      <c r="Z2598">
        <f t="shared" si="123"/>
        <v>4.2115741038592877E-2</v>
      </c>
      <c r="AA2598">
        <v>0.98883437050285061</v>
      </c>
      <c r="AB2598">
        <v>0.97461478698852366</v>
      </c>
      <c r="AC2598">
        <v>0.99043504425653051</v>
      </c>
      <c r="AD2598">
        <v>14514.961683429216</v>
      </c>
      <c r="AE2598">
        <v>30381.008190636723</v>
      </c>
      <c r="AF2598">
        <v>28958.952921473803</v>
      </c>
      <c r="AG2598">
        <v>14551.716991107214</v>
      </c>
      <c r="AH2598">
        <v>30433.876954754229</v>
      </c>
      <c r="AI2598">
        <v>29032.969191238313</v>
      </c>
      <c r="AJ2598">
        <v>0</v>
      </c>
      <c r="AK2598">
        <v>0</v>
      </c>
      <c r="AL2598">
        <v>1</v>
      </c>
    </row>
    <row r="2599" spans="1:38" x14ac:dyDescent="0.25">
      <c r="A2599">
        <v>179014293.62587693</v>
      </c>
      <c r="B2599">
        <v>7615124.2061235718</v>
      </c>
      <c r="C2599">
        <v>9272738.1466828454</v>
      </c>
      <c r="D2599">
        <v>5986116.9456742639</v>
      </c>
      <c r="E2599">
        <v>7433820.9952708138</v>
      </c>
      <c r="F2599">
        <v>251029.37435276448</v>
      </c>
      <c r="G2599">
        <v>447537.11750901391</v>
      </c>
      <c r="H2599">
        <v>282865.42368004931</v>
      </c>
      <c r="I2599">
        <v>2.7071763526781537E-2</v>
      </c>
      <c r="J2599">
        <v>7.4762508245418899E-2</v>
      </c>
      <c r="K2599">
        <v>3.8051148105395637E-2</v>
      </c>
      <c r="L2599">
        <v>4779.5594858043141</v>
      </c>
      <c r="M2599">
        <v>7632.7169181335212</v>
      </c>
      <c r="N2599">
        <v>4785.9744160339287</v>
      </c>
      <c r="O2599">
        <v>1.962628619458116E-2</v>
      </c>
      <c r="P2599">
        <v>3.2066514427937634E-2</v>
      </c>
      <c r="Q2599">
        <v>2.0106800672626185E-2</v>
      </c>
      <c r="R2599">
        <v>-1657613.9405592736</v>
      </c>
      <c r="S2599">
        <v>1629007.260449308</v>
      </c>
      <c r="T2599">
        <v>181303.21085275803</v>
      </c>
      <c r="U2599">
        <v>-0.21767392043669251</v>
      </c>
      <c r="V2599">
        <v>0.21391735923878558</v>
      </c>
      <c r="W2599">
        <v>2.3808306462942016E-2</v>
      </c>
      <c r="X2599">
        <f t="shared" si="121"/>
        <v>0.21767392043669251</v>
      </c>
      <c r="Y2599">
        <f t="shared" si="122"/>
        <v>0.21391735923878558</v>
      </c>
      <c r="Z2599">
        <f t="shared" si="123"/>
        <v>2.3808306462942016E-2</v>
      </c>
      <c r="AA2599">
        <v>0.98943660513909304</v>
      </c>
      <c r="AB2599">
        <v>0.97614781879443435</v>
      </c>
      <c r="AC2599">
        <v>0.99059608729925608</v>
      </c>
      <c r="AD2599">
        <v>14476.70369151964</v>
      </c>
      <c r="AE2599">
        <v>30289.400294342384</v>
      </c>
      <c r="AF2599">
        <v>28933.544458649641</v>
      </c>
      <c r="AG2599">
        <v>14513.458999197639</v>
      </c>
      <c r="AH2599">
        <v>30342.269058459889</v>
      </c>
      <c r="AI2599">
        <v>29007.560728414152</v>
      </c>
      <c r="AJ2599">
        <v>0</v>
      </c>
      <c r="AK2599">
        <v>0</v>
      </c>
      <c r="AL2599">
        <v>1</v>
      </c>
    </row>
    <row r="2600" spans="1:38" x14ac:dyDescent="0.25">
      <c r="A2600">
        <v>178829762.68772525</v>
      </c>
      <c r="B2600">
        <v>7615124.2061236016</v>
      </c>
      <c r="C2600">
        <v>9399793.3254790604</v>
      </c>
      <c r="D2600">
        <v>6377951.0042153103</v>
      </c>
      <c r="E2600">
        <v>7867498.0760289514</v>
      </c>
      <c r="F2600">
        <v>256424.51649417548</v>
      </c>
      <c r="G2600">
        <v>448786.50691043213</v>
      </c>
      <c r="H2600">
        <v>282075.02643208223</v>
      </c>
      <c r="I2600">
        <v>2.7279803673886289E-2</v>
      </c>
      <c r="J2600">
        <v>7.0365311149900731E-2</v>
      </c>
      <c r="K2600">
        <v>3.5853205645073008E-2</v>
      </c>
      <c r="L2600">
        <v>4882.2821367519546</v>
      </c>
      <c r="M2600">
        <v>7654.0251744735115</v>
      </c>
      <c r="N2600">
        <v>4772.6011979217392</v>
      </c>
      <c r="O2600">
        <v>2.0062681847064178E-2</v>
      </c>
      <c r="P2600">
        <v>3.218509111282776E-2</v>
      </c>
      <c r="Q2600">
        <v>2.006873519472949E-2</v>
      </c>
      <c r="R2600">
        <v>-1784669.1193554588</v>
      </c>
      <c r="S2600">
        <v>1237173.2019082913</v>
      </c>
      <c r="T2600">
        <v>-252373.8699053498</v>
      </c>
      <c r="U2600">
        <v>-0.23435850434590952</v>
      </c>
      <c r="V2600">
        <v>0.1624626425545935</v>
      </c>
      <c r="W2600">
        <v>-3.3141136385196016E-2</v>
      </c>
      <c r="X2600">
        <f t="shared" si="121"/>
        <v>0.23435850434590952</v>
      </c>
      <c r="Y2600">
        <f t="shared" si="122"/>
        <v>0.1624626425545935</v>
      </c>
      <c r="Z2600">
        <f t="shared" si="123"/>
        <v>3.3141136385196016E-2</v>
      </c>
      <c r="AA2600">
        <v>0.9889825687757634</v>
      </c>
      <c r="AB2600">
        <v>0.97601609960364644</v>
      </c>
      <c r="AC2600">
        <v>0.99064920823648417</v>
      </c>
      <c r="AD2600">
        <v>14507.792210765467</v>
      </c>
      <c r="AE2600">
        <v>30297.546276654786</v>
      </c>
      <c r="AF2600">
        <v>28925.368226039573</v>
      </c>
      <c r="AG2600">
        <v>14544.547518443465</v>
      </c>
      <c r="AH2600">
        <v>30350.415040772292</v>
      </c>
      <c r="AI2600">
        <v>28999.384495804083</v>
      </c>
      <c r="AJ2600">
        <v>0</v>
      </c>
      <c r="AK2600">
        <v>0</v>
      </c>
      <c r="AL2600">
        <v>1</v>
      </c>
    </row>
    <row r="2601" spans="1:38" x14ac:dyDescent="0.25">
      <c r="A2601">
        <v>179020933.52073324</v>
      </c>
      <c r="B2601">
        <v>7615124.2061236016</v>
      </c>
      <c r="C2601">
        <v>9240020.6785708107</v>
      </c>
      <c r="D2601">
        <v>5855870.6176088676</v>
      </c>
      <c r="E2601">
        <v>7368705.6992109027</v>
      </c>
      <c r="F2601">
        <v>254079.11342849079</v>
      </c>
      <c r="G2601">
        <v>457994.21768584696</v>
      </c>
      <c r="H2601">
        <v>287288.33658578602</v>
      </c>
      <c r="I2601">
        <v>2.7497678010368932E-2</v>
      </c>
      <c r="J2601">
        <v>7.8211123092207277E-2</v>
      </c>
      <c r="K2601">
        <v>3.8987625278147704E-2</v>
      </c>
      <c r="L2601">
        <v>4837.6260342558589</v>
      </c>
      <c r="M2601">
        <v>7811.0620928948601</v>
      </c>
      <c r="N2601">
        <v>4860.8084050588623</v>
      </c>
      <c r="O2601">
        <v>1.9855653769495125E-2</v>
      </c>
      <c r="P2601">
        <v>3.2807478142333098E-2</v>
      </c>
      <c r="Q2601">
        <v>2.0416028397482126E-2</v>
      </c>
      <c r="R2601">
        <v>-1624896.4724472091</v>
      </c>
      <c r="S2601">
        <v>1759253.5885147341</v>
      </c>
      <c r="T2601">
        <v>246418.50691269897</v>
      </c>
      <c r="U2601">
        <v>-0.21337754033487333</v>
      </c>
      <c r="V2601">
        <v>0.23102099728065545</v>
      </c>
      <c r="W2601">
        <v>3.2359092280404934E-2</v>
      </c>
      <c r="X2601">
        <f t="shared" si="121"/>
        <v>0.21337754033487333</v>
      </c>
      <c r="Y2601">
        <f t="shared" si="122"/>
        <v>0.23102099728065545</v>
      </c>
      <c r="Z2601">
        <f t="shared" si="123"/>
        <v>3.2359092280404934E-2</v>
      </c>
      <c r="AA2601">
        <v>0.98921738958201766</v>
      </c>
      <c r="AB2601">
        <v>0.9749409761230643</v>
      </c>
      <c r="AC2601">
        <v>0.99026896509502571</v>
      </c>
      <c r="AD2601">
        <v>14494.358404590139</v>
      </c>
      <c r="AE2601">
        <v>30356.889963460999</v>
      </c>
      <c r="AF2601">
        <v>28978.879635436962</v>
      </c>
      <c r="AG2601">
        <v>14531.113712268138</v>
      </c>
      <c r="AH2601">
        <v>30409.758727578504</v>
      </c>
      <c r="AI2601">
        <v>29052.895905201472</v>
      </c>
      <c r="AJ2601">
        <v>0</v>
      </c>
      <c r="AK2601">
        <v>0</v>
      </c>
      <c r="AL2601">
        <v>1</v>
      </c>
    </row>
    <row r="2602" spans="1:38" x14ac:dyDescent="0.25">
      <c r="A2602">
        <v>178940056.95888197</v>
      </c>
      <c r="B2602">
        <v>7615124.2061236016</v>
      </c>
      <c r="C2602">
        <v>9372777.3739473168</v>
      </c>
      <c r="D2602">
        <v>6378547.4896095032</v>
      </c>
      <c r="E2602">
        <v>7834513.13207989</v>
      </c>
      <c r="F2602">
        <v>246389.280639481</v>
      </c>
      <c r="G2602">
        <v>441080.82463264291</v>
      </c>
      <c r="H2602">
        <v>278235.13255804923</v>
      </c>
      <c r="I2602">
        <v>2.6287755572254129E-2</v>
      </c>
      <c r="J2602">
        <v>6.915066876136812E-2</v>
      </c>
      <c r="K2602">
        <v>3.5514029763861532E-2</v>
      </c>
      <c r="L2602">
        <v>4691.2128372117895</v>
      </c>
      <c r="M2602">
        <v>7522.6052560211401</v>
      </c>
      <c r="N2602">
        <v>4707.6316671734494</v>
      </c>
      <c r="O2602">
        <v>1.9269809168486404E-2</v>
      </c>
      <c r="P2602">
        <v>3.1615954889880102E-2</v>
      </c>
      <c r="Q2602">
        <v>1.9785202780432665E-2</v>
      </c>
      <c r="R2602">
        <v>-1757653.1678237151</v>
      </c>
      <c r="S2602">
        <v>1236576.7165140985</v>
      </c>
      <c r="T2602">
        <v>-219388.92595628835</v>
      </c>
      <c r="U2602">
        <v>-0.23081083384172796</v>
      </c>
      <c r="V2602">
        <v>0.16238431351122568</v>
      </c>
      <c r="W2602">
        <v>-2.8809631992590436E-2</v>
      </c>
      <c r="X2602">
        <f t="shared" si="121"/>
        <v>0.23081083384172796</v>
      </c>
      <c r="Y2602">
        <f t="shared" si="122"/>
        <v>0.16238431351122568</v>
      </c>
      <c r="Z2602">
        <f t="shared" si="123"/>
        <v>2.8809631992590436E-2</v>
      </c>
      <c r="AA2602">
        <v>0.98972504798802174</v>
      </c>
      <c r="AB2602">
        <v>0.97665257762839797</v>
      </c>
      <c r="AC2602">
        <v>0.99083134989224053</v>
      </c>
      <c r="AD2602">
        <v>14449.426814295492</v>
      </c>
      <c r="AE2602">
        <v>30246.939707277856</v>
      </c>
      <c r="AF2602">
        <v>28885.317745499513</v>
      </c>
      <c r="AG2602">
        <v>14486.18212197349</v>
      </c>
      <c r="AH2602">
        <v>30299.808471395361</v>
      </c>
      <c r="AI2602">
        <v>28959.334015264023</v>
      </c>
      <c r="AJ2602">
        <v>0</v>
      </c>
      <c r="AK2602">
        <v>0</v>
      </c>
      <c r="AL2602">
        <v>1</v>
      </c>
    </row>
    <row r="2603" spans="1:38" x14ac:dyDescent="0.25">
      <c r="A2603">
        <v>178999522.65257579</v>
      </c>
      <c r="B2603">
        <v>7615124.2061236016</v>
      </c>
      <c r="C2603">
        <v>9009516.3691107742</v>
      </c>
      <c r="D2603">
        <v>5852644.4338602666</v>
      </c>
      <c r="E2603">
        <v>7370054.4979116824</v>
      </c>
      <c r="F2603">
        <v>254933.22327889828</v>
      </c>
      <c r="G2603">
        <v>454774.01631635829</v>
      </c>
      <c r="H2603">
        <v>282190.72739523608</v>
      </c>
      <c r="I2603">
        <v>2.8295994239262347E-2</v>
      </c>
      <c r="J2603">
        <v>7.7704022763672331E-2</v>
      </c>
      <c r="K2603">
        <v>3.8288825065702747E-2</v>
      </c>
      <c r="L2603">
        <v>4853.8881503845369</v>
      </c>
      <c r="M2603">
        <v>7756.1417644771891</v>
      </c>
      <c r="N2603">
        <v>4774.558813816815</v>
      </c>
      <c r="O2603">
        <v>1.9946760094230714E-2</v>
      </c>
      <c r="P2603">
        <v>3.2599195991022914E-2</v>
      </c>
      <c r="Q2603">
        <v>2.0067552046964393E-2</v>
      </c>
      <c r="R2603">
        <v>-1394392.1629871726</v>
      </c>
      <c r="S2603">
        <v>1762479.7722633351</v>
      </c>
      <c r="T2603">
        <v>245069.70821191929</v>
      </c>
      <c r="U2603">
        <v>-0.18310826261584684</v>
      </c>
      <c r="V2603">
        <v>0.23144465205781675</v>
      </c>
      <c r="W2603">
        <v>3.2181971242813051E-2</v>
      </c>
      <c r="X2603">
        <f t="shared" si="121"/>
        <v>0.18310826261584684</v>
      </c>
      <c r="Y2603">
        <f t="shared" si="122"/>
        <v>0.23144465205781675</v>
      </c>
      <c r="Z2603">
        <f t="shared" si="123"/>
        <v>3.2181971242813051E-2</v>
      </c>
      <c r="AA2603">
        <v>0.98912262615282631</v>
      </c>
      <c r="AB2603">
        <v>0.97528060341589451</v>
      </c>
      <c r="AC2603">
        <v>0.99060685692015649</v>
      </c>
      <c r="AD2603">
        <v>14499.264807375303</v>
      </c>
      <c r="AE2603">
        <v>30336.272533779793</v>
      </c>
      <c r="AF2603">
        <v>28926.566520342491</v>
      </c>
      <c r="AG2603">
        <v>14536.020115053301</v>
      </c>
      <c r="AH2603">
        <v>30389.141297897299</v>
      </c>
      <c r="AI2603">
        <v>29000.582790107001</v>
      </c>
      <c r="AJ2603">
        <v>0</v>
      </c>
      <c r="AK2603">
        <v>0</v>
      </c>
      <c r="AL2603">
        <v>1</v>
      </c>
    </row>
    <row r="2604" spans="1:38" x14ac:dyDescent="0.25">
      <c r="A2604">
        <v>178890750.83764619</v>
      </c>
      <c r="B2604">
        <v>7615124.2061236016</v>
      </c>
      <c r="C2604">
        <v>9852298.2156348731</v>
      </c>
      <c r="D2604">
        <v>6553609.996313056</v>
      </c>
      <c r="E2604">
        <v>8060929.0455530668</v>
      </c>
      <c r="F2604">
        <v>255887.36274788517</v>
      </c>
      <c r="G2604">
        <v>459078.04555692343</v>
      </c>
      <c r="H2604">
        <v>288373.62659155426</v>
      </c>
      <c r="I2604">
        <v>2.5972352556463501E-2</v>
      </c>
      <c r="J2604">
        <v>7.0049643755913549E-2</v>
      </c>
      <c r="K2604">
        <v>3.577424202122706E-2</v>
      </c>
      <c r="L2604">
        <v>4872.054814590806</v>
      </c>
      <c r="M2604">
        <v>7829.5467079228938</v>
      </c>
      <c r="N2604">
        <v>4879.1710954648024</v>
      </c>
      <c r="O2604">
        <v>2.0007588160950707E-2</v>
      </c>
      <c r="P2604">
        <v>3.2906377875380907E-2</v>
      </c>
      <c r="Q2604">
        <v>2.0506403981667413E-2</v>
      </c>
      <c r="R2604">
        <v>-2237174.0095112715</v>
      </c>
      <c r="S2604">
        <v>1061514.2098105457</v>
      </c>
      <c r="T2604">
        <v>-445804.83942946512</v>
      </c>
      <c r="U2604">
        <v>-0.293780370346721</v>
      </c>
      <c r="V2604">
        <v>0.13939552147513798</v>
      </c>
      <c r="W2604">
        <v>-5.8542031273892688E-2</v>
      </c>
      <c r="X2604">
        <f t="shared" si="121"/>
        <v>0.293780370346721</v>
      </c>
      <c r="Y2604">
        <f t="shared" si="122"/>
        <v>0.13939552147513798</v>
      </c>
      <c r="Z2604">
        <f t="shared" si="123"/>
        <v>5.8542031273892688E-2</v>
      </c>
      <c r="AA2604">
        <v>0.98892053764436016</v>
      </c>
      <c r="AB2604">
        <v>0.97483395589685318</v>
      </c>
      <c r="AC2604">
        <v>0.99019986937409632</v>
      </c>
      <c r="AD2604">
        <v>14504.726425658109</v>
      </c>
      <c r="AE2604">
        <v>30363.79660896906</v>
      </c>
      <c r="AF2604">
        <v>28989.897285922438</v>
      </c>
      <c r="AG2604">
        <v>14541.481733336108</v>
      </c>
      <c r="AH2604">
        <v>30416.665373086566</v>
      </c>
      <c r="AI2604">
        <v>29063.913555686948</v>
      </c>
      <c r="AJ2604">
        <v>0</v>
      </c>
      <c r="AK2604">
        <v>0</v>
      </c>
      <c r="AL2604">
        <v>0</v>
      </c>
    </row>
    <row r="2605" spans="1:38" x14ac:dyDescent="0.25">
      <c r="A2605">
        <v>178777306.19052431</v>
      </c>
      <c r="B2605">
        <v>7615124.2061236016</v>
      </c>
      <c r="C2605">
        <v>9482039.0215027705</v>
      </c>
      <c r="D2605">
        <v>6191385.5948633952</v>
      </c>
      <c r="E2605">
        <v>7675216.1622668421</v>
      </c>
      <c r="F2605">
        <v>260549.97182609452</v>
      </c>
      <c r="G2605">
        <v>453421.39220522682</v>
      </c>
      <c r="H2605">
        <v>287805.51234264433</v>
      </c>
      <c r="I2605">
        <v>2.7478264035323597E-2</v>
      </c>
      <c r="J2605">
        <v>7.3234235738992279E-2</v>
      </c>
      <c r="K2605">
        <v>3.7498033444004292E-2</v>
      </c>
      <c r="L2605">
        <v>4960.830152161604</v>
      </c>
      <c r="M2605">
        <v>7733.0728467651279</v>
      </c>
      <c r="N2605">
        <v>4869.5588203931766</v>
      </c>
      <c r="O2605">
        <v>2.0402253629115651E-2</v>
      </c>
      <c r="P2605">
        <v>3.2536111550370485E-2</v>
      </c>
      <c r="Q2605">
        <v>2.0488169725140962E-2</v>
      </c>
      <c r="R2605">
        <v>-1866914.8153791688</v>
      </c>
      <c r="S2605">
        <v>1423738.6112602064</v>
      </c>
      <c r="T2605">
        <v>-60091.956143240444</v>
      </c>
      <c r="U2605">
        <v>-0.24515881354606323</v>
      </c>
      <c r="V2605">
        <v>0.18696196840956655</v>
      </c>
      <c r="W2605">
        <v>-7.8911327664121737E-3</v>
      </c>
      <c r="X2605">
        <f t="shared" si="121"/>
        <v>0.24515881354606323</v>
      </c>
      <c r="Y2605">
        <f t="shared" si="122"/>
        <v>0.18696196840956655</v>
      </c>
      <c r="Z2605">
        <f t="shared" si="123"/>
        <v>7.8911327664121737E-3</v>
      </c>
      <c r="AA2605">
        <v>0.98857328517005894</v>
      </c>
      <c r="AB2605">
        <v>0.97543139524849753</v>
      </c>
      <c r="AC2605">
        <v>0.99023092198687568</v>
      </c>
      <c r="AD2605">
        <v>14531.126219943917</v>
      </c>
      <c r="AE2605">
        <v>30327.568744841879</v>
      </c>
      <c r="AF2605">
        <v>28984.135083645051</v>
      </c>
      <c r="AG2605">
        <v>14567.881527621916</v>
      </c>
      <c r="AH2605">
        <v>30380.437508959385</v>
      </c>
      <c r="AI2605">
        <v>29058.151353409561</v>
      </c>
      <c r="AJ2605">
        <v>0</v>
      </c>
      <c r="AK2605">
        <v>0</v>
      </c>
      <c r="AL2605">
        <v>1</v>
      </c>
    </row>
    <row r="2606" spans="1:38" x14ac:dyDescent="0.25">
      <c r="A2606">
        <v>179156255.55712667</v>
      </c>
      <c r="B2606">
        <v>7615124.2061236016</v>
      </c>
      <c r="C2606">
        <v>9122954.4290501587</v>
      </c>
      <c r="D2606">
        <v>6017469.9939481709</v>
      </c>
      <c r="E2606">
        <v>7479705.5126945218</v>
      </c>
      <c r="F2606">
        <v>252537.90863130489</v>
      </c>
      <c r="G2606">
        <v>447322.25427996268</v>
      </c>
      <c r="H2606">
        <v>281054.43559624377</v>
      </c>
      <c r="I2606">
        <v>2.7681592689660955E-2</v>
      </c>
      <c r="J2606">
        <v>7.4337263788575442E-2</v>
      </c>
      <c r="K2606">
        <v>3.7575601755876549E-2</v>
      </c>
      <c r="L2606">
        <v>4808.2817392826128</v>
      </c>
      <c r="M2606">
        <v>7629.0524395030297</v>
      </c>
      <c r="N2606">
        <v>4755.3331926419996</v>
      </c>
      <c r="O2606">
        <v>1.9744658869807325E-2</v>
      </c>
      <c r="P2606">
        <v>3.2038398203457129E-2</v>
      </c>
      <c r="Q2606">
        <v>1.9970141721283814E-2</v>
      </c>
      <c r="R2606">
        <v>-1507830.2229265571</v>
      </c>
      <c r="S2606">
        <v>1597654.2121754307</v>
      </c>
      <c r="T2606">
        <v>135418.69342907984</v>
      </c>
      <c r="U2606">
        <v>-0.19800467886184381</v>
      </c>
      <c r="V2606">
        <v>0.20980015150517153</v>
      </c>
      <c r="W2606">
        <v>1.7782860760194124E-2</v>
      </c>
      <c r="X2606">
        <f t="shared" si="121"/>
        <v>0.19800467886184381</v>
      </c>
      <c r="Y2606">
        <f t="shared" si="122"/>
        <v>0.20980015150517153</v>
      </c>
      <c r="Z2606">
        <f t="shared" si="123"/>
        <v>1.7782860760194124E-2</v>
      </c>
      <c r="AA2606">
        <v>0.98931915607901111</v>
      </c>
      <c r="AB2606">
        <v>0.9760662731494939</v>
      </c>
      <c r="AC2606">
        <v>0.9906754240913157</v>
      </c>
      <c r="AD2606">
        <v>14485.463131567654</v>
      </c>
      <c r="AE2606">
        <v>30287.997100975594</v>
      </c>
      <c r="AF2606">
        <v>28914.776808298106</v>
      </c>
      <c r="AG2606">
        <v>14522.218439245653</v>
      </c>
      <c r="AH2606">
        <v>30340.865865093099</v>
      </c>
      <c r="AI2606">
        <v>28988.793078062616</v>
      </c>
      <c r="AJ2606">
        <v>0</v>
      </c>
      <c r="AK2606">
        <v>0</v>
      </c>
      <c r="AL2606">
        <v>1</v>
      </c>
    </row>
    <row r="2607" spans="1:38" x14ac:dyDescent="0.25">
      <c r="A2607">
        <v>179018097.25998071</v>
      </c>
      <c r="B2607">
        <v>7615124.2061235718</v>
      </c>
      <c r="C2607">
        <v>9148123.5925754793</v>
      </c>
      <c r="D2607">
        <v>5790416.3782383548</v>
      </c>
      <c r="E2607">
        <v>7292001.24381271</v>
      </c>
      <c r="F2607">
        <v>255468.2826651971</v>
      </c>
      <c r="G2607">
        <v>457752.50020357425</v>
      </c>
      <c r="H2607">
        <v>290823.99512512726</v>
      </c>
      <c r="I2607">
        <v>2.7925757679152091E-2</v>
      </c>
      <c r="J2607">
        <v>7.9053468749485406E-2</v>
      </c>
      <c r="K2607">
        <v>3.9882603609248217E-2</v>
      </c>
      <c r="L2607">
        <v>4864.0755962635176</v>
      </c>
      <c r="M2607">
        <v>7806.9396166930646</v>
      </c>
      <c r="N2607">
        <v>4920.6303906977073</v>
      </c>
      <c r="O2607">
        <v>1.9981066271329756E-2</v>
      </c>
      <c r="P2607">
        <v>3.2804596937103692E-2</v>
      </c>
      <c r="Q2607">
        <v>2.0676385955150606E-2</v>
      </c>
      <c r="R2607">
        <v>-1532999.3864519075</v>
      </c>
      <c r="S2607">
        <v>1824707.827885217</v>
      </c>
      <c r="T2607">
        <v>323122.9623108618</v>
      </c>
      <c r="U2607">
        <v>-0.20130983355716933</v>
      </c>
      <c r="V2607">
        <v>0.23961629232756432</v>
      </c>
      <c r="W2607">
        <v>4.2431738940124968E-2</v>
      </c>
      <c r="X2607">
        <f t="shared" si="121"/>
        <v>0.20130983355716933</v>
      </c>
      <c r="Y2607">
        <f t="shared" si="122"/>
        <v>0.23961629232756432</v>
      </c>
      <c r="Z2607">
        <f t="shared" si="123"/>
        <v>4.2431738940124968E-2</v>
      </c>
      <c r="AA2607">
        <v>0.98893405698333425</v>
      </c>
      <c r="AB2607">
        <v>0.97489474497941719</v>
      </c>
      <c r="AC2607">
        <v>0.98999902042388854</v>
      </c>
      <c r="AD2607">
        <v>14502.330069135754</v>
      </c>
      <c r="AE2607">
        <v>30355.34740046665</v>
      </c>
      <c r="AF2607">
        <v>29014.621211933143</v>
      </c>
      <c r="AG2607">
        <v>14539.085376813753</v>
      </c>
      <c r="AH2607">
        <v>30408.216164584155</v>
      </c>
      <c r="AI2607">
        <v>29088.637481697653</v>
      </c>
      <c r="AJ2607">
        <v>0</v>
      </c>
      <c r="AK2607">
        <v>0</v>
      </c>
      <c r="AL2607">
        <v>1</v>
      </c>
    </row>
    <row r="2608" spans="1:38" x14ac:dyDescent="0.25">
      <c r="A2608">
        <v>179109977.51643205</v>
      </c>
      <c r="B2608">
        <v>7615124.2061235718</v>
      </c>
      <c r="C2608">
        <v>9066191.1868878752</v>
      </c>
      <c r="D2608">
        <v>5977201.5941404952</v>
      </c>
      <c r="E2608">
        <v>7493388.4454969186</v>
      </c>
      <c r="F2608">
        <v>245934.8689663159</v>
      </c>
      <c r="G2608">
        <v>457598.62090962019</v>
      </c>
      <c r="H2608">
        <v>283635.08709546801</v>
      </c>
      <c r="I2608">
        <v>2.7126591960911123E-2</v>
      </c>
      <c r="J2608">
        <v>7.6557334348268974E-2</v>
      </c>
      <c r="K2608">
        <v>3.785137914022272E-2</v>
      </c>
      <c r="L2608">
        <v>4682.5609110038058</v>
      </c>
      <c r="M2608">
        <v>7804.3152151755967</v>
      </c>
      <c r="N2608">
        <v>4798.9968256562661</v>
      </c>
      <c r="O2608">
        <v>1.9246112369196246E-2</v>
      </c>
      <c r="P2608">
        <v>3.2794223681397713E-2</v>
      </c>
      <c r="Q2608">
        <v>2.0165686675605164E-2</v>
      </c>
      <c r="R2608">
        <v>-1451066.9807643034</v>
      </c>
      <c r="S2608">
        <v>1637922.6119830767</v>
      </c>
      <c r="T2608">
        <v>121735.76062665321</v>
      </c>
      <c r="U2608">
        <v>-0.19055066489886702</v>
      </c>
      <c r="V2608">
        <v>0.2150881019991728</v>
      </c>
      <c r="W2608">
        <v>1.5986050566156422E-2</v>
      </c>
      <c r="X2608">
        <f t="shared" si="121"/>
        <v>0.19055066489886702</v>
      </c>
      <c r="Y2608">
        <f t="shared" si="122"/>
        <v>0.2150881019991728</v>
      </c>
      <c r="Z2608">
        <f t="shared" si="123"/>
        <v>1.5986050566156422E-2</v>
      </c>
      <c r="AA2608">
        <v>0.98987053467281627</v>
      </c>
      <c r="AB2608">
        <v>0.97508027875835745</v>
      </c>
      <c r="AC2608">
        <v>0.99055128922633406</v>
      </c>
      <c r="AD2608">
        <v>14446.727982416713</v>
      </c>
      <c r="AE2608">
        <v>30354.364968062742</v>
      </c>
      <c r="AF2608">
        <v>28941.484285148796</v>
      </c>
      <c r="AG2608">
        <v>14483.483290094711</v>
      </c>
      <c r="AH2608">
        <v>30407.233732180248</v>
      </c>
      <c r="AI2608">
        <v>29015.500554913306</v>
      </c>
      <c r="AJ2608">
        <v>0</v>
      </c>
      <c r="AK2608">
        <v>0</v>
      </c>
      <c r="AL2608">
        <v>1</v>
      </c>
    </row>
    <row r="2609" spans="1:38" x14ac:dyDescent="0.25">
      <c r="A2609">
        <v>178941721.20237532</v>
      </c>
      <c r="B2609">
        <v>7615124.2061235718</v>
      </c>
      <c r="C2609">
        <v>9442524.5921947639</v>
      </c>
      <c r="D2609">
        <v>6507960.8879786674</v>
      </c>
      <c r="E2609">
        <v>7996708.6696236013</v>
      </c>
      <c r="F2609">
        <v>264333.10033204715</v>
      </c>
      <c r="G2609">
        <v>454996.81219662121</v>
      </c>
      <c r="H2609">
        <v>287881.21419049561</v>
      </c>
      <c r="I2609">
        <v>2.7993901180892466E-2</v>
      </c>
      <c r="J2609">
        <v>6.9913882401641231E-2</v>
      </c>
      <c r="K2609">
        <v>3.5999962745178506E-2</v>
      </c>
      <c r="L2609">
        <v>5032.8603190823605</v>
      </c>
      <c r="M2609">
        <v>7759.9415339667885</v>
      </c>
      <c r="N2609">
        <v>4870.8396666074241</v>
      </c>
      <c r="O2609">
        <v>2.0665909000131894E-2</v>
      </c>
      <c r="P2609">
        <v>3.2607406057078958E-2</v>
      </c>
      <c r="Q2609">
        <v>2.0467350965569158E-2</v>
      </c>
      <c r="R2609">
        <v>-1827400.3860711921</v>
      </c>
      <c r="S2609">
        <v>1107163.3181449044</v>
      </c>
      <c r="T2609">
        <v>-381584.46350002941</v>
      </c>
      <c r="U2609">
        <v>-0.23996987266494213</v>
      </c>
      <c r="V2609">
        <v>0.14539005381614103</v>
      </c>
      <c r="W2609">
        <v>-5.0108764239614738E-2</v>
      </c>
      <c r="X2609">
        <f t="shared" si="121"/>
        <v>0.23996987266494213</v>
      </c>
      <c r="Y2609">
        <f t="shared" si="122"/>
        <v>0.14539005381614103</v>
      </c>
      <c r="Z2609">
        <f t="shared" si="123"/>
        <v>5.0108764239614738E-2</v>
      </c>
      <c r="AA2609">
        <v>0.98809529109830474</v>
      </c>
      <c r="AB2609">
        <v>0.97512344605395362</v>
      </c>
      <c r="AC2609">
        <v>0.99017168553783297</v>
      </c>
      <c r="AD2609">
        <v>14552.201502983282</v>
      </c>
      <c r="AE2609">
        <v>30337.703684471242</v>
      </c>
      <c r="AF2609">
        <v>28984.903559937804</v>
      </c>
      <c r="AG2609">
        <v>14588.956810661281</v>
      </c>
      <c r="AH2609">
        <v>30390.572448588748</v>
      </c>
      <c r="AI2609">
        <v>29058.919829702314</v>
      </c>
      <c r="AJ2609">
        <v>0</v>
      </c>
      <c r="AK2609">
        <v>0</v>
      </c>
      <c r="AL2609">
        <v>0</v>
      </c>
    </row>
    <row r="2610" spans="1:38" x14ac:dyDescent="0.25">
      <c r="A2610">
        <v>179158727.86350444</v>
      </c>
      <c r="B2610">
        <v>7615124.2061236016</v>
      </c>
      <c r="C2610">
        <v>9078755.4844863527</v>
      </c>
      <c r="D2610">
        <v>6108048.2861182326</v>
      </c>
      <c r="E2610">
        <v>7546321.9794043545</v>
      </c>
      <c r="F2610">
        <v>257838.99021411416</v>
      </c>
      <c r="G2610">
        <v>450826.51407932426</v>
      </c>
      <c r="H2610">
        <v>291319.85210182978</v>
      </c>
      <c r="I2610">
        <v>2.8400257133778493E-2</v>
      </c>
      <c r="J2610">
        <v>7.3808603495148867E-2</v>
      </c>
      <c r="K2610">
        <v>3.8604217113569837E-2</v>
      </c>
      <c r="L2610">
        <v>4909.2134921082143</v>
      </c>
      <c r="M2610">
        <v>7688.8173662760219</v>
      </c>
      <c r="N2610">
        <v>4929.0201004531064</v>
      </c>
      <c r="O2610">
        <v>2.0171395689397964E-2</v>
      </c>
      <c r="P2610">
        <v>3.2299208016712794E-2</v>
      </c>
      <c r="Q2610">
        <v>2.0705843039187908E-2</v>
      </c>
      <c r="R2610">
        <v>-1463631.278362751</v>
      </c>
      <c r="S2610">
        <v>1507075.920005369</v>
      </c>
      <c r="T2610">
        <v>68802.226719247177</v>
      </c>
      <c r="U2610">
        <v>-0.19220057857832329</v>
      </c>
      <c r="V2610">
        <v>0.19790562559616215</v>
      </c>
      <c r="W2610">
        <v>9.0349447831620106E-3</v>
      </c>
      <c r="X2610">
        <f t="shared" si="121"/>
        <v>0.19220057857832329</v>
      </c>
      <c r="Y2610">
        <f t="shared" si="122"/>
        <v>0.19790562559616215</v>
      </c>
      <c r="Z2610">
        <f t="shared" si="123"/>
        <v>9.0349447831620106E-3</v>
      </c>
      <c r="AA2610">
        <v>0.98879983798289761</v>
      </c>
      <c r="AB2610">
        <v>0.9756963553833865</v>
      </c>
      <c r="AC2610">
        <v>0.98998452506011414</v>
      </c>
      <c r="AD2610">
        <v>14515.834647245671</v>
      </c>
      <c r="AE2610">
        <v>30310.798444033215</v>
      </c>
      <c r="AF2610">
        <v>29019.599000303602</v>
      </c>
      <c r="AG2610">
        <v>14552.589954923669</v>
      </c>
      <c r="AH2610">
        <v>30363.66720815072</v>
      </c>
      <c r="AI2610">
        <v>29093.615270068112</v>
      </c>
      <c r="AJ2610">
        <v>0</v>
      </c>
      <c r="AK2610">
        <v>0</v>
      </c>
      <c r="AL2610">
        <v>1</v>
      </c>
    </row>
    <row r="2611" spans="1:38" x14ac:dyDescent="0.25">
      <c r="A2611">
        <v>179020081.43569559</v>
      </c>
      <c r="B2611">
        <v>7615124.2061236016</v>
      </c>
      <c r="C2611">
        <v>8981225.2663036678</v>
      </c>
      <c r="D2611">
        <v>5733147.328425643</v>
      </c>
      <c r="E2611">
        <v>7234384.112777411</v>
      </c>
      <c r="F2611">
        <v>253158.19293578333</v>
      </c>
      <c r="G2611">
        <v>456995.87796645187</v>
      </c>
      <c r="H2611">
        <v>286431.17786976497</v>
      </c>
      <c r="I2611">
        <v>2.8187489504978607E-2</v>
      </c>
      <c r="J2611">
        <v>7.9711169413109378E-2</v>
      </c>
      <c r="K2611">
        <v>3.9593028709087839E-2</v>
      </c>
      <c r="L2611">
        <v>4820.091854090927</v>
      </c>
      <c r="M2611">
        <v>7794.0354728265984</v>
      </c>
      <c r="N2611">
        <v>4846.305608527623</v>
      </c>
      <c r="O2611">
        <v>1.9831955188309359E-2</v>
      </c>
      <c r="P2611">
        <v>3.2776890381231404E-2</v>
      </c>
      <c r="Q2611">
        <v>2.038056257743066E-2</v>
      </c>
      <c r="R2611">
        <v>-1366101.0601800662</v>
      </c>
      <c r="S2611">
        <v>1881976.8776979586</v>
      </c>
      <c r="T2611">
        <v>380740.09334619064</v>
      </c>
      <c r="U2611">
        <v>-0.17939314227882638</v>
      </c>
      <c r="V2611">
        <v>0.24713672774826073</v>
      </c>
      <c r="W2611">
        <v>4.9997883559144515E-2</v>
      </c>
      <c r="X2611">
        <f t="shared" si="121"/>
        <v>0.17939314227882638</v>
      </c>
      <c r="Y2611">
        <f t="shared" si="122"/>
        <v>0.24713672774826073</v>
      </c>
      <c r="Z2611">
        <f t="shared" si="123"/>
        <v>4.9997883559144515E-2</v>
      </c>
      <c r="AA2611">
        <v>0.98923190657780302</v>
      </c>
      <c r="AB2611">
        <v>0.97504723955202033</v>
      </c>
      <c r="AC2611">
        <v>0.99032583500008198</v>
      </c>
      <c r="AD2611">
        <v>14489.049697116159</v>
      </c>
      <c r="AE2611">
        <v>30350.513610686161</v>
      </c>
      <c r="AF2611">
        <v>28970.148471275144</v>
      </c>
      <c r="AG2611">
        <v>14525.805004794158</v>
      </c>
      <c r="AH2611">
        <v>30403.382374803667</v>
      </c>
      <c r="AI2611">
        <v>29044.164741039654</v>
      </c>
      <c r="AJ2611">
        <v>0</v>
      </c>
      <c r="AK2611">
        <v>0</v>
      </c>
      <c r="AL2611">
        <v>0</v>
      </c>
    </row>
    <row r="2612" spans="1:38" x14ac:dyDescent="0.25">
      <c r="A2612">
        <v>179187625.36060113</v>
      </c>
      <c r="B2612">
        <v>7615124.2061236016</v>
      </c>
      <c r="C2612">
        <v>8924567.5027399752</v>
      </c>
      <c r="D2612">
        <v>5449573.7319494989</v>
      </c>
      <c r="E2612">
        <v>6934251.1553268442</v>
      </c>
      <c r="F2612">
        <v>268365.38088435354</v>
      </c>
      <c r="G2612">
        <v>454838.89484506141</v>
      </c>
      <c r="H2612">
        <v>288357.15944875329</v>
      </c>
      <c r="I2612">
        <v>3.0070407423324588E-2</v>
      </c>
      <c r="J2612">
        <v>8.3463205971221893E-2</v>
      </c>
      <c r="K2612">
        <v>4.1584470044359341E-2</v>
      </c>
      <c r="L2612">
        <v>5109.6343014614786</v>
      </c>
      <c r="M2612">
        <v>7757.2482636350969</v>
      </c>
      <c r="N2612">
        <v>4878.8924777280563</v>
      </c>
      <c r="O2612">
        <v>2.1006441728034408E-2</v>
      </c>
      <c r="P2612">
        <v>3.2593123682951454E-2</v>
      </c>
      <c r="Q2612">
        <v>2.0499324059005297E-2</v>
      </c>
      <c r="R2612">
        <v>-1309443.2966163736</v>
      </c>
      <c r="S2612">
        <v>2165550.4741741028</v>
      </c>
      <c r="T2612">
        <v>680873.05079675745</v>
      </c>
      <c r="U2612">
        <v>-0.17195297951455632</v>
      </c>
      <c r="V2612">
        <v>0.28437493802566005</v>
      </c>
      <c r="W2612">
        <v>8.9410629737232961E-2</v>
      </c>
      <c r="X2612">
        <f t="shared" si="121"/>
        <v>0.17195297951455632</v>
      </c>
      <c r="Y2612">
        <f t="shared" si="122"/>
        <v>0.28437493802566005</v>
      </c>
      <c r="Z2612">
        <f t="shared" si="123"/>
        <v>8.9410629737232961E-2</v>
      </c>
      <c r="AA2612">
        <v>0.98795124352363972</v>
      </c>
      <c r="AB2612">
        <v>0.97531183176166059</v>
      </c>
      <c r="AC2612">
        <v>0.99020703876737293</v>
      </c>
      <c r="AD2612">
        <v>14574.335250209018</v>
      </c>
      <c r="AE2612">
        <v>30336.689359572094</v>
      </c>
      <c r="AF2612">
        <v>28989.730424737143</v>
      </c>
      <c r="AG2612">
        <v>14611.090557887017</v>
      </c>
      <c r="AH2612">
        <v>30389.5581236896</v>
      </c>
      <c r="AI2612">
        <v>29063.746694501653</v>
      </c>
      <c r="AJ2612">
        <v>0</v>
      </c>
      <c r="AK2612">
        <v>0</v>
      </c>
      <c r="AL2612">
        <v>0</v>
      </c>
    </row>
    <row r="2613" spans="1:38" x14ac:dyDescent="0.25">
      <c r="A2613">
        <v>178976660.17878178</v>
      </c>
      <c r="B2613">
        <v>7615124.2061235718</v>
      </c>
      <c r="C2613">
        <v>9336260.1688312162</v>
      </c>
      <c r="D2613">
        <v>6173493.8455894748</v>
      </c>
      <c r="E2613">
        <v>7685527.8921692669</v>
      </c>
      <c r="F2613">
        <v>253297.50862057618</v>
      </c>
      <c r="G2613">
        <v>460619.68527391809</v>
      </c>
      <c r="H2613">
        <v>289245.54333437205</v>
      </c>
      <c r="I2613">
        <v>2.7130510936938242E-2</v>
      </c>
      <c r="J2613">
        <v>7.4612479868753467E-2</v>
      </c>
      <c r="K2613">
        <v>3.7635091225038997E-2</v>
      </c>
      <c r="L2613">
        <v>4822.7444026402345</v>
      </c>
      <c r="M2613">
        <v>7855.8392747049875</v>
      </c>
      <c r="N2613">
        <v>4893.9235921459085</v>
      </c>
      <c r="O2613">
        <v>1.9823872070136504E-2</v>
      </c>
      <c r="P2613">
        <v>3.3024742181943498E-2</v>
      </c>
      <c r="Q2613">
        <v>2.0573303403641593E-2</v>
      </c>
      <c r="R2613">
        <v>-1721135.9627076443</v>
      </c>
      <c r="S2613">
        <v>1441630.3605340971</v>
      </c>
      <c r="T2613">
        <v>-70403.686045695096</v>
      </c>
      <c r="U2613">
        <v>-0.22601548131330837</v>
      </c>
      <c r="V2613">
        <v>0.18931147037297627</v>
      </c>
      <c r="W2613">
        <v>-9.2452446132239279E-3</v>
      </c>
      <c r="X2613">
        <f t="shared" si="121"/>
        <v>0.22601548131330837</v>
      </c>
      <c r="Y2613">
        <f t="shared" si="122"/>
        <v>0.18931147037297627</v>
      </c>
      <c r="Z2613">
        <f t="shared" si="123"/>
        <v>9.2452446132239279E-3</v>
      </c>
      <c r="AA2613">
        <v>0.98925912757301571</v>
      </c>
      <c r="AB2613">
        <v>0.97470180899419134</v>
      </c>
      <c r="AC2613">
        <v>0.99015497752757298</v>
      </c>
      <c r="AD2613">
        <v>14489.854030192788</v>
      </c>
      <c r="AE2613">
        <v>30373.592600241253</v>
      </c>
      <c r="AF2613">
        <v>28998.718816751942</v>
      </c>
      <c r="AG2613">
        <v>14526.609337870786</v>
      </c>
      <c r="AH2613">
        <v>30426.461364358758</v>
      </c>
      <c r="AI2613">
        <v>29072.735086516452</v>
      </c>
      <c r="AJ2613">
        <v>0</v>
      </c>
      <c r="AK2613">
        <v>0</v>
      </c>
      <c r="AL2613">
        <v>1</v>
      </c>
    </row>
    <row r="2614" spans="1:38" x14ac:dyDescent="0.25">
      <c r="A2614">
        <v>178727462.79591048</v>
      </c>
      <c r="B2614">
        <v>7615124.2061235718</v>
      </c>
      <c r="C2614">
        <v>9487354.7589412481</v>
      </c>
      <c r="D2614">
        <v>6287154.1608041488</v>
      </c>
      <c r="E2614">
        <v>7780698.6423982624</v>
      </c>
      <c r="F2614">
        <v>258268.65576711099</v>
      </c>
      <c r="G2614">
        <v>454918.51886293566</v>
      </c>
      <c r="H2614">
        <v>286983.81926305231</v>
      </c>
      <c r="I2614">
        <v>2.7222409441758112E-2</v>
      </c>
      <c r="J2614">
        <v>7.2356825875055375E-2</v>
      </c>
      <c r="K2614">
        <v>3.6884068186272108E-2</v>
      </c>
      <c r="L2614">
        <v>4917.3942561118065</v>
      </c>
      <c r="M2614">
        <v>7758.6062461678112</v>
      </c>
      <c r="N2614">
        <v>4855.656088819982</v>
      </c>
      <c r="O2614">
        <v>2.0212247025891604E-2</v>
      </c>
      <c r="P2614">
        <v>3.2638828346152879E-2</v>
      </c>
      <c r="Q2614">
        <v>2.0426726213774095E-2</v>
      </c>
      <c r="R2614">
        <v>-1872230.5528176762</v>
      </c>
      <c r="S2614">
        <v>1327970.0453194231</v>
      </c>
      <c r="T2614">
        <v>-165574.43627469055</v>
      </c>
      <c r="U2614">
        <v>-0.24585686354428127</v>
      </c>
      <c r="V2614">
        <v>0.17438586809280912</v>
      </c>
      <c r="W2614">
        <v>-2.1742841192471517E-2</v>
      </c>
      <c r="X2614">
        <f t="shared" si="121"/>
        <v>0.24585686354428127</v>
      </c>
      <c r="Y2614">
        <f t="shared" si="122"/>
        <v>0.17438586809280912</v>
      </c>
      <c r="Z2614">
        <f t="shared" si="123"/>
        <v>2.1742841192471517E-2</v>
      </c>
      <c r="AA2614">
        <v>0.98862233743551808</v>
      </c>
      <c r="AB2614">
        <v>0.97509446144141432</v>
      </c>
      <c r="AC2614">
        <v>0.99021811827743644</v>
      </c>
      <c r="AD2614">
        <v>14518.268911448096</v>
      </c>
      <c r="AE2614">
        <v>30337.200839615711</v>
      </c>
      <c r="AF2614">
        <v>28975.780757348017</v>
      </c>
      <c r="AG2614">
        <v>14555.024219126095</v>
      </c>
      <c r="AH2614">
        <v>30390.069603733216</v>
      </c>
      <c r="AI2614">
        <v>29049.797027112527</v>
      </c>
      <c r="AJ2614">
        <v>0</v>
      </c>
      <c r="AK2614">
        <v>0</v>
      </c>
      <c r="AL2614">
        <v>1</v>
      </c>
    </row>
    <row r="2615" spans="1:38" x14ac:dyDescent="0.25">
      <c r="A2615">
        <v>178951786.59590399</v>
      </c>
      <c r="B2615">
        <v>7615124.2061235718</v>
      </c>
      <c r="C2615">
        <v>9484969.5712259971</v>
      </c>
      <c r="D2615">
        <v>6086340.6735723913</v>
      </c>
      <c r="E2615">
        <v>7584948.3074249057</v>
      </c>
      <c r="F2615">
        <v>252657.48310612282</v>
      </c>
      <c r="G2615">
        <v>456270.14118316397</v>
      </c>
      <c r="H2615">
        <v>283422.00546880369</v>
      </c>
      <c r="I2615">
        <v>2.6637669336609701E-2</v>
      </c>
      <c r="J2615">
        <v>7.4966250766136486E-2</v>
      </c>
      <c r="K2615">
        <v>3.73663727136231E-2</v>
      </c>
      <c r="L2615">
        <v>4810.558418324058</v>
      </c>
      <c r="M2615">
        <v>7781.6580784000844</v>
      </c>
      <c r="N2615">
        <v>4795.3915663054504</v>
      </c>
      <c r="O2615">
        <v>1.9743132725711258E-2</v>
      </c>
      <c r="P2615">
        <v>3.2689268290823678E-2</v>
      </c>
      <c r="Q2615">
        <v>2.0144529596543465E-2</v>
      </c>
      <c r="R2615">
        <v>-1869845.3651024252</v>
      </c>
      <c r="S2615">
        <v>1528783.5325511806</v>
      </c>
      <c r="T2615">
        <v>30175.898698666133</v>
      </c>
      <c r="U2615">
        <v>-0.24554364636611192</v>
      </c>
      <c r="V2615">
        <v>0.20075621764932414</v>
      </c>
      <c r="W2615">
        <v>3.9626272509646924E-3</v>
      </c>
      <c r="X2615">
        <f t="shared" si="121"/>
        <v>0.24554364636611192</v>
      </c>
      <c r="Y2615">
        <f t="shared" si="122"/>
        <v>0.20075621764932414</v>
      </c>
      <c r="Z2615">
        <f t="shared" si="123"/>
        <v>3.9626272509646924E-3</v>
      </c>
      <c r="AA2615">
        <v>0.98921334140678985</v>
      </c>
      <c r="AB2615">
        <v>0.97518157916124615</v>
      </c>
      <c r="AC2615">
        <v>0.9905490370460609</v>
      </c>
      <c r="AD2615">
        <v>14486.155211853054</v>
      </c>
      <c r="AE2615">
        <v>30345.869611494953</v>
      </c>
      <c r="AF2615">
        <v>28939.288299768894</v>
      </c>
      <c r="AG2615">
        <v>14522.910519531053</v>
      </c>
      <c r="AH2615">
        <v>30398.738375612458</v>
      </c>
      <c r="AI2615">
        <v>29013.304569533404</v>
      </c>
      <c r="AJ2615">
        <v>0</v>
      </c>
      <c r="AK2615">
        <v>0</v>
      </c>
      <c r="AL2615">
        <v>1</v>
      </c>
    </row>
    <row r="2616" spans="1:38" x14ac:dyDescent="0.25">
      <c r="A2616">
        <v>179030502.01070502</v>
      </c>
      <c r="B2616">
        <v>7615124.2061235718</v>
      </c>
      <c r="C2616">
        <v>9501740.3900514711</v>
      </c>
      <c r="D2616">
        <v>6438812.6573359026</v>
      </c>
      <c r="E2616">
        <v>8001263.8101098966</v>
      </c>
      <c r="F2616">
        <v>273677.16203504824</v>
      </c>
      <c r="G2616">
        <v>473789.25534957834</v>
      </c>
      <c r="H2616">
        <v>301013.98154145578</v>
      </c>
      <c r="I2616">
        <v>2.8802845668315057E-2</v>
      </c>
      <c r="J2616">
        <v>7.3583326703841614E-2</v>
      </c>
      <c r="K2616">
        <v>3.7620804498548509E-2</v>
      </c>
      <c r="L2616">
        <v>5210.7697723631527</v>
      </c>
      <c r="M2616">
        <v>8080.44545012241</v>
      </c>
      <c r="N2616">
        <v>5093.0410503456997</v>
      </c>
      <c r="O2616">
        <v>2.140878274652146E-2</v>
      </c>
      <c r="P2616">
        <v>3.3955521991526412E-2</v>
      </c>
      <c r="Q2616">
        <v>2.1401897761235474E-2</v>
      </c>
      <c r="R2616">
        <v>-1886616.1839278992</v>
      </c>
      <c r="S2616">
        <v>1176311.5487876693</v>
      </c>
      <c r="T2616">
        <v>-386139.60398632474</v>
      </c>
      <c r="U2616">
        <v>-0.24774595040889932</v>
      </c>
      <c r="V2616">
        <v>0.154470435011652</v>
      </c>
      <c r="W2616">
        <v>-5.0706934454964922E-2</v>
      </c>
      <c r="X2616">
        <f t="shared" si="121"/>
        <v>0.24774595040889932</v>
      </c>
      <c r="Y2616">
        <f t="shared" si="122"/>
        <v>0.154470435011652</v>
      </c>
      <c r="Z2616">
        <f t="shared" si="123"/>
        <v>5.0706934454964922E-2</v>
      </c>
      <c r="AA2616">
        <v>0.98751950079210926</v>
      </c>
      <c r="AB2616">
        <v>0.97334813784692653</v>
      </c>
      <c r="AC2616">
        <v>0.98938281559095353</v>
      </c>
      <c r="AD2616">
        <v>14602.990095648485</v>
      </c>
      <c r="AE2616">
        <v>30455.963456070633</v>
      </c>
      <c r="AF2616">
        <v>29115.250384845254</v>
      </c>
      <c r="AG2616">
        <v>14639.745403326484</v>
      </c>
      <c r="AH2616">
        <v>30508.832220188138</v>
      </c>
      <c r="AI2616">
        <v>29189.266654609764</v>
      </c>
      <c r="AJ2616">
        <v>0</v>
      </c>
      <c r="AK2616">
        <v>0</v>
      </c>
      <c r="AL2616">
        <v>0</v>
      </c>
    </row>
    <row r="2617" spans="1:38" x14ac:dyDescent="0.25">
      <c r="A2617">
        <v>179049090.17062485</v>
      </c>
      <c r="B2617">
        <v>7615124.2061235718</v>
      </c>
      <c r="C2617">
        <v>9011747.7508522086</v>
      </c>
      <c r="D2617">
        <v>5864416.4547888245</v>
      </c>
      <c r="E2617">
        <v>7361073.8218810437</v>
      </c>
      <c r="F2617">
        <v>240089.9891826653</v>
      </c>
      <c r="G2617">
        <v>455342.40865643392</v>
      </c>
      <c r="H2617">
        <v>282622.77675122337</v>
      </c>
      <c r="I2617">
        <v>2.6641889655639867E-2</v>
      </c>
      <c r="J2617">
        <v>7.7644964706523489E-2</v>
      </c>
      <c r="K2617">
        <v>3.8394232090312355E-2</v>
      </c>
      <c r="L2617">
        <v>4571.2753266559139</v>
      </c>
      <c r="M2617">
        <v>7765.8356594872403</v>
      </c>
      <c r="N2617">
        <v>4781.8689231165445</v>
      </c>
      <c r="O2617">
        <v>1.8764881073882685E-2</v>
      </c>
      <c r="P2617">
        <v>3.2617054992113079E-2</v>
      </c>
      <c r="Q2617">
        <v>2.0084185201604852E-2</v>
      </c>
      <c r="R2617">
        <v>-1396623.5447286367</v>
      </c>
      <c r="S2617">
        <v>1750707.7513347473</v>
      </c>
      <c r="T2617">
        <v>254050.38424252812</v>
      </c>
      <c r="U2617">
        <v>-0.18340128235932984</v>
      </c>
      <c r="V2617">
        <v>0.22989877826640642</v>
      </c>
      <c r="W2617">
        <v>3.3361292260766784E-2</v>
      </c>
      <c r="X2617">
        <f t="shared" si="121"/>
        <v>0.18340128235932984</v>
      </c>
      <c r="Y2617">
        <f t="shared" si="122"/>
        <v>0.22989877826640642</v>
      </c>
      <c r="Z2617">
        <f t="shared" si="123"/>
        <v>3.3361292260766784E-2</v>
      </c>
      <c r="AA2617">
        <v>0.99031387776547453</v>
      </c>
      <c r="AB2617">
        <v>0.97527912295266694</v>
      </c>
      <c r="AC2617">
        <v>0.99060101682134294</v>
      </c>
      <c r="AD2617">
        <v>14411.562594976118</v>
      </c>
      <c r="AE2617">
        <v>30339.922270424599</v>
      </c>
      <c r="AF2617">
        <v>28931.036840032652</v>
      </c>
      <c r="AG2617">
        <v>14448.317902654117</v>
      </c>
      <c r="AH2617">
        <v>30392.791034542104</v>
      </c>
      <c r="AI2617">
        <v>29005.053109797162</v>
      </c>
      <c r="AJ2617">
        <v>0</v>
      </c>
      <c r="AK2617">
        <v>0</v>
      </c>
      <c r="AL2617">
        <v>1</v>
      </c>
    </row>
    <row r="2618" spans="1:38" x14ac:dyDescent="0.25">
      <c r="A2618">
        <v>178909745.62330991</v>
      </c>
      <c r="B2618">
        <v>7615124.2061235718</v>
      </c>
      <c r="C2618">
        <v>9388027.5102852173</v>
      </c>
      <c r="D2618">
        <v>6335798.9869312905</v>
      </c>
      <c r="E2618">
        <v>7822663.7838488184</v>
      </c>
      <c r="F2618">
        <v>252896.46941278919</v>
      </c>
      <c r="G2618">
        <v>448544.3173019308</v>
      </c>
      <c r="H2618">
        <v>277681.04476676031</v>
      </c>
      <c r="I2618">
        <v>2.6938190065562126E-2</v>
      </c>
      <c r="J2618">
        <v>7.0795225389431241E-2</v>
      </c>
      <c r="K2618">
        <v>3.5496993407805495E-2</v>
      </c>
      <c r="L2618">
        <v>4815.1086797105972</v>
      </c>
      <c r="M2618">
        <v>7649.8946461890791</v>
      </c>
      <c r="N2618">
        <v>4698.2567143819606</v>
      </c>
      <c r="O2618">
        <v>1.9784900952465712E-2</v>
      </c>
      <c r="P2618">
        <v>3.2158866072871217E-2</v>
      </c>
      <c r="Q2618">
        <v>1.9750678335033762E-2</v>
      </c>
      <c r="R2618">
        <v>-1772903.3041616455</v>
      </c>
      <c r="S2618">
        <v>1279325.2191922814</v>
      </c>
      <c r="T2618">
        <v>-207539.57772524655</v>
      </c>
      <c r="U2618">
        <v>-0.23281344547683092</v>
      </c>
      <c r="V2618">
        <v>0.16799794521585529</v>
      </c>
      <c r="W2618">
        <v>-2.7253603763725501E-2</v>
      </c>
      <c r="X2618">
        <f t="shared" si="121"/>
        <v>0.23281344547683092</v>
      </c>
      <c r="Y2618">
        <f t="shared" si="122"/>
        <v>0.16799794521585529</v>
      </c>
      <c r="Z2618">
        <f t="shared" si="123"/>
        <v>2.7253603763725501E-2</v>
      </c>
      <c r="AA2618">
        <v>0.9893262697616515</v>
      </c>
      <c r="AB2618">
        <v>0.97609507208835711</v>
      </c>
      <c r="AC2618">
        <v>0.99095834210510536</v>
      </c>
      <c r="AD2618">
        <v>14487.537450107275</v>
      </c>
      <c r="AE2618">
        <v>30295.968980892449</v>
      </c>
      <c r="AF2618">
        <v>28879.492964252549</v>
      </c>
      <c r="AG2618">
        <v>14524.292757785273</v>
      </c>
      <c r="AH2618">
        <v>30348.837745009954</v>
      </c>
      <c r="AI2618">
        <v>28953.509234017059</v>
      </c>
      <c r="AJ2618">
        <v>0</v>
      </c>
      <c r="AK2618">
        <v>0</v>
      </c>
      <c r="AL2618">
        <v>1</v>
      </c>
    </row>
    <row r="2619" spans="1:38" x14ac:dyDescent="0.25">
      <c r="A2619">
        <v>179008359.06860781</v>
      </c>
      <c r="B2619">
        <v>7615124.2061236016</v>
      </c>
      <c r="C2619">
        <v>9399891.7745137122</v>
      </c>
      <c r="D2619">
        <v>6526125.7845486738</v>
      </c>
      <c r="E2619">
        <v>7989535.3062367365</v>
      </c>
      <c r="F2619">
        <v>254302.5863226568</v>
      </c>
      <c r="G2619">
        <v>445913.83110307029</v>
      </c>
      <c r="H2619">
        <v>285610.17211748293</v>
      </c>
      <c r="I2619">
        <v>2.7053778109675387E-2</v>
      </c>
      <c r="J2619">
        <v>6.8327495642027114E-2</v>
      </c>
      <c r="K2619">
        <v>3.5748033041988293E-2</v>
      </c>
      <c r="L2619">
        <v>4841.8809227281154</v>
      </c>
      <c r="M2619">
        <v>7605.0318722928878</v>
      </c>
      <c r="N2619">
        <v>4832.4145062687567</v>
      </c>
      <c r="O2619">
        <v>1.9887976223157348E-2</v>
      </c>
      <c r="P2619">
        <v>3.1955503488854828E-2</v>
      </c>
      <c r="Q2619">
        <v>2.0305271721117221E-2</v>
      </c>
      <c r="R2619">
        <v>-1784767.5683901105</v>
      </c>
      <c r="S2619">
        <v>1088998.4215749279</v>
      </c>
      <c r="T2619">
        <v>-374411.10011313483</v>
      </c>
      <c r="U2619">
        <v>-0.23437143243900255</v>
      </c>
      <c r="V2619">
        <v>0.14300468279942488</v>
      </c>
      <c r="W2619">
        <v>-4.9166775219773445E-2</v>
      </c>
      <c r="X2619">
        <f t="shared" si="121"/>
        <v>0.23437143243900255</v>
      </c>
      <c r="Y2619">
        <f t="shared" si="122"/>
        <v>0.14300468279942488</v>
      </c>
      <c r="Z2619">
        <f t="shared" si="123"/>
        <v>4.9166775219773445E-2</v>
      </c>
      <c r="AA2619">
        <v>0.98928555150399144</v>
      </c>
      <c r="AB2619">
        <v>0.97646762508675722</v>
      </c>
      <c r="AC2619">
        <v>0.99047225566085562</v>
      </c>
      <c r="AD2619">
        <v>14495.643727773386</v>
      </c>
      <c r="AE2619">
        <v>30278.782480113783</v>
      </c>
      <c r="AF2619">
        <v>28961.761034054362</v>
      </c>
      <c r="AG2619">
        <v>14532.399035451384</v>
      </c>
      <c r="AH2619">
        <v>30331.651244231289</v>
      </c>
      <c r="AI2619">
        <v>29035.777303818872</v>
      </c>
      <c r="AJ2619">
        <v>0</v>
      </c>
      <c r="AK2619">
        <v>0</v>
      </c>
      <c r="AL2619">
        <v>0</v>
      </c>
    </row>
    <row r="2620" spans="1:38" x14ac:dyDescent="0.25">
      <c r="A2620">
        <v>178839526.3112464</v>
      </c>
      <c r="B2620">
        <v>7615124.2061235718</v>
      </c>
      <c r="C2620">
        <v>9188911.674793642</v>
      </c>
      <c r="D2620">
        <v>6285420.2783316271</v>
      </c>
      <c r="E2620">
        <v>7787361.3493583752</v>
      </c>
      <c r="F2620">
        <v>251029.28245310721</v>
      </c>
      <c r="G2620">
        <v>463241.01942790899</v>
      </c>
      <c r="H2620">
        <v>294042.91094395786</v>
      </c>
      <c r="I2620">
        <v>2.7318717530141527E-2</v>
      </c>
      <c r="J2620">
        <v>7.3700882186810507E-2</v>
      </c>
      <c r="K2620">
        <v>3.7758991493079354E-2</v>
      </c>
      <c r="L2620">
        <v>4779.5577360494108</v>
      </c>
      <c r="M2620">
        <v>7900.5459610612206</v>
      </c>
      <c r="N2620">
        <v>4975.0932110589629</v>
      </c>
      <c r="O2620">
        <v>1.9654804662118358E-2</v>
      </c>
      <c r="P2620">
        <v>3.3233107621761744E-2</v>
      </c>
      <c r="Q2620">
        <v>2.0927390198893312E-2</v>
      </c>
      <c r="R2620">
        <v>-1573787.4686700702</v>
      </c>
      <c r="S2620">
        <v>1329703.9277919447</v>
      </c>
      <c r="T2620">
        <v>-172237.14323480334</v>
      </c>
      <c r="U2620">
        <v>-0.20666602750937876</v>
      </c>
      <c r="V2620">
        <v>0.17461355741547668</v>
      </c>
      <c r="W2620">
        <v>-2.2617772024821577E-2</v>
      </c>
      <c r="X2620">
        <f t="shared" si="121"/>
        <v>0.20666602750937876</v>
      </c>
      <c r="Y2620">
        <f t="shared" si="122"/>
        <v>0.17461355741547668</v>
      </c>
      <c r="Z2620">
        <f t="shared" si="123"/>
        <v>2.2617772024821577E-2</v>
      </c>
      <c r="AA2620">
        <v>0.9894780295389064</v>
      </c>
      <c r="AB2620">
        <v>0.97459417089574119</v>
      </c>
      <c r="AC2620">
        <v>0.98989771391868087</v>
      </c>
      <c r="AD2620">
        <v>14476.703156294137</v>
      </c>
      <c r="AE2620">
        <v>30390.174231896061</v>
      </c>
      <c r="AF2620">
        <v>29046.784997895284</v>
      </c>
      <c r="AG2620">
        <v>14513.458463972136</v>
      </c>
      <c r="AH2620">
        <v>30443.042996013566</v>
      </c>
      <c r="AI2620">
        <v>29120.801267659794</v>
      </c>
      <c r="AJ2620">
        <v>0</v>
      </c>
      <c r="AK2620">
        <v>0</v>
      </c>
      <c r="AL2620">
        <v>1</v>
      </c>
    </row>
    <row r="2621" spans="1:38" x14ac:dyDescent="0.25">
      <c r="A2621">
        <v>178817847.66931626</v>
      </c>
      <c r="B2621">
        <v>7615124.2061235718</v>
      </c>
      <c r="C2621">
        <v>9589636.9253752679</v>
      </c>
      <c r="D2621">
        <v>6463146.7247480499</v>
      </c>
      <c r="E2621">
        <v>7934850.8675411921</v>
      </c>
      <c r="F2621">
        <v>252767.60780648753</v>
      </c>
      <c r="G2621">
        <v>455932.36729525228</v>
      </c>
      <c r="H2621">
        <v>292339.78672011482</v>
      </c>
      <c r="I2621">
        <v>2.6358412708789396E-2</v>
      </c>
      <c r="J2621">
        <v>7.0543403501802091E-2</v>
      </c>
      <c r="K2621">
        <v>3.68425054988719E-2</v>
      </c>
      <c r="L2621">
        <v>4812.6551751582201</v>
      </c>
      <c r="M2621">
        <v>7775.8973663431352</v>
      </c>
      <c r="N2621">
        <v>4946.2770027836805</v>
      </c>
      <c r="O2621">
        <v>1.9775313690434598E-2</v>
      </c>
      <c r="P2621">
        <v>3.2697624399466406E-2</v>
      </c>
      <c r="Q2621">
        <v>2.0799079513674015E-2</v>
      </c>
      <c r="R2621">
        <v>-1974512.719251696</v>
      </c>
      <c r="S2621">
        <v>1151977.481375522</v>
      </c>
      <c r="T2621">
        <v>-319726.66141762026</v>
      </c>
      <c r="U2621">
        <v>-0.2592883143867733</v>
      </c>
      <c r="V2621">
        <v>0.15127494315183709</v>
      </c>
      <c r="W2621">
        <v>-4.1985744784112322E-2</v>
      </c>
      <c r="X2621">
        <f t="shared" si="121"/>
        <v>0.2592883143867733</v>
      </c>
      <c r="Y2621">
        <f t="shared" si="122"/>
        <v>0.15127494315183709</v>
      </c>
      <c r="Z2621">
        <f t="shared" si="123"/>
        <v>4.1985744784112322E-2</v>
      </c>
      <c r="AA2621">
        <v>0.98923647934023939</v>
      </c>
      <c r="AB2621">
        <v>0.97521319350928859</v>
      </c>
      <c r="AC2621">
        <v>0.98994286083488781</v>
      </c>
      <c r="AD2621">
        <v>14486.792308496555</v>
      </c>
      <c r="AE2621">
        <v>30343.705672377462</v>
      </c>
      <c r="AF2621">
        <v>29029.811294558654</v>
      </c>
      <c r="AG2621">
        <v>14523.547616174554</v>
      </c>
      <c r="AH2621">
        <v>30396.574436494968</v>
      </c>
      <c r="AI2621">
        <v>29103.827564323165</v>
      </c>
      <c r="AJ2621">
        <v>0</v>
      </c>
      <c r="AK2621">
        <v>0</v>
      </c>
      <c r="AL2621">
        <v>1</v>
      </c>
    </row>
    <row r="2622" spans="1:38" x14ac:dyDescent="0.25">
      <c r="A2622">
        <v>178978266.64406136</v>
      </c>
      <c r="B2622">
        <v>7615124.2061236016</v>
      </c>
      <c r="C2622">
        <v>8992872.0588671286</v>
      </c>
      <c r="D2622">
        <v>6047773.4608808886</v>
      </c>
      <c r="E2622">
        <v>7518136.4031227455</v>
      </c>
      <c r="F2622">
        <v>250481.21947858212</v>
      </c>
      <c r="G2622">
        <v>452650.28351451526</v>
      </c>
      <c r="H2622">
        <v>287403.89341143292</v>
      </c>
      <c r="I2622">
        <v>2.7853306245094776E-2</v>
      </c>
      <c r="J2622">
        <v>7.4845773645857511E-2</v>
      </c>
      <c r="K2622">
        <v>3.8228076480769403E-2</v>
      </c>
      <c r="L2622">
        <v>4769.1227039123814</v>
      </c>
      <c r="M2622">
        <v>7719.9216373591389</v>
      </c>
      <c r="N2622">
        <v>4862.7635822026459</v>
      </c>
      <c r="O2622">
        <v>1.9615978270904201E-2</v>
      </c>
      <c r="P2622">
        <v>3.2463816166679774E-2</v>
      </c>
      <c r="Q2622">
        <v>2.0448894484977515E-2</v>
      </c>
      <c r="R2622">
        <v>-1377747.8527435269</v>
      </c>
      <c r="S2622">
        <v>1567350.745242713</v>
      </c>
      <c r="T2622">
        <v>96987.803000856191</v>
      </c>
      <c r="U2622">
        <v>-0.18092257137915482</v>
      </c>
      <c r="V2622">
        <v>0.20582077229710169</v>
      </c>
      <c r="W2622">
        <v>1.2736207627823685E-2</v>
      </c>
      <c r="X2622">
        <f t="shared" si="121"/>
        <v>0.18092257137915482</v>
      </c>
      <c r="Y2622">
        <f t="shared" si="122"/>
        <v>0.20582077229710169</v>
      </c>
      <c r="Z2622">
        <f t="shared" si="123"/>
        <v>1.2736207627823685E-2</v>
      </c>
      <c r="AA2622">
        <v>0.98947751281521901</v>
      </c>
      <c r="AB2622">
        <v>0.97564148151017982</v>
      </c>
      <c r="AC2622">
        <v>0.99030853454167878</v>
      </c>
      <c r="AD2622">
        <v>14473.507736119902</v>
      </c>
      <c r="AE2622">
        <v>30322.595230717961</v>
      </c>
      <c r="AF2622">
        <v>28980.054723706715</v>
      </c>
      <c r="AG2622">
        <v>14510.263043797901</v>
      </c>
      <c r="AH2622">
        <v>30375.463994835467</v>
      </c>
      <c r="AI2622">
        <v>29054.070993471225</v>
      </c>
      <c r="AJ2622">
        <v>0</v>
      </c>
      <c r="AK2622">
        <v>0</v>
      </c>
      <c r="AL2622">
        <v>1</v>
      </c>
    </row>
    <row r="2623" spans="1:38" x14ac:dyDescent="0.25">
      <c r="A2623">
        <v>179098311.7560758</v>
      </c>
      <c r="B2623">
        <v>7615124.2061235718</v>
      </c>
      <c r="C2623">
        <v>8972679.4722740781</v>
      </c>
      <c r="D2623">
        <v>5909965.9605323356</v>
      </c>
      <c r="E2623">
        <v>7399013.9557629302</v>
      </c>
      <c r="F2623">
        <v>255647.41268030065</v>
      </c>
      <c r="G2623">
        <v>450649.00415596546</v>
      </c>
      <c r="H2623">
        <v>285222.30970074795</v>
      </c>
      <c r="I2623">
        <v>2.8491758060706494E-2</v>
      </c>
      <c r="J2623">
        <v>7.6252385743922901E-2</v>
      </c>
      <c r="K2623">
        <v>3.85486919481473E-2</v>
      </c>
      <c r="L2623">
        <v>4867.4862033491936</v>
      </c>
      <c r="M2623">
        <v>7685.789945885288</v>
      </c>
      <c r="N2623">
        <v>4825.8520230239455</v>
      </c>
      <c r="O2623">
        <v>1.9996012126822515E-2</v>
      </c>
      <c r="P2623">
        <v>3.2288852475707903E-2</v>
      </c>
      <c r="Q2623">
        <v>2.0273937375095467E-2</v>
      </c>
      <c r="R2623">
        <v>-1357555.2661505062</v>
      </c>
      <c r="S2623">
        <v>1705158.2455912363</v>
      </c>
      <c r="T2623">
        <v>216110.25036064163</v>
      </c>
      <c r="U2623">
        <v>-0.17827092893098859</v>
      </c>
      <c r="V2623">
        <v>0.22391732550075316</v>
      </c>
      <c r="W2623">
        <v>2.8379084110914471E-2</v>
      </c>
      <c r="X2623">
        <f t="shared" si="121"/>
        <v>0.17827092893098859</v>
      </c>
      <c r="Y2623">
        <f t="shared" si="122"/>
        <v>0.22391732550075316</v>
      </c>
      <c r="Z2623">
        <f t="shared" si="123"/>
        <v>2.8379084110914471E-2</v>
      </c>
      <c r="AA2623">
        <v>0.98895755633839888</v>
      </c>
      <c r="AB2623">
        <v>0.97575305998506823</v>
      </c>
      <c r="AC2623">
        <v>0.99041425277860284</v>
      </c>
      <c r="AD2623">
        <v>14503.354839438014</v>
      </c>
      <c r="AE2623">
        <v>30309.647699520985</v>
      </c>
      <c r="AF2623">
        <v>28957.790222328644</v>
      </c>
      <c r="AG2623">
        <v>14540.110147116013</v>
      </c>
      <c r="AH2623">
        <v>30362.516463638491</v>
      </c>
      <c r="AI2623">
        <v>29031.806492093154</v>
      </c>
      <c r="AJ2623">
        <v>0</v>
      </c>
      <c r="AK2623">
        <v>0</v>
      </c>
      <c r="AL2623">
        <v>1</v>
      </c>
    </row>
    <row r="2624" spans="1:38" x14ac:dyDescent="0.25">
      <c r="A2624">
        <v>178801274.40358162</v>
      </c>
      <c r="B2624">
        <v>7615124.2061236016</v>
      </c>
      <c r="C2624">
        <v>9563301.2481842209</v>
      </c>
      <c r="D2624">
        <v>6431309.9609117992</v>
      </c>
      <c r="E2624">
        <v>7914651.8485843185</v>
      </c>
      <c r="F2624">
        <v>251255.1402192915</v>
      </c>
      <c r="G2624">
        <v>454075.34792595555</v>
      </c>
      <c r="H2624">
        <v>285875.72405748087</v>
      </c>
      <c r="I2624">
        <v>2.6272845924099397E-2</v>
      </c>
      <c r="J2624">
        <v>7.0603866193004794E-2</v>
      </c>
      <c r="K2624">
        <v>3.6119810387947135E-2</v>
      </c>
      <c r="L2624">
        <v>4783.8580321067629</v>
      </c>
      <c r="M2624">
        <v>7744.2260197602509</v>
      </c>
      <c r="N2624">
        <v>4836.9075431851115</v>
      </c>
      <c r="O2624">
        <v>1.9661633910721864E-2</v>
      </c>
      <c r="P2624">
        <v>3.2569942768704382E-2</v>
      </c>
      <c r="Q2624">
        <v>2.0342614156286042E-2</v>
      </c>
      <c r="R2624">
        <v>-1948177.0420606192</v>
      </c>
      <c r="S2624">
        <v>1183814.2452118024</v>
      </c>
      <c r="T2624">
        <v>-299527.64246071689</v>
      </c>
      <c r="U2624">
        <v>-0.2558299758911376</v>
      </c>
      <c r="V2624">
        <v>0.15545567126270296</v>
      </c>
      <c r="W2624">
        <v>-3.9333257653218011E-2</v>
      </c>
      <c r="X2624">
        <f t="shared" si="121"/>
        <v>0.2558299758911376</v>
      </c>
      <c r="Y2624">
        <f t="shared" si="122"/>
        <v>0.15545567126270296</v>
      </c>
      <c r="Z2624">
        <f t="shared" si="123"/>
        <v>3.9333257653218011E-2</v>
      </c>
      <c r="AA2624">
        <v>0.98947591001812663</v>
      </c>
      <c r="AB2624">
        <v>0.97559414609072759</v>
      </c>
      <c r="AC2624">
        <v>0.99045289729646346</v>
      </c>
      <c r="AD2624">
        <v>14478.017965440156</v>
      </c>
      <c r="AE2624">
        <v>30331.780019356105</v>
      </c>
      <c r="AF2624">
        <v>28964.476561523064</v>
      </c>
      <c r="AG2624">
        <v>14514.773273118155</v>
      </c>
      <c r="AH2624">
        <v>30384.648783473611</v>
      </c>
      <c r="AI2624">
        <v>29038.492831287575</v>
      </c>
      <c r="AJ2624">
        <v>0</v>
      </c>
      <c r="AK2624">
        <v>0</v>
      </c>
      <c r="AL2624">
        <v>1</v>
      </c>
    </row>
    <row r="2625" spans="1:38" x14ac:dyDescent="0.25">
      <c r="A2625">
        <v>178817497.5091435</v>
      </c>
      <c r="B2625">
        <v>7615124.2061235718</v>
      </c>
      <c r="C2625">
        <v>9484751.9051400721</v>
      </c>
      <c r="D2625">
        <v>5998519.9859133</v>
      </c>
      <c r="E2625">
        <v>7529616.38090738</v>
      </c>
      <c r="F2625">
        <v>258288.83461840675</v>
      </c>
      <c r="G2625">
        <v>465852.32278572419</v>
      </c>
      <c r="H2625">
        <v>287153.95620384777</v>
      </c>
      <c r="I2625">
        <v>2.7232007458037177E-2</v>
      </c>
      <c r="J2625">
        <v>7.766121041185399E-2</v>
      </c>
      <c r="K2625">
        <v>3.8136598423788942E-2</v>
      </c>
      <c r="L2625">
        <v>4917.7784582410268</v>
      </c>
      <c r="M2625">
        <v>7945.0815728301668</v>
      </c>
      <c r="N2625">
        <v>4858.5347405663715</v>
      </c>
      <c r="O2625">
        <v>2.0222402929917106E-2</v>
      </c>
      <c r="P2625">
        <v>3.3421885115830469E-2</v>
      </c>
      <c r="Q2625">
        <v>2.043797643132789E-2</v>
      </c>
      <c r="R2625">
        <v>-1869627.6990165003</v>
      </c>
      <c r="S2625">
        <v>1616604.2202102719</v>
      </c>
      <c r="T2625">
        <v>85507.825216191821</v>
      </c>
      <c r="U2625">
        <v>-0.24551506297337489</v>
      </c>
      <c r="V2625">
        <v>0.2122886214922545</v>
      </c>
      <c r="W2625">
        <v>1.1228684247517875E-2</v>
      </c>
      <c r="X2625">
        <f t="shared" si="121"/>
        <v>0.24551506297337489</v>
      </c>
      <c r="Y2625">
        <f t="shared" si="122"/>
        <v>0.2122886214922545</v>
      </c>
      <c r="Z2625">
        <f t="shared" si="123"/>
        <v>1.1228684247517875E-2</v>
      </c>
      <c r="AA2625">
        <v>0.98882530325359086</v>
      </c>
      <c r="AB2625">
        <v>0.97428189608351257</v>
      </c>
      <c r="AC2625">
        <v>0.99035613981956172</v>
      </c>
      <c r="AD2625">
        <v>14518.383134864302</v>
      </c>
      <c r="AE2625">
        <v>30406.599381354012</v>
      </c>
      <c r="AF2625">
        <v>28977.512537338116</v>
      </c>
      <c r="AG2625">
        <v>14555.1384425423</v>
      </c>
      <c r="AH2625">
        <v>30459.468145471517</v>
      </c>
      <c r="AI2625">
        <v>29051.528807102626</v>
      </c>
      <c r="AJ2625">
        <v>0</v>
      </c>
      <c r="AK2625">
        <v>0</v>
      </c>
      <c r="AL2625">
        <v>1</v>
      </c>
    </row>
    <row r="2626" spans="1:38" x14ac:dyDescent="0.25">
      <c r="A2626">
        <v>178819917.28582141</v>
      </c>
      <c r="B2626">
        <v>7615124.2061236016</v>
      </c>
      <c r="C2626">
        <v>9426136.3149554841</v>
      </c>
      <c r="D2626">
        <v>6476180.3346954426</v>
      </c>
      <c r="E2626">
        <v>7987611.6644282956</v>
      </c>
      <c r="F2626">
        <v>258840.08924411444</v>
      </c>
      <c r="G2626">
        <v>460069.7757410655</v>
      </c>
      <c r="H2626">
        <v>289305.31179290829</v>
      </c>
      <c r="I2626">
        <v>2.7459828777718756E-2</v>
      </c>
      <c r="J2626">
        <v>7.1040297206717812E-2</v>
      </c>
      <c r="K2626">
        <v>3.6219251003562027E-2</v>
      </c>
      <c r="L2626">
        <v>4928.2742589105219</v>
      </c>
      <c r="M2626">
        <v>7846.4606027901109</v>
      </c>
      <c r="N2626">
        <v>4894.934851527576</v>
      </c>
      <c r="O2626">
        <v>2.0246717972252058E-2</v>
      </c>
      <c r="P2626">
        <v>3.2991078035602778E-2</v>
      </c>
      <c r="Q2626">
        <v>2.0581149366698442E-2</v>
      </c>
      <c r="R2626">
        <v>-1811012.1088318825</v>
      </c>
      <c r="S2626">
        <v>1138943.8714281591</v>
      </c>
      <c r="T2626">
        <v>-372487.45830469392</v>
      </c>
      <c r="U2626">
        <v>-0.23781780307346542</v>
      </c>
      <c r="V2626">
        <v>0.14956340049086689</v>
      </c>
      <c r="W2626">
        <v>-4.8914167152410072E-2</v>
      </c>
      <c r="X2626">
        <f t="shared" si="121"/>
        <v>0.23781780307346542</v>
      </c>
      <c r="Y2626">
        <f t="shared" si="122"/>
        <v>0.14956340049086689</v>
      </c>
      <c r="Z2626">
        <f t="shared" si="123"/>
        <v>4.8914167152410072E-2</v>
      </c>
      <c r="AA2626">
        <v>0.98879780560804786</v>
      </c>
      <c r="AB2626">
        <v>0.97492730757778179</v>
      </c>
      <c r="AC2626">
        <v>0.99021535074093281</v>
      </c>
      <c r="AD2626">
        <v>14521.500092864006</v>
      </c>
      <c r="AE2626">
        <v>30370.102094671009</v>
      </c>
      <c r="AF2626">
        <v>28999.32254392621</v>
      </c>
      <c r="AG2626">
        <v>14558.255400542004</v>
      </c>
      <c r="AH2626">
        <v>30422.970858788514</v>
      </c>
      <c r="AI2626">
        <v>29073.33881369072</v>
      </c>
      <c r="AJ2626">
        <v>0</v>
      </c>
      <c r="AK2626">
        <v>0</v>
      </c>
      <c r="AL2626">
        <v>0</v>
      </c>
    </row>
    <row r="2627" spans="1:38" x14ac:dyDescent="0.25">
      <c r="A2627">
        <v>179129126.9294886</v>
      </c>
      <c r="B2627">
        <v>7615124.2061235718</v>
      </c>
      <c r="C2627">
        <v>8996354.6743945628</v>
      </c>
      <c r="D2627">
        <v>5692189.4116686955</v>
      </c>
      <c r="E2627">
        <v>7134823.3725986071</v>
      </c>
      <c r="F2627">
        <v>252539.67798787463</v>
      </c>
      <c r="G2627">
        <v>446675.08632071002</v>
      </c>
      <c r="H2627">
        <v>282536.87254022562</v>
      </c>
      <c r="I2627">
        <v>2.8071334126771749E-2</v>
      </c>
      <c r="J2627">
        <v>7.8471578160250438E-2</v>
      </c>
      <c r="K2627">
        <v>3.9599701041698188E-2</v>
      </c>
      <c r="L2627">
        <v>4808.3154275511606</v>
      </c>
      <c r="M2627">
        <v>7618.0150313457907</v>
      </c>
      <c r="N2627">
        <v>4780.4154568331287</v>
      </c>
      <c r="O2627">
        <v>1.9751839076637866E-2</v>
      </c>
      <c r="P2627">
        <v>3.2000379407123004E-2</v>
      </c>
      <c r="Q2627">
        <v>2.0080704450291816E-2</v>
      </c>
      <c r="R2627">
        <v>-1381230.468270991</v>
      </c>
      <c r="S2627">
        <v>1922934.7944548763</v>
      </c>
      <c r="T2627">
        <v>480300.83352496475</v>
      </c>
      <c r="U2627">
        <v>-0.18137990016765559</v>
      </c>
      <c r="V2627">
        <v>0.25251522396818965</v>
      </c>
      <c r="W2627">
        <v>6.3071963178058091E-2</v>
      </c>
      <c r="X2627">
        <f t="shared" ref="X2627:X2690" si="124">ABS(U2627)</f>
        <v>0.18137990016765559</v>
      </c>
      <c r="Y2627">
        <f t="shared" ref="Y2627:Y2690" si="125">ABS(V2627)</f>
        <v>0.25251522396818965</v>
      </c>
      <c r="Z2627">
        <f t="shared" ref="Z2627:Z2690" si="126">ABS(W2627)</f>
        <v>6.3071963178058091E-2</v>
      </c>
      <c r="AA2627">
        <v>0.98924603869730354</v>
      </c>
      <c r="AB2627">
        <v>0.97605229065335453</v>
      </c>
      <c r="AC2627">
        <v>0.99054395203624934</v>
      </c>
      <c r="AD2627">
        <v>14485.473374743646</v>
      </c>
      <c r="AE2627">
        <v>30283.766607166766</v>
      </c>
      <c r="AF2627">
        <v>28930.14855260172</v>
      </c>
      <c r="AG2627">
        <v>14522.228682421644</v>
      </c>
      <c r="AH2627">
        <v>30336.635371284272</v>
      </c>
      <c r="AI2627">
        <v>29004.164822366231</v>
      </c>
      <c r="AJ2627">
        <v>0</v>
      </c>
      <c r="AK2627">
        <v>0</v>
      </c>
      <c r="AL2627">
        <v>0</v>
      </c>
    </row>
    <row r="2628" spans="1:38" x14ac:dyDescent="0.25">
      <c r="A2628">
        <v>179006146.62015703</v>
      </c>
      <c r="B2628">
        <v>7615124.2061235718</v>
      </c>
      <c r="C2628">
        <v>9147256.8509643618</v>
      </c>
      <c r="D2628">
        <v>5902583.2833562233</v>
      </c>
      <c r="E2628">
        <v>7392826.7628597142</v>
      </c>
      <c r="F2628">
        <v>253104.98517306973</v>
      </c>
      <c r="G2628">
        <v>459166.94482007879</v>
      </c>
      <c r="H2628">
        <v>292839.48752249463</v>
      </c>
      <c r="I2628">
        <v>2.7670042428773144E-2</v>
      </c>
      <c r="J2628">
        <v>7.7790845597183231E-2</v>
      </c>
      <c r="K2628">
        <v>3.9611301186397288E-2</v>
      </c>
      <c r="L2628">
        <v>4819.0787867251975</v>
      </c>
      <c r="M2628">
        <v>7831.0628791707068</v>
      </c>
      <c r="N2628">
        <v>4954.7317485944059</v>
      </c>
      <c r="O2628">
        <v>1.9807117084711289E-2</v>
      </c>
      <c r="P2628">
        <v>3.29163582825856E-2</v>
      </c>
      <c r="Q2628">
        <v>2.0826256658547787E-2</v>
      </c>
      <c r="R2628">
        <v>-1532132.64484079</v>
      </c>
      <c r="S2628">
        <v>1712540.9227673486</v>
      </c>
      <c r="T2628">
        <v>222297.44326385763</v>
      </c>
      <c r="U2628">
        <v>-0.2011960151101346</v>
      </c>
      <c r="V2628">
        <v>0.22488680110959164</v>
      </c>
      <c r="W2628">
        <v>2.9191571568209083E-2</v>
      </c>
      <c r="X2628">
        <f t="shared" si="124"/>
        <v>0.2011960151101346</v>
      </c>
      <c r="Y2628">
        <f t="shared" si="125"/>
        <v>0.22488680110959164</v>
      </c>
      <c r="Z2628">
        <f t="shared" si="126"/>
        <v>2.9191571568209083E-2</v>
      </c>
      <c r="AA2628">
        <v>0.98924890484277317</v>
      </c>
      <c r="AB2628">
        <v>0.97489068647143051</v>
      </c>
      <c r="AC2628">
        <v>0.9899206676659339</v>
      </c>
      <c r="AD2628">
        <v>14488.742387587292</v>
      </c>
      <c r="AE2628">
        <v>30364.362391849383</v>
      </c>
      <c r="AF2628">
        <v>29034.801649356665</v>
      </c>
      <c r="AG2628">
        <v>14525.497695265291</v>
      </c>
      <c r="AH2628">
        <v>30417.231155966889</v>
      </c>
      <c r="AI2628">
        <v>29108.817919121175</v>
      </c>
      <c r="AJ2628">
        <v>0</v>
      </c>
      <c r="AK2628">
        <v>0</v>
      </c>
      <c r="AL2628">
        <v>1</v>
      </c>
    </row>
    <row r="2629" spans="1:38" x14ac:dyDescent="0.25">
      <c r="A2629">
        <v>179021754.80272871</v>
      </c>
      <c r="B2629">
        <v>7615124.2061236016</v>
      </c>
      <c r="C2629">
        <v>9472821.2556297258</v>
      </c>
      <c r="D2629">
        <v>6243521.1027421635</v>
      </c>
      <c r="E2629">
        <v>7743863.1253360696</v>
      </c>
      <c r="F2629">
        <v>265821.00916024722</v>
      </c>
      <c r="G2629">
        <v>463361.33170864434</v>
      </c>
      <c r="H2629">
        <v>295297.91812403768</v>
      </c>
      <c r="I2629">
        <v>2.8061440407974446E-2</v>
      </c>
      <c r="J2629">
        <v>7.4214745827500345E-2</v>
      </c>
      <c r="K2629">
        <v>3.8133153097437048E-2</v>
      </c>
      <c r="L2629">
        <v>5061.1898672564394</v>
      </c>
      <c r="M2629">
        <v>7902.5978793149261</v>
      </c>
      <c r="N2629">
        <v>4996.3274509234816</v>
      </c>
      <c r="O2629">
        <v>2.0774471073268755E-2</v>
      </c>
      <c r="P2629">
        <v>3.3192857772162944E-2</v>
      </c>
      <c r="Q2629">
        <v>2.0985806059517401E-2</v>
      </c>
      <c r="R2629">
        <v>-1857697.0495061241</v>
      </c>
      <c r="S2629">
        <v>1371603.1033814382</v>
      </c>
      <c r="T2629">
        <v>-128738.91921246797</v>
      </c>
      <c r="U2629">
        <v>-0.24394835845386231</v>
      </c>
      <c r="V2629">
        <v>0.18011565750673925</v>
      </c>
      <c r="W2629">
        <v>-1.690568869631099E-2</v>
      </c>
      <c r="X2629">
        <f t="shared" si="124"/>
        <v>0.24394835845386231</v>
      </c>
      <c r="Y2629">
        <f t="shared" si="125"/>
        <v>0.18011565750673925</v>
      </c>
      <c r="Z2629">
        <f t="shared" si="126"/>
        <v>1.690568869631099E-2</v>
      </c>
      <c r="AA2629">
        <v>0.98809761111018712</v>
      </c>
      <c r="AB2629">
        <v>0.97442972746668</v>
      </c>
      <c r="AC2629">
        <v>0.98975067106504289</v>
      </c>
      <c r="AD2629">
        <v>14560.407903271105</v>
      </c>
      <c r="AE2629">
        <v>30390.933030933968</v>
      </c>
      <c r="AF2629">
        <v>29059.229873059481</v>
      </c>
      <c r="AG2629">
        <v>14597.163210949104</v>
      </c>
      <c r="AH2629">
        <v>30443.801795051473</v>
      </c>
      <c r="AI2629">
        <v>29133.246142823991</v>
      </c>
      <c r="AJ2629">
        <v>0</v>
      </c>
      <c r="AK2629">
        <v>0</v>
      </c>
      <c r="AL2629">
        <v>1</v>
      </c>
    </row>
    <row r="2630" spans="1:38" x14ac:dyDescent="0.25">
      <c r="A2630">
        <v>178853578.57137358</v>
      </c>
      <c r="B2630">
        <v>7615124.2061235718</v>
      </c>
      <c r="C2630">
        <v>9187487.1285981908</v>
      </c>
      <c r="D2630">
        <v>5967451.6024937117</v>
      </c>
      <c r="E2630">
        <v>7452481.1907313513</v>
      </c>
      <c r="F2630">
        <v>258413.93929783136</v>
      </c>
      <c r="G2630">
        <v>454098.61683573166</v>
      </c>
      <c r="H2630">
        <v>291332.74735317245</v>
      </c>
      <c r="I2630">
        <v>2.812672667518171E-2</v>
      </c>
      <c r="J2630">
        <v>7.6095902754531E-2</v>
      </c>
      <c r="K2630">
        <v>3.9092047319153639E-2</v>
      </c>
      <c r="L2630">
        <v>4920.1604315013437</v>
      </c>
      <c r="M2630">
        <v>7744.6228695283844</v>
      </c>
      <c r="N2630">
        <v>4929.2382831571258</v>
      </c>
      <c r="O2630">
        <v>2.0211750909941296E-2</v>
      </c>
      <c r="P2630">
        <v>3.2558391824029372E-2</v>
      </c>
      <c r="Q2630">
        <v>2.0722516011526408E-2</v>
      </c>
      <c r="R2630">
        <v>-1572362.922474619</v>
      </c>
      <c r="S2630">
        <v>1647672.6036298601</v>
      </c>
      <c r="T2630">
        <v>162643.01539222058</v>
      </c>
      <c r="U2630">
        <v>-0.20647895949093387</v>
      </c>
      <c r="V2630">
        <v>0.21636844771420963</v>
      </c>
      <c r="W2630">
        <v>2.1357893973867687E-2</v>
      </c>
      <c r="X2630">
        <f t="shared" si="124"/>
        <v>0.20647895949093387</v>
      </c>
      <c r="Y2630">
        <f t="shared" si="125"/>
        <v>0.21636844771420963</v>
      </c>
      <c r="Z2630">
        <f t="shared" si="126"/>
        <v>2.1357893973867687E-2</v>
      </c>
      <c r="AA2630">
        <v>0.98863849569828355</v>
      </c>
      <c r="AB2630">
        <v>0.97525162316482239</v>
      </c>
      <c r="AC2630">
        <v>0.98994681089892256</v>
      </c>
      <c r="AD2630">
        <v>14519.091097175038</v>
      </c>
      <c r="AE2630">
        <v>30331.929752242144</v>
      </c>
      <c r="AF2630">
        <v>29019.728339551246</v>
      </c>
      <c r="AG2630">
        <v>14555.846404853037</v>
      </c>
      <c r="AH2630">
        <v>30384.79851635965</v>
      </c>
      <c r="AI2630">
        <v>29093.744609315756</v>
      </c>
      <c r="AJ2630">
        <v>0</v>
      </c>
      <c r="AK2630">
        <v>0</v>
      </c>
      <c r="AL2630">
        <v>1</v>
      </c>
    </row>
    <row r="2631" spans="1:38" x14ac:dyDescent="0.25">
      <c r="A2631">
        <v>179172726.73889101</v>
      </c>
      <c r="B2631">
        <v>7615124.2061235718</v>
      </c>
      <c r="C2631">
        <v>9456974.0007335879</v>
      </c>
      <c r="D2631">
        <v>6245626.099563499</v>
      </c>
      <c r="E2631">
        <v>7733280.5399227487</v>
      </c>
      <c r="F2631">
        <v>254935.24431538137</v>
      </c>
      <c r="G2631">
        <v>452306.92750313214</v>
      </c>
      <c r="H2631">
        <v>279604.94787476968</v>
      </c>
      <c r="I2631">
        <v>2.6957380267261574E-2</v>
      </c>
      <c r="J2631">
        <v>7.2419789512334631E-2</v>
      </c>
      <c r="K2631">
        <v>3.6156059052987979E-2</v>
      </c>
      <c r="L2631">
        <v>4853.9266305987303</v>
      </c>
      <c r="M2631">
        <v>7714.0657225433715</v>
      </c>
      <c r="N2631">
        <v>4730.8084166510771</v>
      </c>
      <c r="O2631">
        <v>1.9916064344522484E-2</v>
      </c>
      <c r="P2631">
        <v>3.2380544647209984E-2</v>
      </c>
      <c r="Q2631">
        <v>1.9858030597937483E-2</v>
      </c>
      <c r="R2631">
        <v>-1841849.794610016</v>
      </c>
      <c r="S2631">
        <v>1369498.1065600729</v>
      </c>
      <c r="T2631">
        <v>-118156.33379917685</v>
      </c>
      <c r="U2631">
        <v>-0.24186733462980473</v>
      </c>
      <c r="V2631">
        <v>0.17983923433038879</v>
      </c>
      <c r="W2631">
        <v>-1.5516008747981215E-2</v>
      </c>
      <c r="X2631">
        <f t="shared" si="124"/>
        <v>0.24186733462980473</v>
      </c>
      <c r="Y2631">
        <f t="shared" si="125"/>
        <v>0.17983923433038879</v>
      </c>
      <c r="Z2631">
        <f t="shared" si="126"/>
        <v>1.5516008747981215E-2</v>
      </c>
      <c r="AA2631">
        <v>0.989069816734927</v>
      </c>
      <c r="AB2631">
        <v>0.97560927129060149</v>
      </c>
      <c r="AC2631">
        <v>0.99080129095219316</v>
      </c>
      <c r="AD2631">
        <v>14499.276397640344</v>
      </c>
      <c r="AE2631">
        <v>30320.377918559578</v>
      </c>
      <c r="AF2631">
        <v>28899.668124903492</v>
      </c>
      <c r="AG2631">
        <v>14536.031705318343</v>
      </c>
      <c r="AH2631">
        <v>30373.246682677083</v>
      </c>
      <c r="AI2631">
        <v>28973.684394668002</v>
      </c>
      <c r="AJ2631">
        <v>0</v>
      </c>
      <c r="AK2631">
        <v>0</v>
      </c>
      <c r="AL2631">
        <v>1</v>
      </c>
    </row>
    <row r="2632" spans="1:38" x14ac:dyDescent="0.25">
      <c r="A2632">
        <v>178859462.2163429</v>
      </c>
      <c r="B2632">
        <v>7615124.2061236016</v>
      </c>
      <c r="C2632">
        <v>9676718.7705227807</v>
      </c>
      <c r="D2632">
        <v>6543485.425552805</v>
      </c>
      <c r="E2632">
        <v>8101216.1764257345</v>
      </c>
      <c r="F2632">
        <v>252338.91801794732</v>
      </c>
      <c r="G2632">
        <v>466162.88577395678</v>
      </c>
      <c r="H2632">
        <v>283486.16825393407</v>
      </c>
      <c r="I2632">
        <v>2.6076909332802156E-2</v>
      </c>
      <c r="J2632">
        <v>7.1240761682383441E-2</v>
      </c>
      <c r="K2632">
        <v>3.4993038338968073E-2</v>
      </c>
      <c r="L2632">
        <v>4804.4929895551695</v>
      </c>
      <c r="M2632">
        <v>7950.378204733287</v>
      </c>
      <c r="N2632">
        <v>4796.4771760066924</v>
      </c>
      <c r="O2632">
        <v>1.9740622158871065E-2</v>
      </c>
      <c r="P2632">
        <v>3.3426312613809676E-2</v>
      </c>
      <c r="Q2632">
        <v>2.0166153282462781E-2</v>
      </c>
      <c r="R2632">
        <v>-2061594.5643991791</v>
      </c>
      <c r="S2632">
        <v>1071638.7805707967</v>
      </c>
      <c r="T2632">
        <v>-486091.97030213289</v>
      </c>
      <c r="U2632">
        <v>-0.27072369518823802</v>
      </c>
      <c r="V2632">
        <v>0.14072505602850871</v>
      </c>
      <c r="W2632">
        <v>-6.3832441486804434E-2</v>
      </c>
      <c r="X2632">
        <f t="shared" si="124"/>
        <v>0.27072369518823802</v>
      </c>
      <c r="Y2632">
        <f t="shared" si="125"/>
        <v>0.14072505602850871</v>
      </c>
      <c r="Z2632">
        <f t="shared" si="126"/>
        <v>6.3832441486804434E-2</v>
      </c>
      <c r="AA2632">
        <v>0.98930542379010111</v>
      </c>
      <c r="AB2632">
        <v>0.97404142597214738</v>
      </c>
      <c r="AC2632">
        <v>0.99052567947633707</v>
      </c>
      <c r="AD2632">
        <v>14484.310675061681</v>
      </c>
      <c r="AE2632">
        <v>30408.546699545539</v>
      </c>
      <c r="AF2632">
        <v>28939.949724908416</v>
      </c>
      <c r="AG2632">
        <v>14521.065982739679</v>
      </c>
      <c r="AH2632">
        <v>30461.415463663045</v>
      </c>
      <c r="AI2632">
        <v>29013.965994672926</v>
      </c>
      <c r="AJ2632">
        <v>0</v>
      </c>
      <c r="AK2632">
        <v>0</v>
      </c>
      <c r="AL2632">
        <v>0</v>
      </c>
    </row>
    <row r="2633" spans="1:38" x14ac:dyDescent="0.25">
      <c r="A2633">
        <v>178909760.01670659</v>
      </c>
      <c r="B2633">
        <v>7615124.2061235718</v>
      </c>
      <c r="C2633">
        <v>9566795.3372653238</v>
      </c>
      <c r="D2633">
        <v>6312532.6366950618</v>
      </c>
      <c r="E2633">
        <v>7851383.2017102716</v>
      </c>
      <c r="F2633">
        <v>265002.8659610239</v>
      </c>
      <c r="G2633">
        <v>468437.60724014521</v>
      </c>
      <c r="H2633">
        <v>291823.85653323767</v>
      </c>
      <c r="I2633">
        <v>2.770027544425082E-2</v>
      </c>
      <c r="J2633">
        <v>7.4207554114983018E-2</v>
      </c>
      <c r="K2633">
        <v>3.7168464337553858E-2</v>
      </c>
      <c r="L2633">
        <v>5045.6125504636284</v>
      </c>
      <c r="M2633">
        <v>7989.1734338656906</v>
      </c>
      <c r="N2633">
        <v>4937.5476620154323</v>
      </c>
      <c r="O2633">
        <v>2.0732179107579185E-2</v>
      </c>
      <c r="P2633">
        <v>3.3585264787003591E-2</v>
      </c>
      <c r="Q2633">
        <v>2.075669617138351E-2</v>
      </c>
      <c r="R2633">
        <v>-1951671.131141752</v>
      </c>
      <c r="S2633">
        <v>1302591.56942851</v>
      </c>
      <c r="T2633">
        <v>-236258.99558669981</v>
      </c>
      <c r="U2633">
        <v>-0.25628881135941933</v>
      </c>
      <c r="V2633">
        <v>0.17105322699543801</v>
      </c>
      <c r="W2633">
        <v>-3.1024969415038059E-2</v>
      </c>
      <c r="X2633">
        <f t="shared" si="124"/>
        <v>0.25628881135941933</v>
      </c>
      <c r="Y2633">
        <f t="shared" si="125"/>
        <v>0.17105322699543801</v>
      </c>
      <c r="Z2633">
        <f t="shared" si="126"/>
        <v>3.1024969415038059E-2</v>
      </c>
      <c r="AA2633">
        <v>0.98822689780072526</v>
      </c>
      <c r="AB2633">
        <v>0.97376908550063357</v>
      </c>
      <c r="AC2633">
        <v>0.98995313909308336</v>
      </c>
      <c r="AD2633">
        <v>14555.901224651458</v>
      </c>
      <c r="AE2633">
        <v>30422.770422513157</v>
      </c>
      <c r="AF2633">
        <v>29024.649903857782</v>
      </c>
      <c r="AG2633">
        <v>14592.656532329456</v>
      </c>
      <c r="AH2633">
        <v>30475.639186630662</v>
      </c>
      <c r="AI2633">
        <v>29098.666173622292</v>
      </c>
      <c r="AJ2633">
        <v>0</v>
      </c>
      <c r="AK2633">
        <v>0</v>
      </c>
      <c r="AL2633">
        <v>1</v>
      </c>
    </row>
    <row r="2634" spans="1:38" x14ac:dyDescent="0.25">
      <c r="A2634">
        <v>178934077.36718422</v>
      </c>
      <c r="B2634">
        <v>7615124.2061235718</v>
      </c>
      <c r="C2634">
        <v>9380991.2033907734</v>
      </c>
      <c r="D2634">
        <v>6523411.710298297</v>
      </c>
      <c r="E2634">
        <v>7963029.3641397078</v>
      </c>
      <c r="F2634">
        <v>243594.30633704152</v>
      </c>
      <c r="G2634">
        <v>441367.30228835944</v>
      </c>
      <c r="H2634">
        <v>277612.52175148012</v>
      </c>
      <c r="I2634">
        <v>2.5966798289821867E-2</v>
      </c>
      <c r="J2634">
        <v>6.7658967713410956E-2</v>
      </c>
      <c r="K2634">
        <v>3.4862677136626663E-2</v>
      </c>
      <c r="L2634">
        <v>4637.9969696494891</v>
      </c>
      <c r="M2634">
        <v>7527.4911141185112</v>
      </c>
      <c r="N2634">
        <v>4697.0973312598599</v>
      </c>
      <c r="O2634">
        <v>1.9075786749971502E-2</v>
      </c>
      <c r="P2634">
        <v>3.1657907564897773E-2</v>
      </c>
      <c r="Q2634">
        <v>1.9754294077803883E-2</v>
      </c>
      <c r="R2634">
        <v>-1765866.9972672015</v>
      </c>
      <c r="S2634">
        <v>1091712.4958252748</v>
      </c>
      <c r="T2634">
        <v>-347905.15801613592</v>
      </c>
      <c r="U2634">
        <v>-0.23188945438962241</v>
      </c>
      <c r="V2634">
        <v>0.14336108857520577</v>
      </c>
      <c r="W2634">
        <v>-4.5686077941627525E-2</v>
      </c>
      <c r="X2634">
        <f t="shared" si="124"/>
        <v>0.23188945438962241</v>
      </c>
      <c r="Y2634">
        <f t="shared" si="125"/>
        <v>0.14336108857520577</v>
      </c>
      <c r="Z2634">
        <f t="shared" si="126"/>
        <v>4.5686077941627525E-2</v>
      </c>
      <c r="AA2634">
        <v>0.9899929197462628</v>
      </c>
      <c r="AB2634">
        <v>0.9767390160158117</v>
      </c>
      <c r="AC2634">
        <v>0.99091793192560085</v>
      </c>
      <c r="AD2634">
        <v>14432.74749335776</v>
      </c>
      <c r="AE2634">
        <v>30248.836901489904</v>
      </c>
      <c r="AF2634">
        <v>28878.771816867677</v>
      </c>
      <c r="AG2634">
        <v>14469.502801035758</v>
      </c>
      <c r="AH2634">
        <v>30301.705665607409</v>
      </c>
      <c r="AI2634">
        <v>28952.788086632187</v>
      </c>
      <c r="AJ2634">
        <v>0</v>
      </c>
      <c r="AK2634">
        <v>0</v>
      </c>
      <c r="AL2634">
        <v>1</v>
      </c>
    </row>
    <row r="2635" spans="1:38" x14ac:dyDescent="0.25">
      <c r="A2635">
        <v>178862883.63290688</v>
      </c>
      <c r="B2635">
        <v>7615124.2061236016</v>
      </c>
      <c r="C2635">
        <v>9445714.9782256074</v>
      </c>
      <c r="D2635">
        <v>6161662.715446339</v>
      </c>
      <c r="E2635">
        <v>7717974.6374198217</v>
      </c>
      <c r="F2635">
        <v>240744.19576533695</v>
      </c>
      <c r="G2635">
        <v>467942.18870480021</v>
      </c>
      <c r="H2635">
        <v>287378.32422082429</v>
      </c>
      <c r="I2635">
        <v>2.5487133194290086E-2</v>
      </c>
      <c r="J2635">
        <v>7.594414207901079E-2</v>
      </c>
      <c r="K2635">
        <v>3.7234940217022672E-2</v>
      </c>
      <c r="L2635">
        <v>4583.7313162624923</v>
      </c>
      <c r="M2635">
        <v>7980.7241024284876</v>
      </c>
      <c r="N2635">
        <v>4862.3309613099818</v>
      </c>
      <c r="O2635">
        <v>1.8822146750960195E-2</v>
      </c>
      <c r="P2635">
        <v>3.3543153924114853E-2</v>
      </c>
      <c r="Q2635">
        <v>2.0436480922273747E-2</v>
      </c>
      <c r="R2635">
        <v>-1830590.7721020058</v>
      </c>
      <c r="S2635">
        <v>1453461.4906772627</v>
      </c>
      <c r="T2635">
        <v>-102850.43129622005</v>
      </c>
      <c r="U2635">
        <v>-0.24038882657093896</v>
      </c>
      <c r="V2635">
        <v>0.19086510624586803</v>
      </c>
      <c r="W2635">
        <v>-1.3506074032714296E-2</v>
      </c>
      <c r="X2635">
        <f t="shared" si="124"/>
        <v>0.24038882657093896</v>
      </c>
      <c r="Y2635">
        <f t="shared" si="125"/>
        <v>0.19086510624586803</v>
      </c>
      <c r="Z2635">
        <f t="shared" si="126"/>
        <v>1.3506074032714296E-2</v>
      </c>
      <c r="AA2635">
        <v>0.99021559385807734</v>
      </c>
      <c r="AB2635">
        <v>0.97397282747626535</v>
      </c>
      <c r="AC2635">
        <v>0.99031210365381872</v>
      </c>
      <c r="AD2635">
        <v>14415.540892043928</v>
      </c>
      <c r="AE2635">
        <v>30419.678486737481</v>
      </c>
      <c r="AF2635">
        <v>28979.794753329341</v>
      </c>
      <c r="AG2635">
        <v>14452.296199721926</v>
      </c>
      <c r="AH2635">
        <v>30472.547250854986</v>
      </c>
      <c r="AI2635">
        <v>29053.811023093851</v>
      </c>
      <c r="AJ2635">
        <v>0</v>
      </c>
      <c r="AK2635">
        <v>0</v>
      </c>
      <c r="AL2635">
        <v>1</v>
      </c>
    </row>
    <row r="2636" spans="1:38" x14ac:dyDescent="0.25">
      <c r="A2636">
        <v>178973875.9642055</v>
      </c>
      <c r="B2636">
        <v>7615124.2061236016</v>
      </c>
      <c r="C2636">
        <v>9387308.9508187659</v>
      </c>
      <c r="D2636">
        <v>6084894.1011865623</v>
      </c>
      <c r="E2636">
        <v>7670908.8147839569</v>
      </c>
      <c r="F2636">
        <v>256720.43382495714</v>
      </c>
      <c r="G2636">
        <v>468754.85527264635</v>
      </c>
      <c r="H2636">
        <v>281729.82284690609</v>
      </c>
      <c r="I2636">
        <v>2.7347606771008198E-2</v>
      </c>
      <c r="J2636">
        <v>7.703582798281379E-2</v>
      </c>
      <c r="K2636">
        <v>3.6727046253494114E-2</v>
      </c>
      <c r="L2636">
        <v>4887.9163558109713</v>
      </c>
      <c r="M2636">
        <v>7994.5840787712887</v>
      </c>
      <c r="N2636">
        <v>4766.7604857361284</v>
      </c>
      <c r="O2636">
        <v>2.0088927281511276E-2</v>
      </c>
      <c r="P2636">
        <v>3.360584746368428E-2</v>
      </c>
      <c r="Q2636">
        <v>2.0037443374313246E-2</v>
      </c>
      <c r="R2636">
        <v>-1772184.7446951643</v>
      </c>
      <c r="S2636">
        <v>1530230.1049370393</v>
      </c>
      <c r="T2636">
        <v>-55784.60866035521</v>
      </c>
      <c r="U2636">
        <v>-0.2327190859566132</v>
      </c>
      <c r="V2636">
        <v>0.20094617809470855</v>
      </c>
      <c r="W2636">
        <v>-7.3255021389535251E-3</v>
      </c>
      <c r="X2636">
        <f t="shared" si="124"/>
        <v>0.2327190859566132</v>
      </c>
      <c r="Y2636">
        <f t="shared" si="125"/>
        <v>0.20094617809470855</v>
      </c>
      <c r="Z2636">
        <f t="shared" si="126"/>
        <v>7.3255021389535251E-3</v>
      </c>
      <c r="AA2636">
        <v>0.98885176774338257</v>
      </c>
      <c r="AB2636">
        <v>0.97376654959258468</v>
      </c>
      <c r="AC2636">
        <v>0.9906479163484555</v>
      </c>
      <c r="AD2636">
        <v>14509.478405612717</v>
      </c>
      <c r="AE2636">
        <v>30424.748668868</v>
      </c>
      <c r="AF2636">
        <v>28921.790090792172</v>
      </c>
      <c r="AG2636">
        <v>14546.233713290716</v>
      </c>
      <c r="AH2636">
        <v>30477.617432985506</v>
      </c>
      <c r="AI2636">
        <v>28995.806360556682</v>
      </c>
      <c r="AJ2636">
        <v>0</v>
      </c>
      <c r="AK2636">
        <v>0</v>
      </c>
      <c r="AL2636">
        <v>1</v>
      </c>
    </row>
    <row r="2637" spans="1:38" x14ac:dyDescent="0.25">
      <c r="A2637">
        <v>178972802.1133813</v>
      </c>
      <c r="B2637">
        <v>7615124.2061235718</v>
      </c>
      <c r="C2637">
        <v>9257201.8198771961</v>
      </c>
      <c r="D2637">
        <v>6028407.2433381323</v>
      </c>
      <c r="E2637">
        <v>7560238.3476945618</v>
      </c>
      <c r="F2637">
        <v>264896.95694336673</v>
      </c>
      <c r="G2637">
        <v>469877.48527802713</v>
      </c>
      <c r="H2637">
        <v>297459.57538751862</v>
      </c>
      <c r="I2637">
        <v>2.8615229752750576E-2</v>
      </c>
      <c r="J2637">
        <v>7.7943885724919962E-2</v>
      </c>
      <c r="K2637">
        <v>3.9345264224140065E-2</v>
      </c>
      <c r="L2637">
        <v>5043.5960595598026</v>
      </c>
      <c r="M2637">
        <v>8013.7304617184018</v>
      </c>
      <c r="N2637">
        <v>5032.9018622624653</v>
      </c>
      <c r="O2637">
        <v>2.0731597388007915E-2</v>
      </c>
      <c r="P2637">
        <v>3.3688796162643059E-2</v>
      </c>
      <c r="Q2637">
        <v>2.1157737430064421E-2</v>
      </c>
      <c r="R2637">
        <v>-1642077.6137536243</v>
      </c>
      <c r="S2637">
        <v>1586716.9627854396</v>
      </c>
      <c r="T2637">
        <v>54885.858429010026</v>
      </c>
      <c r="U2637">
        <v>-0.21563372695000504</v>
      </c>
      <c r="V2637">
        <v>0.20836389792690554</v>
      </c>
      <c r="W2637">
        <v>7.2074803960353664E-3</v>
      </c>
      <c r="X2637">
        <f t="shared" si="124"/>
        <v>0.21563372695000504</v>
      </c>
      <c r="Y2637">
        <f t="shared" si="125"/>
        <v>0.20836389792690554</v>
      </c>
      <c r="Z2637">
        <f t="shared" si="126"/>
        <v>7.2074803960353664E-3</v>
      </c>
      <c r="AA2637">
        <v>0.98841030908136607</v>
      </c>
      <c r="AB2637">
        <v>0.97393986729034587</v>
      </c>
      <c r="AC2637">
        <v>0.9896927659089978</v>
      </c>
      <c r="AD2637">
        <v>14555.316816130513</v>
      </c>
      <c r="AE2637">
        <v>30431.738256373468</v>
      </c>
      <c r="AF2637">
        <v>29080.541760614593</v>
      </c>
      <c r="AG2637">
        <v>14592.072123808512</v>
      </c>
      <c r="AH2637">
        <v>30484.607020490974</v>
      </c>
      <c r="AI2637">
        <v>29154.558030379103</v>
      </c>
      <c r="AJ2637">
        <v>0</v>
      </c>
      <c r="AK2637">
        <v>0</v>
      </c>
      <c r="AL2637">
        <v>1</v>
      </c>
    </row>
    <row r="2638" spans="1:38" x14ac:dyDescent="0.25">
      <c r="A2638">
        <v>178929045.54518935</v>
      </c>
      <c r="B2638">
        <v>7615124.2061235718</v>
      </c>
      <c r="C2638">
        <v>9597561.6588245016</v>
      </c>
      <c r="D2638">
        <v>6433690.5645719888</v>
      </c>
      <c r="E2638">
        <v>7924072.792540662</v>
      </c>
      <c r="F2638">
        <v>258294.42159187543</v>
      </c>
      <c r="G2638">
        <v>460345.07172163727</v>
      </c>
      <c r="H2638">
        <v>291127.70691482333</v>
      </c>
      <c r="I2638">
        <v>2.6912504527062453E-2</v>
      </c>
      <c r="J2638">
        <v>7.1552255599078921E-2</v>
      </c>
      <c r="K2638">
        <v>3.6739655797821145E-2</v>
      </c>
      <c r="L2638">
        <v>4917.8848333300302</v>
      </c>
      <c r="M2638">
        <v>7851.1557581329798</v>
      </c>
      <c r="N2638">
        <v>4925.7690776267264</v>
      </c>
      <c r="O2638">
        <v>2.019769781811856E-2</v>
      </c>
      <c r="P2638">
        <v>3.2995155326283908E-2</v>
      </c>
      <c r="Q2638">
        <v>2.0700966943540702E-2</v>
      </c>
      <c r="R2638">
        <v>-1982437.4527009297</v>
      </c>
      <c r="S2638">
        <v>1181433.6415515831</v>
      </c>
      <c r="T2638">
        <v>-308948.58641709015</v>
      </c>
      <c r="U2638">
        <v>-0.26032897153624712</v>
      </c>
      <c r="V2638">
        <v>0.15514305605173892</v>
      </c>
      <c r="W2638">
        <v>-4.0570393608111398E-2</v>
      </c>
      <c r="X2638">
        <f t="shared" si="124"/>
        <v>0.26032897153624712</v>
      </c>
      <c r="Y2638">
        <f t="shared" si="125"/>
        <v>0.15514305605173892</v>
      </c>
      <c r="Z2638">
        <f t="shared" si="126"/>
        <v>4.0570393608111398E-2</v>
      </c>
      <c r="AA2638">
        <v>0.98866498399652414</v>
      </c>
      <c r="AB2638">
        <v>0.97462835725657038</v>
      </c>
      <c r="AC2638">
        <v>0.98998553965054059</v>
      </c>
      <c r="AD2638">
        <v>14518.414758634966</v>
      </c>
      <c r="AE2638">
        <v>30371.850034486273</v>
      </c>
      <c r="AF2638">
        <v>29017.671107403679</v>
      </c>
      <c r="AG2638">
        <v>14555.170066312965</v>
      </c>
      <c r="AH2638">
        <v>30424.718798603779</v>
      </c>
      <c r="AI2638">
        <v>29091.687377168189</v>
      </c>
      <c r="AJ2638">
        <v>0</v>
      </c>
      <c r="AK2638">
        <v>0</v>
      </c>
      <c r="AL2638">
        <v>1</v>
      </c>
    </row>
    <row r="2639" spans="1:38" x14ac:dyDescent="0.25">
      <c r="A2639">
        <v>178980529.77744004</v>
      </c>
      <c r="B2639">
        <v>7615124.2061235718</v>
      </c>
      <c r="C2639">
        <v>9083235.5939508807</v>
      </c>
      <c r="D2639">
        <v>5817150.6635932308</v>
      </c>
      <c r="E2639">
        <v>7297214.4686000515</v>
      </c>
      <c r="F2639">
        <v>261111.05710108081</v>
      </c>
      <c r="G2639">
        <v>455821.46375950438</v>
      </c>
      <c r="H2639">
        <v>290290.84788447613</v>
      </c>
      <c r="I2639">
        <v>2.8746480744699796E-2</v>
      </c>
      <c r="J2639">
        <v>7.835820148380776E-2</v>
      </c>
      <c r="K2639">
        <v>3.9781049211805274E-2</v>
      </c>
      <c r="L2639">
        <v>4971.5131268346686</v>
      </c>
      <c r="M2639">
        <v>7774.0059136334794</v>
      </c>
      <c r="N2639">
        <v>4911.6097439868572</v>
      </c>
      <c r="O2639">
        <v>2.0426142697698008E-2</v>
      </c>
      <c r="P2639">
        <v>3.2672798393862147E-2</v>
      </c>
      <c r="Q2639">
        <v>2.0642643797476459E-2</v>
      </c>
      <c r="R2639">
        <v>-1468111.3878273088</v>
      </c>
      <c r="S2639">
        <v>1797973.5425303411</v>
      </c>
      <c r="T2639">
        <v>317909.73752352037</v>
      </c>
      <c r="U2639">
        <v>-0.19278889589834294</v>
      </c>
      <c r="V2639">
        <v>0.23610560955585352</v>
      </c>
      <c r="W2639">
        <v>4.1747150659457229E-2</v>
      </c>
      <c r="X2639">
        <f t="shared" si="124"/>
        <v>0.19278889589834294</v>
      </c>
      <c r="Y2639">
        <f t="shared" si="125"/>
        <v>0.23610560955585352</v>
      </c>
      <c r="Z2639">
        <f t="shared" si="126"/>
        <v>4.1747150659457229E-2</v>
      </c>
      <c r="AA2639">
        <v>0.98854980131660486</v>
      </c>
      <c r="AB2639">
        <v>0.97521672405467263</v>
      </c>
      <c r="AC2639">
        <v>0.99007992996563476</v>
      </c>
      <c r="AD2639">
        <v>14534.271200852474</v>
      </c>
      <c r="AE2639">
        <v>30342.994822316799</v>
      </c>
      <c r="AF2639">
        <v>29009.25959815571</v>
      </c>
      <c r="AG2639">
        <v>14571.026508530473</v>
      </c>
      <c r="AH2639">
        <v>30395.863586434305</v>
      </c>
      <c r="AI2639">
        <v>29083.27586792022</v>
      </c>
      <c r="AJ2639">
        <v>0</v>
      </c>
      <c r="AK2639">
        <v>0</v>
      </c>
      <c r="AL2639">
        <v>1</v>
      </c>
    </row>
    <row r="2640" spans="1:38" x14ac:dyDescent="0.25">
      <c r="A2640">
        <v>179100544.2810303</v>
      </c>
      <c r="B2640">
        <v>7615124.2061235718</v>
      </c>
      <c r="C2640">
        <v>9099501.7588028349</v>
      </c>
      <c r="D2640">
        <v>5749314.0234937118</v>
      </c>
      <c r="E2640">
        <v>7300495.3764953427</v>
      </c>
      <c r="F2640">
        <v>248587.20858967269</v>
      </c>
      <c r="G2640">
        <v>460132.20665381383</v>
      </c>
      <c r="H2640">
        <v>280086.0851866373</v>
      </c>
      <c r="I2640">
        <v>2.7318771420554982E-2</v>
      </c>
      <c r="J2640">
        <v>8.0032540364563906E-2</v>
      </c>
      <c r="K2640">
        <v>3.8365353409907196E-2</v>
      </c>
      <c r="L2640">
        <v>4733.0610368917623</v>
      </c>
      <c r="M2640">
        <v>7847.5253580144399</v>
      </c>
      <c r="N2640">
        <v>4738.9490753262871</v>
      </c>
      <c r="O2640">
        <v>1.9447277210798398E-2</v>
      </c>
      <c r="P2640">
        <v>3.2971140288528884E-2</v>
      </c>
      <c r="Q2640">
        <v>1.9910551117009814E-2</v>
      </c>
      <c r="R2640">
        <v>-1484377.5526792631</v>
      </c>
      <c r="S2640">
        <v>1865810.18262986</v>
      </c>
      <c r="T2640">
        <v>314628.82962822914</v>
      </c>
      <c r="U2640">
        <v>-0.19492492998152627</v>
      </c>
      <c r="V2640">
        <v>0.24501375580052925</v>
      </c>
      <c r="W2640">
        <v>4.1316309637500825E-2</v>
      </c>
      <c r="X2640">
        <f t="shared" si="124"/>
        <v>0.19492492998152627</v>
      </c>
      <c r="Y2640">
        <f t="shared" si="125"/>
        <v>0.24501375580052925</v>
      </c>
      <c r="Z2640">
        <f t="shared" si="126"/>
        <v>4.1316309637500825E-2</v>
      </c>
      <c r="AA2640">
        <v>0.98961253883115174</v>
      </c>
      <c r="AB2640">
        <v>0.97459628605224713</v>
      </c>
      <c r="AC2640">
        <v>0.99071046668698526</v>
      </c>
      <c r="AD2640">
        <v>14462.410832136826</v>
      </c>
      <c r="AE2640">
        <v>30370.498579640218</v>
      </c>
      <c r="AF2640">
        <v>28904.691909415094</v>
      </c>
      <c r="AG2640">
        <v>14499.166139814824</v>
      </c>
      <c r="AH2640">
        <v>30423.367343757724</v>
      </c>
      <c r="AI2640">
        <v>28978.708179179604</v>
      </c>
      <c r="AJ2640">
        <v>0</v>
      </c>
      <c r="AK2640">
        <v>0</v>
      </c>
      <c r="AL2640">
        <v>1</v>
      </c>
    </row>
    <row r="2641" spans="1:38" x14ac:dyDescent="0.25">
      <c r="A2641">
        <v>178822712.97341514</v>
      </c>
      <c r="B2641">
        <v>7615124.2061235718</v>
      </c>
      <c r="C2641">
        <v>9382571.0316995587</v>
      </c>
      <c r="D2641">
        <v>6370528.1842444343</v>
      </c>
      <c r="E2641">
        <v>7824843.8812378617</v>
      </c>
      <c r="F2641">
        <v>253762.36174402109</v>
      </c>
      <c r="G2641">
        <v>453297.41308549466</v>
      </c>
      <c r="H2641">
        <v>293876.00067298312</v>
      </c>
      <c r="I2641">
        <v>2.7046143417051711E-2</v>
      </c>
      <c r="J2641">
        <v>7.1155389313964271E-2</v>
      </c>
      <c r="K2641">
        <v>3.7556787730631758E-2</v>
      </c>
      <c r="L2641">
        <v>4831.5951324060052</v>
      </c>
      <c r="M2641">
        <v>7730.9583908068325</v>
      </c>
      <c r="N2641">
        <v>4972.269153327672</v>
      </c>
      <c r="O2641">
        <v>1.9846679230016824E-2</v>
      </c>
      <c r="P2641">
        <v>3.2502784675300919E-2</v>
      </c>
      <c r="Q2641">
        <v>2.0904600111472545E-2</v>
      </c>
      <c r="R2641">
        <v>-1767446.8255759869</v>
      </c>
      <c r="S2641">
        <v>1244596.0218791375</v>
      </c>
      <c r="T2641">
        <v>-209719.67511428986</v>
      </c>
      <c r="U2641">
        <v>-0.23209691368588903</v>
      </c>
      <c r="V2641">
        <v>0.16343738961976706</v>
      </c>
      <c r="W2641">
        <v>-2.7539888968015437E-2</v>
      </c>
      <c r="X2641">
        <f t="shared" si="124"/>
        <v>0.23209691368588903</v>
      </c>
      <c r="Y2641">
        <f t="shared" si="125"/>
        <v>0.16343738961976706</v>
      </c>
      <c r="Z2641">
        <f t="shared" si="126"/>
        <v>2.7539888968015437E-2</v>
      </c>
      <c r="AA2641">
        <v>0.98922569078566969</v>
      </c>
      <c r="AB2641">
        <v>0.97543715898946703</v>
      </c>
      <c r="AC2641">
        <v>0.98981128911941807</v>
      </c>
      <c r="AD2641">
        <v>14492.534642469924</v>
      </c>
      <c r="AE2641">
        <v>30326.76967243266</v>
      </c>
      <c r="AF2641">
        <v>29045.125885336536</v>
      </c>
      <c r="AG2641">
        <v>14529.289950147922</v>
      </c>
      <c r="AH2641">
        <v>30379.638436550165</v>
      </c>
      <c r="AI2641">
        <v>29119.142155101046</v>
      </c>
      <c r="AJ2641">
        <v>0</v>
      </c>
      <c r="AK2641">
        <v>0</v>
      </c>
      <c r="AL2641">
        <v>1</v>
      </c>
    </row>
    <row r="2642" spans="1:38" x14ac:dyDescent="0.25">
      <c r="A2642">
        <v>179007688.96719486</v>
      </c>
      <c r="B2642">
        <v>7615124.2061235718</v>
      </c>
      <c r="C2642">
        <v>9296528.4851913359</v>
      </c>
      <c r="D2642">
        <v>6280246.1763819158</v>
      </c>
      <c r="E2642">
        <v>7798185.7797652576</v>
      </c>
      <c r="F2642">
        <v>255640.65378775125</v>
      </c>
      <c r="G2642">
        <v>455953.49550675717</v>
      </c>
      <c r="H2642">
        <v>285313.40456320625</v>
      </c>
      <c r="I2642">
        <v>2.7498507017427783E-2</v>
      </c>
      <c r="J2642">
        <v>7.2601213822072574E-2</v>
      </c>
      <c r="K2642">
        <v>3.658715150176825E-2</v>
      </c>
      <c r="L2642">
        <v>4867.3575151067071</v>
      </c>
      <c r="M2642">
        <v>7776.257706639155</v>
      </c>
      <c r="N2642">
        <v>4827.3933131381145</v>
      </c>
      <c r="O2642">
        <v>1.9995175005109406E-2</v>
      </c>
      <c r="P2642">
        <v>3.2677174814134936E-2</v>
      </c>
      <c r="Q2642">
        <v>2.0285538512351691E-2</v>
      </c>
      <c r="R2642">
        <v>-1681404.2790677641</v>
      </c>
      <c r="S2642">
        <v>1334878.029741656</v>
      </c>
      <c r="T2642">
        <v>-183061.57364168577</v>
      </c>
      <c r="U2642">
        <v>-0.2207980111100081</v>
      </c>
      <c r="V2642">
        <v>0.17529300817815113</v>
      </c>
      <c r="W2642">
        <v>-2.4039210482539462E-2</v>
      </c>
      <c r="X2642">
        <f t="shared" si="124"/>
        <v>0.2207980111100081</v>
      </c>
      <c r="Y2642">
        <f t="shared" si="125"/>
        <v>0.17529300817815113</v>
      </c>
      <c r="Z2642">
        <f t="shared" si="126"/>
        <v>2.4039210482539462E-2</v>
      </c>
      <c r="AA2642">
        <v>0.98896042972371201</v>
      </c>
      <c r="AB2642">
        <v>0.9750216592652039</v>
      </c>
      <c r="AC2642">
        <v>0.99034736865987705</v>
      </c>
      <c r="AD2642">
        <v>14503.316186077782</v>
      </c>
      <c r="AE2642">
        <v>30343.841076678687</v>
      </c>
      <c r="AF2642">
        <v>28958.723307440447</v>
      </c>
      <c r="AG2642">
        <v>14540.07149375578</v>
      </c>
      <c r="AH2642">
        <v>30396.709840796193</v>
      </c>
      <c r="AI2642">
        <v>29032.739577204957</v>
      </c>
      <c r="AJ2642">
        <v>0</v>
      </c>
      <c r="AK2642">
        <v>0</v>
      </c>
      <c r="AL2642">
        <v>1</v>
      </c>
    </row>
    <row r="2643" spans="1:38" x14ac:dyDescent="0.25">
      <c r="A2643">
        <v>178719498.96252114</v>
      </c>
      <c r="B2643">
        <v>7615124.2061235718</v>
      </c>
      <c r="C2643">
        <v>9184253.2232991531</v>
      </c>
      <c r="D2643">
        <v>6015593.3358745482</v>
      </c>
      <c r="E2643">
        <v>7534709.6225195462</v>
      </c>
      <c r="F2643">
        <v>246830.80344539019</v>
      </c>
      <c r="G2643">
        <v>456940.36438039929</v>
      </c>
      <c r="H2643">
        <v>279287.53201470972</v>
      </c>
      <c r="I2643">
        <v>2.6875435317834585E-2</v>
      </c>
      <c r="J2643">
        <v>7.5959317538204105E-2</v>
      </c>
      <c r="K2643">
        <v>3.7066794343339038E-2</v>
      </c>
      <c r="L2643">
        <v>4699.6193614308104</v>
      </c>
      <c r="M2643">
        <v>7793.0886921666879</v>
      </c>
      <c r="N2643">
        <v>4725.4378621105907</v>
      </c>
      <c r="O2643">
        <v>1.9322176199126774E-2</v>
      </c>
      <c r="P2643">
        <v>3.2789039249409409E-2</v>
      </c>
      <c r="Q2643">
        <v>1.9882048524243249E-2</v>
      </c>
      <c r="R2643">
        <v>-1569129.0171755813</v>
      </c>
      <c r="S2643">
        <v>1599530.8702490237</v>
      </c>
      <c r="T2643">
        <v>80414.583604025654</v>
      </c>
      <c r="U2643">
        <v>-0.20605429073813308</v>
      </c>
      <c r="V2643">
        <v>0.21004658978021504</v>
      </c>
      <c r="W2643">
        <v>1.055985187206292E-2</v>
      </c>
      <c r="X2643">
        <f t="shared" si="124"/>
        <v>0.20605429073813308</v>
      </c>
      <c r="Y2643">
        <f t="shared" si="125"/>
        <v>0.21004658978021504</v>
      </c>
      <c r="Z2643">
        <f t="shared" si="126"/>
        <v>1.055985187206292E-2</v>
      </c>
      <c r="AA2643">
        <v>0.98988659856309114</v>
      </c>
      <c r="AB2643">
        <v>0.97525521247628832</v>
      </c>
      <c r="AC2643">
        <v>0.99087681127082594</v>
      </c>
      <c r="AD2643">
        <v>14452.044333474027</v>
      </c>
      <c r="AE2643">
        <v>30350.158639100329</v>
      </c>
      <c r="AF2643">
        <v>28896.349099236868</v>
      </c>
      <c r="AG2643">
        <v>14488.799641152025</v>
      </c>
      <c r="AH2643">
        <v>30403.027403217835</v>
      </c>
      <c r="AI2643">
        <v>28970.365369001378</v>
      </c>
      <c r="AJ2643">
        <v>0</v>
      </c>
      <c r="AK2643">
        <v>0</v>
      </c>
      <c r="AL2643">
        <v>1</v>
      </c>
    </row>
    <row r="2644" spans="1:38" x14ac:dyDescent="0.25">
      <c r="A2644">
        <v>178940213.02533075</v>
      </c>
      <c r="B2644">
        <v>7615124.2061236016</v>
      </c>
      <c r="C2644">
        <v>9022898.0085822381</v>
      </c>
      <c r="D2644">
        <v>5829252.1490196036</v>
      </c>
      <c r="E2644">
        <v>7288762.5262882113</v>
      </c>
      <c r="F2644">
        <v>248988.80292017348</v>
      </c>
      <c r="G2644">
        <v>451149.73656900355</v>
      </c>
      <c r="H2644">
        <v>289187.04410143849</v>
      </c>
      <c r="I2644">
        <v>2.7595214163270466E-2</v>
      </c>
      <c r="J2644">
        <v>7.7394102199693046E-2</v>
      </c>
      <c r="K2644">
        <v>3.9675739614020114E-2</v>
      </c>
      <c r="L2644">
        <v>4740.7073292698524</v>
      </c>
      <c r="M2644">
        <v>7694.3299051667136</v>
      </c>
      <c r="N2644">
        <v>4892.9338075743826</v>
      </c>
      <c r="O2644">
        <v>1.9513354175873004E-2</v>
      </c>
      <c r="P2644">
        <v>3.2371837959456522E-2</v>
      </c>
      <c r="Q2644">
        <v>2.058571211754048E-2</v>
      </c>
      <c r="R2644">
        <v>-1407773.8024586365</v>
      </c>
      <c r="S2644">
        <v>1785872.057103998</v>
      </c>
      <c r="T2644">
        <v>326361.6798353903</v>
      </c>
      <c r="U2644">
        <v>-0.18486550768621657</v>
      </c>
      <c r="V2644">
        <v>0.23451647127014849</v>
      </c>
      <c r="W2644">
        <v>4.285703962293233E-2</v>
      </c>
      <c r="X2644">
        <f t="shared" si="124"/>
        <v>0.18486550768621657</v>
      </c>
      <c r="Y2644">
        <f t="shared" si="125"/>
        <v>0.23451647127014849</v>
      </c>
      <c r="Z2644">
        <f t="shared" si="126"/>
        <v>4.285703962293233E-2</v>
      </c>
      <c r="AA2644">
        <v>0.98956818108786504</v>
      </c>
      <c r="AB2644">
        <v>0.97571872383099023</v>
      </c>
      <c r="AC2644">
        <v>0.99015384569641074</v>
      </c>
      <c r="AD2644">
        <v>14464.770797348569</v>
      </c>
      <c r="AE2644">
        <v>30312.892636989163</v>
      </c>
      <c r="AF2644">
        <v>28998.12778933431</v>
      </c>
      <c r="AG2644">
        <v>14501.526105026567</v>
      </c>
      <c r="AH2644">
        <v>30365.761401106669</v>
      </c>
      <c r="AI2644">
        <v>29072.14405909882</v>
      </c>
      <c r="AJ2644">
        <v>0</v>
      </c>
      <c r="AK2644">
        <v>0</v>
      </c>
      <c r="AL2644">
        <v>1</v>
      </c>
    </row>
    <row r="2645" spans="1:38" x14ac:dyDescent="0.25">
      <c r="A2645">
        <v>178932199.17852798</v>
      </c>
      <c r="B2645">
        <v>7615124.2061236016</v>
      </c>
      <c r="C2645">
        <v>8914378.3788945042</v>
      </c>
      <c r="D2645">
        <v>5833907.3663621526</v>
      </c>
      <c r="E2645">
        <v>7360179.8857635455</v>
      </c>
      <c r="F2645">
        <v>252104.25534794448</v>
      </c>
      <c r="G2645">
        <v>462187.17407260358</v>
      </c>
      <c r="H2645">
        <v>287107.20313730283</v>
      </c>
      <c r="I2645">
        <v>2.8280632101596814E-2</v>
      </c>
      <c r="J2645">
        <v>7.9224290865079247E-2</v>
      </c>
      <c r="K2645">
        <v>3.9008177462162438E-2</v>
      </c>
      <c r="L2645">
        <v>4800.0250495251712</v>
      </c>
      <c r="M2645">
        <v>7882.5726959222147</v>
      </c>
      <c r="N2645">
        <v>4857.7436966224177</v>
      </c>
      <c r="O2645">
        <v>1.9737677389560102E-2</v>
      </c>
      <c r="P2645">
        <v>3.3147547469410003E-2</v>
      </c>
      <c r="Q2645">
        <v>2.0427631433239852E-2</v>
      </c>
      <c r="R2645">
        <v>-1299254.1727709025</v>
      </c>
      <c r="S2645">
        <v>1781216.839761449</v>
      </c>
      <c r="T2645">
        <v>254944.32036005612</v>
      </c>
      <c r="U2645">
        <v>-0.17061496800355855</v>
      </c>
      <c r="V2645">
        <v>0.2339051592000439</v>
      </c>
      <c r="W2645">
        <v>3.3478681825707582E-2</v>
      </c>
      <c r="X2645">
        <f t="shared" si="124"/>
        <v>0.17061496800355855</v>
      </c>
      <c r="Y2645">
        <f t="shared" si="125"/>
        <v>0.2339051592000439</v>
      </c>
      <c r="Z2645">
        <f t="shared" si="126"/>
        <v>3.3478681825707582E-2</v>
      </c>
      <c r="AA2645">
        <v>0.98938199144704564</v>
      </c>
      <c r="AB2645">
        <v>0.97451134194135602</v>
      </c>
      <c r="AC2645">
        <v>0.99029315152947606</v>
      </c>
      <c r="AD2645">
        <v>14482.950455055123</v>
      </c>
      <c r="AE2645">
        <v>30383.519285610848</v>
      </c>
      <c r="AF2645">
        <v>28977.036752206121</v>
      </c>
      <c r="AG2645">
        <v>14519.705762733121</v>
      </c>
      <c r="AH2645">
        <v>30436.388049728354</v>
      </c>
      <c r="AI2645">
        <v>29051.053021970631</v>
      </c>
      <c r="AJ2645">
        <v>0</v>
      </c>
      <c r="AK2645">
        <v>0</v>
      </c>
      <c r="AL2645">
        <v>1</v>
      </c>
    </row>
    <row r="2646" spans="1:38" x14ac:dyDescent="0.25">
      <c r="A2646">
        <v>178905767.14378399</v>
      </c>
      <c r="B2646">
        <v>7615124.2061235718</v>
      </c>
      <c r="C2646">
        <v>9377993.7606368046</v>
      </c>
      <c r="D2646">
        <v>5978541.5050837053</v>
      </c>
      <c r="E2646">
        <v>7474752.341247675</v>
      </c>
      <c r="F2646">
        <v>250179.30847817857</v>
      </c>
      <c r="G2646">
        <v>461247.1866965316</v>
      </c>
      <c r="H2646">
        <v>292238.52847294451</v>
      </c>
      <c r="I2646">
        <v>2.6677273931262496E-2</v>
      </c>
      <c r="J2646">
        <v>7.7150453217448012E-2</v>
      </c>
      <c r="K2646">
        <v>3.9096750652231574E-2</v>
      </c>
      <c r="L2646">
        <v>4763.3743663340883</v>
      </c>
      <c r="M2646">
        <v>7866.5412713375663</v>
      </c>
      <c r="N2646">
        <v>4944.5637521004955</v>
      </c>
      <c r="O2646">
        <v>1.9577718463820559E-2</v>
      </c>
      <c r="P2646">
        <v>3.3074651595797915E-2</v>
      </c>
      <c r="Q2646">
        <v>2.0789279271921767E-2</v>
      </c>
      <c r="R2646">
        <v>-1762869.5545132328</v>
      </c>
      <c r="S2646">
        <v>1636582.7010398665</v>
      </c>
      <c r="T2646">
        <v>140371.86487589683</v>
      </c>
      <c r="U2646">
        <v>-0.23149583733587056</v>
      </c>
      <c r="V2646">
        <v>0.21491214808076756</v>
      </c>
      <c r="W2646">
        <v>1.8433299454658821E-2</v>
      </c>
      <c r="X2646">
        <f t="shared" si="124"/>
        <v>0.23149583733587056</v>
      </c>
      <c r="Y2646">
        <f t="shared" si="125"/>
        <v>0.21491214808076756</v>
      </c>
      <c r="Z2646">
        <f t="shared" si="126"/>
        <v>1.8433299454658821E-2</v>
      </c>
      <c r="AA2646">
        <v>0.98957857538740535</v>
      </c>
      <c r="AB2646">
        <v>0.9748160208712382</v>
      </c>
      <c r="AC2646">
        <v>0.99002275318537902</v>
      </c>
      <c r="AD2646">
        <v>14471.744489722611</v>
      </c>
      <c r="AE2646">
        <v>30377.570526980588</v>
      </c>
      <c r="AF2646">
        <v>29028.799020947059</v>
      </c>
      <c r="AG2646">
        <v>14508.499797400609</v>
      </c>
      <c r="AH2646">
        <v>30430.439291098093</v>
      </c>
      <c r="AI2646">
        <v>29102.815290711569</v>
      </c>
      <c r="AJ2646">
        <v>0</v>
      </c>
      <c r="AK2646">
        <v>0</v>
      </c>
      <c r="AL2646">
        <v>1</v>
      </c>
    </row>
    <row r="2647" spans="1:38" x14ac:dyDescent="0.25">
      <c r="A2647">
        <v>178844287.15124387</v>
      </c>
      <c r="B2647">
        <v>7615124.2061235718</v>
      </c>
      <c r="C2647">
        <v>9646616.0364467464</v>
      </c>
      <c r="D2647">
        <v>6514392.4137090687</v>
      </c>
      <c r="E2647">
        <v>8025965.1414780105</v>
      </c>
      <c r="F2647">
        <v>248941.06671501498</v>
      </c>
      <c r="G2647">
        <v>459688.67360972549</v>
      </c>
      <c r="H2647">
        <v>286240.82501941454</v>
      </c>
      <c r="I2647">
        <v>2.5806051134871378E-2</v>
      </c>
      <c r="J2647">
        <v>7.0565087949314181E-2</v>
      </c>
      <c r="K2647">
        <v>3.5664349392713943E-2</v>
      </c>
      <c r="L2647">
        <v>4739.7984394924315</v>
      </c>
      <c r="M2647">
        <v>7839.9609303124262</v>
      </c>
      <c r="N2647">
        <v>4843.084911349617</v>
      </c>
      <c r="O2647">
        <v>1.9436083282140044E-2</v>
      </c>
      <c r="P2647">
        <v>3.2929926214504142E-2</v>
      </c>
      <c r="Q2647">
        <v>2.0342247901350925E-2</v>
      </c>
      <c r="R2647">
        <v>-2031491.8303231746</v>
      </c>
      <c r="S2647">
        <v>1100731.7924145032</v>
      </c>
      <c r="T2647">
        <v>-410840.93535443861</v>
      </c>
      <c r="U2647">
        <v>-0.2667706757415178</v>
      </c>
      <c r="V2647">
        <v>0.14454548115306753</v>
      </c>
      <c r="W2647">
        <v>-5.3950654544028039E-2</v>
      </c>
      <c r="X2647">
        <f t="shared" si="124"/>
        <v>0.2667706757415178</v>
      </c>
      <c r="Y2647">
        <f t="shared" si="125"/>
        <v>0.14454548115306753</v>
      </c>
      <c r="Z2647">
        <f t="shared" si="126"/>
        <v>5.3950654544028039E-2</v>
      </c>
      <c r="AA2647">
        <v>0.98953960434750077</v>
      </c>
      <c r="AB2647">
        <v>0.97482451310512008</v>
      </c>
      <c r="AC2647">
        <v>0.99036631807809294</v>
      </c>
      <c r="AD2647">
        <v>14464.490475414048</v>
      </c>
      <c r="AE2647">
        <v>30367.680631748237</v>
      </c>
      <c r="AF2647">
        <v>28968.205959518309</v>
      </c>
      <c r="AG2647">
        <v>14501.245783092047</v>
      </c>
      <c r="AH2647">
        <v>30420.549395865743</v>
      </c>
      <c r="AI2647">
        <v>29042.222229282819</v>
      </c>
      <c r="AJ2647">
        <v>0</v>
      </c>
      <c r="AK2647">
        <v>0</v>
      </c>
      <c r="AL2647">
        <v>0</v>
      </c>
    </row>
    <row r="2648" spans="1:38" x14ac:dyDescent="0.25">
      <c r="A2648">
        <v>179018033.91806528</v>
      </c>
      <c r="B2648">
        <v>7615124.2061236016</v>
      </c>
      <c r="C2648">
        <v>8917363.3326913733</v>
      </c>
      <c r="D2648">
        <v>5974767.3266718835</v>
      </c>
      <c r="E2648">
        <v>7459258.9902503574</v>
      </c>
      <c r="F2648">
        <v>260687.98193198821</v>
      </c>
      <c r="G2648">
        <v>455224.46191364754</v>
      </c>
      <c r="H2648">
        <v>287659.66958786693</v>
      </c>
      <c r="I2648">
        <v>2.9233751301384874E-2</v>
      </c>
      <c r="J2648">
        <v>7.6191161433431187E-2</v>
      </c>
      <c r="K2648">
        <v>3.8564108038593808E-2</v>
      </c>
      <c r="L2648">
        <v>4963.4578426956768</v>
      </c>
      <c r="M2648">
        <v>7763.8240853319712</v>
      </c>
      <c r="N2648">
        <v>4867.0912169510493</v>
      </c>
      <c r="O2648">
        <v>2.0406420882584687E-2</v>
      </c>
      <c r="P2648">
        <v>3.2637432777008951E-2</v>
      </c>
      <c r="Q2648">
        <v>2.0460195989360618E-2</v>
      </c>
      <c r="R2648">
        <v>-1302239.1265677717</v>
      </c>
      <c r="S2648">
        <v>1640356.8794517182</v>
      </c>
      <c r="T2648">
        <v>155865.21587324422</v>
      </c>
      <c r="U2648">
        <v>-0.17100694503716607</v>
      </c>
      <c r="V2648">
        <v>0.21540776421383209</v>
      </c>
      <c r="W2648">
        <v>2.0467849460407653E-2</v>
      </c>
      <c r="X2648">
        <f t="shared" si="124"/>
        <v>0.17100694503716607</v>
      </c>
      <c r="Y2648">
        <f t="shared" si="125"/>
        <v>0.21540776421383209</v>
      </c>
      <c r="Z2648">
        <f t="shared" si="126"/>
        <v>2.0467849460407653E-2</v>
      </c>
      <c r="AA2648">
        <v>0.98849885414803329</v>
      </c>
      <c r="AB2648">
        <v>0.975338809915822</v>
      </c>
      <c r="AC2648">
        <v>0.99028149005107491</v>
      </c>
      <c r="AD2648">
        <v>14531.900418284913</v>
      </c>
      <c r="AE2648">
        <v>30339.165290579422</v>
      </c>
      <c r="AF2648">
        <v>28982.654012150317</v>
      </c>
      <c r="AG2648">
        <v>14568.655725962912</v>
      </c>
      <c r="AH2648">
        <v>30392.034054696927</v>
      </c>
      <c r="AI2648">
        <v>29056.670281914827</v>
      </c>
      <c r="AJ2648">
        <v>0</v>
      </c>
      <c r="AK2648">
        <v>0</v>
      </c>
      <c r="AL2648">
        <v>1</v>
      </c>
    </row>
    <row r="2649" spans="1:38" x14ac:dyDescent="0.25">
      <c r="A2649">
        <v>179209247.83595002</v>
      </c>
      <c r="B2649">
        <v>7615124.2061235718</v>
      </c>
      <c r="C2649">
        <v>9108199.5646896176</v>
      </c>
      <c r="D2649">
        <v>5967605.3997579711</v>
      </c>
      <c r="E2649">
        <v>7505980.8405194888</v>
      </c>
      <c r="F2649">
        <v>251184.09426443328</v>
      </c>
      <c r="G2649">
        <v>468921.22839636274</v>
      </c>
      <c r="H2649">
        <v>285401.8040315602</v>
      </c>
      <c r="I2649">
        <v>2.757779871646817E-2</v>
      </c>
      <c r="J2649">
        <v>7.8577787401187899E-2</v>
      </c>
      <c r="K2649">
        <v>3.8023252403054035E-2</v>
      </c>
      <c r="L2649">
        <v>4782.5053283909283</v>
      </c>
      <c r="M2649">
        <v>7997.4215617563459</v>
      </c>
      <c r="N2649">
        <v>4828.8889982183991</v>
      </c>
      <c r="O2649">
        <v>1.9658839926318259E-2</v>
      </c>
      <c r="P2649">
        <v>3.3597771270485723E-2</v>
      </c>
      <c r="Q2649">
        <v>2.0286526951203577E-2</v>
      </c>
      <c r="R2649">
        <v>-1493075.3585660458</v>
      </c>
      <c r="S2649">
        <v>1647518.8063656008</v>
      </c>
      <c r="T2649">
        <v>109143.36560408305</v>
      </c>
      <c r="U2649">
        <v>-0.19606710516493148</v>
      </c>
      <c r="V2649">
        <v>0.21634825142323702</v>
      </c>
      <c r="W2649">
        <v>1.4332447199786614E-2</v>
      </c>
      <c r="X2649">
        <f t="shared" si="124"/>
        <v>0.19606710516493148</v>
      </c>
      <c r="Y2649">
        <f t="shared" si="125"/>
        <v>0.21634825142323702</v>
      </c>
      <c r="Z2649">
        <f t="shared" si="126"/>
        <v>1.4332447199786614E-2</v>
      </c>
      <c r="AA2649">
        <v>0.98935725557704457</v>
      </c>
      <c r="AB2649">
        <v>0.97368044178462065</v>
      </c>
      <c r="AC2649">
        <v>0.99037787230830798</v>
      </c>
      <c r="AD2649">
        <v>14477.604505743675</v>
      </c>
      <c r="AE2649">
        <v>30425.785577628005</v>
      </c>
      <c r="AF2649">
        <v>28959.628498837847</v>
      </c>
      <c r="AG2649">
        <v>14514.359813421674</v>
      </c>
      <c r="AH2649">
        <v>30478.65434174551</v>
      </c>
      <c r="AI2649">
        <v>29033.644768602357</v>
      </c>
      <c r="AJ2649">
        <v>0</v>
      </c>
      <c r="AK2649">
        <v>0</v>
      </c>
      <c r="AL2649">
        <v>1</v>
      </c>
    </row>
    <row r="2650" spans="1:38" x14ac:dyDescent="0.25">
      <c r="A2650">
        <v>178949900.11379024</v>
      </c>
      <c r="B2650">
        <v>7615124.2061235718</v>
      </c>
      <c r="C2650">
        <v>8945602.5138345491</v>
      </c>
      <c r="D2650">
        <v>5869013.8806830123</v>
      </c>
      <c r="E2650">
        <v>7385310.648418081</v>
      </c>
      <c r="F2650">
        <v>254349.04341524024</v>
      </c>
      <c r="G2650">
        <v>459447.03119403735</v>
      </c>
      <c r="H2650">
        <v>283378.39883491705</v>
      </c>
      <c r="I2650">
        <v>2.8432857711024436E-2</v>
      </c>
      <c r="J2650">
        <v>7.8283514153244554E-2</v>
      </c>
      <c r="K2650">
        <v>3.8370545576930627E-2</v>
      </c>
      <c r="L2650">
        <v>4842.7654584049169</v>
      </c>
      <c r="M2650">
        <v>7835.8397343664301</v>
      </c>
      <c r="N2650">
        <v>4794.6537587945959</v>
      </c>
      <c r="O2650">
        <v>1.990427444979356E-2</v>
      </c>
      <c r="P2650">
        <v>3.2941599592927098E-2</v>
      </c>
      <c r="Q2650">
        <v>2.0156558794359392E-2</v>
      </c>
      <c r="R2650">
        <v>-1330478.3077109773</v>
      </c>
      <c r="S2650">
        <v>1746110.3254405595</v>
      </c>
      <c r="T2650">
        <v>229813.55770549085</v>
      </c>
      <c r="U2650">
        <v>-0.17471524714476697</v>
      </c>
      <c r="V2650">
        <v>0.22929505523185753</v>
      </c>
      <c r="W2650">
        <v>3.017856984140721E-2</v>
      </c>
      <c r="X2650">
        <f t="shared" si="124"/>
        <v>0.17471524714476697</v>
      </c>
      <c r="Y2650">
        <f t="shared" si="125"/>
        <v>0.22929505523185753</v>
      </c>
      <c r="Z2650">
        <f t="shared" si="126"/>
        <v>3.017856984140721E-2</v>
      </c>
      <c r="AA2650">
        <v>0.98902845767917102</v>
      </c>
      <c r="AB2650">
        <v>0.97496184228953886</v>
      </c>
      <c r="AC2650">
        <v>0.99059965405585648</v>
      </c>
      <c r="AD2650">
        <v>14495.910787841907</v>
      </c>
      <c r="AE2650">
        <v>30366.144233692499</v>
      </c>
      <c r="AF2650">
        <v>28938.838693228387</v>
      </c>
      <c r="AG2650">
        <v>14532.666095519906</v>
      </c>
      <c r="AH2650">
        <v>30419.012997810005</v>
      </c>
      <c r="AI2650">
        <v>29012.854962992897</v>
      </c>
      <c r="AJ2650">
        <v>0</v>
      </c>
      <c r="AK2650">
        <v>0</v>
      </c>
      <c r="AL2650">
        <v>1</v>
      </c>
    </row>
    <row r="2651" spans="1:38" x14ac:dyDescent="0.25">
      <c r="A2651">
        <v>178925726.57082695</v>
      </c>
      <c r="B2651">
        <v>7615124.2061235718</v>
      </c>
      <c r="C2651">
        <v>9147226.2860983666</v>
      </c>
      <c r="D2651">
        <v>6112471.6903554136</v>
      </c>
      <c r="E2651">
        <v>7544620.9094242686</v>
      </c>
      <c r="F2651">
        <v>253754.28106472507</v>
      </c>
      <c r="G2651">
        <v>446645.14290451276</v>
      </c>
      <c r="H2651">
        <v>287848.89896330721</v>
      </c>
      <c r="I2651">
        <v>2.7741117703666295E-2</v>
      </c>
      <c r="J2651">
        <v>7.3071118449391514E-2</v>
      </c>
      <c r="K2651">
        <v>3.8152864460525029E-2</v>
      </c>
      <c r="L2651">
        <v>4831.4412775534383</v>
      </c>
      <c r="M2651">
        <v>7617.5043482974925</v>
      </c>
      <c r="N2651">
        <v>4870.2929053647104</v>
      </c>
      <c r="O2651">
        <v>1.9864889726322769E-2</v>
      </c>
      <c r="P2651">
        <v>3.2031860874758337E-2</v>
      </c>
      <c r="Q2651">
        <v>2.0479744760346856E-2</v>
      </c>
      <c r="R2651">
        <v>-1532102.0799747948</v>
      </c>
      <c r="S2651">
        <v>1502652.5157681582</v>
      </c>
      <c r="T2651">
        <v>70503.296699303202</v>
      </c>
      <c r="U2651">
        <v>-0.20119200140462332</v>
      </c>
      <c r="V2651">
        <v>0.19732475467173943</v>
      </c>
      <c r="W2651">
        <v>9.2583252473556737E-3</v>
      </c>
      <c r="X2651">
        <f t="shared" si="124"/>
        <v>0.20119200140462332</v>
      </c>
      <c r="Y2651">
        <f t="shared" si="125"/>
        <v>0.19732475467173943</v>
      </c>
      <c r="Z2651">
        <f t="shared" si="126"/>
        <v>9.2583252473556737E-3</v>
      </c>
      <c r="AA2651">
        <v>0.98912139201474014</v>
      </c>
      <c r="AB2651">
        <v>0.97619094826087505</v>
      </c>
      <c r="AC2651">
        <v>0.99024056010648553</v>
      </c>
      <c r="AD2651">
        <v>14492.4880865459</v>
      </c>
      <c r="AE2651">
        <v>30283.570720721342</v>
      </c>
      <c r="AF2651">
        <v>28984.575541333998</v>
      </c>
      <c r="AG2651">
        <v>14529.243394223899</v>
      </c>
      <c r="AH2651">
        <v>30336.439484838847</v>
      </c>
      <c r="AI2651">
        <v>29058.591811098508</v>
      </c>
      <c r="AJ2651">
        <v>0</v>
      </c>
      <c r="AK2651">
        <v>0</v>
      </c>
      <c r="AL2651">
        <v>1</v>
      </c>
    </row>
    <row r="2652" spans="1:38" x14ac:dyDescent="0.25">
      <c r="A2652">
        <v>179015078.44933513</v>
      </c>
      <c r="B2652">
        <v>7615124.2061235718</v>
      </c>
      <c r="C2652">
        <v>9313525.9950846527</v>
      </c>
      <c r="D2652">
        <v>6241504.3369924594</v>
      </c>
      <c r="E2652">
        <v>7773059.011026239</v>
      </c>
      <c r="F2652">
        <v>260793.23683385286</v>
      </c>
      <c r="G2652">
        <v>463395.07002514775</v>
      </c>
      <c r="H2652">
        <v>286968.40843930893</v>
      </c>
      <c r="I2652">
        <v>2.8001557838727271E-2</v>
      </c>
      <c r="J2652">
        <v>7.424413170374243E-2</v>
      </c>
      <c r="K2652">
        <v>3.6918336530346485E-2</v>
      </c>
      <c r="L2652">
        <v>4965.4618793385271</v>
      </c>
      <c r="M2652">
        <v>7903.1732841452531</v>
      </c>
      <c r="N2652">
        <v>4855.3953435963185</v>
      </c>
      <c r="O2652">
        <v>2.0394449777864542E-2</v>
      </c>
      <c r="P2652">
        <v>3.3206673999265655E-2</v>
      </c>
      <c r="Q2652">
        <v>2.0400859821181686E-2</v>
      </c>
      <c r="R2652">
        <v>-1698401.7889610808</v>
      </c>
      <c r="S2652">
        <v>1373619.8691311125</v>
      </c>
      <c r="T2652">
        <v>-157934.80490266718</v>
      </c>
      <c r="U2652">
        <v>-0.22303008368469421</v>
      </c>
      <c r="V2652">
        <v>0.1803804943885931</v>
      </c>
      <c r="W2652">
        <v>-2.0739622969729976E-2</v>
      </c>
      <c r="X2652">
        <f t="shared" si="124"/>
        <v>0.22303008368469421</v>
      </c>
      <c r="Y2652">
        <f t="shared" si="125"/>
        <v>0.1803804943885931</v>
      </c>
      <c r="Z2652">
        <f t="shared" si="126"/>
        <v>2.0739622969729976E-2</v>
      </c>
      <c r="AA2652">
        <v>0.98852979645424754</v>
      </c>
      <c r="AB2652">
        <v>0.97423647637104172</v>
      </c>
      <c r="AC2652">
        <v>0.99024899225929941</v>
      </c>
      <c r="AD2652">
        <v>14532.490593589711</v>
      </c>
      <c r="AE2652">
        <v>30391.145780175695</v>
      </c>
      <c r="AF2652">
        <v>28975.623843846111</v>
      </c>
      <c r="AG2652">
        <v>14569.24590126771</v>
      </c>
      <c r="AH2652">
        <v>30444.014544293201</v>
      </c>
      <c r="AI2652">
        <v>29049.640113610621</v>
      </c>
      <c r="AJ2652">
        <v>0</v>
      </c>
      <c r="AK2652">
        <v>0</v>
      </c>
      <c r="AL2652">
        <v>1</v>
      </c>
    </row>
    <row r="2653" spans="1:38" x14ac:dyDescent="0.25">
      <c r="A2653">
        <v>179116781.61200264</v>
      </c>
      <c r="B2653">
        <v>7615124.2061235718</v>
      </c>
      <c r="C2653">
        <v>8998757.2803828884</v>
      </c>
      <c r="D2653">
        <v>5852210.3213844448</v>
      </c>
      <c r="E2653">
        <v>7307814.7161566531</v>
      </c>
      <c r="F2653">
        <v>253327.17416623011</v>
      </c>
      <c r="G2653">
        <v>450818.42569330009</v>
      </c>
      <c r="H2653">
        <v>288972.7913274499</v>
      </c>
      <c r="I2653">
        <v>2.8151350933587053E-2</v>
      </c>
      <c r="J2653">
        <v>7.7033872833649444E-2</v>
      </c>
      <c r="K2653">
        <v>3.9542982759068541E-2</v>
      </c>
      <c r="L2653">
        <v>4823.3092299258751</v>
      </c>
      <c r="M2653">
        <v>7688.6794193696505</v>
      </c>
      <c r="N2653">
        <v>4889.3087328602851</v>
      </c>
      <c r="O2653">
        <v>1.9820875076264059E-2</v>
      </c>
      <c r="P2653">
        <v>3.2304567437755421E-2</v>
      </c>
      <c r="Q2653">
        <v>2.0542800014107066E-2</v>
      </c>
      <c r="R2653">
        <v>-1383633.0742593165</v>
      </c>
      <c r="S2653">
        <v>1762913.884739127</v>
      </c>
      <c r="T2653">
        <v>307309.48996691871</v>
      </c>
      <c r="U2653">
        <v>-0.18169540467201989</v>
      </c>
      <c r="V2653">
        <v>0.23150165867570616</v>
      </c>
      <c r="W2653">
        <v>4.0355151360473025E-2</v>
      </c>
      <c r="X2653">
        <f t="shared" si="124"/>
        <v>0.18169540467201989</v>
      </c>
      <c r="Y2653">
        <f t="shared" si="125"/>
        <v>0.23150165867570616</v>
      </c>
      <c r="Z2653">
        <f t="shared" si="126"/>
        <v>4.0355151360473025E-2</v>
      </c>
      <c r="AA2653">
        <v>0.98921025059219336</v>
      </c>
      <c r="AB2653">
        <v>0.97583692433449931</v>
      </c>
      <c r="AC2653">
        <v>0.99020190412783959</v>
      </c>
      <c r="AD2653">
        <v>14490.02524580572</v>
      </c>
      <c r="AE2653">
        <v>30310.746019263956</v>
      </c>
      <c r="AF2653">
        <v>28995.962136876664</v>
      </c>
      <c r="AG2653">
        <v>14526.780553483719</v>
      </c>
      <c r="AH2653">
        <v>30363.614783381461</v>
      </c>
      <c r="AI2653">
        <v>29069.978406641174</v>
      </c>
      <c r="AJ2653">
        <v>0</v>
      </c>
      <c r="AK2653">
        <v>0</v>
      </c>
      <c r="AL2653">
        <v>1</v>
      </c>
    </row>
    <row r="2654" spans="1:38" x14ac:dyDescent="0.25">
      <c r="A2654">
        <v>178875573.58940852</v>
      </c>
      <c r="B2654">
        <v>7615124.2061235718</v>
      </c>
      <c r="C2654">
        <v>9338624.6398055498</v>
      </c>
      <c r="D2654">
        <v>6302411.6873524114</v>
      </c>
      <c r="E2654">
        <v>7771094.9313730085</v>
      </c>
      <c r="F2654">
        <v>249559.89476123953</v>
      </c>
      <c r="G2654">
        <v>451389.07580061484</v>
      </c>
      <c r="H2654">
        <v>285718.94621362851</v>
      </c>
      <c r="I2654">
        <v>2.6723409965263997E-2</v>
      </c>
      <c r="J2654">
        <v>7.1621642347873896E-2</v>
      </c>
      <c r="K2654">
        <v>3.6766884041030144E-2</v>
      </c>
      <c r="L2654">
        <v>4751.5808273744879</v>
      </c>
      <c r="M2654">
        <v>7698.4118204555725</v>
      </c>
      <c r="N2654">
        <v>4834.2549222323114</v>
      </c>
      <c r="O2654">
        <v>1.9540140280321389E-2</v>
      </c>
      <c r="P2654">
        <v>3.2379809320137842E-2</v>
      </c>
      <c r="Q2654">
        <v>2.0333057809520622E-2</v>
      </c>
      <c r="R2654">
        <v>-1723500.4336819779</v>
      </c>
      <c r="S2654">
        <v>1312712.5187711604</v>
      </c>
      <c r="T2654">
        <v>-155970.72524943668</v>
      </c>
      <c r="U2654">
        <v>-0.22632597801833021</v>
      </c>
      <c r="V2654">
        <v>0.17238228599286209</v>
      </c>
      <c r="W2654">
        <v>-2.0481704700760561E-2</v>
      </c>
      <c r="X2654">
        <f t="shared" si="124"/>
        <v>0.22632597801833021</v>
      </c>
      <c r="Y2654">
        <f t="shared" si="125"/>
        <v>0.17238228599286209</v>
      </c>
      <c r="Z2654">
        <f t="shared" si="126"/>
        <v>2.0481704700760561E-2</v>
      </c>
      <c r="AA2654">
        <v>0.9895515030184403</v>
      </c>
      <c r="AB2654">
        <v>0.97574163677763515</v>
      </c>
      <c r="AC2654">
        <v>0.99040784106804625</v>
      </c>
      <c r="AD2654">
        <v>14468.120266079386</v>
      </c>
      <c r="AE2654">
        <v>30314.442374776787</v>
      </c>
      <c r="AF2654">
        <v>28962.87366039382</v>
      </c>
      <c r="AG2654">
        <v>14504.875573757385</v>
      </c>
      <c r="AH2654">
        <v>30367.311138894293</v>
      </c>
      <c r="AI2654">
        <v>29036.88993015833</v>
      </c>
      <c r="AJ2654">
        <v>0</v>
      </c>
      <c r="AK2654">
        <v>0</v>
      </c>
      <c r="AL2654">
        <v>1</v>
      </c>
    </row>
    <row r="2655" spans="1:38" x14ac:dyDescent="0.25">
      <c r="A2655">
        <v>179079412.98908123</v>
      </c>
      <c r="B2655">
        <v>7615124.2061235718</v>
      </c>
      <c r="C2655">
        <v>9228737.6865235604</v>
      </c>
      <c r="D2655">
        <v>5955421.5684012212</v>
      </c>
      <c r="E2655">
        <v>7467691.2680521673</v>
      </c>
      <c r="F2655">
        <v>258040.55775131096</v>
      </c>
      <c r="G2655">
        <v>460915.67510649952</v>
      </c>
      <c r="H2655">
        <v>286651.09592871525</v>
      </c>
      <c r="I2655">
        <v>2.7960547424391483E-2</v>
      </c>
      <c r="J2655">
        <v>7.7394298592070268E-2</v>
      </c>
      <c r="K2655">
        <v>3.8385504386750549E-2</v>
      </c>
      <c r="L2655">
        <v>4913.0513060569729</v>
      </c>
      <c r="M2655">
        <v>7860.8873623704649</v>
      </c>
      <c r="N2655">
        <v>4850.0265376891493</v>
      </c>
      <c r="O2655">
        <v>2.0189763270917989E-2</v>
      </c>
      <c r="P2655">
        <v>3.3031747848578798E-2</v>
      </c>
      <c r="Q2655">
        <v>2.037999608272641E-2</v>
      </c>
      <c r="R2655">
        <v>-1613613.4803999886</v>
      </c>
      <c r="S2655">
        <v>1659702.6377223507</v>
      </c>
      <c r="T2655">
        <v>147432.93807140458</v>
      </c>
      <c r="U2655">
        <v>-0.21189588465312606</v>
      </c>
      <c r="V2655">
        <v>0.21794820318068209</v>
      </c>
      <c r="W2655">
        <v>1.9360542793622315E-2</v>
      </c>
      <c r="X2655">
        <f t="shared" si="124"/>
        <v>0.21189588465312606</v>
      </c>
      <c r="Y2655">
        <f t="shared" si="125"/>
        <v>0.21794820318068209</v>
      </c>
      <c r="Z2655">
        <f t="shared" si="126"/>
        <v>1.9360542793622315E-2</v>
      </c>
      <c r="AA2655">
        <v>0.98875939376070576</v>
      </c>
      <c r="AB2655">
        <v>0.97468956306329413</v>
      </c>
      <c r="AC2655">
        <v>0.99033853955668361</v>
      </c>
      <c r="AD2655">
        <v>14516.977130042444</v>
      </c>
      <c r="AE2655">
        <v>30375.469646652557</v>
      </c>
      <c r="AF2655">
        <v>28972.391083301995</v>
      </c>
      <c r="AG2655">
        <v>14553.732437720442</v>
      </c>
      <c r="AH2655">
        <v>30428.338410770062</v>
      </c>
      <c r="AI2655">
        <v>29046.407353066505</v>
      </c>
      <c r="AJ2655">
        <v>0</v>
      </c>
      <c r="AK2655">
        <v>0</v>
      </c>
      <c r="AL2655">
        <v>1</v>
      </c>
    </row>
    <row r="2656" spans="1:38" x14ac:dyDescent="0.25">
      <c r="A2656">
        <v>179044432.00155091</v>
      </c>
      <c r="B2656">
        <v>7615124.2061235718</v>
      </c>
      <c r="C2656">
        <v>9196343.0404141657</v>
      </c>
      <c r="D2656">
        <v>6014365.2668984402</v>
      </c>
      <c r="E2656">
        <v>7522398.7026005471</v>
      </c>
      <c r="F2656">
        <v>257633.03307459113</v>
      </c>
      <c r="G2656">
        <v>456256.60041176912</v>
      </c>
      <c r="H2656">
        <v>283014.69642687356</v>
      </c>
      <c r="I2656">
        <v>2.8014726282218849E-2</v>
      </c>
      <c r="J2656">
        <v>7.5861139150109683E-2</v>
      </c>
      <c r="K2656">
        <v>3.7622932207652511E-2</v>
      </c>
      <c r="L2656">
        <v>4905.292100827156</v>
      </c>
      <c r="M2656">
        <v>7781.4271414099076</v>
      </c>
      <c r="N2656">
        <v>4788.5000536251873</v>
      </c>
      <c r="O2656">
        <v>2.015333192612493E-2</v>
      </c>
      <c r="P2656">
        <v>3.2697369547538845E-2</v>
      </c>
      <c r="Q2656">
        <v>2.0121161965081812E-2</v>
      </c>
      <c r="R2656">
        <v>-1581218.8342905939</v>
      </c>
      <c r="S2656">
        <v>1600758.9392251316</v>
      </c>
      <c r="T2656">
        <v>92725.50352302473</v>
      </c>
      <c r="U2656">
        <v>-0.20764189676894354</v>
      </c>
      <c r="V2656">
        <v>0.21020785687748977</v>
      </c>
      <c r="W2656">
        <v>1.2176492597252859E-2</v>
      </c>
      <c r="X2656">
        <f t="shared" si="124"/>
        <v>0.20764189676894354</v>
      </c>
      <c r="Y2656">
        <f t="shared" si="125"/>
        <v>0.21020785687748977</v>
      </c>
      <c r="Z2656">
        <f t="shared" si="126"/>
        <v>1.2176492597252859E-2</v>
      </c>
      <c r="AA2656">
        <v>0.98886057720403886</v>
      </c>
      <c r="AB2656">
        <v>0.97514862398582192</v>
      </c>
      <c r="AC2656">
        <v>0.99056310816215898</v>
      </c>
      <c r="AD2656">
        <v>14514.666361323634</v>
      </c>
      <c r="AE2656">
        <v>30345.782893742547</v>
      </c>
      <c r="AF2656">
        <v>28935.086039492799</v>
      </c>
      <c r="AG2656">
        <v>14551.421669001633</v>
      </c>
      <c r="AH2656">
        <v>30398.651657860053</v>
      </c>
      <c r="AI2656">
        <v>29009.102309257309</v>
      </c>
      <c r="AJ2656">
        <v>0</v>
      </c>
      <c r="AK2656">
        <v>0</v>
      </c>
      <c r="AL2656">
        <v>1</v>
      </c>
    </row>
    <row r="2657" spans="1:38" x14ac:dyDescent="0.25">
      <c r="A2657">
        <v>178809253.42036384</v>
      </c>
      <c r="B2657">
        <v>7615124.2061235718</v>
      </c>
      <c r="C2657">
        <v>9216330.797176268</v>
      </c>
      <c r="D2657">
        <v>6095134.7606679192</v>
      </c>
      <c r="E2657">
        <v>7574857.5885890471</v>
      </c>
      <c r="F2657">
        <v>268207.62350013189</v>
      </c>
      <c r="G2657">
        <v>458960.37065847794</v>
      </c>
      <c r="H2657">
        <v>298113.30575592915</v>
      </c>
      <c r="I2657">
        <v>2.9101345145109841E-2</v>
      </c>
      <c r="J2657">
        <v>7.5299462387634561E-2</v>
      </c>
      <c r="K2657">
        <v>3.9355631742174851E-2</v>
      </c>
      <c r="L2657">
        <v>5106.6306258790637</v>
      </c>
      <c r="M2657">
        <v>7827.5397700554749</v>
      </c>
      <c r="N2657">
        <v>5043.9627292199611</v>
      </c>
      <c r="O2657">
        <v>2.0984996298481835E-2</v>
      </c>
      <c r="P2657">
        <v>3.2916984684393989E-2</v>
      </c>
      <c r="Q2657">
        <v>2.1211268008059048E-2</v>
      </c>
      <c r="R2657">
        <v>-1601206.5910526961</v>
      </c>
      <c r="S2657">
        <v>1519989.4454556527</v>
      </c>
      <c r="T2657">
        <v>40266.617534524761</v>
      </c>
      <c r="U2657">
        <v>-0.21026664145085291</v>
      </c>
      <c r="V2657">
        <v>0.19960139904656829</v>
      </c>
      <c r="W2657">
        <v>5.287716450132888E-3</v>
      </c>
      <c r="X2657">
        <f t="shared" si="124"/>
        <v>0.21026664145085291</v>
      </c>
      <c r="Y2657">
        <f t="shared" si="125"/>
        <v>0.19960139904656829</v>
      </c>
      <c r="Z2657">
        <f t="shared" si="126"/>
        <v>5.287716450132888E-3</v>
      </c>
      <c r="AA2657">
        <v>0.98795656976015078</v>
      </c>
      <c r="AB2657">
        <v>0.97489137361028622</v>
      </c>
      <c r="AC2657">
        <v>0.98954523726967358</v>
      </c>
      <c r="AD2657">
        <v>14573.475567368127</v>
      </c>
      <c r="AE2657">
        <v>30363.047520370874</v>
      </c>
      <c r="AF2657">
        <v>29086.956427783425</v>
      </c>
      <c r="AG2657">
        <v>14610.230875046125</v>
      </c>
      <c r="AH2657">
        <v>30415.916284488379</v>
      </c>
      <c r="AI2657">
        <v>29160.972697547935</v>
      </c>
      <c r="AJ2657">
        <v>0</v>
      </c>
      <c r="AK2657">
        <v>0</v>
      </c>
      <c r="AL2657">
        <v>1</v>
      </c>
    </row>
    <row r="2658" spans="1:38" x14ac:dyDescent="0.25">
      <c r="A2658">
        <v>178917859.6586155</v>
      </c>
      <c r="B2658">
        <v>7615124.2061235718</v>
      </c>
      <c r="C2658">
        <v>9436466.6772601902</v>
      </c>
      <c r="D2658">
        <v>6077476.6317770043</v>
      </c>
      <c r="E2658">
        <v>7599691.4584252667</v>
      </c>
      <c r="F2658">
        <v>251567.00396009293</v>
      </c>
      <c r="G2658">
        <v>460358.60121872503</v>
      </c>
      <c r="H2658">
        <v>285948.93303609523</v>
      </c>
      <c r="I2658">
        <v>2.6659025307249173E-2</v>
      </c>
      <c r="J2658">
        <v>7.5748312846103033E-2</v>
      </c>
      <c r="K2658">
        <v>3.7626387150110269E-2</v>
      </c>
      <c r="L2658">
        <v>4789.7958682841781</v>
      </c>
      <c r="M2658">
        <v>7851.3865028405698</v>
      </c>
      <c r="N2658">
        <v>4838.1462110085413</v>
      </c>
      <c r="O2658">
        <v>1.9659152826645817E-2</v>
      </c>
      <c r="P2658">
        <v>3.2986460838923509E-2</v>
      </c>
      <c r="Q2658">
        <v>2.0326769095455915E-2</v>
      </c>
      <c r="R2658">
        <v>-1821342.4711366184</v>
      </c>
      <c r="S2658">
        <v>1537647.5743465675</v>
      </c>
      <c r="T2658">
        <v>15432.747698305175</v>
      </c>
      <c r="U2658">
        <v>-0.23917436168303297</v>
      </c>
      <c r="V2658">
        <v>0.20192022253689501</v>
      </c>
      <c r="W2658">
        <v>2.0265917246491127E-3</v>
      </c>
      <c r="X2658">
        <f t="shared" si="124"/>
        <v>0.23917436168303297</v>
      </c>
      <c r="Y2658">
        <f t="shared" si="125"/>
        <v>0.20192022253689501</v>
      </c>
      <c r="Z2658">
        <f t="shared" si="126"/>
        <v>2.0265917246491127E-3</v>
      </c>
      <c r="AA2658">
        <v>0.98938758838665364</v>
      </c>
      <c r="AB2658">
        <v>0.97484019496112428</v>
      </c>
      <c r="AC2658">
        <v>0.99041988793164604</v>
      </c>
      <c r="AD2658">
        <v>14479.831508669286</v>
      </c>
      <c r="AE2658">
        <v>30371.935910521424</v>
      </c>
      <c r="AF2658">
        <v>28965.224751143873</v>
      </c>
      <c r="AG2658">
        <v>14516.586816347284</v>
      </c>
      <c r="AH2658">
        <v>30424.80467463893</v>
      </c>
      <c r="AI2658">
        <v>29039.241020908383</v>
      </c>
      <c r="AJ2658">
        <v>0</v>
      </c>
      <c r="AK2658">
        <v>0</v>
      </c>
      <c r="AL2658">
        <v>1</v>
      </c>
    </row>
    <row r="2659" spans="1:38" x14ac:dyDescent="0.25">
      <c r="A2659">
        <v>178955536.68166149</v>
      </c>
      <c r="B2659">
        <v>7615124.2061235718</v>
      </c>
      <c r="C2659">
        <v>9271785.345702203</v>
      </c>
      <c r="D2659">
        <v>6064291.9776866268</v>
      </c>
      <c r="E2659">
        <v>7563087.3320642868</v>
      </c>
      <c r="F2659">
        <v>247857.40665121816</v>
      </c>
      <c r="G2659">
        <v>451487.3794981254</v>
      </c>
      <c r="H2659">
        <v>277998.38195228652</v>
      </c>
      <c r="I2659">
        <v>2.6732435815730867E-2</v>
      </c>
      <c r="J2659">
        <v>7.4450138805875296E-2</v>
      </c>
      <c r="K2659">
        <v>3.6757261915209033E-2</v>
      </c>
      <c r="L2659">
        <v>4719.1657236970723</v>
      </c>
      <c r="M2659">
        <v>7700.0883837298788</v>
      </c>
      <c r="N2659">
        <v>4703.6259377795313</v>
      </c>
      <c r="O2659">
        <v>1.9390787540149279E-2</v>
      </c>
      <c r="P2659">
        <v>3.236570044624381E-2</v>
      </c>
      <c r="Q2659">
        <v>1.977070139026282E-2</v>
      </c>
      <c r="R2659">
        <v>-1656661.1395786311</v>
      </c>
      <c r="S2659">
        <v>1550832.228436945</v>
      </c>
      <c r="T2659">
        <v>52036.874059285037</v>
      </c>
      <c r="U2659">
        <v>-0.21754880087792336</v>
      </c>
      <c r="V2659">
        <v>0.203651599955503</v>
      </c>
      <c r="W2659">
        <v>6.8333585442297154E-3</v>
      </c>
      <c r="X2659">
        <f t="shared" si="124"/>
        <v>0.21754880087792336</v>
      </c>
      <c r="Y2659">
        <f t="shared" si="125"/>
        <v>0.203651599955503</v>
      </c>
      <c r="Z2659">
        <f t="shared" si="126"/>
        <v>6.8333585442297154E-3</v>
      </c>
      <c r="AA2659">
        <v>0.9896798498576701</v>
      </c>
      <c r="AB2659">
        <v>0.97565483993684243</v>
      </c>
      <c r="AC2659">
        <v>0.99089070384807965</v>
      </c>
      <c r="AD2659">
        <v>14458.112382038409</v>
      </c>
      <c r="AE2659">
        <v>30315.078659848954</v>
      </c>
      <c r="AF2659">
        <v>28882.830353806043</v>
      </c>
      <c r="AG2659">
        <v>14494.867689716408</v>
      </c>
      <c r="AH2659">
        <v>30367.94742396646</v>
      </c>
      <c r="AI2659">
        <v>28956.846623570553</v>
      </c>
      <c r="AJ2659">
        <v>0</v>
      </c>
      <c r="AK2659">
        <v>0</v>
      </c>
      <c r="AL2659">
        <v>1</v>
      </c>
    </row>
    <row r="2660" spans="1:38" x14ac:dyDescent="0.25">
      <c r="A2660">
        <v>179150449.47462693</v>
      </c>
      <c r="B2660">
        <v>7615124.2061235718</v>
      </c>
      <c r="C2660">
        <v>9227160.3991743494</v>
      </c>
      <c r="D2660">
        <v>6217301.6910928618</v>
      </c>
      <c r="E2660">
        <v>7693224.9548143158</v>
      </c>
      <c r="F2660">
        <v>247015.07041907276</v>
      </c>
      <c r="G2660">
        <v>448661.63679252396</v>
      </c>
      <c r="H2660">
        <v>280633.47560578748</v>
      </c>
      <c r="I2660">
        <v>2.6770432043337598E-2</v>
      </c>
      <c r="J2660">
        <v>7.2163401276681388E-2</v>
      </c>
      <c r="K2660">
        <v>3.6478002041285804E-2</v>
      </c>
      <c r="L2660">
        <v>4703.1277753933427</v>
      </c>
      <c r="M2660">
        <v>7651.8955225983054</v>
      </c>
      <c r="N2660">
        <v>4748.2107111513806</v>
      </c>
      <c r="O2660">
        <v>1.932280151162756E-2</v>
      </c>
      <c r="P2660">
        <v>3.2143330182410779E-2</v>
      </c>
      <c r="Q2660">
        <v>1.9945816590602506E-2</v>
      </c>
      <c r="R2660">
        <v>-1612036.1930507775</v>
      </c>
      <c r="S2660">
        <v>1397822.51503071</v>
      </c>
      <c r="T2660">
        <v>-78100.748690743931</v>
      </c>
      <c r="U2660">
        <v>-0.21168875902962767</v>
      </c>
      <c r="V2660">
        <v>0.18355872828793454</v>
      </c>
      <c r="W2660">
        <v>-1.0256004574152652E-2</v>
      </c>
      <c r="X2660">
        <f t="shared" si="124"/>
        <v>0.21168875902962767</v>
      </c>
      <c r="Y2660">
        <f t="shared" si="125"/>
        <v>0.18355872828793454</v>
      </c>
      <c r="Z2660">
        <f t="shared" si="126"/>
        <v>1.0256004574152652E-2</v>
      </c>
      <c r="AA2660">
        <v>0.98983218458153843</v>
      </c>
      <c r="AB2660">
        <v>0.97604549047082123</v>
      </c>
      <c r="AC2660">
        <v>0.99075073460589713</v>
      </c>
      <c r="AD2660">
        <v>14453.135355358721</v>
      </c>
      <c r="AE2660">
        <v>30296.73314780842</v>
      </c>
      <c r="AF2660">
        <v>28910.39699061686</v>
      </c>
      <c r="AG2660">
        <v>14489.89066303672</v>
      </c>
      <c r="AH2660">
        <v>30349.601911925925</v>
      </c>
      <c r="AI2660">
        <v>28984.41326038137</v>
      </c>
      <c r="AJ2660">
        <v>0</v>
      </c>
      <c r="AK2660">
        <v>0</v>
      </c>
      <c r="AL2660">
        <v>1</v>
      </c>
    </row>
    <row r="2661" spans="1:38" x14ac:dyDescent="0.25">
      <c r="A2661">
        <v>178863841.87372601</v>
      </c>
      <c r="B2661">
        <v>7615124.2061235718</v>
      </c>
      <c r="C2661">
        <v>9119094.1496936288</v>
      </c>
      <c r="D2661">
        <v>5812905.5781390034</v>
      </c>
      <c r="E2661">
        <v>7303417.0960963499</v>
      </c>
      <c r="F2661">
        <v>245429.94197391119</v>
      </c>
      <c r="G2661">
        <v>449203.02407342987</v>
      </c>
      <c r="H2661">
        <v>275036.16373550321</v>
      </c>
      <c r="I2661">
        <v>2.6913851084886191E-2</v>
      </c>
      <c r="J2661">
        <v>7.727684856309705E-2</v>
      </c>
      <c r="K2661">
        <v>3.7658559016505992E-2</v>
      </c>
      <c r="L2661">
        <v>4672.9471811269377</v>
      </c>
      <c r="M2661">
        <v>7661.1288480512485</v>
      </c>
      <c r="N2661">
        <v>4653.5063423344709</v>
      </c>
      <c r="O2661">
        <v>1.9198276263236162E-2</v>
      </c>
      <c r="P2661">
        <v>3.2208204767367452E-2</v>
      </c>
      <c r="Q2661">
        <v>1.9563838193150454E-2</v>
      </c>
      <c r="R2661">
        <v>-1503969.9435700569</v>
      </c>
      <c r="S2661">
        <v>1802218.6279845685</v>
      </c>
      <c r="T2661">
        <v>311707.11002722196</v>
      </c>
      <c r="U2661">
        <v>-0.19749775615749843</v>
      </c>
      <c r="V2661">
        <v>0.23666306408178414</v>
      </c>
      <c r="W2661">
        <v>4.0932636368106512E-2</v>
      </c>
      <c r="X2661">
        <f t="shared" si="124"/>
        <v>0.19749775615749843</v>
      </c>
      <c r="Y2661">
        <f t="shared" si="125"/>
        <v>0.23666306408178414</v>
      </c>
      <c r="Z2661">
        <f t="shared" si="126"/>
        <v>4.0932636368106512E-2</v>
      </c>
      <c r="AA2661">
        <v>0.98988892454067745</v>
      </c>
      <c r="AB2661">
        <v>0.97601375742239738</v>
      </c>
      <c r="AC2661">
        <v>0.99112567431400189</v>
      </c>
      <c r="AD2661">
        <v>14443.723275908236</v>
      </c>
      <c r="AE2661">
        <v>30300.256916802733</v>
      </c>
      <c r="AF2661">
        <v>28851.527844859436</v>
      </c>
      <c r="AG2661">
        <v>14480.478583586235</v>
      </c>
      <c r="AH2661">
        <v>30353.125680920239</v>
      </c>
      <c r="AI2661">
        <v>28925.544114623946</v>
      </c>
      <c r="AJ2661">
        <v>0</v>
      </c>
      <c r="AK2661">
        <v>0</v>
      </c>
      <c r="AL2661">
        <v>1</v>
      </c>
    </row>
    <row r="2662" spans="1:38" x14ac:dyDescent="0.25">
      <c r="A2662">
        <v>178909029.86784819</v>
      </c>
      <c r="B2662">
        <v>7615124.2061235718</v>
      </c>
      <c r="C2662">
        <v>9317689.6181620713</v>
      </c>
      <c r="D2662">
        <v>6126215.1623996524</v>
      </c>
      <c r="E2662">
        <v>7594857.8045679377</v>
      </c>
      <c r="F2662">
        <v>248690.51328530064</v>
      </c>
      <c r="G2662">
        <v>449253.06919755449</v>
      </c>
      <c r="H2662">
        <v>284486.13734704262</v>
      </c>
      <c r="I2662">
        <v>2.6690147823828801E-2</v>
      </c>
      <c r="J2662">
        <v>7.3332891073577808E-2</v>
      </c>
      <c r="K2662">
        <v>3.7457730568166536E-2</v>
      </c>
      <c r="L2662">
        <v>4735.0279419170793</v>
      </c>
      <c r="M2662">
        <v>7661.9823644426979</v>
      </c>
      <c r="N2662">
        <v>4813.3962693132471</v>
      </c>
      <c r="O2662">
        <v>1.9469810217724558E-2</v>
      </c>
      <c r="P2662">
        <v>3.2221569126554078E-2</v>
      </c>
      <c r="Q2662">
        <v>2.024217405471088E-2</v>
      </c>
      <c r="R2662">
        <v>-1702565.4120384995</v>
      </c>
      <c r="S2662">
        <v>1488909.0437239194</v>
      </c>
      <c r="T2662">
        <v>20266.401555634104</v>
      </c>
      <c r="U2662">
        <v>-0.22357684076504106</v>
      </c>
      <c r="V2662">
        <v>0.19551999460844496</v>
      </c>
      <c r="W2662">
        <v>2.6613356535061142E-3</v>
      </c>
      <c r="X2662">
        <f t="shared" si="124"/>
        <v>0.22357684076504106</v>
      </c>
      <c r="Y2662">
        <f t="shared" si="125"/>
        <v>0.19551999460844496</v>
      </c>
      <c r="Z2662">
        <f t="shared" si="126"/>
        <v>2.6613356535061142E-3</v>
      </c>
      <c r="AA2662">
        <v>0.98970469174874298</v>
      </c>
      <c r="AB2662">
        <v>0.97609214728142424</v>
      </c>
      <c r="AC2662">
        <v>0.99053850935631704</v>
      </c>
      <c r="AD2662">
        <v>14463.018265209079</v>
      </c>
      <c r="AE2662">
        <v>30300.582434886339</v>
      </c>
      <c r="AF2662">
        <v>28950.238651605236</v>
      </c>
      <c r="AG2662">
        <v>14499.773572887078</v>
      </c>
      <c r="AH2662">
        <v>30353.451199003845</v>
      </c>
      <c r="AI2662">
        <v>29024.254921369746</v>
      </c>
      <c r="AJ2662">
        <v>0</v>
      </c>
      <c r="AK2662">
        <v>0</v>
      </c>
      <c r="AL2662">
        <v>1</v>
      </c>
    </row>
    <row r="2663" spans="1:38" x14ac:dyDescent="0.25">
      <c r="A2663">
        <v>178984121.71224156</v>
      </c>
      <c r="B2663">
        <v>7615124.2061235718</v>
      </c>
      <c r="C2663">
        <v>8956794.4941810276</v>
      </c>
      <c r="D2663">
        <v>5998024.7449637083</v>
      </c>
      <c r="E2663">
        <v>7453078.251055507</v>
      </c>
      <c r="F2663">
        <v>241887.8070468223</v>
      </c>
      <c r="G2663">
        <v>441666.91853381565</v>
      </c>
      <c r="H2663">
        <v>277171.32901150006</v>
      </c>
      <c r="I2663">
        <v>2.7006068655920361E-2</v>
      </c>
      <c r="J2663">
        <v>7.3635394536287133E-2</v>
      </c>
      <c r="K2663">
        <v>3.7188839252056287E-2</v>
      </c>
      <c r="L2663">
        <v>4605.5054937370969</v>
      </c>
      <c r="M2663">
        <v>7532.6010500236471</v>
      </c>
      <c r="N2663">
        <v>4689.6325194118263</v>
      </c>
      <c r="O2663">
        <v>1.8931303598762335E-2</v>
      </c>
      <c r="P2663">
        <v>3.166555331023465E-2</v>
      </c>
      <c r="Q2663">
        <v>1.9714280308045656E-2</v>
      </c>
      <c r="R2663">
        <v>-1341670.2880574558</v>
      </c>
      <c r="S2663">
        <v>1617099.4611598635</v>
      </c>
      <c r="T2663">
        <v>162045.95506806485</v>
      </c>
      <c r="U2663">
        <v>-0.17618495138642318</v>
      </c>
      <c r="V2663">
        <v>0.21235365535594294</v>
      </c>
      <c r="W2663">
        <v>2.1279489432064466E-2</v>
      </c>
      <c r="X2663">
        <f t="shared" si="124"/>
        <v>0.17618495138642318</v>
      </c>
      <c r="Y2663">
        <f t="shared" si="125"/>
        <v>0.21235365535594294</v>
      </c>
      <c r="Z2663">
        <f t="shared" si="126"/>
        <v>2.1279489432064466E-2</v>
      </c>
      <c r="AA2663">
        <v>0.99009131678013818</v>
      </c>
      <c r="AB2663">
        <v>0.97648148303383064</v>
      </c>
      <c r="AC2663">
        <v>0.99085895852705586</v>
      </c>
      <c r="AD2663">
        <v>14422.469412378137</v>
      </c>
      <c r="AE2663">
        <v>30250.819788862042</v>
      </c>
      <c r="AF2663">
        <v>28874.124365590149</v>
      </c>
      <c r="AG2663">
        <v>14459.224720056136</v>
      </c>
      <c r="AH2663">
        <v>30303.688552979547</v>
      </c>
      <c r="AI2663">
        <v>28948.140635354659</v>
      </c>
      <c r="AJ2663">
        <v>0</v>
      </c>
      <c r="AK2663">
        <v>0</v>
      </c>
      <c r="AL2663">
        <v>1</v>
      </c>
    </row>
    <row r="2664" spans="1:38" x14ac:dyDescent="0.25">
      <c r="A2664">
        <v>178951622.37367851</v>
      </c>
      <c r="B2664">
        <v>7615124.2061235718</v>
      </c>
      <c r="C2664">
        <v>9157575.40697667</v>
      </c>
      <c r="D2664">
        <v>5866858.3880128711</v>
      </c>
      <c r="E2664">
        <v>7407162.9786931444</v>
      </c>
      <c r="F2664">
        <v>264100.71527631721</v>
      </c>
      <c r="G2664">
        <v>464982.4364307975</v>
      </c>
      <c r="H2664">
        <v>288866.64575132506</v>
      </c>
      <c r="I2664">
        <v>2.8839589469840773E-2</v>
      </c>
      <c r="J2664">
        <v>7.9255779785114083E-2</v>
      </c>
      <c r="K2664">
        <v>3.8998284036986346E-2</v>
      </c>
      <c r="L2664">
        <v>5028.4357444669913</v>
      </c>
      <c r="M2664">
        <v>7930.2457166780368</v>
      </c>
      <c r="N2664">
        <v>4887.5127904467372</v>
      </c>
      <c r="O2664">
        <v>2.0678455879148811E-2</v>
      </c>
      <c r="P2664">
        <v>3.3347439337932099E-2</v>
      </c>
      <c r="Q2664">
        <v>2.0552457277586641E-2</v>
      </c>
      <c r="R2664">
        <v>-1542451.2008530982</v>
      </c>
      <c r="S2664">
        <v>1748265.8181107007</v>
      </c>
      <c r="T2664">
        <v>207961.22743042745</v>
      </c>
      <c r="U2664">
        <v>-0.20255102334545805</v>
      </c>
      <c r="V2664">
        <v>0.22957810940297765</v>
      </c>
      <c r="W2664">
        <v>2.730897380021707E-2</v>
      </c>
      <c r="X2664">
        <f t="shared" si="124"/>
        <v>0.20255102334545805</v>
      </c>
      <c r="Y2664">
        <f t="shared" si="125"/>
        <v>0.22957810940297765</v>
      </c>
      <c r="Z2664">
        <f t="shared" si="126"/>
        <v>2.730897380021707E-2</v>
      </c>
      <c r="AA2664">
        <v>0.98842473864729696</v>
      </c>
      <c r="AB2664">
        <v>0.9742839263614248</v>
      </c>
      <c r="AC2664">
        <v>0.99020498194138207</v>
      </c>
      <c r="AD2664">
        <v>14550.915639121647</v>
      </c>
      <c r="AE2664">
        <v>30401.138028210771</v>
      </c>
      <c r="AF2664">
        <v>28994.88862974985</v>
      </c>
      <c r="AG2664">
        <v>14587.670946799646</v>
      </c>
      <c r="AH2664">
        <v>30454.006792328277</v>
      </c>
      <c r="AI2664">
        <v>29068.90489951436</v>
      </c>
      <c r="AJ2664">
        <v>0</v>
      </c>
      <c r="AK2664">
        <v>0</v>
      </c>
      <c r="AL2664">
        <v>1</v>
      </c>
    </row>
    <row r="2665" spans="1:38" x14ac:dyDescent="0.25">
      <c r="A2665">
        <v>179092403.47636336</v>
      </c>
      <c r="B2665">
        <v>7615124.2061235718</v>
      </c>
      <c r="C2665">
        <v>9313615.3273028675</v>
      </c>
      <c r="D2665">
        <v>6360338.7508113552</v>
      </c>
      <c r="E2665">
        <v>7847469.8452369599</v>
      </c>
      <c r="F2665">
        <v>251272.87062418481</v>
      </c>
      <c r="G2665">
        <v>455073.84695029905</v>
      </c>
      <c r="H2665">
        <v>285607.43630919408</v>
      </c>
      <c r="I2665">
        <v>2.6979090481392149E-2</v>
      </c>
      <c r="J2665">
        <v>7.1548680782489396E-2</v>
      </c>
      <c r="K2665">
        <v>3.6394843426196047E-2</v>
      </c>
      <c r="L2665">
        <v>4784.1956162046936</v>
      </c>
      <c r="M2665">
        <v>7761.2553567642199</v>
      </c>
      <c r="N2665">
        <v>4832.3682174424002</v>
      </c>
      <c r="O2665">
        <v>1.9659871361062228E-2</v>
      </c>
      <c r="P2665">
        <v>3.2611557493922777E-2</v>
      </c>
      <c r="Q2665">
        <v>2.0304840739144285E-2</v>
      </c>
      <c r="R2665">
        <v>-1698491.1211792957</v>
      </c>
      <c r="S2665">
        <v>1254785.4553122167</v>
      </c>
      <c r="T2665">
        <v>-232345.63911338802</v>
      </c>
      <c r="U2665">
        <v>-0.22304181457913491</v>
      </c>
      <c r="V2665">
        <v>0.16477544178507322</v>
      </c>
      <c r="W2665">
        <v>-3.051107674994339E-2</v>
      </c>
      <c r="X2665">
        <f t="shared" si="124"/>
        <v>0.22304181457913491</v>
      </c>
      <c r="Y2665">
        <f t="shared" si="125"/>
        <v>0.16477544178507322</v>
      </c>
      <c r="Z2665">
        <f t="shared" si="126"/>
        <v>3.051107674994339E-2</v>
      </c>
      <c r="AA2665">
        <v>0.98928370279954736</v>
      </c>
      <c r="AB2665">
        <v>0.97521348497799376</v>
      </c>
      <c r="AC2665">
        <v>0.99036460291125405</v>
      </c>
      <c r="AD2665">
        <v>14478.121131239497</v>
      </c>
      <c r="AE2665">
        <v>30338.198361557075</v>
      </c>
      <c r="AF2665">
        <v>28961.733044609697</v>
      </c>
      <c r="AG2665">
        <v>14514.876438917496</v>
      </c>
      <c r="AH2665">
        <v>30391.067125674581</v>
      </c>
      <c r="AI2665">
        <v>29035.749314374207</v>
      </c>
      <c r="AJ2665">
        <v>0</v>
      </c>
      <c r="AK2665">
        <v>0</v>
      </c>
      <c r="AL2665">
        <v>1</v>
      </c>
    </row>
    <row r="2666" spans="1:38" x14ac:dyDescent="0.25">
      <c r="A2666">
        <v>179079800.29262957</v>
      </c>
      <c r="B2666">
        <v>7615124.2061235718</v>
      </c>
      <c r="C2666">
        <v>9293870.2781253681</v>
      </c>
      <c r="D2666">
        <v>6098408.2069230936</v>
      </c>
      <c r="E2666">
        <v>7639767.2334426846</v>
      </c>
      <c r="F2666">
        <v>257933.89528189437</v>
      </c>
      <c r="G2666">
        <v>465695.74490988057</v>
      </c>
      <c r="H2666">
        <v>286905.26013065723</v>
      </c>
      <c r="I2666">
        <v>2.7753119805102471E-2</v>
      </c>
      <c r="J2666">
        <v>7.6363491768427202E-2</v>
      </c>
      <c r="K2666">
        <v>3.7554188676684329E-2</v>
      </c>
      <c r="L2666">
        <v>4911.0204695511102</v>
      </c>
      <c r="M2666">
        <v>7942.411147171154</v>
      </c>
      <c r="N2666">
        <v>4854.3268984477663</v>
      </c>
      <c r="O2666">
        <v>2.0193983520688682E-2</v>
      </c>
      <c r="P2666">
        <v>3.3384905046257463E-2</v>
      </c>
      <c r="Q2666">
        <v>2.0404539574344939E-2</v>
      </c>
      <c r="R2666">
        <v>-1678746.0720017962</v>
      </c>
      <c r="S2666">
        <v>1516715.9992004782</v>
      </c>
      <c r="T2666">
        <v>-24643.027319112793</v>
      </c>
      <c r="U2666">
        <v>-0.22044894168001375</v>
      </c>
      <c r="V2666">
        <v>0.1991715378694463</v>
      </c>
      <c r="W2666">
        <v>-3.2360637400105077E-3</v>
      </c>
      <c r="X2666">
        <f t="shared" si="124"/>
        <v>0.22044894168001375</v>
      </c>
      <c r="Y2666">
        <f t="shared" si="125"/>
        <v>0.1991715378694463</v>
      </c>
      <c r="Z2666">
        <f t="shared" si="126"/>
        <v>3.2360637400105077E-3</v>
      </c>
      <c r="AA2666">
        <v>0.989000446512878</v>
      </c>
      <c r="AB2666">
        <v>0.97435567967386161</v>
      </c>
      <c r="AC2666">
        <v>0.99039400058781968</v>
      </c>
      <c r="AD2666">
        <v>14516.372679447684</v>
      </c>
      <c r="AE2666">
        <v>30405.617101269087</v>
      </c>
      <c r="AF2666">
        <v>28974.980777719422</v>
      </c>
      <c r="AG2666">
        <v>14553.127987125683</v>
      </c>
      <c r="AH2666">
        <v>30458.485865386592</v>
      </c>
      <c r="AI2666">
        <v>29048.997047483932</v>
      </c>
      <c r="AJ2666">
        <v>0</v>
      </c>
      <c r="AK2666">
        <v>0</v>
      </c>
      <c r="AL2666">
        <v>1</v>
      </c>
    </row>
    <row r="2667" spans="1:38" x14ac:dyDescent="0.25">
      <c r="A2667">
        <v>178968100.58558744</v>
      </c>
      <c r="B2667">
        <v>7615124.2061235718</v>
      </c>
      <c r="C2667">
        <v>9589135.9016674776</v>
      </c>
      <c r="D2667">
        <v>6445237.0173103847</v>
      </c>
      <c r="E2667">
        <v>7976303.9757020734</v>
      </c>
      <c r="F2667">
        <v>253901.99253065328</v>
      </c>
      <c r="G2667">
        <v>465325.90608039568</v>
      </c>
      <c r="H2667">
        <v>291274.79167697328</v>
      </c>
      <c r="I2667">
        <v>2.6478088863721459E-2</v>
      </c>
      <c r="J2667">
        <v>7.2196864883423251E-2</v>
      </c>
      <c r="K2667">
        <v>3.6517513946844701E-2</v>
      </c>
      <c r="L2667">
        <v>4834.2536804443735</v>
      </c>
      <c r="M2667">
        <v>7936.1035695862956</v>
      </c>
      <c r="N2667">
        <v>4928.2576953569351</v>
      </c>
      <c r="O2667">
        <v>1.9851987512773363E-2</v>
      </c>
      <c r="P2667">
        <v>3.3346484766373682E-2</v>
      </c>
      <c r="Q2667">
        <v>2.07079039130472E-2</v>
      </c>
      <c r="R2667">
        <v>-1974011.6955439057</v>
      </c>
      <c r="S2667">
        <v>1169887.1888131872</v>
      </c>
      <c r="T2667">
        <v>-361179.76957850158</v>
      </c>
      <c r="U2667">
        <v>-0.25922252114503108</v>
      </c>
      <c r="V2667">
        <v>0.15362680333860379</v>
      </c>
      <c r="W2667">
        <v>-4.7429268361514718E-2</v>
      </c>
      <c r="X2667">
        <f t="shared" si="124"/>
        <v>0.25922252114503108</v>
      </c>
      <c r="Y2667">
        <f t="shared" si="125"/>
        <v>0.15362680333860379</v>
      </c>
      <c r="Z2667">
        <f t="shared" si="126"/>
        <v>4.7429268361514718E-2</v>
      </c>
      <c r="AA2667">
        <v>0.9893460731055439</v>
      </c>
      <c r="AB2667">
        <v>0.97446841822118324</v>
      </c>
      <c r="AC2667">
        <v>0.99012702721314971</v>
      </c>
      <c r="AD2667">
        <v>14493.338875477362</v>
      </c>
      <c r="AE2667">
        <v>30403.295631912395</v>
      </c>
      <c r="AF2667">
        <v>29019.146999712444</v>
      </c>
      <c r="AG2667">
        <v>14530.094183155361</v>
      </c>
      <c r="AH2667">
        <v>30456.164396029901</v>
      </c>
      <c r="AI2667">
        <v>29093.163269476954</v>
      </c>
      <c r="AJ2667">
        <v>0</v>
      </c>
      <c r="AK2667">
        <v>0</v>
      </c>
      <c r="AL2667">
        <v>1</v>
      </c>
    </row>
    <row r="2668" spans="1:38" x14ac:dyDescent="0.25">
      <c r="A2668">
        <v>178888171.73039633</v>
      </c>
      <c r="B2668">
        <v>7615124.2061235718</v>
      </c>
      <c r="C2668">
        <v>8934072.2473028153</v>
      </c>
      <c r="D2668">
        <v>5619339.1707485588</v>
      </c>
      <c r="E2668">
        <v>7097144.1461293856</v>
      </c>
      <c r="F2668">
        <v>258056.29757021068</v>
      </c>
      <c r="G2668">
        <v>452533.34327855072</v>
      </c>
      <c r="H2668">
        <v>284532.5848665901</v>
      </c>
      <c r="I2668">
        <v>2.8884509821164424E-2</v>
      </c>
      <c r="J2668">
        <v>8.0531416511430864E-2</v>
      </c>
      <c r="K2668">
        <v>4.0091137929298991E-2</v>
      </c>
      <c r="L2668">
        <v>4913.3509897132017</v>
      </c>
      <c r="M2668">
        <v>7717.9272291133484</v>
      </c>
      <c r="N2668">
        <v>4814.1821435192769</v>
      </c>
      <c r="O2668">
        <v>2.0190420327037235E-2</v>
      </c>
      <c r="P2668">
        <v>3.2448399379044965E-2</v>
      </c>
      <c r="Q2668">
        <v>2.0240214793308731E-2</v>
      </c>
      <c r="R2668">
        <v>-1318948.0411792435</v>
      </c>
      <c r="S2668">
        <v>1995785.035375013</v>
      </c>
      <c r="T2668">
        <v>517980.05999418627</v>
      </c>
      <c r="U2668">
        <v>-0.17320111996579571</v>
      </c>
      <c r="V2668">
        <v>0.26208174434898074</v>
      </c>
      <c r="W2668">
        <v>6.8019909586985006E-2</v>
      </c>
      <c r="X2668">
        <f t="shared" si="124"/>
        <v>0.17320111996579571</v>
      </c>
      <c r="Y2668">
        <f t="shared" si="125"/>
        <v>0.26208174434898074</v>
      </c>
      <c r="Z2668">
        <f t="shared" si="126"/>
        <v>6.8019909586985006E-2</v>
      </c>
      <c r="AA2668">
        <v>0.98878160483546829</v>
      </c>
      <c r="AB2668">
        <v>0.97545676927934444</v>
      </c>
      <c r="AC2668">
        <v>0.99042423540366453</v>
      </c>
      <c r="AD2668">
        <v>14517.066305610948</v>
      </c>
      <c r="AE2668">
        <v>30321.840247173684</v>
      </c>
      <c r="AF2668">
        <v>28950.715682139122</v>
      </c>
      <c r="AG2668">
        <v>14553.821613288947</v>
      </c>
      <c r="AH2668">
        <v>30374.70901129119</v>
      </c>
      <c r="AI2668">
        <v>29024.731951903632</v>
      </c>
      <c r="AJ2668">
        <v>0</v>
      </c>
      <c r="AK2668">
        <v>0</v>
      </c>
      <c r="AL2668">
        <v>0</v>
      </c>
    </row>
    <row r="2669" spans="1:38" x14ac:dyDescent="0.25">
      <c r="A2669">
        <v>179063095.96320292</v>
      </c>
      <c r="B2669">
        <v>7615124.2061235718</v>
      </c>
      <c r="C2669">
        <v>9783736.150974879</v>
      </c>
      <c r="D2669">
        <v>6744381.2015917907</v>
      </c>
      <c r="E2669">
        <v>8260343.6079869755</v>
      </c>
      <c r="F2669">
        <v>255700.72593034178</v>
      </c>
      <c r="G2669">
        <v>459778.75932669436</v>
      </c>
      <c r="H2669">
        <v>288384.17051334237</v>
      </c>
      <c r="I2669">
        <v>2.6135284311082228E-2</v>
      </c>
      <c r="J2669">
        <v>6.8172119218020868E-2</v>
      </c>
      <c r="K2669">
        <v>3.4911885533974882E-2</v>
      </c>
      <c r="L2669">
        <v>4868.5012791769141</v>
      </c>
      <c r="M2669">
        <v>7841.497336454152</v>
      </c>
      <c r="N2669">
        <v>4879.3494945751308</v>
      </c>
      <c r="O2669">
        <v>1.9966609892693315E-2</v>
      </c>
      <c r="P2669">
        <v>3.2918009218262212E-2</v>
      </c>
      <c r="Q2669">
        <v>2.0483137945459959E-2</v>
      </c>
      <c r="R2669">
        <v>-2168611.9448513072</v>
      </c>
      <c r="S2669">
        <v>870743.00453178119</v>
      </c>
      <c r="T2669">
        <v>-645219.40186340362</v>
      </c>
      <c r="U2669">
        <v>-0.28477696307401723</v>
      </c>
      <c r="V2669">
        <v>0.11434390050152933</v>
      </c>
      <c r="W2669">
        <v>-8.4728677352965756E-2</v>
      </c>
      <c r="X2669">
        <f t="shared" si="124"/>
        <v>0.28477696307401723</v>
      </c>
      <c r="Y2669">
        <f t="shared" si="125"/>
        <v>0.11434390050152933</v>
      </c>
      <c r="Z2669">
        <f t="shared" si="126"/>
        <v>8.4728677352965756E-2</v>
      </c>
      <c r="AA2669">
        <v>0.98890549600442146</v>
      </c>
      <c r="AB2669">
        <v>0.97470614922946008</v>
      </c>
      <c r="AC2669">
        <v>0.990179381033226</v>
      </c>
      <c r="AD2669">
        <v>14503.65969621154</v>
      </c>
      <c r="AE2669">
        <v>30368.253203339995</v>
      </c>
      <c r="AF2669">
        <v>28990.004122239614</v>
      </c>
      <c r="AG2669">
        <v>14540.415003889539</v>
      </c>
      <c r="AH2669">
        <v>30421.1219674575</v>
      </c>
      <c r="AI2669">
        <v>29064.020392004124</v>
      </c>
      <c r="AJ2669">
        <v>0</v>
      </c>
      <c r="AK2669">
        <v>0</v>
      </c>
      <c r="AL2669">
        <v>0</v>
      </c>
    </row>
    <row r="2670" spans="1:38" x14ac:dyDescent="0.25">
      <c r="A2670">
        <v>179100920.1727953</v>
      </c>
      <c r="B2670">
        <v>7615124.2061236016</v>
      </c>
      <c r="C2670">
        <v>9279048.2426004242</v>
      </c>
      <c r="D2670">
        <v>5989332.5503705107</v>
      </c>
      <c r="E2670">
        <v>7499028.0381542789</v>
      </c>
      <c r="F2670">
        <v>268548.8930996969</v>
      </c>
      <c r="G2670">
        <v>469603.53373182873</v>
      </c>
      <c r="H2670">
        <v>296802.69405783911</v>
      </c>
      <c r="I2670">
        <v>2.8941426542733108E-2</v>
      </c>
      <c r="J2670">
        <v>7.8406655463266639E-2</v>
      </c>
      <c r="K2670">
        <v>3.9578821754997807E-2</v>
      </c>
      <c r="L2670">
        <v>5113.1283449449029</v>
      </c>
      <c r="M2670">
        <v>8009.0582356177911</v>
      </c>
      <c r="N2670">
        <v>5021.7876822495236</v>
      </c>
      <c r="O2670">
        <v>2.1034205356121535E-2</v>
      </c>
      <c r="P2670">
        <v>3.3670500888011504E-2</v>
      </c>
      <c r="Q2670">
        <v>2.11118588029027E-2</v>
      </c>
      <c r="R2670">
        <v>-1663924.0364768226</v>
      </c>
      <c r="S2670">
        <v>1625791.655753091</v>
      </c>
      <c r="T2670">
        <v>116096.16796932276</v>
      </c>
      <c r="U2670">
        <v>-0.21850254722553311</v>
      </c>
      <c r="V2670">
        <v>0.21349509367762276</v>
      </c>
      <c r="W2670">
        <v>1.5245472670815476E-2</v>
      </c>
      <c r="X2670">
        <f t="shared" si="124"/>
        <v>0.21850254722553311</v>
      </c>
      <c r="Y2670">
        <f t="shared" si="125"/>
        <v>0.21349509367762276</v>
      </c>
      <c r="Z2670">
        <f t="shared" si="126"/>
        <v>1.5245472670815476E-2</v>
      </c>
      <c r="AA2670">
        <v>0.98775897782533928</v>
      </c>
      <c r="AB2670">
        <v>0.97348838961039996</v>
      </c>
      <c r="AC2670">
        <v>0.98954827547781654</v>
      </c>
      <c r="AD2670">
        <v>14575.334645763505</v>
      </c>
      <c r="AE2670">
        <v>30430.034152885517</v>
      </c>
      <c r="AF2670">
        <v>29074.081959527586</v>
      </c>
      <c r="AG2670">
        <v>14612.089953441504</v>
      </c>
      <c r="AH2670">
        <v>30482.902917003023</v>
      </c>
      <c r="AI2670">
        <v>29148.098229292096</v>
      </c>
      <c r="AJ2670">
        <v>0</v>
      </c>
      <c r="AK2670">
        <v>0</v>
      </c>
      <c r="AL2670">
        <v>1</v>
      </c>
    </row>
    <row r="2671" spans="1:38" x14ac:dyDescent="0.25">
      <c r="A2671">
        <v>178602905.68925402</v>
      </c>
      <c r="B2671">
        <v>7615124.2061235718</v>
      </c>
      <c r="C2671">
        <v>9392399.3717423454</v>
      </c>
      <c r="D2671">
        <v>6198982.4125427855</v>
      </c>
      <c r="E2671">
        <v>7698063.7351520965</v>
      </c>
      <c r="F2671">
        <v>240798.08885358006</v>
      </c>
      <c r="G2671">
        <v>454031.91245119891</v>
      </c>
      <c r="H2671">
        <v>281947.53742395749</v>
      </c>
      <c r="I2671">
        <v>2.5637547906878517E-2</v>
      </c>
      <c r="J2671">
        <v>7.3242974771557348E-2</v>
      </c>
      <c r="K2671">
        <v>3.6625773327451781E-2</v>
      </c>
      <c r="L2671">
        <v>4584.7574321176417</v>
      </c>
      <c r="M2671">
        <v>7743.4852305160712</v>
      </c>
      <c r="N2671">
        <v>4770.4441328295179</v>
      </c>
      <c r="O2671">
        <v>1.8840151129763921E-2</v>
      </c>
      <c r="P2671">
        <v>3.2582617034734265E-2</v>
      </c>
      <c r="Q2671">
        <v>2.00728160044828E-2</v>
      </c>
      <c r="R2671">
        <v>-1777275.1656187735</v>
      </c>
      <c r="S2671">
        <v>1416141.7935807863</v>
      </c>
      <c r="T2671">
        <v>-82939.529028524645</v>
      </c>
      <c r="U2671">
        <v>-0.23338754792595609</v>
      </c>
      <c r="V2671">
        <v>0.18596437237911631</v>
      </c>
      <c r="W2671">
        <v>-1.0891421700230476E-2</v>
      </c>
      <c r="X2671">
        <f t="shared" si="124"/>
        <v>0.23338754792595609</v>
      </c>
      <c r="Y2671">
        <f t="shared" si="125"/>
        <v>0.18596437237911631</v>
      </c>
      <c r="Z2671">
        <f t="shared" si="126"/>
        <v>1.0891421700230476E-2</v>
      </c>
      <c r="AA2671">
        <v>0.99023997810405617</v>
      </c>
      <c r="AB2671">
        <v>0.97531345752510989</v>
      </c>
      <c r="AC2671">
        <v>0.99060486548953008</v>
      </c>
      <c r="AD2671">
        <v>14415.868139298664</v>
      </c>
      <c r="AE2671">
        <v>30331.500496302222</v>
      </c>
      <c r="AF2671">
        <v>28924.047275737368</v>
      </c>
      <c r="AG2671">
        <v>14452.623446976662</v>
      </c>
      <c r="AH2671">
        <v>30384.369260419728</v>
      </c>
      <c r="AI2671">
        <v>28998.063545501878</v>
      </c>
      <c r="AJ2671">
        <v>0</v>
      </c>
      <c r="AK2671">
        <v>0</v>
      </c>
      <c r="AL2671">
        <v>1</v>
      </c>
    </row>
    <row r="2672" spans="1:38" x14ac:dyDescent="0.25">
      <c r="A2672">
        <v>178872742.97087654</v>
      </c>
      <c r="B2672">
        <v>7615124.2061235718</v>
      </c>
      <c r="C2672">
        <v>9404713.6677324753</v>
      </c>
      <c r="D2672">
        <v>6230262.9923402993</v>
      </c>
      <c r="E2672">
        <v>7711192.6371356901</v>
      </c>
      <c r="F2672">
        <v>256330.44420096377</v>
      </c>
      <c r="G2672">
        <v>453850.62834361615</v>
      </c>
      <c r="H2672">
        <v>280154.05965086893</v>
      </c>
      <c r="I2672">
        <v>2.7255528797270268E-2</v>
      </c>
      <c r="J2672">
        <v>7.2846142915892281E-2</v>
      </c>
      <c r="K2672">
        <v>3.6330834001176204E-2</v>
      </c>
      <c r="L2672">
        <v>4880.4910152048024</v>
      </c>
      <c r="M2672">
        <v>7740.3934416547636</v>
      </c>
      <c r="N2672">
        <v>4740.0991771751642</v>
      </c>
      <c r="O2672">
        <v>2.0053747298182587E-2</v>
      </c>
      <c r="P2672">
        <v>3.2542934987954242E-2</v>
      </c>
      <c r="Q2672">
        <v>1.9928798260969188E-2</v>
      </c>
      <c r="R2672">
        <v>-1789589.4616089035</v>
      </c>
      <c r="S2672">
        <v>1384861.2137832725</v>
      </c>
      <c r="T2672">
        <v>-96068.431012118235</v>
      </c>
      <c r="U2672">
        <v>-0.23500463198877777</v>
      </c>
      <c r="V2672">
        <v>0.18185668103347022</v>
      </c>
      <c r="W2672">
        <v>-1.2615477884768635E-2</v>
      </c>
      <c r="X2672">
        <f t="shared" si="124"/>
        <v>0.23500463198877777</v>
      </c>
      <c r="Y2672">
        <f t="shared" si="125"/>
        <v>0.18185668103347022</v>
      </c>
      <c r="Z2672">
        <f t="shared" si="126"/>
        <v>1.2615477884768635E-2</v>
      </c>
      <c r="AA2672">
        <v>0.98900593069246656</v>
      </c>
      <c r="AB2672">
        <v>0.97561017659692706</v>
      </c>
      <c r="AC2672">
        <v>0.99082818059623712</v>
      </c>
      <c r="AD2672">
        <v>14507.255760785414</v>
      </c>
      <c r="AE2672">
        <v>30330.333578456368</v>
      </c>
      <c r="AF2672">
        <v>28905.400967440626</v>
      </c>
      <c r="AG2672">
        <v>14544.011068463413</v>
      </c>
      <c r="AH2672">
        <v>30383.202342573873</v>
      </c>
      <c r="AI2672">
        <v>28979.417237205136</v>
      </c>
      <c r="AJ2672">
        <v>0</v>
      </c>
      <c r="AK2672">
        <v>0</v>
      </c>
      <c r="AL2672">
        <v>1</v>
      </c>
    </row>
    <row r="2673" spans="1:38" x14ac:dyDescent="0.25">
      <c r="A2673">
        <v>178841997.61176312</v>
      </c>
      <c r="B2673">
        <v>7615124.2061235718</v>
      </c>
      <c r="C2673">
        <v>9276974.9938055985</v>
      </c>
      <c r="D2673">
        <v>5985302.6967788907</v>
      </c>
      <c r="E2673">
        <v>7450774.7176031927</v>
      </c>
      <c r="F2673">
        <v>247301.44504387607</v>
      </c>
      <c r="G2673">
        <v>447364.6583507107</v>
      </c>
      <c r="H2673">
        <v>281641.39266431268</v>
      </c>
      <c r="I2673">
        <v>2.665755218797115E-2</v>
      </c>
      <c r="J2673">
        <v>7.4743865267076437E-2</v>
      </c>
      <c r="K2673">
        <v>3.7800282969086024E-2</v>
      </c>
      <c r="L2673">
        <v>4708.5803028435721</v>
      </c>
      <c r="M2673">
        <v>7629.775638217804</v>
      </c>
      <c r="N2673">
        <v>4765.2642809826739</v>
      </c>
      <c r="O2673">
        <v>1.9370018499792214E-2</v>
      </c>
      <c r="P2673">
        <v>3.2099917260839647E-2</v>
      </c>
      <c r="Q2673">
        <v>2.0048373163081439E-2</v>
      </c>
      <c r="R2673">
        <v>-1661850.7876820266</v>
      </c>
      <c r="S2673">
        <v>1629821.5093446812</v>
      </c>
      <c r="T2673">
        <v>164349.48852037918</v>
      </c>
      <c r="U2673">
        <v>-0.21823029312452683</v>
      </c>
      <c r="V2673">
        <v>0.2140242844672301</v>
      </c>
      <c r="W2673">
        <v>2.158198396662005E-2</v>
      </c>
      <c r="X2673">
        <f t="shared" si="124"/>
        <v>0.21823029312452683</v>
      </c>
      <c r="Y2673">
        <f t="shared" si="125"/>
        <v>0.2140242844672301</v>
      </c>
      <c r="Z2673">
        <f t="shared" si="126"/>
        <v>2.158198396662005E-2</v>
      </c>
      <c r="AA2673">
        <v>0.98969248354755768</v>
      </c>
      <c r="AB2673">
        <v>0.97607369131047761</v>
      </c>
      <c r="AC2673">
        <v>0.99064111297629431</v>
      </c>
      <c r="AD2673">
        <v>14454.82932970595</v>
      </c>
      <c r="AE2673">
        <v>30288.274079867464</v>
      </c>
      <c r="AF2673">
        <v>28920.872780895796</v>
      </c>
      <c r="AG2673">
        <v>14491.584637383949</v>
      </c>
      <c r="AH2673">
        <v>30341.14284398497</v>
      </c>
      <c r="AI2673">
        <v>28994.889050660306</v>
      </c>
      <c r="AJ2673">
        <v>0</v>
      </c>
      <c r="AK2673">
        <v>0</v>
      </c>
      <c r="AL2673">
        <v>1</v>
      </c>
    </row>
    <row r="2674" spans="1:38" x14ac:dyDescent="0.25">
      <c r="A2674">
        <v>178885256.55548757</v>
      </c>
      <c r="B2674">
        <v>7615124.2061236016</v>
      </c>
      <c r="C2674">
        <v>9443599.6044861544</v>
      </c>
      <c r="D2674">
        <v>6292923.2785910824</v>
      </c>
      <c r="E2674">
        <v>7788568.8754075384</v>
      </c>
      <c r="F2674">
        <v>249999.35349696493</v>
      </c>
      <c r="G2674">
        <v>451820.05145403941</v>
      </c>
      <c r="H2674">
        <v>282471.47899772611</v>
      </c>
      <c r="I2674">
        <v>2.6472887878283561E-2</v>
      </c>
      <c r="J2674">
        <v>7.1798118529612362E-2</v>
      </c>
      <c r="K2674">
        <v>3.6267443161430053E-2</v>
      </c>
      <c r="L2674">
        <v>4759.9480520244779</v>
      </c>
      <c r="M2674">
        <v>7705.762082662889</v>
      </c>
      <c r="N2674">
        <v>4779.3090231895412</v>
      </c>
      <c r="O2674">
        <v>1.9572166395018718E-2</v>
      </c>
      <c r="P2674">
        <v>3.2407802337568771E-2</v>
      </c>
      <c r="Q2674">
        <v>2.010014070927052E-2</v>
      </c>
      <c r="R2674">
        <v>-1828475.3983625527</v>
      </c>
      <c r="S2674">
        <v>1322200.9275325192</v>
      </c>
      <c r="T2674">
        <v>-173444.66928393673</v>
      </c>
      <c r="U2674">
        <v>-0.24011104072238354</v>
      </c>
      <c r="V2674">
        <v>0.17362828126549648</v>
      </c>
      <c r="W2674">
        <v>-2.2776341473782331E-2</v>
      </c>
      <c r="X2674">
        <f t="shared" si="124"/>
        <v>0.24011104072238354</v>
      </c>
      <c r="Y2674">
        <f t="shared" si="125"/>
        <v>0.17362828126549648</v>
      </c>
      <c r="Z2674">
        <f t="shared" si="126"/>
        <v>2.2776341473782331E-2</v>
      </c>
      <c r="AA2674">
        <v>0.98941644145496355</v>
      </c>
      <c r="AB2674">
        <v>0.97549911344285245</v>
      </c>
      <c r="AC2674">
        <v>0.99054897555079113</v>
      </c>
      <c r="AD2674">
        <v>14470.692488852173</v>
      </c>
      <c r="AE2674">
        <v>30317.230900527644</v>
      </c>
      <c r="AF2674">
        <v>28929.472173459671</v>
      </c>
      <c r="AG2674">
        <v>14507.447796530172</v>
      </c>
      <c r="AH2674">
        <v>30370.099664645149</v>
      </c>
      <c r="AI2674">
        <v>29003.488443224182</v>
      </c>
      <c r="AJ2674">
        <v>0</v>
      </c>
      <c r="AK2674">
        <v>0</v>
      </c>
      <c r="AL2674">
        <v>1</v>
      </c>
    </row>
    <row r="2675" spans="1:38" x14ac:dyDescent="0.25">
      <c r="A2675">
        <v>178861507.64676505</v>
      </c>
      <c r="B2675">
        <v>7615124.2061236016</v>
      </c>
      <c r="C2675">
        <v>9322379.1242360268</v>
      </c>
      <c r="D2675">
        <v>6138534.0125052044</v>
      </c>
      <c r="E2675">
        <v>7612424.6336958297</v>
      </c>
      <c r="F2675">
        <v>271794.70998212014</v>
      </c>
      <c r="G2675">
        <v>461287.60929724982</v>
      </c>
      <c r="H2675">
        <v>292570.49344393297</v>
      </c>
      <c r="I2675">
        <v>2.9155080088463344E-2</v>
      </c>
      <c r="J2675">
        <v>7.5146217054028047E-2</v>
      </c>
      <c r="K2675">
        <v>3.843328604514408E-2</v>
      </c>
      <c r="L2675">
        <v>5174.9281837469107</v>
      </c>
      <c r="M2675">
        <v>7867.2306762077014</v>
      </c>
      <c r="N2675">
        <v>4950.180472014501</v>
      </c>
      <c r="O2675">
        <v>2.1280377542048597E-2</v>
      </c>
      <c r="P2675">
        <v>3.3090640233825103E-2</v>
      </c>
      <c r="Q2675">
        <v>2.0821131073138727E-2</v>
      </c>
      <c r="R2675">
        <v>-1707254.9181124251</v>
      </c>
      <c r="S2675">
        <v>1476590.1936183972</v>
      </c>
      <c r="T2675">
        <v>2699.5724277719855</v>
      </c>
      <c r="U2675">
        <v>-0.22419265554980161</v>
      </c>
      <c r="V2675">
        <v>0.19390231251002008</v>
      </c>
      <c r="W2675">
        <v>3.5450143092888227E-4</v>
      </c>
      <c r="X2675">
        <f t="shared" si="124"/>
        <v>0.22419265554980161</v>
      </c>
      <c r="Y2675">
        <f t="shared" si="125"/>
        <v>0.19390231251002008</v>
      </c>
      <c r="Z2675">
        <f t="shared" si="126"/>
        <v>3.5450143092888227E-4</v>
      </c>
      <c r="AA2675">
        <v>0.98766416837654603</v>
      </c>
      <c r="AB2675">
        <v>0.97476061090342969</v>
      </c>
      <c r="AC2675">
        <v>0.98997982769102955</v>
      </c>
      <c r="AD2675">
        <v>14592.899178156886</v>
      </c>
      <c r="AE2675">
        <v>30377.826592854508</v>
      </c>
      <c r="AF2675">
        <v>29032.116349213418</v>
      </c>
      <c r="AG2675">
        <v>14629.654485834884</v>
      </c>
      <c r="AH2675">
        <v>30430.695356972014</v>
      </c>
      <c r="AI2675">
        <v>29106.132618977928</v>
      </c>
      <c r="AJ2675">
        <v>0</v>
      </c>
      <c r="AK2675">
        <v>0</v>
      </c>
      <c r="AL2675">
        <v>1</v>
      </c>
    </row>
    <row r="2676" spans="1:38" x14ac:dyDescent="0.25">
      <c r="A2676">
        <v>179100000.34193909</v>
      </c>
      <c r="B2676">
        <v>7615124.2061235718</v>
      </c>
      <c r="C2676">
        <v>8965038.2742173597</v>
      </c>
      <c r="D2676">
        <v>5960056.9504941488</v>
      </c>
      <c r="E2676">
        <v>7455385.4365372518</v>
      </c>
      <c r="F2676">
        <v>254542.92131776625</v>
      </c>
      <c r="G2676">
        <v>452843.08287168678</v>
      </c>
      <c r="H2676">
        <v>279769.14549144381</v>
      </c>
      <c r="I2676">
        <v>2.8392842677516357E-2</v>
      </c>
      <c r="J2676">
        <v>7.5979657012193738E-2</v>
      </c>
      <c r="K2676">
        <v>3.7525778898077483E-2</v>
      </c>
      <c r="L2676">
        <v>4846.4568629287705</v>
      </c>
      <c r="M2676">
        <v>7723.2098180657558</v>
      </c>
      <c r="N2676">
        <v>4733.5865773126243</v>
      </c>
      <c r="O2676">
        <v>1.9940583982601887E-2</v>
      </c>
      <c r="P2676">
        <v>3.2471698003353783E-2</v>
      </c>
      <c r="Q2676">
        <v>1.990203522008159E-2</v>
      </c>
      <c r="R2676">
        <v>-1349914.0680937879</v>
      </c>
      <c r="S2676">
        <v>1655067.2556294231</v>
      </c>
      <c r="T2676">
        <v>159738.76958632004</v>
      </c>
      <c r="U2676">
        <v>-0.1772675049749389</v>
      </c>
      <c r="V2676">
        <v>0.21733949582838438</v>
      </c>
      <c r="W2676">
        <v>2.0976515321689544E-2</v>
      </c>
      <c r="X2676">
        <f t="shared" si="124"/>
        <v>0.1772675049749389</v>
      </c>
      <c r="Y2676">
        <f t="shared" si="125"/>
        <v>0.21733949582838438</v>
      </c>
      <c r="Z2676">
        <f t="shared" si="126"/>
        <v>2.0976515321689544E-2</v>
      </c>
      <c r="AA2676">
        <v>0.98902234471351347</v>
      </c>
      <c r="AB2676">
        <v>0.97545905115382114</v>
      </c>
      <c r="AC2676">
        <v>0.99075569241897732</v>
      </c>
      <c r="AD2676">
        <v>14497.024774805153</v>
      </c>
      <c r="AE2676">
        <v>30323.83954625043</v>
      </c>
      <c r="AF2676">
        <v>28901.38356169398</v>
      </c>
      <c r="AG2676">
        <v>14533.780082483152</v>
      </c>
      <c r="AH2676">
        <v>30376.708310367936</v>
      </c>
      <c r="AI2676">
        <v>28975.39983145849</v>
      </c>
      <c r="AJ2676">
        <v>0</v>
      </c>
      <c r="AK2676">
        <v>0</v>
      </c>
      <c r="AL2676">
        <v>1</v>
      </c>
    </row>
    <row r="2677" spans="1:38" x14ac:dyDescent="0.25">
      <c r="A2677">
        <v>178917413.17259088</v>
      </c>
      <c r="B2677">
        <v>7615124.2061235718</v>
      </c>
      <c r="C2677">
        <v>9295636.8061978929</v>
      </c>
      <c r="D2677">
        <v>6122606.7519161049</v>
      </c>
      <c r="E2677">
        <v>7586327.8833602732</v>
      </c>
      <c r="F2677">
        <v>254049.06025863721</v>
      </c>
      <c r="G2677">
        <v>450423.35097676754</v>
      </c>
      <c r="H2677">
        <v>290212.38840355608</v>
      </c>
      <c r="I2677">
        <v>2.7329925378458124E-2</v>
      </c>
      <c r="J2677">
        <v>7.3567251536415426E-2</v>
      </c>
      <c r="K2677">
        <v>3.8254659285173152E-2</v>
      </c>
      <c r="L2677">
        <v>4837.0538266669164</v>
      </c>
      <c r="M2677">
        <v>7681.9414453450836</v>
      </c>
      <c r="N2677">
        <v>4910.2822396793645</v>
      </c>
      <c r="O2677">
        <v>1.9858807909075196E-2</v>
      </c>
      <c r="P2677">
        <v>3.2279340648857943E-2</v>
      </c>
      <c r="Q2677">
        <v>2.0632892638447763E-2</v>
      </c>
      <c r="R2677">
        <v>-1680512.600074321</v>
      </c>
      <c r="S2677">
        <v>1492517.4542074669</v>
      </c>
      <c r="T2677">
        <v>28796.322763298638</v>
      </c>
      <c r="U2677">
        <v>-0.22068091794523398</v>
      </c>
      <c r="V2677">
        <v>0.19599384249140475</v>
      </c>
      <c r="W2677">
        <v>3.7814646201230137E-3</v>
      </c>
      <c r="X2677">
        <f t="shared" si="124"/>
        <v>0.22068091794523398</v>
      </c>
      <c r="Y2677">
        <f t="shared" si="125"/>
        <v>0.19599384249140475</v>
      </c>
      <c r="Z2677">
        <f t="shared" si="126"/>
        <v>3.7814646201230137E-3</v>
      </c>
      <c r="AA2677">
        <v>0.98910549123541103</v>
      </c>
      <c r="AB2677">
        <v>0.9756498238000636</v>
      </c>
      <c r="AC2677">
        <v>0.99002366350280302</v>
      </c>
      <c r="AD2677">
        <v>14494.185465018383</v>
      </c>
      <c r="AE2677">
        <v>30308.184201945813</v>
      </c>
      <c r="AF2677">
        <v>29008.469736565581</v>
      </c>
      <c r="AG2677">
        <v>14530.940772696382</v>
      </c>
      <c r="AH2677">
        <v>30361.052966063318</v>
      </c>
      <c r="AI2677">
        <v>29082.486006330091</v>
      </c>
      <c r="AJ2677">
        <v>0</v>
      </c>
      <c r="AK2677">
        <v>0</v>
      </c>
      <c r="AL2677">
        <v>1</v>
      </c>
    </row>
    <row r="2678" spans="1:38" x14ac:dyDescent="0.25">
      <c r="A2678">
        <v>178888350.12061703</v>
      </c>
      <c r="B2678">
        <v>7615124.2061235718</v>
      </c>
      <c r="C2678">
        <v>8718244.2997291647</v>
      </c>
      <c r="D2678">
        <v>5591276.4701480502</v>
      </c>
      <c r="E2678">
        <v>7015875.518696283</v>
      </c>
      <c r="F2678">
        <v>251294.18861326491</v>
      </c>
      <c r="G2678">
        <v>439873.16184061638</v>
      </c>
      <c r="H2678">
        <v>281274.87059729511</v>
      </c>
      <c r="I2678">
        <v>2.8823944360112902E-2</v>
      </c>
      <c r="J2678">
        <v>7.8671330990178895E-2</v>
      </c>
      <c r="K2678">
        <v>4.0091200285372608E-2</v>
      </c>
      <c r="L2678">
        <v>4784.6015073367125</v>
      </c>
      <c r="M2678">
        <v>7502.0086443358186</v>
      </c>
      <c r="N2678">
        <v>4759.0628682655097</v>
      </c>
      <c r="O2678">
        <v>1.9688574675493901E-2</v>
      </c>
      <c r="P2678">
        <v>3.1562940419922844E-2</v>
      </c>
      <c r="Q2678">
        <v>2.0022639920462271E-2</v>
      </c>
      <c r="R2678">
        <v>-1103120.0936055928</v>
      </c>
      <c r="S2678">
        <v>2023847.7359755216</v>
      </c>
      <c r="T2678">
        <v>599248.68742728885</v>
      </c>
      <c r="U2678">
        <v>-0.14485910718547934</v>
      </c>
      <c r="V2678">
        <v>0.26576687145143069</v>
      </c>
      <c r="W2678">
        <v>7.8691912463543706E-2</v>
      </c>
      <c r="X2678">
        <f t="shared" si="124"/>
        <v>0.14485910718547934</v>
      </c>
      <c r="Y2678">
        <f t="shared" si="125"/>
        <v>0.26576687145143069</v>
      </c>
      <c r="Z2678">
        <f t="shared" si="126"/>
        <v>7.8691912463543706E-2</v>
      </c>
      <c r="AA2678">
        <v>0.98913140106606845</v>
      </c>
      <c r="AB2678">
        <v>0.97678601964243295</v>
      </c>
      <c r="AC2678">
        <v>0.99063224701239549</v>
      </c>
      <c r="AD2678">
        <v>14478.245162050833</v>
      </c>
      <c r="AE2678">
        <v>30238.92840829293</v>
      </c>
      <c r="AF2678">
        <v>28917.067676296527</v>
      </c>
      <c r="AG2678">
        <v>14515.000469728831</v>
      </c>
      <c r="AH2678">
        <v>30291.797172410435</v>
      </c>
      <c r="AI2678">
        <v>28991.083946061037</v>
      </c>
      <c r="AJ2678">
        <v>0</v>
      </c>
      <c r="AK2678">
        <v>0</v>
      </c>
      <c r="AL2678">
        <v>0</v>
      </c>
    </row>
    <row r="2679" spans="1:38" x14ac:dyDescent="0.25">
      <c r="A2679">
        <v>178886868.76025742</v>
      </c>
      <c r="B2679">
        <v>7615124.2061235718</v>
      </c>
      <c r="C2679">
        <v>9411028.6300555356</v>
      </c>
      <c r="D2679">
        <v>6075241.0938496534</v>
      </c>
      <c r="E2679">
        <v>7587056.5251576593</v>
      </c>
      <c r="F2679">
        <v>258576.71188109583</v>
      </c>
      <c r="G2679">
        <v>462228.31939191784</v>
      </c>
      <c r="H2679">
        <v>290497.34418011794</v>
      </c>
      <c r="I2679">
        <v>2.7475924476022973E-2</v>
      </c>
      <c r="J2679">
        <v>7.6083946670011254E-2</v>
      </c>
      <c r="K2679">
        <v>3.8288543550040494E-2</v>
      </c>
      <c r="L2679">
        <v>4923.2595956783507</v>
      </c>
      <c r="M2679">
        <v>7883.2744267117851</v>
      </c>
      <c r="N2679">
        <v>4915.1035820639572</v>
      </c>
      <c r="O2679">
        <v>2.0220193147576299E-2</v>
      </c>
      <c r="P2679">
        <v>3.3134510148611705E-2</v>
      </c>
      <c r="Q2679">
        <v>2.0658871010444672E-2</v>
      </c>
      <c r="R2679">
        <v>-1795904.4239319637</v>
      </c>
      <c r="S2679">
        <v>1539883.1122739185</v>
      </c>
      <c r="T2679">
        <v>28067.680965912528</v>
      </c>
      <c r="U2679">
        <v>-0.23583389782241737</v>
      </c>
      <c r="V2679">
        <v>0.20221378806082346</v>
      </c>
      <c r="W2679">
        <v>3.6857811121901837E-3</v>
      </c>
      <c r="X2679">
        <f t="shared" si="124"/>
        <v>0.23583389782241737</v>
      </c>
      <c r="Y2679">
        <f t="shared" si="125"/>
        <v>0.20221378806082346</v>
      </c>
      <c r="Z2679">
        <f t="shared" si="126"/>
        <v>3.6857811121901837E-3</v>
      </c>
      <c r="AA2679">
        <v>0.9888963333735834</v>
      </c>
      <c r="AB2679">
        <v>0.97460064217281861</v>
      </c>
      <c r="AC2679">
        <v>0.99009914158485524</v>
      </c>
      <c r="AD2679">
        <v>14520.011707727872</v>
      </c>
      <c r="AE2679">
        <v>30383.779399431882</v>
      </c>
      <c r="AF2679">
        <v>29011.337402799578</v>
      </c>
      <c r="AG2679">
        <v>14556.767015405871</v>
      </c>
      <c r="AH2679">
        <v>30436.648163549387</v>
      </c>
      <c r="AI2679">
        <v>29085.353672564088</v>
      </c>
      <c r="AJ2679">
        <v>0</v>
      </c>
      <c r="AK2679">
        <v>0</v>
      </c>
      <c r="AL2679">
        <v>1</v>
      </c>
    </row>
    <row r="2680" spans="1:38" x14ac:dyDescent="0.25">
      <c r="A2680">
        <v>179114856.1688399</v>
      </c>
      <c r="B2680">
        <v>7615124.2061235718</v>
      </c>
      <c r="C2680">
        <v>9428174.090891052</v>
      </c>
      <c r="D2680">
        <v>6196499.6449664412</v>
      </c>
      <c r="E2680">
        <v>7719804.1449455554</v>
      </c>
      <c r="F2680">
        <v>256652.25512963117</v>
      </c>
      <c r="G2680">
        <v>460042.54733785021</v>
      </c>
      <c r="H2680">
        <v>286971.92486967845</v>
      </c>
      <c r="I2680">
        <v>2.7221840905291884E-2</v>
      </c>
      <c r="J2680">
        <v>7.4242326102859274E-2</v>
      </c>
      <c r="K2680">
        <v>3.7173472212707587E-2</v>
      </c>
      <c r="L2680">
        <v>4886.6182442620129</v>
      </c>
      <c r="M2680">
        <v>7845.9962241145913</v>
      </c>
      <c r="N2680">
        <v>4855.4548402486953</v>
      </c>
      <c r="O2680">
        <v>2.0058919962643657E-2</v>
      </c>
      <c r="P2680">
        <v>3.2947144564428141E-2</v>
      </c>
      <c r="Q2680">
        <v>2.038917276764033E-2</v>
      </c>
      <c r="R2680">
        <v>-1813049.8847674802</v>
      </c>
      <c r="S2680">
        <v>1418624.5611571306</v>
      </c>
      <c r="T2680">
        <v>-104679.93882198352</v>
      </c>
      <c r="U2680">
        <v>-0.23808539896296729</v>
      </c>
      <c r="V2680">
        <v>0.18629040351257409</v>
      </c>
      <c r="W2680">
        <v>-1.3746320609952355E-2</v>
      </c>
      <c r="X2680">
        <f t="shared" si="124"/>
        <v>0.23808539896296729</v>
      </c>
      <c r="Y2680">
        <f t="shared" si="125"/>
        <v>0.18629040351257409</v>
      </c>
      <c r="Z2680">
        <f t="shared" si="126"/>
        <v>1.3746320609952355E-2</v>
      </c>
      <c r="AA2680">
        <v>0.98914415257516397</v>
      </c>
      <c r="AB2680">
        <v>0.97504497604154905</v>
      </c>
      <c r="AC2680">
        <v>0.99041659825761141</v>
      </c>
      <c r="AD2680">
        <v>14509.090082449848</v>
      </c>
      <c r="AE2680">
        <v>30369.929156232469</v>
      </c>
      <c r="AF2680">
        <v>28975.659648994973</v>
      </c>
      <c r="AG2680">
        <v>14545.845390127846</v>
      </c>
      <c r="AH2680">
        <v>30422.797920349974</v>
      </c>
      <c r="AI2680">
        <v>29049.675918759483</v>
      </c>
      <c r="AJ2680">
        <v>0</v>
      </c>
      <c r="AK2680">
        <v>0</v>
      </c>
      <c r="AL2680">
        <v>1</v>
      </c>
    </row>
    <row r="2681" spans="1:38" x14ac:dyDescent="0.25">
      <c r="A2681">
        <v>178686438.27782515</v>
      </c>
      <c r="B2681">
        <v>7615124.2061235718</v>
      </c>
      <c r="C2681">
        <v>9306790.2167143077</v>
      </c>
      <c r="D2681">
        <v>6067654.126630648</v>
      </c>
      <c r="E2681">
        <v>7592631.8039866062</v>
      </c>
      <c r="F2681">
        <v>263522.88109741826</v>
      </c>
      <c r="G2681">
        <v>462720.58976714971</v>
      </c>
      <c r="H2681">
        <v>288200.54386085505</v>
      </c>
      <c r="I2681">
        <v>2.83151199243914E-2</v>
      </c>
      <c r="J2681">
        <v>7.6260211955109777E-2</v>
      </c>
      <c r="K2681">
        <v>3.7957924379993215E-2</v>
      </c>
      <c r="L2681">
        <v>5017.4338733190461</v>
      </c>
      <c r="M2681">
        <v>7891.6700664795917</v>
      </c>
      <c r="N2681">
        <v>4876.2426020837329</v>
      </c>
      <c r="O2681">
        <v>2.0624592820732542E-2</v>
      </c>
      <c r="P2681">
        <v>3.3203467869487087E-2</v>
      </c>
      <c r="Q2681">
        <v>2.0516337251582192E-2</v>
      </c>
      <c r="R2681">
        <v>-1691666.0105907358</v>
      </c>
      <c r="S2681">
        <v>1547470.0794929238</v>
      </c>
      <c r="T2681">
        <v>22492.402136965655</v>
      </c>
      <c r="U2681">
        <v>-0.2221455572885353</v>
      </c>
      <c r="V2681">
        <v>0.20321009055223974</v>
      </c>
      <c r="W2681">
        <v>2.9536487558375966E-3</v>
      </c>
      <c r="X2681">
        <f t="shared" si="124"/>
        <v>0.2221455572885353</v>
      </c>
      <c r="Y2681">
        <f t="shared" si="125"/>
        <v>0.20321009055223974</v>
      </c>
      <c r="Z2681">
        <f t="shared" si="126"/>
        <v>2.9536487558375966E-3</v>
      </c>
      <c r="AA2681">
        <v>0.98828222159713019</v>
      </c>
      <c r="AB2681">
        <v>0.97439958032435448</v>
      </c>
      <c r="AC2681">
        <v>0.99019883031318312</v>
      </c>
      <c r="AD2681">
        <v>14547.713379355024</v>
      </c>
      <c r="AE2681">
        <v>30386.889655918472</v>
      </c>
      <c r="AF2681">
        <v>28988.142966078751</v>
      </c>
      <c r="AG2681">
        <v>14584.468687033022</v>
      </c>
      <c r="AH2681">
        <v>30439.758420035978</v>
      </c>
      <c r="AI2681">
        <v>29062.159235843261</v>
      </c>
      <c r="AJ2681">
        <v>0</v>
      </c>
      <c r="AK2681">
        <v>0</v>
      </c>
      <c r="AL2681">
        <v>1</v>
      </c>
    </row>
    <row r="2682" spans="1:38" x14ac:dyDescent="0.25">
      <c r="A2682">
        <v>179154220.656468</v>
      </c>
      <c r="B2682">
        <v>7615124.2061235718</v>
      </c>
      <c r="C2682">
        <v>9024790.1930685341</v>
      </c>
      <c r="D2682">
        <v>6084501.1957695233</v>
      </c>
      <c r="E2682">
        <v>7625783.6211896613</v>
      </c>
      <c r="F2682">
        <v>245229.17771388977</v>
      </c>
      <c r="G2682">
        <v>457116.73608477262</v>
      </c>
      <c r="H2682">
        <v>275416.43394205195</v>
      </c>
      <c r="I2682">
        <v>2.7172839752245697E-2</v>
      </c>
      <c r="J2682">
        <v>7.5128054277086853E-2</v>
      </c>
      <c r="K2682">
        <v>3.6116476367983485E-2</v>
      </c>
      <c r="L2682">
        <v>4669.1246614482352</v>
      </c>
      <c r="M2682">
        <v>7796.0967003054166</v>
      </c>
      <c r="N2682">
        <v>4659.940368296524</v>
      </c>
      <c r="O2682">
        <v>1.9197048443778179E-2</v>
      </c>
      <c r="P2682">
        <v>3.2760898684809213E-2</v>
      </c>
      <c r="Q2682">
        <v>1.9582085773388911E-2</v>
      </c>
      <c r="R2682">
        <v>-1409665.9869449623</v>
      </c>
      <c r="S2682">
        <v>1530623.0103540486</v>
      </c>
      <c r="T2682">
        <v>-10659.415066089481</v>
      </c>
      <c r="U2682">
        <v>-0.18511398485285421</v>
      </c>
      <c r="V2682">
        <v>0.2009977734996396</v>
      </c>
      <c r="W2682">
        <v>-1.399769035614402E-3</v>
      </c>
      <c r="X2682">
        <f t="shared" si="124"/>
        <v>0.18511398485285421</v>
      </c>
      <c r="Y2682">
        <f t="shared" si="125"/>
        <v>0.2009977734996396</v>
      </c>
      <c r="Z2682">
        <f t="shared" si="126"/>
        <v>1.399769035614402E-3</v>
      </c>
      <c r="AA2682">
        <v>0.99005396597810091</v>
      </c>
      <c r="AB2682">
        <v>0.9752802788280156</v>
      </c>
      <c r="AC2682">
        <v>0.99114379000045194</v>
      </c>
      <c r="AD2682">
        <v>14442.526855204922</v>
      </c>
      <c r="AE2682">
        <v>30351.286266961459</v>
      </c>
      <c r="AF2682">
        <v>28855.5650670471</v>
      </c>
      <c r="AG2682">
        <v>14479.282162882921</v>
      </c>
      <c r="AH2682">
        <v>30404.155031078964</v>
      </c>
      <c r="AI2682">
        <v>28929.581336811611</v>
      </c>
      <c r="AJ2682">
        <v>0</v>
      </c>
      <c r="AK2682">
        <v>0</v>
      </c>
      <c r="AL2682">
        <v>1</v>
      </c>
    </row>
    <row r="2683" spans="1:38" x14ac:dyDescent="0.25">
      <c r="A2683">
        <v>178832698.04947966</v>
      </c>
      <c r="B2683">
        <v>7615124.2061236016</v>
      </c>
      <c r="C2683">
        <v>9295073.4219560027</v>
      </c>
      <c r="D2683">
        <v>6243357.8497170396</v>
      </c>
      <c r="E2683">
        <v>7735673.5738824736</v>
      </c>
      <c r="F2683">
        <v>244378.9885900259</v>
      </c>
      <c r="G2683">
        <v>452069.06284951657</v>
      </c>
      <c r="H2683">
        <v>278098.77960178122</v>
      </c>
      <c r="I2683">
        <v>2.6291238110370964E-2</v>
      </c>
      <c r="J2683">
        <v>7.2408001228057933E-2</v>
      </c>
      <c r="K2683">
        <v>3.5950169942629263E-2</v>
      </c>
      <c r="L2683">
        <v>4652.9371953312984</v>
      </c>
      <c r="M2683">
        <v>7710.008956087926</v>
      </c>
      <c r="N2683">
        <v>4705.3246274803032</v>
      </c>
      <c r="O2683">
        <v>1.9121153793668754E-2</v>
      </c>
      <c r="P2683">
        <v>3.2421023019068719E-2</v>
      </c>
      <c r="Q2683">
        <v>1.9786155752682132E-2</v>
      </c>
      <c r="R2683">
        <v>-1679949.2158324011</v>
      </c>
      <c r="S2683">
        <v>1371766.356406562</v>
      </c>
      <c r="T2683">
        <v>-120549.36775887199</v>
      </c>
      <c r="U2683">
        <v>-0.22060693566645861</v>
      </c>
      <c r="V2683">
        <v>0.18013709550574031</v>
      </c>
      <c r="W2683">
        <v>-1.5830256276310479E-2</v>
      </c>
      <c r="X2683">
        <f t="shared" si="124"/>
        <v>0.22060693566645861</v>
      </c>
      <c r="Y2683">
        <f t="shared" si="125"/>
        <v>0.18013709550574031</v>
      </c>
      <c r="Z2683">
        <f t="shared" si="126"/>
        <v>1.5830256276310479E-2</v>
      </c>
      <c r="AA2683">
        <v>0.98992923213096662</v>
      </c>
      <c r="AB2683">
        <v>0.97574593380921237</v>
      </c>
      <c r="AC2683">
        <v>0.99094158881107786</v>
      </c>
      <c r="AD2683">
        <v>14437.449416412186</v>
      </c>
      <c r="AE2683">
        <v>30318.840857555515</v>
      </c>
      <c r="AF2683">
        <v>28883.885428189769</v>
      </c>
      <c r="AG2683">
        <v>14474.204724090185</v>
      </c>
      <c r="AH2683">
        <v>30371.709621673021</v>
      </c>
      <c r="AI2683">
        <v>28957.901697954279</v>
      </c>
      <c r="AJ2683">
        <v>0</v>
      </c>
      <c r="AK2683">
        <v>0</v>
      </c>
      <c r="AL2683">
        <v>1</v>
      </c>
    </row>
    <row r="2684" spans="1:38" x14ac:dyDescent="0.25">
      <c r="A2684">
        <v>178877362.92077789</v>
      </c>
      <c r="B2684">
        <v>7615124.2061235718</v>
      </c>
      <c r="C2684">
        <v>9470088.0582803655</v>
      </c>
      <c r="D2684">
        <v>6405086.2442760309</v>
      </c>
      <c r="E2684">
        <v>7900102.0034895847</v>
      </c>
      <c r="F2684">
        <v>254903.28762379882</v>
      </c>
      <c r="G2684">
        <v>453627.55824173626</v>
      </c>
      <c r="H2684">
        <v>282724.76926722581</v>
      </c>
      <c r="I2684">
        <v>2.6916675542517147E-2</v>
      </c>
      <c r="J2684">
        <v>7.0823021102506628E-2</v>
      </c>
      <c r="K2684">
        <v>3.5787483394814697E-2</v>
      </c>
      <c r="L2684">
        <v>4853.3181802578802</v>
      </c>
      <c r="M2684">
        <v>7736.5889953330261</v>
      </c>
      <c r="N2684">
        <v>4783.5945973466123</v>
      </c>
      <c r="O2684">
        <v>1.9963959972942615E-2</v>
      </c>
      <c r="P2684">
        <v>3.2544754996684452E-2</v>
      </c>
      <c r="Q2684">
        <v>2.0122681231744502E-2</v>
      </c>
      <c r="R2684">
        <v>-1854963.8521567937</v>
      </c>
      <c r="S2684">
        <v>1210037.9618475409</v>
      </c>
      <c r="T2684">
        <v>-284977.79736601282</v>
      </c>
      <c r="U2684">
        <v>-0.24358944147820416</v>
      </c>
      <c r="V2684">
        <v>0.1588993073644826</v>
      </c>
      <c r="W2684">
        <v>-3.7422606598701676E-2</v>
      </c>
      <c r="X2684">
        <f t="shared" si="124"/>
        <v>0.24358944147820416</v>
      </c>
      <c r="Y2684">
        <f t="shared" si="125"/>
        <v>0.1588993073644826</v>
      </c>
      <c r="Z2684">
        <f t="shared" si="126"/>
        <v>3.7422606598701676E-2</v>
      </c>
      <c r="AA2684">
        <v>0.9890916401955484</v>
      </c>
      <c r="AB2684">
        <v>0.97542886818885799</v>
      </c>
      <c r="AC2684">
        <v>0.99058039051584124</v>
      </c>
      <c r="AD2684">
        <v>14499.093121248985</v>
      </c>
      <c r="AE2684">
        <v>30328.897046183847</v>
      </c>
      <c r="AF2684">
        <v>28932.091137118037</v>
      </c>
      <c r="AG2684">
        <v>14535.848428926984</v>
      </c>
      <c r="AH2684">
        <v>30381.765810301353</v>
      </c>
      <c r="AI2684">
        <v>29006.107406882547</v>
      </c>
      <c r="AJ2684">
        <v>0</v>
      </c>
      <c r="AK2684">
        <v>0</v>
      </c>
      <c r="AL2684">
        <v>1</v>
      </c>
    </row>
    <row r="2685" spans="1:38" x14ac:dyDescent="0.25">
      <c r="A2685">
        <v>178884654.22626609</v>
      </c>
      <c r="B2685">
        <v>7615124.2061235718</v>
      </c>
      <c r="C2685">
        <v>9192676.0454577375</v>
      </c>
      <c r="D2685">
        <v>6156594.0410785936</v>
      </c>
      <c r="E2685">
        <v>7593762.0512562301</v>
      </c>
      <c r="F2685">
        <v>266778.05054943281</v>
      </c>
      <c r="G2685">
        <v>453633.56702459278</v>
      </c>
      <c r="H2685">
        <v>295265.46502881689</v>
      </c>
      <c r="I2685">
        <v>2.9020717061083917E-2</v>
      </c>
      <c r="J2685">
        <v>7.3682553047645677E-2</v>
      </c>
      <c r="K2685">
        <v>3.8882633276607785E-2</v>
      </c>
      <c r="L2685">
        <v>5079.4117835631787</v>
      </c>
      <c r="M2685">
        <v>7736.6914747403689</v>
      </c>
      <c r="N2685">
        <v>4995.7783570065667</v>
      </c>
      <c r="O2685">
        <v>2.0862905833820319E-2</v>
      </c>
      <c r="P2685">
        <v>3.2519713249508531E-2</v>
      </c>
      <c r="Q2685">
        <v>2.0998805517626819E-2</v>
      </c>
      <c r="R2685">
        <v>-1577551.8393341657</v>
      </c>
      <c r="S2685">
        <v>1458530.1650449783</v>
      </c>
      <c r="T2685">
        <v>21362.154867341742</v>
      </c>
      <c r="U2685">
        <v>-0.20716035571233418</v>
      </c>
      <c r="V2685">
        <v>0.19153071250920978</v>
      </c>
      <c r="W2685">
        <v>2.8052273724128796E-3</v>
      </c>
      <c r="X2685">
        <f t="shared" si="124"/>
        <v>0.20716035571233418</v>
      </c>
      <c r="Y2685">
        <f t="shared" si="125"/>
        <v>0.19153071250920978</v>
      </c>
      <c r="Z2685">
        <f t="shared" si="126"/>
        <v>2.8052273724128796E-3</v>
      </c>
      <c r="AA2685">
        <v>0.98803178793969848</v>
      </c>
      <c r="AB2685">
        <v>0.97546783227075828</v>
      </c>
      <c r="AC2685">
        <v>0.98974277817919665</v>
      </c>
      <c r="AD2685">
        <v>14565.662122149106</v>
      </c>
      <c r="AE2685">
        <v>30328.935750947043</v>
      </c>
      <c r="AF2685">
        <v>29058.908729056868</v>
      </c>
      <c r="AG2685">
        <v>14602.417429827105</v>
      </c>
      <c r="AH2685">
        <v>30381.804515064548</v>
      </c>
      <c r="AI2685">
        <v>29132.924998821378</v>
      </c>
      <c r="AJ2685">
        <v>0</v>
      </c>
      <c r="AK2685">
        <v>0</v>
      </c>
      <c r="AL2685">
        <v>1</v>
      </c>
    </row>
    <row r="2686" spans="1:38" x14ac:dyDescent="0.25">
      <c r="A2686">
        <v>178932042.07429746</v>
      </c>
      <c r="B2686">
        <v>7615124.2061235718</v>
      </c>
      <c r="C2686">
        <v>9672481.9286341146</v>
      </c>
      <c r="D2686">
        <v>6472671.4792373031</v>
      </c>
      <c r="E2686">
        <v>7962139.8500676733</v>
      </c>
      <c r="F2686">
        <v>261053.01620430115</v>
      </c>
      <c r="G2686">
        <v>454908.39753882651</v>
      </c>
      <c r="H2686">
        <v>282358.35543146211</v>
      </c>
      <c r="I2686">
        <v>2.6989248274684075E-2</v>
      </c>
      <c r="J2686">
        <v>7.0281397564832052E-2</v>
      </c>
      <c r="K2686">
        <v>3.5462621951944516E-2</v>
      </c>
      <c r="L2686">
        <v>4970.4080373626375</v>
      </c>
      <c r="M2686">
        <v>7758.4336276324111</v>
      </c>
      <c r="N2686">
        <v>4777.3950158607086</v>
      </c>
      <c r="O2686">
        <v>2.0409809276839053E-2</v>
      </c>
      <c r="P2686">
        <v>3.260225676270511E-2</v>
      </c>
      <c r="Q2686">
        <v>2.0075425844880083E-2</v>
      </c>
      <c r="R2686">
        <v>-2057357.7225105427</v>
      </c>
      <c r="S2686">
        <v>1142452.7268862687</v>
      </c>
      <c r="T2686">
        <v>-347015.64394410141</v>
      </c>
      <c r="U2686">
        <v>-0.27016732318773656</v>
      </c>
      <c r="V2686">
        <v>0.15002417504465454</v>
      </c>
      <c r="W2686">
        <v>-4.5569269069184022E-2</v>
      </c>
      <c r="X2686">
        <f t="shared" si="124"/>
        <v>0.27016732318773656</v>
      </c>
      <c r="Y2686">
        <f t="shared" si="125"/>
        <v>0.15002417504465454</v>
      </c>
      <c r="Z2686">
        <f t="shared" si="126"/>
        <v>4.5569269069184022E-2</v>
      </c>
      <c r="AA2686">
        <v>0.98857462229589976</v>
      </c>
      <c r="AB2686">
        <v>0.9752565730618491</v>
      </c>
      <c r="AC2686">
        <v>0.99059211263449587</v>
      </c>
      <c r="AD2686">
        <v>14533.946185035495</v>
      </c>
      <c r="AE2686">
        <v>30337.135828329468</v>
      </c>
      <c r="AF2686">
        <v>28928.301742845357</v>
      </c>
      <c r="AG2686">
        <v>14570.701492713493</v>
      </c>
      <c r="AH2686">
        <v>30390.004592446974</v>
      </c>
      <c r="AI2686">
        <v>29002.318012609867</v>
      </c>
      <c r="AJ2686">
        <v>0</v>
      </c>
      <c r="AK2686">
        <v>0</v>
      </c>
      <c r="AL2686">
        <v>1</v>
      </c>
    </row>
    <row r="2687" spans="1:38" x14ac:dyDescent="0.25">
      <c r="A2687">
        <v>179054775.86792341</v>
      </c>
      <c r="B2687">
        <v>7615124.2061235718</v>
      </c>
      <c r="C2687">
        <v>9431003.0563413091</v>
      </c>
      <c r="D2687">
        <v>6427714.9763196018</v>
      </c>
      <c r="E2687">
        <v>7898421.7872684048</v>
      </c>
      <c r="F2687">
        <v>268961.78493774834</v>
      </c>
      <c r="G2687">
        <v>455841.04896456149</v>
      </c>
      <c r="H2687">
        <v>294735.39988531248</v>
      </c>
      <c r="I2687">
        <v>2.8518894897070487E-2</v>
      </c>
      <c r="J2687">
        <v>7.0918055738925775E-2</v>
      </c>
      <c r="K2687">
        <v>3.7315733170948315E-2</v>
      </c>
      <c r="L2687">
        <v>5120.9897400754853</v>
      </c>
      <c r="M2687">
        <v>7774.339938053211</v>
      </c>
      <c r="N2687">
        <v>4986.8098581966378</v>
      </c>
      <c r="O2687">
        <v>2.1045827410398364E-2</v>
      </c>
      <c r="P2687">
        <v>3.2671625575628575E-2</v>
      </c>
      <c r="Q2687">
        <v>2.0957044045163391E-2</v>
      </c>
      <c r="R2687">
        <v>-1815878.8502177373</v>
      </c>
      <c r="S2687">
        <v>1187409.2298039701</v>
      </c>
      <c r="T2687">
        <v>-283297.58114483301</v>
      </c>
      <c r="U2687">
        <v>-0.23845689197787862</v>
      </c>
      <c r="V2687">
        <v>0.15592775608953763</v>
      </c>
      <c r="W2687">
        <v>-3.7201964600527999E-2</v>
      </c>
      <c r="X2687">
        <f t="shared" si="124"/>
        <v>0.23845689197787862</v>
      </c>
      <c r="Y2687">
        <f t="shared" si="125"/>
        <v>0.15592775608953763</v>
      </c>
      <c r="Z2687">
        <f t="shared" si="126"/>
        <v>3.7201964600527999E-2</v>
      </c>
      <c r="AA2687">
        <v>0.98788461146423556</v>
      </c>
      <c r="AB2687">
        <v>0.97516258222658081</v>
      </c>
      <c r="AC2687">
        <v>0.98975237882306122</v>
      </c>
      <c r="AD2687">
        <v>14577.580733183255</v>
      </c>
      <c r="AE2687">
        <v>30343.1203687079</v>
      </c>
      <c r="AF2687">
        <v>29053.658395173839</v>
      </c>
      <c r="AG2687">
        <v>14614.336040861253</v>
      </c>
      <c r="AH2687">
        <v>30395.989132825405</v>
      </c>
      <c r="AI2687">
        <v>29127.674664938349</v>
      </c>
      <c r="AJ2687">
        <v>0</v>
      </c>
      <c r="AK2687">
        <v>0</v>
      </c>
      <c r="AL2687">
        <v>1</v>
      </c>
    </row>
    <row r="2688" spans="1:38" x14ac:dyDescent="0.25">
      <c r="A2688">
        <v>179014628.60530618</v>
      </c>
      <c r="B2688">
        <v>7615124.2061236016</v>
      </c>
      <c r="C2688">
        <v>9328563.2111273017</v>
      </c>
      <c r="D2688">
        <v>6043160.0036609154</v>
      </c>
      <c r="E2688">
        <v>7541376.395691148</v>
      </c>
      <c r="F2688">
        <v>264058.59617535397</v>
      </c>
      <c r="G2688">
        <v>461825.64634643181</v>
      </c>
      <c r="H2688">
        <v>291040.35092567944</v>
      </c>
      <c r="I2688">
        <v>2.830645944065421E-2</v>
      </c>
      <c r="J2688">
        <v>7.6421217718322901E-2</v>
      </c>
      <c r="K2688">
        <v>3.859247114253158E-2</v>
      </c>
      <c r="L2688">
        <v>5027.6338034628307</v>
      </c>
      <c r="M2688">
        <v>7876.406863672848</v>
      </c>
      <c r="N2688">
        <v>4924.2910478142176</v>
      </c>
      <c r="O2688">
        <v>2.0656923453619098E-2</v>
      </c>
      <c r="P2688">
        <v>3.3100090055284047E-2</v>
      </c>
      <c r="Q2688">
        <v>2.0694014410661574E-2</v>
      </c>
      <c r="R2688">
        <v>-1713439.0050037</v>
      </c>
      <c r="S2688">
        <v>1571964.2024626862</v>
      </c>
      <c r="T2688">
        <v>73747.81043245364</v>
      </c>
      <c r="U2688">
        <v>-0.22500473513299504</v>
      </c>
      <c r="V2688">
        <v>0.20642660052722606</v>
      </c>
      <c r="W2688">
        <v>9.6843870744945052E-3</v>
      </c>
      <c r="X2688">
        <f t="shared" si="124"/>
        <v>0.22500473513299504</v>
      </c>
      <c r="Y2688">
        <f t="shared" si="125"/>
        <v>0.20642660052722606</v>
      </c>
      <c r="Z2688">
        <f t="shared" si="126"/>
        <v>9.6843870744945052E-3</v>
      </c>
      <c r="AA2688">
        <v>0.98838126389366543</v>
      </c>
      <c r="AB2688">
        <v>0.97448766670568954</v>
      </c>
      <c r="AC2688">
        <v>0.99000047482650322</v>
      </c>
      <c r="AD2688">
        <v>14550.682459001924</v>
      </c>
      <c r="AE2688">
        <v>30381.232771730443</v>
      </c>
      <c r="AF2688">
        <v>29016.794198412354</v>
      </c>
      <c r="AG2688">
        <v>14587.437766679923</v>
      </c>
      <c r="AH2688">
        <v>30434.101535847949</v>
      </c>
      <c r="AI2688">
        <v>29090.810468176864</v>
      </c>
      <c r="AJ2688">
        <v>0</v>
      </c>
      <c r="AK2688">
        <v>0</v>
      </c>
      <c r="AL2688">
        <v>1</v>
      </c>
    </row>
    <row r="2689" spans="1:38" x14ac:dyDescent="0.25">
      <c r="A2689">
        <v>179068188.15639016</v>
      </c>
      <c r="B2689">
        <v>7615124.2061236016</v>
      </c>
      <c r="C2689">
        <v>9379640.9477146193</v>
      </c>
      <c r="D2689">
        <v>6178091.6455760486</v>
      </c>
      <c r="E2689">
        <v>7664802.1513629863</v>
      </c>
      <c r="F2689">
        <v>259438.75921308855</v>
      </c>
      <c r="G2689">
        <v>459729.13718965201</v>
      </c>
      <c r="H2689">
        <v>294603.58097049745</v>
      </c>
      <c r="I2689">
        <v>2.765977510858789E-2</v>
      </c>
      <c r="J2689">
        <v>7.4412806342691706E-2</v>
      </c>
      <c r="K2689">
        <v>3.8435901560500141E-2</v>
      </c>
      <c r="L2689">
        <v>4939.6728401978871</v>
      </c>
      <c r="M2689">
        <v>7840.6510340803388</v>
      </c>
      <c r="N2689">
        <v>4984.5795327448741</v>
      </c>
      <c r="O2689">
        <v>2.0281119841444633E-2</v>
      </c>
      <c r="P2689">
        <v>3.2932788095156207E-2</v>
      </c>
      <c r="Q2689">
        <v>2.0936539680418798E-2</v>
      </c>
      <c r="R2689">
        <v>-1764516.7415910177</v>
      </c>
      <c r="S2689">
        <v>1437032.560547553</v>
      </c>
      <c r="T2689">
        <v>-49677.945239384659</v>
      </c>
      <c r="U2689">
        <v>-0.2317121420254846</v>
      </c>
      <c r="V2689">
        <v>0.18870769821350808</v>
      </c>
      <c r="W2689">
        <v>-6.5235896217473114E-3</v>
      </c>
      <c r="X2689">
        <f t="shared" si="124"/>
        <v>0.2317121420254846</v>
      </c>
      <c r="Y2689">
        <f t="shared" si="125"/>
        <v>0.18870769821350808</v>
      </c>
      <c r="Z2689">
        <f t="shared" si="126"/>
        <v>6.5235896217473114E-3</v>
      </c>
      <c r="AA2689">
        <v>0.98872900055231816</v>
      </c>
      <c r="AB2689">
        <v>0.97484361620718374</v>
      </c>
      <c r="AC2689">
        <v>0.98980472191463953</v>
      </c>
      <c r="AD2689">
        <v>14524.87764101796</v>
      </c>
      <c r="AE2689">
        <v>30367.937826201585</v>
      </c>
      <c r="AF2689">
        <v>29052.351253145134</v>
      </c>
      <c r="AG2689">
        <v>14561.632948695958</v>
      </c>
      <c r="AH2689">
        <v>30420.806590319091</v>
      </c>
      <c r="AI2689">
        <v>29126.367522909644</v>
      </c>
      <c r="AJ2689">
        <v>0</v>
      </c>
      <c r="AK2689">
        <v>0</v>
      </c>
      <c r="AL2689">
        <v>1</v>
      </c>
    </row>
    <row r="2690" spans="1:38" x14ac:dyDescent="0.25">
      <c r="A2690">
        <v>179095358.92060927</v>
      </c>
      <c r="B2690">
        <v>7615124.2061236016</v>
      </c>
      <c r="C2690">
        <v>9449298.4381751921</v>
      </c>
      <c r="D2690">
        <v>6088905.674611805</v>
      </c>
      <c r="E2690">
        <v>7569185.0936709614</v>
      </c>
      <c r="F2690">
        <v>256155.45792271427</v>
      </c>
      <c r="G2690">
        <v>454509.35969995637</v>
      </c>
      <c r="H2690">
        <v>289403.90417210083</v>
      </c>
      <c r="I2690">
        <v>2.7108410174436388E-2</v>
      </c>
      <c r="J2690">
        <v>7.4645491979793782E-2</v>
      </c>
      <c r="K2690">
        <v>3.8234486353635133E-2</v>
      </c>
      <c r="L2690">
        <v>4877.1593042118184</v>
      </c>
      <c r="M2690">
        <v>7751.6280628098275</v>
      </c>
      <c r="N2690">
        <v>4896.6029967476125</v>
      </c>
      <c r="O2690">
        <v>2.0026824835447883E-2</v>
      </c>
      <c r="P2690">
        <v>3.2558297794342314E-2</v>
      </c>
      <c r="Q2690">
        <v>2.0566654805544038E-2</v>
      </c>
      <c r="R2690">
        <v>-1834174.2320515905</v>
      </c>
      <c r="S2690">
        <v>1526218.5315117966</v>
      </c>
      <c r="T2690">
        <v>45939.112452640198</v>
      </c>
      <c r="U2690">
        <v>-0.24085939800911763</v>
      </c>
      <c r="V2690">
        <v>0.20041938781307181</v>
      </c>
      <c r="W2690">
        <v>6.0326149921098946E-3</v>
      </c>
      <c r="X2690">
        <f t="shared" si="124"/>
        <v>0.24085939800911763</v>
      </c>
      <c r="Y2690">
        <f t="shared" si="125"/>
        <v>0.20041938781307181</v>
      </c>
      <c r="Z2690">
        <f t="shared" si="126"/>
        <v>6.0326149921098946E-3</v>
      </c>
      <c r="AA2690">
        <v>0.98899179726355502</v>
      </c>
      <c r="AB2690">
        <v>0.97540423169202317</v>
      </c>
      <c r="AC2690">
        <v>0.99015847537934654</v>
      </c>
      <c r="AD2690">
        <v>14506.257372546115</v>
      </c>
      <c r="AE2690">
        <v>30334.571575254948</v>
      </c>
      <c r="AF2690">
        <v>29000.318162889365</v>
      </c>
      <c r="AG2690">
        <v>14543.012680224114</v>
      </c>
      <c r="AH2690">
        <v>30387.440339372453</v>
      </c>
      <c r="AI2690">
        <v>29074.334432653875</v>
      </c>
      <c r="AJ2690">
        <v>0</v>
      </c>
      <c r="AK2690">
        <v>0</v>
      </c>
      <c r="AL2690">
        <v>1</v>
      </c>
    </row>
    <row r="2691" spans="1:38" x14ac:dyDescent="0.25">
      <c r="A2691">
        <v>178880923.63679478</v>
      </c>
      <c r="B2691">
        <v>7615124.2061236016</v>
      </c>
      <c r="C2691">
        <v>9104019.2160490509</v>
      </c>
      <c r="D2691">
        <v>6142493.0444753878</v>
      </c>
      <c r="E2691">
        <v>7638230.7886334835</v>
      </c>
      <c r="F2691">
        <v>248762.79809706187</v>
      </c>
      <c r="G2691">
        <v>456221.95323244645</v>
      </c>
      <c r="H2691">
        <v>285165.15835220926</v>
      </c>
      <c r="I2691">
        <v>2.7324502749129696E-2</v>
      </c>
      <c r="J2691">
        <v>7.4273092363169466E-2</v>
      </c>
      <c r="K2691">
        <v>3.7333928005496501E-2</v>
      </c>
      <c r="L2691">
        <v>4736.4042332719209</v>
      </c>
      <c r="M2691">
        <v>7780.8362359823232</v>
      </c>
      <c r="N2691">
        <v>4824.8850441391132</v>
      </c>
      <c r="O2691">
        <v>1.94600183021191E-2</v>
      </c>
      <c r="P2691">
        <v>3.2710751097356307E-2</v>
      </c>
      <c r="Q2691">
        <v>2.0283888384943782E-2</v>
      </c>
      <c r="R2691">
        <v>-1488895.0099254493</v>
      </c>
      <c r="S2691">
        <v>1472631.1616482139</v>
      </c>
      <c r="T2691">
        <v>-23106.582509881817</v>
      </c>
      <c r="U2691">
        <v>-0.19551815172340511</v>
      </c>
      <c r="V2691">
        <v>0.19338242184730448</v>
      </c>
      <c r="W2691">
        <v>-3.0343014617280916E-3</v>
      </c>
      <c r="X2691">
        <f t="shared" ref="X2691:X2754" si="127">ABS(U2691)</f>
        <v>0.19551815172340511</v>
      </c>
      <c r="Y2691">
        <f t="shared" ref="Y2691:Y2754" si="128">ABS(V2691)</f>
        <v>0.19338242184730448</v>
      </c>
      <c r="Z2691">
        <f t="shared" ref="Z2691:Z2754" si="129">ABS(W2691)</f>
        <v>3.0343014617280916E-3</v>
      </c>
      <c r="AA2691">
        <v>0.98955343115228078</v>
      </c>
      <c r="AB2691">
        <v>0.97513915466717571</v>
      </c>
      <c r="AC2691">
        <v>0.9904140460669596</v>
      </c>
      <c r="AD2691">
        <v>14463.443150894311</v>
      </c>
      <c r="AE2691">
        <v>30345.560994701471</v>
      </c>
      <c r="AF2691">
        <v>28957.204668646835</v>
      </c>
      <c r="AG2691">
        <v>14500.198458572309</v>
      </c>
      <c r="AH2691">
        <v>30398.429758818977</v>
      </c>
      <c r="AI2691">
        <v>29031.220938411345</v>
      </c>
      <c r="AJ2691">
        <v>0</v>
      </c>
      <c r="AK2691">
        <v>0</v>
      </c>
      <c r="AL2691">
        <v>1</v>
      </c>
    </row>
    <row r="2692" spans="1:38" x14ac:dyDescent="0.25">
      <c r="A2692">
        <v>178872352.06794643</v>
      </c>
      <c r="B2692">
        <v>7615124.2061235718</v>
      </c>
      <c r="C2692">
        <v>9436994.9433683455</v>
      </c>
      <c r="D2692">
        <v>6279342.4328744067</v>
      </c>
      <c r="E2692">
        <v>7758913.4771160875</v>
      </c>
      <c r="F2692">
        <v>252940.50605044581</v>
      </c>
      <c r="G2692">
        <v>452927.34492020099</v>
      </c>
      <c r="H2692">
        <v>286806.58743612841</v>
      </c>
      <c r="I2692">
        <v>2.6803077416947707E-2</v>
      </c>
      <c r="J2692">
        <v>7.2129741252679347E-2</v>
      </c>
      <c r="K2692">
        <v>3.6964787438605595E-2</v>
      </c>
      <c r="L2692">
        <v>4815.9471303093669</v>
      </c>
      <c r="M2692">
        <v>7724.6469019144224</v>
      </c>
      <c r="N2692">
        <v>4852.6573943230378</v>
      </c>
      <c r="O2692">
        <v>1.97708658695324E-2</v>
      </c>
      <c r="P2692">
        <v>3.2461912718634432E-2</v>
      </c>
      <c r="Q2692">
        <v>2.0392717335585935E-2</v>
      </c>
      <c r="R2692">
        <v>-1821870.7372447737</v>
      </c>
      <c r="S2692">
        <v>1335781.7732491652</v>
      </c>
      <c r="T2692">
        <v>-143789.27099251561</v>
      </c>
      <c r="U2692">
        <v>-0.23924373233200155</v>
      </c>
      <c r="V2692">
        <v>0.17541168562621987</v>
      </c>
      <c r="W2692">
        <v>-1.8882065098411647E-2</v>
      </c>
      <c r="X2692">
        <f t="shared" si="127"/>
        <v>0.23924373233200155</v>
      </c>
      <c r="Y2692">
        <f t="shared" si="128"/>
        <v>0.17541168562621987</v>
      </c>
      <c r="Z2692">
        <f t="shared" si="129"/>
        <v>1.8882065098411647E-2</v>
      </c>
      <c r="AA2692">
        <v>0.98939418475782781</v>
      </c>
      <c r="AB2692">
        <v>0.975866040847018</v>
      </c>
      <c r="AC2692">
        <v>0.99044944487965392</v>
      </c>
      <c r="AD2692">
        <v>14487.792004707038</v>
      </c>
      <c r="AE2692">
        <v>30324.383202123729</v>
      </c>
      <c r="AF2692">
        <v>28973.975668212002</v>
      </c>
      <c r="AG2692">
        <v>14524.547312385037</v>
      </c>
      <c r="AH2692">
        <v>30377.251966241234</v>
      </c>
      <c r="AI2692">
        <v>29047.991937976512</v>
      </c>
      <c r="AJ2692">
        <v>0</v>
      </c>
      <c r="AK2692">
        <v>0</v>
      </c>
      <c r="AL2692">
        <v>1</v>
      </c>
    </row>
    <row r="2693" spans="1:38" x14ac:dyDescent="0.25">
      <c r="A2693">
        <v>178768158.93981791</v>
      </c>
      <c r="B2693">
        <v>7615124.2061235718</v>
      </c>
      <c r="C2693">
        <v>9294679.4676260911</v>
      </c>
      <c r="D2693">
        <v>6105130.4160703206</v>
      </c>
      <c r="E2693">
        <v>7633887.4870213885</v>
      </c>
      <c r="F2693">
        <v>245457.89992513275</v>
      </c>
      <c r="G2693">
        <v>460624.81568868895</v>
      </c>
      <c r="H2693">
        <v>284650.57092639245</v>
      </c>
      <c r="I2693">
        <v>2.6408430842620973E-2</v>
      </c>
      <c r="J2693">
        <v>7.5448808509676127E-2</v>
      </c>
      <c r="K2693">
        <v>3.7287760844043852E-2</v>
      </c>
      <c r="L2693">
        <v>4673.4794960853333</v>
      </c>
      <c r="M2693">
        <v>7855.9267736008042</v>
      </c>
      <c r="N2693">
        <v>4816.1784223727209</v>
      </c>
      <c r="O2693">
        <v>1.9220134091738703E-2</v>
      </c>
      <c r="P2693">
        <v>3.3053577101241308E-2</v>
      </c>
      <c r="Q2693">
        <v>2.0263926765736011E-2</v>
      </c>
      <c r="R2693">
        <v>-1679555.2615025192</v>
      </c>
      <c r="S2693">
        <v>1509993.7900532512</v>
      </c>
      <c r="T2693">
        <v>-18763.280897816643</v>
      </c>
      <c r="U2693">
        <v>-0.22055520252078537</v>
      </c>
      <c r="V2693">
        <v>0.1982887933513961</v>
      </c>
      <c r="W2693">
        <v>-2.4639494235338239E-3</v>
      </c>
      <c r="X2693">
        <f t="shared" si="127"/>
        <v>0.22055520252078537</v>
      </c>
      <c r="Y2693">
        <f t="shared" si="128"/>
        <v>0.1982887933513961</v>
      </c>
      <c r="Z2693">
        <f t="shared" si="129"/>
        <v>2.4639494235338239E-3</v>
      </c>
      <c r="AA2693">
        <v>0.98993002881775305</v>
      </c>
      <c r="AB2693">
        <v>0.9746640846525535</v>
      </c>
      <c r="AC2693">
        <v>0.99045128490012646</v>
      </c>
      <c r="AD2693">
        <v>14443.889808958116</v>
      </c>
      <c r="AE2693">
        <v>30373.625145503553</v>
      </c>
      <c r="AF2693">
        <v>28951.927085773154</v>
      </c>
      <c r="AG2693">
        <v>14480.645116636115</v>
      </c>
      <c r="AH2693">
        <v>30426.493909621058</v>
      </c>
      <c r="AI2693">
        <v>29025.943355537664</v>
      </c>
      <c r="AJ2693">
        <v>0</v>
      </c>
      <c r="AK2693">
        <v>0</v>
      </c>
      <c r="AL2693">
        <v>1</v>
      </c>
    </row>
    <row r="2694" spans="1:38" x14ac:dyDescent="0.25">
      <c r="A2694">
        <v>179003378.22789136</v>
      </c>
      <c r="B2694">
        <v>7615124.2061235718</v>
      </c>
      <c r="C2694">
        <v>9529379.6769603379</v>
      </c>
      <c r="D2694">
        <v>6392216.409486332</v>
      </c>
      <c r="E2694">
        <v>7881021.2573185302</v>
      </c>
      <c r="F2694">
        <v>248361.25079840291</v>
      </c>
      <c r="G2694">
        <v>450963.18665710988</v>
      </c>
      <c r="H2694">
        <v>281410.39693961531</v>
      </c>
      <c r="I2694">
        <v>2.6062688151557066E-2</v>
      </c>
      <c r="J2694">
        <v>7.0548798377329747E-2</v>
      </c>
      <c r="K2694">
        <v>3.5707351592065555E-2</v>
      </c>
      <c r="L2694">
        <v>4728.7588363726418</v>
      </c>
      <c r="M2694">
        <v>7691.1483083496441</v>
      </c>
      <c r="N2694">
        <v>4761.3559219678755</v>
      </c>
      <c r="O2694">
        <v>1.9428230712077495E-2</v>
      </c>
      <c r="P2694">
        <v>3.2321992707665864E-2</v>
      </c>
      <c r="Q2694">
        <v>2.0009562320021136E-2</v>
      </c>
      <c r="R2694">
        <v>-1914255.4708367661</v>
      </c>
      <c r="S2694">
        <v>1222907.7966372399</v>
      </c>
      <c r="T2694">
        <v>-265897.05119495839</v>
      </c>
      <c r="U2694">
        <v>-0.25137547583235087</v>
      </c>
      <c r="V2694">
        <v>0.16058934346124776</v>
      </c>
      <c r="W2694">
        <v>-3.4916968390501339E-2</v>
      </c>
      <c r="X2694">
        <f t="shared" si="127"/>
        <v>0.25137547583235087</v>
      </c>
      <c r="Y2694">
        <f t="shared" si="128"/>
        <v>0.16058934346124776</v>
      </c>
      <c r="Z2694">
        <f t="shared" si="129"/>
        <v>3.4916968390501339E-2</v>
      </c>
      <c r="AA2694">
        <v>0.98952613314261051</v>
      </c>
      <c r="AB2694">
        <v>0.97550009718904196</v>
      </c>
      <c r="AC2694">
        <v>0.99058454442595079</v>
      </c>
      <c r="AD2694">
        <v>14461.081316741973</v>
      </c>
      <c r="AE2694">
        <v>30311.684143382019</v>
      </c>
      <c r="AF2694">
        <v>28918.475241067677</v>
      </c>
      <c r="AG2694">
        <v>14497.836624419971</v>
      </c>
      <c r="AH2694">
        <v>30364.552907499525</v>
      </c>
      <c r="AI2694">
        <v>28992.491510832187</v>
      </c>
      <c r="AJ2694">
        <v>0</v>
      </c>
      <c r="AK2694">
        <v>0</v>
      </c>
      <c r="AL2694">
        <v>1</v>
      </c>
    </row>
    <row r="2695" spans="1:38" x14ac:dyDescent="0.25">
      <c r="A2695">
        <v>178927034.17120072</v>
      </c>
      <c r="B2695">
        <v>7615124.2061236016</v>
      </c>
      <c r="C2695">
        <v>9143632.6169291772</v>
      </c>
      <c r="D2695">
        <v>5968533.5699666524</v>
      </c>
      <c r="E2695">
        <v>7476173.2761565186</v>
      </c>
      <c r="F2695">
        <v>251986.70773297639</v>
      </c>
      <c r="G2695">
        <v>459609.02101996256</v>
      </c>
      <c r="H2695">
        <v>285374.70963640977</v>
      </c>
      <c r="I2695">
        <v>2.7558708698163369E-2</v>
      </c>
      <c r="J2695">
        <v>7.7005350750256482E-2</v>
      </c>
      <c r="K2695">
        <v>3.8171227323816143E-2</v>
      </c>
      <c r="L2695">
        <v>4797.7869615738982</v>
      </c>
      <c r="M2695">
        <v>7838.6024604879785</v>
      </c>
      <c r="N2695">
        <v>4828.4305714502325</v>
      </c>
      <c r="O2695">
        <v>1.9713783109706576E-2</v>
      </c>
      <c r="P2695">
        <v>3.2950570417034905E-2</v>
      </c>
      <c r="Q2695">
        <v>2.0296926952260635E-2</v>
      </c>
      <c r="R2695">
        <v>-1528508.4108055755</v>
      </c>
      <c r="S2695">
        <v>1646590.6361569492</v>
      </c>
      <c r="T2695">
        <v>138950.92996708304</v>
      </c>
      <c r="U2695">
        <v>-0.20072008931600166</v>
      </c>
      <c r="V2695">
        <v>0.21622636631886649</v>
      </c>
      <c r="W2695">
        <v>1.8246705661786513E-2</v>
      </c>
      <c r="X2695">
        <f t="shared" si="127"/>
        <v>0.20072008931600166</v>
      </c>
      <c r="Y2695">
        <f t="shared" si="128"/>
        <v>0.21622636631886649</v>
      </c>
      <c r="Z2695">
        <f t="shared" si="129"/>
        <v>1.8246705661786513E-2</v>
      </c>
      <c r="AA2695">
        <v>0.98941222239605886</v>
      </c>
      <c r="AB2695">
        <v>0.97509245277148637</v>
      </c>
      <c r="AC2695">
        <v>0.99052315625445486</v>
      </c>
      <c r="AD2695">
        <v>14482.268615352432</v>
      </c>
      <c r="AE2695">
        <v>30367.174278106253</v>
      </c>
      <c r="AF2695">
        <v>28959.351087904524</v>
      </c>
      <c r="AG2695">
        <v>14519.023923030431</v>
      </c>
      <c r="AH2695">
        <v>30420.043042223759</v>
      </c>
      <c r="AI2695">
        <v>29033.367357669034</v>
      </c>
      <c r="AJ2695">
        <v>0</v>
      </c>
      <c r="AK2695">
        <v>0</v>
      </c>
      <c r="AL2695">
        <v>1</v>
      </c>
    </row>
    <row r="2696" spans="1:38" x14ac:dyDescent="0.25">
      <c r="A2696">
        <v>178865038.659401</v>
      </c>
      <c r="B2696">
        <v>7615124.2061236016</v>
      </c>
      <c r="C2696">
        <v>9344480.1209540833</v>
      </c>
      <c r="D2696">
        <v>5954762.338557709</v>
      </c>
      <c r="E2696">
        <v>7465060.7008251073</v>
      </c>
      <c r="F2696">
        <v>257728.13214696528</v>
      </c>
      <c r="G2696">
        <v>461426.77530836005</v>
      </c>
      <c r="H2696">
        <v>292198.32793329994</v>
      </c>
      <c r="I2696">
        <v>2.7580788744901403E-2</v>
      </c>
      <c r="J2696">
        <v>7.7488697125756539E-2</v>
      </c>
      <c r="K2696">
        <v>3.9142123506243354E-2</v>
      </c>
      <c r="L2696">
        <v>4907.1027720867605</v>
      </c>
      <c r="M2696">
        <v>7869.6041436272153</v>
      </c>
      <c r="N2696">
        <v>4943.8835743970858</v>
      </c>
      <c r="O2696">
        <v>2.0185661687955624E-2</v>
      </c>
      <c r="P2696">
        <v>3.3105858152051998E-2</v>
      </c>
      <c r="Q2696">
        <v>2.0797934095171802E-2</v>
      </c>
      <c r="R2696">
        <v>-1729355.9148304816</v>
      </c>
      <c r="S2696">
        <v>1660361.8675658926</v>
      </c>
      <c r="T2696">
        <v>150063.50529849436</v>
      </c>
      <c r="U2696">
        <v>-0.22709490587689204</v>
      </c>
      <c r="V2696">
        <v>0.21803477167591495</v>
      </c>
      <c r="W2696">
        <v>1.970598262570987E-2</v>
      </c>
      <c r="X2696">
        <f t="shared" si="127"/>
        <v>0.22709490587689204</v>
      </c>
      <c r="Y2696">
        <f t="shared" si="128"/>
        <v>0.21803477167591495</v>
      </c>
      <c r="Z2696">
        <f t="shared" si="129"/>
        <v>1.970598262570987E-2</v>
      </c>
      <c r="AA2696">
        <v>0.98884851774268356</v>
      </c>
      <c r="AB2696">
        <v>0.97460652658307911</v>
      </c>
      <c r="AC2696">
        <v>0.98995035179040547</v>
      </c>
      <c r="AD2696">
        <v>14515.205924079899</v>
      </c>
      <c r="AE2696">
        <v>30378.707999049821</v>
      </c>
      <c r="AF2696">
        <v>29028.39704090168</v>
      </c>
      <c r="AG2696">
        <v>14551.961231757898</v>
      </c>
      <c r="AH2696">
        <v>30431.576763167326</v>
      </c>
      <c r="AI2696">
        <v>29102.41331066619</v>
      </c>
      <c r="AJ2696">
        <v>0</v>
      </c>
      <c r="AK2696">
        <v>0</v>
      </c>
      <c r="AL2696">
        <v>1</v>
      </c>
    </row>
    <row r="2697" spans="1:38" x14ac:dyDescent="0.25">
      <c r="A2697">
        <v>178947228.01919931</v>
      </c>
      <c r="B2697">
        <v>7615124.2061235718</v>
      </c>
      <c r="C2697">
        <v>9092147.8692721501</v>
      </c>
      <c r="D2697">
        <v>6090777.4067974333</v>
      </c>
      <c r="E2697">
        <v>7512276.2170894723</v>
      </c>
      <c r="F2697">
        <v>247319.37661659965</v>
      </c>
      <c r="G2697">
        <v>436691.83809547842</v>
      </c>
      <c r="H2697">
        <v>275356.49447778205</v>
      </c>
      <c r="I2697">
        <v>2.7201424808811232E-2</v>
      </c>
      <c r="J2697">
        <v>7.1697224989394834E-2</v>
      </c>
      <c r="K2697">
        <v>3.665420260391665E-2</v>
      </c>
      <c r="L2697">
        <v>4708.9217171450946</v>
      </c>
      <c r="M2697">
        <v>7447.7513713151402</v>
      </c>
      <c r="N2697">
        <v>4658.9262155634988</v>
      </c>
      <c r="O2697">
        <v>1.937045806387578E-2</v>
      </c>
      <c r="P2697">
        <v>3.1323816088338584E-2</v>
      </c>
      <c r="Q2697">
        <v>1.9594551518934598E-2</v>
      </c>
      <c r="R2697">
        <v>-1477023.6631485783</v>
      </c>
      <c r="S2697">
        <v>1524346.7993261386</v>
      </c>
      <c r="T2697">
        <v>102847.9890340995</v>
      </c>
      <c r="U2697">
        <v>-0.19395923469782081</v>
      </c>
      <c r="V2697">
        <v>0.20017359639391846</v>
      </c>
      <c r="W2697">
        <v>1.3505753320661014E-2</v>
      </c>
      <c r="X2697">
        <f t="shared" si="127"/>
        <v>0.19395923469782081</v>
      </c>
      <c r="Y2697">
        <f t="shared" si="128"/>
        <v>0.20017359639391846</v>
      </c>
      <c r="Z2697">
        <f t="shared" si="129"/>
        <v>1.3505753320661014E-2</v>
      </c>
      <c r="AA2697">
        <v>0.98963829782832191</v>
      </c>
      <c r="AB2697">
        <v>0.97715142709196423</v>
      </c>
      <c r="AC2697">
        <v>0.99103441857842733</v>
      </c>
      <c r="AD2697">
        <v>14454.93533397502</v>
      </c>
      <c r="AE2697">
        <v>30217.718643361011</v>
      </c>
      <c r="AF2697">
        <v>28854.929076764172</v>
      </c>
      <c r="AG2697">
        <v>14491.690641653018</v>
      </c>
      <c r="AH2697">
        <v>30270.587407478517</v>
      </c>
      <c r="AI2697">
        <v>28928.945346528682</v>
      </c>
      <c r="AJ2697">
        <v>0</v>
      </c>
      <c r="AK2697">
        <v>0</v>
      </c>
      <c r="AL2697">
        <v>1</v>
      </c>
    </row>
    <row r="2698" spans="1:38" x14ac:dyDescent="0.25">
      <c r="A2698">
        <v>178989060.9937785</v>
      </c>
      <c r="B2698">
        <v>7615124.2061235718</v>
      </c>
      <c r="C2698">
        <v>8949205.1535623893</v>
      </c>
      <c r="D2698">
        <v>5610716.9809471546</v>
      </c>
      <c r="E2698">
        <v>7081223.4916813336</v>
      </c>
      <c r="F2698">
        <v>251555.25873356403</v>
      </c>
      <c r="G2698">
        <v>451102.21852987807</v>
      </c>
      <c r="H2698">
        <v>285469.50814841158</v>
      </c>
      <c r="I2698">
        <v>2.8109229190418996E-2</v>
      </c>
      <c r="J2698">
        <v>8.0400102172632978E-2</v>
      </c>
      <c r="K2698">
        <v>4.0313585425423563E-2</v>
      </c>
      <c r="L2698">
        <v>4789.5722410333283</v>
      </c>
      <c r="M2698">
        <v>7693.5194880483114</v>
      </c>
      <c r="N2698">
        <v>4830.0345258933612</v>
      </c>
      <c r="O2698">
        <v>1.9696607375079472E-2</v>
      </c>
      <c r="P2698">
        <v>3.2348859163008808E-2</v>
      </c>
      <c r="Q2698">
        <v>2.0308794547582384E-2</v>
      </c>
      <c r="R2698">
        <v>-1334080.9474388175</v>
      </c>
      <c r="S2698">
        <v>2004407.2251764173</v>
      </c>
      <c r="T2698">
        <v>533900.71444223821</v>
      </c>
      <c r="U2698">
        <v>-0.17518833722581165</v>
      </c>
      <c r="V2698">
        <v>0.26321398980788879</v>
      </c>
      <c r="W2698">
        <v>7.0110572065641572E-2</v>
      </c>
      <c r="X2698">
        <f t="shared" si="127"/>
        <v>0.17518833722581165</v>
      </c>
      <c r="Y2698">
        <f t="shared" si="128"/>
        <v>0.26321398980788879</v>
      </c>
      <c r="Z2698">
        <f t="shared" si="129"/>
        <v>7.0110572065641572E-2</v>
      </c>
      <c r="AA2698">
        <v>0.98924648257755254</v>
      </c>
      <c r="AB2698">
        <v>0.97551484866257232</v>
      </c>
      <c r="AC2698">
        <v>0.99032276692587362</v>
      </c>
      <c r="AD2698">
        <v>14479.763248834803</v>
      </c>
      <c r="AE2698">
        <v>30312.584856640959</v>
      </c>
      <c r="AF2698">
        <v>28960.321584744073</v>
      </c>
      <c r="AG2698">
        <v>14516.518556512801</v>
      </c>
      <c r="AH2698">
        <v>30365.453620758464</v>
      </c>
      <c r="AI2698">
        <v>29034.337854508583</v>
      </c>
      <c r="AJ2698">
        <v>0</v>
      </c>
      <c r="AK2698">
        <v>0</v>
      </c>
      <c r="AL2698">
        <v>0</v>
      </c>
    </row>
    <row r="2699" spans="1:38" x14ac:dyDescent="0.25">
      <c r="A2699">
        <v>179083349.42953572</v>
      </c>
      <c r="B2699">
        <v>7615124.2061235718</v>
      </c>
      <c r="C2699">
        <v>9113466.3157847319</v>
      </c>
      <c r="D2699">
        <v>6054126.122551213</v>
      </c>
      <c r="E2699">
        <v>7564219.8130176198</v>
      </c>
      <c r="F2699">
        <v>262705.40227301896</v>
      </c>
      <c r="G2699">
        <v>463043.45070136321</v>
      </c>
      <c r="H2699">
        <v>290102.11045120982</v>
      </c>
      <c r="I2699">
        <v>2.8826068278543719E-2</v>
      </c>
      <c r="J2699">
        <v>7.6483945218213653E-2</v>
      </c>
      <c r="K2699">
        <v>3.8351887917371139E-2</v>
      </c>
      <c r="L2699">
        <v>5001.8692061175443</v>
      </c>
      <c r="M2699">
        <v>7897.1764390649359</v>
      </c>
      <c r="N2699">
        <v>4908.4163790460234</v>
      </c>
      <c r="O2699">
        <v>2.0553650798281895E-2</v>
      </c>
      <c r="P2699">
        <v>3.3182949985963925E-2</v>
      </c>
      <c r="Q2699">
        <v>2.0624553151740856E-2</v>
      </c>
      <c r="R2699">
        <v>-1498342.10966116</v>
      </c>
      <c r="S2699">
        <v>1560998.0835723588</v>
      </c>
      <c r="T2699">
        <v>50904.393105952069</v>
      </c>
      <c r="U2699">
        <v>-0.19675872239303646</v>
      </c>
      <c r="V2699">
        <v>0.20498655587483511</v>
      </c>
      <c r="W2699">
        <v>6.6846438387726066E-3</v>
      </c>
      <c r="X2699">
        <f t="shared" si="127"/>
        <v>0.19675872239303646</v>
      </c>
      <c r="Y2699">
        <f t="shared" si="128"/>
        <v>0.20498655587483511</v>
      </c>
      <c r="Z2699">
        <f t="shared" si="129"/>
        <v>6.6846438387726066E-3</v>
      </c>
      <c r="AA2699">
        <v>0.98840458884182358</v>
      </c>
      <c r="AB2699">
        <v>0.97451493523300581</v>
      </c>
      <c r="AC2699">
        <v>0.99012759627692903</v>
      </c>
      <c r="AD2699">
        <v>14543.171035127438</v>
      </c>
      <c r="AE2699">
        <v>30388.927755578385</v>
      </c>
      <c r="AF2699">
        <v>29007.359193295444</v>
      </c>
      <c r="AG2699">
        <v>14579.926342805436</v>
      </c>
      <c r="AH2699">
        <v>30441.79651969589</v>
      </c>
      <c r="AI2699">
        <v>29081.375463059954</v>
      </c>
      <c r="AJ2699">
        <v>0</v>
      </c>
      <c r="AK2699">
        <v>0</v>
      </c>
      <c r="AL2699">
        <v>1</v>
      </c>
    </row>
    <row r="2700" spans="1:38" x14ac:dyDescent="0.25">
      <c r="A2700">
        <v>178949753.92439604</v>
      </c>
      <c r="B2700">
        <v>7615124.2061236016</v>
      </c>
      <c r="C2700">
        <v>9043931.8372780811</v>
      </c>
      <c r="D2700">
        <v>5798146.8348259656</v>
      </c>
      <c r="E2700">
        <v>7298578.2711715801</v>
      </c>
      <c r="F2700">
        <v>245619.24255208863</v>
      </c>
      <c r="G2700">
        <v>453682.57959626004</v>
      </c>
      <c r="H2700">
        <v>278438.45052428491</v>
      </c>
      <c r="I2700">
        <v>2.7158457955164306E-2</v>
      </c>
      <c r="J2700">
        <v>7.8246134932503403E-2</v>
      </c>
      <c r="K2700">
        <v>3.8149683428631571E-2</v>
      </c>
      <c r="L2700">
        <v>4676.5514341209509</v>
      </c>
      <c r="M2700">
        <v>7737.5273810156914</v>
      </c>
      <c r="N2700">
        <v>4711.0717291367146</v>
      </c>
      <c r="O2700">
        <v>1.9206210257850354E-2</v>
      </c>
      <c r="P2700">
        <v>3.2515395950833359E-2</v>
      </c>
      <c r="Q2700">
        <v>1.979732737379334E-2</v>
      </c>
      <c r="R2700">
        <v>-1428807.6311544795</v>
      </c>
      <c r="S2700">
        <v>1816977.3712976361</v>
      </c>
      <c r="T2700">
        <v>316545.93495202158</v>
      </c>
      <c r="U2700">
        <v>-0.18762762004663333</v>
      </c>
      <c r="V2700">
        <v>0.23860114715352085</v>
      </c>
      <c r="W2700">
        <v>4.1568059349245456E-2</v>
      </c>
      <c r="X2700">
        <f t="shared" si="127"/>
        <v>0.18762762004663333</v>
      </c>
      <c r="Y2700">
        <f t="shared" si="128"/>
        <v>0.23860114715352085</v>
      </c>
      <c r="Z2700">
        <f t="shared" si="129"/>
        <v>4.1568059349245456E-2</v>
      </c>
      <c r="AA2700">
        <v>0.98979967932785451</v>
      </c>
      <c r="AB2700">
        <v>0.97548128353839536</v>
      </c>
      <c r="AC2700">
        <v>0.99088554255519312</v>
      </c>
      <c r="AD2700">
        <v>14444.850484618592</v>
      </c>
      <c r="AE2700">
        <v>30329.251439662788</v>
      </c>
      <c r="AF2700">
        <v>28887.452192478184</v>
      </c>
      <c r="AG2700">
        <v>14481.60579229659</v>
      </c>
      <c r="AH2700">
        <v>30382.120203780294</v>
      </c>
      <c r="AI2700">
        <v>28961.468462242694</v>
      </c>
      <c r="AJ2700">
        <v>0</v>
      </c>
      <c r="AK2700">
        <v>0</v>
      </c>
      <c r="AL2700">
        <v>1</v>
      </c>
    </row>
    <row r="2701" spans="1:38" x14ac:dyDescent="0.25">
      <c r="A2701">
        <v>178905970.4118596</v>
      </c>
      <c r="B2701">
        <v>7615124.2061236016</v>
      </c>
      <c r="C2701">
        <v>9278249.2856117543</v>
      </c>
      <c r="D2701">
        <v>5980486.863561146</v>
      </c>
      <c r="E2701">
        <v>7530851.945808582</v>
      </c>
      <c r="F2701">
        <v>257470.20956090809</v>
      </c>
      <c r="G2701">
        <v>471664.99664810568</v>
      </c>
      <c r="H2701">
        <v>297278.49327232543</v>
      </c>
      <c r="I2701">
        <v>2.7749869790648977E-2</v>
      </c>
      <c r="J2701">
        <v>7.8867324251130883E-2</v>
      </c>
      <c r="K2701">
        <v>3.9474749392435025E-2</v>
      </c>
      <c r="L2701">
        <v>4902.1919669430545</v>
      </c>
      <c r="M2701">
        <v>8044.2163538198083</v>
      </c>
      <c r="N2701">
        <v>5029.8380223656059</v>
      </c>
      <c r="O2701">
        <v>2.0152468318889324E-2</v>
      </c>
      <c r="P2701">
        <v>3.382527184379653E-2</v>
      </c>
      <c r="Q2701">
        <v>2.1150057501373814E-2</v>
      </c>
      <c r="R2701">
        <v>-1663125.0794881526</v>
      </c>
      <c r="S2701">
        <v>1634637.3425624557</v>
      </c>
      <c r="T2701">
        <v>84272.260315019637</v>
      </c>
      <c r="U2701">
        <v>-0.21839763009390872</v>
      </c>
      <c r="V2701">
        <v>0.21465668823208212</v>
      </c>
      <c r="W2701">
        <v>1.1066432803190945E-2</v>
      </c>
      <c r="X2701">
        <f t="shared" si="127"/>
        <v>0.21839763009390872</v>
      </c>
      <c r="Y2701">
        <f t="shared" si="128"/>
        <v>0.21465668823208212</v>
      </c>
      <c r="Z2701">
        <f t="shared" si="129"/>
        <v>1.1066432803190945E-2</v>
      </c>
      <c r="AA2701">
        <v>0.98874157742314739</v>
      </c>
      <c r="AB2701">
        <v>0.97350059559453606</v>
      </c>
      <c r="AC2701">
        <v>0.98961097763565908</v>
      </c>
      <c r="AD2701">
        <v>14513.742088419762</v>
      </c>
      <c r="AE2701">
        <v>30442.833060057466</v>
      </c>
      <c r="AF2701">
        <v>29078.762416110432</v>
      </c>
      <c r="AG2701">
        <v>14550.49739609776</v>
      </c>
      <c r="AH2701">
        <v>30495.701824174972</v>
      </c>
      <c r="AI2701">
        <v>29152.778685874942</v>
      </c>
      <c r="AJ2701">
        <v>0</v>
      </c>
      <c r="AK2701">
        <v>0</v>
      </c>
      <c r="AL2701">
        <v>1</v>
      </c>
    </row>
    <row r="2702" spans="1:38" x14ac:dyDescent="0.25">
      <c r="A2702">
        <v>178861428.85454339</v>
      </c>
      <c r="B2702">
        <v>7615124.2061236016</v>
      </c>
      <c r="C2702">
        <v>9493429.7349172588</v>
      </c>
      <c r="D2702">
        <v>6345459.0416558087</v>
      </c>
      <c r="E2702">
        <v>7855362.452379805</v>
      </c>
      <c r="F2702">
        <v>246378.0873801001</v>
      </c>
      <c r="G2702">
        <v>455584.59470888326</v>
      </c>
      <c r="H2702">
        <v>279759.22207742714</v>
      </c>
      <c r="I2702">
        <v>2.5952484429722009E-2</v>
      </c>
      <c r="J2702">
        <v>7.1796948292964041E-2</v>
      </c>
      <c r="K2702">
        <v>3.5613789150196792E-2</v>
      </c>
      <c r="L2702">
        <v>4690.9997193279205</v>
      </c>
      <c r="M2702">
        <v>7769.9661271234318</v>
      </c>
      <c r="N2702">
        <v>4733.4186769556591</v>
      </c>
      <c r="O2702">
        <v>1.9261219931265533E-2</v>
      </c>
      <c r="P2702">
        <v>3.2656252657545015E-2</v>
      </c>
      <c r="Q2702">
        <v>1.9894001301886354E-2</v>
      </c>
      <c r="R2702">
        <v>-1878305.5287936572</v>
      </c>
      <c r="S2702">
        <v>1269665.164467793</v>
      </c>
      <c r="T2702">
        <v>-240238.24625620339</v>
      </c>
      <c r="U2702">
        <v>-0.24665461494157148</v>
      </c>
      <c r="V2702">
        <v>0.16672940980356019</v>
      </c>
      <c r="W2702">
        <v>-3.1547515149262961E-2</v>
      </c>
      <c r="X2702">
        <f t="shared" si="127"/>
        <v>0.24665461494157148</v>
      </c>
      <c r="Y2702">
        <f t="shared" si="128"/>
        <v>0.16672940980356019</v>
      </c>
      <c r="Z2702">
        <f t="shared" si="129"/>
        <v>3.1547515149262961E-2</v>
      </c>
      <c r="AA2702">
        <v>0.98991457784309189</v>
      </c>
      <c r="AB2702">
        <v>0.97547390798199551</v>
      </c>
      <c r="AC2702">
        <v>0.99087279096668823</v>
      </c>
      <c r="AD2702">
        <v>14449.360395346999</v>
      </c>
      <c r="AE2702">
        <v>30341.476001205032</v>
      </c>
      <c r="AF2702">
        <v>28901.279916490468</v>
      </c>
      <c r="AG2702">
        <v>14486.115703024998</v>
      </c>
      <c r="AH2702">
        <v>30394.344765322538</v>
      </c>
      <c r="AI2702">
        <v>28975.296186254978</v>
      </c>
      <c r="AJ2702">
        <v>0</v>
      </c>
      <c r="AK2702">
        <v>0</v>
      </c>
      <c r="AL2702">
        <v>1</v>
      </c>
    </row>
    <row r="2703" spans="1:38" x14ac:dyDescent="0.25">
      <c r="A2703">
        <v>178978291.8919746</v>
      </c>
      <c r="B2703">
        <v>7615124.2061235718</v>
      </c>
      <c r="C2703">
        <v>9415407.2230641991</v>
      </c>
      <c r="D2703">
        <v>6216626.6591279842</v>
      </c>
      <c r="E2703">
        <v>7691382.1436138432</v>
      </c>
      <c r="F2703">
        <v>255750.4327873532</v>
      </c>
      <c r="G2703">
        <v>451126.4882222446</v>
      </c>
      <c r="H2703">
        <v>285449.89889941108</v>
      </c>
      <c r="I2703">
        <v>2.7162970939893182E-2</v>
      </c>
      <c r="J2703">
        <v>7.2567730532739572E-2</v>
      </c>
      <c r="K2703">
        <v>3.7112952336716257E-2</v>
      </c>
      <c r="L2703">
        <v>4869.4476898531584</v>
      </c>
      <c r="M2703">
        <v>7693.9334060995225</v>
      </c>
      <c r="N2703">
        <v>4829.7027449255111</v>
      </c>
      <c r="O2703">
        <v>2.0011969148484063E-2</v>
      </c>
      <c r="P2703">
        <v>3.2340757164395668E-2</v>
      </c>
      <c r="Q2703">
        <v>2.0301221157701131E-2</v>
      </c>
      <c r="R2703">
        <v>-1800283.0169406272</v>
      </c>
      <c r="S2703">
        <v>1398497.5469955876</v>
      </c>
      <c r="T2703">
        <v>-76257.937490271404</v>
      </c>
      <c r="U2703">
        <v>-0.23640888424288084</v>
      </c>
      <c r="V2703">
        <v>0.1836473718801605</v>
      </c>
      <c r="W2703">
        <v>-1.0014010989991455E-2</v>
      </c>
      <c r="X2703">
        <f t="shared" si="127"/>
        <v>0.23640888424288084</v>
      </c>
      <c r="Y2703">
        <f t="shared" si="128"/>
        <v>0.1836473718801605</v>
      </c>
      <c r="Z2703">
        <f t="shared" si="129"/>
        <v>1.0014010989991455E-2</v>
      </c>
      <c r="AA2703">
        <v>0.98895094555792928</v>
      </c>
      <c r="AB2703">
        <v>0.97567867031179911</v>
      </c>
      <c r="AC2703">
        <v>0.99038986856972477</v>
      </c>
      <c r="AD2703">
        <v>14503.943873591686</v>
      </c>
      <c r="AE2703">
        <v>30312.742058557906</v>
      </c>
      <c r="AF2703">
        <v>28960.12086210302</v>
      </c>
      <c r="AG2703">
        <v>14540.699181269685</v>
      </c>
      <c r="AH2703">
        <v>30365.610822675411</v>
      </c>
      <c r="AI2703">
        <v>29034.13713186753</v>
      </c>
      <c r="AJ2703">
        <v>0</v>
      </c>
      <c r="AK2703">
        <v>0</v>
      </c>
      <c r="AL2703">
        <v>1</v>
      </c>
    </row>
    <row r="2704" spans="1:38" x14ac:dyDescent="0.25">
      <c r="A2704">
        <v>178895550.08174786</v>
      </c>
      <c r="B2704">
        <v>7615124.2061235718</v>
      </c>
      <c r="C2704">
        <v>9387577.8575642407</v>
      </c>
      <c r="D2704">
        <v>6464378.1751244944</v>
      </c>
      <c r="E2704">
        <v>7933286.8987664199</v>
      </c>
      <c r="F2704">
        <v>258775.75396111605</v>
      </c>
      <c r="G2704">
        <v>452781.74524836091</v>
      </c>
      <c r="H2704">
        <v>288589.74517437507</v>
      </c>
      <c r="I2704">
        <v>2.7565763809096078E-2</v>
      </c>
      <c r="J2704">
        <v>7.0042583057826902E-2</v>
      </c>
      <c r="K2704">
        <v>3.6377071553941799E-2</v>
      </c>
      <c r="L2704">
        <v>4927.0493253228906</v>
      </c>
      <c r="M2704">
        <v>7722.1637088226098</v>
      </c>
      <c r="N2704">
        <v>4882.8277389483064</v>
      </c>
      <c r="O2704">
        <v>2.0255476961750306E-2</v>
      </c>
      <c r="P2704">
        <v>3.2472715359267157E-2</v>
      </c>
      <c r="Q2704">
        <v>2.0532933682051877E-2</v>
      </c>
      <c r="R2704">
        <v>-1772453.6514406689</v>
      </c>
      <c r="S2704">
        <v>1150746.0309990775</v>
      </c>
      <c r="T2704">
        <v>-318162.69264284801</v>
      </c>
      <c r="U2704">
        <v>-0.23275439815090351</v>
      </c>
      <c r="V2704">
        <v>0.15111323201711205</v>
      </c>
      <c r="W2704">
        <v>-4.1780368124134194E-2</v>
      </c>
      <c r="X2704">
        <f t="shared" si="127"/>
        <v>0.23275439815090351</v>
      </c>
      <c r="Y2704">
        <f t="shared" si="128"/>
        <v>0.15111323201711205</v>
      </c>
      <c r="Z2704">
        <f t="shared" si="129"/>
        <v>4.1780368124134194E-2</v>
      </c>
      <c r="AA2704">
        <v>0.98869578236054267</v>
      </c>
      <c r="AB2704">
        <v>0.97540617569518184</v>
      </c>
      <c r="AC2704">
        <v>0.99013972748199197</v>
      </c>
      <c r="AD2704">
        <v>14521.136664327329</v>
      </c>
      <c r="AE2704">
        <v>30323.443734364388</v>
      </c>
      <c r="AF2704">
        <v>28992.086327929057</v>
      </c>
      <c r="AG2704">
        <v>14557.891972005327</v>
      </c>
      <c r="AH2704">
        <v>30376.312498481893</v>
      </c>
      <c r="AI2704">
        <v>29066.102597693567</v>
      </c>
      <c r="AJ2704">
        <v>0</v>
      </c>
      <c r="AK2704">
        <v>0</v>
      </c>
      <c r="AL2704">
        <v>1</v>
      </c>
    </row>
    <row r="2705" spans="1:38" x14ac:dyDescent="0.25">
      <c r="A2705">
        <v>178833066.4741157</v>
      </c>
      <c r="B2705">
        <v>7615124.2061235718</v>
      </c>
      <c r="C2705">
        <v>9495824.8824716453</v>
      </c>
      <c r="D2705">
        <v>6332127.7199237831</v>
      </c>
      <c r="E2705">
        <v>7842073.6985300668</v>
      </c>
      <c r="F2705">
        <v>243028.55657868029</v>
      </c>
      <c r="G2705">
        <v>459209.48000521353</v>
      </c>
      <c r="H2705">
        <v>284515.2476619443</v>
      </c>
      <c r="I2705">
        <v>2.5593201179108412E-2</v>
      </c>
      <c r="J2705">
        <v>7.2520565016452446E-2</v>
      </c>
      <c r="K2705">
        <v>3.6280613852847927E-2</v>
      </c>
      <c r="L2705">
        <v>4627.2251839525406</v>
      </c>
      <c r="M2705">
        <v>7831.7883140329604</v>
      </c>
      <c r="N2705">
        <v>4813.8888046700013</v>
      </c>
      <c r="O2705">
        <v>1.9024700197000494E-2</v>
      </c>
      <c r="P2705">
        <v>3.2941241219988288E-2</v>
      </c>
      <c r="Q2705">
        <v>2.0247670897424644E-2</v>
      </c>
      <c r="R2705">
        <v>-1880700.6763480734</v>
      </c>
      <c r="S2705">
        <v>1282996.4861997887</v>
      </c>
      <c r="T2705">
        <v>-226949.49240649492</v>
      </c>
      <c r="U2705">
        <v>-0.24696914002213385</v>
      </c>
      <c r="V2705">
        <v>0.16848004726805232</v>
      </c>
      <c r="W2705">
        <v>-2.9802467597836075E-2</v>
      </c>
      <c r="X2705">
        <f t="shared" si="127"/>
        <v>0.24696914002213385</v>
      </c>
      <c r="Y2705">
        <f t="shared" si="128"/>
        <v>0.16848004726805232</v>
      </c>
      <c r="Z2705">
        <f t="shared" si="129"/>
        <v>2.9802467597836075E-2</v>
      </c>
      <c r="AA2705">
        <v>0.99019938028922161</v>
      </c>
      <c r="AB2705">
        <v>0.97497479554622235</v>
      </c>
      <c r="AC2705">
        <v>0.9905191796618309</v>
      </c>
      <c r="AD2705">
        <v>14429.348037300848</v>
      </c>
      <c r="AE2705">
        <v>30364.633060406839</v>
      </c>
      <c r="AF2705">
        <v>28950.537632741176</v>
      </c>
      <c r="AG2705">
        <v>14466.103344978847</v>
      </c>
      <c r="AH2705">
        <v>30417.501824524345</v>
      </c>
      <c r="AI2705">
        <v>29024.553902505686</v>
      </c>
      <c r="AJ2705">
        <v>0</v>
      </c>
      <c r="AK2705">
        <v>0</v>
      </c>
      <c r="AL2705">
        <v>1</v>
      </c>
    </row>
    <row r="2706" spans="1:38" x14ac:dyDescent="0.25">
      <c r="A2706">
        <v>179007038.5695897</v>
      </c>
      <c r="B2706">
        <v>7615124.2061235718</v>
      </c>
      <c r="C2706">
        <v>9430293.8552906793</v>
      </c>
      <c r="D2706">
        <v>6494216.5989605496</v>
      </c>
      <c r="E2706">
        <v>8049182.9758188622</v>
      </c>
      <c r="F2706">
        <v>251522.29923307689</v>
      </c>
      <c r="G2706">
        <v>463643.23827431782</v>
      </c>
      <c r="H2706">
        <v>282802.37344055029</v>
      </c>
      <c r="I2706">
        <v>2.6671735058602156E-2</v>
      </c>
      <c r="J2706">
        <v>7.1393251396716206E-2</v>
      </c>
      <c r="K2706">
        <v>3.5134295529140977E-2</v>
      </c>
      <c r="L2706">
        <v>4788.9446973699351</v>
      </c>
      <c r="M2706">
        <v>7907.4057777639428</v>
      </c>
      <c r="N2706">
        <v>4784.9076301778405</v>
      </c>
      <c r="O2706">
        <v>1.9675542062500426E-2</v>
      </c>
      <c r="P2706">
        <v>3.3230494459729192E-2</v>
      </c>
      <c r="Q2706">
        <v>2.0108345387063731E-2</v>
      </c>
      <c r="R2706">
        <v>-1815169.6491671074</v>
      </c>
      <c r="S2706">
        <v>1120907.6071630223</v>
      </c>
      <c r="T2706">
        <v>-434058.76969529036</v>
      </c>
      <c r="U2706">
        <v>-0.23836376138257467</v>
      </c>
      <c r="V2706">
        <v>0.14719492116250232</v>
      </c>
      <c r="W2706">
        <v>-5.6999565331613294E-2</v>
      </c>
      <c r="X2706">
        <f t="shared" si="127"/>
        <v>0.23836376138257467</v>
      </c>
      <c r="Y2706">
        <f t="shared" si="128"/>
        <v>0.14719492116250232</v>
      </c>
      <c r="Z2706">
        <f t="shared" si="129"/>
        <v>5.6999565331613294E-2</v>
      </c>
      <c r="AA2706">
        <v>0.98933624771182627</v>
      </c>
      <c r="AB2706">
        <v>0.97429528938557242</v>
      </c>
      <c r="AC2706">
        <v>0.99056178559599006</v>
      </c>
      <c r="AD2706">
        <v>14479.571680799145</v>
      </c>
      <c r="AE2706">
        <v>30392.710219605877</v>
      </c>
      <c r="AF2706">
        <v>28932.893077038349</v>
      </c>
      <c r="AG2706">
        <v>14516.326988477143</v>
      </c>
      <c r="AH2706">
        <v>30445.578983723382</v>
      </c>
      <c r="AI2706">
        <v>29006.909346802859</v>
      </c>
      <c r="AJ2706">
        <v>0</v>
      </c>
      <c r="AK2706">
        <v>0</v>
      </c>
      <c r="AL2706">
        <v>0</v>
      </c>
    </row>
    <row r="2707" spans="1:38" x14ac:dyDescent="0.25">
      <c r="A2707">
        <v>179015809.87896749</v>
      </c>
      <c r="B2707">
        <v>7615124.2061236016</v>
      </c>
      <c r="C2707">
        <v>9335765.895532107</v>
      </c>
      <c r="D2707">
        <v>6242550.0337217618</v>
      </c>
      <c r="E2707">
        <v>7794525.8467936143</v>
      </c>
      <c r="F2707">
        <v>258941.80458433364</v>
      </c>
      <c r="G2707">
        <v>471834.88848578668</v>
      </c>
      <c r="H2707">
        <v>292880.18372650503</v>
      </c>
      <c r="I2707">
        <v>2.7736535757420556E-2</v>
      </c>
      <c r="J2707">
        <v>7.5583677493487739E-2</v>
      </c>
      <c r="K2707">
        <v>3.757511226253555E-2</v>
      </c>
      <c r="L2707">
        <v>4930.2109028608565</v>
      </c>
      <c r="M2707">
        <v>8047.113848246503</v>
      </c>
      <c r="N2707">
        <v>4955.4203127486799</v>
      </c>
      <c r="O2707">
        <v>2.0249599730587878E-2</v>
      </c>
      <c r="P2707">
        <v>3.381134070593788E-2</v>
      </c>
      <c r="Q2707">
        <v>2.0821055560433076E-2</v>
      </c>
      <c r="R2707">
        <v>-1720641.6894085053</v>
      </c>
      <c r="S2707">
        <v>1372574.1724018399</v>
      </c>
      <c r="T2707">
        <v>-179401.64067001268</v>
      </c>
      <c r="U2707">
        <v>-0.22595057451917513</v>
      </c>
      <c r="V2707">
        <v>0.18024317598104342</v>
      </c>
      <c r="W2707">
        <v>-2.3558596788972822E-2</v>
      </c>
      <c r="X2707">
        <f t="shared" si="127"/>
        <v>0.22595057451917513</v>
      </c>
      <c r="Y2707">
        <f t="shared" si="128"/>
        <v>0.18024317598104342</v>
      </c>
      <c r="Z2707">
        <f t="shared" si="129"/>
        <v>2.3558596788972822E-2</v>
      </c>
      <c r="AA2707">
        <v>0.98880987609827342</v>
      </c>
      <c r="AB2707">
        <v>0.9736877301036132</v>
      </c>
      <c r="AC2707">
        <v>0.98999453972777851</v>
      </c>
      <c r="AD2707">
        <v>14522.0744962222</v>
      </c>
      <c r="AE2707">
        <v>30443.885363216985</v>
      </c>
      <c r="AF2707">
        <v>29035.207694480807</v>
      </c>
      <c r="AG2707">
        <v>14558.829803900198</v>
      </c>
      <c r="AH2707">
        <v>30496.75412733449</v>
      </c>
      <c r="AI2707">
        <v>29109.223964245317</v>
      </c>
      <c r="AJ2707">
        <v>0</v>
      </c>
      <c r="AK2707">
        <v>0</v>
      </c>
      <c r="AL2707">
        <v>1</v>
      </c>
    </row>
    <row r="2708" spans="1:38" x14ac:dyDescent="0.25">
      <c r="A2708">
        <v>178925202.16754189</v>
      </c>
      <c r="B2708">
        <v>7615124.2061236016</v>
      </c>
      <c r="C2708">
        <v>8932596.5259646587</v>
      </c>
      <c r="D2708">
        <v>5633988.6274883533</v>
      </c>
      <c r="E2708">
        <v>7143663.8772842679</v>
      </c>
      <c r="F2708">
        <v>250836.31261398896</v>
      </c>
      <c r="G2708">
        <v>457021.49823217199</v>
      </c>
      <c r="H2708">
        <v>285876.04728091764</v>
      </c>
      <c r="I2708">
        <v>2.808100778814706E-2</v>
      </c>
      <c r="J2708">
        <v>8.1118640531568365E-2</v>
      </c>
      <c r="K2708">
        <v>4.0018126859237974E-2</v>
      </c>
      <c r="L2708">
        <v>4775.8836209088631</v>
      </c>
      <c r="M2708">
        <v>7794.4724248199818</v>
      </c>
      <c r="N2708">
        <v>4836.9130120016089</v>
      </c>
      <c r="O2708">
        <v>1.9648890729519638E-2</v>
      </c>
      <c r="P2708">
        <v>3.2786681487744593E-2</v>
      </c>
      <c r="Q2708">
        <v>2.0345998762332746E-2</v>
      </c>
      <c r="R2708">
        <v>-1317472.3198410571</v>
      </c>
      <c r="S2708">
        <v>1981135.5786352484</v>
      </c>
      <c r="T2708">
        <v>471460.32883933373</v>
      </c>
      <c r="U2708">
        <v>-0.17300733174931396</v>
      </c>
      <c r="V2708">
        <v>0.26015801253013632</v>
      </c>
      <c r="W2708">
        <v>6.1911049127762768E-2</v>
      </c>
      <c r="X2708">
        <f t="shared" si="127"/>
        <v>0.17300733174931396</v>
      </c>
      <c r="Y2708">
        <f t="shared" si="128"/>
        <v>0.26015801253013632</v>
      </c>
      <c r="Z2708">
        <f t="shared" si="129"/>
        <v>6.1911049127762768E-2</v>
      </c>
      <c r="AA2708">
        <v>0.98937600380058532</v>
      </c>
      <c r="AB2708">
        <v>0.97495716857460912</v>
      </c>
      <c r="AC2708">
        <v>0.99032959665069697</v>
      </c>
      <c r="AD2708">
        <v>14475.578863569282</v>
      </c>
      <c r="AE2708">
        <v>30350.677420299417</v>
      </c>
      <c r="AF2708">
        <v>28964.47986526055</v>
      </c>
      <c r="AG2708">
        <v>14512.334171247281</v>
      </c>
      <c r="AH2708">
        <v>30403.546184416922</v>
      </c>
      <c r="AI2708">
        <v>29038.49613502506</v>
      </c>
      <c r="AJ2708">
        <v>0</v>
      </c>
      <c r="AK2708">
        <v>0</v>
      </c>
      <c r="AL2708">
        <v>0</v>
      </c>
    </row>
    <row r="2709" spans="1:38" x14ac:dyDescent="0.25">
      <c r="A2709">
        <v>178757196.37258095</v>
      </c>
      <c r="B2709">
        <v>7615124.2061235718</v>
      </c>
      <c r="C2709">
        <v>9271282.0246909764</v>
      </c>
      <c r="D2709">
        <v>5963242.9696597736</v>
      </c>
      <c r="E2709">
        <v>7501736.5266070524</v>
      </c>
      <c r="F2709">
        <v>259228.51404911588</v>
      </c>
      <c r="G2709">
        <v>464528.43866597168</v>
      </c>
      <c r="H2709">
        <v>289603.84975359211</v>
      </c>
      <c r="I2709">
        <v>2.7960374127196968E-2</v>
      </c>
      <c r="J2709">
        <v>7.7898626809176419E-2</v>
      </c>
      <c r="K2709">
        <v>3.8604908173784737E-2</v>
      </c>
      <c r="L2709">
        <v>4935.6698056111936</v>
      </c>
      <c r="M2709">
        <v>7922.5028138330881</v>
      </c>
      <c r="N2709">
        <v>4899.9859992551928</v>
      </c>
      <c r="O2709">
        <v>2.0290568645321347E-2</v>
      </c>
      <c r="P2709">
        <v>3.3328147177417604E-2</v>
      </c>
      <c r="Q2709">
        <v>2.0613114111530478E-2</v>
      </c>
      <c r="R2709">
        <v>-1656157.8185674045</v>
      </c>
      <c r="S2709">
        <v>1651881.2364637982</v>
      </c>
      <c r="T2709">
        <v>113387.67951651942</v>
      </c>
      <c r="U2709">
        <v>-0.21748270595975749</v>
      </c>
      <c r="V2709">
        <v>0.21692111536873768</v>
      </c>
      <c r="W2709">
        <v>1.4889800408684163E-2</v>
      </c>
      <c r="X2709">
        <f t="shared" si="127"/>
        <v>0.21748270595975749</v>
      </c>
      <c r="Y2709">
        <f t="shared" si="128"/>
        <v>0.21692111536873768</v>
      </c>
      <c r="Z2709">
        <f t="shared" si="129"/>
        <v>1.4889800408684163E-2</v>
      </c>
      <c r="AA2709">
        <v>0.98871395371388626</v>
      </c>
      <c r="AB2709">
        <v>0.97417701928497336</v>
      </c>
      <c r="AC2709">
        <v>0.99009466200320273</v>
      </c>
      <c r="AD2709">
        <v>14523.692378471393</v>
      </c>
      <c r="AE2709">
        <v>30398.283663383303</v>
      </c>
      <c r="AF2709">
        <v>29002.336239533</v>
      </c>
      <c r="AG2709">
        <v>14560.447686149391</v>
      </c>
      <c r="AH2709">
        <v>30451.152427500809</v>
      </c>
      <c r="AI2709">
        <v>29076.352509297511</v>
      </c>
      <c r="AJ2709">
        <v>0</v>
      </c>
      <c r="AK2709">
        <v>0</v>
      </c>
      <c r="AL2709">
        <v>1</v>
      </c>
    </row>
    <row r="2710" spans="1:38" x14ac:dyDescent="0.25">
      <c r="A2710">
        <v>178662077.30780926</v>
      </c>
      <c r="B2710">
        <v>7615124.2061235718</v>
      </c>
      <c r="C2710">
        <v>9645926.6426669918</v>
      </c>
      <c r="D2710">
        <v>6714515.8590571703</v>
      </c>
      <c r="E2710">
        <v>8198886.0248924559</v>
      </c>
      <c r="F2710">
        <v>245549.93153196154</v>
      </c>
      <c r="G2710">
        <v>453030.31047574483</v>
      </c>
      <c r="H2710">
        <v>283000.60363622924</v>
      </c>
      <c r="I2710">
        <v>2.5456334121992628E-2</v>
      </c>
      <c r="J2710">
        <v>6.7470286761577153E-2</v>
      </c>
      <c r="K2710">
        <v>3.4516957886353998E-2</v>
      </c>
      <c r="L2710">
        <v>4675.2317632873155</v>
      </c>
      <c r="M2710">
        <v>7726.4029728793494</v>
      </c>
      <c r="N2710">
        <v>4788.2616090157489</v>
      </c>
      <c r="O2710">
        <v>1.9200614058840583E-2</v>
      </c>
      <c r="P2710">
        <v>3.2495383283015572E-2</v>
      </c>
      <c r="Q2710">
        <v>2.0138270912153901E-2</v>
      </c>
      <c r="R2710">
        <v>-2030802.43654342</v>
      </c>
      <c r="S2710">
        <v>900608.3470664015</v>
      </c>
      <c r="T2710">
        <v>-583761.81876888406</v>
      </c>
      <c r="U2710">
        <v>-0.26668014618991831</v>
      </c>
      <c r="V2710">
        <v>0.11826574625561494</v>
      </c>
      <c r="W2710">
        <v>-7.6658213703128045E-2</v>
      </c>
      <c r="X2710">
        <f t="shared" si="127"/>
        <v>0.26668014618991831</v>
      </c>
      <c r="Y2710">
        <f t="shared" si="128"/>
        <v>0.11826574625561494</v>
      </c>
      <c r="Z2710">
        <f t="shared" si="129"/>
        <v>7.6658213703128045E-2</v>
      </c>
      <c r="AA2710">
        <v>0.98987147634819339</v>
      </c>
      <c r="AB2710">
        <v>0.97559096002879042</v>
      </c>
      <c r="AC2710">
        <v>0.99059952533488549</v>
      </c>
      <c r="AD2710">
        <v>14444.437866248199</v>
      </c>
      <c r="AE2710">
        <v>30325.047395097437</v>
      </c>
      <c r="AF2710">
        <v>28934.940534117708</v>
      </c>
      <c r="AG2710">
        <v>14481.193173926198</v>
      </c>
      <c r="AH2710">
        <v>30377.916159214943</v>
      </c>
      <c r="AI2710">
        <v>29008.956803882218</v>
      </c>
      <c r="AJ2710">
        <v>0</v>
      </c>
      <c r="AK2710">
        <v>0</v>
      </c>
      <c r="AL2710">
        <v>0</v>
      </c>
    </row>
    <row r="2711" spans="1:38" x14ac:dyDescent="0.25">
      <c r="A2711">
        <v>178943166.39426389</v>
      </c>
      <c r="B2711">
        <v>7615124.2061236016</v>
      </c>
      <c r="C2711">
        <v>9412497.4498799499</v>
      </c>
      <c r="D2711">
        <v>6176551.3397661643</v>
      </c>
      <c r="E2711">
        <v>7673673.2419424569</v>
      </c>
      <c r="F2711">
        <v>255964.19230390681</v>
      </c>
      <c r="G2711">
        <v>457833.45339750149</v>
      </c>
      <c r="H2711">
        <v>290615.52894230932</v>
      </c>
      <c r="I2711">
        <v>2.7194078263168237E-2</v>
      </c>
      <c r="J2711">
        <v>7.4124447157082066E-2</v>
      </c>
      <c r="K2711">
        <v>3.7871762294213226E-2</v>
      </c>
      <c r="L2711">
        <v>4873.5176371557754</v>
      </c>
      <c r="M2711">
        <v>7808.3202682383589</v>
      </c>
      <c r="N2711">
        <v>4917.1032228855684</v>
      </c>
      <c r="O2711">
        <v>2.0035034565790158E-2</v>
      </c>
      <c r="P2711">
        <v>3.2830205694769882E-2</v>
      </c>
      <c r="Q2711">
        <v>2.067403803688618E-2</v>
      </c>
      <c r="R2711">
        <v>-1797373.2437563483</v>
      </c>
      <c r="S2711">
        <v>1438572.8663574373</v>
      </c>
      <c r="T2711">
        <v>-58549.035818855278</v>
      </c>
      <c r="U2711">
        <v>-0.23602677974851866</v>
      </c>
      <c r="V2711">
        <v>0.18890996750921382</v>
      </c>
      <c r="W2711">
        <v>-7.6885201388801833E-3</v>
      </c>
      <c r="X2711">
        <f t="shared" si="127"/>
        <v>0.23602677974851866</v>
      </c>
      <c r="Y2711">
        <f t="shared" si="128"/>
        <v>0.18890996750921382</v>
      </c>
      <c r="Z2711">
        <f t="shared" si="129"/>
        <v>7.6885201388801833E-3</v>
      </c>
      <c r="AA2711">
        <v>0.98882722051890481</v>
      </c>
      <c r="AB2711">
        <v>0.97482413981297267</v>
      </c>
      <c r="AC2711">
        <v>0.98998880808321066</v>
      </c>
      <c r="AD2711">
        <v>14505.1653217038</v>
      </c>
      <c r="AE2711">
        <v>30355.864108335183</v>
      </c>
      <c r="AF2711">
        <v>29012.525935684869</v>
      </c>
      <c r="AG2711">
        <v>14541.920629381799</v>
      </c>
      <c r="AH2711">
        <v>30408.732872452689</v>
      </c>
      <c r="AI2711">
        <v>29086.542205449379</v>
      </c>
      <c r="AJ2711">
        <v>0</v>
      </c>
      <c r="AK2711">
        <v>0</v>
      </c>
      <c r="AL2711">
        <v>1</v>
      </c>
    </row>
    <row r="2712" spans="1:38" x14ac:dyDescent="0.25">
      <c r="A2712">
        <v>178870289.52590668</v>
      </c>
      <c r="B2712">
        <v>7615124.2061235718</v>
      </c>
      <c r="C2712">
        <v>9150640.316519931</v>
      </c>
      <c r="D2712">
        <v>6071978.4848587355</v>
      </c>
      <c r="E2712">
        <v>7541705.0352764372</v>
      </c>
      <c r="F2712">
        <v>245580.20924472791</v>
      </c>
      <c r="G2712">
        <v>447037.69259262289</v>
      </c>
      <c r="H2712">
        <v>279340.22969768848</v>
      </c>
      <c r="I2712">
        <v>2.6837489044496093E-2</v>
      </c>
      <c r="J2712">
        <v>7.3623069269327823E-2</v>
      </c>
      <c r="K2712">
        <v>3.7039400028384885E-2</v>
      </c>
      <c r="L2712">
        <v>4675.8082461377153</v>
      </c>
      <c r="M2712">
        <v>7624.1992581237937</v>
      </c>
      <c r="N2712">
        <v>4726.3294866832921</v>
      </c>
      <c r="O2712">
        <v>1.9214514279123886E-2</v>
      </c>
      <c r="P2712">
        <v>3.2056183938930075E-2</v>
      </c>
      <c r="Q2712">
        <v>1.9871999963756527E-2</v>
      </c>
      <c r="R2712">
        <v>-1535516.1103963591</v>
      </c>
      <c r="S2712">
        <v>1543145.7212648364</v>
      </c>
      <c r="T2712">
        <v>73419.170847134665</v>
      </c>
      <c r="U2712">
        <v>-0.20164032376012989</v>
      </c>
      <c r="V2712">
        <v>0.20264222611417712</v>
      </c>
      <c r="W2712">
        <v>9.6412309057409586E-3</v>
      </c>
      <c r="X2712">
        <f t="shared" si="127"/>
        <v>0.20164032376012989</v>
      </c>
      <c r="Y2712">
        <f t="shared" si="128"/>
        <v>0.20264222611417712</v>
      </c>
      <c r="Z2712">
        <f t="shared" si="129"/>
        <v>9.6412309057409586E-3</v>
      </c>
      <c r="AA2712">
        <v>0.98995341881781618</v>
      </c>
      <c r="AB2712">
        <v>0.97629997818198611</v>
      </c>
      <c r="AC2712">
        <v>0.99086715024957162</v>
      </c>
      <c r="AD2712">
        <v>14444.618128107308</v>
      </c>
      <c r="AE2712">
        <v>30286.137694633937</v>
      </c>
      <c r="AF2712">
        <v>28896.900388093858</v>
      </c>
      <c r="AG2712">
        <v>14481.373435785306</v>
      </c>
      <c r="AH2712">
        <v>30339.006458751443</v>
      </c>
      <c r="AI2712">
        <v>28970.916657858368</v>
      </c>
      <c r="AJ2712">
        <v>0</v>
      </c>
      <c r="AK2712">
        <v>0</v>
      </c>
      <c r="AL2712">
        <v>1</v>
      </c>
    </row>
    <row r="2713" spans="1:38" x14ac:dyDescent="0.25">
      <c r="A2713">
        <v>179000012.92323878</v>
      </c>
      <c r="B2713">
        <v>7615124.2061236016</v>
      </c>
      <c r="C2713">
        <v>9153091.0523061045</v>
      </c>
      <c r="D2713">
        <v>6089052.2267082036</v>
      </c>
      <c r="E2713">
        <v>7568669.9265179094</v>
      </c>
      <c r="F2713">
        <v>255512.49794132836</v>
      </c>
      <c r="G2713">
        <v>456208.38617835281</v>
      </c>
      <c r="H2713">
        <v>289358.69353214628</v>
      </c>
      <c r="I2713">
        <v>2.7915432773604108E-2</v>
      </c>
      <c r="J2713">
        <v>7.492272511267048E-2</v>
      </c>
      <c r="K2713">
        <v>3.8231115419413E-2</v>
      </c>
      <c r="L2713">
        <v>4864.9174481105192</v>
      </c>
      <c r="M2713">
        <v>7780.6048507423993</v>
      </c>
      <c r="N2713">
        <v>4895.8380500696549</v>
      </c>
      <c r="O2713">
        <v>1.9986365482931888E-2</v>
      </c>
      <c r="P2713">
        <v>3.2697180904101092E-2</v>
      </c>
      <c r="Q2713">
        <v>2.0574249106743256E-2</v>
      </c>
      <c r="R2713">
        <v>-1537966.8461825028</v>
      </c>
      <c r="S2713">
        <v>1526071.9794153981</v>
      </c>
      <c r="T2713">
        <v>46454.279605692253</v>
      </c>
      <c r="U2713">
        <v>-0.20196214855507769</v>
      </c>
      <c r="V2713">
        <v>0.20040014294031178</v>
      </c>
      <c r="W2713">
        <v>6.100265517447064E-3</v>
      </c>
      <c r="X2713">
        <f t="shared" si="127"/>
        <v>0.20196214855507769</v>
      </c>
      <c r="Y2713">
        <f t="shared" si="128"/>
        <v>0.20040014294031178</v>
      </c>
      <c r="Z2713">
        <f t="shared" si="129"/>
        <v>6.100265517447064E-3</v>
      </c>
      <c r="AA2713">
        <v>0.98904197962331031</v>
      </c>
      <c r="AB2713">
        <v>0.97535295002526945</v>
      </c>
      <c r="AC2713">
        <v>0.99021433447226159</v>
      </c>
      <c r="AD2713">
        <v>14502.58308348118</v>
      </c>
      <c r="AE2713">
        <v>30345.474099449631</v>
      </c>
      <c r="AF2713">
        <v>28999.861652773678</v>
      </c>
      <c r="AG2713">
        <v>14539.338391159179</v>
      </c>
      <c r="AH2713">
        <v>30398.342863567137</v>
      </c>
      <c r="AI2713">
        <v>29073.877922538188</v>
      </c>
      <c r="AJ2713">
        <v>0</v>
      </c>
      <c r="AK2713">
        <v>0</v>
      </c>
      <c r="AL2713">
        <v>1</v>
      </c>
    </row>
    <row r="2714" spans="1:38" x14ac:dyDescent="0.25">
      <c r="A2714">
        <v>178785621.15378165</v>
      </c>
      <c r="B2714">
        <v>7615124.2061235718</v>
      </c>
      <c r="C2714">
        <v>9455907.2393332254</v>
      </c>
      <c r="D2714">
        <v>6291652.8283719951</v>
      </c>
      <c r="E2714">
        <v>7795760.8423834853</v>
      </c>
      <c r="F2714">
        <v>250960.90407222239</v>
      </c>
      <c r="G2714">
        <v>459452.05233419023</v>
      </c>
      <c r="H2714">
        <v>288681.93683227536</v>
      </c>
      <c r="I2714">
        <v>2.6540119072690761E-2</v>
      </c>
      <c r="J2714">
        <v>7.3025652379023004E-2</v>
      </c>
      <c r="K2714">
        <v>3.7030630193628851E-2</v>
      </c>
      <c r="L2714">
        <v>4778.2558225190733</v>
      </c>
      <c r="M2714">
        <v>7835.9253695906227</v>
      </c>
      <c r="N2714">
        <v>4884.3875864204438</v>
      </c>
      <c r="O2714">
        <v>1.9625951012241186E-2</v>
      </c>
      <c r="P2714">
        <v>3.2946208638302027E-2</v>
      </c>
      <c r="Q2714">
        <v>2.053644527001762E-2</v>
      </c>
      <c r="R2714">
        <v>-1840783.0332096536</v>
      </c>
      <c r="S2714">
        <v>1323471.3777515767</v>
      </c>
      <c r="T2714">
        <v>-180636.63625991344</v>
      </c>
      <c r="U2714">
        <v>-0.24172725005974549</v>
      </c>
      <c r="V2714">
        <v>0.17379511376680237</v>
      </c>
      <c r="W2714">
        <v>-2.3720773472697607E-2</v>
      </c>
      <c r="X2714">
        <f t="shared" si="127"/>
        <v>0.24172725005974549</v>
      </c>
      <c r="Y2714">
        <f t="shared" si="128"/>
        <v>0.17379511376680237</v>
      </c>
      <c r="Z2714">
        <f t="shared" si="129"/>
        <v>2.3720773472697607E-2</v>
      </c>
      <c r="AA2714">
        <v>0.98949149066037201</v>
      </c>
      <c r="AB2714">
        <v>0.97510106350262515</v>
      </c>
      <c r="AC2714">
        <v>0.99029895525809608</v>
      </c>
      <c r="AD2714">
        <v>14476.304864868705</v>
      </c>
      <c r="AE2714">
        <v>30366.17616706101</v>
      </c>
      <c r="AF2714">
        <v>28993.01962860904</v>
      </c>
      <c r="AG2714">
        <v>14513.060172546704</v>
      </c>
      <c r="AH2714">
        <v>30419.044931178516</v>
      </c>
      <c r="AI2714">
        <v>29067.03589837355</v>
      </c>
      <c r="AJ2714">
        <v>0</v>
      </c>
      <c r="AK2714">
        <v>0</v>
      </c>
      <c r="AL2714">
        <v>1</v>
      </c>
    </row>
    <row r="2715" spans="1:38" x14ac:dyDescent="0.25">
      <c r="A2715">
        <v>178792330.30113038</v>
      </c>
      <c r="B2715">
        <v>7615124.2061236016</v>
      </c>
      <c r="C2715">
        <v>8953589.1415224876</v>
      </c>
      <c r="D2715">
        <v>5907965.4809739683</v>
      </c>
      <c r="E2715">
        <v>7363715.0539219556</v>
      </c>
      <c r="F2715">
        <v>254596.88856985245</v>
      </c>
      <c r="G2715">
        <v>450808.27653727436</v>
      </c>
      <c r="H2715">
        <v>286429.93414880673</v>
      </c>
      <c r="I2715">
        <v>2.8435176614163941E-2</v>
      </c>
      <c r="J2715">
        <v>7.6305164271703821E-2</v>
      </c>
      <c r="K2715">
        <v>3.8897476620344311E-2</v>
      </c>
      <c r="L2715">
        <v>4847.4843908517332</v>
      </c>
      <c r="M2715">
        <v>7688.506326162691</v>
      </c>
      <c r="N2715">
        <v>4846.2845652463038</v>
      </c>
      <c r="O2715">
        <v>1.9937382783877095E-2</v>
      </c>
      <c r="P2715">
        <v>3.2348268235447813E-2</v>
      </c>
      <c r="Q2715">
        <v>2.0390034996581822E-2</v>
      </c>
      <c r="R2715">
        <v>-1338464.935398886</v>
      </c>
      <c r="S2715">
        <v>1707158.7251496334</v>
      </c>
      <c r="T2715">
        <v>251409.15220164601</v>
      </c>
      <c r="U2715">
        <v>-0.17576403209846231</v>
      </c>
      <c r="V2715">
        <v>0.22418002371869972</v>
      </c>
      <c r="W2715">
        <v>3.3014451950695523E-2</v>
      </c>
      <c r="X2715">
        <f t="shared" si="127"/>
        <v>0.17576403209846231</v>
      </c>
      <c r="Y2715">
        <f t="shared" si="128"/>
        <v>0.22418002371869972</v>
      </c>
      <c r="Z2715">
        <f t="shared" si="129"/>
        <v>3.3014451950695523E-2</v>
      </c>
      <c r="AA2715">
        <v>0.98897194419736656</v>
      </c>
      <c r="AB2715">
        <v>0.97560821525267938</v>
      </c>
      <c r="AC2715">
        <v>0.99028203111204094</v>
      </c>
      <c r="AD2715">
        <v>14497.334709802628</v>
      </c>
      <c r="AE2715">
        <v>30310.680236310018</v>
      </c>
      <c r="AF2715">
        <v>28970.135783548358</v>
      </c>
      <c r="AG2715">
        <v>14534.090017480627</v>
      </c>
      <c r="AH2715">
        <v>30363.549000427523</v>
      </c>
      <c r="AI2715">
        <v>29044.152053312868</v>
      </c>
      <c r="AJ2715">
        <v>0</v>
      </c>
      <c r="AK2715">
        <v>0</v>
      </c>
      <c r="AL2715">
        <v>1</v>
      </c>
    </row>
    <row r="2716" spans="1:38" x14ac:dyDescent="0.25">
      <c r="A2716">
        <v>178958872.49569544</v>
      </c>
      <c r="B2716">
        <v>7615124.2061236016</v>
      </c>
      <c r="C2716">
        <v>9165327.4078407139</v>
      </c>
      <c r="D2716">
        <v>6050713.4095513979</v>
      </c>
      <c r="E2716">
        <v>7489268.87354712</v>
      </c>
      <c r="F2716">
        <v>274960.74111251382</v>
      </c>
      <c r="G2716">
        <v>455640.20215854631</v>
      </c>
      <c r="H2716">
        <v>300518.89235192892</v>
      </c>
      <c r="I2716">
        <v>3.0000100255806642E-2</v>
      </c>
      <c r="J2716">
        <v>7.5303550394453009E-2</v>
      </c>
      <c r="K2716">
        <v>4.0126599461983936E-2</v>
      </c>
      <c r="L2716">
        <v>5235.2089144806769</v>
      </c>
      <c r="M2716">
        <v>7770.9145086212166</v>
      </c>
      <c r="N2716">
        <v>5084.6643312546839</v>
      </c>
      <c r="O2716">
        <v>2.1526201985607486E-2</v>
      </c>
      <c r="P2716">
        <v>3.2674760237705582E-2</v>
      </c>
      <c r="Q2716">
        <v>2.1379747226486785E-2</v>
      </c>
      <c r="R2716">
        <v>-1550203.2017171122</v>
      </c>
      <c r="S2716">
        <v>1564410.7965722037</v>
      </c>
      <c r="T2716">
        <v>125855.33257648163</v>
      </c>
      <c r="U2716">
        <v>-0.20356899766264308</v>
      </c>
      <c r="V2716">
        <v>0.20543470522965382</v>
      </c>
      <c r="W2716">
        <v>1.6527022957193098E-2</v>
      </c>
      <c r="X2716">
        <f t="shared" si="127"/>
        <v>0.20356899766264308</v>
      </c>
      <c r="Y2716">
        <f t="shared" si="128"/>
        <v>0.20543470522965382</v>
      </c>
      <c r="Z2716">
        <f t="shared" si="129"/>
        <v>1.6527022957193098E-2</v>
      </c>
      <c r="AA2716">
        <v>0.98735464001170892</v>
      </c>
      <c r="AB2716">
        <v>0.97532432631255617</v>
      </c>
      <c r="AC2716">
        <v>0.9894063069188952</v>
      </c>
      <c r="AD2716">
        <v>14609.831023059478</v>
      </c>
      <c r="AE2716">
        <v>30341.832631026067</v>
      </c>
      <c r="AF2716">
        <v>29110.440503286867</v>
      </c>
      <c r="AG2716">
        <v>14646.586330737477</v>
      </c>
      <c r="AH2716">
        <v>30394.701395143573</v>
      </c>
      <c r="AI2716">
        <v>29184.456773051377</v>
      </c>
      <c r="AJ2716">
        <v>0</v>
      </c>
      <c r="AK2716">
        <v>0</v>
      </c>
      <c r="AL2716">
        <v>1</v>
      </c>
    </row>
    <row r="2717" spans="1:38" x14ac:dyDescent="0.25">
      <c r="A2717">
        <v>178770309.85138276</v>
      </c>
      <c r="B2717">
        <v>7615124.2061235718</v>
      </c>
      <c r="C2717">
        <v>9370685.2844661977</v>
      </c>
      <c r="D2717">
        <v>6212495.0661936896</v>
      </c>
      <c r="E2717">
        <v>7694567.9146589302</v>
      </c>
      <c r="F2717">
        <v>236378.54329848356</v>
      </c>
      <c r="G2717">
        <v>444668.92319743283</v>
      </c>
      <c r="H2717">
        <v>271108.90740844922</v>
      </c>
      <c r="I2717">
        <v>2.5225320894121661E-2</v>
      </c>
      <c r="J2717">
        <v>7.1576543475611223E-2</v>
      </c>
      <c r="K2717">
        <v>3.5233805252658741E-2</v>
      </c>
      <c r="L2717">
        <v>4500.6099854880631</v>
      </c>
      <c r="M2717">
        <v>7583.8000475768395</v>
      </c>
      <c r="N2717">
        <v>4587.0586724073828</v>
      </c>
      <c r="O2717">
        <v>1.8495786771603052E-2</v>
      </c>
      <c r="P2717">
        <v>3.1896581191996023E-2</v>
      </c>
      <c r="Q2717">
        <v>1.9292635414832796E-2</v>
      </c>
      <c r="R2717">
        <v>-1755561.0783426259</v>
      </c>
      <c r="S2717">
        <v>1402629.1399298823</v>
      </c>
      <c r="T2717">
        <v>-79443.70853535831</v>
      </c>
      <c r="U2717">
        <v>-0.23053610562660573</v>
      </c>
      <c r="V2717">
        <v>0.18418992283828831</v>
      </c>
      <c r="W2717">
        <v>-1.0432358867039228E-2</v>
      </c>
      <c r="X2717">
        <f t="shared" si="127"/>
        <v>0.23053610562660573</v>
      </c>
      <c r="Y2717">
        <f t="shared" si="128"/>
        <v>0.18418992283828831</v>
      </c>
      <c r="Z2717">
        <f t="shared" si="129"/>
        <v>1.0432358867039228E-2</v>
      </c>
      <c r="AA2717">
        <v>0.99058542970105645</v>
      </c>
      <c r="AB2717">
        <v>0.97618758444252973</v>
      </c>
      <c r="AC2717">
        <v>0.99126432738298609</v>
      </c>
      <c r="AD2717">
        <v>14388.785671580987</v>
      </c>
      <c r="AE2717">
        <v>30270.613394754735</v>
      </c>
      <c r="AF2717">
        <v>28809.503696357537</v>
      </c>
      <c r="AG2717">
        <v>14425.540979258985</v>
      </c>
      <c r="AH2717">
        <v>30323.482158872241</v>
      </c>
      <c r="AI2717">
        <v>28883.519966122047</v>
      </c>
      <c r="AJ2717">
        <v>0</v>
      </c>
      <c r="AK2717">
        <v>0</v>
      </c>
      <c r="AL2717">
        <v>1</v>
      </c>
    </row>
    <row r="2718" spans="1:38" x14ac:dyDescent="0.25">
      <c r="A2718">
        <v>178936269.10839894</v>
      </c>
      <c r="B2718">
        <v>7615124.2061236016</v>
      </c>
      <c r="C2718">
        <v>9021451.5220499206</v>
      </c>
      <c r="D2718">
        <v>5851355.9887637692</v>
      </c>
      <c r="E2718">
        <v>7322019.091627527</v>
      </c>
      <c r="F2718">
        <v>264648.8784527746</v>
      </c>
      <c r="G2718">
        <v>456634.08450433187</v>
      </c>
      <c r="H2718">
        <v>293565.73000188108</v>
      </c>
      <c r="I2718">
        <v>2.933550968000315E-2</v>
      </c>
      <c r="J2718">
        <v>7.8039019567634635E-2</v>
      </c>
      <c r="K2718">
        <v>4.0093548832392863E-2</v>
      </c>
      <c r="L2718">
        <v>5038.872684432924</v>
      </c>
      <c r="M2718">
        <v>7787.8651084676276</v>
      </c>
      <c r="N2718">
        <v>4967.019492642311</v>
      </c>
      <c r="O2718">
        <v>2.0737281341421561E-2</v>
      </c>
      <c r="P2718">
        <v>3.2763020115540394E-2</v>
      </c>
      <c r="Q2718">
        <v>2.0895914000203016E-2</v>
      </c>
      <c r="R2718">
        <v>-1406327.315926319</v>
      </c>
      <c r="S2718">
        <v>1763768.2173598325</v>
      </c>
      <c r="T2718">
        <v>293105.11449607462</v>
      </c>
      <c r="U2718">
        <v>-0.18467555851491424</v>
      </c>
      <c r="V2718">
        <v>0.23161384760363088</v>
      </c>
      <c r="W2718">
        <v>3.8489866555344955E-2</v>
      </c>
      <c r="X2718">
        <f t="shared" si="127"/>
        <v>0.18467555851491424</v>
      </c>
      <c r="Y2718">
        <f t="shared" si="128"/>
        <v>0.23161384760363088</v>
      </c>
      <c r="Z2718">
        <f t="shared" si="129"/>
        <v>3.8489866555344955E-2</v>
      </c>
      <c r="AA2718">
        <v>0.98817976785599304</v>
      </c>
      <c r="AB2718">
        <v>0.97506325002102479</v>
      </c>
      <c r="AC2718">
        <v>0.98982831756196865</v>
      </c>
      <c r="AD2718">
        <v>14553.946997861589</v>
      </c>
      <c r="AE2718">
        <v>30348.19941217035</v>
      </c>
      <c r="AF2718">
        <v>29042.039243928804</v>
      </c>
      <c r="AG2718">
        <v>14590.702305539588</v>
      </c>
      <c r="AH2718">
        <v>30401.068176287856</v>
      </c>
      <c r="AI2718">
        <v>29116.055513693314</v>
      </c>
      <c r="AJ2718">
        <v>0</v>
      </c>
      <c r="AK2718">
        <v>0</v>
      </c>
      <c r="AL2718">
        <v>1</v>
      </c>
    </row>
    <row r="2719" spans="1:38" x14ac:dyDescent="0.25">
      <c r="A2719">
        <v>179372191.35809338</v>
      </c>
      <c r="B2719">
        <v>7615124.2061236016</v>
      </c>
      <c r="C2719">
        <v>8729042.4994100258</v>
      </c>
      <c r="D2719">
        <v>5453709.7577534132</v>
      </c>
      <c r="E2719">
        <v>6949105.3681853525</v>
      </c>
      <c r="F2719">
        <v>256183.45023561851</v>
      </c>
      <c r="G2719">
        <v>456693.36015455006</v>
      </c>
      <c r="H2719">
        <v>287476.41163544037</v>
      </c>
      <c r="I2719">
        <v>2.9348402216272097E-2</v>
      </c>
      <c r="J2719">
        <v>8.3739945915764891E-2</v>
      </c>
      <c r="K2719">
        <v>4.1368837627872988E-2</v>
      </c>
      <c r="L2719">
        <v>4877.692273411204</v>
      </c>
      <c r="M2719">
        <v>7788.876050891291</v>
      </c>
      <c r="N2719">
        <v>4863.9905627231901</v>
      </c>
      <c r="O2719">
        <v>2.0038681739165794E-2</v>
      </c>
      <c r="P2719">
        <v>3.2696798219302221E-2</v>
      </c>
      <c r="Q2719">
        <v>2.0418468201423186E-2</v>
      </c>
      <c r="R2719">
        <v>-1113918.2932864241</v>
      </c>
      <c r="S2719">
        <v>2161414.4483701885</v>
      </c>
      <c r="T2719">
        <v>666018.83793824911</v>
      </c>
      <c r="U2719">
        <v>-0.14627710108663514</v>
      </c>
      <c r="V2719">
        <v>0.2838318049536363</v>
      </c>
      <c r="W2719">
        <v>8.7460009831839491E-2</v>
      </c>
      <c r="X2719">
        <f t="shared" si="127"/>
        <v>0.14627710108663514</v>
      </c>
      <c r="Y2719">
        <f t="shared" si="128"/>
        <v>0.2838318049536363</v>
      </c>
      <c r="Z2719">
        <f t="shared" si="129"/>
        <v>8.7460009831839491E-2</v>
      </c>
      <c r="AA2719">
        <v>0.98882349968540384</v>
      </c>
      <c r="AB2719">
        <v>0.97482244133103624</v>
      </c>
      <c r="AC2719">
        <v>0.99015427881701512</v>
      </c>
      <c r="AD2719">
        <v>14506.417129148065</v>
      </c>
      <c r="AE2719">
        <v>30348.578692243878</v>
      </c>
      <c r="AF2719">
        <v>28980.791914561265</v>
      </c>
      <c r="AG2719">
        <v>14543.172436826064</v>
      </c>
      <c r="AH2719">
        <v>30401.447456361384</v>
      </c>
      <c r="AI2719">
        <v>29054.808184325775</v>
      </c>
      <c r="AJ2719">
        <v>0</v>
      </c>
      <c r="AK2719">
        <v>0</v>
      </c>
      <c r="AL2719">
        <v>0</v>
      </c>
    </row>
    <row r="2720" spans="1:38" x14ac:dyDescent="0.25">
      <c r="A2720">
        <v>178822680.78684309</v>
      </c>
      <c r="B2720">
        <v>7615124.2061235718</v>
      </c>
      <c r="C2720">
        <v>9160237.8880796675</v>
      </c>
      <c r="D2720">
        <v>5838326.7105545765</v>
      </c>
      <c r="E2720">
        <v>7332394.7345599756</v>
      </c>
      <c r="F2720">
        <v>265307.41675679456</v>
      </c>
      <c r="G2720">
        <v>464711.9220552569</v>
      </c>
      <c r="H2720">
        <v>297744.82807928661</v>
      </c>
      <c r="I2720">
        <v>2.8962939609029414E-2</v>
      </c>
      <c r="J2720">
        <v>7.9596765493638227E-2</v>
      </c>
      <c r="K2720">
        <v>4.0606764755301269E-2</v>
      </c>
      <c r="L2720">
        <v>5051.4111493271603</v>
      </c>
      <c r="M2720">
        <v>7925.6321113031818</v>
      </c>
      <c r="N2720">
        <v>5037.7282283384156</v>
      </c>
      <c r="O2720">
        <v>2.0766603020657606E-2</v>
      </c>
      <c r="P2720">
        <v>3.3335207553826615E-2</v>
      </c>
      <c r="Q2720">
        <v>2.1188684225190411E-2</v>
      </c>
      <c r="R2720">
        <v>-1545113.6819560956</v>
      </c>
      <c r="S2720">
        <v>1776797.4955689954</v>
      </c>
      <c r="T2720">
        <v>282729.47156359628</v>
      </c>
      <c r="U2720">
        <v>-0.20290065403183036</v>
      </c>
      <c r="V2720">
        <v>0.23332482143104299</v>
      </c>
      <c r="W2720">
        <v>3.7127361801432501E-2</v>
      </c>
      <c r="X2720">
        <f t="shared" si="127"/>
        <v>0.20290065403183036</v>
      </c>
      <c r="Y2720">
        <f t="shared" si="128"/>
        <v>0.23332482143104299</v>
      </c>
      <c r="Z2720">
        <f t="shared" si="129"/>
        <v>3.7127361801432501E-2</v>
      </c>
      <c r="AA2720">
        <v>0.98823169556554868</v>
      </c>
      <c r="AB2720">
        <v>0.97434430387529114</v>
      </c>
      <c r="AC2720">
        <v>0.98960598096158237</v>
      </c>
      <c r="AD2720">
        <v>14557.580442750281</v>
      </c>
      <c r="AE2720">
        <v>30399.437591889036</v>
      </c>
      <c r="AF2720">
        <v>29083.342507464942</v>
      </c>
      <c r="AG2720">
        <v>14594.335750428279</v>
      </c>
      <c r="AH2720">
        <v>30452.306356006542</v>
      </c>
      <c r="AI2720">
        <v>29157.358777229452</v>
      </c>
      <c r="AJ2720">
        <v>0</v>
      </c>
      <c r="AK2720">
        <v>0</v>
      </c>
      <c r="AL2720">
        <v>1</v>
      </c>
    </row>
    <row r="2721" spans="1:38" x14ac:dyDescent="0.25">
      <c r="A2721">
        <v>178757508.35518903</v>
      </c>
      <c r="B2721">
        <v>7615124.2061235718</v>
      </c>
      <c r="C2721">
        <v>9478489.4707495403</v>
      </c>
      <c r="D2721">
        <v>6451969.3670058632</v>
      </c>
      <c r="E2721">
        <v>7938938.8152401438</v>
      </c>
      <c r="F2721">
        <v>253744.33192023041</v>
      </c>
      <c r="G2721">
        <v>452179.09375833877</v>
      </c>
      <c r="H2721">
        <v>283696.12857737258</v>
      </c>
      <c r="I2721">
        <v>2.6770545317719788E-2</v>
      </c>
      <c r="J2721">
        <v>7.0083887265599262E-2</v>
      </c>
      <c r="K2721">
        <v>3.5734766973234459E-2</v>
      </c>
      <c r="L2721">
        <v>4831.2518474197432</v>
      </c>
      <c r="M2721">
        <v>7711.8855262011703</v>
      </c>
      <c r="N2721">
        <v>4800.0296241047627</v>
      </c>
      <c r="O2721">
        <v>1.9849700433640434E-2</v>
      </c>
      <c r="P2721">
        <v>3.2432391079942828E-2</v>
      </c>
      <c r="Q2721">
        <v>2.0186559750577877E-2</v>
      </c>
      <c r="R2721">
        <v>-1863365.2646259684</v>
      </c>
      <c r="S2721">
        <v>1163154.8391177086</v>
      </c>
      <c r="T2721">
        <v>-323814.60911657196</v>
      </c>
      <c r="U2721">
        <v>-0.24469269498290983</v>
      </c>
      <c r="V2721">
        <v>0.15274272718787404</v>
      </c>
      <c r="W2721">
        <v>-4.2522564353734638E-2</v>
      </c>
      <c r="X2721">
        <f t="shared" si="127"/>
        <v>0.24469269498290983</v>
      </c>
      <c r="Y2721">
        <f t="shared" si="128"/>
        <v>0.15274272718787404</v>
      </c>
      <c r="Z2721">
        <f t="shared" si="129"/>
        <v>4.2522564353734638E-2</v>
      </c>
      <c r="AA2721">
        <v>0.98897706556332354</v>
      </c>
      <c r="AB2721">
        <v>0.97541225043202406</v>
      </c>
      <c r="AC2721">
        <v>0.99044823734888465</v>
      </c>
      <c r="AD2721">
        <v>14492.430763633558</v>
      </c>
      <c r="AE2721">
        <v>30319.551968360247</v>
      </c>
      <c r="AF2721">
        <v>28942.113064972244</v>
      </c>
      <c r="AG2721">
        <v>14529.186071311557</v>
      </c>
      <c r="AH2721">
        <v>30372.420732477753</v>
      </c>
      <c r="AI2721">
        <v>29016.129334736754</v>
      </c>
      <c r="AJ2721">
        <v>0</v>
      </c>
      <c r="AK2721">
        <v>0</v>
      </c>
      <c r="AL2721">
        <v>1</v>
      </c>
    </row>
    <row r="2722" spans="1:38" x14ac:dyDescent="0.25">
      <c r="A2722">
        <v>178667664.52067646</v>
      </c>
      <c r="B2722">
        <v>7615124.2061235718</v>
      </c>
      <c r="C2722">
        <v>9425666.4935774729</v>
      </c>
      <c r="D2722">
        <v>6347278.7563045146</v>
      </c>
      <c r="E2722">
        <v>7834775.8562692506</v>
      </c>
      <c r="F2722">
        <v>261007.0564757431</v>
      </c>
      <c r="G2722">
        <v>453214.42025916197</v>
      </c>
      <c r="H2722">
        <v>288757.99653063394</v>
      </c>
      <c r="I2722">
        <v>2.7691098200173955E-2</v>
      </c>
      <c r="J2722">
        <v>7.1402948832048854E-2</v>
      </c>
      <c r="K2722">
        <v>3.6855935872061339E-2</v>
      </c>
      <c r="L2722">
        <v>4969.5329714180207</v>
      </c>
      <c r="M2722">
        <v>7729.5429534613022</v>
      </c>
      <c r="N2722">
        <v>4885.6744873279513</v>
      </c>
      <c r="O2722">
        <v>2.0431144216944443E-2</v>
      </c>
      <c r="P2722">
        <v>3.2525906163652786E-2</v>
      </c>
      <c r="Q2722">
        <v>2.0558911552438011E-2</v>
      </c>
      <c r="R2722">
        <v>-1810542.287453901</v>
      </c>
      <c r="S2722">
        <v>1267845.4498190572</v>
      </c>
      <c r="T2722">
        <v>-219651.65014567878</v>
      </c>
      <c r="U2722">
        <v>-0.2377561072474674</v>
      </c>
      <c r="V2722">
        <v>0.16649044920364411</v>
      </c>
      <c r="W2722">
        <v>-2.8844132308314771E-2</v>
      </c>
      <c r="X2722">
        <f t="shared" si="127"/>
        <v>0.2377561072474674</v>
      </c>
      <c r="Y2722">
        <f t="shared" si="128"/>
        <v>0.16649044920364411</v>
      </c>
      <c r="Z2722">
        <f t="shared" si="129"/>
        <v>2.8844132308314771E-2</v>
      </c>
      <c r="AA2722">
        <v>0.988611796052146</v>
      </c>
      <c r="AB2722">
        <v>0.97564803592043892</v>
      </c>
      <c r="AC2722">
        <v>0.99024396216718125</v>
      </c>
      <c r="AD2722">
        <v>14533.688769742344</v>
      </c>
      <c r="AE2722">
        <v>30326.23464347815</v>
      </c>
      <c r="AF2722">
        <v>28993.789393313717</v>
      </c>
      <c r="AG2722">
        <v>14570.444077420343</v>
      </c>
      <c r="AH2722">
        <v>30379.103407595656</v>
      </c>
      <c r="AI2722">
        <v>29067.805663078227</v>
      </c>
      <c r="AJ2722">
        <v>0</v>
      </c>
      <c r="AK2722">
        <v>0</v>
      </c>
      <c r="AL2722">
        <v>1</v>
      </c>
    </row>
    <row r="2723" spans="1:38" x14ac:dyDescent="0.25">
      <c r="A2723">
        <v>178841649.51458713</v>
      </c>
      <c r="B2723">
        <v>7615124.2061235718</v>
      </c>
      <c r="C2723">
        <v>9265085.3603688069</v>
      </c>
      <c r="D2723">
        <v>6213392.4297910156</v>
      </c>
      <c r="E2723">
        <v>7750435.0821668832</v>
      </c>
      <c r="F2723">
        <v>247105.64393216421</v>
      </c>
      <c r="G2723">
        <v>459969.45086481801</v>
      </c>
      <c r="H2723">
        <v>280012.80876748287</v>
      </c>
      <c r="I2723">
        <v>2.6670627881007228E-2</v>
      </c>
      <c r="J2723">
        <v>7.4028713953335282E-2</v>
      </c>
      <c r="K2723">
        <v>3.6128656752673079E-2</v>
      </c>
      <c r="L2723">
        <v>4704.8522807217532</v>
      </c>
      <c r="M2723">
        <v>7844.7495684417063</v>
      </c>
      <c r="N2723">
        <v>4737.7092664348193</v>
      </c>
      <c r="O2723">
        <v>1.9324656391734373E-2</v>
      </c>
      <c r="P2723">
        <v>3.2978166707909269E-2</v>
      </c>
      <c r="Q2723">
        <v>1.9916628904334797E-2</v>
      </c>
      <c r="R2723">
        <v>-1649961.154245235</v>
      </c>
      <c r="S2723">
        <v>1401731.7763325563</v>
      </c>
      <c r="T2723">
        <v>-135310.87604331132</v>
      </c>
      <c r="U2723">
        <v>-0.21666897473825142</v>
      </c>
      <c r="V2723">
        <v>0.18407208318485174</v>
      </c>
      <c r="W2723">
        <v>-1.7768702437512891E-2</v>
      </c>
      <c r="X2723">
        <f t="shared" si="127"/>
        <v>0.21666897473825142</v>
      </c>
      <c r="Y2723">
        <f t="shared" si="128"/>
        <v>0.18407208318485174</v>
      </c>
      <c r="Z2723">
        <f t="shared" si="129"/>
        <v>1.7768702437512891E-2</v>
      </c>
      <c r="AA2723">
        <v>0.98956423871696286</v>
      </c>
      <c r="AB2723">
        <v>0.9746805835874125</v>
      </c>
      <c r="AC2723">
        <v>0.99073958625966485</v>
      </c>
      <c r="AD2723">
        <v>14453.671331583872</v>
      </c>
      <c r="AE2723">
        <v>30369.464840777742</v>
      </c>
      <c r="AF2723">
        <v>28903.927352654497</v>
      </c>
      <c r="AG2723">
        <v>14490.42663926187</v>
      </c>
      <c r="AH2723">
        <v>30422.333604895248</v>
      </c>
      <c r="AI2723">
        <v>28977.943622419007</v>
      </c>
      <c r="AJ2723">
        <v>0</v>
      </c>
      <c r="AK2723">
        <v>0</v>
      </c>
      <c r="AL2723">
        <v>1</v>
      </c>
    </row>
    <row r="2724" spans="1:38" x14ac:dyDescent="0.25">
      <c r="A2724">
        <v>179164993.67729241</v>
      </c>
      <c r="B2724">
        <v>7615124.2061236016</v>
      </c>
      <c r="C2724">
        <v>8788618.3048375268</v>
      </c>
      <c r="D2724">
        <v>5857653.4140889067</v>
      </c>
      <c r="E2724">
        <v>7339285.3088013399</v>
      </c>
      <c r="F2724">
        <v>249421.61551676711</v>
      </c>
      <c r="G2724">
        <v>452512.6675936266</v>
      </c>
      <c r="H2724">
        <v>282463.19752484566</v>
      </c>
      <c r="I2724">
        <v>2.8380071458954787E-2</v>
      </c>
      <c r="J2724">
        <v>7.7251526439791926E-2</v>
      </c>
      <c r="K2724">
        <v>3.8486471862064435E-2</v>
      </c>
      <c r="L2724">
        <v>4748.9480124845495</v>
      </c>
      <c r="M2724">
        <v>7717.574606629224</v>
      </c>
      <c r="N2724">
        <v>4779.1689038464783</v>
      </c>
      <c r="O2724">
        <v>1.9525167903563435E-2</v>
      </c>
      <c r="P2724">
        <v>3.2429864621060525E-2</v>
      </c>
      <c r="Q2724">
        <v>2.0082449273608895E-2</v>
      </c>
      <c r="R2724">
        <v>-1173494.0987139251</v>
      </c>
      <c r="S2724">
        <v>1757470.7920346949</v>
      </c>
      <c r="T2724">
        <v>275838.89732226171</v>
      </c>
      <c r="U2724">
        <v>-0.15410045416859719</v>
      </c>
      <c r="V2724">
        <v>0.23078688468685093</v>
      </c>
      <c r="W2724">
        <v>3.6222507979639974E-2</v>
      </c>
      <c r="X2724">
        <f t="shared" si="127"/>
        <v>0.15410045416859719</v>
      </c>
      <c r="Y2724">
        <f t="shared" si="128"/>
        <v>0.23078688468685093</v>
      </c>
      <c r="Z2724">
        <f t="shared" si="129"/>
        <v>3.6222507979639974E-2</v>
      </c>
      <c r="AA2724">
        <v>0.98961782439027712</v>
      </c>
      <c r="AB2724">
        <v>0.97565109510714432</v>
      </c>
      <c r="AC2724">
        <v>0.99063688033917641</v>
      </c>
      <c r="AD2724">
        <v>14467.309958457043</v>
      </c>
      <c r="AE2724">
        <v>30321.706741582519</v>
      </c>
      <c r="AF2724">
        <v>28929.38650527619</v>
      </c>
      <c r="AG2724">
        <v>14504.065266135041</v>
      </c>
      <c r="AH2724">
        <v>30374.575505700024</v>
      </c>
      <c r="AI2724">
        <v>29003.4027750407</v>
      </c>
      <c r="AJ2724">
        <v>0</v>
      </c>
      <c r="AK2724">
        <v>0</v>
      </c>
      <c r="AL2724">
        <v>1</v>
      </c>
    </row>
    <row r="2725" spans="1:38" x14ac:dyDescent="0.25">
      <c r="A2725">
        <v>178921657.56297216</v>
      </c>
      <c r="B2725">
        <v>7615124.2061235718</v>
      </c>
      <c r="C2725">
        <v>9306826.9651931673</v>
      </c>
      <c r="D2725">
        <v>5796500.3552588839</v>
      </c>
      <c r="E2725">
        <v>7278175.9476085585</v>
      </c>
      <c r="F2725">
        <v>261164.16960958717</v>
      </c>
      <c r="G2725">
        <v>456044.0801532077</v>
      </c>
      <c r="H2725">
        <v>290338.94896149379</v>
      </c>
      <c r="I2725">
        <v>2.8061569274503709E-2</v>
      </c>
      <c r="J2725">
        <v>7.8675761615275494E-2</v>
      </c>
      <c r="K2725">
        <v>3.9891718893783068E-2</v>
      </c>
      <c r="L2725">
        <v>4972.5243805753953</v>
      </c>
      <c r="M2725">
        <v>7777.8026219912817</v>
      </c>
      <c r="N2725">
        <v>4912.4235957507026</v>
      </c>
      <c r="O2725">
        <v>2.0430966099150644E-2</v>
      </c>
      <c r="P2725">
        <v>3.2694839926353435E-2</v>
      </c>
      <c r="Q2725">
        <v>2.064990729636065E-2</v>
      </c>
      <c r="R2725">
        <v>-1691702.7590695955</v>
      </c>
      <c r="S2725">
        <v>1818623.8508646879</v>
      </c>
      <c r="T2725">
        <v>336948.25851501338</v>
      </c>
      <c r="U2725">
        <v>-0.22215038301138171</v>
      </c>
      <c r="V2725">
        <v>0.23881735893450992</v>
      </c>
      <c r="W2725">
        <v>4.4247243957500022E-2</v>
      </c>
      <c r="X2725">
        <f t="shared" si="127"/>
        <v>0.22215038301138171</v>
      </c>
      <c r="Y2725">
        <f t="shared" si="128"/>
        <v>0.23881735893450992</v>
      </c>
      <c r="Z2725">
        <f t="shared" si="129"/>
        <v>4.4247243957500022E-2</v>
      </c>
      <c r="AA2725">
        <v>0.98862707635549241</v>
      </c>
      <c r="AB2725">
        <v>0.97522058807529854</v>
      </c>
      <c r="AC2725">
        <v>0.99008787359795603</v>
      </c>
      <c r="AD2725">
        <v>14534.568555518108</v>
      </c>
      <c r="AE2725">
        <v>30344.421535102843</v>
      </c>
      <c r="AF2725">
        <v>29009.743732273979</v>
      </c>
      <c r="AG2725">
        <v>14571.323863196107</v>
      </c>
      <c r="AH2725">
        <v>30397.290299220349</v>
      </c>
      <c r="AI2725">
        <v>29083.760002038489</v>
      </c>
      <c r="AJ2725">
        <v>0</v>
      </c>
      <c r="AK2725">
        <v>0</v>
      </c>
      <c r="AL2725">
        <v>1</v>
      </c>
    </row>
    <row r="2726" spans="1:38" x14ac:dyDescent="0.25">
      <c r="A2726">
        <v>179068178.43687198</v>
      </c>
      <c r="B2726">
        <v>7615124.2061235718</v>
      </c>
      <c r="C2726">
        <v>9275304.3715808913</v>
      </c>
      <c r="D2726">
        <v>5944281.8614752535</v>
      </c>
      <c r="E2726">
        <v>7450720.901785301</v>
      </c>
      <c r="F2726">
        <v>257745.36429512134</v>
      </c>
      <c r="G2726">
        <v>458468.2086462673</v>
      </c>
      <c r="H2726">
        <v>285199.93837302295</v>
      </c>
      <c r="I2726">
        <v>2.7788345694060603E-2</v>
      </c>
      <c r="J2726">
        <v>7.7127602514542357E-2</v>
      </c>
      <c r="K2726">
        <v>3.8278166922704741E-2</v>
      </c>
      <c r="L2726">
        <v>4907.4308694554147</v>
      </c>
      <c r="M2726">
        <v>7819.1459784120661</v>
      </c>
      <c r="N2726">
        <v>4825.4735087440613</v>
      </c>
      <c r="O2726">
        <v>2.0147721361877091E-2</v>
      </c>
      <c r="P2726">
        <v>3.2841610584122091E-2</v>
      </c>
      <c r="Q2726">
        <v>2.0267727741074035E-2</v>
      </c>
      <c r="R2726">
        <v>-1660180.1654573195</v>
      </c>
      <c r="S2726">
        <v>1670842.3446483184</v>
      </c>
      <c r="T2726">
        <v>164403.3043382708</v>
      </c>
      <c r="U2726">
        <v>-0.21801091098715292</v>
      </c>
      <c r="V2726">
        <v>0.21941104300107661</v>
      </c>
      <c r="W2726">
        <v>2.1589050931837554E-2</v>
      </c>
      <c r="X2726">
        <f t="shared" si="127"/>
        <v>0.21801091098715292</v>
      </c>
      <c r="Y2726">
        <f t="shared" si="128"/>
        <v>0.21941104300107661</v>
      </c>
      <c r="Z2726">
        <f t="shared" si="129"/>
        <v>2.1589050931837554E-2</v>
      </c>
      <c r="AA2726">
        <v>0.98865777317590708</v>
      </c>
      <c r="AB2726">
        <v>0.97484658168533778</v>
      </c>
      <c r="AC2726">
        <v>0.99039369664490318</v>
      </c>
      <c r="AD2726">
        <v>14515.30367265781</v>
      </c>
      <c r="AE2726">
        <v>30359.91245880842</v>
      </c>
      <c r="AF2726">
        <v>28957.561027132033</v>
      </c>
      <c r="AG2726">
        <v>14552.058980335809</v>
      </c>
      <c r="AH2726">
        <v>30412.781222925925</v>
      </c>
      <c r="AI2726">
        <v>29031.577296896543</v>
      </c>
      <c r="AJ2726">
        <v>0</v>
      </c>
      <c r="AK2726">
        <v>0</v>
      </c>
      <c r="AL2726">
        <v>1</v>
      </c>
    </row>
    <row r="2727" spans="1:38" x14ac:dyDescent="0.25">
      <c r="A2727">
        <v>179197895.04094169</v>
      </c>
      <c r="B2727">
        <v>7615124.2061236016</v>
      </c>
      <c r="C2727">
        <v>9095436.2413635999</v>
      </c>
      <c r="D2727">
        <v>5976047.2404848691</v>
      </c>
      <c r="E2727">
        <v>7518279.9931419389</v>
      </c>
      <c r="F2727">
        <v>248965.48066324572</v>
      </c>
      <c r="G2727">
        <v>462672.9323410003</v>
      </c>
      <c r="H2727">
        <v>287199.38102600636</v>
      </c>
      <c r="I2727">
        <v>2.7372571700411422E-2</v>
      </c>
      <c r="J2727">
        <v>7.7421230743728378E-2</v>
      </c>
      <c r="K2727">
        <v>3.8200144353227772E-2</v>
      </c>
      <c r="L2727">
        <v>4740.2632771957997</v>
      </c>
      <c r="M2727">
        <v>7890.8572721244118</v>
      </c>
      <c r="N2727">
        <v>4859.3033111250161</v>
      </c>
      <c r="O2727">
        <v>1.9480656608646254E-2</v>
      </c>
      <c r="P2727">
        <v>3.3147214777504382E-2</v>
      </c>
      <c r="Q2727">
        <v>2.0412531233065186E-2</v>
      </c>
      <c r="R2727">
        <v>-1480312.0352399983</v>
      </c>
      <c r="S2727">
        <v>1639076.9656387325</v>
      </c>
      <c r="T2727">
        <v>96844.212981662713</v>
      </c>
      <c r="U2727">
        <v>-0.19439105590026029</v>
      </c>
      <c r="V2727">
        <v>0.21523968897587914</v>
      </c>
      <c r="W2727">
        <v>1.271735172799765E-2</v>
      </c>
      <c r="X2727">
        <f t="shared" si="127"/>
        <v>0.19439105590026029</v>
      </c>
      <c r="Y2727">
        <f t="shared" si="128"/>
        <v>0.21523968897587914</v>
      </c>
      <c r="Z2727">
        <f t="shared" si="129"/>
        <v>1.271735172799765E-2</v>
      </c>
      <c r="AA2727">
        <v>0.98951496568761388</v>
      </c>
      <c r="AB2727">
        <v>0.97430529596947468</v>
      </c>
      <c r="AC2727">
        <v>0.99022894823872498</v>
      </c>
      <c r="AD2727">
        <v>14464.633848472829</v>
      </c>
      <c r="AE2727">
        <v>30386.588692066867</v>
      </c>
      <c r="AF2727">
        <v>28977.974731329221</v>
      </c>
      <c r="AG2727">
        <v>14501.389156150828</v>
      </c>
      <c r="AH2727">
        <v>30439.457456184373</v>
      </c>
      <c r="AI2727">
        <v>29051.991001093731</v>
      </c>
      <c r="AJ2727">
        <v>0</v>
      </c>
      <c r="AK2727">
        <v>0</v>
      </c>
      <c r="AL2727">
        <v>1</v>
      </c>
    </row>
    <row r="2728" spans="1:38" x14ac:dyDescent="0.25">
      <c r="A2728">
        <v>179101102.28147694</v>
      </c>
      <c r="B2728">
        <v>7615124.2061235718</v>
      </c>
      <c r="C2728">
        <v>9222582.8244506009</v>
      </c>
      <c r="D2728">
        <v>5922582.2428858299</v>
      </c>
      <c r="E2728">
        <v>7416207.952460859</v>
      </c>
      <c r="F2728">
        <v>248792.14795290874</v>
      </c>
      <c r="G2728">
        <v>453926.40159621753</v>
      </c>
      <c r="H2728">
        <v>284507.51497806748</v>
      </c>
      <c r="I2728">
        <v>2.69764070096849E-2</v>
      </c>
      <c r="J2728">
        <v>7.6643325998802497E-2</v>
      </c>
      <c r="K2728">
        <v>3.8362936530610861E-2</v>
      </c>
      <c r="L2728">
        <v>4736.9630498736897</v>
      </c>
      <c r="M2728">
        <v>7741.6857496320135</v>
      </c>
      <c r="N2728">
        <v>4813.7579706263114</v>
      </c>
      <c r="O2728">
        <v>1.9464019120295831E-2</v>
      </c>
      <c r="P2728">
        <v>3.2527012591942774E-2</v>
      </c>
      <c r="Q2728">
        <v>2.0225203035730239E-2</v>
      </c>
      <c r="R2728">
        <v>-1607458.618327029</v>
      </c>
      <c r="S2728">
        <v>1692541.963237742</v>
      </c>
      <c r="T2728">
        <v>198916.25366271287</v>
      </c>
      <c r="U2728">
        <v>-0.21108764280356959</v>
      </c>
      <c r="V2728">
        <v>0.22226058530689669</v>
      </c>
      <c r="W2728">
        <v>2.6121209356343496E-2</v>
      </c>
      <c r="X2728">
        <f t="shared" si="127"/>
        <v>0.21108764280356959</v>
      </c>
      <c r="Y2728">
        <f t="shared" si="128"/>
        <v>0.22226058530689669</v>
      </c>
      <c r="Z2728">
        <f t="shared" si="129"/>
        <v>2.6121209356343496E-2</v>
      </c>
      <c r="AA2728">
        <v>0.98958120827887386</v>
      </c>
      <c r="AB2728">
        <v>0.97546345869561613</v>
      </c>
      <c r="AC2728">
        <v>0.99048718998862662</v>
      </c>
      <c r="AD2728">
        <v>14463.615632304207</v>
      </c>
      <c r="AE2728">
        <v>30330.821384244166</v>
      </c>
      <c r="AF2728">
        <v>28950.458216226503</v>
      </c>
      <c r="AG2728">
        <v>14500.370939982206</v>
      </c>
      <c r="AH2728">
        <v>30383.690148361671</v>
      </c>
      <c r="AI2728">
        <v>29024.474485991013</v>
      </c>
      <c r="AJ2728">
        <v>0</v>
      </c>
      <c r="AK2728">
        <v>0</v>
      </c>
      <c r="AL2728">
        <v>1</v>
      </c>
    </row>
    <row r="2729" spans="1:38" x14ac:dyDescent="0.25">
      <c r="A2729">
        <v>178984793.43533573</v>
      </c>
      <c r="B2729">
        <v>7615124.2061235718</v>
      </c>
      <c r="C2729">
        <v>9054573.8197327666</v>
      </c>
      <c r="D2729">
        <v>5843074.0252526049</v>
      </c>
      <c r="E2729">
        <v>7331769.9097529994</v>
      </c>
      <c r="F2729">
        <v>261193.94657278372</v>
      </c>
      <c r="G2729">
        <v>463897.68793575902</v>
      </c>
      <c r="H2729">
        <v>293539.91813152283</v>
      </c>
      <c r="I2729">
        <v>2.884663063915387E-2</v>
      </c>
      <c r="J2729">
        <v>7.9392745313662874E-2</v>
      </c>
      <c r="K2729">
        <v>4.003670624483794E-2</v>
      </c>
      <c r="L2729">
        <v>4973.0913292333817</v>
      </c>
      <c r="M2729">
        <v>7911.7454004672072</v>
      </c>
      <c r="N2729">
        <v>4966.5827657014233</v>
      </c>
      <c r="O2729">
        <v>2.0437210053766287E-2</v>
      </c>
      <c r="P2729">
        <v>3.3255102547283796E-2</v>
      </c>
      <c r="Q2729">
        <v>2.0875825854206564E-2</v>
      </c>
      <c r="R2729">
        <v>-1439449.6136091948</v>
      </c>
      <c r="S2729">
        <v>1772050.180870967</v>
      </c>
      <c r="T2729">
        <v>283354.29637057241</v>
      </c>
      <c r="U2729">
        <v>-0.18902509987318211</v>
      </c>
      <c r="V2729">
        <v>0.23270141535524833</v>
      </c>
      <c r="W2729">
        <v>3.7209412309088523E-2</v>
      </c>
      <c r="X2729">
        <f t="shared" si="127"/>
        <v>0.18902509987318211</v>
      </c>
      <c r="Y2729">
        <f t="shared" si="128"/>
        <v>0.23270141535524833</v>
      </c>
      <c r="Z2729">
        <f t="shared" si="129"/>
        <v>3.7209412309088523E-2</v>
      </c>
      <c r="AA2729">
        <v>0.98862227368846312</v>
      </c>
      <c r="AB2729">
        <v>0.97458398308057936</v>
      </c>
      <c r="AC2729">
        <v>0.98995670328958374</v>
      </c>
      <c r="AD2729">
        <v>14534.735237795618</v>
      </c>
      <c r="AE2729">
        <v>30394.31338752736</v>
      </c>
      <c r="AF2729">
        <v>29041.782314752683</v>
      </c>
      <c r="AG2729">
        <v>14571.490545473616</v>
      </c>
      <c r="AH2729">
        <v>30447.182151644865</v>
      </c>
      <c r="AI2729">
        <v>29115.798584517193</v>
      </c>
      <c r="AJ2729">
        <v>0</v>
      </c>
      <c r="AK2729">
        <v>0</v>
      </c>
      <c r="AL2729">
        <v>1</v>
      </c>
    </row>
    <row r="2730" spans="1:38" x14ac:dyDescent="0.25">
      <c r="A2730">
        <v>178785384.01546973</v>
      </c>
      <c r="B2730">
        <v>7615124.2061236016</v>
      </c>
      <c r="C2730">
        <v>9509055.3733603731</v>
      </c>
      <c r="D2730">
        <v>6316248.9219256863</v>
      </c>
      <c r="E2730">
        <v>7803061.9215418594</v>
      </c>
      <c r="F2730">
        <v>257766.78003274664</v>
      </c>
      <c r="G2730">
        <v>448720.32477447245</v>
      </c>
      <c r="H2730">
        <v>279756.64236649749</v>
      </c>
      <c r="I2730">
        <v>2.7107506467454221E-2</v>
      </c>
      <c r="J2730">
        <v>7.1042216720880499E-2</v>
      </c>
      <c r="K2730">
        <v>3.5852162289546269E-2</v>
      </c>
      <c r="L2730">
        <v>4907.8386217042362</v>
      </c>
      <c r="M2730">
        <v>7652.8964423772113</v>
      </c>
      <c r="N2730">
        <v>4733.3750292367422</v>
      </c>
      <c r="O2730">
        <v>2.0150504215846243E-2</v>
      </c>
      <c r="P2730">
        <v>3.2170397437650433E-2</v>
      </c>
      <c r="Q2730">
        <v>1.9897637065724536E-2</v>
      </c>
      <c r="R2730">
        <v>-1893931.1672367714</v>
      </c>
      <c r="S2730">
        <v>1298875.2841979153</v>
      </c>
      <c r="T2730">
        <v>-187937.71541825775</v>
      </c>
      <c r="U2730">
        <v>-0.24870653662008449</v>
      </c>
      <c r="V2730">
        <v>0.17056521325724955</v>
      </c>
      <c r="W2730">
        <v>-2.4679533823904028E-2</v>
      </c>
      <c r="X2730">
        <f t="shared" si="127"/>
        <v>0.24870653662008449</v>
      </c>
      <c r="Y2730">
        <f t="shared" si="128"/>
        <v>0.17056521325724955</v>
      </c>
      <c r="Z2730">
        <f t="shared" si="129"/>
        <v>2.4679533823904028E-2</v>
      </c>
      <c r="AA2730">
        <v>0.98884332229279759</v>
      </c>
      <c r="AB2730">
        <v>0.97607885885459322</v>
      </c>
      <c r="AC2730">
        <v>0.99082364713109827</v>
      </c>
      <c r="AD2730">
        <v>14515.425143349705</v>
      </c>
      <c r="AE2730">
        <v>30297.115340209966</v>
      </c>
      <c r="AF2730">
        <v>28901.252972070077</v>
      </c>
      <c r="AG2730">
        <v>14552.180451027703</v>
      </c>
      <c r="AH2730">
        <v>30349.984104327472</v>
      </c>
      <c r="AI2730">
        <v>28975.269241834587</v>
      </c>
      <c r="AJ2730">
        <v>0</v>
      </c>
      <c r="AK2730">
        <v>0</v>
      </c>
      <c r="AL2730">
        <v>1</v>
      </c>
    </row>
    <row r="2731" spans="1:38" x14ac:dyDescent="0.25">
      <c r="A2731">
        <v>178710066.20796365</v>
      </c>
      <c r="B2731">
        <v>7615124.2061235718</v>
      </c>
      <c r="C2731">
        <v>9769188.3941416238</v>
      </c>
      <c r="D2731">
        <v>6596225.673480263</v>
      </c>
      <c r="E2731">
        <v>8087696.8534190776</v>
      </c>
      <c r="F2731">
        <v>248765.80492246174</v>
      </c>
      <c r="G2731">
        <v>454524.44538913714</v>
      </c>
      <c r="H2731">
        <v>287167.86651559966</v>
      </c>
      <c r="I2731">
        <v>2.5464326706161316E-2</v>
      </c>
      <c r="J2731">
        <v>6.8906745749546736E-2</v>
      </c>
      <c r="K2731">
        <v>3.5506754484028333E-2</v>
      </c>
      <c r="L2731">
        <v>4736.4614827507885</v>
      </c>
      <c r="M2731">
        <v>7751.8853482740424</v>
      </c>
      <c r="N2731">
        <v>4858.7700977029963</v>
      </c>
      <c r="O2731">
        <v>1.9472838661373219E-2</v>
      </c>
      <c r="P2731">
        <v>3.2615868248181412E-2</v>
      </c>
      <c r="Q2731">
        <v>2.0443156501297906E-2</v>
      </c>
      <c r="R2731">
        <v>-2154064.1880180519</v>
      </c>
      <c r="S2731">
        <v>1018898.5326433089</v>
      </c>
      <c r="T2731">
        <v>-472572.64729550574</v>
      </c>
      <c r="U2731">
        <v>-0.28286658624502775</v>
      </c>
      <c r="V2731">
        <v>0.13379933210071335</v>
      </c>
      <c r="W2731">
        <v>-6.2057116142044608E-2</v>
      </c>
      <c r="X2731">
        <f t="shared" si="127"/>
        <v>0.28286658624502775</v>
      </c>
      <c r="Y2731">
        <f t="shared" si="128"/>
        <v>0.13379933210071335</v>
      </c>
      <c r="Z2731">
        <f t="shared" si="129"/>
        <v>6.2057116142044608E-2</v>
      </c>
      <c r="AA2731">
        <v>0.98962508134470417</v>
      </c>
      <c r="AB2731">
        <v>0.9755209438872533</v>
      </c>
      <c r="AC2731">
        <v>0.99035658757535328</v>
      </c>
      <c r="AD2731">
        <v>14463.46082215465</v>
      </c>
      <c r="AE2731">
        <v>30334.668558191221</v>
      </c>
      <c r="AF2731">
        <v>28977.654081431832</v>
      </c>
      <c r="AG2731">
        <v>14500.216129832648</v>
      </c>
      <c r="AH2731">
        <v>30387.537322308726</v>
      </c>
      <c r="AI2731">
        <v>29051.670351196342</v>
      </c>
      <c r="AJ2731">
        <v>0</v>
      </c>
      <c r="AK2731">
        <v>0</v>
      </c>
      <c r="AL2731">
        <v>0</v>
      </c>
    </row>
    <row r="2732" spans="1:38" x14ac:dyDescent="0.25">
      <c r="A2732">
        <v>178981882.72105327</v>
      </c>
      <c r="B2732">
        <v>7615124.2061235718</v>
      </c>
      <c r="C2732">
        <v>8999746.8344039824</v>
      </c>
      <c r="D2732">
        <v>5873517.6268935865</v>
      </c>
      <c r="E2732">
        <v>7386429.6480703596</v>
      </c>
      <c r="F2732">
        <v>253105.82272991046</v>
      </c>
      <c r="G2732">
        <v>463508.84528487478</v>
      </c>
      <c r="H2732">
        <v>289977.13799104345</v>
      </c>
      <c r="I2732">
        <v>2.812366029701464E-2</v>
      </c>
      <c r="J2732">
        <v>7.8915034350551111E-2</v>
      </c>
      <c r="K2732">
        <v>3.9258092448873107E-2</v>
      </c>
      <c r="L2732">
        <v>4819.0947336746467</v>
      </c>
      <c r="M2732">
        <v>7905.1137139237198</v>
      </c>
      <c r="N2732">
        <v>4906.301892979508</v>
      </c>
      <c r="O2732">
        <v>1.9833490504250924E-2</v>
      </c>
      <c r="P2732">
        <v>3.3252506899622634E-2</v>
      </c>
      <c r="Q2732">
        <v>2.0638139241510596E-2</v>
      </c>
      <c r="R2732">
        <v>-1384622.6282804105</v>
      </c>
      <c r="S2732">
        <v>1741606.5792299854</v>
      </c>
      <c r="T2732">
        <v>228694.55805321224</v>
      </c>
      <c r="U2732">
        <v>-0.18182535055265284</v>
      </c>
      <c r="V2732">
        <v>0.22870363399056606</v>
      </c>
      <c r="W2732">
        <v>3.0031625468342517E-2</v>
      </c>
      <c r="X2732">
        <f t="shared" si="127"/>
        <v>0.18182535055265284</v>
      </c>
      <c r="Y2732">
        <f t="shared" si="128"/>
        <v>0.22870363399056606</v>
      </c>
      <c r="Z2732">
        <f t="shared" si="129"/>
        <v>3.0031625468342517E-2</v>
      </c>
      <c r="AA2732">
        <v>0.98924336993017858</v>
      </c>
      <c r="AB2732">
        <v>0.97443615041004406</v>
      </c>
      <c r="AC2732">
        <v>0.9901254662141542</v>
      </c>
      <c r="AD2732">
        <v>14488.747225524696</v>
      </c>
      <c r="AE2732">
        <v>30391.863117334593</v>
      </c>
      <c r="AF2732">
        <v>29006.100160033213</v>
      </c>
      <c r="AG2732">
        <v>14525.502533202694</v>
      </c>
      <c r="AH2732">
        <v>30444.731881452099</v>
      </c>
      <c r="AI2732">
        <v>29080.116429797723</v>
      </c>
      <c r="AJ2732">
        <v>0</v>
      </c>
      <c r="AK2732">
        <v>0</v>
      </c>
      <c r="AL2732">
        <v>1</v>
      </c>
    </row>
    <row r="2733" spans="1:38" x14ac:dyDescent="0.25">
      <c r="A2733">
        <v>178835096.72593403</v>
      </c>
      <c r="B2733">
        <v>7615124.2061235718</v>
      </c>
      <c r="C2733">
        <v>9578890.2995273061</v>
      </c>
      <c r="D2733">
        <v>6406156.2866291422</v>
      </c>
      <c r="E2733">
        <v>7788341.9407390924</v>
      </c>
      <c r="F2733">
        <v>259925.19649953986</v>
      </c>
      <c r="G2733">
        <v>441303.27554402087</v>
      </c>
      <c r="H2733">
        <v>293520.43736148661</v>
      </c>
      <c r="I2733">
        <v>2.7135209650784548E-2</v>
      </c>
      <c r="J2733">
        <v>6.888737267698325E-2</v>
      </c>
      <c r="K2733">
        <v>3.7687153388341388E-2</v>
      </c>
      <c r="L2733">
        <v>4948.9345290050305</v>
      </c>
      <c r="M2733">
        <v>7526.3991420884659</v>
      </c>
      <c r="N2733">
        <v>4966.2531585483621</v>
      </c>
      <c r="O2733">
        <v>2.0324413656193526E-2</v>
      </c>
      <c r="P2733">
        <v>3.1638246366573045E-2</v>
      </c>
      <c r="Q2733">
        <v>2.0876323190232124E-2</v>
      </c>
      <c r="R2733">
        <v>-1963766.0934037343</v>
      </c>
      <c r="S2733">
        <v>1208967.9194944296</v>
      </c>
      <c r="T2733">
        <v>-173217.73461552057</v>
      </c>
      <c r="U2733">
        <v>-0.25787709303869338</v>
      </c>
      <c r="V2733">
        <v>0.15875879194751133</v>
      </c>
      <c r="W2733">
        <v>-2.274654095283574E-2</v>
      </c>
      <c r="X2733">
        <f t="shared" si="127"/>
        <v>0.25787709303869338</v>
      </c>
      <c r="Y2733">
        <f t="shared" si="128"/>
        <v>0.15875879194751133</v>
      </c>
      <c r="Z2733">
        <f t="shared" si="129"/>
        <v>2.274654095283574E-2</v>
      </c>
      <c r="AA2733">
        <v>0.98861945434931242</v>
      </c>
      <c r="AB2733">
        <v>0.97671620431510509</v>
      </c>
      <c r="AC2733">
        <v>0.98983435240377982</v>
      </c>
      <c r="AD2733">
        <v>14527.616265879855</v>
      </c>
      <c r="AE2733">
        <v>30248.412992158414</v>
      </c>
      <c r="AF2733">
        <v>29041.588389853707</v>
      </c>
      <c r="AG2733">
        <v>14564.371573557853</v>
      </c>
      <c r="AH2733">
        <v>30301.281756275919</v>
      </c>
      <c r="AI2733">
        <v>29115.604659618217</v>
      </c>
      <c r="AJ2733">
        <v>0</v>
      </c>
      <c r="AK2733">
        <v>0</v>
      </c>
      <c r="AL2733">
        <v>1</v>
      </c>
    </row>
    <row r="2734" spans="1:38" x14ac:dyDescent="0.25">
      <c r="A2734">
        <v>179054875.9277328</v>
      </c>
      <c r="B2734">
        <v>7615124.2061236016</v>
      </c>
      <c r="C2734">
        <v>9151375.470464671</v>
      </c>
      <c r="D2734">
        <v>6072268.1959924325</v>
      </c>
      <c r="E2734">
        <v>7557506.9267513314</v>
      </c>
      <c r="F2734">
        <v>250611.2159385102</v>
      </c>
      <c r="G2734">
        <v>456195.07544225542</v>
      </c>
      <c r="H2734">
        <v>288284.5549950382</v>
      </c>
      <c r="I2734">
        <v>2.7385087274294204E-2</v>
      </c>
      <c r="J2734">
        <v>7.5127622943817668E-2</v>
      </c>
      <c r="K2734">
        <v>3.8145456932973019E-2</v>
      </c>
      <c r="L2734">
        <v>4771.5978158978696</v>
      </c>
      <c r="M2734">
        <v>7780.377836989509</v>
      </c>
      <c r="N2734">
        <v>4877.6640382339247</v>
      </c>
      <c r="O2734">
        <v>1.961357803249494E-2</v>
      </c>
      <c r="P2734">
        <v>3.2700106585393948E-2</v>
      </c>
      <c r="Q2734">
        <v>2.0500306961918496E-2</v>
      </c>
      <c r="R2734">
        <v>-1536251.2643410694</v>
      </c>
      <c r="S2734">
        <v>1542856.0101311691</v>
      </c>
      <c r="T2734">
        <v>57617.279372270219</v>
      </c>
      <c r="U2734">
        <v>-0.20173686242776095</v>
      </c>
      <c r="V2734">
        <v>0.20260418193711166</v>
      </c>
      <c r="W2734">
        <v>7.5661640982740697E-3</v>
      </c>
      <c r="X2734">
        <f t="shared" si="127"/>
        <v>0.20173686242776095</v>
      </c>
      <c r="Y2734">
        <f t="shared" si="128"/>
        <v>0.20260418193711166</v>
      </c>
      <c r="Z2734">
        <f t="shared" si="129"/>
        <v>7.5661640982740697E-3</v>
      </c>
      <c r="AA2734">
        <v>0.98952836394544375</v>
      </c>
      <c r="AB2734">
        <v>0.97518129846404444</v>
      </c>
      <c r="AC2734">
        <v>0.99021863416325862</v>
      </c>
      <c r="AD2734">
        <v>14474.266298074726</v>
      </c>
      <c r="AE2734">
        <v>30345.388843370456</v>
      </c>
      <c r="AF2734">
        <v>28988.994611806647</v>
      </c>
      <c r="AG2734">
        <v>14511.021605752725</v>
      </c>
      <c r="AH2734">
        <v>30398.257607487962</v>
      </c>
      <c r="AI2734">
        <v>29063.010881571157</v>
      </c>
      <c r="AJ2734">
        <v>0</v>
      </c>
      <c r="AK2734">
        <v>0</v>
      </c>
      <c r="AL2734">
        <v>1</v>
      </c>
    </row>
    <row r="2735" spans="1:38" x14ac:dyDescent="0.25">
      <c r="A2735">
        <v>179084859.72326276</v>
      </c>
      <c r="B2735">
        <v>7615124.2061235718</v>
      </c>
      <c r="C2735">
        <v>8969498.7274411973</v>
      </c>
      <c r="D2735">
        <v>5927648.8800813714</v>
      </c>
      <c r="E2735">
        <v>7365134.150098172</v>
      </c>
      <c r="F2735">
        <v>262037.55385034918</v>
      </c>
      <c r="G2735">
        <v>446322.5473549139</v>
      </c>
      <c r="H2735">
        <v>288645.12297118106</v>
      </c>
      <c r="I2735">
        <v>2.9214291881069568E-2</v>
      </c>
      <c r="J2735">
        <v>7.529503794576764E-2</v>
      </c>
      <c r="K2735">
        <v>3.9190748883689189E-2</v>
      </c>
      <c r="L2735">
        <v>4989.153478040379</v>
      </c>
      <c r="M2735">
        <v>7612.0025018297783</v>
      </c>
      <c r="N2735">
        <v>4883.7647100184649</v>
      </c>
      <c r="O2735">
        <v>2.0503336026478376E-2</v>
      </c>
      <c r="P2735">
        <v>3.1986091484506284E-2</v>
      </c>
      <c r="Q2735">
        <v>2.0521872498846846E-2</v>
      </c>
      <c r="R2735">
        <v>-1354374.5213176254</v>
      </c>
      <c r="S2735">
        <v>1687475.3260422004</v>
      </c>
      <c r="T2735">
        <v>249990.05602539983</v>
      </c>
      <c r="U2735">
        <v>-0.17785324108417408</v>
      </c>
      <c r="V2735">
        <v>0.22159524656016064</v>
      </c>
      <c r="W2735">
        <v>3.2828099615811207E-2</v>
      </c>
      <c r="X2735">
        <f t="shared" si="127"/>
        <v>0.17785324108417408</v>
      </c>
      <c r="Y2735">
        <f t="shared" si="128"/>
        <v>0.22159524656016064</v>
      </c>
      <c r="Z2735">
        <f t="shared" si="129"/>
        <v>3.2828099615811207E-2</v>
      </c>
      <c r="AA2735">
        <v>0.98858226051563092</v>
      </c>
      <c r="AB2735">
        <v>0.97626123548576216</v>
      </c>
      <c r="AC2735">
        <v>0.99020131522020471</v>
      </c>
      <c r="AD2735">
        <v>14539.449613392322</v>
      </c>
      <c r="AE2735">
        <v>30281.459503826907</v>
      </c>
      <c r="AF2735">
        <v>28992.646979863635</v>
      </c>
      <c r="AG2735">
        <v>14576.204921070321</v>
      </c>
      <c r="AH2735">
        <v>30334.328267944413</v>
      </c>
      <c r="AI2735">
        <v>29066.663249628145</v>
      </c>
      <c r="AJ2735">
        <v>0</v>
      </c>
      <c r="AK2735">
        <v>0</v>
      </c>
      <c r="AL2735">
        <v>1</v>
      </c>
    </row>
    <row r="2736" spans="1:38" x14ac:dyDescent="0.25">
      <c r="A2736">
        <v>178983888.77353162</v>
      </c>
      <c r="B2736">
        <v>7615124.2061236016</v>
      </c>
      <c r="C2736">
        <v>8943025.9285469577</v>
      </c>
      <c r="D2736">
        <v>5719453.24875791</v>
      </c>
      <c r="E2736">
        <v>7165809.4318202036</v>
      </c>
      <c r="F2736">
        <v>257594.6585941216</v>
      </c>
      <c r="G2736">
        <v>448381.79653987236</v>
      </c>
      <c r="H2736">
        <v>290877.84573032393</v>
      </c>
      <c r="I2736">
        <v>2.8803970898916426E-2</v>
      </c>
      <c r="J2736">
        <v>7.8395919511580439E-2</v>
      </c>
      <c r="K2736">
        <v>4.059246181438534E-2</v>
      </c>
      <c r="L2736">
        <v>4904.561456803468</v>
      </c>
      <c r="M2736">
        <v>7647.1228649857312</v>
      </c>
      <c r="N2736">
        <v>4921.541522271913</v>
      </c>
      <c r="O2736">
        <v>2.0186985122248671E-2</v>
      </c>
      <c r="P2736">
        <v>3.216851807344135E-2</v>
      </c>
      <c r="Q2736">
        <v>2.0703040895720129E-2</v>
      </c>
      <c r="R2736">
        <v>-1327901.722423356</v>
      </c>
      <c r="S2736">
        <v>1895670.9573656917</v>
      </c>
      <c r="T2736">
        <v>449314.7743033981</v>
      </c>
      <c r="U2736">
        <v>-0.17437689609258655</v>
      </c>
      <c r="V2736">
        <v>0.24893500172214039</v>
      </c>
      <c r="W2736">
        <v>5.9002947573998536E-2</v>
      </c>
      <c r="X2736">
        <f t="shared" si="127"/>
        <v>0.17437689609258655</v>
      </c>
      <c r="Y2736">
        <f t="shared" si="128"/>
        <v>0.24893500172214039</v>
      </c>
      <c r="Z2736">
        <f t="shared" si="129"/>
        <v>5.9002947573998536E-2</v>
      </c>
      <c r="AA2736">
        <v>0.98894731342804465</v>
      </c>
      <c r="AB2736">
        <v>0.97613107516180841</v>
      </c>
      <c r="AC2736">
        <v>0.99008627009643901</v>
      </c>
      <c r="AD2736">
        <v>14514.448579975866</v>
      </c>
      <c r="AE2736">
        <v>30294.910062739429</v>
      </c>
      <c r="AF2736">
        <v>29015.162215786961</v>
      </c>
      <c r="AG2736">
        <v>14551.203887653865</v>
      </c>
      <c r="AH2736">
        <v>30347.778826856935</v>
      </c>
      <c r="AI2736">
        <v>29089.178485551471</v>
      </c>
      <c r="AJ2736">
        <v>0</v>
      </c>
      <c r="AK2736">
        <v>0</v>
      </c>
      <c r="AL2736">
        <v>0</v>
      </c>
    </row>
    <row r="2737" spans="1:38" x14ac:dyDescent="0.25">
      <c r="A2737">
        <v>179000843.83482233</v>
      </c>
      <c r="B2737">
        <v>7615124.2061235718</v>
      </c>
      <c r="C2737">
        <v>9205877.4958385192</v>
      </c>
      <c r="D2737">
        <v>6158122.3981550913</v>
      </c>
      <c r="E2737">
        <v>7675732.7690761723</v>
      </c>
      <c r="F2737">
        <v>261979.45808652311</v>
      </c>
      <c r="G2737">
        <v>462123.55437265174</v>
      </c>
      <c r="H2737">
        <v>288783.75325609639</v>
      </c>
      <c r="I2737">
        <v>2.8457847522406189E-2</v>
      </c>
      <c r="J2737">
        <v>7.5042931025713147E-2</v>
      </c>
      <c r="K2737">
        <v>3.7622955611422822E-2</v>
      </c>
      <c r="L2737">
        <v>4988.0473439084835</v>
      </c>
      <c r="M2737">
        <v>7881.4876660081545</v>
      </c>
      <c r="N2737">
        <v>4886.1102812383851</v>
      </c>
      <c r="O2737">
        <v>2.0507320444885881E-2</v>
      </c>
      <c r="P2737">
        <v>3.313354175685497E-2</v>
      </c>
      <c r="Q2737">
        <v>2.0541063552029535E-2</v>
      </c>
      <c r="R2737">
        <v>-1590753.2897149473</v>
      </c>
      <c r="S2737">
        <v>1457001.8079684805</v>
      </c>
      <c r="T2737">
        <v>-60608.56295260042</v>
      </c>
      <c r="U2737">
        <v>-0.2088939387798521</v>
      </c>
      <c r="V2737">
        <v>0.19133001229275517</v>
      </c>
      <c r="W2737">
        <v>-7.9589723439918523E-3</v>
      </c>
      <c r="X2737">
        <f t="shared" si="127"/>
        <v>0.2088939387798521</v>
      </c>
      <c r="Y2737">
        <f t="shared" si="128"/>
        <v>0.19133001229275517</v>
      </c>
      <c r="Z2737">
        <f t="shared" si="129"/>
        <v>7.9589723439918523E-3</v>
      </c>
      <c r="AA2737">
        <v>0.98862005859033641</v>
      </c>
      <c r="AB2737">
        <v>0.97484135910224801</v>
      </c>
      <c r="AC2737">
        <v>0.9903039385301331</v>
      </c>
      <c r="AD2737">
        <v>14539.1254406837</v>
      </c>
      <c r="AE2737">
        <v>30383.117046931082</v>
      </c>
      <c r="AF2737">
        <v>28994.05001915379</v>
      </c>
      <c r="AG2737">
        <v>14575.880748361698</v>
      </c>
      <c r="AH2737">
        <v>30435.985811048587</v>
      </c>
      <c r="AI2737">
        <v>29068.0662889183</v>
      </c>
      <c r="AJ2737">
        <v>0</v>
      </c>
      <c r="AK2737">
        <v>0</v>
      </c>
      <c r="AL2737">
        <v>1</v>
      </c>
    </row>
    <row r="2738" spans="1:38" x14ac:dyDescent="0.25">
      <c r="A2738">
        <v>178921578.28916591</v>
      </c>
      <c r="B2738">
        <v>7615124.2061235718</v>
      </c>
      <c r="C2738">
        <v>9408128.606854612</v>
      </c>
      <c r="D2738">
        <v>6249690.585764518</v>
      </c>
      <c r="E2738">
        <v>7731006.6516204216</v>
      </c>
      <c r="F2738">
        <v>248098.78954585808</v>
      </c>
      <c r="G2738">
        <v>456403.27654535911</v>
      </c>
      <c r="H2738">
        <v>282893.48472007038</v>
      </c>
      <c r="I2738">
        <v>2.6370684321332223E-2</v>
      </c>
      <c r="J2738">
        <v>7.3028139598614664E-2</v>
      </c>
      <c r="K2738">
        <v>3.6592063293694854E-2</v>
      </c>
      <c r="L2738">
        <v>4723.7616157386383</v>
      </c>
      <c r="M2738">
        <v>7783.9286934880247</v>
      </c>
      <c r="N2738">
        <v>4786.4491980623725</v>
      </c>
      <c r="O2738">
        <v>1.9410746747664281E-2</v>
      </c>
      <c r="P2738">
        <v>3.2722229936042992E-2</v>
      </c>
      <c r="Q2738">
        <v>2.0121367679950021E-2</v>
      </c>
      <c r="R2738">
        <v>-1793004.4007310402</v>
      </c>
      <c r="S2738">
        <v>1365433.6203590538</v>
      </c>
      <c r="T2738">
        <v>-115882.44549684972</v>
      </c>
      <c r="U2738">
        <v>-0.23545307367268237</v>
      </c>
      <c r="V2738">
        <v>0.17930549566887743</v>
      </c>
      <c r="W2738">
        <v>-1.5217407144018062E-2</v>
      </c>
      <c r="X2738">
        <f t="shared" si="127"/>
        <v>0.23545307367268237</v>
      </c>
      <c r="Y2738">
        <f t="shared" si="128"/>
        <v>0.17930549566887743</v>
      </c>
      <c r="Z2738">
        <f t="shared" si="129"/>
        <v>1.5217407144018062E-2</v>
      </c>
      <c r="AA2738">
        <v>0.98966257353754317</v>
      </c>
      <c r="AB2738">
        <v>0.97517947376532021</v>
      </c>
      <c r="AC2738">
        <v>0.99058894634494898</v>
      </c>
      <c r="AD2738">
        <v>14459.53549892871</v>
      </c>
      <c r="AE2738">
        <v>30346.722099413495</v>
      </c>
      <c r="AF2738">
        <v>28933.834314833235</v>
      </c>
      <c r="AG2738">
        <v>14496.290806606708</v>
      </c>
      <c r="AH2738">
        <v>30399.590863531001</v>
      </c>
      <c r="AI2738">
        <v>29007.850584597745</v>
      </c>
      <c r="AJ2738">
        <v>0</v>
      </c>
      <c r="AK2738">
        <v>0</v>
      </c>
      <c r="AL2738">
        <v>1</v>
      </c>
    </row>
    <row r="2739" spans="1:38" x14ac:dyDescent="0.25">
      <c r="A2739">
        <v>179131148.06873429</v>
      </c>
      <c r="B2739">
        <v>7615124.2061235718</v>
      </c>
      <c r="C2739">
        <v>9481065.5048008375</v>
      </c>
      <c r="D2739">
        <v>6326860.6159660202</v>
      </c>
      <c r="E2739">
        <v>7862293.6198237352</v>
      </c>
      <c r="F2739">
        <v>264325.92141415121</v>
      </c>
      <c r="G2739">
        <v>465932.52235010959</v>
      </c>
      <c r="H2739">
        <v>290561.97758002568</v>
      </c>
      <c r="I2739">
        <v>2.7879347661959195E-2</v>
      </c>
      <c r="J2739">
        <v>7.3643557307760982E-2</v>
      </c>
      <c r="K2739">
        <v>3.6956388508235308E-2</v>
      </c>
      <c r="L2739">
        <v>5032.723633623872</v>
      </c>
      <c r="M2739">
        <v>7946.4493712718213</v>
      </c>
      <c r="N2739">
        <v>4916.1971543866512</v>
      </c>
      <c r="O2739">
        <v>2.0662402998210795E-2</v>
      </c>
      <c r="P2739">
        <v>3.3370499313485673E-2</v>
      </c>
      <c r="Q2739">
        <v>2.0645189580961613E-2</v>
      </c>
      <c r="R2739">
        <v>-1865941.2986772656</v>
      </c>
      <c r="S2739">
        <v>1288263.5901575517</v>
      </c>
      <c r="T2739">
        <v>-247169.41370016336</v>
      </c>
      <c r="U2739">
        <v>-0.24503097364804646</v>
      </c>
      <c r="V2739">
        <v>0.16917171083324112</v>
      </c>
      <c r="W2739">
        <v>-3.2457699573883024E-2</v>
      </c>
      <c r="X2739">
        <f t="shared" si="127"/>
        <v>0.24503097364804646</v>
      </c>
      <c r="Y2739">
        <f t="shared" si="128"/>
        <v>0.16917171083324112</v>
      </c>
      <c r="Z2739">
        <f t="shared" si="129"/>
        <v>3.2457699573883024E-2</v>
      </c>
      <c r="AA2739">
        <v>0.98844404923396911</v>
      </c>
      <c r="AB2739">
        <v>0.9743711063771624</v>
      </c>
      <c r="AC2739">
        <v>0.99016350776025308</v>
      </c>
      <c r="AD2739">
        <v>14552.161796565601</v>
      </c>
      <c r="AE2739">
        <v>30407.102379720935</v>
      </c>
      <c r="AF2739">
        <v>29011.987452762605</v>
      </c>
      <c r="AG2739">
        <v>14588.917104243599</v>
      </c>
      <c r="AH2739">
        <v>30459.97114383844</v>
      </c>
      <c r="AI2739">
        <v>29086.003722527115</v>
      </c>
      <c r="AJ2739">
        <v>0</v>
      </c>
      <c r="AK2739">
        <v>0</v>
      </c>
      <c r="AL2739">
        <v>1</v>
      </c>
    </row>
    <row r="2740" spans="1:38" x14ac:dyDescent="0.25">
      <c r="A2740">
        <v>178941388.38508874</v>
      </c>
      <c r="B2740">
        <v>7615124.2061236016</v>
      </c>
      <c r="C2740">
        <v>9135175.8967759255</v>
      </c>
      <c r="D2740">
        <v>5909403.5847086878</v>
      </c>
      <c r="E2740">
        <v>7432850.2330458742</v>
      </c>
      <c r="F2740">
        <v>257005.42883986328</v>
      </c>
      <c r="G2740">
        <v>463410.04180076957</v>
      </c>
      <c r="H2740">
        <v>288277.48890059622</v>
      </c>
      <c r="I2740">
        <v>2.8133604841759873E-2</v>
      </c>
      <c r="J2740">
        <v>7.8419088349271041E-2</v>
      </c>
      <c r="K2740">
        <v>3.8784245593828454E-2</v>
      </c>
      <c r="L2740">
        <v>4893.3426157075019</v>
      </c>
      <c r="M2740">
        <v>7903.4286268210062</v>
      </c>
      <c r="N2740">
        <v>4877.5444826276798</v>
      </c>
      <c r="O2740">
        <v>2.0122158281646131E-2</v>
      </c>
      <c r="P2740">
        <v>3.323501305805248E-2</v>
      </c>
      <c r="Q2740">
        <v>2.0510750741930383E-2</v>
      </c>
      <c r="R2740">
        <v>-1520051.6906523239</v>
      </c>
      <c r="S2740">
        <v>1705720.6214149138</v>
      </c>
      <c r="T2740">
        <v>182273.97307772748</v>
      </c>
      <c r="U2740">
        <v>-0.19960957293775911</v>
      </c>
      <c r="V2740">
        <v>0.22399117535644147</v>
      </c>
      <c r="W2740">
        <v>2.3935784649599577E-2</v>
      </c>
      <c r="X2740">
        <f t="shared" si="127"/>
        <v>0.19960957293775911</v>
      </c>
      <c r="Y2740">
        <f t="shared" si="128"/>
        <v>0.22399117535644147</v>
      </c>
      <c r="Z2740">
        <f t="shared" si="129"/>
        <v>2.3935784649599577E-2</v>
      </c>
      <c r="AA2740">
        <v>0.98896775266225101</v>
      </c>
      <c r="AB2740">
        <v>0.97443133401232818</v>
      </c>
      <c r="AC2740">
        <v>0.99023488121290626</v>
      </c>
      <c r="AD2740">
        <v>14511.100526610775</v>
      </c>
      <c r="AE2740">
        <v>30391.240185197443</v>
      </c>
      <c r="AF2740">
        <v>28988.922990276315</v>
      </c>
      <c r="AG2740">
        <v>14547.855834288774</v>
      </c>
      <c r="AH2740">
        <v>30444.108949314948</v>
      </c>
      <c r="AI2740">
        <v>29062.939260040825</v>
      </c>
      <c r="AJ2740">
        <v>0</v>
      </c>
      <c r="AK2740">
        <v>0</v>
      </c>
      <c r="AL2740">
        <v>1</v>
      </c>
    </row>
    <row r="2741" spans="1:38" x14ac:dyDescent="0.25">
      <c r="A2741">
        <v>179023326.69772786</v>
      </c>
      <c r="B2741">
        <v>7615124.2061235718</v>
      </c>
      <c r="C2741">
        <v>9487376.9064350147</v>
      </c>
      <c r="D2741">
        <v>6302323.2968815975</v>
      </c>
      <c r="E2741">
        <v>7805357.0305990707</v>
      </c>
      <c r="F2741">
        <v>257608.06480134992</v>
      </c>
      <c r="G2741">
        <v>459288.94211697904</v>
      </c>
      <c r="H2741">
        <v>284795.03227558942</v>
      </c>
      <c r="I2741">
        <v>2.7152717483651542E-2</v>
      </c>
      <c r="J2741">
        <v>7.287613162343419E-2</v>
      </c>
      <c r="K2741">
        <v>3.6487124312074043E-2</v>
      </c>
      <c r="L2741">
        <v>4904.8167088634791</v>
      </c>
      <c r="M2741">
        <v>7833.1435352673434</v>
      </c>
      <c r="N2741">
        <v>4818.6226529625319</v>
      </c>
      <c r="O2741">
        <v>2.015509246617141E-2</v>
      </c>
      <c r="P2741">
        <v>3.2919782805800941E-2</v>
      </c>
      <c r="Q2741">
        <v>2.025087507262497E-2</v>
      </c>
      <c r="R2741">
        <v>-1872252.7003114428</v>
      </c>
      <c r="S2741">
        <v>1312800.9092419744</v>
      </c>
      <c r="T2741">
        <v>-190232.82447549887</v>
      </c>
      <c r="U2741">
        <v>-0.24585977190049019</v>
      </c>
      <c r="V2741">
        <v>0.17239389321927381</v>
      </c>
      <c r="W2741">
        <v>-2.4980922086934105E-2</v>
      </c>
      <c r="X2741">
        <f t="shared" si="127"/>
        <v>0.24585977190049019</v>
      </c>
      <c r="Y2741">
        <f t="shared" si="128"/>
        <v>0.17239389321927381</v>
      </c>
      <c r="Z2741">
        <f t="shared" si="129"/>
        <v>2.4980922086934105E-2</v>
      </c>
      <c r="AA2741">
        <v>0.98896312036741019</v>
      </c>
      <c r="AB2741">
        <v>0.97491138778495401</v>
      </c>
      <c r="AC2741">
        <v>0.99047974984849685</v>
      </c>
      <c r="AD2741">
        <v>14514.524666044834</v>
      </c>
      <c r="AE2741">
        <v>30365.138642747672</v>
      </c>
      <c r="AF2741">
        <v>28953.409636763216</v>
      </c>
      <c r="AG2741">
        <v>14551.279973722832</v>
      </c>
      <c r="AH2741">
        <v>30418.007406865177</v>
      </c>
      <c r="AI2741">
        <v>29027.425906527726</v>
      </c>
      <c r="AJ2741">
        <v>0</v>
      </c>
      <c r="AK2741">
        <v>0</v>
      </c>
      <c r="AL2741">
        <v>1</v>
      </c>
    </row>
    <row r="2742" spans="1:38" x14ac:dyDescent="0.25">
      <c r="A2742">
        <v>178930546.72303298</v>
      </c>
      <c r="B2742">
        <v>7615124.2061235718</v>
      </c>
      <c r="C2742">
        <v>9484989.843477089</v>
      </c>
      <c r="D2742">
        <v>6264624.5119458763</v>
      </c>
      <c r="E2742">
        <v>7755114.2821624083</v>
      </c>
      <c r="F2742">
        <v>259124.73513118763</v>
      </c>
      <c r="G2742">
        <v>458264.43508306053</v>
      </c>
      <c r="H2742">
        <v>284976.52425865491</v>
      </c>
      <c r="I2742">
        <v>2.731945309455339E-2</v>
      </c>
      <c r="J2742">
        <v>7.3151141654093713E-2</v>
      </c>
      <c r="K2742">
        <v>3.674691486031758E-2</v>
      </c>
      <c r="L2742">
        <v>4933.6938714684693</v>
      </c>
      <c r="M2742">
        <v>7815.6706333233415</v>
      </c>
      <c r="N2742">
        <v>4821.6934276665279</v>
      </c>
      <c r="O2742">
        <v>2.0283709768194384E-2</v>
      </c>
      <c r="P2742">
        <v>3.2863373999766014E-2</v>
      </c>
      <c r="Q2742">
        <v>2.0274282510065356E-2</v>
      </c>
      <c r="R2742">
        <v>-1869865.6373535171</v>
      </c>
      <c r="S2742">
        <v>1350499.6941776956</v>
      </c>
      <c r="T2742">
        <v>-139990.0760388365</v>
      </c>
      <c r="U2742">
        <v>-0.24554630846991263</v>
      </c>
      <c r="V2742">
        <v>0.17734440799950635</v>
      </c>
      <c r="W2742">
        <v>-1.8383163852569322E-2</v>
      </c>
      <c r="X2742">
        <f t="shared" si="127"/>
        <v>0.24554630846991263</v>
      </c>
      <c r="Y2742">
        <f t="shared" si="128"/>
        <v>0.17734440799950635</v>
      </c>
      <c r="Z2742">
        <f t="shared" si="129"/>
        <v>1.8383163852569322E-2</v>
      </c>
      <c r="AA2742">
        <v>0.98872497020870831</v>
      </c>
      <c r="AB2742">
        <v>0.97479757699724445</v>
      </c>
      <c r="AC2742">
        <v>0.9903815068476004</v>
      </c>
      <c r="AD2742">
        <v>14523.106967729671</v>
      </c>
      <c r="AE2742">
        <v>30358.613440243807</v>
      </c>
      <c r="AF2742">
        <v>28955.271153317968</v>
      </c>
      <c r="AG2742">
        <v>14559.86227540767</v>
      </c>
      <c r="AH2742">
        <v>30411.482204361313</v>
      </c>
      <c r="AI2742">
        <v>29029.287423082478</v>
      </c>
      <c r="AJ2742">
        <v>0</v>
      </c>
      <c r="AK2742">
        <v>0</v>
      </c>
      <c r="AL2742">
        <v>1</v>
      </c>
    </row>
    <row r="2743" spans="1:38" x14ac:dyDescent="0.25">
      <c r="A2743">
        <v>179075246.64668873</v>
      </c>
      <c r="B2743">
        <v>7615124.2061235718</v>
      </c>
      <c r="C2743">
        <v>9177586.5555555858</v>
      </c>
      <c r="D2743">
        <v>6138180.9955888474</v>
      </c>
      <c r="E2743">
        <v>7634021.6626176173</v>
      </c>
      <c r="F2743">
        <v>233765.7792694816</v>
      </c>
      <c r="G2743">
        <v>447590.32393668429</v>
      </c>
      <c r="H2743">
        <v>268713.88333204109</v>
      </c>
      <c r="I2743">
        <v>2.5471378325271493E-2</v>
      </c>
      <c r="J2743">
        <v>7.2919049512932474E-2</v>
      </c>
      <c r="K2743">
        <v>3.5199518053227824E-2</v>
      </c>
      <c r="L2743">
        <v>4450.8633726417283</v>
      </c>
      <c r="M2743">
        <v>7633.6243503547721</v>
      </c>
      <c r="N2743">
        <v>4546.5357841506557</v>
      </c>
      <c r="O2743">
        <v>1.8292532032794566E-2</v>
      </c>
      <c r="P2743">
        <v>3.2079040012566701E-2</v>
      </c>
      <c r="Q2743">
        <v>1.9106062421260867E-2</v>
      </c>
      <c r="R2743">
        <v>-1562462.3494320139</v>
      </c>
      <c r="S2743">
        <v>1476943.2105347244</v>
      </c>
      <c r="T2743">
        <v>-18897.456494045444</v>
      </c>
      <c r="U2743">
        <v>-0.20517883978511953</v>
      </c>
      <c r="V2743">
        <v>0.19394866985190679</v>
      </c>
      <c r="W2743">
        <v>-2.4815690437260864E-3</v>
      </c>
      <c r="X2743">
        <f t="shared" si="127"/>
        <v>0.20517883978511953</v>
      </c>
      <c r="Y2743">
        <f t="shared" si="128"/>
        <v>0.19394866985190679</v>
      </c>
      <c r="Z2743">
        <f t="shared" si="129"/>
        <v>2.4815690437260864E-3</v>
      </c>
      <c r="AA2743">
        <v>0.99084148309723963</v>
      </c>
      <c r="AB2743">
        <v>0.97591807228366256</v>
      </c>
      <c r="AC2743">
        <v>0.99143378518321035</v>
      </c>
      <c r="AD2743">
        <v>14372.535766382247</v>
      </c>
      <c r="AE2743">
        <v>30289.747662045876</v>
      </c>
      <c r="AF2743">
        <v>28783.575534782329</v>
      </c>
      <c r="AG2743">
        <v>14409.291074060246</v>
      </c>
      <c r="AH2743">
        <v>30342.616426163382</v>
      </c>
      <c r="AI2743">
        <v>28857.591804546839</v>
      </c>
      <c r="AJ2743">
        <v>0</v>
      </c>
      <c r="AK2743">
        <v>0</v>
      </c>
      <c r="AL2743">
        <v>1</v>
      </c>
    </row>
    <row r="2744" spans="1:38" x14ac:dyDescent="0.25">
      <c r="A2744">
        <v>178857297.21129954</v>
      </c>
      <c r="B2744">
        <v>7615124.2061235718</v>
      </c>
      <c r="C2744">
        <v>9258335.6930733845</v>
      </c>
      <c r="D2744">
        <v>5927476.2693138253</v>
      </c>
      <c r="E2744">
        <v>7416042.9994667871</v>
      </c>
      <c r="F2744">
        <v>256268.6585537197</v>
      </c>
      <c r="G2744">
        <v>457812.11606745556</v>
      </c>
      <c r="H2744">
        <v>287951.30795776338</v>
      </c>
      <c r="I2744">
        <v>2.7679776047162218E-2</v>
      </c>
      <c r="J2744">
        <v>7.7235588177302417E-2</v>
      </c>
      <c r="K2744">
        <v>3.8828160513425698E-2</v>
      </c>
      <c r="L2744">
        <v>4879.3146262776763</v>
      </c>
      <c r="M2744">
        <v>7807.9563614389936</v>
      </c>
      <c r="N2744">
        <v>4872.0256262503572</v>
      </c>
      <c r="O2744">
        <v>2.0045123370740308E-2</v>
      </c>
      <c r="P2744">
        <v>3.2825271251796254E-2</v>
      </c>
      <c r="Q2744">
        <v>2.04823842916428E-2</v>
      </c>
      <c r="R2744">
        <v>-1643211.4869498126</v>
      </c>
      <c r="S2744">
        <v>1687647.9368097465</v>
      </c>
      <c r="T2744">
        <v>199081.20665678475</v>
      </c>
      <c r="U2744">
        <v>-0.2157826244814828</v>
      </c>
      <c r="V2744">
        <v>0.22161791339564144</v>
      </c>
      <c r="W2744">
        <v>2.6142870591223843E-2</v>
      </c>
      <c r="X2744">
        <f t="shared" si="127"/>
        <v>0.2157826244814828</v>
      </c>
      <c r="Y2744">
        <f t="shared" si="128"/>
        <v>0.22161791339564144</v>
      </c>
      <c r="Z2744">
        <f t="shared" si="129"/>
        <v>2.6142870591223843E-2</v>
      </c>
      <c r="AA2744">
        <v>0.98884153862356761</v>
      </c>
      <c r="AB2744">
        <v>0.97484297556180477</v>
      </c>
      <c r="AC2744">
        <v>0.99017795998113911</v>
      </c>
      <c r="AD2744">
        <v>14506.903319213734</v>
      </c>
      <c r="AE2744">
        <v>30355.727925339303</v>
      </c>
      <c r="AF2744">
        <v>28985.614926458766</v>
      </c>
      <c r="AG2744">
        <v>14543.658626891733</v>
      </c>
      <c r="AH2744">
        <v>30408.596689456808</v>
      </c>
      <c r="AI2744">
        <v>29059.631196223276</v>
      </c>
      <c r="AJ2744">
        <v>0</v>
      </c>
      <c r="AK2744">
        <v>0</v>
      </c>
      <c r="AL2744">
        <v>1</v>
      </c>
    </row>
    <row r="2745" spans="1:38" x14ac:dyDescent="0.25">
      <c r="A2745">
        <v>179105479.01767659</v>
      </c>
      <c r="B2745">
        <v>7615124.2061235718</v>
      </c>
      <c r="C2745">
        <v>9456187.2061016783</v>
      </c>
      <c r="D2745">
        <v>6187838.2957921792</v>
      </c>
      <c r="E2745">
        <v>7744666.1931957519</v>
      </c>
      <c r="F2745">
        <v>252113.38587434057</v>
      </c>
      <c r="G2745">
        <v>466578.17999130441</v>
      </c>
      <c r="H2745">
        <v>285960.7539096807</v>
      </c>
      <c r="I2745">
        <v>2.6661209256904565E-2</v>
      </c>
      <c r="J2745">
        <v>7.5402451985305499E-2</v>
      </c>
      <c r="K2745">
        <v>3.6923573821802398E-2</v>
      </c>
      <c r="L2745">
        <v>4800.1988933000657</v>
      </c>
      <c r="M2745">
        <v>7957.4610210511728</v>
      </c>
      <c r="N2745">
        <v>4838.3462156532032</v>
      </c>
      <c r="O2745">
        <v>1.9721002856042398E-2</v>
      </c>
      <c r="P2745">
        <v>3.34307086236195E-2</v>
      </c>
      <c r="Q2745">
        <v>2.0326752732786543E-2</v>
      </c>
      <c r="R2745">
        <v>-1841062.9999781065</v>
      </c>
      <c r="S2745">
        <v>1427285.9103313927</v>
      </c>
      <c r="T2745">
        <v>-129541.98707218003</v>
      </c>
      <c r="U2745">
        <v>-0.24176401462994487</v>
      </c>
      <c r="V2745">
        <v>0.18742779128719464</v>
      </c>
      <c r="W2745">
        <v>-1.7011145657743972E-2</v>
      </c>
      <c r="X2745">
        <f t="shared" si="127"/>
        <v>0.24176401462994487</v>
      </c>
      <c r="Y2745">
        <f t="shared" si="128"/>
        <v>0.18742779128719464</v>
      </c>
      <c r="Z2745">
        <f t="shared" si="129"/>
        <v>1.7011145657743972E-2</v>
      </c>
      <c r="AA2745">
        <v>0.9894348112664606</v>
      </c>
      <c r="AB2745">
        <v>0.97417152219581338</v>
      </c>
      <c r="AC2745">
        <v>0.99042493545848653</v>
      </c>
      <c r="AD2745">
        <v>14483.003403736413</v>
      </c>
      <c r="AE2745">
        <v>30411.148685944157</v>
      </c>
      <c r="AF2745">
        <v>28965.345541518323</v>
      </c>
      <c r="AG2745">
        <v>14519.758711414412</v>
      </c>
      <c r="AH2745">
        <v>30464.017450061663</v>
      </c>
      <c r="AI2745">
        <v>29039.361811282834</v>
      </c>
      <c r="AJ2745">
        <v>0</v>
      </c>
      <c r="AK2745">
        <v>0</v>
      </c>
      <c r="AL2745">
        <v>1</v>
      </c>
    </row>
    <row r="2746" spans="1:38" x14ac:dyDescent="0.25">
      <c r="A2746">
        <v>178940611.63019261</v>
      </c>
      <c r="B2746">
        <v>7615124.2061236016</v>
      </c>
      <c r="C2746">
        <v>9104816.6314896811</v>
      </c>
      <c r="D2746">
        <v>5804799.3178015081</v>
      </c>
      <c r="E2746">
        <v>7283562.4631478572</v>
      </c>
      <c r="F2746">
        <v>247730.7180159436</v>
      </c>
      <c r="G2746">
        <v>450417.77961183334</v>
      </c>
      <c r="H2746">
        <v>281605.13262668444</v>
      </c>
      <c r="I2746">
        <v>2.7208754227860954E-2</v>
      </c>
      <c r="J2746">
        <v>7.7594031240760128E-2</v>
      </c>
      <c r="K2746">
        <v>3.866310394830863E-2</v>
      </c>
      <c r="L2746">
        <v>4716.7535921685158</v>
      </c>
      <c r="M2746">
        <v>7681.8464260724313</v>
      </c>
      <c r="N2746">
        <v>4764.6507750611745</v>
      </c>
      <c r="O2746">
        <v>1.9372147317850742E-2</v>
      </c>
      <c r="P2746">
        <v>3.2282965131278256E-2</v>
      </c>
      <c r="Q2746">
        <v>2.0023448309505098E-2</v>
      </c>
      <c r="R2746">
        <v>-1489692.4253660794</v>
      </c>
      <c r="S2746">
        <v>1810324.8883220935</v>
      </c>
      <c r="T2746">
        <v>331561.74297574442</v>
      </c>
      <c r="U2746">
        <v>-0.19562286642260712</v>
      </c>
      <c r="V2746">
        <v>0.23772755891050926</v>
      </c>
      <c r="W2746">
        <v>4.3539899547419519E-2</v>
      </c>
      <c r="X2746">
        <f t="shared" si="127"/>
        <v>0.19562286642260712</v>
      </c>
      <c r="Y2746">
        <f t="shared" si="128"/>
        <v>0.23772755891050926</v>
      </c>
      <c r="Z2746">
        <f t="shared" si="129"/>
        <v>4.3539899547419519E-2</v>
      </c>
      <c r="AA2746">
        <v>0.9896483766165084</v>
      </c>
      <c r="AB2746">
        <v>0.9757973051240717</v>
      </c>
      <c r="AC2746">
        <v>0.99066331540410968</v>
      </c>
      <c r="AD2746">
        <v>14457.364911388542</v>
      </c>
      <c r="AE2746">
        <v>30308.148058994993</v>
      </c>
      <c r="AF2746">
        <v>28920.496562578097</v>
      </c>
      <c r="AG2746">
        <v>14494.120219066541</v>
      </c>
      <c r="AH2746">
        <v>30361.016823112499</v>
      </c>
      <c r="AI2746">
        <v>28994.512832342607</v>
      </c>
      <c r="AJ2746">
        <v>0</v>
      </c>
      <c r="AK2746">
        <v>0</v>
      </c>
      <c r="AL2746">
        <v>1</v>
      </c>
    </row>
    <row r="2747" spans="1:38" x14ac:dyDescent="0.25">
      <c r="A2747">
        <v>178885455.93378457</v>
      </c>
      <c r="B2747">
        <v>7615124.2061235718</v>
      </c>
      <c r="C2747">
        <v>9509628.5367466509</v>
      </c>
      <c r="D2747">
        <v>6211357.0834546443</v>
      </c>
      <c r="E2747">
        <v>7726658.4796139561</v>
      </c>
      <c r="F2747">
        <v>254128.96906512717</v>
      </c>
      <c r="G2747">
        <v>458080.61402851058</v>
      </c>
      <c r="H2747">
        <v>287794.5500456749</v>
      </c>
      <c r="I2747">
        <v>2.6723332891830022E-2</v>
      </c>
      <c r="J2747">
        <v>7.3748877720894848E-2</v>
      </c>
      <c r="K2747">
        <v>3.7246961387641643E-2</v>
      </c>
      <c r="L2747">
        <v>4838.5752776725731</v>
      </c>
      <c r="M2747">
        <v>7812.5355769937523</v>
      </c>
      <c r="N2747">
        <v>4869.3733425353394</v>
      </c>
      <c r="O2747">
        <v>1.9859363851476051E-2</v>
      </c>
      <c r="P2747">
        <v>3.282629457440036E-2</v>
      </c>
      <c r="Q2747">
        <v>2.0459872746756178E-2</v>
      </c>
      <c r="R2747">
        <v>-1894504.3306230791</v>
      </c>
      <c r="S2747">
        <v>1403767.1226689275</v>
      </c>
      <c r="T2747">
        <v>-111534.27349038422</v>
      </c>
      <c r="U2747">
        <v>-0.24878180307284362</v>
      </c>
      <c r="V2747">
        <v>0.18433936002516049</v>
      </c>
      <c r="W2747">
        <v>-1.4646415537214198E-2</v>
      </c>
      <c r="X2747">
        <f t="shared" si="127"/>
        <v>0.24878180307284362</v>
      </c>
      <c r="Y2747">
        <f t="shared" si="128"/>
        <v>0.18433936002516049</v>
      </c>
      <c r="Z2747">
        <f t="shared" si="129"/>
        <v>1.4646415537214198E-2</v>
      </c>
      <c r="AA2747">
        <v>0.98918017591173169</v>
      </c>
      <c r="AB2747">
        <v>0.9751368300355957</v>
      </c>
      <c r="AC2747">
        <v>0.99031461954828715</v>
      </c>
      <c r="AD2747">
        <v>14494.645251429087</v>
      </c>
      <c r="AE2747">
        <v>30357.441119557134</v>
      </c>
      <c r="AF2747">
        <v>28984.023784728168</v>
      </c>
      <c r="AG2747">
        <v>14531.400559107085</v>
      </c>
      <c r="AH2747">
        <v>30410.309883674639</v>
      </c>
      <c r="AI2747">
        <v>29058.040054492678</v>
      </c>
      <c r="AJ2747">
        <v>0</v>
      </c>
      <c r="AK2747">
        <v>0</v>
      </c>
      <c r="AL2747">
        <v>1</v>
      </c>
    </row>
    <row r="2748" spans="1:38" x14ac:dyDescent="0.25">
      <c r="A2748">
        <v>178815725.01172099</v>
      </c>
      <c r="B2748">
        <v>7615124.2061235718</v>
      </c>
      <c r="C2748">
        <v>9427269.0367185306</v>
      </c>
      <c r="D2748">
        <v>6262531.8806533786</v>
      </c>
      <c r="E2748">
        <v>7786217.7819069708</v>
      </c>
      <c r="F2748">
        <v>256573.63731755814</v>
      </c>
      <c r="G2748">
        <v>463756.50001882267</v>
      </c>
      <c r="H2748">
        <v>289065.95327471156</v>
      </c>
      <c r="I2748">
        <v>2.7216114902229097E-2</v>
      </c>
      <c r="J2748">
        <v>7.4052557153679241E-2</v>
      </c>
      <c r="K2748">
        <v>3.7125336250730279E-2</v>
      </c>
      <c r="L2748">
        <v>4885.1213735853617</v>
      </c>
      <c r="M2748">
        <v>7909.3374495731359</v>
      </c>
      <c r="N2748">
        <v>4890.8849972560574</v>
      </c>
      <c r="O2748">
        <v>2.0056075577812405E-2</v>
      </c>
      <c r="P2748">
        <v>3.3244511361624637E-2</v>
      </c>
      <c r="Q2748">
        <v>2.0557358046273989E-2</v>
      </c>
      <c r="R2748">
        <v>-1812144.8305949587</v>
      </c>
      <c r="S2748">
        <v>1352592.3254701933</v>
      </c>
      <c r="T2748">
        <v>-171093.57578339893</v>
      </c>
      <c r="U2748">
        <v>-0.23796654940148626</v>
      </c>
      <c r="V2748">
        <v>0.17761920736401507</v>
      </c>
      <c r="W2748">
        <v>-2.2467601466804304E-2</v>
      </c>
      <c r="X2748">
        <f t="shared" si="127"/>
        <v>0.23796654940148626</v>
      </c>
      <c r="Y2748">
        <f t="shared" si="128"/>
        <v>0.17761920736401507</v>
      </c>
      <c r="Z2748">
        <f t="shared" si="129"/>
        <v>2.2467601466804304E-2</v>
      </c>
      <c r="AA2748">
        <v>0.98886675671209301</v>
      </c>
      <c r="AB2748">
        <v>0.97417999672447309</v>
      </c>
      <c r="AC2748">
        <v>0.99009968438735096</v>
      </c>
      <c r="AD2748">
        <v>14508.642173473154</v>
      </c>
      <c r="AE2748">
        <v>30393.423937338204</v>
      </c>
      <c r="AF2748">
        <v>28996.904008731442</v>
      </c>
      <c r="AG2748">
        <v>14545.397481151153</v>
      </c>
      <c r="AH2748">
        <v>30446.29270145571</v>
      </c>
      <c r="AI2748">
        <v>29070.920278495953</v>
      </c>
      <c r="AJ2748">
        <v>0</v>
      </c>
      <c r="AK2748">
        <v>0</v>
      </c>
      <c r="AL2748">
        <v>1</v>
      </c>
    </row>
    <row r="2749" spans="1:38" x14ac:dyDescent="0.25">
      <c r="A2749">
        <v>179080880.55453733</v>
      </c>
      <c r="B2749">
        <v>7615124.2061235718</v>
      </c>
      <c r="C2749">
        <v>9333063.7921808735</v>
      </c>
      <c r="D2749">
        <v>6398245.9889272274</v>
      </c>
      <c r="E2749">
        <v>7839128.1629530462</v>
      </c>
      <c r="F2749">
        <v>258899.95517686376</v>
      </c>
      <c r="G2749">
        <v>450207.56277875404</v>
      </c>
      <c r="H2749">
        <v>288896.86950547626</v>
      </c>
      <c r="I2749">
        <v>2.7740082028986771E-2</v>
      </c>
      <c r="J2749">
        <v>7.0364215998866095E-2</v>
      </c>
      <c r="K2749">
        <v>3.6853188709271859E-2</v>
      </c>
      <c r="L2749">
        <v>4929.4140967780477</v>
      </c>
      <c r="M2749">
        <v>7678.2611914280924</v>
      </c>
      <c r="N2749">
        <v>4888.0241647682988</v>
      </c>
      <c r="O2749">
        <v>2.0247944893931023E-2</v>
      </c>
      <c r="P2749">
        <v>3.2256825271575765E-2</v>
      </c>
      <c r="Q2749">
        <v>2.0534875992782604E-2</v>
      </c>
      <c r="R2749">
        <v>-1717939.5860573016</v>
      </c>
      <c r="S2749">
        <v>1216878.2171963444</v>
      </c>
      <c r="T2749">
        <v>-224003.95682947431</v>
      </c>
      <c r="U2749">
        <v>-0.22559574073340127</v>
      </c>
      <c r="V2749">
        <v>0.15979755342897922</v>
      </c>
      <c r="W2749">
        <v>-2.9415666871112273E-2</v>
      </c>
      <c r="X2749">
        <f t="shared" si="127"/>
        <v>0.22559574073340127</v>
      </c>
      <c r="Y2749">
        <f t="shared" si="128"/>
        <v>0.15979755342897922</v>
      </c>
      <c r="Z2749">
        <f t="shared" si="129"/>
        <v>2.9415666871112273E-2</v>
      </c>
      <c r="AA2749">
        <v>0.9888088358207191</v>
      </c>
      <c r="AB2749">
        <v>0.97591764007911463</v>
      </c>
      <c r="AC2749">
        <v>0.99021326062656079</v>
      </c>
      <c r="AD2749">
        <v>14521.838193016823</v>
      </c>
      <c r="AE2749">
        <v>30306.783998783714</v>
      </c>
      <c r="AF2749">
        <v>28995.194338945334</v>
      </c>
      <c r="AG2749">
        <v>14558.593500694822</v>
      </c>
      <c r="AH2749">
        <v>30359.65276290122</v>
      </c>
      <c r="AI2749">
        <v>29069.210608709844</v>
      </c>
      <c r="AJ2749">
        <v>0</v>
      </c>
      <c r="AK2749">
        <v>0</v>
      </c>
      <c r="AL2749">
        <v>1</v>
      </c>
    </row>
    <row r="2750" spans="1:38" x14ac:dyDescent="0.25">
      <c r="A2750">
        <v>178941704.45098808</v>
      </c>
      <c r="B2750">
        <v>7615124.2061235718</v>
      </c>
      <c r="C2750">
        <v>9321831.5396009758</v>
      </c>
      <c r="D2750">
        <v>6104162.622965252</v>
      </c>
      <c r="E2750">
        <v>7573429.4183608936</v>
      </c>
      <c r="F2750">
        <v>254224.6662835202</v>
      </c>
      <c r="G2750">
        <v>448881.35472683626</v>
      </c>
      <c r="H2750">
        <v>286011.16631981556</v>
      </c>
      <c r="I2750">
        <v>2.7271965300330065E-2</v>
      </c>
      <c r="J2750">
        <v>7.3536925939365089E-2</v>
      </c>
      <c r="K2750">
        <v>3.7765079796797864E-2</v>
      </c>
      <c r="L2750">
        <v>4840.3973375375381</v>
      </c>
      <c r="M2750">
        <v>7655.6427979165564</v>
      </c>
      <c r="N2750">
        <v>4839.1991742863893</v>
      </c>
      <c r="O2750">
        <v>1.9882599668383308E-2</v>
      </c>
      <c r="P2750">
        <v>3.2174927067247769E-2</v>
      </c>
      <c r="Q2750">
        <v>2.0338054505223701E-2</v>
      </c>
      <c r="R2750">
        <v>-1706707.333477404</v>
      </c>
      <c r="S2750">
        <v>1510961.5831583198</v>
      </c>
      <c r="T2750">
        <v>41694.787762678228</v>
      </c>
      <c r="U2750">
        <v>-0.22412074803783036</v>
      </c>
      <c r="V2750">
        <v>0.19841588164028973</v>
      </c>
      <c r="W2750">
        <v>5.4752603679333392E-3</v>
      </c>
      <c r="X2750">
        <f t="shared" si="127"/>
        <v>0.22412074803783036</v>
      </c>
      <c r="Y2750">
        <f t="shared" si="128"/>
        <v>0.19841588164028973</v>
      </c>
      <c r="Z2750">
        <f t="shared" si="129"/>
        <v>5.4752603679333392E-3</v>
      </c>
      <c r="AA2750">
        <v>0.98907040243264688</v>
      </c>
      <c r="AB2750">
        <v>0.97593042720417422</v>
      </c>
      <c r="AC2750">
        <v>0.99035615751835915</v>
      </c>
      <c r="AD2750">
        <v>14495.195692402514</v>
      </c>
      <c r="AE2750">
        <v>30298.163755195368</v>
      </c>
      <c r="AF2750">
        <v>28965.860619470881</v>
      </c>
      <c r="AG2750">
        <v>14531.951000080513</v>
      </c>
      <c r="AH2750">
        <v>30351.032519312874</v>
      </c>
      <c r="AI2750">
        <v>29039.876889235391</v>
      </c>
      <c r="AJ2750">
        <v>0</v>
      </c>
      <c r="AK2750">
        <v>0</v>
      </c>
      <c r="AL2750">
        <v>1</v>
      </c>
    </row>
    <row r="2751" spans="1:38" x14ac:dyDescent="0.25">
      <c r="A2751">
        <v>178963190.41743153</v>
      </c>
      <c r="B2751">
        <v>7615124.2061235718</v>
      </c>
      <c r="C2751">
        <v>9420257.5946580004</v>
      </c>
      <c r="D2751">
        <v>6408212.8878748566</v>
      </c>
      <c r="E2751">
        <v>7894083.55370834</v>
      </c>
      <c r="F2751">
        <v>250757.21417745546</v>
      </c>
      <c r="G2751">
        <v>458172.15924519242</v>
      </c>
      <c r="H2751">
        <v>289059.63170921872</v>
      </c>
      <c r="I2751">
        <v>2.661893389408521E-2</v>
      </c>
      <c r="J2751">
        <v>7.149764954159242E-2</v>
      </c>
      <c r="K2751">
        <v>3.6617250088951683E-2</v>
      </c>
      <c r="L2751">
        <v>4774.3775992186893</v>
      </c>
      <c r="M2751">
        <v>7814.0968748097439</v>
      </c>
      <c r="N2751">
        <v>4890.7780387938901</v>
      </c>
      <c r="O2751">
        <v>1.9610620745636763E-2</v>
      </c>
      <c r="P2751">
        <v>3.2838163483376329E-2</v>
      </c>
      <c r="Q2751">
        <v>2.0553132546457041E-2</v>
      </c>
      <c r="R2751">
        <v>-1805133.3885344286</v>
      </c>
      <c r="S2751">
        <v>1206911.3182487153</v>
      </c>
      <c r="T2751">
        <v>-278959.3475847682</v>
      </c>
      <c r="U2751">
        <v>-0.23704582350513226</v>
      </c>
      <c r="V2751">
        <v>0.15848872396305738</v>
      </c>
      <c r="W2751">
        <v>-3.6632278086869259E-2</v>
      </c>
      <c r="X2751">
        <f t="shared" si="127"/>
        <v>0.23704582350513226</v>
      </c>
      <c r="Y2751">
        <f t="shared" si="128"/>
        <v>0.15848872396305738</v>
      </c>
      <c r="Z2751">
        <f t="shared" si="129"/>
        <v>3.6632278086869259E-2</v>
      </c>
      <c r="AA2751">
        <v>0.98929263019808633</v>
      </c>
      <c r="AB2751">
        <v>0.97479141487716248</v>
      </c>
      <c r="AC2751">
        <v>0.99009750002440067</v>
      </c>
      <c r="AD2751">
        <v>14475.117765453004</v>
      </c>
      <c r="AE2751">
        <v>30358.025008920071</v>
      </c>
      <c r="AF2751">
        <v>28996.840106995031</v>
      </c>
      <c r="AG2751">
        <v>14511.873073131002</v>
      </c>
      <c r="AH2751">
        <v>30410.893773037576</v>
      </c>
      <c r="AI2751">
        <v>29070.856376759541</v>
      </c>
      <c r="AJ2751">
        <v>0</v>
      </c>
      <c r="AK2751">
        <v>0</v>
      </c>
      <c r="AL2751">
        <v>1</v>
      </c>
    </row>
    <row r="2752" spans="1:38" x14ac:dyDescent="0.25">
      <c r="A2752">
        <v>178707153.61548349</v>
      </c>
      <c r="B2752">
        <v>7615124.2061235718</v>
      </c>
      <c r="C2752">
        <v>9386279.9020607695</v>
      </c>
      <c r="D2752">
        <v>6132141.9836054491</v>
      </c>
      <c r="E2752">
        <v>7625931.505743539</v>
      </c>
      <c r="F2752">
        <v>255935.20790442175</v>
      </c>
      <c r="G2752">
        <v>456286.97553767817</v>
      </c>
      <c r="H2752">
        <v>287680.14863284305</v>
      </c>
      <c r="I2752">
        <v>2.7266948202581392E-2</v>
      </c>
      <c r="J2752">
        <v>7.4409068928537769E-2</v>
      </c>
      <c r="K2752">
        <v>3.7723935550191365E-2</v>
      </c>
      <c r="L2752">
        <v>4872.9657787851911</v>
      </c>
      <c r="M2752">
        <v>7781.9451872397312</v>
      </c>
      <c r="N2752">
        <v>4867.4377145330063</v>
      </c>
      <c r="O2752">
        <v>2.003022199972115E-2</v>
      </c>
      <c r="P2752">
        <v>3.2739420318885486E-2</v>
      </c>
      <c r="Q2752">
        <v>2.0477796409231152E-2</v>
      </c>
      <c r="R2752">
        <v>-1771155.6959371977</v>
      </c>
      <c r="S2752">
        <v>1482982.2225181228</v>
      </c>
      <c r="T2752">
        <v>-10807.299619967118</v>
      </c>
      <c r="U2752">
        <v>-0.2325839537210638</v>
      </c>
      <c r="V2752">
        <v>0.19474169854322376</v>
      </c>
      <c r="W2752">
        <v>-1.4191888835216387E-3</v>
      </c>
      <c r="X2752">
        <f t="shared" si="127"/>
        <v>0.2325839537210638</v>
      </c>
      <c r="Y2752">
        <f t="shared" si="128"/>
        <v>0.19474169854322376</v>
      </c>
      <c r="Z2752">
        <f t="shared" si="129"/>
        <v>1.4191888835216387E-3</v>
      </c>
      <c r="AA2752">
        <v>0.98905498405700321</v>
      </c>
      <c r="AB2752">
        <v>0.9753025122032184</v>
      </c>
      <c r="AC2752">
        <v>0.99031108145670588</v>
      </c>
      <c r="AD2752">
        <v>14504.999761079682</v>
      </c>
      <c r="AE2752">
        <v>30345.97741841025</v>
      </c>
      <c r="AF2752">
        <v>28982.86202754419</v>
      </c>
      <c r="AG2752">
        <v>14541.75506875768</v>
      </c>
      <c r="AH2752">
        <v>30398.846182527755</v>
      </c>
      <c r="AI2752">
        <v>29056.8782973087</v>
      </c>
      <c r="AJ2752">
        <v>0</v>
      </c>
      <c r="AK2752">
        <v>0</v>
      </c>
      <c r="AL2752">
        <v>1</v>
      </c>
    </row>
    <row r="2753" spans="1:38" x14ac:dyDescent="0.25">
      <c r="A2753">
        <v>179156967.73601249</v>
      </c>
      <c r="B2753">
        <v>7615124.2061235718</v>
      </c>
      <c r="C2753">
        <v>9226754.9482330773</v>
      </c>
      <c r="D2753">
        <v>5833951.0636379216</v>
      </c>
      <c r="E2753">
        <v>7380261.7588544413</v>
      </c>
      <c r="F2753">
        <v>257140.04421576695</v>
      </c>
      <c r="G2753">
        <v>468878.40885621251</v>
      </c>
      <c r="H2753">
        <v>290761.99776062928</v>
      </c>
      <c r="I2753">
        <v>2.7868957792686284E-2</v>
      </c>
      <c r="J2753">
        <v>8.037064482399521E-2</v>
      </c>
      <c r="K2753">
        <v>3.9397247314675345E-2</v>
      </c>
      <c r="L2753">
        <v>4895.905671120815</v>
      </c>
      <c r="M2753">
        <v>7996.6912772374872</v>
      </c>
      <c r="N2753">
        <v>4919.581419082574</v>
      </c>
      <c r="O2753">
        <v>2.0135178332857048E-2</v>
      </c>
      <c r="P2753">
        <v>3.360845991481673E-2</v>
      </c>
      <c r="Q2753">
        <v>2.0675995757339225E-2</v>
      </c>
      <c r="R2753">
        <v>-1611630.7421095055</v>
      </c>
      <c r="S2753">
        <v>1781173.1424856503</v>
      </c>
      <c r="T2753">
        <v>234862.4472691305</v>
      </c>
      <c r="U2753">
        <v>-0.21163551617628773</v>
      </c>
      <c r="V2753">
        <v>0.23389942097771044</v>
      </c>
      <c r="W2753">
        <v>3.0841578011330383E-2</v>
      </c>
      <c r="X2753">
        <f t="shared" si="127"/>
        <v>0.21163551617628773</v>
      </c>
      <c r="Y2753">
        <f t="shared" si="128"/>
        <v>0.23389942097771044</v>
      </c>
      <c r="Z2753">
        <f t="shared" si="129"/>
        <v>3.0841578011330383E-2</v>
      </c>
      <c r="AA2753">
        <v>0.98894633824768374</v>
      </c>
      <c r="AB2753">
        <v>0.97380981826748492</v>
      </c>
      <c r="AC2753">
        <v>0.9900603243703987</v>
      </c>
      <c r="AD2753">
        <v>14511.866098591398</v>
      </c>
      <c r="AE2753">
        <v>30425.518743026161</v>
      </c>
      <c r="AF2753">
        <v>29013.998238539825</v>
      </c>
      <c r="AG2753">
        <v>14548.621406269396</v>
      </c>
      <c r="AH2753">
        <v>30478.387507143667</v>
      </c>
      <c r="AI2753">
        <v>29088.014508304335</v>
      </c>
      <c r="AJ2753">
        <v>0</v>
      </c>
      <c r="AK2753">
        <v>0</v>
      </c>
      <c r="AL2753">
        <v>1</v>
      </c>
    </row>
    <row r="2754" spans="1:38" x14ac:dyDescent="0.25">
      <c r="A2754">
        <v>178752918.35215887</v>
      </c>
      <c r="B2754">
        <v>7615124.2061235718</v>
      </c>
      <c r="C2754">
        <v>9567824.7013025153</v>
      </c>
      <c r="D2754">
        <v>6419173.0176141476</v>
      </c>
      <c r="E2754">
        <v>7961875.9247090388</v>
      </c>
      <c r="F2754">
        <v>251266.97145770458</v>
      </c>
      <c r="G2754">
        <v>466881.18424232031</v>
      </c>
      <c r="H2754">
        <v>287288.89696325496</v>
      </c>
      <c r="I2754">
        <v>2.6261661276413058E-2</v>
      </c>
      <c r="J2754">
        <v>7.2732294792678578E-2</v>
      </c>
      <c r="K2754">
        <v>3.608306631251023E-2</v>
      </c>
      <c r="L2754">
        <v>4784.0832970102501</v>
      </c>
      <c r="M2754">
        <v>7962.6287391744618</v>
      </c>
      <c r="N2754">
        <v>4860.8178864305828</v>
      </c>
      <c r="O2754">
        <v>1.9644296698470825E-2</v>
      </c>
      <c r="P2754">
        <v>3.3477205611298556E-2</v>
      </c>
      <c r="Q2754">
        <v>2.0436291224094575E-2</v>
      </c>
      <c r="R2754">
        <v>-1952700.4951789435</v>
      </c>
      <c r="S2754">
        <v>1195951.1885094242</v>
      </c>
      <c r="T2754">
        <v>-346751.71858546697</v>
      </c>
      <c r="U2754">
        <v>-0.25642398499668762</v>
      </c>
      <c r="V2754">
        <v>0.15704946579173595</v>
      </c>
      <c r="W2754">
        <v>-4.5534611018771369E-2</v>
      </c>
      <c r="X2754">
        <f t="shared" si="127"/>
        <v>0.25642398499668762</v>
      </c>
      <c r="Y2754">
        <f t="shared" si="128"/>
        <v>0.15704946579173595</v>
      </c>
      <c r="Z2754">
        <f t="shared" si="129"/>
        <v>4.5534611018771369E-2</v>
      </c>
      <c r="AA2754">
        <v>0.98930865835956028</v>
      </c>
      <c r="AB2754">
        <v>0.97397304617993408</v>
      </c>
      <c r="AC2754">
        <v>0.99027415906491911</v>
      </c>
      <c r="AD2754">
        <v>14478.086807268848</v>
      </c>
      <c r="AE2754">
        <v>30413.045669329807</v>
      </c>
      <c r="AF2754">
        <v>28978.885335011779</v>
      </c>
      <c r="AG2754">
        <v>14514.842114946847</v>
      </c>
      <c r="AH2754">
        <v>30465.914433447313</v>
      </c>
      <c r="AI2754">
        <v>29052.901604776289</v>
      </c>
      <c r="AJ2754">
        <v>0</v>
      </c>
      <c r="AK2754">
        <v>0</v>
      </c>
      <c r="AL2754">
        <v>1</v>
      </c>
    </row>
    <row r="2755" spans="1:38" x14ac:dyDescent="0.25">
      <c r="A2755">
        <v>178905097.72814357</v>
      </c>
      <c r="B2755">
        <v>7615124.2061235718</v>
      </c>
      <c r="C2755">
        <v>9294496.8715241291</v>
      </c>
      <c r="D2755">
        <v>6083123.3785411688</v>
      </c>
      <c r="E2755">
        <v>7540746.7967624739</v>
      </c>
      <c r="F2755">
        <v>246982.61224060736</v>
      </c>
      <c r="G2755">
        <v>447642.33207878569</v>
      </c>
      <c r="H2755">
        <v>282030.36065543984</v>
      </c>
      <c r="I2755">
        <v>2.6572994284101221E-2</v>
      </c>
      <c r="J2755">
        <v>7.3587580626407995E-2</v>
      </c>
      <c r="K2755">
        <v>3.7400852761231299E-2</v>
      </c>
      <c r="L2755">
        <v>4702.5097768217565</v>
      </c>
      <c r="M2755">
        <v>7634.5113458922769</v>
      </c>
      <c r="N2755">
        <v>4771.845470121918</v>
      </c>
      <c r="O2755">
        <v>1.9308274562782234E-2</v>
      </c>
      <c r="P2755">
        <v>3.208274686721789E-2</v>
      </c>
      <c r="Q2755">
        <v>2.0052876126744317E-2</v>
      </c>
      <c r="R2755">
        <v>-1679372.6654005572</v>
      </c>
      <c r="S2755">
        <v>1532000.8275824031</v>
      </c>
      <c r="T2755">
        <v>74377.409361097962</v>
      </c>
      <c r="U2755">
        <v>-0.22053122443493678</v>
      </c>
      <c r="V2755">
        <v>0.20117870518125899</v>
      </c>
      <c r="W2755">
        <v>9.7670645084539324E-3</v>
      </c>
      <c r="X2755">
        <f t="shared" ref="X2755:X2818" si="130">ABS(U2755)</f>
        <v>0.22053122443493678</v>
      </c>
      <c r="Y2755">
        <f t="shared" ref="Y2755:Y2818" si="131">ABS(V2755)</f>
        <v>0.20117870518125899</v>
      </c>
      <c r="Z2755">
        <f t="shared" ref="Z2755:Z2818" si="132">ABS(W2755)</f>
        <v>9.7670645084539324E-3</v>
      </c>
      <c r="AA2755">
        <v>0.98985165546272658</v>
      </c>
      <c r="AB2755">
        <v>0.97610139702797649</v>
      </c>
      <c r="AC2755">
        <v>0.99063773733263749</v>
      </c>
      <c r="AD2755">
        <v>14452.943233579004</v>
      </c>
      <c r="AE2755">
        <v>30290.087166621299</v>
      </c>
      <c r="AF2755">
        <v>28924.905499029304</v>
      </c>
      <c r="AG2755">
        <v>14489.698541257003</v>
      </c>
      <c r="AH2755">
        <v>30342.955930738804</v>
      </c>
      <c r="AI2755">
        <v>28998.921768793814</v>
      </c>
      <c r="AJ2755">
        <v>0</v>
      </c>
      <c r="AK2755">
        <v>0</v>
      </c>
      <c r="AL2755">
        <v>1</v>
      </c>
    </row>
    <row r="2756" spans="1:38" x14ac:dyDescent="0.25">
      <c r="A2756">
        <v>179248008.69729671</v>
      </c>
      <c r="B2756">
        <v>7615124.2061236016</v>
      </c>
      <c r="C2756">
        <v>8955244.568538988</v>
      </c>
      <c r="D2756">
        <v>5688416.1054760171</v>
      </c>
      <c r="E2756">
        <v>7162135.5574655989</v>
      </c>
      <c r="F2756">
        <v>252512.32478894349</v>
      </c>
      <c r="G2756">
        <v>453717.03249191737</v>
      </c>
      <c r="H2756">
        <v>290001.89292193577</v>
      </c>
      <c r="I2756">
        <v>2.8197144461699481E-2</v>
      </c>
      <c r="J2756">
        <v>7.9761575819873934E-2</v>
      </c>
      <c r="K2756">
        <v>4.0490980741023024E-2</v>
      </c>
      <c r="L2756">
        <v>4807.7946269804888</v>
      </c>
      <c r="M2756">
        <v>7738.1149729477884</v>
      </c>
      <c r="N2756">
        <v>4906.7207369102453</v>
      </c>
      <c r="O2756">
        <v>1.9774929955001221E-2</v>
      </c>
      <c r="P2756">
        <v>3.2514985139014164E-2</v>
      </c>
      <c r="Q2756">
        <v>2.0617676578815771E-2</v>
      </c>
      <c r="R2756">
        <v>-1340120.3624153864</v>
      </c>
      <c r="S2756">
        <v>1926708.1006475845</v>
      </c>
      <c r="T2756">
        <v>452988.64865800273</v>
      </c>
      <c r="U2756">
        <v>-0.17598141883723264</v>
      </c>
      <c r="V2756">
        <v>0.25301072556351051</v>
      </c>
      <c r="W2756">
        <v>5.9485392016815415E-2</v>
      </c>
      <c r="X2756">
        <f t="shared" si="130"/>
        <v>0.17598141883723264</v>
      </c>
      <c r="Y2756">
        <f t="shared" si="131"/>
        <v>0.25301072556351051</v>
      </c>
      <c r="Z2756">
        <f t="shared" si="132"/>
        <v>5.9485392016815415E-2</v>
      </c>
      <c r="AA2756">
        <v>0.98939604061292807</v>
      </c>
      <c r="AB2756">
        <v>0.97551214332780845</v>
      </c>
      <c r="AC2756">
        <v>0.99012672678747315</v>
      </c>
      <c r="AD2756">
        <v>14485.315013320836</v>
      </c>
      <c r="AE2756">
        <v>30329.473329467062</v>
      </c>
      <c r="AF2756">
        <v>29006.34959632059</v>
      </c>
      <c r="AG2756">
        <v>14522.070320998835</v>
      </c>
      <c r="AH2756">
        <v>30382.342093584568</v>
      </c>
      <c r="AI2756">
        <v>29080.3658660851</v>
      </c>
      <c r="AJ2756">
        <v>0</v>
      </c>
      <c r="AK2756">
        <v>0</v>
      </c>
      <c r="AL2756">
        <v>0</v>
      </c>
    </row>
    <row r="2757" spans="1:38" x14ac:dyDescent="0.25">
      <c r="A2757">
        <v>178862227.39374894</v>
      </c>
      <c r="B2757">
        <v>7615124.2061236016</v>
      </c>
      <c r="C2757">
        <v>9787025.561998466</v>
      </c>
      <c r="D2757">
        <v>6607703.1169613497</v>
      </c>
      <c r="E2757">
        <v>8143506.8497461807</v>
      </c>
      <c r="F2757">
        <v>262572.03629967797</v>
      </c>
      <c r="G2757">
        <v>470609.17463299964</v>
      </c>
      <c r="H2757">
        <v>293674.60354486766</v>
      </c>
      <c r="I2757">
        <v>2.6828583887550609E-2</v>
      </c>
      <c r="J2757">
        <v>7.1221295252353323E-2</v>
      </c>
      <c r="K2757">
        <v>3.6062424820582181E-2</v>
      </c>
      <c r="L2757">
        <v>4999.3299391309265</v>
      </c>
      <c r="M2757">
        <v>8026.2093768743152</v>
      </c>
      <c r="N2757">
        <v>4968.861591208266</v>
      </c>
      <c r="O2757">
        <v>2.0488605802784103E-2</v>
      </c>
      <c r="P2757">
        <v>3.3700604793244278E-2</v>
      </c>
      <c r="Q2757">
        <v>2.0863353158979379E-2</v>
      </c>
      <c r="R2757">
        <v>-2171901.3558748644</v>
      </c>
      <c r="S2757">
        <v>1007421.0891622519</v>
      </c>
      <c r="T2757">
        <v>-528382.64362257905</v>
      </c>
      <c r="U2757">
        <v>-0.28520892070655374</v>
      </c>
      <c r="V2757">
        <v>0.13229214151912946</v>
      </c>
      <c r="W2757">
        <v>-6.9385952129012829E-2</v>
      </c>
      <c r="X2757">
        <f t="shared" si="130"/>
        <v>0.28520892070655374</v>
      </c>
      <c r="Y2757">
        <f t="shared" si="131"/>
        <v>0.13229214151912946</v>
      </c>
      <c r="Z2757">
        <f t="shared" si="132"/>
        <v>6.9385952129012829E-2</v>
      </c>
      <c r="AA2757">
        <v>0.98833838130235108</v>
      </c>
      <c r="AB2757">
        <v>0.97363556026470555</v>
      </c>
      <c r="AC2757">
        <v>0.98986766755726086</v>
      </c>
      <c r="AD2757">
        <v>14542.42864246826</v>
      </c>
      <c r="AE2757">
        <v>30436.284831710938</v>
      </c>
      <c r="AF2757">
        <v>29043.122713432105</v>
      </c>
      <c r="AG2757">
        <v>14579.183950146258</v>
      </c>
      <c r="AH2757">
        <v>30489.153595828444</v>
      </c>
      <c r="AI2757">
        <v>29117.138983196615</v>
      </c>
      <c r="AJ2757">
        <v>0</v>
      </c>
      <c r="AK2757">
        <v>0</v>
      </c>
      <c r="AL2757">
        <v>0</v>
      </c>
    </row>
    <row r="2758" spans="1:38" x14ac:dyDescent="0.25">
      <c r="A2758">
        <v>179052370.4099648</v>
      </c>
      <c r="B2758">
        <v>7615124.2061235718</v>
      </c>
      <c r="C2758">
        <v>8869688.2949666176</v>
      </c>
      <c r="D2758">
        <v>5497135.2493340708</v>
      </c>
      <c r="E2758">
        <v>6992354.1510777129</v>
      </c>
      <c r="F2758">
        <v>255889.41851117727</v>
      </c>
      <c r="G2758">
        <v>457027.01469947607</v>
      </c>
      <c r="H2758">
        <v>290056.62047814723</v>
      </c>
      <c r="I2758">
        <v>2.8849877244997407E-2</v>
      </c>
      <c r="J2758">
        <v>8.3139125011494092E-2</v>
      </c>
      <c r="K2758">
        <v>4.1481969335526517E-2</v>
      </c>
      <c r="L2758">
        <v>4872.093955997937</v>
      </c>
      <c r="M2758">
        <v>7794.5665078170623</v>
      </c>
      <c r="N2758">
        <v>4907.646706159072</v>
      </c>
      <c r="O2758">
        <v>2.0023860531119243E-2</v>
      </c>
      <c r="P2758">
        <v>3.2757628339300862E-2</v>
      </c>
      <c r="Q2758">
        <v>2.0624991352594928E-2</v>
      </c>
      <c r="R2758">
        <v>-1254564.0888430458</v>
      </c>
      <c r="S2758">
        <v>2117988.956789501</v>
      </c>
      <c r="T2758">
        <v>622770.05504585896</v>
      </c>
      <c r="U2758">
        <v>-0.16474637246680882</v>
      </c>
      <c r="V2758">
        <v>0.27812927267638737</v>
      </c>
      <c r="W2758">
        <v>8.1780682519277767E-2</v>
      </c>
      <c r="X2758">
        <f t="shared" si="130"/>
        <v>0.16474637246680882</v>
      </c>
      <c r="Y2758">
        <f t="shared" si="131"/>
        <v>0.27812927267638737</v>
      </c>
      <c r="Z2758">
        <f t="shared" si="132"/>
        <v>8.1780682519277767E-2</v>
      </c>
      <c r="AA2758">
        <v>0.98897274798702184</v>
      </c>
      <c r="AB2758">
        <v>0.97509273913024164</v>
      </c>
      <c r="AC2758">
        <v>0.99009882647687808</v>
      </c>
      <c r="AD2758">
        <v>14504.738171114499</v>
      </c>
      <c r="AE2758">
        <v>30350.712690019202</v>
      </c>
      <c r="AF2758">
        <v>29006.900968004764</v>
      </c>
      <c r="AG2758">
        <v>14541.493478792498</v>
      </c>
      <c r="AH2758">
        <v>30403.581454136707</v>
      </c>
      <c r="AI2758">
        <v>29080.917237769274</v>
      </c>
      <c r="AJ2758">
        <v>0</v>
      </c>
      <c r="AK2758">
        <v>0</v>
      </c>
      <c r="AL2758">
        <v>0</v>
      </c>
    </row>
    <row r="2759" spans="1:38" x14ac:dyDescent="0.25">
      <c r="A2759">
        <v>179225446.41985878</v>
      </c>
      <c r="B2759">
        <v>7615124.2061235718</v>
      </c>
      <c r="C2759">
        <v>8546551.4123282656</v>
      </c>
      <c r="D2759">
        <v>5538860.5461894395</v>
      </c>
      <c r="E2759">
        <v>6963726.1028570486</v>
      </c>
      <c r="F2759">
        <v>244130.00308267819</v>
      </c>
      <c r="G2759">
        <v>441649.41988214781</v>
      </c>
      <c r="H2759">
        <v>281255.86208259547</v>
      </c>
      <c r="I2759">
        <v>2.8564738138768406E-2</v>
      </c>
      <c r="J2759">
        <v>7.9736511905140597E-2</v>
      </c>
      <c r="K2759">
        <v>4.038870253199691E-2</v>
      </c>
      <c r="L2759">
        <v>4648.1965507492059</v>
      </c>
      <c r="M2759">
        <v>7532.3026116385299</v>
      </c>
      <c r="N2759">
        <v>4758.7412514914959</v>
      </c>
      <c r="O2759">
        <v>1.9108027877293744E-2</v>
      </c>
      <c r="P2759">
        <v>3.1643376469906878E-2</v>
      </c>
      <c r="Q2759">
        <v>1.9991581420420974E-2</v>
      </c>
      <c r="R2759">
        <v>-931427.20620469376</v>
      </c>
      <c r="S2759">
        <v>2076263.6599341324</v>
      </c>
      <c r="T2759">
        <v>651398.10326652322</v>
      </c>
      <c r="U2759">
        <v>-0.122312805542384</v>
      </c>
      <c r="V2759">
        <v>0.27265000592696054</v>
      </c>
      <c r="W2759">
        <v>8.5540049726662709E-2</v>
      </c>
      <c r="X2759">
        <f t="shared" si="130"/>
        <v>0.122312805542384</v>
      </c>
      <c r="Y2759">
        <f t="shared" si="131"/>
        <v>0.27265000592696054</v>
      </c>
      <c r="Z2759">
        <f t="shared" si="132"/>
        <v>8.5540049726662709E-2</v>
      </c>
      <c r="AA2759">
        <v>0.989961872206089</v>
      </c>
      <c r="AB2759">
        <v>0.97671916908427991</v>
      </c>
      <c r="AC2759">
        <v>0.99068194660237274</v>
      </c>
      <c r="AD2759">
        <v>14435.959098528714</v>
      </c>
      <c r="AE2759">
        <v>30250.704018196531</v>
      </c>
      <c r="AF2759">
        <v>28916.870201290272</v>
      </c>
      <c r="AG2759">
        <v>14472.714406206713</v>
      </c>
      <c r="AH2759">
        <v>30303.572782314037</v>
      </c>
      <c r="AI2759">
        <v>28990.886471054782</v>
      </c>
      <c r="AJ2759">
        <v>0</v>
      </c>
      <c r="AK2759">
        <v>0</v>
      </c>
      <c r="AL2759">
        <v>0</v>
      </c>
    </row>
    <row r="2760" spans="1:38" x14ac:dyDescent="0.25">
      <c r="A2760">
        <v>179055763.78630626</v>
      </c>
      <c r="B2760">
        <v>7615124.2061236016</v>
      </c>
      <c r="C2760">
        <v>9284079.8306734171</v>
      </c>
      <c r="D2760">
        <v>6138754.9643340455</v>
      </c>
      <c r="E2760">
        <v>7625780.2307443041</v>
      </c>
      <c r="F2760">
        <v>250807.97214799537</v>
      </c>
      <c r="G2760">
        <v>452733.32156158698</v>
      </c>
      <c r="H2760">
        <v>282957.67437119415</v>
      </c>
      <c r="I2760">
        <v>2.701484441348272E-2</v>
      </c>
      <c r="J2760">
        <v>7.3750023285169705E-2</v>
      </c>
      <c r="K2760">
        <v>3.7105406372768816E-2</v>
      </c>
      <c r="L2760">
        <v>4775.3440229298576</v>
      </c>
      <c r="M2760">
        <v>7721.3378459414816</v>
      </c>
      <c r="N2760">
        <v>4787.5352623259214</v>
      </c>
      <c r="O2760">
        <v>1.9609737823057735E-2</v>
      </c>
      <c r="P2760">
        <v>3.243560491147731E-2</v>
      </c>
      <c r="Q2760">
        <v>2.0111359633122619E-2</v>
      </c>
      <c r="R2760">
        <v>-1668955.6245498154</v>
      </c>
      <c r="S2760">
        <v>1476369.2417895561</v>
      </c>
      <c r="T2760">
        <v>-10656.02462070249</v>
      </c>
      <c r="U2760">
        <v>-0.219163283404852</v>
      </c>
      <c r="V2760">
        <v>0.19387329764133765</v>
      </c>
      <c r="W2760">
        <v>-1.3993238103895387E-3</v>
      </c>
      <c r="X2760">
        <f t="shared" si="130"/>
        <v>0.219163283404852</v>
      </c>
      <c r="Y2760">
        <f t="shared" si="131"/>
        <v>0.19387329764133765</v>
      </c>
      <c r="Z2760">
        <f t="shared" si="132"/>
        <v>1.3993238103895387E-3</v>
      </c>
      <c r="AA2760">
        <v>0.9892956840521212</v>
      </c>
      <c r="AB2760">
        <v>0.97546603937591103</v>
      </c>
      <c r="AC2760">
        <v>0.99054188523997178</v>
      </c>
      <c r="AD2760">
        <v>14475.413671768696</v>
      </c>
      <c r="AE2760">
        <v>30323.131218276965</v>
      </c>
      <c r="AF2760">
        <v>28934.497252987116</v>
      </c>
      <c r="AG2760">
        <v>14512.168979446695</v>
      </c>
      <c r="AH2760">
        <v>30375.999982394471</v>
      </c>
      <c r="AI2760">
        <v>29008.513522751626</v>
      </c>
      <c r="AJ2760">
        <v>0</v>
      </c>
      <c r="AK2760">
        <v>0</v>
      </c>
      <c r="AL2760">
        <v>1</v>
      </c>
    </row>
    <row r="2761" spans="1:38" x14ac:dyDescent="0.25">
      <c r="A2761">
        <v>178895315.71048909</v>
      </c>
      <c r="B2761">
        <v>7615124.2061235718</v>
      </c>
      <c r="C2761">
        <v>9136313.3003640715</v>
      </c>
      <c r="D2761">
        <v>6165545.3897864595</v>
      </c>
      <c r="E2761">
        <v>7669329.183642691</v>
      </c>
      <c r="F2761">
        <v>255279.04959962936</v>
      </c>
      <c r="G2761">
        <v>452499.7410737474</v>
      </c>
      <c r="H2761">
        <v>276568.38375180756</v>
      </c>
      <c r="I2761">
        <v>2.7941144442743308E-2</v>
      </c>
      <c r="J2761">
        <v>7.3391681103075868E-2</v>
      </c>
      <c r="K2761">
        <v>3.6061613360093933E-2</v>
      </c>
      <c r="L2761">
        <v>4860.472628698888</v>
      </c>
      <c r="M2761">
        <v>7717.354145659363</v>
      </c>
      <c r="N2761">
        <v>4679.4309170045381</v>
      </c>
      <c r="O2761">
        <v>1.9967569839189087E-2</v>
      </c>
      <c r="P2761">
        <v>3.244070091541866E-2</v>
      </c>
      <c r="Q2761">
        <v>1.9670474617040853E-2</v>
      </c>
      <c r="R2761">
        <v>-1521189.0942404997</v>
      </c>
      <c r="S2761">
        <v>1449578.8163371123</v>
      </c>
      <c r="T2761">
        <v>-54204.977519119158</v>
      </c>
      <c r="U2761">
        <v>-0.19975893407191722</v>
      </c>
      <c r="V2761">
        <v>0.19035524268553078</v>
      </c>
      <c r="W2761">
        <v>-7.1180687342605855E-3</v>
      </c>
      <c r="X2761">
        <f t="shared" si="130"/>
        <v>0.19975893407191722</v>
      </c>
      <c r="Y2761">
        <f t="shared" si="131"/>
        <v>0.19035524268553078</v>
      </c>
      <c r="Z2761">
        <f t="shared" si="132"/>
        <v>7.1180687342605855E-3</v>
      </c>
      <c r="AA2761">
        <v>0.9891304374847113</v>
      </c>
      <c r="AB2761">
        <v>0.97561398761533447</v>
      </c>
      <c r="AC2761">
        <v>0.99100941266347398</v>
      </c>
      <c r="AD2761">
        <v>14501.246720336683</v>
      </c>
      <c r="AE2761">
        <v>30321.623270260508</v>
      </c>
      <c r="AF2761">
        <v>28867.761062744106</v>
      </c>
      <c r="AG2761">
        <v>14538.002028014682</v>
      </c>
      <c r="AH2761">
        <v>30374.492034378014</v>
      </c>
      <c r="AI2761">
        <v>28941.777332508616</v>
      </c>
      <c r="AJ2761">
        <v>0</v>
      </c>
      <c r="AK2761">
        <v>0</v>
      </c>
      <c r="AL2761">
        <v>1</v>
      </c>
    </row>
    <row r="2762" spans="1:38" x14ac:dyDescent="0.25">
      <c r="A2762">
        <v>178897395.32109427</v>
      </c>
      <c r="B2762">
        <v>7615124.2061235718</v>
      </c>
      <c r="C2762">
        <v>9384805.9265200831</v>
      </c>
      <c r="D2762">
        <v>6140422.3152099727</v>
      </c>
      <c r="E2762">
        <v>7600259.3021300947</v>
      </c>
      <c r="F2762">
        <v>258178.23594895002</v>
      </c>
      <c r="G2762">
        <v>449896.45121427428</v>
      </c>
      <c r="H2762">
        <v>289351.46534721722</v>
      </c>
      <c r="I2762">
        <v>2.7510237075801029E-2</v>
      </c>
      <c r="J2762">
        <v>7.3267998212414476E-2</v>
      </c>
      <c r="K2762">
        <v>3.8071262287869813E-2</v>
      </c>
      <c r="L2762">
        <v>4915.6726771105032</v>
      </c>
      <c r="M2762">
        <v>7672.9552035921597</v>
      </c>
      <c r="N2762">
        <v>4895.715751954549</v>
      </c>
      <c r="O2762">
        <v>2.0203405740277198E-2</v>
      </c>
      <c r="P2762">
        <v>3.2261283637727831E-2</v>
      </c>
      <c r="Q2762">
        <v>2.0584256038606318E-2</v>
      </c>
      <c r="R2762">
        <v>-1769681.7203965113</v>
      </c>
      <c r="S2762">
        <v>1474701.8909135992</v>
      </c>
      <c r="T2762">
        <v>14864.903993477114</v>
      </c>
      <c r="U2762">
        <v>-0.23239039475855849</v>
      </c>
      <c r="V2762">
        <v>0.19365434508970225</v>
      </c>
      <c r="W2762">
        <v>1.9520238398112739E-3</v>
      </c>
      <c r="X2762">
        <f t="shared" si="130"/>
        <v>0.23239039475855849</v>
      </c>
      <c r="Y2762">
        <f t="shared" si="131"/>
        <v>0.19365434508970225</v>
      </c>
      <c r="Z2762">
        <f t="shared" si="132"/>
        <v>1.9520238398112739E-3</v>
      </c>
      <c r="AA2762">
        <v>0.98878132255008533</v>
      </c>
      <c r="AB2762">
        <v>0.97576615805644862</v>
      </c>
      <c r="AC2762">
        <v>0.9901070141226479</v>
      </c>
      <c r="AD2762">
        <v>14517.75697584495</v>
      </c>
      <c r="AE2762">
        <v>30304.76408105536</v>
      </c>
      <c r="AF2762">
        <v>28999.788660253893</v>
      </c>
      <c r="AG2762">
        <v>14554.512283522949</v>
      </c>
      <c r="AH2762">
        <v>30357.632845172866</v>
      </c>
      <c r="AI2762">
        <v>29073.804930018403</v>
      </c>
      <c r="AJ2762">
        <v>0</v>
      </c>
      <c r="AK2762">
        <v>0</v>
      </c>
      <c r="AL2762">
        <v>1</v>
      </c>
    </row>
    <row r="2763" spans="1:38" x14ac:dyDescent="0.25">
      <c r="A2763">
        <v>178898138.66938683</v>
      </c>
      <c r="B2763">
        <v>7615124.2061236016</v>
      </c>
      <c r="C2763">
        <v>9258277.7120114528</v>
      </c>
      <c r="D2763">
        <v>6442310.214024636</v>
      </c>
      <c r="E2763">
        <v>7875634.5382349417</v>
      </c>
      <c r="F2763">
        <v>249351.62656058275</v>
      </c>
      <c r="G2763">
        <v>441296.30669437494</v>
      </c>
      <c r="H2763">
        <v>279440.42152044526</v>
      </c>
      <c r="I2763">
        <v>2.6932830739898883E-2</v>
      </c>
      <c r="J2763">
        <v>6.8499698405347142E-2</v>
      </c>
      <c r="K2763">
        <v>3.548163899223699E-2</v>
      </c>
      <c r="L2763">
        <v>4747.6154338558727</v>
      </c>
      <c r="M2763">
        <v>7526.2802888034303</v>
      </c>
      <c r="N2763">
        <v>4728.0246938746468</v>
      </c>
      <c r="O2763">
        <v>1.9503552128259913E-2</v>
      </c>
      <c r="P2763">
        <v>3.1636927067099523E-2</v>
      </c>
      <c r="Q2763">
        <v>1.9874382387018278E-2</v>
      </c>
      <c r="R2763">
        <v>-1643153.5058878511</v>
      </c>
      <c r="S2763">
        <v>1172813.9920989657</v>
      </c>
      <c r="T2763">
        <v>-260510.33211134002</v>
      </c>
      <c r="U2763">
        <v>-0.21577501054631926</v>
      </c>
      <c r="V2763">
        <v>0.15401114418539133</v>
      </c>
      <c r="W2763">
        <v>-3.4209597251460992E-2</v>
      </c>
      <c r="X2763">
        <f t="shared" si="130"/>
        <v>0.21577501054631926</v>
      </c>
      <c r="Y2763">
        <f t="shared" si="131"/>
        <v>0.15401114418539133</v>
      </c>
      <c r="Z2763">
        <f t="shared" si="132"/>
        <v>3.4209597251460992E-2</v>
      </c>
      <c r="AA2763">
        <v>0.98953760466836205</v>
      </c>
      <c r="AB2763">
        <v>0.97675913991251895</v>
      </c>
      <c r="AC2763">
        <v>0.99080294154086046</v>
      </c>
      <c r="AD2763">
        <v>14466.899656355881</v>
      </c>
      <c r="AE2763">
        <v>30248.366848971687</v>
      </c>
      <c r="AF2763">
        <v>28897.948242949231</v>
      </c>
      <c r="AG2763">
        <v>14503.65496403388</v>
      </c>
      <c r="AH2763">
        <v>30301.235613089193</v>
      </c>
      <c r="AI2763">
        <v>28971.964512713741</v>
      </c>
      <c r="AJ2763">
        <v>0</v>
      </c>
      <c r="AK2763">
        <v>0</v>
      </c>
      <c r="AL2763">
        <v>1</v>
      </c>
    </row>
    <row r="2764" spans="1:38" x14ac:dyDescent="0.25">
      <c r="A2764">
        <v>178923131.90103748</v>
      </c>
      <c r="B2764">
        <v>7615124.2061235718</v>
      </c>
      <c r="C2764">
        <v>9589936.4101897199</v>
      </c>
      <c r="D2764">
        <v>6255673.7852733359</v>
      </c>
      <c r="E2764">
        <v>7771965.8443660913</v>
      </c>
      <c r="F2764">
        <v>249445.53097571462</v>
      </c>
      <c r="G2764">
        <v>461972.46400007571</v>
      </c>
      <c r="H2764">
        <v>287002.52452798688</v>
      </c>
      <c r="I2764">
        <v>2.6011176748853934E-2</v>
      </c>
      <c r="J2764">
        <v>7.3848554105813285E-2</v>
      </c>
      <c r="K2764">
        <v>3.692791891719846E-2</v>
      </c>
      <c r="L2764">
        <v>4749.4033590310028</v>
      </c>
      <c r="M2764">
        <v>7878.9108293664322</v>
      </c>
      <c r="N2764">
        <v>4855.972574724341</v>
      </c>
      <c r="O2764">
        <v>1.9501698715843896E-2</v>
      </c>
      <c r="P2764">
        <v>3.3108843344206551E-2</v>
      </c>
      <c r="Q2764">
        <v>2.0405819883259169E-2</v>
      </c>
      <c r="R2764">
        <v>-1974812.204066148</v>
      </c>
      <c r="S2764">
        <v>1359450.420850236</v>
      </c>
      <c r="T2764">
        <v>-156841.63824251946</v>
      </c>
      <c r="U2764">
        <v>-0.25932764202035424</v>
      </c>
      <c r="V2764">
        <v>0.17851979613898578</v>
      </c>
      <c r="W2764">
        <v>-2.0596070923754328E-2</v>
      </c>
      <c r="X2764">
        <f t="shared" si="130"/>
        <v>0.25932764202035424</v>
      </c>
      <c r="Y2764">
        <f t="shared" si="131"/>
        <v>0.17851979613898578</v>
      </c>
      <c r="Z2764">
        <f t="shared" si="132"/>
        <v>2.0596070923754328E-2</v>
      </c>
      <c r="AA2764">
        <v>0.98946943599058512</v>
      </c>
      <c r="AB2764">
        <v>0.97449415673509132</v>
      </c>
      <c r="AC2764">
        <v>0.99028466408985516</v>
      </c>
      <c r="AD2764">
        <v>14467.450133657007</v>
      </c>
      <c r="AE2764">
        <v>30382.161548662883</v>
      </c>
      <c r="AF2764">
        <v>28975.971203635636</v>
      </c>
      <c r="AG2764">
        <v>14504.205441335005</v>
      </c>
      <c r="AH2764">
        <v>30435.030312780389</v>
      </c>
      <c r="AI2764">
        <v>29049.987473400146</v>
      </c>
      <c r="AJ2764">
        <v>0</v>
      </c>
      <c r="AK2764">
        <v>0</v>
      </c>
      <c r="AL2764">
        <v>1</v>
      </c>
    </row>
    <row r="2765" spans="1:38" x14ac:dyDescent="0.25">
      <c r="A2765">
        <v>179067688.78005996</v>
      </c>
      <c r="B2765">
        <v>7615124.2061236016</v>
      </c>
      <c r="C2765">
        <v>8956599.5748202074</v>
      </c>
      <c r="D2765">
        <v>5731851.0021834522</v>
      </c>
      <c r="E2765">
        <v>7244982.1151957251</v>
      </c>
      <c r="F2765">
        <v>256980.6657873934</v>
      </c>
      <c r="G2765">
        <v>462186.71142835403</v>
      </c>
      <c r="H2765">
        <v>292486.21797682712</v>
      </c>
      <c r="I2765">
        <v>2.8691766740342635E-2</v>
      </c>
      <c r="J2765">
        <v>8.0634809113546702E-2</v>
      </c>
      <c r="K2765">
        <v>4.0370868185217811E-2</v>
      </c>
      <c r="L2765">
        <v>4892.8711311147717</v>
      </c>
      <c r="M2765">
        <v>7882.564805554126</v>
      </c>
      <c r="N2765">
        <v>4948.7545634527069</v>
      </c>
      <c r="O2765">
        <v>2.0114546488418435E-2</v>
      </c>
      <c r="P2765">
        <v>3.3130453166421339E-2</v>
      </c>
      <c r="Q2765">
        <v>2.0799636329162811E-2</v>
      </c>
      <c r="R2765">
        <v>-1341475.3686966058</v>
      </c>
      <c r="S2765">
        <v>1883273.2039401494</v>
      </c>
      <c r="T2765">
        <v>370142.09092787653</v>
      </c>
      <c r="U2765">
        <v>-0.17615935503952465</v>
      </c>
      <c r="V2765">
        <v>0.24730695822738388</v>
      </c>
      <c r="W2765">
        <v>4.8606179086380714E-2</v>
      </c>
      <c r="X2765">
        <f t="shared" si="130"/>
        <v>0.17615935503952465</v>
      </c>
      <c r="Y2765">
        <f t="shared" si="131"/>
        <v>0.24730695822738388</v>
      </c>
      <c r="Z2765">
        <f t="shared" si="132"/>
        <v>4.8606179086380714E-2</v>
      </c>
      <c r="AA2765">
        <v>0.98885357551960917</v>
      </c>
      <c r="AB2765">
        <v>0.97442246710363178</v>
      </c>
      <c r="AC2765">
        <v>0.98989087801757469</v>
      </c>
      <c r="AD2765">
        <v>14510.959652827934</v>
      </c>
      <c r="AE2765">
        <v>30383.516360719696</v>
      </c>
      <c r="AF2765">
        <v>29031.274540507438</v>
      </c>
      <c r="AG2765">
        <v>14547.714960505933</v>
      </c>
      <c r="AH2765">
        <v>30436.385124837201</v>
      </c>
      <c r="AI2765">
        <v>29105.290810271948</v>
      </c>
      <c r="AJ2765">
        <v>0</v>
      </c>
      <c r="AK2765">
        <v>0</v>
      </c>
      <c r="AL2765">
        <v>1</v>
      </c>
    </row>
    <row r="2766" spans="1:38" x14ac:dyDescent="0.25">
      <c r="A2766">
        <v>179025576.13828519</v>
      </c>
      <c r="B2766">
        <v>7615124.2061236016</v>
      </c>
      <c r="C2766">
        <v>9423691.8096372988</v>
      </c>
      <c r="D2766">
        <v>6460614.9188869055</v>
      </c>
      <c r="E2766">
        <v>7947439.2735803286</v>
      </c>
      <c r="F2766">
        <v>267195.63802181877</v>
      </c>
      <c r="G2766">
        <v>463719.40410808352</v>
      </c>
      <c r="H2766">
        <v>298059.28715638793</v>
      </c>
      <c r="I2766">
        <v>2.8353605298145106E-2</v>
      </c>
      <c r="J2766">
        <v>7.1776357193562221E-2</v>
      </c>
      <c r="K2766">
        <v>3.7503814360334453E-2</v>
      </c>
      <c r="L2766">
        <v>5087.362582826976</v>
      </c>
      <c r="M2766">
        <v>7908.7047811878438</v>
      </c>
      <c r="N2766">
        <v>5043.0487552459444</v>
      </c>
      <c r="O2766">
        <v>2.0897458131746316E-2</v>
      </c>
      <c r="P2766">
        <v>3.3230809079625577E-2</v>
      </c>
      <c r="Q2766">
        <v>2.1189890759792794E-2</v>
      </c>
      <c r="R2766">
        <v>-1808567.6035136972</v>
      </c>
      <c r="S2766">
        <v>1154509.2872366961</v>
      </c>
      <c r="T2766">
        <v>-332315.06745672692</v>
      </c>
      <c r="U2766">
        <v>-0.23749679644875146</v>
      </c>
      <c r="V2766">
        <v>0.15160741387623233</v>
      </c>
      <c r="W2766">
        <v>-4.3638824326660379E-2</v>
      </c>
      <c r="X2766">
        <f t="shared" si="130"/>
        <v>0.23749679644875146</v>
      </c>
      <c r="Y2766">
        <f t="shared" si="131"/>
        <v>0.15160741387623233</v>
      </c>
      <c r="Z2766">
        <f t="shared" si="132"/>
        <v>4.3638824326660379E-2</v>
      </c>
      <c r="AA2766">
        <v>0.98800635357352939</v>
      </c>
      <c r="AB2766">
        <v>0.97439614089226667</v>
      </c>
      <c r="AC2766">
        <v>0.98956051467283246</v>
      </c>
      <c r="AD2766">
        <v>14567.9488003962</v>
      </c>
      <c r="AE2766">
        <v>30393.190197031305</v>
      </c>
      <c r="AF2766">
        <v>29086.42690881469</v>
      </c>
      <c r="AG2766">
        <v>14604.704108074198</v>
      </c>
      <c r="AH2766">
        <v>30446.05896114881</v>
      </c>
      <c r="AI2766">
        <v>29160.4431785792</v>
      </c>
      <c r="AJ2766">
        <v>0</v>
      </c>
      <c r="AK2766">
        <v>0</v>
      </c>
      <c r="AL2766">
        <v>1</v>
      </c>
    </row>
    <row r="2767" spans="1:38" x14ac:dyDescent="0.25">
      <c r="A2767">
        <v>179158875.27755052</v>
      </c>
      <c r="B2767">
        <v>7615124.2061236016</v>
      </c>
      <c r="C2767">
        <v>8925820.1067297421</v>
      </c>
      <c r="D2767">
        <v>5797955.5854155375</v>
      </c>
      <c r="E2767">
        <v>7271208.6518134251</v>
      </c>
      <c r="F2767">
        <v>254584.78661751153</v>
      </c>
      <c r="G2767">
        <v>455875.42204174597</v>
      </c>
      <c r="H2767">
        <v>289317.39051330544</v>
      </c>
      <c r="I2767">
        <v>2.8522285187616979E-2</v>
      </c>
      <c r="J2767">
        <v>7.8626925530177819E-2</v>
      </c>
      <c r="K2767">
        <v>3.9789449645507041E-2</v>
      </c>
      <c r="L2767">
        <v>4847.2539715979829</v>
      </c>
      <c r="M2767">
        <v>7774.9261686863565</v>
      </c>
      <c r="N2767">
        <v>4895.1392188413483</v>
      </c>
      <c r="O2767">
        <v>1.9925876551042963E-2</v>
      </c>
      <c r="P2767">
        <v>3.2668523138776467E-2</v>
      </c>
      <c r="Q2767">
        <v>2.0568294202241943E-2</v>
      </c>
      <c r="R2767">
        <v>-1310695.9006061405</v>
      </c>
      <c r="S2767">
        <v>1817168.6207080642</v>
      </c>
      <c r="T2767">
        <v>343915.55431017652</v>
      </c>
      <c r="U2767">
        <v>-0.17211746849147408</v>
      </c>
      <c r="V2767">
        <v>0.23862626157125738</v>
      </c>
      <c r="W2767">
        <v>4.5162172671277159E-2</v>
      </c>
      <c r="X2767">
        <f t="shared" si="130"/>
        <v>0.17211746849147408</v>
      </c>
      <c r="Y2767">
        <f t="shared" si="131"/>
        <v>0.23862626157125738</v>
      </c>
      <c r="Z2767">
        <f t="shared" si="132"/>
        <v>4.5162172671277159E-2</v>
      </c>
      <c r="AA2767">
        <v>0.98919948492695642</v>
      </c>
      <c r="AB2767">
        <v>0.97529084383651343</v>
      </c>
      <c r="AC2767">
        <v>0.99017814503257684</v>
      </c>
      <c r="AD2767">
        <v>14497.265213765406</v>
      </c>
      <c r="AE2767">
        <v>30343.340696265368</v>
      </c>
      <c r="AF2767">
        <v>28999.444537138243</v>
      </c>
      <c r="AG2767">
        <v>14534.020521443405</v>
      </c>
      <c r="AH2767">
        <v>30396.209460382874</v>
      </c>
      <c r="AI2767">
        <v>29073.460806902753</v>
      </c>
      <c r="AJ2767">
        <v>0</v>
      </c>
      <c r="AK2767">
        <v>0</v>
      </c>
      <c r="AL2767">
        <v>1</v>
      </c>
    </row>
    <row r="2768" spans="1:38" x14ac:dyDescent="0.25">
      <c r="A2768">
        <v>178913614.99714854</v>
      </c>
      <c r="B2768">
        <v>7615124.2061236016</v>
      </c>
      <c r="C2768">
        <v>9307584.5261954311</v>
      </c>
      <c r="D2768">
        <v>6302640.1065818872</v>
      </c>
      <c r="E2768">
        <v>7783747.6914770389</v>
      </c>
      <c r="F2768">
        <v>259559.71893908759</v>
      </c>
      <c r="G2768">
        <v>455663.60456390487</v>
      </c>
      <c r="H2768">
        <v>292530.87488080957</v>
      </c>
      <c r="I2768">
        <v>2.7886904299238766E-2</v>
      </c>
      <c r="J2768">
        <v>7.2297259062603383E-2</v>
      </c>
      <c r="K2768">
        <v>3.7582265828210462E-2</v>
      </c>
      <c r="L2768">
        <v>4941.9758942021826</v>
      </c>
      <c r="M2768">
        <v>7771.3136351479716</v>
      </c>
      <c r="N2768">
        <v>4949.5101411304922</v>
      </c>
      <c r="O2768">
        <v>2.0285768024928007E-2</v>
      </c>
      <c r="P2768">
        <v>3.2652102048375563E-2</v>
      </c>
      <c r="Q2768">
        <v>2.0795957775623264E-2</v>
      </c>
      <c r="R2768">
        <v>-1692460.3200718295</v>
      </c>
      <c r="S2768">
        <v>1312484.0995417144</v>
      </c>
      <c r="T2768">
        <v>-168623.48535343725</v>
      </c>
      <c r="U2768">
        <v>-0.22224986412051689</v>
      </c>
      <c r="V2768">
        <v>0.17235229052289097</v>
      </c>
      <c r="W2768">
        <v>-2.2143235066059842E-2</v>
      </c>
      <c r="X2768">
        <f t="shared" si="130"/>
        <v>0.22224986412051689</v>
      </c>
      <c r="Y2768">
        <f t="shared" si="131"/>
        <v>0.17235229052289097</v>
      </c>
      <c r="Z2768">
        <f t="shared" si="132"/>
        <v>2.2143235066059842E-2</v>
      </c>
      <c r="AA2768">
        <v>0.98868303050785533</v>
      </c>
      <c r="AB2768">
        <v>0.97522489663330381</v>
      </c>
      <c r="AC2768">
        <v>0.98992258616989415</v>
      </c>
      <c r="AD2768">
        <v>14525.559119403953</v>
      </c>
      <c r="AE2768">
        <v>30341.982705738745</v>
      </c>
      <c r="AF2768">
        <v>29031.720638494244</v>
      </c>
      <c r="AG2768">
        <v>14562.314427081952</v>
      </c>
      <c r="AH2768">
        <v>30394.85146985625</v>
      </c>
      <c r="AI2768">
        <v>29105.736908258754</v>
      </c>
      <c r="AJ2768">
        <v>0</v>
      </c>
      <c r="AK2768">
        <v>0</v>
      </c>
      <c r="AL2768">
        <v>1</v>
      </c>
    </row>
    <row r="2769" spans="1:38" x14ac:dyDescent="0.25">
      <c r="A2769">
        <v>178835354.51673198</v>
      </c>
      <c r="B2769">
        <v>7615124.2061235718</v>
      </c>
      <c r="C2769">
        <v>9304708.4036014788</v>
      </c>
      <c r="D2769">
        <v>6221709.8385097152</v>
      </c>
      <c r="E2769">
        <v>7685712.0248812791</v>
      </c>
      <c r="F2769">
        <v>248499.62029917774</v>
      </c>
      <c r="G2769">
        <v>451218.26630055474</v>
      </c>
      <c r="H2769">
        <v>287083.3345491431</v>
      </c>
      <c r="I2769">
        <v>2.6706868127430356E-2</v>
      </c>
      <c r="J2769">
        <v>7.2523193464874749E-2</v>
      </c>
      <c r="K2769">
        <v>3.7352861207882386E-2</v>
      </c>
      <c r="L2769">
        <v>4731.3933697282682</v>
      </c>
      <c r="M2769">
        <v>7695.4986753556923</v>
      </c>
      <c r="N2769">
        <v>4857.3398492706001</v>
      </c>
      <c r="O2769">
        <v>1.9433526686327543E-2</v>
      </c>
      <c r="P2769">
        <v>3.2351201023997127E-2</v>
      </c>
      <c r="Q2769">
        <v>2.0419830414480828E-2</v>
      </c>
      <c r="R2769">
        <v>-1689584.1974779069</v>
      </c>
      <c r="S2769">
        <v>1393414.3676138567</v>
      </c>
      <c r="T2769">
        <v>-70587.818757707253</v>
      </c>
      <c r="U2769">
        <v>-0.22187217854165225</v>
      </c>
      <c r="V2769">
        <v>0.18297986085287571</v>
      </c>
      <c r="W2769">
        <v>-9.2694244830498328E-3</v>
      </c>
      <c r="X2769">
        <f t="shared" si="130"/>
        <v>0.22187217854165225</v>
      </c>
      <c r="Y2769">
        <f t="shared" si="131"/>
        <v>0.18297986085287571</v>
      </c>
      <c r="Z2769">
        <f t="shared" si="132"/>
        <v>9.2694244830498328E-3</v>
      </c>
      <c r="AA2769">
        <v>0.98963628128399306</v>
      </c>
      <c r="AB2769">
        <v>0.97582836551836938</v>
      </c>
      <c r="AC2769">
        <v>0.99034332715865236</v>
      </c>
      <c r="AD2769">
        <v>14461.895613971361</v>
      </c>
      <c r="AE2769">
        <v>30313.336455642617</v>
      </c>
      <c r="AF2769">
        <v>28976.793822342035</v>
      </c>
      <c r="AG2769">
        <v>14498.65092164936</v>
      </c>
      <c r="AH2769">
        <v>30366.205219760122</v>
      </c>
      <c r="AI2769">
        <v>29050.810092106545</v>
      </c>
      <c r="AJ2769">
        <v>0</v>
      </c>
      <c r="AK2769">
        <v>0</v>
      </c>
      <c r="AL2769">
        <v>1</v>
      </c>
    </row>
    <row r="2770" spans="1:38" x14ac:dyDescent="0.25">
      <c r="A2770">
        <v>178893134.35594076</v>
      </c>
      <c r="B2770">
        <v>7615124.2061235718</v>
      </c>
      <c r="C2770">
        <v>8997618.6131886523</v>
      </c>
      <c r="D2770">
        <v>5972020.0841993438</v>
      </c>
      <c r="E2770">
        <v>7442515.9124494158</v>
      </c>
      <c r="F2770">
        <v>243247.69874291372</v>
      </c>
      <c r="G2770">
        <v>453623.3105808564</v>
      </c>
      <c r="H2770">
        <v>289736.05550626596</v>
      </c>
      <c r="I2770">
        <v>2.7034675418044812E-2</v>
      </c>
      <c r="J2770">
        <v>7.5958101979771347E-2</v>
      </c>
      <c r="K2770">
        <v>3.8929853683162707E-2</v>
      </c>
      <c r="L2770">
        <v>4631.397616013538</v>
      </c>
      <c r="M2770">
        <v>7736.5165517483665</v>
      </c>
      <c r="N2770">
        <v>4902.2228698550534</v>
      </c>
      <c r="O2770">
        <v>1.9035978244354136E-2</v>
      </c>
      <c r="P2770">
        <v>3.2529753441527823E-2</v>
      </c>
      <c r="Q2770">
        <v>2.0612390628927925E-2</v>
      </c>
      <c r="R2770">
        <v>-1382494.4070650805</v>
      </c>
      <c r="S2770">
        <v>1643104.121924228</v>
      </c>
      <c r="T2770">
        <v>172608.29367415607</v>
      </c>
      <c r="U2770">
        <v>-0.18154587760411986</v>
      </c>
      <c r="V2770">
        <v>0.21576852556166504</v>
      </c>
      <c r="W2770">
        <v>2.2666510617824993E-2</v>
      </c>
      <c r="X2770">
        <f t="shared" si="130"/>
        <v>0.18154587760411986</v>
      </c>
      <c r="Y2770">
        <f t="shared" si="131"/>
        <v>0.21576852556166504</v>
      </c>
      <c r="Z2770">
        <f t="shared" si="132"/>
        <v>2.2666510617824993E-2</v>
      </c>
      <c r="AA2770">
        <v>0.98999423415285082</v>
      </c>
      <c r="AB2770">
        <v>0.97545905630291407</v>
      </c>
      <c r="AC2770">
        <v>0.99011937313124454</v>
      </c>
      <c r="AD2770">
        <v>14430.665748631771</v>
      </c>
      <c r="AE2770">
        <v>30328.869685140678</v>
      </c>
      <c r="AF2770">
        <v>29003.669844252818</v>
      </c>
      <c r="AG2770">
        <v>14467.421056309769</v>
      </c>
      <c r="AH2770">
        <v>30381.738449258184</v>
      </c>
      <c r="AI2770">
        <v>29077.686114017328</v>
      </c>
      <c r="AJ2770">
        <v>0</v>
      </c>
      <c r="AK2770">
        <v>0</v>
      </c>
      <c r="AL2770">
        <v>1</v>
      </c>
    </row>
    <row r="2771" spans="1:38" x14ac:dyDescent="0.25">
      <c r="A2771">
        <v>179050616.86939523</v>
      </c>
      <c r="B2771">
        <v>7615124.2061235718</v>
      </c>
      <c r="C2771">
        <v>9337304.2884691618</v>
      </c>
      <c r="D2771">
        <v>6180957.0162579892</v>
      </c>
      <c r="E2771">
        <v>7671628.2534829332</v>
      </c>
      <c r="F2771">
        <v>259100.78601744241</v>
      </c>
      <c r="G2771">
        <v>458217.971866676</v>
      </c>
      <c r="H2771">
        <v>286663.28841323411</v>
      </c>
      <c r="I2771">
        <v>2.7748992430011256E-2</v>
      </c>
      <c r="J2771">
        <v>7.4133822749682471E-2</v>
      </c>
      <c r="K2771">
        <v>3.7366681353868843E-2</v>
      </c>
      <c r="L2771">
        <v>4933.2378841400032</v>
      </c>
      <c r="M2771">
        <v>7814.8782061393276</v>
      </c>
      <c r="N2771">
        <v>4850.2328298482043</v>
      </c>
      <c r="O2771">
        <v>2.026551993896596E-2</v>
      </c>
      <c r="P2771">
        <v>3.2835168012304787E-2</v>
      </c>
      <c r="Q2771">
        <v>2.0378847330179743E-2</v>
      </c>
      <c r="R2771">
        <v>-1722180.08234559</v>
      </c>
      <c r="S2771">
        <v>1434167.1898655826</v>
      </c>
      <c r="T2771">
        <v>-56504.047359361313</v>
      </c>
      <c r="U2771">
        <v>-0.22615259262097503</v>
      </c>
      <c r="V2771">
        <v>0.18833142455015003</v>
      </c>
      <c r="W2771">
        <v>-7.4199771178944853E-3</v>
      </c>
      <c r="X2771">
        <f t="shared" si="130"/>
        <v>0.22615259262097503</v>
      </c>
      <c r="Y2771">
        <f t="shared" si="131"/>
        <v>0.18833142455015003</v>
      </c>
      <c r="Z2771">
        <f t="shared" si="132"/>
        <v>7.4199771178944853E-3</v>
      </c>
      <c r="AA2771">
        <v>0.98880026482330341</v>
      </c>
      <c r="AB2771">
        <v>0.97495800671213118</v>
      </c>
      <c r="AC2771">
        <v>0.99032730051509543</v>
      </c>
      <c r="AD2771">
        <v>14522.971838899108</v>
      </c>
      <c r="AE2771">
        <v>30358.317165012853</v>
      </c>
      <c r="AF2771">
        <v>28972.51536568785</v>
      </c>
      <c r="AG2771">
        <v>14559.727146577106</v>
      </c>
      <c r="AH2771">
        <v>30411.185929130359</v>
      </c>
      <c r="AI2771">
        <v>29046.53163545236</v>
      </c>
      <c r="AJ2771">
        <v>0</v>
      </c>
      <c r="AK2771">
        <v>0</v>
      </c>
      <c r="AL2771">
        <v>1</v>
      </c>
    </row>
    <row r="2772" spans="1:38" x14ac:dyDescent="0.25">
      <c r="A2772">
        <v>178899496.90717191</v>
      </c>
      <c r="B2772">
        <v>7615124.2061236016</v>
      </c>
      <c r="C2772">
        <v>9262378.1546165366</v>
      </c>
      <c r="D2772">
        <v>6082479.781509296</v>
      </c>
      <c r="E2772">
        <v>7556459.9276352096</v>
      </c>
      <c r="F2772">
        <v>251095.19539308682</v>
      </c>
      <c r="G2772">
        <v>450262.14594977227</v>
      </c>
      <c r="H2772">
        <v>283601.85835969326</v>
      </c>
      <c r="I2772">
        <v>2.7109149637551393E-2</v>
      </c>
      <c r="J2772">
        <v>7.4026081815934119E-2</v>
      </c>
      <c r="K2772">
        <v>3.7531047749292612E-2</v>
      </c>
      <c r="L2772">
        <v>4780.8127079758206</v>
      </c>
      <c r="M2772">
        <v>7679.1921039190947</v>
      </c>
      <c r="N2772">
        <v>4798.4346081988333</v>
      </c>
      <c r="O2772">
        <v>1.9648213803346255E-2</v>
      </c>
      <c r="P2772">
        <v>3.2286539816217007E-2</v>
      </c>
      <c r="Q2772">
        <v>2.0174628780813934E-2</v>
      </c>
      <c r="R2772">
        <v>-1647253.9484929349</v>
      </c>
      <c r="S2772">
        <v>1532644.4246143056</v>
      </c>
      <c r="T2772">
        <v>58664.27848839201</v>
      </c>
      <c r="U2772">
        <v>-0.21631347091729869</v>
      </c>
      <c r="V2772">
        <v>0.20126322081284634</v>
      </c>
      <c r="W2772">
        <v>7.7036535321666723E-3</v>
      </c>
      <c r="X2772">
        <f t="shared" si="130"/>
        <v>0.21631347091729869</v>
      </c>
      <c r="Y2772">
        <f t="shared" si="131"/>
        <v>0.20126322081284634</v>
      </c>
      <c r="Z2772">
        <f t="shared" si="132"/>
        <v>7.7036535321666723E-3</v>
      </c>
      <c r="AA2772">
        <v>0.98943599930611137</v>
      </c>
      <c r="AB2772">
        <v>0.97585218048615452</v>
      </c>
      <c r="AC2772">
        <v>0.99054538011847981</v>
      </c>
      <c r="AD2772">
        <v>14477.086984301155</v>
      </c>
      <c r="AE2772">
        <v>30307.138240629636</v>
      </c>
      <c r="AF2772">
        <v>28941.141943674655</v>
      </c>
      <c r="AG2772">
        <v>14513.842291979154</v>
      </c>
      <c r="AH2772">
        <v>30360.007004747142</v>
      </c>
      <c r="AI2772">
        <v>29015.158213439165</v>
      </c>
      <c r="AJ2772">
        <v>0</v>
      </c>
      <c r="AK2772">
        <v>0</v>
      </c>
      <c r="AL2772">
        <v>1</v>
      </c>
    </row>
    <row r="2773" spans="1:38" x14ac:dyDescent="0.25">
      <c r="A2773">
        <v>179091959.88331467</v>
      </c>
      <c r="B2773">
        <v>7615124.2061235718</v>
      </c>
      <c r="C2773">
        <v>9197342.892248258</v>
      </c>
      <c r="D2773">
        <v>6044451.5566901322</v>
      </c>
      <c r="E2773">
        <v>7522302.4366910215</v>
      </c>
      <c r="F2773">
        <v>252526.89106596907</v>
      </c>
      <c r="G2773">
        <v>457172.13034087437</v>
      </c>
      <c r="H2773">
        <v>287999.24349133176</v>
      </c>
      <c r="I2773">
        <v>2.7456504995459593E-2</v>
      </c>
      <c r="J2773">
        <v>7.5635006096602134E-2</v>
      </c>
      <c r="K2773">
        <v>3.8286049506142894E-2</v>
      </c>
      <c r="L2773">
        <v>4808.0719665855049</v>
      </c>
      <c r="M2773">
        <v>7797.0414458006462</v>
      </c>
      <c r="N2773">
        <v>4872.8366770825542</v>
      </c>
      <c r="O2773">
        <v>1.9781140690771807E-2</v>
      </c>
      <c r="P2773">
        <v>3.2781597097092254E-2</v>
      </c>
      <c r="Q2773">
        <v>2.0487177063049606E-2</v>
      </c>
      <c r="R2773">
        <v>-1582218.6861246862</v>
      </c>
      <c r="S2773">
        <v>1570672.6494334396</v>
      </c>
      <c r="T2773">
        <v>92821.769432550296</v>
      </c>
      <c r="U2773">
        <v>-0.20777319493388854</v>
      </c>
      <c r="V2773">
        <v>0.20625699685507559</v>
      </c>
      <c r="W2773">
        <v>1.2189134007546358E-2</v>
      </c>
      <c r="X2773">
        <f t="shared" si="130"/>
        <v>0.20777319493388854</v>
      </c>
      <c r="Y2773">
        <f t="shared" si="131"/>
        <v>0.20625699685507559</v>
      </c>
      <c r="Z2773">
        <f t="shared" si="132"/>
        <v>1.2189134007546358E-2</v>
      </c>
      <c r="AA2773">
        <v>0.98930526837446808</v>
      </c>
      <c r="AB2773">
        <v>0.9749986933850362</v>
      </c>
      <c r="AC2773">
        <v>0.99020814923137601</v>
      </c>
      <c r="AD2773">
        <v>14485.399346958102</v>
      </c>
      <c r="AE2773">
        <v>30351.640338901903</v>
      </c>
      <c r="AF2773">
        <v>28986.10131414971</v>
      </c>
      <c r="AG2773">
        <v>14522.154654636101</v>
      </c>
      <c r="AH2773">
        <v>30404.509103019409</v>
      </c>
      <c r="AI2773">
        <v>29060.11758391422</v>
      </c>
      <c r="AJ2773">
        <v>0</v>
      </c>
      <c r="AK2773">
        <v>0</v>
      </c>
      <c r="AL2773">
        <v>1</v>
      </c>
    </row>
    <row r="2774" spans="1:38" x14ac:dyDescent="0.25">
      <c r="A2774">
        <v>178942231.45812899</v>
      </c>
      <c r="B2774">
        <v>7615124.2061236016</v>
      </c>
      <c r="C2774">
        <v>9329768.2651018072</v>
      </c>
      <c r="D2774">
        <v>6293940.8181985989</v>
      </c>
      <c r="E2774">
        <v>7788094.5066219466</v>
      </c>
      <c r="F2774">
        <v>254563.10552808279</v>
      </c>
      <c r="G2774">
        <v>456998.87413051992</v>
      </c>
      <c r="H2774">
        <v>287201.60790879157</v>
      </c>
      <c r="I2774">
        <v>2.7285040559933454E-2</v>
      </c>
      <c r="J2774">
        <v>7.2609337667925267E-2</v>
      </c>
      <c r="K2774">
        <v>3.6877006007643334E-2</v>
      </c>
      <c r="L2774">
        <v>4846.8411670928972</v>
      </c>
      <c r="M2774">
        <v>7794.0865722131666</v>
      </c>
      <c r="N2774">
        <v>4859.3409891271704</v>
      </c>
      <c r="O2774">
        <v>1.9904021198661442E-2</v>
      </c>
      <c r="P2774">
        <v>3.2752473259403253E-2</v>
      </c>
      <c r="Q2774">
        <v>2.0420024120865889E-2</v>
      </c>
      <c r="R2774">
        <v>-1714644.0589782055</v>
      </c>
      <c r="S2774">
        <v>1321183.3879250027</v>
      </c>
      <c r="T2774">
        <v>-172970.30049834494</v>
      </c>
      <c r="U2774">
        <v>-0.22516297995499499</v>
      </c>
      <c r="V2774">
        <v>0.17349466038421152</v>
      </c>
      <c r="W2774">
        <v>-2.2714048493030901E-2</v>
      </c>
      <c r="X2774">
        <f t="shared" si="130"/>
        <v>0.22516297995499499</v>
      </c>
      <c r="Y2774">
        <f t="shared" si="131"/>
        <v>0.17349466038421152</v>
      </c>
      <c r="Z2774">
        <f t="shared" si="132"/>
        <v>2.2714048493030901E-2</v>
      </c>
      <c r="AA2774">
        <v>0.98913584017049172</v>
      </c>
      <c r="AB2774">
        <v>0.97504070244035679</v>
      </c>
      <c r="AC2774">
        <v>0.99027130220088089</v>
      </c>
      <c r="AD2774">
        <v>14497.140700816406</v>
      </c>
      <c r="AE2774">
        <v>30350.532767888948</v>
      </c>
      <c r="AF2774">
        <v>28977.997387806583</v>
      </c>
      <c r="AG2774">
        <v>14533.896008494405</v>
      </c>
      <c r="AH2774">
        <v>30403.401532006454</v>
      </c>
      <c r="AI2774">
        <v>29052.013657571093</v>
      </c>
      <c r="AJ2774">
        <v>0</v>
      </c>
      <c r="AK2774">
        <v>0</v>
      </c>
      <c r="AL2774">
        <v>1</v>
      </c>
    </row>
    <row r="2775" spans="1:38" x14ac:dyDescent="0.25">
      <c r="A2775">
        <v>178905614.80674133</v>
      </c>
      <c r="B2775">
        <v>7615124.2061235718</v>
      </c>
      <c r="C2775">
        <v>9364835.0379090421</v>
      </c>
      <c r="D2775">
        <v>6334306.5557442447</v>
      </c>
      <c r="E2775">
        <v>7821338.5452913772</v>
      </c>
      <c r="F2775">
        <v>243866.98761294907</v>
      </c>
      <c r="G2775">
        <v>451044.34329039307</v>
      </c>
      <c r="H2775">
        <v>282147.49592605274</v>
      </c>
      <c r="I2775">
        <v>2.604071365120374E-2</v>
      </c>
      <c r="J2775">
        <v>7.1206585807149642E-2</v>
      </c>
      <c r="K2775">
        <v>3.60740676665776E-2</v>
      </c>
      <c r="L2775">
        <v>4643.188777907887</v>
      </c>
      <c r="M2775">
        <v>7692.5324295401433</v>
      </c>
      <c r="N2775">
        <v>4773.8273539487627</v>
      </c>
      <c r="O2775">
        <v>1.908413935004543E-2</v>
      </c>
      <c r="P2775">
        <v>3.2343388760945335E-2</v>
      </c>
      <c r="Q2775">
        <v>2.007164160835782E-2</v>
      </c>
      <c r="R2775">
        <v>-1749710.8317854702</v>
      </c>
      <c r="S2775">
        <v>1280817.6503793271</v>
      </c>
      <c r="T2775">
        <v>-206214.33916780539</v>
      </c>
      <c r="U2775">
        <v>-0.22976786516212963</v>
      </c>
      <c r="V2775">
        <v>0.16819392772994818</v>
      </c>
      <c r="W2775">
        <v>-2.7079576588124675E-2</v>
      </c>
      <c r="X2775">
        <f t="shared" si="130"/>
        <v>0.22976786516212963</v>
      </c>
      <c r="Y2775">
        <f t="shared" si="131"/>
        <v>0.16819392772994818</v>
      </c>
      <c r="Z2775">
        <f t="shared" si="132"/>
        <v>2.7079576588124675E-2</v>
      </c>
      <c r="AA2775">
        <v>0.98990355308251421</v>
      </c>
      <c r="AB2775">
        <v>0.97565120238830627</v>
      </c>
      <c r="AC2775">
        <v>0.9905969159079081</v>
      </c>
      <c r="AD2775">
        <v>14434.383151704003</v>
      </c>
      <c r="AE2775">
        <v>30312.209947602536</v>
      </c>
      <c r="AF2775">
        <v>28926.118837205035</v>
      </c>
      <c r="AG2775">
        <v>14471.138459382002</v>
      </c>
      <c r="AH2775">
        <v>30365.078711720042</v>
      </c>
      <c r="AI2775">
        <v>29000.135106969545</v>
      </c>
      <c r="AJ2775">
        <v>0</v>
      </c>
      <c r="AK2775">
        <v>0</v>
      </c>
      <c r="AL2775">
        <v>1</v>
      </c>
    </row>
    <row r="2776" spans="1:38" x14ac:dyDescent="0.25">
      <c r="A2776">
        <v>178970524.31365025</v>
      </c>
      <c r="B2776">
        <v>7615124.2061235718</v>
      </c>
      <c r="C2776">
        <v>9460784.0669032745</v>
      </c>
      <c r="D2776">
        <v>6384349.6757115256</v>
      </c>
      <c r="E2776">
        <v>7873149.8941821773</v>
      </c>
      <c r="F2776">
        <v>250815.16391228067</v>
      </c>
      <c r="G2776">
        <v>451672.95669525932</v>
      </c>
      <c r="H2776">
        <v>282602.82100793853</v>
      </c>
      <c r="I2776">
        <v>2.651103356113042E-2</v>
      </c>
      <c r="J2776">
        <v>7.0746901350593874E-2</v>
      </c>
      <c r="K2776">
        <v>3.5894505351252923E-2</v>
      </c>
      <c r="L2776">
        <v>4775.480952981562</v>
      </c>
      <c r="M2776">
        <v>7703.2533909589274</v>
      </c>
      <c r="N2776">
        <v>4781.5312795984037</v>
      </c>
      <c r="O2776">
        <v>1.9610538500323196E-2</v>
      </c>
      <c r="P2776">
        <v>3.2367770478014438E-2</v>
      </c>
      <c r="Q2776">
        <v>2.0091187338213967E-2</v>
      </c>
      <c r="R2776">
        <v>-1845659.8607797027</v>
      </c>
      <c r="S2776">
        <v>1230774.5304120462</v>
      </c>
      <c r="T2776">
        <v>-258025.68805860542</v>
      </c>
      <c r="U2776">
        <v>-0.24236766345787858</v>
      </c>
      <c r="V2776">
        <v>0.16162238423141412</v>
      </c>
      <c r="W2776">
        <v>-3.3883319703586511E-2</v>
      </c>
      <c r="X2776">
        <f t="shared" si="130"/>
        <v>0.24236766345787858</v>
      </c>
      <c r="Y2776">
        <f t="shared" si="131"/>
        <v>0.16162238423141412</v>
      </c>
      <c r="Z2776">
        <f t="shared" si="132"/>
        <v>3.3883319703586511E-2</v>
      </c>
      <c r="AA2776">
        <v>0.98945037445886985</v>
      </c>
      <c r="AB2776">
        <v>0.97572943007816348</v>
      </c>
      <c r="AC2776">
        <v>0.99062300544491599</v>
      </c>
      <c r="AD2776">
        <v>14475.455593118131</v>
      </c>
      <c r="AE2776">
        <v>30316.279457882098</v>
      </c>
      <c r="AF2776">
        <v>28930.830512923152</v>
      </c>
      <c r="AG2776">
        <v>14512.21090079613</v>
      </c>
      <c r="AH2776">
        <v>30369.148221999603</v>
      </c>
      <c r="AI2776">
        <v>29004.846782687662</v>
      </c>
      <c r="AJ2776">
        <v>0</v>
      </c>
      <c r="AK2776">
        <v>0</v>
      </c>
      <c r="AL2776">
        <v>1</v>
      </c>
    </row>
    <row r="2777" spans="1:38" x14ac:dyDescent="0.25">
      <c r="A2777">
        <v>179074105.57388216</v>
      </c>
      <c r="B2777">
        <v>7615124.2061235718</v>
      </c>
      <c r="C2777">
        <v>9070344.8809511773</v>
      </c>
      <c r="D2777">
        <v>5875668.3237282112</v>
      </c>
      <c r="E2777">
        <v>7337773.1581428321</v>
      </c>
      <c r="F2777">
        <v>254366.93044113857</v>
      </c>
      <c r="G2777">
        <v>454030.43272070563</v>
      </c>
      <c r="H2777">
        <v>290066.58125752548</v>
      </c>
      <c r="I2777">
        <v>2.8043799191730837E-2</v>
      </c>
      <c r="J2777">
        <v>7.7272985421446602E-2</v>
      </c>
      <c r="K2777">
        <v>3.9530600770294244E-2</v>
      </c>
      <c r="L2777">
        <v>4843.1060245419494</v>
      </c>
      <c r="M2777">
        <v>7743.4599938071387</v>
      </c>
      <c r="N2777">
        <v>4907.8152387235805</v>
      </c>
      <c r="O2777">
        <v>1.991024091307439E-2</v>
      </c>
      <c r="P2777">
        <v>3.2545426980006224E-2</v>
      </c>
      <c r="Q2777">
        <v>2.062733488789021E-2</v>
      </c>
      <c r="R2777">
        <v>-1455220.6748276055</v>
      </c>
      <c r="S2777">
        <v>1739455.8823953606</v>
      </c>
      <c r="T2777">
        <v>277351.04798073974</v>
      </c>
      <c r="U2777">
        <v>-0.19109611812469385</v>
      </c>
      <c r="V2777">
        <v>0.2284212095971602</v>
      </c>
      <c r="W2777">
        <v>3.6421080007823459E-2</v>
      </c>
      <c r="X2777">
        <f t="shared" si="130"/>
        <v>0.19109611812469385</v>
      </c>
      <c r="Y2777">
        <f t="shared" si="131"/>
        <v>0.2284212095971602</v>
      </c>
      <c r="Z2777">
        <f t="shared" si="132"/>
        <v>3.6421080007823459E-2</v>
      </c>
      <c r="AA2777">
        <v>0.98911692829339137</v>
      </c>
      <c r="AB2777">
        <v>0.97512239067733975</v>
      </c>
      <c r="AC2777">
        <v>0.98997895552610604</v>
      </c>
      <c r="AD2777">
        <v>14496.013598971174</v>
      </c>
      <c r="AE2777">
        <v>30331.49097322813</v>
      </c>
      <c r="AF2777">
        <v>29007.001310129526</v>
      </c>
      <c r="AG2777">
        <v>14532.768906649173</v>
      </c>
      <c r="AH2777">
        <v>30384.359737345636</v>
      </c>
      <c r="AI2777">
        <v>29081.017579894036</v>
      </c>
      <c r="AJ2777">
        <v>0</v>
      </c>
      <c r="AK2777">
        <v>0</v>
      </c>
      <c r="AL2777">
        <v>1</v>
      </c>
    </row>
    <row r="2778" spans="1:38" x14ac:dyDescent="0.25">
      <c r="A2778">
        <v>179214840.49956647</v>
      </c>
      <c r="B2778">
        <v>7615124.2061236016</v>
      </c>
      <c r="C2778">
        <v>8994651.6234477367</v>
      </c>
      <c r="D2778">
        <v>6043898.7496292684</v>
      </c>
      <c r="E2778">
        <v>7530242.329774973</v>
      </c>
      <c r="F2778">
        <v>260103.26581539039</v>
      </c>
      <c r="G2778">
        <v>456429.67528000422</v>
      </c>
      <c r="H2778">
        <v>293774.22717365378</v>
      </c>
      <c r="I2778">
        <v>2.8917547527615117E-2</v>
      </c>
      <c r="J2778">
        <v>7.5519080346605996E-2</v>
      </c>
      <c r="K2778">
        <v>3.9012586090630186E-2</v>
      </c>
      <c r="L2778">
        <v>4952.3249405451088</v>
      </c>
      <c r="M2778">
        <v>7784.3789222191408</v>
      </c>
      <c r="N2778">
        <v>4970.5471847756744</v>
      </c>
      <c r="O2778">
        <v>2.0353049014775495E-2</v>
      </c>
      <c r="P2778">
        <v>3.2699076802145316E-2</v>
      </c>
      <c r="Q2778">
        <v>2.0879289891676148E-2</v>
      </c>
      <c r="R2778">
        <v>-1379527.4173241351</v>
      </c>
      <c r="S2778">
        <v>1571225.4564943332</v>
      </c>
      <c r="T2778">
        <v>84881.876348628663</v>
      </c>
      <c r="U2778">
        <v>-0.18115625956761233</v>
      </c>
      <c r="V2778">
        <v>0.2063295901635922</v>
      </c>
      <c r="W2778">
        <v>1.1146486130898827E-2</v>
      </c>
      <c r="X2778">
        <f t="shared" si="130"/>
        <v>0.18115625956761233</v>
      </c>
      <c r="Y2778">
        <f t="shared" si="131"/>
        <v>0.2063295901635922</v>
      </c>
      <c r="Z2778">
        <f t="shared" si="132"/>
        <v>1.1146486130898827E-2</v>
      </c>
      <c r="AA2778">
        <v>0.98855552887730158</v>
      </c>
      <c r="AB2778">
        <v>0.97497738319156546</v>
      </c>
      <c r="AC2778">
        <v>0.98976963225316039</v>
      </c>
      <c r="AD2778">
        <v>14528.617508576419</v>
      </c>
      <c r="AE2778">
        <v>30346.891105369075</v>
      </c>
      <c r="AF2778">
        <v>29044.113779311821</v>
      </c>
      <c r="AG2778">
        <v>14565.372816254418</v>
      </c>
      <c r="AH2778">
        <v>30399.759869486581</v>
      </c>
      <c r="AI2778">
        <v>29118.130049076331</v>
      </c>
      <c r="AJ2778">
        <v>0</v>
      </c>
      <c r="AK2778">
        <v>0</v>
      </c>
      <c r="AL2778">
        <v>1</v>
      </c>
    </row>
    <row r="2779" spans="1:38" x14ac:dyDescent="0.25">
      <c r="A2779">
        <v>178899686.34912458</v>
      </c>
      <c r="B2779">
        <v>7615124.2061235718</v>
      </c>
      <c r="C2779">
        <v>9433153.1878419351</v>
      </c>
      <c r="D2779">
        <v>6254915.1771539301</v>
      </c>
      <c r="E2779">
        <v>7743212.795579995</v>
      </c>
      <c r="F2779">
        <v>256094.65305444229</v>
      </c>
      <c r="G2779">
        <v>456285.15639945521</v>
      </c>
      <c r="H2779">
        <v>284870.46846355614</v>
      </c>
      <c r="I2779">
        <v>2.714836152396145E-2</v>
      </c>
      <c r="J2779">
        <v>7.2948256447351381E-2</v>
      </c>
      <c r="K2779">
        <v>3.6789699054398557E-2</v>
      </c>
      <c r="L2779">
        <v>4876.0015891608136</v>
      </c>
      <c r="M2779">
        <v>7781.9141619536767</v>
      </c>
      <c r="N2779">
        <v>4819.8990043135045</v>
      </c>
      <c r="O2779">
        <v>2.0027030650575272E-2</v>
      </c>
      <c r="P2779">
        <v>3.2708050046805145E-2</v>
      </c>
      <c r="Q2779">
        <v>2.0258447288507991E-2</v>
      </c>
      <c r="R2779">
        <v>-1818028.9817183632</v>
      </c>
      <c r="S2779">
        <v>1360209.0289696418</v>
      </c>
      <c r="T2779">
        <v>-128088.58945642319</v>
      </c>
      <c r="U2779">
        <v>-0.23873924213296827</v>
      </c>
      <c r="V2779">
        <v>0.17861941475305851</v>
      </c>
      <c r="W2779">
        <v>-1.6820288939400744E-2</v>
      </c>
      <c r="X2779">
        <f t="shared" si="130"/>
        <v>0.23873924213296827</v>
      </c>
      <c r="Y2779">
        <f t="shared" si="131"/>
        <v>0.17861941475305851</v>
      </c>
      <c r="Z2779">
        <f t="shared" si="132"/>
        <v>1.6820288939400744E-2</v>
      </c>
      <c r="AA2779">
        <v>0.98889878577342072</v>
      </c>
      <c r="AB2779">
        <v>0.97518444129375004</v>
      </c>
      <c r="AC2779">
        <v>0.99045391897392387</v>
      </c>
      <c r="AD2779">
        <v>14505.910289291565</v>
      </c>
      <c r="AE2779">
        <v>30345.9657688722</v>
      </c>
      <c r="AF2779">
        <v>28954.1835103513</v>
      </c>
      <c r="AG2779">
        <v>14542.665596969564</v>
      </c>
      <c r="AH2779">
        <v>30398.834532989706</v>
      </c>
      <c r="AI2779">
        <v>29028.19978011581</v>
      </c>
      <c r="AJ2779">
        <v>0</v>
      </c>
      <c r="AK2779">
        <v>0</v>
      </c>
      <c r="AL2779">
        <v>1</v>
      </c>
    </row>
    <row r="2780" spans="1:38" x14ac:dyDescent="0.25">
      <c r="A2780">
        <v>179007153.01901007</v>
      </c>
      <c r="B2780">
        <v>7615124.2061235718</v>
      </c>
      <c r="C2780">
        <v>9478601.7062299903</v>
      </c>
      <c r="D2780">
        <v>6330470.1187915206</v>
      </c>
      <c r="E2780">
        <v>7818382.4522703048</v>
      </c>
      <c r="F2780">
        <v>244434.92515866313</v>
      </c>
      <c r="G2780">
        <v>452150.54360729671</v>
      </c>
      <c r="H2780">
        <v>279975.34668758768</v>
      </c>
      <c r="I2780">
        <v>2.5788078530402183E-2</v>
      </c>
      <c r="J2780">
        <v>7.1424481140053425E-2</v>
      </c>
      <c r="K2780">
        <v>3.5809881186649843E-2</v>
      </c>
      <c r="L2780">
        <v>4654.0022187291488</v>
      </c>
      <c r="M2780">
        <v>7711.3986052009932</v>
      </c>
      <c r="N2780">
        <v>4737.0754224194616</v>
      </c>
      <c r="O2780">
        <v>1.9101187402651737E-2</v>
      </c>
      <c r="P2780">
        <v>3.2389469780632459E-2</v>
      </c>
      <c r="Q2780">
        <v>1.9896696967467004E-2</v>
      </c>
      <c r="R2780">
        <v>-1863477.5001064185</v>
      </c>
      <c r="S2780">
        <v>1284654.0873320512</v>
      </c>
      <c r="T2780">
        <v>-203258.24614673294</v>
      </c>
      <c r="U2780">
        <v>-0.24470743347927731</v>
      </c>
      <c r="V2780">
        <v>0.16869771950653395</v>
      </c>
      <c r="W2780">
        <v>-2.6691389482956338E-2</v>
      </c>
      <c r="X2780">
        <f t="shared" si="130"/>
        <v>0.24470743347927731</v>
      </c>
      <c r="Y2780">
        <f t="shared" si="131"/>
        <v>0.16869771950653395</v>
      </c>
      <c r="Z2780">
        <f t="shared" si="132"/>
        <v>2.6691389482956338E-2</v>
      </c>
      <c r="AA2780">
        <v>0.98989706371426034</v>
      </c>
      <c r="AB2780">
        <v>0.97557928523010862</v>
      </c>
      <c r="AC2780">
        <v>0.99075917555811144</v>
      </c>
      <c r="AD2780">
        <v>14437.784019259627</v>
      </c>
      <c r="AE2780">
        <v>30319.36747027918</v>
      </c>
      <c r="AF2780">
        <v>28903.536400822566</v>
      </c>
      <c r="AG2780">
        <v>14474.539326937625</v>
      </c>
      <c r="AH2780">
        <v>30372.236234396685</v>
      </c>
      <c r="AI2780">
        <v>28977.552670587076</v>
      </c>
      <c r="AJ2780">
        <v>0</v>
      </c>
      <c r="AK2780">
        <v>0</v>
      </c>
      <c r="AL2780">
        <v>1</v>
      </c>
    </row>
    <row r="2781" spans="1:38" x14ac:dyDescent="0.25">
      <c r="A2781">
        <v>179110320.10818893</v>
      </c>
      <c r="B2781">
        <v>7615124.2061235718</v>
      </c>
      <c r="C2781">
        <v>8903421.6445841286</v>
      </c>
      <c r="D2781">
        <v>5634447.0452885814</v>
      </c>
      <c r="E2781">
        <v>7149865.1280858852</v>
      </c>
      <c r="F2781">
        <v>252149.41874796132</v>
      </c>
      <c r="G2781">
        <v>460116.74418975151</v>
      </c>
      <c r="H2781">
        <v>288827.11928935966</v>
      </c>
      <c r="I2781">
        <v>2.8320507419902049E-2</v>
      </c>
      <c r="J2781">
        <v>8.1661384070419563E-2</v>
      </c>
      <c r="K2781">
        <v>4.0396163300311448E-2</v>
      </c>
      <c r="L2781">
        <v>4800.8849535006248</v>
      </c>
      <c r="M2781">
        <v>7847.2616466787158</v>
      </c>
      <c r="N2781">
        <v>4886.8440178789942</v>
      </c>
      <c r="O2781">
        <v>1.9744459539593341E-2</v>
      </c>
      <c r="P2781">
        <v>3.2984922674105036E-2</v>
      </c>
      <c r="Q2781">
        <v>2.0541200141883195E-2</v>
      </c>
      <c r="R2781">
        <v>-1288297.4384605568</v>
      </c>
      <c r="S2781">
        <v>1980677.1608349904</v>
      </c>
      <c r="T2781">
        <v>465259.07803768665</v>
      </c>
      <c r="U2781">
        <v>-0.16917615571189165</v>
      </c>
      <c r="V2781">
        <v>0.26009781419484435</v>
      </c>
      <c r="W2781">
        <v>6.1096715620679767E-2</v>
      </c>
      <c r="X2781">
        <f t="shared" si="130"/>
        <v>0.16917615571189165</v>
      </c>
      <c r="Y2781">
        <f t="shared" si="131"/>
        <v>0.26009781419484435</v>
      </c>
      <c r="Z2781">
        <f t="shared" si="132"/>
        <v>6.1096715620679767E-2</v>
      </c>
      <c r="AA2781">
        <v>0.98929063680393425</v>
      </c>
      <c r="AB2781">
        <v>0.97468637946340575</v>
      </c>
      <c r="AC2781">
        <v>0.99015596820681295</v>
      </c>
      <c r="AD2781">
        <v>14483.212342650171</v>
      </c>
      <c r="AE2781">
        <v>30370.400385950456</v>
      </c>
      <c r="AF2781">
        <v>28994.488776647635</v>
      </c>
      <c r="AG2781">
        <v>14519.96765032817</v>
      </c>
      <c r="AH2781">
        <v>30423.269150067961</v>
      </c>
      <c r="AI2781">
        <v>29068.505046412145</v>
      </c>
      <c r="AJ2781">
        <v>0</v>
      </c>
      <c r="AK2781">
        <v>0</v>
      </c>
      <c r="AL2781">
        <v>0</v>
      </c>
    </row>
    <row r="2782" spans="1:38" x14ac:dyDescent="0.25">
      <c r="A2782">
        <v>178765005.41357645</v>
      </c>
      <c r="B2782">
        <v>7615124.2061235718</v>
      </c>
      <c r="C2782">
        <v>9813424.6510512792</v>
      </c>
      <c r="D2782">
        <v>6793796.8440724267</v>
      </c>
      <c r="E2782">
        <v>8274766.6785146976</v>
      </c>
      <c r="F2782">
        <v>252371.61850129711</v>
      </c>
      <c r="G2782">
        <v>455845.53970717709</v>
      </c>
      <c r="H2782">
        <v>287279.89138583443</v>
      </c>
      <c r="I2782">
        <v>2.5716977250572908E-2</v>
      </c>
      <c r="J2782">
        <v>6.7097316886197647E-2</v>
      </c>
      <c r="K2782">
        <v>3.4717582083825055E-2</v>
      </c>
      <c r="L2782">
        <v>4805.1156015733368</v>
      </c>
      <c r="M2782">
        <v>7774.4165273813269</v>
      </c>
      <c r="N2782">
        <v>4860.6655155166172</v>
      </c>
      <c r="O2782">
        <v>1.9741731593111437E-2</v>
      </c>
      <c r="P2782">
        <v>3.2694163635956702E-2</v>
      </c>
      <c r="Q2782">
        <v>2.0440812913001965E-2</v>
      </c>
      <c r="R2782">
        <v>-2198300.4449277073</v>
      </c>
      <c r="S2782">
        <v>821327.36205114517</v>
      </c>
      <c r="T2782">
        <v>-659642.47239112575</v>
      </c>
      <c r="U2782">
        <v>-0.2886755862970668</v>
      </c>
      <c r="V2782">
        <v>0.10785475585423661</v>
      </c>
      <c r="W2782">
        <v>-8.6622680672849103E-2</v>
      </c>
      <c r="X2782">
        <f t="shared" si="130"/>
        <v>0.2886755862970668</v>
      </c>
      <c r="Y2782">
        <f t="shared" si="131"/>
        <v>0.10785475585423661</v>
      </c>
      <c r="Z2782">
        <f t="shared" si="132"/>
        <v>8.6622680672849103E-2</v>
      </c>
      <c r="AA2782">
        <v>0.98924240764805793</v>
      </c>
      <c r="AB2782">
        <v>0.97498834353517094</v>
      </c>
      <c r="AC2782">
        <v>0.99019615644839865</v>
      </c>
      <c r="AD2782">
        <v>14484.500122688649</v>
      </c>
      <c r="AE2782">
        <v>30343.149154806295</v>
      </c>
      <c r="AF2782">
        <v>28978.79373833003</v>
      </c>
      <c r="AG2782">
        <v>14521.255430366647</v>
      </c>
      <c r="AH2782">
        <v>30396.017918923801</v>
      </c>
      <c r="AI2782">
        <v>29052.810008094541</v>
      </c>
      <c r="AJ2782">
        <v>0</v>
      </c>
      <c r="AK2782">
        <v>0</v>
      </c>
      <c r="AL2782">
        <v>0</v>
      </c>
    </row>
    <row r="2783" spans="1:38" x14ac:dyDescent="0.25">
      <c r="A2783">
        <v>179204656.23521325</v>
      </c>
      <c r="B2783">
        <v>7615124.2061235718</v>
      </c>
      <c r="C2783">
        <v>9018834.4551711213</v>
      </c>
      <c r="D2783">
        <v>5813240.7690683212</v>
      </c>
      <c r="E2783">
        <v>7314979.1044533001</v>
      </c>
      <c r="F2783">
        <v>254378.73673541975</v>
      </c>
      <c r="G2783">
        <v>452238.40856216702</v>
      </c>
      <c r="H2783">
        <v>282337.17076357454</v>
      </c>
      <c r="I2783">
        <v>2.8205278409292326E-2</v>
      </c>
      <c r="J2783">
        <v>7.7794542928358107E-2</v>
      </c>
      <c r="K2783">
        <v>3.8597126079511282E-2</v>
      </c>
      <c r="L2783">
        <v>4843.3308145131205</v>
      </c>
      <c r="M2783">
        <v>7712.8971363871487</v>
      </c>
      <c r="N2783">
        <v>4777.0365794099052</v>
      </c>
      <c r="O2783">
        <v>1.9907053925316984E-2</v>
      </c>
      <c r="P2783">
        <v>3.2401380998018342E-2</v>
      </c>
      <c r="Q2783">
        <v>2.0068021070929701E-2</v>
      </c>
      <c r="R2783">
        <v>-1403710.2490475494</v>
      </c>
      <c r="S2783">
        <v>1801883.4370552506</v>
      </c>
      <c r="T2783">
        <v>300145.10167027172</v>
      </c>
      <c r="U2783">
        <v>-0.1843318915164614</v>
      </c>
      <c r="V2783">
        <v>0.23661904760611743</v>
      </c>
      <c r="W2783">
        <v>3.9414340928138135E-2</v>
      </c>
      <c r="X2783">
        <f t="shared" si="130"/>
        <v>0.1843318915164614</v>
      </c>
      <c r="Y2783">
        <f t="shared" si="131"/>
        <v>0.23661904760611743</v>
      </c>
      <c r="Z2783">
        <f t="shared" si="132"/>
        <v>3.9414340928138135E-2</v>
      </c>
      <c r="AA2783">
        <v>0.98915262685054051</v>
      </c>
      <c r="AB2783">
        <v>0.9755695545449844</v>
      </c>
      <c r="AC2783">
        <v>0.99060251815928357</v>
      </c>
      <c r="AD2783">
        <v>14496.081455282711</v>
      </c>
      <c r="AE2783">
        <v>30319.935237937825</v>
      </c>
      <c r="AF2783">
        <v>28928.082503992835</v>
      </c>
      <c r="AG2783">
        <v>14532.836762960709</v>
      </c>
      <c r="AH2783">
        <v>30372.804002055331</v>
      </c>
      <c r="AI2783">
        <v>29002.098773757345</v>
      </c>
      <c r="AJ2783">
        <v>0</v>
      </c>
      <c r="AK2783">
        <v>0</v>
      </c>
      <c r="AL2783">
        <v>1</v>
      </c>
    </row>
    <row r="2784" spans="1:38" x14ac:dyDescent="0.25">
      <c r="A2784">
        <v>178881631.84532204</v>
      </c>
      <c r="B2784">
        <v>7615124.2061235718</v>
      </c>
      <c r="C2784">
        <v>9185684.8458634261</v>
      </c>
      <c r="D2784">
        <v>6239352.4346547714</v>
      </c>
      <c r="E2784">
        <v>7751536.8818468694</v>
      </c>
      <c r="F2784">
        <v>255842.14779478483</v>
      </c>
      <c r="G2784">
        <v>455463.03559805203</v>
      </c>
      <c r="H2784">
        <v>277442.1383179595</v>
      </c>
      <c r="I2784">
        <v>2.7852267096883668E-2</v>
      </c>
      <c r="J2784">
        <v>7.2998446612553503E-2</v>
      </c>
      <c r="K2784">
        <v>3.5791887795527916E-2</v>
      </c>
      <c r="L2784">
        <v>4871.1939290528162</v>
      </c>
      <c r="M2784">
        <v>7767.8929442621784</v>
      </c>
      <c r="N2784">
        <v>4694.2145089511569</v>
      </c>
      <c r="O2784">
        <v>2.0015929148499655E-2</v>
      </c>
      <c r="P2784">
        <v>3.2658035869738207E-2</v>
      </c>
      <c r="Q2784">
        <v>1.9735573972709239E-2</v>
      </c>
      <c r="R2784">
        <v>-1570560.6397398543</v>
      </c>
      <c r="S2784">
        <v>1375771.7714688005</v>
      </c>
      <c r="T2784">
        <v>-136412.67572329752</v>
      </c>
      <c r="U2784">
        <v>-0.20624228800850219</v>
      </c>
      <c r="V2784">
        <v>0.18066307708579424</v>
      </c>
      <c r="W2784">
        <v>-1.7913388151122159E-2</v>
      </c>
      <c r="X2784">
        <f t="shared" si="130"/>
        <v>0.20624228800850219</v>
      </c>
      <c r="Y2784">
        <f t="shared" si="131"/>
        <v>0.18066307708579424</v>
      </c>
      <c r="Z2784">
        <f t="shared" si="132"/>
        <v>1.7913388151122159E-2</v>
      </c>
      <c r="AA2784">
        <v>0.98912334393746937</v>
      </c>
      <c r="AB2784">
        <v>0.9754149635293301</v>
      </c>
      <c r="AC2784">
        <v>0.99099697800600395</v>
      </c>
      <c r="AD2784">
        <v>14504.468069396673</v>
      </c>
      <c r="AE2784">
        <v>30340.696248945893</v>
      </c>
      <c r="AF2784">
        <v>28876.977901982522</v>
      </c>
      <c r="AG2784">
        <v>14541.223377074672</v>
      </c>
      <c r="AH2784">
        <v>30393.565013063399</v>
      </c>
      <c r="AI2784">
        <v>28950.994171747032</v>
      </c>
      <c r="AJ2784">
        <v>0</v>
      </c>
      <c r="AK2784">
        <v>0</v>
      </c>
      <c r="AL2784">
        <v>1</v>
      </c>
    </row>
    <row r="2785" spans="1:38" x14ac:dyDescent="0.25">
      <c r="A2785">
        <v>178942445.3749654</v>
      </c>
      <c r="B2785">
        <v>7615124.2061235718</v>
      </c>
      <c r="C2785">
        <v>9225603.9075742904</v>
      </c>
      <c r="D2785">
        <v>5929632.8968365826</v>
      </c>
      <c r="E2785">
        <v>7430130.3988434002</v>
      </c>
      <c r="F2785">
        <v>254582.98067490198</v>
      </c>
      <c r="G2785">
        <v>457785.05661164393</v>
      </c>
      <c r="H2785">
        <v>289424.18642725568</v>
      </c>
      <c r="I2785">
        <v>2.7595264572966051E-2</v>
      </c>
      <c r="J2785">
        <v>7.7202933904368526E-2</v>
      </c>
      <c r="K2785">
        <v>3.8952773489992647E-2</v>
      </c>
      <c r="L2785">
        <v>4847.2195867370374</v>
      </c>
      <c r="M2785">
        <v>7807.494864150638</v>
      </c>
      <c r="N2785">
        <v>4896.9461647212838</v>
      </c>
      <c r="O2785">
        <v>1.9934006431604263E-2</v>
      </c>
      <c r="P2785">
        <v>3.2832773423816602E-2</v>
      </c>
      <c r="Q2785">
        <v>2.059307456392577E-2</v>
      </c>
      <c r="R2785">
        <v>-1610479.7014507186</v>
      </c>
      <c r="S2785">
        <v>1685491.3092869893</v>
      </c>
      <c r="T2785">
        <v>184993.80728017166</v>
      </c>
      <c r="U2785">
        <v>-0.21148436425445022</v>
      </c>
      <c r="V2785">
        <v>0.22133471019837475</v>
      </c>
      <c r="W2785">
        <v>2.4292946808590732E-2</v>
      </c>
      <c r="X2785">
        <f t="shared" si="130"/>
        <v>0.21148436425445022</v>
      </c>
      <c r="Y2785">
        <f t="shared" si="131"/>
        <v>0.22133471019837475</v>
      </c>
      <c r="Z2785">
        <f t="shared" si="132"/>
        <v>2.4292946808590732E-2</v>
      </c>
      <c r="AA2785">
        <v>0.98906348647072229</v>
      </c>
      <c r="AB2785">
        <v>0.97500160459316809</v>
      </c>
      <c r="AC2785">
        <v>0.99013862594826352</v>
      </c>
      <c r="AD2785">
        <v>14497.254842770753</v>
      </c>
      <c r="AE2785">
        <v>30355.555212420863</v>
      </c>
      <c r="AF2785">
        <v>29000.522937849484</v>
      </c>
      <c r="AG2785">
        <v>14534.010150448752</v>
      </c>
      <c r="AH2785">
        <v>30408.423976538368</v>
      </c>
      <c r="AI2785">
        <v>29074.539207613994</v>
      </c>
      <c r="AJ2785">
        <v>0</v>
      </c>
      <c r="AK2785">
        <v>0</v>
      </c>
      <c r="AL2785">
        <v>1</v>
      </c>
    </row>
    <row r="2786" spans="1:38" x14ac:dyDescent="0.25">
      <c r="A2786">
        <v>179256557.54160464</v>
      </c>
      <c r="B2786">
        <v>7615124.2061235718</v>
      </c>
      <c r="C2786">
        <v>9041051.7830082718</v>
      </c>
      <c r="D2786">
        <v>5911933.1650891555</v>
      </c>
      <c r="E2786">
        <v>7361841.6041151509</v>
      </c>
      <c r="F2786">
        <v>247265.03539700693</v>
      </c>
      <c r="G2786">
        <v>443825.48463425238</v>
      </c>
      <c r="H2786">
        <v>279765.39016138541</v>
      </c>
      <c r="I2786">
        <v>2.7349144914944095E-2</v>
      </c>
      <c r="J2786">
        <v>7.5072818355780446E-2</v>
      </c>
      <c r="K2786">
        <v>3.8002093118249251E-2</v>
      </c>
      <c r="L2786">
        <v>4707.8870689401019</v>
      </c>
      <c r="M2786">
        <v>7569.4152568215477</v>
      </c>
      <c r="N2786">
        <v>4733.5230385691812</v>
      </c>
      <c r="O2786">
        <v>1.9336575221824453E-2</v>
      </c>
      <c r="P2786">
        <v>3.1782299003185598E-2</v>
      </c>
      <c r="Q2786">
        <v>1.9875015367229985E-2</v>
      </c>
      <c r="R2786">
        <v>-1425927.5768847</v>
      </c>
      <c r="S2786">
        <v>1703191.0410344163</v>
      </c>
      <c r="T2786">
        <v>253282.60200842097</v>
      </c>
      <c r="U2786">
        <v>-0.18724941816944557</v>
      </c>
      <c r="V2786">
        <v>0.22365899687687621</v>
      </c>
      <c r="W2786">
        <v>3.3260468923769895E-2</v>
      </c>
      <c r="X2786">
        <f t="shared" si="130"/>
        <v>0.18724941816944557</v>
      </c>
      <c r="Y2786">
        <f t="shared" si="131"/>
        <v>0.22365899687687621</v>
      </c>
      <c r="Z2786">
        <f t="shared" si="132"/>
        <v>3.3260468923769895E-2</v>
      </c>
      <c r="AA2786">
        <v>0.98979752979035762</v>
      </c>
      <c r="AB2786">
        <v>0.97649691560654861</v>
      </c>
      <c r="AC2786">
        <v>0.99078347421310864</v>
      </c>
      <c r="AD2786">
        <v>14454.614066820479</v>
      </c>
      <c r="AE2786">
        <v>30265.065744257005</v>
      </c>
      <c r="AF2786">
        <v>28901.344339541516</v>
      </c>
      <c r="AG2786">
        <v>14491.369374498478</v>
      </c>
      <c r="AH2786">
        <v>30317.93450837451</v>
      </c>
      <c r="AI2786">
        <v>28975.360609306026</v>
      </c>
      <c r="AJ2786">
        <v>0</v>
      </c>
      <c r="AK2786">
        <v>0</v>
      </c>
      <c r="AL2786">
        <v>1</v>
      </c>
    </row>
    <row r="2787" spans="1:38" x14ac:dyDescent="0.25">
      <c r="A2787">
        <v>178884141.19894943</v>
      </c>
      <c r="B2787">
        <v>7615124.2061236016</v>
      </c>
      <c r="C2787">
        <v>8971615.9998572003</v>
      </c>
      <c r="D2787">
        <v>5839009.5166078489</v>
      </c>
      <c r="E2787">
        <v>7330538.6130833859</v>
      </c>
      <c r="F2787">
        <v>241685.40387931478</v>
      </c>
      <c r="G2787">
        <v>447335.05308781151</v>
      </c>
      <c r="H2787">
        <v>272443.15968735242</v>
      </c>
      <c r="I2787">
        <v>2.6938893047045442E-2</v>
      </c>
      <c r="J2787">
        <v>7.6611461552761634E-2</v>
      </c>
      <c r="K2787">
        <v>3.7165503664505876E-2</v>
      </c>
      <c r="L2787">
        <v>4601.6517695197153</v>
      </c>
      <c r="M2787">
        <v>7629.2707223523794</v>
      </c>
      <c r="N2787">
        <v>4609.6337089328181</v>
      </c>
      <c r="O2787">
        <v>1.8921154913171624E-2</v>
      </c>
      <c r="P2787">
        <v>3.2086103148911312E-2</v>
      </c>
      <c r="Q2787">
        <v>1.9386542704557811E-2</v>
      </c>
      <c r="R2787">
        <v>-1356491.7937335987</v>
      </c>
      <c r="S2787">
        <v>1776114.6895157527</v>
      </c>
      <c r="T2787">
        <v>284585.59304021578</v>
      </c>
      <c r="U2787">
        <v>-0.1781312762624139</v>
      </c>
      <c r="V2787">
        <v>0.23323515696402083</v>
      </c>
      <c r="W2787">
        <v>3.7371103259401864E-2</v>
      </c>
      <c r="X2787">
        <f t="shared" si="130"/>
        <v>0.1781312762624139</v>
      </c>
      <c r="Y2787">
        <f t="shared" si="131"/>
        <v>0.23323515696402083</v>
      </c>
      <c r="Z2787">
        <f t="shared" si="132"/>
        <v>3.7371103259401864E-2</v>
      </c>
      <c r="AA2787">
        <v>0.99017435524074915</v>
      </c>
      <c r="AB2787">
        <v>0.97627005450248894</v>
      </c>
      <c r="AC2787">
        <v>0.99131316491121935</v>
      </c>
      <c r="AD2787">
        <v>14421.245550338263</v>
      </c>
      <c r="AE2787">
        <v>30288.080704197135</v>
      </c>
      <c r="AF2787">
        <v>28823.848938425435</v>
      </c>
      <c r="AG2787">
        <v>14458.000858016261</v>
      </c>
      <c r="AH2787">
        <v>30340.94946831464</v>
      </c>
      <c r="AI2787">
        <v>28897.865208189945</v>
      </c>
      <c r="AJ2787">
        <v>0</v>
      </c>
      <c r="AK2787">
        <v>0</v>
      </c>
      <c r="AL2787">
        <v>1</v>
      </c>
    </row>
    <row r="2788" spans="1:38" x14ac:dyDescent="0.25">
      <c r="A2788">
        <v>178771837.34692293</v>
      </c>
      <c r="B2788">
        <v>7615124.2061236016</v>
      </c>
      <c r="C2788">
        <v>9505850.4164190218</v>
      </c>
      <c r="D2788">
        <v>6284687.6934182271</v>
      </c>
      <c r="E2788">
        <v>7783394.2906543305</v>
      </c>
      <c r="F2788">
        <v>256917.67297432324</v>
      </c>
      <c r="G2788">
        <v>459202.81736426632</v>
      </c>
      <c r="H2788">
        <v>287923.00104928075</v>
      </c>
      <c r="I2788">
        <v>2.7027321251611645E-2</v>
      </c>
      <c r="J2788">
        <v>7.3066927071837831E-2</v>
      </c>
      <c r="K2788">
        <v>3.6991958816090735E-2</v>
      </c>
      <c r="L2788">
        <v>4891.6717579417191</v>
      </c>
      <c r="M2788">
        <v>7831.6746831176961</v>
      </c>
      <c r="N2788">
        <v>4871.5466842219103</v>
      </c>
      <c r="O2788">
        <v>2.0094097230389046E-2</v>
      </c>
      <c r="P2788">
        <v>3.2931579974909676E-2</v>
      </c>
      <c r="Q2788">
        <v>2.0484473081955893E-2</v>
      </c>
      <c r="R2788">
        <v>-1890726.2102954201</v>
      </c>
      <c r="S2788">
        <v>1330436.5127053745</v>
      </c>
      <c r="T2788">
        <v>-168270.08453072887</v>
      </c>
      <c r="U2788">
        <v>-0.24828566929676835</v>
      </c>
      <c r="V2788">
        <v>0.17470975872402994</v>
      </c>
      <c r="W2788">
        <v>-2.2096827310500951E-2</v>
      </c>
      <c r="X2788">
        <f t="shared" si="130"/>
        <v>0.24828566929676835</v>
      </c>
      <c r="Y2788">
        <f t="shared" si="131"/>
        <v>0.17470975872402994</v>
      </c>
      <c r="Z2788">
        <f t="shared" si="132"/>
        <v>2.2096827310500951E-2</v>
      </c>
      <c r="AA2788">
        <v>0.98878590085478013</v>
      </c>
      <c r="AB2788">
        <v>0.9746841227871772</v>
      </c>
      <c r="AC2788">
        <v>0.99017764798777264</v>
      </c>
      <c r="AD2788">
        <v>14510.601233715734</v>
      </c>
      <c r="AE2788">
        <v>30364.590664988347</v>
      </c>
      <c r="AF2788">
        <v>28985.327666598896</v>
      </c>
      <c r="AG2788">
        <v>14547.356541393732</v>
      </c>
      <c r="AH2788">
        <v>30417.459429105853</v>
      </c>
      <c r="AI2788">
        <v>29059.343936363406</v>
      </c>
      <c r="AJ2788">
        <v>0</v>
      </c>
      <c r="AK2788">
        <v>0</v>
      </c>
      <c r="AL2788">
        <v>1</v>
      </c>
    </row>
    <row r="2789" spans="1:38" x14ac:dyDescent="0.25">
      <c r="A2789">
        <v>178827266.55906382</v>
      </c>
      <c r="B2789">
        <v>7615124.2061236016</v>
      </c>
      <c r="C2789">
        <v>9521135.4435006175</v>
      </c>
      <c r="D2789">
        <v>6521177.8372762362</v>
      </c>
      <c r="E2789">
        <v>8040034.0204362152</v>
      </c>
      <c r="F2789">
        <v>259151.34023378312</v>
      </c>
      <c r="G2789">
        <v>466850.8989474948</v>
      </c>
      <c r="H2789">
        <v>295509.48960134451</v>
      </c>
      <c r="I2789">
        <v>2.7218533101604679E-2</v>
      </c>
      <c r="J2789">
        <v>7.1589965892187496E-2</v>
      </c>
      <c r="K2789">
        <v>3.6754756117973679E-2</v>
      </c>
      <c r="L2789">
        <v>4934.2004284035247</v>
      </c>
      <c r="M2789">
        <v>7962.1122254080228</v>
      </c>
      <c r="N2789">
        <v>4999.9071591266829</v>
      </c>
      <c r="O2789">
        <v>2.025184956299508E-2</v>
      </c>
      <c r="P2789">
        <v>3.3460380281044901E-2</v>
      </c>
      <c r="Q2789">
        <v>2.1011860945695772E-2</v>
      </c>
      <c r="R2789">
        <v>-1906011.2373770159</v>
      </c>
      <c r="S2789">
        <v>1093946.3688473655</v>
      </c>
      <c r="T2789">
        <v>-424909.81431261357</v>
      </c>
      <c r="U2789">
        <v>-0.25029286270134926</v>
      </c>
      <c r="V2789">
        <v>0.14365443546773446</v>
      </c>
      <c r="W2789">
        <v>-5.5798146269358015E-2</v>
      </c>
      <c r="X2789">
        <f t="shared" si="130"/>
        <v>0.25029286270134926</v>
      </c>
      <c r="Y2789">
        <f t="shared" si="131"/>
        <v>0.14365443546773446</v>
      </c>
      <c r="Z2789">
        <f t="shared" si="132"/>
        <v>5.5798146269358015E-2</v>
      </c>
      <c r="AA2789">
        <v>0.98866804695063293</v>
      </c>
      <c r="AB2789">
        <v>0.97396870503161637</v>
      </c>
      <c r="AC2789">
        <v>0.98970654621590792</v>
      </c>
      <c r="AD2789">
        <v>14523.257067886239</v>
      </c>
      <c r="AE2789">
        <v>30412.856121100493</v>
      </c>
      <c r="AF2789">
        <v>29061.322642632203</v>
      </c>
      <c r="AG2789">
        <v>14560.012375564238</v>
      </c>
      <c r="AH2789">
        <v>30465.724885217998</v>
      </c>
      <c r="AI2789">
        <v>29135.338912396714</v>
      </c>
      <c r="AJ2789">
        <v>0</v>
      </c>
      <c r="AK2789">
        <v>0</v>
      </c>
      <c r="AL2789">
        <v>0</v>
      </c>
    </row>
    <row r="2790" spans="1:38" x14ac:dyDescent="0.25">
      <c r="A2790">
        <v>179092141.38463518</v>
      </c>
      <c r="B2790">
        <v>7615124.2061235718</v>
      </c>
      <c r="C2790">
        <v>9349502.4511364717</v>
      </c>
      <c r="D2790">
        <v>6231252.0304815592</v>
      </c>
      <c r="E2790">
        <v>7741178.9904253744</v>
      </c>
      <c r="F2790">
        <v>256508.62005775244</v>
      </c>
      <c r="G2790">
        <v>459862.07940487465</v>
      </c>
      <c r="H2790">
        <v>293464.09599961404</v>
      </c>
      <c r="I2790">
        <v>2.7435536960212545E-2</v>
      </c>
      <c r="J2790">
        <v>7.3799306649026022E-2</v>
      </c>
      <c r="K2790">
        <v>3.7909483343891562E-2</v>
      </c>
      <c r="L2790">
        <v>4883.8834552674498</v>
      </c>
      <c r="M2790">
        <v>7842.9183550590142</v>
      </c>
      <c r="N2790">
        <v>4965.2998843270789</v>
      </c>
      <c r="O2790">
        <v>2.0060853346385462E-2</v>
      </c>
      <c r="P2790">
        <v>3.2947433184714554E-2</v>
      </c>
      <c r="Q2790">
        <v>2.0858802651619133E-2</v>
      </c>
      <c r="R2790">
        <v>-1734378.2450128999</v>
      </c>
      <c r="S2790">
        <v>1383872.1756420126</v>
      </c>
      <c r="T2790">
        <v>-126054.78430180252</v>
      </c>
      <c r="U2790">
        <v>-0.22775442633203924</v>
      </c>
      <c r="V2790">
        <v>0.1817268028969502</v>
      </c>
      <c r="W2790">
        <v>-1.6553214483414166E-2</v>
      </c>
      <c r="X2790">
        <f t="shared" si="130"/>
        <v>0.22775442633203924</v>
      </c>
      <c r="Y2790">
        <f t="shared" si="131"/>
        <v>0.1817268028969502</v>
      </c>
      <c r="Z2790">
        <f t="shared" si="132"/>
        <v>1.6553214483414166E-2</v>
      </c>
      <c r="AA2790">
        <v>0.98892875917043843</v>
      </c>
      <c r="AB2790">
        <v>0.97477795108721099</v>
      </c>
      <c r="AC2790">
        <v>0.98986289379404091</v>
      </c>
      <c r="AD2790">
        <v>14508.271647176529</v>
      </c>
      <c r="AE2790">
        <v>30368.782673669837</v>
      </c>
      <c r="AF2790">
        <v>29041.02745698225</v>
      </c>
      <c r="AG2790">
        <v>14545.026954854528</v>
      </c>
      <c r="AH2790">
        <v>30421.651437787343</v>
      </c>
      <c r="AI2790">
        <v>29115.043726746761</v>
      </c>
      <c r="AJ2790">
        <v>0</v>
      </c>
      <c r="AK2790">
        <v>0</v>
      </c>
      <c r="AL2790">
        <v>1</v>
      </c>
    </row>
    <row r="2791" spans="1:38" x14ac:dyDescent="0.25">
      <c r="A2791">
        <v>178532921.27413422</v>
      </c>
      <c r="B2791">
        <v>7615124.2061235718</v>
      </c>
      <c r="C2791">
        <v>9589669.5476981122</v>
      </c>
      <c r="D2791">
        <v>6423512.2706682095</v>
      </c>
      <c r="E2791">
        <v>7910448.1907659769</v>
      </c>
      <c r="F2791">
        <v>252939.78163363959</v>
      </c>
      <c r="G2791">
        <v>451513.78909114172</v>
      </c>
      <c r="H2791">
        <v>282741.74976207648</v>
      </c>
      <c r="I2791">
        <v>2.6376277136093269E-2</v>
      </c>
      <c r="J2791">
        <v>7.029079576182902E-2</v>
      </c>
      <c r="K2791">
        <v>3.5742823028931094E-2</v>
      </c>
      <c r="L2791">
        <v>4815.9333375282358</v>
      </c>
      <c r="M2791">
        <v>7700.5387976498205</v>
      </c>
      <c r="N2791">
        <v>4783.8819008030441</v>
      </c>
      <c r="O2791">
        <v>1.9787065194746736E-2</v>
      </c>
      <c r="P2791">
        <v>3.2405875658662285E-2</v>
      </c>
      <c r="Q2791">
        <v>2.0131822735632708E-2</v>
      </c>
      <c r="R2791">
        <v>-1974545.3415745404</v>
      </c>
      <c r="S2791">
        <v>1191611.9354553623</v>
      </c>
      <c r="T2791">
        <v>-295323.98464240506</v>
      </c>
      <c r="U2791">
        <v>-0.25929259827262485</v>
      </c>
      <c r="V2791">
        <v>0.15647964540055012</v>
      </c>
      <c r="W2791">
        <v>-3.8781243305910276E-2</v>
      </c>
      <c r="X2791">
        <f t="shared" si="130"/>
        <v>0.25929259827262485</v>
      </c>
      <c r="Y2791">
        <f t="shared" si="131"/>
        <v>0.15647964540055012</v>
      </c>
      <c r="Z2791">
        <f t="shared" si="132"/>
        <v>3.8781243305910276E-2</v>
      </c>
      <c r="AA2791">
        <v>0.98935635044066583</v>
      </c>
      <c r="AB2791">
        <v>0.9757065951321241</v>
      </c>
      <c r="AC2791">
        <v>0.99059832757331345</v>
      </c>
      <c r="AD2791">
        <v>14487.787817560804</v>
      </c>
      <c r="AE2791">
        <v>30315.249576196577</v>
      </c>
      <c r="AF2791">
        <v>28932.266627635334</v>
      </c>
      <c r="AG2791">
        <v>14524.543125238803</v>
      </c>
      <c r="AH2791">
        <v>30368.118340314082</v>
      </c>
      <c r="AI2791">
        <v>29006.282897399844</v>
      </c>
      <c r="AJ2791">
        <v>0</v>
      </c>
      <c r="AK2791">
        <v>0</v>
      </c>
      <c r="AL2791">
        <v>1</v>
      </c>
    </row>
    <row r="2792" spans="1:38" x14ac:dyDescent="0.25">
      <c r="A2792">
        <v>179149366.24760297</v>
      </c>
      <c r="B2792">
        <v>7615124.2061236016</v>
      </c>
      <c r="C2792">
        <v>9181494.1826270949</v>
      </c>
      <c r="D2792">
        <v>6003418.3035444282</v>
      </c>
      <c r="E2792">
        <v>7499442.4510871228</v>
      </c>
      <c r="F2792">
        <v>257436.74173540776</v>
      </c>
      <c r="G2792">
        <v>458132.23752613046</v>
      </c>
      <c r="H2792">
        <v>288458.46778231784</v>
      </c>
      <c r="I2792">
        <v>2.8038654342614586E-2</v>
      </c>
      <c r="J2792">
        <v>7.6311896716517058E-2</v>
      </c>
      <c r="K2792">
        <v>3.8463988444968032E-2</v>
      </c>
      <c r="L2792">
        <v>4901.5547448520074</v>
      </c>
      <c r="M2792">
        <v>7813.4160124442233</v>
      </c>
      <c r="N2792">
        <v>4880.6065758538125</v>
      </c>
      <c r="O2792">
        <v>2.0151530030924743E-2</v>
      </c>
      <c r="P2792">
        <v>3.2833176933869807E-2</v>
      </c>
      <c r="Q2792">
        <v>2.050906018499429E-2</v>
      </c>
      <c r="R2792">
        <v>-1566369.9765034933</v>
      </c>
      <c r="S2792">
        <v>1611705.9025791734</v>
      </c>
      <c r="T2792">
        <v>115681.75503647886</v>
      </c>
      <c r="U2792">
        <v>-0.20569198007879078</v>
      </c>
      <c r="V2792">
        <v>0.21164538607041253</v>
      </c>
      <c r="W2792">
        <v>1.5191052950056272E-2</v>
      </c>
      <c r="X2792">
        <f t="shared" si="130"/>
        <v>0.20569198007879078</v>
      </c>
      <c r="Y2792">
        <f t="shared" si="131"/>
        <v>0.21164538607041253</v>
      </c>
      <c r="Z2792">
        <f t="shared" si="132"/>
        <v>1.5191052950056272E-2</v>
      </c>
      <c r="AA2792">
        <v>0.98902735112598528</v>
      </c>
      <c r="AB2792">
        <v>0.97509698179602389</v>
      </c>
      <c r="AC2792">
        <v>0.99025648303722003</v>
      </c>
      <c r="AD2792">
        <v>14513.552034815601</v>
      </c>
      <c r="AE2792">
        <v>30357.770396449396</v>
      </c>
      <c r="AF2792">
        <v>28990.756828807163</v>
      </c>
      <c r="AG2792">
        <v>14550.307342493599</v>
      </c>
      <c r="AH2792">
        <v>30410.639160566901</v>
      </c>
      <c r="AI2792">
        <v>29064.773098571673</v>
      </c>
      <c r="AJ2792">
        <v>0</v>
      </c>
      <c r="AK2792">
        <v>0</v>
      </c>
      <c r="AL2792">
        <v>1</v>
      </c>
    </row>
    <row r="2793" spans="1:38" x14ac:dyDescent="0.25">
      <c r="A2793">
        <v>178923679.96838856</v>
      </c>
      <c r="B2793">
        <v>7615124.2061235718</v>
      </c>
      <c r="C2793">
        <v>9387289.9913176764</v>
      </c>
      <c r="D2793">
        <v>6143319.4164500311</v>
      </c>
      <c r="E2793">
        <v>7627324.7410783824</v>
      </c>
      <c r="F2793">
        <v>256161.41797484676</v>
      </c>
      <c r="G2793">
        <v>458338.9097626991</v>
      </c>
      <c r="H2793">
        <v>288731.51710353076</v>
      </c>
      <c r="I2793">
        <v>2.7288111714005955E-2</v>
      </c>
      <c r="J2793">
        <v>7.4607696375903906E-2</v>
      </c>
      <c r="K2793">
        <v>3.7854887120317982E-2</v>
      </c>
      <c r="L2793">
        <v>4877.2727826594264</v>
      </c>
      <c r="M2793">
        <v>7816.9407942217576</v>
      </c>
      <c r="N2793">
        <v>4885.2264655831559</v>
      </c>
      <c r="O2793">
        <v>2.0039211784214066E-2</v>
      </c>
      <c r="P2793">
        <v>3.2858845230988844E-2</v>
      </c>
      <c r="Q2793">
        <v>2.05352585591521E-2</v>
      </c>
      <c r="R2793">
        <v>-1772165.7851941045</v>
      </c>
      <c r="S2793">
        <v>1471804.7896735407</v>
      </c>
      <c r="T2793">
        <v>-12200.534954810515</v>
      </c>
      <c r="U2793">
        <v>-0.23271659624002558</v>
      </c>
      <c r="V2793">
        <v>0.19327390464491886</v>
      </c>
      <c r="W2793">
        <v>-1.6021452342168843E-3</v>
      </c>
      <c r="X2793">
        <f t="shared" si="130"/>
        <v>0.23271659624002558</v>
      </c>
      <c r="Y2793">
        <f t="shared" si="131"/>
        <v>0.19327390464491886</v>
      </c>
      <c r="Z2793">
        <f t="shared" si="132"/>
        <v>1.6021452342168843E-3</v>
      </c>
      <c r="AA2793">
        <v>0.98896807954469701</v>
      </c>
      <c r="AB2793">
        <v>0.97498823157018755</v>
      </c>
      <c r="AC2793">
        <v>0.99020423831626514</v>
      </c>
      <c r="AD2793">
        <v>14506.291388978634</v>
      </c>
      <c r="AE2793">
        <v>30359.088269439242</v>
      </c>
      <c r="AF2793">
        <v>28993.521430401088</v>
      </c>
      <c r="AG2793">
        <v>14543.046696656633</v>
      </c>
      <c r="AH2793">
        <v>30411.957033556748</v>
      </c>
      <c r="AI2793">
        <v>29067.537700165598</v>
      </c>
      <c r="AJ2793">
        <v>0</v>
      </c>
      <c r="AK2793">
        <v>0</v>
      </c>
      <c r="AL2793">
        <v>1</v>
      </c>
    </row>
    <row r="2794" spans="1:38" x14ac:dyDescent="0.25">
      <c r="A2794">
        <v>178890410.15145782</v>
      </c>
      <c r="B2794">
        <v>7615124.2061235718</v>
      </c>
      <c r="C2794">
        <v>9458687.576788988</v>
      </c>
      <c r="D2794">
        <v>6304662.3443552097</v>
      </c>
      <c r="E2794">
        <v>7832611.6418355452</v>
      </c>
      <c r="F2794">
        <v>241800.85479455709</v>
      </c>
      <c r="G2794">
        <v>459765.82712513179</v>
      </c>
      <c r="H2794">
        <v>280227.98403432174</v>
      </c>
      <c r="I2794">
        <v>2.5563890638265807E-2</v>
      </c>
      <c r="J2794">
        <v>7.2924734428763918E-2</v>
      </c>
      <c r="K2794">
        <v>3.5777081368054561E-2</v>
      </c>
      <c r="L2794">
        <v>4603.8499366406504</v>
      </c>
      <c r="M2794">
        <v>7841.2767785835449</v>
      </c>
      <c r="N2794">
        <v>4741.3499493738937</v>
      </c>
      <c r="O2794">
        <v>1.8907948938841089E-2</v>
      </c>
      <c r="P2794">
        <v>3.2957290892756716E-2</v>
      </c>
      <c r="Q2794">
        <v>1.9928138480287141E-2</v>
      </c>
      <c r="R2794">
        <v>-1843563.3706654161</v>
      </c>
      <c r="S2794">
        <v>1310461.8617683621</v>
      </c>
      <c r="T2794">
        <v>-217487.43571197335</v>
      </c>
      <c r="U2794">
        <v>-0.24209235736206983</v>
      </c>
      <c r="V2794">
        <v>0.17208673506790298</v>
      </c>
      <c r="W2794">
        <v>-2.8559932815946001E-2</v>
      </c>
      <c r="X2794">
        <f t="shared" si="130"/>
        <v>0.24209235736206983</v>
      </c>
      <c r="Y2794">
        <f t="shared" si="131"/>
        <v>0.17208673506790298</v>
      </c>
      <c r="Z2794">
        <f t="shared" si="132"/>
        <v>2.8559932815946001E-2</v>
      </c>
      <c r="AA2794">
        <v>0.99029608330092411</v>
      </c>
      <c r="AB2794">
        <v>0.97496462533111694</v>
      </c>
      <c r="AC2794">
        <v>0.99082126980486829</v>
      </c>
      <c r="AD2794">
        <v>14421.943767664046</v>
      </c>
      <c r="AE2794">
        <v>30368.171015062184</v>
      </c>
      <c r="AF2794">
        <v>28906.17189524652</v>
      </c>
      <c r="AG2794">
        <v>14458.699075342045</v>
      </c>
      <c r="AH2794">
        <v>30421.03977917969</v>
      </c>
      <c r="AI2794">
        <v>28980.18816501103</v>
      </c>
      <c r="AJ2794">
        <v>0</v>
      </c>
      <c r="AK2794">
        <v>0</v>
      </c>
      <c r="AL2794">
        <v>1</v>
      </c>
    </row>
    <row r="2795" spans="1:38" x14ac:dyDescent="0.25">
      <c r="A2795">
        <v>179032778.16478026</v>
      </c>
      <c r="B2795">
        <v>7615124.2061235718</v>
      </c>
      <c r="C2795">
        <v>9303211.575938331</v>
      </c>
      <c r="D2795">
        <v>6160735.7507382864</v>
      </c>
      <c r="E2795">
        <v>7638323.0434499932</v>
      </c>
      <c r="F2795">
        <v>263287.03453174327</v>
      </c>
      <c r="G2795">
        <v>455267.37665360037</v>
      </c>
      <c r="H2795">
        <v>291100.77081399946</v>
      </c>
      <c r="I2795">
        <v>2.830066073233295E-2</v>
      </c>
      <c r="J2795">
        <v>7.3898215257656899E-2</v>
      </c>
      <c r="K2795">
        <v>3.8110560283729278E-2</v>
      </c>
      <c r="L2795">
        <v>5012.9433921031614</v>
      </c>
      <c r="M2795">
        <v>7764.5559934773737</v>
      </c>
      <c r="N2795">
        <v>4925.3133291378153</v>
      </c>
      <c r="O2795">
        <v>2.058914793884695E-2</v>
      </c>
      <c r="P2795">
        <v>3.2622326548672254E-2</v>
      </c>
      <c r="Q2795">
        <v>2.0693415040426943E-2</v>
      </c>
      <c r="R2795">
        <v>-1688087.3698147591</v>
      </c>
      <c r="S2795">
        <v>1454388.4553852854</v>
      </c>
      <c r="T2795">
        <v>-23198.837326421402</v>
      </c>
      <c r="U2795">
        <v>-0.22167561869277358</v>
      </c>
      <c r="V2795">
        <v>0.19098683304676289</v>
      </c>
      <c r="W2795">
        <v>-3.0464161448301072E-3</v>
      </c>
      <c r="X2795">
        <f t="shared" si="130"/>
        <v>0.22167561869277358</v>
      </c>
      <c r="Y2795">
        <f t="shared" si="131"/>
        <v>0.19098683304676289</v>
      </c>
      <c r="Z2795">
        <f t="shared" si="132"/>
        <v>3.0464161448301072E-3</v>
      </c>
      <c r="AA2795">
        <v>0.98833557591237708</v>
      </c>
      <c r="AB2795">
        <v>0.97536254571040981</v>
      </c>
      <c r="AC2795">
        <v>0.99005903919847427</v>
      </c>
      <c r="AD2795">
        <v>14546.404339066208</v>
      </c>
      <c r="AE2795">
        <v>30339.440739221413</v>
      </c>
      <c r="AF2795">
        <v>29017.400741766571</v>
      </c>
      <c r="AG2795">
        <v>14583.159646744207</v>
      </c>
      <c r="AH2795">
        <v>30392.309503338918</v>
      </c>
      <c r="AI2795">
        <v>29091.417011531081</v>
      </c>
      <c r="AJ2795">
        <v>0</v>
      </c>
      <c r="AK2795">
        <v>0</v>
      </c>
      <c r="AL2795">
        <v>1</v>
      </c>
    </row>
    <row r="2796" spans="1:38" x14ac:dyDescent="0.25">
      <c r="A2796">
        <v>178855558.09690964</v>
      </c>
      <c r="B2796">
        <v>7615124.2061235718</v>
      </c>
      <c r="C2796">
        <v>9328462.6345111486</v>
      </c>
      <c r="D2796">
        <v>6033289.0368185826</v>
      </c>
      <c r="E2796">
        <v>7548999.0160244573</v>
      </c>
      <c r="F2796">
        <v>248435.78604240966</v>
      </c>
      <c r="G2796">
        <v>459119.19908379368</v>
      </c>
      <c r="H2796">
        <v>286079.34658941149</v>
      </c>
      <c r="I2796">
        <v>2.6632018133760663E-2</v>
      </c>
      <c r="J2796">
        <v>7.6097663526806955E-2</v>
      </c>
      <c r="K2796">
        <v>3.7896328504235251E-2</v>
      </c>
      <c r="L2796">
        <v>4730.1779756006217</v>
      </c>
      <c r="M2796">
        <v>7830.2485786918078</v>
      </c>
      <c r="N2796">
        <v>4840.352758283052</v>
      </c>
      <c r="O2796">
        <v>1.9435795179389526E-2</v>
      </c>
      <c r="P2796">
        <v>3.2922062037124722E-2</v>
      </c>
      <c r="Q2796">
        <v>2.0351128343921058E-2</v>
      </c>
      <c r="R2796">
        <v>-1713338.4283875767</v>
      </c>
      <c r="S2796">
        <v>1581835.1693049893</v>
      </c>
      <c r="T2796">
        <v>66125.190099114552</v>
      </c>
      <c r="U2796">
        <v>-0.22499152765096397</v>
      </c>
      <c r="V2796">
        <v>0.2077228324172288</v>
      </c>
      <c r="W2796">
        <v>8.6834027008963442E-3</v>
      </c>
      <c r="X2796">
        <f t="shared" si="130"/>
        <v>0.22499152765096397</v>
      </c>
      <c r="Y2796">
        <f t="shared" si="131"/>
        <v>0.2077228324172288</v>
      </c>
      <c r="Z2796">
        <f t="shared" si="132"/>
        <v>8.6834027008963442E-3</v>
      </c>
      <c r="AA2796">
        <v>0.98955990251380654</v>
      </c>
      <c r="AB2796">
        <v>0.97502080481527531</v>
      </c>
      <c r="AC2796">
        <v>0.99042851276500399</v>
      </c>
      <c r="AD2796">
        <v>14461.520009083008</v>
      </c>
      <c r="AE2796">
        <v>30364.058536580571</v>
      </c>
      <c r="AF2796">
        <v>28966.557092298903</v>
      </c>
      <c r="AG2796">
        <v>14498.275316761006</v>
      </c>
      <c r="AH2796">
        <v>30416.927300698077</v>
      </c>
      <c r="AI2796">
        <v>29040.573362063413</v>
      </c>
      <c r="AJ2796">
        <v>0</v>
      </c>
      <c r="AK2796">
        <v>0</v>
      </c>
      <c r="AL2796">
        <v>1</v>
      </c>
    </row>
    <row r="2797" spans="1:38" x14ac:dyDescent="0.25">
      <c r="A2797">
        <v>178788903.24797711</v>
      </c>
      <c r="B2797">
        <v>7615124.2061235718</v>
      </c>
      <c r="C2797">
        <v>9237296.4752998371</v>
      </c>
      <c r="D2797">
        <v>6033128.7657970283</v>
      </c>
      <c r="E2797">
        <v>7576922.3069226304</v>
      </c>
      <c r="F2797">
        <v>265422.09238900925</v>
      </c>
      <c r="G2797">
        <v>464692.10497031314</v>
      </c>
      <c r="H2797">
        <v>289796.53807764966</v>
      </c>
      <c r="I2797">
        <v>2.8733741858208987E-2</v>
      </c>
      <c r="J2797">
        <v>7.7023402451600637E-2</v>
      </c>
      <c r="K2797">
        <v>3.8247262719439262E-2</v>
      </c>
      <c r="L2797">
        <v>5053.5945551821742</v>
      </c>
      <c r="M2797">
        <v>7925.294132186812</v>
      </c>
      <c r="N2797">
        <v>4903.2462117520272</v>
      </c>
      <c r="O2797">
        <v>2.0776813767801033E-2</v>
      </c>
      <c r="P2797">
        <v>3.3338041944560463E-2</v>
      </c>
      <c r="Q2797">
        <v>2.0625685955051334E-2</v>
      </c>
      <c r="R2797">
        <v>-1622172.2691762652</v>
      </c>
      <c r="S2797">
        <v>1581995.4403265435</v>
      </c>
      <c r="T2797">
        <v>38201.899200941436</v>
      </c>
      <c r="U2797">
        <v>-0.21301980444019852</v>
      </c>
      <c r="V2797">
        <v>0.2077438788266131</v>
      </c>
      <c r="W2797">
        <v>5.0165825490045236E-3</v>
      </c>
      <c r="X2797">
        <f t="shared" si="130"/>
        <v>0.21301980444019852</v>
      </c>
      <c r="Y2797">
        <f t="shared" si="131"/>
        <v>0.2077438788266131</v>
      </c>
      <c r="Z2797">
        <f t="shared" si="132"/>
        <v>5.0165825490045236E-3</v>
      </c>
      <c r="AA2797">
        <v>0.98817981313111825</v>
      </c>
      <c r="AB2797">
        <v>0.97442741200826721</v>
      </c>
      <c r="AC2797">
        <v>0.9901845693107616</v>
      </c>
      <c r="AD2797">
        <v>14558.212236438092</v>
      </c>
      <c r="AE2797">
        <v>30399.312984031687</v>
      </c>
      <c r="AF2797">
        <v>29004.279749808371</v>
      </c>
      <c r="AG2797">
        <v>14594.967544116091</v>
      </c>
      <c r="AH2797">
        <v>30452.181748149193</v>
      </c>
      <c r="AI2797">
        <v>29078.296019572881</v>
      </c>
      <c r="AJ2797">
        <v>0</v>
      </c>
      <c r="AK2797">
        <v>0</v>
      </c>
      <c r="AL2797">
        <v>1</v>
      </c>
    </row>
    <row r="2798" spans="1:38" x14ac:dyDescent="0.25">
      <c r="A2798">
        <v>179069675.24699125</v>
      </c>
      <c r="B2798">
        <v>7615124.2061236016</v>
      </c>
      <c r="C2798">
        <v>8784106.5996052679</v>
      </c>
      <c r="D2798">
        <v>5618291.2636343315</v>
      </c>
      <c r="E2798">
        <v>7131592.9861189667</v>
      </c>
      <c r="F2798">
        <v>253715.82523452616</v>
      </c>
      <c r="G2798">
        <v>452427.47754848335</v>
      </c>
      <c r="H2798">
        <v>279708.93378901749</v>
      </c>
      <c r="I2798">
        <v>2.8883509365190012E-2</v>
      </c>
      <c r="J2798">
        <v>8.0527593946031803E-2</v>
      </c>
      <c r="K2798">
        <v>3.9221101699640867E-2</v>
      </c>
      <c r="L2798">
        <v>4830.7090846438014</v>
      </c>
      <c r="M2798">
        <v>7716.1216958573959</v>
      </c>
      <c r="N2798">
        <v>4732.5678184144554</v>
      </c>
      <c r="O2798">
        <v>1.9863606334406377E-2</v>
      </c>
      <c r="P2798">
        <v>3.2434555195787411E-2</v>
      </c>
      <c r="Q2798">
        <v>1.9893249248075066E-2</v>
      </c>
      <c r="R2798">
        <v>-1168982.3934816662</v>
      </c>
      <c r="S2798">
        <v>1996832.9424892701</v>
      </c>
      <c r="T2798">
        <v>483531.22000463493</v>
      </c>
      <c r="U2798">
        <v>-0.15350798776750674</v>
      </c>
      <c r="V2798">
        <v>0.26221935301902799</v>
      </c>
      <c r="W2798">
        <v>6.3496169847867961E-2</v>
      </c>
      <c r="X2798">
        <f t="shared" si="130"/>
        <v>0.15350798776750674</v>
      </c>
      <c r="Y2798">
        <f t="shared" si="131"/>
        <v>0.26221935301902799</v>
      </c>
      <c r="Z2798">
        <f t="shared" si="132"/>
        <v>6.3496169847867961E-2</v>
      </c>
      <c r="AA2798">
        <v>0.98922602729060161</v>
      </c>
      <c r="AB2798">
        <v>0.97553676720664129</v>
      </c>
      <c r="AC2798">
        <v>0.99077200271958565</v>
      </c>
      <c r="AD2798">
        <v>14492.26650729163</v>
      </c>
      <c r="AE2798">
        <v>30321.156594008709</v>
      </c>
      <c r="AF2798">
        <v>28900.754623397068</v>
      </c>
      <c r="AG2798">
        <v>14529.021814969628</v>
      </c>
      <c r="AH2798">
        <v>30374.025358126215</v>
      </c>
      <c r="AI2798">
        <v>28974.770893161578</v>
      </c>
      <c r="AJ2798">
        <v>0</v>
      </c>
      <c r="AK2798">
        <v>0</v>
      </c>
      <c r="AL2798">
        <v>0</v>
      </c>
    </row>
    <row r="2799" spans="1:38" x14ac:dyDescent="0.25">
      <c r="A2799">
        <v>179053414.14093164</v>
      </c>
      <c r="B2799">
        <v>7615124.2061236016</v>
      </c>
      <c r="C2799">
        <v>8751247.4421071149</v>
      </c>
      <c r="D2799">
        <v>5393213.050762401</v>
      </c>
      <c r="E2799">
        <v>6905138.9404972084</v>
      </c>
      <c r="F2799">
        <v>252106.79977540707</v>
      </c>
      <c r="G2799">
        <v>460492.53711804643</v>
      </c>
      <c r="H2799">
        <v>286317.78834782244</v>
      </c>
      <c r="I2799">
        <v>2.8808098667440385E-2</v>
      </c>
      <c r="J2799">
        <v>8.5383709633527233E-2</v>
      </c>
      <c r="K2799">
        <v>4.1464450000944654E-2</v>
      </c>
      <c r="L2799">
        <v>4800.0734950206279</v>
      </c>
      <c r="M2799">
        <v>7853.6707710380024</v>
      </c>
      <c r="N2799">
        <v>4844.3871013307898</v>
      </c>
      <c r="O2799">
        <v>1.9754872038456533E-2</v>
      </c>
      <c r="P2799">
        <v>3.3029026065881331E-2</v>
      </c>
      <c r="Q2799">
        <v>2.0373325099535131E-2</v>
      </c>
      <c r="R2799">
        <v>-1136123.2359835133</v>
      </c>
      <c r="S2799">
        <v>2221911.1553612007</v>
      </c>
      <c r="T2799">
        <v>709985.26562639326</v>
      </c>
      <c r="U2799">
        <v>-0.14919300135248154</v>
      </c>
      <c r="V2799">
        <v>0.29177608863877497</v>
      </c>
      <c r="W2799">
        <v>9.3233576552233771E-2</v>
      </c>
      <c r="X2799">
        <f t="shared" si="130"/>
        <v>0.14919300135248154</v>
      </c>
      <c r="Y2799">
        <f t="shared" si="131"/>
        <v>0.29177608863877497</v>
      </c>
      <c r="Z2799">
        <f t="shared" si="132"/>
        <v>9.3233576552233771E-2</v>
      </c>
      <c r="AA2799">
        <v>0.98934901596145564</v>
      </c>
      <c r="AB2799">
        <v>0.97451773871830905</v>
      </c>
      <c r="AC2799">
        <v>0.99027771575613932</v>
      </c>
      <c r="AD2799">
        <v>14482.965210594148</v>
      </c>
      <c r="AE2799">
        <v>30372.785908277383</v>
      </c>
      <c r="AF2799">
        <v>28968.991509998956</v>
      </c>
      <c r="AG2799">
        <v>14519.720518272146</v>
      </c>
      <c r="AH2799">
        <v>30425.654672394889</v>
      </c>
      <c r="AI2799">
        <v>29043.007779763466</v>
      </c>
      <c r="AJ2799">
        <v>0</v>
      </c>
      <c r="AK2799">
        <v>0</v>
      </c>
      <c r="AL2799">
        <v>0</v>
      </c>
    </row>
    <row r="2800" spans="1:38" x14ac:dyDescent="0.25">
      <c r="A2800">
        <v>179071270.40024987</v>
      </c>
      <c r="B2800">
        <v>7615124.2061235718</v>
      </c>
      <c r="C2800">
        <v>9170742.6504360661</v>
      </c>
      <c r="D2800">
        <v>6079065.2469447963</v>
      </c>
      <c r="E2800">
        <v>7623749.2745977966</v>
      </c>
      <c r="F2800">
        <v>253219.36405809957</v>
      </c>
      <c r="G2800">
        <v>466947.14862670813</v>
      </c>
      <c r="H2800">
        <v>285024.33482797659</v>
      </c>
      <c r="I2800">
        <v>2.7611653026383753E-2</v>
      </c>
      <c r="J2800">
        <v>7.6812327168454958E-2</v>
      </c>
      <c r="K2800">
        <v>3.7386373103542744E-2</v>
      </c>
      <c r="L2800">
        <v>4821.2565425608627</v>
      </c>
      <c r="M2800">
        <v>7963.7537575316283</v>
      </c>
      <c r="N2800">
        <v>4822.5023641516145</v>
      </c>
      <c r="O2800">
        <v>1.9824865274692394E-2</v>
      </c>
      <c r="P2800">
        <v>3.3475427637878009E-2</v>
      </c>
      <c r="Q2800">
        <v>2.0271260744592637E-2</v>
      </c>
      <c r="R2800">
        <v>-1555618.4443124942</v>
      </c>
      <c r="S2800">
        <v>1536058.9591787755</v>
      </c>
      <c r="T2800">
        <v>-8625.0684742247686</v>
      </c>
      <c r="U2800">
        <v>-0.20428011444141256</v>
      </c>
      <c r="V2800">
        <v>0.20171160937120106</v>
      </c>
      <c r="W2800">
        <v>-1.1326234793766158E-3</v>
      </c>
      <c r="X2800">
        <f t="shared" si="130"/>
        <v>0.20428011444141256</v>
      </c>
      <c r="Y2800">
        <f t="shared" si="131"/>
        <v>0.20171160937120106</v>
      </c>
      <c r="Z2800">
        <f t="shared" si="132"/>
        <v>1.1326234793766158E-3</v>
      </c>
      <c r="AA2800">
        <v>0.98933940014457433</v>
      </c>
      <c r="AB2800">
        <v>0.97418211048391579</v>
      </c>
      <c r="AC2800">
        <v>0.99050646305328527</v>
      </c>
      <c r="AD2800">
        <v>14489.402920437476</v>
      </c>
      <c r="AE2800">
        <v>30413.458481673821</v>
      </c>
      <c r="AF2800">
        <v>28955.761336733151</v>
      </c>
      <c r="AG2800">
        <v>14526.158228115475</v>
      </c>
      <c r="AH2800">
        <v>30466.327245791326</v>
      </c>
      <c r="AI2800">
        <v>29029.777606497661</v>
      </c>
      <c r="AJ2800">
        <v>0</v>
      </c>
      <c r="AK2800">
        <v>0</v>
      </c>
      <c r="AL2800">
        <v>1</v>
      </c>
    </row>
    <row r="2801" spans="1:38" x14ac:dyDescent="0.25">
      <c r="A2801">
        <v>178833301.21381781</v>
      </c>
      <c r="B2801">
        <v>7615124.2061235718</v>
      </c>
      <c r="C2801">
        <v>9670800.5645957924</v>
      </c>
      <c r="D2801">
        <v>6766497.6116644796</v>
      </c>
      <c r="E2801">
        <v>8278823.042811512</v>
      </c>
      <c r="F2801">
        <v>256648.69900835608</v>
      </c>
      <c r="G2801">
        <v>457256.42307019985</v>
      </c>
      <c r="H2801">
        <v>286032.2874162774</v>
      </c>
      <c r="I2801">
        <v>2.6538516361089198E-2</v>
      </c>
      <c r="J2801">
        <v>6.7576529145884093E-2</v>
      </c>
      <c r="K2801">
        <v>3.4549873325851403E-2</v>
      </c>
      <c r="L2801">
        <v>4886.5505362767753</v>
      </c>
      <c r="M2801">
        <v>7798.4790529085867</v>
      </c>
      <c r="N2801">
        <v>4839.5565351330979</v>
      </c>
      <c r="O2801">
        <v>2.0089984724252503E-2</v>
      </c>
      <c r="P2801">
        <v>3.2800344949757344E-2</v>
      </c>
      <c r="Q2801">
        <v>2.035513882633478E-2</v>
      </c>
      <c r="R2801">
        <v>-2055676.3584722206</v>
      </c>
      <c r="S2801">
        <v>848626.59445909224</v>
      </c>
      <c r="T2801">
        <v>-663698.83668794017</v>
      </c>
      <c r="U2801">
        <v>-0.26994653046094558</v>
      </c>
      <c r="V2801">
        <v>0.11143962612936552</v>
      </c>
      <c r="W2801">
        <v>-8.7155352785216314E-2</v>
      </c>
      <c r="X2801">
        <f t="shared" si="130"/>
        <v>0.26994653046094558</v>
      </c>
      <c r="Y2801">
        <f t="shared" si="131"/>
        <v>0.11143962612936552</v>
      </c>
      <c r="Z2801">
        <f t="shared" si="132"/>
        <v>8.7155352785216314E-2</v>
      </c>
      <c r="AA2801">
        <v>0.9888628744243928</v>
      </c>
      <c r="AB2801">
        <v>0.97505266278186919</v>
      </c>
      <c r="AC2801">
        <v>0.99036584637313052</v>
      </c>
      <c r="AD2801">
        <v>14509.069825135841</v>
      </c>
      <c r="AE2801">
        <v>30352.179043330732</v>
      </c>
      <c r="AF2801">
        <v>28966.076392742965</v>
      </c>
      <c r="AG2801">
        <v>14545.825132813839</v>
      </c>
      <c r="AH2801">
        <v>30405.047807448238</v>
      </c>
      <c r="AI2801">
        <v>29040.092662507475</v>
      </c>
      <c r="AJ2801">
        <v>0</v>
      </c>
      <c r="AK2801">
        <v>0</v>
      </c>
      <c r="AL2801">
        <v>0</v>
      </c>
    </row>
    <row r="2802" spans="1:38" x14ac:dyDescent="0.25">
      <c r="A2802">
        <v>178926102.01165169</v>
      </c>
      <c r="B2802">
        <v>7615124.2061236016</v>
      </c>
      <c r="C2802">
        <v>9299195.74557296</v>
      </c>
      <c r="D2802">
        <v>6224984.2695692098</v>
      </c>
      <c r="E2802">
        <v>7714746.9810184585</v>
      </c>
      <c r="F2802">
        <v>264797.49733470811</v>
      </c>
      <c r="G2802">
        <v>454321.20536033076</v>
      </c>
      <c r="H2802">
        <v>286023.93161573872</v>
      </c>
      <c r="I2802">
        <v>2.8475311691419061E-2</v>
      </c>
      <c r="J2802">
        <v>7.2983510589942638E-2</v>
      </c>
      <c r="K2802">
        <v>3.7074959466522832E-2</v>
      </c>
      <c r="L2802">
        <v>5041.7023643807252</v>
      </c>
      <c r="M2802">
        <v>7748.4191025803966</v>
      </c>
      <c r="N2802">
        <v>4839.415158194598</v>
      </c>
      <c r="O2802">
        <v>2.0722951673720454E-2</v>
      </c>
      <c r="P2802">
        <v>3.257714225091779E-2</v>
      </c>
      <c r="Q2802">
        <v>2.0346642835472186E-2</v>
      </c>
      <c r="R2802">
        <v>-1684071.5394493584</v>
      </c>
      <c r="S2802">
        <v>1390139.9365543919</v>
      </c>
      <c r="T2802">
        <v>-99622.774894856848</v>
      </c>
      <c r="U2802">
        <v>-0.22114826939987853</v>
      </c>
      <c r="V2802">
        <v>0.18254987035359571</v>
      </c>
      <c r="W2802">
        <v>-1.3082225870294605E-2</v>
      </c>
      <c r="X2802">
        <f t="shared" si="130"/>
        <v>0.22114826939987853</v>
      </c>
      <c r="Y2802">
        <f t="shared" si="131"/>
        <v>0.18254987035359571</v>
      </c>
      <c r="Z2802">
        <f t="shared" si="132"/>
        <v>1.3082225870294605E-2</v>
      </c>
      <c r="AA2802">
        <v>0.98827547071997646</v>
      </c>
      <c r="AB2802">
        <v>0.97522838046808591</v>
      </c>
      <c r="AC2802">
        <v>0.99031026253924836</v>
      </c>
      <c r="AD2802">
        <v>14554.767782821238</v>
      </c>
      <c r="AE2802">
        <v>30333.361697397901</v>
      </c>
      <c r="AF2802">
        <v>28965.991031729955</v>
      </c>
      <c r="AG2802">
        <v>14591.523090499237</v>
      </c>
      <c r="AH2802">
        <v>30386.230461515406</v>
      </c>
      <c r="AI2802">
        <v>29040.007301494465</v>
      </c>
      <c r="AJ2802">
        <v>0</v>
      </c>
      <c r="AK2802">
        <v>0</v>
      </c>
      <c r="AL2802">
        <v>1</v>
      </c>
    </row>
    <row r="2803" spans="1:38" x14ac:dyDescent="0.25">
      <c r="A2803">
        <v>179013405.01231423</v>
      </c>
      <c r="B2803">
        <v>7615124.2061235718</v>
      </c>
      <c r="C2803">
        <v>9435732.8037088979</v>
      </c>
      <c r="D2803">
        <v>6381757.1197182424</v>
      </c>
      <c r="E2803">
        <v>7854876.2324236967</v>
      </c>
      <c r="F2803">
        <v>251947.74281834593</v>
      </c>
      <c r="G2803">
        <v>453772.26953721931</v>
      </c>
      <c r="H2803">
        <v>285262.16758102085</v>
      </c>
      <c r="I2803">
        <v>2.6701449485652347E-2</v>
      </c>
      <c r="J2803">
        <v>7.1104597217459375E-2</v>
      </c>
      <c r="K2803">
        <v>3.6316570642259564E-2</v>
      </c>
      <c r="L2803">
        <v>4797.0450757774024</v>
      </c>
      <c r="M2803">
        <v>7739.0570372228822</v>
      </c>
      <c r="N2803">
        <v>4826.5264030622666</v>
      </c>
      <c r="O2803">
        <v>1.9685467655381681E-2</v>
      </c>
      <c r="P2803">
        <v>3.2502686681462729E-2</v>
      </c>
      <c r="Q2803">
        <v>2.0270567161349402E-2</v>
      </c>
      <c r="R2803">
        <v>-1820608.5975853261</v>
      </c>
      <c r="S2803">
        <v>1233367.0864053294</v>
      </c>
      <c r="T2803">
        <v>-239752.02630012482</v>
      </c>
      <c r="U2803">
        <v>-0.23907799115361963</v>
      </c>
      <c r="V2803">
        <v>0.16196283251867885</v>
      </c>
      <c r="W2803">
        <v>-3.14836659009885E-2</v>
      </c>
      <c r="X2803">
        <f t="shared" si="130"/>
        <v>0.23907799115361963</v>
      </c>
      <c r="Y2803">
        <f t="shared" si="131"/>
        <v>0.16196283251867885</v>
      </c>
      <c r="Z2803">
        <f t="shared" si="132"/>
        <v>3.14836659009885E-2</v>
      </c>
      <c r="AA2803">
        <v>0.98937231115368973</v>
      </c>
      <c r="AB2803">
        <v>0.9754617330147034</v>
      </c>
      <c r="AC2803">
        <v>0.99042948695293853</v>
      </c>
      <c r="AD2803">
        <v>14482.042527593436</v>
      </c>
      <c r="AE2803">
        <v>30329.829041972342</v>
      </c>
      <c r="AF2803">
        <v>28958.198523451578</v>
      </c>
      <c r="AG2803">
        <v>14518.797835271434</v>
      </c>
      <c r="AH2803">
        <v>30382.697806089847</v>
      </c>
      <c r="AI2803">
        <v>29032.214793216088</v>
      </c>
      <c r="AJ2803">
        <v>0</v>
      </c>
      <c r="AK2803">
        <v>0</v>
      </c>
      <c r="AL2803">
        <v>1</v>
      </c>
    </row>
    <row r="2804" spans="1:38" x14ac:dyDescent="0.25">
      <c r="A2804">
        <v>179000830.71974179</v>
      </c>
      <c r="B2804">
        <v>7615124.2061235718</v>
      </c>
      <c r="C2804">
        <v>9623336.4136687014</v>
      </c>
      <c r="D2804">
        <v>6628835.0722050946</v>
      </c>
      <c r="E2804">
        <v>8116942.6892573703</v>
      </c>
      <c r="F2804">
        <v>255563.82904460022</v>
      </c>
      <c r="G2804">
        <v>457363.5366805534</v>
      </c>
      <c r="H2804">
        <v>290099.94180418213</v>
      </c>
      <c r="I2804">
        <v>2.655667619409054E-2</v>
      </c>
      <c r="J2804">
        <v>6.8996065175658469E-2</v>
      </c>
      <c r="K2804">
        <v>3.5740050522732443E-2</v>
      </c>
      <c r="L2804">
        <v>4865.8947841780309</v>
      </c>
      <c r="M2804">
        <v>7800.3058686830163</v>
      </c>
      <c r="N2804">
        <v>4908.3796863705384</v>
      </c>
      <c r="O2804">
        <v>1.9983209984132933E-2</v>
      </c>
      <c r="P2804">
        <v>3.2773876247130254E-2</v>
      </c>
      <c r="Q2804">
        <v>2.0623118006293815E-2</v>
      </c>
      <c r="R2804">
        <v>-2008212.2075451296</v>
      </c>
      <c r="S2804">
        <v>986289.13391847722</v>
      </c>
      <c r="T2804">
        <v>-501818.48313379847</v>
      </c>
      <c r="U2804">
        <v>-0.26371365104330935</v>
      </c>
      <c r="V2804">
        <v>0.12951714341380929</v>
      </c>
      <c r="W2804">
        <v>-6.5897609750116715E-2</v>
      </c>
      <c r="X2804">
        <f t="shared" si="130"/>
        <v>0.26371365104330935</v>
      </c>
      <c r="Y2804">
        <f t="shared" si="131"/>
        <v>0.12951714341380929</v>
      </c>
      <c r="Z2804">
        <f t="shared" si="132"/>
        <v>6.5897609750116715E-2</v>
      </c>
      <c r="AA2804">
        <v>0.9892127671758435</v>
      </c>
      <c r="AB2804">
        <v>0.97526981722320893</v>
      </c>
      <c r="AC2804">
        <v>0.99018074778528142</v>
      </c>
      <c r="AD2804">
        <v>14502.876762015183</v>
      </c>
      <c r="AE2804">
        <v>30352.863449936005</v>
      </c>
      <c r="AF2804">
        <v>29007.337349916597</v>
      </c>
      <c r="AG2804">
        <v>14539.632069693182</v>
      </c>
      <c r="AH2804">
        <v>30405.732214053511</v>
      </c>
      <c r="AI2804">
        <v>29081.353619681107</v>
      </c>
      <c r="AJ2804">
        <v>0</v>
      </c>
      <c r="AK2804">
        <v>0</v>
      </c>
      <c r="AL2804">
        <v>0</v>
      </c>
    </row>
    <row r="2805" spans="1:38" x14ac:dyDescent="0.25">
      <c r="A2805">
        <v>178995942.58289996</v>
      </c>
      <c r="B2805">
        <v>7615124.2061235718</v>
      </c>
      <c r="C2805">
        <v>8898922.3183045778</v>
      </c>
      <c r="D2805">
        <v>5946618.0070322473</v>
      </c>
      <c r="E2805">
        <v>7416973.6531979749</v>
      </c>
      <c r="F2805">
        <v>255113.35936822506</v>
      </c>
      <c r="G2805">
        <v>450637.30237957608</v>
      </c>
      <c r="H2805">
        <v>283615.34779628046</v>
      </c>
      <c r="I2805">
        <v>2.8667893733994212E-2</v>
      </c>
      <c r="J2805">
        <v>7.5780435509169977E-2</v>
      </c>
      <c r="K2805">
        <v>3.8238688858493394E-2</v>
      </c>
      <c r="L2805">
        <v>4857.3179129639057</v>
      </c>
      <c r="M2805">
        <v>7685.5903728373214</v>
      </c>
      <c r="N2805">
        <v>4798.662844289167</v>
      </c>
      <c r="O2805">
        <v>1.9992233811264182E-2</v>
      </c>
      <c r="P2805">
        <v>3.2328967125913342E-2</v>
      </c>
      <c r="Q2805">
        <v>2.0185282563282662E-2</v>
      </c>
      <c r="R2805">
        <v>-1283798.112181006</v>
      </c>
      <c r="S2805">
        <v>1668506.1990913246</v>
      </c>
      <c r="T2805">
        <v>198150.55292559694</v>
      </c>
      <c r="U2805">
        <v>-0.16858531488543047</v>
      </c>
      <c r="V2805">
        <v>0.2191042659224946</v>
      </c>
      <c r="W2805">
        <v>2.6020659356581152E-2</v>
      </c>
      <c r="X2805">
        <f t="shared" si="130"/>
        <v>0.16858531488543047</v>
      </c>
      <c r="Y2805">
        <f t="shared" si="131"/>
        <v>0.2191042659224946</v>
      </c>
      <c r="Z2805">
        <f t="shared" si="132"/>
        <v>2.6020659356581152E-2</v>
      </c>
      <c r="AA2805">
        <v>0.98911435184278795</v>
      </c>
      <c r="AB2805">
        <v>0.97589153253104177</v>
      </c>
      <c r="AC2805">
        <v>0.99057560097376929</v>
      </c>
      <c r="AD2805">
        <v>14500.297493339705</v>
      </c>
      <c r="AE2805">
        <v>30309.571824429218</v>
      </c>
      <c r="AF2805">
        <v>28941.280924415325</v>
      </c>
      <c r="AG2805">
        <v>14537.052801017704</v>
      </c>
      <c r="AH2805">
        <v>30362.440588546724</v>
      </c>
      <c r="AI2805">
        <v>29015.297194179835</v>
      </c>
      <c r="AJ2805">
        <v>0</v>
      </c>
      <c r="AK2805">
        <v>0</v>
      </c>
      <c r="AL2805">
        <v>1</v>
      </c>
    </row>
    <row r="2806" spans="1:38" x14ac:dyDescent="0.25">
      <c r="A2806">
        <v>178881210.85457218</v>
      </c>
      <c r="B2806">
        <v>7615124.2061235718</v>
      </c>
      <c r="C2806">
        <v>9238554.7293651309</v>
      </c>
      <c r="D2806">
        <v>5991454.8871182017</v>
      </c>
      <c r="E2806">
        <v>7497114.0616325065</v>
      </c>
      <c r="F2806">
        <v>258216.08969689492</v>
      </c>
      <c r="G2806">
        <v>460370.82235831575</v>
      </c>
      <c r="H2806">
        <v>289968.53002982028</v>
      </c>
      <c r="I2806">
        <v>2.7949836014516897E-2</v>
      </c>
      <c r="J2806">
        <v>7.6837901817157314E-2</v>
      </c>
      <c r="K2806">
        <v>3.8677353398392775E-2</v>
      </c>
      <c r="L2806">
        <v>4916.3934064694868</v>
      </c>
      <c r="M2806">
        <v>7851.5949335947207</v>
      </c>
      <c r="N2806">
        <v>4906.1562495790122</v>
      </c>
      <c r="O2806">
        <v>2.0199506360103585E-2</v>
      </c>
      <c r="P2806">
        <v>3.300818061384439E-2</v>
      </c>
      <c r="Q2806">
        <v>2.0625528058374049E-2</v>
      </c>
      <c r="R2806">
        <v>-1623430.523241559</v>
      </c>
      <c r="S2806">
        <v>1623669.3190053701</v>
      </c>
      <c r="T2806">
        <v>118010.14449106529</v>
      </c>
      <c r="U2806">
        <v>-0.21318503537159711</v>
      </c>
      <c r="V2806">
        <v>0.21321639346338228</v>
      </c>
      <c r="W2806">
        <v>1.5496811515716245E-2</v>
      </c>
      <c r="X2806">
        <f t="shared" si="130"/>
        <v>0.21318503537159711</v>
      </c>
      <c r="Y2806">
        <f t="shared" si="131"/>
        <v>0.21321639346338228</v>
      </c>
      <c r="Z2806">
        <f t="shared" si="132"/>
        <v>1.5496811515716245E-2</v>
      </c>
      <c r="AA2806">
        <v>0.98863497629271868</v>
      </c>
      <c r="AB2806">
        <v>0.9745990518580665</v>
      </c>
      <c r="AC2806">
        <v>0.99005476703503392</v>
      </c>
      <c r="AD2806">
        <v>14517.971316618447</v>
      </c>
      <c r="AE2806">
        <v>30372.013479824571</v>
      </c>
      <c r="AF2806">
        <v>29006.013419277719</v>
      </c>
      <c r="AG2806">
        <v>14554.726624296445</v>
      </c>
      <c r="AH2806">
        <v>30424.882243942076</v>
      </c>
      <c r="AI2806">
        <v>29080.029689042229</v>
      </c>
      <c r="AJ2806">
        <v>0</v>
      </c>
      <c r="AK2806">
        <v>0</v>
      </c>
      <c r="AL2806">
        <v>1</v>
      </c>
    </row>
    <row r="2807" spans="1:38" x14ac:dyDescent="0.25">
      <c r="A2807">
        <v>179373565.52605957</v>
      </c>
      <c r="B2807">
        <v>7615124.2061236016</v>
      </c>
      <c r="C2807">
        <v>8864411.0287033767</v>
      </c>
      <c r="D2807">
        <v>5791105.1321165496</v>
      </c>
      <c r="E2807">
        <v>7299260.0075426465</v>
      </c>
      <c r="F2807">
        <v>260978.21577974421</v>
      </c>
      <c r="G2807">
        <v>459395.17549523385</v>
      </c>
      <c r="H2807">
        <v>287493.68195813504</v>
      </c>
      <c r="I2807">
        <v>2.9441123040739488E-2</v>
      </c>
      <c r="J2807">
        <v>7.9327721568634824E-2</v>
      </c>
      <c r="K2807">
        <v>3.9386688741195018E-2</v>
      </c>
      <c r="L2807">
        <v>4968.9838491390274</v>
      </c>
      <c r="M2807">
        <v>7834.9553387396218</v>
      </c>
      <c r="N2807">
        <v>4864.2827699555128</v>
      </c>
      <c r="O2807">
        <v>2.0403973966619332E-2</v>
      </c>
      <c r="P2807">
        <v>3.2882066874452644E-2</v>
      </c>
      <c r="Q2807">
        <v>2.0414624515735284E-2</v>
      </c>
      <c r="R2807">
        <v>-1249286.822579775</v>
      </c>
      <c r="S2807">
        <v>1824019.074007052</v>
      </c>
      <c r="T2807">
        <v>315864.19858095516</v>
      </c>
      <c r="U2807">
        <v>-0.16405337441182871</v>
      </c>
      <c r="V2807">
        <v>0.2395258468063188</v>
      </c>
      <c r="W2807">
        <v>4.1478535350343612E-2</v>
      </c>
      <c r="X2807">
        <f t="shared" si="130"/>
        <v>0.16405337441182871</v>
      </c>
      <c r="Y2807">
        <f t="shared" si="131"/>
        <v>0.2395258468063188</v>
      </c>
      <c r="Z2807">
        <f t="shared" si="132"/>
        <v>4.1478535350343612E-2</v>
      </c>
      <c r="AA2807">
        <v>0.98855736689061324</v>
      </c>
      <c r="AB2807">
        <v>0.97476514152478955</v>
      </c>
      <c r="AC2807">
        <v>0.99024643226810682</v>
      </c>
      <c r="AD2807">
        <v>14533.527213086114</v>
      </c>
      <c r="AE2807">
        <v>30365.814422216801</v>
      </c>
      <c r="AF2807">
        <v>28980.96745024039</v>
      </c>
      <c r="AG2807">
        <v>14570.282520764113</v>
      </c>
      <c r="AH2807">
        <v>30418.683186334307</v>
      </c>
      <c r="AI2807">
        <v>29054.983720004901</v>
      </c>
      <c r="AJ2807">
        <v>0</v>
      </c>
      <c r="AK2807">
        <v>0</v>
      </c>
      <c r="AL2807">
        <v>1</v>
      </c>
    </row>
    <row r="2808" spans="1:38" x14ac:dyDescent="0.25">
      <c r="A2808">
        <v>178869726.26319766</v>
      </c>
      <c r="B2808">
        <v>7615124.2061236016</v>
      </c>
      <c r="C2808">
        <v>9379101.900746271</v>
      </c>
      <c r="D2808">
        <v>6274816.3731036298</v>
      </c>
      <c r="E2808">
        <v>7756333.4872388095</v>
      </c>
      <c r="F2808">
        <v>263056.46452159883</v>
      </c>
      <c r="G2808">
        <v>453309.87306340021</v>
      </c>
      <c r="H2808">
        <v>287270.72575020429</v>
      </c>
      <c r="I2808">
        <v>2.8047084604195215E-2</v>
      </c>
      <c r="J2808">
        <v>7.2242731278395242E-2</v>
      </c>
      <c r="K2808">
        <v>3.703692295113916E-2</v>
      </c>
      <c r="L2808">
        <v>5008.553375667957</v>
      </c>
      <c r="M2808">
        <v>7731.1708949331696</v>
      </c>
      <c r="N2808">
        <v>4860.5104364791741</v>
      </c>
      <c r="O2808">
        <v>2.0598719056638588E-2</v>
      </c>
      <c r="P2808">
        <v>3.2519612183156847E-2</v>
      </c>
      <c r="Q2808">
        <v>2.044475753473245E-2</v>
      </c>
      <c r="R2808">
        <v>-1763977.6946226694</v>
      </c>
      <c r="S2808">
        <v>1340307.8330199718</v>
      </c>
      <c r="T2808">
        <v>-141209.28111520782</v>
      </c>
      <c r="U2808">
        <v>-0.23164135565959515</v>
      </c>
      <c r="V2808">
        <v>0.1760060370311729</v>
      </c>
      <c r="W2808">
        <v>-1.8543266963611211E-2</v>
      </c>
      <c r="X2808">
        <f t="shared" si="130"/>
        <v>0.23164135565959515</v>
      </c>
      <c r="Y2808">
        <f t="shared" si="131"/>
        <v>0.1760060370311729</v>
      </c>
      <c r="Z2808">
        <f t="shared" si="132"/>
        <v>1.8543266963611211E-2</v>
      </c>
      <c r="AA2808">
        <v>0.9884258069836025</v>
      </c>
      <c r="AB2808">
        <v>0.97570381512957538</v>
      </c>
      <c r="AC2808">
        <v>0.99037037552513463</v>
      </c>
      <c r="AD2808">
        <v>14545.123451672333</v>
      </c>
      <c r="AE2808">
        <v>30326.849989579892</v>
      </c>
      <c r="AF2808">
        <v>28978.700510730883</v>
      </c>
      <c r="AG2808">
        <v>14581.878759350331</v>
      </c>
      <c r="AH2808">
        <v>30379.718753697398</v>
      </c>
      <c r="AI2808">
        <v>29052.716780495393</v>
      </c>
      <c r="AJ2808">
        <v>0</v>
      </c>
      <c r="AK2808">
        <v>0</v>
      </c>
      <c r="AL2808">
        <v>1</v>
      </c>
    </row>
    <row r="2809" spans="1:38" x14ac:dyDescent="0.25">
      <c r="A2809">
        <v>178938638.97233918</v>
      </c>
      <c r="B2809">
        <v>7615124.2061235718</v>
      </c>
      <c r="C2809">
        <v>8915033.8184912745</v>
      </c>
      <c r="D2809">
        <v>5904008.7151412498</v>
      </c>
      <c r="E2809">
        <v>7409164.8872343153</v>
      </c>
      <c r="F2809">
        <v>255845.072708541</v>
      </c>
      <c r="G2809">
        <v>450853.63628078566</v>
      </c>
      <c r="H2809">
        <v>281558.81926868227</v>
      </c>
      <c r="I2809">
        <v>2.8698160648350592E-2</v>
      </c>
      <c r="J2809">
        <v>7.6363985561969022E-2</v>
      </c>
      <c r="K2809">
        <v>3.8001424391809188E-2</v>
      </c>
      <c r="L2809">
        <v>4871.2496189469757</v>
      </c>
      <c r="M2809">
        <v>7689.2799336874223</v>
      </c>
      <c r="N2809">
        <v>4763.8671708170286</v>
      </c>
      <c r="O2809">
        <v>2.0042079158438659E-2</v>
      </c>
      <c r="P2809">
        <v>3.2343637392332633E-2</v>
      </c>
      <c r="Q2809">
        <v>2.0038390289720341E-2</v>
      </c>
      <c r="R2809">
        <v>-1299909.6123677026</v>
      </c>
      <c r="S2809">
        <v>1711115.490982322</v>
      </c>
      <c r="T2809">
        <v>205959.31888925657</v>
      </c>
      <c r="U2809">
        <v>-0.17070103877260498</v>
      </c>
      <c r="V2809">
        <v>0.22469961679762987</v>
      </c>
      <c r="W2809">
        <v>2.7046087931650267E-2</v>
      </c>
      <c r="X2809">
        <f t="shared" si="130"/>
        <v>0.17070103877260498</v>
      </c>
      <c r="Y2809">
        <f t="shared" si="131"/>
        <v>0.22469961679762987</v>
      </c>
      <c r="Z2809">
        <f t="shared" si="132"/>
        <v>2.7046087931650267E-2</v>
      </c>
      <c r="AA2809">
        <v>0.98904870584469728</v>
      </c>
      <c r="AB2809">
        <v>0.97576629063030551</v>
      </c>
      <c r="AC2809">
        <v>0.99067248635348226</v>
      </c>
      <c r="AD2809">
        <v>14504.484783606997</v>
      </c>
      <c r="AE2809">
        <v>30310.9742293661</v>
      </c>
      <c r="AF2809">
        <v>28920.015964940652</v>
      </c>
      <c r="AG2809">
        <v>14541.240091284995</v>
      </c>
      <c r="AH2809">
        <v>30363.842993483606</v>
      </c>
      <c r="AI2809">
        <v>28994.032234705162</v>
      </c>
      <c r="AJ2809">
        <v>0</v>
      </c>
      <c r="AK2809">
        <v>0</v>
      </c>
      <c r="AL2809">
        <v>1</v>
      </c>
    </row>
    <row r="2810" spans="1:38" x14ac:dyDescent="0.25">
      <c r="A2810">
        <v>179033319.37055781</v>
      </c>
      <c r="B2810">
        <v>7615124.2061235718</v>
      </c>
      <c r="C2810">
        <v>9493976.8730545342</v>
      </c>
      <c r="D2810">
        <v>6271014.7397255907</v>
      </c>
      <c r="E2810">
        <v>7823349.2373240497</v>
      </c>
      <c r="F2810">
        <v>246104.11352964462</v>
      </c>
      <c r="G2810">
        <v>461455.71413385798</v>
      </c>
      <c r="H2810">
        <v>278637.63473428384</v>
      </c>
      <c r="I2810">
        <v>2.5922131138546221E-2</v>
      </c>
      <c r="J2810">
        <v>7.3585493462586013E-2</v>
      </c>
      <c r="K2810">
        <v>3.5616157004080121E-2</v>
      </c>
      <c r="L2810">
        <v>4685.7833006550736</v>
      </c>
      <c r="M2810">
        <v>7870.0976934453793</v>
      </c>
      <c r="N2810">
        <v>4714.4418495308246</v>
      </c>
      <c r="O2810">
        <v>1.9233188553237357E-2</v>
      </c>
      <c r="P2810">
        <v>3.3054928258894091E-2</v>
      </c>
      <c r="Q2810">
        <v>1.9800966034609353E-2</v>
      </c>
      <c r="R2810">
        <v>-1878852.6669309624</v>
      </c>
      <c r="S2810">
        <v>1344109.4663979812</v>
      </c>
      <c r="T2810">
        <v>-208225.03120047785</v>
      </c>
      <c r="U2810">
        <v>-0.2467264638205264</v>
      </c>
      <c r="V2810">
        <v>0.17650525848509976</v>
      </c>
      <c r="W2810">
        <v>-2.7343615883906037E-2</v>
      </c>
      <c r="X2810">
        <f t="shared" si="130"/>
        <v>0.2467264638205264</v>
      </c>
      <c r="Y2810">
        <f t="shared" si="131"/>
        <v>0.17650525848509976</v>
      </c>
      <c r="Z2810">
        <f t="shared" si="132"/>
        <v>2.7343615883906037E-2</v>
      </c>
      <c r="AA2810">
        <v>0.98966458096378418</v>
      </c>
      <c r="AB2810">
        <v>0.97446274581362557</v>
      </c>
      <c r="AC2810">
        <v>0.99081090855206855</v>
      </c>
      <c r="AD2810">
        <v>14447.733738343162</v>
      </c>
      <c r="AE2810">
        <v>30378.891249353288</v>
      </c>
      <c r="AF2810">
        <v>28889.541732136484</v>
      </c>
      <c r="AG2810">
        <v>14484.489046021161</v>
      </c>
      <c r="AH2810">
        <v>30431.760013470794</v>
      </c>
      <c r="AI2810">
        <v>28963.558001900994</v>
      </c>
      <c r="AJ2810">
        <v>0</v>
      </c>
      <c r="AK2810">
        <v>0</v>
      </c>
      <c r="AL2810">
        <v>1</v>
      </c>
    </row>
    <row r="2811" spans="1:38" x14ac:dyDescent="0.25">
      <c r="A2811">
        <v>179068187.53456715</v>
      </c>
      <c r="B2811">
        <v>7615124.2061235718</v>
      </c>
      <c r="C2811">
        <v>9277200.9390728697</v>
      </c>
      <c r="D2811">
        <v>6286530.2201507473</v>
      </c>
      <c r="E2811">
        <v>7793381.7695836797</v>
      </c>
      <c r="F2811">
        <v>261349.87835452805</v>
      </c>
      <c r="G2811">
        <v>464629.7470238033</v>
      </c>
      <c r="H2811">
        <v>290947.94809716247</v>
      </c>
      <c r="I2811">
        <v>2.8171199489039678E-2</v>
      </c>
      <c r="J2811">
        <v>7.3908774912826519E-2</v>
      </c>
      <c r="K2811">
        <v>3.7332695445857114E-2</v>
      </c>
      <c r="L2811">
        <v>4976.0602456340857</v>
      </c>
      <c r="M2811">
        <v>7924.2306213970151</v>
      </c>
      <c r="N2811">
        <v>4922.7276274162832</v>
      </c>
      <c r="O2811">
        <v>2.0456607476201576E-2</v>
      </c>
      <c r="P2811">
        <v>3.3305586387867743E-2</v>
      </c>
      <c r="Q2811">
        <v>2.0690252226651079E-2</v>
      </c>
      <c r="R2811">
        <v>-1662076.7329492979</v>
      </c>
      <c r="S2811">
        <v>1328593.9859728245</v>
      </c>
      <c r="T2811">
        <v>-178257.56346010789</v>
      </c>
      <c r="U2811">
        <v>-0.21825996371966819</v>
      </c>
      <c r="V2811">
        <v>0.17446780249552049</v>
      </c>
      <c r="W2811">
        <v>-2.3408359290681711E-2</v>
      </c>
      <c r="X2811">
        <f t="shared" si="130"/>
        <v>0.21825996371966819</v>
      </c>
      <c r="Y2811">
        <f t="shared" si="131"/>
        <v>0.17446780249552049</v>
      </c>
      <c r="Z2811">
        <f t="shared" si="132"/>
        <v>2.3408359290681711E-2</v>
      </c>
      <c r="AA2811">
        <v>0.98842138837888061</v>
      </c>
      <c r="AB2811">
        <v>0.97409985878965721</v>
      </c>
      <c r="AC2811">
        <v>0.98997700329285854</v>
      </c>
      <c r="AD2811">
        <v>14535.607785745866</v>
      </c>
      <c r="AE2811">
        <v>30398.920848799768</v>
      </c>
      <c r="AF2811">
        <v>29015.866341039105</v>
      </c>
      <c r="AG2811">
        <v>14572.363093423864</v>
      </c>
      <c r="AH2811">
        <v>30451.789612917273</v>
      </c>
      <c r="AI2811">
        <v>29089.882610803616</v>
      </c>
      <c r="AJ2811">
        <v>0</v>
      </c>
      <c r="AK2811">
        <v>0</v>
      </c>
      <c r="AL2811">
        <v>1</v>
      </c>
    </row>
    <row r="2812" spans="1:38" x14ac:dyDescent="0.25">
      <c r="A2812">
        <v>178954315.02109262</v>
      </c>
      <c r="B2812">
        <v>7615124.2061235718</v>
      </c>
      <c r="C2812">
        <v>9574234.1662222501</v>
      </c>
      <c r="D2812">
        <v>6497097.6783880936</v>
      </c>
      <c r="E2812">
        <v>8019515.6574221309</v>
      </c>
      <c r="F2812">
        <v>242336.30401194497</v>
      </c>
      <c r="G2812">
        <v>456378.01953350974</v>
      </c>
      <c r="H2812">
        <v>279847.92744934058</v>
      </c>
      <c r="I2812">
        <v>2.5311299034956103E-2</v>
      </c>
      <c r="J2812">
        <v>7.0243367442604843E-2</v>
      </c>
      <c r="K2812">
        <v>3.4895863965342958E-2</v>
      </c>
      <c r="L2812">
        <v>4614.0448048417575</v>
      </c>
      <c r="M2812">
        <v>7783.4979367661754</v>
      </c>
      <c r="N2812">
        <v>4734.9195378068207</v>
      </c>
      <c r="O2812">
        <v>1.896171622760754E-2</v>
      </c>
      <c r="P2812">
        <v>3.2718939936204887E-2</v>
      </c>
      <c r="Q2812">
        <v>1.9903846473508534E-2</v>
      </c>
      <c r="R2812">
        <v>-1959109.9600986782</v>
      </c>
      <c r="S2812">
        <v>1118026.5277354782</v>
      </c>
      <c r="T2812">
        <v>-404391.45129855908</v>
      </c>
      <c r="U2812">
        <v>-0.25726566068657075</v>
      </c>
      <c r="V2812">
        <v>0.14681658466403427</v>
      </c>
      <c r="W2812">
        <v>-5.3103723636362309E-2</v>
      </c>
      <c r="X2812">
        <f t="shared" si="130"/>
        <v>0.25726566068657075</v>
      </c>
      <c r="Y2812">
        <f t="shared" si="131"/>
        <v>0.14681658466403427</v>
      </c>
      <c r="Z2812">
        <f t="shared" si="132"/>
        <v>5.3103723636362309E-2</v>
      </c>
      <c r="AA2812">
        <v>0.99005687853173596</v>
      </c>
      <c r="AB2812">
        <v>0.97503713280653803</v>
      </c>
      <c r="AC2812">
        <v>0.99073664947573348</v>
      </c>
      <c r="AD2812">
        <v>14425.177673844426</v>
      </c>
      <c r="AE2812">
        <v>30346.560393670919</v>
      </c>
      <c r="AF2812">
        <v>28902.206270269631</v>
      </c>
      <c r="AG2812">
        <v>14461.932981522425</v>
      </c>
      <c r="AH2812">
        <v>30399.429157788425</v>
      </c>
      <c r="AI2812">
        <v>28976.222540034141</v>
      </c>
      <c r="AJ2812">
        <v>0</v>
      </c>
      <c r="AK2812">
        <v>0</v>
      </c>
      <c r="AL2812">
        <v>0</v>
      </c>
    </row>
    <row r="2813" spans="1:38" x14ac:dyDescent="0.25">
      <c r="A2813">
        <v>179067682.96300733</v>
      </c>
      <c r="B2813">
        <v>7615124.2061235718</v>
      </c>
      <c r="C2813">
        <v>8728874.5215107631</v>
      </c>
      <c r="D2813">
        <v>5544618.3516283156</v>
      </c>
      <c r="E2813">
        <v>7008741.5469353553</v>
      </c>
      <c r="F2813">
        <v>264491.61433281814</v>
      </c>
      <c r="G2813">
        <v>454027.73150595668</v>
      </c>
      <c r="H2813">
        <v>291965.62959439412</v>
      </c>
      <c r="I2813">
        <v>3.0300769438376673E-2</v>
      </c>
      <c r="J2813">
        <v>8.1886200764858794E-2</v>
      </c>
      <c r="K2813">
        <v>4.1657354268122372E-2</v>
      </c>
      <c r="L2813">
        <v>5035.8784005239086</v>
      </c>
      <c r="M2813">
        <v>7743.4139247623461</v>
      </c>
      <c r="N2813">
        <v>4939.9464078032652</v>
      </c>
      <c r="O2813">
        <v>2.0700007213696175E-2</v>
      </c>
      <c r="P2813">
        <v>3.2543639030806523E-2</v>
      </c>
      <c r="Q2813">
        <v>2.076136369424586E-2</v>
      </c>
      <c r="R2813">
        <v>-1113750.3153871913</v>
      </c>
      <c r="S2813">
        <v>2070505.8544952562</v>
      </c>
      <c r="T2813">
        <v>606382.65918821655</v>
      </c>
      <c r="U2813">
        <v>-0.14625504262840361</v>
      </c>
      <c r="V2813">
        <v>0.27189390461028784</v>
      </c>
      <c r="W2813">
        <v>7.9628728668746374E-2</v>
      </c>
      <c r="X2813">
        <f t="shared" si="130"/>
        <v>0.14625504262840361</v>
      </c>
      <c r="Y2813">
        <f t="shared" si="131"/>
        <v>0.27189390461028784</v>
      </c>
      <c r="Z2813">
        <f t="shared" si="132"/>
        <v>7.9628728668746374E-2</v>
      </c>
      <c r="AA2813">
        <v>0.9882869931512146</v>
      </c>
      <c r="AB2813">
        <v>0.97531170068903283</v>
      </c>
      <c r="AC2813">
        <v>0.98992445022127851</v>
      </c>
      <c r="AD2813">
        <v>14553.07796533325</v>
      </c>
      <c r="AE2813">
        <v>30331.473588990408</v>
      </c>
      <c r="AF2813">
        <v>29026.069117127936</v>
      </c>
      <c r="AG2813">
        <v>14589.833273011249</v>
      </c>
      <c r="AH2813">
        <v>30384.342353107913</v>
      </c>
      <c r="AI2813">
        <v>29100.085386892446</v>
      </c>
      <c r="AJ2813">
        <v>0</v>
      </c>
      <c r="AK2813">
        <v>0</v>
      </c>
      <c r="AL2813">
        <v>0</v>
      </c>
    </row>
    <row r="2814" spans="1:38" x14ac:dyDescent="0.25">
      <c r="A2814">
        <v>179200052.1137062</v>
      </c>
      <c r="B2814">
        <v>7615124.2061235718</v>
      </c>
      <c r="C2814">
        <v>9312140.1241910718</v>
      </c>
      <c r="D2814">
        <v>6229674.8297523949</v>
      </c>
      <c r="E2814">
        <v>7729230.9156834846</v>
      </c>
      <c r="F2814">
        <v>247901.29834202325</v>
      </c>
      <c r="G2814">
        <v>456299.41477719374</v>
      </c>
      <c r="H2814">
        <v>282159.69177173235</v>
      </c>
      <c r="I2814">
        <v>2.6621302411249742E-2</v>
      </c>
      <c r="J2814">
        <v>7.3246104692005223E-2</v>
      </c>
      <c r="K2814">
        <v>3.6505532678445196E-2</v>
      </c>
      <c r="L2814">
        <v>4720.0014145307696</v>
      </c>
      <c r="M2814">
        <v>7782.1573376741508</v>
      </c>
      <c r="N2814">
        <v>4774.0337029773955</v>
      </c>
      <c r="O2814">
        <v>1.9397114504080264E-2</v>
      </c>
      <c r="P2814">
        <v>3.269015910036617E-2</v>
      </c>
      <c r="Q2814">
        <v>2.0054069139070384E-2</v>
      </c>
      <c r="R2814">
        <v>-1697015.9180675</v>
      </c>
      <c r="S2814">
        <v>1385449.3763711769</v>
      </c>
      <c r="T2814">
        <v>-114106.70955991279</v>
      </c>
      <c r="U2814">
        <v>-0.22284809441491102</v>
      </c>
      <c r="V2814">
        <v>0.18193391714571006</v>
      </c>
      <c r="W2814">
        <v>-1.4984221723941919E-2</v>
      </c>
      <c r="X2814">
        <f t="shared" si="130"/>
        <v>0.22284809441491102</v>
      </c>
      <c r="Y2814">
        <f t="shared" si="131"/>
        <v>0.18193391714571006</v>
      </c>
      <c r="Z2814">
        <f t="shared" si="132"/>
        <v>1.4984221723941919E-2</v>
      </c>
      <c r="AA2814">
        <v>0.98968485557588748</v>
      </c>
      <c r="AB2814">
        <v>0.97511200697903611</v>
      </c>
      <c r="AC2814">
        <v>0.99060798282504292</v>
      </c>
      <c r="AD2814">
        <v>14458.371256573455</v>
      </c>
      <c r="AE2814">
        <v>30346.057076529749</v>
      </c>
      <c r="AF2814">
        <v>28926.245138134247</v>
      </c>
      <c r="AG2814">
        <v>14495.126564251454</v>
      </c>
      <c r="AH2814">
        <v>30398.925840647255</v>
      </c>
      <c r="AI2814">
        <v>29000.261407898757</v>
      </c>
      <c r="AJ2814">
        <v>0</v>
      </c>
      <c r="AK2814">
        <v>0</v>
      </c>
      <c r="AL2814">
        <v>1</v>
      </c>
    </row>
    <row r="2815" spans="1:38" x14ac:dyDescent="0.25">
      <c r="A2815">
        <v>179007230.12213403</v>
      </c>
      <c r="B2815">
        <v>7615124.2061236016</v>
      </c>
      <c r="C2815">
        <v>9244100.3584018424</v>
      </c>
      <c r="D2815">
        <v>6086637.9102808619</v>
      </c>
      <c r="E2815">
        <v>7558763.9547763569</v>
      </c>
      <c r="F2815">
        <v>249405.55872734517</v>
      </c>
      <c r="G2815">
        <v>455791.12489970832</v>
      </c>
      <c r="H2815">
        <v>287608.52297258895</v>
      </c>
      <c r="I2815">
        <v>2.697997090659706E-2</v>
      </c>
      <c r="J2815">
        <v>7.488389018999099E-2</v>
      </c>
      <c r="K2815">
        <v>3.8049676467387251E-2</v>
      </c>
      <c r="L2815">
        <v>4748.6422937598336</v>
      </c>
      <c r="M2815">
        <v>7773.4884863198949</v>
      </c>
      <c r="N2815">
        <v>4866.2258358486251</v>
      </c>
      <c r="O2815">
        <v>1.9525129027977331E-2</v>
      </c>
      <c r="P2815">
        <v>3.2680690785282136E-2</v>
      </c>
      <c r="Q2815">
        <v>2.045820510477251E-2</v>
      </c>
      <c r="R2815">
        <v>-1628976.1522782408</v>
      </c>
      <c r="S2815">
        <v>1528486.2958427398</v>
      </c>
      <c r="T2815">
        <v>56360.251347244717</v>
      </c>
      <c r="U2815">
        <v>-0.21391327418774353</v>
      </c>
      <c r="V2815">
        <v>0.2007171852316772</v>
      </c>
      <c r="W2815">
        <v>7.4010941675676633E-3</v>
      </c>
      <c r="X2815">
        <f t="shared" si="130"/>
        <v>0.21391327418774353</v>
      </c>
      <c r="Y2815">
        <f t="shared" si="131"/>
        <v>0.2007171852316772</v>
      </c>
      <c r="Z2815">
        <f t="shared" si="132"/>
        <v>7.4010941675676633E-3</v>
      </c>
      <c r="AA2815">
        <v>0.98950538122841736</v>
      </c>
      <c r="AB2815">
        <v>0.97510813465278379</v>
      </c>
      <c r="AC2815">
        <v>0.9902184405562201</v>
      </c>
      <c r="AD2815">
        <v>14467.215837577689</v>
      </c>
      <c r="AE2815">
        <v>30342.800331478353</v>
      </c>
      <c r="AF2815">
        <v>28982.134426982338</v>
      </c>
      <c r="AG2815">
        <v>14503.971145255688</v>
      </c>
      <c r="AH2815">
        <v>30395.669095595858</v>
      </c>
      <c r="AI2815">
        <v>29056.150696746849</v>
      </c>
      <c r="AJ2815">
        <v>0</v>
      </c>
      <c r="AK2815">
        <v>0</v>
      </c>
      <c r="AL2815">
        <v>1</v>
      </c>
    </row>
    <row r="2816" spans="1:38" x14ac:dyDescent="0.25">
      <c r="A2816">
        <v>178910371.79385003</v>
      </c>
      <c r="B2816">
        <v>7615124.2061236016</v>
      </c>
      <c r="C2816">
        <v>9470897.9433446266</v>
      </c>
      <c r="D2816">
        <v>6207979.2310897848</v>
      </c>
      <c r="E2816">
        <v>7727864.7597537814</v>
      </c>
      <c r="F2816">
        <v>243316.35214722727</v>
      </c>
      <c r="G2816">
        <v>460680.38076534012</v>
      </c>
      <c r="H2816">
        <v>284989.03883545304</v>
      </c>
      <c r="I2816">
        <v>2.5690948588270885E-2</v>
      </c>
      <c r="J2816">
        <v>7.4207783824120424E-2</v>
      </c>
      <c r="K2816">
        <v>3.6878108985506253E-2</v>
      </c>
      <c r="L2816">
        <v>4632.7047659463524</v>
      </c>
      <c r="M2816">
        <v>7856.8744324295803</v>
      </c>
      <c r="N2816">
        <v>4821.9051695033195</v>
      </c>
      <c r="O2816">
        <v>1.9036807532693295E-2</v>
      </c>
      <c r="P2816">
        <v>3.303014908411854E-2</v>
      </c>
      <c r="Q2816">
        <v>2.0271196642877493E-2</v>
      </c>
      <c r="R2816">
        <v>-1855773.7372210249</v>
      </c>
      <c r="S2816">
        <v>1407144.9750338169</v>
      </c>
      <c r="T2816">
        <v>-112740.55363017973</v>
      </c>
      <c r="U2816">
        <v>-0.24369579365872049</v>
      </c>
      <c r="V2816">
        <v>0.18478293156430459</v>
      </c>
      <c r="W2816">
        <v>-1.4804821376323829E-2</v>
      </c>
      <c r="X2816">
        <f t="shared" si="130"/>
        <v>0.24369579365872049</v>
      </c>
      <c r="Y2816">
        <f t="shared" si="131"/>
        <v>0.18478293156430459</v>
      </c>
      <c r="Z2816">
        <f t="shared" si="132"/>
        <v>1.4804821376323829E-2</v>
      </c>
      <c r="AA2816">
        <v>0.98993968522659792</v>
      </c>
      <c r="AB2816">
        <v>0.9745372180960058</v>
      </c>
      <c r="AC2816">
        <v>0.99038295584496527</v>
      </c>
      <c r="AD2816">
        <v>14431.078320327477</v>
      </c>
      <c r="AE2816">
        <v>30373.977604503663</v>
      </c>
      <c r="AF2816">
        <v>28955.399468415482</v>
      </c>
      <c r="AG2816">
        <v>14467.833628005475</v>
      </c>
      <c r="AH2816">
        <v>30426.846368621169</v>
      </c>
      <c r="AI2816">
        <v>29029.415738179992</v>
      </c>
      <c r="AJ2816">
        <v>0</v>
      </c>
      <c r="AK2816">
        <v>0</v>
      </c>
      <c r="AL2816">
        <v>1</v>
      </c>
    </row>
    <row r="2817" spans="1:38" x14ac:dyDescent="0.25">
      <c r="A2817">
        <v>179136165.99227542</v>
      </c>
      <c r="B2817">
        <v>7615124.2061235718</v>
      </c>
      <c r="C2817">
        <v>8773861.1258061044</v>
      </c>
      <c r="D2817">
        <v>5648968.1134924088</v>
      </c>
      <c r="E2817">
        <v>7175500.0038032243</v>
      </c>
      <c r="F2817">
        <v>250679.54015600725</v>
      </c>
      <c r="G2817">
        <v>459152.16623606003</v>
      </c>
      <c r="H2817">
        <v>283339.99913672055</v>
      </c>
      <c r="I2817">
        <v>2.8571177109094702E-2</v>
      </c>
      <c r="J2817">
        <v>8.1280714815753233E-2</v>
      </c>
      <c r="K2817">
        <v>3.9487143611809918E-2</v>
      </c>
      <c r="L2817">
        <v>4772.8986981658918</v>
      </c>
      <c r="M2817">
        <v>7830.8108313653893</v>
      </c>
      <c r="N2817">
        <v>4794.0040506374207</v>
      </c>
      <c r="O2817">
        <v>1.9623819514058258E-2</v>
      </c>
      <c r="P2817">
        <v>3.2908574362132487E-2</v>
      </c>
      <c r="Q2817">
        <v>2.014655215023985E-2</v>
      </c>
      <c r="R2817">
        <v>-1158736.9196825325</v>
      </c>
      <c r="S2817">
        <v>1966156.0926311631</v>
      </c>
      <c r="T2817">
        <v>439624.20232034754</v>
      </c>
      <c r="U2817">
        <v>-0.15216257651460946</v>
      </c>
      <c r="V2817">
        <v>0.25819094205319887</v>
      </c>
      <c r="W2817">
        <v>5.7730404707887921E-2</v>
      </c>
      <c r="X2817">
        <f t="shared" si="130"/>
        <v>0.15216257651460946</v>
      </c>
      <c r="Y2817">
        <f t="shared" si="131"/>
        <v>0.25819094205319887</v>
      </c>
      <c r="Z2817">
        <f t="shared" si="132"/>
        <v>5.7730404707887921E-2</v>
      </c>
      <c r="AA2817">
        <v>0.98938710797018137</v>
      </c>
      <c r="AB2817">
        <v>0.97467826925009304</v>
      </c>
      <c r="AC2817">
        <v>0.99048355441520808</v>
      </c>
      <c r="AD2817">
        <v>14474.664829287938</v>
      </c>
      <c r="AE2817">
        <v>30364.268343882861</v>
      </c>
      <c r="AF2817">
        <v>28938.44271554811</v>
      </c>
      <c r="AG2817">
        <v>14511.420136965937</v>
      </c>
      <c r="AH2817">
        <v>30417.137108000366</v>
      </c>
      <c r="AI2817">
        <v>29012.45898531262</v>
      </c>
      <c r="AJ2817">
        <v>0</v>
      </c>
      <c r="AK2817">
        <v>0</v>
      </c>
      <c r="AL2817">
        <v>0</v>
      </c>
    </row>
    <row r="2818" spans="1:38" x14ac:dyDescent="0.25">
      <c r="A2818">
        <v>178950713.74092168</v>
      </c>
      <c r="B2818">
        <v>7615124.2061235718</v>
      </c>
      <c r="C2818">
        <v>9301943.061409194</v>
      </c>
      <c r="D2818">
        <v>6193544.655423875</v>
      </c>
      <c r="E2818">
        <v>7708682.2144640284</v>
      </c>
      <c r="F2818">
        <v>247512.39531596197</v>
      </c>
      <c r="G2818">
        <v>455404.27130871004</v>
      </c>
      <c r="H2818">
        <v>280401.95750276523</v>
      </c>
      <c r="I2818">
        <v>2.6608676669158754E-2</v>
      </c>
      <c r="J2818">
        <v>7.3528858940235253E-2</v>
      </c>
      <c r="K2818">
        <v>3.6374823828726359E-2</v>
      </c>
      <c r="L2818">
        <v>4712.5967625769426</v>
      </c>
      <c r="M2818">
        <v>7766.8907230655559</v>
      </c>
      <c r="N2818">
        <v>4744.2935136957876</v>
      </c>
      <c r="O2818">
        <v>1.9374155698924398E-2</v>
      </c>
      <c r="P2818">
        <v>3.265588051090277E-2</v>
      </c>
      <c r="Q2818">
        <v>1.9947375032817623E-2</v>
      </c>
      <c r="R2818">
        <v>-1686818.8552856222</v>
      </c>
      <c r="S2818">
        <v>1421579.5506996969</v>
      </c>
      <c r="T2818">
        <v>-93558.008340456523</v>
      </c>
      <c r="U2818">
        <v>-0.22150904038166516</v>
      </c>
      <c r="V2818">
        <v>0.18667844571156936</v>
      </c>
      <c r="W2818">
        <v>-1.2285815149964784E-2</v>
      </c>
      <c r="X2818">
        <f t="shared" si="130"/>
        <v>0.22150904038166516</v>
      </c>
      <c r="Y2818">
        <f t="shared" si="131"/>
        <v>0.18667844571156936</v>
      </c>
      <c r="Z2818">
        <f t="shared" si="132"/>
        <v>1.2285815149964784E-2</v>
      </c>
      <c r="AA2818">
        <v>0.98973124449615724</v>
      </c>
      <c r="AB2818">
        <v>0.97533151102556481</v>
      </c>
      <c r="AC2818">
        <v>0.99077026329350038</v>
      </c>
      <c r="AD2818">
        <v>14456.075896763372</v>
      </c>
      <c r="AE2818">
        <v>30340.319225306132</v>
      </c>
      <c r="AF2818">
        <v>28907.985392719434</v>
      </c>
      <c r="AG2818">
        <v>14492.831204441371</v>
      </c>
      <c r="AH2818">
        <v>30393.187989423637</v>
      </c>
      <c r="AI2818">
        <v>28982.001662483945</v>
      </c>
      <c r="AJ2818">
        <v>0</v>
      </c>
      <c r="AK2818">
        <v>0</v>
      </c>
      <c r="AL2818">
        <v>1</v>
      </c>
    </row>
    <row r="2819" spans="1:38" x14ac:dyDescent="0.25">
      <c r="A2819">
        <v>178940093.71323642</v>
      </c>
      <c r="B2819">
        <v>7615124.2061235718</v>
      </c>
      <c r="C2819">
        <v>8895993.1156607661</v>
      </c>
      <c r="D2819">
        <v>5995573.9430886349</v>
      </c>
      <c r="E2819">
        <v>7432576.0365602598</v>
      </c>
      <c r="F2819">
        <v>263237.67582656903</v>
      </c>
      <c r="G2819">
        <v>452948.99077692447</v>
      </c>
      <c r="H2819">
        <v>293458.00625563198</v>
      </c>
      <c r="I2819">
        <v>2.9590588976868445E-2</v>
      </c>
      <c r="J2819">
        <v>7.5547227851148258E-2</v>
      </c>
      <c r="K2819">
        <v>3.9482677985685583E-2</v>
      </c>
      <c r="L2819">
        <v>5012.0036101826963</v>
      </c>
      <c r="M2819">
        <v>7725.0160706165416</v>
      </c>
      <c r="N2819">
        <v>4965.1968481959157</v>
      </c>
      <c r="O2819">
        <v>2.0612292999175587E-2</v>
      </c>
      <c r="P2819">
        <v>3.2486644918954817E-2</v>
      </c>
      <c r="Q2819">
        <v>2.0880550342619625E-2</v>
      </c>
      <c r="R2819">
        <v>-1280868.9095371943</v>
      </c>
      <c r="S2819">
        <v>1619550.263034937</v>
      </c>
      <c r="T2819">
        <v>182548.16956331208</v>
      </c>
      <c r="U2819">
        <v>-0.16820065896065167</v>
      </c>
      <c r="V2819">
        <v>0.21267548882953261</v>
      </c>
      <c r="W2819">
        <v>2.3971791479976006E-2</v>
      </c>
      <c r="X2819">
        <f t="shared" ref="X2819:X2882" si="133">ABS(U2819)</f>
        <v>0.16820065896065167</v>
      </c>
      <c r="Y2819">
        <f t="shared" ref="Y2819:Y2882" si="134">ABS(V2819)</f>
        <v>0.21267548882953261</v>
      </c>
      <c r="Z2819">
        <f t="shared" ref="Z2819:Z2882" si="135">ABS(W2819)</f>
        <v>2.3971791479976006E-2</v>
      </c>
      <c r="AA2819">
        <v>0.98837222350356913</v>
      </c>
      <c r="AB2819">
        <v>0.97548495574516292</v>
      </c>
      <c r="AC2819">
        <v>0.98984441617995189</v>
      </c>
      <c r="AD2819">
        <v>14546.130230650189</v>
      </c>
      <c r="AE2819">
        <v>30324.522844127539</v>
      </c>
      <c r="AF2819">
        <v>29040.9668212289</v>
      </c>
      <c r="AG2819">
        <v>14582.885538328188</v>
      </c>
      <c r="AH2819">
        <v>30377.391608245045</v>
      </c>
      <c r="AI2819">
        <v>29114.98309099341</v>
      </c>
      <c r="AJ2819">
        <v>0</v>
      </c>
      <c r="AK2819">
        <v>0</v>
      </c>
      <c r="AL2819">
        <v>1</v>
      </c>
    </row>
    <row r="2820" spans="1:38" x14ac:dyDescent="0.25">
      <c r="A2820">
        <v>179283592.69490626</v>
      </c>
      <c r="B2820">
        <v>7615124.2061235718</v>
      </c>
      <c r="C2820">
        <v>8882175.6680358611</v>
      </c>
      <c r="D2820">
        <v>5908591.4737421535</v>
      </c>
      <c r="E2820">
        <v>7389311.5283283899</v>
      </c>
      <c r="F2820">
        <v>246311.02841005355</v>
      </c>
      <c r="G2820">
        <v>450499.66030638886</v>
      </c>
      <c r="H2820">
        <v>277904.81986495107</v>
      </c>
      <c r="I2820">
        <v>2.7730934133226949E-2</v>
      </c>
      <c r="J2820">
        <v>7.6244848253329819E-2</v>
      </c>
      <c r="K2820">
        <v>3.7609027417445845E-2</v>
      </c>
      <c r="L2820">
        <v>4689.7229271707447</v>
      </c>
      <c r="M2820">
        <v>7683.242896081626</v>
      </c>
      <c r="N2820">
        <v>4702.0429031672593</v>
      </c>
      <c r="O2820">
        <v>1.9263741922536659E-2</v>
      </c>
      <c r="P2820">
        <v>3.2259247241065894E-2</v>
      </c>
      <c r="Q2820">
        <v>1.9742232102115283E-2</v>
      </c>
      <c r="R2820">
        <v>-1267051.4619122893</v>
      </c>
      <c r="S2820">
        <v>1706532.7323814183</v>
      </c>
      <c r="T2820">
        <v>225812.67779518198</v>
      </c>
      <c r="U2820">
        <v>-0.16638618460003732</v>
      </c>
      <c r="V2820">
        <v>0.22409781983715241</v>
      </c>
      <c r="W2820">
        <v>2.9653183806719604E-2</v>
      </c>
      <c r="X2820">
        <f t="shared" si="133"/>
        <v>0.16638618460003732</v>
      </c>
      <c r="Y2820">
        <f t="shared" si="134"/>
        <v>0.22409781983715241</v>
      </c>
      <c r="Z2820">
        <f t="shared" si="135"/>
        <v>2.9653183806719604E-2</v>
      </c>
      <c r="AA2820">
        <v>0.98984952920110847</v>
      </c>
      <c r="AB2820">
        <v>0.97578352051019313</v>
      </c>
      <c r="AC2820">
        <v>0.99090520089429857</v>
      </c>
      <c r="AD2820">
        <v>14448.962415315895</v>
      </c>
      <c r="AE2820">
        <v>30308.679196210345</v>
      </c>
      <c r="AF2820">
        <v>28881.846770977652</v>
      </c>
      <c r="AG2820">
        <v>14485.717722993893</v>
      </c>
      <c r="AH2820">
        <v>30361.547960327851</v>
      </c>
      <c r="AI2820">
        <v>28955.863040742162</v>
      </c>
      <c r="AJ2820">
        <v>0</v>
      </c>
      <c r="AK2820">
        <v>0</v>
      </c>
      <c r="AL2820">
        <v>1</v>
      </c>
    </row>
    <row r="2821" spans="1:38" x14ac:dyDescent="0.25">
      <c r="A2821">
        <v>179067086.4736529</v>
      </c>
      <c r="B2821">
        <v>7615124.2061236016</v>
      </c>
      <c r="C2821">
        <v>9186928.2831846271</v>
      </c>
      <c r="D2821">
        <v>5975279.7698643198</v>
      </c>
      <c r="E2821">
        <v>7489604.1570692947</v>
      </c>
      <c r="F2821">
        <v>267130.31759892614</v>
      </c>
      <c r="G2821">
        <v>462985.0147616805</v>
      </c>
      <c r="H2821">
        <v>289286.50475617009</v>
      </c>
      <c r="I2821">
        <v>2.9077218126092309E-2</v>
      </c>
      <c r="J2821">
        <v>7.7483403722231642E-2</v>
      </c>
      <c r="K2821">
        <v>3.8625072659296426E-2</v>
      </c>
      <c r="L2821">
        <v>5086.1188923319569</v>
      </c>
      <c r="M2821">
        <v>7896.1798178507543</v>
      </c>
      <c r="N2821">
        <v>4894.6166436833482</v>
      </c>
      <c r="O2821">
        <v>2.0904072388926432E-2</v>
      </c>
      <c r="P2821">
        <v>3.3183744438464551E-2</v>
      </c>
      <c r="Q2821">
        <v>2.056965666626024E-2</v>
      </c>
      <c r="R2821">
        <v>-1571804.0770610254</v>
      </c>
      <c r="S2821">
        <v>1639844.4362592818</v>
      </c>
      <c r="T2821">
        <v>125520.04905430693</v>
      </c>
      <c r="U2821">
        <v>-0.20640557324029987</v>
      </c>
      <c r="V2821">
        <v>0.21534047139252471</v>
      </c>
      <c r="W2821">
        <v>1.6482994322452631E-2</v>
      </c>
      <c r="X2821">
        <f t="shared" si="133"/>
        <v>0.20640557324029987</v>
      </c>
      <c r="Y2821">
        <f t="shared" si="134"/>
        <v>0.21534047139252471</v>
      </c>
      <c r="Z2821">
        <f t="shared" si="135"/>
        <v>1.6482994322452631E-2</v>
      </c>
      <c r="AA2821">
        <v>0.98795075222121898</v>
      </c>
      <c r="AB2821">
        <v>0.97443290348298195</v>
      </c>
      <c r="AC2821">
        <v>0.99014894438330792</v>
      </c>
      <c r="AD2821">
        <v>14567.591346457308</v>
      </c>
      <c r="AE2821">
        <v>30388.558976815424</v>
      </c>
      <c r="AF2821">
        <v>28999.132585617775</v>
      </c>
      <c r="AG2821">
        <v>14604.346654135306</v>
      </c>
      <c r="AH2821">
        <v>30441.42774093293</v>
      </c>
      <c r="AI2821">
        <v>29073.148855382286</v>
      </c>
      <c r="AJ2821">
        <v>0</v>
      </c>
      <c r="AK2821">
        <v>0</v>
      </c>
      <c r="AL2821">
        <v>1</v>
      </c>
    </row>
    <row r="2822" spans="1:38" x14ac:dyDescent="0.25">
      <c r="A2822">
        <v>178877285.83395168</v>
      </c>
      <c r="B2822">
        <v>7615124.2061235718</v>
      </c>
      <c r="C2822">
        <v>9614368.5686924756</v>
      </c>
      <c r="D2822">
        <v>6326043.1698824978</v>
      </c>
      <c r="E2822">
        <v>7866699.3408930842</v>
      </c>
      <c r="F2822">
        <v>255717.57726559392</v>
      </c>
      <c r="G2822">
        <v>458988.7803225008</v>
      </c>
      <c r="H2822">
        <v>284203.02917412261</v>
      </c>
      <c r="I2822">
        <v>2.6597438556526101E-2</v>
      </c>
      <c r="J2822">
        <v>7.2555429673273358E-2</v>
      </c>
      <c r="K2822">
        <v>3.6127353653490187E-2</v>
      </c>
      <c r="L2822">
        <v>4868.8221259282573</v>
      </c>
      <c r="M2822">
        <v>7828.0242950585252</v>
      </c>
      <c r="N2822">
        <v>4808.6061876732392</v>
      </c>
      <c r="O2822">
        <v>1.9996822297135272E-2</v>
      </c>
      <c r="P2822">
        <v>3.2903368346433821E-2</v>
      </c>
      <c r="Q2822">
        <v>2.0211912311747692E-2</v>
      </c>
      <c r="R2822">
        <v>-1999244.3625689037</v>
      </c>
      <c r="S2822">
        <v>1289081.0362410741</v>
      </c>
      <c r="T2822">
        <v>-251575.13476951234</v>
      </c>
      <c r="U2822">
        <v>-0.26253601496890172</v>
      </c>
      <c r="V2822">
        <v>0.16927905590882963</v>
      </c>
      <c r="W2822">
        <v>-3.3036248386758088E-2</v>
      </c>
      <c r="X2822">
        <f t="shared" si="133"/>
        <v>0.26253601496890172</v>
      </c>
      <c r="Y2822">
        <f t="shared" si="134"/>
        <v>0.16927905590882963</v>
      </c>
      <c r="Z2822">
        <f t="shared" si="135"/>
        <v>3.3036248386758088E-2</v>
      </c>
      <c r="AA2822">
        <v>0.98900076414338334</v>
      </c>
      <c r="AB2822">
        <v>0.97478864404448606</v>
      </c>
      <c r="AC2822">
        <v>0.99046043984706955</v>
      </c>
      <c r="AD2822">
        <v>14503.756042595676</v>
      </c>
      <c r="AE2822">
        <v>30363.228386681847</v>
      </c>
      <c r="AF2822">
        <v>28947.329357043964</v>
      </c>
      <c r="AG2822">
        <v>14540.511350273675</v>
      </c>
      <c r="AH2822">
        <v>30416.097150799353</v>
      </c>
      <c r="AI2822">
        <v>29021.345626808474</v>
      </c>
      <c r="AJ2822">
        <v>0</v>
      </c>
      <c r="AK2822">
        <v>0</v>
      </c>
      <c r="AL2822">
        <v>1</v>
      </c>
    </row>
    <row r="2823" spans="1:38" x14ac:dyDescent="0.25">
      <c r="A2823">
        <v>179164805.40711796</v>
      </c>
      <c r="B2823">
        <v>7615124.2061235718</v>
      </c>
      <c r="C2823">
        <v>8959898.8986764755</v>
      </c>
      <c r="D2823">
        <v>5834681.4156065704</v>
      </c>
      <c r="E2823">
        <v>7313238.2071202872</v>
      </c>
      <c r="F2823">
        <v>261242.18082385964</v>
      </c>
      <c r="G2823">
        <v>458295.15861610021</v>
      </c>
      <c r="H2823">
        <v>298831.14599739667</v>
      </c>
      <c r="I2823">
        <v>2.9156822390311726E-2</v>
      </c>
      <c r="J2823">
        <v>7.8546732198651853E-2</v>
      </c>
      <c r="K2823">
        <v>4.08616727001248E-2</v>
      </c>
      <c r="L2823">
        <v>4974.0097017261032</v>
      </c>
      <c r="M2823">
        <v>7816.1946212144958</v>
      </c>
      <c r="N2823">
        <v>5056.1083106267188</v>
      </c>
      <c r="O2823">
        <v>2.0441084481544618E-2</v>
      </c>
      <c r="P2823">
        <v>3.2836554788885433E-2</v>
      </c>
      <c r="Q2823">
        <v>2.1241177530279549E-2</v>
      </c>
      <c r="R2823">
        <v>-1344774.6925529037</v>
      </c>
      <c r="S2823">
        <v>1780442.7905170014</v>
      </c>
      <c r="T2823">
        <v>301885.99900328461</v>
      </c>
      <c r="U2823">
        <v>-0.17659261440168317</v>
      </c>
      <c r="V2823">
        <v>0.2338035128941546</v>
      </c>
      <c r="W2823">
        <v>3.9642951425602244E-2</v>
      </c>
      <c r="X2823">
        <f t="shared" si="133"/>
        <v>0.17659261440168317</v>
      </c>
      <c r="Y2823">
        <f t="shared" si="134"/>
        <v>0.2338035128941546</v>
      </c>
      <c r="Z2823">
        <f t="shared" si="135"/>
        <v>3.9642951425602244E-2</v>
      </c>
      <c r="AA2823">
        <v>0.9885339667694063</v>
      </c>
      <c r="AB2823">
        <v>0.97497003591503162</v>
      </c>
      <c r="AC2823">
        <v>0.98949731623632342</v>
      </c>
      <c r="AD2823">
        <v>14535.00519797477</v>
      </c>
      <c r="AE2823">
        <v>30358.80933402789</v>
      </c>
      <c r="AF2823">
        <v>29093.98398349807</v>
      </c>
      <c r="AG2823">
        <v>14571.760505652768</v>
      </c>
      <c r="AH2823">
        <v>30411.678098145396</v>
      </c>
      <c r="AI2823">
        <v>29168.00025326258</v>
      </c>
      <c r="AJ2823">
        <v>0</v>
      </c>
      <c r="AK2823">
        <v>0</v>
      </c>
      <c r="AL2823">
        <v>1</v>
      </c>
    </row>
    <row r="2824" spans="1:38" x14ac:dyDescent="0.25">
      <c r="A2824">
        <v>178954848.4622578</v>
      </c>
      <c r="B2824">
        <v>7615124.2061235718</v>
      </c>
      <c r="C2824">
        <v>9082760.155000031</v>
      </c>
      <c r="D2824">
        <v>6162572.0081312591</v>
      </c>
      <c r="E2824">
        <v>7626258.8572880095</v>
      </c>
      <c r="F2824">
        <v>249915.79437173589</v>
      </c>
      <c r="G2824">
        <v>448547.93470737059</v>
      </c>
      <c r="H2824">
        <v>285476.15213294979</v>
      </c>
      <c r="I2824">
        <v>2.7515401717853136E-2</v>
      </c>
      <c r="J2824">
        <v>7.2785832622406704E-2</v>
      </c>
      <c r="K2824">
        <v>3.7433315269666652E-2</v>
      </c>
      <c r="L2824">
        <v>4758.3570995288037</v>
      </c>
      <c r="M2824">
        <v>7649.9563408075137</v>
      </c>
      <c r="N2824">
        <v>4830.1469395620479</v>
      </c>
      <c r="O2824">
        <v>1.9556265339358482E-2</v>
      </c>
      <c r="P2824">
        <v>3.2158783845961145E-2</v>
      </c>
      <c r="Q2824">
        <v>2.0304906911038676E-2</v>
      </c>
      <c r="R2824">
        <v>-1467635.9488764592</v>
      </c>
      <c r="S2824">
        <v>1452552.1979923127</v>
      </c>
      <c r="T2824">
        <v>-11134.651164437644</v>
      </c>
      <c r="U2824">
        <v>-0.192726462386035</v>
      </c>
      <c r="V2824">
        <v>0.19074570009301592</v>
      </c>
      <c r="W2824">
        <v>-1.4621759098143016E-3</v>
      </c>
      <c r="X2824">
        <f t="shared" si="133"/>
        <v>0.192726462386035</v>
      </c>
      <c r="Y2824">
        <f t="shared" si="134"/>
        <v>0.19074570009301592</v>
      </c>
      <c r="Z2824">
        <f t="shared" si="135"/>
        <v>1.4621759098143016E-3</v>
      </c>
      <c r="AA2824">
        <v>0.98944321812456992</v>
      </c>
      <c r="AB2824">
        <v>0.97597049282694426</v>
      </c>
      <c r="AC2824">
        <v>0.99039393124595398</v>
      </c>
      <c r="AD2824">
        <v>14470.203752142581</v>
      </c>
      <c r="AE2824">
        <v>30295.9925460468</v>
      </c>
      <c r="AF2824">
        <v>28960.389590245024</v>
      </c>
      <c r="AG2824">
        <v>14506.95905982058</v>
      </c>
      <c r="AH2824">
        <v>30348.861310164306</v>
      </c>
      <c r="AI2824">
        <v>29034.405860009534</v>
      </c>
      <c r="AJ2824">
        <v>0</v>
      </c>
      <c r="AK2824">
        <v>0</v>
      </c>
      <c r="AL2824">
        <v>1</v>
      </c>
    </row>
    <row r="2825" spans="1:38" x14ac:dyDescent="0.25">
      <c r="A2825">
        <v>179044173.57424307</v>
      </c>
      <c r="B2825">
        <v>7615124.2061235718</v>
      </c>
      <c r="C2825">
        <v>8930203.2134494092</v>
      </c>
      <c r="D2825">
        <v>5753386.9830026543</v>
      </c>
      <c r="E2825">
        <v>7232988.1106925244</v>
      </c>
      <c r="F2825">
        <v>259574.76051515772</v>
      </c>
      <c r="G2825">
        <v>457499.67733353429</v>
      </c>
      <c r="H2825">
        <v>292990.73559254158</v>
      </c>
      <c r="I2825">
        <v>2.9067060884373035E-2</v>
      </c>
      <c r="J2825">
        <v>7.9518321761622268E-2</v>
      </c>
      <c r="K2825">
        <v>4.050756493839848E-2</v>
      </c>
      <c r="L2825">
        <v>4942.2622834256463</v>
      </c>
      <c r="M2825">
        <v>7802.6277388131111</v>
      </c>
      <c r="N2825">
        <v>4957.2908078965274</v>
      </c>
      <c r="O2825">
        <v>2.0323100253851152E-2</v>
      </c>
      <c r="P2825">
        <v>3.2801243163000038E-2</v>
      </c>
      <c r="Q2825">
        <v>2.0839812773671224E-2</v>
      </c>
      <c r="R2825">
        <v>-1315079.0073258374</v>
      </c>
      <c r="S2825">
        <v>1861737.2231209176</v>
      </c>
      <c r="T2825">
        <v>382136.09543104749</v>
      </c>
      <c r="U2825">
        <v>-0.17269304764173632</v>
      </c>
      <c r="V2825">
        <v>0.24447890444437315</v>
      </c>
      <c r="W2825">
        <v>5.0181203232871667E-2</v>
      </c>
      <c r="X2825">
        <f t="shared" si="133"/>
        <v>0.17269304764173632</v>
      </c>
      <c r="Y2825">
        <f t="shared" si="134"/>
        <v>0.24447890444437315</v>
      </c>
      <c r="Z2825">
        <f t="shared" si="135"/>
        <v>5.0181203232871667E-2</v>
      </c>
      <c r="AA2825">
        <v>0.98866527727223541</v>
      </c>
      <c r="AB2825">
        <v>0.9749557416106015</v>
      </c>
      <c r="AC2825">
        <v>0.98986291124985148</v>
      </c>
      <c r="AD2825">
        <v>14525.643840358125</v>
      </c>
      <c r="AE2825">
        <v>30353.733094676016</v>
      </c>
      <c r="AF2825">
        <v>29036.310437579112</v>
      </c>
      <c r="AG2825">
        <v>14562.399148036124</v>
      </c>
      <c r="AH2825">
        <v>30406.601858793521</v>
      </c>
      <c r="AI2825">
        <v>29110.326707343622</v>
      </c>
      <c r="AJ2825">
        <v>0</v>
      </c>
      <c r="AK2825">
        <v>0</v>
      </c>
      <c r="AL2825">
        <v>0</v>
      </c>
    </row>
    <row r="2826" spans="1:38" x14ac:dyDescent="0.25">
      <c r="A2826">
        <v>178903549.07258746</v>
      </c>
      <c r="B2826">
        <v>7615124.2061235718</v>
      </c>
      <c r="C2826">
        <v>9416948.9347661398</v>
      </c>
      <c r="D2826">
        <v>6437567.8230766039</v>
      </c>
      <c r="E2826">
        <v>7919645.6880285228</v>
      </c>
      <c r="F2826">
        <v>250537.50912394017</v>
      </c>
      <c r="G2826">
        <v>454253.59455578594</v>
      </c>
      <c r="H2826">
        <v>286059.22232377826</v>
      </c>
      <c r="I2826">
        <v>2.6604955687822472E-2</v>
      </c>
      <c r="J2826">
        <v>7.0562921749334179E-2</v>
      </c>
      <c r="K2826">
        <v>3.6120204563720629E-2</v>
      </c>
      <c r="L2826">
        <v>4770.194449835014</v>
      </c>
      <c r="M2826">
        <v>7747.2660046327437</v>
      </c>
      <c r="N2826">
        <v>4840.0122634314275</v>
      </c>
      <c r="O2826">
        <v>1.9602332685205826E-2</v>
      </c>
      <c r="P2826">
        <v>3.2570464287404857E-2</v>
      </c>
      <c r="Q2826">
        <v>2.0348010057022404E-2</v>
      </c>
      <c r="R2826">
        <v>-1801824.728642568</v>
      </c>
      <c r="S2826">
        <v>1177556.3830469679</v>
      </c>
      <c r="T2826">
        <v>-304521.48190495092</v>
      </c>
      <c r="U2826">
        <v>-0.23661133815698784</v>
      </c>
      <c r="V2826">
        <v>0.1546339036860431</v>
      </c>
      <c r="W2826">
        <v>-3.9989036772384509E-2</v>
      </c>
      <c r="X2826">
        <f t="shared" si="133"/>
        <v>0.23661133815698784</v>
      </c>
      <c r="Y2826">
        <f t="shared" si="134"/>
        <v>0.1546339036860431</v>
      </c>
      <c r="Z2826">
        <f t="shared" si="135"/>
        <v>3.9989036772384509E-2</v>
      </c>
      <c r="AA2826">
        <v>0.98939447810394654</v>
      </c>
      <c r="AB2826">
        <v>0.9752422428392501</v>
      </c>
      <c r="AC2826">
        <v>0.99031041132202846</v>
      </c>
      <c r="AD2826">
        <v>14473.836248637146</v>
      </c>
      <c r="AE2826">
        <v>30332.926821213216</v>
      </c>
      <c r="AF2826">
        <v>28966.351536835929</v>
      </c>
      <c r="AG2826">
        <v>14510.591556315145</v>
      </c>
      <c r="AH2826">
        <v>30385.795585330721</v>
      </c>
      <c r="AI2826">
        <v>29040.36780660044</v>
      </c>
      <c r="AJ2826">
        <v>0</v>
      </c>
      <c r="AK2826">
        <v>0</v>
      </c>
      <c r="AL2826">
        <v>1</v>
      </c>
    </row>
    <row r="2827" spans="1:38" x14ac:dyDescent="0.25">
      <c r="A2827">
        <v>178788505.35577059</v>
      </c>
      <c r="B2827">
        <v>7615124.2061235718</v>
      </c>
      <c r="C2827">
        <v>9522598.2527607158</v>
      </c>
      <c r="D2827">
        <v>6291912.1320675174</v>
      </c>
      <c r="E2827">
        <v>7815146.3126639221</v>
      </c>
      <c r="F2827">
        <v>252197.23686987607</v>
      </c>
      <c r="G2827">
        <v>458580.16445844638</v>
      </c>
      <c r="H2827">
        <v>281654.68955748668</v>
      </c>
      <c r="I2827">
        <v>2.6484078208041703E-2</v>
      </c>
      <c r="J2827">
        <v>7.2884070030354561E-2</v>
      </c>
      <c r="K2827">
        <v>3.6039592643465172E-2</v>
      </c>
      <c r="L2827">
        <v>4801.7954029600969</v>
      </c>
      <c r="M2827">
        <v>7821.0553776289589</v>
      </c>
      <c r="N2827">
        <v>4765.4892593123668</v>
      </c>
      <c r="O2827">
        <v>1.9717637248685173E-2</v>
      </c>
      <c r="P2827">
        <v>3.2879145334040183E-2</v>
      </c>
      <c r="Q2827">
        <v>2.0033768638554213E-2</v>
      </c>
      <c r="R2827">
        <v>-1907474.0466371439</v>
      </c>
      <c r="S2827">
        <v>1323212.0740560545</v>
      </c>
      <c r="T2827">
        <v>-200022.10654035024</v>
      </c>
      <c r="U2827">
        <v>-0.25048495533444898</v>
      </c>
      <c r="V2827">
        <v>0.17376106262219809</v>
      </c>
      <c r="W2827">
        <v>-2.6266427326228754E-2</v>
      </c>
      <c r="X2827">
        <f t="shared" si="133"/>
        <v>0.25048495533444898</v>
      </c>
      <c r="Y2827">
        <f t="shared" si="134"/>
        <v>0.17376106262219809</v>
      </c>
      <c r="Z2827">
        <f t="shared" si="135"/>
        <v>2.6266427326228754E-2</v>
      </c>
      <c r="AA2827">
        <v>0.98928276305188489</v>
      </c>
      <c r="AB2827">
        <v>0.97491955594244029</v>
      </c>
      <c r="AC2827">
        <v>0.99066278101830496</v>
      </c>
      <c r="AD2827">
        <v>14483.489572978438</v>
      </c>
      <c r="AE2827">
        <v>30360.625910561695</v>
      </c>
      <c r="AF2827">
        <v>28921.010731515693</v>
      </c>
      <c r="AG2827">
        <v>14520.244880656437</v>
      </c>
      <c r="AH2827">
        <v>30413.494674679201</v>
      </c>
      <c r="AI2827">
        <v>28995.027001280203</v>
      </c>
      <c r="AJ2827">
        <v>0</v>
      </c>
      <c r="AK2827">
        <v>0</v>
      </c>
      <c r="AL2827">
        <v>1</v>
      </c>
    </row>
    <row r="2828" spans="1:38" x14ac:dyDescent="0.25">
      <c r="A2828">
        <v>179114416.5311152</v>
      </c>
      <c r="B2828">
        <v>7615124.2061235718</v>
      </c>
      <c r="C2828">
        <v>8657154.763932066</v>
      </c>
      <c r="D2828">
        <v>5708439.9439507052</v>
      </c>
      <c r="E2828">
        <v>7219460.6474512452</v>
      </c>
      <c r="F2828">
        <v>250217.35156475171</v>
      </c>
      <c r="G2828">
        <v>463698.46114017797</v>
      </c>
      <c r="H2828">
        <v>291083.28929092741</v>
      </c>
      <c r="I2828">
        <v>2.890295465286373E-2</v>
      </c>
      <c r="J2828">
        <v>8.1230330124005976E-2</v>
      </c>
      <c r="K2828">
        <v>4.0319257006226815E-2</v>
      </c>
      <c r="L2828">
        <v>4764.0987006705327</v>
      </c>
      <c r="M2828">
        <v>7908.3476002095649</v>
      </c>
      <c r="N2828">
        <v>4925.0175484761503</v>
      </c>
      <c r="O2828">
        <v>1.9609028445042323E-2</v>
      </c>
      <c r="P2828">
        <v>3.3255050788063741E-2</v>
      </c>
      <c r="Q2828">
        <v>2.0709978491883621E-2</v>
      </c>
      <c r="R2828">
        <v>-1042030.5578084942</v>
      </c>
      <c r="S2828">
        <v>1906684.2621728666</v>
      </c>
      <c r="T2828">
        <v>395663.55867232662</v>
      </c>
      <c r="U2828">
        <v>-0.13683697463142666</v>
      </c>
      <c r="V2828">
        <v>0.25038124271691314</v>
      </c>
      <c r="W2828">
        <v>5.1957597533886651E-2</v>
      </c>
      <c r="X2828">
        <f t="shared" si="133"/>
        <v>0.13683697463142666</v>
      </c>
      <c r="Y2828">
        <f t="shared" si="134"/>
        <v>0.25038124271691314</v>
      </c>
      <c r="Z2828">
        <f t="shared" si="135"/>
        <v>5.1957597533886651E-2</v>
      </c>
      <c r="AA2828">
        <v>0.9894917160470571</v>
      </c>
      <c r="AB2828">
        <v>0.97433965769085851</v>
      </c>
      <c r="AC2828">
        <v>0.99002059691384037</v>
      </c>
      <c r="AD2828">
        <v>14471.966789338569</v>
      </c>
      <c r="AE2828">
        <v>30393.058227711917</v>
      </c>
      <c r="AF2828">
        <v>29017.225261144784</v>
      </c>
      <c r="AG2828">
        <v>14508.722097016567</v>
      </c>
      <c r="AH2828">
        <v>30445.926991829423</v>
      </c>
      <c r="AI2828">
        <v>29091.241530909294</v>
      </c>
      <c r="AJ2828">
        <v>0</v>
      </c>
      <c r="AK2828">
        <v>0</v>
      </c>
      <c r="AL2828">
        <v>0</v>
      </c>
    </row>
    <row r="2829" spans="1:38" x14ac:dyDescent="0.25">
      <c r="A2829">
        <v>179204164.15644559</v>
      </c>
      <c r="B2829">
        <v>7615124.2061236016</v>
      </c>
      <c r="C2829">
        <v>9241917.4394548684</v>
      </c>
      <c r="D2829">
        <v>5835471.9670295687</v>
      </c>
      <c r="E2829">
        <v>7332309.3438674137</v>
      </c>
      <c r="F2829">
        <v>252768.34071933501</v>
      </c>
      <c r="G2829">
        <v>454290.54983737692</v>
      </c>
      <c r="H2829">
        <v>280049.42653109005</v>
      </c>
      <c r="I2829">
        <v>2.7350205449816752E-2</v>
      </c>
      <c r="J2829">
        <v>7.7849838437082666E-2</v>
      </c>
      <c r="K2829">
        <v>3.8193891364569528E-2</v>
      </c>
      <c r="L2829">
        <v>4812.6691297026291</v>
      </c>
      <c r="M2829">
        <v>7747.8962745969075</v>
      </c>
      <c r="N2829">
        <v>4738.328824942575</v>
      </c>
      <c r="O2829">
        <v>1.9772037655065067E-2</v>
      </c>
      <c r="P2829">
        <v>3.2540889235583244E-2</v>
      </c>
      <c r="Q2829">
        <v>1.9900812812862483E-2</v>
      </c>
      <c r="R2829">
        <v>-1626793.2333312668</v>
      </c>
      <c r="S2829">
        <v>1779652.2390940329</v>
      </c>
      <c r="T2829">
        <v>282814.86225618795</v>
      </c>
      <c r="U2829">
        <v>-0.21362661846317654</v>
      </c>
      <c r="V2829">
        <v>0.23369969956142658</v>
      </c>
      <c r="W2829">
        <v>3.7138575104102192E-2</v>
      </c>
      <c r="X2829">
        <f t="shared" si="133"/>
        <v>0.21362661846317654</v>
      </c>
      <c r="Y2829">
        <f t="shared" si="134"/>
        <v>0.23369969956142658</v>
      </c>
      <c r="Z2829">
        <f t="shared" si="135"/>
        <v>3.7138575104102192E-2</v>
      </c>
      <c r="AA2829">
        <v>0.98924400519841849</v>
      </c>
      <c r="AB2829">
        <v>0.97535665878994693</v>
      </c>
      <c r="AC2829">
        <v>0.99075769191934682</v>
      </c>
      <c r="AD2829">
        <v>14486.796547635577</v>
      </c>
      <c r="AE2829">
        <v>30333.164527511879</v>
      </c>
      <c r="AF2829">
        <v>28904.309442710441</v>
      </c>
      <c r="AG2829">
        <v>14523.551855313575</v>
      </c>
      <c r="AH2829">
        <v>30386.033291629385</v>
      </c>
      <c r="AI2829">
        <v>28978.325712474951</v>
      </c>
      <c r="AJ2829">
        <v>0</v>
      </c>
      <c r="AK2829">
        <v>0</v>
      </c>
      <c r="AL2829">
        <v>1</v>
      </c>
    </row>
    <row r="2830" spans="1:38" x14ac:dyDescent="0.25">
      <c r="A2830">
        <v>179062002.449397</v>
      </c>
      <c r="B2830">
        <v>7615124.2061236016</v>
      </c>
      <c r="C2830">
        <v>9142670.3717138525</v>
      </c>
      <c r="D2830">
        <v>6109238.0751729459</v>
      </c>
      <c r="E2830">
        <v>7612389.1173441997</v>
      </c>
      <c r="F2830">
        <v>248670.80096919939</v>
      </c>
      <c r="G2830">
        <v>452672.90215694881</v>
      </c>
      <c r="H2830">
        <v>279610.52018774371</v>
      </c>
      <c r="I2830">
        <v>2.7198924478186611E-2</v>
      </c>
      <c r="J2830">
        <v>7.4096457952186473E-2</v>
      </c>
      <c r="K2830">
        <v>3.6730981020225865E-2</v>
      </c>
      <c r="L2830">
        <v>4734.6526225439911</v>
      </c>
      <c r="M2830">
        <v>7720.3073968593326</v>
      </c>
      <c r="N2830">
        <v>4730.9026980481667</v>
      </c>
      <c r="O2830">
        <v>1.9474790636294169E-2</v>
      </c>
      <c r="P2830">
        <v>3.2458120109719275E-2</v>
      </c>
      <c r="Q2830">
        <v>1.9889908536946336E-2</v>
      </c>
      <c r="R2830">
        <v>-1527546.1655902509</v>
      </c>
      <c r="S2830">
        <v>1505886.1309506558</v>
      </c>
      <c r="T2830">
        <v>2735.0887794019654</v>
      </c>
      <c r="U2830">
        <v>-0.20059372956279489</v>
      </c>
      <c r="V2830">
        <v>0.19774938532712538</v>
      </c>
      <c r="W2830">
        <v>3.5916535375779952E-4</v>
      </c>
      <c r="X2830">
        <f t="shared" si="133"/>
        <v>0.20059372956279489</v>
      </c>
      <c r="Y2830">
        <f t="shared" si="134"/>
        <v>0.19774938532712538</v>
      </c>
      <c r="Z2830">
        <f t="shared" si="135"/>
        <v>3.5916535375779952E-4</v>
      </c>
      <c r="AA2830">
        <v>0.98960662200740601</v>
      </c>
      <c r="AB2830">
        <v>0.97550728585535051</v>
      </c>
      <c r="AC2830">
        <v>0.99077739062474079</v>
      </c>
      <c r="AD2830">
        <v>14462.902375994019</v>
      </c>
      <c r="AE2830">
        <v>30322.741237523602</v>
      </c>
      <c r="AF2830">
        <v>28899.726357550619</v>
      </c>
      <c r="AG2830">
        <v>14499.657683672018</v>
      </c>
      <c r="AH2830">
        <v>30375.610001641107</v>
      </c>
      <c r="AI2830">
        <v>28973.742627315129</v>
      </c>
      <c r="AJ2830">
        <v>0</v>
      </c>
      <c r="AK2830">
        <v>0</v>
      </c>
      <c r="AL2830">
        <v>1</v>
      </c>
    </row>
    <row r="2831" spans="1:38" x14ac:dyDescent="0.25">
      <c r="A2831">
        <v>178970807.93432716</v>
      </c>
      <c r="B2831">
        <v>7615124.2061235718</v>
      </c>
      <c r="C2831">
        <v>9214792.6750283893</v>
      </c>
      <c r="D2831">
        <v>6258771.525348614</v>
      </c>
      <c r="E2831">
        <v>7746229.5381626915</v>
      </c>
      <c r="F2831">
        <v>258432.83488625733</v>
      </c>
      <c r="G2831">
        <v>453897.13341010112</v>
      </c>
      <c r="H2831">
        <v>286998.6394676466</v>
      </c>
      <c r="I2831">
        <v>2.8045431297287558E-2</v>
      </c>
      <c r="J2831">
        <v>7.2521761111070282E-2</v>
      </c>
      <c r="K2831">
        <v>3.7050107804540877E-2</v>
      </c>
      <c r="L2831">
        <v>4920.5202005089914</v>
      </c>
      <c r="M2831">
        <v>7741.1865825895629</v>
      </c>
      <c r="N2831">
        <v>4855.9068409943175</v>
      </c>
      <c r="O2831">
        <v>2.0218301613195346E-2</v>
      </c>
      <c r="P2831">
        <v>3.2537150175902398E-2</v>
      </c>
      <c r="Q2831">
        <v>2.0409967960334448E-2</v>
      </c>
      <c r="R2831">
        <v>-1599668.4689048175</v>
      </c>
      <c r="S2831">
        <v>1356352.6807749579</v>
      </c>
      <c r="T2831">
        <v>-131105.33203911968</v>
      </c>
      <c r="U2831">
        <v>-0.21006465890844847</v>
      </c>
      <c r="V2831">
        <v>0.17811300827953272</v>
      </c>
      <c r="W2831">
        <v>-1.7216440400761101E-2</v>
      </c>
      <c r="X2831">
        <f t="shared" si="133"/>
        <v>0.21006465890844847</v>
      </c>
      <c r="Y2831">
        <f t="shared" si="134"/>
        <v>0.17811300827953272</v>
      </c>
      <c r="Z2831">
        <f t="shared" si="135"/>
        <v>1.7216440400761101E-2</v>
      </c>
      <c r="AA2831">
        <v>0.9889667139132351</v>
      </c>
      <c r="AB2831">
        <v>0.97573866761257666</v>
      </c>
      <c r="AC2831">
        <v>0.99042721456698524</v>
      </c>
      <c r="AD2831">
        <v>14519.197996750196</v>
      </c>
      <c r="AE2831">
        <v>30330.632973971547</v>
      </c>
      <c r="AF2831">
        <v>28975.931649199068</v>
      </c>
      <c r="AG2831">
        <v>14555.953304428194</v>
      </c>
      <c r="AH2831">
        <v>30383.501738089053</v>
      </c>
      <c r="AI2831">
        <v>29049.947918963579</v>
      </c>
      <c r="AJ2831">
        <v>0</v>
      </c>
      <c r="AK2831">
        <v>0</v>
      </c>
      <c r="AL2831">
        <v>1</v>
      </c>
    </row>
    <row r="2832" spans="1:38" x14ac:dyDescent="0.25">
      <c r="A2832">
        <v>178873621.30691013</v>
      </c>
      <c r="B2832">
        <v>7615124.2061235718</v>
      </c>
      <c r="C2832">
        <v>9650570.1259502154</v>
      </c>
      <c r="D2832">
        <v>6367354.8992628846</v>
      </c>
      <c r="E2832">
        <v>7897817.5779791027</v>
      </c>
      <c r="F2832">
        <v>260280.14853877024</v>
      </c>
      <c r="G2832">
        <v>465249.95347985689</v>
      </c>
      <c r="H2832">
        <v>291470.25309959584</v>
      </c>
      <c r="I2832">
        <v>2.6970442693212648E-2</v>
      </c>
      <c r="J2832">
        <v>7.3068010318337442E-2</v>
      </c>
      <c r="K2832">
        <v>3.6905164018004248E-2</v>
      </c>
      <c r="L2832">
        <v>4955.692759552684</v>
      </c>
      <c r="M2832">
        <v>7934.8082028414419</v>
      </c>
      <c r="N2832">
        <v>4931.5648276173188</v>
      </c>
      <c r="O2832">
        <v>2.0343653358037967E-2</v>
      </c>
      <c r="P2832">
        <v>3.3344205824207072E-2</v>
      </c>
      <c r="Q2832">
        <v>2.0723766528925901E-2</v>
      </c>
      <c r="R2832">
        <v>-2035445.9198266435</v>
      </c>
      <c r="S2832">
        <v>1247769.3068606872</v>
      </c>
      <c r="T2832">
        <v>-282693.37185553089</v>
      </c>
      <c r="U2832">
        <v>-0.26728991737125896</v>
      </c>
      <c r="V2832">
        <v>0.16385409785664623</v>
      </c>
      <c r="W2832">
        <v>-3.7122621273623854E-2</v>
      </c>
      <c r="X2832">
        <f t="shared" si="133"/>
        <v>0.26728991737125896</v>
      </c>
      <c r="Y2832">
        <f t="shared" si="134"/>
        <v>0.16385409785664623</v>
      </c>
      <c r="Z2832">
        <f t="shared" si="135"/>
        <v>3.7122621273623854E-2</v>
      </c>
      <c r="AA2832">
        <v>0.98874383296743518</v>
      </c>
      <c r="AB2832">
        <v>0.97449219165865664</v>
      </c>
      <c r="AC2832">
        <v>0.99011975246318229</v>
      </c>
      <c r="AD2832">
        <v>14529.611400942731</v>
      </c>
      <c r="AE2832">
        <v>30402.81865091834</v>
      </c>
      <c r="AF2832">
        <v>29021.107164980065</v>
      </c>
      <c r="AG2832">
        <v>14566.36670862073</v>
      </c>
      <c r="AH2832">
        <v>30455.687415035845</v>
      </c>
      <c r="AI2832">
        <v>29095.123434744575</v>
      </c>
      <c r="AJ2832">
        <v>0</v>
      </c>
      <c r="AK2832">
        <v>0</v>
      </c>
      <c r="AL2832">
        <v>1</v>
      </c>
    </row>
    <row r="2833" spans="1:38" x14ac:dyDescent="0.25">
      <c r="A2833">
        <v>178947006.48482513</v>
      </c>
      <c r="B2833">
        <v>7615124.2061235718</v>
      </c>
      <c r="C2833">
        <v>9159888.0832861513</v>
      </c>
      <c r="D2833">
        <v>5932046.8829031764</v>
      </c>
      <c r="E2833">
        <v>7460837.095664476</v>
      </c>
      <c r="F2833">
        <v>253716.82938683991</v>
      </c>
      <c r="G2833">
        <v>461538.93954219652</v>
      </c>
      <c r="H2833">
        <v>281175.40893283096</v>
      </c>
      <c r="I2833">
        <v>2.7698682241521215E-2</v>
      </c>
      <c r="J2833">
        <v>7.7804331060228715E-2</v>
      </c>
      <c r="K2833">
        <v>3.7686844696853544E-2</v>
      </c>
      <c r="L2833">
        <v>4830.7282035446424</v>
      </c>
      <c r="M2833">
        <v>7871.517097462146</v>
      </c>
      <c r="N2833">
        <v>4757.3800150722436</v>
      </c>
      <c r="O2833">
        <v>1.9876378375276824E-2</v>
      </c>
      <c r="P2833">
        <v>3.3110257369351567E-2</v>
      </c>
      <c r="Q2833">
        <v>2.0011145850605722E-2</v>
      </c>
      <c r="R2833">
        <v>-1544763.8771625794</v>
      </c>
      <c r="S2833">
        <v>1683077.3232203955</v>
      </c>
      <c r="T2833">
        <v>154287.1104590958</v>
      </c>
      <c r="U2833">
        <v>-0.20285471849827269</v>
      </c>
      <c r="V2833">
        <v>0.22101771128919706</v>
      </c>
      <c r="W2833">
        <v>2.0260616410567336E-2</v>
      </c>
      <c r="X2833">
        <f t="shared" si="133"/>
        <v>0.20285471849827269</v>
      </c>
      <c r="Y2833">
        <f t="shared" si="134"/>
        <v>0.22101771128919706</v>
      </c>
      <c r="Z2833">
        <f t="shared" si="135"/>
        <v>2.0260616410567336E-2</v>
      </c>
      <c r="AA2833">
        <v>0.98915096204530695</v>
      </c>
      <c r="AB2833">
        <v>0.97452494109615884</v>
      </c>
      <c r="AC2833">
        <v>0.99066891699250725</v>
      </c>
      <c r="AD2833">
        <v>14492.272293559699</v>
      </c>
      <c r="AE2833">
        <v>30379.418196379163</v>
      </c>
      <c r="AF2833">
        <v>28916.034244552702</v>
      </c>
      <c r="AG2833">
        <v>14529.027601237698</v>
      </c>
      <c r="AH2833">
        <v>30432.286960496669</v>
      </c>
      <c r="AI2833">
        <v>28990.050514317212</v>
      </c>
      <c r="AJ2833">
        <v>0</v>
      </c>
      <c r="AK2833">
        <v>0</v>
      </c>
      <c r="AL2833">
        <v>1</v>
      </c>
    </row>
    <row r="2834" spans="1:38" x14ac:dyDescent="0.25">
      <c r="A2834">
        <v>179041792.19608268</v>
      </c>
      <c r="B2834">
        <v>7615124.2061235718</v>
      </c>
      <c r="C2834">
        <v>9001254.7704187445</v>
      </c>
      <c r="D2834">
        <v>5881183.4071418028</v>
      </c>
      <c r="E2834">
        <v>7438791.999969596</v>
      </c>
      <c r="F2834">
        <v>272187.16943413601</v>
      </c>
      <c r="G2834">
        <v>473113.18191988958</v>
      </c>
      <c r="H2834">
        <v>295582.06033339276</v>
      </c>
      <c r="I2834">
        <v>3.0238802964297574E-2</v>
      </c>
      <c r="J2834">
        <v>8.0445235111247432E-2</v>
      </c>
      <c r="K2834">
        <v>3.9735223183361069E-2</v>
      </c>
      <c r="L2834">
        <v>5182.4005494870253</v>
      </c>
      <c r="M2834">
        <v>8068.9150610154511</v>
      </c>
      <c r="N2834">
        <v>5001.1350280631596</v>
      </c>
      <c r="O2834">
        <v>2.1296742810075115E-2</v>
      </c>
      <c r="P2834">
        <v>3.3909648429954399E-2</v>
      </c>
      <c r="Q2834">
        <v>2.1017290338288658E-2</v>
      </c>
      <c r="R2834">
        <v>-1386130.5642951727</v>
      </c>
      <c r="S2834">
        <v>1733940.798981769</v>
      </c>
      <c r="T2834">
        <v>176332.2061539758</v>
      </c>
      <c r="U2834">
        <v>-0.18202336912384692</v>
      </c>
      <c r="V2834">
        <v>0.2276969819595917</v>
      </c>
      <c r="W2834">
        <v>2.3155525948241433E-2</v>
      </c>
      <c r="X2834">
        <f t="shared" si="133"/>
        <v>0.18202336912384692</v>
      </c>
      <c r="Y2834">
        <f t="shared" si="134"/>
        <v>0.2276969819595917</v>
      </c>
      <c r="Z2834">
        <f t="shared" si="135"/>
        <v>2.3155525948241433E-2</v>
      </c>
      <c r="AA2834">
        <v>0.98741459898458062</v>
      </c>
      <c r="AB2834">
        <v>0.97322375080784107</v>
      </c>
      <c r="AC2834">
        <v>0.98968534589286072</v>
      </c>
      <c r="AD2834">
        <v>14595.008718346029</v>
      </c>
      <c r="AE2834">
        <v>30451.790931384927</v>
      </c>
      <c r="AF2834">
        <v>29062.040134466206</v>
      </c>
      <c r="AG2834">
        <v>14631.764026024028</v>
      </c>
      <c r="AH2834">
        <v>30504.659695502432</v>
      </c>
      <c r="AI2834">
        <v>29136.056404230716</v>
      </c>
      <c r="AJ2834">
        <v>0</v>
      </c>
      <c r="AK2834">
        <v>0</v>
      </c>
      <c r="AL2834">
        <v>1</v>
      </c>
    </row>
    <row r="2835" spans="1:38" x14ac:dyDescent="0.25">
      <c r="A2835">
        <v>178773524.21755692</v>
      </c>
      <c r="B2835">
        <v>7615124.2061235718</v>
      </c>
      <c r="C2835">
        <v>9986382.9423944876</v>
      </c>
      <c r="D2835">
        <v>6759528.2337093651</v>
      </c>
      <c r="E2835">
        <v>8364832.4240001282</v>
      </c>
      <c r="F2835">
        <v>244687.56475199282</v>
      </c>
      <c r="G2835">
        <v>471006.55581210763</v>
      </c>
      <c r="H2835">
        <v>275913.75940246211</v>
      </c>
      <c r="I2835">
        <v>2.450212115472139E-2</v>
      </c>
      <c r="J2835">
        <v>6.9680388856610723E-2</v>
      </c>
      <c r="K2835">
        <v>3.2984971535211939E-2</v>
      </c>
      <c r="L2835">
        <v>4658.8124365289659</v>
      </c>
      <c r="M2835">
        <v>8032.9866874706013</v>
      </c>
      <c r="N2835">
        <v>4668.3549242327108</v>
      </c>
      <c r="O2835">
        <v>1.9123775262695656E-2</v>
      </c>
      <c r="P2835">
        <v>3.3765457598425391E-2</v>
      </c>
      <c r="Q2835">
        <v>1.9622731417498925E-2</v>
      </c>
      <c r="R2835">
        <v>-2371258.7362709157</v>
      </c>
      <c r="S2835">
        <v>855595.97241420671</v>
      </c>
      <c r="T2835">
        <v>-749708.21787655633</v>
      </c>
      <c r="U2835">
        <v>-0.31138805777640616</v>
      </c>
      <c r="V2835">
        <v>0.11235482826743573</v>
      </c>
      <c r="W2835">
        <v>-9.8449900170202248E-2</v>
      </c>
      <c r="X2835">
        <f t="shared" si="133"/>
        <v>0.31138805777640616</v>
      </c>
      <c r="Y2835">
        <f t="shared" si="134"/>
        <v>0.11235482826743573</v>
      </c>
      <c r="Z2835">
        <f t="shared" si="135"/>
        <v>9.8449900170202248E-2</v>
      </c>
      <c r="AA2835">
        <v>0.98988100377685084</v>
      </c>
      <c r="AB2835">
        <v>0.973406184045296</v>
      </c>
      <c r="AC2835">
        <v>0.99099357673959032</v>
      </c>
      <c r="AD2835">
        <v>14439.294312185893</v>
      </c>
      <c r="AE2835">
        <v>30438.751119893572</v>
      </c>
      <c r="AF2835">
        <v>28860.836628108002</v>
      </c>
      <c r="AG2835">
        <v>14476.049619863892</v>
      </c>
      <c r="AH2835">
        <v>30491.619884011077</v>
      </c>
      <c r="AI2835">
        <v>28934.852897872512</v>
      </c>
      <c r="AJ2835">
        <v>0</v>
      </c>
      <c r="AK2835">
        <v>0</v>
      </c>
      <c r="AL2835">
        <v>0</v>
      </c>
    </row>
    <row r="2836" spans="1:38" x14ac:dyDescent="0.25">
      <c r="A2836">
        <v>178841352.52937755</v>
      </c>
      <c r="B2836">
        <v>7615124.2061236016</v>
      </c>
      <c r="C2836">
        <v>9271098.8976097796</v>
      </c>
      <c r="D2836">
        <v>6088120.8672734592</v>
      </c>
      <c r="E2836">
        <v>7574817.0001397682</v>
      </c>
      <c r="F2836">
        <v>264780.04187074106</v>
      </c>
      <c r="G2836">
        <v>458583.55841098813</v>
      </c>
      <c r="H2836">
        <v>288712.99094493542</v>
      </c>
      <c r="I2836">
        <v>2.855972574502523E-2</v>
      </c>
      <c r="J2836">
        <v>7.532431901542766E-2</v>
      </c>
      <c r="K2836">
        <v>3.8114846990971292E-2</v>
      </c>
      <c r="L2836">
        <v>5041.3700151144367</v>
      </c>
      <c r="M2836">
        <v>7821.1132612725078</v>
      </c>
      <c r="N2836">
        <v>4884.9130100892953</v>
      </c>
      <c r="O2836">
        <v>2.0717893012420253E-2</v>
      </c>
      <c r="P2836">
        <v>3.2887795570765689E-2</v>
      </c>
      <c r="Q2836">
        <v>2.0541068143367067E-2</v>
      </c>
      <c r="R2836">
        <v>-1655974.691486178</v>
      </c>
      <c r="S2836">
        <v>1527003.3388501424</v>
      </c>
      <c r="T2836">
        <v>40307.20598383341</v>
      </c>
      <c r="U2836">
        <v>-0.21745865814697385</v>
      </c>
      <c r="V2836">
        <v>0.20052244684626719</v>
      </c>
      <c r="W2836">
        <v>5.2930464287661788E-3</v>
      </c>
      <c r="X2836">
        <f t="shared" si="133"/>
        <v>0.21745865814697385</v>
      </c>
      <c r="Y2836">
        <f t="shared" si="134"/>
        <v>0.20052244684626719</v>
      </c>
      <c r="Z2836">
        <f t="shared" si="135"/>
        <v>5.2930464287661788E-3</v>
      </c>
      <c r="AA2836">
        <v>0.98811048906000343</v>
      </c>
      <c r="AB2836">
        <v>0.9747604428282427</v>
      </c>
      <c r="AC2836">
        <v>0.99012683707652283</v>
      </c>
      <c r="AD2836">
        <v>14554.671404533114</v>
      </c>
      <c r="AE2836">
        <v>30360.647536208406</v>
      </c>
      <c r="AF2836">
        <v>28993.333937283787</v>
      </c>
      <c r="AG2836">
        <v>14591.426712211112</v>
      </c>
      <c r="AH2836">
        <v>30413.516300325911</v>
      </c>
      <c r="AI2836">
        <v>29067.350207048297</v>
      </c>
      <c r="AJ2836">
        <v>0</v>
      </c>
      <c r="AK2836">
        <v>0</v>
      </c>
      <c r="AL2836">
        <v>1</v>
      </c>
    </row>
    <row r="2837" spans="1:38" x14ac:dyDescent="0.25">
      <c r="A2837">
        <v>179001086.75903282</v>
      </c>
      <c r="B2837">
        <v>7615124.2061235718</v>
      </c>
      <c r="C2837">
        <v>9176589.8685281351</v>
      </c>
      <c r="D2837">
        <v>5832640.6156306993</v>
      </c>
      <c r="E2837">
        <v>7323171.2195690041</v>
      </c>
      <c r="F2837">
        <v>250752.39975562226</v>
      </c>
      <c r="G2837">
        <v>452796.27544619585</v>
      </c>
      <c r="H2837">
        <v>280224.92689900578</v>
      </c>
      <c r="I2837">
        <v>2.7325226837869056E-2</v>
      </c>
      <c r="J2837">
        <v>7.763143750581207E-2</v>
      </c>
      <c r="K2837">
        <v>3.8265516194703697E-2</v>
      </c>
      <c r="L2837">
        <v>4774.2859333903343</v>
      </c>
      <c r="M2837">
        <v>7722.411520417445</v>
      </c>
      <c r="N2837">
        <v>4741.2982238175618</v>
      </c>
      <c r="O2837">
        <v>1.9633488302080771E-2</v>
      </c>
      <c r="P2837">
        <v>3.2469001071013005E-2</v>
      </c>
      <c r="Q2837">
        <v>1.993486318361894E-2</v>
      </c>
      <c r="R2837">
        <v>-1561465.6624045633</v>
      </c>
      <c r="S2837">
        <v>1782483.5904928725</v>
      </c>
      <c r="T2837">
        <v>291952.9865545677</v>
      </c>
      <c r="U2837">
        <v>-0.20504795721505598</v>
      </c>
      <c r="V2837">
        <v>0.23407150589343229</v>
      </c>
      <c r="W2837">
        <v>3.8338571854126646E-2</v>
      </c>
      <c r="X2837">
        <f t="shared" si="133"/>
        <v>0.20504795721505598</v>
      </c>
      <c r="Y2837">
        <f t="shared" si="134"/>
        <v>0.23407150589343229</v>
      </c>
      <c r="Z2837">
        <f t="shared" si="135"/>
        <v>3.8338571854126646E-2</v>
      </c>
      <c r="AA2837">
        <v>0.98948512874240901</v>
      </c>
      <c r="AB2837">
        <v>0.97540695635457053</v>
      </c>
      <c r="AC2837">
        <v>0.99070393827365966</v>
      </c>
      <c r="AD2837">
        <v>14475.089695463816</v>
      </c>
      <c r="AE2837">
        <v>30323.537502625328</v>
      </c>
      <c r="AF2837">
        <v>28906.140017637466</v>
      </c>
      <c r="AG2837">
        <v>14511.845003141814</v>
      </c>
      <c r="AH2837">
        <v>30376.406266742833</v>
      </c>
      <c r="AI2837">
        <v>28980.156287401976</v>
      </c>
      <c r="AJ2837">
        <v>0</v>
      </c>
      <c r="AK2837">
        <v>0</v>
      </c>
      <c r="AL2837">
        <v>1</v>
      </c>
    </row>
    <row r="2838" spans="1:38" x14ac:dyDescent="0.25">
      <c r="A2838">
        <v>178832577.01827529</v>
      </c>
      <c r="B2838">
        <v>7615124.2061236016</v>
      </c>
      <c r="C2838">
        <v>9600107.6086845044</v>
      </c>
      <c r="D2838">
        <v>6345509.1726913638</v>
      </c>
      <c r="E2838">
        <v>7863928.1479212632</v>
      </c>
      <c r="F2838">
        <v>262579.05739431601</v>
      </c>
      <c r="G2838">
        <v>465990.05330648646</v>
      </c>
      <c r="H2838">
        <v>291457.91078205564</v>
      </c>
      <c r="I2838">
        <v>2.7351678553767484E-2</v>
      </c>
      <c r="J2838">
        <v>7.3436195681810507E-2</v>
      </c>
      <c r="K2838">
        <v>3.7062636547499368E-2</v>
      </c>
      <c r="L2838">
        <v>4999.4636196596075</v>
      </c>
      <c r="M2838">
        <v>7947.4305580535984</v>
      </c>
      <c r="N2838">
        <v>4931.3560003410294</v>
      </c>
      <c r="O2838">
        <v>2.0528696331530202E-2</v>
      </c>
      <c r="P2838">
        <v>3.3405658500891285E-2</v>
      </c>
      <c r="Q2838">
        <v>2.0728107441816867E-2</v>
      </c>
      <c r="R2838">
        <v>-1984983.4025609028</v>
      </c>
      <c r="S2838">
        <v>1269615.0334322378</v>
      </c>
      <c r="T2838">
        <v>-248803.9417976616</v>
      </c>
      <c r="U2838">
        <v>-0.26066329961692608</v>
      </c>
      <c r="V2838">
        <v>0.16672282671519575</v>
      </c>
      <c r="W2838">
        <v>-3.2672341916312957E-2</v>
      </c>
      <c r="X2838">
        <f t="shared" si="133"/>
        <v>0.26066329961692608</v>
      </c>
      <c r="Y2838">
        <f t="shared" si="134"/>
        <v>0.16672282671519575</v>
      </c>
      <c r="Z2838">
        <f t="shared" si="135"/>
        <v>3.2672341916312957E-2</v>
      </c>
      <c r="AA2838">
        <v>0.98855918391305486</v>
      </c>
      <c r="AB2838">
        <v>0.97409900613118827</v>
      </c>
      <c r="AC2838">
        <v>0.99000014479501242</v>
      </c>
      <c r="AD2838">
        <v>14542.467735371178</v>
      </c>
      <c r="AE2838">
        <v>30407.463151010608</v>
      </c>
      <c r="AF2838">
        <v>29020.983430173295</v>
      </c>
      <c r="AG2838">
        <v>14579.223043049176</v>
      </c>
      <c r="AH2838">
        <v>30460.331915128114</v>
      </c>
      <c r="AI2838">
        <v>29094.999699937805</v>
      </c>
      <c r="AJ2838">
        <v>0</v>
      </c>
      <c r="AK2838">
        <v>0</v>
      </c>
      <c r="AL2838">
        <v>1</v>
      </c>
    </row>
    <row r="2839" spans="1:38" x14ac:dyDescent="0.25">
      <c r="A2839">
        <v>179181947.95684224</v>
      </c>
      <c r="B2839">
        <v>7615124.2061235718</v>
      </c>
      <c r="C2839">
        <v>9364013.5363390855</v>
      </c>
      <c r="D2839">
        <v>6226467.5076694386</v>
      </c>
      <c r="E2839">
        <v>7753022.5800939724</v>
      </c>
      <c r="F2839">
        <v>261123.63722141075</v>
      </c>
      <c r="G2839">
        <v>463012.79128384899</v>
      </c>
      <c r="H2839">
        <v>294263.95241931395</v>
      </c>
      <c r="I2839">
        <v>2.7885867123970277E-2</v>
      </c>
      <c r="J2839">
        <v>7.4362034446262493E-2</v>
      </c>
      <c r="K2839">
        <v>3.7954739506994607E-2</v>
      </c>
      <c r="L2839">
        <v>4971.7526503311146</v>
      </c>
      <c r="M2839">
        <v>7896.6535446599682</v>
      </c>
      <c r="N2839">
        <v>4978.8331479949493</v>
      </c>
      <c r="O2839">
        <v>2.0414609982542548E-2</v>
      </c>
      <c r="P2839">
        <v>3.3158647035753434E-2</v>
      </c>
      <c r="Q2839">
        <v>2.090649793239505E-2</v>
      </c>
      <c r="R2839">
        <v>-1748889.3302155137</v>
      </c>
      <c r="S2839">
        <v>1388656.6984541332</v>
      </c>
      <c r="T2839">
        <v>-137898.37397040054</v>
      </c>
      <c r="U2839">
        <v>-0.22965998752970757</v>
      </c>
      <c r="V2839">
        <v>0.18235509505379685</v>
      </c>
      <c r="W2839">
        <v>-1.8108486511554459E-2</v>
      </c>
      <c r="X2839">
        <f t="shared" si="133"/>
        <v>0.22965998752970757</v>
      </c>
      <c r="Y2839">
        <f t="shared" si="134"/>
        <v>0.18235509505379685</v>
      </c>
      <c r="Z2839">
        <f t="shared" si="135"/>
        <v>1.8108486511554459E-2</v>
      </c>
      <c r="AA2839">
        <v>0.98858594933010191</v>
      </c>
      <c r="AB2839">
        <v>0.97454209586554652</v>
      </c>
      <c r="AC2839">
        <v>0.98985178458778122</v>
      </c>
      <c r="AD2839">
        <v>14534.341637137639</v>
      </c>
      <c r="AE2839">
        <v>30388.734275282161</v>
      </c>
      <c r="AF2839">
        <v>29048.980733697808</v>
      </c>
      <c r="AG2839">
        <v>14571.096944815637</v>
      </c>
      <c r="AH2839">
        <v>30441.603039399666</v>
      </c>
      <c r="AI2839">
        <v>29122.997003462318</v>
      </c>
      <c r="AJ2839">
        <v>0</v>
      </c>
      <c r="AK2839">
        <v>0</v>
      </c>
      <c r="AL2839">
        <v>1</v>
      </c>
    </row>
    <row r="2840" spans="1:38" x14ac:dyDescent="0.25">
      <c r="A2840">
        <v>179062790.61740804</v>
      </c>
      <c r="B2840">
        <v>7615124.2061236016</v>
      </c>
      <c r="C2840">
        <v>9249118.6112526674</v>
      </c>
      <c r="D2840">
        <v>6172338.324454695</v>
      </c>
      <c r="E2840">
        <v>7616929.5999924457</v>
      </c>
      <c r="F2840">
        <v>252190.01130230189</v>
      </c>
      <c r="G2840">
        <v>443410.25257483212</v>
      </c>
      <c r="H2840">
        <v>279837.79154847679</v>
      </c>
      <c r="I2840">
        <v>2.7266383090328451E-2</v>
      </c>
      <c r="J2840">
        <v>7.1838293571505729E-2</v>
      </c>
      <c r="K2840">
        <v>3.6738923194032713E-2</v>
      </c>
      <c r="L2840">
        <v>4801.6578292991317</v>
      </c>
      <c r="M2840">
        <v>7562.3335006031393</v>
      </c>
      <c r="N2840">
        <v>4734.7480422539529</v>
      </c>
      <c r="O2840">
        <v>1.9725119482719388E-2</v>
      </c>
      <c r="P2840">
        <v>3.177306075988557E-2</v>
      </c>
      <c r="Q2840">
        <v>1.9892991656250792E-2</v>
      </c>
      <c r="R2840">
        <v>-1633994.4051290657</v>
      </c>
      <c r="S2840">
        <v>1442785.8816689067</v>
      </c>
      <c r="T2840">
        <v>-1805.3938688440248</v>
      </c>
      <c r="U2840">
        <v>-0.21457225921740194</v>
      </c>
      <c r="V2840">
        <v>0.18946321066026861</v>
      </c>
      <c r="W2840">
        <v>-2.3708002915989751E-4</v>
      </c>
      <c r="X2840">
        <f t="shared" si="133"/>
        <v>0.21457225921740194</v>
      </c>
      <c r="Y2840">
        <f t="shared" si="134"/>
        <v>0.18946321066026861</v>
      </c>
      <c r="Z2840">
        <f t="shared" si="135"/>
        <v>2.3708002915989751E-4</v>
      </c>
      <c r="AA2840">
        <v>0.98931750706130983</v>
      </c>
      <c r="AB2840">
        <v>0.97652385090862326</v>
      </c>
      <c r="AC2840">
        <v>0.99077201228088563</v>
      </c>
      <c r="AD2840">
        <v>14483.447685401652</v>
      </c>
      <c r="AE2840">
        <v>30262.330714286221</v>
      </c>
      <c r="AF2840">
        <v>28902.100435508004</v>
      </c>
      <c r="AG2840">
        <v>14520.202993079651</v>
      </c>
      <c r="AH2840">
        <v>30315.199478403727</v>
      </c>
      <c r="AI2840">
        <v>28976.116705272514</v>
      </c>
      <c r="AJ2840">
        <v>0</v>
      </c>
      <c r="AK2840">
        <v>0</v>
      </c>
      <c r="AL2840">
        <v>1</v>
      </c>
    </row>
    <row r="2841" spans="1:38" x14ac:dyDescent="0.25">
      <c r="A2841">
        <v>178972296.39139244</v>
      </c>
      <c r="B2841">
        <v>7615124.2061235718</v>
      </c>
      <c r="C2841">
        <v>9116856.7538219634</v>
      </c>
      <c r="D2841">
        <v>5805587.632185718</v>
      </c>
      <c r="E2841">
        <v>7269066.498688302</v>
      </c>
      <c r="F2841">
        <v>260813.05563218679</v>
      </c>
      <c r="G2841">
        <v>455288.26728756475</v>
      </c>
      <c r="H2841">
        <v>289856.89202349499</v>
      </c>
      <c r="I2841">
        <v>2.8607782558703568E-2</v>
      </c>
      <c r="J2841">
        <v>7.8422426140548229E-2</v>
      </c>
      <c r="K2841">
        <v>3.9875394189308827E-2</v>
      </c>
      <c r="L2841">
        <v>4965.8392261164427</v>
      </c>
      <c r="M2841">
        <v>7764.9122819036347</v>
      </c>
      <c r="N2841">
        <v>4904.2673773542629</v>
      </c>
      <c r="O2841">
        <v>2.040108712732247E-2</v>
      </c>
      <c r="P2841">
        <v>3.2633924895841306E-2</v>
      </c>
      <c r="Q2841">
        <v>2.061137170019223E-2</v>
      </c>
      <c r="R2841">
        <v>-1501732.5476983916</v>
      </c>
      <c r="S2841">
        <v>1809536.5739378538</v>
      </c>
      <c r="T2841">
        <v>346057.70743526984</v>
      </c>
      <c r="U2841">
        <v>-0.19720394665274127</v>
      </c>
      <c r="V2841">
        <v>0.2376240393403887</v>
      </c>
      <c r="W2841">
        <v>4.5443475125066697E-2</v>
      </c>
      <c r="X2841">
        <f t="shared" si="133"/>
        <v>0.19720394665274127</v>
      </c>
      <c r="Y2841">
        <f t="shared" si="134"/>
        <v>0.2376240393403887</v>
      </c>
      <c r="Z2841">
        <f t="shared" si="135"/>
        <v>4.5443475125066697E-2</v>
      </c>
      <c r="AA2841">
        <v>0.9886859690908586</v>
      </c>
      <c r="AB2841">
        <v>0.9753674421952031</v>
      </c>
      <c r="AC2841">
        <v>0.99014667661906064</v>
      </c>
      <c r="AD2841">
        <v>14532.601693028488</v>
      </c>
      <c r="AE2841">
        <v>30339.574816546308</v>
      </c>
      <c r="AF2841">
        <v>29004.888231432873</v>
      </c>
      <c r="AG2841">
        <v>14569.357000706486</v>
      </c>
      <c r="AH2841">
        <v>30392.443580663814</v>
      </c>
      <c r="AI2841">
        <v>29078.904501197383</v>
      </c>
      <c r="AJ2841">
        <v>0</v>
      </c>
      <c r="AK2841">
        <v>0</v>
      </c>
      <c r="AL2841">
        <v>1</v>
      </c>
    </row>
    <row r="2842" spans="1:38" x14ac:dyDescent="0.25">
      <c r="A2842">
        <v>179179346.0426892</v>
      </c>
      <c r="B2842">
        <v>7615124.2061235718</v>
      </c>
      <c r="C2842">
        <v>8971021.4558382966</v>
      </c>
      <c r="D2842">
        <v>5739990.533523093</v>
      </c>
      <c r="E2842">
        <v>7255301.9372685784</v>
      </c>
      <c r="F2842">
        <v>243259.46326276369</v>
      </c>
      <c r="G2842">
        <v>457441.0753365219</v>
      </c>
      <c r="H2842">
        <v>279940.53359611495</v>
      </c>
      <c r="I2842">
        <v>2.7116138832156245E-2</v>
      </c>
      <c r="J2842">
        <v>7.9693698563602616E-2</v>
      </c>
      <c r="K2842">
        <v>3.8584270650148141E-2</v>
      </c>
      <c r="L2842">
        <v>4631.621610606162</v>
      </c>
      <c r="M2842">
        <v>7801.6282855017907</v>
      </c>
      <c r="N2842">
        <v>4736.4863982716424</v>
      </c>
      <c r="O2842">
        <v>1.9028702954407055E-2</v>
      </c>
      <c r="P2842">
        <v>3.2769312323240124E-2</v>
      </c>
      <c r="Q2842">
        <v>1.9894744586611533E-2</v>
      </c>
      <c r="R2842">
        <v>-1355897.2497147247</v>
      </c>
      <c r="S2842">
        <v>1875133.6726004789</v>
      </c>
      <c r="T2842">
        <v>359822.2688549934</v>
      </c>
      <c r="U2842">
        <v>-0.17805320215583656</v>
      </c>
      <c r="V2842">
        <v>0.24623809432978416</v>
      </c>
      <c r="W2842">
        <v>4.7251004594993797E-2</v>
      </c>
      <c r="X2842">
        <f t="shared" si="133"/>
        <v>0.17805320215583656</v>
      </c>
      <c r="Y2842">
        <f t="shared" si="134"/>
        <v>0.24623809432978416</v>
      </c>
      <c r="Z2842">
        <f t="shared" si="135"/>
        <v>4.7251004594993797E-2</v>
      </c>
      <c r="AA2842">
        <v>0.99016556017912749</v>
      </c>
      <c r="AB2842">
        <v>0.97510607835258867</v>
      </c>
      <c r="AC2842">
        <v>0.99079903341673725</v>
      </c>
      <c r="AD2842">
        <v>14430.736455619734</v>
      </c>
      <c r="AE2842">
        <v>30353.358786208482</v>
      </c>
      <c r="AF2842">
        <v>28903.1730467653</v>
      </c>
      <c r="AG2842">
        <v>14467.491763297732</v>
      </c>
      <c r="AH2842">
        <v>30406.227550325988</v>
      </c>
      <c r="AI2842">
        <v>28977.18931652981</v>
      </c>
      <c r="AJ2842">
        <v>0</v>
      </c>
      <c r="AK2842">
        <v>0</v>
      </c>
      <c r="AL2842">
        <v>0</v>
      </c>
    </row>
    <row r="2843" spans="1:38" x14ac:dyDescent="0.25">
      <c r="A2843">
        <v>178769627.63142535</v>
      </c>
      <c r="B2843">
        <v>7615124.2061235718</v>
      </c>
      <c r="C2843">
        <v>9398862.5438233633</v>
      </c>
      <c r="D2843">
        <v>6385580.4135860931</v>
      </c>
      <c r="E2843">
        <v>7884947.6045832289</v>
      </c>
      <c r="F2843">
        <v>255092.10549515512</v>
      </c>
      <c r="G2843">
        <v>454717.08757593046</v>
      </c>
      <c r="H2843">
        <v>285895.47164777957</v>
      </c>
      <c r="I2843">
        <v>2.7140742223408048E-2</v>
      </c>
      <c r="J2843">
        <v>7.1209985330145553E-2</v>
      </c>
      <c r="K2843">
        <v>3.6258385722385662E-2</v>
      </c>
      <c r="L2843">
        <v>4856.9132425905545</v>
      </c>
      <c r="M2843">
        <v>7755.1708484499113</v>
      </c>
      <c r="N2843">
        <v>4837.2416648346216</v>
      </c>
      <c r="O2843">
        <v>1.9952282022517375E-2</v>
      </c>
      <c r="P2843">
        <v>3.2610903753442042E-2</v>
      </c>
      <c r="Q2843">
        <v>2.0340857145086846E-2</v>
      </c>
      <c r="R2843">
        <v>-1783738.3376997914</v>
      </c>
      <c r="S2843">
        <v>1229543.7925374787</v>
      </c>
      <c r="T2843">
        <v>-269823.3984596571</v>
      </c>
      <c r="U2843">
        <v>-0.2342362763125293</v>
      </c>
      <c r="V2843">
        <v>0.16146076666074102</v>
      </c>
      <c r="W2843">
        <v>-3.5432566975425461E-2</v>
      </c>
      <c r="X2843">
        <f t="shared" si="133"/>
        <v>0.2342362763125293</v>
      </c>
      <c r="Y2843">
        <f t="shared" si="134"/>
        <v>0.16146076666074102</v>
      </c>
      <c r="Z2843">
        <f t="shared" si="135"/>
        <v>3.5432566975425461E-2</v>
      </c>
      <c r="AA2843">
        <v>0.98905187112740212</v>
      </c>
      <c r="AB2843">
        <v>0.97526853761333832</v>
      </c>
      <c r="AC2843">
        <v>0.99035148043435861</v>
      </c>
      <c r="AD2843">
        <v>14500.17568687315</v>
      </c>
      <c r="AE2843">
        <v>30335.906734094588</v>
      </c>
      <c r="AF2843">
        <v>28964.678399108827</v>
      </c>
      <c r="AG2843">
        <v>14536.930994551149</v>
      </c>
      <c r="AH2843">
        <v>30388.775498212093</v>
      </c>
      <c r="AI2843">
        <v>29038.694668873337</v>
      </c>
      <c r="AJ2843">
        <v>0</v>
      </c>
      <c r="AK2843">
        <v>0</v>
      </c>
      <c r="AL2843">
        <v>1</v>
      </c>
    </row>
    <row r="2844" spans="1:38" x14ac:dyDescent="0.25">
      <c r="A2844">
        <v>178806354.44784433</v>
      </c>
      <c r="B2844">
        <v>7615124.2061235718</v>
      </c>
      <c r="C2844">
        <v>9158193.9572295006</v>
      </c>
      <c r="D2844">
        <v>6091148.3338161726</v>
      </c>
      <c r="E2844">
        <v>7561498.165679655</v>
      </c>
      <c r="F2844">
        <v>254556.77787433472</v>
      </c>
      <c r="G2844">
        <v>449198.97684109543</v>
      </c>
      <c r="H2844">
        <v>283169.83493566449</v>
      </c>
      <c r="I2844">
        <v>2.7795521591174314E-2</v>
      </c>
      <c r="J2844">
        <v>7.3746189096607878E-2</v>
      </c>
      <c r="K2844">
        <v>3.7448906120340526E-2</v>
      </c>
      <c r="L2844">
        <v>4846.7206895688123</v>
      </c>
      <c r="M2844">
        <v>7661.0598227626142</v>
      </c>
      <c r="N2844">
        <v>4791.1249376578835</v>
      </c>
      <c r="O2844">
        <v>1.9909952837805354E-2</v>
      </c>
      <c r="P2844">
        <v>3.2211377434140431E-2</v>
      </c>
      <c r="Q2844">
        <v>2.0144567105777927E-2</v>
      </c>
      <c r="R2844">
        <v>-1543069.7511059288</v>
      </c>
      <c r="S2844">
        <v>1523975.8723073993</v>
      </c>
      <c r="T2844">
        <v>53626.040443916805</v>
      </c>
      <c r="U2844">
        <v>-0.20263224989358619</v>
      </c>
      <c r="V2844">
        <v>0.20012488713997864</v>
      </c>
      <c r="W2844">
        <v>7.0420440944081175E-3</v>
      </c>
      <c r="X2844">
        <f t="shared" si="133"/>
        <v>0.20263224989358619</v>
      </c>
      <c r="Y2844">
        <f t="shared" si="134"/>
        <v>0.20012488713997864</v>
      </c>
      <c r="Z2844">
        <f t="shared" si="135"/>
        <v>7.0420440944081175E-3</v>
      </c>
      <c r="AA2844">
        <v>0.98889108934568393</v>
      </c>
      <c r="AB2844">
        <v>0.97571562043502824</v>
      </c>
      <c r="AC2844">
        <v>0.99047593497952358</v>
      </c>
      <c r="AD2844">
        <v>14497.104359553447</v>
      </c>
      <c r="AE2844">
        <v>30300.230590029481</v>
      </c>
      <c r="AF2844">
        <v>28936.687336274761</v>
      </c>
      <c r="AG2844">
        <v>14533.859667231445</v>
      </c>
      <c r="AH2844">
        <v>30353.099354146987</v>
      </c>
      <c r="AI2844">
        <v>29010.703606039271</v>
      </c>
      <c r="AJ2844">
        <v>0</v>
      </c>
      <c r="AK2844">
        <v>0</v>
      </c>
      <c r="AL2844">
        <v>1</v>
      </c>
    </row>
    <row r="2845" spans="1:38" x14ac:dyDescent="0.25">
      <c r="A2845">
        <v>178944512.76933813</v>
      </c>
      <c r="B2845">
        <v>7615124.2061235718</v>
      </c>
      <c r="C2845">
        <v>9317510.3441313431</v>
      </c>
      <c r="D2845">
        <v>6073294.073686433</v>
      </c>
      <c r="E2845">
        <v>7570190.4724896401</v>
      </c>
      <c r="F2845">
        <v>262738.78294977493</v>
      </c>
      <c r="G2845">
        <v>455724.61910423811</v>
      </c>
      <c r="H2845">
        <v>286319.15420841431</v>
      </c>
      <c r="I2845">
        <v>2.8198389188294447E-2</v>
      </c>
      <c r="J2845">
        <v>7.5037469547002772E-2</v>
      </c>
      <c r="K2845">
        <v>3.7821922083586798E-2</v>
      </c>
      <c r="L2845">
        <v>5002.5047689103176</v>
      </c>
      <c r="M2845">
        <v>7772.3542342313413</v>
      </c>
      <c r="N2845">
        <v>4844.4102111678139</v>
      </c>
      <c r="O2845">
        <v>2.0552717821002653E-2</v>
      </c>
      <c r="P2845">
        <v>3.2668624561493866E-2</v>
      </c>
      <c r="Q2845">
        <v>2.0361941007975677E-2</v>
      </c>
      <c r="R2845">
        <v>-1702386.1380077712</v>
      </c>
      <c r="S2845">
        <v>1541830.1324371388</v>
      </c>
      <c r="T2845">
        <v>44933.733633931726</v>
      </c>
      <c r="U2845">
        <v>-0.22355329892568615</v>
      </c>
      <c r="V2845">
        <v>0.20246946611813665</v>
      </c>
      <c r="W2845">
        <v>5.9005910366897278E-3</v>
      </c>
      <c r="X2845">
        <f t="shared" si="133"/>
        <v>0.22355329892568615</v>
      </c>
      <c r="Y2845">
        <f t="shared" si="134"/>
        <v>0.20246946611813665</v>
      </c>
      <c r="Z2845">
        <f t="shared" si="135"/>
        <v>5.9005910366897278E-3</v>
      </c>
      <c r="AA2845">
        <v>0.98852036353344375</v>
      </c>
      <c r="AB2845">
        <v>0.97532841018868799</v>
      </c>
      <c r="AC2845">
        <v>0.99038892778578824</v>
      </c>
      <c r="AD2845">
        <v>14543.356792438512</v>
      </c>
      <c r="AE2845">
        <v>30342.373942935996</v>
      </c>
      <c r="AF2845">
        <v>28969.005449178741</v>
      </c>
      <c r="AG2845">
        <v>14580.11210011651</v>
      </c>
      <c r="AH2845">
        <v>30395.242707053501</v>
      </c>
      <c r="AI2845">
        <v>29043.021718943251</v>
      </c>
      <c r="AJ2845">
        <v>0</v>
      </c>
      <c r="AK2845">
        <v>0</v>
      </c>
      <c r="AL2845">
        <v>1</v>
      </c>
    </row>
    <row r="2846" spans="1:38" x14ac:dyDescent="0.25">
      <c r="A2846">
        <v>179084849.0563041</v>
      </c>
      <c r="B2846">
        <v>7615124.2061235718</v>
      </c>
      <c r="C2846">
        <v>9153950.1498163696</v>
      </c>
      <c r="D2846">
        <v>5973690.8977439459</v>
      </c>
      <c r="E2846">
        <v>7414418.1601726366</v>
      </c>
      <c r="F2846">
        <v>248388.38159270521</v>
      </c>
      <c r="G2846">
        <v>445290.1868793696</v>
      </c>
      <c r="H2846">
        <v>280996.04944534146</v>
      </c>
      <c r="I2846">
        <v>2.7134556942904908E-2</v>
      </c>
      <c r="J2846">
        <v>7.4541886164136831E-2</v>
      </c>
      <c r="K2846">
        <v>3.7898597486009447E-2</v>
      </c>
      <c r="L2846">
        <v>4729.2754023944444</v>
      </c>
      <c r="M2846">
        <v>7594.3956599410931</v>
      </c>
      <c r="N2846">
        <v>4754.3453213750536</v>
      </c>
      <c r="O2846">
        <v>1.9436447632030226E-2</v>
      </c>
      <c r="P2846">
        <v>3.1913033063935857E-2</v>
      </c>
      <c r="Q2846">
        <v>1.9978624532131329E-2</v>
      </c>
      <c r="R2846">
        <v>-1538825.9436927978</v>
      </c>
      <c r="S2846">
        <v>1641433.3083796259</v>
      </c>
      <c r="T2846">
        <v>200706.04595093522</v>
      </c>
      <c r="U2846">
        <v>-0.20207496319697285</v>
      </c>
      <c r="V2846">
        <v>0.21554911830061751</v>
      </c>
      <c r="W2846">
        <v>2.6356240623040775E-2</v>
      </c>
      <c r="X2846">
        <f t="shared" si="133"/>
        <v>0.20207496319697285</v>
      </c>
      <c r="Y2846">
        <f t="shared" si="134"/>
        <v>0.21554911830061751</v>
      </c>
      <c r="Z2846">
        <f t="shared" si="135"/>
        <v>2.6356240623040775E-2</v>
      </c>
      <c r="AA2846">
        <v>0.98956632405552514</v>
      </c>
      <c r="AB2846">
        <v>0.97636589926197748</v>
      </c>
      <c r="AC2846">
        <v>0.99071178750485711</v>
      </c>
      <c r="AD2846">
        <v>14461.241015788428</v>
      </c>
      <c r="AE2846">
        <v>30274.692981677206</v>
      </c>
      <c r="AF2846">
        <v>28914.169729972979</v>
      </c>
      <c r="AG2846">
        <v>14497.996323466426</v>
      </c>
      <c r="AH2846">
        <v>30327.561745794712</v>
      </c>
      <c r="AI2846">
        <v>28988.185999737489</v>
      </c>
      <c r="AJ2846">
        <v>0</v>
      </c>
      <c r="AK2846">
        <v>0</v>
      </c>
      <c r="AL2846">
        <v>1</v>
      </c>
    </row>
    <row r="2847" spans="1:38" x14ac:dyDescent="0.25">
      <c r="A2847">
        <v>178928858.90595704</v>
      </c>
      <c r="B2847">
        <v>7615124.2061236016</v>
      </c>
      <c r="C2847">
        <v>9557826.659959022</v>
      </c>
      <c r="D2847">
        <v>6508972.0333084632</v>
      </c>
      <c r="E2847">
        <v>7984827.6153651103</v>
      </c>
      <c r="F2847">
        <v>247840.21253687944</v>
      </c>
      <c r="G2847">
        <v>452106.47018618509</v>
      </c>
      <c r="H2847">
        <v>282949.84684796928</v>
      </c>
      <c r="I2847">
        <v>2.5930603405391956E-2</v>
      </c>
      <c r="J2847">
        <v>6.9458966465459321E-2</v>
      </c>
      <c r="K2847">
        <v>3.5435936813900927E-2</v>
      </c>
      <c r="L2847">
        <v>4718.8383504862695</v>
      </c>
      <c r="M2847">
        <v>7710.6469358225258</v>
      </c>
      <c r="N2847">
        <v>4787.4028236368576</v>
      </c>
      <c r="O2847">
        <v>1.9396644362771772E-2</v>
      </c>
      <c r="P2847">
        <v>3.2418730242552242E-2</v>
      </c>
      <c r="Q2847">
        <v>2.0128209992455091E-2</v>
      </c>
      <c r="R2847">
        <v>-1942702.4538354203</v>
      </c>
      <c r="S2847">
        <v>1106152.1728151385</v>
      </c>
      <c r="T2847">
        <v>-369703.40924150869</v>
      </c>
      <c r="U2847">
        <v>-0.25511106598540073</v>
      </c>
      <c r="V2847">
        <v>0.14525727261620247</v>
      </c>
      <c r="W2847">
        <v>-4.854857245062616E-2</v>
      </c>
      <c r="X2847">
        <f t="shared" si="133"/>
        <v>0.25511106598540073</v>
      </c>
      <c r="Y2847">
        <f t="shared" si="134"/>
        <v>0.14525727261620247</v>
      </c>
      <c r="Z2847">
        <f t="shared" si="135"/>
        <v>4.854857245062616E-2</v>
      </c>
      <c r="AA2847">
        <v>0.98945162826552058</v>
      </c>
      <c r="AB2847">
        <v>0.97543177281415905</v>
      </c>
      <c r="AC2847">
        <v>0.99050291812802982</v>
      </c>
      <c r="AD2847">
        <v>14458.010958129154</v>
      </c>
      <c r="AE2847">
        <v>30319.082634143822</v>
      </c>
      <c r="AF2847">
        <v>28934.416419911009</v>
      </c>
      <c r="AG2847">
        <v>14494.766265807153</v>
      </c>
      <c r="AH2847">
        <v>30371.951398261328</v>
      </c>
      <c r="AI2847">
        <v>29008.432689675519</v>
      </c>
      <c r="AJ2847">
        <v>0</v>
      </c>
      <c r="AK2847">
        <v>0</v>
      </c>
      <c r="AL2847">
        <v>0</v>
      </c>
    </row>
    <row r="2848" spans="1:38" x14ac:dyDescent="0.25">
      <c r="A2848">
        <v>178806007.58301568</v>
      </c>
      <c r="B2848">
        <v>7615124.2061236016</v>
      </c>
      <c r="C2848">
        <v>9213783.2364100665</v>
      </c>
      <c r="D2848">
        <v>6108312.7956423173</v>
      </c>
      <c r="E2848">
        <v>7561366.8102528127</v>
      </c>
      <c r="F2848">
        <v>259971.40094166787</v>
      </c>
      <c r="G2848">
        <v>451227.25383762416</v>
      </c>
      <c r="H2848">
        <v>288680.0813074226</v>
      </c>
      <c r="I2848">
        <v>2.8215489150465362E-2</v>
      </c>
      <c r="J2848">
        <v>7.3871012984065024E-2</v>
      </c>
      <c r="K2848">
        <v>3.8178293495296077E-2</v>
      </c>
      <c r="L2848">
        <v>4949.8142542572195</v>
      </c>
      <c r="M2848">
        <v>7695.6519572256384</v>
      </c>
      <c r="N2848">
        <v>4884.3561916520148</v>
      </c>
      <c r="O2848">
        <v>2.0347301634075332E-2</v>
      </c>
      <c r="P2848">
        <v>3.2368136166490105E-2</v>
      </c>
      <c r="Q2848">
        <v>2.0543744334564119E-2</v>
      </c>
      <c r="R2848">
        <v>-1598659.0302864648</v>
      </c>
      <c r="S2848">
        <v>1506811.4104812844</v>
      </c>
      <c r="T2848">
        <v>53757.395870788954</v>
      </c>
      <c r="U2848">
        <v>-0.20993210182979344</v>
      </c>
      <c r="V2848">
        <v>0.19787089083453188</v>
      </c>
      <c r="W2848">
        <v>7.0592933766675343E-3</v>
      </c>
      <c r="X2848">
        <f t="shared" si="133"/>
        <v>0.20993210182979344</v>
      </c>
      <c r="Y2848">
        <f t="shared" si="134"/>
        <v>0.19787089083453188</v>
      </c>
      <c r="Z2848">
        <f t="shared" si="135"/>
        <v>7.0592933766675343E-3</v>
      </c>
      <c r="AA2848">
        <v>0.98854353220461899</v>
      </c>
      <c r="AB2848">
        <v>0.97585357359713365</v>
      </c>
      <c r="AC2848">
        <v>0.990246179958719</v>
      </c>
      <c r="AD2848">
        <v>14527.876128686812</v>
      </c>
      <c r="AE2848">
        <v>30313.394656570508</v>
      </c>
      <c r="AF2848">
        <v>28993.000847173997</v>
      </c>
      <c r="AG2848">
        <v>14564.631436364811</v>
      </c>
      <c r="AH2848">
        <v>30366.263420688014</v>
      </c>
      <c r="AI2848">
        <v>29067.017116938507</v>
      </c>
      <c r="AJ2848">
        <v>0</v>
      </c>
      <c r="AK2848">
        <v>0</v>
      </c>
      <c r="AL2848">
        <v>1</v>
      </c>
    </row>
    <row r="2849" spans="1:38" x14ac:dyDescent="0.25">
      <c r="A2849">
        <v>178876838.43567157</v>
      </c>
      <c r="B2849">
        <v>7615124.2061235718</v>
      </c>
      <c r="C2849">
        <v>9667894.5697920695</v>
      </c>
      <c r="D2849">
        <v>6431110.7958627138</v>
      </c>
      <c r="E2849">
        <v>7905890.1487993477</v>
      </c>
      <c r="F2849">
        <v>253576.42610143358</v>
      </c>
      <c r="G2849">
        <v>454688.03529066982</v>
      </c>
      <c r="H2849">
        <v>292600.49854527583</v>
      </c>
      <c r="I2849">
        <v>2.6228712391397884E-2</v>
      </c>
      <c r="J2849">
        <v>7.0701322014725884E-2</v>
      </c>
      <c r="K2849">
        <v>3.701044323133082E-2</v>
      </c>
      <c r="L2849">
        <v>4828.0549472520979</v>
      </c>
      <c r="M2849">
        <v>7754.675363582749</v>
      </c>
      <c r="N2849">
        <v>4950.6881468144475</v>
      </c>
      <c r="O2849">
        <v>1.9843389438790642E-2</v>
      </c>
      <c r="P2849">
        <v>3.2606886445844266E-2</v>
      </c>
      <c r="Q2849">
        <v>2.0816671061441441E-2</v>
      </c>
      <c r="R2849">
        <v>-2052770.3636684977</v>
      </c>
      <c r="S2849">
        <v>1184013.410260858</v>
      </c>
      <c r="T2849">
        <v>-290765.94267577585</v>
      </c>
      <c r="U2849">
        <v>-0.26956492213453292</v>
      </c>
      <c r="V2849">
        <v>0.15548182514327918</v>
      </c>
      <c r="W2849">
        <v>-3.818269207506312E-2</v>
      </c>
      <c r="X2849">
        <f t="shared" si="133"/>
        <v>0.26956492213453292</v>
      </c>
      <c r="Y2849">
        <f t="shared" si="134"/>
        <v>0.15548182514327918</v>
      </c>
      <c r="Z2849">
        <f t="shared" si="135"/>
        <v>3.818269207506312E-2</v>
      </c>
      <c r="AA2849">
        <v>0.98924839908791085</v>
      </c>
      <c r="AB2849">
        <v>0.97519092013564534</v>
      </c>
      <c r="AC2849">
        <v>0.98986059176756347</v>
      </c>
      <c r="AD2849">
        <v>14491.463019609042</v>
      </c>
      <c r="AE2849">
        <v>30335.720038912379</v>
      </c>
      <c r="AF2849">
        <v>29032.416004894923</v>
      </c>
      <c r="AG2849">
        <v>14528.218327287041</v>
      </c>
      <c r="AH2849">
        <v>30388.588803029885</v>
      </c>
      <c r="AI2849">
        <v>29106.432274659433</v>
      </c>
      <c r="AJ2849">
        <v>0</v>
      </c>
      <c r="AK2849">
        <v>0</v>
      </c>
      <c r="AL2849">
        <v>1</v>
      </c>
    </row>
    <row r="2850" spans="1:38" x14ac:dyDescent="0.25">
      <c r="A2850">
        <v>178965686.61616385</v>
      </c>
      <c r="B2850">
        <v>7615124.2061235718</v>
      </c>
      <c r="C2850">
        <v>9185662.2636225726</v>
      </c>
      <c r="D2850">
        <v>6063652.192294837</v>
      </c>
      <c r="E2850">
        <v>7549727.4451808762</v>
      </c>
      <c r="F2850">
        <v>246597.44571859861</v>
      </c>
      <c r="G2850">
        <v>450144.26201340085</v>
      </c>
      <c r="H2850">
        <v>282463.4257820152</v>
      </c>
      <c r="I2850">
        <v>2.6845908181839396E-2</v>
      </c>
      <c r="J2850">
        <v>7.4236491101090055E-2</v>
      </c>
      <c r="K2850">
        <v>3.7413724910336538E-2</v>
      </c>
      <c r="L2850">
        <v>4695.1762673126495</v>
      </c>
      <c r="M2850">
        <v>7677.181600923217</v>
      </c>
      <c r="N2850">
        <v>4779.1727658701902</v>
      </c>
      <c r="O2850">
        <v>1.9290318275129833E-2</v>
      </c>
      <c r="P2850">
        <v>3.2266849481846549E-2</v>
      </c>
      <c r="Q2850">
        <v>2.0086648499434919E-2</v>
      </c>
      <c r="R2850">
        <v>-1570538.0574990008</v>
      </c>
      <c r="S2850">
        <v>1551472.0138287349</v>
      </c>
      <c r="T2850">
        <v>65396.760942695662</v>
      </c>
      <c r="U2850">
        <v>-0.20623932256233976</v>
      </c>
      <c r="V2850">
        <v>0.20373561505157659</v>
      </c>
      <c r="W2850">
        <v>8.5877471164696132E-3</v>
      </c>
      <c r="X2850">
        <f t="shared" si="133"/>
        <v>0.20623932256233976</v>
      </c>
      <c r="Y2850">
        <f t="shared" si="134"/>
        <v>0.20373561505157659</v>
      </c>
      <c r="Z2850">
        <f t="shared" si="135"/>
        <v>8.5877471164696132E-3</v>
      </c>
      <c r="AA2850">
        <v>0.98987660714279546</v>
      </c>
      <c r="AB2850">
        <v>0.97589801641904772</v>
      </c>
      <c r="AC2850">
        <v>0.99063403190506183</v>
      </c>
      <c r="AD2850">
        <v>14450.661481873687</v>
      </c>
      <c r="AE2850">
        <v>30306.373126430099</v>
      </c>
      <c r="AF2850">
        <v>28929.388866529567</v>
      </c>
      <c r="AG2850">
        <v>14487.416789551686</v>
      </c>
      <c r="AH2850">
        <v>30359.241890547604</v>
      </c>
      <c r="AI2850">
        <v>29003.405136294077</v>
      </c>
      <c r="AJ2850">
        <v>0</v>
      </c>
      <c r="AK2850">
        <v>0</v>
      </c>
      <c r="AL2850">
        <v>1</v>
      </c>
    </row>
    <row r="2851" spans="1:38" x14ac:dyDescent="0.25">
      <c r="A2851">
        <v>179072620.21450573</v>
      </c>
      <c r="B2851">
        <v>7615124.2061235718</v>
      </c>
      <c r="C2851">
        <v>9157695.0031329505</v>
      </c>
      <c r="D2851">
        <v>5907855.4452155614</v>
      </c>
      <c r="E2851">
        <v>7401589.4135474954</v>
      </c>
      <c r="F2851">
        <v>247553.36748213138</v>
      </c>
      <c r="G2851">
        <v>454132.18183629797</v>
      </c>
      <c r="H2851">
        <v>284929.22651503497</v>
      </c>
      <c r="I2851">
        <v>2.7032279126727912E-2</v>
      </c>
      <c r="J2851">
        <v>7.6869210163913876E-2</v>
      </c>
      <c r="K2851">
        <v>3.8495681210513367E-2</v>
      </c>
      <c r="L2851">
        <v>4713.3768661244812</v>
      </c>
      <c r="M2851">
        <v>7745.1953184664872</v>
      </c>
      <c r="N2851">
        <v>4820.8931679954785</v>
      </c>
      <c r="O2851">
        <v>1.9361527911656823E-2</v>
      </c>
      <c r="P2851">
        <v>3.2539628683790511E-2</v>
      </c>
      <c r="Q2851">
        <v>2.0253856379422452E-2</v>
      </c>
      <c r="R2851">
        <v>-1542570.7970093787</v>
      </c>
      <c r="S2851">
        <v>1707268.7609080104</v>
      </c>
      <c r="T2851">
        <v>213534.79257607646</v>
      </c>
      <c r="U2851">
        <v>-0.20256672842826998</v>
      </c>
      <c r="V2851">
        <v>0.22419447335279699</v>
      </c>
      <c r="W2851">
        <v>2.8040881119754568E-2</v>
      </c>
      <c r="X2851">
        <f t="shared" si="133"/>
        <v>0.20256672842826998</v>
      </c>
      <c r="Y2851">
        <f t="shared" si="134"/>
        <v>0.22419447335279699</v>
      </c>
      <c r="Z2851">
        <f t="shared" si="135"/>
        <v>2.8040881119754568E-2</v>
      </c>
      <c r="AA2851">
        <v>0.98965673232441997</v>
      </c>
      <c r="AB2851">
        <v>0.97540234044011587</v>
      </c>
      <c r="AC2851">
        <v>0.99044386871823087</v>
      </c>
      <c r="AD2851">
        <v>14456.317890096692</v>
      </c>
      <c r="AE2851">
        <v>30332.145725829119</v>
      </c>
      <c r="AF2851">
        <v>28954.786146781393</v>
      </c>
      <c r="AG2851">
        <v>14493.073197774691</v>
      </c>
      <c r="AH2851">
        <v>30385.014489946625</v>
      </c>
      <c r="AI2851">
        <v>29028.802416545903</v>
      </c>
      <c r="AJ2851">
        <v>0</v>
      </c>
      <c r="AK2851">
        <v>0</v>
      </c>
      <c r="AL2851">
        <v>1</v>
      </c>
    </row>
    <row r="2852" spans="1:38" x14ac:dyDescent="0.25">
      <c r="A2852">
        <v>178908484.53573868</v>
      </c>
      <c r="B2852">
        <v>7615124.2061236016</v>
      </c>
      <c r="C2852">
        <v>9261716.2383212298</v>
      </c>
      <c r="D2852">
        <v>6004419.6881066719</v>
      </c>
      <c r="E2852">
        <v>7520450.7099461677</v>
      </c>
      <c r="F2852">
        <v>260531.31392666852</v>
      </c>
      <c r="G2852">
        <v>464210.30355597235</v>
      </c>
      <c r="H2852">
        <v>293609.3060317557</v>
      </c>
      <c r="I2852">
        <v>2.8129917525295742E-2</v>
      </c>
      <c r="J2852">
        <v>7.7311435187560687E-2</v>
      </c>
      <c r="K2852">
        <v>3.904145075287082E-2</v>
      </c>
      <c r="L2852">
        <v>4960.4749087148293</v>
      </c>
      <c r="M2852">
        <v>7917.0770398774903</v>
      </c>
      <c r="N2852">
        <v>4967.7567823450163</v>
      </c>
      <c r="O2852">
        <v>2.0366600423228201E-2</v>
      </c>
      <c r="P2852">
        <v>3.3269132785399391E-2</v>
      </c>
      <c r="Q2852">
        <v>2.0875502310378203E-2</v>
      </c>
      <c r="R2852">
        <v>-1646592.0321976282</v>
      </c>
      <c r="S2852">
        <v>1610704.5180169297</v>
      </c>
      <c r="T2852">
        <v>94673.49617743399</v>
      </c>
      <c r="U2852">
        <v>-0.2162265496436083</v>
      </c>
      <c r="V2852">
        <v>0.21151388663125192</v>
      </c>
      <c r="W2852">
        <v>1.2432298359796095E-2</v>
      </c>
      <c r="X2852">
        <f t="shared" si="133"/>
        <v>0.2162265496436083</v>
      </c>
      <c r="Y2852">
        <f t="shared" si="134"/>
        <v>0.21151388663125192</v>
      </c>
      <c r="Z2852">
        <f t="shared" si="135"/>
        <v>1.2432298359796095E-2</v>
      </c>
      <c r="AA2852">
        <v>0.98849790288411432</v>
      </c>
      <c r="AB2852">
        <v>0.97404811404481706</v>
      </c>
      <c r="AC2852">
        <v>0.98975391660358458</v>
      </c>
      <c r="AD2852">
        <v>14531.021522846868</v>
      </c>
      <c r="AE2852">
        <v>30396.281828452735</v>
      </c>
      <c r="AF2852">
        <v>29042.472944790432</v>
      </c>
      <c r="AG2852">
        <v>14567.776830524866</v>
      </c>
      <c r="AH2852">
        <v>30449.15059257024</v>
      </c>
      <c r="AI2852">
        <v>29116.489214554942</v>
      </c>
      <c r="AJ2852">
        <v>0</v>
      </c>
      <c r="AK2852">
        <v>0</v>
      </c>
      <c r="AL2852">
        <v>1</v>
      </c>
    </row>
    <row r="2853" spans="1:38" x14ac:dyDescent="0.25">
      <c r="A2853">
        <v>178666063.30304188</v>
      </c>
      <c r="B2853">
        <v>7615124.2061235718</v>
      </c>
      <c r="C2853">
        <v>9674327.8689294979</v>
      </c>
      <c r="D2853">
        <v>6545259.71788947</v>
      </c>
      <c r="E2853">
        <v>8046463.7754977774</v>
      </c>
      <c r="F2853">
        <v>254263.9375179612</v>
      </c>
      <c r="G2853">
        <v>458006.55846163107</v>
      </c>
      <c r="H2853">
        <v>284730.71791521792</v>
      </c>
      <c r="I2853">
        <v>2.6282336195630352E-2</v>
      </c>
      <c r="J2853">
        <v>6.997530704699309E-2</v>
      </c>
      <c r="K2853">
        <v>3.5385819890502601E-2</v>
      </c>
      <c r="L2853">
        <v>4841.1450556146583</v>
      </c>
      <c r="M2853">
        <v>7811.272564036638</v>
      </c>
      <c r="N2853">
        <v>4817.5344786663754</v>
      </c>
      <c r="O2853">
        <v>1.9906486092746454E-2</v>
      </c>
      <c r="P2853">
        <v>3.2872665639811886E-2</v>
      </c>
      <c r="Q2853">
        <v>2.0273930889901853E-2</v>
      </c>
      <c r="R2853">
        <v>-2059203.6628059261</v>
      </c>
      <c r="S2853">
        <v>1069864.4882341018</v>
      </c>
      <c r="T2853">
        <v>-431339.56937420554</v>
      </c>
      <c r="U2853">
        <v>-0.27040972767719962</v>
      </c>
      <c r="V2853">
        <v>0.14049206017858365</v>
      </c>
      <c r="W2853">
        <v>-5.6642486412414809E-2</v>
      </c>
      <c r="X2853">
        <f t="shared" si="133"/>
        <v>0.27040972767719962</v>
      </c>
      <c r="Y2853">
        <f t="shared" si="134"/>
        <v>0.14049206017858365</v>
      </c>
      <c r="Z2853">
        <f t="shared" si="135"/>
        <v>5.6642486412414809E-2</v>
      </c>
      <c r="AA2853">
        <v>0.98920215872060058</v>
      </c>
      <c r="AB2853">
        <v>0.97504910925300037</v>
      </c>
      <c r="AC2853">
        <v>0.99048321653930016</v>
      </c>
      <c r="AD2853">
        <v>14495.421516715736</v>
      </c>
      <c r="AE2853">
        <v>30356.968696465996</v>
      </c>
      <c r="AF2853">
        <v>28952.749696236424</v>
      </c>
      <c r="AG2853">
        <v>14532.176824393735</v>
      </c>
      <c r="AH2853">
        <v>30409.837460583502</v>
      </c>
      <c r="AI2853">
        <v>29026.765966000934</v>
      </c>
      <c r="AJ2853">
        <v>0</v>
      </c>
      <c r="AK2853">
        <v>0</v>
      </c>
      <c r="AL2853">
        <v>0</v>
      </c>
    </row>
    <row r="2854" spans="1:38" x14ac:dyDescent="0.25">
      <c r="A2854">
        <v>178837361.40701795</v>
      </c>
      <c r="B2854">
        <v>7615124.2061236016</v>
      </c>
      <c r="C2854">
        <v>9202530.4931701925</v>
      </c>
      <c r="D2854">
        <v>6130800.3658666918</v>
      </c>
      <c r="E2854">
        <v>7600191.1625472987</v>
      </c>
      <c r="F2854">
        <v>249823.72535665974</v>
      </c>
      <c r="G2854">
        <v>450588.30023437075</v>
      </c>
      <c r="H2854">
        <v>282054.39798432647</v>
      </c>
      <c r="I2854">
        <v>2.7147285797321778E-2</v>
      </c>
      <c r="J2854">
        <v>7.3495836325551678E-2</v>
      </c>
      <c r="K2854">
        <v>3.7111487323404697E-2</v>
      </c>
      <c r="L2854">
        <v>4756.6041200797235</v>
      </c>
      <c r="M2854">
        <v>7684.7546443846386</v>
      </c>
      <c r="N2854">
        <v>4772.2521725021006</v>
      </c>
      <c r="O2854">
        <v>1.9545904650915207E-2</v>
      </c>
      <c r="P2854">
        <v>3.2313321673440455E-2</v>
      </c>
      <c r="Q2854">
        <v>2.006665491519849E-2</v>
      </c>
      <c r="R2854">
        <v>-1587406.2870465908</v>
      </c>
      <c r="S2854">
        <v>1484323.8402569098</v>
      </c>
      <c r="T2854">
        <v>14933.043576302938</v>
      </c>
      <c r="U2854">
        <v>-0.20845441834948653</v>
      </c>
      <c r="V2854">
        <v>0.1949178765939642</v>
      </c>
      <c r="W2854">
        <v>1.9609717677742835E-3</v>
      </c>
      <c r="X2854">
        <f t="shared" si="133"/>
        <v>0.20845441834948653</v>
      </c>
      <c r="Y2854">
        <f t="shared" si="134"/>
        <v>0.1949178765939642</v>
      </c>
      <c r="Z2854">
        <f t="shared" si="135"/>
        <v>1.9609717677742835E-3</v>
      </c>
      <c r="AA2854">
        <v>0.98948255929004358</v>
      </c>
      <c r="AB2854">
        <v>0.97584563816631253</v>
      </c>
      <c r="AC2854">
        <v>0.99065927946173848</v>
      </c>
      <c r="AD2854">
        <v>14469.66505189475</v>
      </c>
      <c r="AE2854">
        <v>30309.25406987805</v>
      </c>
      <c r="AF2854">
        <v>28925.154529246738</v>
      </c>
      <c r="AG2854">
        <v>14506.420359572749</v>
      </c>
      <c r="AH2854">
        <v>30362.122833995556</v>
      </c>
      <c r="AI2854">
        <v>28999.170799011248</v>
      </c>
      <c r="AJ2854">
        <v>0</v>
      </c>
      <c r="AK2854">
        <v>0</v>
      </c>
      <c r="AL2854">
        <v>1</v>
      </c>
    </row>
    <row r="2855" spans="1:38" x14ac:dyDescent="0.25">
      <c r="A2855">
        <v>179146536.93981639</v>
      </c>
      <c r="B2855">
        <v>7615124.2061236016</v>
      </c>
      <c r="C2855">
        <v>9098099.2615844775</v>
      </c>
      <c r="D2855">
        <v>6083699.0165266646</v>
      </c>
      <c r="E2855">
        <v>7568870.8629419757</v>
      </c>
      <c r="F2855">
        <v>265777.63376703177</v>
      </c>
      <c r="G2855">
        <v>459690.89703375899</v>
      </c>
      <c r="H2855">
        <v>290437.39669480477</v>
      </c>
      <c r="I2855">
        <v>2.921243505104882E-2</v>
      </c>
      <c r="J2855">
        <v>7.5561084758628966E-2</v>
      </c>
      <c r="K2855">
        <v>3.8372618842900094E-2</v>
      </c>
      <c r="L2855">
        <v>5060.364006646987</v>
      </c>
      <c r="M2855">
        <v>7839.9988506671252</v>
      </c>
      <c r="N2855">
        <v>4914.0892936179544</v>
      </c>
      <c r="O2855">
        <v>2.0793729629254777E-2</v>
      </c>
      <c r="P2855">
        <v>3.2936478269970315E-2</v>
      </c>
      <c r="Q2855">
        <v>2.0644492214711114E-2</v>
      </c>
      <c r="R2855">
        <v>-1482975.0554608759</v>
      </c>
      <c r="S2855">
        <v>1531425.189596937</v>
      </c>
      <c r="T2855">
        <v>46253.34318162594</v>
      </c>
      <c r="U2855">
        <v>-0.19474075738231045</v>
      </c>
      <c r="V2855">
        <v>0.20110311377002382</v>
      </c>
      <c r="W2855">
        <v>6.073879024117811E-3</v>
      </c>
      <c r="X2855">
        <f t="shared" si="133"/>
        <v>0.19474075738231045</v>
      </c>
      <c r="Y2855">
        <f t="shared" si="134"/>
        <v>0.20110311377002382</v>
      </c>
      <c r="Z2855">
        <f t="shared" si="135"/>
        <v>6.073879024117811E-3</v>
      </c>
      <c r="AA2855">
        <v>0.98799229428739921</v>
      </c>
      <c r="AB2855">
        <v>0.97461299696572035</v>
      </c>
      <c r="AC2855">
        <v>0.98999853593457487</v>
      </c>
      <c r="AD2855">
        <v>14560.16932168003</v>
      </c>
      <c r="AE2855">
        <v>30367.694764855463</v>
      </c>
      <c r="AF2855">
        <v>29010.734352093954</v>
      </c>
      <c r="AG2855">
        <v>14596.924629358029</v>
      </c>
      <c r="AH2855">
        <v>30420.563528972969</v>
      </c>
      <c r="AI2855">
        <v>29084.750621858464</v>
      </c>
      <c r="AJ2855">
        <v>0</v>
      </c>
      <c r="AK2855">
        <v>0</v>
      </c>
      <c r="AL2855">
        <v>1</v>
      </c>
    </row>
    <row r="2856" spans="1:38" x14ac:dyDescent="0.25">
      <c r="A2856">
        <v>179184208.26504049</v>
      </c>
      <c r="B2856">
        <v>7615124.2061236016</v>
      </c>
      <c r="C2856">
        <v>8771128.9327281676</v>
      </c>
      <c r="D2856">
        <v>5586641.6123152366</v>
      </c>
      <c r="E2856">
        <v>7053159.6188729275</v>
      </c>
      <c r="F2856">
        <v>260739.0170984804</v>
      </c>
      <c r="G2856">
        <v>456201.91143621277</v>
      </c>
      <c r="H2856">
        <v>291266.04088995076</v>
      </c>
      <c r="I2856">
        <v>2.9726962070477769E-2</v>
      </c>
      <c r="J2856">
        <v>8.1659419575180497E-2</v>
      </c>
      <c r="K2856">
        <v>4.1295824372183168E-2</v>
      </c>
      <c r="L2856">
        <v>4964.4295441738259</v>
      </c>
      <c r="M2856">
        <v>7780.4944244292737</v>
      </c>
      <c r="N2856">
        <v>4928.1096353987414</v>
      </c>
      <c r="O2856">
        <v>2.0418872227570481E-2</v>
      </c>
      <c r="P2856">
        <v>3.2698804706356999E-2</v>
      </c>
      <c r="Q2856">
        <v>2.0711189514314197E-2</v>
      </c>
      <c r="R2856">
        <v>-1156004.726604566</v>
      </c>
      <c r="S2856">
        <v>2028482.5938083651</v>
      </c>
      <c r="T2856">
        <v>561964.58725067414</v>
      </c>
      <c r="U2856">
        <v>-0.15180379141747682</v>
      </c>
      <c r="V2856">
        <v>0.26637550995913994</v>
      </c>
      <c r="W2856">
        <v>7.3795853099648423E-2</v>
      </c>
      <c r="X2856">
        <f t="shared" si="133"/>
        <v>0.15180379141747682</v>
      </c>
      <c r="Y2856">
        <f t="shared" si="134"/>
        <v>0.26637550995913994</v>
      </c>
      <c r="Z2856">
        <f t="shared" si="135"/>
        <v>7.3795853099648423E-2</v>
      </c>
      <c r="AA2856">
        <v>0.9885425375534882</v>
      </c>
      <c r="AB2856">
        <v>0.97511496696497046</v>
      </c>
      <c r="AC2856">
        <v>0.98998888139963459</v>
      </c>
      <c r="AD2856">
        <v>14532.18660758385</v>
      </c>
      <c r="AE2856">
        <v>30345.432628640752</v>
      </c>
      <c r="AF2856">
        <v>29019.059212562599</v>
      </c>
      <c r="AG2856">
        <v>14568.941915261848</v>
      </c>
      <c r="AH2856">
        <v>30398.301392758258</v>
      </c>
      <c r="AI2856">
        <v>29093.075482327109</v>
      </c>
      <c r="AJ2856">
        <v>0</v>
      </c>
      <c r="AK2856">
        <v>0</v>
      </c>
      <c r="AL2856">
        <v>0</v>
      </c>
    </row>
    <row r="2857" spans="1:38" x14ac:dyDescent="0.25">
      <c r="A2857">
        <v>178694075.89955682</v>
      </c>
      <c r="B2857">
        <v>7615124.2061235718</v>
      </c>
      <c r="C2857">
        <v>9539356.5594058856</v>
      </c>
      <c r="D2857">
        <v>6376482.2388508394</v>
      </c>
      <c r="E2857">
        <v>7890348.0989947477</v>
      </c>
      <c r="F2857">
        <v>246489.02143926069</v>
      </c>
      <c r="G2857">
        <v>458832.39757302264</v>
      </c>
      <c r="H2857">
        <v>283004.96725363401</v>
      </c>
      <c r="I2857">
        <v>2.5839166394951495E-2</v>
      </c>
      <c r="J2857">
        <v>7.1956978846021646E-2</v>
      </c>
      <c r="K2857">
        <v>3.5867234715498755E-2</v>
      </c>
      <c r="L2857">
        <v>4693.1118862252279</v>
      </c>
      <c r="M2857">
        <v>7825.3571972671953</v>
      </c>
      <c r="N2857">
        <v>4788.335439747656</v>
      </c>
      <c r="O2857">
        <v>1.9298406657732178E-2</v>
      </c>
      <c r="P2857">
        <v>3.2929826779965019E-2</v>
      </c>
      <c r="Q2857">
        <v>2.0149758358675725E-2</v>
      </c>
      <c r="R2857">
        <v>-1924232.3532823138</v>
      </c>
      <c r="S2857">
        <v>1238641.9672727324</v>
      </c>
      <c r="T2857">
        <v>-275223.89287117589</v>
      </c>
      <c r="U2857">
        <v>-0.25268561630747599</v>
      </c>
      <c r="V2857">
        <v>0.16265551732914607</v>
      </c>
      <c r="W2857">
        <v>-3.6141747057764247E-2</v>
      </c>
      <c r="X2857">
        <f t="shared" si="133"/>
        <v>0.25268561630747599</v>
      </c>
      <c r="Y2857">
        <f t="shared" si="134"/>
        <v>0.16265551732914607</v>
      </c>
      <c r="Z2857">
        <f t="shared" si="135"/>
        <v>3.6141747057764247E-2</v>
      </c>
      <c r="AA2857">
        <v>0.98979687001483474</v>
      </c>
      <c r="AB2857">
        <v>0.97486622640542198</v>
      </c>
      <c r="AC2857">
        <v>0.9905633782956994</v>
      </c>
      <c r="AD2857">
        <v>14450.018526491598</v>
      </c>
      <c r="AE2857">
        <v>30362.23265808155</v>
      </c>
      <c r="AF2857">
        <v>28934.985588409447</v>
      </c>
      <c r="AG2857">
        <v>14486.773834169597</v>
      </c>
      <c r="AH2857">
        <v>30415.101422199055</v>
      </c>
      <c r="AI2857">
        <v>29009.001858173957</v>
      </c>
      <c r="AJ2857">
        <v>0</v>
      </c>
      <c r="AK2857">
        <v>0</v>
      </c>
      <c r="AL2857">
        <v>1</v>
      </c>
    </row>
    <row r="2858" spans="1:38" x14ac:dyDescent="0.25">
      <c r="A2858">
        <v>178655717.07724792</v>
      </c>
      <c r="B2858">
        <v>7615124.2061236016</v>
      </c>
      <c r="C2858">
        <v>9759925.0657346323</v>
      </c>
      <c r="D2858">
        <v>6793069.7481670277</v>
      </c>
      <c r="E2858">
        <v>8251702.2847823529</v>
      </c>
      <c r="F2858">
        <v>257117.72149871799</v>
      </c>
      <c r="G2858">
        <v>448328.30560539698</v>
      </c>
      <c r="H2858">
        <v>285403.78345917689</v>
      </c>
      <c r="I2858">
        <v>2.6344231104951078E-2</v>
      </c>
      <c r="J2858">
        <v>6.5997895241156512E-2</v>
      </c>
      <c r="K2858">
        <v>3.4587261344306328E-2</v>
      </c>
      <c r="L2858">
        <v>4895.4806501275734</v>
      </c>
      <c r="M2858">
        <v>7646.2105805191168</v>
      </c>
      <c r="N2858">
        <v>4828.9224893740602</v>
      </c>
      <c r="O2858">
        <v>2.0111114483154089E-2</v>
      </c>
      <c r="P2858">
        <v>3.2163590233949942E-2</v>
      </c>
      <c r="Q2858">
        <v>2.0312739570035238E-2</v>
      </c>
      <c r="R2858">
        <v>-2144800.8596110307</v>
      </c>
      <c r="S2858">
        <v>822054.45795657393</v>
      </c>
      <c r="T2858">
        <v>-636578.07865875121</v>
      </c>
      <c r="U2858">
        <v>-0.2816501479892235</v>
      </c>
      <c r="V2858">
        <v>0.10795023635931371</v>
      </c>
      <c r="W2858">
        <v>-8.359391934104704E-2</v>
      </c>
      <c r="X2858">
        <f t="shared" si="133"/>
        <v>0.2816501479892235</v>
      </c>
      <c r="Y2858">
        <f t="shared" si="134"/>
        <v>0.10795023635931371</v>
      </c>
      <c r="Z2858">
        <f t="shared" si="135"/>
        <v>8.359391934104704E-2</v>
      </c>
      <c r="AA2858">
        <v>0.98892116154219689</v>
      </c>
      <c r="AB2858">
        <v>0.9761517460983985</v>
      </c>
      <c r="AC2858">
        <v>0.99046188397330004</v>
      </c>
      <c r="AD2858">
        <v>14511.739174645774</v>
      </c>
      <c r="AE2858">
        <v>30294.56145395193</v>
      </c>
      <c r="AF2858">
        <v>28959.648764538204</v>
      </c>
      <c r="AG2858">
        <v>14548.494482323773</v>
      </c>
      <c r="AH2858">
        <v>30347.430218069436</v>
      </c>
      <c r="AI2858">
        <v>29033.665034302714</v>
      </c>
      <c r="AJ2858">
        <v>0</v>
      </c>
      <c r="AK2858">
        <v>0</v>
      </c>
      <c r="AL2858">
        <v>0</v>
      </c>
    </row>
    <row r="2859" spans="1:38" x14ac:dyDescent="0.25">
      <c r="A2859">
        <v>178793359.30147976</v>
      </c>
      <c r="B2859">
        <v>7615124.2061235718</v>
      </c>
      <c r="C2859">
        <v>9475982.544055067</v>
      </c>
      <c r="D2859">
        <v>6263069.5466801887</v>
      </c>
      <c r="E2859">
        <v>7803067.8882369688</v>
      </c>
      <c r="F2859">
        <v>256803.17264803234</v>
      </c>
      <c r="G2859">
        <v>454867.23079476488</v>
      </c>
      <c r="H2859">
        <v>274735.315189677</v>
      </c>
      <c r="I2859">
        <v>2.7100426942970948E-2</v>
      </c>
      <c r="J2859">
        <v>7.2626884853270138E-2</v>
      </c>
      <c r="K2859">
        <v>3.5208628083812678E-2</v>
      </c>
      <c r="L2859">
        <v>4889.4916898836982</v>
      </c>
      <c r="M2859">
        <v>7757.7315314451425</v>
      </c>
      <c r="N2859">
        <v>4648.4161003929494</v>
      </c>
      <c r="O2859">
        <v>2.0103624420130483E-2</v>
      </c>
      <c r="P2859">
        <v>3.2633999720799285E-2</v>
      </c>
      <c r="Q2859">
        <v>1.9554222662578242E-2</v>
      </c>
      <c r="R2859">
        <v>-1860858.3379314952</v>
      </c>
      <c r="S2859">
        <v>1352054.6594433831</v>
      </c>
      <c r="T2859">
        <v>-187943.68211339694</v>
      </c>
      <c r="U2859">
        <v>-0.244363491331516</v>
      </c>
      <c r="V2859">
        <v>0.17754860234008416</v>
      </c>
      <c r="W2859">
        <v>-2.468031735611945E-2</v>
      </c>
      <c r="X2859">
        <f t="shared" si="133"/>
        <v>0.244363491331516</v>
      </c>
      <c r="Y2859">
        <f t="shared" si="134"/>
        <v>0.17754860234008416</v>
      </c>
      <c r="Z2859">
        <f t="shared" si="135"/>
        <v>2.468031735611945E-2</v>
      </c>
      <c r="AA2859">
        <v>0.98898652997639014</v>
      </c>
      <c r="AB2859">
        <v>0.97535595905064754</v>
      </c>
      <c r="AC2859">
        <v>0.99112740868714433</v>
      </c>
      <c r="AD2859">
        <v>14509.949519925118</v>
      </c>
      <c r="AE2859">
        <v>30336.871391203465</v>
      </c>
      <c r="AF2859">
        <v>28848.329863253079</v>
      </c>
      <c r="AG2859">
        <v>14546.704827603116</v>
      </c>
      <c r="AH2859">
        <v>30389.740155320971</v>
      </c>
      <c r="AI2859">
        <v>28922.346133017589</v>
      </c>
      <c r="AJ2859">
        <v>0</v>
      </c>
      <c r="AK2859">
        <v>0</v>
      </c>
      <c r="AL2859">
        <v>1</v>
      </c>
    </row>
    <row r="2860" spans="1:38" x14ac:dyDescent="0.25">
      <c r="A2860">
        <v>178902151.51504961</v>
      </c>
      <c r="B2860">
        <v>7615124.2061236016</v>
      </c>
      <c r="C2860">
        <v>9384806.7833910286</v>
      </c>
      <c r="D2860">
        <v>6316794.570270394</v>
      </c>
      <c r="E2860">
        <v>7801179.1863904074</v>
      </c>
      <c r="F2860">
        <v>256477.94935404274</v>
      </c>
      <c r="G2860">
        <v>457791.47560853936</v>
      </c>
      <c r="H2860">
        <v>291215.44261172781</v>
      </c>
      <c r="I2860">
        <v>2.7329060179262329E-2</v>
      </c>
      <c r="J2860">
        <v>7.247211707075403E-2</v>
      </c>
      <c r="K2860">
        <v>3.7329669740155363E-2</v>
      </c>
      <c r="L2860">
        <v>4883.2994899317991</v>
      </c>
      <c r="M2860">
        <v>7807.6043397321819</v>
      </c>
      <c r="N2860">
        <v>4927.253531948837</v>
      </c>
      <c r="O2860">
        <v>2.0046196584681465E-2</v>
      </c>
      <c r="P2860">
        <v>3.2806738522764847E-2</v>
      </c>
      <c r="Q2860">
        <v>2.0703805062893328E-2</v>
      </c>
      <c r="R2860">
        <v>-1769682.577267427</v>
      </c>
      <c r="S2860">
        <v>1298329.6358532077</v>
      </c>
      <c r="T2860">
        <v>-186054.98026680574</v>
      </c>
      <c r="U2860">
        <v>-0.23239050728080837</v>
      </c>
      <c r="V2860">
        <v>0.17049356001431637</v>
      </c>
      <c r="W2860">
        <v>-2.443229752144976E-2</v>
      </c>
      <c r="X2860">
        <f t="shared" si="133"/>
        <v>0.23239050728080837</v>
      </c>
      <c r="Y2860">
        <f t="shared" si="134"/>
        <v>0.17049356001431637</v>
      </c>
      <c r="Z2860">
        <f t="shared" si="135"/>
        <v>2.443229752144976E-2</v>
      </c>
      <c r="AA2860">
        <v>0.98890879770035989</v>
      </c>
      <c r="AB2860">
        <v>0.97505038970469382</v>
      </c>
      <c r="AC2860">
        <v>0.99003594660020533</v>
      </c>
      <c r="AD2860">
        <v>14508.096825566956</v>
      </c>
      <c r="AE2860">
        <v>30355.596184001657</v>
      </c>
      <c r="AF2860">
        <v>29018.551563226003</v>
      </c>
      <c r="AG2860">
        <v>14544.852133244955</v>
      </c>
      <c r="AH2860">
        <v>30408.464948119163</v>
      </c>
      <c r="AI2860">
        <v>29092.567832990513</v>
      </c>
      <c r="AJ2860">
        <v>0</v>
      </c>
      <c r="AK2860">
        <v>0</v>
      </c>
      <c r="AL2860">
        <v>1</v>
      </c>
    </row>
    <row r="2861" spans="1:38" x14ac:dyDescent="0.25">
      <c r="A2861">
        <v>179144397.87520495</v>
      </c>
      <c r="B2861">
        <v>7615124.2061235718</v>
      </c>
      <c r="C2861">
        <v>9024910.2817930356</v>
      </c>
      <c r="D2861">
        <v>5781338.8353742389</v>
      </c>
      <c r="E2861">
        <v>7275636.0620060498</v>
      </c>
      <c r="F2861">
        <v>253261.29611581634</v>
      </c>
      <c r="G2861">
        <v>456885.21147304395</v>
      </c>
      <c r="H2861">
        <v>284034.13532321667</v>
      </c>
      <c r="I2861">
        <v>2.8062472446595814E-2</v>
      </c>
      <c r="J2861">
        <v>7.9027578988711655E-2</v>
      </c>
      <c r="K2861">
        <v>3.9039079594217957E-2</v>
      </c>
      <c r="L2861">
        <v>4822.0549222912678</v>
      </c>
      <c r="M2861">
        <v>7792.1480628588906</v>
      </c>
      <c r="N2861">
        <v>4805.7485685307329</v>
      </c>
      <c r="O2861">
        <v>1.9812373321843907E-2</v>
      </c>
      <c r="P2861">
        <v>3.2733869887592006E-2</v>
      </c>
      <c r="Q2861">
        <v>2.018836745474395E-2</v>
      </c>
      <c r="R2861">
        <v>-1409786.0756694637</v>
      </c>
      <c r="S2861">
        <v>1833785.3707493329</v>
      </c>
      <c r="T2861">
        <v>339488.14411752205</v>
      </c>
      <c r="U2861">
        <v>-0.18512975461855347</v>
      </c>
      <c r="V2861">
        <v>0.24080833366771953</v>
      </c>
      <c r="W2861">
        <v>4.458077569431218E-2</v>
      </c>
      <c r="X2861">
        <f t="shared" si="133"/>
        <v>0.18512975461855347</v>
      </c>
      <c r="Y2861">
        <f t="shared" si="134"/>
        <v>0.24080833366771953</v>
      </c>
      <c r="Z2861">
        <f t="shared" si="135"/>
        <v>4.458077569431218E-2</v>
      </c>
      <c r="AA2861">
        <v>0.9892047452867323</v>
      </c>
      <c r="AB2861">
        <v>0.97516478100262038</v>
      </c>
      <c r="AC2861">
        <v>0.99052730080468254</v>
      </c>
      <c r="AD2861">
        <v>14489.64500142237</v>
      </c>
      <c r="AE2861">
        <v>30349.805931100589</v>
      </c>
      <c r="AF2861">
        <v>28945.592378621175</v>
      </c>
      <c r="AG2861">
        <v>14526.400309100369</v>
      </c>
      <c r="AH2861">
        <v>30402.674695218095</v>
      </c>
      <c r="AI2861">
        <v>29019.608648385685</v>
      </c>
      <c r="AJ2861">
        <v>0</v>
      </c>
      <c r="AK2861">
        <v>0</v>
      </c>
      <c r="AL2861">
        <v>1</v>
      </c>
    </row>
    <row r="2862" spans="1:38" x14ac:dyDescent="0.25">
      <c r="A2862">
        <v>179203888.51743028</v>
      </c>
      <c r="B2862">
        <v>7615124.2061235718</v>
      </c>
      <c r="C2862">
        <v>8939045.4420272708</v>
      </c>
      <c r="D2862">
        <v>5793761.0620781984</v>
      </c>
      <c r="E2862">
        <v>7309512.9840658912</v>
      </c>
      <c r="F2862">
        <v>252821.54389621451</v>
      </c>
      <c r="G2862">
        <v>457046.16576337809</v>
      </c>
      <c r="H2862">
        <v>281075.27367281</v>
      </c>
      <c r="I2862">
        <v>2.8282834619853724E-2</v>
      </c>
      <c r="J2862">
        <v>7.8885918985315814E-2</v>
      </c>
      <c r="K2862">
        <v>3.8453351719263631E-2</v>
      </c>
      <c r="L2862">
        <v>4813.6821097548045</v>
      </c>
      <c r="M2862">
        <v>7794.8931279871595</v>
      </c>
      <c r="N2862">
        <v>4755.6857649006652</v>
      </c>
      <c r="O2862">
        <v>1.9785468875129959E-2</v>
      </c>
      <c r="P2862">
        <v>3.2746147602487036E-2</v>
      </c>
      <c r="Q2862">
        <v>1.997851483676431E-2</v>
      </c>
      <c r="R2862">
        <v>-1323921.235903699</v>
      </c>
      <c r="S2862">
        <v>1821363.1440453734</v>
      </c>
      <c r="T2862">
        <v>305611.2220576806</v>
      </c>
      <c r="U2862">
        <v>-0.17385418806945924</v>
      </c>
      <c r="V2862">
        <v>0.2391770764002451</v>
      </c>
      <c r="W2862">
        <v>4.013213885755515E-2</v>
      </c>
      <c r="X2862">
        <f t="shared" si="133"/>
        <v>0.17385418806945924</v>
      </c>
      <c r="Y2862">
        <f t="shared" si="134"/>
        <v>0.2391770764002451</v>
      </c>
      <c r="Z2862">
        <f t="shared" si="135"/>
        <v>4.013213885755515E-2</v>
      </c>
      <c r="AA2862">
        <v>0.98923872945549807</v>
      </c>
      <c r="AB2862">
        <v>0.97519637212302179</v>
      </c>
      <c r="AC2862">
        <v>0.9907419561708275</v>
      </c>
      <c r="AD2862">
        <v>14487.104239886756</v>
      </c>
      <c r="AE2862">
        <v>30350.835129687988</v>
      </c>
      <c r="AF2862">
        <v>28914.993444632215</v>
      </c>
      <c r="AG2862">
        <v>14523.859547564754</v>
      </c>
      <c r="AH2862">
        <v>30403.703893805494</v>
      </c>
      <c r="AI2862">
        <v>28989.009714396725</v>
      </c>
      <c r="AJ2862">
        <v>0</v>
      </c>
      <c r="AK2862">
        <v>0</v>
      </c>
      <c r="AL2862">
        <v>1</v>
      </c>
    </row>
    <row r="2863" spans="1:38" x14ac:dyDescent="0.25">
      <c r="A2863">
        <v>178788440.60234568</v>
      </c>
      <c r="B2863">
        <v>7615124.2061235718</v>
      </c>
      <c r="C2863">
        <v>9428646.2716161311</v>
      </c>
      <c r="D2863">
        <v>6105759.8678553458</v>
      </c>
      <c r="E2863">
        <v>7605959.3489120333</v>
      </c>
      <c r="F2863">
        <v>255019.00479199874</v>
      </c>
      <c r="G2863">
        <v>459618.93798801926</v>
      </c>
      <c r="H2863">
        <v>290730.6659584872</v>
      </c>
      <c r="I2863">
        <v>2.7047255506838189E-2</v>
      </c>
      <c r="J2863">
        <v>7.5276287953568152E-2</v>
      </c>
      <c r="K2863">
        <v>3.8224062556957226E-2</v>
      </c>
      <c r="L2863">
        <v>4855.5214167929125</v>
      </c>
      <c r="M2863">
        <v>7838.7715937439734</v>
      </c>
      <c r="N2863">
        <v>4919.0512970142454</v>
      </c>
      <c r="O2863">
        <v>1.9941839975571349E-2</v>
      </c>
      <c r="P2863">
        <v>3.2956665973285351E-2</v>
      </c>
      <c r="Q2863">
        <v>2.0681241768868094E-2</v>
      </c>
      <c r="R2863">
        <v>-1813522.0654925592</v>
      </c>
      <c r="S2863">
        <v>1509364.338268226</v>
      </c>
      <c r="T2863">
        <v>9164.8572115385905</v>
      </c>
      <c r="U2863">
        <v>-0.23814740461281597</v>
      </c>
      <c r="V2863">
        <v>0.19820613523998684</v>
      </c>
      <c r="W2863">
        <v>1.2035072526025022E-3</v>
      </c>
      <c r="X2863">
        <f t="shared" si="133"/>
        <v>0.23814740461281597</v>
      </c>
      <c r="Y2863">
        <f t="shared" si="134"/>
        <v>0.19820613523998684</v>
      </c>
      <c r="Z2863">
        <f t="shared" si="135"/>
        <v>1.2035072526025022E-3</v>
      </c>
      <c r="AA2863">
        <v>0.98908860407965138</v>
      </c>
      <c r="AB2863">
        <v>0.97492509033424002</v>
      </c>
      <c r="AC2863">
        <v>0.99009842880918364</v>
      </c>
      <c r="AD2863">
        <v>14499.756667461139</v>
      </c>
      <c r="AE2863">
        <v>30367.237325319689</v>
      </c>
      <c r="AF2863">
        <v>29013.683353996446</v>
      </c>
      <c r="AG2863">
        <v>14536.511975139138</v>
      </c>
      <c r="AH2863">
        <v>30420.106089437195</v>
      </c>
      <c r="AI2863">
        <v>29087.699623760956</v>
      </c>
      <c r="AJ2863">
        <v>0</v>
      </c>
      <c r="AK2863">
        <v>0</v>
      </c>
      <c r="AL2863">
        <v>1</v>
      </c>
    </row>
    <row r="2864" spans="1:38" x14ac:dyDescent="0.25">
      <c r="A2864">
        <v>178692776.74672019</v>
      </c>
      <c r="B2864">
        <v>7615124.2061235718</v>
      </c>
      <c r="C2864">
        <v>9930200.0848416146</v>
      </c>
      <c r="D2864">
        <v>6841924.3612784194</v>
      </c>
      <c r="E2864">
        <v>8378457.6975004701</v>
      </c>
      <c r="F2864">
        <v>258920.4040566608</v>
      </c>
      <c r="G2864">
        <v>461111.4150343159</v>
      </c>
      <c r="H2864">
        <v>283095.02719995647</v>
      </c>
      <c r="I2864">
        <v>2.6074036962447623E-2</v>
      </c>
      <c r="J2864">
        <v>6.7394988702879619E-2</v>
      </c>
      <c r="K2864">
        <v>3.3788441431698304E-2</v>
      </c>
      <c r="L2864">
        <v>4929.8034402071189</v>
      </c>
      <c r="M2864">
        <v>7864.2256943213742</v>
      </c>
      <c r="N2864">
        <v>4789.8592194779503</v>
      </c>
      <c r="O2864">
        <v>2.0224971677365366E-2</v>
      </c>
      <c r="P2864">
        <v>3.3054410219267048E-2</v>
      </c>
      <c r="Q2864">
        <v>2.0132429775952004E-2</v>
      </c>
      <c r="R2864">
        <v>-2315075.8787180427</v>
      </c>
      <c r="S2864">
        <v>773199.84484515246</v>
      </c>
      <c r="T2864">
        <v>-763333.49137689825</v>
      </c>
      <c r="U2864">
        <v>-0.30401025854002672</v>
      </c>
      <c r="V2864">
        <v>0.10153476475451274</v>
      </c>
      <c r="W2864">
        <v>-0.10023913868181909</v>
      </c>
      <c r="X2864">
        <f t="shared" si="133"/>
        <v>0.30401025854002672</v>
      </c>
      <c r="Y2864">
        <f t="shared" si="134"/>
        <v>0.10153476475451274</v>
      </c>
      <c r="Z2864">
        <f t="shared" si="135"/>
        <v>0.10023913868181909</v>
      </c>
      <c r="AA2864">
        <v>0.98870563617988816</v>
      </c>
      <c r="AB2864">
        <v>0.97455180221631821</v>
      </c>
      <c r="AC2864">
        <v>0.99053351727680083</v>
      </c>
      <c r="AD2864">
        <v>14521.953662645414</v>
      </c>
      <c r="AE2864">
        <v>30376.710287158221</v>
      </c>
      <c r="AF2864">
        <v>28935.915301067806</v>
      </c>
      <c r="AG2864">
        <v>14558.708970323412</v>
      </c>
      <c r="AH2864">
        <v>30429.579051275727</v>
      </c>
      <c r="AI2864">
        <v>29009.931570832316</v>
      </c>
      <c r="AJ2864">
        <v>0</v>
      </c>
      <c r="AK2864">
        <v>0</v>
      </c>
      <c r="AL2864">
        <v>0</v>
      </c>
    </row>
    <row r="2865" spans="1:38" x14ac:dyDescent="0.25">
      <c r="A2865">
        <v>178936903.20163846</v>
      </c>
      <c r="B2865">
        <v>7615124.2061235718</v>
      </c>
      <c r="C2865">
        <v>9286938.9492470622</v>
      </c>
      <c r="D2865">
        <v>5983371.341676468</v>
      </c>
      <c r="E2865">
        <v>7471011.4810379036</v>
      </c>
      <c r="F2865">
        <v>252351.59532853999</v>
      </c>
      <c r="G2865">
        <v>458261.4965922031</v>
      </c>
      <c r="H2865">
        <v>291412.55178909149</v>
      </c>
      <c r="I2865">
        <v>2.7172741923645289E-2</v>
      </c>
      <c r="J2865">
        <v>7.6589178645864189E-2</v>
      </c>
      <c r="K2865">
        <v>3.9005769503730872E-2</v>
      </c>
      <c r="L2865">
        <v>4804.7343635388079</v>
      </c>
      <c r="M2865">
        <v>7815.6205175496907</v>
      </c>
      <c r="N2865">
        <v>4930.5885435870814</v>
      </c>
      <c r="O2865">
        <v>1.9744945515640426E-2</v>
      </c>
      <c r="P2865">
        <v>3.2855258107871953E-2</v>
      </c>
      <c r="Q2865">
        <v>2.0727178201591857E-2</v>
      </c>
      <c r="R2865">
        <v>-1671814.7431234904</v>
      </c>
      <c r="S2865">
        <v>1631752.8644471038</v>
      </c>
      <c r="T2865">
        <v>144112.72508566827</v>
      </c>
      <c r="U2865">
        <v>-0.21953873605621943</v>
      </c>
      <c r="V2865">
        <v>0.21427790542601494</v>
      </c>
      <c r="W2865">
        <v>1.8924540320666403E-2</v>
      </c>
      <c r="X2865">
        <f t="shared" si="133"/>
        <v>0.21953873605621943</v>
      </c>
      <c r="Y2865">
        <f t="shared" si="134"/>
        <v>0.21427790542601494</v>
      </c>
      <c r="Z2865">
        <f t="shared" si="135"/>
        <v>1.8924540320666403E-2</v>
      </c>
      <c r="AA2865">
        <v>0.98926012342035496</v>
      </c>
      <c r="AB2865">
        <v>0.97495724396836525</v>
      </c>
      <c r="AC2865">
        <v>0.99000573701773098</v>
      </c>
      <c r="AD2865">
        <v>14484.384122957374</v>
      </c>
      <c r="AE2865">
        <v>30358.594703686576</v>
      </c>
      <c r="AF2865">
        <v>29020.528649956363</v>
      </c>
      <c r="AG2865">
        <v>14521.139430635372</v>
      </c>
      <c r="AH2865">
        <v>30411.463467804082</v>
      </c>
      <c r="AI2865">
        <v>29094.544919720873</v>
      </c>
      <c r="AJ2865">
        <v>0</v>
      </c>
      <c r="AK2865">
        <v>0</v>
      </c>
      <c r="AL2865">
        <v>1</v>
      </c>
    </row>
    <row r="2866" spans="1:38" x14ac:dyDescent="0.25">
      <c r="A2866">
        <v>178958988.47782946</v>
      </c>
      <c r="B2866">
        <v>7615124.2061235718</v>
      </c>
      <c r="C2866">
        <v>9041001.6111388765</v>
      </c>
      <c r="D2866">
        <v>5776711.7809172645</v>
      </c>
      <c r="E2866">
        <v>7266568.8452192554</v>
      </c>
      <c r="F2866">
        <v>255739.34057144361</v>
      </c>
      <c r="G2866">
        <v>451196.50126658863</v>
      </c>
      <c r="H2866">
        <v>280131.937968496</v>
      </c>
      <c r="I2866">
        <v>2.828661597143866E-2</v>
      </c>
      <c r="J2866">
        <v>7.8106112677642475E-2</v>
      </c>
      <c r="K2866">
        <v>3.8550785650754205E-2</v>
      </c>
      <c r="L2866">
        <v>4869.2364958209619</v>
      </c>
      <c r="M2866">
        <v>7695.1274740933222</v>
      </c>
      <c r="N2866">
        <v>4739.7248867988164</v>
      </c>
      <c r="O2866">
        <v>2.0024834072114184E-2</v>
      </c>
      <c r="P2866">
        <v>3.2358929973065102E-2</v>
      </c>
      <c r="Q2866">
        <v>1.9931109162241382E-2</v>
      </c>
      <c r="R2866">
        <v>-1425877.4050153047</v>
      </c>
      <c r="S2866">
        <v>1838412.4252063073</v>
      </c>
      <c r="T2866">
        <v>348555.36090431642</v>
      </c>
      <c r="U2866">
        <v>-0.18724282971887835</v>
      </c>
      <c r="V2866">
        <v>0.24141594745466916</v>
      </c>
      <c r="W2866">
        <v>4.577146103855162E-2</v>
      </c>
      <c r="X2866">
        <f t="shared" si="133"/>
        <v>0.18724282971887835</v>
      </c>
      <c r="Y2866">
        <f t="shared" si="134"/>
        <v>0.24141594745466916</v>
      </c>
      <c r="Z2866">
        <f t="shared" si="135"/>
        <v>4.577146103855162E-2</v>
      </c>
      <c r="AA2866">
        <v>0.98907439625106663</v>
      </c>
      <c r="AB2866">
        <v>0.97573070067502932</v>
      </c>
      <c r="AC2866">
        <v>0.99076727449748558</v>
      </c>
      <c r="AD2866">
        <v>14503.880463449364</v>
      </c>
      <c r="AE2866">
        <v>30313.195506199976</v>
      </c>
      <c r="AF2866">
        <v>28905.17022972379</v>
      </c>
      <c r="AG2866">
        <v>14540.635771127363</v>
      </c>
      <c r="AH2866">
        <v>30366.064270317482</v>
      </c>
      <c r="AI2866">
        <v>28979.1864994883</v>
      </c>
      <c r="AJ2866">
        <v>0</v>
      </c>
      <c r="AK2866">
        <v>0</v>
      </c>
      <c r="AL2866">
        <v>1</v>
      </c>
    </row>
    <row r="2867" spans="1:38" x14ac:dyDescent="0.25">
      <c r="A2867">
        <v>179084212.4338873</v>
      </c>
      <c r="B2867">
        <v>7615124.2061235718</v>
      </c>
      <c r="C2867">
        <v>9093269.9306645766</v>
      </c>
      <c r="D2867">
        <v>5757912.3775546383</v>
      </c>
      <c r="E2867">
        <v>7283779.52349687</v>
      </c>
      <c r="F2867">
        <v>258217.46119557528</v>
      </c>
      <c r="G2867">
        <v>461467.00947937643</v>
      </c>
      <c r="H2867">
        <v>283427.36683257291</v>
      </c>
      <c r="I2867">
        <v>2.8396546364999813E-2</v>
      </c>
      <c r="J2867">
        <v>8.0144847510749989E-2</v>
      </c>
      <c r="K2867">
        <v>3.8912128781254246E-2</v>
      </c>
      <c r="L2867">
        <v>4916.4195195869033</v>
      </c>
      <c r="M2867">
        <v>7870.2903348408354</v>
      </c>
      <c r="N2867">
        <v>4795.4822785229399</v>
      </c>
      <c r="O2867">
        <v>2.0216260225945783E-2</v>
      </c>
      <c r="P2867">
        <v>3.3081398114058393E-2</v>
      </c>
      <c r="Q2867">
        <v>2.0156976636864755E-2</v>
      </c>
      <c r="R2867">
        <v>-1478145.7245410047</v>
      </c>
      <c r="S2867">
        <v>1857211.8285689335</v>
      </c>
      <c r="T2867">
        <v>331344.68262670189</v>
      </c>
      <c r="U2867">
        <v>-0.19410658113132012</v>
      </c>
      <c r="V2867">
        <v>0.24388464039437313</v>
      </c>
      <c r="W2867">
        <v>4.3511395698609449E-2</v>
      </c>
      <c r="X2867">
        <f t="shared" si="133"/>
        <v>0.19410658113132012</v>
      </c>
      <c r="Y2867">
        <f t="shared" si="134"/>
        <v>0.24388464039437313</v>
      </c>
      <c r="Z2867">
        <f t="shared" si="135"/>
        <v>4.3511395698609449E-2</v>
      </c>
      <c r="AA2867">
        <v>0.98873517343153916</v>
      </c>
      <c r="AB2867">
        <v>0.97474770695271662</v>
      </c>
      <c r="AC2867">
        <v>0.99059882908358032</v>
      </c>
      <c r="AD2867">
        <v>14517.979081919781</v>
      </c>
      <c r="AE2867">
        <v>30378.962772133611</v>
      </c>
      <c r="AF2867">
        <v>28939.34357337666</v>
      </c>
      <c r="AG2867">
        <v>14554.734389597779</v>
      </c>
      <c r="AH2867">
        <v>30431.831536251117</v>
      </c>
      <c r="AI2867">
        <v>29013.35984314117</v>
      </c>
      <c r="AJ2867">
        <v>0</v>
      </c>
      <c r="AK2867">
        <v>0</v>
      </c>
      <c r="AL2867">
        <v>1</v>
      </c>
    </row>
    <row r="2868" spans="1:38" x14ac:dyDescent="0.25">
      <c r="A2868">
        <v>178793421.94156167</v>
      </c>
      <c r="B2868">
        <v>7615124.2061235718</v>
      </c>
      <c r="C2868">
        <v>9717593.2012370396</v>
      </c>
      <c r="D2868">
        <v>6399241.1691711079</v>
      </c>
      <c r="E2868">
        <v>7965474.584722843</v>
      </c>
      <c r="F2868">
        <v>264027.92874485289</v>
      </c>
      <c r="G2868">
        <v>473277.14974332409</v>
      </c>
      <c r="H2868">
        <v>292977.57586560771</v>
      </c>
      <c r="I2868">
        <v>2.7170094824636455E-2</v>
      </c>
      <c r="J2868">
        <v>7.3958323687404889E-2</v>
      </c>
      <c r="K2868">
        <v>3.678093160042413E-2</v>
      </c>
      <c r="L2868">
        <v>5027.0499004485528</v>
      </c>
      <c r="M2868">
        <v>8071.711521758024</v>
      </c>
      <c r="N2868">
        <v>4957.0681503669985</v>
      </c>
      <c r="O2868">
        <v>2.0650024299098131E-2</v>
      </c>
      <c r="P2868">
        <v>3.393865480701156E-2</v>
      </c>
      <c r="Q2868">
        <v>2.0842695425454808E-2</v>
      </c>
      <c r="R2868">
        <v>-2102468.9951134678</v>
      </c>
      <c r="S2868">
        <v>1215883.0369524639</v>
      </c>
      <c r="T2868">
        <v>-350350.37859927118</v>
      </c>
      <c r="U2868">
        <v>-0.27609122821960058</v>
      </c>
      <c r="V2868">
        <v>0.15966686872615057</v>
      </c>
      <c r="W2868">
        <v>-4.6007178493233623E-2</v>
      </c>
      <c r="X2868">
        <f t="shared" si="133"/>
        <v>0.27609122821960058</v>
      </c>
      <c r="Y2868">
        <f t="shared" si="134"/>
        <v>0.15966686872615057</v>
      </c>
      <c r="Z2868">
        <f t="shared" si="135"/>
        <v>4.6007178493233623E-2</v>
      </c>
      <c r="AA2868">
        <v>0.98842440147690436</v>
      </c>
      <c r="AB2868">
        <v>0.97332665910920424</v>
      </c>
      <c r="AC2868">
        <v>0.989912257565287</v>
      </c>
      <c r="AD2868">
        <v>14550.512654315278</v>
      </c>
      <c r="AE2868">
        <v>30452.803439583371</v>
      </c>
      <c r="AF2868">
        <v>29036.179192522501</v>
      </c>
      <c r="AG2868">
        <v>14587.267961993277</v>
      </c>
      <c r="AH2868">
        <v>30505.672203700877</v>
      </c>
      <c r="AI2868">
        <v>29110.195462287011</v>
      </c>
      <c r="AJ2868">
        <v>0</v>
      </c>
      <c r="AK2868">
        <v>0</v>
      </c>
      <c r="AL2868">
        <v>1</v>
      </c>
    </row>
    <row r="2869" spans="1:38" x14ac:dyDescent="0.25">
      <c r="A2869">
        <v>178921088.74501801</v>
      </c>
      <c r="B2869">
        <v>7615124.2061236016</v>
      </c>
      <c r="C2869">
        <v>9741304.0328498036</v>
      </c>
      <c r="D2869">
        <v>6504593.012982022</v>
      </c>
      <c r="E2869">
        <v>8068985.0558521673</v>
      </c>
      <c r="F2869">
        <v>249441.95531689111</v>
      </c>
      <c r="G2869">
        <v>461446.38946050929</v>
      </c>
      <c r="H2869">
        <v>279760.75030715292</v>
      </c>
      <c r="I2869">
        <v>2.5606628689107576E-2</v>
      </c>
      <c r="J2869">
        <v>7.0941623640332852E-2</v>
      </c>
      <c r="K2869">
        <v>3.4671120143449981E-2</v>
      </c>
      <c r="L2869">
        <v>4749.3352790539402</v>
      </c>
      <c r="M2869">
        <v>7869.9386617377495</v>
      </c>
      <c r="N2869">
        <v>4733.4445340161546</v>
      </c>
      <c r="O2869">
        <v>1.9501621168745369E-2</v>
      </c>
      <c r="P2869">
        <v>3.3071510160342009E-2</v>
      </c>
      <c r="Q2869">
        <v>1.9891153632646583E-2</v>
      </c>
      <c r="R2869">
        <v>-2126179.8267262019</v>
      </c>
      <c r="S2869">
        <v>1110531.1931415796</v>
      </c>
      <c r="T2869">
        <v>-453860.84972856566</v>
      </c>
      <c r="U2869">
        <v>-0.27920487823645246</v>
      </c>
      <c r="V2869">
        <v>0.14583231515102021</v>
      </c>
      <c r="W2869">
        <v>-5.9599927387080497E-2</v>
      </c>
      <c r="X2869">
        <f t="shared" si="133"/>
        <v>0.27920487823645246</v>
      </c>
      <c r="Y2869">
        <f t="shared" si="134"/>
        <v>0.14583231515102021</v>
      </c>
      <c r="Z2869">
        <f t="shared" si="135"/>
        <v>5.9599927387080497E-2</v>
      </c>
      <c r="AA2869">
        <v>0.98950046362952349</v>
      </c>
      <c r="AB2869">
        <v>0.97448659758524547</v>
      </c>
      <c r="AC2869">
        <v>0.99074495950003305</v>
      </c>
      <c r="AD2869">
        <v>14467.429176574124</v>
      </c>
      <c r="AE2869">
        <v>30378.832203663787</v>
      </c>
      <c r="AF2869">
        <v>28901.295878341629</v>
      </c>
      <c r="AG2869">
        <v>14504.184484252122</v>
      </c>
      <c r="AH2869">
        <v>30431.700967781293</v>
      </c>
      <c r="AI2869">
        <v>28975.312148106139</v>
      </c>
      <c r="AJ2869">
        <v>0</v>
      </c>
      <c r="AK2869">
        <v>0</v>
      </c>
      <c r="AL2869">
        <v>0</v>
      </c>
    </row>
    <row r="2870" spans="1:38" x14ac:dyDescent="0.25">
      <c r="A2870">
        <v>178812200.20530379</v>
      </c>
      <c r="B2870">
        <v>7615124.2061236016</v>
      </c>
      <c r="C2870">
        <v>9367062.1152353436</v>
      </c>
      <c r="D2870">
        <v>6403648.6980747189</v>
      </c>
      <c r="E2870">
        <v>7840929.7930865763</v>
      </c>
      <c r="F2870">
        <v>246292.7551443</v>
      </c>
      <c r="G2870">
        <v>439139.91322266194</v>
      </c>
      <c r="H2870">
        <v>276540.92518677021</v>
      </c>
      <c r="I2870">
        <v>2.6293490116149613E-2</v>
      </c>
      <c r="J2870">
        <v>6.8576515347366099E-2</v>
      </c>
      <c r="K2870">
        <v>3.5268894440376064E-2</v>
      </c>
      <c r="L2870">
        <v>4689.3750070881078</v>
      </c>
      <c r="M2870">
        <v>7489.5031360494677</v>
      </c>
      <c r="N2870">
        <v>4678.9663286216455</v>
      </c>
      <c r="O2870">
        <v>1.9265094086339946E-2</v>
      </c>
      <c r="P2870">
        <v>3.1490787389253184E-2</v>
      </c>
      <c r="Q2870">
        <v>1.9673445778650059E-2</v>
      </c>
      <c r="R2870">
        <v>-1751937.9091117419</v>
      </c>
      <c r="S2870">
        <v>1211475.5080488827</v>
      </c>
      <c r="T2870">
        <v>-225805.58696297463</v>
      </c>
      <c r="U2870">
        <v>-0.23006031966004498</v>
      </c>
      <c r="V2870">
        <v>0.159088082512783</v>
      </c>
      <c r="W2870">
        <v>-2.9652252655497865E-2</v>
      </c>
      <c r="X2870">
        <f t="shared" si="133"/>
        <v>0.23006031966004498</v>
      </c>
      <c r="Y2870">
        <f t="shared" si="134"/>
        <v>0.159088082512783</v>
      </c>
      <c r="Z2870">
        <f t="shared" si="135"/>
        <v>2.9652252655497865E-2</v>
      </c>
      <c r="AA2870">
        <v>0.98975174346978323</v>
      </c>
      <c r="AB2870">
        <v>0.97705137366140793</v>
      </c>
      <c r="AC2870">
        <v>0.99101850618952969</v>
      </c>
      <c r="AD2870">
        <v>14448.853948773671</v>
      </c>
      <c r="AE2870">
        <v>30234.053502516432</v>
      </c>
      <c r="AF2870">
        <v>28867.470943139164</v>
      </c>
      <c r="AG2870">
        <v>14485.609256451669</v>
      </c>
      <c r="AH2870">
        <v>30286.922266633937</v>
      </c>
      <c r="AI2870">
        <v>28941.487212903674</v>
      </c>
      <c r="AJ2870">
        <v>0</v>
      </c>
      <c r="AK2870">
        <v>0</v>
      </c>
      <c r="AL2870">
        <v>1</v>
      </c>
    </row>
    <row r="2871" spans="1:38" x14ac:dyDescent="0.25">
      <c r="A2871">
        <v>178980193.81032288</v>
      </c>
      <c r="B2871">
        <v>7615124.2061235718</v>
      </c>
      <c r="C2871">
        <v>9362900.6577047165</v>
      </c>
      <c r="D2871">
        <v>6061002.1569923945</v>
      </c>
      <c r="E2871">
        <v>7615013.5004860098</v>
      </c>
      <c r="F2871">
        <v>256693.24223662628</v>
      </c>
      <c r="G2871">
        <v>467783.93375116418</v>
      </c>
      <c r="H2871">
        <v>288073.59967530583</v>
      </c>
      <c r="I2871">
        <v>2.7415995493383111E-2</v>
      </c>
      <c r="J2871">
        <v>7.7179304945716939E-2</v>
      </c>
      <c r="K2871">
        <v>3.7829689948273924E-2</v>
      </c>
      <c r="L2871">
        <v>4887.398632280504</v>
      </c>
      <c r="M2871">
        <v>7978.0250743149782</v>
      </c>
      <c r="N2871">
        <v>4874.0947551804247</v>
      </c>
      <c r="O2871">
        <v>2.0066755317059887E-2</v>
      </c>
      <c r="P2871">
        <v>3.3518497535667297E-2</v>
      </c>
      <c r="Q2871">
        <v>2.0477791372967288E-2</v>
      </c>
      <c r="R2871">
        <v>-1747776.4515811447</v>
      </c>
      <c r="S2871">
        <v>1554122.0491311774</v>
      </c>
      <c r="T2871">
        <v>110.70563756208867</v>
      </c>
      <c r="U2871">
        <v>-0.22951384695415739</v>
      </c>
      <c r="V2871">
        <v>0.2040836113850194</v>
      </c>
      <c r="W2871">
        <v>1.4537601037822421E-5</v>
      </c>
      <c r="X2871">
        <f t="shared" si="133"/>
        <v>0.22951384695415739</v>
      </c>
      <c r="Y2871">
        <f t="shared" si="134"/>
        <v>0.2040836113850194</v>
      </c>
      <c r="Z2871">
        <f t="shared" si="135"/>
        <v>1.4537601037822421E-5</v>
      </c>
      <c r="AA2871">
        <v>0.98885291518095864</v>
      </c>
      <c r="AB2871">
        <v>0.97378266339169339</v>
      </c>
      <c r="AC2871">
        <v>0.99018740743846001</v>
      </c>
      <c r="AD2871">
        <v>14509.323543738052</v>
      </c>
      <c r="AE2871">
        <v>30418.690118521958</v>
      </c>
      <c r="AF2871">
        <v>28986.855624210868</v>
      </c>
      <c r="AG2871">
        <v>14546.07885141605</v>
      </c>
      <c r="AH2871">
        <v>30471.558882639463</v>
      </c>
      <c r="AI2871">
        <v>29060.871893975378</v>
      </c>
      <c r="AJ2871">
        <v>0</v>
      </c>
      <c r="AK2871">
        <v>0</v>
      </c>
      <c r="AL2871">
        <v>1</v>
      </c>
    </row>
    <row r="2872" spans="1:38" x14ac:dyDescent="0.25">
      <c r="A2872">
        <v>179052137.64135721</v>
      </c>
      <c r="B2872">
        <v>7615124.2061235718</v>
      </c>
      <c r="C2872">
        <v>9327425.015636228</v>
      </c>
      <c r="D2872">
        <v>6160289.2513793977</v>
      </c>
      <c r="E2872">
        <v>7700137.5380336801</v>
      </c>
      <c r="F2872">
        <v>256628.3619380006</v>
      </c>
      <c r="G2872">
        <v>461665.21323953499</v>
      </c>
      <c r="H2872">
        <v>286583.31900612678</v>
      </c>
      <c r="I2872">
        <v>2.7513312785446806E-2</v>
      </c>
      <c r="J2872">
        <v>7.4942132487717195E-2</v>
      </c>
      <c r="K2872">
        <v>3.7217948067887259E-2</v>
      </c>
      <c r="L2872">
        <v>4886.1633216817436</v>
      </c>
      <c r="M2872">
        <v>7873.6706872947734</v>
      </c>
      <c r="N2872">
        <v>4848.8797781690591</v>
      </c>
      <c r="O2872">
        <v>2.0082646531604898E-2</v>
      </c>
      <c r="P2872">
        <v>3.309090673821264E-2</v>
      </c>
      <c r="Q2872">
        <v>2.0378529265023919E-2</v>
      </c>
      <c r="R2872">
        <v>-1712300.8095126562</v>
      </c>
      <c r="S2872">
        <v>1454834.9547441741</v>
      </c>
      <c r="T2872">
        <v>-85013.331910108216</v>
      </c>
      <c r="U2872">
        <v>-0.22485527000803726</v>
      </c>
      <c r="V2872">
        <v>0.19104546628068042</v>
      </c>
      <c r="W2872">
        <v>-1.1163748562596812E-2</v>
      </c>
      <c r="X2872">
        <f t="shared" si="133"/>
        <v>0.22485527000803726</v>
      </c>
      <c r="Y2872">
        <f t="shared" si="134"/>
        <v>0.19104546628068042</v>
      </c>
      <c r="Z2872">
        <f t="shared" si="135"/>
        <v>1.1163748562596812E-2</v>
      </c>
      <c r="AA2872">
        <v>0.98898203180612065</v>
      </c>
      <c r="AB2872">
        <v>0.97445159091592137</v>
      </c>
      <c r="AC2872">
        <v>0.9902839384884139</v>
      </c>
      <c r="AD2872">
        <v>14508.953970369916</v>
      </c>
      <c r="AE2872">
        <v>30380.217524988795</v>
      </c>
      <c r="AF2872">
        <v>28971.700112335951</v>
      </c>
      <c r="AG2872">
        <v>14545.709278047914</v>
      </c>
      <c r="AH2872">
        <v>30433.086289106301</v>
      </c>
      <c r="AI2872">
        <v>29045.716382100461</v>
      </c>
      <c r="AJ2872">
        <v>0</v>
      </c>
      <c r="AK2872">
        <v>0</v>
      </c>
      <c r="AL2872">
        <v>1</v>
      </c>
    </row>
    <row r="2873" spans="1:38" x14ac:dyDescent="0.25">
      <c r="A2873">
        <v>178645078.97769681</v>
      </c>
      <c r="B2873">
        <v>7615124.2061235718</v>
      </c>
      <c r="C2873">
        <v>9338568.2751838341</v>
      </c>
      <c r="D2873">
        <v>6249364.9823047919</v>
      </c>
      <c r="E2873">
        <v>7703950.4867553459</v>
      </c>
      <c r="F2873">
        <v>250437.01299638877</v>
      </c>
      <c r="G2873">
        <v>450402.83346964803</v>
      </c>
      <c r="H2873">
        <v>287973.55503517983</v>
      </c>
      <c r="I2873">
        <v>2.6817495532146636E-2</v>
      </c>
      <c r="J2873">
        <v>7.2071776051642542E-2</v>
      </c>
      <c r="K2873">
        <v>3.7379985181662939E-2</v>
      </c>
      <c r="L2873">
        <v>4768.2810195005632</v>
      </c>
      <c r="M2873">
        <v>7681.5915205733008</v>
      </c>
      <c r="N2873">
        <v>4872.4020382626977</v>
      </c>
      <c r="O2873">
        <v>1.9606860463802091E-2</v>
      </c>
      <c r="P2873">
        <v>3.2328863722654845E-2</v>
      </c>
      <c r="Q2873">
        <v>2.0506065842619072E-2</v>
      </c>
      <c r="R2873">
        <v>-1723444.0690602623</v>
      </c>
      <c r="S2873">
        <v>1365759.2238187799</v>
      </c>
      <c r="T2873">
        <v>-88826.280631774105</v>
      </c>
      <c r="U2873">
        <v>-0.22631857635025626</v>
      </c>
      <c r="V2873">
        <v>0.17934825314083885</v>
      </c>
      <c r="W2873">
        <v>-1.1664455920541121E-2</v>
      </c>
      <c r="X2873">
        <f t="shared" si="133"/>
        <v>0.22631857635025626</v>
      </c>
      <c r="Y2873">
        <f t="shared" si="134"/>
        <v>0.17934825314083885</v>
      </c>
      <c r="Z2873">
        <f t="shared" si="135"/>
        <v>1.1664455920541121E-2</v>
      </c>
      <c r="AA2873">
        <v>0.98940301304578404</v>
      </c>
      <c r="AB2873">
        <v>0.97579836971316125</v>
      </c>
      <c r="AC2873">
        <v>0.99023602877928296</v>
      </c>
      <c r="AD2873">
        <v>14473.249690503095</v>
      </c>
      <c r="AE2873">
        <v>30308.05109712082</v>
      </c>
      <c r="AF2873">
        <v>28985.840671046019</v>
      </c>
      <c r="AG2873">
        <v>14510.004998181093</v>
      </c>
      <c r="AH2873">
        <v>30360.919861238326</v>
      </c>
      <c r="AI2873">
        <v>29059.856940810529</v>
      </c>
      <c r="AJ2873">
        <v>0</v>
      </c>
      <c r="AK2873">
        <v>0</v>
      </c>
      <c r="AL2873">
        <v>1</v>
      </c>
    </row>
    <row r="2874" spans="1:38" x14ac:dyDescent="0.25">
      <c r="A2874">
        <v>179072868.51817128</v>
      </c>
      <c r="B2874">
        <v>7615124.2061236016</v>
      </c>
      <c r="C2874">
        <v>9085405.3276779801</v>
      </c>
      <c r="D2874">
        <v>5948178.1530702626</v>
      </c>
      <c r="E2874">
        <v>7446873.4149295734</v>
      </c>
      <c r="F2874">
        <v>244912.973410693</v>
      </c>
      <c r="G2874">
        <v>452031.84119470691</v>
      </c>
      <c r="H2874">
        <v>273455.06314711506</v>
      </c>
      <c r="I2874">
        <v>2.6956747066042799E-2</v>
      </c>
      <c r="J2874">
        <v>7.5995007136997444E-2</v>
      </c>
      <c r="K2874">
        <v>3.672078843167783E-2</v>
      </c>
      <c r="L2874">
        <v>4663.1041816510287</v>
      </c>
      <c r="M2874">
        <v>7709.3741431455537</v>
      </c>
      <c r="N2874">
        <v>4626.754727143225</v>
      </c>
      <c r="O2874">
        <v>1.9160811147629075E-2</v>
      </c>
      <c r="P2874">
        <v>3.2394122644390531E-2</v>
      </c>
      <c r="Q2874">
        <v>1.9441222762531261E-2</v>
      </c>
      <c r="R2874">
        <v>-1470281.1215543784</v>
      </c>
      <c r="S2874">
        <v>1666946.053053339</v>
      </c>
      <c r="T2874">
        <v>168250.79119402822</v>
      </c>
      <c r="U2874">
        <v>-0.19307382017118924</v>
      </c>
      <c r="V2874">
        <v>0.21889939125521896</v>
      </c>
      <c r="W2874">
        <v>2.2094293755409999E-2</v>
      </c>
      <c r="X2874">
        <f t="shared" si="133"/>
        <v>0.19307382017118924</v>
      </c>
      <c r="Y2874">
        <f t="shared" si="134"/>
        <v>0.21889939125521896</v>
      </c>
      <c r="Z2874">
        <f t="shared" si="135"/>
        <v>2.2094293755409999E-2</v>
      </c>
      <c r="AA2874">
        <v>0.98975071234344036</v>
      </c>
      <c r="AB2874">
        <v>0.97538128161413373</v>
      </c>
      <c r="AC2874">
        <v>0.99110843507767377</v>
      </c>
      <c r="AD2874">
        <v>14440.640501401864</v>
      </c>
      <c r="AE2874">
        <v>30318.600261235057</v>
      </c>
      <c r="AF2874">
        <v>28834.681673071813</v>
      </c>
      <c r="AG2874">
        <v>14477.395809079862</v>
      </c>
      <c r="AH2874">
        <v>30371.469025352562</v>
      </c>
      <c r="AI2874">
        <v>28908.697942836323</v>
      </c>
      <c r="AJ2874">
        <v>0</v>
      </c>
      <c r="AK2874">
        <v>0</v>
      </c>
      <c r="AL2874">
        <v>1</v>
      </c>
    </row>
    <row r="2875" spans="1:38" x14ac:dyDescent="0.25">
      <c r="A2875">
        <v>178898513.8658978</v>
      </c>
      <c r="B2875">
        <v>7615124.2061235718</v>
      </c>
      <c r="C2875">
        <v>9452521.1272376049</v>
      </c>
      <c r="D2875">
        <v>6246671.1508696051</v>
      </c>
      <c r="E2875">
        <v>7725226.0010865629</v>
      </c>
      <c r="F2875">
        <v>246891.28613115838</v>
      </c>
      <c r="G2875">
        <v>448127.74683346367</v>
      </c>
      <c r="H2875">
        <v>279709.05102997227</v>
      </c>
      <c r="I2875">
        <v>2.6119093817176121E-2</v>
      </c>
      <c r="J2875">
        <v>7.1738648635454316E-2</v>
      </c>
      <c r="K2875">
        <v>3.6207232123776162E-2</v>
      </c>
      <c r="L2875">
        <v>4700.7709421780264</v>
      </c>
      <c r="M2875">
        <v>7642.7900634899688</v>
      </c>
      <c r="N2875">
        <v>4732.5698020864056</v>
      </c>
      <c r="O2875">
        <v>1.9313183389290885E-2</v>
      </c>
      <c r="P2875">
        <v>3.2128409014298497E-2</v>
      </c>
      <c r="Q2875">
        <v>1.9894559058543381E-2</v>
      </c>
      <c r="R2875">
        <v>-1837396.9211140331</v>
      </c>
      <c r="S2875">
        <v>1368453.0552539667</v>
      </c>
      <c r="T2875">
        <v>-110101.79496299103</v>
      </c>
      <c r="U2875">
        <v>-0.24128259387240483</v>
      </c>
      <c r="V2875">
        <v>0.17970200067827502</v>
      </c>
      <c r="W2875">
        <v>-1.4458305863803844E-2</v>
      </c>
      <c r="X2875">
        <f t="shared" si="133"/>
        <v>0.24128259387240483</v>
      </c>
      <c r="Y2875">
        <f t="shared" si="134"/>
        <v>0.17970200067827502</v>
      </c>
      <c r="Z2875">
        <f t="shared" si="135"/>
        <v>1.4458305863803844E-2</v>
      </c>
      <c r="AA2875">
        <v>0.98969472572446648</v>
      </c>
      <c r="AB2875">
        <v>0.97587041527759499</v>
      </c>
      <c r="AC2875">
        <v>0.99072234758014743</v>
      </c>
      <c r="AD2875">
        <v>14452.402533720287</v>
      </c>
      <c r="AE2875">
        <v>30293.254010626017</v>
      </c>
      <c r="AF2875">
        <v>28900.755848163091</v>
      </c>
      <c r="AG2875">
        <v>14489.157841398286</v>
      </c>
      <c r="AH2875">
        <v>30346.122774743522</v>
      </c>
      <c r="AI2875">
        <v>28974.772117927601</v>
      </c>
      <c r="AJ2875">
        <v>0</v>
      </c>
      <c r="AK2875">
        <v>0</v>
      </c>
      <c r="AL2875">
        <v>1</v>
      </c>
    </row>
    <row r="2876" spans="1:38" x14ac:dyDescent="0.25">
      <c r="A2876">
        <v>178961978.2380003</v>
      </c>
      <c r="B2876">
        <v>7615124.2061235718</v>
      </c>
      <c r="C2876">
        <v>9327197.0605978481</v>
      </c>
      <c r="D2876">
        <v>6143992.0696224356</v>
      </c>
      <c r="E2876">
        <v>7629485.0562696792</v>
      </c>
      <c r="F2876">
        <v>251741.10523980411</v>
      </c>
      <c r="G2876">
        <v>453659.11479736486</v>
      </c>
      <c r="H2876">
        <v>286327.36290445173</v>
      </c>
      <c r="I2876">
        <v>2.6990006065516554E-2</v>
      </c>
      <c r="J2876">
        <v>7.383784185535959E-2</v>
      </c>
      <c r="K2876">
        <v>3.7529054817291581E-2</v>
      </c>
      <c r="L2876">
        <v>4793.1107290453137</v>
      </c>
      <c r="M2876">
        <v>7737.1271903711595</v>
      </c>
      <c r="N2876">
        <v>4844.5490991546121</v>
      </c>
      <c r="O2876">
        <v>1.9708500684644786E-2</v>
      </c>
      <c r="P2876">
        <v>3.2532506858580994E-2</v>
      </c>
      <c r="Q2876">
        <v>2.0370005935939548E-2</v>
      </c>
      <c r="R2876">
        <v>-1712072.8544742763</v>
      </c>
      <c r="S2876">
        <v>1471132.1365011362</v>
      </c>
      <c r="T2876">
        <v>-14360.850146107376</v>
      </c>
      <c r="U2876">
        <v>-0.22482533549453365</v>
      </c>
      <c r="V2876">
        <v>0.1931855734300631</v>
      </c>
      <c r="W2876">
        <v>-1.8858326873459719E-3</v>
      </c>
      <c r="X2876">
        <f t="shared" si="133"/>
        <v>0.22482533549453365</v>
      </c>
      <c r="Y2876">
        <f t="shared" si="134"/>
        <v>0.1931855734300631</v>
      </c>
      <c r="Z2876">
        <f t="shared" si="135"/>
        <v>1.8858326873459719E-3</v>
      </c>
      <c r="AA2876">
        <v>0.98935486877652101</v>
      </c>
      <c r="AB2876">
        <v>0.97525383540969734</v>
      </c>
      <c r="AC2876">
        <v>0.99027133603667283</v>
      </c>
      <c r="AD2876">
        <v>14480.842961004098</v>
      </c>
      <c r="AE2876">
        <v>30329.100307751167</v>
      </c>
      <c r="AF2876">
        <v>28969.089220961541</v>
      </c>
      <c r="AG2876">
        <v>14517.598268682097</v>
      </c>
      <c r="AH2876">
        <v>30381.969071868672</v>
      </c>
      <c r="AI2876">
        <v>29043.105490726051</v>
      </c>
      <c r="AJ2876">
        <v>0</v>
      </c>
      <c r="AK2876">
        <v>0</v>
      </c>
      <c r="AL2876">
        <v>1</v>
      </c>
    </row>
    <row r="2877" spans="1:38" x14ac:dyDescent="0.25">
      <c r="A2877">
        <v>178882479.36093128</v>
      </c>
      <c r="B2877">
        <v>7615124.2061236016</v>
      </c>
      <c r="C2877">
        <v>9033384.1023884285</v>
      </c>
      <c r="D2877">
        <v>6021718.0584422899</v>
      </c>
      <c r="E2877">
        <v>7490153.2127431622</v>
      </c>
      <c r="F2877">
        <v>253095.18173575785</v>
      </c>
      <c r="G2877">
        <v>450518.57077468879</v>
      </c>
      <c r="H2877">
        <v>283943.62889747461</v>
      </c>
      <c r="I2877">
        <v>2.8017759332168709E-2</v>
      </c>
      <c r="J2877">
        <v>7.4815620127394317E-2</v>
      </c>
      <c r="K2877">
        <v>3.7908921330794022E-2</v>
      </c>
      <c r="L2877">
        <v>4818.8921308331601</v>
      </c>
      <c r="M2877">
        <v>7683.5654129091163</v>
      </c>
      <c r="N2877">
        <v>4804.2172345400095</v>
      </c>
      <c r="O2877">
        <v>1.9810280822340171E-2</v>
      </c>
      <c r="P2877">
        <v>3.2311157874311845E-2</v>
      </c>
      <c r="Q2877">
        <v>2.0202837248826089E-2</v>
      </c>
      <c r="R2877">
        <v>-1418259.8962648269</v>
      </c>
      <c r="S2877">
        <v>1593406.1476813117</v>
      </c>
      <c r="T2877">
        <v>124970.99338043947</v>
      </c>
      <c r="U2877">
        <v>-0.1862425165861841</v>
      </c>
      <c r="V2877">
        <v>0.20924230577880729</v>
      </c>
      <c r="W2877">
        <v>1.6410893637157708E-2</v>
      </c>
      <c r="X2877">
        <f t="shared" si="133"/>
        <v>0.1862425165861841</v>
      </c>
      <c r="Y2877">
        <f t="shared" si="134"/>
        <v>0.20924230577880729</v>
      </c>
      <c r="Z2877">
        <f t="shared" si="135"/>
        <v>1.6410893637157708E-2</v>
      </c>
      <c r="AA2877">
        <v>0.98909322513179143</v>
      </c>
      <c r="AB2877">
        <v>0.97559098008498435</v>
      </c>
      <c r="AC2877">
        <v>0.99043096629898397</v>
      </c>
      <c r="AD2877">
        <v>14488.685759295604</v>
      </c>
      <c r="AE2877">
        <v>30308.801849418629</v>
      </c>
      <c r="AF2877">
        <v>28944.661145763428</v>
      </c>
      <c r="AG2877">
        <v>14525.441066973603</v>
      </c>
      <c r="AH2877">
        <v>30361.670613536135</v>
      </c>
      <c r="AI2877">
        <v>29018.677415527938</v>
      </c>
      <c r="AJ2877">
        <v>0</v>
      </c>
      <c r="AK2877">
        <v>0</v>
      </c>
      <c r="AL2877">
        <v>1</v>
      </c>
    </row>
    <row r="2878" spans="1:38" x14ac:dyDescent="0.25">
      <c r="A2878">
        <v>178756812.63247362</v>
      </c>
      <c r="B2878">
        <v>7615124.2061236016</v>
      </c>
      <c r="C2878">
        <v>9369170.1124887019</v>
      </c>
      <c r="D2878">
        <v>6473580.6010979591</v>
      </c>
      <c r="E2878">
        <v>7931806.3223946551</v>
      </c>
      <c r="F2878">
        <v>241879.53555210834</v>
      </c>
      <c r="G2878">
        <v>449099.07660457323</v>
      </c>
      <c r="H2878">
        <v>284197.6244721674</v>
      </c>
      <c r="I2878">
        <v>2.5816537926842985E-2</v>
      </c>
      <c r="J2878">
        <v>6.9374138406248204E-2</v>
      </c>
      <c r="K2878">
        <v>3.5830126571518024E-2</v>
      </c>
      <c r="L2878">
        <v>4605.3480057892275</v>
      </c>
      <c r="M2878">
        <v>7659.3560306175677</v>
      </c>
      <c r="N2878">
        <v>4808.5147421902648</v>
      </c>
      <c r="O2878">
        <v>1.8923358113962622E-2</v>
      </c>
      <c r="P2878">
        <v>3.2213117872450049E-2</v>
      </c>
      <c r="Q2878">
        <v>2.0223273544460046E-2</v>
      </c>
      <c r="R2878">
        <v>-1754045.9063651003</v>
      </c>
      <c r="S2878">
        <v>1141543.6050256426</v>
      </c>
      <c r="T2878">
        <v>-316682.11627105344</v>
      </c>
      <c r="U2878">
        <v>-0.23033713684598964</v>
      </c>
      <c r="V2878">
        <v>0.14990479132404502</v>
      </c>
      <c r="W2878">
        <v>-4.1585942356186088E-2</v>
      </c>
      <c r="X2878">
        <f t="shared" si="133"/>
        <v>0.23033713684598964</v>
      </c>
      <c r="Y2878">
        <f t="shared" si="134"/>
        <v>0.14990479132404502</v>
      </c>
      <c r="Z2878">
        <f t="shared" si="135"/>
        <v>4.1585942356186088E-2</v>
      </c>
      <c r="AA2878">
        <v>0.99014206189008291</v>
      </c>
      <c r="AB2878">
        <v>0.97590184548708958</v>
      </c>
      <c r="AC2878">
        <v>0.99047600347638731</v>
      </c>
      <c r="AD2878">
        <v>14422.419417580191</v>
      </c>
      <c r="AE2878">
        <v>30299.580675468944</v>
      </c>
      <c r="AF2878">
        <v>28947.273788708444</v>
      </c>
      <c r="AG2878">
        <v>14459.17472525819</v>
      </c>
      <c r="AH2878">
        <v>30352.449439586449</v>
      </c>
      <c r="AI2878">
        <v>29021.290058472954</v>
      </c>
      <c r="AJ2878">
        <v>0</v>
      </c>
      <c r="AK2878">
        <v>0</v>
      </c>
      <c r="AL2878">
        <v>1</v>
      </c>
    </row>
    <row r="2879" spans="1:38" x14ac:dyDescent="0.25">
      <c r="A2879">
        <v>178982282.78540707</v>
      </c>
      <c r="B2879">
        <v>7615124.2061236016</v>
      </c>
      <c r="C2879">
        <v>9600917.7929754369</v>
      </c>
      <c r="D2879">
        <v>6230020.3758494277</v>
      </c>
      <c r="E2879">
        <v>7776108.4347232804</v>
      </c>
      <c r="F2879">
        <v>254658.52113928593</v>
      </c>
      <c r="G2879">
        <v>462086.60323310352</v>
      </c>
      <c r="H2879">
        <v>281283.16058220551</v>
      </c>
      <c r="I2879">
        <v>2.652439346221756E-2</v>
      </c>
      <c r="J2879">
        <v>7.4170961787601006E-2</v>
      </c>
      <c r="K2879">
        <v>3.6172741538192714E-2</v>
      </c>
      <c r="L2879">
        <v>4848.6578652016169</v>
      </c>
      <c r="M2879">
        <v>7880.8574666862669</v>
      </c>
      <c r="N2879">
        <v>4759.2031316288094</v>
      </c>
      <c r="O2879">
        <v>1.9899367666387464E-2</v>
      </c>
      <c r="P2879">
        <v>3.3102972725356741E-2</v>
      </c>
      <c r="Q2879">
        <v>1.9990689100355556E-2</v>
      </c>
      <c r="R2879">
        <v>-1985793.5868518353</v>
      </c>
      <c r="S2879">
        <v>1385103.830274174</v>
      </c>
      <c r="T2879">
        <v>-160984.22859967873</v>
      </c>
      <c r="U2879">
        <v>-0.26076969109118214</v>
      </c>
      <c r="V2879">
        <v>0.18188854085404951</v>
      </c>
      <c r="W2879">
        <v>-2.1140066037297907E-2</v>
      </c>
      <c r="X2879">
        <f t="shared" si="133"/>
        <v>0.26076969109118214</v>
      </c>
      <c r="Y2879">
        <f t="shared" si="134"/>
        <v>0.18188854085404951</v>
      </c>
      <c r="Z2879">
        <f t="shared" si="135"/>
        <v>2.1140066037297907E-2</v>
      </c>
      <c r="AA2879">
        <v>0.98906657305163992</v>
      </c>
      <c r="AB2879">
        <v>0.97453064147560498</v>
      </c>
      <c r="AC2879">
        <v>0.99068597071866582</v>
      </c>
      <c r="AD2879">
        <v>14497.688586522376</v>
      </c>
      <c r="AE2879">
        <v>30382.883396112746</v>
      </c>
      <c r="AF2879">
        <v>28917.153794828537</v>
      </c>
      <c r="AG2879">
        <v>14534.443894200374</v>
      </c>
      <c r="AH2879">
        <v>30435.752160230251</v>
      </c>
      <c r="AI2879">
        <v>28991.170064593047</v>
      </c>
      <c r="AJ2879">
        <v>0</v>
      </c>
      <c r="AK2879">
        <v>0</v>
      </c>
      <c r="AL2879">
        <v>1</v>
      </c>
    </row>
    <row r="2880" spans="1:38" x14ac:dyDescent="0.25">
      <c r="A2880">
        <v>178843446.25451025</v>
      </c>
      <c r="B2880">
        <v>7615124.2061235718</v>
      </c>
      <c r="C2880">
        <v>9499219.1785911303</v>
      </c>
      <c r="D2880">
        <v>6406492.908143837</v>
      </c>
      <c r="E2880">
        <v>7910515.7163789701</v>
      </c>
      <c r="F2880">
        <v>264325.82308369345</v>
      </c>
      <c r="G2880">
        <v>457574.57057500351</v>
      </c>
      <c r="H2880">
        <v>287343.59114571195</v>
      </c>
      <c r="I2880">
        <v>2.7826057922678307E-2</v>
      </c>
      <c r="J2880">
        <v>7.1423566237518443E-2</v>
      </c>
      <c r="K2880">
        <v>3.6324255136837423E-2</v>
      </c>
      <c r="L2880">
        <v>5032.7217614275478</v>
      </c>
      <c r="M2880">
        <v>7803.9050382567821</v>
      </c>
      <c r="N2880">
        <v>4861.743291008278</v>
      </c>
      <c r="O2880">
        <v>2.0672006830743873E-2</v>
      </c>
      <c r="P2880">
        <v>3.2806831628664927E-2</v>
      </c>
      <c r="Q2880">
        <v>2.0438279654608441E-2</v>
      </c>
      <c r="R2880">
        <v>-1884094.9724675585</v>
      </c>
      <c r="S2880">
        <v>1208631.2979797348</v>
      </c>
      <c r="T2880">
        <v>-295391.51025539823</v>
      </c>
      <c r="U2880">
        <v>-0.24741487091602468</v>
      </c>
      <c r="V2880">
        <v>0.15871458761077523</v>
      </c>
      <c r="W2880">
        <v>-3.879011060881505E-2</v>
      </c>
      <c r="X2880">
        <f t="shared" si="133"/>
        <v>0.24741487091602468</v>
      </c>
      <c r="Y2880">
        <f t="shared" si="134"/>
        <v>0.15871458761077523</v>
      </c>
      <c r="Z2880">
        <f t="shared" si="135"/>
        <v>3.879011060881505E-2</v>
      </c>
      <c r="AA2880">
        <v>0.98840005031478184</v>
      </c>
      <c r="AB2880">
        <v>0.97516149610625347</v>
      </c>
      <c r="AC2880">
        <v>0.99033318109317059</v>
      </c>
      <c r="AD2880">
        <v>14552.161252694779</v>
      </c>
      <c r="AE2880">
        <v>30354.211390404602</v>
      </c>
      <c r="AF2880">
        <v>28979.441573668417</v>
      </c>
      <c r="AG2880">
        <v>14588.916560372778</v>
      </c>
      <c r="AH2880">
        <v>30407.080154522107</v>
      </c>
      <c r="AI2880">
        <v>29053.457843432927</v>
      </c>
      <c r="AJ2880">
        <v>0</v>
      </c>
      <c r="AK2880">
        <v>0</v>
      </c>
      <c r="AL2880">
        <v>1</v>
      </c>
    </row>
    <row r="2881" spans="1:38" x14ac:dyDescent="0.25">
      <c r="A2881">
        <v>179102834.83713922</v>
      </c>
      <c r="B2881">
        <v>7615124.2061236016</v>
      </c>
      <c r="C2881">
        <v>8934857.9032113273</v>
      </c>
      <c r="D2881">
        <v>5528092.8835890908</v>
      </c>
      <c r="E2881">
        <v>7052912.095904408</v>
      </c>
      <c r="F2881">
        <v>254078.69989161586</v>
      </c>
      <c r="G2881">
        <v>464321.89658446389</v>
      </c>
      <c r="H2881">
        <v>291157.95057103847</v>
      </c>
      <c r="I2881">
        <v>2.8436792464298286E-2</v>
      </c>
      <c r="J2881">
        <v>8.3993143089702377E-2</v>
      </c>
      <c r="K2881">
        <v>4.1281948025428034E-2</v>
      </c>
      <c r="L2881">
        <v>4837.6181605793281</v>
      </c>
      <c r="M2881">
        <v>7918.9802518417946</v>
      </c>
      <c r="N2881">
        <v>4926.2807886835662</v>
      </c>
      <c r="O2881">
        <v>1.9878965344050599E-2</v>
      </c>
      <c r="P2881">
        <v>3.327291972542526E-2</v>
      </c>
      <c r="Q2881">
        <v>2.0698592497266348E-2</v>
      </c>
      <c r="R2881">
        <v>-1319733.6970877256</v>
      </c>
      <c r="S2881">
        <v>2087031.3225345109</v>
      </c>
      <c r="T2881">
        <v>562212.11021919362</v>
      </c>
      <c r="U2881">
        <v>-0.17330429043120257</v>
      </c>
      <c r="V2881">
        <v>0.27406398977133584</v>
      </c>
      <c r="W2881">
        <v>7.3828357227200339E-2</v>
      </c>
      <c r="X2881">
        <f t="shared" si="133"/>
        <v>0.17330429043120257</v>
      </c>
      <c r="Y2881">
        <f t="shared" si="134"/>
        <v>0.27406398977133584</v>
      </c>
      <c r="Z2881">
        <f t="shared" si="135"/>
        <v>7.3828357227200339E-2</v>
      </c>
      <c r="AA2881">
        <v>0.98909235298597542</v>
      </c>
      <c r="AB2881">
        <v>0.97427261161468182</v>
      </c>
      <c r="AC2881">
        <v>0.99001625311976083</v>
      </c>
      <c r="AD2881">
        <v>14494.35602505018</v>
      </c>
      <c r="AE2881">
        <v>30396.984173144221</v>
      </c>
      <c r="AF2881">
        <v>29017.974642146139</v>
      </c>
      <c r="AG2881">
        <v>14531.111332728178</v>
      </c>
      <c r="AH2881">
        <v>30449.852937261727</v>
      </c>
      <c r="AI2881">
        <v>29091.990911910649</v>
      </c>
      <c r="AJ2881">
        <v>0</v>
      </c>
      <c r="AK2881">
        <v>0</v>
      </c>
      <c r="AL2881">
        <v>0</v>
      </c>
    </row>
    <row r="2882" spans="1:38" x14ac:dyDescent="0.25">
      <c r="A2882">
        <v>178976193.48942444</v>
      </c>
      <c r="B2882">
        <v>7615124.2061235718</v>
      </c>
      <c r="C2882">
        <v>9097981.1240575723</v>
      </c>
      <c r="D2882">
        <v>6015243.5738411555</v>
      </c>
      <c r="E2882">
        <v>7464289.5345924105</v>
      </c>
      <c r="F2882">
        <v>264415.89735268877</v>
      </c>
      <c r="G2882">
        <v>445578.97258662747</v>
      </c>
      <c r="H2882">
        <v>283116.42265935283</v>
      </c>
      <c r="I2882">
        <v>2.9063139805104693E-2</v>
      </c>
      <c r="J2882">
        <v>7.4074967558145619E-2</v>
      </c>
      <c r="K2882">
        <v>3.7929453479434529E-2</v>
      </c>
      <c r="L2882">
        <v>5034.4367612275246</v>
      </c>
      <c r="M2882">
        <v>7599.3208817098948</v>
      </c>
      <c r="N2882">
        <v>4790.2212224402474</v>
      </c>
      <c r="O2882">
        <v>2.0696462898005967E-2</v>
      </c>
      <c r="P2882">
        <v>3.1948340767799878E-2</v>
      </c>
      <c r="Q2882">
        <v>2.0138591638629823E-2</v>
      </c>
      <c r="R2882">
        <v>-1482856.9179340005</v>
      </c>
      <c r="S2882">
        <v>1599880.6322824163</v>
      </c>
      <c r="T2882">
        <v>150834.67153116129</v>
      </c>
      <c r="U2882">
        <v>-0.19472524384324374</v>
      </c>
      <c r="V2882">
        <v>0.21009251969861498</v>
      </c>
      <c r="W2882">
        <v>1.9807250341349676E-2</v>
      </c>
      <c r="X2882">
        <f t="shared" si="133"/>
        <v>0.19472524384324374</v>
      </c>
      <c r="Y2882">
        <f t="shared" si="134"/>
        <v>0.21009251969861498</v>
      </c>
      <c r="Z2882">
        <f t="shared" si="135"/>
        <v>1.9807250341349676E-2</v>
      </c>
      <c r="AA2882">
        <v>0.9881548285575904</v>
      </c>
      <c r="AB2882">
        <v>0.97622064111611906</v>
      </c>
      <c r="AC2882">
        <v>0.99052542428132251</v>
      </c>
      <c r="AD2882">
        <v>14552.659373336503</v>
      </c>
      <c r="AE2882">
        <v>30276.587383020429</v>
      </c>
      <c r="AF2882">
        <v>28936.136128578131</v>
      </c>
      <c r="AG2882">
        <v>14589.414681014501</v>
      </c>
      <c r="AH2882">
        <v>30329.456147137935</v>
      </c>
      <c r="AI2882">
        <v>29010.152398342641</v>
      </c>
      <c r="AJ2882">
        <v>0</v>
      </c>
      <c r="AK2882">
        <v>0</v>
      </c>
      <c r="AL2882">
        <v>1</v>
      </c>
    </row>
    <row r="2883" spans="1:38" x14ac:dyDescent="0.25">
      <c r="A2883">
        <v>179141799.19748768</v>
      </c>
      <c r="B2883">
        <v>7615124.2061236016</v>
      </c>
      <c r="C2883">
        <v>9167040.6246745009</v>
      </c>
      <c r="D2883">
        <v>5811346.4349474227</v>
      </c>
      <c r="E2883">
        <v>7293334.7302814424</v>
      </c>
      <c r="F2883">
        <v>248358.35224157473</v>
      </c>
      <c r="G2883">
        <v>451900.94828468357</v>
      </c>
      <c r="H2883">
        <v>282844.17992077005</v>
      </c>
      <c r="I2883">
        <v>2.709253317510997E-2</v>
      </c>
      <c r="J2883">
        <v>7.7761832536279024E-2</v>
      </c>
      <c r="K2883">
        <v>3.8781187259432887E-2</v>
      </c>
      <c r="L2883">
        <v>4728.7036483102129</v>
      </c>
      <c r="M2883">
        <v>7707.1417729359955</v>
      </c>
      <c r="N2883">
        <v>4785.6149797794624</v>
      </c>
      <c r="O2883">
        <v>1.9413776094175689E-2</v>
      </c>
      <c r="P2883">
        <v>3.236417997696131E-2</v>
      </c>
      <c r="Q2883">
        <v>2.0095971901010316E-2</v>
      </c>
      <c r="R2883">
        <v>-1551916.4185508993</v>
      </c>
      <c r="S2883">
        <v>1803777.7711761789</v>
      </c>
      <c r="T2883">
        <v>321789.47584215924</v>
      </c>
      <c r="U2883">
        <v>-0.20379397322278028</v>
      </c>
      <c r="V2883">
        <v>0.23686780705765703</v>
      </c>
      <c r="W2883">
        <v>4.2256628668432814E-2</v>
      </c>
      <c r="X2883">
        <f t="shared" ref="X2883:X2946" si="136">ABS(U2883)</f>
        <v>0.20379397322278028</v>
      </c>
      <c r="Y2883">
        <f t="shared" ref="Y2883:Y2946" si="137">ABS(V2883)</f>
        <v>0.23686780705765703</v>
      </c>
      <c r="Z2883">
        <f t="shared" ref="Z2883:Z2946" si="138">ABS(W2883)</f>
        <v>4.2256628668432814E-2</v>
      </c>
      <c r="AA2883">
        <v>0.98952811863659973</v>
      </c>
      <c r="AB2883">
        <v>0.97562551787533358</v>
      </c>
      <c r="AC2883">
        <v>0.99057628233685791</v>
      </c>
      <c r="AD2883">
        <v>14461.06425403675</v>
      </c>
      <c r="AE2883">
        <v>30317.754027775645</v>
      </c>
      <c r="AF2883">
        <v>28933.325002362377</v>
      </c>
      <c r="AG2883">
        <v>14497.819561714748</v>
      </c>
      <c r="AH2883">
        <v>30370.622791893151</v>
      </c>
      <c r="AI2883">
        <v>29007.341272126887</v>
      </c>
      <c r="AJ2883">
        <v>0</v>
      </c>
      <c r="AK2883">
        <v>0</v>
      </c>
      <c r="AL2883">
        <v>1</v>
      </c>
    </row>
    <row r="2884" spans="1:38" x14ac:dyDescent="0.25">
      <c r="A2884">
        <v>179019068.43025607</v>
      </c>
      <c r="B2884">
        <v>7615124.2061235718</v>
      </c>
      <c r="C2884">
        <v>9456534.4993110914</v>
      </c>
      <c r="D2884">
        <v>6185712.0263064262</v>
      </c>
      <c r="E2884">
        <v>7740504.3545607962</v>
      </c>
      <c r="F2884">
        <v>247347.80644943798</v>
      </c>
      <c r="G2884">
        <v>465074.68351416278</v>
      </c>
      <c r="H2884">
        <v>282672.80920520704</v>
      </c>
      <c r="I2884">
        <v>2.6156284468423108E-2</v>
      </c>
      <c r="J2884">
        <v>7.5185311171342278E-2</v>
      </c>
      <c r="K2884">
        <v>3.6518655149215554E-2</v>
      </c>
      <c r="L2884">
        <v>4709.4630166546549</v>
      </c>
      <c r="M2884">
        <v>7931.8189847854283</v>
      </c>
      <c r="N2884">
        <v>4782.7154530374673</v>
      </c>
      <c r="O2884">
        <v>1.933781635276878E-2</v>
      </c>
      <c r="P2884">
        <v>3.3322083966082529E-2</v>
      </c>
      <c r="Q2884">
        <v>2.0092496590970326E-2</v>
      </c>
      <c r="R2884">
        <v>-1841410.2931875195</v>
      </c>
      <c r="S2884">
        <v>1429412.1798171457</v>
      </c>
      <c r="T2884">
        <v>-125380.14843722433</v>
      </c>
      <c r="U2884">
        <v>-0.24180962034825132</v>
      </c>
      <c r="V2884">
        <v>0.18770700793924128</v>
      </c>
      <c r="W2884">
        <v>-1.6464622906137504E-2</v>
      </c>
      <c r="X2884">
        <f t="shared" si="136"/>
        <v>0.24180962034825132</v>
      </c>
      <c r="Y2884">
        <f t="shared" si="137"/>
        <v>0.18770700793924128</v>
      </c>
      <c r="Z2884">
        <f t="shared" si="138"/>
        <v>1.6464622906137504E-2</v>
      </c>
      <c r="AA2884">
        <v>0.98973733567122268</v>
      </c>
      <c r="AB2884">
        <v>0.97424108767090811</v>
      </c>
      <c r="AC2884">
        <v>0.99060862735864874</v>
      </c>
      <c r="AD2884">
        <v>14455.103383997655</v>
      </c>
      <c r="AE2884">
        <v>30401.717661381026</v>
      </c>
      <c r="AF2884">
        <v>28931.554073262691</v>
      </c>
      <c r="AG2884">
        <v>14491.858691675654</v>
      </c>
      <c r="AH2884">
        <v>30454.586425498532</v>
      </c>
      <c r="AI2884">
        <v>29005.570343027201</v>
      </c>
      <c r="AJ2884">
        <v>0</v>
      </c>
      <c r="AK2884">
        <v>0</v>
      </c>
      <c r="AL2884">
        <v>1</v>
      </c>
    </row>
    <row r="2885" spans="1:38" x14ac:dyDescent="0.25">
      <c r="A2885">
        <v>178840260.96725854</v>
      </c>
      <c r="B2885">
        <v>7615124.2061235718</v>
      </c>
      <c r="C2885">
        <v>9425891.8429477978</v>
      </c>
      <c r="D2885">
        <v>6283703.9890820198</v>
      </c>
      <c r="E2885">
        <v>7794757.9235505154</v>
      </c>
      <c r="F2885">
        <v>256662.17353015041</v>
      </c>
      <c r="G2885">
        <v>457811.0103884667</v>
      </c>
      <c r="H2885">
        <v>281269.33742272202</v>
      </c>
      <c r="I2885">
        <v>2.7229484255346961E-2</v>
      </c>
      <c r="J2885">
        <v>7.2856870913066016E-2</v>
      </c>
      <c r="K2885">
        <v>3.6084422400459067E-2</v>
      </c>
      <c r="L2885">
        <v>4886.807089035291</v>
      </c>
      <c r="M2885">
        <v>7807.9375041545509</v>
      </c>
      <c r="N2885">
        <v>4758.9692490751459</v>
      </c>
      <c r="O2885">
        <v>2.0070747529612822E-2</v>
      </c>
      <c r="P2885">
        <v>3.2822483526971404E-2</v>
      </c>
      <c r="Q2885">
        <v>2.0005435455908663E-2</v>
      </c>
      <c r="R2885">
        <v>-1810767.636824226</v>
      </c>
      <c r="S2885">
        <v>1331420.2170415521</v>
      </c>
      <c r="T2885">
        <v>-179633.71742694359</v>
      </c>
      <c r="U2885">
        <v>-0.23778569959083901</v>
      </c>
      <c r="V2885">
        <v>0.17483893643795242</v>
      </c>
      <c r="W2885">
        <v>-2.3589072556754125E-2</v>
      </c>
      <c r="X2885">
        <f t="shared" si="136"/>
        <v>0.23778569959083901</v>
      </c>
      <c r="Y2885">
        <f t="shared" si="137"/>
        <v>0.17483893643795242</v>
      </c>
      <c r="Z2885">
        <f t="shared" si="138"/>
        <v>2.3589072556754125E-2</v>
      </c>
      <c r="AA2885">
        <v>0.98888064762240224</v>
      </c>
      <c r="AB2885">
        <v>0.97500687267515618</v>
      </c>
      <c r="AC2885">
        <v>0.99068952590241111</v>
      </c>
      <c r="AD2885">
        <v>14509.146580770377</v>
      </c>
      <c r="AE2885">
        <v>30355.720868300425</v>
      </c>
      <c r="AF2885">
        <v>28917.010194819075</v>
      </c>
      <c r="AG2885">
        <v>14545.901888448376</v>
      </c>
      <c r="AH2885">
        <v>30408.58963241793</v>
      </c>
      <c r="AI2885">
        <v>28991.026464583585</v>
      </c>
      <c r="AJ2885">
        <v>0</v>
      </c>
      <c r="AK2885">
        <v>0</v>
      </c>
      <c r="AL2885">
        <v>1</v>
      </c>
    </row>
    <row r="2886" spans="1:38" x14ac:dyDescent="0.25">
      <c r="A2886">
        <v>179038755.65616289</v>
      </c>
      <c r="B2886">
        <v>7615124.2061235718</v>
      </c>
      <c r="C2886">
        <v>9445645.2132879179</v>
      </c>
      <c r="D2886">
        <v>6281701.3425665926</v>
      </c>
      <c r="E2886">
        <v>7808528.8312950386</v>
      </c>
      <c r="F2886">
        <v>261576.63314684926</v>
      </c>
      <c r="G2886">
        <v>463270.82599698339</v>
      </c>
      <c r="H2886">
        <v>288897.16493823467</v>
      </c>
      <c r="I2886">
        <v>2.769282851941858E-2</v>
      </c>
      <c r="J2886">
        <v>7.3749260070313863E-2</v>
      </c>
      <c r="K2886">
        <v>3.6997643369182681E-2</v>
      </c>
      <c r="L2886">
        <v>4980.3776209268572</v>
      </c>
      <c r="M2886">
        <v>7901.0543101905869</v>
      </c>
      <c r="N2886">
        <v>4888.0291633772104</v>
      </c>
      <c r="O2886">
        <v>2.0449484376207271E-2</v>
      </c>
      <c r="P2886">
        <v>3.319033660075487E-2</v>
      </c>
      <c r="Q2886">
        <v>2.0533377809787826E-2</v>
      </c>
      <c r="R2886">
        <v>-1830521.0071643461</v>
      </c>
      <c r="S2886">
        <v>1333422.8635569792</v>
      </c>
      <c r="T2886">
        <v>-193404.62517146673</v>
      </c>
      <c r="U2886">
        <v>-0.24037966520524562</v>
      </c>
      <c r="V2886">
        <v>0.17510191921554347</v>
      </c>
      <c r="W2886">
        <v>-2.5397435410960692E-2</v>
      </c>
      <c r="X2886">
        <f t="shared" si="136"/>
        <v>0.24037966520524562</v>
      </c>
      <c r="Y2886">
        <f t="shared" si="137"/>
        <v>0.17510191921554347</v>
      </c>
      <c r="Z2886">
        <f t="shared" si="138"/>
        <v>2.5397435410960692E-2</v>
      </c>
      <c r="AA2886">
        <v>0.98850012898501305</v>
      </c>
      <c r="AB2886">
        <v>0.9744558223252261</v>
      </c>
      <c r="AC2886">
        <v>0.99019635755483237</v>
      </c>
      <c r="AD2886">
        <v>14536.875709707876</v>
      </c>
      <c r="AE2886">
        <v>30390.362237684214</v>
      </c>
      <c r="AF2886">
        <v>28995.197327049988</v>
      </c>
      <c r="AG2886">
        <v>14573.631017385875</v>
      </c>
      <c r="AH2886">
        <v>30443.23100180172</v>
      </c>
      <c r="AI2886">
        <v>29069.213596814498</v>
      </c>
      <c r="AJ2886">
        <v>0</v>
      </c>
      <c r="AK2886">
        <v>0</v>
      </c>
      <c r="AL2886">
        <v>1</v>
      </c>
    </row>
    <row r="2887" spans="1:38" x14ac:dyDescent="0.25">
      <c r="A2887">
        <v>179017334.94015181</v>
      </c>
      <c r="B2887">
        <v>7615124.2061235718</v>
      </c>
      <c r="C2887">
        <v>9274881.8541961517</v>
      </c>
      <c r="D2887">
        <v>6176516.0054945601</v>
      </c>
      <c r="E2887">
        <v>7604451.1051605958</v>
      </c>
      <c r="F2887">
        <v>245494.19904511145</v>
      </c>
      <c r="G2887">
        <v>439405.91105888475</v>
      </c>
      <c r="H2887">
        <v>279068.16130720195</v>
      </c>
      <c r="I2887">
        <v>2.6468714416458546E-2</v>
      </c>
      <c r="J2887">
        <v>7.1141386287673206E-2</v>
      </c>
      <c r="K2887">
        <v>3.6698001926505699E-2</v>
      </c>
      <c r="L2887">
        <v>4674.1706255743338</v>
      </c>
      <c r="M2887">
        <v>7494.0397121351016</v>
      </c>
      <c r="N2887">
        <v>4721.7261939254349</v>
      </c>
      <c r="O2887">
        <v>1.9207022566675683E-2</v>
      </c>
      <c r="P2887">
        <v>3.1494956424268639E-2</v>
      </c>
      <c r="Q2887">
        <v>1.9843844766955571E-2</v>
      </c>
      <c r="R2887">
        <v>-1659757.6480725799</v>
      </c>
      <c r="S2887">
        <v>1438608.2006290117</v>
      </c>
      <c r="T2887">
        <v>10673.100962975994</v>
      </c>
      <c r="U2887">
        <v>-0.21795542700904524</v>
      </c>
      <c r="V2887">
        <v>0.18891460752172362</v>
      </c>
      <c r="W2887">
        <v>1.4015662350449127E-3</v>
      </c>
      <c r="X2887">
        <f t="shared" si="136"/>
        <v>0.21795542700904524</v>
      </c>
      <c r="Y2887">
        <f t="shared" si="137"/>
        <v>0.18891460752172362</v>
      </c>
      <c r="Z2887">
        <f t="shared" si="138"/>
        <v>1.4015662350449127E-3</v>
      </c>
      <c r="AA2887">
        <v>0.9897713751922933</v>
      </c>
      <c r="AB2887">
        <v>0.97680771249594567</v>
      </c>
      <c r="AC2887">
        <v>0.99076767128517362</v>
      </c>
      <c r="AD2887">
        <v>14444.105998332258</v>
      </c>
      <c r="AE2887">
        <v>30235.822893889563</v>
      </c>
      <c r="AF2887">
        <v>28894.053067341843</v>
      </c>
      <c r="AG2887">
        <v>14480.861306010256</v>
      </c>
      <c r="AH2887">
        <v>30288.691658007068</v>
      </c>
      <c r="AI2887">
        <v>28968.069337106353</v>
      </c>
      <c r="AJ2887">
        <v>0</v>
      </c>
      <c r="AK2887">
        <v>0</v>
      </c>
      <c r="AL2887">
        <v>1</v>
      </c>
    </row>
    <row r="2888" spans="1:38" x14ac:dyDescent="0.25">
      <c r="A2888">
        <v>178942458.65432093</v>
      </c>
      <c r="B2888">
        <v>7615124.2061236016</v>
      </c>
      <c r="C2888">
        <v>9532998.2846015692</v>
      </c>
      <c r="D2888">
        <v>6244973.4351226427</v>
      </c>
      <c r="E2888">
        <v>7749959.8928699214</v>
      </c>
      <c r="F2888">
        <v>256914.4949458414</v>
      </c>
      <c r="G2888">
        <v>457578.68121065391</v>
      </c>
      <c r="H2888">
        <v>287784.20540110784</v>
      </c>
      <c r="I2888">
        <v>2.6950020054113451E-2</v>
      </c>
      <c r="J2888">
        <v>7.3271517639637115E-2</v>
      </c>
      <c r="K2888">
        <v>3.7133638029001104E-2</v>
      </c>
      <c r="L2888">
        <v>4891.6112487833161</v>
      </c>
      <c r="M2888">
        <v>7803.9751448849147</v>
      </c>
      <c r="N2888">
        <v>4869.1983151191425</v>
      </c>
      <c r="O2888">
        <v>2.0116228859553026E-2</v>
      </c>
      <c r="P2888">
        <v>3.2817689780578557E-2</v>
      </c>
      <c r="Q2888">
        <v>2.0476210754006997E-2</v>
      </c>
      <c r="R2888">
        <v>-1917874.0784779675</v>
      </c>
      <c r="S2888">
        <v>1370150.771000959</v>
      </c>
      <c r="T2888">
        <v>-134835.68674631976</v>
      </c>
      <c r="U2888">
        <v>-0.25185066278180129</v>
      </c>
      <c r="V2888">
        <v>0.17992494067255926</v>
      </c>
      <c r="W2888">
        <v>-1.7706301709155763E-2</v>
      </c>
      <c r="X2888">
        <f t="shared" si="136"/>
        <v>0.25185066278180129</v>
      </c>
      <c r="Y2888">
        <f t="shared" si="137"/>
        <v>0.17992494067255926</v>
      </c>
      <c r="Z2888">
        <f t="shared" si="138"/>
        <v>1.7706301709155763E-2</v>
      </c>
      <c r="AA2888">
        <v>0.98887932912017928</v>
      </c>
      <c r="AB2888">
        <v>0.97487861184462854</v>
      </c>
      <c r="AC2888">
        <v>0.99019325552352333</v>
      </c>
      <c r="AD2888">
        <v>14510.583148909331</v>
      </c>
      <c r="AE2888">
        <v>30354.23764016627</v>
      </c>
      <c r="AF2888">
        <v>28983.918752875827</v>
      </c>
      <c r="AG2888">
        <v>14547.338456587329</v>
      </c>
      <c r="AH2888">
        <v>30407.106404283775</v>
      </c>
      <c r="AI2888">
        <v>29057.935022640337</v>
      </c>
      <c r="AJ2888">
        <v>0</v>
      </c>
      <c r="AK2888">
        <v>0</v>
      </c>
      <c r="AL2888">
        <v>1</v>
      </c>
    </row>
    <row r="2889" spans="1:38" x14ac:dyDescent="0.25">
      <c r="A2889">
        <v>179174680.32399222</v>
      </c>
      <c r="B2889">
        <v>7615124.2061236016</v>
      </c>
      <c r="C2889">
        <v>9334416.6835019942</v>
      </c>
      <c r="D2889">
        <v>6172435.6985871065</v>
      </c>
      <c r="E2889">
        <v>7761943.0634737788</v>
      </c>
      <c r="F2889">
        <v>252316.02563098769</v>
      </c>
      <c r="G2889">
        <v>468676.78878283402</v>
      </c>
      <c r="H2889">
        <v>279845.62038546428</v>
      </c>
      <c r="I2889">
        <v>2.7030722345718794E-2</v>
      </c>
      <c r="J2889">
        <v>7.5930606922339564E-2</v>
      </c>
      <c r="K2889">
        <v>3.6053552325366091E-2</v>
      </c>
      <c r="L2889">
        <v>4804.0571221371529</v>
      </c>
      <c r="M2889">
        <v>7993.2526597800634</v>
      </c>
      <c r="N2889">
        <v>4734.8805031713764</v>
      </c>
      <c r="O2889">
        <v>1.9754554625484266E-2</v>
      </c>
      <c r="P2889">
        <v>3.3589790823964558E-2</v>
      </c>
      <c r="Q2889">
        <v>1.9897237388511464E-2</v>
      </c>
      <c r="R2889">
        <v>-1719292.4773783926</v>
      </c>
      <c r="S2889">
        <v>1442688.5075364951</v>
      </c>
      <c r="T2889">
        <v>-146818.85735017713</v>
      </c>
      <c r="U2889">
        <v>-0.22577339920415826</v>
      </c>
      <c r="V2889">
        <v>0.18945042372078136</v>
      </c>
      <c r="W2889">
        <v>-1.9279903173754498E-2</v>
      </c>
      <c r="X2889">
        <f t="shared" si="136"/>
        <v>0.22577339920415826</v>
      </c>
      <c r="Y2889">
        <f t="shared" si="137"/>
        <v>0.18945042372078136</v>
      </c>
      <c r="Z2889">
        <f t="shared" si="138"/>
        <v>1.9279903173754498E-2</v>
      </c>
      <c r="AA2889">
        <v>0.98937092542042537</v>
      </c>
      <c r="AB2889">
        <v>0.9737861653678076</v>
      </c>
      <c r="AC2889">
        <v>0.99077641882913381</v>
      </c>
      <c r="AD2889">
        <v>14484.1780352444</v>
      </c>
      <c r="AE2889">
        <v>30424.261998111349</v>
      </c>
      <c r="AF2889">
        <v>28902.182181227781</v>
      </c>
      <c r="AG2889">
        <v>14520.933342922399</v>
      </c>
      <c r="AH2889">
        <v>30477.130762228855</v>
      </c>
      <c r="AI2889">
        <v>28976.198450992291</v>
      </c>
      <c r="AJ2889">
        <v>0</v>
      </c>
      <c r="AK2889">
        <v>0</v>
      </c>
      <c r="AL2889">
        <v>1</v>
      </c>
    </row>
    <row r="2890" spans="1:38" x14ac:dyDescent="0.25">
      <c r="A2890">
        <v>179180564.34601426</v>
      </c>
      <c r="B2890">
        <v>7615124.2061235718</v>
      </c>
      <c r="C2890">
        <v>9067709.8715980239</v>
      </c>
      <c r="D2890">
        <v>5975883.7844235925</v>
      </c>
      <c r="E2890">
        <v>7570645.385746222</v>
      </c>
      <c r="F2890">
        <v>248892.01133877801</v>
      </c>
      <c r="G2890">
        <v>473817.08502099372</v>
      </c>
      <c r="H2890">
        <v>278221.63914764725</v>
      </c>
      <c r="I2890">
        <v>2.7448166611324893E-2</v>
      </c>
      <c r="J2890">
        <v>7.928820273513669E-2</v>
      </c>
      <c r="K2890">
        <v>3.6750055638780067E-2</v>
      </c>
      <c r="L2890">
        <v>4738.8644329068375</v>
      </c>
      <c r="M2890">
        <v>8080.9200833886307</v>
      </c>
      <c r="N2890">
        <v>4707.4033638476867</v>
      </c>
      <c r="O2890">
        <v>1.9479595377253051E-2</v>
      </c>
      <c r="P2890">
        <v>3.3951483977805223E-2</v>
      </c>
      <c r="Q2890">
        <v>1.9777862945740368E-2</v>
      </c>
      <c r="R2890">
        <v>-1452585.6654744521</v>
      </c>
      <c r="S2890">
        <v>1639240.4216999793</v>
      </c>
      <c r="T2890">
        <v>44478.820377349854</v>
      </c>
      <c r="U2890">
        <v>-0.19075009496317608</v>
      </c>
      <c r="V2890">
        <v>0.21526115363710183</v>
      </c>
      <c r="W2890">
        <v>5.8408529097375679E-3</v>
      </c>
      <c r="X2890">
        <f t="shared" si="136"/>
        <v>0.19075009496317608</v>
      </c>
      <c r="Y2890">
        <f t="shared" si="137"/>
        <v>0.21526115363710183</v>
      </c>
      <c r="Z2890">
        <f t="shared" si="138"/>
        <v>5.8408529097375679E-3</v>
      </c>
      <c r="AA2890">
        <v>0.98953078842913578</v>
      </c>
      <c r="AB2890">
        <v>0.97310977416989974</v>
      </c>
      <c r="AC2890">
        <v>0.99084973425633061</v>
      </c>
      <c r="AD2890">
        <v>14464.202350886162</v>
      </c>
      <c r="AE2890">
        <v>30456.135084934718</v>
      </c>
      <c r="AF2890">
        <v>28885.176035497196</v>
      </c>
      <c r="AG2890">
        <v>14500.957658564161</v>
      </c>
      <c r="AH2890">
        <v>30509.003849052224</v>
      </c>
      <c r="AI2890">
        <v>28959.192305261706</v>
      </c>
      <c r="AJ2890">
        <v>0</v>
      </c>
      <c r="AK2890">
        <v>0</v>
      </c>
      <c r="AL2890">
        <v>1</v>
      </c>
    </row>
    <row r="2891" spans="1:38" x14ac:dyDescent="0.25">
      <c r="A2891">
        <v>178848499.68766087</v>
      </c>
      <c r="B2891">
        <v>7615124.2061235718</v>
      </c>
      <c r="C2891">
        <v>9673840.6406293102</v>
      </c>
      <c r="D2891">
        <v>6423833.3353740731</v>
      </c>
      <c r="E2891">
        <v>7924163.5234268988</v>
      </c>
      <c r="F2891">
        <v>259711.52994823502</v>
      </c>
      <c r="G2891">
        <v>460477.69312497659</v>
      </c>
      <c r="H2891">
        <v>289776.71198417124</v>
      </c>
      <c r="I2891">
        <v>2.6846786048704236E-2</v>
      </c>
      <c r="J2891">
        <v>7.168269615422114E-2</v>
      </c>
      <c r="K2891">
        <v>3.6568744590830184E-2</v>
      </c>
      <c r="L2891">
        <v>4944.86635174601</v>
      </c>
      <c r="M2891">
        <v>7853.4176076855019</v>
      </c>
      <c r="N2891">
        <v>4902.9107618588478</v>
      </c>
      <c r="O2891">
        <v>2.030936723149324E-2</v>
      </c>
      <c r="P2891">
        <v>3.3013022684863745E-2</v>
      </c>
      <c r="Q2891">
        <v>2.0610123170415592E-2</v>
      </c>
      <c r="R2891">
        <v>-2058716.4345057383</v>
      </c>
      <c r="S2891">
        <v>1191290.8707494987</v>
      </c>
      <c r="T2891">
        <v>-309039.31730332691</v>
      </c>
      <c r="U2891">
        <v>-0.27034574601557471</v>
      </c>
      <c r="V2891">
        <v>0.15643748394695159</v>
      </c>
      <c r="W2891">
        <v>-4.0582308172310337E-2</v>
      </c>
      <c r="X2891">
        <f t="shared" si="136"/>
        <v>0.27034574601557471</v>
      </c>
      <c r="Y2891">
        <f t="shared" si="137"/>
        <v>0.15643748394695159</v>
      </c>
      <c r="Z2891">
        <f t="shared" si="138"/>
        <v>4.0582308172310337E-2</v>
      </c>
      <c r="AA2891">
        <v>0.98868019862671308</v>
      </c>
      <c r="AB2891">
        <v>0.97468542706322669</v>
      </c>
      <c r="AC2891">
        <v>0.99010628824429692</v>
      </c>
      <c r="AD2891">
        <v>14526.413962425486</v>
      </c>
      <c r="AE2891">
        <v>30372.691715986835</v>
      </c>
      <c r="AF2891">
        <v>29004.079837734575</v>
      </c>
      <c r="AG2891">
        <v>14563.169270103484</v>
      </c>
      <c r="AH2891">
        <v>30425.560480104341</v>
      </c>
      <c r="AI2891">
        <v>29078.096107499085</v>
      </c>
      <c r="AJ2891">
        <v>0</v>
      </c>
      <c r="AK2891">
        <v>0</v>
      </c>
      <c r="AL2891">
        <v>1</v>
      </c>
    </row>
    <row r="2892" spans="1:38" x14ac:dyDescent="0.25">
      <c r="A2892">
        <v>178980002.27695113</v>
      </c>
      <c r="B2892">
        <v>7615124.2061235718</v>
      </c>
      <c r="C2892">
        <v>9534564.9882396013</v>
      </c>
      <c r="D2892">
        <v>6206171.12185374</v>
      </c>
      <c r="E2892">
        <v>7745004.6435576137</v>
      </c>
      <c r="F2892">
        <v>262944.70092144888</v>
      </c>
      <c r="G2892">
        <v>465733.76363153534</v>
      </c>
      <c r="H2892">
        <v>286752.67756058433</v>
      </c>
      <c r="I2892">
        <v>2.7578049050562634E-2</v>
      </c>
      <c r="J2892">
        <v>7.5043654853723066E-2</v>
      </c>
      <c r="K2892">
        <v>3.7024209894968699E-2</v>
      </c>
      <c r="L2892">
        <v>5006.4254144417391</v>
      </c>
      <c r="M2892">
        <v>7943.0595540375953</v>
      </c>
      <c r="N2892">
        <v>4851.7452599173257</v>
      </c>
      <c r="O2892">
        <v>2.0571525540754129E-2</v>
      </c>
      <c r="P2892">
        <v>3.3384964327205516E-2</v>
      </c>
      <c r="Q2892">
        <v>2.0392059423083829E-2</v>
      </c>
      <c r="R2892">
        <v>-1919440.7821160294</v>
      </c>
      <c r="S2892">
        <v>1408953.0842698319</v>
      </c>
      <c r="T2892">
        <v>-129880.43743404187</v>
      </c>
      <c r="U2892">
        <v>-0.25205639857752338</v>
      </c>
      <c r="V2892">
        <v>0.18502036816902426</v>
      </c>
      <c r="W2892">
        <v>-1.7055590154340588E-2</v>
      </c>
      <c r="X2892">
        <f t="shared" si="136"/>
        <v>0.25205639857752338</v>
      </c>
      <c r="Y2892">
        <f t="shared" si="137"/>
        <v>0.18502036816902426</v>
      </c>
      <c r="Z2892">
        <f t="shared" si="138"/>
        <v>1.7055590154340588E-2</v>
      </c>
      <c r="AA2892">
        <v>0.98836973601118649</v>
      </c>
      <c r="AB2892">
        <v>0.97422058253797983</v>
      </c>
      <c r="AC2892">
        <v>0.99035523840715112</v>
      </c>
      <c r="AD2892">
        <v>14544.502166410577</v>
      </c>
      <c r="AE2892">
        <v>30405.855639352154</v>
      </c>
      <c r="AF2892">
        <v>28973.426380051496</v>
      </c>
      <c r="AG2892">
        <v>14581.257474088576</v>
      </c>
      <c r="AH2892">
        <v>30458.72440346966</v>
      </c>
      <c r="AI2892">
        <v>29047.442649816006</v>
      </c>
      <c r="AJ2892">
        <v>0</v>
      </c>
      <c r="AK2892">
        <v>0</v>
      </c>
      <c r="AL2892">
        <v>1</v>
      </c>
    </row>
    <row r="2893" spans="1:38" x14ac:dyDescent="0.25">
      <c r="A2893">
        <v>178962985.63482633</v>
      </c>
      <c r="B2893">
        <v>7615124.2061235718</v>
      </c>
      <c r="C2893">
        <v>9707614.164320644</v>
      </c>
      <c r="D2893">
        <v>6545958.6254676981</v>
      </c>
      <c r="E2893">
        <v>8056085.1374928243</v>
      </c>
      <c r="F2893">
        <v>257357.76537743487</v>
      </c>
      <c r="G2893">
        <v>459115.89271172084</v>
      </c>
      <c r="H2893">
        <v>281603.10228345171</v>
      </c>
      <c r="I2893">
        <v>2.6510918236050972E-2</v>
      </c>
      <c r="J2893">
        <v>7.013730440114381E-2</v>
      </c>
      <c r="K2893">
        <v>3.4955328484908593E-2</v>
      </c>
      <c r="L2893">
        <v>4900.0510475182718</v>
      </c>
      <c r="M2893">
        <v>7830.1921887275548</v>
      </c>
      <c r="N2893">
        <v>4764.6164224328422</v>
      </c>
      <c r="O2893">
        <v>2.0120262894254677E-2</v>
      </c>
      <c r="P2893">
        <v>3.2900332770586689E-2</v>
      </c>
      <c r="Q2893">
        <v>2.0019619192478164E-2</v>
      </c>
      <c r="R2893">
        <v>-2092489.9581970721</v>
      </c>
      <c r="S2893">
        <v>1069165.5806558738</v>
      </c>
      <c r="T2893">
        <v>-440960.9313692525</v>
      </c>
      <c r="U2893">
        <v>-0.27478080482448758</v>
      </c>
      <c r="V2893">
        <v>0.14040028129759494</v>
      </c>
      <c r="W2893">
        <v>-5.7905940787500394E-2</v>
      </c>
      <c r="X2893">
        <f t="shared" si="136"/>
        <v>0.27478080482448758</v>
      </c>
      <c r="Y2893">
        <f t="shared" si="137"/>
        <v>0.14040028129759494</v>
      </c>
      <c r="Z2893">
        <f t="shared" si="138"/>
        <v>5.7905940787500394E-2</v>
      </c>
      <c r="AA2893">
        <v>0.98886658257699189</v>
      </c>
      <c r="AB2893">
        <v>0.9748491532442255</v>
      </c>
      <c r="AC2893">
        <v>0.99066183144628561</v>
      </c>
      <c r="AD2893">
        <v>14513.103454130816</v>
      </c>
      <c r="AE2893">
        <v>30364.037493561667</v>
      </c>
      <c r="AF2893">
        <v>28920.475495191087</v>
      </c>
      <c r="AG2893">
        <v>14549.858761808815</v>
      </c>
      <c r="AH2893">
        <v>30416.906257679173</v>
      </c>
      <c r="AI2893">
        <v>28994.491764955597</v>
      </c>
      <c r="AJ2893">
        <v>0</v>
      </c>
      <c r="AK2893">
        <v>0</v>
      </c>
      <c r="AL2893">
        <v>0</v>
      </c>
    </row>
    <row r="2894" spans="1:38" x14ac:dyDescent="0.25">
      <c r="A2894">
        <v>179163188.67077464</v>
      </c>
      <c r="B2894">
        <v>7615124.2061236016</v>
      </c>
      <c r="C2894">
        <v>9653978.0943043865</v>
      </c>
      <c r="D2894">
        <v>6503887.3714760952</v>
      </c>
      <c r="E2894">
        <v>8011586.6299334159</v>
      </c>
      <c r="F2894">
        <v>248230.69571419086</v>
      </c>
      <c r="G2894">
        <v>457639.89919519087</v>
      </c>
      <c r="H2894">
        <v>281458.99928970757</v>
      </c>
      <c r="I2894">
        <v>2.5712788374840104E-2</v>
      </c>
      <c r="J2894">
        <v>7.0364056610550868E-2</v>
      </c>
      <c r="K2894">
        <v>3.5131492960221132E-2</v>
      </c>
      <c r="L2894">
        <v>4726.2730882693595</v>
      </c>
      <c r="M2894">
        <v>7805.0192136961687</v>
      </c>
      <c r="N2894">
        <v>4762.1782550797625</v>
      </c>
      <c r="O2894">
        <v>1.9401180879419118E-2</v>
      </c>
      <c r="P2894">
        <v>3.2770914883992981E-2</v>
      </c>
      <c r="Q2894">
        <v>1.9994946070826702E-2</v>
      </c>
      <c r="R2894">
        <v>-2038853.8881807849</v>
      </c>
      <c r="S2894">
        <v>1111236.8346475065</v>
      </c>
      <c r="T2894">
        <v>-396462.42380981427</v>
      </c>
      <c r="U2894">
        <v>-0.26773744367048768</v>
      </c>
      <c r="V2894">
        <v>0.14592497831537929</v>
      </c>
      <c r="W2894">
        <v>-5.2062502603832023E-2</v>
      </c>
      <c r="X2894">
        <f t="shared" si="136"/>
        <v>0.26773744367048768</v>
      </c>
      <c r="Y2894">
        <f t="shared" si="137"/>
        <v>0.14592497831537929</v>
      </c>
      <c r="Z2894">
        <f t="shared" si="138"/>
        <v>5.2062502603832023E-2</v>
      </c>
      <c r="AA2894">
        <v>0.9896882898428252</v>
      </c>
      <c r="AB2894">
        <v>0.97505206354760388</v>
      </c>
      <c r="AC2894">
        <v>0.99068686226566471</v>
      </c>
      <c r="AD2894">
        <v>14460.312590874162</v>
      </c>
      <c r="AE2894">
        <v>30354.628539028927</v>
      </c>
      <c r="AF2894">
        <v>28918.979855702168</v>
      </c>
      <c r="AG2894">
        <v>14497.067898552161</v>
      </c>
      <c r="AH2894">
        <v>30407.497303146432</v>
      </c>
      <c r="AI2894">
        <v>28992.996125466678</v>
      </c>
      <c r="AJ2894">
        <v>0</v>
      </c>
      <c r="AK2894">
        <v>0</v>
      </c>
      <c r="AL2894">
        <v>0</v>
      </c>
    </row>
    <row r="2895" spans="1:38" x14ac:dyDescent="0.25">
      <c r="A2895">
        <v>178590171.20064539</v>
      </c>
      <c r="B2895">
        <v>7615124.2061235718</v>
      </c>
      <c r="C2895">
        <v>9818355.7424033545</v>
      </c>
      <c r="D2895">
        <v>6778768.6667780373</v>
      </c>
      <c r="E2895">
        <v>8285501.7363332557</v>
      </c>
      <c r="F2895">
        <v>252770.44710694827</v>
      </c>
      <c r="G2895">
        <v>457530.62049280596</v>
      </c>
      <c r="H2895">
        <v>285252.9253819033</v>
      </c>
      <c r="I2895">
        <v>2.5744682076988452E-2</v>
      </c>
      <c r="J2895">
        <v>6.749465027994106E-2</v>
      </c>
      <c r="K2895">
        <v>3.4427960364913496E-2</v>
      </c>
      <c r="L2895">
        <v>4812.709234988808</v>
      </c>
      <c r="M2895">
        <v>7803.1554724156049</v>
      </c>
      <c r="N2895">
        <v>4826.3700285999867</v>
      </c>
      <c r="O2895">
        <v>1.9757806713772905E-2</v>
      </c>
      <c r="P2895">
        <v>3.2818671719486325E-2</v>
      </c>
      <c r="Q2895">
        <v>2.0298846296901579E-2</v>
      </c>
      <c r="R2895">
        <v>-2203231.5362797827</v>
      </c>
      <c r="S2895">
        <v>836355.53934553452</v>
      </c>
      <c r="T2895">
        <v>-670377.53020968381</v>
      </c>
      <c r="U2895">
        <v>-0.28932312548600214</v>
      </c>
      <c r="V2895">
        <v>0.10982822035561725</v>
      </c>
      <c r="W2895">
        <v>-8.803238293481952E-2</v>
      </c>
      <c r="X2895">
        <f t="shared" si="136"/>
        <v>0.28932312548600214</v>
      </c>
      <c r="Y2895">
        <f t="shared" si="137"/>
        <v>0.10982822035561725</v>
      </c>
      <c r="Z2895">
        <f t="shared" si="138"/>
        <v>8.803238293481952E-2</v>
      </c>
      <c r="AA2895">
        <v>0.98924739321970401</v>
      </c>
      <c r="AB2895">
        <v>0.97504731286209523</v>
      </c>
      <c r="AC2895">
        <v>0.99042770472875297</v>
      </c>
      <c r="AD2895">
        <v>14486.808730830082</v>
      </c>
      <c r="AE2895">
        <v>30353.930718539701</v>
      </c>
      <c r="AF2895">
        <v>28958.103852140834</v>
      </c>
      <c r="AG2895">
        <v>14523.564038508081</v>
      </c>
      <c r="AH2895">
        <v>30406.799482657207</v>
      </c>
      <c r="AI2895">
        <v>29032.120121905344</v>
      </c>
      <c r="AJ2895">
        <v>0</v>
      </c>
      <c r="AK2895">
        <v>0</v>
      </c>
      <c r="AL2895">
        <v>0</v>
      </c>
    </row>
    <row r="2896" spans="1:38" x14ac:dyDescent="0.25">
      <c r="A2896">
        <v>179026454.11482182</v>
      </c>
      <c r="B2896">
        <v>7615124.2061236016</v>
      </c>
      <c r="C2896">
        <v>9331687.2956125624</v>
      </c>
      <c r="D2896">
        <v>6034851.0246433215</v>
      </c>
      <c r="E2896">
        <v>7581789.7127130777</v>
      </c>
      <c r="F2896">
        <v>274101.74254606245</v>
      </c>
      <c r="G2896">
        <v>473104.52413562097</v>
      </c>
      <c r="H2896">
        <v>297832.4182815621</v>
      </c>
      <c r="I2896">
        <v>2.9373224140819169E-2</v>
      </c>
      <c r="J2896">
        <v>7.8395394054252221E-2</v>
      </c>
      <c r="K2896">
        <v>3.9282600753508021E-2</v>
      </c>
      <c r="L2896">
        <v>5218.8537179736531</v>
      </c>
      <c r="M2896">
        <v>8068.7674030584349</v>
      </c>
      <c r="N2896">
        <v>5039.2102209472487</v>
      </c>
      <c r="O2896">
        <v>2.1430378495152058E-2</v>
      </c>
      <c r="P2896">
        <v>3.3897439443122249E-2</v>
      </c>
      <c r="Q2896">
        <v>2.1170064121686635E-2</v>
      </c>
      <c r="R2896">
        <v>-1716563.0894889608</v>
      </c>
      <c r="S2896">
        <v>1580273.1814802801</v>
      </c>
      <c r="T2896">
        <v>33334.493410523981</v>
      </c>
      <c r="U2896">
        <v>-0.22541498247771313</v>
      </c>
      <c r="V2896">
        <v>0.20751771589090093</v>
      </c>
      <c r="W2896">
        <v>4.3774063965652046E-3</v>
      </c>
      <c r="X2896">
        <f t="shared" si="136"/>
        <v>0.22541498247771313</v>
      </c>
      <c r="Y2896">
        <f t="shared" si="137"/>
        <v>0.20751771589090093</v>
      </c>
      <c r="Z2896">
        <f t="shared" si="138"/>
        <v>4.3774063965652046E-3</v>
      </c>
      <c r="AA2896">
        <v>0.98753416854656129</v>
      </c>
      <c r="AB2896">
        <v>0.97338375241599528</v>
      </c>
      <c r="AC2896">
        <v>0.98958988704186324</v>
      </c>
      <c r="AD2896">
        <v>14605.256472926685</v>
      </c>
      <c r="AE2896">
        <v>30451.737459450349</v>
      </c>
      <c r="AF2896">
        <v>29084.201971369781</v>
      </c>
      <c r="AG2896">
        <v>14642.011780604684</v>
      </c>
      <c r="AH2896">
        <v>30504.606223567855</v>
      </c>
      <c r="AI2896">
        <v>29158.218241134291</v>
      </c>
      <c r="AJ2896">
        <v>0</v>
      </c>
      <c r="AK2896">
        <v>0</v>
      </c>
      <c r="AL2896">
        <v>1</v>
      </c>
    </row>
    <row r="2897" spans="1:38" x14ac:dyDescent="0.25">
      <c r="A2897">
        <v>178980849.08763194</v>
      </c>
      <c r="B2897">
        <v>7615124.2061235718</v>
      </c>
      <c r="C2897">
        <v>9138330.9366317671</v>
      </c>
      <c r="D2897">
        <v>6143327.6363203507</v>
      </c>
      <c r="E2897">
        <v>7635289.9052576125</v>
      </c>
      <c r="F2897">
        <v>262727.44652760547</v>
      </c>
      <c r="G2897">
        <v>453122.24756396399</v>
      </c>
      <c r="H2897">
        <v>284095.92503435677</v>
      </c>
      <c r="I2897">
        <v>2.8750047284284753E-2</v>
      </c>
      <c r="J2897">
        <v>7.3758437509507335E-2</v>
      </c>
      <c r="K2897">
        <v>3.7208269569270723E-2</v>
      </c>
      <c r="L2897">
        <v>5002.2889252296527</v>
      </c>
      <c r="M2897">
        <v>7727.9709540393496</v>
      </c>
      <c r="N2897">
        <v>4806.7940267307549</v>
      </c>
      <c r="O2897">
        <v>2.0544881536511874E-2</v>
      </c>
      <c r="P2897">
        <v>3.2473056310618822E-2</v>
      </c>
      <c r="Q2897">
        <v>2.0198224609266461E-2</v>
      </c>
      <c r="R2897">
        <v>-1523206.7305081952</v>
      </c>
      <c r="S2897">
        <v>1471796.5698032212</v>
      </c>
      <c r="T2897">
        <v>-20165.699134040624</v>
      </c>
      <c r="U2897">
        <v>-0.20002388526812664</v>
      </c>
      <c r="V2897">
        <v>0.19327282523109748</v>
      </c>
      <c r="W2897">
        <v>-2.6481116509990371E-3</v>
      </c>
      <c r="X2897">
        <f t="shared" si="136"/>
        <v>0.20002388526812664</v>
      </c>
      <c r="Y2897">
        <f t="shared" si="137"/>
        <v>0.19327282523109748</v>
      </c>
      <c r="Z2897">
        <f t="shared" si="138"/>
        <v>2.6481116509990371E-3</v>
      </c>
      <c r="AA2897">
        <v>0.98834258817219689</v>
      </c>
      <c r="AB2897">
        <v>0.97547879313275498</v>
      </c>
      <c r="AC2897">
        <v>0.99048694606293353</v>
      </c>
      <c r="AD2897">
        <v>14543.293709986074</v>
      </c>
      <c r="AE2897">
        <v>30325.640319920785</v>
      </c>
      <c r="AF2897">
        <v>28946.227970888718</v>
      </c>
      <c r="AG2897">
        <v>14580.049017664072</v>
      </c>
      <c r="AH2897">
        <v>30378.509084038291</v>
      </c>
      <c r="AI2897">
        <v>29020.244240653228</v>
      </c>
      <c r="AJ2897">
        <v>0</v>
      </c>
      <c r="AK2897">
        <v>0</v>
      </c>
      <c r="AL2897">
        <v>1</v>
      </c>
    </row>
    <row r="2898" spans="1:38" x14ac:dyDescent="0.25">
      <c r="A2898">
        <v>178908202.22056693</v>
      </c>
      <c r="B2898">
        <v>7615124.2061235718</v>
      </c>
      <c r="C2898">
        <v>9439085.0663045608</v>
      </c>
      <c r="D2898">
        <v>6288183.5134139191</v>
      </c>
      <c r="E2898">
        <v>7806554.9537119418</v>
      </c>
      <c r="F2898">
        <v>255442.7093232433</v>
      </c>
      <c r="G2898">
        <v>460175.80050404475</v>
      </c>
      <c r="H2898">
        <v>283752.67499673879</v>
      </c>
      <c r="I2898">
        <v>2.7062231935499458E-2</v>
      </c>
      <c r="J2898">
        <v>7.3181038613520141E-2</v>
      </c>
      <c r="K2898">
        <v>3.634800199053452E-2</v>
      </c>
      <c r="L2898">
        <v>4863.5886838874894</v>
      </c>
      <c r="M2898">
        <v>7848.2688483422053</v>
      </c>
      <c r="N2898">
        <v>4800.9863678201546</v>
      </c>
      <c r="O2898">
        <v>1.9992538052158164E-2</v>
      </c>
      <c r="P2898">
        <v>3.3000072802193602E-2</v>
      </c>
      <c r="Q2898">
        <v>2.0186986802047436E-2</v>
      </c>
      <c r="R2898">
        <v>-1823960.8601809889</v>
      </c>
      <c r="S2898">
        <v>1326940.6927096527</v>
      </c>
      <c r="T2898">
        <v>-191430.74758837</v>
      </c>
      <c r="U2898">
        <v>-0.2395182023051288</v>
      </c>
      <c r="V2898">
        <v>0.1742506959561626</v>
      </c>
      <c r="W2898">
        <v>-2.513823050114327E-2</v>
      </c>
      <c r="X2898">
        <f t="shared" si="136"/>
        <v>0.2395182023051288</v>
      </c>
      <c r="Y2898">
        <f t="shared" si="137"/>
        <v>0.1742506959561626</v>
      </c>
      <c r="Z2898">
        <f t="shared" si="138"/>
        <v>2.513823050114327E-2</v>
      </c>
      <c r="AA2898">
        <v>0.98904078213183155</v>
      </c>
      <c r="AB2898">
        <v>0.97474283375321935</v>
      </c>
      <c r="AC2898">
        <v>0.99052245446775089</v>
      </c>
      <c r="AD2898">
        <v>14502.183710076921</v>
      </c>
      <c r="AE2898">
        <v>30370.775402680938</v>
      </c>
      <c r="AF2898">
        <v>28942.695421078715</v>
      </c>
      <c r="AG2898">
        <v>14538.939017754919</v>
      </c>
      <c r="AH2898">
        <v>30423.644166798444</v>
      </c>
      <c r="AI2898">
        <v>29016.711690843225</v>
      </c>
      <c r="AJ2898">
        <v>0</v>
      </c>
      <c r="AK2898">
        <v>0</v>
      </c>
      <c r="AL2898">
        <v>1</v>
      </c>
    </row>
    <row r="2899" spans="1:38" x14ac:dyDescent="0.25">
      <c r="A2899">
        <v>178878878.45128614</v>
      </c>
      <c r="B2899">
        <v>7615124.2061236016</v>
      </c>
      <c r="C2899">
        <v>9583151.981708169</v>
      </c>
      <c r="D2899">
        <v>6454548.7402870851</v>
      </c>
      <c r="E2899">
        <v>7881254.4619446332</v>
      </c>
      <c r="F2899">
        <v>259910.78077370737</v>
      </c>
      <c r="G2899">
        <v>441222.72912700137</v>
      </c>
      <c r="H2899">
        <v>283316.82605491544</v>
      </c>
      <c r="I2899">
        <v>2.7121638190629953E-2</v>
      </c>
      <c r="J2899">
        <v>6.8358416193070176E-2</v>
      </c>
      <c r="K2899">
        <v>3.5948189139550939E-2</v>
      </c>
      <c r="L2899">
        <v>4948.6600558708606</v>
      </c>
      <c r="M2899">
        <v>7525.0254280973195</v>
      </c>
      <c r="N2899">
        <v>4793.6119709861905</v>
      </c>
      <c r="O2899">
        <v>2.0311381422324318E-2</v>
      </c>
      <c r="P2899">
        <v>3.1618997440995888E-2</v>
      </c>
      <c r="Q2899">
        <v>2.0142018932959731E-2</v>
      </c>
      <c r="R2899">
        <v>-1968027.7755845673</v>
      </c>
      <c r="S2899">
        <v>1160575.4658365166</v>
      </c>
      <c r="T2899">
        <v>-266130.25582103152</v>
      </c>
      <c r="U2899">
        <v>-0.25843672700728948</v>
      </c>
      <c r="V2899">
        <v>0.15240401002300857</v>
      </c>
      <c r="W2899">
        <v>-3.4947592267375809E-2</v>
      </c>
      <c r="X2899">
        <f t="shared" si="136"/>
        <v>0.25843672700728948</v>
      </c>
      <c r="Y2899">
        <f t="shared" si="137"/>
        <v>0.15240401002300857</v>
      </c>
      <c r="Z2899">
        <f t="shared" si="138"/>
        <v>3.4947592267375809E-2</v>
      </c>
      <c r="AA2899">
        <v>0.98860761476317993</v>
      </c>
      <c r="AB2899">
        <v>0.97673547552293827</v>
      </c>
      <c r="AC2899">
        <v>0.99053322525723819</v>
      </c>
      <c r="AD2899">
        <v>14527.535179567658</v>
      </c>
      <c r="AE2899">
        <v>30247.879621742275</v>
      </c>
      <c r="AF2899">
        <v>28938.20372876788</v>
      </c>
      <c r="AG2899">
        <v>14564.290487245657</v>
      </c>
      <c r="AH2899">
        <v>30300.748385859781</v>
      </c>
      <c r="AI2899">
        <v>29012.21999853239</v>
      </c>
      <c r="AJ2899">
        <v>0</v>
      </c>
      <c r="AK2899">
        <v>0</v>
      </c>
      <c r="AL2899">
        <v>1</v>
      </c>
    </row>
    <row r="2900" spans="1:38" x14ac:dyDescent="0.25">
      <c r="A2900">
        <v>178934338.54113406</v>
      </c>
      <c r="B2900">
        <v>7615124.2061235718</v>
      </c>
      <c r="C2900">
        <v>9067090.2589683123</v>
      </c>
      <c r="D2900">
        <v>5950204.3151744213</v>
      </c>
      <c r="E2900">
        <v>7486211.5086932918</v>
      </c>
      <c r="F2900">
        <v>261626.24685986023</v>
      </c>
      <c r="G2900">
        <v>471921.15517199272</v>
      </c>
      <c r="H2900">
        <v>294121.92791303474</v>
      </c>
      <c r="I2900">
        <v>2.8854487976568245E-2</v>
      </c>
      <c r="J2900">
        <v>7.9311756399437022E-2</v>
      </c>
      <c r="K2900">
        <v>3.9288487584339352E-2</v>
      </c>
      <c r="L2900">
        <v>4981.3222581561013</v>
      </c>
      <c r="M2900">
        <v>8048.5851210628016</v>
      </c>
      <c r="N2900">
        <v>4976.4301478521238</v>
      </c>
      <c r="O2900">
        <v>2.0491636336842627E-2</v>
      </c>
      <c r="P2900">
        <v>3.3852605436952787E-2</v>
      </c>
      <c r="Q2900">
        <v>2.0931023744649054E-2</v>
      </c>
      <c r="R2900">
        <v>-1451966.0528447405</v>
      </c>
      <c r="S2900">
        <v>1664919.8909491505</v>
      </c>
      <c r="T2900">
        <v>128912.69743028004</v>
      </c>
      <c r="U2900">
        <v>-0.19066872890624251</v>
      </c>
      <c r="V2900">
        <v>0.21863332046643885</v>
      </c>
      <c r="W2900">
        <v>1.6928508838584287E-2</v>
      </c>
      <c r="X2900">
        <f t="shared" si="136"/>
        <v>0.19066872890624251</v>
      </c>
      <c r="Y2900">
        <f t="shared" si="137"/>
        <v>0.21863332046643885</v>
      </c>
      <c r="Z2900">
        <f t="shared" si="138"/>
        <v>1.6928508838584287E-2</v>
      </c>
      <c r="AA2900">
        <v>0.98847578106170342</v>
      </c>
      <c r="AB2900">
        <v>0.97354776729372083</v>
      </c>
      <c r="AC2900">
        <v>0.98985955226333111</v>
      </c>
      <c r="AD2900">
        <v>14537.152983596885</v>
      </c>
      <c r="AE2900">
        <v>30444.419550541112</v>
      </c>
      <c r="AF2900">
        <v>29047.57010972032</v>
      </c>
      <c r="AG2900">
        <v>14573.908291274884</v>
      </c>
      <c r="AH2900">
        <v>30497.288314658617</v>
      </c>
      <c r="AI2900">
        <v>29121.58637948483</v>
      </c>
      <c r="AJ2900">
        <v>0</v>
      </c>
      <c r="AK2900">
        <v>0</v>
      </c>
      <c r="AL2900">
        <v>1</v>
      </c>
    </row>
    <row r="2901" spans="1:38" x14ac:dyDescent="0.25">
      <c r="A2901">
        <v>178719781.04610932</v>
      </c>
      <c r="B2901">
        <v>7615124.2061236016</v>
      </c>
      <c r="C2901">
        <v>9732057.3636146244</v>
      </c>
      <c r="D2901">
        <v>6539701.7407681253</v>
      </c>
      <c r="E2901">
        <v>8070176.4339982644</v>
      </c>
      <c r="F2901">
        <v>252232.03187671694</v>
      </c>
      <c r="G2901">
        <v>459644.82314063102</v>
      </c>
      <c r="H2901">
        <v>284741.11082300096</v>
      </c>
      <c r="I2901">
        <v>2.5917647466787472E-2</v>
      </c>
      <c r="J2901">
        <v>7.0285288436815335E-2</v>
      </c>
      <c r="K2901">
        <v>3.528313329352202E-2</v>
      </c>
      <c r="L2901">
        <v>4802.4578943734368</v>
      </c>
      <c r="M2901">
        <v>7839.2130633663555</v>
      </c>
      <c r="N2901">
        <v>4817.7103226776735</v>
      </c>
      <c r="O2901">
        <v>1.9730648329881341E-2</v>
      </c>
      <c r="P2901">
        <v>3.297080741499258E-2</v>
      </c>
      <c r="Q2901">
        <v>2.0262722539399355E-2</v>
      </c>
      <c r="R2901">
        <v>-2116933.1574910227</v>
      </c>
      <c r="S2901">
        <v>1075422.4653554764</v>
      </c>
      <c r="T2901">
        <v>-455052.22787466273</v>
      </c>
      <c r="U2901">
        <v>-0.27799062762347576</v>
      </c>
      <c r="V2901">
        <v>0.14122192051584523</v>
      </c>
      <c r="W2901">
        <v>-5.9756376331818524E-2</v>
      </c>
      <c r="X2901">
        <f t="shared" si="136"/>
        <v>0.27799062762347576</v>
      </c>
      <c r="Y2901">
        <f t="shared" si="137"/>
        <v>0.14122192051584523</v>
      </c>
      <c r="Z2901">
        <f t="shared" si="138"/>
        <v>5.9756376331818524E-2</v>
      </c>
      <c r="AA2901">
        <v>0.98945648021579502</v>
      </c>
      <c r="AB2901">
        <v>0.97502808244671813</v>
      </c>
      <c r="AC2901">
        <v>0.99054228164413993</v>
      </c>
      <c r="AD2901">
        <v>14483.691267460634</v>
      </c>
      <c r="AE2901">
        <v>30367.401884000559</v>
      </c>
      <c r="AF2901">
        <v>28952.856349717811</v>
      </c>
      <c r="AG2901">
        <v>14520.446575138632</v>
      </c>
      <c r="AH2901">
        <v>30420.270648118065</v>
      </c>
      <c r="AI2901">
        <v>29026.872619482321</v>
      </c>
      <c r="AJ2901">
        <v>0</v>
      </c>
      <c r="AK2901">
        <v>0</v>
      </c>
      <c r="AL2901">
        <v>0</v>
      </c>
    </row>
    <row r="2902" spans="1:38" x14ac:dyDescent="0.25">
      <c r="A2902">
        <v>179095367.8380245</v>
      </c>
      <c r="B2902">
        <v>7615124.2061235718</v>
      </c>
      <c r="C2902">
        <v>9298778.1531871073</v>
      </c>
      <c r="D2902">
        <v>6205903.1431206744</v>
      </c>
      <c r="E2902">
        <v>7707146.236783009</v>
      </c>
      <c r="F2902">
        <v>253264.13719984246</v>
      </c>
      <c r="G2902">
        <v>456426.04977346939</v>
      </c>
      <c r="H2902">
        <v>286946.4286889871</v>
      </c>
      <c r="I2902">
        <v>2.7236281264871074E-2</v>
      </c>
      <c r="J2902">
        <v>7.3547079167586377E-2</v>
      </c>
      <c r="K2902">
        <v>3.7231216311883503E-2</v>
      </c>
      <c r="L2902">
        <v>4822.109016080658</v>
      </c>
      <c r="M2902">
        <v>7784.3170894370469</v>
      </c>
      <c r="N2902">
        <v>4855.0234546558286</v>
      </c>
      <c r="O2902">
        <v>1.9812852635296238E-2</v>
      </c>
      <c r="P2902">
        <v>3.2705800800454023E-2</v>
      </c>
      <c r="Q2902">
        <v>2.0398376397715443E-2</v>
      </c>
      <c r="R2902">
        <v>-1683653.9470635355</v>
      </c>
      <c r="S2902">
        <v>1409221.0630028974</v>
      </c>
      <c r="T2902">
        <v>-92022.03065943718</v>
      </c>
      <c r="U2902">
        <v>-0.22109343216091656</v>
      </c>
      <c r="V2902">
        <v>0.18505555849892724</v>
      </c>
      <c r="W2902">
        <v>-1.2084114213848179E-2</v>
      </c>
      <c r="X2902">
        <f t="shared" si="136"/>
        <v>0.22109343216091656</v>
      </c>
      <c r="Y2902">
        <f t="shared" si="137"/>
        <v>0.18505555849892724</v>
      </c>
      <c r="Z2902">
        <f t="shared" si="138"/>
        <v>1.2084114213848179E-2</v>
      </c>
      <c r="AA2902">
        <v>0.98943949353277283</v>
      </c>
      <c r="AB2902">
        <v>0.97525954094010925</v>
      </c>
      <c r="AC2902">
        <v>0.99034955286110726</v>
      </c>
      <c r="AD2902">
        <v>14489.661402039488</v>
      </c>
      <c r="AE2902">
        <v>30346.867895282732</v>
      </c>
      <c r="AF2902">
        <v>28975.400030742428</v>
      </c>
      <c r="AG2902">
        <v>14526.416709717487</v>
      </c>
      <c r="AH2902">
        <v>30399.736659400238</v>
      </c>
      <c r="AI2902">
        <v>29049.416300506939</v>
      </c>
      <c r="AJ2902">
        <v>0</v>
      </c>
      <c r="AK2902">
        <v>0</v>
      </c>
      <c r="AL2902">
        <v>1</v>
      </c>
    </row>
    <row r="2903" spans="1:38" x14ac:dyDescent="0.25">
      <c r="A2903">
        <v>178903901.42488408</v>
      </c>
      <c r="B2903">
        <v>7615124.2061236016</v>
      </c>
      <c r="C2903">
        <v>9428872.6631065775</v>
      </c>
      <c r="D2903">
        <v>6386687.8193248753</v>
      </c>
      <c r="E2903">
        <v>7825797.5029220879</v>
      </c>
      <c r="F2903">
        <v>254851.57536365176</v>
      </c>
      <c r="G2903">
        <v>449589.69045077037</v>
      </c>
      <c r="H2903">
        <v>288870.47763984668</v>
      </c>
      <c r="I2903">
        <v>2.7028848990700502E-2</v>
      </c>
      <c r="J2903">
        <v>7.0394812329858905E-2</v>
      </c>
      <c r="K2903">
        <v>3.6912592937906309E-2</v>
      </c>
      <c r="L2903">
        <v>4852.3335870238989</v>
      </c>
      <c r="M2903">
        <v>7667.7234183886258</v>
      </c>
      <c r="N2903">
        <v>4887.577624530003</v>
      </c>
      <c r="O2903">
        <v>1.9923725267001542E-2</v>
      </c>
      <c r="P2903">
        <v>3.2222659006425597E-2</v>
      </c>
      <c r="Q2903">
        <v>2.0539440270494608E-2</v>
      </c>
      <c r="R2903">
        <v>-1813748.4569829758</v>
      </c>
      <c r="S2903">
        <v>1228436.3867987264</v>
      </c>
      <c r="T2903">
        <v>-210673.29679848626</v>
      </c>
      <c r="U2903">
        <v>-0.23817713380491862</v>
      </c>
      <c r="V2903">
        <v>0.16131534477282661</v>
      </c>
      <c r="W2903">
        <v>-2.7665116299623337E-2</v>
      </c>
      <c r="X2903">
        <f t="shared" si="136"/>
        <v>0.23817713380491862</v>
      </c>
      <c r="Y2903">
        <f t="shared" si="137"/>
        <v>0.16131534477282661</v>
      </c>
      <c r="Z2903">
        <f t="shared" si="138"/>
        <v>2.7665116299623337E-2</v>
      </c>
      <c r="AA2903">
        <v>0.98903067583478355</v>
      </c>
      <c r="AB2903">
        <v>0.97587383143540118</v>
      </c>
      <c r="AC2903">
        <v>0.99017028627256132</v>
      </c>
      <c r="AD2903">
        <v>14498.796495046536</v>
      </c>
      <c r="AE2903">
        <v>30302.771043154749</v>
      </c>
      <c r="AF2903">
        <v>28994.927390555789</v>
      </c>
      <c r="AG2903">
        <v>14535.551802724534</v>
      </c>
      <c r="AH2903">
        <v>30355.639807272255</v>
      </c>
      <c r="AI2903">
        <v>29068.943660320299</v>
      </c>
      <c r="AJ2903">
        <v>0</v>
      </c>
      <c r="AK2903">
        <v>0</v>
      </c>
      <c r="AL2903">
        <v>1</v>
      </c>
    </row>
    <row r="2904" spans="1:38" x14ac:dyDescent="0.25">
      <c r="A2904">
        <v>179031196.6486212</v>
      </c>
      <c r="B2904">
        <v>7615124.2061235718</v>
      </c>
      <c r="C2904">
        <v>9133046.8808989655</v>
      </c>
      <c r="D2904">
        <v>6075420.8614760078</v>
      </c>
      <c r="E2904">
        <v>7516103.34787359</v>
      </c>
      <c r="F2904">
        <v>251965.4031786639</v>
      </c>
      <c r="G2904">
        <v>449227.37022561033</v>
      </c>
      <c r="H2904">
        <v>287146.63946106326</v>
      </c>
      <c r="I2904">
        <v>2.7588318166375487E-2</v>
      </c>
      <c r="J2904">
        <v>7.3941769709180552E-2</v>
      </c>
      <c r="K2904">
        <v>3.8204189880159251E-2</v>
      </c>
      <c r="L2904">
        <v>4797.3813262377244</v>
      </c>
      <c r="M2904">
        <v>7661.5440701196967</v>
      </c>
      <c r="N2904">
        <v>4858.4109440863358</v>
      </c>
      <c r="O2904">
        <v>1.9715161126935308E-2</v>
      </c>
      <c r="P2904">
        <v>3.2199178120168745E-2</v>
      </c>
      <c r="Q2904">
        <v>2.0418448022732461E-2</v>
      </c>
      <c r="R2904">
        <v>-1517922.6747753937</v>
      </c>
      <c r="S2904">
        <v>1539703.344647564</v>
      </c>
      <c r="T2904">
        <v>99020.858249981888</v>
      </c>
      <c r="U2904">
        <v>-0.1993299956361555</v>
      </c>
      <c r="V2904">
        <v>0.20219018140366482</v>
      </c>
      <c r="W2904">
        <v>1.3003183608004181E-2</v>
      </c>
      <c r="X2904">
        <f t="shared" si="136"/>
        <v>0.1993299956361555</v>
      </c>
      <c r="Y2904">
        <f t="shared" si="137"/>
        <v>0.20219018140366482</v>
      </c>
      <c r="Z2904">
        <f t="shared" si="138"/>
        <v>1.3003183608004181E-2</v>
      </c>
      <c r="AA2904">
        <v>0.98924867611634115</v>
      </c>
      <c r="AB2904">
        <v>0.9755774121328783</v>
      </c>
      <c r="AC2904">
        <v>0.99015205487325597</v>
      </c>
      <c r="AD2904">
        <v>14482.145003375228</v>
      </c>
      <c r="AE2904">
        <v>30300.415280671856</v>
      </c>
      <c r="AF2904">
        <v>28977.438083219215</v>
      </c>
      <c r="AG2904">
        <v>14518.900311053227</v>
      </c>
      <c r="AH2904">
        <v>30353.284044789361</v>
      </c>
      <c r="AI2904">
        <v>29051.454352983725</v>
      </c>
      <c r="AJ2904">
        <v>0</v>
      </c>
      <c r="AK2904">
        <v>0</v>
      </c>
      <c r="AL2904">
        <v>1</v>
      </c>
    </row>
    <row r="2905" spans="1:38" x14ac:dyDescent="0.25">
      <c r="A2905">
        <v>178993173.96891764</v>
      </c>
      <c r="B2905">
        <v>7615124.2061235718</v>
      </c>
      <c r="C2905">
        <v>9244346.8139273617</v>
      </c>
      <c r="D2905">
        <v>6361272.3165616449</v>
      </c>
      <c r="E2905">
        <v>7864356.8750453694</v>
      </c>
      <c r="F2905">
        <v>262676.48011032393</v>
      </c>
      <c r="G2905">
        <v>460814.63381445251</v>
      </c>
      <c r="H2905">
        <v>289682.51558472175</v>
      </c>
      <c r="I2905">
        <v>2.8414823177618176E-2</v>
      </c>
      <c r="J2905">
        <v>7.2440639369378418E-2</v>
      </c>
      <c r="K2905">
        <v>3.6834863954854614E-2</v>
      </c>
      <c r="L2905">
        <v>5001.3185327255751</v>
      </c>
      <c r="M2905">
        <v>7859.1641095964151</v>
      </c>
      <c r="N2905">
        <v>4901.316994929045</v>
      </c>
      <c r="O2905">
        <v>2.0546017937644039E-2</v>
      </c>
      <c r="P2905">
        <v>3.3027375982164799E-2</v>
      </c>
      <c r="Q2905">
        <v>2.0597309960945512E-2</v>
      </c>
      <c r="R2905">
        <v>-1629222.6078037899</v>
      </c>
      <c r="S2905">
        <v>1253851.8895619269</v>
      </c>
      <c r="T2905">
        <v>-249232.66892179754</v>
      </c>
      <c r="U2905">
        <v>-0.21394563814122405</v>
      </c>
      <c r="V2905">
        <v>0.16465284815100761</v>
      </c>
      <c r="W2905">
        <v>-3.2728641342629886E-2</v>
      </c>
      <c r="X2905">
        <f t="shared" si="136"/>
        <v>0.21394563814122405</v>
      </c>
      <c r="Y2905">
        <f t="shared" si="137"/>
        <v>0.16465284815100761</v>
      </c>
      <c r="Z2905">
        <f t="shared" si="138"/>
        <v>3.2728641342629886E-2</v>
      </c>
      <c r="AA2905">
        <v>0.98829829477291831</v>
      </c>
      <c r="AB2905">
        <v>0.97460692740876886</v>
      </c>
      <c r="AC2905">
        <v>0.99009655767023086</v>
      </c>
      <c r="AD2905">
        <v>14543.01006953909</v>
      </c>
      <c r="AE2905">
        <v>30374.829019662899</v>
      </c>
      <c r="AF2905">
        <v>29003.129842054052</v>
      </c>
      <c r="AG2905">
        <v>14579.765377217089</v>
      </c>
      <c r="AH2905">
        <v>30427.697783780404</v>
      </c>
      <c r="AI2905">
        <v>29077.146111818562</v>
      </c>
      <c r="AJ2905">
        <v>0</v>
      </c>
      <c r="AK2905">
        <v>0</v>
      </c>
      <c r="AL2905">
        <v>1</v>
      </c>
    </row>
    <row r="2906" spans="1:38" x14ac:dyDescent="0.25">
      <c r="A2906">
        <v>178903023.84397075</v>
      </c>
      <c r="B2906">
        <v>7615124.2061236016</v>
      </c>
      <c r="C2906">
        <v>9874824.7915009949</v>
      </c>
      <c r="D2906">
        <v>6667936.507474401</v>
      </c>
      <c r="E2906">
        <v>8136525.2133248532</v>
      </c>
      <c r="F2906">
        <v>242572.8970734023</v>
      </c>
      <c r="G2906">
        <v>447892.02895101235</v>
      </c>
      <c r="H2906">
        <v>279783.33699627977</v>
      </c>
      <c r="I2906">
        <v>2.4564779851302121E-2</v>
      </c>
      <c r="J2906">
        <v>6.7171009869237547E-2</v>
      </c>
      <c r="K2906">
        <v>3.4386095988259223E-2</v>
      </c>
      <c r="L2906">
        <v>4618.549499218977</v>
      </c>
      <c r="M2906">
        <v>7638.7699100794389</v>
      </c>
      <c r="N2906">
        <v>4733.8266921282839</v>
      </c>
      <c r="O2906">
        <v>1.8960982975558423E-2</v>
      </c>
      <c r="P2906">
        <v>3.2098619478921522E-2</v>
      </c>
      <c r="Q2906">
        <v>1.989185476961269E-2</v>
      </c>
      <c r="R2906">
        <v>-2259700.5853773933</v>
      </c>
      <c r="S2906">
        <v>947187.69864920061</v>
      </c>
      <c r="T2906">
        <v>-521401.00720125157</v>
      </c>
      <c r="U2906">
        <v>-0.29673850671539737</v>
      </c>
      <c r="V2906">
        <v>0.12438243592764149</v>
      </c>
      <c r="W2906">
        <v>-6.8469140238313367E-2</v>
      </c>
      <c r="X2906">
        <f t="shared" si="136"/>
        <v>0.29673850671539737</v>
      </c>
      <c r="Y2906">
        <f t="shared" si="137"/>
        <v>0.12438243592764149</v>
      </c>
      <c r="Z2906">
        <f t="shared" si="138"/>
        <v>6.8469140238313367E-2</v>
      </c>
      <c r="AA2906">
        <v>0.9900479512212228</v>
      </c>
      <c r="AB2906">
        <v>0.97589017254481691</v>
      </c>
      <c r="AC2906">
        <v>0.99071525442083219</v>
      </c>
      <c r="AD2906">
        <v>14426.604328906958</v>
      </c>
      <c r="AE2906">
        <v>30291.716616726851</v>
      </c>
      <c r="AF2906">
        <v>28901.531778629596</v>
      </c>
      <c r="AG2906">
        <v>14463.359636584957</v>
      </c>
      <c r="AH2906">
        <v>30344.585380844357</v>
      </c>
      <c r="AI2906">
        <v>28975.548048394106</v>
      </c>
      <c r="AJ2906">
        <v>0</v>
      </c>
      <c r="AK2906">
        <v>0</v>
      </c>
      <c r="AL2906">
        <v>0</v>
      </c>
    </row>
    <row r="2907" spans="1:38" x14ac:dyDescent="0.25">
      <c r="A2907">
        <v>179091385.49241099</v>
      </c>
      <c r="B2907">
        <v>7615124.2061235718</v>
      </c>
      <c r="C2907">
        <v>9046911.1910225861</v>
      </c>
      <c r="D2907">
        <v>5775961.9290316757</v>
      </c>
      <c r="E2907">
        <v>7245379.360857185</v>
      </c>
      <c r="F2907">
        <v>252384.71570151774</v>
      </c>
      <c r="G2907">
        <v>450733.1660310569</v>
      </c>
      <c r="H2907">
        <v>279305.64248229587</v>
      </c>
      <c r="I2907">
        <v>2.7897335385801473E-2</v>
      </c>
      <c r="J2907">
        <v>7.8036034788515493E-2</v>
      </c>
      <c r="K2907">
        <v>3.8549484929834212E-2</v>
      </c>
      <c r="L2907">
        <v>4805.3649701889153</v>
      </c>
      <c r="M2907">
        <v>7687.2253212826345</v>
      </c>
      <c r="N2907">
        <v>4725.7442842720739</v>
      </c>
      <c r="O2907">
        <v>1.9750044941955244E-2</v>
      </c>
      <c r="P2907">
        <v>3.2303251952966551E-2</v>
      </c>
      <c r="Q2907">
        <v>1.9858518763264395E-2</v>
      </c>
      <c r="R2907">
        <v>-1431786.9848990142</v>
      </c>
      <c r="S2907">
        <v>1839162.2770918962</v>
      </c>
      <c r="T2907">
        <v>369744.84526638687</v>
      </c>
      <c r="U2907">
        <v>-0.18801886169468743</v>
      </c>
      <c r="V2907">
        <v>0.24151441622094164</v>
      </c>
      <c r="W2907">
        <v>4.8554013730867693E-2</v>
      </c>
      <c r="X2907">
        <f t="shared" si="136"/>
        <v>0.18801886169468743</v>
      </c>
      <c r="Y2907">
        <f t="shared" si="137"/>
        <v>0.24151441622094164</v>
      </c>
      <c r="Z2907">
        <f t="shared" si="138"/>
        <v>4.8554013730867693E-2</v>
      </c>
      <c r="AA2907">
        <v>0.9893551809049802</v>
      </c>
      <c r="AB2907">
        <v>0.97587874358869675</v>
      </c>
      <c r="AC2907">
        <v>0.99085888456238302</v>
      </c>
      <c r="AD2907">
        <v>14484.575993382799</v>
      </c>
      <c r="AE2907">
        <v>30310.193352647635</v>
      </c>
      <c r="AF2907">
        <v>28896.538570890742</v>
      </c>
      <c r="AG2907">
        <v>14521.331301060798</v>
      </c>
      <c r="AH2907">
        <v>30363.062116765141</v>
      </c>
      <c r="AI2907">
        <v>28970.554840655252</v>
      </c>
      <c r="AJ2907">
        <v>0</v>
      </c>
      <c r="AK2907">
        <v>0</v>
      </c>
      <c r="AL2907">
        <v>0</v>
      </c>
    </row>
    <row r="2908" spans="1:38" x14ac:dyDescent="0.25">
      <c r="A2908">
        <v>179061465.34724674</v>
      </c>
      <c r="B2908">
        <v>7615124.2061236016</v>
      </c>
      <c r="C2908">
        <v>9139419.3268455807</v>
      </c>
      <c r="D2908">
        <v>6118145.9337870553</v>
      </c>
      <c r="E2908">
        <v>7577542.7243088763</v>
      </c>
      <c r="F2908">
        <v>263673.79628335545</v>
      </c>
      <c r="G2908">
        <v>456060.3144262039</v>
      </c>
      <c r="H2908">
        <v>293056.19115396851</v>
      </c>
      <c r="I2908">
        <v>2.8850169453201024E-2</v>
      </c>
      <c r="J2908">
        <v>7.4542241940918907E-2</v>
      </c>
      <c r="K2908">
        <v>3.8674304034451649E-2</v>
      </c>
      <c r="L2908">
        <v>5020.3072745309873</v>
      </c>
      <c r="M2908">
        <v>7778.0794964790148</v>
      </c>
      <c r="N2908">
        <v>4958.3982908766366</v>
      </c>
      <c r="O2908">
        <v>2.0615159750942438E-2</v>
      </c>
      <c r="P2908">
        <v>3.2673015488779288E-2</v>
      </c>
      <c r="Q2908">
        <v>2.0828512260730424E-2</v>
      </c>
      <c r="R2908">
        <v>-1524295.1207219791</v>
      </c>
      <c r="S2908">
        <v>1496978.2723365463</v>
      </c>
      <c r="T2908">
        <v>37581.481814725325</v>
      </c>
      <c r="U2908">
        <v>-0.20016681008252463</v>
      </c>
      <c r="V2908">
        <v>0.19657962651912769</v>
      </c>
      <c r="W2908">
        <v>4.9351108133606899E-3</v>
      </c>
      <c r="X2908">
        <f t="shared" si="136"/>
        <v>0.20016681008252463</v>
      </c>
      <c r="Y2908">
        <f t="shared" si="137"/>
        <v>0.19657962651912769</v>
      </c>
      <c r="Z2908">
        <f t="shared" si="138"/>
        <v>4.9351108133606899E-3</v>
      </c>
      <c r="AA2908">
        <v>0.98833153356453718</v>
      </c>
      <c r="AB2908">
        <v>0.97506441291323298</v>
      </c>
      <c r="AC2908">
        <v>0.98983854927517034</v>
      </c>
      <c r="AD2908">
        <v>14548.550402869525</v>
      </c>
      <c r="AE2908">
        <v>30344.525550708913</v>
      </c>
      <c r="AF2908">
        <v>29036.963153744193</v>
      </c>
      <c r="AG2908">
        <v>14585.305710547524</v>
      </c>
      <c r="AH2908">
        <v>30397.394314826419</v>
      </c>
      <c r="AI2908">
        <v>29110.979423508703</v>
      </c>
      <c r="AJ2908">
        <v>0</v>
      </c>
      <c r="AK2908">
        <v>0</v>
      </c>
      <c r="AL2908">
        <v>1</v>
      </c>
    </row>
    <row r="2909" spans="1:38" x14ac:dyDescent="0.25">
      <c r="A2909">
        <v>179032877.88921523</v>
      </c>
      <c r="B2909">
        <v>7615124.2061236016</v>
      </c>
      <c r="C2909">
        <v>9339429.9620376993</v>
      </c>
      <c r="D2909">
        <v>5928633.9760949677</v>
      </c>
      <c r="E2909">
        <v>7469630.7896089554</v>
      </c>
      <c r="F2909">
        <v>248209.65649433108</v>
      </c>
      <c r="G2909">
        <v>464261.27517015982</v>
      </c>
      <c r="H2909">
        <v>284029.40788660268</v>
      </c>
      <c r="I2909">
        <v>2.6576531705172303E-2</v>
      </c>
      <c r="J2909">
        <v>7.8308304584516833E-2</v>
      </c>
      <c r="K2909">
        <v>3.8024557824426548E-2</v>
      </c>
      <c r="L2909">
        <v>4725.872504859095</v>
      </c>
      <c r="M2909">
        <v>7917.9463574977099</v>
      </c>
      <c r="N2909">
        <v>4805.6685821174224</v>
      </c>
      <c r="O2909">
        <v>1.9419705093339786E-2</v>
      </c>
      <c r="P2909">
        <v>3.3275209026045728E-2</v>
      </c>
      <c r="Q2909">
        <v>2.0195846165140464E-2</v>
      </c>
      <c r="R2909">
        <v>-1724305.7559140977</v>
      </c>
      <c r="S2909">
        <v>1686490.230028634</v>
      </c>
      <c r="T2909">
        <v>145493.41651464626</v>
      </c>
      <c r="U2909">
        <v>-0.22643173101858535</v>
      </c>
      <c r="V2909">
        <v>0.22146588609447304</v>
      </c>
      <c r="W2909">
        <v>1.9105849435476004E-2</v>
      </c>
      <c r="X2909">
        <f t="shared" si="136"/>
        <v>0.22643173101858535</v>
      </c>
      <c r="Y2909">
        <f t="shared" si="137"/>
        <v>0.22146588609447304</v>
      </c>
      <c r="Z2909">
        <f t="shared" si="138"/>
        <v>1.9105849435476004E-2</v>
      </c>
      <c r="AA2909">
        <v>0.98977862479189627</v>
      </c>
      <c r="AB2909">
        <v>0.97448633279157459</v>
      </c>
      <c r="AC2909">
        <v>0.99057560534529532</v>
      </c>
      <c r="AD2909">
        <v>14460.188671296244</v>
      </c>
      <c r="AE2909">
        <v>30396.602654766044</v>
      </c>
      <c r="AF2909">
        <v>28945.543744731698</v>
      </c>
      <c r="AG2909">
        <v>14496.943978974243</v>
      </c>
      <c r="AH2909">
        <v>30449.47141888355</v>
      </c>
      <c r="AI2909">
        <v>29019.560014496208</v>
      </c>
      <c r="AJ2909">
        <v>0</v>
      </c>
      <c r="AK2909">
        <v>0</v>
      </c>
      <c r="AL2909">
        <v>1</v>
      </c>
    </row>
    <row r="2910" spans="1:38" x14ac:dyDescent="0.25">
      <c r="A2910">
        <v>178895723.2774497</v>
      </c>
      <c r="B2910">
        <v>7615124.2061235718</v>
      </c>
      <c r="C2910">
        <v>9359066.4798125923</v>
      </c>
      <c r="D2910">
        <v>6287453.299733297</v>
      </c>
      <c r="E2910">
        <v>7762149.7481566789</v>
      </c>
      <c r="F2910">
        <v>248113.02240573236</v>
      </c>
      <c r="G2910">
        <v>448230.93613527785</v>
      </c>
      <c r="H2910">
        <v>282424.02044837963</v>
      </c>
      <c r="I2910">
        <v>2.6510445560025624E-2</v>
      </c>
      <c r="J2910">
        <v>7.1289743997667715E-2</v>
      </c>
      <c r="K2910">
        <v>3.6384768345321915E-2</v>
      </c>
      <c r="L2910">
        <v>4724.0326071339587</v>
      </c>
      <c r="M2910">
        <v>7644.5499504332274</v>
      </c>
      <c r="N2910">
        <v>4778.5060427472918</v>
      </c>
      <c r="O2910">
        <v>1.9419710197831494E-2</v>
      </c>
      <c r="P2910">
        <v>3.2145349451764178E-2</v>
      </c>
      <c r="Q2910">
        <v>2.0093628480087746E-2</v>
      </c>
      <c r="R2910">
        <v>-1743942.2736890204</v>
      </c>
      <c r="S2910">
        <v>1327670.9063902749</v>
      </c>
      <c r="T2910">
        <v>-147025.54203310702</v>
      </c>
      <c r="U2910">
        <v>-0.22901035183203697</v>
      </c>
      <c r="V2910">
        <v>0.17434658588006366</v>
      </c>
      <c r="W2910">
        <v>-1.9307044514766936E-2</v>
      </c>
      <c r="X2910">
        <f t="shared" si="136"/>
        <v>0.22901035183203697</v>
      </c>
      <c r="Y2910">
        <f t="shared" si="137"/>
        <v>0.17434658588006366</v>
      </c>
      <c r="Z2910">
        <f t="shared" si="138"/>
        <v>1.9307044514766936E-2</v>
      </c>
      <c r="AA2910">
        <v>0.98961591152361394</v>
      </c>
      <c r="AB2910">
        <v>0.97584768484607165</v>
      </c>
      <c r="AC2910">
        <v>0.99053681664064142</v>
      </c>
      <c r="AD2910">
        <v>14459.619368117797</v>
      </c>
      <c r="AE2910">
        <v>30293.926775105159</v>
      </c>
      <c r="AF2910">
        <v>28928.981201654598</v>
      </c>
      <c r="AG2910">
        <v>14496.374675795796</v>
      </c>
      <c r="AH2910">
        <v>30346.795539222665</v>
      </c>
      <c r="AI2910">
        <v>29002.997471419108</v>
      </c>
      <c r="AJ2910">
        <v>0</v>
      </c>
      <c r="AK2910">
        <v>0</v>
      </c>
      <c r="AL2910">
        <v>1</v>
      </c>
    </row>
    <row r="2911" spans="1:38" x14ac:dyDescent="0.25">
      <c r="A2911">
        <v>178712779.59702626</v>
      </c>
      <c r="B2911">
        <v>7615124.2061235718</v>
      </c>
      <c r="C2911">
        <v>9677952.5236105081</v>
      </c>
      <c r="D2911">
        <v>6419459.9782082764</v>
      </c>
      <c r="E2911">
        <v>7907059.8941672854</v>
      </c>
      <c r="F2911">
        <v>259270.27328056746</v>
      </c>
      <c r="G2911">
        <v>455490.72803242598</v>
      </c>
      <c r="H2911">
        <v>288582.37513942464</v>
      </c>
      <c r="I2911">
        <v>2.6789785613025793E-2</v>
      </c>
      <c r="J2911">
        <v>7.0954679923023234E-2</v>
      </c>
      <c r="K2911">
        <v>3.649679893689689E-2</v>
      </c>
      <c r="L2911">
        <v>4936.4648947569121</v>
      </c>
      <c r="M2911">
        <v>7768.3652369594329</v>
      </c>
      <c r="N2911">
        <v>4882.7030407852872</v>
      </c>
      <c r="O2911">
        <v>2.0290967320685901E-2</v>
      </c>
      <c r="P2911">
        <v>3.2681538886085375E-2</v>
      </c>
      <c r="Q2911">
        <v>2.0541548244594331E-2</v>
      </c>
      <c r="R2911">
        <v>-2062828.3174869362</v>
      </c>
      <c r="S2911">
        <v>1195664.2279152954</v>
      </c>
      <c r="T2911">
        <v>-291935.68804371357</v>
      </c>
      <c r="U2911">
        <v>-0.27088570870953727</v>
      </c>
      <c r="V2911">
        <v>0.15701178280898195</v>
      </c>
      <c r="W2911">
        <v>-3.8336300254821647E-2</v>
      </c>
      <c r="X2911">
        <f t="shared" si="136"/>
        <v>0.27088570870953727</v>
      </c>
      <c r="Y2911">
        <f t="shared" si="137"/>
        <v>0.15701178280898195</v>
      </c>
      <c r="Z2911">
        <f t="shared" si="138"/>
        <v>3.8336300254821647E-2</v>
      </c>
      <c r="AA2911">
        <v>0.98864761678055113</v>
      </c>
      <c r="AB2911">
        <v>0.9751409443351533</v>
      </c>
      <c r="AC2911">
        <v>0.99015209086346767</v>
      </c>
      <c r="AD2911">
        <v>14523.927873704964</v>
      </c>
      <c r="AE2911">
        <v>30340.873902953153</v>
      </c>
      <c r="AF2911">
        <v>28992.01170463605</v>
      </c>
      <c r="AG2911">
        <v>14560.683181382963</v>
      </c>
      <c r="AH2911">
        <v>30393.742667070659</v>
      </c>
      <c r="AI2911">
        <v>29066.02797440056</v>
      </c>
      <c r="AJ2911">
        <v>0</v>
      </c>
      <c r="AK2911">
        <v>0</v>
      </c>
      <c r="AL2911">
        <v>1</v>
      </c>
    </row>
    <row r="2912" spans="1:38" x14ac:dyDescent="0.25">
      <c r="A2912">
        <v>178993087.27277872</v>
      </c>
      <c r="B2912">
        <v>7615124.2061235718</v>
      </c>
      <c r="C2912">
        <v>9645460.1117396224</v>
      </c>
      <c r="D2912">
        <v>6647910.9346609795</v>
      </c>
      <c r="E2912">
        <v>8130459.7767661279</v>
      </c>
      <c r="F2912">
        <v>257033.30854954323</v>
      </c>
      <c r="G2912">
        <v>453615.17796594795</v>
      </c>
      <c r="H2912">
        <v>286694.52001897694</v>
      </c>
      <c r="I2912">
        <v>2.6648112746503867E-2</v>
      </c>
      <c r="J2912">
        <v>6.8234244174494307E-2</v>
      </c>
      <c r="K2912">
        <v>3.5261784436624942E-2</v>
      </c>
      <c r="L2912">
        <v>4893.8734409593508</v>
      </c>
      <c r="M2912">
        <v>7736.3778505212013</v>
      </c>
      <c r="N2912">
        <v>4850.7612566319076</v>
      </c>
      <c r="O2912">
        <v>2.0097151892524243E-2</v>
      </c>
      <c r="P2912">
        <v>3.2505203937638602E-2</v>
      </c>
      <c r="Q2912">
        <v>2.0380982799204108E-2</v>
      </c>
      <c r="R2912">
        <v>-2030335.9056160506</v>
      </c>
      <c r="S2912">
        <v>967213.2714625923</v>
      </c>
      <c r="T2912">
        <v>-515335.57064255606</v>
      </c>
      <c r="U2912">
        <v>-0.2666188824580682</v>
      </c>
      <c r="V2912">
        <v>0.12701214652347026</v>
      </c>
      <c r="W2912">
        <v>-6.7672641534613151E-2</v>
      </c>
      <c r="X2912">
        <f t="shared" si="136"/>
        <v>0.2666188824580682</v>
      </c>
      <c r="Y2912">
        <f t="shared" si="137"/>
        <v>0.12701214652347026</v>
      </c>
      <c r="Z2912">
        <f t="shared" si="138"/>
        <v>6.7672641534613151E-2</v>
      </c>
      <c r="AA2912">
        <v>0.98899180007655485</v>
      </c>
      <c r="AB2912">
        <v>0.9755723433399428</v>
      </c>
      <c r="AC2912">
        <v>0.99037004370043147</v>
      </c>
      <c r="AD2912">
        <v>14511.25911440826</v>
      </c>
      <c r="AE2912">
        <v>30328.817298693102</v>
      </c>
      <c r="AF2912">
        <v>28972.833696582558</v>
      </c>
      <c r="AG2912">
        <v>14548.014422086258</v>
      </c>
      <c r="AH2912">
        <v>30381.686062810608</v>
      </c>
      <c r="AI2912">
        <v>29046.849966347068</v>
      </c>
      <c r="AJ2912">
        <v>0</v>
      </c>
      <c r="AK2912">
        <v>0</v>
      </c>
      <c r="AL2912">
        <v>0</v>
      </c>
    </row>
    <row r="2913" spans="1:38" x14ac:dyDescent="0.25">
      <c r="A2913">
        <v>178770084.78604728</v>
      </c>
      <c r="B2913">
        <v>7615124.2061235718</v>
      </c>
      <c r="C2913">
        <v>9187092.8083647881</v>
      </c>
      <c r="D2913">
        <v>6197674.8295035064</v>
      </c>
      <c r="E2913">
        <v>7662498.142777279</v>
      </c>
      <c r="F2913">
        <v>253105.47062636807</v>
      </c>
      <c r="G2913">
        <v>449148.94278746081</v>
      </c>
      <c r="H2913">
        <v>285801.0483803894</v>
      </c>
      <c r="I2913">
        <v>2.7550115788088827E-2</v>
      </c>
      <c r="J2913">
        <v>7.2470556320464785E-2</v>
      </c>
      <c r="K2913">
        <v>3.7298677670778602E-2</v>
      </c>
      <c r="L2913">
        <v>4819.0880296790274</v>
      </c>
      <c r="M2913">
        <v>7660.2064951776629</v>
      </c>
      <c r="N2913">
        <v>4835.6440593863035</v>
      </c>
      <c r="O2913">
        <v>1.979888190846012E-2</v>
      </c>
      <c r="P2913">
        <v>3.2213186582714291E-2</v>
      </c>
      <c r="Q2913">
        <v>2.033515733951401E-2</v>
      </c>
      <c r="R2913">
        <v>-1571968.6022412162</v>
      </c>
      <c r="S2913">
        <v>1417449.3766200654</v>
      </c>
      <c r="T2913">
        <v>-47373.936653707176</v>
      </c>
      <c r="U2913">
        <v>-0.20642717829567961</v>
      </c>
      <c r="V2913">
        <v>0.18613608107406152</v>
      </c>
      <c r="W2913">
        <v>-6.221032693808492E-3</v>
      </c>
      <c r="X2913">
        <f t="shared" si="136"/>
        <v>0.20642717829567961</v>
      </c>
      <c r="Y2913">
        <f t="shared" si="137"/>
        <v>0.18613608107406152</v>
      </c>
      <c r="Z2913">
        <f t="shared" si="138"/>
        <v>6.221032693808492E-3</v>
      </c>
      <c r="AA2913">
        <v>0.98920061698825146</v>
      </c>
      <c r="AB2913">
        <v>0.97586678429627483</v>
      </c>
      <c r="AC2913">
        <v>0.99035636094655144</v>
      </c>
      <c r="AD2913">
        <v>14488.745191688684</v>
      </c>
      <c r="AE2913">
        <v>30299.905104765534</v>
      </c>
      <c r="AF2913">
        <v>28963.71318494307</v>
      </c>
      <c r="AG2913">
        <v>14525.500499366683</v>
      </c>
      <c r="AH2913">
        <v>30352.77386888304</v>
      </c>
      <c r="AI2913">
        <v>29037.72945470758</v>
      </c>
      <c r="AJ2913">
        <v>0</v>
      </c>
      <c r="AK2913">
        <v>0</v>
      </c>
      <c r="AL2913">
        <v>1</v>
      </c>
    </row>
    <row r="2914" spans="1:38" x14ac:dyDescent="0.25">
      <c r="A2914">
        <v>179169307.44613153</v>
      </c>
      <c r="B2914">
        <v>7615124.2061235718</v>
      </c>
      <c r="C2914">
        <v>9348845.9017745219</v>
      </c>
      <c r="D2914">
        <v>6139804.7541610403</v>
      </c>
      <c r="E2914">
        <v>7639221.6464381106</v>
      </c>
      <c r="F2914">
        <v>255682.58449472048</v>
      </c>
      <c r="G2914">
        <v>459535.72618332831</v>
      </c>
      <c r="H2914">
        <v>292563.68071137322</v>
      </c>
      <c r="I2914">
        <v>2.7349106743345602E-2</v>
      </c>
      <c r="J2914">
        <v>7.484533215358255E-2</v>
      </c>
      <c r="K2914">
        <v>3.8297577194632774E-2</v>
      </c>
      <c r="L2914">
        <v>4868.155869119093</v>
      </c>
      <c r="M2914">
        <v>7837.3524217365484</v>
      </c>
      <c r="N2914">
        <v>4950.0652031940617</v>
      </c>
      <c r="O2914">
        <v>1.9994873744672594E-2</v>
      </c>
      <c r="P2914">
        <v>3.2915587388953657E-2</v>
      </c>
      <c r="Q2914">
        <v>2.0789457333175644E-2</v>
      </c>
      <c r="R2914">
        <v>-1733721.6956509501</v>
      </c>
      <c r="S2914">
        <v>1475319.4519625315</v>
      </c>
      <c r="T2914">
        <v>-24097.440314538777</v>
      </c>
      <c r="U2914">
        <v>-0.22766820983127334</v>
      </c>
      <c r="V2914">
        <v>0.19373544173792709</v>
      </c>
      <c r="W2914">
        <v>-3.1644185521178016E-3</v>
      </c>
      <c r="X2914">
        <f t="shared" si="136"/>
        <v>0.22766820983127334</v>
      </c>
      <c r="Y2914">
        <f t="shared" si="137"/>
        <v>0.19373544173792709</v>
      </c>
      <c r="Z2914">
        <f t="shared" si="138"/>
        <v>3.1644185521178016E-3</v>
      </c>
      <c r="AA2914">
        <v>0.98898249964353568</v>
      </c>
      <c r="AB2914">
        <v>0.97468032344041544</v>
      </c>
      <c r="AC2914">
        <v>0.9898716361369857</v>
      </c>
      <c r="AD2914">
        <v>14503.555966667187</v>
      </c>
      <c r="AE2914">
        <v>30366.708263338183</v>
      </c>
      <c r="AF2914">
        <v>29032.04830736791</v>
      </c>
      <c r="AG2914">
        <v>14540.311274345186</v>
      </c>
      <c r="AH2914">
        <v>30419.577027455689</v>
      </c>
      <c r="AI2914">
        <v>29106.06457713242</v>
      </c>
      <c r="AJ2914">
        <v>0</v>
      </c>
      <c r="AK2914">
        <v>0</v>
      </c>
      <c r="AL2914">
        <v>1</v>
      </c>
    </row>
    <row r="2915" spans="1:38" x14ac:dyDescent="0.25">
      <c r="A2915">
        <v>178818172.46143645</v>
      </c>
      <c r="B2915">
        <v>7615124.2061236016</v>
      </c>
      <c r="C2915">
        <v>9109375.2460431699</v>
      </c>
      <c r="D2915">
        <v>5844725.887185555</v>
      </c>
      <c r="E2915">
        <v>7292668.3900439562</v>
      </c>
      <c r="F2915">
        <v>243728.0175866725</v>
      </c>
      <c r="G2915">
        <v>450096.74808677001</v>
      </c>
      <c r="H2915">
        <v>287094.66783732589</v>
      </c>
      <c r="I2915">
        <v>2.6755733626468006E-2</v>
      </c>
      <c r="J2915">
        <v>7.700904315694225E-2</v>
      </c>
      <c r="K2915">
        <v>3.9367574731530533E-2</v>
      </c>
      <c r="L2915">
        <v>4640.542810641924</v>
      </c>
      <c r="M2915">
        <v>7676.371253943149</v>
      </c>
      <c r="N2915">
        <v>4857.5316041573642</v>
      </c>
      <c r="O2915">
        <v>1.9080169670633494E-2</v>
      </c>
      <c r="P2915">
        <v>3.2289545785002878E-2</v>
      </c>
      <c r="Q2915">
        <v>2.0432504362522756E-2</v>
      </c>
      <c r="R2915">
        <v>-1494251.0399195682</v>
      </c>
      <c r="S2915">
        <v>1770398.3189380467</v>
      </c>
      <c r="T2915">
        <v>322455.81607964542</v>
      </c>
      <c r="U2915">
        <v>-0.1962214928441989</v>
      </c>
      <c r="V2915">
        <v>0.23248449677477412</v>
      </c>
      <c r="W2915">
        <v>4.2344130883688914E-2</v>
      </c>
      <c r="X2915">
        <f t="shared" si="136"/>
        <v>0.1962214928441989</v>
      </c>
      <c r="Y2915">
        <f t="shared" si="137"/>
        <v>0.23248449677477412</v>
      </c>
      <c r="Z2915">
        <f t="shared" si="138"/>
        <v>4.2344130883688914E-2</v>
      </c>
      <c r="AA2915">
        <v>0.99012828386126939</v>
      </c>
      <c r="AB2915">
        <v>0.97586397272406145</v>
      </c>
      <c r="AC2915">
        <v>0.99030867470056361</v>
      </c>
      <c r="AD2915">
        <v>14433.549779000217</v>
      </c>
      <c r="AE2915">
        <v>30306.064685263373</v>
      </c>
      <c r="AF2915">
        <v>28976.909172870735</v>
      </c>
      <c r="AG2915">
        <v>14470.305086678216</v>
      </c>
      <c r="AH2915">
        <v>30358.933449380878</v>
      </c>
      <c r="AI2915">
        <v>29050.925442635245</v>
      </c>
      <c r="AJ2915">
        <v>0</v>
      </c>
      <c r="AK2915">
        <v>0</v>
      </c>
      <c r="AL2915">
        <v>1</v>
      </c>
    </row>
    <row r="2916" spans="1:38" x14ac:dyDescent="0.25">
      <c r="A2916">
        <v>178998617.78650755</v>
      </c>
      <c r="B2916">
        <v>7615124.2061235718</v>
      </c>
      <c r="C2916">
        <v>8977826.0323407948</v>
      </c>
      <c r="D2916">
        <v>5865086.2343595931</v>
      </c>
      <c r="E2916">
        <v>7347286.0069313636</v>
      </c>
      <c r="F2916">
        <v>250053.1591127211</v>
      </c>
      <c r="G2916">
        <v>452648.69573576166</v>
      </c>
      <c r="H2916">
        <v>283468.00797351677</v>
      </c>
      <c r="I2916">
        <v>2.7852306138697207E-2</v>
      </c>
      <c r="J2916">
        <v>7.7176818489726129E-2</v>
      </c>
      <c r="K2916">
        <v>3.8581322097179231E-2</v>
      </c>
      <c r="L2916">
        <v>4760.9725024173449</v>
      </c>
      <c r="M2916">
        <v>7719.8945578940384</v>
      </c>
      <c r="N2916">
        <v>4796.1699110312456</v>
      </c>
      <c r="O2916">
        <v>1.9552438265215934E-2</v>
      </c>
      <c r="P2916">
        <v>3.243632905319449E-2</v>
      </c>
      <c r="Q2916">
        <v>2.015184848219987E-2</v>
      </c>
      <c r="R2916">
        <v>-1362701.826217223</v>
      </c>
      <c r="S2916">
        <v>1750037.9717639787</v>
      </c>
      <c r="T2916">
        <v>267838.19919220824</v>
      </c>
      <c r="U2916">
        <v>-0.17894676295908996</v>
      </c>
      <c r="V2916">
        <v>0.2298108244060833</v>
      </c>
      <c r="W2916">
        <v>3.5171875328944828E-2</v>
      </c>
      <c r="X2916">
        <f t="shared" si="136"/>
        <v>0.17894676295908996</v>
      </c>
      <c r="Y2916">
        <f t="shared" si="137"/>
        <v>0.2298108244060833</v>
      </c>
      <c r="Z2916">
        <f t="shared" si="138"/>
        <v>3.5171875328944828E-2</v>
      </c>
      <c r="AA2916">
        <v>0.9894328097970766</v>
      </c>
      <c r="AB2916">
        <v>0.97539512984094257</v>
      </c>
      <c r="AC2916">
        <v>0.99047674276484798</v>
      </c>
      <c r="AD2916">
        <v>14471.007111051063</v>
      </c>
      <c r="AE2916">
        <v>30322.584981088556</v>
      </c>
      <c r="AF2916">
        <v>28939.76253397969</v>
      </c>
      <c r="AG2916">
        <v>14507.762418729062</v>
      </c>
      <c r="AH2916">
        <v>30375.453745206061</v>
      </c>
      <c r="AI2916">
        <v>29013.778803744201</v>
      </c>
      <c r="AJ2916">
        <v>0</v>
      </c>
      <c r="AK2916">
        <v>0</v>
      </c>
      <c r="AL2916">
        <v>1</v>
      </c>
    </row>
    <row r="2917" spans="1:38" x14ac:dyDescent="0.25">
      <c r="A2917">
        <v>179108063.40985036</v>
      </c>
      <c r="B2917">
        <v>7615124.2061236016</v>
      </c>
      <c r="C2917">
        <v>9059644.2587724701</v>
      </c>
      <c r="D2917">
        <v>6108120.2720516305</v>
      </c>
      <c r="E2917">
        <v>7615074.4165301239</v>
      </c>
      <c r="F2917">
        <v>265171.84870212013</v>
      </c>
      <c r="G2917">
        <v>462841.61086577771</v>
      </c>
      <c r="H2917">
        <v>295036.48785028525</v>
      </c>
      <c r="I2917">
        <v>2.9269565242073799E-2</v>
      </c>
      <c r="J2917">
        <v>7.5774803090168333E-2</v>
      </c>
      <c r="K2917">
        <v>3.8743743227229191E-2</v>
      </c>
      <c r="L2917">
        <v>5048.8299550611036</v>
      </c>
      <c r="M2917">
        <v>7893.7340735771277</v>
      </c>
      <c r="N2917">
        <v>4991.9041510182469</v>
      </c>
      <c r="O2917">
        <v>2.0746055418399068E-2</v>
      </c>
      <c r="P2917">
        <v>3.3165665136904429E-2</v>
      </c>
      <c r="Q2917">
        <v>2.0973574727121407E-2</v>
      </c>
      <c r="R2917">
        <v>-1444520.0526488684</v>
      </c>
      <c r="S2917">
        <v>1507003.9340719711</v>
      </c>
      <c r="T2917">
        <v>49.789593477733433</v>
      </c>
      <c r="U2917">
        <v>-0.18969093786904706</v>
      </c>
      <c r="V2917">
        <v>0.19789617257458963</v>
      </c>
      <c r="W2917">
        <v>6.5382510028786913E-6</v>
      </c>
      <c r="X2917">
        <f t="shared" si="136"/>
        <v>0.18969093786904706</v>
      </c>
      <c r="Y2917">
        <f t="shared" si="137"/>
        <v>0.19789617257458963</v>
      </c>
      <c r="Z2917">
        <f t="shared" si="138"/>
        <v>6.5382510028786913E-6</v>
      </c>
      <c r="AA2917">
        <v>0.9881062021430338</v>
      </c>
      <c r="AB2917">
        <v>0.9745467895749873</v>
      </c>
      <c r="AC2917">
        <v>0.98979276496964064</v>
      </c>
      <c r="AD2917">
        <v>14556.83319205396</v>
      </c>
      <c r="AE2917">
        <v>30387.653783174246</v>
      </c>
      <c r="AF2917">
        <v>29056.641850738186</v>
      </c>
      <c r="AG2917">
        <v>14593.588499731959</v>
      </c>
      <c r="AH2917">
        <v>30440.522547291752</v>
      </c>
      <c r="AI2917">
        <v>29130.658120502696</v>
      </c>
      <c r="AJ2917">
        <v>0</v>
      </c>
      <c r="AK2917">
        <v>0</v>
      </c>
      <c r="AL2917">
        <v>1</v>
      </c>
    </row>
    <row r="2918" spans="1:38" x14ac:dyDescent="0.25">
      <c r="A2918">
        <v>179023548.41372675</v>
      </c>
      <c r="B2918">
        <v>7615124.2061236016</v>
      </c>
      <c r="C2918">
        <v>9284389.7567475345</v>
      </c>
      <c r="D2918">
        <v>6531981.2183995759</v>
      </c>
      <c r="E2918">
        <v>7972412.1692899512</v>
      </c>
      <c r="F2918">
        <v>238949.75164517539</v>
      </c>
      <c r="G2918">
        <v>442778.51707104436</v>
      </c>
      <c r="H2918">
        <v>277745.48485604528</v>
      </c>
      <c r="I2918">
        <v>2.5736721303790157E-2</v>
      </c>
      <c r="J2918">
        <v>6.7786250796895445E-2</v>
      </c>
      <c r="K2918">
        <v>3.4838324832969871E-2</v>
      </c>
      <c r="L2918">
        <v>4549.5653847320591</v>
      </c>
      <c r="M2918">
        <v>7551.5592919869132</v>
      </c>
      <c r="N2918">
        <v>4699.347015963107</v>
      </c>
      <c r="O2918">
        <v>1.8685266602230615E-2</v>
      </c>
      <c r="P2918">
        <v>3.1727670298773436E-2</v>
      </c>
      <c r="Q2918">
        <v>1.9744178252061671E-2</v>
      </c>
      <c r="R2918">
        <v>-1669265.5506239329</v>
      </c>
      <c r="S2918">
        <v>1083142.9877240257</v>
      </c>
      <c r="T2918">
        <v>-357287.96316634957</v>
      </c>
      <c r="U2918">
        <v>-0.21920398215982018</v>
      </c>
      <c r="V2918">
        <v>0.14223576115187073</v>
      </c>
      <c r="W2918">
        <v>-4.6918205599199701E-2</v>
      </c>
      <c r="X2918">
        <f t="shared" si="136"/>
        <v>0.21920398215982018</v>
      </c>
      <c r="Y2918">
        <f t="shared" si="137"/>
        <v>0.14223576115187073</v>
      </c>
      <c r="Z2918">
        <f t="shared" si="138"/>
        <v>4.6918205599199701E-2</v>
      </c>
      <c r="AA2918">
        <v>0.99032037749419521</v>
      </c>
      <c r="AB2918">
        <v>0.97655845039362843</v>
      </c>
      <c r="AC2918">
        <v>0.990896966717977</v>
      </c>
      <c r="AD2918">
        <v>14404.602711333942</v>
      </c>
      <c r="AE2918">
        <v>30258.164713727459</v>
      </c>
      <c r="AF2918">
        <v>28880.170979909686</v>
      </c>
      <c r="AG2918">
        <v>14441.358019011941</v>
      </c>
      <c r="AH2918">
        <v>30311.033477844965</v>
      </c>
      <c r="AI2918">
        <v>28954.187249674196</v>
      </c>
      <c r="AJ2918">
        <v>0</v>
      </c>
      <c r="AK2918">
        <v>0</v>
      </c>
      <c r="AL2918">
        <v>0</v>
      </c>
    </row>
    <row r="2919" spans="1:38" x14ac:dyDescent="0.25">
      <c r="A2919">
        <v>178902917.96384495</v>
      </c>
      <c r="B2919">
        <v>7615124.2061236016</v>
      </c>
      <c r="C2919">
        <v>9228304.1550376471</v>
      </c>
      <c r="D2919">
        <v>6177871.2567623714</v>
      </c>
      <c r="E2919">
        <v>7701030.1117649162</v>
      </c>
      <c r="F2919">
        <v>254895.86160015338</v>
      </c>
      <c r="G2919">
        <v>458799.28332231258</v>
      </c>
      <c r="H2919">
        <v>286297.67036540934</v>
      </c>
      <c r="I2919">
        <v>2.7621094549750841E-2</v>
      </c>
      <c r="J2919">
        <v>7.426494730205091E-2</v>
      </c>
      <c r="K2919">
        <v>3.7176542126231976E-2</v>
      </c>
      <c r="L2919">
        <v>4853.1767899451015</v>
      </c>
      <c r="M2919">
        <v>7824.7924358390637</v>
      </c>
      <c r="N2919">
        <v>4844.0467127888414</v>
      </c>
      <c r="O2919">
        <v>1.9944893641435594E-2</v>
      </c>
      <c r="P2919">
        <v>3.2897770707467092E-2</v>
      </c>
      <c r="Q2919">
        <v>2.0365823037515343E-2</v>
      </c>
      <c r="R2919">
        <v>-1613179.9489140455</v>
      </c>
      <c r="S2919">
        <v>1437252.9493612302</v>
      </c>
      <c r="T2919">
        <v>-85905.905641314574</v>
      </c>
      <c r="U2919">
        <v>-0.21183895432944194</v>
      </c>
      <c r="V2919">
        <v>0.18873663914837821</v>
      </c>
      <c r="W2919">
        <v>-1.1280959222206051E-2</v>
      </c>
      <c r="X2919">
        <f t="shared" si="136"/>
        <v>0.21183895432944194</v>
      </c>
      <c r="Y2919">
        <f t="shared" si="137"/>
        <v>0.18873663914837821</v>
      </c>
      <c r="Z2919">
        <f t="shared" si="138"/>
        <v>1.1280959222206051E-2</v>
      </c>
      <c r="AA2919">
        <v>0.98907687869114269</v>
      </c>
      <c r="AB2919">
        <v>0.97492324655951579</v>
      </c>
      <c r="AC2919">
        <v>0.99036303332124487</v>
      </c>
      <c r="AD2919">
        <v>14499.050528606032</v>
      </c>
      <c r="AE2919">
        <v>30362.021767715338</v>
      </c>
      <c r="AF2919">
        <v>28968.786189853497</v>
      </c>
      <c r="AG2919">
        <v>14535.805836284031</v>
      </c>
      <c r="AH2919">
        <v>30414.890531832843</v>
      </c>
      <c r="AI2919">
        <v>29042.802459618008</v>
      </c>
      <c r="AJ2919">
        <v>0</v>
      </c>
      <c r="AK2919">
        <v>0</v>
      </c>
      <c r="AL2919">
        <v>1</v>
      </c>
    </row>
    <row r="2920" spans="1:38" x14ac:dyDescent="0.25">
      <c r="A2920">
        <v>178636940.56750137</v>
      </c>
      <c r="B2920">
        <v>7615124.2061235718</v>
      </c>
      <c r="C2920">
        <v>9422727.7349847313</v>
      </c>
      <c r="D2920">
        <v>6012051.3771418454</v>
      </c>
      <c r="E2920">
        <v>7502441.7647750927</v>
      </c>
      <c r="F2920">
        <v>248282.06440509655</v>
      </c>
      <c r="G2920">
        <v>451676.81117808935</v>
      </c>
      <c r="H2920">
        <v>277558.98698098684</v>
      </c>
      <c r="I2920">
        <v>2.634927712951677E-2</v>
      </c>
      <c r="J2920">
        <v>7.5128568078341743E-2</v>
      </c>
      <c r="K2920">
        <v>3.6995820252035967E-2</v>
      </c>
      <c r="L2920">
        <v>4727.2511399994592</v>
      </c>
      <c r="M2920">
        <v>7703.3191289170927</v>
      </c>
      <c r="N2920">
        <v>4696.1915434876555</v>
      </c>
      <c r="O2920">
        <v>1.9426479340296433E-2</v>
      </c>
      <c r="P2920">
        <v>3.2411096802369171E-2</v>
      </c>
      <c r="Q2920">
        <v>1.9758848902816116E-2</v>
      </c>
      <c r="R2920">
        <v>-1807603.5288611595</v>
      </c>
      <c r="S2920">
        <v>1603072.8289817264</v>
      </c>
      <c r="T2920">
        <v>112682.44134847913</v>
      </c>
      <c r="U2920">
        <v>-0.2373701964582017</v>
      </c>
      <c r="V2920">
        <v>0.21051171137729346</v>
      </c>
      <c r="W2920">
        <v>1.4797190209697102E-2</v>
      </c>
      <c r="X2920">
        <f t="shared" si="136"/>
        <v>0.2373701964582017</v>
      </c>
      <c r="Y2920">
        <f t="shared" si="137"/>
        <v>0.21051171137729346</v>
      </c>
      <c r="Z2920">
        <f t="shared" si="138"/>
        <v>1.4797190209697102E-2</v>
      </c>
      <c r="AA2920">
        <v>0.98970152012249923</v>
      </c>
      <c r="AB2920">
        <v>0.97573920162758077</v>
      </c>
      <c r="AC2920">
        <v>0.99095853162814507</v>
      </c>
      <c r="AD2920">
        <v>14460.615104857303</v>
      </c>
      <c r="AE2920">
        <v>30316.304393514405</v>
      </c>
      <c r="AF2920">
        <v>28878.208284346983</v>
      </c>
      <c r="AG2920">
        <v>14497.370412535302</v>
      </c>
      <c r="AH2920">
        <v>30369.173157631911</v>
      </c>
      <c r="AI2920">
        <v>28952.224554111493</v>
      </c>
      <c r="AJ2920">
        <v>0</v>
      </c>
      <c r="AK2920">
        <v>0</v>
      </c>
      <c r="AL2920">
        <v>1</v>
      </c>
    </row>
    <row r="2921" spans="1:38" x14ac:dyDescent="0.25">
      <c r="A2921">
        <v>179213313.69808665</v>
      </c>
      <c r="B2921">
        <v>7615124.2061235718</v>
      </c>
      <c r="C2921">
        <v>8927118.0171195734</v>
      </c>
      <c r="D2921">
        <v>5867541.7561792741</v>
      </c>
      <c r="E2921">
        <v>7338927.6064982889</v>
      </c>
      <c r="F2921">
        <v>254573.4344806149</v>
      </c>
      <c r="G2921">
        <v>450698.19796537643</v>
      </c>
      <c r="H2921">
        <v>284644.87590695638</v>
      </c>
      <c r="I2921">
        <v>2.8516866696779219E-2</v>
      </c>
      <c r="J2921">
        <v>7.6812098949399624E-2</v>
      </c>
      <c r="K2921">
        <v>3.878562252813561E-2</v>
      </c>
      <c r="L2921">
        <v>4847.0378287114054</v>
      </c>
      <c r="M2921">
        <v>7686.6289431587393</v>
      </c>
      <c r="N2921">
        <v>4816.0820648293829</v>
      </c>
      <c r="O2921">
        <v>1.9895627578948038E-2</v>
      </c>
      <c r="P2921">
        <v>3.2268112423244122E-2</v>
      </c>
      <c r="Q2921">
        <v>2.0217689530310775E-2</v>
      </c>
      <c r="R2921">
        <v>-1311993.8109960016</v>
      </c>
      <c r="S2921">
        <v>1747582.4499442978</v>
      </c>
      <c r="T2921">
        <v>276196.59962528292</v>
      </c>
      <c r="U2921">
        <v>-0.17228790699710245</v>
      </c>
      <c r="V2921">
        <v>0.22948837112059306</v>
      </c>
      <c r="W2921">
        <v>3.6269480595363654E-2</v>
      </c>
      <c r="X2921">
        <f t="shared" si="136"/>
        <v>0.17228790699710245</v>
      </c>
      <c r="Y2921">
        <f t="shared" si="137"/>
        <v>0.22948837112059306</v>
      </c>
      <c r="Z2921">
        <f t="shared" si="138"/>
        <v>3.6269480595363654E-2</v>
      </c>
      <c r="AA2921">
        <v>0.98916106144767757</v>
      </c>
      <c r="AB2921">
        <v>0.97574722812682368</v>
      </c>
      <c r="AC2921">
        <v>0.99045281452755307</v>
      </c>
      <c r="AD2921">
        <v>14497.200020576107</v>
      </c>
      <c r="AE2921">
        <v>30309.966653883759</v>
      </c>
      <c r="AF2921">
        <v>28951.868624575593</v>
      </c>
      <c r="AG2921">
        <v>14533.955328254106</v>
      </c>
      <c r="AH2921">
        <v>30362.835418001265</v>
      </c>
      <c r="AI2921">
        <v>29025.884894340103</v>
      </c>
      <c r="AJ2921">
        <v>0</v>
      </c>
      <c r="AK2921">
        <v>0</v>
      </c>
      <c r="AL2921">
        <v>1</v>
      </c>
    </row>
    <row r="2922" spans="1:38" x14ac:dyDescent="0.25">
      <c r="A2922">
        <v>178879532.87676015</v>
      </c>
      <c r="B2922">
        <v>7615124.2061235718</v>
      </c>
      <c r="C2922">
        <v>9093540.1215126198</v>
      </c>
      <c r="D2922">
        <v>5869598.0729616042</v>
      </c>
      <c r="E2922">
        <v>7397126.046998078</v>
      </c>
      <c r="F2922">
        <v>244766.68350325915</v>
      </c>
      <c r="G2922">
        <v>465312.15369894332</v>
      </c>
      <c r="H2922">
        <v>291305.04647481244</v>
      </c>
      <c r="I2922">
        <v>2.6916545177407172E-2</v>
      </c>
      <c r="J2922">
        <v>7.9274960212763299E-2</v>
      </c>
      <c r="K2922">
        <v>3.9380841238068488E-2</v>
      </c>
      <c r="L2922">
        <v>4660.3188450084317</v>
      </c>
      <c r="M2922">
        <v>7935.8690236001203</v>
      </c>
      <c r="N2922">
        <v>4928.769594925805</v>
      </c>
      <c r="O2922">
        <v>1.9162992872310249E-2</v>
      </c>
      <c r="P2922">
        <v>3.3376536873745963E-2</v>
      </c>
      <c r="Q2922">
        <v>2.0729331549956834E-2</v>
      </c>
      <c r="R2922">
        <v>-1478415.9153890479</v>
      </c>
      <c r="S2922">
        <v>1745526.1331619676</v>
      </c>
      <c r="T2922">
        <v>217998.15912549384</v>
      </c>
      <c r="U2922">
        <v>-0.19414206195090095</v>
      </c>
      <c r="V2922">
        <v>0.22921834049119416</v>
      </c>
      <c r="W2922">
        <v>2.8626999799976256E-2</v>
      </c>
      <c r="X2922">
        <f t="shared" si="136"/>
        <v>0.19414206195090095</v>
      </c>
      <c r="Y2922">
        <f t="shared" si="137"/>
        <v>0.22921834049119416</v>
      </c>
      <c r="Z2922">
        <f t="shared" si="138"/>
        <v>2.8626999799976256E-2</v>
      </c>
      <c r="AA2922">
        <v>0.98982337962151068</v>
      </c>
      <c r="AB2922">
        <v>0.97420556628545618</v>
      </c>
      <c r="AC2922">
        <v>0.99002272132041702</v>
      </c>
      <c r="AD2922">
        <v>14439.766967661952</v>
      </c>
      <c r="AE2922">
        <v>30403.209272971482</v>
      </c>
      <c r="AF2922">
        <v>29019.450492945754</v>
      </c>
      <c r="AG2922">
        <v>14476.52227533995</v>
      </c>
      <c r="AH2922">
        <v>30456.078037088988</v>
      </c>
      <c r="AI2922">
        <v>29093.466762710264</v>
      </c>
      <c r="AJ2922">
        <v>0</v>
      </c>
      <c r="AK2922">
        <v>0</v>
      </c>
      <c r="AL2922">
        <v>1</v>
      </c>
    </row>
    <row r="2923" spans="1:38" x14ac:dyDescent="0.25">
      <c r="A2923">
        <v>179016306.54426715</v>
      </c>
      <c r="B2923">
        <v>7615124.2061235718</v>
      </c>
      <c r="C2923">
        <v>9327216.6211638339</v>
      </c>
      <c r="D2923">
        <v>6156296.9195300695</v>
      </c>
      <c r="E2923">
        <v>7633285.1578144711</v>
      </c>
      <c r="F2923">
        <v>251917.70959645943</v>
      </c>
      <c r="G2923">
        <v>452227.86165835679</v>
      </c>
      <c r="H2923">
        <v>287397.25430976757</v>
      </c>
      <c r="I2923">
        <v>2.7008883767623441E-2</v>
      </c>
      <c r="J2923">
        <v>7.3457773003722637E-2</v>
      </c>
      <c r="K2923">
        <v>3.765053294459314E-2</v>
      </c>
      <c r="L2923">
        <v>4796.4732479945906</v>
      </c>
      <c r="M2923">
        <v>7712.7172596171631</v>
      </c>
      <c r="N2923">
        <v>4862.6512511502879</v>
      </c>
      <c r="O2923">
        <v>1.9704256398654477E-2</v>
      </c>
      <c r="P2923">
        <v>3.2409595089901946E-2</v>
      </c>
      <c r="Q2923">
        <v>2.0433337928558861E-2</v>
      </c>
      <c r="R2923">
        <v>-1712092.415040262</v>
      </c>
      <c r="S2923">
        <v>1458827.2865935024</v>
      </c>
      <c r="T2923">
        <v>-18160.951690899208</v>
      </c>
      <c r="U2923">
        <v>-0.22482790414153878</v>
      </c>
      <c r="V2923">
        <v>0.19156972980432957</v>
      </c>
      <c r="W2923">
        <v>-2.3848529845771115E-3</v>
      </c>
      <c r="X2923">
        <f t="shared" si="136"/>
        <v>0.22482790414153878</v>
      </c>
      <c r="Y2923">
        <f t="shared" si="137"/>
        <v>0.19156972980432957</v>
      </c>
      <c r="Z2923">
        <f t="shared" si="138"/>
        <v>2.3848529845771115E-3</v>
      </c>
      <c r="AA2923">
        <v>0.98947707970165921</v>
      </c>
      <c r="AB2923">
        <v>0.9758788357767646</v>
      </c>
      <c r="AC2923">
        <v>0.99038547695978929</v>
      </c>
      <c r="AD2923">
        <v>14481.86824070697</v>
      </c>
      <c r="AE2923">
        <v>30319.867091553711</v>
      </c>
      <c r="AF2923">
        <v>28979.987223997832</v>
      </c>
      <c r="AG2923">
        <v>14518.623548384969</v>
      </c>
      <c r="AH2923">
        <v>30372.735855671217</v>
      </c>
      <c r="AI2923">
        <v>29054.003493762342</v>
      </c>
      <c r="AJ2923">
        <v>0</v>
      </c>
      <c r="AK2923">
        <v>0</v>
      </c>
      <c r="AL2923">
        <v>1</v>
      </c>
    </row>
    <row r="2924" spans="1:38" x14ac:dyDescent="0.25">
      <c r="A2924">
        <v>179048154.78398925</v>
      </c>
      <c r="B2924">
        <v>7615124.2061236016</v>
      </c>
      <c r="C2924">
        <v>9243351.6824491024</v>
      </c>
      <c r="D2924">
        <v>6103998.4752361057</v>
      </c>
      <c r="E2924">
        <v>7583739.5567547539</v>
      </c>
      <c r="F2924">
        <v>255169.57483915711</v>
      </c>
      <c r="G2924">
        <v>456494.19740984921</v>
      </c>
      <c r="H2924">
        <v>286752.07034108421</v>
      </c>
      <c r="I2924">
        <v>2.7605741251159215E-2</v>
      </c>
      <c r="J2924">
        <v>7.4786092962153272E-2</v>
      </c>
      <c r="K2924">
        <v>3.7811434345167781E-2</v>
      </c>
      <c r="L2924">
        <v>4858.3882466172281</v>
      </c>
      <c r="M2924">
        <v>7785.479343017314</v>
      </c>
      <c r="N2924">
        <v>4851.7349859964252</v>
      </c>
      <c r="O2924">
        <v>1.9979396306479508E-2</v>
      </c>
      <c r="P2924">
        <v>3.2729779814112465E-2</v>
      </c>
      <c r="Q2924">
        <v>2.0396459975262935E-2</v>
      </c>
      <c r="R2924">
        <v>-1628227.4763255008</v>
      </c>
      <c r="S2924">
        <v>1511125.7308874959</v>
      </c>
      <c r="T2924">
        <v>31384.64936884772</v>
      </c>
      <c r="U2924">
        <v>-0.21381495984217605</v>
      </c>
      <c r="V2924">
        <v>0.1984374371296983</v>
      </c>
      <c r="W2924">
        <v>4.1213575142491007E-3</v>
      </c>
      <c r="X2924">
        <f t="shared" si="136"/>
        <v>0.21381495984217605</v>
      </c>
      <c r="Y2924">
        <f t="shared" si="137"/>
        <v>0.1984374371296983</v>
      </c>
      <c r="Z2924">
        <f t="shared" si="138"/>
        <v>4.1213575142491007E-3</v>
      </c>
      <c r="AA2924">
        <v>0.98881199825713373</v>
      </c>
      <c r="AB2924">
        <v>0.97486193970827684</v>
      </c>
      <c r="AC2924">
        <v>0.99021066376041522</v>
      </c>
      <c r="AD2924">
        <v>14500.619616669041</v>
      </c>
      <c r="AE2924">
        <v>30347.304137976411</v>
      </c>
      <c r="AF2924">
        <v>28973.420192498976</v>
      </c>
      <c r="AG2924">
        <v>14537.374924347039</v>
      </c>
      <c r="AH2924">
        <v>30400.172902093916</v>
      </c>
      <c r="AI2924">
        <v>29047.436462263486</v>
      </c>
      <c r="AJ2924">
        <v>0</v>
      </c>
      <c r="AK2924">
        <v>0</v>
      </c>
      <c r="AL2924">
        <v>1</v>
      </c>
    </row>
    <row r="2925" spans="1:38" x14ac:dyDescent="0.25">
      <c r="A2925">
        <v>179049371.88241559</v>
      </c>
      <c r="B2925">
        <v>7615124.2061236016</v>
      </c>
      <c r="C2925">
        <v>9511312.6347036622</v>
      </c>
      <c r="D2925">
        <v>6523622.8321159054</v>
      </c>
      <c r="E2925">
        <v>7990904.6647751415</v>
      </c>
      <c r="F2925">
        <v>249585.50521419174</v>
      </c>
      <c r="G2925">
        <v>454829.2402814083</v>
      </c>
      <c r="H2925">
        <v>290325.48911856441</v>
      </c>
      <c r="I2925">
        <v>2.6240910671313237E-2</v>
      </c>
      <c r="J2925">
        <v>6.97203458854605E-2</v>
      </c>
      <c r="K2925">
        <v>3.6331992596326884E-2</v>
      </c>
      <c r="L2925">
        <v>4752.0684463380421</v>
      </c>
      <c r="M2925">
        <v>7757.0836056694234</v>
      </c>
      <c r="N2925">
        <v>4912.1958603736812</v>
      </c>
      <c r="O2925">
        <v>1.9505880911581501E-2</v>
      </c>
      <c r="P2925">
        <v>3.2579287902651244E-2</v>
      </c>
      <c r="Q2925">
        <v>2.0630929264751036E-2</v>
      </c>
      <c r="R2925">
        <v>-1896188.4285800606</v>
      </c>
      <c r="S2925">
        <v>1091501.3740076963</v>
      </c>
      <c r="T2925">
        <v>-375780.45865153987</v>
      </c>
      <c r="U2925">
        <v>-0.24900295481133003</v>
      </c>
      <c r="V2925">
        <v>0.14333336456022344</v>
      </c>
      <c r="W2925">
        <v>-4.9346596126345642E-2</v>
      </c>
      <c r="X2925">
        <f t="shared" si="136"/>
        <v>0.24900295481133003</v>
      </c>
      <c r="Y2925">
        <f t="shared" si="137"/>
        <v>0.14333336456022344</v>
      </c>
      <c r="Z2925">
        <f t="shared" si="138"/>
        <v>4.9346596126345642E-2</v>
      </c>
      <c r="AA2925">
        <v>0.98959318177385935</v>
      </c>
      <c r="AB2925">
        <v>0.97526983224316999</v>
      </c>
      <c r="AC2925">
        <v>0.99005557854448589</v>
      </c>
      <c r="AD2925">
        <v>14468.270292433435</v>
      </c>
      <c r="AE2925">
        <v>30336.627335557165</v>
      </c>
      <c r="AF2925">
        <v>29009.60826793874</v>
      </c>
      <c r="AG2925">
        <v>14505.025600111434</v>
      </c>
      <c r="AH2925">
        <v>30389.49609967467</v>
      </c>
      <c r="AI2925">
        <v>29083.62453770325</v>
      </c>
      <c r="AJ2925">
        <v>0</v>
      </c>
      <c r="AK2925">
        <v>0</v>
      </c>
      <c r="AL2925">
        <v>0</v>
      </c>
    </row>
    <row r="2926" spans="1:38" x14ac:dyDescent="0.25">
      <c r="A2926">
        <v>178916225.50274724</v>
      </c>
      <c r="B2926">
        <v>7615124.2061235718</v>
      </c>
      <c r="C2926">
        <v>9441635.7934706379</v>
      </c>
      <c r="D2926">
        <v>6318765.7728671134</v>
      </c>
      <c r="E2926">
        <v>7802024.3016066058</v>
      </c>
      <c r="F2926">
        <v>264281.31883619388</v>
      </c>
      <c r="G2926">
        <v>463952.36436781468</v>
      </c>
      <c r="H2926">
        <v>298861.59511989489</v>
      </c>
      <c r="I2926">
        <v>2.7991052039833774E-2</v>
      </c>
      <c r="J2926">
        <v>7.3424523244718765E-2</v>
      </c>
      <c r="K2926">
        <v>3.8305647812241855E-2</v>
      </c>
      <c r="L2926">
        <v>5031.8744076115099</v>
      </c>
      <c r="M2926">
        <v>7912.6779035192394</v>
      </c>
      <c r="N2926">
        <v>5056.6234980941981</v>
      </c>
      <c r="O2926">
        <v>2.065808038234208E-2</v>
      </c>
      <c r="P2926">
        <v>3.3248529713543591E-2</v>
      </c>
      <c r="Q2926">
        <v>2.124758503714809E-2</v>
      </c>
      <c r="R2926">
        <v>-1826511.587347066</v>
      </c>
      <c r="S2926">
        <v>1296358.4332564585</v>
      </c>
      <c r="T2926">
        <v>-186900.09548303392</v>
      </c>
      <c r="U2926">
        <v>-0.23985315773028468</v>
      </c>
      <c r="V2926">
        <v>0.17023470637734497</v>
      </c>
      <c r="W2926">
        <v>-2.4543276041740909E-2</v>
      </c>
      <c r="X2926">
        <f t="shared" si="136"/>
        <v>0.23985315773028468</v>
      </c>
      <c r="Y2926">
        <f t="shared" si="137"/>
        <v>0.17023470637734497</v>
      </c>
      <c r="Z2926">
        <f t="shared" si="138"/>
        <v>2.4543276041740909E-2</v>
      </c>
      <c r="AA2926">
        <v>0.98823845363355378</v>
      </c>
      <c r="AB2926">
        <v>0.97429712170471849</v>
      </c>
      <c r="AC2926">
        <v>0.98947422514556416</v>
      </c>
      <c r="AD2926">
        <v>14551.91507664138</v>
      </c>
      <c r="AE2926">
        <v>30394.657763289921</v>
      </c>
      <c r="AF2926">
        <v>29094.281702810662</v>
      </c>
      <c r="AG2926">
        <v>14588.670384319379</v>
      </c>
      <c r="AH2926">
        <v>30447.526527407426</v>
      </c>
      <c r="AI2926">
        <v>29168.297972575172</v>
      </c>
      <c r="AJ2926">
        <v>0</v>
      </c>
      <c r="AK2926">
        <v>0</v>
      </c>
      <c r="AL2926">
        <v>1</v>
      </c>
    </row>
    <row r="2927" spans="1:38" x14ac:dyDescent="0.25">
      <c r="A2927">
        <v>178692546.94298613</v>
      </c>
      <c r="B2927">
        <v>7615124.2061235718</v>
      </c>
      <c r="C2927">
        <v>9796581.5826105196</v>
      </c>
      <c r="D2927">
        <v>6773819.7179418243</v>
      </c>
      <c r="E2927">
        <v>8238186.5812649969</v>
      </c>
      <c r="F2927">
        <v>256928.34957694265</v>
      </c>
      <c r="G2927">
        <v>452395.80708988471</v>
      </c>
      <c r="H2927">
        <v>287513.31991763506</v>
      </c>
      <c r="I2927">
        <v>2.6226326745750258E-2</v>
      </c>
      <c r="J2927">
        <v>6.678592373688709E-2</v>
      </c>
      <c r="K2927">
        <v>3.4900073830749119E-2</v>
      </c>
      <c r="L2927">
        <v>4891.8750387627679</v>
      </c>
      <c r="M2927">
        <v>7715.5815582113919</v>
      </c>
      <c r="N2927">
        <v>4864.6150366939983</v>
      </c>
      <c r="O2927">
        <v>2.011606192383196E-2</v>
      </c>
      <c r="P2927">
        <v>3.2468294117937786E-2</v>
      </c>
      <c r="Q2927">
        <v>2.0471010589451676E-2</v>
      </c>
      <c r="R2927">
        <v>-2181457.3764869478</v>
      </c>
      <c r="S2927">
        <v>841304.4881817475</v>
      </c>
      <c r="T2927">
        <v>-623062.37514142506</v>
      </c>
      <c r="U2927">
        <v>-0.28646379460662852</v>
      </c>
      <c r="V2927">
        <v>0.11047810454689982</v>
      </c>
      <c r="W2927">
        <v>-8.181906929901421E-2</v>
      </c>
      <c r="X2927">
        <f t="shared" si="136"/>
        <v>0.28646379460662852</v>
      </c>
      <c r="Y2927">
        <f t="shared" si="137"/>
        <v>0.11047810454689982</v>
      </c>
      <c r="Z2927">
        <f t="shared" si="138"/>
        <v>8.181906929901421E-2</v>
      </c>
      <c r="AA2927">
        <v>0.9889168292100049</v>
      </c>
      <c r="AB2927">
        <v>0.97562476695628608</v>
      </c>
      <c r="AC2927">
        <v>0.9902835760886417</v>
      </c>
      <c r="AD2927">
        <v>14510.661988075393</v>
      </c>
      <c r="AE2927">
        <v>30320.952043392837</v>
      </c>
      <c r="AF2927">
        <v>28981.167037784533</v>
      </c>
      <c r="AG2927">
        <v>14547.417295753392</v>
      </c>
      <c r="AH2927">
        <v>30373.820807510343</v>
      </c>
      <c r="AI2927">
        <v>29055.183307549043</v>
      </c>
      <c r="AJ2927">
        <v>0</v>
      </c>
      <c r="AK2927">
        <v>0</v>
      </c>
      <c r="AL2927">
        <v>0</v>
      </c>
    </row>
    <row r="2928" spans="1:38" x14ac:dyDescent="0.25">
      <c r="A2928">
        <v>179164643.28131422</v>
      </c>
      <c r="B2928">
        <v>7615124.2061236016</v>
      </c>
      <c r="C2928">
        <v>9052360.254288232</v>
      </c>
      <c r="D2928">
        <v>5822673.1011697836</v>
      </c>
      <c r="E2928">
        <v>7368997.6635186262</v>
      </c>
      <c r="F2928">
        <v>261265.22998981658</v>
      </c>
      <c r="G2928">
        <v>466809.14155463158</v>
      </c>
      <c r="H2928">
        <v>291657.18526768219</v>
      </c>
      <c r="I2928">
        <v>2.8861559046553801E-2</v>
      </c>
      <c r="J2928">
        <v>8.0170934112864578E-2</v>
      </c>
      <c r="K2928">
        <v>3.957894934769441E-2</v>
      </c>
      <c r="L2928">
        <v>4974.4485541913709</v>
      </c>
      <c r="M2928">
        <v>7961.4000557432191</v>
      </c>
      <c r="N2928">
        <v>4934.7276481641193</v>
      </c>
      <c r="O2928">
        <v>2.0437645594669703E-2</v>
      </c>
      <c r="P2928">
        <v>3.3442204227393697E-2</v>
      </c>
      <c r="Q2928">
        <v>2.0728536270127784E-2</v>
      </c>
      <c r="R2928">
        <v>-1437236.0481646303</v>
      </c>
      <c r="S2928">
        <v>1792451.104953818</v>
      </c>
      <c r="T2928">
        <v>246126.5426049754</v>
      </c>
      <c r="U2928">
        <v>-0.18873441972343616</v>
      </c>
      <c r="V2928">
        <v>0.23538041618709804</v>
      </c>
      <c r="W2928">
        <v>3.232075222188182E-2</v>
      </c>
      <c r="X2928">
        <f t="shared" si="136"/>
        <v>0.18873441972343616</v>
      </c>
      <c r="Y2928">
        <f t="shared" si="137"/>
        <v>0.23538041618709804</v>
      </c>
      <c r="Z2928">
        <f t="shared" si="138"/>
        <v>3.232075222188182E-2</v>
      </c>
      <c r="AA2928">
        <v>0.98846307903809538</v>
      </c>
      <c r="AB2928">
        <v>0.97400890622139613</v>
      </c>
      <c r="AC2928">
        <v>0.98998686450714013</v>
      </c>
      <c r="AD2928">
        <v>14535.134183248292</v>
      </c>
      <c r="AE2928">
        <v>30412.594751658224</v>
      </c>
      <c r="AF2928">
        <v>29022.980566154212</v>
      </c>
      <c r="AG2928">
        <v>14571.889490926291</v>
      </c>
      <c r="AH2928">
        <v>30465.463515775729</v>
      </c>
      <c r="AI2928">
        <v>29096.996835918722</v>
      </c>
      <c r="AJ2928">
        <v>0</v>
      </c>
      <c r="AK2928">
        <v>0</v>
      </c>
      <c r="AL2928">
        <v>1</v>
      </c>
    </row>
    <row r="2929" spans="1:38" x14ac:dyDescent="0.25">
      <c r="A2929">
        <v>179074497.6343663</v>
      </c>
      <c r="B2929">
        <v>7615124.2061235718</v>
      </c>
      <c r="C2929">
        <v>9522533.9919078965</v>
      </c>
      <c r="D2929">
        <v>6148620.4909745958</v>
      </c>
      <c r="E2929">
        <v>7654137.4153256044</v>
      </c>
      <c r="F2929">
        <v>250015.81771556163</v>
      </c>
      <c r="G2929">
        <v>456828.39162002702</v>
      </c>
      <c r="H2929">
        <v>285397.78041083942</v>
      </c>
      <c r="I2929">
        <v>2.625517723832976E-2</v>
      </c>
      <c r="J2929">
        <v>7.4297705036535239E-2</v>
      </c>
      <c r="K2929">
        <v>3.7286733295302188E-2</v>
      </c>
      <c r="L2929">
        <v>4760.2615281360804</v>
      </c>
      <c r="M2929">
        <v>7791.1790038994413</v>
      </c>
      <c r="N2929">
        <v>4828.8209200999236</v>
      </c>
      <c r="O2929">
        <v>1.9522519933413484E-2</v>
      </c>
      <c r="P2929">
        <v>3.2705551618393537E-2</v>
      </c>
      <c r="Q2929">
        <v>2.0270263560786358E-2</v>
      </c>
      <c r="R2929">
        <v>-1907409.7857843246</v>
      </c>
      <c r="S2929">
        <v>1466503.7151489761</v>
      </c>
      <c r="T2929">
        <v>-39013.209202032536</v>
      </c>
      <c r="U2929">
        <v>-0.25047651675208576</v>
      </c>
      <c r="V2929">
        <v>0.19257778014568852</v>
      </c>
      <c r="W2929">
        <v>-5.1231218488413796E-3</v>
      </c>
      <c r="X2929">
        <f t="shared" si="136"/>
        <v>0.25047651675208576</v>
      </c>
      <c r="Y2929">
        <f t="shared" si="137"/>
        <v>0.19257778014568852</v>
      </c>
      <c r="Z2929">
        <f t="shared" si="138"/>
        <v>5.1231218488413796E-3</v>
      </c>
      <c r="AA2929">
        <v>0.9894371872214256</v>
      </c>
      <c r="AB2929">
        <v>0.97501421960271251</v>
      </c>
      <c r="AC2929">
        <v>0.99037575195778726</v>
      </c>
      <c r="AD2929">
        <v>14470.788768681197</v>
      </c>
      <c r="AE2929">
        <v>30349.442518297783</v>
      </c>
      <c r="AF2929">
        <v>28959.587303924382</v>
      </c>
      <c r="AG2929">
        <v>14507.544076359196</v>
      </c>
      <c r="AH2929">
        <v>30402.311282415289</v>
      </c>
      <c r="AI2929">
        <v>29033.603573688892</v>
      </c>
      <c r="AJ2929">
        <v>0</v>
      </c>
      <c r="AK2929">
        <v>0</v>
      </c>
      <c r="AL2929">
        <v>1</v>
      </c>
    </row>
    <row r="2930" spans="1:38" x14ac:dyDescent="0.25">
      <c r="A2930">
        <v>178938285.00052267</v>
      </c>
      <c r="B2930">
        <v>7615124.2061235718</v>
      </c>
      <c r="C2930">
        <v>9367158.5630826876</v>
      </c>
      <c r="D2930">
        <v>6148421.7239447469</v>
      </c>
      <c r="E2930">
        <v>7640096.343283562</v>
      </c>
      <c r="F2930">
        <v>239408.96009064649</v>
      </c>
      <c r="G2930">
        <v>448137.29819149571</v>
      </c>
      <c r="H2930">
        <v>275729.64989662071</v>
      </c>
      <c r="I2930">
        <v>2.5558333242504453E-2</v>
      </c>
      <c r="J2930">
        <v>7.2886558260349246E-2</v>
      </c>
      <c r="K2930">
        <v>3.6089813204910136E-2</v>
      </c>
      <c r="L2930">
        <v>4558.308640724199</v>
      </c>
      <c r="M2930">
        <v>7642.9529612903752</v>
      </c>
      <c r="N2930">
        <v>4665.2398620478652</v>
      </c>
      <c r="O2930">
        <v>1.8726577609380825E-2</v>
      </c>
      <c r="P2930">
        <v>3.2124278294101402E-2</v>
      </c>
      <c r="Q2930">
        <v>1.9608581185335261E-2</v>
      </c>
      <c r="R2930">
        <v>-1752034.3569591157</v>
      </c>
      <c r="S2930">
        <v>1466702.482178825</v>
      </c>
      <c r="T2930">
        <v>-24972.137159990147</v>
      </c>
      <c r="U2930">
        <v>-0.23007298496198489</v>
      </c>
      <c r="V2930">
        <v>0.19260388175932852</v>
      </c>
      <c r="W2930">
        <v>-3.2792816616056281E-3</v>
      </c>
      <c r="X2930">
        <f t="shared" si="136"/>
        <v>0.23007298496198489</v>
      </c>
      <c r="Y2930">
        <f t="shared" si="137"/>
        <v>0.19260388175932852</v>
      </c>
      <c r="Z2930">
        <f t="shared" si="138"/>
        <v>3.2792816616056281E-3</v>
      </c>
      <c r="AA2930">
        <v>0.99017406056643775</v>
      </c>
      <c r="AB2930">
        <v>0.97597423601824196</v>
      </c>
      <c r="AC2930">
        <v>0.99102362798518573</v>
      </c>
      <c r="AD2930">
        <v>14407.409654897576</v>
      </c>
      <c r="AE2930">
        <v>30293.316289230599</v>
      </c>
      <c r="AF2930">
        <v>28858.886208735723</v>
      </c>
      <c r="AG2930">
        <v>14444.164962575574</v>
      </c>
      <c r="AH2930">
        <v>30346.185053348105</v>
      </c>
      <c r="AI2930">
        <v>28932.902478500233</v>
      </c>
      <c r="AJ2930">
        <v>0</v>
      </c>
      <c r="AK2930">
        <v>0</v>
      </c>
      <c r="AL2930">
        <v>1</v>
      </c>
    </row>
    <row r="2931" spans="1:38" x14ac:dyDescent="0.25">
      <c r="A2931">
        <v>179105970.82426798</v>
      </c>
      <c r="B2931">
        <v>7615124.2061235718</v>
      </c>
      <c r="C2931">
        <v>8993464.7642257903</v>
      </c>
      <c r="D2931">
        <v>5964545.5143675972</v>
      </c>
      <c r="E2931">
        <v>7435546.2415352045</v>
      </c>
      <c r="F2931">
        <v>259635.86134159108</v>
      </c>
      <c r="G2931">
        <v>451021.39081189095</v>
      </c>
      <c r="H2931">
        <v>285176.51600436476</v>
      </c>
      <c r="I2931">
        <v>2.886939218068333E-2</v>
      </c>
      <c r="J2931">
        <v>7.5617059124698682E-2</v>
      </c>
      <c r="K2931">
        <v>3.835313596886257E-2</v>
      </c>
      <c r="L2931">
        <v>4943.4256334731181</v>
      </c>
      <c r="M2931">
        <v>7692.1409764871514</v>
      </c>
      <c r="N2931">
        <v>4825.077211254953</v>
      </c>
      <c r="O2931">
        <v>2.0315903572273461E-2</v>
      </c>
      <c r="P2931">
        <v>3.2321274382736895E-2</v>
      </c>
      <c r="Q2931">
        <v>2.0274283185860536E-2</v>
      </c>
      <c r="R2931">
        <v>-1378340.5581022184</v>
      </c>
      <c r="S2931">
        <v>1650578.6917559747</v>
      </c>
      <c r="T2931">
        <v>179577.96458836738</v>
      </c>
      <c r="U2931">
        <v>-0.18100040403725121</v>
      </c>
      <c r="V2931">
        <v>0.21675006829549676</v>
      </c>
      <c r="W2931">
        <v>2.3581751226587063E-2</v>
      </c>
      <c r="X2931">
        <f t="shared" si="136"/>
        <v>0.18100040403725121</v>
      </c>
      <c r="Y2931">
        <f t="shared" si="137"/>
        <v>0.21675006829549676</v>
      </c>
      <c r="Z2931">
        <f t="shared" si="138"/>
        <v>2.3581751226587063E-2</v>
      </c>
      <c r="AA2931">
        <v>0.98879926760685499</v>
      </c>
      <c r="AB2931">
        <v>0.97583575083460738</v>
      </c>
      <c r="AC2931">
        <v>0.99046577439590244</v>
      </c>
      <c r="AD2931">
        <v>14525.987937358059</v>
      </c>
      <c r="AE2931">
        <v>30312.061250806586</v>
      </c>
      <c r="AF2931">
        <v>28957.321044710847</v>
      </c>
      <c r="AG2931">
        <v>14562.743245036057</v>
      </c>
      <c r="AH2931">
        <v>30364.930014924092</v>
      </c>
      <c r="AI2931">
        <v>29031.337314475357</v>
      </c>
      <c r="AJ2931">
        <v>0</v>
      </c>
      <c r="AK2931">
        <v>0</v>
      </c>
      <c r="AL2931">
        <v>1</v>
      </c>
    </row>
    <row r="2932" spans="1:38" x14ac:dyDescent="0.25">
      <c r="A2932">
        <v>178942707.56606179</v>
      </c>
      <c r="B2932">
        <v>7615124.2061235718</v>
      </c>
      <c r="C2932">
        <v>8958904.9210196342</v>
      </c>
      <c r="D2932">
        <v>5867603.7519130036</v>
      </c>
      <c r="E2932">
        <v>7325829.1292476058</v>
      </c>
      <c r="F2932">
        <v>262842.97719761182</v>
      </c>
      <c r="G2932">
        <v>447588.75323291088</v>
      </c>
      <c r="H2932">
        <v>287213.07623477245</v>
      </c>
      <c r="I2932">
        <v>2.9338739445813545E-2</v>
      </c>
      <c r="J2932">
        <v>7.6281353028821067E-2</v>
      </c>
      <c r="K2932">
        <v>3.9205538535986913E-2</v>
      </c>
      <c r="L2932">
        <v>5004.4886108686496</v>
      </c>
      <c r="M2932">
        <v>7633.5975621023672</v>
      </c>
      <c r="N2932">
        <v>4859.5350288016607</v>
      </c>
      <c r="O2932">
        <v>2.0568721821833533E-2</v>
      </c>
      <c r="P2932">
        <v>3.2091843640810261E-2</v>
      </c>
      <c r="Q2932">
        <v>2.0429612255901102E-2</v>
      </c>
      <c r="R2932">
        <v>-1343780.7148960624</v>
      </c>
      <c r="S2932">
        <v>1747520.4542105682</v>
      </c>
      <c r="T2932">
        <v>289295.07687596604</v>
      </c>
      <c r="U2932">
        <v>-0.17646208761972446</v>
      </c>
      <c r="V2932">
        <v>0.22948022998828169</v>
      </c>
      <c r="W2932">
        <v>3.7989541476333946E-2</v>
      </c>
      <c r="X2932">
        <f t="shared" si="136"/>
        <v>0.17646208761972446</v>
      </c>
      <c r="Y2932">
        <f t="shared" si="137"/>
        <v>0.22948022998828169</v>
      </c>
      <c r="Z2932">
        <f t="shared" si="138"/>
        <v>3.7989541476333946E-2</v>
      </c>
      <c r="AA2932">
        <v>0.98838747500725055</v>
      </c>
      <c r="AB2932">
        <v>0.97591694568088794</v>
      </c>
      <c r="AC2932">
        <v>0.99021320407096747</v>
      </c>
      <c r="AD2932">
        <v>14543.936462449472</v>
      </c>
      <c r="AE2932">
        <v>30289.737408016175</v>
      </c>
      <c r="AF2932">
        <v>28978.114064658494</v>
      </c>
      <c r="AG2932">
        <v>14580.691770127471</v>
      </c>
      <c r="AH2932">
        <v>30342.606172133681</v>
      </c>
      <c r="AI2932">
        <v>29052.130334423004</v>
      </c>
      <c r="AJ2932">
        <v>0</v>
      </c>
      <c r="AK2932">
        <v>0</v>
      </c>
      <c r="AL2932">
        <v>1</v>
      </c>
    </row>
    <row r="2933" spans="1:38" x14ac:dyDescent="0.25">
      <c r="A2933">
        <v>179047106.23229557</v>
      </c>
      <c r="B2933">
        <v>7615124.2061235718</v>
      </c>
      <c r="C2933">
        <v>9379832.1285835002</v>
      </c>
      <c r="D2933">
        <v>6170812.6616302319</v>
      </c>
      <c r="E2933">
        <v>7675999.0011448562</v>
      </c>
      <c r="F2933">
        <v>254785.15325786869</v>
      </c>
      <c r="G2933">
        <v>458297.42094956932</v>
      </c>
      <c r="H2933">
        <v>283939.86615609174</v>
      </c>
      <c r="I2933">
        <v>2.7163082426758228E-2</v>
      </c>
      <c r="J2933">
        <v>7.4268568190254264E-2</v>
      </c>
      <c r="K2933">
        <v>3.6990607491447405E-2</v>
      </c>
      <c r="L2933">
        <v>4851.0689206613224</v>
      </c>
      <c r="M2933">
        <v>7816.2332051671301</v>
      </c>
      <c r="N2933">
        <v>4804.1535703997852</v>
      </c>
      <c r="O2933">
        <v>1.9943614950193513E-2</v>
      </c>
      <c r="P2933">
        <v>3.28543792469638E-2</v>
      </c>
      <c r="Q2933">
        <v>2.0193548378038037E-2</v>
      </c>
      <c r="R2933">
        <v>-1764707.9224599283</v>
      </c>
      <c r="S2933">
        <v>1444311.54449334</v>
      </c>
      <c r="T2933">
        <v>-60874.795021284372</v>
      </c>
      <c r="U2933">
        <v>-0.23173724744251298</v>
      </c>
      <c r="V2933">
        <v>0.1896635570739505</v>
      </c>
      <c r="W2933">
        <v>-7.9939333060822498E-3</v>
      </c>
      <c r="X2933">
        <f t="shared" si="136"/>
        <v>0.23173724744251298</v>
      </c>
      <c r="Y2933">
        <f t="shared" si="137"/>
        <v>0.1896635570739505</v>
      </c>
      <c r="Z2933">
        <f t="shared" si="138"/>
        <v>7.9939333060822498E-3</v>
      </c>
      <c r="AA2933">
        <v>0.98909594307558391</v>
      </c>
      <c r="AB2933">
        <v>0.97507488618468208</v>
      </c>
      <c r="AC2933">
        <v>0.9905577835690722</v>
      </c>
      <c r="AD2933">
        <v>14498.415403520939</v>
      </c>
      <c r="AE2933">
        <v>30358.823758186554</v>
      </c>
      <c r="AF2933">
        <v>28944.622423981866</v>
      </c>
      <c r="AG2933">
        <v>14535.170711198938</v>
      </c>
      <c r="AH2933">
        <v>30411.69252230406</v>
      </c>
      <c r="AI2933">
        <v>29018.638693746376</v>
      </c>
      <c r="AJ2933">
        <v>0</v>
      </c>
      <c r="AK2933">
        <v>0</v>
      </c>
      <c r="AL2933">
        <v>1</v>
      </c>
    </row>
    <row r="2934" spans="1:38" x14ac:dyDescent="0.25">
      <c r="A2934">
        <v>179073708.48454729</v>
      </c>
      <c r="B2934">
        <v>7615124.2061235718</v>
      </c>
      <c r="C2934">
        <v>9076066.5257151984</v>
      </c>
      <c r="D2934">
        <v>6119848.8509006854</v>
      </c>
      <c r="E2934">
        <v>7578840.7168014422</v>
      </c>
      <c r="F2934">
        <v>265403.04309567472</v>
      </c>
      <c r="G2934">
        <v>454434.96525745245</v>
      </c>
      <c r="H2934">
        <v>292008.30051383498</v>
      </c>
      <c r="I2934">
        <v>2.9242077759534805E-2</v>
      </c>
      <c r="J2934">
        <v>7.4255913230695428E-2</v>
      </c>
      <c r="K2934">
        <v>3.852941517381217E-2</v>
      </c>
      <c r="L2934">
        <v>5053.2318596574387</v>
      </c>
      <c r="M2934">
        <v>7750.359270350611</v>
      </c>
      <c r="N2934">
        <v>4940.6683833847974</v>
      </c>
      <c r="O2934">
        <v>2.0773507582167818E-2</v>
      </c>
      <c r="P2934">
        <v>3.2574003784535829E-2</v>
      </c>
      <c r="Q2934">
        <v>2.0765147137654229E-2</v>
      </c>
      <c r="R2934">
        <v>-1460942.3195916265</v>
      </c>
      <c r="S2934">
        <v>1495275.3552228864</v>
      </c>
      <c r="T2934">
        <v>36283.489322129637</v>
      </c>
      <c r="U2934">
        <v>-0.19184747090754406</v>
      </c>
      <c r="V2934">
        <v>0.19635600349374294</v>
      </c>
      <c r="W2934">
        <v>4.7646615261971552E-3</v>
      </c>
      <c r="X2934">
        <f t="shared" si="136"/>
        <v>0.19184747090754406</v>
      </c>
      <c r="Y2934">
        <f t="shared" si="137"/>
        <v>0.19635600349374294</v>
      </c>
      <c r="Z2934">
        <f t="shared" si="138"/>
        <v>4.7646615261971552E-3</v>
      </c>
      <c r="AA2934">
        <v>0.98810054965008853</v>
      </c>
      <c r="AB2934">
        <v>0.97532143443322405</v>
      </c>
      <c r="AC2934">
        <v>0.98994352662917762</v>
      </c>
      <c r="AD2934">
        <v>14558.107305209312</v>
      </c>
      <c r="AE2934">
        <v>30334.093260895072</v>
      </c>
      <c r="AF2934">
        <v>29026.496137651975</v>
      </c>
      <c r="AG2934">
        <v>14594.862612887311</v>
      </c>
      <c r="AH2934">
        <v>30386.962025012577</v>
      </c>
      <c r="AI2934">
        <v>29100.512407416485</v>
      </c>
      <c r="AJ2934">
        <v>0</v>
      </c>
      <c r="AK2934">
        <v>0</v>
      </c>
      <c r="AL2934">
        <v>1</v>
      </c>
    </row>
    <row r="2935" spans="1:38" x14ac:dyDescent="0.25">
      <c r="A2935">
        <v>178786312.0890722</v>
      </c>
      <c r="B2935">
        <v>7615124.2061236016</v>
      </c>
      <c r="C2935">
        <v>9384990.804031536</v>
      </c>
      <c r="D2935">
        <v>6184978.8750635646</v>
      </c>
      <c r="E2935">
        <v>7699236.859915901</v>
      </c>
      <c r="F2935">
        <v>265902.24076077342</v>
      </c>
      <c r="G2935">
        <v>460064.93524262105</v>
      </c>
      <c r="H2935">
        <v>293247.51160919014</v>
      </c>
      <c r="I2935">
        <v>2.8332711913425537E-2</v>
      </c>
      <c r="J2935">
        <v>7.4384237122862101E-2</v>
      </c>
      <c r="K2935">
        <v>3.8087867271093839E-2</v>
      </c>
      <c r="L2935">
        <v>5062.7365040508112</v>
      </c>
      <c r="M2935">
        <v>7846.378048398702</v>
      </c>
      <c r="N2935">
        <v>4961.6353595576884</v>
      </c>
      <c r="O2935">
        <v>2.080509765199386E-2</v>
      </c>
      <c r="P2935">
        <v>3.2998772270299404E-2</v>
      </c>
      <c r="Q2935">
        <v>2.0866681965664789E-2</v>
      </c>
      <c r="R2935">
        <v>-1769866.5979079343</v>
      </c>
      <c r="S2935">
        <v>1430145.331060037</v>
      </c>
      <c r="T2935">
        <v>-84112.65379229933</v>
      </c>
      <c r="U2935">
        <v>-0.23241467243367081</v>
      </c>
      <c r="V2935">
        <v>0.18780328361683249</v>
      </c>
      <c r="W2935">
        <v>-1.1045473654213184E-2</v>
      </c>
      <c r="X2935">
        <f t="shared" si="136"/>
        <v>0.23241467243367081</v>
      </c>
      <c r="Y2935">
        <f t="shared" si="137"/>
        <v>0.18780328361683249</v>
      </c>
      <c r="Z2935">
        <f t="shared" si="138"/>
        <v>1.1045473654213184E-2</v>
      </c>
      <c r="AA2935">
        <v>0.9882284550395577</v>
      </c>
      <c r="AB2935">
        <v>0.97489696675225668</v>
      </c>
      <c r="AC2935">
        <v>0.98993449693619018</v>
      </c>
      <c r="AD2935">
        <v>14560.854604072361</v>
      </c>
      <c r="AE2935">
        <v>30370.071351484628</v>
      </c>
      <c r="AF2935">
        <v>29038.870146271656</v>
      </c>
      <c r="AG2935">
        <v>14597.60991175036</v>
      </c>
      <c r="AH2935">
        <v>30422.940115602134</v>
      </c>
      <c r="AI2935">
        <v>29112.886416036166</v>
      </c>
      <c r="AJ2935">
        <v>0</v>
      </c>
      <c r="AK2935">
        <v>0</v>
      </c>
      <c r="AL2935">
        <v>1</v>
      </c>
    </row>
    <row r="2936" spans="1:38" x14ac:dyDescent="0.25">
      <c r="A2936">
        <v>178946594.47746816</v>
      </c>
      <c r="B2936">
        <v>7615124.2061236016</v>
      </c>
      <c r="C2936">
        <v>9104262.1233870275</v>
      </c>
      <c r="D2936">
        <v>5970040.0355648277</v>
      </c>
      <c r="E2936">
        <v>7417661.1371916896</v>
      </c>
      <c r="F2936">
        <v>259343.75203433505</v>
      </c>
      <c r="G2936">
        <v>450562.56295887096</v>
      </c>
      <c r="H2936">
        <v>285537.57779636234</v>
      </c>
      <c r="I2936">
        <v>2.8485971572383976E-2</v>
      </c>
      <c r="J2936">
        <v>7.5470609958186496E-2</v>
      </c>
      <c r="K2936">
        <v>3.8494287149987851E-2</v>
      </c>
      <c r="L2936">
        <v>4937.8639185782495</v>
      </c>
      <c r="M2936">
        <v>7684.3156967969453</v>
      </c>
      <c r="N2936">
        <v>4831.186238214239</v>
      </c>
      <c r="O2936">
        <v>2.0294044039746603E-2</v>
      </c>
      <c r="P2936">
        <v>3.2304012968091156E-2</v>
      </c>
      <c r="Q2936">
        <v>2.0309772405054834E-2</v>
      </c>
      <c r="R2936">
        <v>-1489137.9172634259</v>
      </c>
      <c r="S2936">
        <v>1645084.1705587739</v>
      </c>
      <c r="T2936">
        <v>197463.06893191207</v>
      </c>
      <c r="U2936">
        <v>-0.19555004973733131</v>
      </c>
      <c r="V2936">
        <v>0.21602854083928155</v>
      </c>
      <c r="W2936">
        <v>2.5930380593546295E-2</v>
      </c>
      <c r="X2936">
        <f t="shared" si="136"/>
        <v>0.19555004973733131</v>
      </c>
      <c r="Y2936">
        <f t="shared" si="137"/>
        <v>0.21602854083928155</v>
      </c>
      <c r="Z2936">
        <f t="shared" si="138"/>
        <v>2.5930380593546295E-2</v>
      </c>
      <c r="AA2936">
        <v>0.9887826162526363</v>
      </c>
      <c r="AB2936">
        <v>0.97583363778829613</v>
      </c>
      <c r="AC2936">
        <v>0.99042130165761544</v>
      </c>
      <c r="AD2936">
        <v>14524.342154590104</v>
      </c>
      <c r="AE2936">
        <v>30309.087162599582</v>
      </c>
      <c r="AF2936">
        <v>28961.018246894684</v>
      </c>
      <c r="AG2936">
        <v>14561.097462268102</v>
      </c>
      <c r="AH2936">
        <v>30361.955926717088</v>
      </c>
      <c r="AI2936">
        <v>29035.034516659194</v>
      </c>
      <c r="AJ2936">
        <v>0</v>
      </c>
      <c r="AK2936">
        <v>0</v>
      </c>
      <c r="AL2936">
        <v>1</v>
      </c>
    </row>
    <row r="2937" spans="1:38" x14ac:dyDescent="0.25">
      <c r="A2937">
        <v>178875778.48688728</v>
      </c>
      <c r="B2937">
        <v>7615124.2061236016</v>
      </c>
      <c r="C2937">
        <v>9515118.3062888719</v>
      </c>
      <c r="D2937">
        <v>6249435.6862850022</v>
      </c>
      <c r="E2937">
        <v>7754877.9621842746</v>
      </c>
      <c r="F2937">
        <v>251285.1819221233</v>
      </c>
      <c r="G2937">
        <v>456654.66490319272</v>
      </c>
      <c r="H2937">
        <v>282933.08717343351</v>
      </c>
      <c r="I2937">
        <v>2.6409044410518806E-2</v>
      </c>
      <c r="J2937">
        <v>7.3071344010366579E-2</v>
      </c>
      <c r="K2937">
        <v>3.6484531227070564E-2</v>
      </c>
      <c r="L2937">
        <v>4784.4300213654287</v>
      </c>
      <c r="M2937">
        <v>7788.2161058540378</v>
      </c>
      <c r="N2937">
        <v>4787.119256375423</v>
      </c>
      <c r="O2937">
        <v>1.9646848941338408E-2</v>
      </c>
      <c r="P2937">
        <v>3.2733314508345511E-2</v>
      </c>
      <c r="Q2937">
        <v>2.0119919385661503E-2</v>
      </c>
      <c r="R2937">
        <v>-1899994.1001652703</v>
      </c>
      <c r="S2937">
        <v>1365688.5198385995</v>
      </c>
      <c r="T2937">
        <v>-139753.75606067292</v>
      </c>
      <c r="U2937">
        <v>-0.24950270655302181</v>
      </c>
      <c r="V2937">
        <v>0.17933896846231334</v>
      </c>
      <c r="W2937">
        <v>-1.8352130875067249E-2</v>
      </c>
      <c r="X2937">
        <f t="shared" si="136"/>
        <v>0.24950270655302181</v>
      </c>
      <c r="Y2937">
        <f t="shared" si="137"/>
        <v>0.17933896846231334</v>
      </c>
      <c r="Z2937">
        <f t="shared" si="138"/>
        <v>1.8352130875067249E-2</v>
      </c>
      <c r="AA2937">
        <v>0.98935813125153493</v>
      </c>
      <c r="AB2937">
        <v>0.97509554872681314</v>
      </c>
      <c r="AC2937">
        <v>0.99056487761767176</v>
      </c>
      <c r="AD2937">
        <v>14478.192761243228</v>
      </c>
      <c r="AE2937">
        <v>30348.331103107132</v>
      </c>
      <c r="AF2937">
        <v>28934.243338992459</v>
      </c>
      <c r="AG2937">
        <v>14514.948068921227</v>
      </c>
      <c r="AH2937">
        <v>30401.199867224637</v>
      </c>
      <c r="AI2937">
        <v>29008.259608756969</v>
      </c>
      <c r="AJ2937">
        <v>0</v>
      </c>
      <c r="AK2937">
        <v>0</v>
      </c>
      <c r="AL2937">
        <v>1</v>
      </c>
    </row>
    <row r="2938" spans="1:38" x14ac:dyDescent="0.25">
      <c r="A2938">
        <v>178923727.99463999</v>
      </c>
      <c r="B2938">
        <v>7615124.2061235718</v>
      </c>
      <c r="C2938">
        <v>9474591.3632120453</v>
      </c>
      <c r="D2938">
        <v>6400636.441424503</v>
      </c>
      <c r="E2938">
        <v>7921762.7250165762</v>
      </c>
      <c r="F2938">
        <v>244927.81341095883</v>
      </c>
      <c r="G2938">
        <v>457542.65890861891</v>
      </c>
      <c r="H2938">
        <v>281430.40291657776</v>
      </c>
      <c r="I2938">
        <v>2.5851016051411446E-2</v>
      </c>
      <c r="J2938">
        <v>7.148393180831715E-2</v>
      </c>
      <c r="K2938">
        <v>3.5526234840111151E-2</v>
      </c>
      <c r="L2938">
        <v>4663.3867329031391</v>
      </c>
      <c r="M2938">
        <v>7803.360786827413</v>
      </c>
      <c r="N2938">
        <v>4761.694415420573</v>
      </c>
      <c r="O2938">
        <v>1.9138424698489549E-2</v>
      </c>
      <c r="P2938">
        <v>3.2782470564311349E-2</v>
      </c>
      <c r="Q2938">
        <v>2.0004215013776874E-2</v>
      </c>
      <c r="R2938">
        <v>-1859467.1570884734</v>
      </c>
      <c r="S2938">
        <v>1214487.7646990689</v>
      </c>
      <c r="T2938">
        <v>-306638.5188930044</v>
      </c>
      <c r="U2938">
        <v>-0.24418080477180068</v>
      </c>
      <c r="V2938">
        <v>0.15948364489215544</v>
      </c>
      <c r="W2938">
        <v>-4.0267041034790514E-2</v>
      </c>
      <c r="X2938">
        <f t="shared" si="136"/>
        <v>0.24418080477180068</v>
      </c>
      <c r="Y2938">
        <f t="shared" si="137"/>
        <v>0.15948364489215544</v>
      </c>
      <c r="Z2938">
        <f t="shared" si="138"/>
        <v>4.0267041034790514E-2</v>
      </c>
      <c r="AA2938">
        <v>0.98988660358443592</v>
      </c>
      <c r="AB2938">
        <v>0.97505375280803341</v>
      </c>
      <c r="AC2938">
        <v>0.99068542714658314</v>
      </c>
      <c r="AD2938">
        <v>14440.729085615259</v>
      </c>
      <c r="AE2938">
        <v>30354.007600362831</v>
      </c>
      <c r="AF2938">
        <v>28918.682963978754</v>
      </c>
      <c r="AG2938">
        <v>14477.484393293258</v>
      </c>
      <c r="AH2938">
        <v>30406.876364480337</v>
      </c>
      <c r="AI2938">
        <v>28992.699233743264</v>
      </c>
      <c r="AJ2938">
        <v>0</v>
      </c>
      <c r="AK2938">
        <v>0</v>
      </c>
      <c r="AL2938">
        <v>1</v>
      </c>
    </row>
    <row r="2939" spans="1:38" x14ac:dyDescent="0.25">
      <c r="A2939">
        <v>178835991.93329141</v>
      </c>
      <c r="B2939">
        <v>7615124.2061235718</v>
      </c>
      <c r="C2939">
        <v>9619077.2180572245</v>
      </c>
      <c r="D2939">
        <v>6611730.6681475071</v>
      </c>
      <c r="E2939">
        <v>8109633.4962893734</v>
      </c>
      <c r="F2939">
        <v>242405.33764478809</v>
      </c>
      <c r="G2939">
        <v>455366.81355701369</v>
      </c>
      <c r="H2939">
        <v>284349.20931463945</v>
      </c>
      <c r="I2939">
        <v>2.5200477358653221E-2</v>
      </c>
      <c r="J2939">
        <v>6.8872559457204816E-2</v>
      </c>
      <c r="K2939">
        <v>3.506313934467515E-2</v>
      </c>
      <c r="L2939">
        <v>4615.3591942654875</v>
      </c>
      <c r="M2939">
        <v>7766.2518835058809</v>
      </c>
      <c r="N2939">
        <v>4811.0794995526176</v>
      </c>
      <c r="O2939">
        <v>1.8964419420862536E-2</v>
      </c>
      <c r="P2939">
        <v>3.2655183138117085E-2</v>
      </c>
      <c r="Q2939">
        <v>2.0229408536645288E-2</v>
      </c>
      <c r="R2939">
        <v>-2003953.0119336527</v>
      </c>
      <c r="S2939">
        <v>1003393.5379760647</v>
      </c>
      <c r="T2939">
        <v>-494509.29016580153</v>
      </c>
      <c r="U2939">
        <v>-0.26315434360508633</v>
      </c>
      <c r="V2939">
        <v>0.13176325307592526</v>
      </c>
      <c r="W2939">
        <v>-6.4937783912723354E-2</v>
      </c>
      <c r="X2939">
        <f t="shared" si="136"/>
        <v>0.26315434360508633</v>
      </c>
      <c r="Y2939">
        <f t="shared" si="137"/>
        <v>0.13176325307592526</v>
      </c>
      <c r="Z2939">
        <f t="shared" si="138"/>
        <v>6.4937783912723354E-2</v>
      </c>
      <c r="AA2939">
        <v>0.99009526075414422</v>
      </c>
      <c r="AB2939">
        <v>0.97524720035494861</v>
      </c>
      <c r="AC2939">
        <v>0.9904745718853224</v>
      </c>
      <c r="AD2939">
        <v>14425.594090191715</v>
      </c>
      <c r="AE2939">
        <v>30340.078876106785</v>
      </c>
      <c r="AF2939">
        <v>28948.831904571136</v>
      </c>
      <c r="AG2939">
        <v>14462.349397869713</v>
      </c>
      <c r="AH2939">
        <v>30392.947640224291</v>
      </c>
      <c r="AI2939">
        <v>29022.848174335646</v>
      </c>
      <c r="AJ2939">
        <v>0</v>
      </c>
      <c r="AK2939">
        <v>0</v>
      </c>
      <c r="AL2939">
        <v>0</v>
      </c>
    </row>
    <row r="2940" spans="1:38" x14ac:dyDescent="0.25">
      <c r="A2940">
        <v>178806341.66879991</v>
      </c>
      <c r="B2940">
        <v>7615124.2061235718</v>
      </c>
      <c r="C2940">
        <v>9108842.0739643723</v>
      </c>
      <c r="D2940">
        <v>5869849.7069098363</v>
      </c>
      <c r="E2940">
        <v>7340728.8857126804</v>
      </c>
      <c r="F2940">
        <v>254462.425728195</v>
      </c>
      <c r="G2940">
        <v>450885.37400505296</v>
      </c>
      <c r="H2940">
        <v>286512.76942842518</v>
      </c>
      <c r="I2940">
        <v>2.7935759963993671E-2</v>
      </c>
      <c r="J2940">
        <v>7.6813785108378885E-2</v>
      </c>
      <c r="K2940">
        <v>3.9030561390990377E-2</v>
      </c>
      <c r="L2940">
        <v>4844.924239666283</v>
      </c>
      <c r="M2940">
        <v>7689.8212185451021</v>
      </c>
      <c r="N2940">
        <v>4847.6861063885081</v>
      </c>
      <c r="O2940">
        <v>1.9914153438298752E-2</v>
      </c>
      <c r="P2940">
        <v>3.2341938987162019E-2</v>
      </c>
      <c r="Q2940">
        <v>2.0388454272984156E-2</v>
      </c>
      <c r="R2940">
        <v>-1493717.8678408004</v>
      </c>
      <c r="S2940">
        <v>1745274.4992137356</v>
      </c>
      <c r="T2940">
        <v>274395.32041089144</v>
      </c>
      <c r="U2940">
        <v>-0.19615147795483792</v>
      </c>
      <c r="V2940">
        <v>0.2291852965195634</v>
      </c>
      <c r="W2940">
        <v>3.6032940892840738E-2</v>
      </c>
      <c r="X2940">
        <f t="shared" si="136"/>
        <v>0.19615147795483792</v>
      </c>
      <c r="Y2940">
        <f t="shared" si="137"/>
        <v>0.2291852965195634</v>
      </c>
      <c r="Z2940">
        <f t="shared" si="138"/>
        <v>3.6032940892840738E-2</v>
      </c>
      <c r="AA2940">
        <v>0.98922019338359013</v>
      </c>
      <c r="AB2940">
        <v>0.9757616409355806</v>
      </c>
      <c r="AC2940">
        <v>0.99034087546861083</v>
      </c>
      <c r="AD2940">
        <v>14496.562364916466</v>
      </c>
      <c r="AE2940">
        <v>30311.17991555532</v>
      </c>
      <c r="AF2940">
        <v>28970.980701154313</v>
      </c>
      <c r="AG2940">
        <v>14533.317672594465</v>
      </c>
      <c r="AH2940">
        <v>30364.048679672826</v>
      </c>
      <c r="AI2940">
        <v>29044.996970918823</v>
      </c>
      <c r="AJ2940">
        <v>0</v>
      </c>
      <c r="AK2940">
        <v>0</v>
      </c>
      <c r="AL2940">
        <v>1</v>
      </c>
    </row>
    <row r="2941" spans="1:38" x14ac:dyDescent="0.25">
      <c r="A2941">
        <v>179032263.70929903</v>
      </c>
      <c r="B2941">
        <v>7615124.2061235718</v>
      </c>
      <c r="C2941">
        <v>9159707.0712587852</v>
      </c>
      <c r="D2941">
        <v>6184981.8756336542</v>
      </c>
      <c r="E2941">
        <v>7686901.9022813989</v>
      </c>
      <c r="F2941">
        <v>253025.60457001848</v>
      </c>
      <c r="G2941">
        <v>458818.31553309382</v>
      </c>
      <c r="H2941">
        <v>289896.68876228848</v>
      </c>
      <c r="I2941">
        <v>2.7623765978713345E-2</v>
      </c>
      <c r="J2941">
        <v>7.4182645116658105E-2</v>
      </c>
      <c r="K2941">
        <v>3.771307250275302E-2</v>
      </c>
      <c r="L2941">
        <v>4817.5673926292648</v>
      </c>
      <c r="M2941">
        <v>7825.1170289767861</v>
      </c>
      <c r="N2941">
        <v>4904.9407229022299</v>
      </c>
      <c r="O2941">
        <v>1.9799449047742217E-2</v>
      </c>
      <c r="P2941">
        <v>3.2887657424219972E-2</v>
      </c>
      <c r="Q2941">
        <v>2.0614645069660712E-2</v>
      </c>
      <c r="R2941">
        <v>-1544582.8651352134</v>
      </c>
      <c r="S2941">
        <v>1430142.3304899177</v>
      </c>
      <c r="T2941">
        <v>-71777.696157827042</v>
      </c>
      <c r="U2941">
        <v>-0.20283094842933272</v>
      </c>
      <c r="V2941">
        <v>0.18780288958910127</v>
      </c>
      <c r="W2941">
        <v>-9.4256763533952913E-3</v>
      </c>
      <c r="X2941">
        <f t="shared" si="136"/>
        <v>0.20283094842933272</v>
      </c>
      <c r="Y2941">
        <f t="shared" si="137"/>
        <v>0.18780288958910127</v>
      </c>
      <c r="Z2941">
        <f t="shared" si="138"/>
        <v>9.4256763533952913E-3</v>
      </c>
      <c r="AA2941">
        <v>0.98931835709651161</v>
      </c>
      <c r="AB2941">
        <v>0.97501702142694557</v>
      </c>
      <c r="AC2941">
        <v>0.9901569857539817</v>
      </c>
      <c r="AD2941">
        <v>14488.28379273069</v>
      </c>
      <c r="AE2941">
        <v>30362.142977508996</v>
      </c>
      <c r="AF2941">
        <v>29005.289388320183</v>
      </c>
      <c r="AG2941">
        <v>14525.039100408689</v>
      </c>
      <c r="AH2941">
        <v>30415.011741626502</v>
      </c>
      <c r="AI2941">
        <v>29079.305658084693</v>
      </c>
      <c r="AJ2941">
        <v>0</v>
      </c>
      <c r="AK2941">
        <v>0</v>
      </c>
      <c r="AL2941">
        <v>1</v>
      </c>
    </row>
    <row r="2942" spans="1:38" x14ac:dyDescent="0.25">
      <c r="A2942">
        <v>178793843.96387535</v>
      </c>
      <c r="B2942">
        <v>7615124.2061235718</v>
      </c>
      <c r="C2942">
        <v>9232376.9942847677</v>
      </c>
      <c r="D2942">
        <v>6107561.070085546</v>
      </c>
      <c r="E2942">
        <v>7614056.383645827</v>
      </c>
      <c r="F2942">
        <v>256850.04286096827</v>
      </c>
      <c r="G2942">
        <v>459856.54622271709</v>
      </c>
      <c r="H2942">
        <v>288022.11452812509</v>
      </c>
      <c r="I2942">
        <v>2.7820575678394559E-2</v>
      </c>
      <c r="J2942">
        <v>7.5292991907205939E-2</v>
      </c>
      <c r="K2942">
        <v>3.7827683433861295E-2</v>
      </c>
      <c r="L2942">
        <v>4890.3840913065087</v>
      </c>
      <c r="M2942">
        <v>7842.8239869911749</v>
      </c>
      <c r="N2942">
        <v>4873.2236462481142</v>
      </c>
      <c r="O2942">
        <v>2.0083520337246027E-2</v>
      </c>
      <c r="P2942">
        <v>3.2971927663476314E-2</v>
      </c>
      <c r="Q2942">
        <v>2.0487464441195282E-2</v>
      </c>
      <c r="R2942">
        <v>-1617252.7881611958</v>
      </c>
      <c r="S2942">
        <v>1507563.1360380258</v>
      </c>
      <c r="T2942">
        <v>1067.8224777448922</v>
      </c>
      <c r="U2942">
        <v>-0.21237378989310635</v>
      </c>
      <c r="V2942">
        <v>0.19796960564684482</v>
      </c>
      <c r="W2942">
        <v>1.4022390821757328E-4</v>
      </c>
      <c r="X2942">
        <f t="shared" si="136"/>
        <v>0.21237378989310635</v>
      </c>
      <c r="Y2942">
        <f t="shared" si="137"/>
        <v>0.19796960564684482</v>
      </c>
      <c r="Z2942">
        <f t="shared" si="138"/>
        <v>1.4022390821757328E-4</v>
      </c>
      <c r="AA2942">
        <v>0.98898168308793899</v>
      </c>
      <c r="AB2942">
        <v>0.97482716888169396</v>
      </c>
      <c r="AC2942">
        <v>0.99025419167820516</v>
      </c>
      <c r="AD2942">
        <v>14510.216331265663</v>
      </c>
      <c r="AE2942">
        <v>30368.747515181549</v>
      </c>
      <c r="AF2942">
        <v>28986.333351273395</v>
      </c>
      <c r="AG2942">
        <v>14546.971638943662</v>
      </c>
      <c r="AH2942">
        <v>30421.616279299054</v>
      </c>
      <c r="AI2942">
        <v>29060.349621037905</v>
      </c>
      <c r="AJ2942">
        <v>0</v>
      </c>
      <c r="AK2942">
        <v>0</v>
      </c>
      <c r="AL2942">
        <v>1</v>
      </c>
    </row>
    <row r="2943" spans="1:38" x14ac:dyDescent="0.25">
      <c r="A2943">
        <v>179127301.63614497</v>
      </c>
      <c r="B2943">
        <v>7615124.2061236016</v>
      </c>
      <c r="C2943">
        <v>9038226.1162202805</v>
      </c>
      <c r="D2943">
        <v>5808500.5200640615</v>
      </c>
      <c r="E2943">
        <v>7351533.064979922</v>
      </c>
      <c r="F2943">
        <v>256679.17205540091</v>
      </c>
      <c r="G2943">
        <v>466698.64534263354</v>
      </c>
      <c r="H2943">
        <v>290173.76079756423</v>
      </c>
      <c r="I2943">
        <v>2.8399286403640259E-2</v>
      </c>
      <c r="J2943">
        <v>8.0347525790956859E-2</v>
      </c>
      <c r="K2943">
        <v>3.9471190326252951E-2</v>
      </c>
      <c r="L2943">
        <v>4887.1307382608657</v>
      </c>
      <c r="M2943">
        <v>7959.5155499140665</v>
      </c>
      <c r="N2943">
        <v>4909.6286754097437</v>
      </c>
      <c r="O2943">
        <v>2.007511826455782E-2</v>
      </c>
      <c r="P2943">
        <v>3.3434657495235477E-2</v>
      </c>
      <c r="Q2943">
        <v>2.0623334694394011E-2</v>
      </c>
      <c r="R2943">
        <v>-1423101.9100966789</v>
      </c>
      <c r="S2943">
        <v>1806623.6860595401</v>
      </c>
      <c r="T2943">
        <v>263591.14114367962</v>
      </c>
      <c r="U2943">
        <v>-0.18687835832701327</v>
      </c>
      <c r="V2943">
        <v>0.23724152583181343</v>
      </c>
      <c r="W2943">
        <v>3.4614161766621784E-2</v>
      </c>
      <c r="X2943">
        <f t="shared" si="136"/>
        <v>0.18687835832701327</v>
      </c>
      <c r="Y2943">
        <f t="shared" si="137"/>
        <v>0.23724152583181343</v>
      </c>
      <c r="Z2943">
        <f t="shared" si="138"/>
        <v>3.4614161766621784E-2</v>
      </c>
      <c r="AA2943">
        <v>0.98890737244891114</v>
      </c>
      <c r="AB2943">
        <v>0.97392549276850759</v>
      </c>
      <c r="AC2943">
        <v>0.99005194479125114</v>
      </c>
      <c r="AD2943">
        <v>14509.243404625066</v>
      </c>
      <c r="AE2943">
        <v>30411.903016811444</v>
      </c>
      <c r="AF2943">
        <v>29008.080789086285</v>
      </c>
      <c r="AG2943">
        <v>14545.998712303064</v>
      </c>
      <c r="AH2943">
        <v>30464.77178092895</v>
      </c>
      <c r="AI2943">
        <v>29082.097058850795</v>
      </c>
      <c r="AJ2943">
        <v>0</v>
      </c>
      <c r="AK2943">
        <v>0</v>
      </c>
      <c r="AL2943">
        <v>1</v>
      </c>
    </row>
    <row r="2944" spans="1:38" x14ac:dyDescent="0.25">
      <c r="A2944">
        <v>179037803.75931165</v>
      </c>
      <c r="B2944">
        <v>7615124.2061235718</v>
      </c>
      <c r="C2944">
        <v>8980956.7803625911</v>
      </c>
      <c r="D2944">
        <v>5555894.4271942684</v>
      </c>
      <c r="E2944">
        <v>7054204.7292873701</v>
      </c>
      <c r="F2944">
        <v>237863.21184783522</v>
      </c>
      <c r="G2944">
        <v>448766.616184677</v>
      </c>
      <c r="H2944">
        <v>276593.31568183546</v>
      </c>
      <c r="I2944">
        <v>2.6485286330286947E-2</v>
      </c>
      <c r="J2944">
        <v>8.0773064007140349E-2</v>
      </c>
      <c r="K2944">
        <v>3.9209709144602256E-2</v>
      </c>
      <c r="L2944">
        <v>4528.87783926663</v>
      </c>
      <c r="M2944">
        <v>7653.6859394178127</v>
      </c>
      <c r="N2944">
        <v>4679.8527556927029</v>
      </c>
      <c r="O2944">
        <v>1.8620119323721041E-2</v>
      </c>
      <c r="P2944">
        <v>3.2172960159038116E-2</v>
      </c>
      <c r="Q2944">
        <v>1.9672183762287868E-2</v>
      </c>
      <c r="R2944">
        <v>-1365832.5742390193</v>
      </c>
      <c r="S2944">
        <v>2059229.7789293034</v>
      </c>
      <c r="T2944">
        <v>560919.47683620173</v>
      </c>
      <c r="U2944">
        <v>-0.1793578853435783</v>
      </c>
      <c r="V2944">
        <v>0.27041315718441061</v>
      </c>
      <c r="W2944">
        <v>7.3658611685564881E-2</v>
      </c>
      <c r="X2944">
        <f t="shared" si="136"/>
        <v>0.1793578853435783</v>
      </c>
      <c r="Y2944">
        <f t="shared" si="137"/>
        <v>0.27041315718441061</v>
      </c>
      <c r="Z2944">
        <f t="shared" si="138"/>
        <v>7.3658611685564881E-2</v>
      </c>
      <c r="AA2944">
        <v>0.99049975976388338</v>
      </c>
      <c r="AB2944">
        <v>0.97602197825435943</v>
      </c>
      <c r="AC2944">
        <v>0.99101052131317968</v>
      </c>
      <c r="AD2944">
        <v>14397.939620961288</v>
      </c>
      <c r="AE2944">
        <v>30297.416767438746</v>
      </c>
      <c r="AF2944">
        <v>28868.024461673082</v>
      </c>
      <c r="AG2944">
        <v>14434.694928639286</v>
      </c>
      <c r="AH2944">
        <v>30350.285531556252</v>
      </c>
      <c r="AI2944">
        <v>28942.040731437592</v>
      </c>
      <c r="AJ2944">
        <v>0</v>
      </c>
      <c r="AK2944">
        <v>0</v>
      </c>
      <c r="AL2944">
        <v>0</v>
      </c>
    </row>
    <row r="2945" spans="1:38" x14ac:dyDescent="0.25">
      <c r="A2945">
        <v>178877050.02503848</v>
      </c>
      <c r="B2945">
        <v>7615124.2061236016</v>
      </c>
      <c r="C2945">
        <v>9564970.6636107154</v>
      </c>
      <c r="D2945">
        <v>6335280.8223243598</v>
      </c>
      <c r="E2945">
        <v>7783198.8998611746</v>
      </c>
      <c r="F2945">
        <v>249067.22524274373</v>
      </c>
      <c r="G2945">
        <v>445823.38964637934</v>
      </c>
      <c r="H2945">
        <v>283598.55068237748</v>
      </c>
      <c r="I2945">
        <v>2.6039517945444741E-2</v>
      </c>
      <c r="J2945">
        <v>7.0371527663837738E-2</v>
      </c>
      <c r="K2945">
        <v>3.6437273970659531E-2</v>
      </c>
      <c r="L2945">
        <v>4742.2004778573664</v>
      </c>
      <c r="M2945">
        <v>7603.4893990329547</v>
      </c>
      <c r="N2945">
        <v>4798.3786435680022</v>
      </c>
      <c r="O2945">
        <v>1.9456340258732243E-2</v>
      </c>
      <c r="P2945">
        <v>3.1942430610799724E-2</v>
      </c>
      <c r="Q2945">
        <v>2.0158097002937626E-2</v>
      </c>
      <c r="R2945">
        <v>-1949846.4574871138</v>
      </c>
      <c r="S2945">
        <v>1279843.3837992419</v>
      </c>
      <c r="T2945">
        <v>-168074.69373757299</v>
      </c>
      <c r="U2945">
        <v>-0.25604919955464028</v>
      </c>
      <c r="V2945">
        <v>0.16806598935971034</v>
      </c>
      <c r="W2945">
        <v>-2.2071169056233901E-2</v>
      </c>
      <c r="X2945">
        <f t="shared" si="136"/>
        <v>0.25604919955464028</v>
      </c>
      <c r="Y2945">
        <f t="shared" si="137"/>
        <v>0.16806598935971034</v>
      </c>
      <c r="Z2945">
        <f t="shared" si="138"/>
        <v>2.2071169056233901E-2</v>
      </c>
      <c r="AA2945">
        <v>0.98960869821057917</v>
      </c>
      <c r="AB2945">
        <v>0.97633768099412532</v>
      </c>
      <c r="AC2945">
        <v>0.99055028956030922</v>
      </c>
      <c r="AD2945">
        <v>14465.231201118673</v>
      </c>
      <c r="AE2945">
        <v>30278.189772012767</v>
      </c>
      <c r="AF2945">
        <v>28941.107863892757</v>
      </c>
      <c r="AG2945">
        <v>14501.986508796672</v>
      </c>
      <c r="AH2945">
        <v>30331.058536130273</v>
      </c>
      <c r="AI2945">
        <v>29015.124133657268</v>
      </c>
      <c r="AJ2945">
        <v>0</v>
      </c>
      <c r="AK2945">
        <v>0</v>
      </c>
      <c r="AL2945">
        <v>1</v>
      </c>
    </row>
    <row r="2946" spans="1:38" x14ac:dyDescent="0.25">
      <c r="A2946">
        <v>178974443.60099828</v>
      </c>
      <c r="B2946">
        <v>7615124.2061236016</v>
      </c>
      <c r="C2946">
        <v>8811608.4115633629</v>
      </c>
      <c r="D2946">
        <v>5607570.8314212887</v>
      </c>
      <c r="E2946">
        <v>7114690.6003237953</v>
      </c>
      <c r="F2946">
        <v>255183.18247796886</v>
      </c>
      <c r="G2946">
        <v>458311.94866095582</v>
      </c>
      <c r="H2946">
        <v>283879.74984614016</v>
      </c>
      <c r="I2946">
        <v>2.8959886840079635E-2</v>
      </c>
      <c r="J2946">
        <v>8.173092457305485E-2</v>
      </c>
      <c r="K2946">
        <v>3.9900505277519809E-2</v>
      </c>
      <c r="L2946">
        <v>4858.6473339026497</v>
      </c>
      <c r="M2946">
        <v>7816.4809743557471</v>
      </c>
      <c r="N2946">
        <v>4803.1364255056651</v>
      </c>
      <c r="O2946">
        <v>1.9985373413208569E-2</v>
      </c>
      <c r="P2946">
        <v>3.287121321518912E-2</v>
      </c>
      <c r="Q2946">
        <v>2.019897727154019E-2</v>
      </c>
      <c r="R2946">
        <v>-1196484.2054397613</v>
      </c>
      <c r="S2946">
        <v>2007553.374702313</v>
      </c>
      <c r="T2946">
        <v>500433.6057998063</v>
      </c>
      <c r="U2946">
        <v>-0.15711946030737414</v>
      </c>
      <c r="V2946">
        <v>0.26362713468126564</v>
      </c>
      <c r="W2946">
        <v>6.571575095221549E-2</v>
      </c>
      <c r="X2946">
        <f t="shared" si="136"/>
        <v>0.15711946030737414</v>
      </c>
      <c r="Y2946">
        <f t="shared" si="137"/>
        <v>0.26362713468126564</v>
      </c>
      <c r="Z2946">
        <f t="shared" si="138"/>
        <v>6.571575095221549E-2</v>
      </c>
      <c r="AA2946">
        <v>0.98897918604729573</v>
      </c>
      <c r="AB2946">
        <v>0.97482150220874508</v>
      </c>
      <c r="AC2946">
        <v>0.99046643868062845</v>
      </c>
      <c r="AD2946">
        <v>14500.697579872578</v>
      </c>
      <c r="AE2946">
        <v>30358.91638209829</v>
      </c>
      <c r="AF2946">
        <v>28944.003706863314</v>
      </c>
      <c r="AG2946">
        <v>14537.452887550577</v>
      </c>
      <c r="AH2946">
        <v>30411.785146215796</v>
      </c>
      <c r="AI2946">
        <v>29018.019976627824</v>
      </c>
      <c r="AJ2946">
        <v>0</v>
      </c>
      <c r="AK2946">
        <v>0</v>
      </c>
      <c r="AL2946">
        <v>0</v>
      </c>
    </row>
    <row r="2947" spans="1:38" x14ac:dyDescent="0.25">
      <c r="A2947">
        <v>178721907.32336262</v>
      </c>
      <c r="B2947">
        <v>7615124.2061236016</v>
      </c>
      <c r="C2947">
        <v>9429668.1824089978</v>
      </c>
      <c r="D2947">
        <v>6386862.8209365085</v>
      </c>
      <c r="E2947">
        <v>7845304.6153729623</v>
      </c>
      <c r="F2947">
        <v>262473.08794672508</v>
      </c>
      <c r="G2947">
        <v>455136.72924145032</v>
      </c>
      <c r="H2947">
        <v>289854.43055276672</v>
      </c>
      <c r="I2947">
        <v>2.7834816970163108E-2</v>
      </c>
      <c r="J2947">
        <v>7.1261391077554637E-2</v>
      </c>
      <c r="K2947">
        <v>3.6946230231110939E-2</v>
      </c>
      <c r="L2947">
        <v>4997.4459781794239</v>
      </c>
      <c r="M2947">
        <v>7762.327810218344</v>
      </c>
      <c r="N2947">
        <v>4904.2257302141461</v>
      </c>
      <c r="O2947">
        <v>2.054485124950509E-2</v>
      </c>
      <c r="P2947">
        <v>3.2657906911241881E-2</v>
      </c>
      <c r="Q2947">
        <v>2.0633210975477431E-2</v>
      </c>
      <c r="R2947">
        <v>-1814543.9762853961</v>
      </c>
      <c r="S2947">
        <v>1228261.3851870932</v>
      </c>
      <c r="T2947">
        <v>-230180.40924936067</v>
      </c>
      <c r="U2947">
        <v>-0.23828159950776043</v>
      </c>
      <c r="V2947">
        <v>0.16129236397738633</v>
      </c>
      <c r="W2947">
        <v>-3.0226743913679587E-2</v>
      </c>
      <c r="X2947">
        <f t="shared" ref="X2947:X3010" si="139">ABS(U2947)</f>
        <v>0.23828159950776043</v>
      </c>
      <c r="Y2947">
        <f t="shared" ref="Y2947:Y3010" si="140">ABS(V2947)</f>
        <v>0.16129236397738633</v>
      </c>
      <c r="Z2947">
        <f t="shared" ref="Z2947:Z3010" si="141">ABS(W2947)</f>
        <v>3.0226743913679587E-2</v>
      </c>
      <c r="AA2947">
        <v>0.98828295729032956</v>
      </c>
      <c r="AB2947">
        <v>0.97491580596116711</v>
      </c>
      <c r="AC2947">
        <v>0.9899595043967242</v>
      </c>
      <c r="AD2947">
        <v>14541.877594617134</v>
      </c>
      <c r="AE2947">
        <v>30338.602096824146</v>
      </c>
      <c r="AF2947">
        <v>29004.863417643006</v>
      </c>
      <c r="AG2947">
        <v>14578.632902295132</v>
      </c>
      <c r="AH2947">
        <v>30391.470860941652</v>
      </c>
      <c r="AI2947">
        <v>29078.879687407516</v>
      </c>
      <c r="AJ2947">
        <v>0</v>
      </c>
      <c r="AK2947">
        <v>0</v>
      </c>
      <c r="AL2947">
        <v>1</v>
      </c>
    </row>
    <row r="2948" spans="1:38" x14ac:dyDescent="0.25">
      <c r="A2948">
        <v>178827558.37342358</v>
      </c>
      <c r="B2948">
        <v>7615124.2061236016</v>
      </c>
      <c r="C2948">
        <v>9529531.4294039421</v>
      </c>
      <c r="D2948">
        <v>6419191.0168547025</v>
      </c>
      <c r="E2948">
        <v>7908193.7055318998</v>
      </c>
      <c r="F2948">
        <v>242316.70700257106</v>
      </c>
      <c r="G2948">
        <v>455321.34193514357</v>
      </c>
      <c r="H2948">
        <v>281601.752782878</v>
      </c>
      <c r="I2948">
        <v>2.5427977104402876E-2</v>
      </c>
      <c r="J2948">
        <v>7.0931265441333366E-2</v>
      </c>
      <c r="K2948">
        <v>3.5608858769594041E-2</v>
      </c>
      <c r="L2948">
        <v>4613.6716808904748</v>
      </c>
      <c r="M2948">
        <v>7765.4763679028956</v>
      </c>
      <c r="N2948">
        <v>4764.5935894010363</v>
      </c>
      <c r="O2948">
        <v>1.8952856357665259E-2</v>
      </c>
      <c r="P2948">
        <v>3.2648631897694798E-2</v>
      </c>
      <c r="Q2948">
        <v>2.003192783966708E-2</v>
      </c>
      <c r="R2948">
        <v>-1914407.2232803404</v>
      </c>
      <c r="S2948">
        <v>1195933.1892688992</v>
      </c>
      <c r="T2948">
        <v>-293069.49940829817</v>
      </c>
      <c r="U2948">
        <v>-0.25139540360233326</v>
      </c>
      <c r="V2948">
        <v>0.15704710217427645</v>
      </c>
      <c r="W2948">
        <v>-3.8485189666720106E-2</v>
      </c>
      <c r="X2948">
        <f t="shared" si="139"/>
        <v>0.25139540360233326</v>
      </c>
      <c r="Y2948">
        <f t="shared" si="140"/>
        <v>0.15704710217427645</v>
      </c>
      <c r="Z2948">
        <f t="shared" si="141"/>
        <v>3.8485189666720106E-2</v>
      </c>
      <c r="AA2948">
        <v>0.99026651378764896</v>
      </c>
      <c r="AB2948">
        <v>0.97544998863945886</v>
      </c>
      <c r="AC2948">
        <v>0.99073244288294249</v>
      </c>
      <c r="AD2948">
        <v>14425.059441512965</v>
      </c>
      <c r="AE2948">
        <v>30339.787079011563</v>
      </c>
      <c r="AF2948">
        <v>28920.461492326456</v>
      </c>
      <c r="AG2948">
        <v>14461.814749190964</v>
      </c>
      <c r="AH2948">
        <v>30392.655843129069</v>
      </c>
      <c r="AI2948">
        <v>28994.477762090966</v>
      </c>
      <c r="AJ2948">
        <v>0</v>
      </c>
      <c r="AK2948">
        <v>0</v>
      </c>
      <c r="AL2948">
        <v>1</v>
      </c>
    </row>
    <row r="2949" spans="1:38" x14ac:dyDescent="0.25">
      <c r="A2949">
        <v>179036836.79539898</v>
      </c>
      <c r="B2949">
        <v>7615124.2061236016</v>
      </c>
      <c r="C2949">
        <v>9025096.1168018077</v>
      </c>
      <c r="D2949">
        <v>5804345.9448070088</v>
      </c>
      <c r="E2949">
        <v>7282763.840245707</v>
      </c>
      <c r="F2949">
        <v>249786.67731824017</v>
      </c>
      <c r="G2949">
        <v>448957.91406022944</v>
      </c>
      <c r="H2949">
        <v>279888.55174846714</v>
      </c>
      <c r="I2949">
        <v>2.7676899402015034E-2</v>
      </c>
      <c r="J2949">
        <v>7.7348579552171587E-2</v>
      </c>
      <c r="K2949">
        <v>3.8431639126036005E-2</v>
      </c>
      <c r="L2949">
        <v>4755.8987313023536</v>
      </c>
      <c r="M2949">
        <v>7656.9485124514395</v>
      </c>
      <c r="N2949">
        <v>4735.6068853580309</v>
      </c>
      <c r="O2949">
        <v>1.9555713410237659E-2</v>
      </c>
      <c r="P2949">
        <v>3.2188630015844502E-2</v>
      </c>
      <c r="Q2949">
        <v>1.9907760602725113E-2</v>
      </c>
      <c r="R2949">
        <v>-1409971.910678206</v>
      </c>
      <c r="S2949">
        <v>1810778.2613165928</v>
      </c>
      <c r="T2949">
        <v>332360.36587789468</v>
      </c>
      <c r="U2949">
        <v>-0.18515415802993676</v>
      </c>
      <c r="V2949">
        <v>0.23778709477390786</v>
      </c>
      <c r="W2949">
        <v>4.3644772807596689E-2</v>
      </c>
      <c r="X2949">
        <f t="shared" si="139"/>
        <v>0.18515415802993676</v>
      </c>
      <c r="Y2949">
        <f t="shared" si="140"/>
        <v>0.23778709477390786</v>
      </c>
      <c r="Z2949">
        <f t="shared" si="141"/>
        <v>4.3644772807596689E-2</v>
      </c>
      <c r="AA2949">
        <v>0.9895697273975409</v>
      </c>
      <c r="AB2949">
        <v>0.97600933390453892</v>
      </c>
      <c r="AC2949">
        <v>0.99079804312033126</v>
      </c>
      <c r="AD2949">
        <v>14469.448226016108</v>
      </c>
      <c r="AE2949">
        <v>30298.662076844892</v>
      </c>
      <c r="AF2949">
        <v>28902.630413439383</v>
      </c>
      <c r="AG2949">
        <v>14506.203533694106</v>
      </c>
      <c r="AH2949">
        <v>30351.530840962398</v>
      </c>
      <c r="AI2949">
        <v>28976.646683203893</v>
      </c>
      <c r="AJ2949">
        <v>0</v>
      </c>
      <c r="AK2949">
        <v>0</v>
      </c>
      <c r="AL2949">
        <v>1</v>
      </c>
    </row>
    <row r="2950" spans="1:38" x14ac:dyDescent="0.25">
      <c r="A2950">
        <v>178929259.92770422</v>
      </c>
      <c r="B2950">
        <v>7615124.2061235718</v>
      </c>
      <c r="C2950">
        <v>9051622.0252559148</v>
      </c>
      <c r="D2950">
        <v>5837273.6488617826</v>
      </c>
      <c r="E2950">
        <v>7341554.4923573015</v>
      </c>
      <c r="F2950">
        <v>253341.93352303171</v>
      </c>
      <c r="G2950">
        <v>455458.04700611508</v>
      </c>
      <c r="H2950">
        <v>282446.93828109978</v>
      </c>
      <c r="I2950">
        <v>2.7988567443067644E-2</v>
      </c>
      <c r="J2950">
        <v>7.8025817257158306E-2</v>
      </c>
      <c r="K2950">
        <v>3.8472361483543091E-2</v>
      </c>
      <c r="L2950">
        <v>4823.5902457392131</v>
      </c>
      <c r="M2950">
        <v>7767.8078641457259</v>
      </c>
      <c r="N2950">
        <v>4778.89380368197</v>
      </c>
      <c r="O2950">
        <v>1.9826370299072603E-2</v>
      </c>
      <c r="P2950">
        <v>3.2658301003798997E-2</v>
      </c>
      <c r="Q2950">
        <v>2.009196867834729E-2</v>
      </c>
      <c r="R2950">
        <v>-1436497.8191323429</v>
      </c>
      <c r="S2950">
        <v>1777850.5572617892</v>
      </c>
      <c r="T2950">
        <v>273569.71376627032</v>
      </c>
      <c r="U2950">
        <v>-0.18863747724261776</v>
      </c>
      <c r="V2950">
        <v>0.23346310698808578</v>
      </c>
      <c r="W2950">
        <v>3.5924524191776663E-2</v>
      </c>
      <c r="X2950">
        <f t="shared" si="139"/>
        <v>0.18863747724261776</v>
      </c>
      <c r="Y2950">
        <f t="shared" si="140"/>
        <v>0.23346310698808578</v>
      </c>
      <c r="Z2950">
        <f t="shared" si="141"/>
        <v>3.5924524191776663E-2</v>
      </c>
      <c r="AA2950">
        <v>0.98926805239493998</v>
      </c>
      <c r="AB2950">
        <v>0.97540554853465722</v>
      </c>
      <c r="AC2950">
        <v>0.99066545819037688</v>
      </c>
      <c r="AD2950">
        <v>14490.110422420292</v>
      </c>
      <c r="AE2950">
        <v>30340.664244712116</v>
      </c>
      <c r="AF2950">
        <v>28929.218303265909</v>
      </c>
      <c r="AG2950">
        <v>14526.86573009829</v>
      </c>
      <c r="AH2950">
        <v>30393.533008829621</v>
      </c>
      <c r="AI2950">
        <v>29003.234573030419</v>
      </c>
      <c r="AJ2950">
        <v>0</v>
      </c>
      <c r="AK2950">
        <v>0</v>
      </c>
      <c r="AL2950">
        <v>1</v>
      </c>
    </row>
    <row r="2951" spans="1:38" x14ac:dyDescent="0.25">
      <c r="A2951">
        <v>178869962.65834862</v>
      </c>
      <c r="B2951">
        <v>7615124.2061235718</v>
      </c>
      <c r="C2951">
        <v>9500460.9360673092</v>
      </c>
      <c r="D2951">
        <v>6363316.1653237958</v>
      </c>
      <c r="E2951">
        <v>7876657.7664440759</v>
      </c>
      <c r="F2951">
        <v>245679.97007550771</v>
      </c>
      <c r="G2951">
        <v>454551.35783382156</v>
      </c>
      <c r="H2951">
        <v>282130.50016417506</v>
      </c>
      <c r="I2951">
        <v>2.5859794775095014E-2</v>
      </c>
      <c r="J2951">
        <v>7.1433093378394444E-2</v>
      </c>
      <c r="K2951">
        <v>3.5818555094027288E-2</v>
      </c>
      <c r="L2951">
        <v>4677.7076765382199</v>
      </c>
      <c r="M2951">
        <v>7752.3443382970254</v>
      </c>
      <c r="N2951">
        <v>4773.539792180115</v>
      </c>
      <c r="O2951">
        <v>1.9220140577890215E-2</v>
      </c>
      <c r="P2951">
        <v>3.2593112848164137E-2</v>
      </c>
      <c r="Q2951">
        <v>2.0069351197821803E-2</v>
      </c>
      <c r="R2951">
        <v>-1885336.7299437374</v>
      </c>
      <c r="S2951">
        <v>1251808.0407997761</v>
      </c>
      <c r="T2951">
        <v>-261533.56032050401</v>
      </c>
      <c r="U2951">
        <v>-0.24757793555457389</v>
      </c>
      <c r="V2951">
        <v>0.16438445479236649</v>
      </c>
      <c r="W2951">
        <v>-3.4343965146385436E-2</v>
      </c>
      <c r="X2951">
        <f t="shared" si="139"/>
        <v>0.24757793555457389</v>
      </c>
      <c r="Y2951">
        <f t="shared" si="140"/>
        <v>0.16438445479236649</v>
      </c>
      <c r="Z2951">
        <f t="shared" si="141"/>
        <v>3.4343965146385436E-2</v>
      </c>
      <c r="AA2951">
        <v>0.98992691053217052</v>
      </c>
      <c r="AB2951">
        <v>0.97540469564354593</v>
      </c>
      <c r="AC2951">
        <v>0.99064884532314812</v>
      </c>
      <c r="AD2951">
        <v>14445.211908522431</v>
      </c>
      <c r="AE2951">
        <v>30334.841565025443</v>
      </c>
      <c r="AF2951">
        <v>28925.942818942538</v>
      </c>
      <c r="AG2951">
        <v>14481.96721620043</v>
      </c>
      <c r="AH2951">
        <v>30387.710329142948</v>
      </c>
      <c r="AI2951">
        <v>28999.959088707048</v>
      </c>
      <c r="AJ2951">
        <v>0</v>
      </c>
      <c r="AK2951">
        <v>0</v>
      </c>
      <c r="AL2951">
        <v>1</v>
      </c>
    </row>
    <row r="2952" spans="1:38" x14ac:dyDescent="0.25">
      <c r="A2952">
        <v>178959172.30934998</v>
      </c>
      <c r="B2952">
        <v>7615124.2061236016</v>
      </c>
      <c r="C2952">
        <v>9254917.6327696368</v>
      </c>
      <c r="D2952">
        <v>6025374.3460553046</v>
      </c>
      <c r="E2952">
        <v>7528133.970282671</v>
      </c>
      <c r="F2952">
        <v>261219.90912189646</v>
      </c>
      <c r="G2952">
        <v>465114.85399727075</v>
      </c>
      <c r="H2952">
        <v>299011.88958222349</v>
      </c>
      <c r="I2952">
        <v>2.8224984758046249E-2</v>
      </c>
      <c r="J2952">
        <v>7.7192689994734082E-2</v>
      </c>
      <c r="K2952">
        <v>3.9719257223977913E-2</v>
      </c>
      <c r="L2952">
        <v>4973.5856520520056</v>
      </c>
      <c r="M2952">
        <v>7932.5040898058451</v>
      </c>
      <c r="N2952">
        <v>5059.166422719707</v>
      </c>
      <c r="O2952">
        <v>2.0449143892711297E-2</v>
      </c>
      <c r="P2952">
        <v>3.3353080464813091E-2</v>
      </c>
      <c r="Q2952">
        <v>2.1271818189000268E-2</v>
      </c>
      <c r="R2952">
        <v>-1639793.4266460352</v>
      </c>
      <c r="S2952">
        <v>1589749.860068297</v>
      </c>
      <c r="T2952">
        <v>86990.235840930603</v>
      </c>
      <c r="U2952">
        <v>-0.2153337729314273</v>
      </c>
      <c r="V2952">
        <v>0.20876217078507014</v>
      </c>
      <c r="W2952">
        <v>1.142335088520008E-2</v>
      </c>
      <c r="X2952">
        <f t="shared" si="139"/>
        <v>0.2153337729314273</v>
      </c>
      <c r="Y2952">
        <f t="shared" si="140"/>
        <v>0.20876217078507014</v>
      </c>
      <c r="Z2952">
        <f t="shared" si="141"/>
        <v>1.142335088520008E-2</v>
      </c>
      <c r="AA2952">
        <v>0.98856714697440562</v>
      </c>
      <c r="AB2952">
        <v>0.9741966487033713</v>
      </c>
      <c r="AC2952">
        <v>0.98947525718839058</v>
      </c>
      <c r="AD2952">
        <v>14534.880552650575</v>
      </c>
      <c r="AE2952">
        <v>30401.970036078827</v>
      </c>
      <c r="AF2952">
        <v>29095.750777587906</v>
      </c>
      <c r="AG2952">
        <v>14571.635860328573</v>
      </c>
      <c r="AH2952">
        <v>30454.838800196332</v>
      </c>
      <c r="AI2952">
        <v>29169.767047352416</v>
      </c>
      <c r="AJ2952">
        <v>0</v>
      </c>
      <c r="AK2952">
        <v>0</v>
      </c>
      <c r="AL2952">
        <v>1</v>
      </c>
    </row>
    <row r="2953" spans="1:38" x14ac:dyDescent="0.25">
      <c r="A2953">
        <v>178830962.48887306</v>
      </c>
      <c r="B2953">
        <v>7615124.2061235718</v>
      </c>
      <c r="C2953">
        <v>9061316.9723700602</v>
      </c>
      <c r="D2953">
        <v>6102626.052217979</v>
      </c>
      <c r="E2953">
        <v>7606773.6246808693</v>
      </c>
      <c r="F2953">
        <v>258528.59522025127</v>
      </c>
      <c r="G2953">
        <v>465646.55722513044</v>
      </c>
      <c r="H2953">
        <v>296848.31614537473</v>
      </c>
      <c r="I2953">
        <v>2.8531017732693998E-2</v>
      </c>
      <c r="J2953">
        <v>7.6302652864645507E-2</v>
      </c>
      <c r="K2953">
        <v>3.9024208000909E-2</v>
      </c>
      <c r="L2953">
        <v>4922.3434620849903</v>
      </c>
      <c r="M2953">
        <v>7941.5722543534002</v>
      </c>
      <c r="N2953">
        <v>5022.5595904626744</v>
      </c>
      <c r="O2953">
        <v>2.0259147764106006E-2</v>
      </c>
      <c r="P2953">
        <v>3.3421003038379367E-2</v>
      </c>
      <c r="Q2953">
        <v>2.113674395410528E-2</v>
      </c>
      <c r="R2953">
        <v>-1446192.7662464883</v>
      </c>
      <c r="S2953">
        <v>1512498.1539055929</v>
      </c>
      <c r="T2953">
        <v>8350.5814427025616</v>
      </c>
      <c r="U2953">
        <v>-0.18991059464053878</v>
      </c>
      <c r="V2953">
        <v>0.19861766045645629</v>
      </c>
      <c r="W2953">
        <v>1.09657849519875E-3</v>
      </c>
      <c r="X2953">
        <f t="shared" si="139"/>
        <v>0.18991059464053878</v>
      </c>
      <c r="Y2953">
        <f t="shared" si="140"/>
        <v>0.19861766045645629</v>
      </c>
      <c r="Z2953">
        <f t="shared" si="141"/>
        <v>1.09657849519875E-3</v>
      </c>
      <c r="AA2953">
        <v>0.9888731232233835</v>
      </c>
      <c r="AB2953">
        <v>0.9742068596959681</v>
      </c>
      <c r="AC2953">
        <v>0.98965478577714949</v>
      </c>
      <c r="AD2953">
        <v>14519.739629459127</v>
      </c>
      <c r="AE2953">
        <v>30405.308457680916</v>
      </c>
      <c r="AF2953">
        <v>29074.53107100134</v>
      </c>
      <c r="AG2953">
        <v>14556.494937137126</v>
      </c>
      <c r="AH2953">
        <v>30458.177221798422</v>
      </c>
      <c r="AI2953">
        <v>29148.54734076585</v>
      </c>
      <c r="AJ2953">
        <v>0</v>
      </c>
      <c r="AK2953">
        <v>0</v>
      </c>
      <c r="AL2953">
        <v>1</v>
      </c>
    </row>
    <row r="2954" spans="1:38" x14ac:dyDescent="0.25">
      <c r="A2954">
        <v>178920630.94132316</v>
      </c>
      <c r="B2954">
        <v>7615124.2061236016</v>
      </c>
      <c r="C2954">
        <v>8845509.052882012</v>
      </c>
      <c r="D2954">
        <v>5563923.5774506535</v>
      </c>
      <c r="E2954">
        <v>7059700.7522855392</v>
      </c>
      <c r="F2954">
        <v>256887.88644955552</v>
      </c>
      <c r="G2954">
        <v>455948.77648448938</v>
      </c>
      <c r="H2954">
        <v>283798.84394922561</v>
      </c>
      <c r="I2954">
        <v>2.9041617041345655E-2</v>
      </c>
      <c r="J2954">
        <v>8.1947347072189938E-2</v>
      </c>
      <c r="K2954">
        <v>4.0199840461700491E-2</v>
      </c>
      <c r="L2954">
        <v>4891.1046272329331</v>
      </c>
      <c r="M2954">
        <v>7776.177224016169</v>
      </c>
      <c r="N2954">
        <v>4801.7675287784014</v>
      </c>
      <c r="O2954">
        <v>2.0115450670358272E-2</v>
      </c>
      <c r="P2954">
        <v>3.2703932935642818E-2</v>
      </c>
      <c r="Q2954">
        <v>2.0194586454218094E-2</v>
      </c>
      <c r="R2954">
        <v>-1230384.8467584103</v>
      </c>
      <c r="S2954">
        <v>2051200.6286729481</v>
      </c>
      <c r="T2954">
        <v>555423.45383806247</v>
      </c>
      <c r="U2954">
        <v>-0.16157121190078719</v>
      </c>
      <c r="V2954">
        <v>0.26935878826815485</v>
      </c>
      <c r="W2954">
        <v>7.2936887016422661E-2</v>
      </c>
      <c r="X2954">
        <f t="shared" si="139"/>
        <v>0.16157121190078719</v>
      </c>
      <c r="Y2954">
        <f t="shared" si="140"/>
        <v>0.26935878826815485</v>
      </c>
      <c r="Z2954">
        <f t="shared" si="141"/>
        <v>7.2936887016422661E-2</v>
      </c>
      <c r="AA2954">
        <v>0.98884139842533991</v>
      </c>
      <c r="AB2954">
        <v>0.97525158723305216</v>
      </c>
      <c r="AC2954">
        <v>0.99053729357815556</v>
      </c>
      <c r="AD2954">
        <v>14510.431722512669</v>
      </c>
      <c r="AE2954">
        <v>30343.810834440043</v>
      </c>
      <c r="AF2954">
        <v>28943.170816439171</v>
      </c>
      <c r="AG2954">
        <v>14547.187030190667</v>
      </c>
      <c r="AH2954">
        <v>30396.679598557548</v>
      </c>
      <c r="AI2954">
        <v>29017.187086203681</v>
      </c>
      <c r="AJ2954">
        <v>0</v>
      </c>
      <c r="AK2954">
        <v>0</v>
      </c>
      <c r="AL2954">
        <v>0</v>
      </c>
    </row>
    <row r="2955" spans="1:38" x14ac:dyDescent="0.25">
      <c r="A2955">
        <v>178880533.18438902</v>
      </c>
      <c r="B2955">
        <v>7615124.2061235718</v>
      </c>
      <c r="C2955">
        <v>9547321.4780843407</v>
      </c>
      <c r="D2955">
        <v>6244254.6401136229</v>
      </c>
      <c r="E2955">
        <v>7780842.0474529034</v>
      </c>
      <c r="F2955">
        <v>255256.03997948978</v>
      </c>
      <c r="G2955">
        <v>461154.28081811976</v>
      </c>
      <c r="H2955">
        <v>285273.48518735461</v>
      </c>
      <c r="I2955">
        <v>2.6735879855457282E-2</v>
      </c>
      <c r="J2955">
        <v>7.3852574469917581E-2</v>
      </c>
      <c r="K2955">
        <v>3.6663574899421111E-2</v>
      </c>
      <c r="L2955">
        <v>4860.034529179713</v>
      </c>
      <c r="M2955">
        <v>7864.9567675227872</v>
      </c>
      <c r="N2955">
        <v>4826.7178926181723</v>
      </c>
      <c r="O2955">
        <v>1.9968655068888039E-2</v>
      </c>
      <c r="P2955">
        <v>3.3065015961262503E-2</v>
      </c>
      <c r="Q2955">
        <v>2.0291974752990119E-2</v>
      </c>
      <c r="R2955">
        <v>-1932197.2719607688</v>
      </c>
      <c r="S2955">
        <v>1370869.566009949</v>
      </c>
      <c r="T2955">
        <v>-165717.84132933151</v>
      </c>
      <c r="U2955">
        <v>-0.25373155048568025</v>
      </c>
      <c r="V2955">
        <v>0.18001933112365884</v>
      </c>
      <c r="W2955">
        <v>-2.1761672803192408E-2</v>
      </c>
      <c r="X2955">
        <f t="shared" si="139"/>
        <v>0.25373155048568025</v>
      </c>
      <c r="Y2955">
        <f t="shared" si="140"/>
        <v>0.18001933112365884</v>
      </c>
      <c r="Z2955">
        <f t="shared" si="141"/>
        <v>2.1761672803192408E-2</v>
      </c>
      <c r="AA2955">
        <v>0.9890713668982255</v>
      </c>
      <c r="AB2955">
        <v>0.97464282664059609</v>
      </c>
      <c r="AC2955">
        <v>0.99042342867606969</v>
      </c>
      <c r="AD2955">
        <v>14501.114936781141</v>
      </c>
      <c r="AE2955">
        <v>30376.981909145092</v>
      </c>
      <c r="AF2955">
        <v>28958.314449758906</v>
      </c>
      <c r="AG2955">
        <v>14537.87024445914</v>
      </c>
      <c r="AH2955">
        <v>30429.850673262597</v>
      </c>
      <c r="AI2955">
        <v>29032.330719523416</v>
      </c>
      <c r="AJ2955">
        <v>0</v>
      </c>
      <c r="AK2955">
        <v>0</v>
      </c>
      <c r="AL2955">
        <v>1</v>
      </c>
    </row>
    <row r="2956" spans="1:38" x14ac:dyDescent="0.25">
      <c r="A2956">
        <v>179234811.01093856</v>
      </c>
      <c r="B2956">
        <v>7615124.2061235718</v>
      </c>
      <c r="C2956">
        <v>8808926.4633066691</v>
      </c>
      <c r="D2956">
        <v>5590108.1794772986</v>
      </c>
      <c r="E2956">
        <v>7133659.6375887441</v>
      </c>
      <c r="F2956">
        <v>255701.1709779136</v>
      </c>
      <c r="G2956">
        <v>466852.77299868746</v>
      </c>
      <c r="H2956">
        <v>288232.64047007717</v>
      </c>
      <c r="I2956">
        <v>2.9027506591527301E-2</v>
      </c>
      <c r="J2956">
        <v>8.3514085597238011E-2</v>
      </c>
      <c r="K2956">
        <v>4.0404596674520205E-2</v>
      </c>
      <c r="L2956">
        <v>4868.5097528121169</v>
      </c>
      <c r="M2956">
        <v>7962.1441872312653</v>
      </c>
      <c r="N2956">
        <v>4876.785664394356</v>
      </c>
      <c r="O2956">
        <v>2.0013608017054173E-2</v>
      </c>
      <c r="P2956">
        <v>3.3448169925723116E-2</v>
      </c>
      <c r="Q2956">
        <v>2.048688792342954E-2</v>
      </c>
      <c r="R2956">
        <v>-1193802.2571830973</v>
      </c>
      <c r="S2956">
        <v>2025016.0266462732</v>
      </c>
      <c r="T2956">
        <v>481464.56853482779</v>
      </c>
      <c r="U2956">
        <v>-0.1567672732406809</v>
      </c>
      <c r="V2956">
        <v>0.26592028860381439</v>
      </c>
      <c r="W2956">
        <v>6.3224782091888448E-2</v>
      </c>
      <c r="X2956">
        <f t="shared" si="139"/>
        <v>0.1567672732406809</v>
      </c>
      <c r="Y2956">
        <f t="shared" si="140"/>
        <v>0.26592028860381439</v>
      </c>
      <c r="Z2956">
        <f t="shared" si="141"/>
        <v>6.3224782091888448E-2</v>
      </c>
      <c r="AA2956">
        <v>0.98897587899100181</v>
      </c>
      <c r="AB2956">
        <v>0.97406466521286517</v>
      </c>
      <c r="AC2956">
        <v>0.99024342978554525</v>
      </c>
      <c r="AD2956">
        <v>14503.662240822945</v>
      </c>
      <c r="AE2956">
        <v>30412.867850683979</v>
      </c>
      <c r="AF2956">
        <v>28988.468368206155</v>
      </c>
      <c r="AG2956">
        <v>14540.417548500944</v>
      </c>
      <c r="AH2956">
        <v>30465.736614801484</v>
      </c>
      <c r="AI2956">
        <v>29062.484637970665</v>
      </c>
      <c r="AJ2956">
        <v>0</v>
      </c>
      <c r="AK2956">
        <v>0</v>
      </c>
      <c r="AL2956">
        <v>0</v>
      </c>
    </row>
    <row r="2957" spans="1:38" x14ac:dyDescent="0.25">
      <c r="A2957">
        <v>179028363.48285311</v>
      </c>
      <c r="B2957">
        <v>7615124.2061235718</v>
      </c>
      <c r="C2957">
        <v>9628024.2785713207</v>
      </c>
      <c r="D2957">
        <v>6459021.2773438171</v>
      </c>
      <c r="E2957">
        <v>7986010.4362809733</v>
      </c>
      <c r="F2957">
        <v>274626.72433178878</v>
      </c>
      <c r="G2957">
        <v>468729.71860256785</v>
      </c>
      <c r="H2957">
        <v>298972.44986559643</v>
      </c>
      <c r="I2957">
        <v>2.8523684235301904E-2</v>
      </c>
      <c r="J2957">
        <v>7.2569774657148436E-2</v>
      </c>
      <c r="K2957">
        <v>3.7437022184111456E-2</v>
      </c>
      <c r="L2957">
        <v>5228.8492879355836</v>
      </c>
      <c r="M2957">
        <v>7994.1553744706462</v>
      </c>
      <c r="N2957">
        <v>5058.4991178497976</v>
      </c>
      <c r="O2957">
        <v>2.1471746137860723E-2</v>
      </c>
      <c r="P2957">
        <v>3.3584063027824136E-2</v>
      </c>
      <c r="Q2957">
        <v>2.1251144772916022E-2</v>
      </c>
      <c r="R2957">
        <v>-2012900.0724477489</v>
      </c>
      <c r="S2957">
        <v>1156102.9287797548</v>
      </c>
      <c r="T2957">
        <v>-370886.23015740141</v>
      </c>
      <c r="U2957">
        <v>-0.26432925031335797</v>
      </c>
      <c r="V2957">
        <v>0.15181668709357288</v>
      </c>
      <c r="W2957">
        <v>-4.8703897680245266E-2</v>
      </c>
      <c r="X2957">
        <f t="shared" si="139"/>
        <v>0.26432925031335797</v>
      </c>
      <c r="Y2957">
        <f t="shared" si="140"/>
        <v>0.15181668709357288</v>
      </c>
      <c r="Z2957">
        <f t="shared" si="141"/>
        <v>4.8703897680245266E-2</v>
      </c>
      <c r="AA2957">
        <v>0.98740061850448235</v>
      </c>
      <c r="AB2957">
        <v>0.97380429704202243</v>
      </c>
      <c r="AC2957">
        <v>0.98948216632059749</v>
      </c>
      <c r="AD2957">
        <v>14608.053935246349</v>
      </c>
      <c r="AE2957">
        <v>30424.591974343028</v>
      </c>
      <c r="AF2957">
        <v>29095.365339894808</v>
      </c>
      <c r="AG2957">
        <v>14644.809242924348</v>
      </c>
      <c r="AH2957">
        <v>30477.460738460533</v>
      </c>
      <c r="AI2957">
        <v>29169.381609659318</v>
      </c>
      <c r="AJ2957">
        <v>0</v>
      </c>
      <c r="AK2957">
        <v>0</v>
      </c>
      <c r="AL2957">
        <v>1</v>
      </c>
    </row>
    <row r="2958" spans="1:38" x14ac:dyDescent="0.25">
      <c r="A2958">
        <v>179099234.43132499</v>
      </c>
      <c r="B2958">
        <v>7615124.2061236016</v>
      </c>
      <c r="C2958">
        <v>9428504.9573782962</v>
      </c>
      <c r="D2958">
        <v>6270450.7546771299</v>
      </c>
      <c r="E2958">
        <v>7831097.2337847659</v>
      </c>
      <c r="F2958">
        <v>258058.83681610148</v>
      </c>
      <c r="G2958">
        <v>465569.44239816675</v>
      </c>
      <c r="H2958">
        <v>285938.70711044956</v>
      </c>
      <c r="I2958">
        <v>2.7370069590317923E-2</v>
      </c>
      <c r="J2958">
        <v>7.4248161832847256E-2</v>
      </c>
      <c r="K2958">
        <v>3.6513236724588019E-2</v>
      </c>
      <c r="L2958">
        <v>4913.3993365523538</v>
      </c>
      <c r="M2958">
        <v>7940.257065911198</v>
      </c>
      <c r="N2958">
        <v>4837.9731922709352</v>
      </c>
      <c r="O2958">
        <v>2.014741005186162E-2</v>
      </c>
      <c r="P2958">
        <v>3.3326309326980177E-2</v>
      </c>
      <c r="Q2958">
        <v>2.0305613506324999E-2</v>
      </c>
      <c r="R2958">
        <v>-1813380.7512546945</v>
      </c>
      <c r="S2958">
        <v>1344673.4514464717</v>
      </c>
      <c r="T2958">
        <v>-215973.02766116429</v>
      </c>
      <c r="U2958">
        <v>-0.2381288475631807</v>
      </c>
      <c r="V2958">
        <v>0.17657931966036355</v>
      </c>
      <c r="W2958">
        <v>-2.8361064352370305E-2</v>
      </c>
      <c r="X2958">
        <f t="shared" si="139"/>
        <v>0.2381288475631807</v>
      </c>
      <c r="Y2958">
        <f t="shared" si="140"/>
        <v>0.17657931966036355</v>
      </c>
      <c r="Z2958">
        <f t="shared" si="141"/>
        <v>2.8361064352370305E-2</v>
      </c>
      <c r="AA2958">
        <v>0.98884720257124681</v>
      </c>
      <c r="AB2958">
        <v>0.97398034833757141</v>
      </c>
      <c r="AC2958">
        <v>0.99031371324410045</v>
      </c>
      <c r="AD2958">
        <v>14517.0806914611</v>
      </c>
      <c r="AE2958">
        <v>30404.824510830789</v>
      </c>
      <c r="AF2958">
        <v>28965.120254551741</v>
      </c>
      <c r="AG2958">
        <v>14553.835999139099</v>
      </c>
      <c r="AH2958">
        <v>30457.693274948295</v>
      </c>
      <c r="AI2958">
        <v>29039.136524316251</v>
      </c>
      <c r="AJ2958">
        <v>0</v>
      </c>
      <c r="AK2958">
        <v>0</v>
      </c>
      <c r="AL2958">
        <v>1</v>
      </c>
    </row>
    <row r="2959" spans="1:38" x14ac:dyDescent="0.25">
      <c r="A2959">
        <v>178848883.38064808</v>
      </c>
      <c r="B2959">
        <v>7615124.2061235718</v>
      </c>
      <c r="C2959">
        <v>9521156.6408973448</v>
      </c>
      <c r="D2959">
        <v>6334892.3797223102</v>
      </c>
      <c r="E2959">
        <v>7847757.5042089373</v>
      </c>
      <c r="F2959">
        <v>253228.99970765662</v>
      </c>
      <c r="G2959">
        <v>463956.08373078483</v>
      </c>
      <c r="H2959">
        <v>290821.94218503748</v>
      </c>
      <c r="I2959">
        <v>2.6596453483385862E-2</v>
      </c>
      <c r="J2959">
        <v>7.3238195050619362E-2</v>
      </c>
      <c r="K2959">
        <v>3.7057967454914707E-2</v>
      </c>
      <c r="L2959">
        <v>4821.4400038006524</v>
      </c>
      <c r="M2959">
        <v>7912.7413370168324</v>
      </c>
      <c r="N2959">
        <v>4920.5956557392483</v>
      </c>
      <c r="O2959">
        <v>1.9819485035423239E-2</v>
      </c>
      <c r="P2959">
        <v>3.3277021820591245E-2</v>
      </c>
      <c r="Q2959">
        <v>2.0693557647377084E-2</v>
      </c>
      <c r="R2959">
        <v>-1906032.434773773</v>
      </c>
      <c r="S2959">
        <v>1280231.8264012616</v>
      </c>
      <c r="T2959">
        <v>-232633.29808536544</v>
      </c>
      <c r="U2959">
        <v>-0.25029564629307943</v>
      </c>
      <c r="V2959">
        <v>0.16811699871839059</v>
      </c>
      <c r="W2959">
        <v>-3.054885144201553E-2</v>
      </c>
      <c r="X2959">
        <f t="shared" si="139"/>
        <v>0.25029564629307943</v>
      </c>
      <c r="Y2959">
        <f t="shared" si="140"/>
        <v>0.16811699871839059</v>
      </c>
      <c r="Z2959">
        <f t="shared" si="141"/>
        <v>3.054885144201553E-2</v>
      </c>
      <c r="AA2959">
        <v>0.98930846841935016</v>
      </c>
      <c r="AB2959">
        <v>0.97445567946019629</v>
      </c>
      <c r="AC2959">
        <v>0.99009455868753549</v>
      </c>
      <c r="AD2959">
        <v>14489.458552247794</v>
      </c>
      <c r="AE2959">
        <v>30394.681187968552</v>
      </c>
      <c r="AF2959">
        <v>29014.600585326629</v>
      </c>
      <c r="AG2959">
        <v>14526.213859925792</v>
      </c>
      <c r="AH2959">
        <v>30447.549952086058</v>
      </c>
      <c r="AI2959">
        <v>29088.616855091139</v>
      </c>
      <c r="AJ2959">
        <v>0</v>
      </c>
      <c r="AK2959">
        <v>0</v>
      </c>
      <c r="AL2959">
        <v>1</v>
      </c>
    </row>
    <row r="2960" spans="1:38" x14ac:dyDescent="0.25">
      <c r="A2960">
        <v>179097434.71341291</v>
      </c>
      <c r="B2960">
        <v>7615124.2061235718</v>
      </c>
      <c r="C2960">
        <v>8693610.1136128642</v>
      </c>
      <c r="D2960">
        <v>5602409.297260412</v>
      </c>
      <c r="E2960">
        <v>7076074.7012763089</v>
      </c>
      <c r="F2960">
        <v>242681.92175192208</v>
      </c>
      <c r="G2960">
        <v>448903.14315235743</v>
      </c>
      <c r="H2960">
        <v>285529.67267883592</v>
      </c>
      <c r="I2960">
        <v>2.7914976468972227E-2</v>
      </c>
      <c r="J2960">
        <v>8.0126802476190348E-2</v>
      </c>
      <c r="K2960">
        <v>4.0351421477692294E-2</v>
      </c>
      <c r="L2960">
        <v>4620.6253118116247</v>
      </c>
      <c r="M2960">
        <v>7656.0143981204028</v>
      </c>
      <c r="N2960">
        <v>4831.0524866593632</v>
      </c>
      <c r="O2960">
        <v>1.9014413392844924E-2</v>
      </c>
      <c r="P2960">
        <v>3.2192019045107746E-2</v>
      </c>
      <c r="Q2960">
        <v>2.0313615619196687E-2</v>
      </c>
      <c r="R2960">
        <v>-1078485.9074892923</v>
      </c>
      <c r="S2960">
        <v>2012714.9088631598</v>
      </c>
      <c r="T2960">
        <v>539049.50484726299</v>
      </c>
      <c r="U2960">
        <v>-0.14162420445119547</v>
      </c>
      <c r="V2960">
        <v>0.26430493507179692</v>
      </c>
      <c r="W2960">
        <v>7.0786698976465223E-2</v>
      </c>
      <c r="X2960">
        <f t="shared" si="139"/>
        <v>0.14162420445119547</v>
      </c>
      <c r="Y2960">
        <f t="shared" si="140"/>
        <v>0.26430493507179692</v>
      </c>
      <c r="Z2960">
        <f t="shared" si="141"/>
        <v>7.0786698976465223E-2</v>
      </c>
      <c r="AA2960">
        <v>0.99023060785462191</v>
      </c>
      <c r="AB2960">
        <v>0.97621512518898046</v>
      </c>
      <c r="AC2960">
        <v>0.99050320740972631</v>
      </c>
      <c r="AD2960">
        <v>14427.261278931952</v>
      </c>
      <c r="AE2960">
        <v>30298.305583840291</v>
      </c>
      <c r="AF2960">
        <v>28960.937350105756</v>
      </c>
      <c r="AG2960">
        <v>14464.016586609951</v>
      </c>
      <c r="AH2960">
        <v>30351.174347957796</v>
      </c>
      <c r="AI2960">
        <v>29034.953619870266</v>
      </c>
      <c r="AJ2960">
        <v>0</v>
      </c>
      <c r="AK2960">
        <v>0</v>
      </c>
      <c r="AL2960">
        <v>0</v>
      </c>
    </row>
    <row r="2961" spans="1:38" x14ac:dyDescent="0.25">
      <c r="A2961">
        <v>178881309.25865513</v>
      </c>
      <c r="B2961">
        <v>7615124.2061235718</v>
      </c>
      <c r="C2961">
        <v>9622525.6259409804</v>
      </c>
      <c r="D2961">
        <v>6493774.1540876403</v>
      </c>
      <c r="E2961">
        <v>7985715.1945025725</v>
      </c>
      <c r="F2961">
        <v>255060.33042829146</v>
      </c>
      <c r="G2961">
        <v>455145.63959025027</v>
      </c>
      <c r="H2961">
        <v>286322.56032115291</v>
      </c>
      <c r="I2961">
        <v>2.6506588846142903E-2</v>
      </c>
      <c r="J2961">
        <v>7.0089539425042896E-2</v>
      </c>
      <c r="K2961">
        <v>3.5854341577102516E-2</v>
      </c>
      <c r="L2961">
        <v>4856.3082503555543</v>
      </c>
      <c r="M2961">
        <v>7762.4797756472926</v>
      </c>
      <c r="N2961">
        <v>4844.4678412882458</v>
      </c>
      <c r="O2961">
        <v>1.994977126238839E-2</v>
      </c>
      <c r="P2961">
        <v>3.2631127842177185E-2</v>
      </c>
      <c r="Q2961">
        <v>2.036468422788399E-2</v>
      </c>
      <c r="R2961">
        <v>-2007401.4198174085</v>
      </c>
      <c r="S2961">
        <v>1121350.0520359315</v>
      </c>
      <c r="T2961">
        <v>-370590.98837900069</v>
      </c>
      <c r="U2961">
        <v>-0.26360718032716934</v>
      </c>
      <c r="V2961">
        <v>0.14725302197096365</v>
      </c>
      <c r="W2961">
        <v>-4.8665127232067507E-2</v>
      </c>
      <c r="X2961">
        <f t="shared" si="139"/>
        <v>0.26360718032716934</v>
      </c>
      <c r="Y2961">
        <f t="shared" si="140"/>
        <v>0.14725302197096365</v>
      </c>
      <c r="Z2961">
        <f t="shared" si="141"/>
        <v>4.8665127232067507E-2</v>
      </c>
      <c r="AA2961">
        <v>0.98920079109105596</v>
      </c>
      <c r="AB2961">
        <v>0.97542115422788722</v>
      </c>
      <c r="AC2961">
        <v>0.99040045320028036</v>
      </c>
      <c r="AD2961">
        <v>14499.993564258246</v>
      </c>
      <c r="AE2961">
        <v>30338.659301138068</v>
      </c>
      <c r="AF2961">
        <v>28969.040209697137</v>
      </c>
      <c r="AG2961">
        <v>14536.748871936245</v>
      </c>
      <c r="AH2961">
        <v>30391.528065255574</v>
      </c>
      <c r="AI2961">
        <v>29043.056479461648</v>
      </c>
      <c r="AJ2961">
        <v>0</v>
      </c>
      <c r="AK2961">
        <v>0</v>
      </c>
      <c r="AL2961">
        <v>0</v>
      </c>
    </row>
    <row r="2962" spans="1:38" x14ac:dyDescent="0.25">
      <c r="A2962">
        <v>178885010.58441514</v>
      </c>
      <c r="B2962">
        <v>7615124.2061235718</v>
      </c>
      <c r="C2962">
        <v>9455759.837658748</v>
      </c>
      <c r="D2962">
        <v>6182314.4734684015</v>
      </c>
      <c r="E2962">
        <v>7692474.4939775364</v>
      </c>
      <c r="F2962">
        <v>252725.16773415872</v>
      </c>
      <c r="G2962">
        <v>462520.30688377924</v>
      </c>
      <c r="H2962">
        <v>292191.64120892534</v>
      </c>
      <c r="I2962">
        <v>2.6727113640053451E-2</v>
      </c>
      <c r="J2962">
        <v>7.4813455198485909E-2</v>
      </c>
      <c r="K2962">
        <v>3.7984089701913623E-2</v>
      </c>
      <c r="L2962">
        <v>4811.8471229101497</v>
      </c>
      <c r="M2962">
        <v>7888.2542547122384</v>
      </c>
      <c r="N2962">
        <v>4943.7704375867779</v>
      </c>
      <c r="O2962">
        <v>1.9771911863525841E-2</v>
      </c>
      <c r="P2962">
        <v>3.3163604036328322E-2</v>
      </c>
      <c r="Q2962">
        <v>2.0784477774748712E-2</v>
      </c>
      <c r="R2962">
        <v>-1840635.6315351762</v>
      </c>
      <c r="S2962">
        <v>1432809.7326551704</v>
      </c>
      <c r="T2962">
        <v>-77350.287853964604</v>
      </c>
      <c r="U2962">
        <v>-0.24170789362241268</v>
      </c>
      <c r="V2962">
        <v>0.18815316649766539</v>
      </c>
      <c r="W2962">
        <v>-1.0157455841858062E-2</v>
      </c>
      <c r="X2962">
        <f t="shared" si="139"/>
        <v>0.24170789362241268</v>
      </c>
      <c r="Y2962">
        <f t="shared" si="140"/>
        <v>0.18815316649766539</v>
      </c>
      <c r="Z2962">
        <f t="shared" si="141"/>
        <v>1.0157455841858062E-2</v>
      </c>
      <c r="AA2962">
        <v>0.98935996649379754</v>
      </c>
      <c r="AB2962">
        <v>0.97455172938554369</v>
      </c>
      <c r="AC2962">
        <v>0.98997669096472163</v>
      </c>
      <c r="AD2962">
        <v>14486.546815825275</v>
      </c>
      <c r="AE2962">
        <v>30385.624630568931</v>
      </c>
      <c r="AF2962">
        <v>29028.330172510188</v>
      </c>
      <c r="AG2962">
        <v>14523.302123503274</v>
      </c>
      <c r="AH2962">
        <v>30438.493394686437</v>
      </c>
      <c r="AI2962">
        <v>29102.346442274698</v>
      </c>
      <c r="AJ2962">
        <v>0</v>
      </c>
      <c r="AK2962">
        <v>0</v>
      </c>
      <c r="AL2962">
        <v>1</v>
      </c>
    </row>
    <row r="2963" spans="1:38" x14ac:dyDescent="0.25">
      <c r="A2963">
        <v>179225477.39336112</v>
      </c>
      <c r="B2963">
        <v>7615124.2061235718</v>
      </c>
      <c r="C2963">
        <v>8934685.6983913127</v>
      </c>
      <c r="D2963">
        <v>5915619.0485063</v>
      </c>
      <c r="E2963">
        <v>7380752.4380330844</v>
      </c>
      <c r="F2963">
        <v>251148.2379077574</v>
      </c>
      <c r="G2963">
        <v>444256.3617881735</v>
      </c>
      <c r="H2963">
        <v>277893.84047948016</v>
      </c>
      <c r="I2963">
        <v>2.8109353410492834E-2</v>
      </c>
      <c r="J2963">
        <v>7.5098879448694159E-2</v>
      </c>
      <c r="K2963">
        <v>3.7651153159871706E-2</v>
      </c>
      <c r="L2963">
        <v>4781.8226290450111</v>
      </c>
      <c r="M2963">
        <v>7576.7638391261307</v>
      </c>
      <c r="N2963">
        <v>4701.8571361785407</v>
      </c>
      <c r="O2963">
        <v>1.9662382250247402E-2</v>
      </c>
      <c r="P2963">
        <v>3.1834326905731403E-2</v>
      </c>
      <c r="Q2963">
        <v>1.9755196323291657E-2</v>
      </c>
      <c r="R2963">
        <v>-1319561.4922677409</v>
      </c>
      <c r="S2963">
        <v>1699505.1576172719</v>
      </c>
      <c r="T2963">
        <v>234371.76809048746</v>
      </c>
      <c r="U2963">
        <v>-0.17328167690379076</v>
      </c>
      <c r="V2963">
        <v>0.22317497543252726</v>
      </c>
      <c r="W2963">
        <v>3.0777143188553825E-2</v>
      </c>
      <c r="X2963">
        <f t="shared" si="139"/>
        <v>0.17328167690379076</v>
      </c>
      <c r="Y2963">
        <f t="shared" si="140"/>
        <v>0.22317497543252726</v>
      </c>
      <c r="Z2963">
        <f t="shared" si="141"/>
        <v>3.0777143188553825E-2</v>
      </c>
      <c r="AA2963">
        <v>0.98939076731836972</v>
      </c>
      <c r="AB2963">
        <v>0.9762380605797506</v>
      </c>
      <c r="AC2963">
        <v>0.99082404457155304</v>
      </c>
      <c r="AD2963">
        <v>14477.395791352059</v>
      </c>
      <c r="AE2963">
        <v>30267.901120630522</v>
      </c>
      <c r="AF2963">
        <v>28881.731327142887</v>
      </c>
      <c r="AG2963">
        <v>14514.151099030058</v>
      </c>
      <c r="AH2963">
        <v>30320.769884748028</v>
      </c>
      <c r="AI2963">
        <v>28955.747596907397</v>
      </c>
      <c r="AJ2963">
        <v>0</v>
      </c>
      <c r="AK2963">
        <v>0</v>
      </c>
      <c r="AL2963">
        <v>1</v>
      </c>
    </row>
    <row r="2964" spans="1:38" x14ac:dyDescent="0.25">
      <c r="A2964">
        <v>179025644.25770754</v>
      </c>
      <c r="B2964">
        <v>7615124.2061236016</v>
      </c>
      <c r="C2964">
        <v>8837155.5136391185</v>
      </c>
      <c r="D2964">
        <v>5587926.3477823902</v>
      </c>
      <c r="E2964">
        <v>7070213.6992315883</v>
      </c>
      <c r="F2964">
        <v>259472.57635746975</v>
      </c>
      <c r="G2964">
        <v>453161.7026563554</v>
      </c>
      <c r="H2964">
        <v>288063.58975282701</v>
      </c>
      <c r="I2964">
        <v>2.9361549194987471E-2</v>
      </c>
      <c r="J2964">
        <v>8.1096577594691452E-2</v>
      </c>
      <c r="K2964">
        <v>4.0743264914911217E-2</v>
      </c>
      <c r="L2964">
        <v>4940.3167132650397</v>
      </c>
      <c r="M2964">
        <v>7728.6438581168431</v>
      </c>
      <c r="N2964">
        <v>4873.9253911334772</v>
      </c>
      <c r="O2964">
        <v>2.0304871826411386E-2</v>
      </c>
      <c r="P2964">
        <v>3.2483586672645968E-2</v>
      </c>
      <c r="Q2964">
        <v>2.048516929818409E-2</v>
      </c>
      <c r="R2964">
        <v>-1222031.3075155169</v>
      </c>
      <c r="S2964">
        <v>2027197.8583412115</v>
      </c>
      <c r="T2964">
        <v>544910.50689201336</v>
      </c>
      <c r="U2964">
        <v>-0.1604742449943018</v>
      </c>
      <c r="V2964">
        <v>0.26620680155302878</v>
      </c>
      <c r="W2964">
        <v>7.155635182599264E-2</v>
      </c>
      <c r="X2964">
        <f t="shared" si="139"/>
        <v>0.1604742449943018</v>
      </c>
      <c r="Y2964">
        <f t="shared" si="140"/>
        <v>0.26620680155302878</v>
      </c>
      <c r="Z2964">
        <f t="shared" si="141"/>
        <v>7.155635182599264E-2</v>
      </c>
      <c r="AA2964">
        <v>0.98859664078790188</v>
      </c>
      <c r="AB2964">
        <v>0.97517700111063244</v>
      </c>
      <c r="AC2964">
        <v>0.99010072325180221</v>
      </c>
      <c r="AD2964">
        <v>14525.068196366305</v>
      </c>
      <c r="AE2964">
        <v>30325.894738593899</v>
      </c>
      <c r="AF2964">
        <v>28986.754089388858</v>
      </c>
      <c r="AG2964">
        <v>14561.823504044303</v>
      </c>
      <c r="AH2964">
        <v>30378.763502711405</v>
      </c>
      <c r="AI2964">
        <v>29060.770359153368</v>
      </c>
      <c r="AJ2964">
        <v>0</v>
      </c>
      <c r="AK2964">
        <v>0</v>
      </c>
      <c r="AL2964">
        <v>0</v>
      </c>
    </row>
    <row r="2965" spans="1:38" x14ac:dyDescent="0.25">
      <c r="A2965">
        <v>179043468.87403294</v>
      </c>
      <c r="B2965">
        <v>7615124.2061235718</v>
      </c>
      <c r="C2965">
        <v>9405708.2564207688</v>
      </c>
      <c r="D2965">
        <v>6387370.2637589127</v>
      </c>
      <c r="E2965">
        <v>7834986.4650316816</v>
      </c>
      <c r="F2965">
        <v>249322.62463849434</v>
      </c>
      <c r="G2965">
        <v>443498.7190013064</v>
      </c>
      <c r="H2965">
        <v>281711.96182415122</v>
      </c>
      <c r="I2965">
        <v>2.6507586440212543E-2</v>
      </c>
      <c r="J2965">
        <v>6.9433695039985241E-2</v>
      </c>
      <c r="K2965">
        <v>3.5955641159236142E-2</v>
      </c>
      <c r="L2965">
        <v>4747.0632418576988</v>
      </c>
      <c r="M2965">
        <v>7563.8422898490353</v>
      </c>
      <c r="N2965">
        <v>4766.4582840854891</v>
      </c>
      <c r="O2965">
        <v>1.9476479314623839E-2</v>
      </c>
      <c r="P2965">
        <v>3.1760830885578094E-2</v>
      </c>
      <c r="Q2965">
        <v>2.0014520356561195E-2</v>
      </c>
      <c r="R2965">
        <v>-1790584.050297197</v>
      </c>
      <c r="S2965">
        <v>1227753.9423646592</v>
      </c>
      <c r="T2965">
        <v>-219862.25890810974</v>
      </c>
      <c r="U2965">
        <v>-0.23513523900993361</v>
      </c>
      <c r="V2965">
        <v>0.16122572779277611</v>
      </c>
      <c r="W2965">
        <v>-2.8871788950114729E-2</v>
      </c>
      <c r="X2965">
        <f t="shared" si="139"/>
        <v>0.23513523900993361</v>
      </c>
      <c r="Y2965">
        <f t="shared" si="140"/>
        <v>0.16122572779277611</v>
      </c>
      <c r="Z2965">
        <f t="shared" si="141"/>
        <v>2.8871788950114729E-2</v>
      </c>
      <c r="AA2965">
        <v>0.98936938293304455</v>
      </c>
      <c r="AB2965">
        <v>0.97622168294007672</v>
      </c>
      <c r="AC2965">
        <v>0.99053139867409201</v>
      </c>
      <c r="AD2965">
        <v>14466.729602217179</v>
      </c>
      <c r="AE2965">
        <v>30262.913635211138</v>
      </c>
      <c r="AF2965">
        <v>28921.604836840743</v>
      </c>
      <c r="AG2965">
        <v>14503.484909895178</v>
      </c>
      <c r="AH2965">
        <v>30315.782399328644</v>
      </c>
      <c r="AI2965">
        <v>28995.621106605253</v>
      </c>
      <c r="AJ2965">
        <v>0</v>
      </c>
      <c r="AK2965">
        <v>0</v>
      </c>
      <c r="AL2965">
        <v>1</v>
      </c>
    </row>
    <row r="2966" spans="1:38" x14ac:dyDescent="0.25">
      <c r="A2966">
        <v>179104249.00157583</v>
      </c>
      <c r="B2966">
        <v>7615124.2061235718</v>
      </c>
      <c r="C2966">
        <v>9096183.4760506246</v>
      </c>
      <c r="D2966">
        <v>5814317.6506923502</v>
      </c>
      <c r="E2966">
        <v>7287077.0086802738</v>
      </c>
      <c r="F2966">
        <v>252549.9547992392</v>
      </c>
      <c r="G2966">
        <v>451650.17238147877</v>
      </c>
      <c r="H2966">
        <v>279652.53939956625</v>
      </c>
      <c r="I2966">
        <v>2.776438662040832E-2</v>
      </c>
      <c r="J2966">
        <v>7.7678964156300906E-2</v>
      </c>
      <c r="K2966">
        <v>3.8376503921455432E-2</v>
      </c>
      <c r="L2966">
        <v>4808.5110964101059</v>
      </c>
      <c r="M2966">
        <v>7702.8648059445068</v>
      </c>
      <c r="N2966">
        <v>4731.6136469868716</v>
      </c>
      <c r="O2966">
        <v>1.9771358075555173E-2</v>
      </c>
      <c r="P2966">
        <v>3.2374796170919283E-2</v>
      </c>
      <c r="Q2966">
        <v>1.9886760476767424E-2</v>
      </c>
      <c r="R2966">
        <v>-1481059.2699270528</v>
      </c>
      <c r="S2966">
        <v>1800806.5554312216</v>
      </c>
      <c r="T2966">
        <v>328047.19744329806</v>
      </c>
      <c r="U2966">
        <v>-0.19448918098224641</v>
      </c>
      <c r="V2966">
        <v>0.23647763407235484</v>
      </c>
      <c r="W2966">
        <v>4.3078377786603207E-2</v>
      </c>
      <c r="X2966">
        <f t="shared" si="139"/>
        <v>0.19448918098224641</v>
      </c>
      <c r="Y2966">
        <f t="shared" si="140"/>
        <v>0.23647763407235484</v>
      </c>
      <c r="Z2966">
        <f t="shared" si="141"/>
        <v>4.3078377786603207E-2</v>
      </c>
      <c r="AA2966">
        <v>0.98930167440437622</v>
      </c>
      <c r="AB2966">
        <v>0.97566159156452048</v>
      </c>
      <c r="AC2966">
        <v>0.99079117479142453</v>
      </c>
      <c r="AD2966">
        <v>14485.532867939475</v>
      </c>
      <c r="AE2966">
        <v>30316.132055999566</v>
      </c>
      <c r="AF2966">
        <v>28900.165435852217</v>
      </c>
      <c r="AG2966">
        <v>14522.288175617474</v>
      </c>
      <c r="AH2966">
        <v>30369.000820117071</v>
      </c>
      <c r="AI2966">
        <v>28974.181705616727</v>
      </c>
      <c r="AJ2966">
        <v>0</v>
      </c>
      <c r="AK2966">
        <v>0</v>
      </c>
      <c r="AL2966">
        <v>1</v>
      </c>
    </row>
    <row r="2967" spans="1:38" x14ac:dyDescent="0.25">
      <c r="A2967">
        <v>178913719.12774479</v>
      </c>
      <c r="B2967">
        <v>7615124.2061235718</v>
      </c>
      <c r="C2967">
        <v>9410963.972580893</v>
      </c>
      <c r="D2967">
        <v>6409405.3863243703</v>
      </c>
      <c r="E2967">
        <v>7914346.8463788908</v>
      </c>
      <c r="F2967">
        <v>261184.56626559337</v>
      </c>
      <c r="G2967">
        <v>461180.41534379951</v>
      </c>
      <c r="H2967">
        <v>285454.07278699178</v>
      </c>
      <c r="I2967">
        <v>2.7753221351878715E-2</v>
      </c>
      <c r="J2967">
        <v>7.1953697347309567E-2</v>
      </c>
      <c r="K2967">
        <v>3.6067925544304096E-2</v>
      </c>
      <c r="L2967">
        <v>4972.9127296717688</v>
      </c>
      <c r="M2967">
        <v>7865.4024901868952</v>
      </c>
      <c r="N2967">
        <v>4829.77336550162</v>
      </c>
      <c r="O2967">
        <v>2.0437166054181909E-2</v>
      </c>
      <c r="P2967">
        <v>3.3067644305087844E-2</v>
      </c>
      <c r="Q2967">
        <v>2.0305283540651919E-2</v>
      </c>
      <c r="R2967">
        <v>-1795839.7664573211</v>
      </c>
      <c r="S2967">
        <v>1205718.8197992016</v>
      </c>
      <c r="T2967">
        <v>-299222.64025531895</v>
      </c>
      <c r="U2967">
        <v>-0.23582540715661962</v>
      </c>
      <c r="V2967">
        <v>0.15833212790273904</v>
      </c>
      <c r="W2967">
        <v>-3.9293205488979965E-2</v>
      </c>
      <c r="X2967">
        <f t="shared" si="139"/>
        <v>0.23582540715661962</v>
      </c>
      <c r="Y2967">
        <f t="shared" si="140"/>
        <v>0.15833212790273904</v>
      </c>
      <c r="Z2967">
        <f t="shared" si="141"/>
        <v>3.9293205488979965E-2</v>
      </c>
      <c r="AA2967">
        <v>0.98865582306363975</v>
      </c>
      <c r="AB2967">
        <v>0.97464067653384401</v>
      </c>
      <c r="AC2967">
        <v>0.9904115740302829</v>
      </c>
      <c r="AD2967">
        <v>14534.682731772584</v>
      </c>
      <c r="AE2967">
        <v>30377.147499975348</v>
      </c>
      <c r="AF2967">
        <v>28960.163587675514</v>
      </c>
      <c r="AG2967">
        <v>14571.438039450582</v>
      </c>
      <c r="AH2967">
        <v>30430.016264092854</v>
      </c>
      <c r="AI2967">
        <v>29034.179857440024</v>
      </c>
      <c r="AJ2967">
        <v>0</v>
      </c>
      <c r="AK2967">
        <v>0</v>
      </c>
      <c r="AL2967">
        <v>1</v>
      </c>
    </row>
    <row r="2968" spans="1:38" x14ac:dyDescent="0.25">
      <c r="A2968">
        <v>179328812.29354292</v>
      </c>
      <c r="B2968">
        <v>7615124.2061235718</v>
      </c>
      <c r="C2968">
        <v>9049563.8535814546</v>
      </c>
      <c r="D2968">
        <v>6086640.3562995112</v>
      </c>
      <c r="E2968">
        <v>7582082.7946604947</v>
      </c>
      <c r="F2968">
        <v>244725.04780477338</v>
      </c>
      <c r="G2968">
        <v>449861.11721810175</v>
      </c>
      <c r="H2968">
        <v>280862.89008311293</v>
      </c>
      <c r="I2968">
        <v>2.7042745016702768E-2</v>
      </c>
      <c r="J2968">
        <v>7.3909593944138235E-2</v>
      </c>
      <c r="K2968">
        <v>3.7042973242247382E-2</v>
      </c>
      <c r="L2968">
        <v>4659.5261079107959</v>
      </c>
      <c r="M2968">
        <v>7672.352584547124</v>
      </c>
      <c r="N2968">
        <v>4752.0923160674538</v>
      </c>
      <c r="O2968">
        <v>1.9145436658182444E-2</v>
      </c>
      <c r="P2968">
        <v>3.2214269469018467E-2</v>
      </c>
      <c r="Q2968">
        <v>1.9952834638983841E-2</v>
      </c>
      <c r="R2968">
        <v>-1434439.6474578828</v>
      </c>
      <c r="S2968">
        <v>1528483.8498240607</v>
      </c>
      <c r="T2968">
        <v>33041.41146307718</v>
      </c>
      <c r="U2968">
        <v>-0.18836720303319579</v>
      </c>
      <c r="V2968">
        <v>0.20071686402632233</v>
      </c>
      <c r="W2968">
        <v>4.3389195722516906E-3</v>
      </c>
      <c r="X2968">
        <f t="shared" si="139"/>
        <v>0.18836720303319579</v>
      </c>
      <c r="Y2968">
        <f t="shared" si="140"/>
        <v>0.20071686402632233</v>
      </c>
      <c r="Z2968">
        <f t="shared" si="141"/>
        <v>4.3389195722516906E-3</v>
      </c>
      <c r="AA2968">
        <v>0.98999366863082183</v>
      </c>
      <c r="AB2968">
        <v>0.97582463340421921</v>
      </c>
      <c r="AC2968">
        <v>0.99069998272639037</v>
      </c>
      <c r="AD2968">
        <v>14439.518255018042</v>
      </c>
      <c r="AE2968">
        <v>30304.534583820794</v>
      </c>
      <c r="AF2968">
        <v>28912.784714495436</v>
      </c>
      <c r="AG2968">
        <v>14476.27356269604</v>
      </c>
      <c r="AH2968">
        <v>30357.4033479383</v>
      </c>
      <c r="AI2968">
        <v>28986.800984259946</v>
      </c>
      <c r="AJ2968">
        <v>0</v>
      </c>
      <c r="AK2968">
        <v>0</v>
      </c>
      <c r="AL2968">
        <v>1</v>
      </c>
    </row>
    <row r="2969" spans="1:38" x14ac:dyDescent="0.25">
      <c r="A2969">
        <v>178739458.70732856</v>
      </c>
      <c r="B2969">
        <v>7615124.2061236016</v>
      </c>
      <c r="C2969">
        <v>9086374.4280880094</v>
      </c>
      <c r="D2969">
        <v>6041289.6954362476</v>
      </c>
      <c r="E2969">
        <v>7484012.6620387798</v>
      </c>
      <c r="F2969">
        <v>252910.86993747551</v>
      </c>
      <c r="G2969">
        <v>446344.83772934799</v>
      </c>
      <c r="H2969">
        <v>288258.43873164302</v>
      </c>
      <c r="I2969">
        <v>2.7834079691419232E-2</v>
      </c>
      <c r="J2969">
        <v>7.3882376153311904E-2</v>
      </c>
      <c r="K2969">
        <v>3.8516562137017582E-2</v>
      </c>
      <c r="L2969">
        <v>4815.3828634173551</v>
      </c>
      <c r="M2969">
        <v>7612.3826627402341</v>
      </c>
      <c r="N2969">
        <v>4877.2221610796887</v>
      </c>
      <c r="O2969">
        <v>1.9793315717503202E-2</v>
      </c>
      <c r="P2969">
        <v>3.2022898472974778E-2</v>
      </c>
      <c r="Q2969">
        <v>2.0516938915702942E-2</v>
      </c>
      <c r="R2969">
        <v>-1471250.2219644077</v>
      </c>
      <c r="S2969">
        <v>1573834.510687354</v>
      </c>
      <c r="T2969">
        <v>131111.54408482183</v>
      </c>
      <c r="U2969">
        <v>-0.19320108013226117</v>
      </c>
      <c r="V2969">
        <v>0.20667220495520949</v>
      </c>
      <c r="W2969">
        <v>1.7217256151828779E-2</v>
      </c>
      <c r="X2969">
        <f t="shared" si="139"/>
        <v>0.19320108013226117</v>
      </c>
      <c r="Y2969">
        <f t="shared" si="140"/>
        <v>0.20667220495520949</v>
      </c>
      <c r="Z2969">
        <f t="shared" si="141"/>
        <v>1.7217256151828779E-2</v>
      </c>
      <c r="AA2969">
        <v>0.98918803915847286</v>
      </c>
      <c r="AB2969">
        <v>0.97620077611776679</v>
      </c>
      <c r="AC2969">
        <v>0.99020364075249723</v>
      </c>
      <c r="AD2969">
        <v>14487.62069748413</v>
      </c>
      <c r="AE2969">
        <v>30281.605431582742</v>
      </c>
      <c r="AF2969">
        <v>28988.729890103245</v>
      </c>
      <c r="AG2969">
        <v>14524.376005162128</v>
      </c>
      <c r="AH2969">
        <v>30334.474195700248</v>
      </c>
      <c r="AI2969">
        <v>29062.746159867755</v>
      </c>
      <c r="AJ2969">
        <v>0</v>
      </c>
      <c r="AK2969">
        <v>0</v>
      </c>
      <c r="AL2969">
        <v>1</v>
      </c>
    </row>
    <row r="2970" spans="1:38" x14ac:dyDescent="0.25">
      <c r="A2970">
        <v>178845650.04101193</v>
      </c>
      <c r="B2970">
        <v>7615124.2061235718</v>
      </c>
      <c r="C2970">
        <v>9567616.0113880765</v>
      </c>
      <c r="D2970">
        <v>6614286.6150142476</v>
      </c>
      <c r="E2970">
        <v>8118132.087762502</v>
      </c>
      <c r="F2970">
        <v>253217.03245228709</v>
      </c>
      <c r="G2970">
        <v>455243.91644961934</v>
      </c>
      <c r="H2970">
        <v>281714.41139228153</v>
      </c>
      <c r="I2970">
        <v>2.646605300117497E-2</v>
      </c>
      <c r="J2970">
        <v>6.8827364604404695E-2</v>
      </c>
      <c r="K2970">
        <v>3.4701875794426365E-2</v>
      </c>
      <c r="L2970">
        <v>4821.2121491558801</v>
      </c>
      <c r="M2970">
        <v>7764.1558811988098</v>
      </c>
      <c r="N2970">
        <v>4766.4997298381995</v>
      </c>
      <c r="O2970">
        <v>1.9803910039787882E-2</v>
      </c>
      <c r="P2970">
        <v>3.2640099842752929E-2</v>
      </c>
      <c r="Q2970">
        <v>2.0038112251083737E-2</v>
      </c>
      <c r="R2970">
        <v>-1952491.8052645046</v>
      </c>
      <c r="S2970">
        <v>1000837.5911093242</v>
      </c>
      <c r="T2970">
        <v>-503007.88163893018</v>
      </c>
      <c r="U2970">
        <v>-0.25639658033344248</v>
      </c>
      <c r="V2970">
        <v>0.13142761221209207</v>
      </c>
      <c r="W2970">
        <v>-6.6053798733111277E-2</v>
      </c>
      <c r="X2970">
        <f t="shared" si="139"/>
        <v>0.25639658033344248</v>
      </c>
      <c r="Y2970">
        <f t="shared" si="140"/>
        <v>0.13142761221209207</v>
      </c>
      <c r="Z2970">
        <f t="shared" si="141"/>
        <v>6.6053798733111277E-2</v>
      </c>
      <c r="AA2970">
        <v>0.98915083585510721</v>
      </c>
      <c r="AB2970">
        <v>0.97520060598789859</v>
      </c>
      <c r="AC2970">
        <v>0.99062762242135849</v>
      </c>
      <c r="AD2970">
        <v>14489.389458499429</v>
      </c>
      <c r="AE2970">
        <v>30339.290162909907</v>
      </c>
      <c r="AF2970">
        <v>28921.630244377258</v>
      </c>
      <c r="AG2970">
        <v>14526.144766177427</v>
      </c>
      <c r="AH2970">
        <v>30392.158927027413</v>
      </c>
      <c r="AI2970">
        <v>28995.646514141768</v>
      </c>
      <c r="AJ2970">
        <v>0</v>
      </c>
      <c r="AK2970">
        <v>0</v>
      </c>
      <c r="AL2970">
        <v>0</v>
      </c>
    </row>
    <row r="2971" spans="1:38" x14ac:dyDescent="0.25">
      <c r="A2971">
        <v>179022241.39194795</v>
      </c>
      <c r="B2971">
        <v>7615124.2061236016</v>
      </c>
      <c r="C2971">
        <v>9174593.9498180747</v>
      </c>
      <c r="D2971">
        <v>5891621.8800783558</v>
      </c>
      <c r="E2971">
        <v>7422067.900922277</v>
      </c>
      <c r="F2971">
        <v>254003.42888663342</v>
      </c>
      <c r="G2971">
        <v>464154.31510568928</v>
      </c>
      <c r="H2971">
        <v>290094.90398467286</v>
      </c>
      <c r="I2971">
        <v>2.7685522680997793E-2</v>
      </c>
      <c r="J2971">
        <v>7.878209507557811E-2</v>
      </c>
      <c r="K2971">
        <v>3.908545540908151E-2</v>
      </c>
      <c r="L2971">
        <v>4836.1850125790297</v>
      </c>
      <c r="M2971">
        <v>7916.1221604384964</v>
      </c>
      <c r="N2971">
        <v>4908.2944483977462</v>
      </c>
      <c r="O2971">
        <v>1.9882238527920641E-2</v>
      </c>
      <c r="P2971">
        <v>3.3276468930478274E-2</v>
      </c>
      <c r="Q2971">
        <v>2.0632666399465878E-2</v>
      </c>
      <c r="R2971">
        <v>-1559469.7436944731</v>
      </c>
      <c r="S2971">
        <v>1723502.3260452459</v>
      </c>
      <c r="T2971">
        <v>193056.30520132463</v>
      </c>
      <c r="U2971">
        <v>-0.20478585791686052</v>
      </c>
      <c r="V2971">
        <v>0.22632622651897316</v>
      </c>
      <c r="W2971">
        <v>2.5351694860877114E-2</v>
      </c>
      <c r="X2971">
        <f t="shared" si="139"/>
        <v>0.20478585791686052</v>
      </c>
      <c r="Y2971">
        <f t="shared" si="140"/>
        <v>0.22632622651897316</v>
      </c>
      <c r="Z2971">
        <f t="shared" si="141"/>
        <v>2.5351694860877114E-2</v>
      </c>
      <c r="AA2971">
        <v>0.9891071347061573</v>
      </c>
      <c r="AB2971">
        <v>0.97437156545147363</v>
      </c>
      <c r="AC2971">
        <v>0.99012001296143648</v>
      </c>
      <c r="AD2971">
        <v>14493.922842287564</v>
      </c>
      <c r="AE2971">
        <v>30395.929384491312</v>
      </c>
      <c r="AF2971">
        <v>29007.286606588856</v>
      </c>
      <c r="AG2971">
        <v>14530.678149965563</v>
      </c>
      <c r="AH2971">
        <v>30448.798148608817</v>
      </c>
      <c r="AI2971">
        <v>29081.302876353366</v>
      </c>
      <c r="AJ2971">
        <v>0</v>
      </c>
      <c r="AK2971">
        <v>0</v>
      </c>
      <c r="AL2971">
        <v>1</v>
      </c>
    </row>
    <row r="2972" spans="1:38" x14ac:dyDescent="0.25">
      <c r="A2972">
        <v>178984787.0325841</v>
      </c>
      <c r="B2972">
        <v>7615124.2061235718</v>
      </c>
      <c r="C2972">
        <v>9276060.1585104894</v>
      </c>
      <c r="D2972">
        <v>6114517.3675358966</v>
      </c>
      <c r="E2972">
        <v>7619821.6737568201</v>
      </c>
      <c r="F2972">
        <v>255105.99949714472</v>
      </c>
      <c r="G2972">
        <v>461551.07813167851</v>
      </c>
      <c r="H2972">
        <v>289686.30133174296</v>
      </c>
      <c r="I2972">
        <v>2.7501546468852198E-2</v>
      </c>
      <c r="J2972">
        <v>7.5484465966555919E-2</v>
      </c>
      <c r="K2972">
        <v>3.8017464677610781E-2</v>
      </c>
      <c r="L2972">
        <v>4857.1777821854776</v>
      </c>
      <c r="M2972">
        <v>7871.7241203294707</v>
      </c>
      <c r="N2972">
        <v>4901.3810483158359</v>
      </c>
      <c r="O2972">
        <v>1.996217062546651E-2</v>
      </c>
      <c r="P2972">
        <v>3.3087998075635283E-2</v>
      </c>
      <c r="Q2972">
        <v>2.0602460682761038E-2</v>
      </c>
      <c r="R2972">
        <v>-1660935.9523869175</v>
      </c>
      <c r="S2972">
        <v>1500606.8385876752</v>
      </c>
      <c r="T2972">
        <v>-4697.4676332483068</v>
      </c>
      <c r="U2972">
        <v>-0.21811015912928963</v>
      </c>
      <c r="V2972">
        <v>0.19705612120955138</v>
      </c>
      <c r="W2972">
        <v>-6.1686027779703429E-4</v>
      </c>
      <c r="X2972">
        <f t="shared" si="139"/>
        <v>0.21811015912928963</v>
      </c>
      <c r="Y2972">
        <f t="shared" si="140"/>
        <v>0.19705612120955138</v>
      </c>
      <c r="Z2972">
        <f t="shared" si="141"/>
        <v>6.1686027779703429E-4</v>
      </c>
      <c r="AA2972">
        <v>0.98908677262983158</v>
      </c>
      <c r="AB2972">
        <v>0.9746118112729506</v>
      </c>
      <c r="AC2972">
        <v>0.99012977672593627</v>
      </c>
      <c r="AD2972">
        <v>14500.25531488711</v>
      </c>
      <c r="AE2972">
        <v>30379.495044699026</v>
      </c>
      <c r="AF2972">
        <v>29003.168028274904</v>
      </c>
      <c r="AG2972">
        <v>14537.010622565109</v>
      </c>
      <c r="AH2972">
        <v>30432.363808816532</v>
      </c>
      <c r="AI2972">
        <v>29077.184298039414</v>
      </c>
      <c r="AJ2972">
        <v>0</v>
      </c>
      <c r="AK2972">
        <v>0</v>
      </c>
      <c r="AL2972">
        <v>1</v>
      </c>
    </row>
    <row r="2973" spans="1:38" x14ac:dyDescent="0.25">
      <c r="A2973">
        <v>178965379.60667235</v>
      </c>
      <c r="B2973">
        <v>7615124.2061235718</v>
      </c>
      <c r="C2973">
        <v>8989737.657153558</v>
      </c>
      <c r="D2973">
        <v>5740771.6589702573</v>
      </c>
      <c r="E2973">
        <v>7245519.3419649005</v>
      </c>
      <c r="F2973">
        <v>257381.74730468442</v>
      </c>
      <c r="G2973">
        <v>457421.82903515495</v>
      </c>
      <c r="H2973">
        <v>287892.93301822367</v>
      </c>
      <c r="I2973">
        <v>2.8630618280598392E-2</v>
      </c>
      <c r="J2973">
        <v>7.9679502374982863E-2</v>
      </c>
      <c r="K2973">
        <v>3.9733926504176641E-2</v>
      </c>
      <c r="L2973">
        <v>4900.5076596106574</v>
      </c>
      <c r="M2973">
        <v>7801.3000410628201</v>
      </c>
      <c r="N2973">
        <v>4871.0379446753586</v>
      </c>
      <c r="O2973">
        <v>2.0139731804211337E-2</v>
      </c>
      <c r="P2973">
        <v>3.2793377663768622E-2</v>
      </c>
      <c r="Q2973">
        <v>2.0475790713533979E-2</v>
      </c>
      <c r="R2973">
        <v>-1374613.4510299861</v>
      </c>
      <c r="S2973">
        <v>1874352.5471533146</v>
      </c>
      <c r="T2973">
        <v>369604.86415867135</v>
      </c>
      <c r="U2973">
        <v>-0.18051096920055673</v>
      </c>
      <c r="V2973">
        <v>0.24613551879378226</v>
      </c>
      <c r="W2973">
        <v>4.8535631744714015E-2</v>
      </c>
      <c r="X2973">
        <f t="shared" si="139"/>
        <v>0.18051096920055673</v>
      </c>
      <c r="Y2973">
        <f t="shared" si="140"/>
        <v>0.24613551879378226</v>
      </c>
      <c r="Z2973">
        <f t="shared" si="141"/>
        <v>4.8535631744714015E-2</v>
      </c>
      <c r="AA2973">
        <v>0.98880867416378715</v>
      </c>
      <c r="AB2973">
        <v>0.97501277254001684</v>
      </c>
      <c r="AC2973">
        <v>0.99023156058362582</v>
      </c>
      <c r="AD2973">
        <v>14513.239684502878</v>
      </c>
      <c r="AE2973">
        <v>30353.235843869617</v>
      </c>
      <c r="AF2973">
        <v>28985.022503849381</v>
      </c>
      <c r="AG2973">
        <v>14549.994992180877</v>
      </c>
      <c r="AH2973">
        <v>30406.104607987123</v>
      </c>
      <c r="AI2973">
        <v>29059.038773613891</v>
      </c>
      <c r="AJ2973">
        <v>0</v>
      </c>
      <c r="AK2973">
        <v>0</v>
      </c>
      <c r="AL2973">
        <v>0</v>
      </c>
    </row>
    <row r="2974" spans="1:38" x14ac:dyDescent="0.25">
      <c r="A2974">
        <v>178960159.08008805</v>
      </c>
      <c r="B2974">
        <v>7615124.2061236016</v>
      </c>
      <c r="C2974">
        <v>9076453.6005209479</v>
      </c>
      <c r="D2974">
        <v>5955439.0927865235</v>
      </c>
      <c r="E2974">
        <v>7449188.0812721075</v>
      </c>
      <c r="F2974">
        <v>257231.06744996176</v>
      </c>
      <c r="G2974">
        <v>459333.6224776376</v>
      </c>
      <c r="H2974">
        <v>289609.72905686643</v>
      </c>
      <c r="I2974">
        <v>2.8340481731234525E-2</v>
      </c>
      <c r="J2974">
        <v>7.7128422492642346E-2</v>
      </c>
      <c r="K2974">
        <v>3.8878026154953706E-2</v>
      </c>
      <c r="L2974">
        <v>4897.6387390677282</v>
      </c>
      <c r="M2974">
        <v>7833.9055559609697</v>
      </c>
      <c r="N2974">
        <v>4900.0854748103493</v>
      </c>
      <c r="O2974">
        <v>2.0133282601081208E-2</v>
      </c>
      <c r="P2974">
        <v>3.2935403848237239E-2</v>
      </c>
      <c r="Q2974">
        <v>2.0601000720637773E-2</v>
      </c>
      <c r="R2974">
        <v>-1461329.3943973463</v>
      </c>
      <c r="S2974">
        <v>1659685.1133370781</v>
      </c>
      <c r="T2974">
        <v>165936.1248514941</v>
      </c>
      <c r="U2974">
        <v>-0.19189830065046576</v>
      </c>
      <c r="V2974">
        <v>0.21794590192008481</v>
      </c>
      <c r="W2974">
        <v>2.1790337276187663E-2</v>
      </c>
      <c r="X2974">
        <f t="shared" si="139"/>
        <v>0.19189830065046576</v>
      </c>
      <c r="Y2974">
        <f t="shared" si="140"/>
        <v>0.21794590192008481</v>
      </c>
      <c r="Z2974">
        <f t="shared" si="141"/>
        <v>2.1790337276187663E-2</v>
      </c>
      <c r="AA2974">
        <v>0.98877860901179104</v>
      </c>
      <c r="AB2974">
        <v>0.97476412406249358</v>
      </c>
      <c r="AC2974">
        <v>0.99009927297386024</v>
      </c>
      <c r="AD2974">
        <v>14512.383530331883</v>
      </c>
      <c r="AE2974">
        <v>30365.422885741438</v>
      </c>
      <c r="AF2974">
        <v>29002.395559013061</v>
      </c>
      <c r="AG2974">
        <v>14549.138838009882</v>
      </c>
      <c r="AH2974">
        <v>30418.291649858944</v>
      </c>
      <c r="AI2974">
        <v>29076.411828777571</v>
      </c>
      <c r="AJ2974">
        <v>0</v>
      </c>
      <c r="AK2974">
        <v>0</v>
      </c>
      <c r="AL2974">
        <v>1</v>
      </c>
    </row>
    <row r="2975" spans="1:38" x14ac:dyDescent="0.25">
      <c r="A2975">
        <v>178916451.59987924</v>
      </c>
      <c r="B2975">
        <v>7615124.2061235718</v>
      </c>
      <c r="C2975">
        <v>9956048.2466676868</v>
      </c>
      <c r="D2975">
        <v>6655497.6456497796</v>
      </c>
      <c r="E2975">
        <v>8150145.6581570096</v>
      </c>
      <c r="F2975">
        <v>265826.41719692794</v>
      </c>
      <c r="G2975">
        <v>457518.56771909352</v>
      </c>
      <c r="H2975">
        <v>289928.24701137922</v>
      </c>
      <c r="I2975">
        <v>2.6699992869751377E-2</v>
      </c>
      <c r="J2975">
        <v>6.8742953882365287E-2</v>
      </c>
      <c r="K2975">
        <v>3.5573382264795082E-2</v>
      </c>
      <c r="L2975">
        <v>5061.292835417371</v>
      </c>
      <c r="M2975">
        <v>7802.949913130743</v>
      </c>
      <c r="N2975">
        <v>4905.4746763660305</v>
      </c>
      <c r="O2975">
        <v>2.0774976491805264E-2</v>
      </c>
      <c r="P2975">
        <v>3.2784303677624548E-2</v>
      </c>
      <c r="Q2975">
        <v>2.0610483632895041E-2</v>
      </c>
      <c r="R2975">
        <v>-2340924.040544115</v>
      </c>
      <c r="S2975">
        <v>959626.56047379225</v>
      </c>
      <c r="T2975">
        <v>-535021.45203343779</v>
      </c>
      <c r="U2975">
        <v>-0.30740457767736751</v>
      </c>
      <c r="V2975">
        <v>0.12601587767959516</v>
      </c>
      <c r="W2975">
        <v>-7.0257744660712093E-2</v>
      </c>
      <c r="X2975">
        <f t="shared" si="139"/>
        <v>0.30740457767736751</v>
      </c>
      <c r="Y2975">
        <f t="shared" si="140"/>
        <v>0.12601587767959516</v>
      </c>
      <c r="Z2975">
        <f t="shared" si="141"/>
        <v>7.0257744660712093E-2</v>
      </c>
      <c r="AA2975">
        <v>0.98796100250470598</v>
      </c>
      <c r="AB2975">
        <v>0.9746534426582576</v>
      </c>
      <c r="AC2975">
        <v>0.98995473327984573</v>
      </c>
      <c r="AD2975">
        <v>14560.437646853921</v>
      </c>
      <c r="AE2975">
        <v>30353.853742995125</v>
      </c>
      <c r="AF2975">
        <v>29005.607460890864</v>
      </c>
      <c r="AG2975">
        <v>14597.19295453192</v>
      </c>
      <c r="AH2975">
        <v>30406.72250711263</v>
      </c>
      <c r="AI2975">
        <v>29079.623730655374</v>
      </c>
      <c r="AJ2975">
        <v>0</v>
      </c>
      <c r="AK2975">
        <v>0</v>
      </c>
      <c r="AL2975">
        <v>0</v>
      </c>
    </row>
    <row r="2976" spans="1:38" x14ac:dyDescent="0.25">
      <c r="A2976">
        <v>178736102.28694016</v>
      </c>
      <c r="B2976">
        <v>7615124.2061235718</v>
      </c>
      <c r="C2976">
        <v>8974605.0735913515</v>
      </c>
      <c r="D2976">
        <v>5718377.594223924</v>
      </c>
      <c r="E2976">
        <v>7174969.8788175909</v>
      </c>
      <c r="F2976">
        <v>257062.55731778525</v>
      </c>
      <c r="G2976">
        <v>452937.34030476032</v>
      </c>
      <c r="H2976">
        <v>292092.11250482366</v>
      </c>
      <c r="I2976">
        <v>2.8643328058436446E-2</v>
      </c>
      <c r="J2976">
        <v>7.9207315858656799E-2</v>
      </c>
      <c r="K2976">
        <v>4.0709872994332263E-2</v>
      </c>
      <c r="L2976">
        <v>4894.4303328691503</v>
      </c>
      <c r="M2976">
        <v>7724.8173725588558</v>
      </c>
      <c r="N2976">
        <v>4942.0864501085816</v>
      </c>
      <c r="O2976">
        <v>2.0135627866045443E-2</v>
      </c>
      <c r="P2976">
        <v>3.251056967943259E-2</v>
      </c>
      <c r="Q2976">
        <v>2.0799203159001356E-2</v>
      </c>
      <c r="R2976">
        <v>-1359480.8674677797</v>
      </c>
      <c r="S2976">
        <v>1896746.6118996479</v>
      </c>
      <c r="T2976">
        <v>440154.32730598096</v>
      </c>
      <c r="U2976">
        <v>-0.17852379431639162</v>
      </c>
      <c r="V2976">
        <v>0.24907625411735393</v>
      </c>
      <c r="W2976">
        <v>5.780001946022606E-2</v>
      </c>
      <c r="X2976">
        <f t="shared" si="139"/>
        <v>0.17852379431639162</v>
      </c>
      <c r="Y2976">
        <f t="shared" si="140"/>
        <v>0.24907625411735393</v>
      </c>
      <c r="Z2976">
        <f t="shared" si="141"/>
        <v>5.780001946022606E-2</v>
      </c>
      <c r="AA2976">
        <v>0.98879971208862771</v>
      </c>
      <c r="AB2976">
        <v>0.97556092186787469</v>
      </c>
      <c r="AC2976">
        <v>0.98996939545055629</v>
      </c>
      <c r="AD2976">
        <v>14511.425471315812</v>
      </c>
      <c r="AE2976">
        <v>30324.447685294701</v>
      </c>
      <c r="AF2976">
        <v>29027.334687442017</v>
      </c>
      <c r="AG2976">
        <v>14548.18077899381</v>
      </c>
      <c r="AH2976">
        <v>30377.316449412207</v>
      </c>
      <c r="AI2976">
        <v>29101.350957206527</v>
      </c>
      <c r="AJ2976">
        <v>0</v>
      </c>
      <c r="AK2976">
        <v>0</v>
      </c>
      <c r="AL2976">
        <v>0</v>
      </c>
    </row>
    <row r="2977" spans="1:38" x14ac:dyDescent="0.25">
      <c r="A2977">
        <v>178941729.75876626</v>
      </c>
      <c r="B2977">
        <v>7615124.2061235718</v>
      </c>
      <c r="C2977">
        <v>9176197.4877769314</v>
      </c>
      <c r="D2977">
        <v>5880749.5499321241</v>
      </c>
      <c r="E2977">
        <v>7380403.195612736</v>
      </c>
      <c r="F2977">
        <v>256266.61685261197</v>
      </c>
      <c r="G2977">
        <v>462471.08994062658</v>
      </c>
      <c r="H2977">
        <v>288055.46201608557</v>
      </c>
      <c r="I2977">
        <v>2.7927321441585093E-2</v>
      </c>
      <c r="J2977">
        <v>7.8641521121395899E-2</v>
      </c>
      <c r="K2977">
        <v>3.9029773087101732E-2</v>
      </c>
      <c r="L2977">
        <v>4879.275752612306</v>
      </c>
      <c r="M2977">
        <v>7887.414862894303</v>
      </c>
      <c r="N2977">
        <v>4873.7878729469285</v>
      </c>
      <c r="O2977">
        <v>2.0065166946939997E-2</v>
      </c>
      <c r="P2977">
        <v>3.3168362429552456E-2</v>
      </c>
      <c r="Q2977">
        <v>2.049537971372048E-2</v>
      </c>
      <c r="R2977">
        <v>-1561073.2816533595</v>
      </c>
      <c r="S2977">
        <v>1734374.6561914477</v>
      </c>
      <c r="T2977">
        <v>234721.0105108358</v>
      </c>
      <c r="U2977">
        <v>-0.20499643070799151</v>
      </c>
      <c r="V2977">
        <v>0.22775395505654131</v>
      </c>
      <c r="W2977">
        <v>3.0823004872604563E-2</v>
      </c>
      <c r="X2977">
        <f t="shared" si="139"/>
        <v>0.20499643070799151</v>
      </c>
      <c r="Y2977">
        <f t="shared" si="140"/>
        <v>0.22775395505654131</v>
      </c>
      <c r="Z2977">
        <f t="shared" si="141"/>
        <v>3.0823004872604563E-2</v>
      </c>
      <c r="AA2977">
        <v>0.98907572420305456</v>
      </c>
      <c r="AB2977">
        <v>0.97478254945022813</v>
      </c>
      <c r="AC2977">
        <v>0.99034475920163156</v>
      </c>
      <c r="AD2977">
        <v>14506.891671363672</v>
      </c>
      <c r="AE2977">
        <v>30385.313683010885</v>
      </c>
      <c r="AF2977">
        <v>28986.671643766957</v>
      </c>
      <c r="AG2977">
        <v>14543.64697904167</v>
      </c>
      <c r="AH2977">
        <v>30438.182447128391</v>
      </c>
      <c r="AI2977">
        <v>29060.687913531467</v>
      </c>
      <c r="AJ2977">
        <v>0</v>
      </c>
      <c r="AK2977">
        <v>0</v>
      </c>
      <c r="AL2977">
        <v>1</v>
      </c>
    </row>
    <row r="2978" spans="1:38" x14ac:dyDescent="0.25">
      <c r="A2978">
        <v>178937636.26066056</v>
      </c>
      <c r="B2978">
        <v>7615124.2061235718</v>
      </c>
      <c r="C2978">
        <v>9332450.9514540099</v>
      </c>
      <c r="D2978">
        <v>6170427.241480846</v>
      </c>
      <c r="E2978">
        <v>7630759.1971303932</v>
      </c>
      <c r="F2978">
        <v>255098.23351769184</v>
      </c>
      <c r="G2978">
        <v>455252.10287287785</v>
      </c>
      <c r="H2978">
        <v>287063.73482553521</v>
      </c>
      <c r="I2978">
        <v>2.7334537823415741E-2</v>
      </c>
      <c r="J2978">
        <v>7.3779672793552215E-2</v>
      </c>
      <c r="K2978">
        <v>3.7619288908171518E-2</v>
      </c>
      <c r="L2978">
        <v>4857.0299191680269</v>
      </c>
      <c r="M2978">
        <v>7764.2955001239434</v>
      </c>
      <c r="N2978">
        <v>4857.0082294687536</v>
      </c>
      <c r="O2978">
        <v>1.9942625314482178E-2</v>
      </c>
      <c r="P2978">
        <v>3.2625004533744499E-2</v>
      </c>
      <c r="Q2978">
        <v>2.0408795041909841E-2</v>
      </c>
      <c r="R2978">
        <v>-1717326.745330438</v>
      </c>
      <c r="S2978">
        <v>1444696.9646427259</v>
      </c>
      <c r="T2978">
        <v>-15634.991006821394</v>
      </c>
      <c r="U2978">
        <v>-0.22551526394664437</v>
      </c>
      <c r="V2978">
        <v>0.18971416953133838</v>
      </c>
      <c r="W2978">
        <v>-2.0531498349362159E-3</v>
      </c>
      <c r="X2978">
        <f t="shared" si="139"/>
        <v>0.22551526394664437</v>
      </c>
      <c r="Y2978">
        <f t="shared" si="140"/>
        <v>0.18971416953133838</v>
      </c>
      <c r="Z2978">
        <f t="shared" si="141"/>
        <v>2.0531498349362159E-3</v>
      </c>
      <c r="AA2978">
        <v>0.98901645367242397</v>
      </c>
      <c r="AB2978">
        <v>0.97526051865084162</v>
      </c>
      <c r="AC2978">
        <v>0.99029216888923877</v>
      </c>
      <c r="AD2978">
        <v>14500.210807761428</v>
      </c>
      <c r="AE2978">
        <v>30339.34270729946</v>
      </c>
      <c r="AF2978">
        <v>28976.59432505133</v>
      </c>
      <c r="AG2978">
        <v>14536.966115439427</v>
      </c>
      <c r="AH2978">
        <v>30392.211471416966</v>
      </c>
      <c r="AI2978">
        <v>29050.61059481584</v>
      </c>
      <c r="AJ2978">
        <v>0</v>
      </c>
      <c r="AK2978">
        <v>0</v>
      </c>
      <c r="AL2978">
        <v>1</v>
      </c>
    </row>
    <row r="2979" spans="1:38" x14ac:dyDescent="0.25">
      <c r="A2979">
        <v>179007271.06299019</v>
      </c>
      <c r="B2979">
        <v>7615124.2061235718</v>
      </c>
      <c r="C2979">
        <v>9104825.964323489</v>
      </c>
      <c r="D2979">
        <v>5985723.2485757936</v>
      </c>
      <c r="E2979">
        <v>7464758.2165155634</v>
      </c>
      <c r="F2979">
        <v>257908.5846951346</v>
      </c>
      <c r="G2979">
        <v>457896.73005894094</v>
      </c>
      <c r="H2979">
        <v>293149.3851470091</v>
      </c>
      <c r="I2979">
        <v>2.8326580398760851E-2</v>
      </c>
      <c r="J2979">
        <v>7.6498145845264418E-2</v>
      </c>
      <c r="K2979">
        <v>3.9271115908138123E-2</v>
      </c>
      <c r="L2979">
        <v>4910.5385599923156</v>
      </c>
      <c r="M2979">
        <v>7809.3994476525268</v>
      </c>
      <c r="N2979">
        <v>4959.9750974746739</v>
      </c>
      <c r="O2979">
        <v>2.0174137224569802E-2</v>
      </c>
      <c r="P2979">
        <v>3.2817791926462163E-2</v>
      </c>
      <c r="Q2979">
        <v>2.0843527316084128E-2</v>
      </c>
      <c r="R2979">
        <v>-1489701.7581999172</v>
      </c>
      <c r="S2979">
        <v>1629400.9575477783</v>
      </c>
      <c r="T2979">
        <v>150365.98960800841</v>
      </c>
      <c r="U2979">
        <v>-0.19562409198815156</v>
      </c>
      <c r="V2979">
        <v>0.21396905860544249</v>
      </c>
      <c r="W2979">
        <v>1.9745704145848884E-2</v>
      </c>
      <c r="X2979">
        <f t="shared" si="139"/>
        <v>0.19562409198815156</v>
      </c>
      <c r="Y2979">
        <f t="shared" si="140"/>
        <v>0.21396905860544249</v>
      </c>
      <c r="Z2979">
        <f t="shared" si="141"/>
        <v>1.9745704145848884E-2</v>
      </c>
      <c r="AA2979">
        <v>0.98884895844712339</v>
      </c>
      <c r="AB2979">
        <v>0.97505594863991529</v>
      </c>
      <c r="AC2979">
        <v>0.98991005581435554</v>
      </c>
      <c r="AD2979">
        <v>14516.229208991841</v>
      </c>
      <c r="AE2979">
        <v>30356.267926858061</v>
      </c>
      <c r="AF2979">
        <v>29037.892223207073</v>
      </c>
      <c r="AG2979">
        <v>14552.98451666984</v>
      </c>
      <c r="AH2979">
        <v>30409.136690975567</v>
      </c>
      <c r="AI2979">
        <v>29111.908492971583</v>
      </c>
      <c r="AJ2979">
        <v>0</v>
      </c>
      <c r="AK2979">
        <v>0</v>
      </c>
      <c r="AL2979">
        <v>1</v>
      </c>
    </row>
    <row r="2980" spans="1:38" x14ac:dyDescent="0.25">
      <c r="A2980">
        <v>178887923.5514068</v>
      </c>
      <c r="B2980">
        <v>7615124.2061235718</v>
      </c>
      <c r="C2980">
        <v>9245469.6163077727</v>
      </c>
      <c r="D2980">
        <v>6071877.8484973768</v>
      </c>
      <c r="E2980">
        <v>7598390.7518903008</v>
      </c>
      <c r="F2980">
        <v>256314.50380624697</v>
      </c>
      <c r="G2980">
        <v>463336.16535532603</v>
      </c>
      <c r="H2980">
        <v>288151.55050991668</v>
      </c>
      <c r="I2980">
        <v>2.7723254138885756E-2</v>
      </c>
      <c r="J2980">
        <v>7.630854521719159E-2</v>
      </c>
      <c r="K2980">
        <v>3.7922707573078071E-2</v>
      </c>
      <c r="L2980">
        <v>4880.1875126168179</v>
      </c>
      <c r="M2980">
        <v>7902.1686687685269</v>
      </c>
      <c r="N2980">
        <v>4875.4136533875817</v>
      </c>
      <c r="O2980">
        <v>2.0066688366939669E-2</v>
      </c>
      <c r="P2980">
        <v>3.3233664503636851E-2</v>
      </c>
      <c r="Q2980">
        <v>2.0504227189367716E-2</v>
      </c>
      <c r="R2980">
        <v>-1630345.4101842009</v>
      </c>
      <c r="S2980">
        <v>1543246.3576261951</v>
      </c>
      <c r="T2980">
        <v>16733.45423327107</v>
      </c>
      <c r="U2980">
        <v>-0.21409308187950321</v>
      </c>
      <c r="V2980">
        <v>0.20265544144181127</v>
      </c>
      <c r="W2980">
        <v>2.1973974134020229E-3</v>
      </c>
      <c r="X2980">
        <f t="shared" si="139"/>
        <v>0.21409308187950321</v>
      </c>
      <c r="Y2980">
        <f t="shared" si="140"/>
        <v>0.20265544144181127</v>
      </c>
      <c r="Z2980">
        <f t="shared" si="141"/>
        <v>2.1973974134020229E-3</v>
      </c>
      <c r="AA2980">
        <v>0.98900764207585856</v>
      </c>
      <c r="AB2980">
        <v>0.97426932843139058</v>
      </c>
      <c r="AC2980">
        <v>0.99017846149187161</v>
      </c>
      <c r="AD2980">
        <v>14507.164840716177</v>
      </c>
      <c r="AE2980">
        <v>30390.774325240585</v>
      </c>
      <c r="AF2980">
        <v>28987.646191370419</v>
      </c>
      <c r="AG2980">
        <v>14543.920148394176</v>
      </c>
      <c r="AH2980">
        <v>30443.643089358091</v>
      </c>
      <c r="AI2980">
        <v>29061.662461134929</v>
      </c>
      <c r="AJ2980">
        <v>0</v>
      </c>
      <c r="AK2980">
        <v>0</v>
      </c>
      <c r="AL2980">
        <v>1</v>
      </c>
    </row>
    <row r="2981" spans="1:38" x14ac:dyDescent="0.25">
      <c r="A2981">
        <v>179346428.28881463</v>
      </c>
      <c r="B2981">
        <v>7615124.2061236016</v>
      </c>
      <c r="C2981">
        <v>8661468.7767926119</v>
      </c>
      <c r="D2981">
        <v>5568642.699571508</v>
      </c>
      <c r="E2981">
        <v>7029107.4726525238</v>
      </c>
      <c r="F2981">
        <v>260519.80132958703</v>
      </c>
      <c r="G2981">
        <v>452342.13083182031</v>
      </c>
      <c r="H2981">
        <v>290063.47125337232</v>
      </c>
      <c r="I2981">
        <v>3.0078016563151417E-2</v>
      </c>
      <c r="J2981">
        <v>8.1230230638900003E-2</v>
      </c>
      <c r="K2981">
        <v>4.126604585032944E-2</v>
      </c>
      <c r="L2981">
        <v>4960.2557106917739</v>
      </c>
      <c r="M2981">
        <v>7714.6661130628181</v>
      </c>
      <c r="N2981">
        <v>4907.762618646806</v>
      </c>
      <c r="O2981">
        <v>2.0400588758269528E-2</v>
      </c>
      <c r="P2981">
        <v>3.2406121943699802E-2</v>
      </c>
      <c r="Q2981">
        <v>2.0615481157545312E-2</v>
      </c>
      <c r="R2981">
        <v>-1046344.5706690103</v>
      </c>
      <c r="S2981">
        <v>2046481.5065520937</v>
      </c>
      <c r="T2981">
        <v>586016.73347107787</v>
      </c>
      <c r="U2981">
        <v>-0.13740348054042323</v>
      </c>
      <c r="V2981">
        <v>0.26873908437454541</v>
      </c>
      <c r="W2981">
        <v>7.6954323739045552E-2</v>
      </c>
      <c r="X2981">
        <f t="shared" si="139"/>
        <v>0.13740348054042323</v>
      </c>
      <c r="Y2981">
        <f t="shared" si="140"/>
        <v>0.26873908437454541</v>
      </c>
      <c r="Z2981">
        <f t="shared" si="141"/>
        <v>7.6954323739045552E-2</v>
      </c>
      <c r="AA2981">
        <v>0.98870549682395137</v>
      </c>
      <c r="AB2981">
        <v>0.97551502277340396</v>
      </c>
      <c r="AC2981">
        <v>0.99006356522337757</v>
      </c>
      <c r="AD2981">
        <v>14530.956917220115</v>
      </c>
      <c r="AE2981">
        <v>30320.605330782095</v>
      </c>
      <c r="AF2981">
        <v>29006.969981181493</v>
      </c>
      <c r="AG2981">
        <v>14567.712224898114</v>
      </c>
      <c r="AH2981">
        <v>30373.4740948996</v>
      </c>
      <c r="AI2981">
        <v>29080.986250946004</v>
      </c>
      <c r="AJ2981">
        <v>0</v>
      </c>
      <c r="AK2981">
        <v>0</v>
      </c>
      <c r="AL2981">
        <v>0</v>
      </c>
    </row>
    <row r="2982" spans="1:38" x14ac:dyDescent="0.25">
      <c r="A2982">
        <v>179049437.96393523</v>
      </c>
      <c r="B2982">
        <v>7615124.2061236016</v>
      </c>
      <c r="C2982">
        <v>9231264.0278447624</v>
      </c>
      <c r="D2982">
        <v>6162104.630136217</v>
      </c>
      <c r="E2982">
        <v>7641072.0146569163</v>
      </c>
      <c r="F2982">
        <v>254733.22088045225</v>
      </c>
      <c r="G2982">
        <v>454832.8805472902</v>
      </c>
      <c r="H2982">
        <v>287981.3273469244</v>
      </c>
      <c r="I2982">
        <v>2.7594619773856171E-2</v>
      </c>
      <c r="J2982">
        <v>7.3811288163283889E-2</v>
      </c>
      <c r="K2982">
        <v>3.7688602697962502E-2</v>
      </c>
      <c r="L2982">
        <v>4850.080136429433</v>
      </c>
      <c r="M2982">
        <v>7757.1456901712363</v>
      </c>
      <c r="N2982">
        <v>4872.5335427946957</v>
      </c>
      <c r="O2982">
        <v>1.9938136923583597E-2</v>
      </c>
      <c r="P2982">
        <v>3.26046128902263E-2</v>
      </c>
      <c r="Q2982">
        <v>2.0480093619842408E-2</v>
      </c>
      <c r="R2982">
        <v>-1616139.8217211608</v>
      </c>
      <c r="S2982">
        <v>1453019.5759873847</v>
      </c>
      <c r="T2982">
        <v>-25947.808533314615</v>
      </c>
      <c r="U2982">
        <v>-0.21222763778712411</v>
      </c>
      <c r="V2982">
        <v>0.19080707505978145</v>
      </c>
      <c r="W2982">
        <v>-3.4074045059500182E-3</v>
      </c>
      <c r="X2982">
        <f t="shared" si="139"/>
        <v>0.21222763778712411</v>
      </c>
      <c r="Y2982">
        <f t="shared" si="140"/>
        <v>0.19080707505978145</v>
      </c>
      <c r="Z2982">
        <f t="shared" si="141"/>
        <v>3.4074045059500182E-3</v>
      </c>
      <c r="AA2982">
        <v>0.98917947487889668</v>
      </c>
      <c r="AB2982">
        <v>0.97528366129448274</v>
      </c>
      <c r="AC2982">
        <v>0.99022114579529785</v>
      </c>
      <c r="AD2982">
        <v>14498.117376443217</v>
      </c>
      <c r="AE2982">
        <v>30336.650721947924</v>
      </c>
      <c r="AF2982">
        <v>28985.919533802855</v>
      </c>
      <c r="AG2982">
        <v>14534.872684121216</v>
      </c>
      <c r="AH2982">
        <v>30389.51948606543</v>
      </c>
      <c r="AI2982">
        <v>29059.935803567365</v>
      </c>
      <c r="AJ2982">
        <v>0</v>
      </c>
      <c r="AK2982">
        <v>0</v>
      </c>
      <c r="AL2982">
        <v>1</v>
      </c>
    </row>
    <row r="2983" spans="1:38" x14ac:dyDescent="0.25">
      <c r="A2983">
        <v>178957520.26946285</v>
      </c>
      <c r="B2983">
        <v>7615124.2061235718</v>
      </c>
      <c r="C2983">
        <v>9092623.3018167168</v>
      </c>
      <c r="D2983">
        <v>5780462.387747935</v>
      </c>
      <c r="E2983">
        <v>7314824.3105145227</v>
      </c>
      <c r="F2983">
        <v>261455.2299489913</v>
      </c>
      <c r="G2983">
        <v>463549.88671045011</v>
      </c>
      <c r="H2983">
        <v>286888.10248870368</v>
      </c>
      <c r="I2983">
        <v>2.8754653224966686E-2</v>
      </c>
      <c r="J2983">
        <v>8.0192527105266559E-2</v>
      </c>
      <c r="K2983">
        <v>3.9220094743263087E-2</v>
      </c>
      <c r="L2983">
        <v>4978.0661232886823</v>
      </c>
      <c r="M2983">
        <v>7905.8136728122172</v>
      </c>
      <c r="N2983">
        <v>4854.0365977303454</v>
      </c>
      <c r="O2983">
        <v>2.0452312891778807E-2</v>
      </c>
      <c r="P2983">
        <v>3.3228336243464184E-2</v>
      </c>
      <c r="Q2983">
        <v>2.0401639462126479E-2</v>
      </c>
      <c r="R2983">
        <v>-1477499.0956931449</v>
      </c>
      <c r="S2983">
        <v>1834661.8183756368</v>
      </c>
      <c r="T2983">
        <v>300299.89560904913</v>
      </c>
      <c r="U2983">
        <v>-0.19402166736887091</v>
      </c>
      <c r="V2983">
        <v>0.24092342668558511</v>
      </c>
      <c r="W2983">
        <v>3.9434668100038095E-2</v>
      </c>
      <c r="X2983">
        <f t="shared" si="139"/>
        <v>0.19402166736887091</v>
      </c>
      <c r="Y2983">
        <f t="shared" si="140"/>
        <v>0.24092342668558511</v>
      </c>
      <c r="Z2983">
        <f t="shared" si="141"/>
        <v>3.9434668100038095E-2</v>
      </c>
      <c r="AA2983">
        <v>0.98836926003614911</v>
      </c>
      <c r="AB2983">
        <v>0.9740435238787466</v>
      </c>
      <c r="AC2983">
        <v>0.99018801828521219</v>
      </c>
      <c r="AD2983">
        <v>14536.197007353472</v>
      </c>
      <c r="AE2983">
        <v>30392.121834590514</v>
      </c>
      <c r="AF2983">
        <v>28974.806029689669</v>
      </c>
      <c r="AG2983">
        <v>14572.952315031471</v>
      </c>
      <c r="AH2983">
        <v>30444.99059870802</v>
      </c>
      <c r="AI2983">
        <v>29048.822299454179</v>
      </c>
      <c r="AJ2983">
        <v>0</v>
      </c>
      <c r="AK2983">
        <v>0</v>
      </c>
      <c r="AL2983">
        <v>1</v>
      </c>
    </row>
    <row r="2984" spans="1:38" x14ac:dyDescent="0.25">
      <c r="A2984">
        <v>179103381.20789757</v>
      </c>
      <c r="B2984">
        <v>7615124.2061235718</v>
      </c>
      <c r="C2984">
        <v>9147234.1448322032</v>
      </c>
      <c r="D2984">
        <v>6022207.0602677874</v>
      </c>
      <c r="E2984">
        <v>7492380.2245484218</v>
      </c>
      <c r="F2984">
        <v>257419.40621869924</v>
      </c>
      <c r="G2984">
        <v>453042.03513146308</v>
      </c>
      <c r="H2984">
        <v>291215.53903529182</v>
      </c>
      <c r="I2984">
        <v>2.8141775113970403E-2</v>
      </c>
      <c r="J2984">
        <v>7.5228571617947299E-2</v>
      </c>
      <c r="K2984">
        <v>3.8868227493465718E-2</v>
      </c>
      <c r="L2984">
        <v>4901.2246793625036</v>
      </c>
      <c r="M2984">
        <v>7726.6029361328074</v>
      </c>
      <c r="N2984">
        <v>4927.255163398554</v>
      </c>
      <c r="O2984">
        <v>2.0125052124676662E-2</v>
      </c>
      <c r="P2984">
        <v>3.2451951288221439E-2</v>
      </c>
      <c r="Q2984">
        <v>2.0694611314824141E-2</v>
      </c>
      <c r="R2984">
        <v>-1532109.9387086313</v>
      </c>
      <c r="S2984">
        <v>1592917.1458557844</v>
      </c>
      <c r="T2984">
        <v>122743.98157515004</v>
      </c>
      <c r="U2984">
        <v>-0.20119303339486064</v>
      </c>
      <c r="V2984">
        <v>0.20917809122205352</v>
      </c>
      <c r="W2984">
        <v>1.6118447743301095E-2</v>
      </c>
      <c r="X2984">
        <f t="shared" si="139"/>
        <v>0.20119303339486064</v>
      </c>
      <c r="Y2984">
        <f t="shared" si="140"/>
        <v>0.20917809122205352</v>
      </c>
      <c r="Z2984">
        <f t="shared" si="141"/>
        <v>1.6118447743301095E-2</v>
      </c>
      <c r="AA2984">
        <v>0.98893731013019082</v>
      </c>
      <c r="AB2984">
        <v>0.97552177722218247</v>
      </c>
      <c r="AC2984">
        <v>0.99001815424740514</v>
      </c>
      <c r="AD2984">
        <v>14513.453581973818</v>
      </c>
      <c r="AE2984">
        <v>30325.123016970632</v>
      </c>
      <c r="AF2984">
        <v>29018.552530721434</v>
      </c>
      <c r="AG2984">
        <v>14550.208889651816</v>
      </c>
      <c r="AH2984">
        <v>30377.991781088138</v>
      </c>
      <c r="AI2984">
        <v>29092.568800485944</v>
      </c>
      <c r="AJ2984">
        <v>0</v>
      </c>
      <c r="AK2984">
        <v>0</v>
      </c>
      <c r="AL2984">
        <v>1</v>
      </c>
    </row>
    <row r="2985" spans="1:38" x14ac:dyDescent="0.25">
      <c r="A2985">
        <v>178859653.03494051</v>
      </c>
      <c r="B2985">
        <v>7615124.2061236016</v>
      </c>
      <c r="C2985">
        <v>9087393.1298169475</v>
      </c>
      <c r="D2985">
        <v>5858734.8767382251</v>
      </c>
      <c r="E2985">
        <v>7373957.2926355079</v>
      </c>
      <c r="F2985">
        <v>259636.16312306872</v>
      </c>
      <c r="G2985">
        <v>463384.46556132921</v>
      </c>
      <c r="H2985">
        <v>289464.83834334643</v>
      </c>
      <c r="I2985">
        <v>2.8571027952028163E-2</v>
      </c>
      <c r="J2985">
        <v>7.9092922842638094E-2</v>
      </c>
      <c r="K2985">
        <v>3.9255019639514284E-2</v>
      </c>
      <c r="L2985">
        <v>4943.4313793446036</v>
      </c>
      <c r="M2985">
        <v>7902.9924256930062</v>
      </c>
      <c r="N2985">
        <v>4897.633979540944</v>
      </c>
      <c r="O2985">
        <v>2.0337619990058214E-2</v>
      </c>
      <c r="P2985">
        <v>3.3248938313406251E-2</v>
      </c>
      <c r="Q2985">
        <v>2.0604996347711905E-2</v>
      </c>
      <c r="R2985">
        <v>-1472268.9236933459</v>
      </c>
      <c r="S2985">
        <v>1756389.3293853765</v>
      </c>
      <c r="T2985">
        <v>241166.91348809376</v>
      </c>
      <c r="U2985">
        <v>-0.19333485362056738</v>
      </c>
      <c r="V2985">
        <v>0.23064486958374222</v>
      </c>
      <c r="W2985">
        <v>3.1669465521542324E-2</v>
      </c>
      <c r="X2985">
        <f t="shared" si="139"/>
        <v>0.19333485362056738</v>
      </c>
      <c r="Y2985">
        <f t="shared" si="140"/>
        <v>0.23064486958374222</v>
      </c>
      <c r="Z2985">
        <f t="shared" si="141"/>
        <v>3.1669465521542324E-2</v>
      </c>
      <c r="AA2985">
        <v>0.98884264805401767</v>
      </c>
      <c r="AB2985">
        <v>0.9745290654386437</v>
      </c>
      <c r="AC2985">
        <v>0.9901908256479095</v>
      </c>
      <c r="AD2985">
        <v>14525.98963667749</v>
      </c>
      <c r="AE2985">
        <v>30391.078911536304</v>
      </c>
      <c r="AF2985">
        <v>29000.933327039576</v>
      </c>
      <c r="AG2985">
        <v>14562.744944355489</v>
      </c>
      <c r="AH2985">
        <v>30443.94767565381</v>
      </c>
      <c r="AI2985">
        <v>29074.949596804086</v>
      </c>
      <c r="AJ2985">
        <v>0</v>
      </c>
      <c r="AK2985">
        <v>0</v>
      </c>
      <c r="AL2985">
        <v>1</v>
      </c>
    </row>
    <row r="2986" spans="1:38" x14ac:dyDescent="0.25">
      <c r="A2986">
        <v>178780223.46948302</v>
      </c>
      <c r="B2986">
        <v>7615124.2061235718</v>
      </c>
      <c r="C2986">
        <v>9139227.8001122922</v>
      </c>
      <c r="D2986">
        <v>6138415.4195917808</v>
      </c>
      <c r="E2986">
        <v>7583565.1123510916</v>
      </c>
      <c r="F2986">
        <v>256773.26710619073</v>
      </c>
      <c r="G2986">
        <v>448799.75890878559</v>
      </c>
      <c r="H2986">
        <v>287371.7011238116</v>
      </c>
      <c r="I2986">
        <v>2.8095728952399656E-2</v>
      </c>
      <c r="J2986">
        <v>7.311329198678311E-2</v>
      </c>
      <c r="K2986">
        <v>3.7894011176323808E-2</v>
      </c>
      <c r="L2986">
        <v>4888.922293108697</v>
      </c>
      <c r="M2986">
        <v>7654.2511864579337</v>
      </c>
      <c r="N2986">
        <v>4862.2189010502216</v>
      </c>
      <c r="O2986">
        <v>2.0112978531248674E-2</v>
      </c>
      <c r="P2986">
        <v>3.220950075024389E-2</v>
      </c>
      <c r="Q2986">
        <v>2.046047869689778E-2</v>
      </c>
      <c r="R2986">
        <v>-1524103.5939887203</v>
      </c>
      <c r="S2986">
        <v>1476708.7865317911</v>
      </c>
      <c r="T2986">
        <v>31559.093772480264</v>
      </c>
      <c r="U2986">
        <v>-0.20014165924741431</v>
      </c>
      <c r="V2986">
        <v>0.1939178858493629</v>
      </c>
      <c r="W2986">
        <v>4.1442651384599296E-3</v>
      </c>
      <c r="X2986">
        <f t="shared" si="139"/>
        <v>0.20014165924741431</v>
      </c>
      <c r="Y2986">
        <f t="shared" si="140"/>
        <v>0.1939178858493629</v>
      </c>
      <c r="Z2986">
        <f t="shared" si="141"/>
        <v>4.1442651384599296E-3</v>
      </c>
      <c r="AA2986">
        <v>0.98900503324672195</v>
      </c>
      <c r="AB2986">
        <v>0.97594293003013077</v>
      </c>
      <c r="AC2986">
        <v>0.9902657077693624</v>
      </c>
      <c r="AD2986">
        <v>14509.77925548603</v>
      </c>
      <c r="AE2986">
        <v>30297.632557696881</v>
      </c>
      <c r="AF2986">
        <v>28979.727410350253</v>
      </c>
      <c r="AG2986">
        <v>14546.534563164028</v>
      </c>
      <c r="AH2986">
        <v>30350.501321814387</v>
      </c>
      <c r="AI2986">
        <v>29053.743680114763</v>
      </c>
      <c r="AJ2986">
        <v>0</v>
      </c>
      <c r="AK2986">
        <v>0</v>
      </c>
      <c r="AL2986">
        <v>1</v>
      </c>
    </row>
    <row r="2987" spans="1:38" x14ac:dyDescent="0.25">
      <c r="A2987">
        <v>178921604.39785403</v>
      </c>
      <c r="B2987">
        <v>7615124.2061236016</v>
      </c>
      <c r="C2987">
        <v>9179443.0735377353</v>
      </c>
      <c r="D2987">
        <v>6183146.8956987187</v>
      </c>
      <c r="E2987">
        <v>7620800.0205425574</v>
      </c>
      <c r="F2987">
        <v>256299.90255779831</v>
      </c>
      <c r="G2987">
        <v>444917.75744807214</v>
      </c>
      <c r="H2987">
        <v>281712.59967415675</v>
      </c>
      <c r="I2987">
        <v>2.7921073261694181E-2</v>
      </c>
      <c r="J2987">
        <v>7.1956523911404627E-2</v>
      </c>
      <c r="K2987">
        <v>3.6966276364000482E-2</v>
      </c>
      <c r="L2987">
        <v>4879.9095071614511</v>
      </c>
      <c r="M2987">
        <v>7588.0438998079971</v>
      </c>
      <c r="N2987">
        <v>4766.4690762627779</v>
      </c>
      <c r="O2987">
        <v>2.0054713632135391E-2</v>
      </c>
      <c r="P2987">
        <v>3.1900659091128464E-2</v>
      </c>
      <c r="Q2987">
        <v>2.0038564230514314E-2</v>
      </c>
      <c r="R2987">
        <v>-1564318.8674141336</v>
      </c>
      <c r="S2987">
        <v>1431977.3104248829</v>
      </c>
      <c r="T2987">
        <v>-5675.8144189557061</v>
      </c>
      <c r="U2987">
        <v>-0.20542263331124755</v>
      </c>
      <c r="V2987">
        <v>0.18804385479010011</v>
      </c>
      <c r="W2987">
        <v>-7.4533445093273392E-4</v>
      </c>
      <c r="X2987">
        <f t="shared" si="139"/>
        <v>0.20542263331124755</v>
      </c>
      <c r="Y2987">
        <f t="shared" si="140"/>
        <v>0.18804385479010011</v>
      </c>
      <c r="Z2987">
        <f t="shared" si="141"/>
        <v>7.4533445093273392E-4</v>
      </c>
      <c r="AA2987">
        <v>0.9889569758605351</v>
      </c>
      <c r="AB2987">
        <v>0.97642632066171409</v>
      </c>
      <c r="AC2987">
        <v>0.99067262760733876</v>
      </c>
      <c r="AD2987">
        <v>14507.081553844124</v>
      </c>
      <c r="AE2987">
        <v>30272.248072330629</v>
      </c>
      <c r="AF2987">
        <v>28921.61145280263</v>
      </c>
      <c r="AG2987">
        <v>14543.836861522122</v>
      </c>
      <c r="AH2987">
        <v>30325.116836448135</v>
      </c>
      <c r="AI2987">
        <v>28995.62772256714</v>
      </c>
      <c r="AJ2987">
        <v>0</v>
      </c>
      <c r="AK2987">
        <v>0</v>
      </c>
      <c r="AL2987">
        <v>1</v>
      </c>
    </row>
    <row r="2988" spans="1:38" x14ac:dyDescent="0.25">
      <c r="A2988">
        <v>178816917.91376606</v>
      </c>
      <c r="B2988">
        <v>7615124.2061235718</v>
      </c>
      <c r="C2988">
        <v>9437421.5815386809</v>
      </c>
      <c r="D2988">
        <v>6176985.1171478955</v>
      </c>
      <c r="E2988">
        <v>7678855.214704073</v>
      </c>
      <c r="F2988">
        <v>247419.69610914253</v>
      </c>
      <c r="G2988">
        <v>451262.87272046099</v>
      </c>
      <c r="H2988">
        <v>284551.77154091065</v>
      </c>
      <c r="I2988">
        <v>2.6216874383691899E-2</v>
      </c>
      <c r="J2988">
        <v>7.3055522097295086E-2</v>
      </c>
      <c r="K2988">
        <v>3.7056535588277359E-2</v>
      </c>
      <c r="L2988">
        <v>4710.8317843769901</v>
      </c>
      <c r="M2988">
        <v>7696.2594349945139</v>
      </c>
      <c r="N2988">
        <v>4814.5067746856794</v>
      </c>
      <c r="O2988">
        <v>1.9363232527316938E-2</v>
      </c>
      <c r="P2988">
        <v>3.2368237684855021E-2</v>
      </c>
      <c r="Q2988">
        <v>2.0248420799042606E-2</v>
      </c>
      <c r="R2988">
        <v>-1822297.3754151091</v>
      </c>
      <c r="S2988">
        <v>1438139.0889756763</v>
      </c>
      <c r="T2988">
        <v>-63731.008580501191</v>
      </c>
      <c r="U2988">
        <v>-0.23929975744187335</v>
      </c>
      <c r="V2988">
        <v>0.18885300489507728</v>
      </c>
      <c r="W2988">
        <v>-8.3690044778590728E-3</v>
      </c>
      <c r="X2988">
        <f t="shared" si="139"/>
        <v>0.23929975744187335</v>
      </c>
      <c r="Y2988">
        <f t="shared" si="140"/>
        <v>0.18885300489507728</v>
      </c>
      <c r="Z2988">
        <f t="shared" si="141"/>
        <v>8.3690044778590728E-3</v>
      </c>
      <c r="AA2988">
        <v>0.9897491889415434</v>
      </c>
      <c r="AB2988">
        <v>0.97572376580363851</v>
      </c>
      <c r="AC2988">
        <v>0.99047371480084101</v>
      </c>
      <c r="AD2988">
        <v>14455.528240855409</v>
      </c>
      <c r="AE2988">
        <v>30313.625303693701</v>
      </c>
      <c r="AF2988">
        <v>28950.912712550355</v>
      </c>
      <c r="AG2988">
        <v>14492.283548533407</v>
      </c>
      <c r="AH2988">
        <v>30366.494067811207</v>
      </c>
      <c r="AI2988">
        <v>29024.928982314865</v>
      </c>
      <c r="AJ2988">
        <v>0</v>
      </c>
      <c r="AK2988">
        <v>0</v>
      </c>
      <c r="AL2988">
        <v>1</v>
      </c>
    </row>
    <row r="2989" spans="1:38" x14ac:dyDescent="0.25">
      <c r="A2989">
        <v>179144833.67230758</v>
      </c>
      <c r="B2989">
        <v>7615124.2061236016</v>
      </c>
      <c r="C2989">
        <v>9003921.6393980198</v>
      </c>
      <c r="D2989">
        <v>5745962.2031093854</v>
      </c>
      <c r="E2989">
        <v>7280108.3381171329</v>
      </c>
      <c r="F2989">
        <v>266627.8142069095</v>
      </c>
      <c r="G2989">
        <v>465002.37862776761</v>
      </c>
      <c r="H2989">
        <v>289528.7462364136</v>
      </c>
      <c r="I2989">
        <v>2.9612409446150578E-2</v>
      </c>
      <c r="J2989">
        <v>8.092680776356917E-2</v>
      </c>
      <c r="K2989">
        <v>3.9769840336097928E-2</v>
      </c>
      <c r="L2989">
        <v>5076.5513074222044</v>
      </c>
      <c r="M2989">
        <v>7930.5858295720154</v>
      </c>
      <c r="N2989">
        <v>4898.715276566305</v>
      </c>
      <c r="O2989">
        <v>2.0875806901565319E-2</v>
      </c>
      <c r="P2989">
        <v>3.3329914039594982E-2</v>
      </c>
      <c r="Q2989">
        <v>2.058785600221125E-2</v>
      </c>
      <c r="R2989">
        <v>-1388797.4332744181</v>
      </c>
      <c r="S2989">
        <v>1869162.0030142162</v>
      </c>
      <c r="T2989">
        <v>335015.86800646875</v>
      </c>
      <c r="U2989">
        <v>-0.1823735760156919</v>
      </c>
      <c r="V2989">
        <v>0.24545390888190033</v>
      </c>
      <c r="W2989">
        <v>4.3993487031645545E-2</v>
      </c>
      <c r="X2989">
        <f t="shared" si="139"/>
        <v>0.1823735760156919</v>
      </c>
      <c r="Y2989">
        <f t="shared" si="140"/>
        <v>0.24545390888190033</v>
      </c>
      <c r="Z2989">
        <f t="shared" si="141"/>
        <v>4.3993487031645545E-2</v>
      </c>
      <c r="AA2989">
        <v>0.98783847616671894</v>
      </c>
      <c r="AB2989">
        <v>0.97396822738853639</v>
      </c>
      <c r="AC2989">
        <v>0.99004008451181547</v>
      </c>
      <c r="AD2989">
        <v>14564.838563380485</v>
      </c>
      <c r="AE2989">
        <v>30401.263344449511</v>
      </c>
      <c r="AF2989">
        <v>29001.578373441731</v>
      </c>
      <c r="AG2989">
        <v>14601.593871058483</v>
      </c>
      <c r="AH2989">
        <v>30454.132108567017</v>
      </c>
      <c r="AI2989">
        <v>29075.594643206241</v>
      </c>
      <c r="AJ2989">
        <v>0</v>
      </c>
      <c r="AK2989">
        <v>0</v>
      </c>
      <c r="AL2989">
        <v>1</v>
      </c>
    </row>
    <row r="2990" spans="1:38" x14ac:dyDescent="0.25">
      <c r="A2990">
        <v>178783894.63445503</v>
      </c>
      <c r="B2990">
        <v>7615124.2061235718</v>
      </c>
      <c r="C2990">
        <v>9080909.4602694325</v>
      </c>
      <c r="D2990">
        <v>6071153.1257665278</v>
      </c>
      <c r="E2990">
        <v>7504220.154412658</v>
      </c>
      <c r="F2990">
        <v>260318.47132595652</v>
      </c>
      <c r="G2990">
        <v>441179.0703472796</v>
      </c>
      <c r="H2990">
        <v>283506.76768110442</v>
      </c>
      <c r="I2990">
        <v>2.8666563901434693E-2</v>
      </c>
      <c r="J2990">
        <v>7.2668084828049442E-2</v>
      </c>
      <c r="K2990">
        <v>3.7779644233171351E-2</v>
      </c>
      <c r="L2990">
        <v>4956.4224193444552</v>
      </c>
      <c r="M2990">
        <v>7524.2808304012406</v>
      </c>
      <c r="N2990">
        <v>4796.8257104091745</v>
      </c>
      <c r="O2990">
        <v>2.0382240159760579E-2</v>
      </c>
      <c r="P2990">
        <v>3.1655540657646461E-2</v>
      </c>
      <c r="Q2990">
        <v>2.0180813917787293E-2</v>
      </c>
      <c r="R2990">
        <v>-1465785.2541458607</v>
      </c>
      <c r="S2990">
        <v>1543971.080357044</v>
      </c>
      <c r="T2990">
        <v>110904.05171091389</v>
      </c>
      <c r="U2990">
        <v>-0.19248343355544675</v>
      </c>
      <c r="V2990">
        <v>0.202750610307247</v>
      </c>
      <c r="W2990">
        <v>1.456365631196564E-2</v>
      </c>
      <c r="X2990">
        <f t="shared" si="139"/>
        <v>0.19248343355544675</v>
      </c>
      <c r="Y2990">
        <f t="shared" si="140"/>
        <v>0.202750610307247</v>
      </c>
      <c r="Z2990">
        <f t="shared" si="141"/>
        <v>1.456365631196564E-2</v>
      </c>
      <c r="AA2990">
        <v>0.98872740650182911</v>
      </c>
      <c r="AB2990">
        <v>0.97686234619523948</v>
      </c>
      <c r="AC2990">
        <v>0.99057035684310668</v>
      </c>
      <c r="AD2990">
        <v>14529.82664513597</v>
      </c>
      <c r="AE2990">
        <v>30247.590476922924</v>
      </c>
      <c r="AF2990">
        <v>28940.16204334276</v>
      </c>
      <c r="AG2990">
        <v>14566.581952813969</v>
      </c>
      <c r="AH2990">
        <v>30300.459241040429</v>
      </c>
      <c r="AI2990">
        <v>29014.17831310727</v>
      </c>
      <c r="AJ2990">
        <v>0</v>
      </c>
      <c r="AK2990">
        <v>0</v>
      </c>
      <c r="AL2990">
        <v>1</v>
      </c>
    </row>
    <row r="2991" spans="1:38" x14ac:dyDescent="0.25">
      <c r="A2991">
        <v>179154198.20857114</v>
      </c>
      <c r="B2991">
        <v>7615124.2061236016</v>
      </c>
      <c r="C2991">
        <v>9210026.5594834276</v>
      </c>
      <c r="D2991">
        <v>6045074.053201667</v>
      </c>
      <c r="E2991">
        <v>7568337.140053221</v>
      </c>
      <c r="F2991">
        <v>247537.42355170581</v>
      </c>
      <c r="G2991">
        <v>459535.60080593161</v>
      </c>
      <c r="H2991">
        <v>277554.97761723766</v>
      </c>
      <c r="I2991">
        <v>2.6876950023213581E-2</v>
      </c>
      <c r="J2991">
        <v>7.6018192128274542E-2</v>
      </c>
      <c r="K2991">
        <v>3.6673178332444885E-2</v>
      </c>
      <c r="L2991">
        <v>4713.0732962171624</v>
      </c>
      <c r="M2991">
        <v>7837.3502834330639</v>
      </c>
      <c r="N2991">
        <v>4696.1237065916448</v>
      </c>
      <c r="O2991">
        <v>1.9367597599601698E-2</v>
      </c>
      <c r="P2991">
        <v>3.2925437549292932E-2</v>
      </c>
      <c r="Q2991">
        <v>1.9728852511796478E-2</v>
      </c>
      <c r="R2991">
        <v>-1594902.3533598259</v>
      </c>
      <c r="S2991">
        <v>1570050.1529219346</v>
      </c>
      <c r="T2991">
        <v>46787.066070380621</v>
      </c>
      <c r="U2991">
        <v>-0.20943878395014309</v>
      </c>
      <c r="V2991">
        <v>0.20617525209364274</v>
      </c>
      <c r="W2991">
        <v>6.1439662445370779E-3</v>
      </c>
      <c r="X2991">
        <f t="shared" si="139"/>
        <v>0.20943878395014309</v>
      </c>
      <c r="Y2991">
        <f t="shared" si="140"/>
        <v>0.20617525209364274</v>
      </c>
      <c r="Z2991">
        <f t="shared" si="141"/>
        <v>6.1439662445370779E-3</v>
      </c>
      <c r="AA2991">
        <v>0.98960510298989235</v>
      </c>
      <c r="AB2991">
        <v>0.97463762810005106</v>
      </c>
      <c r="AC2991">
        <v>0.99086878721683191</v>
      </c>
      <c r="AD2991">
        <v>14456.223725443613</v>
      </c>
      <c r="AE2991">
        <v>30366.707466114411</v>
      </c>
      <c r="AF2991">
        <v>28878.166075497546</v>
      </c>
      <c r="AG2991">
        <v>14492.979033121612</v>
      </c>
      <c r="AH2991">
        <v>30419.576230231916</v>
      </c>
      <c r="AI2991">
        <v>28952.182345262056</v>
      </c>
      <c r="AJ2991">
        <v>0</v>
      </c>
      <c r="AK2991">
        <v>0</v>
      </c>
      <c r="AL2991">
        <v>1</v>
      </c>
    </row>
    <row r="2992" spans="1:38" x14ac:dyDescent="0.25">
      <c r="A2992">
        <v>178842121.32482505</v>
      </c>
      <c r="B2992">
        <v>7615124.2061235718</v>
      </c>
      <c r="C2992">
        <v>9300295.4060948119</v>
      </c>
      <c r="D2992">
        <v>6083664.0364609957</v>
      </c>
      <c r="E2992">
        <v>7557014.5465429593</v>
      </c>
      <c r="F2992">
        <v>253557.58558989284</v>
      </c>
      <c r="G2992">
        <v>447696.82540985296</v>
      </c>
      <c r="H2992">
        <v>281385.33076082682</v>
      </c>
      <c r="I2992">
        <v>2.7263390518082641E-2</v>
      </c>
      <c r="J2992">
        <v>7.3589998186403521E-2</v>
      </c>
      <c r="K2992">
        <v>3.7234985989215763E-2</v>
      </c>
      <c r="L2992">
        <v>4827.6962268996131</v>
      </c>
      <c r="M2992">
        <v>7635.4407261686611</v>
      </c>
      <c r="N2992">
        <v>4760.9318118421652</v>
      </c>
      <c r="O2992">
        <v>1.9842564859840473E-2</v>
      </c>
      <c r="P2992">
        <v>3.2109274700439949E-2</v>
      </c>
      <c r="Q2992">
        <v>2.0021118997437502E-2</v>
      </c>
      <c r="R2992">
        <v>-1685171.19997124</v>
      </c>
      <c r="S2992">
        <v>1531460.1696625762</v>
      </c>
      <c r="T2992">
        <v>58109.659580612555</v>
      </c>
      <c r="U2992">
        <v>-0.22129267420433385</v>
      </c>
      <c r="V2992">
        <v>0.20110770726905264</v>
      </c>
      <c r="W2992">
        <v>7.6308222962252759E-3</v>
      </c>
      <c r="X2992">
        <f t="shared" si="139"/>
        <v>0.22129267420433385</v>
      </c>
      <c r="Y2992">
        <f t="shared" si="140"/>
        <v>0.20110770726905264</v>
      </c>
      <c r="Z2992">
        <f t="shared" si="141"/>
        <v>7.6308222962252759E-3</v>
      </c>
      <c r="AA2992">
        <v>0.98918144127548413</v>
      </c>
      <c r="AB2992">
        <v>0.9760166580102464</v>
      </c>
      <c r="AC2992">
        <v>0.99064974495112912</v>
      </c>
      <c r="AD2992">
        <v>14491.354390224105</v>
      </c>
      <c r="AE2992">
        <v>30290.442851977496</v>
      </c>
      <c r="AF2992">
        <v>28918.214957021915</v>
      </c>
      <c r="AG2992">
        <v>14528.109697902104</v>
      </c>
      <c r="AH2992">
        <v>30343.311616095001</v>
      </c>
      <c r="AI2992">
        <v>28992.231226786425</v>
      </c>
      <c r="AJ2992">
        <v>0</v>
      </c>
      <c r="AK2992">
        <v>0</v>
      </c>
      <c r="AL2992">
        <v>1</v>
      </c>
    </row>
    <row r="2993" spans="1:38" x14ac:dyDescent="0.25">
      <c r="A2993">
        <v>178815444.24130622</v>
      </c>
      <c r="B2993">
        <v>7615124.2061236016</v>
      </c>
      <c r="C2993">
        <v>9247252.7254514564</v>
      </c>
      <c r="D2993">
        <v>6034626.7705658032</v>
      </c>
      <c r="E2993">
        <v>7576613.5116577214</v>
      </c>
      <c r="F2993">
        <v>250186.48547615448</v>
      </c>
      <c r="G2993">
        <v>464981.84515457583</v>
      </c>
      <c r="H2993">
        <v>282154.6192491785</v>
      </c>
      <c r="I2993">
        <v>2.7055223092103849E-2</v>
      </c>
      <c r="J2993">
        <v>7.705229549945794E-2</v>
      </c>
      <c r="K2993">
        <v>3.7240202211059413E-2</v>
      </c>
      <c r="L2993">
        <v>4763.5110152376028</v>
      </c>
      <c r="M2993">
        <v>7930.2356324998909</v>
      </c>
      <c r="N2993">
        <v>4773.9478778424109</v>
      </c>
      <c r="O2993">
        <v>1.9571902869408239E-2</v>
      </c>
      <c r="P2993">
        <v>3.3345559116017477E-2</v>
      </c>
      <c r="Q2993">
        <v>2.0073799639065453E-2</v>
      </c>
      <c r="R2993">
        <v>-1632128.5193278547</v>
      </c>
      <c r="S2993">
        <v>1580497.4355577985</v>
      </c>
      <c r="T2993">
        <v>38510.694465880282</v>
      </c>
      <c r="U2993">
        <v>-0.2143272355315492</v>
      </c>
      <c r="V2993">
        <v>0.20754716440302606</v>
      </c>
      <c r="W2993">
        <v>5.0571328088007302E-3</v>
      </c>
      <c r="X2993">
        <f t="shared" si="139"/>
        <v>0.2143272355315492</v>
      </c>
      <c r="Y2993">
        <f t="shared" si="140"/>
        <v>0.20754716440302606</v>
      </c>
      <c r="Z2993">
        <f t="shared" si="141"/>
        <v>5.0571328088007302E-3</v>
      </c>
      <c r="AA2993">
        <v>0.98951324901027249</v>
      </c>
      <c r="AB2993">
        <v>0.97441344620588832</v>
      </c>
      <c r="AC2993">
        <v>0.99070192569390059</v>
      </c>
      <c r="AD2993">
        <v>14471.786430123688</v>
      </c>
      <c r="AE2993">
        <v>30401.13431256458</v>
      </c>
      <c r="AF2993">
        <v>28926.192607441288</v>
      </c>
      <c r="AG2993">
        <v>14508.541737801686</v>
      </c>
      <c r="AH2993">
        <v>30454.003076682086</v>
      </c>
      <c r="AI2993">
        <v>29000.208877205798</v>
      </c>
      <c r="AJ2993">
        <v>0</v>
      </c>
      <c r="AK2993">
        <v>0</v>
      </c>
      <c r="AL2993">
        <v>1</v>
      </c>
    </row>
    <row r="2994" spans="1:38" x14ac:dyDescent="0.25">
      <c r="A2994">
        <v>178950914.16033792</v>
      </c>
      <c r="B2994">
        <v>7615124.2061235718</v>
      </c>
      <c r="C2994">
        <v>8991072.9829248358</v>
      </c>
      <c r="D2994">
        <v>5833352.2531881258</v>
      </c>
      <c r="E2994">
        <v>7313458.1641434729</v>
      </c>
      <c r="F2994">
        <v>249959.91796605766</v>
      </c>
      <c r="G2994">
        <v>448986.06183175044</v>
      </c>
      <c r="H2994">
        <v>282528.50178473885</v>
      </c>
      <c r="I2994">
        <v>2.7800899674684278E-2</v>
      </c>
      <c r="J2994">
        <v>7.6968789530302104E-2</v>
      </c>
      <c r="K2994">
        <v>3.8631314412916673E-2</v>
      </c>
      <c r="L2994">
        <v>4759.1972057686899</v>
      </c>
      <c r="M2994">
        <v>7657.428570894619</v>
      </c>
      <c r="N2994">
        <v>4780.2738268626717</v>
      </c>
      <c r="O2994">
        <v>1.9554198378559907E-2</v>
      </c>
      <c r="P2994">
        <v>3.2185910216254041E-2</v>
      </c>
      <c r="Q2994">
        <v>2.0092575826996695E-2</v>
      </c>
      <c r="R2994">
        <v>-1375948.7768012639</v>
      </c>
      <c r="S2994">
        <v>1781771.9529354461</v>
      </c>
      <c r="T2994">
        <v>301666.04198009893</v>
      </c>
      <c r="U2994">
        <v>-0.18068632100508855</v>
      </c>
      <c r="V2994">
        <v>0.23397805534185045</v>
      </c>
      <c r="W2994">
        <v>3.9614067192432573E-2</v>
      </c>
      <c r="X2994">
        <f t="shared" si="139"/>
        <v>0.18068632100508855</v>
      </c>
      <c r="Y2994">
        <f t="shared" si="140"/>
        <v>0.23397805534185045</v>
      </c>
      <c r="Z2994">
        <f t="shared" si="141"/>
        <v>3.9614067192432573E-2</v>
      </c>
      <c r="AA2994">
        <v>0.98965346348157257</v>
      </c>
      <c r="AB2994">
        <v>0.97592685841057614</v>
      </c>
      <c r="AC2994">
        <v>0.99059258147453866</v>
      </c>
      <c r="AD2994">
        <v>14470.461851079872</v>
      </c>
      <c r="AE2994">
        <v>30298.845268203426</v>
      </c>
      <c r="AF2994">
        <v>28930.061980857488</v>
      </c>
      <c r="AG2994">
        <v>14507.21715875787</v>
      </c>
      <c r="AH2994">
        <v>30351.714032320931</v>
      </c>
      <c r="AI2994">
        <v>29004.078250621998</v>
      </c>
      <c r="AJ2994">
        <v>0</v>
      </c>
      <c r="AK2994">
        <v>0</v>
      </c>
      <c r="AL2994">
        <v>1</v>
      </c>
    </row>
    <row r="2995" spans="1:38" x14ac:dyDescent="0.25">
      <c r="A2995">
        <v>178872973.01009008</v>
      </c>
      <c r="B2995">
        <v>7615124.2061235718</v>
      </c>
      <c r="C2995">
        <v>9069170.5925686546</v>
      </c>
      <c r="D2995">
        <v>5917856.6632001204</v>
      </c>
      <c r="E2995">
        <v>7419163.4991374053</v>
      </c>
      <c r="F2995">
        <v>252296.48285239399</v>
      </c>
      <c r="G2995">
        <v>457227.0993438196</v>
      </c>
      <c r="H2995">
        <v>289446.49407752068</v>
      </c>
      <c r="I2995">
        <v>2.7819135198441144E-2</v>
      </c>
      <c r="J2995">
        <v>7.726228014055532E-2</v>
      </c>
      <c r="K2995">
        <v>3.9013359674736028E-2</v>
      </c>
      <c r="L2995">
        <v>4803.6850307313271</v>
      </c>
      <c r="M2995">
        <v>7797.9789386304883</v>
      </c>
      <c r="N2995">
        <v>4897.3236016029887</v>
      </c>
      <c r="O2995">
        <v>1.9758610862903567E-2</v>
      </c>
      <c r="P2995">
        <v>3.2802406242260961E-2</v>
      </c>
      <c r="Q2995">
        <v>2.060072225686297E-2</v>
      </c>
      <c r="R2995">
        <v>-1454046.3864450827</v>
      </c>
      <c r="S2995">
        <v>1697267.5429234514</v>
      </c>
      <c r="T2995">
        <v>195960.70698616654</v>
      </c>
      <c r="U2995">
        <v>-0.19094191336706448</v>
      </c>
      <c r="V2995">
        <v>0.22288113719256514</v>
      </c>
      <c r="W2995">
        <v>2.5733093995838976E-2</v>
      </c>
      <c r="X2995">
        <f t="shared" si="139"/>
        <v>0.19094191336706448</v>
      </c>
      <c r="Y2995">
        <f t="shared" si="140"/>
        <v>0.22288113719256514</v>
      </c>
      <c r="Z2995">
        <f t="shared" si="141"/>
        <v>2.5733093995838976E-2</v>
      </c>
      <c r="AA2995">
        <v>0.98934588311491556</v>
      </c>
      <c r="AB2995">
        <v>0.97511902279811336</v>
      </c>
      <c r="AC2995">
        <v>0.99015945898214985</v>
      </c>
      <c r="AD2995">
        <v>14484.06479373002</v>
      </c>
      <c r="AE2995">
        <v>30351.991650280088</v>
      </c>
      <c r="AF2995">
        <v>29000.748145158494</v>
      </c>
      <c r="AG2995">
        <v>14520.820101408019</v>
      </c>
      <c r="AH2995">
        <v>30404.860414397594</v>
      </c>
      <c r="AI2995">
        <v>29074.764414923004</v>
      </c>
      <c r="AJ2995">
        <v>0</v>
      </c>
      <c r="AK2995">
        <v>0</v>
      </c>
      <c r="AL2995">
        <v>1</v>
      </c>
    </row>
    <row r="2996" spans="1:38" x14ac:dyDescent="0.25">
      <c r="A2996">
        <v>178895451.98443922</v>
      </c>
      <c r="B2996">
        <v>7615124.2061235718</v>
      </c>
      <c r="C2996">
        <v>9719460.2579886708</v>
      </c>
      <c r="D2996">
        <v>6364983.6557539329</v>
      </c>
      <c r="E2996">
        <v>7958662.6632947568</v>
      </c>
      <c r="F2996">
        <v>256802.64489116328</v>
      </c>
      <c r="G2996">
        <v>468961.30753045419</v>
      </c>
      <c r="H2996">
        <v>286810.96629864274</v>
      </c>
      <c r="I2996">
        <v>2.6421492353970035E-2</v>
      </c>
      <c r="J2996">
        <v>7.3678320777228398E-2</v>
      </c>
      <c r="K2996">
        <v>3.6037583000145361E-2</v>
      </c>
      <c r="L2996">
        <v>4889.4816414765901</v>
      </c>
      <c r="M2996">
        <v>7998.1051088251261</v>
      </c>
      <c r="N2996">
        <v>4852.731482996347</v>
      </c>
      <c r="O2996">
        <v>2.0081328054953863E-2</v>
      </c>
      <c r="P2996">
        <v>3.3616212532026249E-2</v>
      </c>
      <c r="Q2996">
        <v>2.0396137669316403E-2</v>
      </c>
      <c r="R2996">
        <v>-2104336.051865099</v>
      </c>
      <c r="S2996">
        <v>1250140.5503696389</v>
      </c>
      <c r="T2996">
        <v>-343538.45717118494</v>
      </c>
      <c r="U2996">
        <v>-0.27633640567187773</v>
      </c>
      <c r="V2996">
        <v>0.16416548391480731</v>
      </c>
      <c r="W2996">
        <v>-4.5112653171820151E-2</v>
      </c>
      <c r="X2996">
        <f t="shared" si="139"/>
        <v>0.27633640567187773</v>
      </c>
      <c r="Y2996">
        <f t="shared" si="140"/>
        <v>0.16416548391480731</v>
      </c>
      <c r="Z2996">
        <f t="shared" si="141"/>
        <v>4.5112653171820151E-2</v>
      </c>
      <c r="AA2996">
        <v>0.98881750635394627</v>
      </c>
      <c r="AB2996">
        <v>0.9736685610508844</v>
      </c>
      <c r="AC2996">
        <v>0.99027989502677749</v>
      </c>
      <c r="AD2996">
        <v>14509.946515362024</v>
      </c>
      <c r="AE2996">
        <v>30426.035313016819</v>
      </c>
      <c r="AF2996">
        <v>28974.020279943918</v>
      </c>
      <c r="AG2996">
        <v>14546.701823040023</v>
      </c>
      <c r="AH2996">
        <v>30478.904077134324</v>
      </c>
      <c r="AI2996">
        <v>29048.036549708428</v>
      </c>
      <c r="AJ2996">
        <v>0</v>
      </c>
      <c r="AK2996">
        <v>0</v>
      </c>
      <c r="AL2996">
        <v>1</v>
      </c>
    </row>
    <row r="2997" spans="1:38" x14ac:dyDescent="0.25">
      <c r="A2997">
        <v>178851710.6182217</v>
      </c>
      <c r="B2997">
        <v>7615124.2061236016</v>
      </c>
      <c r="C2997">
        <v>9086190.1221634112</v>
      </c>
      <c r="D2997">
        <v>6070351.8561293259</v>
      </c>
      <c r="E2997">
        <v>7579458.0943949083</v>
      </c>
      <c r="F2997">
        <v>255586.85101266461</v>
      </c>
      <c r="G2997">
        <v>454922.94279802259</v>
      </c>
      <c r="H2997">
        <v>283040.86593536119</v>
      </c>
      <c r="I2997">
        <v>2.8129155077795103E-2</v>
      </c>
      <c r="J2997">
        <v>7.494177497119546E-2</v>
      </c>
      <c r="K2997">
        <v>3.7343153350854065E-2</v>
      </c>
      <c r="L2997">
        <v>4866.3331187997373</v>
      </c>
      <c r="M2997">
        <v>7758.6816960977985</v>
      </c>
      <c r="N2997">
        <v>4788.942831665976</v>
      </c>
      <c r="O2997">
        <v>2.00072584824342E-2</v>
      </c>
      <c r="P2997">
        <v>3.2631556468090406E-2</v>
      </c>
      <c r="Q2997">
        <v>2.0141393158654881E-2</v>
      </c>
      <c r="R2997">
        <v>-1471065.9160398096</v>
      </c>
      <c r="S2997">
        <v>1544772.3499942757</v>
      </c>
      <c r="T2997">
        <v>35666.111728693359</v>
      </c>
      <c r="U2997">
        <v>-0.19317687751657042</v>
      </c>
      <c r="V2997">
        <v>0.20285583113037964</v>
      </c>
      <c r="W2997">
        <v>4.683588968911751E-3</v>
      </c>
      <c r="X2997">
        <f t="shared" si="139"/>
        <v>0.19317687751657042</v>
      </c>
      <c r="Y2997">
        <f t="shared" si="140"/>
        <v>0.20285583113037964</v>
      </c>
      <c r="Z2997">
        <f t="shared" si="141"/>
        <v>4.683588968911751E-3</v>
      </c>
      <c r="AA2997">
        <v>0.98921311610028528</v>
      </c>
      <c r="AB2997">
        <v>0.97573363837332694</v>
      </c>
      <c r="AC2997">
        <v>0.99072943603095409</v>
      </c>
      <c r="AD2997">
        <v>14503.008457496166</v>
      </c>
      <c r="AE2997">
        <v>30337.229254980077</v>
      </c>
      <c r="AF2997">
        <v>28935.356215457632</v>
      </c>
      <c r="AG2997">
        <v>14539.763765174164</v>
      </c>
      <c r="AH2997">
        <v>30390.098019097582</v>
      </c>
      <c r="AI2997">
        <v>29009.372485222142</v>
      </c>
      <c r="AJ2997">
        <v>0</v>
      </c>
      <c r="AK2997">
        <v>0</v>
      </c>
      <c r="AL2997">
        <v>1</v>
      </c>
    </row>
    <row r="2998" spans="1:38" x14ac:dyDescent="0.25">
      <c r="A2998">
        <v>179255166.53523052</v>
      </c>
      <c r="B2998">
        <v>7615124.2061235718</v>
      </c>
      <c r="C2998">
        <v>9179745.2402910888</v>
      </c>
      <c r="D2998">
        <v>6121618.1979018562</v>
      </c>
      <c r="E2998">
        <v>7609816.7530358434</v>
      </c>
      <c r="F2998">
        <v>249129.541940578</v>
      </c>
      <c r="G2998">
        <v>454596.53179042833</v>
      </c>
      <c r="H2998">
        <v>282782.21160847356</v>
      </c>
      <c r="I2998">
        <v>2.7139047481090892E-2</v>
      </c>
      <c r="J2998">
        <v>7.4260843635468518E-2</v>
      </c>
      <c r="K2998">
        <v>3.7160186741114501E-2</v>
      </c>
      <c r="L2998">
        <v>4743.3869779035294</v>
      </c>
      <c r="M2998">
        <v>7753.11477723798</v>
      </c>
      <c r="N2998">
        <v>4784.5664997163904</v>
      </c>
      <c r="O2998">
        <v>1.9492045842127631E-2</v>
      </c>
      <c r="P2998">
        <v>3.2561999258600337E-2</v>
      </c>
      <c r="Q2998">
        <v>2.0094511082678769E-2</v>
      </c>
      <c r="R2998">
        <v>-1564621.034167517</v>
      </c>
      <c r="S2998">
        <v>1493506.0082217157</v>
      </c>
      <c r="T2998">
        <v>5307.4530877284706</v>
      </c>
      <c r="U2998">
        <v>-0.20546231313067143</v>
      </c>
      <c r="V2998">
        <v>0.19612365705351706</v>
      </c>
      <c r="W2998">
        <v>6.9696211697513387E-4</v>
      </c>
      <c r="X2998">
        <f t="shared" si="139"/>
        <v>0.20546231313067143</v>
      </c>
      <c r="Y2998">
        <f t="shared" si="140"/>
        <v>0.19612365705351706</v>
      </c>
      <c r="Z2998">
        <f t="shared" si="141"/>
        <v>6.9696211697513387E-4</v>
      </c>
      <c r="AA2998">
        <v>0.98953640943966248</v>
      </c>
      <c r="AB2998">
        <v>0.97532375185584397</v>
      </c>
      <c r="AC2998">
        <v>0.99057654964390651</v>
      </c>
      <c r="AD2998">
        <v>14465.596948223876</v>
      </c>
      <c r="AE2998">
        <v>30335.131943087839</v>
      </c>
      <c r="AF2998">
        <v>28932.684751440673</v>
      </c>
      <c r="AG2998">
        <v>14502.352255901875</v>
      </c>
      <c r="AH2998">
        <v>30388.000707205345</v>
      </c>
      <c r="AI2998">
        <v>29006.701021205183</v>
      </c>
      <c r="AJ2998">
        <v>0</v>
      </c>
      <c r="AK2998">
        <v>0</v>
      </c>
      <c r="AL2998">
        <v>1</v>
      </c>
    </row>
    <row r="2999" spans="1:38" x14ac:dyDescent="0.25">
      <c r="A2999">
        <v>178828401.89480481</v>
      </c>
      <c r="B2999">
        <v>7615124.2061235718</v>
      </c>
      <c r="C2999">
        <v>9108481.2506732959</v>
      </c>
      <c r="D2999">
        <v>5706166.4679770172</v>
      </c>
      <c r="E2999">
        <v>7182990.8122722618</v>
      </c>
      <c r="F2999">
        <v>249987.62831580846</v>
      </c>
      <c r="G2999">
        <v>451582.58161774511</v>
      </c>
      <c r="H2999">
        <v>285117.40536335635</v>
      </c>
      <c r="I2999">
        <v>2.744558850547444E-2</v>
      </c>
      <c r="J2999">
        <v>7.9139398430106214E-2</v>
      </c>
      <c r="K2999">
        <v>3.9693410838870687E-2</v>
      </c>
      <c r="L2999">
        <v>4759.7248064343403</v>
      </c>
      <c r="M2999">
        <v>7701.7120497916076</v>
      </c>
      <c r="N2999">
        <v>4824.0770818934352</v>
      </c>
      <c r="O2999">
        <v>1.9566379948043788E-2</v>
      </c>
      <c r="P2999">
        <v>3.239194600028545E-2</v>
      </c>
      <c r="Q2999">
        <v>2.0289156920912783E-2</v>
      </c>
      <c r="R2999">
        <v>-1493357.0445497241</v>
      </c>
      <c r="S2999">
        <v>1908957.7381465547</v>
      </c>
      <c r="T2999">
        <v>432133.39385131001</v>
      </c>
      <c r="U2999">
        <v>-0.19610409549838551</v>
      </c>
      <c r="V2999">
        <v>0.25067979017486003</v>
      </c>
      <c r="W2999">
        <v>5.6746729554826875E-2</v>
      </c>
      <c r="X2999">
        <f t="shared" si="139"/>
        <v>0.19610409549838551</v>
      </c>
      <c r="Y2999">
        <f t="shared" si="140"/>
        <v>0.25067979017486003</v>
      </c>
      <c r="Z2999">
        <f t="shared" si="141"/>
        <v>5.6746729554826875E-2</v>
      </c>
      <c r="AA2999">
        <v>0.98943043070433379</v>
      </c>
      <c r="AB2999">
        <v>0.97553432509487503</v>
      </c>
      <c r="AC2999">
        <v>0.99037481295654317</v>
      </c>
      <c r="AD2999">
        <v>14470.623918207426</v>
      </c>
      <c r="AE2999">
        <v>30315.694737465386</v>
      </c>
      <c r="AF2999">
        <v>28956.715317428221</v>
      </c>
      <c r="AG2999">
        <v>14507.379225885425</v>
      </c>
      <c r="AH2999">
        <v>30368.563501582892</v>
      </c>
      <c r="AI2999">
        <v>29030.731587192731</v>
      </c>
      <c r="AJ2999">
        <v>0</v>
      </c>
      <c r="AK2999">
        <v>0</v>
      </c>
      <c r="AL2999">
        <v>0</v>
      </c>
    </row>
    <row r="3000" spans="1:38" x14ac:dyDescent="0.25">
      <c r="A3000">
        <v>178822007.74192074</v>
      </c>
      <c r="B3000">
        <v>7615124.2061235718</v>
      </c>
      <c r="C3000">
        <v>9180688.4126462415</v>
      </c>
      <c r="D3000">
        <v>6091462.3561397986</v>
      </c>
      <c r="E3000">
        <v>7594005.1410425073</v>
      </c>
      <c r="F3000">
        <v>243707.19184164912</v>
      </c>
      <c r="G3000">
        <v>452193.34339213342</v>
      </c>
      <c r="H3000">
        <v>278647.3789558633</v>
      </c>
      <c r="I3000">
        <v>2.6545633713692608E-2</v>
      </c>
      <c r="J3000">
        <v>7.4233955157968254E-2</v>
      </c>
      <c r="K3000">
        <v>3.669307220374235E-2</v>
      </c>
      <c r="L3000">
        <v>4640.1462917586969</v>
      </c>
      <c r="M3000">
        <v>7712.1285527942418</v>
      </c>
      <c r="N3000">
        <v>4714.60671802051</v>
      </c>
      <c r="O3000">
        <v>1.907857996157215E-2</v>
      </c>
      <c r="P3000">
        <v>3.2439630849946027E-2</v>
      </c>
      <c r="Q3000">
        <v>1.9831114132537117E-2</v>
      </c>
      <c r="R3000">
        <v>-1565564.2065226696</v>
      </c>
      <c r="S3000">
        <v>1523661.8499837732</v>
      </c>
      <c r="T3000">
        <v>21119.065081064589</v>
      </c>
      <c r="U3000">
        <v>-0.20558616828124063</v>
      </c>
      <c r="V3000">
        <v>0.20008365047526691</v>
      </c>
      <c r="W3000">
        <v>2.7733053998097701E-3</v>
      </c>
      <c r="X3000">
        <f t="shared" si="139"/>
        <v>0.20558616828124063</v>
      </c>
      <c r="Y3000">
        <f t="shared" si="140"/>
        <v>0.20008365047526691</v>
      </c>
      <c r="Z3000">
        <f t="shared" si="141"/>
        <v>2.7733053998097701E-3</v>
      </c>
      <c r="AA3000">
        <v>0.99001949506258613</v>
      </c>
      <c r="AB3000">
        <v>0.97571951467140094</v>
      </c>
      <c r="AC3000">
        <v>0.99090091255138446</v>
      </c>
      <c r="AD3000">
        <v>14433.424850646032</v>
      </c>
      <c r="AE3000">
        <v>30319.644048632144</v>
      </c>
      <c r="AF3000">
        <v>28889.643915452958</v>
      </c>
      <c r="AG3000">
        <v>14470.18015832403</v>
      </c>
      <c r="AH3000">
        <v>30372.51281274965</v>
      </c>
      <c r="AI3000">
        <v>28963.660185217468</v>
      </c>
      <c r="AJ3000">
        <v>0</v>
      </c>
      <c r="AK3000">
        <v>0</v>
      </c>
      <c r="AL3000">
        <v>1</v>
      </c>
    </row>
    <row r="3001" spans="1:38" x14ac:dyDescent="0.25">
      <c r="A3001">
        <v>179048134.66661263</v>
      </c>
      <c r="B3001">
        <v>7615124.2061236016</v>
      </c>
      <c r="C3001">
        <v>9341591.5313007087</v>
      </c>
      <c r="D3001">
        <v>6229176.1126469802</v>
      </c>
      <c r="E3001">
        <v>7753225.7944031069</v>
      </c>
      <c r="F3001">
        <v>256962.48452603319</v>
      </c>
      <c r="G3001">
        <v>466300.73028508219</v>
      </c>
      <c r="H3001">
        <v>295516.28858677263</v>
      </c>
      <c r="I3001">
        <v>2.7507356071503817E-2</v>
      </c>
      <c r="J3001">
        <v>7.4857528805191503E-2</v>
      </c>
      <c r="K3001">
        <v>3.8115269234142476E-2</v>
      </c>
      <c r="L3001">
        <v>4892.5249627811972</v>
      </c>
      <c r="M3001">
        <v>7952.7291340550737</v>
      </c>
      <c r="N3001">
        <v>5000.022195350949</v>
      </c>
      <c r="O3001">
        <v>2.0112720891496263E-2</v>
      </c>
      <c r="P3001">
        <v>3.3426892312040407E-2</v>
      </c>
      <c r="Q3001">
        <v>2.1016081481526113E-2</v>
      </c>
      <c r="R3001">
        <v>-1726467.325177107</v>
      </c>
      <c r="S3001">
        <v>1385948.0934766214</v>
      </c>
      <c r="T3001">
        <v>-138101.58827950526</v>
      </c>
      <c r="U3001">
        <v>-0.22671558315342921</v>
      </c>
      <c r="V3001">
        <v>0.18199940748991719</v>
      </c>
      <c r="W3001">
        <v>-1.813517213132948E-2</v>
      </c>
      <c r="X3001">
        <f t="shared" si="139"/>
        <v>0.22671558315342921</v>
      </c>
      <c r="Y3001">
        <f t="shared" si="140"/>
        <v>0.18199940748991719</v>
      </c>
      <c r="Z3001">
        <f t="shared" si="141"/>
        <v>1.813517213132948E-2</v>
      </c>
      <c r="AA3001">
        <v>0.98881212325248968</v>
      </c>
      <c r="AB3001">
        <v>0.97382763747235468</v>
      </c>
      <c r="AC3001">
        <v>0.98962585140146531</v>
      </c>
      <c r="AD3001">
        <v>14510.856213355675</v>
      </c>
      <c r="AE3001">
        <v>30409.410608136724</v>
      </c>
      <c r="AF3001">
        <v>29061.389870276606</v>
      </c>
      <c r="AG3001">
        <v>14547.611521033674</v>
      </c>
      <c r="AH3001">
        <v>30462.27937225423</v>
      </c>
      <c r="AI3001">
        <v>29135.406140041116</v>
      </c>
      <c r="AJ3001">
        <v>0</v>
      </c>
      <c r="AK3001">
        <v>0</v>
      </c>
      <c r="AL3001">
        <v>1</v>
      </c>
    </row>
    <row r="3002" spans="1:38" x14ac:dyDescent="0.25">
      <c r="A3002">
        <v>178809911.00478786</v>
      </c>
      <c r="B3002">
        <v>7615124.2061235718</v>
      </c>
      <c r="C3002">
        <v>9667620.8411884252</v>
      </c>
      <c r="D3002">
        <v>6258211.9531174619</v>
      </c>
      <c r="E3002">
        <v>7779898.9986486845</v>
      </c>
      <c r="F3002">
        <v>252512.05596779479</v>
      </c>
      <c r="G3002">
        <v>458761.9866314329</v>
      </c>
      <c r="H3002">
        <v>283294.8494999765</v>
      </c>
      <c r="I3002">
        <v>2.6119358642198661E-2</v>
      </c>
      <c r="J3002">
        <v>7.3305600716016897E-2</v>
      </c>
      <c r="K3002">
        <v>3.6413692459141549E-2</v>
      </c>
      <c r="L3002">
        <v>4807.7895086684402</v>
      </c>
      <c r="M3002">
        <v>7824.1563431613176</v>
      </c>
      <c r="N3002">
        <v>4793.240136110353</v>
      </c>
      <c r="O3002">
        <v>1.975863367973214E-2</v>
      </c>
      <c r="P3002">
        <v>3.2904129925887718E-2</v>
      </c>
      <c r="Q3002">
        <v>2.0157751109154052E-2</v>
      </c>
      <c r="R3002">
        <v>-2052496.6350648534</v>
      </c>
      <c r="S3002">
        <v>1356912.25300611</v>
      </c>
      <c r="T3002">
        <v>-164774.79252511263</v>
      </c>
      <c r="U3002">
        <v>-0.26952897674530024</v>
      </c>
      <c r="V3002">
        <v>0.17818648997411915</v>
      </c>
      <c r="W3002">
        <v>-2.1637833877037986E-2</v>
      </c>
      <c r="X3002">
        <f t="shared" si="139"/>
        <v>0.26952897674530024</v>
      </c>
      <c r="Y3002">
        <f t="shared" si="140"/>
        <v>0.17818648997411915</v>
      </c>
      <c r="Z3002">
        <f t="shared" si="141"/>
        <v>2.1637833877037986E-2</v>
      </c>
      <c r="AA3002">
        <v>0.98932348665560377</v>
      </c>
      <c r="AB3002">
        <v>0.9749969222135848</v>
      </c>
      <c r="AC3002">
        <v>0.99059031985750334</v>
      </c>
      <c r="AD3002">
        <v>14485.313456894914</v>
      </c>
      <c r="AE3002">
        <v>30361.784222966271</v>
      </c>
      <c r="AF3002">
        <v>28937.977063853148</v>
      </c>
      <c r="AG3002">
        <v>14522.068764572912</v>
      </c>
      <c r="AH3002">
        <v>30414.652987083777</v>
      </c>
      <c r="AI3002">
        <v>29011.993333617658</v>
      </c>
      <c r="AJ3002">
        <v>0</v>
      </c>
      <c r="AK3002">
        <v>0</v>
      </c>
      <c r="AL3002">
        <v>1</v>
      </c>
    </row>
    <row r="3003" spans="1:38" x14ac:dyDescent="0.25">
      <c r="A3003">
        <v>178897498.13117951</v>
      </c>
      <c r="B3003">
        <v>7615124.2061236016</v>
      </c>
      <c r="C3003">
        <v>9196128.3336986434</v>
      </c>
      <c r="D3003">
        <v>6244969.4162446335</v>
      </c>
      <c r="E3003">
        <v>7787059.6077153683</v>
      </c>
      <c r="F3003">
        <v>261192.16554520384</v>
      </c>
      <c r="G3003">
        <v>467104.88296421623</v>
      </c>
      <c r="H3003">
        <v>286974.18324701698</v>
      </c>
      <c r="I3003">
        <v>2.8402405454486895E-2</v>
      </c>
      <c r="J3003">
        <v>7.4796984873803651E-2</v>
      </c>
      <c r="K3003">
        <v>3.6852701495014219E-2</v>
      </c>
      <c r="L3003">
        <v>4973.0574187506509</v>
      </c>
      <c r="M3003">
        <v>7966.4439065703718</v>
      </c>
      <c r="N3003">
        <v>4855.4930511265666</v>
      </c>
      <c r="O3003">
        <v>2.0448447271029405E-2</v>
      </c>
      <c r="P3003">
        <v>3.3502967363656828E-2</v>
      </c>
      <c r="Q3003">
        <v>2.0419829366047505E-2</v>
      </c>
      <c r="R3003">
        <v>-1581004.1275750417</v>
      </c>
      <c r="S3003">
        <v>1370154.7898789681</v>
      </c>
      <c r="T3003">
        <v>-171935.40159176663</v>
      </c>
      <c r="U3003">
        <v>-0.2076137019936849</v>
      </c>
      <c r="V3003">
        <v>0.1799254684220615</v>
      </c>
      <c r="W3003">
        <v>-2.2578148029878099E-2</v>
      </c>
      <c r="X3003">
        <f t="shared" si="139"/>
        <v>0.2076137019936849</v>
      </c>
      <c r="Y3003">
        <f t="shared" si="140"/>
        <v>0.1799254684220615</v>
      </c>
      <c r="Z3003">
        <f t="shared" si="141"/>
        <v>2.2578148029878099E-2</v>
      </c>
      <c r="AA3003">
        <v>0.98848213605665214</v>
      </c>
      <c r="AB3003">
        <v>0.973960705036098</v>
      </c>
      <c r="AC3003">
        <v>0.99030015164960361</v>
      </c>
      <c r="AD3003">
        <v>14534.725268685563</v>
      </c>
      <c r="AE3003">
        <v>30414.445364037954</v>
      </c>
      <c r="AF3003">
        <v>28975.682644110671</v>
      </c>
      <c r="AG3003">
        <v>14571.480576363561</v>
      </c>
      <c r="AH3003">
        <v>30467.31412815546</v>
      </c>
      <c r="AI3003">
        <v>29049.698913875181</v>
      </c>
      <c r="AJ3003">
        <v>0</v>
      </c>
      <c r="AK3003">
        <v>0</v>
      </c>
      <c r="AL3003">
        <v>1</v>
      </c>
    </row>
    <row r="3004" spans="1:38" x14ac:dyDescent="0.25">
      <c r="A3004">
        <v>178959265.34713745</v>
      </c>
      <c r="B3004">
        <v>7615124.2061235718</v>
      </c>
      <c r="C3004">
        <v>9028135.719488468</v>
      </c>
      <c r="D3004">
        <v>5984578.4481277438</v>
      </c>
      <c r="E3004">
        <v>7489848.0571032213</v>
      </c>
      <c r="F3004">
        <v>259049.45719953088</v>
      </c>
      <c r="G3004">
        <v>461146.60571373563</v>
      </c>
      <c r="H3004">
        <v>291182.82870332425</v>
      </c>
      <c r="I3004">
        <v>2.8693571435832222E-2</v>
      </c>
      <c r="J3004">
        <v>7.705582100908108E-2</v>
      </c>
      <c r="K3004">
        <v>3.887700077268888E-2</v>
      </c>
      <c r="L3004">
        <v>4932.2605915853901</v>
      </c>
      <c r="M3004">
        <v>7864.8258691083556</v>
      </c>
      <c r="N3004">
        <v>4926.701717134616</v>
      </c>
      <c r="O3004">
        <v>2.0257781289873295E-2</v>
      </c>
      <c r="P3004">
        <v>3.3050602850569703E-2</v>
      </c>
      <c r="Q3004">
        <v>2.0703632162512999E-2</v>
      </c>
      <c r="R3004">
        <v>-1413011.5133648962</v>
      </c>
      <c r="S3004">
        <v>1630545.7579958281</v>
      </c>
      <c r="T3004">
        <v>125276.14902035054</v>
      </c>
      <c r="U3004">
        <v>-0.18555331142578702</v>
      </c>
      <c r="V3004">
        <v>0.21411939107764685</v>
      </c>
      <c r="W3004">
        <v>1.6450965950051327E-2</v>
      </c>
      <c r="X3004">
        <f t="shared" si="139"/>
        <v>0.18555331142578702</v>
      </c>
      <c r="Y3004">
        <f t="shared" si="140"/>
        <v>0.21411939107764685</v>
      </c>
      <c r="Z3004">
        <f t="shared" si="141"/>
        <v>1.6450965950051327E-2</v>
      </c>
      <c r="AA3004">
        <v>0.98866532694672238</v>
      </c>
      <c r="AB3004">
        <v>0.97444412066957875</v>
      </c>
      <c r="AC3004">
        <v>0.98994404784576606</v>
      </c>
      <c r="AD3004">
        <v>14522.682182634291</v>
      </c>
      <c r="AE3004">
        <v>30376.933277174034</v>
      </c>
      <c r="AF3004">
        <v>29018.224303187148</v>
      </c>
      <c r="AG3004">
        <v>14559.43749031229</v>
      </c>
      <c r="AH3004">
        <v>30429.802041291539</v>
      </c>
      <c r="AI3004">
        <v>29092.240572951658</v>
      </c>
      <c r="AJ3004">
        <v>0</v>
      </c>
      <c r="AK3004">
        <v>0</v>
      </c>
      <c r="AL3004">
        <v>1</v>
      </c>
    </row>
    <row r="3005" spans="1:38" x14ac:dyDescent="0.25">
      <c r="A3005">
        <v>178936973.59289247</v>
      </c>
      <c r="B3005">
        <v>7615124.2061236016</v>
      </c>
      <c r="C3005">
        <v>9623944.024361752</v>
      </c>
      <c r="D3005">
        <v>6661752.4939350002</v>
      </c>
      <c r="E3005">
        <v>8132809.9902646719</v>
      </c>
      <c r="F3005">
        <v>252708.62520601484</v>
      </c>
      <c r="G3005">
        <v>457508.16417101969</v>
      </c>
      <c r="H3005">
        <v>289397.1601876911</v>
      </c>
      <c r="I3005">
        <v>2.6258322426472566E-2</v>
      </c>
      <c r="J3005">
        <v>6.8676848109794644E-2</v>
      </c>
      <c r="K3005">
        <v>3.5583907718748149E-2</v>
      </c>
      <c r="L3005">
        <v>4811.5321557971847</v>
      </c>
      <c r="M3005">
        <v>7802.7724812836723</v>
      </c>
      <c r="N3005">
        <v>4896.4888911194766</v>
      </c>
      <c r="O3005">
        <v>1.9747367129009666E-2</v>
      </c>
      <c r="P3005">
        <v>3.2779564408505713E-2</v>
      </c>
      <c r="Q3005">
        <v>2.0570223387518044E-2</v>
      </c>
      <c r="R3005">
        <v>-2008819.8182381503</v>
      </c>
      <c r="S3005">
        <v>953371.71218860149</v>
      </c>
      <c r="T3005">
        <v>-517685.78414107021</v>
      </c>
      <c r="U3005">
        <v>-0.26379344103445934</v>
      </c>
      <c r="V3005">
        <v>0.12519450587844125</v>
      </c>
      <c r="W3005">
        <v>-6.7981265981818126E-2</v>
      </c>
      <c r="X3005">
        <f t="shared" si="139"/>
        <v>0.26379344103445934</v>
      </c>
      <c r="Y3005">
        <f t="shared" si="140"/>
        <v>0.12519450587844125</v>
      </c>
      <c r="Z3005">
        <f t="shared" si="141"/>
        <v>6.7981265981818126E-2</v>
      </c>
      <c r="AA3005">
        <v>0.98917196609325775</v>
      </c>
      <c r="AB3005">
        <v>0.97484355027911385</v>
      </c>
      <c r="AC3005">
        <v>0.99006611645842968</v>
      </c>
      <c r="AD3005">
        <v>14486.451115155898</v>
      </c>
      <c r="AE3005">
        <v>30353.787298668609</v>
      </c>
      <c r="AF3005">
        <v>29000.250070677168</v>
      </c>
      <c r="AG3005">
        <v>14523.206422833897</v>
      </c>
      <c r="AH3005">
        <v>30406.656062786114</v>
      </c>
      <c r="AI3005">
        <v>29074.266340441678</v>
      </c>
      <c r="AJ3005">
        <v>0</v>
      </c>
      <c r="AK3005">
        <v>0</v>
      </c>
      <c r="AL3005">
        <v>0</v>
      </c>
    </row>
    <row r="3006" spans="1:38" x14ac:dyDescent="0.25">
      <c r="A3006">
        <v>178887754.25107127</v>
      </c>
      <c r="B3006">
        <v>7615124.2061235718</v>
      </c>
      <c r="C3006">
        <v>9390779.5972154178</v>
      </c>
      <c r="D3006">
        <v>6241280.4592148615</v>
      </c>
      <c r="E3006">
        <v>7737164.8569392608</v>
      </c>
      <c r="F3006">
        <v>257633.52686722769</v>
      </c>
      <c r="G3006">
        <v>456404.61932834529</v>
      </c>
      <c r="H3006">
        <v>287642.75058118161</v>
      </c>
      <c r="I3006">
        <v>2.7434732569340883E-2</v>
      </c>
      <c r="J3006">
        <v>7.3126760175388744E-2</v>
      </c>
      <c r="K3006">
        <v>3.7176763827541086E-2</v>
      </c>
      <c r="L3006">
        <v>4905.3015025606628</v>
      </c>
      <c r="M3006">
        <v>7783.9515945659805</v>
      </c>
      <c r="N3006">
        <v>4866.8049538508085</v>
      </c>
      <c r="O3006">
        <v>2.0162254265823576E-2</v>
      </c>
      <c r="P3006">
        <v>3.2730105834945677E-2</v>
      </c>
      <c r="Q3006">
        <v>2.0464032860735778E-2</v>
      </c>
      <c r="R3006">
        <v>-1775655.3910918459</v>
      </c>
      <c r="S3006">
        <v>1373843.7469087103</v>
      </c>
      <c r="T3006">
        <v>-122040.650815689</v>
      </c>
      <c r="U3006">
        <v>-0.23317484298732555</v>
      </c>
      <c r="V3006">
        <v>0.18040989348590761</v>
      </c>
      <c r="W3006">
        <v>-1.602608802067235E-2</v>
      </c>
      <c r="X3006">
        <f t="shared" si="139"/>
        <v>0.23317484298732555</v>
      </c>
      <c r="Y3006">
        <f t="shared" si="140"/>
        <v>0.18040989348590761</v>
      </c>
      <c r="Z3006">
        <f t="shared" si="141"/>
        <v>1.602608802067235E-2</v>
      </c>
      <c r="AA3006">
        <v>0.98877708615463289</v>
      </c>
      <c r="AB3006">
        <v>0.97504740698308878</v>
      </c>
      <c r="AC3006">
        <v>0.99021859215774422</v>
      </c>
      <c r="AD3006">
        <v>14514.66916346486</v>
      </c>
      <c r="AE3006">
        <v>30346.730696210041</v>
      </c>
      <c r="AF3006">
        <v>28982.482146586015</v>
      </c>
      <c r="AG3006">
        <v>14551.424471142858</v>
      </c>
      <c r="AH3006">
        <v>30399.599460327547</v>
      </c>
      <c r="AI3006">
        <v>29056.498416350525</v>
      </c>
      <c r="AJ3006">
        <v>0</v>
      </c>
      <c r="AK3006">
        <v>0</v>
      </c>
      <c r="AL3006">
        <v>1</v>
      </c>
    </row>
    <row r="3007" spans="1:38" x14ac:dyDescent="0.25">
      <c r="A3007">
        <v>178912544.28484654</v>
      </c>
      <c r="B3007">
        <v>7615124.2061235718</v>
      </c>
      <c r="C3007">
        <v>9771323.3761384264</v>
      </c>
      <c r="D3007">
        <v>6843184.226051461</v>
      </c>
      <c r="E3007">
        <v>8364483.0772429127</v>
      </c>
      <c r="F3007">
        <v>260770.4125540689</v>
      </c>
      <c r="G3007">
        <v>469319.63660714548</v>
      </c>
      <c r="H3007">
        <v>296178.57478940388</v>
      </c>
      <c r="I3007">
        <v>2.6687317829524534E-2</v>
      </c>
      <c r="J3007">
        <v>6.8582054947531987E-2</v>
      </c>
      <c r="K3007">
        <v>3.5409070955647125E-2</v>
      </c>
      <c r="L3007">
        <v>4965.0273086703355</v>
      </c>
      <c r="M3007">
        <v>8004.2163883121648</v>
      </c>
      <c r="N3007">
        <v>5011.2278237400633</v>
      </c>
      <c r="O3007">
        <v>2.0386869595029569E-2</v>
      </c>
      <c r="P3007">
        <v>3.3636250181245969E-2</v>
      </c>
      <c r="Q3007">
        <v>2.1058765107933981E-2</v>
      </c>
      <c r="R3007">
        <v>-2156199.1700148545</v>
      </c>
      <c r="S3007">
        <v>771939.98007211089</v>
      </c>
      <c r="T3007">
        <v>-749358.87111934088</v>
      </c>
      <c r="U3007">
        <v>-0.28314694700330478</v>
      </c>
      <c r="V3007">
        <v>0.10136932230880338</v>
      </c>
      <c r="W3007">
        <v>-9.8404024784882263E-2</v>
      </c>
      <c r="X3007">
        <f t="shared" si="139"/>
        <v>0.28314694700330478</v>
      </c>
      <c r="Y3007">
        <f t="shared" si="140"/>
        <v>0.10136932230880338</v>
      </c>
      <c r="Z3007">
        <f t="shared" si="141"/>
        <v>9.8404024784882263E-2</v>
      </c>
      <c r="AA3007">
        <v>0.98860316883342558</v>
      </c>
      <c r="AB3007">
        <v>0.97376563822362172</v>
      </c>
      <c r="AC3007">
        <v>0.98968856257595095</v>
      </c>
      <c r="AD3007">
        <v>14532.362635680434</v>
      </c>
      <c r="AE3007">
        <v>30428.267134135083</v>
      </c>
      <c r="AF3007">
        <v>29067.931083364761</v>
      </c>
      <c r="AG3007">
        <v>14569.117943358433</v>
      </c>
      <c r="AH3007">
        <v>30481.135898252589</v>
      </c>
      <c r="AI3007">
        <v>29141.947353129272</v>
      </c>
      <c r="AJ3007">
        <v>0</v>
      </c>
      <c r="AK3007">
        <v>0</v>
      </c>
      <c r="AL3007">
        <v>0</v>
      </c>
    </row>
    <row r="3008" spans="1:38" x14ac:dyDescent="0.25">
      <c r="A3008">
        <v>179188538.90031916</v>
      </c>
      <c r="B3008">
        <v>7615124.2061235718</v>
      </c>
      <c r="C3008">
        <v>9198513.1743528806</v>
      </c>
      <c r="D3008">
        <v>5796316.1794354199</v>
      </c>
      <c r="E3008">
        <v>7324926.752079377</v>
      </c>
      <c r="F3008">
        <v>247676.98834312908</v>
      </c>
      <c r="G3008">
        <v>463636.61274834775</v>
      </c>
      <c r="H3008">
        <v>284396.44723662583</v>
      </c>
      <c r="I3008">
        <v>2.6925763288973413E-2</v>
      </c>
      <c r="J3008">
        <v>7.9988150817802264E-2</v>
      </c>
      <c r="K3008">
        <v>3.8825841795058533E-2</v>
      </c>
      <c r="L3008">
        <v>4715.7305877172166</v>
      </c>
      <c r="M3008">
        <v>7907.2927798422415</v>
      </c>
      <c r="N3008">
        <v>4811.8787470645348</v>
      </c>
      <c r="O3008">
        <v>1.9360902191439353E-2</v>
      </c>
      <c r="P3008">
        <v>3.3200542827414574E-2</v>
      </c>
      <c r="Q3008">
        <v>2.020375251938368E-2</v>
      </c>
      <c r="R3008">
        <v>-1583388.9682293087</v>
      </c>
      <c r="S3008">
        <v>1818808.026688152</v>
      </c>
      <c r="T3008">
        <v>290197.45404419489</v>
      </c>
      <c r="U3008">
        <v>-0.20792687359663203</v>
      </c>
      <c r="V3008">
        <v>0.23884154446562916</v>
      </c>
      <c r="W3008">
        <v>3.8108039499977896E-2</v>
      </c>
      <c r="X3008">
        <f t="shared" si="139"/>
        <v>0.20792687359663203</v>
      </c>
      <c r="Y3008">
        <f t="shared" si="140"/>
        <v>0.23884154446562916</v>
      </c>
      <c r="Z3008">
        <f t="shared" si="141"/>
        <v>3.8108039499977896E-2</v>
      </c>
      <c r="AA3008">
        <v>0.98980968545414172</v>
      </c>
      <c r="AB3008">
        <v>0.97455629840685376</v>
      </c>
      <c r="AC3008">
        <v>0.99055173513895578</v>
      </c>
      <c r="AD3008">
        <v>14457.047787609667</v>
      </c>
      <c r="AE3008">
        <v>30392.668463523583</v>
      </c>
      <c r="AF3008">
        <v>28949.317285713892</v>
      </c>
      <c r="AG3008">
        <v>14493.803095287665</v>
      </c>
      <c r="AH3008">
        <v>30445.537227641089</v>
      </c>
      <c r="AI3008">
        <v>29023.333555478403</v>
      </c>
      <c r="AJ3008">
        <v>0</v>
      </c>
      <c r="AK3008">
        <v>0</v>
      </c>
      <c r="AL3008">
        <v>1</v>
      </c>
    </row>
    <row r="3009" spans="1:38" x14ac:dyDescent="0.25">
      <c r="A3009">
        <v>178829966.06853077</v>
      </c>
      <c r="B3009">
        <v>7615124.2061235718</v>
      </c>
      <c r="C3009">
        <v>9302857.4333936162</v>
      </c>
      <c r="D3009">
        <v>6086270.0669452241</v>
      </c>
      <c r="E3009">
        <v>7561793.7552116681</v>
      </c>
      <c r="F3009">
        <v>250416.23335294236</v>
      </c>
      <c r="G3009">
        <v>448107.71694573428</v>
      </c>
      <c r="H3009">
        <v>279016.83487186115</v>
      </c>
      <c r="I3009">
        <v>2.6918206061510318E-2</v>
      </c>
      <c r="J3009">
        <v>7.3625999506565634E-2</v>
      </c>
      <c r="K3009">
        <v>3.6898233924928171E-2</v>
      </c>
      <c r="L3009">
        <v>4767.8853783840523</v>
      </c>
      <c r="M3009">
        <v>7642.4484550356992</v>
      </c>
      <c r="N3009">
        <v>4720.8577703365172</v>
      </c>
      <c r="O3009">
        <v>1.9594490769631306E-2</v>
      </c>
      <c r="P3009">
        <v>3.2137985872058607E-2</v>
      </c>
      <c r="Q3009">
        <v>1.9852127393427656E-2</v>
      </c>
      <c r="R3009">
        <v>-1687733.2272700444</v>
      </c>
      <c r="S3009">
        <v>1528854.1391783478</v>
      </c>
      <c r="T3009">
        <v>53330.450911903754</v>
      </c>
      <c r="U3009">
        <v>-0.22162911353604484</v>
      </c>
      <c r="V3009">
        <v>0.20076548954368281</v>
      </c>
      <c r="W3009">
        <v>7.0032279800530351E-3</v>
      </c>
      <c r="X3009">
        <f t="shared" si="139"/>
        <v>0.22162911353604484</v>
      </c>
      <c r="Y3009">
        <f t="shared" si="140"/>
        <v>0.20076548954368281</v>
      </c>
      <c r="Z3009">
        <f t="shared" si="141"/>
        <v>7.0032279800530351E-3</v>
      </c>
      <c r="AA3009">
        <v>0.98933935184315547</v>
      </c>
      <c r="AB3009">
        <v>0.97581671671332049</v>
      </c>
      <c r="AC3009">
        <v>0.99074683910692751</v>
      </c>
      <c r="AD3009">
        <v>14473.128378166766</v>
      </c>
      <c r="AE3009">
        <v>30293.123403582849</v>
      </c>
      <c r="AF3009">
        <v>28893.515601380503</v>
      </c>
      <c r="AG3009">
        <v>14509.883685844765</v>
      </c>
      <c r="AH3009">
        <v>30345.992167700355</v>
      </c>
      <c r="AI3009">
        <v>28967.531871145013</v>
      </c>
      <c r="AJ3009">
        <v>0</v>
      </c>
      <c r="AK3009">
        <v>0</v>
      </c>
      <c r="AL3009">
        <v>1</v>
      </c>
    </row>
    <row r="3010" spans="1:38" x14ac:dyDescent="0.25">
      <c r="A3010">
        <v>179231535.24298444</v>
      </c>
      <c r="B3010">
        <v>7615124.2061235718</v>
      </c>
      <c r="C3010">
        <v>8869092.5642359369</v>
      </c>
      <c r="D3010">
        <v>5916995.9867831087</v>
      </c>
      <c r="E3010">
        <v>7371113.4192654965</v>
      </c>
      <c r="F3010">
        <v>247507.45611137399</v>
      </c>
      <c r="G3010">
        <v>449380.61506590358</v>
      </c>
      <c r="H3010">
        <v>283953.95470817492</v>
      </c>
      <c r="I3010">
        <v>2.7906739536063971E-2</v>
      </c>
      <c r="J3010">
        <v>7.5947426036741011E-2</v>
      </c>
      <c r="K3010">
        <v>3.8522532290171961E-2</v>
      </c>
      <c r="L3010">
        <v>4712.5027209047212</v>
      </c>
      <c r="M3010">
        <v>7664.1576510705536</v>
      </c>
      <c r="N3010">
        <v>4804.3919432944067</v>
      </c>
      <c r="O3010">
        <v>1.9371252669788428E-2</v>
      </c>
      <c r="P3010">
        <v>3.2195780163592216E-2</v>
      </c>
      <c r="Q3010">
        <v>2.0182406712945678E-2</v>
      </c>
      <c r="R3010">
        <v>-1253968.358112365</v>
      </c>
      <c r="S3010">
        <v>1698128.2193404632</v>
      </c>
      <c r="T3010">
        <v>244010.7868580753</v>
      </c>
      <c r="U3010">
        <v>-0.16466814252405862</v>
      </c>
      <c r="V3010">
        <v>0.22299415917273449</v>
      </c>
      <c r="W3010">
        <v>3.2042916209017079E-2</v>
      </c>
      <c r="X3010">
        <f t="shared" si="139"/>
        <v>0.16466814252405862</v>
      </c>
      <c r="Y3010">
        <f t="shared" si="140"/>
        <v>0.22299415917273449</v>
      </c>
      <c r="Z3010">
        <f t="shared" si="141"/>
        <v>3.2042916209017079E-2</v>
      </c>
      <c r="AA3010">
        <v>0.98959128615810088</v>
      </c>
      <c r="AB3010">
        <v>0.97575771404040834</v>
      </c>
      <c r="AC3010">
        <v>0.99044744327674461</v>
      </c>
      <c r="AD3010">
        <v>14456.046721702665</v>
      </c>
      <c r="AE3010">
        <v>30301.411891952874</v>
      </c>
      <c r="AF3010">
        <v>28944.767404426046</v>
      </c>
      <c r="AG3010">
        <v>14492.802029380664</v>
      </c>
      <c r="AH3010">
        <v>30354.280656070379</v>
      </c>
      <c r="AI3010">
        <v>29018.783674190556</v>
      </c>
      <c r="AJ3010">
        <v>0</v>
      </c>
      <c r="AK3010">
        <v>0</v>
      </c>
      <c r="AL3010">
        <v>1</v>
      </c>
    </row>
    <row r="3011" spans="1:38" x14ac:dyDescent="0.25">
      <c r="A3011">
        <v>179122777.4798409</v>
      </c>
      <c r="B3011">
        <v>7615124.2061235718</v>
      </c>
      <c r="C3011">
        <v>9623142.5047993883</v>
      </c>
      <c r="D3011">
        <v>6269623.9154265681</v>
      </c>
      <c r="E3011">
        <v>7775364.5214513997</v>
      </c>
      <c r="F3011">
        <v>258141.070736628</v>
      </c>
      <c r="G3011">
        <v>460541.48096550402</v>
      </c>
      <c r="H3011">
        <v>288343.54833464115</v>
      </c>
      <c r="I3011">
        <v>2.6825028373827393E-2</v>
      </c>
      <c r="J3011">
        <v>7.3455997868122527E-2</v>
      </c>
      <c r="K3011">
        <v>3.7084248274036814E-2</v>
      </c>
      <c r="L3011">
        <v>4914.9650573606086</v>
      </c>
      <c r="M3011">
        <v>7854.5055052263242</v>
      </c>
      <c r="N3011">
        <v>4878.662182900679</v>
      </c>
      <c r="O3011">
        <v>2.0164945483174233E-2</v>
      </c>
      <c r="P3011">
        <v>3.2973476785348073E-2</v>
      </c>
      <c r="Q3011">
        <v>2.0480786998543939E-2</v>
      </c>
      <c r="R3011">
        <v>-2008018.2986758165</v>
      </c>
      <c r="S3011">
        <v>1345500.2906970037</v>
      </c>
      <c r="T3011">
        <v>-160240.31532782782</v>
      </c>
      <c r="U3011">
        <v>-0.26368818739175692</v>
      </c>
      <c r="V3011">
        <v>0.17668789822430508</v>
      </c>
      <c r="W3011">
        <v>-2.1042377115657984E-2</v>
      </c>
      <c r="X3011">
        <f t="shared" ref="X3011:X3074" si="142">ABS(U3011)</f>
        <v>0.26368818739175692</v>
      </c>
      <c r="Y3011">
        <f t="shared" ref="Y3011:Y3074" si="143">ABS(V3011)</f>
        <v>0.17668789822430508</v>
      </c>
      <c r="Z3011">
        <f t="shared" ref="Z3011:Z3074" si="144">ABS(W3011)</f>
        <v>2.1042377115657984E-2</v>
      </c>
      <c r="AA3011">
        <v>0.98867821495777031</v>
      </c>
      <c r="AB3011">
        <v>0.97447319930248977</v>
      </c>
      <c r="AC3011">
        <v>0.99012451942352131</v>
      </c>
      <c r="AD3011">
        <v>14517.546503217623</v>
      </c>
      <c r="AE3011">
        <v>30373.096459070504</v>
      </c>
      <c r="AF3011">
        <v>28989.592496432539</v>
      </c>
      <c r="AG3011">
        <v>14554.301810895622</v>
      </c>
      <c r="AH3011">
        <v>30425.96522318801</v>
      </c>
      <c r="AI3011">
        <v>29063.608766197049</v>
      </c>
      <c r="AJ3011">
        <v>0</v>
      </c>
      <c r="AK3011">
        <v>0</v>
      </c>
      <c r="AL3011">
        <v>1</v>
      </c>
    </row>
    <row r="3012" spans="1:38" x14ac:dyDescent="0.25">
      <c r="A3012">
        <v>178985123.2714299</v>
      </c>
      <c r="B3012">
        <v>7615124.2061235718</v>
      </c>
      <c r="C3012">
        <v>9040756.1270421911</v>
      </c>
      <c r="D3012">
        <v>5766460.7934601475</v>
      </c>
      <c r="E3012">
        <v>7203418.2899979893</v>
      </c>
      <c r="F3012">
        <v>258086.84126100055</v>
      </c>
      <c r="G3012">
        <v>446862.76125208981</v>
      </c>
      <c r="H3012">
        <v>290088.9464887582</v>
      </c>
      <c r="I3012">
        <v>2.8547041600760138E-2</v>
      </c>
      <c r="J3012">
        <v>7.7493418798387628E-2</v>
      </c>
      <c r="K3012">
        <v>4.0271012290310743E-2</v>
      </c>
      <c r="L3012">
        <v>4913.9325367429974</v>
      </c>
      <c r="M3012">
        <v>7621.2158152982465</v>
      </c>
      <c r="N3012">
        <v>4908.1936498531413</v>
      </c>
      <c r="O3012">
        <v>2.0197010908340963E-2</v>
      </c>
      <c r="P3012">
        <v>3.2036269641899005E-2</v>
      </c>
      <c r="Q3012">
        <v>2.0631906907257459E-2</v>
      </c>
      <c r="R3012">
        <v>-1425631.9209186193</v>
      </c>
      <c r="S3012">
        <v>1848663.4126634244</v>
      </c>
      <c r="T3012">
        <v>411705.91612558253</v>
      </c>
      <c r="U3012">
        <v>-0.18721059333112672</v>
      </c>
      <c r="V3012">
        <v>0.2427620827480205</v>
      </c>
      <c r="W3012">
        <v>5.4064241761745166E-2</v>
      </c>
      <c r="X3012">
        <f t="shared" si="142"/>
        <v>0.18721059333112672</v>
      </c>
      <c r="Y3012">
        <f t="shared" si="143"/>
        <v>0.2427620827480205</v>
      </c>
      <c r="Z3012">
        <f t="shared" si="144"/>
        <v>5.4064241761745166E-2</v>
      </c>
      <c r="AA3012">
        <v>0.98889015121828305</v>
      </c>
      <c r="AB3012">
        <v>0.97635143210184094</v>
      </c>
      <c r="AC3012">
        <v>0.99016447019192344</v>
      </c>
      <c r="AD3012">
        <v>14517.239338526151</v>
      </c>
      <c r="AE3012">
        <v>30284.99405636558</v>
      </c>
      <c r="AF3012">
        <v>29007.226598703259</v>
      </c>
      <c r="AG3012">
        <v>14553.99464620415</v>
      </c>
      <c r="AH3012">
        <v>30337.862820483086</v>
      </c>
      <c r="AI3012">
        <v>29081.242868467769</v>
      </c>
      <c r="AJ3012">
        <v>0</v>
      </c>
      <c r="AK3012">
        <v>0</v>
      </c>
      <c r="AL3012">
        <v>0</v>
      </c>
    </row>
    <row r="3013" spans="1:38" x14ac:dyDescent="0.25">
      <c r="A3013">
        <v>178936266.04041019</v>
      </c>
      <c r="B3013">
        <v>7615124.2061236016</v>
      </c>
      <c r="C3013">
        <v>9318847.9858671334</v>
      </c>
      <c r="D3013">
        <v>6444556.7167383311</v>
      </c>
      <c r="E3013">
        <v>7991841.8364429893</v>
      </c>
      <c r="F3013">
        <v>249951.19635895581</v>
      </c>
      <c r="G3013">
        <v>466732.18250329577</v>
      </c>
      <c r="H3013">
        <v>288786.27528897842</v>
      </c>
      <c r="I3013">
        <v>2.6822113284606548E-2</v>
      </c>
      <c r="J3013">
        <v>7.2422697637381434E-2</v>
      </c>
      <c r="K3013">
        <v>3.6135133952739922E-2</v>
      </c>
      <c r="L3013">
        <v>4759.0311477523219</v>
      </c>
      <c r="M3013">
        <v>7960.0875240443866</v>
      </c>
      <c r="N3013">
        <v>4886.1529530668786</v>
      </c>
      <c r="O3013">
        <v>1.9555682071649809E-2</v>
      </c>
      <c r="P3013">
        <v>3.3461361619660367E-2</v>
      </c>
      <c r="Q3013">
        <v>2.0539639846632235E-2</v>
      </c>
      <c r="R3013">
        <v>-1703723.7797435317</v>
      </c>
      <c r="S3013">
        <v>1170567.4893852705</v>
      </c>
      <c r="T3013">
        <v>-376717.63031938765</v>
      </c>
      <c r="U3013">
        <v>-0.22372895485716499</v>
      </c>
      <c r="V3013">
        <v>0.15371613879179727</v>
      </c>
      <c r="W3013">
        <v>-4.9469663280929173E-2</v>
      </c>
      <c r="X3013">
        <f t="shared" si="142"/>
        <v>0.22372895485716499</v>
      </c>
      <c r="Y3013">
        <f t="shared" si="143"/>
        <v>0.15371613879179727</v>
      </c>
      <c r="Z3013">
        <f t="shared" si="144"/>
        <v>4.9469663280929173E-2</v>
      </c>
      <c r="AA3013">
        <v>0.98939495628654051</v>
      </c>
      <c r="AB3013">
        <v>0.97391593936081167</v>
      </c>
      <c r="AC3013">
        <v>0.99014465833140641</v>
      </c>
      <c r="AD3013">
        <v>14470.41083805288</v>
      </c>
      <c r="AE3013">
        <v>30412.112985414529</v>
      </c>
      <c r="AF3013">
        <v>28994.075537721976</v>
      </c>
      <c r="AG3013">
        <v>14507.166145730878</v>
      </c>
      <c r="AH3013">
        <v>30464.981749532035</v>
      </c>
      <c r="AI3013">
        <v>29068.091807486486</v>
      </c>
      <c r="AJ3013">
        <v>0</v>
      </c>
      <c r="AK3013">
        <v>0</v>
      </c>
      <c r="AL3013">
        <v>0</v>
      </c>
    </row>
    <row r="3014" spans="1:38" x14ac:dyDescent="0.25">
      <c r="A3014">
        <v>178970878.69788471</v>
      </c>
      <c r="B3014">
        <v>7615124.2061236016</v>
      </c>
      <c r="C3014">
        <v>9537460.7454597671</v>
      </c>
      <c r="D3014">
        <v>6195964.6858667508</v>
      </c>
      <c r="E3014">
        <v>7729645.0687197456</v>
      </c>
      <c r="F3014">
        <v>249135.55388450823</v>
      </c>
      <c r="G3014">
        <v>462374.50722225086</v>
      </c>
      <c r="H3014">
        <v>284731.25374860869</v>
      </c>
      <c r="I3014">
        <v>2.6121790750552473E-2</v>
      </c>
      <c r="J3014">
        <v>7.462510370289005E-2</v>
      </c>
      <c r="K3014">
        <v>3.6836264953594884E-2</v>
      </c>
      <c r="L3014">
        <v>4743.5014443627397</v>
      </c>
      <c r="M3014">
        <v>7885.7676508090808</v>
      </c>
      <c r="N3014">
        <v>4817.5435447617292</v>
      </c>
      <c r="O3014">
        <v>1.9475623276579875E-2</v>
      </c>
      <c r="P3014">
        <v>3.3131503141524681E-2</v>
      </c>
      <c r="Q3014">
        <v>2.0240573417266344E-2</v>
      </c>
      <c r="R3014">
        <v>-1922336.5393361654</v>
      </c>
      <c r="S3014">
        <v>1419159.5202568509</v>
      </c>
      <c r="T3014">
        <v>-114520.86259614397</v>
      </c>
      <c r="U3014">
        <v>-0.25243666252880603</v>
      </c>
      <c r="V3014">
        <v>0.1863606530692766</v>
      </c>
      <c r="W3014">
        <v>-1.5038607315695984E-2</v>
      </c>
      <c r="X3014">
        <f t="shared" si="142"/>
        <v>0.25243666252880603</v>
      </c>
      <c r="Y3014">
        <f t="shared" si="143"/>
        <v>0.1863606530692766</v>
      </c>
      <c r="Z3014">
        <f t="shared" si="144"/>
        <v>1.5038607315695984E-2</v>
      </c>
      <c r="AA3014">
        <v>0.98963561529013999</v>
      </c>
      <c r="AB3014">
        <v>0.97463599747125318</v>
      </c>
      <c r="AC3014">
        <v>0.99050753102058986</v>
      </c>
      <c r="AD3014">
        <v>14465.632228487735</v>
      </c>
      <c r="AE3014">
        <v>30384.70338718424</v>
      </c>
      <c r="AF3014">
        <v>28952.75519512923</v>
      </c>
      <c r="AG3014">
        <v>14502.387536165734</v>
      </c>
      <c r="AH3014">
        <v>30437.572151301745</v>
      </c>
      <c r="AI3014">
        <v>29026.77146489374</v>
      </c>
      <c r="AJ3014">
        <v>0</v>
      </c>
      <c r="AK3014">
        <v>0</v>
      </c>
      <c r="AL3014">
        <v>1</v>
      </c>
    </row>
    <row r="3015" spans="1:38" x14ac:dyDescent="0.25">
      <c r="A3015">
        <v>178957174.07445747</v>
      </c>
      <c r="B3015">
        <v>7615124.2061235718</v>
      </c>
      <c r="C3015">
        <v>9212857.9663285334</v>
      </c>
      <c r="D3015">
        <v>6133785.3699726323</v>
      </c>
      <c r="E3015">
        <v>7630017.5995649174</v>
      </c>
      <c r="F3015">
        <v>263496.57915997977</v>
      </c>
      <c r="G3015">
        <v>460845.59798923804</v>
      </c>
      <c r="H3015">
        <v>291538.77003608173</v>
      </c>
      <c r="I3015">
        <v>2.8600959672125201E-2</v>
      </c>
      <c r="J3015">
        <v>7.5132331862354393E-2</v>
      </c>
      <c r="K3015">
        <v>3.8209449222332853E-2</v>
      </c>
      <c r="L3015">
        <v>5016.9330886005109</v>
      </c>
      <c r="M3015">
        <v>7859.6922016171557</v>
      </c>
      <c r="N3015">
        <v>4932.7241078885472</v>
      </c>
      <c r="O3015">
        <v>2.0593260819992423E-2</v>
      </c>
      <c r="P3015">
        <v>3.3019142286056874E-2</v>
      </c>
      <c r="Q3015">
        <v>2.0722735063686465E-2</v>
      </c>
      <c r="R3015">
        <v>-1597733.7602049615</v>
      </c>
      <c r="S3015">
        <v>1481338.8361509396</v>
      </c>
      <c r="T3015">
        <v>-14893.393441345543</v>
      </c>
      <c r="U3015">
        <v>-0.2098105975632244</v>
      </c>
      <c r="V3015">
        <v>0.19452589295388595</v>
      </c>
      <c r="W3015">
        <v>-1.9557650063500311E-3</v>
      </c>
      <c r="X3015">
        <f t="shared" si="142"/>
        <v>0.2098105975632244</v>
      </c>
      <c r="Y3015">
        <f t="shared" si="143"/>
        <v>0.19452589295388595</v>
      </c>
      <c r="Z3015">
        <f t="shared" si="144"/>
        <v>1.9557650063500311E-3</v>
      </c>
      <c r="AA3015">
        <v>0.98846593444352004</v>
      </c>
      <c r="AB3015">
        <v>0.97469376916756467</v>
      </c>
      <c r="AC3015">
        <v>0.99000487813646709</v>
      </c>
      <c r="AD3015">
        <v>14547.567451413204</v>
      </c>
      <c r="AE3015">
        <v>30375.025355179248</v>
      </c>
      <c r="AF3015">
        <v>29021.793969065031</v>
      </c>
      <c r="AG3015">
        <v>14584.322759091203</v>
      </c>
      <c r="AH3015">
        <v>30427.894119296754</v>
      </c>
      <c r="AI3015">
        <v>29095.810238829541</v>
      </c>
      <c r="AJ3015">
        <v>0</v>
      </c>
      <c r="AK3015">
        <v>0</v>
      </c>
      <c r="AL3015">
        <v>1</v>
      </c>
    </row>
    <row r="3016" spans="1:38" x14ac:dyDescent="0.25">
      <c r="A3016">
        <v>179154816.34993574</v>
      </c>
      <c r="B3016">
        <v>7615124.2061236016</v>
      </c>
      <c r="C3016">
        <v>9018774.2743975408</v>
      </c>
      <c r="D3016">
        <v>5888792.5760437259</v>
      </c>
      <c r="E3016">
        <v>7428336.7830333374</v>
      </c>
      <c r="F3016">
        <v>266850.75092327269</v>
      </c>
      <c r="G3016">
        <v>466682.90058900247</v>
      </c>
      <c r="H3016">
        <v>294114.18395540369</v>
      </c>
      <c r="I3016">
        <v>2.9588361212322112E-2</v>
      </c>
      <c r="J3016">
        <v>7.9249335846455396E-2</v>
      </c>
      <c r="K3016">
        <v>3.9593544631306161E-2</v>
      </c>
      <c r="L3016">
        <v>5080.7959871541088</v>
      </c>
      <c r="M3016">
        <v>7959.2470241478022</v>
      </c>
      <c r="N3016">
        <v>4976.2991230608486</v>
      </c>
      <c r="O3016">
        <v>2.0884708904738359E-2</v>
      </c>
      <c r="P3016">
        <v>3.3442404867558527E-2</v>
      </c>
      <c r="Q3016">
        <v>2.0908938937385962E-2</v>
      </c>
      <c r="R3016">
        <v>-1403650.0682739392</v>
      </c>
      <c r="S3016">
        <v>1726331.6300798757</v>
      </c>
      <c r="T3016">
        <v>186787.4230902642</v>
      </c>
      <c r="U3016">
        <v>-0.18432398872039574</v>
      </c>
      <c r="V3016">
        <v>0.22669776399597907</v>
      </c>
      <c r="W3016">
        <v>2.4528480171086581E-2</v>
      </c>
      <c r="X3016">
        <f t="shared" si="142"/>
        <v>0.18432398872039574</v>
      </c>
      <c r="Y3016">
        <f t="shared" si="143"/>
        <v>0.22669776399597907</v>
      </c>
      <c r="Z3016">
        <f t="shared" si="144"/>
        <v>2.4528480171086581E-2</v>
      </c>
      <c r="AA3016">
        <v>0.98801478511858254</v>
      </c>
      <c r="AB3016">
        <v>0.97374091796695261</v>
      </c>
      <c r="AC3016">
        <v>0.98970689074925766</v>
      </c>
      <c r="AD3016">
        <v>14566.060481259105</v>
      </c>
      <c r="AE3016">
        <v>30411.80443725346</v>
      </c>
      <c r="AF3016">
        <v>29047.493175157004</v>
      </c>
      <c r="AG3016">
        <v>14602.815788937103</v>
      </c>
      <c r="AH3016">
        <v>30464.673201370966</v>
      </c>
      <c r="AI3016">
        <v>29121.509444921514</v>
      </c>
      <c r="AJ3016">
        <v>0</v>
      </c>
      <c r="AK3016">
        <v>0</v>
      </c>
      <c r="AL3016">
        <v>1</v>
      </c>
    </row>
    <row r="3017" spans="1:38" x14ac:dyDescent="0.25">
      <c r="A3017">
        <v>178969428.10088849</v>
      </c>
      <c r="B3017">
        <v>7615124.2061236016</v>
      </c>
      <c r="C3017">
        <v>9732044.3467355445</v>
      </c>
      <c r="D3017">
        <v>6589035.6492552869</v>
      </c>
      <c r="E3017">
        <v>8113685.1401795903</v>
      </c>
      <c r="F3017">
        <v>248823.06661188972</v>
      </c>
      <c r="G3017">
        <v>460875.22793993697</v>
      </c>
      <c r="H3017">
        <v>281148.53520993498</v>
      </c>
      <c r="I3017">
        <v>2.5567399587051138E-2</v>
      </c>
      <c r="J3017">
        <v>6.9945778483081436E-2</v>
      </c>
      <c r="K3017">
        <v>3.4651151770441015E-2</v>
      </c>
      <c r="L3017">
        <v>4737.5517362383907</v>
      </c>
      <c r="M3017">
        <v>7860.1975385314254</v>
      </c>
      <c r="N3017">
        <v>4756.9253219939201</v>
      </c>
      <c r="O3017">
        <v>1.9457575063211101E-2</v>
      </c>
      <c r="P3017">
        <v>3.3029754798560629E-2</v>
      </c>
      <c r="Q3017">
        <v>1.9989329302515096E-2</v>
      </c>
      <c r="R3017">
        <v>-2116920.1406119429</v>
      </c>
      <c r="S3017">
        <v>1026088.5568683147</v>
      </c>
      <c r="T3017">
        <v>-498560.93405598868</v>
      </c>
      <c r="U3017">
        <v>-0.27798891827787253</v>
      </c>
      <c r="V3017">
        <v>0.1347435089821909</v>
      </c>
      <c r="W3017">
        <v>-6.5469836152518363E-2</v>
      </c>
      <c r="X3017">
        <f t="shared" si="142"/>
        <v>0.27798891827787253</v>
      </c>
      <c r="Y3017">
        <f t="shared" si="143"/>
        <v>0.1347435089821909</v>
      </c>
      <c r="Z3017">
        <f t="shared" si="144"/>
        <v>6.5469836152518363E-2</v>
      </c>
      <c r="AA3017">
        <v>0.9895811113099654</v>
      </c>
      <c r="AB3017">
        <v>0.97452832420998603</v>
      </c>
      <c r="AC3017">
        <v>0.9906450532742791</v>
      </c>
      <c r="AD3017">
        <v>14463.797311152302</v>
      </c>
      <c r="AE3017">
        <v>30375.213218388009</v>
      </c>
      <c r="AF3017">
        <v>28915.754957073725</v>
      </c>
      <c r="AG3017">
        <v>14500.552618830301</v>
      </c>
      <c r="AH3017">
        <v>30428.081982505515</v>
      </c>
      <c r="AI3017">
        <v>28989.771226838235</v>
      </c>
      <c r="AJ3017">
        <v>0</v>
      </c>
      <c r="AK3017">
        <v>0</v>
      </c>
      <c r="AL3017">
        <v>0</v>
      </c>
    </row>
    <row r="3018" spans="1:38" x14ac:dyDescent="0.25">
      <c r="A3018">
        <v>178880674.7057257</v>
      </c>
      <c r="B3018">
        <v>7615124.2061235718</v>
      </c>
      <c r="C3018">
        <v>9475050.4629582316</v>
      </c>
      <c r="D3018">
        <v>6133448.2986733625</v>
      </c>
      <c r="E3018">
        <v>7610380.3798053674</v>
      </c>
      <c r="F3018">
        <v>255025.97565563562</v>
      </c>
      <c r="G3018">
        <v>454141.1870838399</v>
      </c>
      <c r="H3018">
        <v>287823.57013629872</v>
      </c>
      <c r="I3018">
        <v>2.6915526904329884E-2</v>
      </c>
      <c r="J3018">
        <v>7.4043370868890929E-2</v>
      </c>
      <c r="K3018">
        <v>3.7819866520740146E-2</v>
      </c>
      <c r="L3018">
        <v>4855.6541409312958</v>
      </c>
      <c r="M3018">
        <v>7745.3489023874081</v>
      </c>
      <c r="N3018">
        <v>4869.864351331913</v>
      </c>
      <c r="O3018">
        <v>1.995189387989655E-2</v>
      </c>
      <c r="P3018">
        <v>3.2563193359627061E-2</v>
      </c>
      <c r="Q3018">
        <v>2.0474007886035459E-2</v>
      </c>
      <c r="R3018">
        <v>-1859926.2568346597</v>
      </c>
      <c r="S3018">
        <v>1481675.9074502094</v>
      </c>
      <c r="T3018">
        <v>4743.8263182044029</v>
      </c>
      <c r="U3018">
        <v>-0.2442410926586111</v>
      </c>
      <c r="V3018">
        <v>0.19457015635526273</v>
      </c>
      <c r="W3018">
        <v>6.2294799005244541E-4</v>
      </c>
      <c r="X3018">
        <f t="shared" si="142"/>
        <v>0.2442410926586111</v>
      </c>
      <c r="Y3018">
        <f t="shared" si="143"/>
        <v>0.19457015635526273</v>
      </c>
      <c r="Z3018">
        <f t="shared" si="144"/>
        <v>6.2294799005244541E-4</v>
      </c>
      <c r="AA3018">
        <v>0.9890072744685664</v>
      </c>
      <c r="AB3018">
        <v>0.97542074752203345</v>
      </c>
      <c r="AC3018">
        <v>0.99025642165539129</v>
      </c>
      <c r="AD3018">
        <v>14499.796630221399</v>
      </c>
      <c r="AE3018">
        <v>30332.203667268826</v>
      </c>
      <c r="AF3018">
        <v>28984.318413065605</v>
      </c>
      <c r="AG3018">
        <v>14536.551937899398</v>
      </c>
      <c r="AH3018">
        <v>30385.072431386332</v>
      </c>
      <c r="AI3018">
        <v>29058.334682830115</v>
      </c>
      <c r="AJ3018">
        <v>0</v>
      </c>
      <c r="AK3018">
        <v>0</v>
      </c>
      <c r="AL3018">
        <v>1</v>
      </c>
    </row>
    <row r="3019" spans="1:38" x14ac:dyDescent="0.25">
      <c r="A3019">
        <v>178941478.3983337</v>
      </c>
      <c r="B3019">
        <v>7615124.2061235718</v>
      </c>
      <c r="C3019">
        <v>8968023.4764913563</v>
      </c>
      <c r="D3019">
        <v>5779477.7310033962</v>
      </c>
      <c r="E3019">
        <v>7311258.6174046732</v>
      </c>
      <c r="F3019">
        <v>247686.54988256257</v>
      </c>
      <c r="G3019">
        <v>456153.65256176837</v>
      </c>
      <c r="H3019">
        <v>275995.6397095336</v>
      </c>
      <c r="I3019">
        <v>2.7618856098207641E-2</v>
      </c>
      <c r="J3019">
        <v>7.8926448684935729E-2</v>
      </c>
      <c r="K3019">
        <v>3.7749401868033716E-2</v>
      </c>
      <c r="L3019">
        <v>4715.9126379120034</v>
      </c>
      <c r="M3019">
        <v>7779.6713724118872</v>
      </c>
      <c r="N3019">
        <v>4669.7403076059145</v>
      </c>
      <c r="O3019">
        <v>1.9391431894954167E-2</v>
      </c>
      <c r="P3019">
        <v>3.2713632014608411E-2</v>
      </c>
      <c r="Q3019">
        <v>1.9636326358017302E-2</v>
      </c>
      <c r="R3019">
        <v>-1352899.2703677844</v>
      </c>
      <c r="S3019">
        <v>1835646.4751201756</v>
      </c>
      <c r="T3019">
        <v>303865.58871889859</v>
      </c>
      <c r="U3019">
        <v>-0.17765951463797183</v>
      </c>
      <c r="V3019">
        <v>0.24105272946750783</v>
      </c>
      <c r="W3019">
        <v>3.9902906439076895E-2</v>
      </c>
      <c r="X3019">
        <f t="shared" si="142"/>
        <v>0.17765951463797183</v>
      </c>
      <c r="Y3019">
        <f t="shared" si="143"/>
        <v>0.24105272946750783</v>
      </c>
      <c r="Z3019">
        <f t="shared" si="144"/>
        <v>3.9902906439076895E-2</v>
      </c>
      <c r="AA3019">
        <v>0.98964237805246436</v>
      </c>
      <c r="AB3019">
        <v>0.97505387695057943</v>
      </c>
      <c r="AC3019">
        <v>0.99098711002407769</v>
      </c>
      <c r="AD3019">
        <v>14457.104226849031</v>
      </c>
      <c r="AE3019">
        <v>30345.123511369326</v>
      </c>
      <c r="AF3019">
        <v>28861.703633668712</v>
      </c>
      <c r="AG3019">
        <v>14493.85953452703</v>
      </c>
      <c r="AH3019">
        <v>30397.992275486831</v>
      </c>
      <c r="AI3019">
        <v>28935.719903433222</v>
      </c>
      <c r="AJ3019">
        <v>0</v>
      </c>
      <c r="AK3019">
        <v>0</v>
      </c>
      <c r="AL3019">
        <v>1</v>
      </c>
    </row>
    <row r="3020" spans="1:38" x14ac:dyDescent="0.25">
      <c r="A3020">
        <v>179046892.80021769</v>
      </c>
      <c r="B3020">
        <v>7615124.2061235718</v>
      </c>
      <c r="C3020">
        <v>9228027.6155940928</v>
      </c>
      <c r="D3020">
        <v>5950607.6417322615</v>
      </c>
      <c r="E3020">
        <v>7482435.7543973625</v>
      </c>
      <c r="F3020">
        <v>243098.23483491529</v>
      </c>
      <c r="G3020">
        <v>458158.76039673516</v>
      </c>
      <c r="H3020">
        <v>282043.69501755846</v>
      </c>
      <c r="I3020">
        <v>2.6343466335548543E-2</v>
      </c>
      <c r="J3020">
        <v>7.6993609389336595E-2</v>
      </c>
      <c r="K3020">
        <v>3.769410179723947E-2</v>
      </c>
      <c r="L3020">
        <v>4628.5518469034441</v>
      </c>
      <c r="M3020">
        <v>7813.8683583061911</v>
      </c>
      <c r="N3020">
        <v>4772.0710824117477</v>
      </c>
      <c r="O3020">
        <v>1.9023531859552786E-2</v>
      </c>
      <c r="P3020">
        <v>3.2839800408419162E-2</v>
      </c>
      <c r="Q3020">
        <v>2.0055861539387564E-2</v>
      </c>
      <c r="R3020">
        <v>-1612903.4094705209</v>
      </c>
      <c r="S3020">
        <v>1664516.5643913103</v>
      </c>
      <c r="T3020">
        <v>132688.45172620937</v>
      </c>
      <c r="U3020">
        <v>-0.21180263982740194</v>
      </c>
      <c r="V3020">
        <v>0.21858035658207883</v>
      </c>
      <c r="W3020">
        <v>1.74243319129989E-2</v>
      </c>
      <c r="X3020">
        <f t="shared" si="142"/>
        <v>0.21180263982740194</v>
      </c>
      <c r="Y3020">
        <f t="shared" si="143"/>
        <v>0.21858035658207883</v>
      </c>
      <c r="Z3020">
        <f t="shared" si="144"/>
        <v>1.74243319129989E-2</v>
      </c>
      <c r="AA3020">
        <v>0.99014007308310337</v>
      </c>
      <c r="AB3020">
        <v>0.97487600512813577</v>
      </c>
      <c r="AC3020">
        <v>0.99060345110113868</v>
      </c>
      <c r="AD3020">
        <v>14429.767144468411</v>
      </c>
      <c r="AE3020">
        <v>30357.939556308236</v>
      </c>
      <c r="AF3020">
        <v>28925.04364757815</v>
      </c>
      <c r="AG3020">
        <v>14466.52245214641</v>
      </c>
      <c r="AH3020">
        <v>30410.808320425742</v>
      </c>
      <c r="AI3020">
        <v>28999.05991734266</v>
      </c>
      <c r="AJ3020">
        <v>0</v>
      </c>
      <c r="AK3020">
        <v>0</v>
      </c>
      <c r="AL3020">
        <v>1</v>
      </c>
    </row>
    <row r="3021" spans="1:38" x14ac:dyDescent="0.25">
      <c r="A3021">
        <v>178822410.32230785</v>
      </c>
      <c r="B3021">
        <v>7615124.2061235718</v>
      </c>
      <c r="C3021">
        <v>9382769.6861489732</v>
      </c>
      <c r="D3021">
        <v>6216345.0424354607</v>
      </c>
      <c r="E3021">
        <v>7704711.4812935404</v>
      </c>
      <c r="F3021">
        <v>258563.45201576405</v>
      </c>
      <c r="G3021">
        <v>457472.91241560521</v>
      </c>
      <c r="H3021">
        <v>289033.95286125684</v>
      </c>
      <c r="I3021">
        <v>2.7557263011311089E-2</v>
      </c>
      <c r="J3021">
        <v>7.3591943383563369E-2</v>
      </c>
      <c r="K3021">
        <v>3.7513922950003969E-2</v>
      </c>
      <c r="L3021">
        <v>4923.0071299448473</v>
      </c>
      <c r="M3021">
        <v>7802.1712648495068</v>
      </c>
      <c r="N3021">
        <v>4890.3435625409084</v>
      </c>
      <c r="O3021">
        <v>2.0234895607483511E-2</v>
      </c>
      <c r="P3021">
        <v>3.2812775817209351E-2</v>
      </c>
      <c r="Q3021">
        <v>2.056680653880557E-2</v>
      </c>
      <c r="R3021">
        <v>-1767645.4800254013</v>
      </c>
      <c r="S3021">
        <v>1398779.1636881111</v>
      </c>
      <c r="T3021">
        <v>-89587.275169968605</v>
      </c>
      <c r="U3021">
        <v>-0.23212300051573412</v>
      </c>
      <c r="V3021">
        <v>0.18368435311446488</v>
      </c>
      <c r="W3021">
        <v>-1.1764387913453668E-2</v>
      </c>
      <c r="X3021">
        <f t="shared" si="142"/>
        <v>0.23212300051573412</v>
      </c>
      <c r="Y3021">
        <f t="shared" si="143"/>
        <v>0.18368435311446488</v>
      </c>
      <c r="Z3021">
        <f t="shared" si="144"/>
        <v>1.1764387913453668E-2</v>
      </c>
      <c r="AA3021">
        <v>0.98867855941532112</v>
      </c>
      <c r="AB3021">
        <v>0.97484619038012754</v>
      </c>
      <c r="AC3021">
        <v>0.99009054871110957</v>
      </c>
      <c r="AD3021">
        <v>14519.93673415408</v>
      </c>
      <c r="AE3021">
        <v>30353.562145095471</v>
      </c>
      <c r="AF3021">
        <v>28996.580517213042</v>
      </c>
      <c r="AG3021">
        <v>14556.692041832079</v>
      </c>
      <c r="AH3021">
        <v>30406.430909212977</v>
      </c>
      <c r="AI3021">
        <v>29070.596786977552</v>
      </c>
      <c r="AJ3021">
        <v>0</v>
      </c>
      <c r="AK3021">
        <v>0</v>
      </c>
      <c r="AL3021">
        <v>1</v>
      </c>
    </row>
    <row r="3022" spans="1:38" x14ac:dyDescent="0.25">
      <c r="A3022">
        <v>178687384.74797729</v>
      </c>
      <c r="B3022">
        <v>7615124.2061235718</v>
      </c>
      <c r="C3022">
        <v>9759977.0738999434</v>
      </c>
      <c r="D3022">
        <v>6706269.501378959</v>
      </c>
      <c r="E3022">
        <v>8183674.7683202093</v>
      </c>
      <c r="F3022">
        <v>243870.5601325375</v>
      </c>
      <c r="G3022">
        <v>444742.66025065578</v>
      </c>
      <c r="H3022">
        <v>273744.7726865912</v>
      </c>
      <c r="I3022">
        <v>2.4986796412124194E-2</v>
      </c>
      <c r="J3022">
        <v>6.6317445214393297E-2</v>
      </c>
      <c r="K3022">
        <v>3.3450104071374331E-2</v>
      </c>
      <c r="L3022">
        <v>4643.2567981144111</v>
      </c>
      <c r="M3022">
        <v>7585.0576283039109</v>
      </c>
      <c r="N3022">
        <v>4631.6565013720192</v>
      </c>
      <c r="O3022">
        <v>1.9061137187739864E-2</v>
      </c>
      <c r="P3022">
        <v>3.1891600479933904E-2</v>
      </c>
      <c r="Q3022">
        <v>1.9473937567838148E-2</v>
      </c>
      <c r="R3022">
        <v>-2144852.8677763715</v>
      </c>
      <c r="S3022">
        <v>908854.7047446128</v>
      </c>
      <c r="T3022">
        <v>-568550.5621966375</v>
      </c>
      <c r="U3022">
        <v>-0.28165697757780822</v>
      </c>
      <c r="V3022">
        <v>0.11934863833393194</v>
      </c>
      <c r="W3022">
        <v>-7.4660707666389381E-2</v>
      </c>
      <c r="X3022">
        <f t="shared" si="142"/>
        <v>0.28165697757780822</v>
      </c>
      <c r="Y3022">
        <f t="shared" si="143"/>
        <v>0.11934863833393194</v>
      </c>
      <c r="Z3022">
        <f t="shared" si="144"/>
        <v>7.4660707666389381E-2</v>
      </c>
      <c r="AA3022">
        <v>0.98992182094543313</v>
      </c>
      <c r="AB3022">
        <v>0.9763235163319951</v>
      </c>
      <c r="AC3022">
        <v>0.99114741358705316</v>
      </c>
      <c r="AD3022">
        <v>14434.404569057095</v>
      </c>
      <c r="AE3022">
        <v>30271.097894111441</v>
      </c>
      <c r="AF3022">
        <v>28837.775721344518</v>
      </c>
      <c r="AG3022">
        <v>14471.159876735093</v>
      </c>
      <c r="AH3022">
        <v>30323.966658228946</v>
      </c>
      <c r="AI3022">
        <v>28911.791991109028</v>
      </c>
      <c r="AJ3022">
        <v>0</v>
      </c>
      <c r="AK3022">
        <v>0</v>
      </c>
      <c r="AL3022">
        <v>0</v>
      </c>
    </row>
    <row r="3023" spans="1:38" x14ac:dyDescent="0.25">
      <c r="A3023">
        <v>178998936.25958791</v>
      </c>
      <c r="B3023">
        <v>7615124.2061235718</v>
      </c>
      <c r="C3023">
        <v>9474435.7244798932</v>
      </c>
      <c r="D3023">
        <v>6395501.1503150761</v>
      </c>
      <c r="E3023">
        <v>7838377.1519891173</v>
      </c>
      <c r="F3023">
        <v>251349.87579477983</v>
      </c>
      <c r="G3023">
        <v>445341.36130950489</v>
      </c>
      <c r="H3023">
        <v>285209.38670812029</v>
      </c>
      <c r="I3023">
        <v>2.6529271304817248E-2</v>
      </c>
      <c r="J3023">
        <v>6.96335362690952E-2</v>
      </c>
      <c r="K3023">
        <v>3.6386280116126296E-2</v>
      </c>
      <c r="L3023">
        <v>4785.6617824432951</v>
      </c>
      <c r="M3023">
        <v>7595.2684365743335</v>
      </c>
      <c r="N3023">
        <v>4825.6333709480132</v>
      </c>
      <c r="O3023">
        <v>1.9642014368097937E-2</v>
      </c>
      <c r="P3023">
        <v>3.1902837914727457E-2</v>
      </c>
      <c r="Q3023">
        <v>2.0269382254867411E-2</v>
      </c>
      <c r="R3023">
        <v>-1859311.5183563214</v>
      </c>
      <c r="S3023">
        <v>1219623.0558084957</v>
      </c>
      <c r="T3023">
        <v>-223252.94586554542</v>
      </c>
      <c r="U3023">
        <v>-0.24416036666364388</v>
      </c>
      <c r="V3023">
        <v>0.16015799910758602</v>
      </c>
      <c r="W3023">
        <v>-2.9317045897428749E-2</v>
      </c>
      <c r="X3023">
        <f t="shared" si="142"/>
        <v>0.24416036666364388</v>
      </c>
      <c r="Y3023">
        <f t="shared" si="143"/>
        <v>0.16015799910758602</v>
      </c>
      <c r="Z3023">
        <f t="shared" si="144"/>
        <v>2.9317045897428749E-2</v>
      </c>
      <c r="AA3023">
        <v>0.9895177694660946</v>
      </c>
      <c r="AB3023">
        <v>0.97657477447570018</v>
      </c>
      <c r="AC3023">
        <v>0.99051790665380735</v>
      </c>
      <c r="AD3023">
        <v>14478.569107623745</v>
      </c>
      <c r="AE3023">
        <v>30275.028769658944</v>
      </c>
      <c r="AF3023">
        <v>28957.657827916828</v>
      </c>
      <c r="AG3023">
        <v>14515.324415301744</v>
      </c>
      <c r="AH3023">
        <v>30327.89753377645</v>
      </c>
      <c r="AI3023">
        <v>29031.674097681338</v>
      </c>
      <c r="AJ3023">
        <v>0</v>
      </c>
      <c r="AK3023">
        <v>0</v>
      </c>
      <c r="AL3023">
        <v>1</v>
      </c>
    </row>
    <row r="3024" spans="1:38" x14ac:dyDescent="0.25">
      <c r="A3024">
        <v>178952518.65289643</v>
      </c>
      <c r="B3024">
        <v>7615124.2061235718</v>
      </c>
      <c r="C3024">
        <v>9177399.5649534538</v>
      </c>
      <c r="D3024">
        <v>6131457.4694575928</v>
      </c>
      <c r="E3024">
        <v>7705798.1648970302</v>
      </c>
      <c r="F3024">
        <v>269926.44696439995</v>
      </c>
      <c r="G3024">
        <v>470565.77203978418</v>
      </c>
      <c r="H3024">
        <v>289787.57204290188</v>
      </c>
      <c r="I3024">
        <v>2.9412084006366239E-2</v>
      </c>
      <c r="J3024">
        <v>7.6746152832959602E-2</v>
      </c>
      <c r="K3024">
        <v>3.760643165597035E-2</v>
      </c>
      <c r="L3024">
        <v>5139.35675211129</v>
      </c>
      <c r="M3024">
        <v>8025.469148422716</v>
      </c>
      <c r="N3024">
        <v>4903.0945098849088</v>
      </c>
      <c r="O3024">
        <v>2.112476981327539E-2</v>
      </c>
      <c r="P3024">
        <v>3.3739745702877307E-2</v>
      </c>
      <c r="Q3024">
        <v>2.0613020729536198E-2</v>
      </c>
      <c r="R3024">
        <v>-1562275.358829882</v>
      </c>
      <c r="S3024">
        <v>1483666.736665979</v>
      </c>
      <c r="T3024">
        <v>-90673.958773458377</v>
      </c>
      <c r="U3024">
        <v>-0.2051542846239599</v>
      </c>
      <c r="V3024">
        <v>0.19483158731316738</v>
      </c>
      <c r="W3024">
        <v>-1.190708861984739E-2</v>
      </c>
      <c r="X3024">
        <f t="shared" si="142"/>
        <v>0.2051542846239599</v>
      </c>
      <c r="Y3024">
        <f t="shared" si="143"/>
        <v>0.19483158731316738</v>
      </c>
      <c r="Z3024">
        <f t="shared" si="144"/>
        <v>1.190708861984739E-2</v>
      </c>
      <c r="AA3024">
        <v>0.98770367265955916</v>
      </c>
      <c r="AB3024">
        <v>0.97355207935451171</v>
      </c>
      <c r="AC3024">
        <v>0.99010104710264701</v>
      </c>
      <c r="AD3024">
        <v>14582.81498142222</v>
      </c>
      <c r="AE3024">
        <v>30436.015333722466</v>
      </c>
      <c r="AF3024">
        <v>29004.18934445364</v>
      </c>
      <c r="AG3024">
        <v>14619.570289100218</v>
      </c>
      <c r="AH3024">
        <v>30488.884097839971</v>
      </c>
      <c r="AI3024">
        <v>29078.20561421815</v>
      </c>
      <c r="AJ3024">
        <v>0</v>
      </c>
      <c r="AK3024">
        <v>0</v>
      </c>
      <c r="AL3024">
        <v>1</v>
      </c>
    </row>
    <row r="3025" spans="1:38" x14ac:dyDescent="0.25">
      <c r="A3025">
        <v>178991956.10447469</v>
      </c>
      <c r="B3025">
        <v>7615124.2061235718</v>
      </c>
      <c r="C3025">
        <v>9203696.6676115356</v>
      </c>
      <c r="D3025">
        <v>5955081.5286108553</v>
      </c>
      <c r="E3025">
        <v>7496084.3381857257</v>
      </c>
      <c r="F3025">
        <v>264008.7087244218</v>
      </c>
      <c r="G3025">
        <v>469200.64066391159</v>
      </c>
      <c r="H3025">
        <v>294994.76794343052</v>
      </c>
      <c r="I3025">
        <v>2.8685072776625426E-2</v>
      </c>
      <c r="J3025">
        <v>7.8789960877892834E-2</v>
      </c>
      <c r="K3025">
        <v>3.9353181559164258E-2</v>
      </c>
      <c r="L3025">
        <v>5026.6839543069682</v>
      </c>
      <c r="M3025">
        <v>8002.1869201103627</v>
      </c>
      <c r="N3025">
        <v>4991.1982662047194</v>
      </c>
      <c r="O3025">
        <v>2.0681759364311072E-2</v>
      </c>
      <c r="P3025">
        <v>3.3654800038255335E-2</v>
      </c>
      <c r="Q3025">
        <v>2.0991484112706765E-2</v>
      </c>
      <c r="R3025">
        <v>-1588572.4614879638</v>
      </c>
      <c r="S3025">
        <v>1660042.6775127165</v>
      </c>
      <c r="T3025">
        <v>119039.86793784611</v>
      </c>
      <c r="U3025">
        <v>-0.20860755760366198</v>
      </c>
      <c r="V3025">
        <v>0.21799285639724977</v>
      </c>
      <c r="W3025">
        <v>1.5632032349797032E-2</v>
      </c>
      <c r="X3025">
        <f t="shared" si="142"/>
        <v>0.20860755760366198</v>
      </c>
      <c r="Y3025">
        <f t="shared" si="143"/>
        <v>0.21799285639724977</v>
      </c>
      <c r="Z3025">
        <f t="shared" si="144"/>
        <v>1.5632032349797032E-2</v>
      </c>
      <c r="AA3025">
        <v>0.9882701493950099</v>
      </c>
      <c r="AB3025">
        <v>0.97364431138234853</v>
      </c>
      <c r="AC3025">
        <v>0.98971830580756703</v>
      </c>
      <c r="AD3025">
        <v>14550.406223556922</v>
      </c>
      <c r="AE3025">
        <v>30427.526167410302</v>
      </c>
      <c r="AF3025">
        <v>29056.228633415081</v>
      </c>
      <c r="AG3025">
        <v>14587.16153123492</v>
      </c>
      <c r="AH3025">
        <v>30480.394931527808</v>
      </c>
      <c r="AI3025">
        <v>29130.244903179591</v>
      </c>
      <c r="AJ3025">
        <v>0</v>
      </c>
      <c r="AK3025">
        <v>0</v>
      </c>
      <c r="AL3025">
        <v>1</v>
      </c>
    </row>
    <row r="3026" spans="1:38" x14ac:dyDescent="0.25">
      <c r="A3026">
        <v>179088801.13134173</v>
      </c>
      <c r="B3026">
        <v>7615124.2061235718</v>
      </c>
      <c r="C3026">
        <v>8825666.2207267303</v>
      </c>
      <c r="D3026">
        <v>5621025.194081394</v>
      </c>
      <c r="E3026">
        <v>7136437.1242060456</v>
      </c>
      <c r="F3026">
        <v>248959.05215218343</v>
      </c>
      <c r="G3026">
        <v>458642.64429183677</v>
      </c>
      <c r="H3026">
        <v>282077.83074628154</v>
      </c>
      <c r="I3026">
        <v>2.8208527937246583E-2</v>
      </c>
      <c r="J3026">
        <v>8.1594127130894242E-2</v>
      </c>
      <c r="K3026">
        <v>3.9526422756462488E-2</v>
      </c>
      <c r="L3026">
        <v>4740.1408793644441</v>
      </c>
      <c r="M3026">
        <v>7822.1209671917095</v>
      </c>
      <c r="N3026">
        <v>4772.6486458417976</v>
      </c>
      <c r="O3026">
        <v>1.9496621514955011E-2</v>
      </c>
      <c r="P3026">
        <v>3.2882992745872155E-2</v>
      </c>
      <c r="Q3026">
        <v>2.0063480411267081E-2</v>
      </c>
      <c r="R3026">
        <v>-1210542.0146031585</v>
      </c>
      <c r="S3026">
        <v>1994099.0120421778</v>
      </c>
      <c r="T3026">
        <v>478687.0819175262</v>
      </c>
      <c r="U3026">
        <v>-0.15896549837358159</v>
      </c>
      <c r="V3026">
        <v>0.26186033977471534</v>
      </c>
      <c r="W3026">
        <v>6.2860049154890754E-2</v>
      </c>
      <c r="X3026">
        <f t="shared" si="142"/>
        <v>0.15896549837358159</v>
      </c>
      <c r="Y3026">
        <f t="shared" si="143"/>
        <v>0.26186033977471534</v>
      </c>
      <c r="Z3026">
        <f t="shared" si="144"/>
        <v>6.2860049154890754E-2</v>
      </c>
      <c r="AA3026">
        <v>0.98964622731946206</v>
      </c>
      <c r="AB3026">
        <v>0.97510072673261639</v>
      </c>
      <c r="AC3026">
        <v>0.99070488863815254</v>
      </c>
      <c r="AD3026">
        <v>14464.596097839734</v>
      </c>
      <c r="AE3026">
        <v>30361.023995022108</v>
      </c>
      <c r="AF3026">
        <v>28925.397275634848</v>
      </c>
      <c r="AG3026">
        <v>14501.351405517733</v>
      </c>
      <c r="AH3026">
        <v>30413.892759139613</v>
      </c>
      <c r="AI3026">
        <v>28999.413545399359</v>
      </c>
      <c r="AJ3026">
        <v>0</v>
      </c>
      <c r="AK3026">
        <v>0</v>
      </c>
      <c r="AL3026">
        <v>0</v>
      </c>
    </row>
    <row r="3027" spans="1:38" x14ac:dyDescent="0.25">
      <c r="A3027">
        <v>179323838.34955281</v>
      </c>
      <c r="B3027">
        <v>7615124.2061235718</v>
      </c>
      <c r="C3027">
        <v>8786975.6478100903</v>
      </c>
      <c r="D3027">
        <v>5731292.0554352561</v>
      </c>
      <c r="E3027">
        <v>7235250.382859854</v>
      </c>
      <c r="F3027">
        <v>252703.83108837751</v>
      </c>
      <c r="G3027">
        <v>456508.17855564202</v>
      </c>
      <c r="H3027">
        <v>288774.89040242409</v>
      </c>
      <c r="I3027">
        <v>2.8758908777829256E-2</v>
      </c>
      <c r="J3027">
        <v>7.9651878518860977E-2</v>
      </c>
      <c r="K3027">
        <v>3.9912217977490498E-2</v>
      </c>
      <c r="L3027">
        <v>4811.4408765574999</v>
      </c>
      <c r="M3027">
        <v>7785.7177905646859</v>
      </c>
      <c r="N3027">
        <v>4885.960325155439</v>
      </c>
      <c r="O3027">
        <v>1.9766801895285419E-2</v>
      </c>
      <c r="P3027">
        <v>3.2688332050707605E-2</v>
      </c>
      <c r="Q3027">
        <v>2.051370185659921E-2</v>
      </c>
      <c r="R3027">
        <v>-1171851.4416865185</v>
      </c>
      <c r="S3027">
        <v>1883832.1506883157</v>
      </c>
      <c r="T3027">
        <v>379873.82326371782</v>
      </c>
      <c r="U3027">
        <v>-0.15388474435442487</v>
      </c>
      <c r="V3027">
        <v>0.24738035778503314</v>
      </c>
      <c r="W3027">
        <v>4.9884127032130188E-2</v>
      </c>
      <c r="X3027">
        <f t="shared" si="142"/>
        <v>0.15388474435442487</v>
      </c>
      <c r="Y3027">
        <f t="shared" si="143"/>
        <v>0.24738035778503314</v>
      </c>
      <c r="Z3027">
        <f t="shared" si="144"/>
        <v>4.9884127032130188E-2</v>
      </c>
      <c r="AA3027">
        <v>0.9893208283846936</v>
      </c>
      <c r="AB3027">
        <v>0.97515064983393573</v>
      </c>
      <c r="AC3027">
        <v>0.99018668708797053</v>
      </c>
      <c r="AD3027">
        <v>14486.423379393162</v>
      </c>
      <c r="AE3027">
        <v>30347.39362932734</v>
      </c>
      <c r="AF3027">
        <v>28993.960340785296</v>
      </c>
      <c r="AG3027">
        <v>14523.17868707116</v>
      </c>
      <c r="AH3027">
        <v>30400.262393444846</v>
      </c>
      <c r="AI3027">
        <v>29067.976610549806</v>
      </c>
      <c r="AJ3027">
        <v>0</v>
      </c>
      <c r="AK3027">
        <v>0</v>
      </c>
      <c r="AL3027">
        <v>0</v>
      </c>
    </row>
    <row r="3028" spans="1:38" x14ac:dyDescent="0.25">
      <c r="A3028">
        <v>179029321.53043789</v>
      </c>
      <c r="B3028">
        <v>7615124.2061235718</v>
      </c>
      <c r="C3028">
        <v>9455895.234781649</v>
      </c>
      <c r="D3028">
        <v>6019087.9621074777</v>
      </c>
      <c r="E3028">
        <v>7510023.6338953748</v>
      </c>
      <c r="F3028">
        <v>248557.80565619576</v>
      </c>
      <c r="G3028">
        <v>455786.2419993676</v>
      </c>
      <c r="H3028">
        <v>286039.96827446652</v>
      </c>
      <c r="I3028">
        <v>2.6286015177275315E-2</v>
      </c>
      <c r="J3028">
        <v>7.5723472537487568E-2</v>
      </c>
      <c r="K3028">
        <v>3.8087758736665978E-2</v>
      </c>
      <c r="L3028">
        <v>4732.5012097003328</v>
      </c>
      <c r="M3028">
        <v>7773.4052087668551</v>
      </c>
      <c r="N3028">
        <v>4839.6864923060311</v>
      </c>
      <c r="O3028">
        <v>1.9422040374914063E-2</v>
      </c>
      <c r="P3028">
        <v>3.2646688008054509E-2</v>
      </c>
      <c r="Q3028">
        <v>2.0325678480380568E-2</v>
      </c>
      <c r="R3028">
        <v>-1840771.0286580771</v>
      </c>
      <c r="S3028">
        <v>1596036.2440160941</v>
      </c>
      <c r="T3028">
        <v>105100.57222819701</v>
      </c>
      <c r="U3028">
        <v>-0.24172567365058242</v>
      </c>
      <c r="V3028">
        <v>0.20958768377443784</v>
      </c>
      <c r="W3028">
        <v>1.3801557188480548E-2</v>
      </c>
      <c r="X3028">
        <f t="shared" si="142"/>
        <v>0.24172567365058242</v>
      </c>
      <c r="Y3028">
        <f t="shared" si="143"/>
        <v>0.20958768377443784</v>
      </c>
      <c r="Z3028">
        <f t="shared" si="144"/>
        <v>1.3801557188480548E-2</v>
      </c>
      <c r="AA3028">
        <v>0.9895778438760745</v>
      </c>
      <c r="AB3028">
        <v>0.97516199873962983</v>
      </c>
      <c r="AC3028">
        <v>0.99034557207954366</v>
      </c>
      <c r="AD3028">
        <v>14462.237896323084</v>
      </c>
      <c r="AE3028">
        <v>30342.769027860435</v>
      </c>
      <c r="AF3028">
        <v>28966.15485649437</v>
      </c>
      <c r="AG3028">
        <v>14498.993204001083</v>
      </c>
      <c r="AH3028">
        <v>30395.637791977941</v>
      </c>
      <c r="AI3028">
        <v>29040.17112625888</v>
      </c>
      <c r="AJ3028">
        <v>0</v>
      </c>
      <c r="AK3028">
        <v>0</v>
      </c>
      <c r="AL3028">
        <v>1</v>
      </c>
    </row>
    <row r="3029" spans="1:38" x14ac:dyDescent="0.25">
      <c r="A3029">
        <v>178963876.77852893</v>
      </c>
      <c r="B3029">
        <v>7615124.2061235718</v>
      </c>
      <c r="C3029">
        <v>9098071.0005870052</v>
      </c>
      <c r="D3029">
        <v>5784605.3549229121</v>
      </c>
      <c r="E3029">
        <v>7375121.7574007157</v>
      </c>
      <c r="F3029">
        <v>260577.96579246214</v>
      </c>
      <c r="G3029">
        <v>477610.82117593638</v>
      </c>
      <c r="H3029">
        <v>296092.3197792233</v>
      </c>
      <c r="I3029">
        <v>2.8641012559217194E-2</v>
      </c>
      <c r="J3029">
        <v>8.2565843626561664E-2</v>
      </c>
      <c r="K3029">
        <v>4.0147448343087144E-2</v>
      </c>
      <c r="L3029">
        <v>4961.3631528426704</v>
      </c>
      <c r="M3029">
        <v>8145.6220108934103</v>
      </c>
      <c r="N3029">
        <v>5009.7684220690853</v>
      </c>
      <c r="O3029">
        <v>2.0400142987991379E-2</v>
      </c>
      <c r="P3029">
        <v>3.4249770299734909E-2</v>
      </c>
      <c r="Q3029">
        <v>2.1064495440773875E-2</v>
      </c>
      <c r="R3029">
        <v>-1482946.7944634333</v>
      </c>
      <c r="S3029">
        <v>1830518.8512006598</v>
      </c>
      <c r="T3029">
        <v>240002.44872285612</v>
      </c>
      <c r="U3029">
        <v>-0.19473704621533908</v>
      </c>
      <c r="V3029">
        <v>0.24037938208922177</v>
      </c>
      <c r="W3029">
        <v>3.1516550777971851E-2</v>
      </c>
      <c r="X3029">
        <f t="shared" si="142"/>
        <v>0.19473704621533908</v>
      </c>
      <c r="Y3029">
        <f t="shared" si="143"/>
        <v>0.24037938208922177</v>
      </c>
      <c r="Z3029">
        <f t="shared" si="144"/>
        <v>3.1516550777971851E-2</v>
      </c>
      <c r="AA3029">
        <v>0.98851656040089997</v>
      </c>
      <c r="AB3029">
        <v>0.97276391371930659</v>
      </c>
      <c r="AC3029">
        <v>0.98966930472728143</v>
      </c>
      <c r="AD3029">
        <v>14531.283291464804</v>
      </c>
      <c r="AE3029">
        <v>30479.437650947755</v>
      </c>
      <c r="AF3029">
        <v>29067.079995986198</v>
      </c>
      <c r="AG3029">
        <v>14568.038599142803</v>
      </c>
      <c r="AH3029">
        <v>30532.306415065261</v>
      </c>
      <c r="AI3029">
        <v>29141.096265750708</v>
      </c>
      <c r="AJ3029">
        <v>0</v>
      </c>
      <c r="AK3029">
        <v>0</v>
      </c>
      <c r="AL3029">
        <v>1</v>
      </c>
    </row>
    <row r="3030" spans="1:38" x14ac:dyDescent="0.25">
      <c r="A3030">
        <v>178887198.95361072</v>
      </c>
      <c r="B3030">
        <v>7615124.2061235718</v>
      </c>
      <c r="C3030">
        <v>9175515.6345760245</v>
      </c>
      <c r="D3030">
        <v>5933183.2310470548</v>
      </c>
      <c r="E3030">
        <v>7420875.6990613574</v>
      </c>
      <c r="F3030">
        <v>252153.13121537323</v>
      </c>
      <c r="G3030">
        <v>451164.37460552581</v>
      </c>
      <c r="H3030">
        <v>279162.0800805249</v>
      </c>
      <c r="I3030">
        <v>2.7481085669473063E-2</v>
      </c>
      <c r="J3030">
        <v>7.6040863232519254E-2</v>
      </c>
      <c r="K3030">
        <v>3.7618482157818003E-2</v>
      </c>
      <c r="L3030">
        <v>4800.9556382915189</v>
      </c>
      <c r="M3030">
        <v>7694.5795559434646</v>
      </c>
      <c r="N3030">
        <v>4723.3152635277129</v>
      </c>
      <c r="O3030">
        <v>1.9729541927650845E-2</v>
      </c>
      <c r="P3030">
        <v>3.2351158486367292E-2</v>
      </c>
      <c r="Q3030">
        <v>1.9858748559358638E-2</v>
      </c>
      <c r="R3030">
        <v>-1560391.4284524526</v>
      </c>
      <c r="S3030">
        <v>1681940.9750765171</v>
      </c>
      <c r="T3030">
        <v>194248.50706221443</v>
      </c>
      <c r="U3030">
        <v>-0.20490689136727286</v>
      </c>
      <c r="V3030">
        <v>0.2208684887534747</v>
      </c>
      <c r="W3030">
        <v>2.5508251973882817E-2</v>
      </c>
      <c r="X3030">
        <f t="shared" si="142"/>
        <v>0.20490689136727286</v>
      </c>
      <c r="Y3030">
        <f t="shared" si="143"/>
        <v>0.2208684887534747</v>
      </c>
      <c r="Z3030">
        <f t="shared" si="144"/>
        <v>2.5508251973882817E-2</v>
      </c>
      <c r="AA3030">
        <v>0.98917189588021226</v>
      </c>
      <c r="AB3030">
        <v>0.97551205665311991</v>
      </c>
      <c r="AC3030">
        <v>0.99074717292141667</v>
      </c>
      <c r="AD3030">
        <v>14483.233867932393</v>
      </c>
      <c r="AE3030">
        <v>30312.987442871487</v>
      </c>
      <c r="AF3030">
        <v>28895.036284078924</v>
      </c>
      <c r="AG3030">
        <v>14519.989175610392</v>
      </c>
      <c r="AH3030">
        <v>30365.856206988992</v>
      </c>
      <c r="AI3030">
        <v>28969.052553843434</v>
      </c>
      <c r="AJ3030">
        <v>0</v>
      </c>
      <c r="AK3030">
        <v>0</v>
      </c>
      <c r="AL3030">
        <v>1</v>
      </c>
    </row>
    <row r="3031" spans="1:38" x14ac:dyDescent="0.25">
      <c r="A3031">
        <v>179017143.35845637</v>
      </c>
      <c r="B3031">
        <v>7615124.2061235718</v>
      </c>
      <c r="C3031">
        <v>9227498.2061578166</v>
      </c>
      <c r="D3031">
        <v>6008158.9179358846</v>
      </c>
      <c r="E3031">
        <v>7473136.4386389619</v>
      </c>
      <c r="F3031">
        <v>259327.87775985844</v>
      </c>
      <c r="G3031">
        <v>457194.84927713883</v>
      </c>
      <c r="H3031">
        <v>293963.28855313931</v>
      </c>
      <c r="I3031">
        <v>2.8103812319009751E-2</v>
      </c>
      <c r="J3031">
        <v>7.6095665164963563E-2</v>
      </c>
      <c r="K3031">
        <v>3.9335999143978846E-2</v>
      </c>
      <c r="L3031">
        <v>4937.561674909155</v>
      </c>
      <c r="M3031">
        <v>7797.4289158057109</v>
      </c>
      <c r="N3031">
        <v>4973.7460307622332</v>
      </c>
      <c r="O3031">
        <v>2.0265106410491316E-2</v>
      </c>
      <c r="P3031">
        <v>3.2749973723142499E-2</v>
      </c>
      <c r="Q3031">
        <v>2.089022594138211E-2</v>
      </c>
      <c r="R3031">
        <v>-1612374.0000342447</v>
      </c>
      <c r="S3031">
        <v>1606965.2881876873</v>
      </c>
      <c r="T3031">
        <v>141987.76748460997</v>
      </c>
      <c r="U3031">
        <v>-0.21173311903930361</v>
      </c>
      <c r="V3031">
        <v>0.21102285986293876</v>
      </c>
      <c r="W3031">
        <v>1.8645495942197887E-2</v>
      </c>
      <c r="X3031">
        <f t="shared" si="142"/>
        <v>0.21173311903930361</v>
      </c>
      <c r="Y3031">
        <f t="shared" si="143"/>
        <v>0.21102285986293876</v>
      </c>
      <c r="Z3031">
        <f t="shared" si="144"/>
        <v>1.8645495942197887E-2</v>
      </c>
      <c r="AA3031">
        <v>0.98869199146548259</v>
      </c>
      <c r="AB3031">
        <v>0.97504434599329892</v>
      </c>
      <c r="AC3031">
        <v>0.98981804031997711</v>
      </c>
      <c r="AD3031">
        <v>14524.252663713954</v>
      </c>
      <c r="AE3031">
        <v>30351.78554259639</v>
      </c>
      <c r="AF3031">
        <v>29045.993657165891</v>
      </c>
      <c r="AG3031">
        <v>14561.007971391953</v>
      </c>
      <c r="AH3031">
        <v>30404.654306713895</v>
      </c>
      <c r="AI3031">
        <v>29120.009926930401</v>
      </c>
      <c r="AJ3031">
        <v>0</v>
      </c>
      <c r="AK3031">
        <v>0</v>
      </c>
      <c r="AL3031">
        <v>1</v>
      </c>
    </row>
    <row r="3032" spans="1:38" x14ac:dyDescent="0.25">
      <c r="A3032">
        <v>179000702.43510178</v>
      </c>
      <c r="B3032">
        <v>7615124.2061236016</v>
      </c>
      <c r="C3032">
        <v>9436003.7397330981</v>
      </c>
      <c r="D3032">
        <v>6226283.3425420104</v>
      </c>
      <c r="E3032">
        <v>7675726.7078880984</v>
      </c>
      <c r="F3032">
        <v>259936.86838547117</v>
      </c>
      <c r="G3032">
        <v>452726.04187566554</v>
      </c>
      <c r="H3032">
        <v>289677.81060580962</v>
      </c>
      <c r="I3032">
        <v>2.7547346901838299E-2</v>
      </c>
      <c r="J3032">
        <v>7.2712084717113226E-2</v>
      </c>
      <c r="K3032">
        <v>3.7739463848825809E-2</v>
      </c>
      <c r="L3032">
        <v>4949.1567598625315</v>
      </c>
      <c r="M3032">
        <v>7721.2136913636441</v>
      </c>
      <c r="N3032">
        <v>4901.237388491435</v>
      </c>
      <c r="O3032">
        <v>2.0335372231453378E-2</v>
      </c>
      <c r="P3032">
        <v>3.2449923866311167E-2</v>
      </c>
      <c r="Q3032">
        <v>2.0598417096674853E-2</v>
      </c>
      <c r="R3032">
        <v>-1820879.5336094964</v>
      </c>
      <c r="S3032">
        <v>1388840.8635815913</v>
      </c>
      <c r="T3032">
        <v>-60602.501764496788</v>
      </c>
      <c r="U3032">
        <v>-0.23911356982795634</v>
      </c>
      <c r="V3032">
        <v>0.1823792791803413</v>
      </c>
      <c r="W3032">
        <v>-7.9581764031851354E-3</v>
      </c>
      <c r="X3032">
        <f t="shared" si="142"/>
        <v>0.23911356982795634</v>
      </c>
      <c r="Y3032">
        <f t="shared" si="143"/>
        <v>0.1823792791803413</v>
      </c>
      <c r="Z3032">
        <f t="shared" si="144"/>
        <v>7.9581764031851354E-3</v>
      </c>
      <c r="AA3032">
        <v>0.98862529356320894</v>
      </c>
      <c r="AB3032">
        <v>0.97552313549294667</v>
      </c>
      <c r="AC3032">
        <v>0.99011004832035232</v>
      </c>
      <c r="AD3032">
        <v>14527.681915206425</v>
      </c>
      <c r="AE3032">
        <v>30323.084233855305</v>
      </c>
      <c r="AF3032">
        <v>29003.082382993573</v>
      </c>
      <c r="AG3032">
        <v>14564.437222884424</v>
      </c>
      <c r="AH3032">
        <v>30375.95299797281</v>
      </c>
      <c r="AI3032">
        <v>29077.098652758083</v>
      </c>
      <c r="AJ3032">
        <v>0</v>
      </c>
      <c r="AK3032">
        <v>0</v>
      </c>
      <c r="AL3032">
        <v>1</v>
      </c>
    </row>
    <row r="3033" spans="1:38" x14ac:dyDescent="0.25">
      <c r="A3033">
        <v>179146830.59800538</v>
      </c>
      <c r="B3033">
        <v>7615124.2061236016</v>
      </c>
      <c r="C3033">
        <v>9332853.9554905165</v>
      </c>
      <c r="D3033">
        <v>6178948.3314956939</v>
      </c>
      <c r="E3033">
        <v>7721958.73834862</v>
      </c>
      <c r="F3033">
        <v>251958.11610624063</v>
      </c>
      <c r="G3033">
        <v>467872.92288476333</v>
      </c>
      <c r="H3033">
        <v>289953.55790641968</v>
      </c>
      <c r="I3033">
        <v>2.6996899052300471E-2</v>
      </c>
      <c r="J3033">
        <v>7.572047827296019E-2</v>
      </c>
      <c r="K3033">
        <v>3.7549223938022194E-2</v>
      </c>
      <c r="L3033">
        <v>4797.2425815341849</v>
      </c>
      <c r="M3033">
        <v>7979.5427782974602</v>
      </c>
      <c r="N3033">
        <v>4905.9029269967932</v>
      </c>
      <c r="O3033">
        <v>1.9713809209501804E-2</v>
      </c>
      <c r="P3033">
        <v>3.352380028756663E-2</v>
      </c>
      <c r="Q3033">
        <v>2.0610768627262088E-2</v>
      </c>
      <c r="R3033">
        <v>-1717729.7493669149</v>
      </c>
      <c r="S3033">
        <v>1436175.8746279078</v>
      </c>
      <c r="T3033">
        <v>-106834.53222501837</v>
      </c>
      <c r="U3033">
        <v>-0.2255681854782651</v>
      </c>
      <c r="V3033">
        <v>0.18859520025596246</v>
      </c>
      <c r="W3033">
        <v>-1.4029256691454722E-2</v>
      </c>
      <c r="X3033">
        <f t="shared" si="142"/>
        <v>0.2255681854782651</v>
      </c>
      <c r="Y3033">
        <f t="shared" si="143"/>
        <v>0.18859520025596246</v>
      </c>
      <c r="Z3033">
        <f t="shared" si="144"/>
        <v>1.4029256691454722E-2</v>
      </c>
      <c r="AA3033">
        <v>0.98943728345340276</v>
      </c>
      <c r="AB3033">
        <v>0.97399555384554115</v>
      </c>
      <c r="AC3033">
        <v>0.99014339053185596</v>
      </c>
      <c r="AD3033">
        <v>14482.10272037205</v>
      </c>
      <c r="AE3033">
        <v>30419.245933930812</v>
      </c>
      <c r="AF3033">
        <v>29005.862541959908</v>
      </c>
      <c r="AG3033">
        <v>14518.858028050048</v>
      </c>
      <c r="AH3033">
        <v>30472.114698048317</v>
      </c>
      <c r="AI3033">
        <v>29079.878811724418</v>
      </c>
      <c r="AJ3033">
        <v>0</v>
      </c>
      <c r="AK3033">
        <v>0</v>
      </c>
      <c r="AL3033">
        <v>1</v>
      </c>
    </row>
    <row r="3034" spans="1:38" x14ac:dyDescent="0.25">
      <c r="A3034">
        <v>178902432.61799994</v>
      </c>
      <c r="B3034">
        <v>7615124.2061236016</v>
      </c>
      <c r="C3034">
        <v>9633978.2733958885</v>
      </c>
      <c r="D3034">
        <v>6720183.6825288702</v>
      </c>
      <c r="E3034">
        <v>8181661.0562492618</v>
      </c>
      <c r="F3034">
        <v>255948.07247393261</v>
      </c>
      <c r="G3034">
        <v>449606.62998602621</v>
      </c>
      <c r="H3034">
        <v>283759.14014462777</v>
      </c>
      <c r="I3034">
        <v>2.6567225419298488E-2</v>
      </c>
      <c r="J3034">
        <v>6.6903919777507467E-2</v>
      </c>
      <c r="K3034">
        <v>3.4682338732168423E-2</v>
      </c>
      <c r="L3034">
        <v>4873.2107181489409</v>
      </c>
      <c r="M3034">
        <v>7668.0123210790944</v>
      </c>
      <c r="N3034">
        <v>4801.0957556413705</v>
      </c>
      <c r="O3034">
        <v>2.0002801198458108E-2</v>
      </c>
      <c r="P3034">
        <v>3.2218527675958231E-2</v>
      </c>
      <c r="Q3034">
        <v>2.0172664049174206E-2</v>
      </c>
      <c r="R3034">
        <v>-2018854.0672722869</v>
      </c>
      <c r="S3034">
        <v>894940.52359473146</v>
      </c>
      <c r="T3034">
        <v>-566536.85012566019</v>
      </c>
      <c r="U3034">
        <v>-0.2651111147535653</v>
      </c>
      <c r="V3034">
        <v>0.11752146115687474</v>
      </c>
      <c r="W3034">
        <v>-7.4396271786359977E-2</v>
      </c>
      <c r="X3034">
        <f t="shared" si="142"/>
        <v>0.2651111147535653</v>
      </c>
      <c r="Y3034">
        <f t="shared" si="143"/>
        <v>0.11752146115687474</v>
      </c>
      <c r="Z3034">
        <f t="shared" si="144"/>
        <v>7.4396271786359977E-2</v>
      </c>
      <c r="AA3034">
        <v>0.98910946940497291</v>
      </c>
      <c r="AB3034">
        <v>0.97600311553399</v>
      </c>
      <c r="AC3034">
        <v>0.99056660441554945</v>
      </c>
      <c r="AD3034">
        <v>14505.073246584483</v>
      </c>
      <c r="AE3034">
        <v>30302.881135513668</v>
      </c>
      <c r="AF3034">
        <v>28942.761996475481</v>
      </c>
      <c r="AG3034">
        <v>14541.828554262482</v>
      </c>
      <c r="AH3034">
        <v>30355.749899631173</v>
      </c>
      <c r="AI3034">
        <v>29016.778266239991</v>
      </c>
      <c r="AJ3034">
        <v>0</v>
      </c>
      <c r="AK3034">
        <v>0</v>
      </c>
      <c r="AL3034">
        <v>0</v>
      </c>
    </row>
    <row r="3035" spans="1:38" x14ac:dyDescent="0.25">
      <c r="A3035">
        <v>179008583.2543439</v>
      </c>
      <c r="B3035">
        <v>7615124.2061235718</v>
      </c>
      <c r="C3035">
        <v>9313181.2621800713</v>
      </c>
      <c r="D3035">
        <v>6119942.2935226932</v>
      </c>
      <c r="E3035">
        <v>7617738.7883992894</v>
      </c>
      <c r="F3035">
        <v>242724.57913670156</v>
      </c>
      <c r="G3035">
        <v>453278.22365677531</v>
      </c>
      <c r="H3035">
        <v>281362.69154681748</v>
      </c>
      <c r="I3035">
        <v>2.6062477718798688E-2</v>
      </c>
      <c r="J3035">
        <v>7.4065767603155669E-2</v>
      </c>
      <c r="K3035">
        <v>3.6935198142431978E-2</v>
      </c>
      <c r="L3035">
        <v>4621.4375016542999</v>
      </c>
      <c r="M3035">
        <v>7730.6311163272321</v>
      </c>
      <c r="N3035">
        <v>4760.5487650291725</v>
      </c>
      <c r="O3035">
        <v>1.8982927387420009E-2</v>
      </c>
      <c r="P3035">
        <v>3.2483604773859913E-2</v>
      </c>
      <c r="Q3035">
        <v>2.0003513589374678E-2</v>
      </c>
      <c r="R3035">
        <v>-1698057.0560564995</v>
      </c>
      <c r="S3035">
        <v>1495181.9126008786</v>
      </c>
      <c r="T3035">
        <v>-2614.5822757175192</v>
      </c>
      <c r="U3035">
        <v>-0.2229848141795292</v>
      </c>
      <c r="V3035">
        <v>0.19634373283085174</v>
      </c>
      <c r="W3035">
        <v>-3.4334072628980204E-4</v>
      </c>
      <c r="X3035">
        <f t="shared" si="142"/>
        <v>0.2229848141795292</v>
      </c>
      <c r="Y3035">
        <f t="shared" si="143"/>
        <v>0.19634373283085174</v>
      </c>
      <c r="Z3035">
        <f t="shared" si="144"/>
        <v>3.4334072628980204E-4</v>
      </c>
      <c r="AA3035">
        <v>0.99007357035272192</v>
      </c>
      <c r="AB3035">
        <v>0.97542182510695519</v>
      </c>
      <c r="AC3035">
        <v>0.99065386994093685</v>
      </c>
      <c r="AD3035">
        <v>14427.518239218203</v>
      </c>
      <c r="AE3035">
        <v>30326.645972857121</v>
      </c>
      <c r="AF3035">
        <v>28917.979854344529</v>
      </c>
      <c r="AG3035">
        <v>14464.273546896202</v>
      </c>
      <c r="AH3035">
        <v>30379.514736974626</v>
      </c>
      <c r="AI3035">
        <v>28991.996124109039</v>
      </c>
      <c r="AJ3035">
        <v>0</v>
      </c>
      <c r="AK3035">
        <v>0</v>
      </c>
      <c r="AL3035">
        <v>1</v>
      </c>
    </row>
    <row r="3036" spans="1:38" x14ac:dyDescent="0.25">
      <c r="A3036">
        <v>178950827.77699071</v>
      </c>
      <c r="B3036">
        <v>7615124.2061236016</v>
      </c>
      <c r="C3036">
        <v>9455831.0276770126</v>
      </c>
      <c r="D3036">
        <v>6287368.7473186571</v>
      </c>
      <c r="E3036">
        <v>7707593.2282657977</v>
      </c>
      <c r="F3036">
        <v>255135.0400700561</v>
      </c>
      <c r="G3036">
        <v>441852.31631165207</v>
      </c>
      <c r="H3036">
        <v>286093.02832049481</v>
      </c>
      <c r="I3036">
        <v>2.6981768109358276E-2</v>
      </c>
      <c r="J3036">
        <v>7.0276189304164266E-2</v>
      </c>
      <c r="K3036">
        <v>3.7118335107685169E-2</v>
      </c>
      <c r="L3036">
        <v>4857.7307100891931</v>
      </c>
      <c r="M3036">
        <v>7535.7629972680525</v>
      </c>
      <c r="N3036">
        <v>4840.5842479224611</v>
      </c>
      <c r="O3036">
        <v>1.9957176413153997E-2</v>
      </c>
      <c r="P3036">
        <v>3.1673012362241688E-2</v>
      </c>
      <c r="Q3036">
        <v>2.0345104375031734E-2</v>
      </c>
      <c r="R3036">
        <v>-1840706.821553411</v>
      </c>
      <c r="S3036">
        <v>1327755.4588049445</v>
      </c>
      <c r="T3036">
        <v>-92469.022142196074</v>
      </c>
      <c r="U3036">
        <v>-0.24171724212629794</v>
      </c>
      <c r="V3036">
        <v>0.17435768910206972</v>
      </c>
      <c r="W3036">
        <v>-1.2142812072301898E-2</v>
      </c>
      <c r="X3036">
        <f t="shared" si="142"/>
        <v>0.24171724212629794</v>
      </c>
      <c r="Y3036">
        <f t="shared" si="143"/>
        <v>0.17435768910206972</v>
      </c>
      <c r="Z3036">
        <f t="shared" si="144"/>
        <v>1.2142812072301898E-2</v>
      </c>
      <c r="AA3036">
        <v>0.98912798870807006</v>
      </c>
      <c r="AB3036">
        <v>0.97678378277140843</v>
      </c>
      <c r="AC3036">
        <v>0.99039426465081681</v>
      </c>
      <c r="AD3036">
        <v>14500.421735517164</v>
      </c>
      <c r="AE3036">
        <v>30252.046094512047</v>
      </c>
      <c r="AF3036">
        <v>28966.696833467766</v>
      </c>
      <c r="AG3036">
        <v>14537.177043195163</v>
      </c>
      <c r="AH3036">
        <v>30304.914858629552</v>
      </c>
      <c r="AI3036">
        <v>29040.713103232276</v>
      </c>
      <c r="AJ3036">
        <v>0</v>
      </c>
      <c r="AK3036">
        <v>0</v>
      </c>
      <c r="AL3036">
        <v>1</v>
      </c>
    </row>
    <row r="3037" spans="1:38" x14ac:dyDescent="0.25">
      <c r="A3037">
        <v>178906361.34987947</v>
      </c>
      <c r="B3037">
        <v>7615124.2061235718</v>
      </c>
      <c r="C3037">
        <v>9221844.4932389017</v>
      </c>
      <c r="D3037">
        <v>6189444.166072364</v>
      </c>
      <c r="E3037">
        <v>7638486.2682346674</v>
      </c>
      <c r="F3037">
        <v>249165.70203992864</v>
      </c>
      <c r="G3037">
        <v>440400.76993725571</v>
      </c>
      <c r="H3037">
        <v>278487.83125186292</v>
      </c>
      <c r="I3037">
        <v>2.7019074353575066E-2</v>
      </c>
      <c r="J3037">
        <v>7.1153524956461614E-2</v>
      </c>
      <c r="K3037">
        <v>3.6458510426336646E-2</v>
      </c>
      <c r="L3037">
        <v>4744.0754604618141</v>
      </c>
      <c r="M3037">
        <v>7511.0069666823038</v>
      </c>
      <c r="N3037">
        <v>4711.9072320969562</v>
      </c>
      <c r="O3037">
        <v>1.9489694857304642E-2</v>
      </c>
      <c r="P3037">
        <v>3.1572546576505496E-2</v>
      </c>
      <c r="Q3037">
        <v>1.9806520112344704E-2</v>
      </c>
      <c r="R3037">
        <v>-1606720.2871153299</v>
      </c>
      <c r="S3037">
        <v>1425680.0400512079</v>
      </c>
      <c r="T3037">
        <v>-23362.062111095525</v>
      </c>
      <c r="U3037">
        <v>-0.21099068690479314</v>
      </c>
      <c r="V3037">
        <v>0.18721691222117845</v>
      </c>
      <c r="W3037">
        <v>-3.0678504353624757E-3</v>
      </c>
      <c r="X3037">
        <f t="shared" si="142"/>
        <v>0.21099068690479314</v>
      </c>
      <c r="Y3037">
        <f t="shared" si="143"/>
        <v>0.18721691222117845</v>
      </c>
      <c r="Z3037">
        <f t="shared" si="144"/>
        <v>3.0678504353624757E-3</v>
      </c>
      <c r="AA3037">
        <v>0.98958541465334537</v>
      </c>
      <c r="AB3037">
        <v>0.97683043513778778</v>
      </c>
      <c r="AC3037">
        <v>0.99085648744759003</v>
      </c>
      <c r="AD3037">
        <v>14465.809135941829</v>
      </c>
      <c r="AE3037">
        <v>30242.431115773721</v>
      </c>
      <c r="AF3037">
        <v>28887.970359751242</v>
      </c>
      <c r="AG3037">
        <v>14502.564443619827</v>
      </c>
      <c r="AH3037">
        <v>30295.299879891227</v>
      </c>
      <c r="AI3037">
        <v>28961.986629515752</v>
      </c>
      <c r="AJ3037">
        <v>0</v>
      </c>
      <c r="AK3037">
        <v>0</v>
      </c>
      <c r="AL3037">
        <v>1</v>
      </c>
    </row>
    <row r="3038" spans="1:38" x14ac:dyDescent="0.25">
      <c r="A3038">
        <v>178885463.81421161</v>
      </c>
      <c r="B3038">
        <v>7615124.2061236016</v>
      </c>
      <c r="C3038">
        <v>9552663.0768268295</v>
      </c>
      <c r="D3038">
        <v>6208682.6776591828</v>
      </c>
      <c r="E3038">
        <v>7787200.2908761343</v>
      </c>
      <c r="F3038">
        <v>250626.50195780667</v>
      </c>
      <c r="G3038">
        <v>468367.74555446196</v>
      </c>
      <c r="H3038">
        <v>285678.21889013849</v>
      </c>
      <c r="I3038">
        <v>2.6236296616153548E-2</v>
      </c>
      <c r="J3038">
        <v>7.5437539631361461E-2</v>
      </c>
      <c r="K3038">
        <v>3.6685613342301353E-2</v>
      </c>
      <c r="L3038">
        <v>4771.8888592816056</v>
      </c>
      <c r="M3038">
        <v>7987.9819472841737</v>
      </c>
      <c r="N3038">
        <v>4833.5658315483897</v>
      </c>
      <c r="O3038">
        <v>1.9617344391771308E-2</v>
      </c>
      <c r="P3038">
        <v>3.3591266882551811E-2</v>
      </c>
      <c r="Q3038">
        <v>2.0326235201010682E-2</v>
      </c>
      <c r="R3038">
        <v>-1937538.8707032278</v>
      </c>
      <c r="S3038">
        <v>1406441.5284644188</v>
      </c>
      <c r="T3038">
        <v>-172076.08475253265</v>
      </c>
      <c r="U3038">
        <v>-0.25443299652882634</v>
      </c>
      <c r="V3038">
        <v>0.18469055663379036</v>
      </c>
      <c r="W3038">
        <v>-2.2596622207968708E-2</v>
      </c>
      <c r="X3038">
        <f t="shared" si="142"/>
        <v>0.25443299652882634</v>
      </c>
      <c r="Y3038">
        <f t="shared" si="143"/>
        <v>0.18469055663379036</v>
      </c>
      <c r="Z3038">
        <f t="shared" si="144"/>
        <v>2.2596622207968708E-2</v>
      </c>
      <c r="AA3038">
        <v>0.98953774180244614</v>
      </c>
      <c r="AB3038">
        <v>0.97391005947833664</v>
      </c>
      <c r="AC3038">
        <v>0.99042073318602464</v>
      </c>
      <c r="AD3038">
        <v>14474.355469976281</v>
      </c>
      <c r="AE3038">
        <v>30422.334609789978</v>
      </c>
      <c r="AF3038">
        <v>28962.457119162216</v>
      </c>
      <c r="AG3038">
        <v>14511.110777654279</v>
      </c>
      <c r="AH3038">
        <v>30475.203373907483</v>
      </c>
      <c r="AI3038">
        <v>29036.473388926726</v>
      </c>
      <c r="AJ3038">
        <v>0</v>
      </c>
      <c r="AK3038">
        <v>0</v>
      </c>
      <c r="AL3038">
        <v>1</v>
      </c>
    </row>
    <row r="3039" spans="1:38" x14ac:dyDescent="0.25">
      <c r="A3039">
        <v>179033913.08865523</v>
      </c>
      <c r="B3039">
        <v>7615124.2061235718</v>
      </c>
      <c r="C3039">
        <v>9083353.0303854942</v>
      </c>
      <c r="D3039">
        <v>5919984.7385324361</v>
      </c>
      <c r="E3039">
        <v>7411449.8518900806</v>
      </c>
      <c r="F3039">
        <v>257505.60580791946</v>
      </c>
      <c r="G3039">
        <v>458505.41021615826</v>
      </c>
      <c r="H3039">
        <v>292098.74195337167</v>
      </c>
      <c r="I3039">
        <v>2.8349179531668055E-2</v>
      </c>
      <c r="J3039">
        <v>7.7450437875591846E-2</v>
      </c>
      <c r="K3039">
        <v>3.9411821949909054E-2</v>
      </c>
      <c r="L3039">
        <v>4902.8659058739122</v>
      </c>
      <c r="M3039">
        <v>7819.7804488074335</v>
      </c>
      <c r="N3039">
        <v>4942.1986178338866</v>
      </c>
      <c r="O3039">
        <v>2.0143456162493613E-2</v>
      </c>
      <c r="P3039">
        <v>3.2859600326188718E-2</v>
      </c>
      <c r="Q3039">
        <v>2.0767676583481401E-2</v>
      </c>
      <c r="R3039">
        <v>-1468228.8242619224</v>
      </c>
      <c r="S3039">
        <v>1695139.4675911358</v>
      </c>
      <c r="T3039">
        <v>203674.35423349123</v>
      </c>
      <c r="U3039">
        <v>-0.192804317371642</v>
      </c>
      <c r="V3039">
        <v>0.22260168340104267</v>
      </c>
      <c r="W3039">
        <v>2.6746031807296063E-2</v>
      </c>
      <c r="X3039">
        <f t="shared" si="142"/>
        <v>0.192804317371642</v>
      </c>
      <c r="Y3039">
        <f t="shared" si="143"/>
        <v>0.22260168340104267</v>
      </c>
      <c r="Z3039">
        <f t="shared" si="144"/>
        <v>2.6746031807296063E-2</v>
      </c>
      <c r="AA3039">
        <v>0.98876532785979721</v>
      </c>
      <c r="AB3039">
        <v>0.97491081621594378</v>
      </c>
      <c r="AC3039">
        <v>0.98995069893121901</v>
      </c>
      <c r="AD3039">
        <v>14513.943066064408</v>
      </c>
      <c r="AE3039">
        <v>30360.149549571008</v>
      </c>
      <c r="AF3039">
        <v>29027.401005661508</v>
      </c>
      <c r="AG3039">
        <v>14550.698373742407</v>
      </c>
      <c r="AH3039">
        <v>30413.018313688513</v>
      </c>
      <c r="AI3039">
        <v>29101.417275426018</v>
      </c>
      <c r="AJ3039">
        <v>0</v>
      </c>
      <c r="AK3039">
        <v>0</v>
      </c>
      <c r="AL3039">
        <v>1</v>
      </c>
    </row>
    <row r="3040" spans="1:38" x14ac:dyDescent="0.25">
      <c r="A3040">
        <v>178861935.00010371</v>
      </c>
      <c r="B3040">
        <v>7615124.2061236016</v>
      </c>
      <c r="C3040">
        <v>9347426.1673608944</v>
      </c>
      <c r="D3040">
        <v>6240719.2727022041</v>
      </c>
      <c r="E3040">
        <v>7742970.0072774868</v>
      </c>
      <c r="F3040">
        <v>252239.35329403574</v>
      </c>
      <c r="G3040">
        <v>451609.81859215832</v>
      </c>
      <c r="H3040">
        <v>281108.45434235042</v>
      </c>
      <c r="I3040">
        <v>2.698489924154723E-2</v>
      </c>
      <c r="J3040">
        <v>7.2365026987764702E-2</v>
      </c>
      <c r="K3040">
        <v>3.6304990730706865E-2</v>
      </c>
      <c r="L3040">
        <v>4802.5972929983427</v>
      </c>
      <c r="M3040">
        <v>7702.1765746483616</v>
      </c>
      <c r="N3040">
        <v>4756.247169095861</v>
      </c>
      <c r="O3040">
        <v>1.9717791991283123E-2</v>
      </c>
      <c r="P3040">
        <v>3.2369909277755272E-2</v>
      </c>
      <c r="Q3040">
        <v>1.9989062555767528E-2</v>
      </c>
      <c r="R3040">
        <v>-1732301.9612372927</v>
      </c>
      <c r="S3040">
        <v>1374404.9334213976</v>
      </c>
      <c r="T3040">
        <v>-127845.8011538852</v>
      </c>
      <c r="U3040">
        <v>-0.22748177368456907</v>
      </c>
      <c r="V3040">
        <v>0.18048358716410534</v>
      </c>
      <c r="W3040">
        <v>-1.6788406556925189E-2</v>
      </c>
      <c r="X3040">
        <f t="shared" si="142"/>
        <v>0.22748177368456907</v>
      </c>
      <c r="Y3040">
        <f t="shared" si="143"/>
        <v>0.18048358716410534</v>
      </c>
      <c r="Z3040">
        <f t="shared" si="144"/>
        <v>1.6788406556925189E-2</v>
      </c>
      <c r="AA3040">
        <v>0.98938819507422249</v>
      </c>
      <c r="AB3040">
        <v>0.97555889028273512</v>
      </c>
      <c r="AC3040">
        <v>0.99065410570097845</v>
      </c>
      <c r="AD3040">
        <v>14483.733703612359</v>
      </c>
      <c r="AE3040">
        <v>30315.870971098986</v>
      </c>
      <c r="AF3040">
        <v>28915.338363603285</v>
      </c>
      <c r="AG3040">
        <v>14520.489011290358</v>
      </c>
      <c r="AH3040">
        <v>30368.739735216492</v>
      </c>
      <c r="AI3040">
        <v>28989.354633367795</v>
      </c>
      <c r="AJ3040">
        <v>0</v>
      </c>
      <c r="AK3040">
        <v>0</v>
      </c>
      <c r="AL3040">
        <v>1</v>
      </c>
    </row>
    <row r="3041" spans="1:38" x14ac:dyDescent="0.25">
      <c r="A3041">
        <v>179020201.85907954</v>
      </c>
      <c r="B3041">
        <v>7615124.2061235718</v>
      </c>
      <c r="C3041">
        <v>9203371.8409367371</v>
      </c>
      <c r="D3041">
        <v>6165720.5119092138</v>
      </c>
      <c r="E3041">
        <v>7597703.4527720977</v>
      </c>
      <c r="F3041">
        <v>248914.20635186098</v>
      </c>
      <c r="G3041">
        <v>448224.83743945172</v>
      </c>
      <c r="H3041">
        <v>291928.9560057199</v>
      </c>
      <c r="I3041">
        <v>2.7045979522927328E-2</v>
      </c>
      <c r="J3041">
        <v>7.2696262597971545E-2</v>
      </c>
      <c r="K3041">
        <v>3.8423315390021799E-2</v>
      </c>
      <c r="L3041">
        <v>4739.2870224368144</v>
      </c>
      <c r="M3041">
        <v>7644.4459375659362</v>
      </c>
      <c r="N3041">
        <v>4939.3259047568117</v>
      </c>
      <c r="O3041">
        <v>1.9464564717735645E-2</v>
      </c>
      <c r="P3041">
        <v>3.2118327053442246E-2</v>
      </c>
      <c r="Q3041">
        <v>2.0752698904301779E-2</v>
      </c>
      <c r="R3041">
        <v>-1588247.6348131653</v>
      </c>
      <c r="S3041">
        <v>1449403.694214358</v>
      </c>
      <c r="T3041">
        <v>17420.753351474181</v>
      </c>
      <c r="U3041">
        <v>-0.20856490213724985</v>
      </c>
      <c r="V3041">
        <v>0.19033224606485666</v>
      </c>
      <c r="W3041">
        <v>2.2876518990281973E-3</v>
      </c>
      <c r="X3041">
        <f t="shared" si="142"/>
        <v>0.20856490213724985</v>
      </c>
      <c r="Y3041">
        <f t="shared" si="143"/>
        <v>0.19033224606485666</v>
      </c>
      <c r="Z3041">
        <f t="shared" si="144"/>
        <v>2.2876518990281973E-3</v>
      </c>
      <c r="AA3041">
        <v>0.98957806488594247</v>
      </c>
      <c r="AB3041">
        <v>0.97586306417564717</v>
      </c>
      <c r="AC3041">
        <v>0.98989529758249462</v>
      </c>
      <c r="AD3041">
        <v>14464.332719322696</v>
      </c>
      <c r="AE3041">
        <v>30293.887017674329</v>
      </c>
      <c r="AF3041">
        <v>29025.702063797133</v>
      </c>
      <c r="AG3041">
        <v>14501.088027000695</v>
      </c>
      <c r="AH3041">
        <v>30346.755781791835</v>
      </c>
      <c r="AI3041">
        <v>29099.718333561643</v>
      </c>
      <c r="AJ3041">
        <v>0</v>
      </c>
      <c r="AK3041">
        <v>0</v>
      </c>
      <c r="AL3041">
        <v>1</v>
      </c>
    </row>
    <row r="3042" spans="1:38" x14ac:dyDescent="0.25">
      <c r="A3042">
        <v>179018989.86431527</v>
      </c>
      <c r="B3042">
        <v>7615124.2061235718</v>
      </c>
      <c r="C3042">
        <v>9316291.6009674203</v>
      </c>
      <c r="D3042">
        <v>5996673.2375471434</v>
      </c>
      <c r="E3042">
        <v>7457064.8978304043</v>
      </c>
      <c r="F3042">
        <v>267567.23386283533</v>
      </c>
      <c r="G3042">
        <v>455529.29709481756</v>
      </c>
      <c r="H3042">
        <v>295411.40532909351</v>
      </c>
      <c r="I3042">
        <v>2.8720358413325178E-2</v>
      </c>
      <c r="J3042">
        <v>7.5963668362417816E-2</v>
      </c>
      <c r="K3042">
        <v>3.9614970417522044E-2</v>
      </c>
      <c r="L3042">
        <v>5094.4377087216862</v>
      </c>
      <c r="M3042">
        <v>7769.0230298519455</v>
      </c>
      <c r="N3042">
        <v>4998.2476108810888</v>
      </c>
      <c r="O3042">
        <v>2.0936849780303454E-2</v>
      </c>
      <c r="P3042">
        <v>3.2652757165915952E-2</v>
      </c>
      <c r="Q3042">
        <v>2.1007347367372909E-2</v>
      </c>
      <c r="R3042">
        <v>-1701167.3948438484</v>
      </c>
      <c r="S3042">
        <v>1618450.9685764285</v>
      </c>
      <c r="T3042">
        <v>158059.3082931675</v>
      </c>
      <c r="U3042">
        <v>-0.22339325647188837</v>
      </c>
      <c r="V3042">
        <v>0.21253113209564972</v>
      </c>
      <c r="W3042">
        <v>2.0755972458868999E-2</v>
      </c>
      <c r="X3042">
        <f t="shared" si="142"/>
        <v>0.22339325647188837</v>
      </c>
      <c r="Y3042">
        <f t="shared" si="143"/>
        <v>0.21253113209564972</v>
      </c>
      <c r="Z3042">
        <f t="shared" si="144"/>
        <v>2.0755972458868999E-2</v>
      </c>
      <c r="AA3042">
        <v>0.9879999480215651</v>
      </c>
      <c r="AB3042">
        <v>0.97532080100336771</v>
      </c>
      <c r="AC3042">
        <v>0.98975689013600598</v>
      </c>
      <c r="AD3042">
        <v>14569.980628840432</v>
      </c>
      <c r="AE3042">
        <v>30341.121315298144</v>
      </c>
      <c r="AF3042">
        <v>29060.352623637762</v>
      </c>
      <c r="AG3042">
        <v>14606.735936518431</v>
      </c>
      <c r="AH3042">
        <v>30393.990079415649</v>
      </c>
      <c r="AI3042">
        <v>29134.368893402272</v>
      </c>
      <c r="AJ3042">
        <v>0</v>
      </c>
      <c r="AK3042">
        <v>0</v>
      </c>
      <c r="AL3042">
        <v>1</v>
      </c>
    </row>
    <row r="3043" spans="1:38" x14ac:dyDescent="0.25">
      <c r="A3043">
        <v>179089669.2221646</v>
      </c>
      <c r="B3043">
        <v>7615124.2061236016</v>
      </c>
      <c r="C3043">
        <v>9086363.2895207275</v>
      </c>
      <c r="D3043">
        <v>5994617.2626569765</v>
      </c>
      <c r="E3043">
        <v>7477858.5162327969</v>
      </c>
      <c r="F3043">
        <v>250821.648965256</v>
      </c>
      <c r="G3043">
        <v>457213.44851557555</v>
      </c>
      <c r="H3043">
        <v>284117.63770990598</v>
      </c>
      <c r="I3043">
        <v>2.760418453161869E-2</v>
      </c>
      <c r="J3043">
        <v>7.6270665579227681E-2</v>
      </c>
      <c r="K3043">
        <v>3.799451903150463E-2</v>
      </c>
      <c r="L3043">
        <v>4775.6044273619773</v>
      </c>
      <c r="M3043">
        <v>7797.7461246277871</v>
      </c>
      <c r="N3043">
        <v>4807.1613968685588</v>
      </c>
      <c r="O3043">
        <v>1.9633078136848482E-2</v>
      </c>
      <c r="P3043">
        <v>3.2772411825636408E-2</v>
      </c>
      <c r="Q3043">
        <v>2.0203565298555808E-2</v>
      </c>
      <c r="R3043">
        <v>-1471239.0833971258</v>
      </c>
      <c r="S3043">
        <v>1620506.9434666252</v>
      </c>
      <c r="T3043">
        <v>137265.6898908047</v>
      </c>
      <c r="U3043">
        <v>-0.19319961744209613</v>
      </c>
      <c r="V3043">
        <v>0.21280111782858591</v>
      </c>
      <c r="W3043">
        <v>1.8025403942909336E-2</v>
      </c>
      <c r="X3043">
        <f t="shared" si="142"/>
        <v>0.19319961744209613</v>
      </c>
      <c r="Y3043">
        <f t="shared" si="143"/>
        <v>0.21280111782858591</v>
      </c>
      <c r="Z3043">
        <f t="shared" si="144"/>
        <v>1.8025403942909336E-2</v>
      </c>
      <c r="AA3043">
        <v>0.98931670860865517</v>
      </c>
      <c r="AB3043">
        <v>0.97489020888011002</v>
      </c>
      <c r="AC3043">
        <v>0.99043069540888984</v>
      </c>
      <c r="AD3043">
        <v>14475.493393962119</v>
      </c>
      <c r="AE3043">
        <v>30351.904410666259</v>
      </c>
      <c r="AF3043">
        <v>28946.451282833881</v>
      </c>
      <c r="AG3043">
        <v>14512.248701640117</v>
      </c>
      <c r="AH3043">
        <v>30404.773174783764</v>
      </c>
      <c r="AI3043">
        <v>29020.467552598391</v>
      </c>
      <c r="AJ3043">
        <v>0</v>
      </c>
      <c r="AK3043">
        <v>0</v>
      </c>
      <c r="AL3043">
        <v>1</v>
      </c>
    </row>
    <row r="3044" spans="1:38" x14ac:dyDescent="0.25">
      <c r="A3044">
        <v>179017392.06378314</v>
      </c>
      <c r="B3044">
        <v>7615124.2061235718</v>
      </c>
      <c r="C3044">
        <v>8986765.9804358594</v>
      </c>
      <c r="D3044">
        <v>5714412.053675754</v>
      </c>
      <c r="E3044">
        <v>7265079.6534228558</v>
      </c>
      <c r="F3044">
        <v>249776.22559559238</v>
      </c>
      <c r="G3044">
        <v>468045.37698772579</v>
      </c>
      <c r="H3044">
        <v>290959.72037183528</v>
      </c>
      <c r="I3044">
        <v>2.7793783229623857E-2</v>
      </c>
      <c r="J3044">
        <v>8.1906130078011966E-2</v>
      </c>
      <c r="K3044">
        <v>4.0049075062068049E-2</v>
      </c>
      <c r="L3044">
        <v>4755.6997321603085</v>
      </c>
      <c r="M3044">
        <v>7982.4839719946649</v>
      </c>
      <c r="N3044">
        <v>4922.9268097860204</v>
      </c>
      <c r="O3044">
        <v>1.9556125492593081E-2</v>
      </c>
      <c r="P3044">
        <v>3.3560088574818923E-2</v>
      </c>
      <c r="Q3044">
        <v>2.069704873362695E-2</v>
      </c>
      <c r="R3044">
        <v>-1371641.7743122876</v>
      </c>
      <c r="S3044">
        <v>1900712.1524478178</v>
      </c>
      <c r="T3044">
        <v>350044.55270071607</v>
      </c>
      <c r="U3044">
        <v>-0.18012073568140954</v>
      </c>
      <c r="V3044">
        <v>0.24959699947105166</v>
      </c>
      <c r="W3044">
        <v>4.5967018163568983E-2</v>
      </c>
      <c r="X3044">
        <f t="shared" si="142"/>
        <v>0.18012073568140954</v>
      </c>
      <c r="Y3044">
        <f t="shared" si="143"/>
        <v>0.24959699947105166</v>
      </c>
      <c r="Z3044">
        <f t="shared" si="144"/>
        <v>4.5967018163568983E-2</v>
      </c>
      <c r="AA3044">
        <v>0.98959627166744013</v>
      </c>
      <c r="AB3044">
        <v>0.97390041845844155</v>
      </c>
      <c r="AC3044">
        <v>0.99004589433543255</v>
      </c>
      <c r="AD3044">
        <v>14469.387050863095</v>
      </c>
      <c r="AE3044">
        <v>30420.322760603893</v>
      </c>
      <c r="AF3044">
        <v>29015.984567996627</v>
      </c>
      <c r="AG3044">
        <v>14506.142358541094</v>
      </c>
      <c r="AH3044">
        <v>30473.191524721398</v>
      </c>
      <c r="AI3044">
        <v>29090.000837761138</v>
      </c>
      <c r="AJ3044">
        <v>0</v>
      </c>
      <c r="AK3044">
        <v>0</v>
      </c>
      <c r="AL3044">
        <v>1</v>
      </c>
    </row>
    <row r="3045" spans="1:38" x14ac:dyDescent="0.25">
      <c r="A3045">
        <v>178859890.23848096</v>
      </c>
      <c r="B3045">
        <v>7615124.2061235718</v>
      </c>
      <c r="C3045">
        <v>9642497.6998060867</v>
      </c>
      <c r="D3045">
        <v>6747832.888415643</v>
      </c>
      <c r="E3045">
        <v>8262883.284321541</v>
      </c>
      <c r="F3045">
        <v>263062.62534651736</v>
      </c>
      <c r="G3045">
        <v>461687.50900796725</v>
      </c>
      <c r="H3045">
        <v>289804.8578357707</v>
      </c>
      <c r="I3045">
        <v>2.7281585491257896E-2</v>
      </c>
      <c r="J3045">
        <v>6.8420116005031825E-2</v>
      </c>
      <c r="K3045">
        <v>3.5073091058379434E-2</v>
      </c>
      <c r="L3045">
        <v>5008.6706767975784</v>
      </c>
      <c r="M3045">
        <v>7874.0509401995214</v>
      </c>
      <c r="N3045">
        <v>4903.3869788666607</v>
      </c>
      <c r="O3045">
        <v>2.0564610747955542E-2</v>
      </c>
      <c r="P3045">
        <v>3.3093060484728626E-2</v>
      </c>
      <c r="Q3045">
        <v>2.0607954292400532E-2</v>
      </c>
      <c r="R3045">
        <v>-2027373.4936825149</v>
      </c>
      <c r="S3045">
        <v>867291.31770792883</v>
      </c>
      <c r="T3045">
        <v>-647759.07819796912</v>
      </c>
      <c r="U3045">
        <v>-0.26622986556834322</v>
      </c>
      <c r="V3045">
        <v>0.11389063319683103</v>
      </c>
      <c r="W3045">
        <v>-8.5062181609209309E-2</v>
      </c>
      <c r="X3045">
        <f t="shared" si="142"/>
        <v>0.26622986556834322</v>
      </c>
      <c r="Y3045">
        <f t="shared" si="143"/>
        <v>0.11389063319683103</v>
      </c>
      <c r="Z3045">
        <f t="shared" si="144"/>
        <v>8.5062181609209309E-2</v>
      </c>
      <c r="AA3045">
        <v>0.98827405512214328</v>
      </c>
      <c r="AB3045">
        <v>0.97442436899028584</v>
      </c>
      <c r="AC3045">
        <v>0.99005464452193492</v>
      </c>
      <c r="AD3045">
        <v>14545.157691547694</v>
      </c>
      <c r="AE3045">
        <v>30380.358637336878</v>
      </c>
      <c r="AF3045">
        <v>29004.363636194455</v>
      </c>
      <c r="AG3045">
        <v>14581.912999225693</v>
      </c>
      <c r="AH3045">
        <v>30433.227401454384</v>
      </c>
      <c r="AI3045">
        <v>29078.379905958966</v>
      </c>
      <c r="AJ3045">
        <v>0</v>
      </c>
      <c r="AK3045">
        <v>0</v>
      </c>
      <c r="AL3045">
        <v>0</v>
      </c>
    </row>
    <row r="3046" spans="1:38" x14ac:dyDescent="0.25">
      <c r="A3046">
        <v>178858213.17268077</v>
      </c>
      <c r="B3046">
        <v>7615124.2061236016</v>
      </c>
      <c r="C3046">
        <v>9146568.8359664194</v>
      </c>
      <c r="D3046">
        <v>5966872.7510318346</v>
      </c>
      <c r="E3046">
        <v>7425916.4850802552</v>
      </c>
      <c r="F3046">
        <v>248252.89189113994</v>
      </c>
      <c r="G3046">
        <v>445508.01526512287</v>
      </c>
      <c r="H3046">
        <v>281088.79890740407</v>
      </c>
      <c r="I3046">
        <v>2.7141641455203647E-2</v>
      </c>
      <c r="J3046">
        <v>7.4663568983951004E-2</v>
      </c>
      <c r="K3046">
        <v>3.785240508321798E-2</v>
      </c>
      <c r="L3046">
        <v>4726.695699959163</v>
      </c>
      <c r="M3046">
        <v>7598.1107091295098</v>
      </c>
      <c r="N3046">
        <v>4755.9146066795638</v>
      </c>
      <c r="O3046">
        <v>1.9408055043210328E-2</v>
      </c>
      <c r="P3046">
        <v>3.1934485497589746E-2</v>
      </c>
      <c r="Q3046">
        <v>1.9988875109742104E-2</v>
      </c>
      <c r="R3046">
        <v>-1531444.6298428178</v>
      </c>
      <c r="S3046">
        <v>1648251.455091767</v>
      </c>
      <c r="T3046">
        <v>189207.72104334645</v>
      </c>
      <c r="U3046">
        <v>-0.20110566661687893</v>
      </c>
      <c r="V3046">
        <v>0.2164444611115269</v>
      </c>
      <c r="W3046">
        <v>2.4846307942186622E-2</v>
      </c>
      <c r="X3046">
        <f t="shared" si="142"/>
        <v>0.20110566661687893</v>
      </c>
      <c r="Y3046">
        <f t="shared" si="143"/>
        <v>0.2164444611115269</v>
      </c>
      <c r="Z3046">
        <f t="shared" si="144"/>
        <v>2.4846307942186622E-2</v>
      </c>
      <c r="AA3046">
        <v>0.98960844264156711</v>
      </c>
      <c r="AB3046">
        <v>0.97623983630514755</v>
      </c>
      <c r="AC3046">
        <v>0.99066521445914246</v>
      </c>
      <c r="AD3046">
        <v>14460.443313466132</v>
      </c>
      <c r="AE3046">
        <v>30276.122024875378</v>
      </c>
      <c r="AF3046">
        <v>28915.134046771062</v>
      </c>
      <c r="AG3046">
        <v>14497.198621144131</v>
      </c>
      <c r="AH3046">
        <v>30328.990788992884</v>
      </c>
      <c r="AI3046">
        <v>28989.150316535572</v>
      </c>
      <c r="AJ3046">
        <v>0</v>
      </c>
      <c r="AK3046">
        <v>0</v>
      </c>
      <c r="AL3046">
        <v>1</v>
      </c>
    </row>
    <row r="3047" spans="1:38" x14ac:dyDescent="0.25">
      <c r="A3047">
        <v>179113781.96409634</v>
      </c>
      <c r="B3047">
        <v>7615124.2061236016</v>
      </c>
      <c r="C3047">
        <v>9071279.7307664081</v>
      </c>
      <c r="D3047">
        <v>5950226.3849405572</v>
      </c>
      <c r="E3047">
        <v>7450613.190365063</v>
      </c>
      <c r="F3047">
        <v>251863.65666927668</v>
      </c>
      <c r="G3047">
        <v>452110.28886721341</v>
      </c>
      <c r="H3047">
        <v>282134.31603638205</v>
      </c>
      <c r="I3047">
        <v>2.7764953142724591E-2</v>
      </c>
      <c r="J3047">
        <v>7.5982031542776329E-2</v>
      </c>
      <c r="K3047">
        <v>3.7867261234448557E-2</v>
      </c>
      <c r="L3047">
        <v>4795.4440888313729</v>
      </c>
      <c r="M3047">
        <v>7710.7120631832513</v>
      </c>
      <c r="N3047">
        <v>4773.6043552734691</v>
      </c>
      <c r="O3047">
        <v>1.9690528465765023E-2</v>
      </c>
      <c r="P3047">
        <v>3.2384093517349583E-2</v>
      </c>
      <c r="Q3047">
        <v>2.0048582879151577E-2</v>
      </c>
      <c r="R3047">
        <v>-1456155.5246428065</v>
      </c>
      <c r="S3047">
        <v>1664897.8211830445</v>
      </c>
      <c r="T3047">
        <v>164511.01575853862</v>
      </c>
      <c r="U3047">
        <v>-0.19121888037910903</v>
      </c>
      <c r="V3047">
        <v>0.21863042231724059</v>
      </c>
      <c r="W3047">
        <v>2.1603195339381234E-2</v>
      </c>
      <c r="X3047">
        <f t="shared" si="142"/>
        <v>0.19121888037910903</v>
      </c>
      <c r="Y3047">
        <f t="shared" si="143"/>
        <v>0.21863042231724059</v>
      </c>
      <c r="Z3047">
        <f t="shared" si="144"/>
        <v>2.1603195339381234E-2</v>
      </c>
      <c r="AA3047">
        <v>0.98931442595776387</v>
      </c>
      <c r="AB3047">
        <v>0.97549330677015067</v>
      </c>
      <c r="AC3047">
        <v>0.99058139379200782</v>
      </c>
      <c r="AD3047">
        <v>14481.554511835137</v>
      </c>
      <c r="AE3047">
        <v>30319.107314478166</v>
      </c>
      <c r="AF3047">
        <v>28925.982339317612</v>
      </c>
      <c r="AG3047">
        <v>14518.309819513135</v>
      </c>
      <c r="AH3047">
        <v>30371.976078595671</v>
      </c>
      <c r="AI3047">
        <v>28999.998609082122</v>
      </c>
      <c r="AJ3047">
        <v>0</v>
      </c>
      <c r="AK3047">
        <v>0</v>
      </c>
      <c r="AL3047">
        <v>1</v>
      </c>
    </row>
    <row r="3048" spans="1:38" x14ac:dyDescent="0.25">
      <c r="A3048">
        <v>178736475.40609181</v>
      </c>
      <c r="B3048">
        <v>7615124.2061235718</v>
      </c>
      <c r="C3048">
        <v>9835121.5978449639</v>
      </c>
      <c r="D3048">
        <v>6862619.4642808158</v>
      </c>
      <c r="E3048">
        <v>8337319.8768623341</v>
      </c>
      <c r="F3048">
        <v>258366.18328722121</v>
      </c>
      <c r="G3048">
        <v>460616.92784355744</v>
      </c>
      <c r="H3048">
        <v>300151.98149208783</v>
      </c>
      <c r="I3048">
        <v>2.6269749765354549E-2</v>
      </c>
      <c r="J3048">
        <v>6.7119695364287385E-2</v>
      </c>
      <c r="K3048">
        <v>3.6001015425240826E-2</v>
      </c>
      <c r="L3048">
        <v>4919.2511646312641</v>
      </c>
      <c r="M3048">
        <v>7855.7922469065315</v>
      </c>
      <c r="N3048">
        <v>5078.4563403121374</v>
      </c>
      <c r="O3048">
        <v>2.019747887456301E-2</v>
      </c>
      <c r="P3048">
        <v>3.3028054373304805E-2</v>
      </c>
      <c r="Q3048">
        <v>2.1351319748346635E-2</v>
      </c>
      <c r="R3048">
        <v>-2219997.3917213921</v>
      </c>
      <c r="S3048">
        <v>752504.74184275605</v>
      </c>
      <c r="T3048">
        <v>-722195.67073876224</v>
      </c>
      <c r="U3048">
        <v>-0.29152477774902463</v>
      </c>
      <c r="V3048">
        <v>9.8817133046581462E-2</v>
      </c>
      <c r="W3048">
        <v>-9.4837017912067792E-2</v>
      </c>
      <c r="X3048">
        <f t="shared" si="142"/>
        <v>0.29152477774902463</v>
      </c>
      <c r="Y3048">
        <f t="shared" si="143"/>
        <v>9.8817133046581462E-2</v>
      </c>
      <c r="Z3048">
        <f t="shared" si="144"/>
        <v>9.4837017912067792E-2</v>
      </c>
      <c r="AA3048">
        <v>0.98882565203525463</v>
      </c>
      <c r="AB3048">
        <v>0.97473407796605793</v>
      </c>
      <c r="AC3048">
        <v>0.98941193318577947</v>
      </c>
      <c r="AD3048">
        <v>14518.820888300279</v>
      </c>
      <c r="AE3048">
        <v>30373.575108076056</v>
      </c>
      <c r="AF3048">
        <v>29106.87078245476</v>
      </c>
      <c r="AG3048">
        <v>14555.576195978278</v>
      </c>
      <c r="AH3048">
        <v>30426.443872193562</v>
      </c>
      <c r="AI3048">
        <v>29180.88705221927</v>
      </c>
      <c r="AJ3048">
        <v>0</v>
      </c>
      <c r="AK3048">
        <v>0</v>
      </c>
      <c r="AL3048">
        <v>0</v>
      </c>
    </row>
    <row r="3049" spans="1:38" x14ac:dyDescent="0.25">
      <c r="A3049">
        <v>178865668.52318406</v>
      </c>
      <c r="B3049">
        <v>7615124.2061235718</v>
      </c>
      <c r="C3049">
        <v>9430544.3042727318</v>
      </c>
      <c r="D3049">
        <v>5866870.2250637086</v>
      </c>
      <c r="E3049">
        <v>7389890.6714059645</v>
      </c>
      <c r="F3049">
        <v>254155.26829026762</v>
      </c>
      <c r="G3049">
        <v>463947.03815530235</v>
      </c>
      <c r="H3049">
        <v>289955.60255186947</v>
      </c>
      <c r="I3049">
        <v>2.6950222605403227E-2</v>
      </c>
      <c r="J3049">
        <v>7.9079137659000168E-2</v>
      </c>
      <c r="K3049">
        <v>3.9236791915448453E-2</v>
      </c>
      <c r="L3049">
        <v>4839.0760107493825</v>
      </c>
      <c r="M3049">
        <v>7912.5870653054644</v>
      </c>
      <c r="N3049">
        <v>4905.937521613132</v>
      </c>
      <c r="O3049">
        <v>1.9873852367087795E-2</v>
      </c>
      <c r="P3049">
        <v>3.325923603855678E-2</v>
      </c>
      <c r="Q3049">
        <v>2.0621287661678873E-2</v>
      </c>
      <c r="R3049">
        <v>-1815420.0981491599</v>
      </c>
      <c r="S3049">
        <v>1748253.9810598632</v>
      </c>
      <c r="T3049">
        <v>225233.53471760731</v>
      </c>
      <c r="U3049">
        <v>-0.2383966497472649</v>
      </c>
      <c r="V3049">
        <v>0.22957655498961327</v>
      </c>
      <c r="W3049">
        <v>2.957713211512553E-2</v>
      </c>
      <c r="X3049">
        <f t="shared" si="142"/>
        <v>0.2383966497472649</v>
      </c>
      <c r="Y3049">
        <f t="shared" si="143"/>
        <v>0.22957655498961327</v>
      </c>
      <c r="Z3049">
        <f t="shared" si="144"/>
        <v>2.957713211512553E-2</v>
      </c>
      <c r="AA3049">
        <v>0.98920852305142182</v>
      </c>
      <c r="AB3049">
        <v>0.97448955897526535</v>
      </c>
      <c r="AC3049">
        <v>0.99016616212956188</v>
      </c>
      <c r="AD3049">
        <v>14494.796542633354</v>
      </c>
      <c r="AE3049">
        <v>30394.624218289417</v>
      </c>
      <c r="AF3049">
        <v>29005.883146752552</v>
      </c>
      <c r="AG3049">
        <v>14531.551850311353</v>
      </c>
      <c r="AH3049">
        <v>30447.492982406922</v>
      </c>
      <c r="AI3049">
        <v>29079.899416517062</v>
      </c>
      <c r="AJ3049">
        <v>0</v>
      </c>
      <c r="AK3049">
        <v>0</v>
      </c>
      <c r="AL3049">
        <v>1</v>
      </c>
    </row>
    <row r="3050" spans="1:38" x14ac:dyDescent="0.25">
      <c r="A3050">
        <v>178995343.0467183</v>
      </c>
      <c r="B3050">
        <v>7615124.2061235718</v>
      </c>
      <c r="C3050">
        <v>9451723.8856113851</v>
      </c>
      <c r="D3050">
        <v>6212410.7834398616</v>
      </c>
      <c r="E3050">
        <v>7700404.4161782647</v>
      </c>
      <c r="F3050">
        <v>260971.97757820075</v>
      </c>
      <c r="G3050">
        <v>459593.88809254754</v>
      </c>
      <c r="H3050">
        <v>292941.48899566673</v>
      </c>
      <c r="I3050">
        <v>2.761104542796531E-2</v>
      </c>
      <c r="J3050">
        <v>7.3979957880065797E-2</v>
      </c>
      <c r="K3050">
        <v>3.8042351175765196E-2</v>
      </c>
      <c r="L3050">
        <v>4968.8650747707361</v>
      </c>
      <c r="M3050">
        <v>7838.3443693786985</v>
      </c>
      <c r="N3050">
        <v>4956.4575743763371</v>
      </c>
      <c r="O3050">
        <v>2.039000537794013E-2</v>
      </c>
      <c r="P3050">
        <v>3.2920927347948117E-2</v>
      </c>
      <c r="Q3050">
        <v>2.0817046562367894E-2</v>
      </c>
      <c r="R3050">
        <v>-1836599.6794878133</v>
      </c>
      <c r="S3050">
        <v>1402713.4226837102</v>
      </c>
      <c r="T3050">
        <v>-85280.210054692812</v>
      </c>
      <c r="U3050">
        <v>-0.24117790199809783</v>
      </c>
      <c r="V3050">
        <v>0.18420099064907466</v>
      </c>
      <c r="W3050">
        <v>-1.1198794365837945E-2</v>
      </c>
      <c r="X3050">
        <f t="shared" si="142"/>
        <v>0.24117790199809783</v>
      </c>
      <c r="Y3050">
        <f t="shared" si="143"/>
        <v>0.18420099064907466</v>
      </c>
      <c r="Z3050">
        <f t="shared" si="144"/>
        <v>1.1198794365837945E-2</v>
      </c>
      <c r="AA3050">
        <v>0.98857541759987411</v>
      </c>
      <c r="AB3050">
        <v>0.97497920705033336</v>
      </c>
      <c r="AC3050">
        <v>0.98996786817797688</v>
      </c>
      <c r="AD3050">
        <v>14533.492266262554</v>
      </c>
      <c r="AE3050">
        <v>30367.078067762552</v>
      </c>
      <c r="AF3050">
        <v>29035.819259417662</v>
      </c>
      <c r="AG3050">
        <v>14570.247573940553</v>
      </c>
      <c r="AH3050">
        <v>30419.946831880057</v>
      </c>
      <c r="AI3050">
        <v>29109.835529182172</v>
      </c>
      <c r="AJ3050">
        <v>0</v>
      </c>
      <c r="AK3050">
        <v>0</v>
      </c>
      <c r="AL3050">
        <v>1</v>
      </c>
    </row>
    <row r="3051" spans="1:38" x14ac:dyDescent="0.25">
      <c r="A3051">
        <v>178929993.28915071</v>
      </c>
      <c r="B3051">
        <v>7615124.2061235718</v>
      </c>
      <c r="C3051">
        <v>9290062.3610261064</v>
      </c>
      <c r="D3051">
        <v>6068452.5607094569</v>
      </c>
      <c r="E3051">
        <v>7590267.1516580414</v>
      </c>
      <c r="F3051">
        <v>253764.83840844655</v>
      </c>
      <c r="G3051">
        <v>459006.45526875858</v>
      </c>
      <c r="H3051">
        <v>280293.28167700535</v>
      </c>
      <c r="I3051">
        <v>2.7315730352149941E-2</v>
      </c>
      <c r="J3051">
        <v>7.5638138500187371E-2</v>
      </c>
      <c r="K3051">
        <v>3.6927986337842826E-2</v>
      </c>
      <c r="L3051">
        <v>4831.6422877039795</v>
      </c>
      <c r="M3051">
        <v>7828.3257401365991</v>
      </c>
      <c r="N3051">
        <v>4742.4547604294712</v>
      </c>
      <c r="O3051">
        <v>1.9834423815893464E-2</v>
      </c>
      <c r="P3051">
        <v>3.2891414041383502E-2</v>
      </c>
      <c r="Q3051">
        <v>1.9925849827385197E-2</v>
      </c>
      <c r="R3051">
        <v>-1674938.1549025346</v>
      </c>
      <c r="S3051">
        <v>1546671.6454141149</v>
      </c>
      <c r="T3051">
        <v>24857.05446553044</v>
      </c>
      <c r="U3051">
        <v>-0.21994889506275705</v>
      </c>
      <c r="V3051">
        <v>0.20310524208789468</v>
      </c>
      <c r="W3051">
        <v>3.2641692758657915E-3</v>
      </c>
      <c r="X3051">
        <f t="shared" si="142"/>
        <v>0.21994889506275705</v>
      </c>
      <c r="Y3051">
        <f t="shared" si="143"/>
        <v>0.20310524208789468</v>
      </c>
      <c r="Z3051">
        <f t="shared" si="144"/>
        <v>3.2641692758657915E-3</v>
      </c>
      <c r="AA3051">
        <v>0.98925306177792438</v>
      </c>
      <c r="AB3051">
        <v>0.97508669995135122</v>
      </c>
      <c r="AC3051">
        <v>0.99083150759787275</v>
      </c>
      <c r="AD3051">
        <v>14492.548911196363</v>
      </c>
      <c r="AE3051">
        <v>30363.340906204754</v>
      </c>
      <c r="AF3051">
        <v>28906.852689087766</v>
      </c>
      <c r="AG3051">
        <v>14529.304218874362</v>
      </c>
      <c r="AH3051">
        <v>30416.20967032226</v>
      </c>
      <c r="AI3051">
        <v>28980.868958852276</v>
      </c>
      <c r="AJ3051">
        <v>0</v>
      </c>
      <c r="AK3051">
        <v>0</v>
      </c>
      <c r="AL3051">
        <v>1</v>
      </c>
    </row>
    <row r="3052" spans="1:38" x14ac:dyDescent="0.25">
      <c r="A3052">
        <v>178848229.28594616</v>
      </c>
      <c r="B3052">
        <v>7615124.2061236016</v>
      </c>
      <c r="C3052">
        <v>9438630.942801185</v>
      </c>
      <c r="D3052">
        <v>6223299.4071790604</v>
      </c>
      <c r="E3052">
        <v>7719531.7187114619</v>
      </c>
      <c r="F3052">
        <v>254036.29979062654</v>
      </c>
      <c r="G3052">
        <v>456319.95134472137</v>
      </c>
      <c r="H3052">
        <v>284786.82682966837</v>
      </c>
      <c r="I3052">
        <v>2.6914528317730151E-2</v>
      </c>
      <c r="J3052">
        <v>7.3324441182810646E-2</v>
      </c>
      <c r="K3052">
        <v>3.6891723126076456E-2</v>
      </c>
      <c r="L3052">
        <v>4836.8108693792246</v>
      </c>
      <c r="M3052">
        <v>7782.5075875199764</v>
      </c>
      <c r="N3052">
        <v>4818.4838199664628</v>
      </c>
      <c r="O3052">
        <v>1.9864365354874087E-2</v>
      </c>
      <c r="P3052">
        <v>3.2713954745502538E-2</v>
      </c>
      <c r="Q3052">
        <v>2.025461072226863E-2</v>
      </c>
      <c r="R3052">
        <v>-1823506.7366775833</v>
      </c>
      <c r="S3052">
        <v>1391824.7989445413</v>
      </c>
      <c r="T3052">
        <v>-104407.51258786023</v>
      </c>
      <c r="U3052">
        <v>-0.23945856788668457</v>
      </c>
      <c r="V3052">
        <v>0.18277112247562866</v>
      </c>
      <c r="W3052">
        <v>-1.3710546244787748E-2</v>
      </c>
      <c r="X3052">
        <f t="shared" si="142"/>
        <v>0.23945856788668457</v>
      </c>
      <c r="Y3052">
        <f t="shared" si="143"/>
        <v>0.18277112247562866</v>
      </c>
      <c r="Z3052">
        <f t="shared" si="144"/>
        <v>1.3710546244787748E-2</v>
      </c>
      <c r="AA3052">
        <v>0.9890487697985868</v>
      </c>
      <c r="AB3052">
        <v>0.97519952757650996</v>
      </c>
      <c r="AC3052">
        <v>0.99046677786418669</v>
      </c>
      <c r="AD3052">
        <v>14494.11202930973</v>
      </c>
      <c r="AE3052">
        <v>30346.188583382562</v>
      </c>
      <c r="AF3052">
        <v>28953.325447589694</v>
      </c>
      <c r="AG3052">
        <v>14530.867336987729</v>
      </c>
      <c r="AH3052">
        <v>30399.057347500067</v>
      </c>
      <c r="AI3052">
        <v>29027.341717354204</v>
      </c>
      <c r="AJ3052">
        <v>0</v>
      </c>
      <c r="AK3052">
        <v>0</v>
      </c>
      <c r="AL3052">
        <v>1</v>
      </c>
    </row>
    <row r="3053" spans="1:38" x14ac:dyDescent="0.25">
      <c r="A3053">
        <v>178844474.64454836</v>
      </c>
      <c r="B3053">
        <v>7615124.2061235718</v>
      </c>
      <c r="C3053">
        <v>8940247.1117981393</v>
      </c>
      <c r="D3053">
        <v>5799397.1006561965</v>
      </c>
      <c r="E3053">
        <v>7225060.787020335</v>
      </c>
      <c r="F3053">
        <v>253038.45254469867</v>
      </c>
      <c r="G3053">
        <v>447401.72404274181</v>
      </c>
      <c r="H3053">
        <v>289981.1722021153</v>
      </c>
      <c r="I3053">
        <v>2.8303295130486097E-2</v>
      </c>
      <c r="J3053">
        <v>7.7146247493919448E-2</v>
      </c>
      <c r="K3053">
        <v>4.0135464704056219E-2</v>
      </c>
      <c r="L3053">
        <v>4817.8120160300696</v>
      </c>
      <c r="M3053">
        <v>7630.4077912249622</v>
      </c>
      <c r="N3053">
        <v>4906.370150282678</v>
      </c>
      <c r="O3053">
        <v>1.9801173684423509E-2</v>
      </c>
      <c r="P3053">
        <v>3.208725729493242E-2</v>
      </c>
      <c r="Q3053">
        <v>2.0632181883823392E-2</v>
      </c>
      <c r="R3053">
        <v>-1325122.9056745674</v>
      </c>
      <c r="S3053">
        <v>1815727.1054673754</v>
      </c>
      <c r="T3053">
        <v>390063.41910323687</v>
      </c>
      <c r="U3053">
        <v>-0.17401198848588609</v>
      </c>
      <c r="V3053">
        <v>0.23843696521814961</v>
      </c>
      <c r="W3053">
        <v>5.1222200524263815E-2</v>
      </c>
      <c r="X3053">
        <f t="shared" si="142"/>
        <v>0.17401198848588609</v>
      </c>
      <c r="Y3053">
        <f t="shared" si="143"/>
        <v>0.23843696521814961</v>
      </c>
      <c r="Z3053">
        <f t="shared" si="144"/>
        <v>5.1222200524263815E-2</v>
      </c>
      <c r="AA3053">
        <v>0.98912162609094967</v>
      </c>
      <c r="AB3053">
        <v>0.97597939852693683</v>
      </c>
      <c r="AC3053">
        <v>0.99004119899856313</v>
      </c>
      <c r="AD3053">
        <v>14488.358027360564</v>
      </c>
      <c r="AE3053">
        <v>30288.516167532602</v>
      </c>
      <c r="AF3053">
        <v>29006.140811109497</v>
      </c>
      <c r="AG3053">
        <v>14525.113335038563</v>
      </c>
      <c r="AH3053">
        <v>30341.384931650107</v>
      </c>
      <c r="AI3053">
        <v>29080.157080874007</v>
      </c>
      <c r="AJ3053">
        <v>0</v>
      </c>
      <c r="AK3053">
        <v>0</v>
      </c>
      <c r="AL3053">
        <v>0</v>
      </c>
    </row>
    <row r="3054" spans="1:38" x14ac:dyDescent="0.25">
      <c r="A3054">
        <v>178808212.65391117</v>
      </c>
      <c r="B3054">
        <v>7615124.2061236016</v>
      </c>
      <c r="C3054">
        <v>9248905.376900455</v>
      </c>
      <c r="D3054">
        <v>5981475.4004557952</v>
      </c>
      <c r="E3054">
        <v>7461173.9427699819</v>
      </c>
      <c r="F3054">
        <v>253042.43789463965</v>
      </c>
      <c r="G3054">
        <v>453372.65913332131</v>
      </c>
      <c r="H3054">
        <v>284400.52184645814</v>
      </c>
      <c r="I3054">
        <v>2.7359176852065563E-2</v>
      </c>
      <c r="J3054">
        <v>7.5796125333688374E-2</v>
      </c>
      <c r="K3054">
        <v>3.8117396006033019E-2</v>
      </c>
      <c r="L3054">
        <v>4817.8878964610503</v>
      </c>
      <c r="M3054">
        <v>7732.2417073403667</v>
      </c>
      <c r="N3054">
        <v>4811.9476878992336</v>
      </c>
      <c r="O3054">
        <v>1.9819068236079096E-2</v>
      </c>
      <c r="P3054">
        <v>3.2533658739078417E-2</v>
      </c>
      <c r="Q3054">
        <v>2.0246426569903383E-2</v>
      </c>
      <c r="R3054">
        <v>-1633781.1707768533</v>
      </c>
      <c r="S3054">
        <v>1633648.8056678064</v>
      </c>
      <c r="T3054">
        <v>153950.26335361972</v>
      </c>
      <c r="U3054">
        <v>-0.21454425778939623</v>
      </c>
      <c r="V3054">
        <v>0.2145268759180749</v>
      </c>
      <c r="W3054">
        <v>2.0216382449786262E-2</v>
      </c>
      <c r="X3054">
        <f t="shared" si="142"/>
        <v>0.21454425778939623</v>
      </c>
      <c r="Y3054">
        <f t="shared" si="143"/>
        <v>0.2145268759180749</v>
      </c>
      <c r="Z3054">
        <f t="shared" si="144"/>
        <v>2.0216382449786262E-2</v>
      </c>
      <c r="AA3054">
        <v>0.98932158495117062</v>
      </c>
      <c r="AB3054">
        <v>0.97548460881997667</v>
      </c>
      <c r="AC3054">
        <v>0.99047932295051899</v>
      </c>
      <c r="AD3054">
        <v>14488.381053646377</v>
      </c>
      <c r="AE3054">
        <v>30327.254675652661</v>
      </c>
      <c r="AF3054">
        <v>28949.359149544318</v>
      </c>
      <c r="AG3054">
        <v>14525.136361324376</v>
      </c>
      <c r="AH3054">
        <v>30380.123439770166</v>
      </c>
      <c r="AI3054">
        <v>29023.375419308828</v>
      </c>
      <c r="AJ3054">
        <v>0</v>
      </c>
      <c r="AK3054">
        <v>0</v>
      </c>
      <c r="AL3054">
        <v>1</v>
      </c>
    </row>
    <row r="3055" spans="1:38" x14ac:dyDescent="0.25">
      <c r="A3055">
        <v>179273243.72442314</v>
      </c>
      <c r="B3055">
        <v>7615124.2061235718</v>
      </c>
      <c r="C3055">
        <v>9120374.4011774119</v>
      </c>
      <c r="D3055">
        <v>5932276.8968700143</v>
      </c>
      <c r="E3055">
        <v>7417513.652094366</v>
      </c>
      <c r="F3055">
        <v>254186.13025372406</v>
      </c>
      <c r="G3055">
        <v>457079.12067500968</v>
      </c>
      <c r="H3055">
        <v>291790.11537845759</v>
      </c>
      <c r="I3055">
        <v>2.787014206575877E-2</v>
      </c>
      <c r="J3055">
        <v>7.704952560730495E-2</v>
      </c>
      <c r="K3055">
        <v>3.9337995056614346E-2</v>
      </c>
      <c r="L3055">
        <v>4839.6636176402862</v>
      </c>
      <c r="M3055">
        <v>7795.4551718974963</v>
      </c>
      <c r="N3055">
        <v>4936.9767746250827</v>
      </c>
      <c r="O3055">
        <v>1.9896659363981821E-2</v>
      </c>
      <c r="P3055">
        <v>3.2745681468904546E-2</v>
      </c>
      <c r="Q3055">
        <v>2.0738323204532241E-2</v>
      </c>
      <c r="R3055">
        <v>-1505250.1950538401</v>
      </c>
      <c r="S3055">
        <v>1682847.3092535576</v>
      </c>
      <c r="T3055">
        <v>197610.55402920581</v>
      </c>
      <c r="U3055">
        <v>-0.19766587573757743</v>
      </c>
      <c r="V3055">
        <v>0.22098750640210499</v>
      </c>
      <c r="W3055">
        <v>2.5949747985765048E-2</v>
      </c>
      <c r="X3055">
        <f t="shared" si="142"/>
        <v>0.19766587573757743</v>
      </c>
      <c r="Y3055">
        <f t="shared" si="143"/>
        <v>0.22098750640210499</v>
      </c>
      <c r="Z3055">
        <f t="shared" si="144"/>
        <v>2.5949747985765048E-2</v>
      </c>
      <c r="AA3055">
        <v>0.98904701394819605</v>
      </c>
      <c r="AB3055">
        <v>0.97498539780437954</v>
      </c>
      <c r="AC3055">
        <v>0.98993923820216456</v>
      </c>
      <c r="AD3055">
        <v>14494.974061878325</v>
      </c>
      <c r="AE3055">
        <v>30351.045810331569</v>
      </c>
      <c r="AF3055">
        <v>29024.312037874035</v>
      </c>
      <c r="AG3055">
        <v>14531.729369556324</v>
      </c>
      <c r="AH3055">
        <v>30403.914574449074</v>
      </c>
      <c r="AI3055">
        <v>29098.328307638545</v>
      </c>
      <c r="AJ3055">
        <v>0</v>
      </c>
      <c r="AK3055">
        <v>0</v>
      </c>
      <c r="AL3055">
        <v>1</v>
      </c>
    </row>
    <row r="3056" spans="1:38" x14ac:dyDescent="0.25">
      <c r="A3056">
        <v>179115214.08558574</v>
      </c>
      <c r="B3056">
        <v>7615124.2061235718</v>
      </c>
      <c r="C3056">
        <v>8947724.3025700338</v>
      </c>
      <c r="D3056">
        <v>5684814.5476901904</v>
      </c>
      <c r="E3056">
        <v>7210622.4270110941</v>
      </c>
      <c r="F3056">
        <v>256768.92697191349</v>
      </c>
      <c r="G3056">
        <v>464446.75694094959</v>
      </c>
      <c r="H3056">
        <v>286799.04091502453</v>
      </c>
      <c r="I3056">
        <v>2.8696562197179271E-2</v>
      </c>
      <c r="J3056">
        <v>8.1699544117874515E-2</v>
      </c>
      <c r="K3056">
        <v>3.9774519303724908E-2</v>
      </c>
      <c r="L3056">
        <v>4888.8396576402065</v>
      </c>
      <c r="M3056">
        <v>7921.109737236563</v>
      </c>
      <c r="N3056">
        <v>4852.5297100820235</v>
      </c>
      <c r="O3056">
        <v>2.0108558384805093E-2</v>
      </c>
      <c r="P3056">
        <v>3.3296871410297427E-2</v>
      </c>
      <c r="Q3056">
        <v>2.0397906749315825E-2</v>
      </c>
      <c r="R3056">
        <v>-1332600.096446462</v>
      </c>
      <c r="S3056">
        <v>1930309.6584333815</v>
      </c>
      <c r="T3056">
        <v>404501.77911247779</v>
      </c>
      <c r="U3056">
        <v>-0.17499387539534475</v>
      </c>
      <c r="V3056">
        <v>0.2534836735665002</v>
      </c>
      <c r="W3056">
        <v>5.3118211622497843E-2</v>
      </c>
      <c r="X3056">
        <f t="shared" si="142"/>
        <v>0.17499387539534475</v>
      </c>
      <c r="Y3056">
        <f t="shared" si="143"/>
        <v>0.2534836735665002</v>
      </c>
      <c r="Z3056">
        <f t="shared" si="144"/>
        <v>5.3118211622497843E-2</v>
      </c>
      <c r="AA3056">
        <v>0.98895031085799523</v>
      </c>
      <c r="AB3056">
        <v>0.97433593553729714</v>
      </c>
      <c r="AC3056">
        <v>0.99034198583055366</v>
      </c>
      <c r="AD3056">
        <v>14509.754543684792</v>
      </c>
      <c r="AE3056">
        <v>30397.76981973655</v>
      </c>
      <c r="AF3056">
        <v>28973.898782862288</v>
      </c>
      <c r="AG3056">
        <v>14546.509851362791</v>
      </c>
      <c r="AH3056">
        <v>30450.638583854055</v>
      </c>
      <c r="AI3056">
        <v>29047.915052626799</v>
      </c>
      <c r="AJ3056">
        <v>0</v>
      </c>
      <c r="AK3056">
        <v>0</v>
      </c>
      <c r="AL3056">
        <v>0</v>
      </c>
    </row>
    <row r="3057" spans="1:38" x14ac:dyDescent="0.25">
      <c r="A3057">
        <v>178901225.69190007</v>
      </c>
      <c r="B3057">
        <v>7615124.2061236016</v>
      </c>
      <c r="C3057">
        <v>9376747.4484597221</v>
      </c>
      <c r="D3057">
        <v>6304671.0261832634</v>
      </c>
      <c r="E3057">
        <v>7803421.3997240588</v>
      </c>
      <c r="F3057">
        <v>257958.40114701004</v>
      </c>
      <c r="G3057">
        <v>452458.14493006008</v>
      </c>
      <c r="H3057">
        <v>278348.5358504387</v>
      </c>
      <c r="I3057">
        <v>2.7510434995173486E-2</v>
      </c>
      <c r="J3057">
        <v>7.1765543840591195E-2</v>
      </c>
      <c r="K3057">
        <v>3.5670063372494731E-2</v>
      </c>
      <c r="L3057">
        <v>4911.4870573373937</v>
      </c>
      <c r="M3057">
        <v>7716.6447260889408</v>
      </c>
      <c r="N3057">
        <v>4709.5504073609582</v>
      </c>
      <c r="O3057">
        <v>2.0196399009402836E-2</v>
      </c>
      <c r="P3057">
        <v>3.2453006593097751E-2</v>
      </c>
      <c r="Q3057">
        <v>1.9806415332804292E-2</v>
      </c>
      <c r="R3057">
        <v>-1761623.2423361205</v>
      </c>
      <c r="S3057">
        <v>1310453.1799403382</v>
      </c>
      <c r="T3057">
        <v>-188297.19360045716</v>
      </c>
      <c r="U3057">
        <v>-0.23133217458482613</v>
      </c>
      <c r="V3057">
        <v>0.17208559499089385</v>
      </c>
      <c r="W3057">
        <v>-2.4726739643857739E-2</v>
      </c>
      <c r="X3057">
        <f t="shared" si="142"/>
        <v>0.23133217458482613</v>
      </c>
      <c r="Y3057">
        <f t="shared" si="143"/>
        <v>0.17208559499089385</v>
      </c>
      <c r="Z3057">
        <f t="shared" si="144"/>
        <v>2.4726739643857739E-2</v>
      </c>
      <c r="AA3057">
        <v>0.98899114696068391</v>
      </c>
      <c r="AB3057">
        <v>0.97587024850438397</v>
      </c>
      <c r="AC3057">
        <v>0.99098734407529865</v>
      </c>
      <c r="AD3057">
        <v>14516.511575008148</v>
      </c>
      <c r="AE3057">
        <v>30321.354652385984</v>
      </c>
      <c r="AF3057">
        <v>28886.50845390062</v>
      </c>
      <c r="AG3057">
        <v>14553.266882686146</v>
      </c>
      <c r="AH3057">
        <v>30374.22341650349</v>
      </c>
      <c r="AI3057">
        <v>28960.52472366513</v>
      </c>
      <c r="AJ3057">
        <v>0</v>
      </c>
      <c r="AK3057">
        <v>0</v>
      </c>
      <c r="AL3057">
        <v>1</v>
      </c>
    </row>
    <row r="3058" spans="1:38" x14ac:dyDescent="0.25">
      <c r="A3058">
        <v>178846280.27541852</v>
      </c>
      <c r="B3058">
        <v>7615124.2061236016</v>
      </c>
      <c r="C3058">
        <v>9341338.6781126987</v>
      </c>
      <c r="D3058">
        <v>6148137.1288216906</v>
      </c>
      <c r="E3058">
        <v>7606831.1269861879</v>
      </c>
      <c r="F3058">
        <v>264294.20781712496</v>
      </c>
      <c r="G3058">
        <v>452737.40019413026</v>
      </c>
      <c r="H3058">
        <v>288061.04643584695</v>
      </c>
      <c r="I3058">
        <v>2.829296923324081E-2</v>
      </c>
      <c r="J3058">
        <v>7.3638142856598712E-2</v>
      </c>
      <c r="K3058">
        <v>3.7868731621228481E-2</v>
      </c>
      <c r="L3058">
        <v>5032.11981176483</v>
      </c>
      <c r="M3058">
        <v>7721.4074067586707</v>
      </c>
      <c r="N3058">
        <v>4873.8823591862083</v>
      </c>
      <c r="O3058">
        <v>2.0679273257807489E-2</v>
      </c>
      <c r="P3058">
        <v>3.2467585209654801E-2</v>
      </c>
      <c r="Q3058">
        <v>2.0494086435615198E-2</v>
      </c>
      <c r="R3058">
        <v>-1726214.4719890971</v>
      </c>
      <c r="S3058">
        <v>1466987.0773019111</v>
      </c>
      <c r="T3058">
        <v>8293.0791374137625</v>
      </c>
      <c r="U3058">
        <v>-0.22668237907413047</v>
      </c>
      <c r="V3058">
        <v>0.19264125411405014</v>
      </c>
      <c r="W3058">
        <v>1.0890274292236746E-3</v>
      </c>
      <c r="X3058">
        <f t="shared" si="142"/>
        <v>0.22668237907413047</v>
      </c>
      <c r="Y3058">
        <f t="shared" si="143"/>
        <v>0.19264125411405014</v>
      </c>
      <c r="Z3058">
        <f t="shared" si="144"/>
        <v>1.0890274292236746E-3</v>
      </c>
      <c r="AA3058">
        <v>0.98811278356862686</v>
      </c>
      <c r="AB3058">
        <v>0.97523775582580552</v>
      </c>
      <c r="AC3058">
        <v>0.99010660826978214</v>
      </c>
      <c r="AD3058">
        <v>14551.986376537705</v>
      </c>
      <c r="AE3058">
        <v>30323.157542185636</v>
      </c>
      <c r="AF3058">
        <v>28986.72829090101</v>
      </c>
      <c r="AG3058">
        <v>14588.741684215704</v>
      </c>
      <c r="AH3058">
        <v>30376.026306303142</v>
      </c>
      <c r="AI3058">
        <v>29060.74456066552</v>
      </c>
      <c r="AJ3058">
        <v>0</v>
      </c>
      <c r="AK3058">
        <v>0</v>
      </c>
      <c r="AL3058">
        <v>1</v>
      </c>
    </row>
    <row r="3059" spans="1:38" x14ac:dyDescent="0.25">
      <c r="A3059">
        <v>178827219.81457821</v>
      </c>
      <c r="B3059">
        <v>7615124.2061235718</v>
      </c>
      <c r="C3059">
        <v>9530527.3848233223</v>
      </c>
      <c r="D3059">
        <v>6413126.1467935601</v>
      </c>
      <c r="E3059">
        <v>7899631.669579084</v>
      </c>
      <c r="F3059">
        <v>241766.5764459226</v>
      </c>
      <c r="G3059">
        <v>452060.28236970556</v>
      </c>
      <c r="H3059">
        <v>280488.21180841414</v>
      </c>
      <c r="I3059">
        <v>2.5367596847884668E-2</v>
      </c>
      <c r="J3059">
        <v>7.0489847232418315E-2</v>
      </c>
      <c r="K3059">
        <v>3.5506492396165018E-2</v>
      </c>
      <c r="L3059">
        <v>4603.1972823176411</v>
      </c>
      <c r="M3059">
        <v>7709.8592055662793</v>
      </c>
      <c r="N3059">
        <v>4745.7529034463523</v>
      </c>
      <c r="O3059">
        <v>1.8882698655145313E-2</v>
      </c>
      <c r="P3059">
        <v>3.2391000067260124E-2</v>
      </c>
      <c r="Q3059">
        <v>1.9938066119774257E-2</v>
      </c>
      <c r="R3059">
        <v>-1915403.1786997505</v>
      </c>
      <c r="S3059">
        <v>1201998.0593300117</v>
      </c>
      <c r="T3059">
        <v>-284507.46345551219</v>
      </c>
      <c r="U3059">
        <v>-0.25152619009936983</v>
      </c>
      <c r="V3059">
        <v>0.15784352648686223</v>
      </c>
      <c r="W3059">
        <v>-3.7360843468151231E-2</v>
      </c>
      <c r="X3059">
        <f t="shared" si="142"/>
        <v>0.25152619009936983</v>
      </c>
      <c r="Y3059">
        <f t="shared" si="143"/>
        <v>0.15784352648686223</v>
      </c>
      <c r="Z3059">
        <f t="shared" si="144"/>
        <v>3.7360843468151231E-2</v>
      </c>
      <c r="AA3059">
        <v>0.99017777010643382</v>
      </c>
      <c r="AB3059">
        <v>0.97567101973297776</v>
      </c>
      <c r="AC3059">
        <v>0.99075643902339916</v>
      </c>
      <c r="AD3059">
        <v>14421.736495864707</v>
      </c>
      <c r="AE3059">
        <v>30318.784103370625</v>
      </c>
      <c r="AF3059">
        <v>28908.884089458596</v>
      </c>
      <c r="AG3059">
        <v>14458.491803542705</v>
      </c>
      <c r="AH3059">
        <v>30371.65286748813</v>
      </c>
      <c r="AI3059">
        <v>28982.900359223106</v>
      </c>
      <c r="AJ3059">
        <v>0</v>
      </c>
      <c r="AK3059">
        <v>0</v>
      </c>
      <c r="AL3059">
        <v>1</v>
      </c>
    </row>
    <row r="3060" spans="1:38" x14ac:dyDescent="0.25">
      <c r="A3060">
        <v>178790206.46372256</v>
      </c>
      <c r="B3060">
        <v>7615124.2061236016</v>
      </c>
      <c r="C3060">
        <v>9554998.8330184426</v>
      </c>
      <c r="D3060">
        <v>6349010.2413722966</v>
      </c>
      <c r="E3060">
        <v>7852984.3375812545</v>
      </c>
      <c r="F3060">
        <v>249308.16994397336</v>
      </c>
      <c r="G3060">
        <v>451652.53067505086</v>
      </c>
      <c r="H3060">
        <v>279536.80045850878</v>
      </c>
      <c r="I3060">
        <v>2.6091910035871396E-2</v>
      </c>
      <c r="J3060">
        <v>7.113747080323328E-2</v>
      </c>
      <c r="K3060">
        <v>3.5596250857238693E-2</v>
      </c>
      <c r="L3060">
        <v>4746.7880267658784</v>
      </c>
      <c r="M3060">
        <v>7702.9050264905609</v>
      </c>
      <c r="N3060">
        <v>4729.655388520232</v>
      </c>
      <c r="O3060">
        <v>1.950343494512765E-2</v>
      </c>
      <c r="P3060">
        <v>3.2392223619217536E-2</v>
      </c>
      <c r="Q3060">
        <v>1.9889126824218971E-2</v>
      </c>
      <c r="R3060">
        <v>-1939874.626894841</v>
      </c>
      <c r="S3060">
        <v>1266113.9647513051</v>
      </c>
      <c r="T3060">
        <v>-237860.1314576529</v>
      </c>
      <c r="U3060">
        <v>-0.2547397224768726</v>
      </c>
      <c r="V3060">
        <v>0.16626307470246857</v>
      </c>
      <c r="W3060">
        <v>-3.1235226769693501E-2</v>
      </c>
      <c r="X3060">
        <f t="shared" si="142"/>
        <v>0.2547397224768726</v>
      </c>
      <c r="Y3060">
        <f t="shared" si="143"/>
        <v>0.16626307470246857</v>
      </c>
      <c r="Z3060">
        <f t="shared" si="144"/>
        <v>3.1235226769693501E-2</v>
      </c>
      <c r="AA3060">
        <v>0.98955196914059906</v>
      </c>
      <c r="AB3060">
        <v>0.97562926598511468</v>
      </c>
      <c r="AC3060">
        <v>0.9907866711088934</v>
      </c>
      <c r="AD3060">
        <v>14466.644839047212</v>
      </c>
      <c r="AE3060">
        <v>30316.147313196947</v>
      </c>
      <c r="AF3060">
        <v>28898.955866332577</v>
      </c>
      <c r="AG3060">
        <v>14503.400146725211</v>
      </c>
      <c r="AH3060">
        <v>30369.016077314453</v>
      </c>
      <c r="AI3060">
        <v>28972.972136097087</v>
      </c>
      <c r="AJ3060">
        <v>0</v>
      </c>
      <c r="AK3060">
        <v>0</v>
      </c>
      <c r="AL3060">
        <v>1</v>
      </c>
    </row>
    <row r="3061" spans="1:38" x14ac:dyDescent="0.25">
      <c r="A3061">
        <v>178674567.888513</v>
      </c>
      <c r="B3061">
        <v>7615124.2061235718</v>
      </c>
      <c r="C3061">
        <v>9999699.8799365386</v>
      </c>
      <c r="D3061">
        <v>6634974.9111770354</v>
      </c>
      <c r="E3061">
        <v>8227700.9792294186</v>
      </c>
      <c r="F3061">
        <v>258129.05075838856</v>
      </c>
      <c r="G3061">
        <v>468104.86207224854</v>
      </c>
      <c r="H3061">
        <v>280972.97855257476</v>
      </c>
      <c r="I3061">
        <v>2.5813679796160716E-2</v>
      </c>
      <c r="J3061">
        <v>7.0551112602354568E-2</v>
      </c>
      <c r="K3061">
        <v>3.4149634176288433E-2</v>
      </c>
      <c r="L3061">
        <v>4914.7361988807534</v>
      </c>
      <c r="M3061">
        <v>7983.4984863070003</v>
      </c>
      <c r="N3061">
        <v>4753.9549707231336</v>
      </c>
      <c r="O3061">
        <v>2.0186601565379658E-2</v>
      </c>
      <c r="P3061">
        <v>3.3577478835210943E-2</v>
      </c>
      <c r="Q3061">
        <v>1.9994470179556762E-2</v>
      </c>
      <c r="R3061">
        <v>-2384575.6738129668</v>
      </c>
      <c r="S3061">
        <v>980149.29494653642</v>
      </c>
      <c r="T3061">
        <v>-612576.77310584672</v>
      </c>
      <c r="U3061">
        <v>-0.31313680634328339</v>
      </c>
      <c r="V3061">
        <v>0.12871087436214976</v>
      </c>
      <c r="W3061">
        <v>-8.0442124977193885E-2</v>
      </c>
      <c r="X3061">
        <f t="shared" si="142"/>
        <v>0.31313680634328339</v>
      </c>
      <c r="Y3061">
        <f t="shared" si="143"/>
        <v>0.12871087436214976</v>
      </c>
      <c r="Z3061">
        <f t="shared" si="144"/>
        <v>8.0442124977193885E-2</v>
      </c>
      <c r="AA3061">
        <v>0.98873369030079861</v>
      </c>
      <c r="AB3061">
        <v>0.97389064448673723</v>
      </c>
      <c r="AC3061">
        <v>0.9907163696577006</v>
      </c>
      <c r="AD3061">
        <v>14517.478425645602</v>
      </c>
      <c r="AE3061">
        <v>30420.694101463418</v>
      </c>
      <c r="AF3061">
        <v>28913.929812307251</v>
      </c>
      <c r="AG3061">
        <v>14554.233733323601</v>
      </c>
      <c r="AH3061">
        <v>30473.562865580923</v>
      </c>
      <c r="AI3061">
        <v>28987.946082071761</v>
      </c>
      <c r="AJ3061">
        <v>0</v>
      </c>
      <c r="AK3061">
        <v>0</v>
      </c>
      <c r="AL3061">
        <v>0</v>
      </c>
    </row>
    <row r="3062" spans="1:38" x14ac:dyDescent="0.25">
      <c r="A3062">
        <v>178980335.36869395</v>
      </c>
      <c r="B3062">
        <v>7615124.2061236016</v>
      </c>
      <c r="C3062">
        <v>9464776.1797350235</v>
      </c>
      <c r="D3062">
        <v>6468223.9083587006</v>
      </c>
      <c r="E3062">
        <v>7929396.4152485691</v>
      </c>
      <c r="F3062">
        <v>255178.37220370906</v>
      </c>
      <c r="G3062">
        <v>448712.79140661022</v>
      </c>
      <c r="H3062">
        <v>286930.13266750099</v>
      </c>
      <c r="I3062">
        <v>2.696084591520188E-2</v>
      </c>
      <c r="J3062">
        <v>6.9371870510968478E-2</v>
      </c>
      <c r="K3062">
        <v>3.6185620902458859E-2</v>
      </c>
      <c r="L3062">
        <v>4858.5557470434342</v>
      </c>
      <c r="M3062">
        <v>7652.7679612700967</v>
      </c>
      <c r="N3062">
        <v>4854.7477322260547</v>
      </c>
      <c r="O3062">
        <v>1.9933561272996503E-2</v>
      </c>
      <c r="P3062">
        <v>3.2139771613101269E-2</v>
      </c>
      <c r="Q3062">
        <v>2.0388764450016205E-2</v>
      </c>
      <c r="R3062">
        <v>-1849651.9736114219</v>
      </c>
      <c r="S3062">
        <v>1146900.2977649011</v>
      </c>
      <c r="T3062">
        <v>-314272.20912496746</v>
      </c>
      <c r="U3062">
        <v>-0.24289189822065524</v>
      </c>
      <c r="V3062">
        <v>0.15060821947495437</v>
      </c>
      <c r="W3062">
        <v>-4.1269479081148752E-2</v>
      </c>
      <c r="X3062">
        <f t="shared" si="142"/>
        <v>0.24289189822065524</v>
      </c>
      <c r="Y3062">
        <f t="shared" si="143"/>
        <v>0.15060821947495437</v>
      </c>
      <c r="Z3062">
        <f t="shared" si="144"/>
        <v>4.1269479081148752E-2</v>
      </c>
      <c r="AA3062">
        <v>0.98903641445019508</v>
      </c>
      <c r="AB3062">
        <v>0.97588180656988222</v>
      </c>
      <c r="AC3062">
        <v>0.99026717145524334</v>
      </c>
      <c r="AD3062">
        <v>14500.670020504505</v>
      </c>
      <c r="AE3062">
        <v>30297.066283627366</v>
      </c>
      <c r="AF3062">
        <v>28975.234082251049</v>
      </c>
      <c r="AG3062">
        <v>14537.425328182504</v>
      </c>
      <c r="AH3062">
        <v>30349.935047744872</v>
      </c>
      <c r="AI3062">
        <v>29049.250352015559</v>
      </c>
      <c r="AJ3062">
        <v>0</v>
      </c>
      <c r="AK3062">
        <v>0</v>
      </c>
      <c r="AL3062">
        <v>1</v>
      </c>
    </row>
    <row r="3063" spans="1:38" x14ac:dyDescent="0.25">
      <c r="A3063">
        <v>179073344.01483491</v>
      </c>
      <c r="B3063">
        <v>7615124.2061236016</v>
      </c>
      <c r="C3063">
        <v>9548367.8536246289</v>
      </c>
      <c r="D3063">
        <v>6465951.9866340226</v>
      </c>
      <c r="E3063">
        <v>7950776.3414309118</v>
      </c>
      <c r="F3063">
        <v>260216.6692485114</v>
      </c>
      <c r="G3063">
        <v>455416.79188450234</v>
      </c>
      <c r="H3063">
        <v>289724.81408085983</v>
      </c>
      <c r="I3063">
        <v>2.7252476364296261E-2</v>
      </c>
      <c r="J3063">
        <v>7.043306118355179E-2</v>
      </c>
      <c r="K3063">
        <v>3.6439814382794936E-2</v>
      </c>
      <c r="L3063">
        <v>4954.4841239310917</v>
      </c>
      <c r="M3063">
        <v>7767.1042606849751</v>
      </c>
      <c r="N3063">
        <v>4902.0326692511917</v>
      </c>
      <c r="O3063">
        <v>2.0352661790985251E-2</v>
      </c>
      <c r="P3063">
        <v>3.2632194887124696E-2</v>
      </c>
      <c r="Q3063">
        <v>2.0595073792913119E-2</v>
      </c>
      <c r="R3063">
        <v>-1933243.6475010272</v>
      </c>
      <c r="S3063">
        <v>1149172.2194895791</v>
      </c>
      <c r="T3063">
        <v>-335652.13530731015</v>
      </c>
      <c r="U3063">
        <v>-0.25386895803307252</v>
      </c>
      <c r="V3063">
        <v>0.15090656283261766</v>
      </c>
      <c r="W3063">
        <v>-4.4077040140382731E-2</v>
      </c>
      <c r="X3063">
        <f t="shared" si="142"/>
        <v>0.25386895803307252</v>
      </c>
      <c r="Y3063">
        <f t="shared" si="143"/>
        <v>0.15090656283261766</v>
      </c>
      <c r="Z3063">
        <f t="shared" si="144"/>
        <v>4.4077040140382731E-2</v>
      </c>
      <c r="AA3063">
        <v>0.9886201158123441</v>
      </c>
      <c r="AB3063">
        <v>0.97516160300278398</v>
      </c>
      <c r="AC3063">
        <v>0.99007899310531411</v>
      </c>
      <c r="AD3063">
        <v>14529.254792719021</v>
      </c>
      <c r="AE3063">
        <v>30340.399559685615</v>
      </c>
      <c r="AF3063">
        <v>29003.556471817283</v>
      </c>
      <c r="AG3063">
        <v>14566.010100397019</v>
      </c>
      <c r="AH3063">
        <v>30393.26832380312</v>
      </c>
      <c r="AI3063">
        <v>29077.572741581793</v>
      </c>
      <c r="AJ3063">
        <v>0</v>
      </c>
      <c r="AK3063">
        <v>0</v>
      </c>
      <c r="AL3063">
        <v>1</v>
      </c>
    </row>
    <row r="3064" spans="1:38" x14ac:dyDescent="0.25">
      <c r="A3064">
        <v>179084180.93769932</v>
      </c>
      <c r="B3064">
        <v>7615124.2061235718</v>
      </c>
      <c r="C3064">
        <v>8902498.6645471919</v>
      </c>
      <c r="D3064">
        <v>5712046.9633239349</v>
      </c>
      <c r="E3064">
        <v>7211329.3754219152</v>
      </c>
      <c r="F3064">
        <v>250363.3693679969</v>
      </c>
      <c r="G3064">
        <v>456415.10891799477</v>
      </c>
      <c r="H3064">
        <v>284704.0453677639</v>
      </c>
      <c r="I3064">
        <v>2.8122820210580862E-2</v>
      </c>
      <c r="J3064">
        <v>7.9903948943094688E-2</v>
      </c>
      <c r="K3064">
        <v>3.9480105615215595E-2</v>
      </c>
      <c r="L3064">
        <v>4766.8788564925208</v>
      </c>
      <c r="M3064">
        <v>7784.1304938466192</v>
      </c>
      <c r="N3064">
        <v>4817.08318939934</v>
      </c>
      <c r="O3064">
        <v>1.9607341152751635E-2</v>
      </c>
      <c r="P3064">
        <v>3.2724356640881878E-2</v>
      </c>
      <c r="Q3064">
        <v>2.0250938545199427E-2</v>
      </c>
      <c r="R3064">
        <v>-1287374.4584236201</v>
      </c>
      <c r="S3064">
        <v>1903077.2427996369</v>
      </c>
      <c r="T3064">
        <v>403794.83070165664</v>
      </c>
      <c r="U3064">
        <v>-0.16905495216852798</v>
      </c>
      <c r="V3064">
        <v>0.24990757751125187</v>
      </c>
      <c r="W3064">
        <v>5.3025376838496202E-2</v>
      </c>
      <c r="X3064">
        <f t="shared" si="142"/>
        <v>0.16905495216852798</v>
      </c>
      <c r="Y3064">
        <f t="shared" si="143"/>
        <v>0.24990757751125187</v>
      </c>
      <c r="Z3064">
        <f t="shared" si="144"/>
        <v>5.3025376838496202E-2</v>
      </c>
      <c r="AA3064">
        <v>0.98944887536356751</v>
      </c>
      <c r="AB3064">
        <v>0.97509702618188154</v>
      </c>
      <c r="AC3064">
        <v>0.99043692980203946</v>
      </c>
      <c r="AD3064">
        <v>14472.819710857406</v>
      </c>
      <c r="AE3064">
        <v>30346.797852035026</v>
      </c>
      <c r="AF3064">
        <v>28952.475960986161</v>
      </c>
      <c r="AG3064">
        <v>14509.575018535405</v>
      </c>
      <c r="AH3064">
        <v>30399.666616152532</v>
      </c>
      <c r="AI3064">
        <v>29026.492230750671</v>
      </c>
      <c r="AJ3064">
        <v>0</v>
      </c>
      <c r="AK3064">
        <v>0</v>
      </c>
      <c r="AL3064">
        <v>0</v>
      </c>
    </row>
    <row r="3065" spans="1:38" x14ac:dyDescent="0.25">
      <c r="A3065">
        <v>178828833.17102331</v>
      </c>
      <c r="B3065">
        <v>7615124.2061235718</v>
      </c>
      <c r="C3065">
        <v>9435215.5240253694</v>
      </c>
      <c r="D3065">
        <v>6313205.1332615726</v>
      </c>
      <c r="E3065">
        <v>7809693.7370422147</v>
      </c>
      <c r="F3065">
        <v>264668.19300422788</v>
      </c>
      <c r="G3065">
        <v>461516.88572536298</v>
      </c>
      <c r="H3065">
        <v>297071.16250818485</v>
      </c>
      <c r="I3065">
        <v>2.8051101994468468E-2</v>
      </c>
      <c r="J3065">
        <v>7.3103419892667235E-2</v>
      </c>
      <c r="K3065">
        <v>3.8038772391181551E-2</v>
      </c>
      <c r="L3065">
        <v>5039.2404304301836</v>
      </c>
      <c r="M3065">
        <v>7871.1409710264397</v>
      </c>
      <c r="N3065">
        <v>5026.3300654017403</v>
      </c>
      <c r="O3065">
        <v>2.0712221200045403E-2</v>
      </c>
      <c r="P3065">
        <v>3.3101874907147312E-2</v>
      </c>
      <c r="Q3065">
        <v>2.1138097980890943E-2</v>
      </c>
      <c r="R3065">
        <v>-1820091.3179017976</v>
      </c>
      <c r="S3065">
        <v>1301919.0728619993</v>
      </c>
      <c r="T3065">
        <v>-194569.53091864288</v>
      </c>
      <c r="U3065">
        <v>-0.23901006321580445</v>
      </c>
      <c r="V3065">
        <v>0.17096491634569574</v>
      </c>
      <c r="W3065">
        <v>-2.5550408063230685E-2</v>
      </c>
      <c r="X3065">
        <f t="shared" si="142"/>
        <v>0.23901006321580445</v>
      </c>
      <c r="Y3065">
        <f t="shared" si="143"/>
        <v>0.17096491634569574</v>
      </c>
      <c r="Z3065">
        <f t="shared" si="144"/>
        <v>2.5550408063230685E-2</v>
      </c>
      <c r="AA3065">
        <v>0.98815208344517946</v>
      </c>
      <c r="AB3065">
        <v>0.97444938745222431</v>
      </c>
      <c r="AC3065">
        <v>0.98955217239594162</v>
      </c>
      <c r="AD3065">
        <v>14554.053693359467</v>
      </c>
      <c r="AE3065">
        <v>30379.278570473485</v>
      </c>
      <c r="AF3065">
        <v>29076.723816402326</v>
      </c>
      <c r="AG3065">
        <v>14590.809001037465</v>
      </c>
      <c r="AH3065">
        <v>30432.147334590991</v>
      </c>
      <c r="AI3065">
        <v>29150.740086166836</v>
      </c>
      <c r="AJ3065">
        <v>0</v>
      </c>
      <c r="AK3065">
        <v>0</v>
      </c>
      <c r="AL3065">
        <v>1</v>
      </c>
    </row>
    <row r="3066" spans="1:38" x14ac:dyDescent="0.25">
      <c r="A3066">
        <v>179087675.47675601</v>
      </c>
      <c r="B3066">
        <v>7615124.2061236016</v>
      </c>
      <c r="C3066">
        <v>9295782.4673311096</v>
      </c>
      <c r="D3066">
        <v>6180777.2522042058</v>
      </c>
      <c r="E3066">
        <v>7699992.9803212574</v>
      </c>
      <c r="F3066">
        <v>259599.502336618</v>
      </c>
      <c r="G3066">
        <v>465751.34748277965</v>
      </c>
      <c r="H3066">
        <v>291224.86873658776</v>
      </c>
      <c r="I3066">
        <v>2.7926589638790356E-2</v>
      </c>
      <c r="J3066">
        <v>7.5354818411662083E-2</v>
      </c>
      <c r="K3066">
        <v>3.7821446004024456E-2</v>
      </c>
      <c r="L3066">
        <v>4942.7333637833199</v>
      </c>
      <c r="M3066">
        <v>7943.3594454960412</v>
      </c>
      <c r="N3066">
        <v>4927.4130183641182</v>
      </c>
      <c r="O3066">
        <v>2.0293487251588044E-2</v>
      </c>
      <c r="P3066">
        <v>3.3362154300737995E-2</v>
      </c>
      <c r="Q3066">
        <v>2.0695162361730846E-2</v>
      </c>
      <c r="R3066">
        <v>-1680658.2612075079</v>
      </c>
      <c r="S3066">
        <v>1434346.9539193958</v>
      </c>
      <c r="T3066">
        <v>-84868.77419765573</v>
      </c>
      <c r="U3066">
        <v>-0.22070004581882313</v>
      </c>
      <c r="V3066">
        <v>0.18835503073817031</v>
      </c>
      <c r="W3066">
        <v>-1.1144765587593388E-2</v>
      </c>
      <c r="X3066">
        <f t="shared" si="142"/>
        <v>0.22070004581882313</v>
      </c>
      <c r="Y3066">
        <f t="shared" si="143"/>
        <v>0.18835503073817031</v>
      </c>
      <c r="Z3066">
        <f t="shared" si="144"/>
        <v>1.1144765587593388E-2</v>
      </c>
      <c r="AA3066">
        <v>0.9886278574116123</v>
      </c>
      <c r="AB3066">
        <v>0.97417292256241228</v>
      </c>
      <c r="AC3066">
        <v>0.99003441444781737</v>
      </c>
      <c r="AD3066">
        <v>14525.783186799543</v>
      </c>
      <c r="AE3066">
        <v>30405.965957837609</v>
      </c>
      <c r="AF3066">
        <v>29018.646141627643</v>
      </c>
      <c r="AG3066">
        <v>14562.538494477541</v>
      </c>
      <c r="AH3066">
        <v>30458.834721955114</v>
      </c>
      <c r="AI3066">
        <v>29092.662411392153</v>
      </c>
      <c r="AJ3066">
        <v>0</v>
      </c>
      <c r="AK3066">
        <v>0</v>
      </c>
      <c r="AL3066">
        <v>1</v>
      </c>
    </row>
    <row r="3067" spans="1:38" x14ac:dyDescent="0.25">
      <c r="A3067">
        <v>179119936.23308653</v>
      </c>
      <c r="B3067">
        <v>7615124.2061235718</v>
      </c>
      <c r="C3067">
        <v>9290197.2530904021</v>
      </c>
      <c r="D3067">
        <v>6201649.0535274837</v>
      </c>
      <c r="E3067">
        <v>7707127.7107788613</v>
      </c>
      <c r="F3067">
        <v>255635.83939451954</v>
      </c>
      <c r="G3067">
        <v>457692.66446030576</v>
      </c>
      <c r="H3067">
        <v>289641.84994366049</v>
      </c>
      <c r="I3067">
        <v>2.7516728916544993E-2</v>
      </c>
      <c r="J3067">
        <v>7.3801767966855725E-2</v>
      </c>
      <c r="K3067">
        <v>3.7581036776979798E-2</v>
      </c>
      <c r="L3067">
        <v>4867.2658498229193</v>
      </c>
      <c r="M3067">
        <v>7805.9191219182476</v>
      </c>
      <c r="N3067">
        <v>4900.6289478881636</v>
      </c>
      <c r="O3067">
        <v>1.9985905014246592E-2</v>
      </c>
      <c r="P3067">
        <v>3.2783766551396566E-2</v>
      </c>
      <c r="Q3067">
        <v>2.0581954907969945E-2</v>
      </c>
      <c r="R3067">
        <v>-1675073.0469668303</v>
      </c>
      <c r="S3067">
        <v>1413475.1525960881</v>
      </c>
      <c r="T3067">
        <v>-92003.504655289464</v>
      </c>
      <c r="U3067">
        <v>-0.21996660876783192</v>
      </c>
      <c r="V3067">
        <v>0.18561419542697233</v>
      </c>
      <c r="W3067">
        <v>-1.2081681423043162E-2</v>
      </c>
      <c r="X3067">
        <f t="shared" si="142"/>
        <v>0.21996660876783192</v>
      </c>
      <c r="Y3067">
        <f t="shared" si="143"/>
        <v>0.18561419542697233</v>
      </c>
      <c r="Z3067">
        <f t="shared" si="144"/>
        <v>1.2081681423043162E-2</v>
      </c>
      <c r="AA3067">
        <v>0.98901574385072233</v>
      </c>
      <c r="AB3067">
        <v>0.97490840548570934</v>
      </c>
      <c r="AC3067">
        <v>0.99008296461427292</v>
      </c>
      <c r="AD3067">
        <v>14503.288652471214</v>
      </c>
      <c r="AE3067">
        <v>30354.965422279805</v>
      </c>
      <c r="AF3067">
        <v>29002.719622804027</v>
      </c>
      <c r="AG3067">
        <v>14540.043960149213</v>
      </c>
      <c r="AH3067">
        <v>30407.834186397311</v>
      </c>
      <c r="AI3067">
        <v>29076.735892568537</v>
      </c>
      <c r="AJ3067">
        <v>0</v>
      </c>
      <c r="AK3067">
        <v>0</v>
      </c>
      <c r="AL3067">
        <v>1</v>
      </c>
    </row>
    <row r="3068" spans="1:38" x14ac:dyDescent="0.25">
      <c r="A3068">
        <v>179241671.53494829</v>
      </c>
      <c r="B3068">
        <v>7615124.2061236016</v>
      </c>
      <c r="C3068">
        <v>8910371.7094995342</v>
      </c>
      <c r="D3068">
        <v>5869493.213442659</v>
      </c>
      <c r="E3068">
        <v>7317231.5904774945</v>
      </c>
      <c r="F3068">
        <v>261779.27664354007</v>
      </c>
      <c r="G3068">
        <v>451582.21539446688</v>
      </c>
      <c r="H3068">
        <v>289306.88537604851</v>
      </c>
      <c r="I3068">
        <v>2.9379164548708075E-2</v>
      </c>
      <c r="J3068">
        <v>7.6937173103842543E-2</v>
      </c>
      <c r="K3068">
        <v>3.9537751648116064E-2</v>
      </c>
      <c r="L3068">
        <v>4984.2359209737833</v>
      </c>
      <c r="M3068">
        <v>7701.7058038770192</v>
      </c>
      <c r="N3068">
        <v>4894.9614759503993</v>
      </c>
      <c r="O3068">
        <v>2.0483805470982532E-2</v>
      </c>
      <c r="P3068">
        <v>3.2348988502214245E-2</v>
      </c>
      <c r="Q3068">
        <v>2.0559997555942688E-2</v>
      </c>
      <c r="R3068">
        <v>-1295247.5033759326</v>
      </c>
      <c r="S3068">
        <v>1745630.9926809426</v>
      </c>
      <c r="T3068">
        <v>297892.61564610712</v>
      </c>
      <c r="U3068">
        <v>-0.17008882170751416</v>
      </c>
      <c r="V3068">
        <v>0.22923211039384184</v>
      </c>
      <c r="W3068">
        <v>3.9118549820442945E-2</v>
      </c>
      <c r="X3068">
        <f t="shared" si="142"/>
        <v>0.17008882170751416</v>
      </c>
      <c r="Y3068">
        <f t="shared" si="143"/>
        <v>0.22923211039384184</v>
      </c>
      <c r="Z3068">
        <f t="shared" si="144"/>
        <v>3.9118549820442945E-2</v>
      </c>
      <c r="AA3068">
        <v>0.98847103632401878</v>
      </c>
      <c r="AB3068">
        <v>0.97549940328743645</v>
      </c>
      <c r="AC3068">
        <v>0.99007571054617804</v>
      </c>
      <c r="AD3068">
        <v>14538.007883058463</v>
      </c>
      <c r="AE3068">
        <v>30315.692367788404</v>
      </c>
      <c r="AF3068">
        <v>28999.338437161619</v>
      </c>
      <c r="AG3068">
        <v>14574.763190736461</v>
      </c>
      <c r="AH3068">
        <v>30368.56113190591</v>
      </c>
      <c r="AI3068">
        <v>29073.354706926129</v>
      </c>
      <c r="AJ3068">
        <v>0</v>
      </c>
      <c r="AK3068">
        <v>0</v>
      </c>
      <c r="AL3068">
        <v>1</v>
      </c>
    </row>
    <row r="3069" spans="1:38" x14ac:dyDescent="0.25">
      <c r="A3069">
        <v>178867990.11958733</v>
      </c>
      <c r="B3069">
        <v>7615124.2061235718</v>
      </c>
      <c r="C3069">
        <v>9119543.2493864689</v>
      </c>
      <c r="D3069">
        <v>6172433.3736925488</v>
      </c>
      <c r="E3069">
        <v>7704365.6916950708</v>
      </c>
      <c r="F3069">
        <v>260481.25418435573</v>
      </c>
      <c r="G3069">
        <v>461398.67272518796</v>
      </c>
      <c r="H3069">
        <v>287284.55666109372</v>
      </c>
      <c r="I3069">
        <v>2.8562971528412896E-2</v>
      </c>
      <c r="J3069">
        <v>7.4751503141647427E-2</v>
      </c>
      <c r="K3069">
        <v>3.7288541089212889E-2</v>
      </c>
      <c r="L3069">
        <v>4959.5217791583982</v>
      </c>
      <c r="M3069">
        <v>7869.1248558684365</v>
      </c>
      <c r="N3069">
        <v>4860.7444501836535</v>
      </c>
      <c r="O3069">
        <v>2.0402512419555048E-2</v>
      </c>
      <c r="P3069">
        <v>3.3104575105556734E-2</v>
      </c>
      <c r="Q3069">
        <v>2.0448637258566472E-2</v>
      </c>
      <c r="R3069">
        <v>-1504419.0432628971</v>
      </c>
      <c r="S3069">
        <v>1442690.832431023</v>
      </c>
      <c r="T3069">
        <v>-89241.485571498983</v>
      </c>
      <c r="U3069">
        <v>-0.19755673086108619</v>
      </c>
      <c r="V3069">
        <v>0.1894507290204023</v>
      </c>
      <c r="W3069">
        <v>-1.1718979645760337E-2</v>
      </c>
      <c r="X3069">
        <f t="shared" si="142"/>
        <v>0.19755673086108619</v>
      </c>
      <c r="Y3069">
        <f t="shared" si="143"/>
        <v>0.1894507290204023</v>
      </c>
      <c r="Z3069">
        <f t="shared" si="144"/>
        <v>1.1718979645760337E-2</v>
      </c>
      <c r="AA3069">
        <v>0.98857636636518387</v>
      </c>
      <c r="AB3069">
        <v>0.97474904238382187</v>
      </c>
      <c r="AC3069">
        <v>0.99033885471385319</v>
      </c>
      <c r="AD3069">
        <v>14530.740580128913</v>
      </c>
      <c r="AE3069">
        <v>30378.530033112205</v>
      </c>
      <c r="AF3069">
        <v>28978.841189697247</v>
      </c>
      <c r="AG3069">
        <v>14567.495887806912</v>
      </c>
      <c r="AH3069">
        <v>30431.398797229711</v>
      </c>
      <c r="AI3069">
        <v>29052.857459461757</v>
      </c>
      <c r="AJ3069">
        <v>0</v>
      </c>
      <c r="AK3069">
        <v>0</v>
      </c>
      <c r="AL3069">
        <v>1</v>
      </c>
    </row>
    <row r="3070" spans="1:38" x14ac:dyDescent="0.25">
      <c r="A3070">
        <v>178863971.05132386</v>
      </c>
      <c r="B3070">
        <v>7615124.2061236016</v>
      </c>
      <c r="C3070">
        <v>9282296.8819462825</v>
      </c>
      <c r="D3070">
        <v>6209361.5844940152</v>
      </c>
      <c r="E3070">
        <v>7736457.7354611019</v>
      </c>
      <c r="F3070">
        <v>258254.21445264673</v>
      </c>
      <c r="G3070">
        <v>461376.73423449992</v>
      </c>
      <c r="H3070">
        <v>288227.1417015458</v>
      </c>
      <c r="I3070">
        <v>2.7822231688682728E-2</v>
      </c>
      <c r="J3070">
        <v>7.4303409127702835E-2</v>
      </c>
      <c r="K3070">
        <v>3.7255699127058839E-2</v>
      </c>
      <c r="L3070">
        <v>4917.1192957741441</v>
      </c>
      <c r="M3070">
        <v>7868.7506963127653</v>
      </c>
      <c r="N3070">
        <v>4876.6926273410154</v>
      </c>
      <c r="O3070">
        <v>2.0188537579945973E-2</v>
      </c>
      <c r="P3070">
        <v>3.307024429136559E-2</v>
      </c>
      <c r="Q3070">
        <v>2.0495428403347477E-2</v>
      </c>
      <c r="R3070">
        <v>-1667172.6758226808</v>
      </c>
      <c r="S3070">
        <v>1405762.6216295864</v>
      </c>
      <c r="T3070">
        <v>-121333.52933750022</v>
      </c>
      <c r="U3070">
        <v>-0.21892915081832098</v>
      </c>
      <c r="V3070">
        <v>0.18460140420285739</v>
      </c>
      <c r="W3070">
        <v>-1.5933230509875527E-2</v>
      </c>
      <c r="X3070">
        <f t="shared" si="142"/>
        <v>0.21892915081832098</v>
      </c>
      <c r="Y3070">
        <f t="shared" si="143"/>
        <v>0.18460140420285739</v>
      </c>
      <c r="Z3070">
        <f t="shared" si="144"/>
        <v>1.5933230509875527E-2</v>
      </c>
      <c r="AA3070">
        <v>0.98875803449009558</v>
      </c>
      <c r="AB3070">
        <v>0.97470529083133828</v>
      </c>
      <c r="AC3070">
        <v>0.99025757794656766</v>
      </c>
      <c r="AD3070">
        <v>14518.18716017252</v>
      </c>
      <c r="AE3070">
        <v>30378.391095144594</v>
      </c>
      <c r="AF3070">
        <v>28988.412623114662</v>
      </c>
      <c r="AG3070">
        <v>14554.942467850518</v>
      </c>
      <c r="AH3070">
        <v>30431.2598592621</v>
      </c>
      <c r="AI3070">
        <v>29062.428892879172</v>
      </c>
      <c r="AJ3070">
        <v>0</v>
      </c>
      <c r="AK3070">
        <v>0</v>
      </c>
      <c r="AL3070">
        <v>1</v>
      </c>
    </row>
    <row r="3071" spans="1:38" x14ac:dyDescent="0.25">
      <c r="A3071">
        <v>179086561.03836426</v>
      </c>
      <c r="B3071">
        <v>7615124.2061235718</v>
      </c>
      <c r="C3071">
        <v>8922887.6318966486</v>
      </c>
      <c r="D3071">
        <v>5910200.3560591694</v>
      </c>
      <c r="E3071">
        <v>7416988.2175754141</v>
      </c>
      <c r="F3071">
        <v>253518.03794230486</v>
      </c>
      <c r="G3071">
        <v>457330.72049176594</v>
      </c>
      <c r="H3071">
        <v>284523.81316533987</v>
      </c>
      <c r="I3071">
        <v>2.8412106977124072E-2</v>
      </c>
      <c r="J3071">
        <v>7.7379901346814411E-2</v>
      </c>
      <c r="K3071">
        <v>3.8361098173397078E-2</v>
      </c>
      <c r="L3071">
        <v>4826.9432459600011</v>
      </c>
      <c r="M3071">
        <v>7799.7461906819135</v>
      </c>
      <c r="N3071">
        <v>4814.0337297003443</v>
      </c>
      <c r="O3071">
        <v>1.9832981312099356E-2</v>
      </c>
      <c r="P3071">
        <v>3.2771681041391922E-2</v>
      </c>
      <c r="Q3071">
        <v>2.0226809187806286E-2</v>
      </c>
      <c r="R3071">
        <v>-1307763.4257730767</v>
      </c>
      <c r="S3071">
        <v>1704923.8500644024</v>
      </c>
      <c r="T3071">
        <v>198135.98854815774</v>
      </c>
      <c r="U3071">
        <v>-0.17173238287058551</v>
      </c>
      <c r="V3071">
        <v>0.22388654523762291</v>
      </c>
      <c r="W3071">
        <v>2.6018746797173718E-2</v>
      </c>
      <c r="X3071">
        <f t="shared" si="142"/>
        <v>0.17173238287058551</v>
      </c>
      <c r="Y3071">
        <f t="shared" si="143"/>
        <v>0.22388654523762291</v>
      </c>
      <c r="Z3071">
        <f t="shared" si="144"/>
        <v>2.6018746797173718E-2</v>
      </c>
      <c r="AA3071">
        <v>0.98919792483030944</v>
      </c>
      <c r="AB3071">
        <v>0.97516034482941039</v>
      </c>
      <c r="AC3071">
        <v>0.99051142633861389</v>
      </c>
      <c r="AD3071">
        <v>14491.126342736876</v>
      </c>
      <c r="AE3071">
        <v>30352.653786645948</v>
      </c>
      <c r="AF3071">
        <v>28950.62559999209</v>
      </c>
      <c r="AG3071">
        <v>14527.881650414874</v>
      </c>
      <c r="AH3071">
        <v>30405.522550763453</v>
      </c>
      <c r="AI3071">
        <v>29024.6418697566</v>
      </c>
      <c r="AJ3071">
        <v>0</v>
      </c>
      <c r="AK3071">
        <v>0</v>
      </c>
      <c r="AL3071">
        <v>1</v>
      </c>
    </row>
    <row r="3072" spans="1:38" x14ac:dyDescent="0.25">
      <c r="A3072">
        <v>178819052.47268659</v>
      </c>
      <c r="B3072">
        <v>7615124.2061235718</v>
      </c>
      <c r="C3072">
        <v>9897720.2568112519</v>
      </c>
      <c r="D3072">
        <v>6432547.7526242239</v>
      </c>
      <c r="E3072">
        <v>7952756.3609891776</v>
      </c>
      <c r="F3072">
        <v>268606.98258154292</v>
      </c>
      <c r="G3072">
        <v>468067.32594956923</v>
      </c>
      <c r="H3072">
        <v>297086.20991004148</v>
      </c>
      <c r="I3072">
        <v>2.7138267763902234E-2</v>
      </c>
      <c r="J3072">
        <v>7.2765464626145429E-2</v>
      </c>
      <c r="K3072">
        <v>3.7356382670962321E-2</v>
      </c>
      <c r="L3072">
        <v>5114.2343594688946</v>
      </c>
      <c r="M3072">
        <v>7982.8583101352215</v>
      </c>
      <c r="N3072">
        <v>5026.5846616665567</v>
      </c>
      <c r="O3072">
        <v>2.1000437891728299E-2</v>
      </c>
      <c r="P3072">
        <v>3.3556265164709699E-2</v>
      </c>
      <c r="Q3072">
        <v>2.1129450282938618E-2</v>
      </c>
      <c r="R3072">
        <v>-2282596.05068768</v>
      </c>
      <c r="S3072">
        <v>1182576.4534993479</v>
      </c>
      <c r="T3072">
        <v>-337632.15486560576</v>
      </c>
      <c r="U3072">
        <v>-0.29974508476856748</v>
      </c>
      <c r="V3072">
        <v>0.15529312739881501</v>
      </c>
      <c r="W3072">
        <v>-4.4337051599776224E-2</v>
      </c>
      <c r="X3072">
        <f t="shared" si="142"/>
        <v>0.29974508476856748</v>
      </c>
      <c r="Y3072">
        <f t="shared" si="143"/>
        <v>0.15529312739881501</v>
      </c>
      <c r="Z3072">
        <f t="shared" si="144"/>
        <v>4.4337051599776224E-2</v>
      </c>
      <c r="AA3072">
        <v>0.98794016102814897</v>
      </c>
      <c r="AB3072">
        <v>0.97381188684436515</v>
      </c>
      <c r="AC3072">
        <v>0.98958806556173462</v>
      </c>
      <c r="AD3072">
        <v>14575.65085499302</v>
      </c>
      <c r="AE3072">
        <v>30420.459784418043</v>
      </c>
      <c r="AF3072">
        <v>29076.87181930619</v>
      </c>
      <c r="AG3072">
        <v>14612.406162671019</v>
      </c>
      <c r="AH3072">
        <v>30473.328548535548</v>
      </c>
      <c r="AI3072">
        <v>29150.888089070701</v>
      </c>
      <c r="AJ3072">
        <v>0</v>
      </c>
      <c r="AK3072">
        <v>0</v>
      </c>
      <c r="AL3072">
        <v>1</v>
      </c>
    </row>
    <row r="3073" spans="1:38" x14ac:dyDescent="0.25">
      <c r="A3073">
        <v>178884278.27632144</v>
      </c>
      <c r="B3073">
        <v>7615124.2061236016</v>
      </c>
      <c r="C3073">
        <v>9162367.2238561064</v>
      </c>
      <c r="D3073">
        <v>6028949.5593353519</v>
      </c>
      <c r="E3073">
        <v>7561906.4356799508</v>
      </c>
      <c r="F3073">
        <v>252600.90493616287</v>
      </c>
      <c r="G3073">
        <v>461923.99288491695</v>
      </c>
      <c r="H3073">
        <v>283786.23384956917</v>
      </c>
      <c r="I3073">
        <v>2.7569393232620549E-2</v>
      </c>
      <c r="J3073">
        <v>7.6617657576793646E-2</v>
      </c>
      <c r="K3073">
        <v>3.7528397932901914E-2</v>
      </c>
      <c r="L3073">
        <v>4809.4811789387522</v>
      </c>
      <c r="M3073">
        <v>7878.0841575972354</v>
      </c>
      <c r="N3073">
        <v>4801.5541707314724</v>
      </c>
      <c r="O3073">
        <v>1.977391866664626E-2</v>
      </c>
      <c r="P3073">
        <v>3.3130976899957788E-2</v>
      </c>
      <c r="Q3073">
        <v>2.0192749548250424E-2</v>
      </c>
      <c r="R3073">
        <v>-1547243.0177325048</v>
      </c>
      <c r="S3073">
        <v>1586174.6467882497</v>
      </c>
      <c r="T3073">
        <v>53217.770443650894</v>
      </c>
      <c r="U3073">
        <v>-0.20318027334187269</v>
      </c>
      <c r="V3073">
        <v>0.2082926822799224</v>
      </c>
      <c r="W3073">
        <v>6.9884310489455349E-3</v>
      </c>
      <c r="X3073">
        <f t="shared" si="142"/>
        <v>0.20318027334187269</v>
      </c>
      <c r="Y3073">
        <f t="shared" si="143"/>
        <v>0.2082926822799224</v>
      </c>
      <c r="Z3073">
        <f t="shared" si="144"/>
        <v>6.9884310489455349E-3</v>
      </c>
      <c r="AA3073">
        <v>0.98928155050810751</v>
      </c>
      <c r="AB3073">
        <v>0.97451654169449542</v>
      </c>
      <c r="AC3073">
        <v>0.9905075383018368</v>
      </c>
      <c r="AD3073">
        <v>14485.827786176273</v>
      </c>
      <c r="AE3073">
        <v>30381.854950239282</v>
      </c>
      <c r="AF3073">
        <v>28943.04097965296</v>
      </c>
      <c r="AG3073">
        <v>14522.583093854271</v>
      </c>
      <c r="AH3073">
        <v>30434.723714356787</v>
      </c>
      <c r="AI3073">
        <v>29017.05724941747</v>
      </c>
      <c r="AJ3073">
        <v>0</v>
      </c>
      <c r="AK3073">
        <v>0</v>
      </c>
      <c r="AL3073">
        <v>1</v>
      </c>
    </row>
    <row r="3074" spans="1:38" x14ac:dyDescent="0.25">
      <c r="A3074">
        <v>179115953.93579572</v>
      </c>
      <c r="B3074">
        <v>7615124.2061235718</v>
      </c>
      <c r="C3074">
        <v>9214947.3300777506</v>
      </c>
      <c r="D3074">
        <v>5941622.288070539</v>
      </c>
      <c r="E3074">
        <v>7436159.4393167673</v>
      </c>
      <c r="F3074">
        <v>259407.37235825887</v>
      </c>
      <c r="G3074">
        <v>455840.75443697954</v>
      </c>
      <c r="H3074">
        <v>288408.71227401012</v>
      </c>
      <c r="I3074">
        <v>2.815071677203717E-2</v>
      </c>
      <c r="J3074">
        <v>7.6719914584979051E-2</v>
      </c>
      <c r="K3074">
        <v>3.8784632662544019E-2</v>
      </c>
      <c r="L3074">
        <v>4939.0752394584615</v>
      </c>
      <c r="M3074">
        <v>7774.3349149041369</v>
      </c>
      <c r="N3074">
        <v>4879.7647317474557</v>
      </c>
      <c r="O3074">
        <v>2.0297810492128161E-2</v>
      </c>
      <c r="P3074">
        <v>3.2665527192786814E-2</v>
      </c>
      <c r="Q3074">
        <v>2.0503372865209792E-2</v>
      </c>
      <c r="R3074">
        <v>-1599823.1239541788</v>
      </c>
      <c r="S3074">
        <v>1673501.9180530328</v>
      </c>
      <c r="T3074">
        <v>178964.76680680458</v>
      </c>
      <c r="U3074">
        <v>-0.21008496784172062</v>
      </c>
      <c r="V3074">
        <v>0.21976029185542567</v>
      </c>
      <c r="W3074">
        <v>2.3501227552256223E-2</v>
      </c>
      <c r="X3074">
        <f t="shared" si="142"/>
        <v>0.21008496784172062</v>
      </c>
      <c r="Y3074">
        <f t="shared" si="143"/>
        <v>0.21976029185542567</v>
      </c>
      <c r="Z3074">
        <f t="shared" si="144"/>
        <v>2.3501227552256223E-2</v>
      </c>
      <c r="AA3074">
        <v>0.98874904513884565</v>
      </c>
      <c r="AB3074">
        <v>0.97512233948837157</v>
      </c>
      <c r="AC3074">
        <v>0.99017168952358681</v>
      </c>
      <c r="AD3074">
        <v>14524.70075781878</v>
      </c>
      <c r="AE3074">
        <v>30343.118480747449</v>
      </c>
      <c r="AF3074">
        <v>28990.252776572401</v>
      </c>
      <c r="AG3074">
        <v>14561.456065496779</v>
      </c>
      <c r="AH3074">
        <v>30395.987244864955</v>
      </c>
      <c r="AI3074">
        <v>29064.269046336911</v>
      </c>
      <c r="AJ3074">
        <v>0</v>
      </c>
      <c r="AK3074">
        <v>0</v>
      </c>
      <c r="AL3074">
        <v>1</v>
      </c>
    </row>
    <row r="3075" spans="1:38" x14ac:dyDescent="0.25">
      <c r="A3075">
        <v>179025390.91160998</v>
      </c>
      <c r="B3075">
        <v>7615124.2061236016</v>
      </c>
      <c r="C3075">
        <v>9066513.3479430005</v>
      </c>
      <c r="D3075">
        <v>5875053.8586817216</v>
      </c>
      <c r="E3075">
        <v>7339242.415863134</v>
      </c>
      <c r="F3075">
        <v>251476.14973590215</v>
      </c>
      <c r="G3075">
        <v>454819.6403982105</v>
      </c>
      <c r="H3075">
        <v>287751.14531834016</v>
      </c>
      <c r="I3075">
        <v>2.7736809078095798E-2</v>
      </c>
      <c r="J3075">
        <v>7.7415399303295163E-2</v>
      </c>
      <c r="K3075">
        <v>3.9207200009689157E-2</v>
      </c>
      <c r="L3075">
        <v>4788.0660182609445</v>
      </c>
      <c r="M3075">
        <v>7756.9198802754181</v>
      </c>
      <c r="N3075">
        <v>4868.6389512058558</v>
      </c>
      <c r="O3075">
        <v>1.9662317014537568E-2</v>
      </c>
      <c r="P3075">
        <v>3.2588208761939665E-2</v>
      </c>
      <c r="Q3075">
        <v>2.0454023630159503E-2</v>
      </c>
      <c r="R3075">
        <v>-1451389.1418193989</v>
      </c>
      <c r="S3075">
        <v>1740070.34744188</v>
      </c>
      <c r="T3075">
        <v>275881.79026046768</v>
      </c>
      <c r="U3075">
        <v>-0.19059297032243852</v>
      </c>
      <c r="V3075">
        <v>0.22850189968571036</v>
      </c>
      <c r="W3075">
        <v>3.6228140578274608E-2</v>
      </c>
      <c r="X3075">
        <f t="shared" ref="X3075:X3138" si="145">ABS(U3075)</f>
        <v>0.19059297032243852</v>
      </c>
      <c r="Y3075">
        <f t="shared" ref="Y3075:Y3138" si="146">ABS(V3075)</f>
        <v>0.22850189968571036</v>
      </c>
      <c r="Z3075">
        <f t="shared" ref="Z3075:Z3138" si="147">ABS(W3075)</f>
        <v>3.6228140578274608E-2</v>
      </c>
      <c r="AA3075">
        <v>0.98944939225002937</v>
      </c>
      <c r="AB3075">
        <v>0.97541567509315641</v>
      </c>
      <c r="AC3075">
        <v>0.99028835343914579</v>
      </c>
      <c r="AD3075">
        <v>14479.303407347419</v>
      </c>
      <c r="AE3075">
        <v>30336.56566152161</v>
      </c>
      <c r="AF3075">
        <v>28983.583059988032</v>
      </c>
      <c r="AG3075">
        <v>14516.058715025418</v>
      </c>
      <c r="AH3075">
        <v>30389.434425639116</v>
      </c>
      <c r="AI3075">
        <v>29057.599329752542</v>
      </c>
      <c r="AJ3075">
        <v>0</v>
      </c>
      <c r="AK3075">
        <v>0</v>
      </c>
      <c r="AL3075">
        <v>1</v>
      </c>
    </row>
    <row r="3076" spans="1:38" x14ac:dyDescent="0.25">
      <c r="A3076">
        <v>178937792.94894311</v>
      </c>
      <c r="B3076">
        <v>7615124.2061235718</v>
      </c>
      <c r="C3076">
        <v>9126464.4518967848</v>
      </c>
      <c r="D3076">
        <v>5938894.3253560336</v>
      </c>
      <c r="E3076">
        <v>7417494.7132377028</v>
      </c>
      <c r="F3076">
        <v>255435.53788736055</v>
      </c>
      <c r="G3076">
        <v>451780.41552991432</v>
      </c>
      <c r="H3076">
        <v>283608.75896425347</v>
      </c>
      <c r="I3076">
        <v>2.7988443852895575E-2</v>
      </c>
      <c r="J3076">
        <v>7.6071468993991628E-2</v>
      </c>
      <c r="K3076">
        <v>3.8235114405691238E-2</v>
      </c>
      <c r="L3076">
        <v>4863.4521408853461</v>
      </c>
      <c r="M3076">
        <v>7705.0860945117402</v>
      </c>
      <c r="N3076">
        <v>4798.5513637798022</v>
      </c>
      <c r="O3076">
        <v>2.0005049172440226E-2</v>
      </c>
      <c r="P3076">
        <v>3.2406101934349341E-2</v>
      </c>
      <c r="Q3076">
        <v>2.0181778986560858E-2</v>
      </c>
      <c r="R3076">
        <v>-1511340.245773213</v>
      </c>
      <c r="S3076">
        <v>1676229.8807675382</v>
      </c>
      <c r="T3076">
        <v>197629.492885869</v>
      </c>
      <c r="U3076">
        <v>-0.1984656067143192</v>
      </c>
      <c r="V3076">
        <v>0.22011852143128888</v>
      </c>
      <c r="W3076">
        <v>2.5952234991380524E-2</v>
      </c>
      <c r="X3076">
        <f t="shared" si="145"/>
        <v>0.1984656067143192</v>
      </c>
      <c r="Y3076">
        <f t="shared" si="146"/>
        <v>0.22011852143128888</v>
      </c>
      <c r="Z3076">
        <f t="shared" si="147"/>
        <v>2.5952234991380524E-2</v>
      </c>
      <c r="AA3076">
        <v>0.98910634943561371</v>
      </c>
      <c r="AB3076">
        <v>0.97576900840340219</v>
      </c>
      <c r="AC3076">
        <v>0.9905760158790764</v>
      </c>
      <c r="AD3076">
        <v>14502.142664527151</v>
      </c>
      <c r="AE3076">
        <v>30316.974556768204</v>
      </c>
      <c r="AF3076">
        <v>28941.213040956369</v>
      </c>
      <c r="AG3076">
        <v>14538.89797220515</v>
      </c>
      <c r="AH3076">
        <v>30369.84332088571</v>
      </c>
      <c r="AI3076">
        <v>29015.229310720879</v>
      </c>
      <c r="AJ3076">
        <v>0</v>
      </c>
      <c r="AK3076">
        <v>0</v>
      </c>
      <c r="AL3076">
        <v>1</v>
      </c>
    </row>
    <row r="3077" spans="1:38" x14ac:dyDescent="0.25">
      <c r="A3077">
        <v>178979970.96350074</v>
      </c>
      <c r="B3077">
        <v>7615124.2061235718</v>
      </c>
      <c r="C3077">
        <v>9067465.6390186232</v>
      </c>
      <c r="D3077">
        <v>5878519.4086955814</v>
      </c>
      <c r="E3077">
        <v>7346764.6197683197</v>
      </c>
      <c r="F3077">
        <v>255451.04186635683</v>
      </c>
      <c r="G3077">
        <v>451602.32614997542</v>
      </c>
      <c r="H3077">
        <v>282368.53124826116</v>
      </c>
      <c r="I3077">
        <v>2.8172264669756659E-2</v>
      </c>
      <c r="J3077">
        <v>7.6822460683205279E-2</v>
      </c>
      <c r="K3077">
        <v>3.8434405600592886E-2</v>
      </c>
      <c r="L3077">
        <v>4863.7473341872073</v>
      </c>
      <c r="M3077">
        <v>7702.0487915260901</v>
      </c>
      <c r="N3077">
        <v>4777.5671867758829</v>
      </c>
      <c r="O3077">
        <v>1.9997823773620031E-2</v>
      </c>
      <c r="P3077">
        <v>3.2382404284874072E-2</v>
      </c>
      <c r="Q3077">
        <v>2.0086747867728183E-2</v>
      </c>
      <c r="R3077">
        <v>-1452341.4328950513</v>
      </c>
      <c r="S3077">
        <v>1736604.7974279905</v>
      </c>
      <c r="T3077">
        <v>268359.58635525219</v>
      </c>
      <c r="U3077">
        <v>-0.19071802292169782</v>
      </c>
      <c r="V3077">
        <v>0.22804681189986756</v>
      </c>
      <c r="W3077">
        <v>3.524034265120133E-2</v>
      </c>
      <c r="X3077">
        <f t="shared" si="145"/>
        <v>0.19071802292169782</v>
      </c>
      <c r="Y3077">
        <f t="shared" si="146"/>
        <v>0.22804681189986756</v>
      </c>
      <c r="Z3077">
        <f t="shared" si="147"/>
        <v>3.524034265120133E-2</v>
      </c>
      <c r="AA3077">
        <v>0.98901572572083718</v>
      </c>
      <c r="AB3077">
        <v>0.97570309846392922</v>
      </c>
      <c r="AC3077">
        <v>0.99062545876549657</v>
      </c>
      <c r="AD3077">
        <v>14502.231399750184</v>
      </c>
      <c r="AE3077">
        <v>30315.822493194453</v>
      </c>
      <c r="AF3077">
        <v>28928.407045912711</v>
      </c>
      <c r="AG3077">
        <v>14538.986707428183</v>
      </c>
      <c r="AH3077">
        <v>30368.691257311959</v>
      </c>
      <c r="AI3077">
        <v>29002.423315677221</v>
      </c>
      <c r="AJ3077">
        <v>0</v>
      </c>
      <c r="AK3077">
        <v>0</v>
      </c>
      <c r="AL3077">
        <v>1</v>
      </c>
    </row>
    <row r="3078" spans="1:38" x14ac:dyDescent="0.25">
      <c r="A3078">
        <v>179076456.77485323</v>
      </c>
      <c r="B3078">
        <v>7615124.2061235718</v>
      </c>
      <c r="C3078">
        <v>8941120.9006117173</v>
      </c>
      <c r="D3078">
        <v>5797575.9687288767</v>
      </c>
      <c r="E3078">
        <v>7282443.6673429953</v>
      </c>
      <c r="F3078">
        <v>238282.50950598755</v>
      </c>
      <c r="G3078">
        <v>447028.59245460108</v>
      </c>
      <c r="H3078">
        <v>275121.28353173961</v>
      </c>
      <c r="I3078">
        <v>2.6650183143109626E-2</v>
      </c>
      <c r="J3078">
        <v>7.7106120707308726E-2</v>
      </c>
      <c r="K3078">
        <v>3.7778703976177518E-2</v>
      </c>
      <c r="L3078">
        <v>4536.8612001962601</v>
      </c>
      <c r="M3078">
        <v>7624.0440558518067</v>
      </c>
      <c r="N3078">
        <v>4654.9465366211753</v>
      </c>
      <c r="O3078">
        <v>1.8645004562660814E-2</v>
      </c>
      <c r="P3078">
        <v>3.2037817453913951E-2</v>
      </c>
      <c r="Q3078">
        <v>1.9561052678273898E-2</v>
      </c>
      <c r="R3078">
        <v>-1325996.6944881454</v>
      </c>
      <c r="S3078">
        <v>1817548.2373946952</v>
      </c>
      <c r="T3078">
        <v>332680.53878057655</v>
      </c>
      <c r="U3078">
        <v>-0.17412673235478784</v>
      </c>
      <c r="V3078">
        <v>0.23867611193171936</v>
      </c>
      <c r="W3078">
        <v>4.3686817151722512E-2</v>
      </c>
      <c r="X3078">
        <f t="shared" si="145"/>
        <v>0.17412673235478784</v>
      </c>
      <c r="Y3078">
        <f t="shared" si="146"/>
        <v>0.23867611193171936</v>
      </c>
      <c r="Z3078">
        <f t="shared" si="147"/>
        <v>4.3686817151722512E-2</v>
      </c>
      <c r="AA3078">
        <v>0.99029977453180473</v>
      </c>
      <c r="AB3078">
        <v>0.97603869407864963</v>
      </c>
      <c r="AC3078">
        <v>0.99104290586016031</v>
      </c>
      <c r="AD3078">
        <v>14400.514518969123</v>
      </c>
      <c r="AE3078">
        <v>30286.078212235945</v>
      </c>
      <c r="AF3078">
        <v>28852.432022555568</v>
      </c>
      <c r="AG3078">
        <v>14437.269826647122</v>
      </c>
      <c r="AH3078">
        <v>30338.946976353451</v>
      </c>
      <c r="AI3078">
        <v>28926.448292320078</v>
      </c>
      <c r="AJ3078">
        <v>0</v>
      </c>
      <c r="AK3078">
        <v>0</v>
      </c>
      <c r="AL3078">
        <v>1</v>
      </c>
    </row>
    <row r="3079" spans="1:38" x14ac:dyDescent="0.25">
      <c r="A3079">
        <v>179151259.24889919</v>
      </c>
      <c r="B3079">
        <v>7615124.2061235718</v>
      </c>
      <c r="C3079">
        <v>9093732.5860368628</v>
      </c>
      <c r="D3079">
        <v>5942537.0491913436</v>
      </c>
      <c r="E3079">
        <v>7401974.8159255264</v>
      </c>
      <c r="F3079">
        <v>264961.21741505491</v>
      </c>
      <c r="G3079">
        <v>453579.59825688397</v>
      </c>
      <c r="H3079">
        <v>289538.18435155984</v>
      </c>
      <c r="I3079">
        <v>2.9136684514111888E-2</v>
      </c>
      <c r="J3079">
        <v>7.6327601242066598E-2</v>
      </c>
      <c r="K3079">
        <v>3.9116342807410193E-2</v>
      </c>
      <c r="L3079">
        <v>5044.8195687519492</v>
      </c>
      <c r="M3079">
        <v>7735.7710408585162</v>
      </c>
      <c r="N3079">
        <v>4898.874965852593</v>
      </c>
      <c r="O3079">
        <v>2.0754974375319819E-2</v>
      </c>
      <c r="P3079">
        <v>3.2518299047391126E-2</v>
      </c>
      <c r="Q3079">
        <v>2.0593044997579604E-2</v>
      </c>
      <c r="R3079">
        <v>-1478608.379913291</v>
      </c>
      <c r="S3079">
        <v>1672587.1569322282</v>
      </c>
      <c r="T3079">
        <v>213149.39019804541</v>
      </c>
      <c r="U3079">
        <v>-0.19416733593449378</v>
      </c>
      <c r="V3079">
        <v>0.21964016760058172</v>
      </c>
      <c r="W3079">
        <v>2.7990270996058733E-2</v>
      </c>
      <c r="X3079">
        <f t="shared" si="145"/>
        <v>0.19416733593449378</v>
      </c>
      <c r="Y3079">
        <f t="shared" si="146"/>
        <v>0.21964016760058172</v>
      </c>
      <c r="Z3079">
        <f t="shared" si="147"/>
        <v>2.7990270996058733E-2</v>
      </c>
      <c r="AA3079">
        <v>0.9881781825768432</v>
      </c>
      <c r="AB3079">
        <v>0.9753745720026864</v>
      </c>
      <c r="AC3079">
        <v>0.9900969872643326</v>
      </c>
      <c r="AD3079">
        <v>14555.67143483648</v>
      </c>
      <c r="AE3079">
        <v>30328.58810004103</v>
      </c>
      <c r="AF3079">
        <v>29001.673623821262</v>
      </c>
      <c r="AG3079">
        <v>14592.426742514479</v>
      </c>
      <c r="AH3079">
        <v>30381.456864158536</v>
      </c>
      <c r="AI3079">
        <v>29075.689893585772</v>
      </c>
      <c r="AJ3079">
        <v>0</v>
      </c>
      <c r="AK3079">
        <v>0</v>
      </c>
      <c r="AL3079">
        <v>1</v>
      </c>
    </row>
    <row r="3080" spans="1:38" x14ac:dyDescent="0.25">
      <c r="A3080">
        <v>178924424.48046207</v>
      </c>
      <c r="B3080">
        <v>7615124.2061235718</v>
      </c>
      <c r="C3080">
        <v>8791632.6414235681</v>
      </c>
      <c r="D3080">
        <v>5723029.6594966352</v>
      </c>
      <c r="E3080">
        <v>7168067.9671556577</v>
      </c>
      <c r="F3080">
        <v>245869.27044182614</v>
      </c>
      <c r="G3080">
        <v>451075.66619744158</v>
      </c>
      <c r="H3080">
        <v>287270.0469420036</v>
      </c>
      <c r="I3080">
        <v>2.7966281175508062E-2</v>
      </c>
      <c r="J3080">
        <v>7.8817635594276403E-2</v>
      </c>
      <c r="K3080">
        <v>4.0076356454526542E-2</v>
      </c>
      <c r="L3080">
        <v>4681.3119254984713</v>
      </c>
      <c r="M3080">
        <v>7693.066639716687</v>
      </c>
      <c r="N3080">
        <v>4860.4989513049159</v>
      </c>
      <c r="O3080">
        <v>1.9245730765595621E-2</v>
      </c>
      <c r="P3080">
        <v>3.2348099272233352E-2</v>
      </c>
      <c r="Q3080">
        <v>2.0437610897282927E-2</v>
      </c>
      <c r="R3080">
        <v>-1176508.4352999963</v>
      </c>
      <c r="S3080">
        <v>1892094.5466269366</v>
      </c>
      <c r="T3080">
        <v>447056.23896791413</v>
      </c>
      <c r="U3080">
        <v>-0.1544962896802034</v>
      </c>
      <c r="V3080">
        <v>0.24846535596956398</v>
      </c>
      <c r="W3080">
        <v>5.8706362085128104E-2</v>
      </c>
      <c r="X3080">
        <f t="shared" si="145"/>
        <v>0.1544962896802034</v>
      </c>
      <c r="Y3080">
        <f t="shared" si="146"/>
        <v>0.24846535596956398</v>
      </c>
      <c r="Z3080">
        <f t="shared" si="147"/>
        <v>5.8706362085128104E-2</v>
      </c>
      <c r="AA3080">
        <v>0.98986059279364713</v>
      </c>
      <c r="AB3080">
        <v>0.97570858798804139</v>
      </c>
      <c r="AC3080">
        <v>0.9902767034075991</v>
      </c>
      <c r="AD3080">
        <v>14446.337969256238</v>
      </c>
      <c r="AE3080">
        <v>30312.412859706183</v>
      </c>
      <c r="AF3080">
        <v>28978.69360616411</v>
      </c>
      <c r="AG3080">
        <v>14483.093276934236</v>
      </c>
      <c r="AH3080">
        <v>30365.281623823688</v>
      </c>
      <c r="AI3080">
        <v>29052.70987592862</v>
      </c>
      <c r="AJ3080">
        <v>0</v>
      </c>
      <c r="AK3080">
        <v>0</v>
      </c>
      <c r="AL3080">
        <v>0</v>
      </c>
    </row>
    <row r="3081" spans="1:38" x14ac:dyDescent="0.25">
      <c r="A3081">
        <v>179054672.56273422</v>
      </c>
      <c r="B3081">
        <v>7615124.2061236016</v>
      </c>
      <c r="C3081">
        <v>8951456.895337034</v>
      </c>
      <c r="D3081">
        <v>5991429.0685377624</v>
      </c>
      <c r="E3081">
        <v>7501324.4601312419</v>
      </c>
      <c r="F3081">
        <v>262333.97240594839</v>
      </c>
      <c r="G3081">
        <v>460848.96013959195</v>
      </c>
      <c r="H3081">
        <v>289272.58440508711</v>
      </c>
      <c r="I3081">
        <v>2.9306287844898478E-2</v>
      </c>
      <c r="J3081">
        <v>7.6918036559859404E-2</v>
      </c>
      <c r="K3081">
        <v>3.8562867923196867E-2</v>
      </c>
      <c r="L3081">
        <v>4994.7972403404501</v>
      </c>
      <c r="M3081">
        <v>7859.749542876425</v>
      </c>
      <c r="N3081">
        <v>4894.3811166851119</v>
      </c>
      <c r="O3081">
        <v>2.0528943943177672E-2</v>
      </c>
      <c r="P3081">
        <v>3.303199487678702E-2</v>
      </c>
      <c r="Q3081">
        <v>2.0569506838537137E-2</v>
      </c>
      <c r="R3081">
        <v>-1336332.6892134324</v>
      </c>
      <c r="S3081">
        <v>1623695.1375858393</v>
      </c>
      <c r="T3081">
        <v>113799.74599235971</v>
      </c>
      <c r="U3081">
        <v>-0.17548403060042514</v>
      </c>
      <c r="V3081">
        <v>0.21321978389796534</v>
      </c>
      <c r="W3081">
        <v>1.494391199829008E-2</v>
      </c>
      <c r="X3081">
        <f t="shared" si="145"/>
        <v>0.17548403060042514</v>
      </c>
      <c r="Y3081">
        <f t="shared" si="146"/>
        <v>0.21321978389796534</v>
      </c>
      <c r="Z3081">
        <f t="shared" si="147"/>
        <v>1.494391199829008E-2</v>
      </c>
      <c r="AA3081">
        <v>0.98837990054107017</v>
      </c>
      <c r="AB3081">
        <v>0.97456613588534824</v>
      </c>
      <c r="AC3081">
        <v>0.99011017617963604</v>
      </c>
      <c r="AD3081">
        <v>14541.10250243281</v>
      </c>
      <c r="AE3081">
        <v>30375.046672877714</v>
      </c>
      <c r="AF3081">
        <v>28998.991976761627</v>
      </c>
      <c r="AG3081">
        <v>14577.857810110809</v>
      </c>
      <c r="AH3081">
        <v>30427.915436995219</v>
      </c>
      <c r="AI3081">
        <v>29073.008246526137</v>
      </c>
      <c r="AJ3081">
        <v>0</v>
      </c>
      <c r="AK3081">
        <v>0</v>
      </c>
      <c r="AL3081">
        <v>1</v>
      </c>
    </row>
    <row r="3082" spans="1:38" x14ac:dyDescent="0.25">
      <c r="A3082">
        <v>179102006.72938347</v>
      </c>
      <c r="B3082">
        <v>7615124.2061236016</v>
      </c>
      <c r="C3082">
        <v>8935519.1995065324</v>
      </c>
      <c r="D3082">
        <v>5646421.0867080446</v>
      </c>
      <c r="E3082">
        <v>7191434.411817668</v>
      </c>
      <c r="F3082">
        <v>253356.18902392258</v>
      </c>
      <c r="G3082">
        <v>468107.86822912504</v>
      </c>
      <c r="H3082">
        <v>290113.13399733062</v>
      </c>
      <c r="I3082">
        <v>2.8353829628379543E-2</v>
      </c>
      <c r="J3082">
        <v>8.2903464166190891E-2</v>
      </c>
      <c r="K3082">
        <v>4.0341483685172506E-2</v>
      </c>
      <c r="L3082">
        <v>4823.8616682159</v>
      </c>
      <c r="M3082">
        <v>7983.5497561202783</v>
      </c>
      <c r="N3082">
        <v>4908.6028932159788</v>
      </c>
      <c r="O3082">
        <v>1.9850468361908895E-2</v>
      </c>
      <c r="P3082">
        <v>3.3568550817271094E-2</v>
      </c>
      <c r="Q3082">
        <v>2.06392758479906E-2</v>
      </c>
      <c r="R3082">
        <v>-1320394.9933829308</v>
      </c>
      <c r="S3082">
        <v>1968703.119415557</v>
      </c>
      <c r="T3082">
        <v>423689.79430593364</v>
      </c>
      <c r="U3082">
        <v>-0.17339113028795414</v>
      </c>
      <c r="V3082">
        <v>0.2585254115530316</v>
      </c>
      <c r="W3082">
        <v>5.563793614360605E-2</v>
      </c>
      <c r="X3082">
        <f t="shared" si="145"/>
        <v>0.17339113028795414</v>
      </c>
      <c r="Y3082">
        <f t="shared" si="146"/>
        <v>0.2585254115530316</v>
      </c>
      <c r="Z3082">
        <f t="shared" si="147"/>
        <v>5.563793614360605E-2</v>
      </c>
      <c r="AA3082">
        <v>0.98919360651681187</v>
      </c>
      <c r="AB3082">
        <v>0.97396856495058659</v>
      </c>
      <c r="AC3082">
        <v>0.99013221018689068</v>
      </c>
      <c r="AD3082">
        <v>14490.192686558959</v>
      </c>
      <c r="AE3082">
        <v>30420.712866408838</v>
      </c>
      <c r="AF3082">
        <v>29007.470223821019</v>
      </c>
      <c r="AG3082">
        <v>14526.947994236958</v>
      </c>
      <c r="AH3082">
        <v>30473.581630526343</v>
      </c>
      <c r="AI3082">
        <v>29081.486493585529</v>
      </c>
      <c r="AJ3082">
        <v>0</v>
      </c>
      <c r="AK3082">
        <v>0</v>
      </c>
      <c r="AL3082">
        <v>0</v>
      </c>
    </row>
    <row r="3083" spans="1:38" x14ac:dyDescent="0.25">
      <c r="A3083">
        <v>179203913.31806919</v>
      </c>
      <c r="B3083">
        <v>7615124.2061235718</v>
      </c>
      <c r="C3083">
        <v>9420502.2345706467</v>
      </c>
      <c r="D3083">
        <v>6531381.0512401285</v>
      </c>
      <c r="E3083">
        <v>7967424.2435171418</v>
      </c>
      <c r="F3083">
        <v>246134.14669545318</v>
      </c>
      <c r="G3083">
        <v>443063.93846612668</v>
      </c>
      <c r="H3083">
        <v>282799.38958455512</v>
      </c>
      <c r="I3083">
        <v>2.6127497299688409E-2</v>
      </c>
      <c r="J3083">
        <v>6.783617966708605E-2</v>
      </c>
      <c r="K3083">
        <v>3.5494456042636444E-2</v>
      </c>
      <c r="L3083">
        <v>4686.3551273701705</v>
      </c>
      <c r="M3083">
        <v>7556.4271356267163</v>
      </c>
      <c r="N3083">
        <v>4784.8571444794534</v>
      </c>
      <c r="O3083">
        <v>1.9217707392455163E-2</v>
      </c>
      <c r="P3083">
        <v>3.1706881869677281E-2</v>
      </c>
      <c r="Q3083">
        <v>2.0077332517110098E-2</v>
      </c>
      <c r="R3083">
        <v>-1805378.0284470748</v>
      </c>
      <c r="S3083">
        <v>1083743.1548834434</v>
      </c>
      <c r="T3083">
        <v>-352300.03739356995</v>
      </c>
      <c r="U3083">
        <v>-0.23707794903664356</v>
      </c>
      <c r="V3083">
        <v>0.14231457367589223</v>
      </c>
      <c r="W3083">
        <v>-4.6263203049304688E-2</v>
      </c>
      <c r="X3083">
        <f t="shared" si="145"/>
        <v>0.23707794903664356</v>
      </c>
      <c r="Y3083">
        <f t="shared" si="146"/>
        <v>0.14231457367589223</v>
      </c>
      <c r="Z3083">
        <f t="shared" si="147"/>
        <v>4.6263203049304688E-2</v>
      </c>
      <c r="AA3083">
        <v>0.98992293665985787</v>
      </c>
      <c r="AB3083">
        <v>0.97669137060046884</v>
      </c>
      <c r="AC3083">
        <v>0.99062827048382462</v>
      </c>
      <c r="AD3083">
        <v>14447.912141738487</v>
      </c>
      <c r="AE3083">
        <v>30260.047670093067</v>
      </c>
      <c r="AF3083">
        <v>28932.862246769437</v>
      </c>
      <c r="AG3083">
        <v>14484.667449416485</v>
      </c>
      <c r="AH3083">
        <v>30312.916434210572</v>
      </c>
      <c r="AI3083">
        <v>29006.878516533947</v>
      </c>
      <c r="AJ3083">
        <v>0</v>
      </c>
      <c r="AK3083">
        <v>0</v>
      </c>
      <c r="AL3083">
        <v>1</v>
      </c>
    </row>
    <row r="3084" spans="1:38" x14ac:dyDescent="0.25">
      <c r="A3084">
        <v>179098897.98938227</v>
      </c>
      <c r="B3084">
        <v>7615124.2061235718</v>
      </c>
      <c r="C3084">
        <v>9199782.433740003</v>
      </c>
      <c r="D3084">
        <v>6180328.4758262755</v>
      </c>
      <c r="E3084">
        <v>7707382.3223005598</v>
      </c>
      <c r="F3084">
        <v>259951.15232969032</v>
      </c>
      <c r="G3084">
        <v>472037.09004062996</v>
      </c>
      <c r="H3084">
        <v>295413.33822318906</v>
      </c>
      <c r="I3084">
        <v>2.8256228253434025E-2</v>
      </c>
      <c r="J3084">
        <v>7.6377346590388348E-2</v>
      </c>
      <c r="K3084">
        <v>3.8328621297069869E-2</v>
      </c>
      <c r="L3084">
        <v>4949.4287238956786</v>
      </c>
      <c r="M3084">
        <v>8050.5623828331209</v>
      </c>
      <c r="N3084">
        <v>4998.2803147074183</v>
      </c>
      <c r="O3084">
        <v>2.0333331287946298E-2</v>
      </c>
      <c r="P3084">
        <v>3.3821834495564029E-2</v>
      </c>
      <c r="Q3084">
        <v>2.0998658420056642E-2</v>
      </c>
      <c r="R3084">
        <v>-1584658.2276164312</v>
      </c>
      <c r="S3084">
        <v>1434795.7302972963</v>
      </c>
      <c r="T3084">
        <v>-92258.116176987998</v>
      </c>
      <c r="U3084">
        <v>-0.20809354972071964</v>
      </c>
      <c r="V3084">
        <v>0.18841396298480986</v>
      </c>
      <c r="W3084">
        <v>-1.211511640254012E-2</v>
      </c>
      <c r="X3084">
        <f t="shared" si="145"/>
        <v>0.20809354972071964</v>
      </c>
      <c r="Y3084">
        <f t="shared" si="146"/>
        <v>0.18841396298480986</v>
      </c>
      <c r="Z3084">
        <f t="shared" si="147"/>
        <v>1.211511640254012E-2</v>
      </c>
      <c r="AA3084">
        <v>0.98879076016381984</v>
      </c>
      <c r="AB3084">
        <v>0.97370534523527896</v>
      </c>
      <c r="AC3084">
        <v>0.9898362422394732</v>
      </c>
      <c r="AD3084">
        <v>14527.762252223714</v>
      </c>
      <c r="AE3084">
        <v>30445.137297728725</v>
      </c>
      <c r="AF3084">
        <v>29060.371742392039</v>
      </c>
      <c r="AG3084">
        <v>14564.517559901713</v>
      </c>
      <c r="AH3084">
        <v>30498.00606184623</v>
      </c>
      <c r="AI3084">
        <v>29134.388012156549</v>
      </c>
      <c r="AJ3084">
        <v>0</v>
      </c>
      <c r="AK3084">
        <v>0</v>
      </c>
      <c r="AL3084">
        <v>1</v>
      </c>
    </row>
    <row r="3085" spans="1:38" x14ac:dyDescent="0.25">
      <c r="A3085">
        <v>178887357.00799531</v>
      </c>
      <c r="B3085">
        <v>7615124.2061236016</v>
      </c>
      <c r="C3085">
        <v>9189806.7408237476</v>
      </c>
      <c r="D3085">
        <v>5941675.8656655727</v>
      </c>
      <c r="E3085">
        <v>7446011.4361015381</v>
      </c>
      <c r="F3085">
        <v>262729.16214598337</v>
      </c>
      <c r="G3085">
        <v>461736.72018382925</v>
      </c>
      <c r="H3085">
        <v>294299.03219211171</v>
      </c>
      <c r="I3085">
        <v>2.8589193391724482E-2</v>
      </c>
      <c r="J3085">
        <v>7.7711529646376384E-2</v>
      </c>
      <c r="K3085">
        <v>3.9524386272793054E-2</v>
      </c>
      <c r="L3085">
        <v>5002.3215903315495</v>
      </c>
      <c r="M3085">
        <v>7874.8902336566853</v>
      </c>
      <c r="N3085">
        <v>4979.4266842884535</v>
      </c>
      <c r="O3085">
        <v>2.0572136458764594E-2</v>
      </c>
      <c r="P3085">
        <v>3.3121672123008969E-2</v>
      </c>
      <c r="Q3085">
        <v>2.0943395159043435E-2</v>
      </c>
      <c r="R3085">
        <v>-1574682.5347001459</v>
      </c>
      <c r="S3085">
        <v>1673448.3404580289</v>
      </c>
      <c r="T3085">
        <v>169112.77002206352</v>
      </c>
      <c r="U3085">
        <v>-0.20678356545174742</v>
      </c>
      <c r="V3085">
        <v>0.21975325617307037</v>
      </c>
      <c r="W3085">
        <v>2.2207486765097505E-2</v>
      </c>
      <c r="X3085">
        <f t="shared" si="145"/>
        <v>0.20678356545174742</v>
      </c>
      <c r="Y3085">
        <f t="shared" si="146"/>
        <v>0.21975325617307037</v>
      </c>
      <c r="Z3085">
        <f t="shared" si="147"/>
        <v>2.2207486765097505E-2</v>
      </c>
      <c r="AA3085">
        <v>0.98831160638714699</v>
      </c>
      <c r="AB3085">
        <v>0.97410907644064082</v>
      </c>
      <c r="AC3085">
        <v>0.98961957192260364</v>
      </c>
      <c r="AD3085">
        <v>14543.303256860267</v>
      </c>
      <c r="AE3085">
        <v>30380.670076113245</v>
      </c>
      <c r="AF3085">
        <v>29049.329050187014</v>
      </c>
      <c r="AG3085">
        <v>14580.058564538265</v>
      </c>
      <c r="AH3085">
        <v>30433.538840230751</v>
      </c>
      <c r="AI3085">
        <v>29123.345319951524</v>
      </c>
      <c r="AJ3085">
        <v>0</v>
      </c>
      <c r="AK3085">
        <v>0</v>
      </c>
      <c r="AL3085">
        <v>1</v>
      </c>
    </row>
    <row r="3086" spans="1:38" x14ac:dyDescent="0.25">
      <c r="A3086">
        <v>178971457.32471085</v>
      </c>
      <c r="B3086">
        <v>7615124.2061235718</v>
      </c>
      <c r="C3086">
        <v>9244612.3303787485</v>
      </c>
      <c r="D3086">
        <v>5931275.4899301548</v>
      </c>
      <c r="E3086">
        <v>7375917.1143879723</v>
      </c>
      <c r="F3086">
        <v>252164.41651115034</v>
      </c>
      <c r="G3086">
        <v>448607.25543984602</v>
      </c>
      <c r="H3086">
        <v>289588.73635569803</v>
      </c>
      <c r="I3086">
        <v>2.72769054557877E-2</v>
      </c>
      <c r="J3086">
        <v>7.5634196422248584E-2</v>
      </c>
      <c r="K3086">
        <v>3.9261387006479E-2</v>
      </c>
      <c r="L3086">
        <v>4801.170508533779</v>
      </c>
      <c r="M3086">
        <v>7650.968052106191</v>
      </c>
      <c r="N3086">
        <v>4899.730286362761</v>
      </c>
      <c r="O3086">
        <v>1.9730859884569296E-2</v>
      </c>
      <c r="P3086">
        <v>3.2160362700371245E-2</v>
      </c>
      <c r="Q3086">
        <v>2.0595707898694176E-2</v>
      </c>
      <c r="R3086">
        <v>-1629488.1242551766</v>
      </c>
      <c r="S3086">
        <v>1683848.7161934171</v>
      </c>
      <c r="T3086">
        <v>239207.09173559956</v>
      </c>
      <c r="U3086">
        <v>-0.21398050513015293</v>
      </c>
      <c r="V3086">
        <v>0.22111900877984089</v>
      </c>
      <c r="W3086">
        <v>3.1412106389971328E-2</v>
      </c>
      <c r="X3086">
        <f t="shared" si="145"/>
        <v>0.21398050513015293</v>
      </c>
      <c r="Y3086">
        <f t="shared" si="146"/>
        <v>0.22111900877984089</v>
      </c>
      <c r="Z3086">
        <f t="shared" si="147"/>
        <v>3.1412106389971328E-2</v>
      </c>
      <c r="AA3086">
        <v>0.98925020153579002</v>
      </c>
      <c r="AB3086">
        <v>0.97591907817268631</v>
      </c>
      <c r="AC3086">
        <v>0.99009663618389232</v>
      </c>
      <c r="AD3086">
        <v>14483.299299335695</v>
      </c>
      <c r="AE3086">
        <v>30296.378956742414</v>
      </c>
      <c r="AF3086">
        <v>29002.18374673626</v>
      </c>
      <c r="AG3086">
        <v>14520.054607013693</v>
      </c>
      <c r="AH3086">
        <v>30349.247720859919</v>
      </c>
      <c r="AI3086">
        <v>29076.20001650077</v>
      </c>
      <c r="AJ3086">
        <v>0</v>
      </c>
      <c r="AK3086">
        <v>0</v>
      </c>
      <c r="AL3086">
        <v>1</v>
      </c>
    </row>
    <row r="3087" spans="1:38" x14ac:dyDescent="0.25">
      <c r="A3087">
        <v>179117150.2468158</v>
      </c>
      <c r="B3087">
        <v>7615124.2061235718</v>
      </c>
      <c r="C3087">
        <v>8803481.4353759196</v>
      </c>
      <c r="D3087">
        <v>5626237.4932679897</v>
      </c>
      <c r="E3087">
        <v>7154905.6707855025</v>
      </c>
      <c r="F3087">
        <v>251356.08261188777</v>
      </c>
      <c r="G3087">
        <v>458029.00185291475</v>
      </c>
      <c r="H3087">
        <v>281974.97373988898</v>
      </c>
      <c r="I3087">
        <v>2.855189557188571E-2</v>
      </c>
      <c r="J3087">
        <v>8.1409468121629081E-2</v>
      </c>
      <c r="K3087">
        <v>3.9410019742291351E-2</v>
      </c>
      <c r="L3087">
        <v>4785.7799592569108</v>
      </c>
      <c r="M3087">
        <v>7811.6553346396777</v>
      </c>
      <c r="N3087">
        <v>4770.9083447661196</v>
      </c>
      <c r="O3087">
        <v>1.9677124175357545E-2</v>
      </c>
      <c r="P3087">
        <v>3.2830162969008314E-2</v>
      </c>
      <c r="Q3087">
        <v>2.0050769236364181E-2</v>
      </c>
      <c r="R3087">
        <v>-1188357.2292523477</v>
      </c>
      <c r="S3087">
        <v>1988886.7128555821</v>
      </c>
      <c r="T3087">
        <v>460218.53533806931</v>
      </c>
      <c r="U3087">
        <v>-0.15605224512250904</v>
      </c>
      <c r="V3087">
        <v>0.26117587304173617</v>
      </c>
      <c r="W3087">
        <v>6.0434803541088988E-2</v>
      </c>
      <c r="X3087">
        <f t="shared" si="145"/>
        <v>0.15605224512250904</v>
      </c>
      <c r="Y3087">
        <f t="shared" si="146"/>
        <v>0.26117587304173617</v>
      </c>
      <c r="Z3087">
        <f t="shared" si="147"/>
        <v>6.0434803541088988E-2</v>
      </c>
      <c r="AA3087">
        <v>0.9894709657547992</v>
      </c>
      <c r="AB3087">
        <v>0.97502630831228732</v>
      </c>
      <c r="AC3087">
        <v>0.99065892625608076</v>
      </c>
      <c r="AD3087">
        <v>14478.605209708712</v>
      </c>
      <c r="AE3087">
        <v>30357.111877783806</v>
      </c>
      <c r="AF3087">
        <v>28924.33160173475</v>
      </c>
      <c r="AG3087">
        <v>14515.360517386711</v>
      </c>
      <c r="AH3087">
        <v>30409.980641901311</v>
      </c>
      <c r="AI3087">
        <v>28998.34787149926</v>
      </c>
      <c r="AJ3087">
        <v>0</v>
      </c>
      <c r="AK3087">
        <v>0</v>
      </c>
      <c r="AL3087">
        <v>0</v>
      </c>
    </row>
    <row r="3088" spans="1:38" x14ac:dyDescent="0.25">
      <c r="A3088">
        <v>179084129.41764137</v>
      </c>
      <c r="B3088">
        <v>7615124.2061235718</v>
      </c>
      <c r="C3088">
        <v>9083570.7813457008</v>
      </c>
      <c r="D3088">
        <v>5996417.9019167311</v>
      </c>
      <c r="E3088">
        <v>7517946.7520033037</v>
      </c>
      <c r="F3088">
        <v>263042.99986743205</v>
      </c>
      <c r="G3088">
        <v>465842.74083111953</v>
      </c>
      <c r="H3088">
        <v>292208.64424956939</v>
      </c>
      <c r="I3088">
        <v>2.8958105374994735E-2</v>
      </c>
      <c r="J3088">
        <v>7.7686837116908533E-2</v>
      </c>
      <c r="K3088">
        <v>3.88681449721235E-2</v>
      </c>
      <c r="L3088">
        <v>5008.2970107875044</v>
      </c>
      <c r="M3088">
        <v>7944.9181532071716</v>
      </c>
      <c r="N3088">
        <v>4944.0581225093811</v>
      </c>
      <c r="O3088">
        <v>2.0587240487010404E-2</v>
      </c>
      <c r="P3088">
        <v>3.3389434825548035E-2</v>
      </c>
      <c r="Q3088">
        <v>2.0777974457623562E-2</v>
      </c>
      <c r="R3088">
        <v>-1468446.575222129</v>
      </c>
      <c r="S3088">
        <v>1618706.3042068407</v>
      </c>
      <c r="T3088">
        <v>97177.454120268114</v>
      </c>
      <c r="U3088">
        <v>-0.19283291190986784</v>
      </c>
      <c r="V3088">
        <v>0.21256466216338082</v>
      </c>
      <c r="W3088">
        <v>1.2761112161785165E-2</v>
      </c>
      <c r="X3088">
        <f t="shared" si="145"/>
        <v>0.19283291190986784</v>
      </c>
      <c r="Y3088">
        <f t="shared" si="146"/>
        <v>0.21256466216338082</v>
      </c>
      <c r="Z3088">
        <f t="shared" si="147"/>
        <v>1.2761112161785165E-2</v>
      </c>
      <c r="AA3088">
        <v>0.98826975061305833</v>
      </c>
      <c r="AB3088">
        <v>0.97403470545632709</v>
      </c>
      <c r="AC3088">
        <v>0.98991723632134554</v>
      </c>
      <c r="AD3088">
        <v>14545.048616681124</v>
      </c>
      <c r="AE3088">
        <v>30406.539279132918</v>
      </c>
      <c r="AF3088">
        <v>29028.50020283362</v>
      </c>
      <c r="AG3088">
        <v>14581.803924359123</v>
      </c>
      <c r="AH3088">
        <v>30459.408043250423</v>
      </c>
      <c r="AI3088">
        <v>29102.51647259813</v>
      </c>
      <c r="AJ3088">
        <v>0</v>
      </c>
      <c r="AK3088">
        <v>0</v>
      </c>
      <c r="AL3088">
        <v>1</v>
      </c>
    </row>
    <row r="3089" spans="1:38" x14ac:dyDescent="0.25">
      <c r="A3089">
        <v>178931486.22760862</v>
      </c>
      <c r="B3089">
        <v>7615124.2061236016</v>
      </c>
      <c r="C3089">
        <v>9096008.6723107733</v>
      </c>
      <c r="D3089">
        <v>5934331.8589204373</v>
      </c>
      <c r="E3089">
        <v>7446130.6210006885</v>
      </c>
      <c r="F3089">
        <v>246300.43885677602</v>
      </c>
      <c r="G3089">
        <v>458771.2982890401</v>
      </c>
      <c r="H3089">
        <v>280696.45745368797</v>
      </c>
      <c r="I3089">
        <v>2.7077858842256934E-2</v>
      </c>
      <c r="J3089">
        <v>7.7307995103007079E-2</v>
      </c>
      <c r="K3089">
        <v>3.7696955874239692E-2</v>
      </c>
      <c r="L3089">
        <v>4689.521303755364</v>
      </c>
      <c r="M3089">
        <v>7824.3151528863073</v>
      </c>
      <c r="N3089">
        <v>4749.2763398478965</v>
      </c>
      <c r="O3089">
        <v>1.9282669625368128E-2</v>
      </c>
      <c r="P3089">
        <v>3.2902093545882222E-2</v>
      </c>
      <c r="Q3089">
        <v>1.9971221935159086E-2</v>
      </c>
      <c r="R3089">
        <v>-1480884.4661871716</v>
      </c>
      <c r="S3089">
        <v>1680792.3472031644</v>
      </c>
      <c r="T3089">
        <v>168993.58512291312</v>
      </c>
      <c r="U3089">
        <v>-0.19446622617085324</v>
      </c>
      <c r="V3089">
        <v>0.22071765367288132</v>
      </c>
      <c r="W3089">
        <v>2.2191835687593798E-2</v>
      </c>
      <c r="X3089">
        <f t="shared" si="145"/>
        <v>0.19446622617085324</v>
      </c>
      <c r="Y3089">
        <f t="shared" si="146"/>
        <v>0.22071765367288132</v>
      </c>
      <c r="Z3089">
        <f t="shared" si="147"/>
        <v>2.2191835687593798E-2</v>
      </c>
      <c r="AA3089">
        <v>0.98981169037872174</v>
      </c>
      <c r="AB3089">
        <v>0.97499750747641278</v>
      </c>
      <c r="AC3089">
        <v>0.99076273142899884</v>
      </c>
      <c r="AD3089">
        <v>14448.899558773068</v>
      </c>
      <c r="AE3089">
        <v>30361.843531252904</v>
      </c>
      <c r="AF3089">
        <v>28911.052693972411</v>
      </c>
      <c r="AG3089">
        <v>14485.654866451066</v>
      </c>
      <c r="AH3089">
        <v>30414.712295370409</v>
      </c>
      <c r="AI3089">
        <v>28985.068963736921</v>
      </c>
      <c r="AJ3089">
        <v>0</v>
      </c>
      <c r="AK3089">
        <v>0</v>
      </c>
      <c r="AL3089">
        <v>1</v>
      </c>
    </row>
    <row r="3090" spans="1:38" x14ac:dyDescent="0.25">
      <c r="A3090">
        <v>178920505.28939885</v>
      </c>
      <c r="B3090">
        <v>7615124.2061235718</v>
      </c>
      <c r="C3090">
        <v>9437446.584364105</v>
      </c>
      <c r="D3090">
        <v>6351203.7244202644</v>
      </c>
      <c r="E3090">
        <v>7831807.8583800243</v>
      </c>
      <c r="F3090">
        <v>255850.97032676081</v>
      </c>
      <c r="G3090">
        <v>451694.70350502705</v>
      </c>
      <c r="H3090">
        <v>286827.81209042412</v>
      </c>
      <c r="I3090">
        <v>2.711019003282656E-2</v>
      </c>
      <c r="J3090">
        <v>7.1119542547229117E-2</v>
      </c>
      <c r="K3090">
        <v>3.6623448541771707E-2</v>
      </c>
      <c r="L3090">
        <v>4871.3619086627859</v>
      </c>
      <c r="M3090">
        <v>7703.6242814087591</v>
      </c>
      <c r="N3090">
        <v>4853.0165073285489</v>
      </c>
      <c r="O3090">
        <v>1.9991800447539999E-2</v>
      </c>
      <c r="P3090">
        <v>3.2363646594899834E-2</v>
      </c>
      <c r="Q3090">
        <v>2.0387976545200168E-2</v>
      </c>
      <c r="R3090">
        <v>-1822322.3782405332</v>
      </c>
      <c r="S3090">
        <v>1263920.4817033075</v>
      </c>
      <c r="T3090">
        <v>-216683.65225645248</v>
      </c>
      <c r="U3090">
        <v>-0.2393030407534448</v>
      </c>
      <c r="V3090">
        <v>0.16597503172528</v>
      </c>
      <c r="W3090">
        <v>-2.8454381884173343E-2</v>
      </c>
      <c r="X3090">
        <f t="shared" si="145"/>
        <v>0.2393030407534448</v>
      </c>
      <c r="Y3090">
        <f t="shared" si="146"/>
        <v>0.16597503172528</v>
      </c>
      <c r="Z3090">
        <f t="shared" si="147"/>
        <v>2.8454381884173343E-2</v>
      </c>
      <c r="AA3090">
        <v>0.98902881086355876</v>
      </c>
      <c r="AB3090">
        <v>0.97558906243312549</v>
      </c>
      <c r="AC3090">
        <v>0.99028560262081211</v>
      </c>
      <c r="AD3090">
        <v>14504.51848454315</v>
      </c>
      <c r="AE3090">
        <v>30316.420140753427</v>
      </c>
      <c r="AF3090">
        <v>28974.191898061301</v>
      </c>
      <c r="AG3090">
        <v>14541.273792221149</v>
      </c>
      <c r="AH3090">
        <v>30369.288904870933</v>
      </c>
      <c r="AI3090">
        <v>29048.208167825811</v>
      </c>
      <c r="AJ3090">
        <v>0</v>
      </c>
      <c r="AK3090">
        <v>0</v>
      </c>
      <c r="AL3090">
        <v>1</v>
      </c>
    </row>
    <row r="3091" spans="1:38" x14ac:dyDescent="0.25">
      <c r="A3091">
        <v>179076643.14346451</v>
      </c>
      <c r="B3091">
        <v>7615124.2061235718</v>
      </c>
      <c r="C3091">
        <v>9083435.1502465159</v>
      </c>
      <c r="D3091">
        <v>5929971.8636797201</v>
      </c>
      <c r="E3091">
        <v>7474805.7973839249</v>
      </c>
      <c r="F3091">
        <v>250494.11064011417</v>
      </c>
      <c r="G3091">
        <v>455910.62795951031</v>
      </c>
      <c r="H3091">
        <v>274121.8874796101</v>
      </c>
      <c r="I3091">
        <v>2.7577024165061165E-2</v>
      </c>
      <c r="J3091">
        <v>7.6882426837790174E-2</v>
      </c>
      <c r="K3091">
        <v>3.6672777181120726E-2</v>
      </c>
      <c r="L3091">
        <v>4769.3681495839983</v>
      </c>
      <c r="M3091">
        <v>7775.5266033623338</v>
      </c>
      <c r="N3091">
        <v>4638.0371389480642</v>
      </c>
      <c r="O3091">
        <v>1.9593529948910351E-2</v>
      </c>
      <c r="P3091">
        <v>3.2668388703953333E-2</v>
      </c>
      <c r="Q3091">
        <v>1.9486422953399338E-2</v>
      </c>
      <c r="R3091">
        <v>-1468310.944122944</v>
      </c>
      <c r="S3091">
        <v>1685152.3424438518</v>
      </c>
      <c r="T3091">
        <v>140318.4087396469</v>
      </c>
      <c r="U3091">
        <v>-0.19281510115648895</v>
      </c>
      <c r="V3091">
        <v>0.22129019787868534</v>
      </c>
      <c r="W3091">
        <v>1.8426279721979091E-2</v>
      </c>
      <c r="X3091">
        <f t="shared" si="145"/>
        <v>0.19281510115648895</v>
      </c>
      <c r="Y3091">
        <f t="shared" si="146"/>
        <v>0.22129019787868534</v>
      </c>
      <c r="Z3091">
        <f t="shared" si="147"/>
        <v>1.8426279721979091E-2</v>
      </c>
      <c r="AA3091">
        <v>0.98938165066182338</v>
      </c>
      <c r="AB3091">
        <v>0.97508927226565723</v>
      </c>
      <c r="AC3091">
        <v>0.99111222011790279</v>
      </c>
      <c r="AD3091">
        <v>14473.58297686343</v>
      </c>
      <c r="AE3091">
        <v>30343.566345016534</v>
      </c>
      <c r="AF3091">
        <v>28841.798341004931</v>
      </c>
      <c r="AG3091">
        <v>14510.338284541429</v>
      </c>
      <c r="AH3091">
        <v>30396.43510913404</v>
      </c>
      <c r="AI3091">
        <v>28915.814610769441</v>
      </c>
      <c r="AJ3091">
        <v>0</v>
      </c>
      <c r="AK3091">
        <v>0</v>
      </c>
      <c r="AL3091">
        <v>1</v>
      </c>
    </row>
    <row r="3092" spans="1:38" x14ac:dyDescent="0.25">
      <c r="A3092">
        <v>179019605.82326609</v>
      </c>
      <c r="B3092">
        <v>7615124.2061235718</v>
      </c>
      <c r="C3092">
        <v>9237434.4215279613</v>
      </c>
      <c r="D3092">
        <v>5624063.8474549558</v>
      </c>
      <c r="E3092">
        <v>7108931.9692263249</v>
      </c>
      <c r="F3092">
        <v>257701.92402435021</v>
      </c>
      <c r="G3092">
        <v>452625.38136198121</v>
      </c>
      <c r="H3092">
        <v>282389.66937063087</v>
      </c>
      <c r="I3092">
        <v>2.789756465537363E-2</v>
      </c>
      <c r="J3092">
        <v>8.0480128540291504E-2</v>
      </c>
      <c r="K3092">
        <v>3.9723220111412001E-2</v>
      </c>
      <c r="L3092">
        <v>4906.6037735875889</v>
      </c>
      <c r="M3092">
        <v>7719.4969327402177</v>
      </c>
      <c r="N3092">
        <v>4777.9248356943917</v>
      </c>
      <c r="O3092">
        <v>2.0145890168868683E-2</v>
      </c>
      <c r="P3092">
        <v>3.2428886745178569E-2</v>
      </c>
      <c r="Q3092">
        <v>2.0071616677060942E-2</v>
      </c>
      <c r="R3092">
        <v>-1622310.2154043894</v>
      </c>
      <c r="S3092">
        <v>1991060.358668616</v>
      </c>
      <c r="T3092">
        <v>506192.23689724691</v>
      </c>
      <c r="U3092">
        <v>-0.21303791921080373</v>
      </c>
      <c r="V3092">
        <v>0.2614613110404081</v>
      </c>
      <c r="W3092">
        <v>6.6471960692407503E-2</v>
      </c>
      <c r="X3092">
        <f t="shared" si="145"/>
        <v>0.21303791921080373</v>
      </c>
      <c r="Y3092">
        <f t="shared" si="146"/>
        <v>0.2614613110404081</v>
      </c>
      <c r="Z3092">
        <f t="shared" si="147"/>
        <v>6.6471960692407503E-2</v>
      </c>
      <c r="AA3092">
        <v>0.98889823437212843</v>
      </c>
      <c r="AB3092">
        <v>0.97579439099022036</v>
      </c>
      <c r="AC3092">
        <v>0.99070146142457916</v>
      </c>
      <c r="AD3092">
        <v>14515.05724716501</v>
      </c>
      <c r="AE3092">
        <v>30322.434475066297</v>
      </c>
      <c r="AF3092">
        <v>28928.625778791757</v>
      </c>
      <c r="AG3092">
        <v>14551.812554843009</v>
      </c>
      <c r="AH3092">
        <v>30375.303239183802</v>
      </c>
      <c r="AI3092">
        <v>29002.642048556267</v>
      </c>
      <c r="AJ3092">
        <v>0</v>
      </c>
      <c r="AK3092">
        <v>0</v>
      </c>
      <c r="AL3092">
        <v>0</v>
      </c>
    </row>
    <row r="3093" spans="1:38" x14ac:dyDescent="0.25">
      <c r="A3093">
        <v>178846375.71084675</v>
      </c>
      <c r="B3093">
        <v>7615124.2061235718</v>
      </c>
      <c r="C3093">
        <v>9343620.1404844951</v>
      </c>
      <c r="D3093">
        <v>6105645.4669138733</v>
      </c>
      <c r="E3093">
        <v>7595881.959029343</v>
      </c>
      <c r="F3093">
        <v>270387.8211056366</v>
      </c>
      <c r="G3093">
        <v>464186.12235517101</v>
      </c>
      <c r="H3093">
        <v>300035.86322033731</v>
      </c>
      <c r="I3093">
        <v>2.8938229191712E-2</v>
      </c>
      <c r="J3093">
        <v>7.6025724859159899E-2</v>
      </c>
      <c r="K3093">
        <v>3.9499805926246655E-2</v>
      </c>
      <c r="L3093">
        <v>5148.1412426074248</v>
      </c>
      <c r="M3093">
        <v>7916.6646310442648</v>
      </c>
      <c r="N3093">
        <v>5076.4916637157421</v>
      </c>
      <c r="O3093">
        <v>2.116086918270212E-2</v>
      </c>
      <c r="P3093">
        <v>3.3292484214132147E-2</v>
      </c>
      <c r="Q3093">
        <v>2.1348513099150479E-2</v>
      </c>
      <c r="R3093">
        <v>-1728495.9343609232</v>
      </c>
      <c r="S3093">
        <v>1509478.7392096985</v>
      </c>
      <c r="T3093">
        <v>19242.247094228864</v>
      </c>
      <c r="U3093">
        <v>-0.22698197528688802</v>
      </c>
      <c r="V3093">
        <v>0.19822115809954577</v>
      </c>
      <c r="W3093">
        <v>2.5268461253403511E-3</v>
      </c>
      <c r="X3093">
        <f t="shared" si="145"/>
        <v>0.22698197528688802</v>
      </c>
      <c r="Y3093">
        <f t="shared" si="146"/>
        <v>0.19822115809954577</v>
      </c>
      <c r="Z3093">
        <f t="shared" si="147"/>
        <v>2.5268461253403511E-3</v>
      </c>
      <c r="AA3093">
        <v>0.98766279576713401</v>
      </c>
      <c r="AB3093">
        <v>0.9741259801003388</v>
      </c>
      <c r="AC3093">
        <v>0.98933146412647843</v>
      </c>
      <c r="AD3093">
        <v>14585.311784480338</v>
      </c>
      <c r="AE3093">
        <v>30396.129614448491</v>
      </c>
      <c r="AF3093">
        <v>29105.740144447758</v>
      </c>
      <c r="AG3093">
        <v>14622.067092158337</v>
      </c>
      <c r="AH3093">
        <v>30448.998378565997</v>
      </c>
      <c r="AI3093">
        <v>29179.756414212268</v>
      </c>
      <c r="AJ3093">
        <v>0</v>
      </c>
      <c r="AK3093">
        <v>0</v>
      </c>
      <c r="AL3093">
        <v>1</v>
      </c>
    </row>
    <row r="3094" spans="1:38" x14ac:dyDescent="0.25">
      <c r="A3094">
        <v>179184845.58885908</v>
      </c>
      <c r="B3094">
        <v>7615124.2061235718</v>
      </c>
      <c r="C3094">
        <v>8913055.1513044555</v>
      </c>
      <c r="D3094">
        <v>5971525.1430865405</v>
      </c>
      <c r="E3094">
        <v>7486069.6272787275</v>
      </c>
      <c r="F3094">
        <v>265854.56593295973</v>
      </c>
      <c r="G3094">
        <v>465997.10901121603</v>
      </c>
      <c r="H3094">
        <v>298955.61322687223</v>
      </c>
      <c r="I3094">
        <v>2.982754638223584E-2</v>
      </c>
      <c r="J3094">
        <v>7.8036531345885465E-2</v>
      </c>
      <c r="K3094">
        <v>3.9934922878288273E-2</v>
      </c>
      <c r="L3094">
        <v>5061.8287828883031</v>
      </c>
      <c r="M3094">
        <v>7947.5508926465327</v>
      </c>
      <c r="N3094">
        <v>5058.2142483838124</v>
      </c>
      <c r="O3094">
        <v>2.0786495585980981E-2</v>
      </c>
      <c r="P3094">
        <v>3.3373752217244361E-2</v>
      </c>
      <c r="Q3094">
        <v>2.1240705629641091E-2</v>
      </c>
      <c r="R3094">
        <v>-1297930.9451808836</v>
      </c>
      <c r="S3094">
        <v>1643599.0630370313</v>
      </c>
      <c r="T3094">
        <v>129054.57884484436</v>
      </c>
      <c r="U3094">
        <v>-0.17044120490341769</v>
      </c>
      <c r="V3094">
        <v>0.21583352005149953</v>
      </c>
      <c r="W3094">
        <v>1.6947140368513927E-2</v>
      </c>
      <c r="X3094">
        <f t="shared" si="145"/>
        <v>0.17044120490341769</v>
      </c>
      <c r="Y3094">
        <f t="shared" si="146"/>
        <v>0.21583352005149953</v>
      </c>
      <c r="Z3094">
        <f t="shared" si="147"/>
        <v>1.6947140368513927E-2</v>
      </c>
      <c r="AA3094">
        <v>0.98824065151281792</v>
      </c>
      <c r="AB3094">
        <v>0.97422071965628121</v>
      </c>
      <c r="AC3094">
        <v>0.98952879529487692</v>
      </c>
      <c r="AD3094">
        <v>14560.592451909668</v>
      </c>
      <c r="AE3094">
        <v>30407.507393614051</v>
      </c>
      <c r="AF3094">
        <v>29095.200782780321</v>
      </c>
      <c r="AG3094">
        <v>14597.347759587667</v>
      </c>
      <c r="AH3094">
        <v>30460.376157731556</v>
      </c>
      <c r="AI3094">
        <v>29169.217052544831</v>
      </c>
      <c r="AJ3094">
        <v>0</v>
      </c>
      <c r="AK3094">
        <v>0</v>
      </c>
      <c r="AL3094">
        <v>1</v>
      </c>
    </row>
    <row r="3095" spans="1:38" x14ac:dyDescent="0.25">
      <c r="A3095">
        <v>179056212.81329307</v>
      </c>
      <c r="B3095">
        <v>7615124.2061235718</v>
      </c>
      <c r="C3095">
        <v>9247456.4426278211</v>
      </c>
      <c r="D3095">
        <v>6059272.0177788138</v>
      </c>
      <c r="E3095">
        <v>7582796.8143878989</v>
      </c>
      <c r="F3095">
        <v>256525.16997110407</v>
      </c>
      <c r="G3095">
        <v>460004.15365599922</v>
      </c>
      <c r="H3095">
        <v>284931.55612935271</v>
      </c>
      <c r="I3095">
        <v>2.7740078751666779E-2</v>
      </c>
      <c r="J3095">
        <v>7.5917396067758297E-2</v>
      </c>
      <c r="K3095">
        <v>3.7576050513276615E-2</v>
      </c>
      <c r="L3095">
        <v>4884.1985629935989</v>
      </c>
      <c r="M3095">
        <v>7845.3414223259824</v>
      </c>
      <c r="N3095">
        <v>4820.9325841757391</v>
      </c>
      <c r="O3095">
        <v>2.006102965160533E-2</v>
      </c>
      <c r="P3095">
        <v>3.2960077357362241E-2</v>
      </c>
      <c r="Q3095">
        <v>2.0253842676224858E-2</v>
      </c>
      <c r="R3095">
        <v>-1632332.2365042493</v>
      </c>
      <c r="S3095">
        <v>1555852.188344758</v>
      </c>
      <c r="T3095">
        <v>32327.391735672951</v>
      </c>
      <c r="U3095">
        <v>-0.21435398718666168</v>
      </c>
      <c r="V3095">
        <v>0.20431080915182526</v>
      </c>
      <c r="W3095">
        <v>4.2451561997737912E-3</v>
      </c>
      <c r="X3095">
        <f t="shared" si="145"/>
        <v>0.21435398718666168</v>
      </c>
      <c r="Y3095">
        <f t="shared" si="146"/>
        <v>0.20431080915182526</v>
      </c>
      <c r="Z3095">
        <f t="shared" si="147"/>
        <v>4.2451561997737912E-3</v>
      </c>
      <c r="AA3095">
        <v>0.98898493867221382</v>
      </c>
      <c r="AB3095">
        <v>0.97475726711206934</v>
      </c>
      <c r="AC3095">
        <v>0.99044187191479416</v>
      </c>
      <c r="AD3095">
        <v>14508.365972243604</v>
      </c>
      <c r="AE3095">
        <v>30369.685285267416</v>
      </c>
      <c r="AF3095">
        <v>28954.81003729377</v>
      </c>
      <c r="AG3095">
        <v>14545.121279921603</v>
      </c>
      <c r="AH3095">
        <v>30422.554049384922</v>
      </c>
      <c r="AI3095">
        <v>29028.82630705828</v>
      </c>
      <c r="AJ3095">
        <v>0</v>
      </c>
      <c r="AK3095">
        <v>0</v>
      </c>
      <c r="AL3095">
        <v>1</v>
      </c>
    </row>
    <row r="3096" spans="1:38" x14ac:dyDescent="0.25">
      <c r="A3096">
        <v>178929219.22365272</v>
      </c>
      <c r="B3096">
        <v>7615124.2061235718</v>
      </c>
      <c r="C3096">
        <v>9460140.7976460103</v>
      </c>
      <c r="D3096">
        <v>6232636.6167479428</v>
      </c>
      <c r="E3096">
        <v>7785183.3492236817</v>
      </c>
      <c r="F3096">
        <v>256935.05768968846</v>
      </c>
      <c r="G3096">
        <v>465526.14168917498</v>
      </c>
      <c r="H3096">
        <v>285500.88522201532</v>
      </c>
      <c r="I3096">
        <v>2.7159749858439976E-2</v>
      </c>
      <c r="J3096">
        <v>7.4691686731461746E-2</v>
      </c>
      <c r="K3096">
        <v>3.6672339290568505E-2</v>
      </c>
      <c r="L3096">
        <v>4892.0027601658458</v>
      </c>
      <c r="M3096">
        <v>7939.5185750885194</v>
      </c>
      <c r="N3096">
        <v>4830.5654139374601</v>
      </c>
      <c r="O3096">
        <v>2.0105727094404235E-2</v>
      </c>
      <c r="P3096">
        <v>3.3378668361851396E-2</v>
      </c>
      <c r="Q3096">
        <v>2.0308264213646003E-2</v>
      </c>
      <c r="R3096">
        <v>-1845016.5915224385</v>
      </c>
      <c r="S3096">
        <v>1382487.5893756291</v>
      </c>
      <c r="T3096">
        <v>-170059.14310010988</v>
      </c>
      <c r="U3096">
        <v>-0.24228319086887642</v>
      </c>
      <c r="V3096">
        <v>0.18154498232135535</v>
      </c>
      <c r="W3096">
        <v>-2.2331762226985047E-2</v>
      </c>
      <c r="X3096">
        <f t="shared" si="145"/>
        <v>0.24228319086887642</v>
      </c>
      <c r="Y3096">
        <f t="shared" si="146"/>
        <v>0.18154498232135535</v>
      </c>
      <c r="Z3096">
        <f t="shared" si="147"/>
        <v>2.2331762226985047E-2</v>
      </c>
      <c r="AA3096">
        <v>0.98910725765516849</v>
      </c>
      <c r="AB3096">
        <v>0.97429744166031018</v>
      </c>
      <c r="AC3096">
        <v>0.99045926122645567</v>
      </c>
      <c r="AD3096">
        <v>14510.700158767046</v>
      </c>
      <c r="AE3096">
        <v>30404.552734927373</v>
      </c>
      <c r="AF3096">
        <v>28960.642735578607</v>
      </c>
      <c r="AG3096">
        <v>14547.455466445044</v>
      </c>
      <c r="AH3096">
        <v>30457.421499044878</v>
      </c>
      <c r="AI3096">
        <v>29034.659005343117</v>
      </c>
      <c r="AJ3096">
        <v>0</v>
      </c>
      <c r="AK3096">
        <v>0</v>
      </c>
      <c r="AL3096">
        <v>1</v>
      </c>
    </row>
    <row r="3097" spans="1:38" x14ac:dyDescent="0.25">
      <c r="A3097">
        <v>178998029.33121842</v>
      </c>
      <c r="B3097">
        <v>7615124.2061235718</v>
      </c>
      <c r="C3097">
        <v>9373300.7396701835</v>
      </c>
      <c r="D3097">
        <v>6377472.2686644662</v>
      </c>
      <c r="E3097">
        <v>7842687.2325800415</v>
      </c>
      <c r="F3097">
        <v>256781.89267241198</v>
      </c>
      <c r="G3097">
        <v>452498.63460101926</v>
      </c>
      <c r="H3097">
        <v>289549.17347660341</v>
      </c>
      <c r="I3097">
        <v>2.7395034023142559E-2</v>
      </c>
      <c r="J3097">
        <v>7.0952662048310078E-2</v>
      </c>
      <c r="K3097">
        <v>3.6919637987571412E-2</v>
      </c>
      <c r="L3097">
        <v>4889.0865225219259</v>
      </c>
      <c r="M3097">
        <v>7717.3352748377465</v>
      </c>
      <c r="N3097">
        <v>4899.0608976311587</v>
      </c>
      <c r="O3097">
        <v>2.0086486611982795E-2</v>
      </c>
      <c r="P3097">
        <v>3.2432166545959103E-2</v>
      </c>
      <c r="Q3097">
        <v>2.0588344719040367E-2</v>
      </c>
      <c r="R3097">
        <v>-1758176.5335466117</v>
      </c>
      <c r="S3097">
        <v>1237651.9374591056</v>
      </c>
      <c r="T3097">
        <v>-227563.02645646967</v>
      </c>
      <c r="U3097">
        <v>-0.23087956098375967</v>
      </c>
      <c r="V3097">
        <v>0.16252550896856929</v>
      </c>
      <c r="W3097">
        <v>-2.9883035430135041E-2</v>
      </c>
      <c r="X3097">
        <f t="shared" si="145"/>
        <v>0.23087956098375967</v>
      </c>
      <c r="Y3097">
        <f t="shared" si="146"/>
        <v>0.16252550896856929</v>
      </c>
      <c r="Z3097">
        <f t="shared" si="147"/>
        <v>2.9883035430135041E-2</v>
      </c>
      <c r="AA3097">
        <v>0.98902746913868966</v>
      </c>
      <c r="AB3097">
        <v>0.97578923917452887</v>
      </c>
      <c r="AC3097">
        <v>0.99021642832039458</v>
      </c>
      <c r="AD3097">
        <v>14509.828366385127</v>
      </c>
      <c r="AE3097">
        <v>30321.616125245891</v>
      </c>
      <c r="AF3097">
        <v>29001.78452323204</v>
      </c>
      <c r="AG3097">
        <v>14546.583674063126</v>
      </c>
      <c r="AH3097">
        <v>30374.484889363397</v>
      </c>
      <c r="AI3097">
        <v>29075.80079299655</v>
      </c>
      <c r="AJ3097">
        <v>0</v>
      </c>
      <c r="AK3097">
        <v>0</v>
      </c>
      <c r="AL3097">
        <v>1</v>
      </c>
    </row>
    <row r="3098" spans="1:38" x14ac:dyDescent="0.25">
      <c r="A3098">
        <v>179165437.24518228</v>
      </c>
      <c r="B3098">
        <v>7615124.2061235718</v>
      </c>
      <c r="C3098">
        <v>9152037.9916282184</v>
      </c>
      <c r="D3098">
        <v>6023088.3562349463</v>
      </c>
      <c r="E3098">
        <v>7564757.586725682</v>
      </c>
      <c r="F3098">
        <v>247758.76158461507</v>
      </c>
      <c r="G3098">
        <v>458177.57978712016</v>
      </c>
      <c r="H3098">
        <v>279243.67534888576</v>
      </c>
      <c r="I3098">
        <v>2.7071430626845208E-2</v>
      </c>
      <c r="J3098">
        <v>7.6070207290388908E-2</v>
      </c>
      <c r="K3098">
        <v>3.6913763877760047E-2</v>
      </c>
      <c r="L3098">
        <v>4717.2875372695826</v>
      </c>
      <c r="M3098">
        <v>7814.1893218056648</v>
      </c>
      <c r="N3098">
        <v>4724.695824155332</v>
      </c>
      <c r="O3098">
        <v>1.9376186456882522E-2</v>
      </c>
      <c r="P3098">
        <v>3.2819512790841797E-2</v>
      </c>
      <c r="Q3098">
        <v>1.9843672663650249E-2</v>
      </c>
      <c r="R3098">
        <v>-1536913.7855046466</v>
      </c>
      <c r="S3098">
        <v>1592035.8498886256</v>
      </c>
      <c r="T3098">
        <v>50366.619397889823</v>
      </c>
      <c r="U3098">
        <v>-0.20182386313131487</v>
      </c>
      <c r="V3098">
        <v>0.20906236153159749</v>
      </c>
      <c r="W3098">
        <v>6.6140246743957723E-3</v>
      </c>
      <c r="X3098">
        <f t="shared" si="145"/>
        <v>0.20182386313131487</v>
      </c>
      <c r="Y3098">
        <f t="shared" si="146"/>
        <v>0.20906236153159749</v>
      </c>
      <c r="Z3098">
        <f t="shared" si="147"/>
        <v>6.6140246743957723E-3</v>
      </c>
      <c r="AA3098">
        <v>0.98975876831696163</v>
      </c>
      <c r="AB3098">
        <v>0.97483974276248209</v>
      </c>
      <c r="AC3098">
        <v>0.9907765588502091</v>
      </c>
      <c r="AD3098">
        <v>14457.530403085659</v>
      </c>
      <c r="AE3098">
        <v>30358.059578305176</v>
      </c>
      <c r="AF3098">
        <v>28895.890220033314</v>
      </c>
      <c r="AG3098">
        <v>14494.285710763657</v>
      </c>
      <c r="AH3098">
        <v>30410.928342422681</v>
      </c>
      <c r="AI3098">
        <v>28969.906489797824</v>
      </c>
      <c r="AJ3098">
        <v>0</v>
      </c>
      <c r="AK3098">
        <v>0</v>
      </c>
      <c r="AL3098">
        <v>1</v>
      </c>
    </row>
    <row r="3099" spans="1:38" x14ac:dyDescent="0.25">
      <c r="A3099">
        <v>178721283.66596767</v>
      </c>
      <c r="B3099">
        <v>7615124.2061235718</v>
      </c>
      <c r="C3099">
        <v>9583073.7959650364</v>
      </c>
      <c r="D3099">
        <v>6532562.3814690551</v>
      </c>
      <c r="E3099">
        <v>8002056.7410706338</v>
      </c>
      <c r="F3099">
        <v>252850.71849645142</v>
      </c>
      <c r="G3099">
        <v>454454.27597583202</v>
      </c>
      <c r="H3099">
        <v>287580.657645614</v>
      </c>
      <c r="I3099">
        <v>2.6385137366145974E-2</v>
      </c>
      <c r="J3099">
        <v>6.9567537122184123E-2</v>
      </c>
      <c r="K3099">
        <v>3.5938342722515761E-2</v>
      </c>
      <c r="L3099">
        <v>4814.2375895175464</v>
      </c>
      <c r="M3099">
        <v>7750.6886134176111</v>
      </c>
      <c r="N3099">
        <v>4865.7543652098248</v>
      </c>
      <c r="O3099">
        <v>1.9786025049086588E-2</v>
      </c>
      <c r="P3099">
        <v>3.2604234730704812E-2</v>
      </c>
      <c r="Q3099">
        <v>2.0468400341953574E-2</v>
      </c>
      <c r="R3099">
        <v>-1967949.5898414645</v>
      </c>
      <c r="S3099">
        <v>1082561.8246545168</v>
      </c>
      <c r="T3099">
        <v>-386932.53494706191</v>
      </c>
      <c r="U3099">
        <v>-0.25842645984145229</v>
      </c>
      <c r="V3099">
        <v>0.14215944419974047</v>
      </c>
      <c r="W3099">
        <v>-5.0811060262932646E-2</v>
      </c>
      <c r="X3099">
        <f t="shared" si="145"/>
        <v>0.25842645984145229</v>
      </c>
      <c r="Y3099">
        <f t="shared" si="146"/>
        <v>0.14215944419974047</v>
      </c>
      <c r="Z3099">
        <f t="shared" si="147"/>
        <v>5.0811060262932646E-2</v>
      </c>
      <c r="AA3099">
        <v>0.98933599742836109</v>
      </c>
      <c r="AB3099">
        <v>0.97550546955726436</v>
      </c>
      <c r="AC3099">
        <v>0.99031974146738388</v>
      </c>
      <c r="AD3099">
        <v>14487.272939136312</v>
      </c>
      <c r="AE3099">
        <v>30334.217425461124</v>
      </c>
      <c r="AF3099">
        <v>28981.851311484934</v>
      </c>
      <c r="AG3099">
        <v>14524.02824681431</v>
      </c>
      <c r="AH3099">
        <v>30387.086189578629</v>
      </c>
      <c r="AI3099">
        <v>29055.867581249444</v>
      </c>
      <c r="AJ3099">
        <v>0</v>
      </c>
      <c r="AK3099">
        <v>0</v>
      </c>
      <c r="AL3099">
        <v>0</v>
      </c>
    </row>
    <row r="3100" spans="1:38" x14ac:dyDescent="0.25">
      <c r="A3100">
        <v>179157313.1115135</v>
      </c>
      <c r="B3100">
        <v>7615124.2061236016</v>
      </c>
      <c r="C3100">
        <v>8934399.6970589627</v>
      </c>
      <c r="D3100">
        <v>6047329.359879476</v>
      </c>
      <c r="E3100">
        <v>7549929.4821039615</v>
      </c>
      <c r="F3100">
        <v>247724.72764312994</v>
      </c>
      <c r="G3100">
        <v>453342.05443720316</v>
      </c>
      <c r="H3100">
        <v>282275.10596333415</v>
      </c>
      <c r="I3100">
        <v>2.7727070205363243E-2</v>
      </c>
      <c r="J3100">
        <v>7.4965662932941088E-2</v>
      </c>
      <c r="K3100">
        <v>3.7387780459728438E-2</v>
      </c>
      <c r="L3100">
        <v>4716.6395364199452</v>
      </c>
      <c r="M3100">
        <v>7731.7197462053082</v>
      </c>
      <c r="N3100">
        <v>4775.9864668078553</v>
      </c>
      <c r="O3100">
        <v>1.9401126132317217E-2</v>
      </c>
      <c r="P3100">
        <v>3.2497553790271493E-2</v>
      </c>
      <c r="Q3100">
        <v>2.0074172655167987E-2</v>
      </c>
      <c r="R3100">
        <v>-1319275.490935361</v>
      </c>
      <c r="S3100">
        <v>1567794.8462441256</v>
      </c>
      <c r="T3100">
        <v>65194.724019640125</v>
      </c>
      <c r="U3100">
        <v>-0.17324411988900759</v>
      </c>
      <c r="V3100">
        <v>0.20587909058441936</v>
      </c>
      <c r="W3100">
        <v>8.5612161082303361E-3</v>
      </c>
      <c r="X3100">
        <f t="shared" si="145"/>
        <v>0.17324411988900759</v>
      </c>
      <c r="Y3100">
        <f t="shared" si="146"/>
        <v>0.20587909058441936</v>
      </c>
      <c r="Z3100">
        <f t="shared" si="147"/>
        <v>8.5612161082303361E-3</v>
      </c>
      <c r="AA3100">
        <v>0.98971677230024313</v>
      </c>
      <c r="AB3100">
        <v>0.97556488541181985</v>
      </c>
      <c r="AC3100">
        <v>0.99065054270578146</v>
      </c>
      <c r="AD3100">
        <v>14457.329558360816</v>
      </c>
      <c r="AE3100">
        <v>30327.057420836449</v>
      </c>
      <c r="AF3100">
        <v>28927.440104404624</v>
      </c>
      <c r="AG3100">
        <v>14494.084866038815</v>
      </c>
      <c r="AH3100">
        <v>30379.926184953954</v>
      </c>
      <c r="AI3100">
        <v>29001.456374169135</v>
      </c>
      <c r="AJ3100">
        <v>0</v>
      </c>
      <c r="AK3100">
        <v>0</v>
      </c>
      <c r="AL3100">
        <v>1</v>
      </c>
    </row>
    <row r="3101" spans="1:38" x14ac:dyDescent="0.25">
      <c r="A3101">
        <v>179171495.81488404</v>
      </c>
      <c r="B3101">
        <v>7615124.2061236016</v>
      </c>
      <c r="C3101">
        <v>8821108.0972247813</v>
      </c>
      <c r="D3101">
        <v>5732348.3636890734</v>
      </c>
      <c r="E3101">
        <v>7235758.4760906119</v>
      </c>
      <c r="F3101">
        <v>240125.46828480277</v>
      </c>
      <c r="G3101">
        <v>457404.76699083409</v>
      </c>
      <c r="H3101">
        <v>283036.70356972475</v>
      </c>
      <c r="I3101">
        <v>2.7221689796585638E-2</v>
      </c>
      <c r="J3101">
        <v>7.9793609524538664E-2</v>
      </c>
      <c r="K3101">
        <v>3.9116383514592637E-2</v>
      </c>
      <c r="L3101">
        <v>4571.9508431352351</v>
      </c>
      <c r="M3101">
        <v>7801.0090489880849</v>
      </c>
      <c r="N3101">
        <v>4788.8724060367558</v>
      </c>
      <c r="O3101">
        <v>1.8787503286579851E-2</v>
      </c>
      <c r="P3101">
        <v>3.2770978626730812E-2</v>
      </c>
      <c r="Q3101">
        <v>2.0117402028232305E-2</v>
      </c>
      <c r="R3101">
        <v>-1205983.8911011796</v>
      </c>
      <c r="S3101">
        <v>1882775.8424345283</v>
      </c>
      <c r="T3101">
        <v>379365.73003298976</v>
      </c>
      <c r="U3101">
        <v>-0.15836693643570562</v>
      </c>
      <c r="V3101">
        <v>0.24724164589732087</v>
      </c>
      <c r="W3101">
        <v>4.9817405437448781E-2</v>
      </c>
      <c r="X3101">
        <f t="shared" si="145"/>
        <v>0.15836693643570562</v>
      </c>
      <c r="Y3101">
        <f t="shared" si="146"/>
        <v>0.24724164589732087</v>
      </c>
      <c r="Z3101">
        <f t="shared" si="147"/>
        <v>4.9817405437448781E-2</v>
      </c>
      <c r="AA3101">
        <v>0.99035181244925863</v>
      </c>
      <c r="AB3101">
        <v>0.97538842861391384</v>
      </c>
      <c r="AC3101">
        <v>0.99069958418072823</v>
      </c>
      <c r="AD3101">
        <v>14411.778624871085</v>
      </c>
      <c r="AE3101">
        <v>30353.126849894747</v>
      </c>
      <c r="AF3101">
        <v>28935.313244553832</v>
      </c>
      <c r="AG3101">
        <v>14448.533932549084</v>
      </c>
      <c r="AH3101">
        <v>30405.995614012252</v>
      </c>
      <c r="AI3101">
        <v>29009.329514318342</v>
      </c>
      <c r="AJ3101">
        <v>0</v>
      </c>
      <c r="AK3101">
        <v>0</v>
      </c>
      <c r="AL3101">
        <v>0</v>
      </c>
    </row>
    <row r="3102" spans="1:38" x14ac:dyDescent="0.25">
      <c r="A3102">
        <v>178932236.61683929</v>
      </c>
      <c r="B3102">
        <v>7615124.2061236016</v>
      </c>
      <c r="C3102">
        <v>9208596.7537732087</v>
      </c>
      <c r="D3102">
        <v>6026667.7643922921</v>
      </c>
      <c r="E3102">
        <v>7507905.3741678679</v>
      </c>
      <c r="F3102">
        <v>251057.76455734178</v>
      </c>
      <c r="G3102">
        <v>449607.54231238837</v>
      </c>
      <c r="H3102">
        <v>282373.35047789279</v>
      </c>
      <c r="I3102">
        <v>2.7263411708680938E-2</v>
      </c>
      <c r="J3102">
        <v>7.4603007812846511E-2</v>
      </c>
      <c r="K3102">
        <v>3.7610137102878631E-2</v>
      </c>
      <c r="L3102">
        <v>4780.1000307980676</v>
      </c>
      <c r="M3102">
        <v>7668.0278807468558</v>
      </c>
      <c r="N3102">
        <v>4777.6487262917908</v>
      </c>
      <c r="O3102">
        <v>1.9650783132923892E-2</v>
      </c>
      <c r="P3102">
        <v>3.2241180611919114E-2</v>
      </c>
      <c r="Q3102">
        <v>2.0088220580345088E-2</v>
      </c>
      <c r="R3102">
        <v>-1593472.5476496071</v>
      </c>
      <c r="S3102">
        <v>1588456.4417313095</v>
      </c>
      <c r="T3102">
        <v>107218.83195573371</v>
      </c>
      <c r="U3102">
        <v>-0.20925102526472741</v>
      </c>
      <c r="V3102">
        <v>0.20859232216514254</v>
      </c>
      <c r="W3102">
        <v>1.407972201812744E-2</v>
      </c>
      <c r="X3102">
        <f t="shared" si="145"/>
        <v>0.20925102526472741</v>
      </c>
      <c r="Y3102">
        <f t="shared" si="146"/>
        <v>0.20859232216514254</v>
      </c>
      <c r="Z3102">
        <f t="shared" si="147"/>
        <v>1.407972201812744E-2</v>
      </c>
      <c r="AA3102">
        <v>0.98944468355234583</v>
      </c>
      <c r="AB3102">
        <v>0.976020010941969</v>
      </c>
      <c r="AC3102">
        <v>0.99066513376161336</v>
      </c>
      <c r="AD3102">
        <v>14476.869027278794</v>
      </c>
      <c r="AE3102">
        <v>30302.887064729894</v>
      </c>
      <c r="AF3102">
        <v>28928.456915736202</v>
      </c>
      <c r="AG3102">
        <v>14513.624334956792</v>
      </c>
      <c r="AH3102">
        <v>30355.755828847399</v>
      </c>
      <c r="AI3102">
        <v>29002.473185500712</v>
      </c>
      <c r="AJ3102">
        <v>0</v>
      </c>
      <c r="AK3102">
        <v>0</v>
      </c>
      <c r="AL3102">
        <v>1</v>
      </c>
    </row>
    <row r="3103" spans="1:38" x14ac:dyDescent="0.25">
      <c r="A3103">
        <v>178817066.19816503</v>
      </c>
      <c r="B3103">
        <v>7615124.2061235718</v>
      </c>
      <c r="C3103">
        <v>9085237.3041594047</v>
      </c>
      <c r="D3103">
        <v>5902366.9434258323</v>
      </c>
      <c r="E3103">
        <v>7394316.8334649904</v>
      </c>
      <c r="F3103">
        <v>247800.35217893519</v>
      </c>
      <c r="G3103">
        <v>452171.480934261</v>
      </c>
      <c r="H3103">
        <v>283947.60265541659</v>
      </c>
      <c r="I3103">
        <v>2.7275055552537654E-2</v>
      </c>
      <c r="J3103">
        <v>7.6608500499600107E-2</v>
      </c>
      <c r="K3103">
        <v>3.8400789288651323E-2</v>
      </c>
      <c r="L3103">
        <v>4718.0794155910562</v>
      </c>
      <c r="M3103">
        <v>7711.75568997338</v>
      </c>
      <c r="N3103">
        <v>4804.2844689993744</v>
      </c>
      <c r="O3103">
        <v>1.9379317728495243E-2</v>
      </c>
      <c r="P3103">
        <v>3.2421658219261587E-2</v>
      </c>
      <c r="Q3103">
        <v>2.0198107318742362E-2</v>
      </c>
      <c r="R3103">
        <v>-1470113.0980358329</v>
      </c>
      <c r="S3103">
        <v>1712757.2626977395</v>
      </c>
      <c r="T3103">
        <v>220807.37265858147</v>
      </c>
      <c r="U3103">
        <v>-0.19305175572233826</v>
      </c>
      <c r="V3103">
        <v>0.22491521035473788</v>
      </c>
      <c r="W3103">
        <v>2.8995899040100095E-2</v>
      </c>
      <c r="X3103">
        <f t="shared" si="145"/>
        <v>0.19305175572233826</v>
      </c>
      <c r="Y3103">
        <f t="shared" si="146"/>
        <v>0.22491521035473788</v>
      </c>
      <c r="Z3103">
        <f t="shared" si="147"/>
        <v>2.8995899040100095E-2</v>
      </c>
      <c r="AA3103">
        <v>0.98974815136001981</v>
      </c>
      <c r="AB3103">
        <v>0.97568556644671522</v>
      </c>
      <c r="AC3103">
        <v>0.9905373426291828</v>
      </c>
      <c r="AD3103">
        <v>14457.775804481174</v>
      </c>
      <c r="AE3103">
        <v>30319.502773562173</v>
      </c>
      <c r="AF3103">
        <v>28944.702038526186</v>
      </c>
      <c r="AG3103">
        <v>14494.531112159173</v>
      </c>
      <c r="AH3103">
        <v>30372.371537679679</v>
      </c>
      <c r="AI3103">
        <v>29018.718308290696</v>
      </c>
      <c r="AJ3103">
        <v>0</v>
      </c>
      <c r="AK3103">
        <v>0</v>
      </c>
      <c r="AL3103">
        <v>1</v>
      </c>
    </row>
    <row r="3104" spans="1:38" x14ac:dyDescent="0.25">
      <c r="A3104">
        <v>179017908.76447663</v>
      </c>
      <c r="B3104">
        <v>7615124.2061235718</v>
      </c>
      <c r="C3104">
        <v>9026268.7236281354</v>
      </c>
      <c r="D3104">
        <v>5788043.1252280297</v>
      </c>
      <c r="E3104">
        <v>7349760.2064310871</v>
      </c>
      <c r="F3104">
        <v>258945.36110301124</v>
      </c>
      <c r="G3104">
        <v>469694.54584753036</v>
      </c>
      <c r="H3104">
        <v>290333.20720236731</v>
      </c>
      <c r="I3104">
        <v>2.8687973849611623E-2</v>
      </c>
      <c r="J3104">
        <v>8.1149109584256238E-2</v>
      </c>
      <c r="K3104">
        <v>3.9502405391175062E-2</v>
      </c>
      <c r="L3104">
        <v>4930.2786184125753</v>
      </c>
      <c r="M3104">
        <v>8010.6104414306574</v>
      </c>
      <c r="N3104">
        <v>4912.3264473897507</v>
      </c>
      <c r="O3104">
        <v>2.0275344113767971E-2</v>
      </c>
      <c r="P3104">
        <v>3.3679414127897989E-2</v>
      </c>
      <c r="Q3104">
        <v>2.0653142224641464E-2</v>
      </c>
      <c r="R3104">
        <v>-1411144.5175045636</v>
      </c>
      <c r="S3104">
        <v>1827081.0808955422</v>
      </c>
      <c r="T3104">
        <v>265363.99969248474</v>
      </c>
      <c r="U3104">
        <v>-0.1853081419696104</v>
      </c>
      <c r="V3104">
        <v>0.23992794226866662</v>
      </c>
      <c r="W3104">
        <v>3.4846969334931768E-2</v>
      </c>
      <c r="X3104">
        <f t="shared" si="145"/>
        <v>0.1853081419696104</v>
      </c>
      <c r="Y3104">
        <f t="shared" si="146"/>
        <v>0.23992794226866662</v>
      </c>
      <c r="Z3104">
        <f t="shared" si="147"/>
        <v>3.4846969334931768E-2</v>
      </c>
      <c r="AA3104">
        <v>0.98859999636410312</v>
      </c>
      <c r="AB3104">
        <v>0.97361402757337379</v>
      </c>
      <c r="AC3104">
        <v>0.99005019947425632</v>
      </c>
      <c r="AD3104">
        <v>14522.094576388887</v>
      </c>
      <c r="AE3104">
        <v>30430.60039997724</v>
      </c>
      <c r="AF3104">
        <v>29009.685946068832</v>
      </c>
      <c r="AG3104">
        <v>14558.849884066885</v>
      </c>
      <c r="AH3104">
        <v>30483.469164094746</v>
      </c>
      <c r="AI3104">
        <v>29083.702215833342</v>
      </c>
      <c r="AJ3104">
        <v>0</v>
      </c>
      <c r="AK3104">
        <v>0</v>
      </c>
      <c r="AL3104">
        <v>1</v>
      </c>
    </row>
    <row r="3105" spans="1:38" x14ac:dyDescent="0.25">
      <c r="A3105">
        <v>178921029.25866628</v>
      </c>
      <c r="B3105">
        <v>7615124.2061236016</v>
      </c>
      <c r="C3105">
        <v>9341894.9893143456</v>
      </c>
      <c r="D3105">
        <v>6245514.507340719</v>
      </c>
      <c r="E3105">
        <v>7781928.7197216311</v>
      </c>
      <c r="F3105">
        <v>252789.31907677502</v>
      </c>
      <c r="G3105">
        <v>462098.0514017744</v>
      </c>
      <c r="H3105">
        <v>285509.89857300709</v>
      </c>
      <c r="I3105">
        <v>2.7059747445879679E-2</v>
      </c>
      <c r="J3105">
        <v>7.3988788411049805E-2</v>
      </c>
      <c r="K3105">
        <v>3.6688834973448603E-2</v>
      </c>
      <c r="L3105">
        <v>4813.0685543020709</v>
      </c>
      <c r="M3105">
        <v>7881.052714470813</v>
      </c>
      <c r="N3105">
        <v>4830.7179163772362</v>
      </c>
      <c r="O3105">
        <v>1.9781489196265312E-2</v>
      </c>
      <c r="P3105">
        <v>3.3133802052361022E-2</v>
      </c>
      <c r="Q3105">
        <v>2.0309476032071529E-2</v>
      </c>
      <c r="R3105">
        <v>-1726770.783190744</v>
      </c>
      <c r="S3105">
        <v>1369609.6987828827</v>
      </c>
      <c r="T3105">
        <v>-166804.5135980295</v>
      </c>
      <c r="U3105">
        <v>-0.22675543253807784</v>
      </c>
      <c r="V3105">
        <v>0.1798538883556921</v>
      </c>
      <c r="W3105">
        <v>-2.1904372021128146E-2</v>
      </c>
      <c r="X3105">
        <f t="shared" si="145"/>
        <v>0.22675543253807784</v>
      </c>
      <c r="Y3105">
        <f t="shared" si="146"/>
        <v>0.1798538883556921</v>
      </c>
      <c r="Z3105">
        <f t="shared" si="147"/>
        <v>2.1904372021128146E-2</v>
      </c>
      <c r="AA3105">
        <v>0.98939436901132072</v>
      </c>
      <c r="AB3105">
        <v>0.97470570503189857</v>
      </c>
      <c r="AC3105">
        <v>0.99047038128253506</v>
      </c>
      <c r="AD3105">
        <v>14486.917880417312</v>
      </c>
      <c r="AE3105">
        <v>30382.95578759574</v>
      </c>
      <c r="AF3105">
        <v>28960.734982563576</v>
      </c>
      <c r="AG3105">
        <v>14523.67318809531</v>
      </c>
      <c r="AH3105">
        <v>30435.824551713245</v>
      </c>
      <c r="AI3105">
        <v>29034.751252328086</v>
      </c>
      <c r="AJ3105">
        <v>0</v>
      </c>
      <c r="AK3105">
        <v>0</v>
      </c>
      <c r="AL3105">
        <v>1</v>
      </c>
    </row>
    <row r="3106" spans="1:38" x14ac:dyDescent="0.25">
      <c r="A3106">
        <v>178835897.47185081</v>
      </c>
      <c r="B3106">
        <v>7615124.2061235718</v>
      </c>
      <c r="C3106">
        <v>9106749.9250221774</v>
      </c>
      <c r="D3106">
        <v>6059475.3317674408</v>
      </c>
      <c r="E3106">
        <v>7512262.0479106</v>
      </c>
      <c r="F3106">
        <v>251261.85673608046</v>
      </c>
      <c r="G3106">
        <v>442543.91153789801</v>
      </c>
      <c r="H3106">
        <v>277836.74436090962</v>
      </c>
      <c r="I3106">
        <v>2.7590727625637371E-2</v>
      </c>
      <c r="J3106">
        <v>7.3033371258698701E-2</v>
      </c>
      <c r="K3106">
        <v>3.6984431931282924E-2</v>
      </c>
      <c r="L3106">
        <v>4783.9859135214892</v>
      </c>
      <c r="M3106">
        <v>7547.5581096226424</v>
      </c>
      <c r="N3106">
        <v>4700.8910917635994</v>
      </c>
      <c r="O3106">
        <v>1.9665842011546621E-2</v>
      </c>
      <c r="P3106">
        <v>3.1742694778902507E-2</v>
      </c>
      <c r="Q3106">
        <v>1.9770493840182472E-2</v>
      </c>
      <c r="R3106">
        <v>-1491625.7188986056</v>
      </c>
      <c r="S3106">
        <v>1555648.8743561311</v>
      </c>
      <c r="T3106">
        <v>102862.15821297187</v>
      </c>
      <c r="U3106">
        <v>-0.19587674193142382</v>
      </c>
      <c r="V3106">
        <v>0.20428411044237238</v>
      </c>
      <c r="W3106">
        <v>1.3507613983532538E-2</v>
      </c>
      <c r="X3106">
        <f t="shared" si="145"/>
        <v>0.19587674193142382</v>
      </c>
      <c r="Y3106">
        <f t="shared" si="146"/>
        <v>0.20428411044237238</v>
      </c>
      <c r="Z3106">
        <f t="shared" si="147"/>
        <v>1.3507613983532538E-2</v>
      </c>
      <c r="AA3106">
        <v>0.98938774128333729</v>
      </c>
      <c r="AB3106">
        <v>0.97658310748310684</v>
      </c>
      <c r="AC3106">
        <v>0.99089091476681934</v>
      </c>
      <c r="AD3106">
        <v>14478.057046894539</v>
      </c>
      <c r="AE3106">
        <v>30256.616086104921</v>
      </c>
      <c r="AF3106">
        <v>28881.130910813117</v>
      </c>
      <c r="AG3106">
        <v>14514.812354572538</v>
      </c>
      <c r="AH3106">
        <v>30309.484850222427</v>
      </c>
      <c r="AI3106">
        <v>28955.147180577627</v>
      </c>
      <c r="AJ3106">
        <v>0</v>
      </c>
      <c r="AK3106">
        <v>0</v>
      </c>
      <c r="AL3106">
        <v>1</v>
      </c>
    </row>
    <row r="3107" spans="1:38" x14ac:dyDescent="0.25">
      <c r="A3107">
        <v>179022603.42942104</v>
      </c>
      <c r="B3107">
        <v>7615124.2061236016</v>
      </c>
      <c r="C3107">
        <v>8838443.2881384324</v>
      </c>
      <c r="D3107">
        <v>5686043.9604179794</v>
      </c>
      <c r="E3107">
        <v>7145075.2227748046</v>
      </c>
      <c r="F3107">
        <v>260703.42012480568</v>
      </c>
      <c r="G3107">
        <v>453576.71547120664</v>
      </c>
      <c r="H3107">
        <v>294122.57421494887</v>
      </c>
      <c r="I3107">
        <v>2.9496531416870749E-2</v>
      </c>
      <c r="J3107">
        <v>7.9770173890436183E-2</v>
      </c>
      <c r="K3107">
        <v>4.1164377567004223E-2</v>
      </c>
      <c r="L3107">
        <v>4963.7517834391247</v>
      </c>
      <c r="M3107">
        <v>7735.7218751331511</v>
      </c>
      <c r="N3107">
        <v>4976.4410830324832</v>
      </c>
      <c r="O3107">
        <v>2.0407381647889127E-2</v>
      </c>
      <c r="P3107">
        <v>3.2518667677708876E-2</v>
      </c>
      <c r="Q3107">
        <v>2.0919474149792325E-2</v>
      </c>
      <c r="R3107">
        <v>-1223319.0820148308</v>
      </c>
      <c r="S3107">
        <v>1929080.2457056222</v>
      </c>
      <c r="T3107">
        <v>470048.98334879708</v>
      </c>
      <c r="U3107">
        <v>-0.16064335247888864</v>
      </c>
      <c r="V3107">
        <v>0.25332223001095344</v>
      </c>
      <c r="W3107">
        <v>6.1725714594492546E-2</v>
      </c>
      <c r="X3107">
        <f t="shared" si="145"/>
        <v>0.16064335247888864</v>
      </c>
      <c r="Y3107">
        <f t="shared" si="146"/>
        <v>0.25332223001095344</v>
      </c>
      <c r="Z3107">
        <f t="shared" si="147"/>
        <v>6.1725714594492546E-2</v>
      </c>
      <c r="AA3107">
        <v>0.98866746725072363</v>
      </c>
      <c r="AB3107">
        <v>0.97544330151105241</v>
      </c>
      <c r="AC3107">
        <v>0.9898092987068311</v>
      </c>
      <c r="AD3107">
        <v>14531.986996766325</v>
      </c>
      <c r="AE3107">
        <v>30328.569528821004</v>
      </c>
      <c r="AF3107">
        <v>29047.576530500068</v>
      </c>
      <c r="AG3107">
        <v>14568.742304444324</v>
      </c>
      <c r="AH3107">
        <v>30381.43829293851</v>
      </c>
      <c r="AI3107">
        <v>29121.592800264578</v>
      </c>
      <c r="AJ3107">
        <v>0</v>
      </c>
      <c r="AK3107">
        <v>0</v>
      </c>
      <c r="AL3107">
        <v>0</v>
      </c>
    </row>
    <row r="3108" spans="1:38" x14ac:dyDescent="0.25">
      <c r="A3108">
        <v>178915224.28458059</v>
      </c>
      <c r="B3108">
        <v>7615124.2061236016</v>
      </c>
      <c r="C3108">
        <v>9134619.7422301006</v>
      </c>
      <c r="D3108">
        <v>5840133.0535936905</v>
      </c>
      <c r="E3108">
        <v>7336210.0999282384</v>
      </c>
      <c r="F3108">
        <v>254193.82833018649</v>
      </c>
      <c r="G3108">
        <v>459161.19301909656</v>
      </c>
      <c r="H3108">
        <v>287719.24598354002</v>
      </c>
      <c r="I3108">
        <v>2.7827521615927529E-2</v>
      </c>
      <c r="J3108">
        <v>7.8621700705355416E-2</v>
      </c>
      <c r="K3108">
        <v>3.9219057533037997E-2</v>
      </c>
      <c r="L3108">
        <v>4839.8101877955651</v>
      </c>
      <c r="M3108">
        <v>7830.9647825727934</v>
      </c>
      <c r="N3108">
        <v>4868.0992267027796</v>
      </c>
      <c r="O3108">
        <v>1.9887997240651056E-2</v>
      </c>
      <c r="P3108">
        <v>3.2920890950065472E-2</v>
      </c>
      <c r="Q3108">
        <v>2.0465187652616099E-2</v>
      </c>
      <c r="R3108">
        <v>-1519495.5361064989</v>
      </c>
      <c r="S3108">
        <v>1774991.1525299111</v>
      </c>
      <c r="T3108">
        <v>278914.10619536322</v>
      </c>
      <c r="U3108">
        <v>-0.19953654004548169</v>
      </c>
      <c r="V3108">
        <v>0.23308761675910361</v>
      </c>
      <c r="W3108">
        <v>3.662633709520826E-2</v>
      </c>
      <c r="X3108">
        <f t="shared" si="145"/>
        <v>0.19953654004548169</v>
      </c>
      <c r="Y3108">
        <f t="shared" si="146"/>
        <v>0.23308761675910361</v>
      </c>
      <c r="Z3108">
        <f t="shared" si="147"/>
        <v>3.662633709520826E-2</v>
      </c>
      <c r="AA3108">
        <v>0.98914053403013646</v>
      </c>
      <c r="AB3108">
        <v>0.97492692524470059</v>
      </c>
      <c r="AC3108">
        <v>0.99028385579057732</v>
      </c>
      <c r="AD3108">
        <v>14495.018338162625</v>
      </c>
      <c r="AE3108">
        <v>30364.325788892824</v>
      </c>
      <c r="AF3108">
        <v>28983.259116800738</v>
      </c>
      <c r="AG3108">
        <v>14531.773645840623</v>
      </c>
      <c r="AH3108">
        <v>30417.194553010329</v>
      </c>
      <c r="AI3108">
        <v>29057.275386565248</v>
      </c>
      <c r="AJ3108">
        <v>0</v>
      </c>
      <c r="AK3108">
        <v>0</v>
      </c>
      <c r="AL3108">
        <v>1</v>
      </c>
    </row>
    <row r="3109" spans="1:38" x14ac:dyDescent="0.25">
      <c r="A3109">
        <v>178867734.18945476</v>
      </c>
      <c r="B3109">
        <v>7615124.2061236016</v>
      </c>
      <c r="C3109">
        <v>9445490.3578271437</v>
      </c>
      <c r="D3109">
        <v>6402294.3791656885</v>
      </c>
      <c r="E3109">
        <v>7896590.6472505173</v>
      </c>
      <c r="F3109">
        <v>253035.81717689749</v>
      </c>
      <c r="G3109">
        <v>454650.3899694297</v>
      </c>
      <c r="H3109">
        <v>282536.6674847753</v>
      </c>
      <c r="I3109">
        <v>2.6789060979477433E-2</v>
      </c>
      <c r="J3109">
        <v>7.1013665264901049E-2</v>
      </c>
      <c r="K3109">
        <v>3.5779576288806438E-2</v>
      </c>
      <c r="L3109">
        <v>4817.7618390449852</v>
      </c>
      <c r="M3109">
        <v>7754.0333250365002</v>
      </c>
      <c r="N3109">
        <v>4780.4119873736108</v>
      </c>
      <c r="O3109">
        <v>1.978119179079366E-2</v>
      </c>
      <c r="P3109">
        <v>3.2588265251578222E-2</v>
      </c>
      <c r="Q3109">
        <v>2.0090877524777999E-2</v>
      </c>
      <c r="R3109">
        <v>-1830366.1517035421</v>
      </c>
      <c r="S3109">
        <v>1212829.8269579131</v>
      </c>
      <c r="T3109">
        <v>-281466.44112691563</v>
      </c>
      <c r="U3109">
        <v>-0.2403593299544185</v>
      </c>
      <c r="V3109">
        <v>0.15926592845099388</v>
      </c>
      <c r="W3109">
        <v>-3.6961503648302689E-2</v>
      </c>
      <c r="X3109">
        <f t="shared" si="145"/>
        <v>0.2403593299544185</v>
      </c>
      <c r="Y3109">
        <f t="shared" si="146"/>
        <v>0.15926592845099388</v>
      </c>
      <c r="Z3109">
        <f t="shared" si="147"/>
        <v>3.6961503648302689E-2</v>
      </c>
      <c r="AA3109">
        <v>0.98922433212526173</v>
      </c>
      <c r="AB3109">
        <v>0.97513983206827093</v>
      </c>
      <c r="AC3109">
        <v>0.99052503881133258</v>
      </c>
      <c r="AD3109">
        <v>14488.342800711212</v>
      </c>
      <c r="AE3109">
        <v>30335.478105599821</v>
      </c>
      <c r="AF3109">
        <v>28930.146431914836</v>
      </c>
      <c r="AG3109">
        <v>14525.098108389211</v>
      </c>
      <c r="AH3109">
        <v>30388.346869717327</v>
      </c>
      <c r="AI3109">
        <v>29004.162701679346</v>
      </c>
      <c r="AJ3109">
        <v>0</v>
      </c>
      <c r="AK3109">
        <v>0</v>
      </c>
      <c r="AL3109">
        <v>1</v>
      </c>
    </row>
    <row r="3110" spans="1:38" x14ac:dyDescent="0.25">
      <c r="A3110">
        <v>178949026.60815212</v>
      </c>
      <c r="B3110">
        <v>7615124.2061235718</v>
      </c>
      <c r="C3110">
        <v>9274355.0995152704</v>
      </c>
      <c r="D3110">
        <v>6362949.1362146232</v>
      </c>
      <c r="E3110">
        <v>7835104.8660449237</v>
      </c>
      <c r="F3110">
        <v>247085.22204434063</v>
      </c>
      <c r="G3110">
        <v>448692.9745728742</v>
      </c>
      <c r="H3110">
        <v>281570.57607046526</v>
      </c>
      <c r="I3110">
        <v>2.6641768553508877E-2</v>
      </c>
      <c r="J3110">
        <v>7.0516511285489511E-2</v>
      </c>
      <c r="K3110">
        <v>3.5937052647592581E-2</v>
      </c>
      <c r="L3110">
        <v>4704.4634512155772</v>
      </c>
      <c r="M3110">
        <v>7652.4299864380591</v>
      </c>
      <c r="N3110">
        <v>4764.0660913913916</v>
      </c>
      <c r="O3110">
        <v>1.9334146707858539E-2</v>
      </c>
      <c r="P3110">
        <v>3.2169191476410869E-2</v>
      </c>
      <c r="Q3110">
        <v>2.0027122701135804E-2</v>
      </c>
      <c r="R3110">
        <v>-1659230.8933916986</v>
      </c>
      <c r="S3110">
        <v>1252175.0699089486</v>
      </c>
      <c r="T3110">
        <v>-219980.65992135182</v>
      </c>
      <c r="U3110">
        <v>-0.21788625483711171</v>
      </c>
      <c r="V3110">
        <v>0.16443265218209224</v>
      </c>
      <c r="W3110">
        <v>-2.8887337089585241E-2</v>
      </c>
      <c r="X3110">
        <f t="shared" si="145"/>
        <v>0.21788625483711171</v>
      </c>
      <c r="Y3110">
        <f t="shared" si="146"/>
        <v>0.16443265218209224</v>
      </c>
      <c r="Z3110">
        <f t="shared" si="147"/>
        <v>2.8887337089585241E-2</v>
      </c>
      <c r="AA3110">
        <v>0.98967772673565868</v>
      </c>
      <c r="AB3110">
        <v>0.97593221285514375</v>
      </c>
      <c r="AC3110">
        <v>0.99064613619188524</v>
      </c>
      <c r="AD3110">
        <v>14453.550500536312</v>
      </c>
      <c r="AE3110">
        <v>30296.937234338006</v>
      </c>
      <c r="AF3110">
        <v>28920.137973754605</v>
      </c>
      <c r="AG3110">
        <v>14490.305808214311</v>
      </c>
      <c r="AH3110">
        <v>30349.805998455511</v>
      </c>
      <c r="AI3110">
        <v>28994.154243519115</v>
      </c>
      <c r="AJ3110">
        <v>0</v>
      </c>
      <c r="AK3110">
        <v>0</v>
      </c>
      <c r="AL3110">
        <v>1</v>
      </c>
    </row>
    <row r="3111" spans="1:38" x14ac:dyDescent="0.25">
      <c r="A3111">
        <v>178884055.49018762</v>
      </c>
      <c r="B3111">
        <v>7615124.2061235718</v>
      </c>
      <c r="C3111">
        <v>9263291.3988845032</v>
      </c>
      <c r="D3111">
        <v>6051852.4960704455</v>
      </c>
      <c r="E3111">
        <v>7547959.0538669843</v>
      </c>
      <c r="F3111">
        <v>249027.10033316613</v>
      </c>
      <c r="G3111">
        <v>453294.26601267763</v>
      </c>
      <c r="H3111">
        <v>283581.72920520266</v>
      </c>
      <c r="I3111">
        <v>2.6883219971159958E-2</v>
      </c>
      <c r="J3111">
        <v>7.4901737328695317E-2</v>
      </c>
      <c r="K3111">
        <v>3.7570650182570553E-2</v>
      </c>
      <c r="L3111">
        <v>4741.4365059410002</v>
      </c>
      <c r="M3111">
        <v>7730.9047176812019</v>
      </c>
      <c r="N3111">
        <v>4798.0940306296297</v>
      </c>
      <c r="O3111">
        <v>1.9477663941211667E-2</v>
      </c>
      <c r="P3111">
        <v>3.2497957191650176E-2</v>
      </c>
      <c r="Q3111">
        <v>2.0169470469904183E-2</v>
      </c>
      <c r="R3111">
        <v>-1648167.1927609313</v>
      </c>
      <c r="S3111">
        <v>1563271.7100531263</v>
      </c>
      <c r="T3111">
        <v>67165.15225658752</v>
      </c>
      <c r="U3111">
        <v>-0.21643339598264016</v>
      </c>
      <c r="V3111">
        <v>0.20528512309701372</v>
      </c>
      <c r="W3111">
        <v>8.8199680581149045E-3</v>
      </c>
      <c r="X3111">
        <f t="shared" si="145"/>
        <v>0.21643339598264016</v>
      </c>
      <c r="Y3111">
        <f t="shared" si="146"/>
        <v>0.20528512309701372</v>
      </c>
      <c r="Z3111">
        <f t="shared" si="147"/>
        <v>8.8199680581149045E-3</v>
      </c>
      <c r="AA3111">
        <v>0.98973319024811268</v>
      </c>
      <c r="AB3111">
        <v>0.97566935322039483</v>
      </c>
      <c r="AC3111">
        <v>0.9906021485348836</v>
      </c>
      <c r="AD3111">
        <v>14464.995652890491</v>
      </c>
      <c r="AE3111">
        <v>30326.749386019306</v>
      </c>
      <c r="AF3111">
        <v>28940.934542082876</v>
      </c>
      <c r="AG3111">
        <v>14501.75096056849</v>
      </c>
      <c r="AH3111">
        <v>30379.618150136812</v>
      </c>
      <c r="AI3111">
        <v>29014.950811847386</v>
      </c>
      <c r="AJ3111">
        <v>0</v>
      </c>
      <c r="AK3111">
        <v>0</v>
      </c>
      <c r="AL3111">
        <v>1</v>
      </c>
    </row>
    <row r="3112" spans="1:38" x14ac:dyDescent="0.25">
      <c r="A3112">
        <v>179116747.4945012</v>
      </c>
      <c r="B3112">
        <v>7615124.2061235718</v>
      </c>
      <c r="C3112">
        <v>9120970.0714239106</v>
      </c>
      <c r="D3112">
        <v>6035819.2728683483</v>
      </c>
      <c r="E3112">
        <v>7488570.1861777669</v>
      </c>
      <c r="F3112">
        <v>253735.39329903648</v>
      </c>
      <c r="G3112">
        <v>447859.71787068847</v>
      </c>
      <c r="H3112">
        <v>279960.18058644439</v>
      </c>
      <c r="I3112">
        <v>2.7818904273569759E-2</v>
      </c>
      <c r="J3112">
        <v>7.4200319397213513E-2</v>
      </c>
      <c r="K3112">
        <v>3.738499788693822E-2</v>
      </c>
      <c r="L3112">
        <v>4831.0816574894707</v>
      </c>
      <c r="M3112">
        <v>7638.2188466708794</v>
      </c>
      <c r="N3112">
        <v>4736.8188178082619</v>
      </c>
      <c r="O3112">
        <v>1.9864827446020542E-2</v>
      </c>
      <c r="P3112">
        <v>3.2102487509396087E-2</v>
      </c>
      <c r="Q3112">
        <v>1.9908262644142367E-2</v>
      </c>
      <c r="R3112">
        <v>-1505845.8653003387</v>
      </c>
      <c r="S3112">
        <v>1579304.9332552236</v>
      </c>
      <c r="T3112">
        <v>126554.01994580496</v>
      </c>
      <c r="U3112">
        <v>-0.1977440977376887</v>
      </c>
      <c r="V3112">
        <v>0.20739056783673371</v>
      </c>
      <c r="W3112">
        <v>1.6618772920872219E-2</v>
      </c>
      <c r="X3112">
        <f t="shared" si="145"/>
        <v>0.1977440977376887</v>
      </c>
      <c r="Y3112">
        <f t="shared" si="146"/>
        <v>0.20739056783673371</v>
      </c>
      <c r="Z3112">
        <f t="shared" si="147"/>
        <v>1.6618772920872219E-2</v>
      </c>
      <c r="AA3112">
        <v>0.98917715341133228</v>
      </c>
      <c r="AB3112">
        <v>0.97600233163200023</v>
      </c>
      <c r="AC3112">
        <v>0.99074542554400236</v>
      </c>
      <c r="AD3112">
        <v>14492.379261027494</v>
      </c>
      <c r="AE3112">
        <v>30291.505815068736</v>
      </c>
      <c r="AF3112">
        <v>28903.378113500559</v>
      </c>
      <c r="AG3112">
        <v>14529.134568705493</v>
      </c>
      <c r="AH3112">
        <v>30344.374579186242</v>
      </c>
      <c r="AI3112">
        <v>28977.394383265069</v>
      </c>
      <c r="AJ3112">
        <v>0</v>
      </c>
      <c r="AK3112">
        <v>0</v>
      </c>
      <c r="AL3112">
        <v>1</v>
      </c>
    </row>
    <row r="3113" spans="1:38" x14ac:dyDescent="0.25">
      <c r="A3113">
        <v>178785607.88387138</v>
      </c>
      <c r="B3113">
        <v>7615124.2061235718</v>
      </c>
      <c r="C3113">
        <v>9585651.6441205237</v>
      </c>
      <c r="D3113">
        <v>6530501.5013639545</v>
      </c>
      <c r="E3113">
        <v>7996789.2601970751</v>
      </c>
      <c r="F3113">
        <v>250816.98399940095</v>
      </c>
      <c r="G3113">
        <v>450570.54635258619</v>
      </c>
      <c r="H3113">
        <v>285879.42262076249</v>
      </c>
      <c r="I3113">
        <v>2.6165877220589651E-2</v>
      </c>
      <c r="J3113">
        <v>6.8994784896455566E-2</v>
      </c>
      <c r="K3113">
        <v>3.574927553032918E-2</v>
      </c>
      <c r="L3113">
        <v>4775.5156071517486</v>
      </c>
      <c r="M3113">
        <v>7684.4518530662026</v>
      </c>
      <c r="N3113">
        <v>4836.9701214564639</v>
      </c>
      <c r="O3113">
        <v>1.9615082734510934E-2</v>
      </c>
      <c r="P3113">
        <v>3.2309664574103586E-2</v>
      </c>
      <c r="Q3113">
        <v>2.0337284320007962E-2</v>
      </c>
      <c r="R3113">
        <v>-1970527.4379969519</v>
      </c>
      <c r="S3113">
        <v>1084622.7047596173</v>
      </c>
      <c r="T3113">
        <v>-381665.05407350324</v>
      </c>
      <c r="U3113">
        <v>-0.25876497673043675</v>
      </c>
      <c r="V3113">
        <v>0.14243007407383276</v>
      </c>
      <c r="W3113">
        <v>-5.0119347202057955E-2</v>
      </c>
      <c r="X3113">
        <f t="shared" si="145"/>
        <v>0.25876497673043675</v>
      </c>
      <c r="Y3113">
        <f t="shared" si="146"/>
        <v>0.14243007407383276</v>
      </c>
      <c r="Z3113">
        <f t="shared" si="147"/>
        <v>5.0119347202057955E-2</v>
      </c>
      <c r="AA3113">
        <v>0.98930747484117454</v>
      </c>
      <c r="AB3113">
        <v>0.97573553874926522</v>
      </c>
      <c r="AC3113">
        <v>0.99035971819933089</v>
      </c>
      <c r="AD3113">
        <v>14475.466202355919</v>
      </c>
      <c r="AE3113">
        <v>30309.138936252537</v>
      </c>
      <c r="AF3113">
        <v>28964.514365124724</v>
      </c>
      <c r="AG3113">
        <v>14512.221510033918</v>
      </c>
      <c r="AH3113">
        <v>30362.007700370043</v>
      </c>
      <c r="AI3113">
        <v>29038.530634889234</v>
      </c>
      <c r="AJ3113">
        <v>0</v>
      </c>
      <c r="AK3113">
        <v>0</v>
      </c>
      <c r="AL3113">
        <v>0</v>
      </c>
    </row>
    <row r="3114" spans="1:38" x14ac:dyDescent="0.25">
      <c r="A3114">
        <v>178943449.48283994</v>
      </c>
      <c r="B3114">
        <v>7615124.2061235718</v>
      </c>
      <c r="C3114">
        <v>9424200.3030937742</v>
      </c>
      <c r="D3114">
        <v>6187134.1748401942</v>
      </c>
      <c r="E3114">
        <v>7728361.0862844912</v>
      </c>
      <c r="F3114">
        <v>257584.24267149461</v>
      </c>
      <c r="G3114">
        <v>468588.50355628872</v>
      </c>
      <c r="H3114">
        <v>293600.97923364281</v>
      </c>
      <c r="I3114">
        <v>2.7332212218254201E-2</v>
      </c>
      <c r="J3114">
        <v>7.5735953078533605E-2</v>
      </c>
      <c r="K3114">
        <v>3.799007007510246E-2</v>
      </c>
      <c r="L3114">
        <v>4904.3631392881425</v>
      </c>
      <c r="M3114">
        <v>7991.7469608873689</v>
      </c>
      <c r="N3114">
        <v>4967.6158961164565</v>
      </c>
      <c r="O3114">
        <v>2.0157523058664525E-2</v>
      </c>
      <c r="P3114">
        <v>3.3597716358543944E-2</v>
      </c>
      <c r="Q3114">
        <v>2.0884113407587532E-2</v>
      </c>
      <c r="R3114">
        <v>-1809076.0969702024</v>
      </c>
      <c r="S3114">
        <v>1427990.0312833777</v>
      </c>
      <c r="T3114">
        <v>-113236.88016091939</v>
      </c>
      <c r="U3114">
        <v>-0.23756357060013084</v>
      </c>
      <c r="V3114">
        <v>0.18752025477602635</v>
      </c>
      <c r="W3114">
        <v>-1.4869997795946898E-2</v>
      </c>
      <c r="X3114">
        <f t="shared" si="145"/>
        <v>0.23756357060013084</v>
      </c>
      <c r="Y3114">
        <f t="shared" si="146"/>
        <v>0.18752025477602635</v>
      </c>
      <c r="Z3114">
        <f t="shared" si="147"/>
        <v>1.4869997795946898E-2</v>
      </c>
      <c r="AA3114">
        <v>0.98876809801745558</v>
      </c>
      <c r="AB3114">
        <v>0.97370439481097337</v>
      </c>
      <c r="AC3114">
        <v>0.98981188608768156</v>
      </c>
      <c r="AD3114">
        <v>14514.389462341795</v>
      </c>
      <c r="AE3114">
        <v>30423.711525508053</v>
      </c>
      <c r="AF3114">
        <v>29042.390075315234</v>
      </c>
      <c r="AG3114">
        <v>14551.144770019793</v>
      </c>
      <c r="AH3114">
        <v>30476.580289625559</v>
      </c>
      <c r="AI3114">
        <v>29116.406345079744</v>
      </c>
      <c r="AJ3114">
        <v>0</v>
      </c>
      <c r="AK3114">
        <v>0</v>
      </c>
      <c r="AL3114">
        <v>1</v>
      </c>
    </row>
    <row r="3115" spans="1:38" x14ac:dyDescent="0.25">
      <c r="A3115">
        <v>178718037.69460902</v>
      </c>
      <c r="B3115">
        <v>7615124.2061235718</v>
      </c>
      <c r="C3115">
        <v>9446653.6002951581</v>
      </c>
      <c r="D3115">
        <v>6397348.1454928881</v>
      </c>
      <c r="E3115">
        <v>7894260.14611849</v>
      </c>
      <c r="F3115">
        <v>256801.32424508786</v>
      </c>
      <c r="G3115">
        <v>462212.29157435911</v>
      </c>
      <c r="H3115">
        <v>291774.96281245921</v>
      </c>
      <c r="I3115">
        <v>2.7184369736714405E-2</v>
      </c>
      <c r="J3115">
        <v>7.22506077615927E-2</v>
      </c>
      <c r="K3115">
        <v>3.6960393679947495E-2</v>
      </c>
      <c r="L3115">
        <v>4889.4564965847085</v>
      </c>
      <c r="M3115">
        <v>7883.0010733083354</v>
      </c>
      <c r="N3115">
        <v>4936.7203990233656</v>
      </c>
      <c r="O3115">
        <v>2.0091590119877944E-2</v>
      </c>
      <c r="P3115">
        <v>3.3158110284537953E-2</v>
      </c>
      <c r="Q3115">
        <v>2.0765228611854879E-2</v>
      </c>
      <c r="R3115">
        <v>-1831529.3941715863</v>
      </c>
      <c r="S3115">
        <v>1217776.0606306838</v>
      </c>
      <c r="T3115">
        <v>-279135.93999491818</v>
      </c>
      <c r="U3115">
        <v>-0.24051208418882955</v>
      </c>
      <c r="V3115">
        <v>0.15991545609347121</v>
      </c>
      <c r="W3115">
        <v>-3.6655467782187423E-2</v>
      </c>
      <c r="X3115">
        <f t="shared" si="145"/>
        <v>0.24051208418882955</v>
      </c>
      <c r="Y3115">
        <f t="shared" si="146"/>
        <v>0.15991545609347121</v>
      </c>
      <c r="Z3115">
        <f t="shared" si="147"/>
        <v>3.6655467782187423E-2</v>
      </c>
      <c r="AA3115">
        <v>0.9890832933578857</v>
      </c>
      <c r="AB3115">
        <v>0.97446150246031427</v>
      </c>
      <c r="AC3115">
        <v>0.98995644902101376</v>
      </c>
      <c r="AD3115">
        <v>14509.938996788653</v>
      </c>
      <c r="AE3115">
        <v>30383.678077005421</v>
      </c>
      <c r="AF3115">
        <v>29024.160295422298</v>
      </c>
      <c r="AG3115">
        <v>14546.694304466651</v>
      </c>
      <c r="AH3115">
        <v>30436.546841122927</v>
      </c>
      <c r="AI3115">
        <v>29098.176565186808</v>
      </c>
      <c r="AJ3115">
        <v>0</v>
      </c>
      <c r="AK3115">
        <v>0</v>
      </c>
      <c r="AL3115">
        <v>1</v>
      </c>
    </row>
    <row r="3116" spans="1:38" x14ac:dyDescent="0.25">
      <c r="A3116">
        <v>179088678.50993618</v>
      </c>
      <c r="B3116">
        <v>7615124.2061235718</v>
      </c>
      <c r="C3116">
        <v>9206525.1759519726</v>
      </c>
      <c r="D3116">
        <v>6064516.2576217297</v>
      </c>
      <c r="E3116">
        <v>7541182.6466482403</v>
      </c>
      <c r="F3116">
        <v>255004.58477153842</v>
      </c>
      <c r="G3116">
        <v>458160.2570546405</v>
      </c>
      <c r="H3116">
        <v>292594.38661257137</v>
      </c>
      <c r="I3116">
        <v>2.7698244440543817E-2</v>
      </c>
      <c r="J3116">
        <v>7.5547700359255593E-2</v>
      </c>
      <c r="K3116">
        <v>3.8799535871554325E-2</v>
      </c>
      <c r="L3116">
        <v>4855.2468618897092</v>
      </c>
      <c r="M3116">
        <v>7813.8938837110518</v>
      </c>
      <c r="N3116">
        <v>4950.5847352586061</v>
      </c>
      <c r="O3116">
        <v>1.99564659378841E-2</v>
      </c>
      <c r="P3116">
        <v>3.2836978044815897E-2</v>
      </c>
      <c r="Q3116">
        <v>2.0804255174179803E-2</v>
      </c>
      <c r="R3116">
        <v>-1591400.9698284008</v>
      </c>
      <c r="S3116">
        <v>1550607.9485018421</v>
      </c>
      <c r="T3116">
        <v>73941.559475331567</v>
      </c>
      <c r="U3116">
        <v>-0.20897899059199887</v>
      </c>
      <c r="V3116">
        <v>0.20362214804782136</v>
      </c>
      <c r="W3116">
        <v>9.7098297380196017E-3</v>
      </c>
      <c r="X3116">
        <f t="shared" si="145"/>
        <v>0.20897899059199887</v>
      </c>
      <c r="Y3116">
        <f t="shared" si="146"/>
        <v>0.20362214804782136</v>
      </c>
      <c r="Z3116">
        <f t="shared" si="147"/>
        <v>9.7098297380196017E-3</v>
      </c>
      <c r="AA3116">
        <v>0.98916021572215174</v>
      </c>
      <c r="AB3116">
        <v>0.97494885886244109</v>
      </c>
      <c r="AC3116">
        <v>0.98991668006872702</v>
      </c>
      <c r="AD3116">
        <v>14499.673996501011</v>
      </c>
      <c r="AE3116">
        <v>30357.949101530616</v>
      </c>
      <c r="AF3116">
        <v>29032.354968587821</v>
      </c>
      <c r="AG3116">
        <v>14536.42930417901</v>
      </c>
      <c r="AH3116">
        <v>30410.817865648121</v>
      </c>
      <c r="AI3116">
        <v>29106.371238352331</v>
      </c>
      <c r="AJ3116">
        <v>0</v>
      </c>
      <c r="AK3116">
        <v>0</v>
      </c>
      <c r="AL3116">
        <v>1</v>
      </c>
    </row>
    <row r="3117" spans="1:38" x14ac:dyDescent="0.25">
      <c r="A3117">
        <v>178826205.57337388</v>
      </c>
      <c r="B3117">
        <v>7615124.2061236016</v>
      </c>
      <c r="C3117">
        <v>9303577.8667458538</v>
      </c>
      <c r="D3117">
        <v>6099149.7142471187</v>
      </c>
      <c r="E3117">
        <v>7577268.0946824895</v>
      </c>
      <c r="F3117">
        <v>271394.51700378605</v>
      </c>
      <c r="G3117">
        <v>458201.18206318887</v>
      </c>
      <c r="H3117">
        <v>295488.52086032234</v>
      </c>
      <c r="I3117">
        <v>2.9170983560404457E-2</v>
      </c>
      <c r="J3117">
        <v>7.5125419694628603E-2</v>
      </c>
      <c r="K3117">
        <v>3.8996709258273143E-2</v>
      </c>
      <c r="L3117">
        <v>5167.3085728918832</v>
      </c>
      <c r="M3117">
        <v>7814.5918571146003</v>
      </c>
      <c r="N3117">
        <v>4999.5523760755814</v>
      </c>
      <c r="O3117">
        <v>2.1249837872562634E-2</v>
      </c>
      <c r="P3117">
        <v>3.2873203619477279E-2</v>
      </c>
      <c r="Q3117">
        <v>2.1031335515666692E-2</v>
      </c>
      <c r="R3117">
        <v>-1688453.6606222522</v>
      </c>
      <c r="S3117">
        <v>1515974.491876483</v>
      </c>
      <c r="T3117">
        <v>37856.111441112123</v>
      </c>
      <c r="U3117">
        <v>-0.22172371913047781</v>
      </c>
      <c r="V3117">
        <v>0.19907416489115595</v>
      </c>
      <c r="W3117">
        <v>4.9711745227570461E-3</v>
      </c>
      <c r="X3117">
        <f t="shared" si="145"/>
        <v>0.22172371913047781</v>
      </c>
      <c r="Y3117">
        <f t="shared" si="146"/>
        <v>0.19907416489115595</v>
      </c>
      <c r="Z3117">
        <f t="shared" si="147"/>
        <v>4.9711745227570461E-3</v>
      </c>
      <c r="AA3117">
        <v>0.98759513193916115</v>
      </c>
      <c r="AB3117">
        <v>0.97501425223374238</v>
      </c>
      <c r="AC3117">
        <v>0.98974489645178054</v>
      </c>
      <c r="AD3117">
        <v>14590.74492983561</v>
      </c>
      <c r="AE3117">
        <v>30358.210096526593</v>
      </c>
      <c r="AF3117">
        <v>29061.115296210708</v>
      </c>
      <c r="AG3117">
        <v>14627.500237513608</v>
      </c>
      <c r="AH3117">
        <v>30411.078860644098</v>
      </c>
      <c r="AI3117">
        <v>29135.131565975218</v>
      </c>
      <c r="AJ3117">
        <v>0</v>
      </c>
      <c r="AK3117">
        <v>0</v>
      </c>
      <c r="AL3117">
        <v>1</v>
      </c>
    </row>
    <row r="3118" spans="1:38" x14ac:dyDescent="0.25">
      <c r="A3118">
        <v>179037642.47999242</v>
      </c>
      <c r="B3118">
        <v>7615124.2061235718</v>
      </c>
      <c r="C3118">
        <v>9350183.4840009678</v>
      </c>
      <c r="D3118">
        <v>6159104.1041020527</v>
      </c>
      <c r="E3118">
        <v>7695186.8970828205</v>
      </c>
      <c r="F3118">
        <v>255642.38066214311</v>
      </c>
      <c r="G3118">
        <v>461659.3263802721</v>
      </c>
      <c r="H3118">
        <v>285283.90644682851</v>
      </c>
      <c r="I3118">
        <v>2.7340894550312404E-2</v>
      </c>
      <c r="J3118">
        <v>7.4955597206548319E-2</v>
      </c>
      <c r="K3118">
        <v>3.7073031527665327E-2</v>
      </c>
      <c r="L3118">
        <v>4867.3903945213242</v>
      </c>
      <c r="M3118">
        <v>7873.5702872865213</v>
      </c>
      <c r="N3118">
        <v>4826.8942163292049</v>
      </c>
      <c r="O3118">
        <v>1.9997271042452785E-2</v>
      </c>
      <c r="P3118">
        <v>3.3084909175066249E-2</v>
      </c>
      <c r="Q3118">
        <v>2.0282711770893587E-2</v>
      </c>
      <c r="R3118">
        <v>-1735059.277877396</v>
      </c>
      <c r="S3118">
        <v>1456020.1020215191</v>
      </c>
      <c r="T3118">
        <v>-80062.690959248692</v>
      </c>
      <c r="U3118">
        <v>-0.22784385794813139</v>
      </c>
      <c r="V3118">
        <v>0.19120109700255256</v>
      </c>
      <c r="W3118">
        <v>-1.0513642166843142E-2</v>
      </c>
      <c r="X3118">
        <f t="shared" si="145"/>
        <v>0.22784385794813139</v>
      </c>
      <c r="Y3118">
        <f t="shared" si="146"/>
        <v>0.19120109700255256</v>
      </c>
      <c r="Z3118">
        <f t="shared" si="147"/>
        <v>1.0513642166843142E-2</v>
      </c>
      <c r="AA3118">
        <v>0.98903238406742955</v>
      </c>
      <c r="AB3118">
        <v>0.97468222980856378</v>
      </c>
      <c r="AC3118">
        <v>0.99045852201224815</v>
      </c>
      <c r="AD3118">
        <v>14503.326061978956</v>
      </c>
      <c r="AE3118">
        <v>30380.180265277762</v>
      </c>
      <c r="AF3118">
        <v>28958.421190713038</v>
      </c>
      <c r="AG3118">
        <v>14540.081369656955</v>
      </c>
      <c r="AH3118">
        <v>30433.049029395268</v>
      </c>
      <c r="AI3118">
        <v>29032.437460477548</v>
      </c>
      <c r="AJ3118">
        <v>0</v>
      </c>
      <c r="AK3118">
        <v>0</v>
      </c>
      <c r="AL3118">
        <v>1</v>
      </c>
    </row>
    <row r="3119" spans="1:38" x14ac:dyDescent="0.25">
      <c r="A3119">
        <v>179144397.08482867</v>
      </c>
      <c r="B3119">
        <v>7615124.2061235718</v>
      </c>
      <c r="C3119">
        <v>9229367.1423067767</v>
      </c>
      <c r="D3119">
        <v>5988301.6063024877</v>
      </c>
      <c r="E3119">
        <v>7513459.3167406302</v>
      </c>
      <c r="F3119">
        <v>253351.24703914003</v>
      </c>
      <c r="G3119">
        <v>461371.84900306526</v>
      </c>
      <c r="H3119">
        <v>287733.84185003565</v>
      </c>
      <c r="I3119">
        <v>2.7450554640718057E-2</v>
      </c>
      <c r="J3119">
        <v>7.7045526317092439E-2</v>
      </c>
      <c r="K3119">
        <v>3.8295787562054144E-2</v>
      </c>
      <c r="L3119">
        <v>4823.7675736092142</v>
      </c>
      <c r="M3119">
        <v>7868.6673790030691</v>
      </c>
      <c r="N3119">
        <v>4868.3461831625464</v>
      </c>
      <c r="O3119">
        <v>1.980222584341396E-2</v>
      </c>
      <c r="P3119">
        <v>3.3040650434197745E-2</v>
      </c>
      <c r="Q3119">
        <v>2.0442257460235157E-2</v>
      </c>
      <c r="R3119">
        <v>-1614242.9361832049</v>
      </c>
      <c r="S3119">
        <v>1626822.5998210842</v>
      </c>
      <c r="T3119">
        <v>101664.88938294165</v>
      </c>
      <c r="U3119">
        <v>-0.21197854328956828</v>
      </c>
      <c r="V3119">
        <v>0.21363047480077904</v>
      </c>
      <c r="W3119">
        <v>1.3350391488189985E-2</v>
      </c>
      <c r="X3119">
        <f t="shared" si="145"/>
        <v>0.21197854328956828</v>
      </c>
      <c r="Y3119">
        <f t="shared" si="146"/>
        <v>0.21363047480077904</v>
      </c>
      <c r="Z3119">
        <f t="shared" si="147"/>
        <v>1.3350391488189985E-2</v>
      </c>
      <c r="AA3119">
        <v>0.9891651002785975</v>
      </c>
      <c r="AB3119">
        <v>0.97453453522153999</v>
      </c>
      <c r="AC3119">
        <v>0.99022514795385341</v>
      </c>
      <c r="AD3119">
        <v>14490.164168399413</v>
      </c>
      <c r="AE3119">
        <v>30378.360155739185</v>
      </c>
      <c r="AF3119">
        <v>28983.407344772077</v>
      </c>
      <c r="AG3119">
        <v>14526.919476077412</v>
      </c>
      <c r="AH3119">
        <v>30431.22891985669</v>
      </c>
      <c r="AI3119">
        <v>29057.423614536587</v>
      </c>
      <c r="AJ3119">
        <v>0</v>
      </c>
      <c r="AK3119">
        <v>0</v>
      </c>
      <c r="AL3119">
        <v>1</v>
      </c>
    </row>
    <row r="3120" spans="1:38" x14ac:dyDescent="0.25">
      <c r="A3120">
        <v>179124648.77229863</v>
      </c>
      <c r="B3120">
        <v>7615124.2061236016</v>
      </c>
      <c r="C3120">
        <v>8972072.4146637358</v>
      </c>
      <c r="D3120">
        <v>5842799.2126551419</v>
      </c>
      <c r="E3120">
        <v>7404290.0581464665</v>
      </c>
      <c r="F3120">
        <v>251632.92846054092</v>
      </c>
      <c r="G3120">
        <v>465756.01540296653</v>
      </c>
      <c r="H3120">
        <v>281468.58783408115</v>
      </c>
      <c r="I3120">
        <v>2.8046243591310992E-2</v>
      </c>
      <c r="J3120">
        <v>7.9714533813547414E-2</v>
      </c>
      <c r="K3120">
        <v>3.8014257359407375E-2</v>
      </c>
      <c r="L3120">
        <v>4791.0510603200728</v>
      </c>
      <c r="M3120">
        <v>7943.4390565763042</v>
      </c>
      <c r="N3120">
        <v>4762.3404895708563</v>
      </c>
      <c r="O3120">
        <v>1.9674156493339423E-2</v>
      </c>
      <c r="P3120">
        <v>3.3361923604520283E-2</v>
      </c>
      <c r="Q3120">
        <v>2.0001518040254941E-2</v>
      </c>
      <c r="R3120">
        <v>-1356948.2085401341</v>
      </c>
      <c r="S3120">
        <v>1772324.9934684597</v>
      </c>
      <c r="T3120">
        <v>210834.14797713514</v>
      </c>
      <c r="U3120">
        <v>-0.1781912115693349</v>
      </c>
      <c r="V3120">
        <v>0.23273750309197425</v>
      </c>
      <c r="W3120">
        <v>2.7686238893857521E-2</v>
      </c>
      <c r="X3120">
        <f t="shared" si="145"/>
        <v>0.1781912115693349</v>
      </c>
      <c r="Y3120">
        <f t="shared" si="146"/>
        <v>0.23273750309197425</v>
      </c>
      <c r="Z3120">
        <f t="shared" si="147"/>
        <v>2.7686238893857521E-2</v>
      </c>
      <c r="AA3120">
        <v>0.98941487448739396</v>
      </c>
      <c r="AB3120">
        <v>0.97430259679824882</v>
      </c>
      <c r="AC3120">
        <v>0.99073786636553429</v>
      </c>
      <c r="AD3120">
        <v>14480.214583522824</v>
      </c>
      <c r="AE3120">
        <v>30405.9952429798</v>
      </c>
      <c r="AF3120">
        <v>28919.079398617825</v>
      </c>
      <c r="AG3120">
        <v>14516.969891200823</v>
      </c>
      <c r="AH3120">
        <v>30458.864007097305</v>
      </c>
      <c r="AI3120">
        <v>28993.095668382335</v>
      </c>
      <c r="AJ3120">
        <v>0</v>
      </c>
      <c r="AK3120">
        <v>0</v>
      </c>
      <c r="AL3120">
        <v>1</v>
      </c>
    </row>
    <row r="3121" spans="1:38" x14ac:dyDescent="0.25">
      <c r="A3121">
        <v>179020252.47875202</v>
      </c>
      <c r="B3121">
        <v>7615124.2061235718</v>
      </c>
      <c r="C3121">
        <v>8928346.0805449523</v>
      </c>
      <c r="D3121">
        <v>5773795.8927155528</v>
      </c>
      <c r="E3121">
        <v>7276637.3468925711</v>
      </c>
      <c r="F3121">
        <v>246462.6876017407</v>
      </c>
      <c r="G3121">
        <v>453366.23079497507</v>
      </c>
      <c r="H3121">
        <v>277370.41625795007</v>
      </c>
      <c r="I3121">
        <v>2.7604517721237072E-2</v>
      </c>
      <c r="J3121">
        <v>7.852134699928684E-2</v>
      </c>
      <c r="K3121">
        <v>3.8117938689963556E-2</v>
      </c>
      <c r="L3121">
        <v>4692.6104941342001</v>
      </c>
      <c r="M3121">
        <v>7732.1320724409779</v>
      </c>
      <c r="N3121">
        <v>4693.0009992199166</v>
      </c>
      <c r="O3121">
        <v>1.9268063797521669E-2</v>
      </c>
      <c r="P3121">
        <v>3.2482598200472217E-2</v>
      </c>
      <c r="Q3121">
        <v>1.9715243400382155E-2</v>
      </c>
      <c r="R3121">
        <v>-1313221.8744213805</v>
      </c>
      <c r="S3121">
        <v>1841328.313408019</v>
      </c>
      <c r="T3121">
        <v>338486.85923100077</v>
      </c>
      <c r="U3121">
        <v>-0.17244917336546861</v>
      </c>
      <c r="V3121">
        <v>0.24179885495857656</v>
      </c>
      <c r="W3121">
        <v>4.4449289344330373E-2</v>
      </c>
      <c r="X3121">
        <f t="shared" si="145"/>
        <v>0.17244917336546861</v>
      </c>
      <c r="Y3121">
        <f t="shared" si="146"/>
        <v>0.24179885495857656</v>
      </c>
      <c r="Z3121">
        <f t="shared" si="147"/>
        <v>4.4449289344330373E-2</v>
      </c>
      <c r="AA3121">
        <v>0.98982211666711262</v>
      </c>
      <c r="AB3121">
        <v>0.97545998491976338</v>
      </c>
      <c r="AC3121">
        <v>0.99093483640669455</v>
      </c>
      <c r="AD3121">
        <v>14449.862324292541</v>
      </c>
      <c r="AE3121">
        <v>30327.213244530965</v>
      </c>
      <c r="AF3121">
        <v>28876.222432919018</v>
      </c>
      <c r="AG3121">
        <v>14486.617631970539</v>
      </c>
      <c r="AH3121">
        <v>30380.082008648471</v>
      </c>
      <c r="AI3121">
        <v>28950.238702683528</v>
      </c>
      <c r="AJ3121">
        <v>0</v>
      </c>
      <c r="AK3121">
        <v>0</v>
      </c>
      <c r="AL3121">
        <v>1</v>
      </c>
    </row>
    <row r="3122" spans="1:38" x14ac:dyDescent="0.25">
      <c r="A3122">
        <v>178897102.42952615</v>
      </c>
      <c r="B3122">
        <v>7615124.2061235718</v>
      </c>
      <c r="C3122">
        <v>9007203.2934231311</v>
      </c>
      <c r="D3122">
        <v>6036454.9405053183</v>
      </c>
      <c r="E3122">
        <v>7566564.3956485949</v>
      </c>
      <c r="F3122">
        <v>244277.30603621609</v>
      </c>
      <c r="G3122">
        <v>458162.8150762181</v>
      </c>
      <c r="H3122">
        <v>285415.36477627675</v>
      </c>
      <c r="I3122">
        <v>2.7120216795215691E-2</v>
      </c>
      <c r="J3122">
        <v>7.5899318323722098E-2</v>
      </c>
      <c r="K3122">
        <v>3.7720602092597581E-2</v>
      </c>
      <c r="L3122">
        <v>4651.0011756290005</v>
      </c>
      <c r="M3122">
        <v>7813.9375106054658</v>
      </c>
      <c r="N3122">
        <v>4829.1184408149556</v>
      </c>
      <c r="O3122">
        <v>1.9136318869853116E-2</v>
      </c>
      <c r="P3122">
        <v>3.287228940294179E-2</v>
      </c>
      <c r="Q3122">
        <v>2.0315516822613022E-2</v>
      </c>
      <c r="R3122">
        <v>-1392079.0872995593</v>
      </c>
      <c r="S3122">
        <v>1578669.2656182535</v>
      </c>
      <c r="T3122">
        <v>48559.810474976897</v>
      </c>
      <c r="U3122">
        <v>-0.18280451501764641</v>
      </c>
      <c r="V3122">
        <v>0.20730709347442997</v>
      </c>
      <c r="W3122">
        <v>6.3767588237009128E-3</v>
      </c>
      <c r="X3122">
        <f t="shared" si="145"/>
        <v>0.18280451501764641</v>
      </c>
      <c r="Y3122">
        <f t="shared" si="146"/>
        <v>0.20730709347442997</v>
      </c>
      <c r="Z3122">
        <f t="shared" si="147"/>
        <v>6.3767588237009128E-3</v>
      </c>
      <c r="AA3122">
        <v>0.98991988403283382</v>
      </c>
      <c r="AB3122">
        <v>0.97492198866613367</v>
      </c>
      <c r="AC3122">
        <v>0.9903952294213606</v>
      </c>
      <c r="AD3122">
        <v>14436.840972819213</v>
      </c>
      <c r="AE3122">
        <v>30357.965415730876</v>
      </c>
      <c r="AF3122">
        <v>28959.767333120486</v>
      </c>
      <c r="AG3122">
        <v>14473.596280497211</v>
      </c>
      <c r="AH3122">
        <v>30410.834179848382</v>
      </c>
      <c r="AI3122">
        <v>29033.783602884996</v>
      </c>
      <c r="AJ3122">
        <v>0</v>
      </c>
      <c r="AK3122">
        <v>0</v>
      </c>
      <c r="AL3122">
        <v>1</v>
      </c>
    </row>
    <row r="3123" spans="1:38" x14ac:dyDescent="0.25">
      <c r="A3123">
        <v>179062477.40204507</v>
      </c>
      <c r="B3123">
        <v>7615124.2061236016</v>
      </c>
      <c r="C3123">
        <v>9497639.9928137027</v>
      </c>
      <c r="D3123">
        <v>6327917.8493679725</v>
      </c>
      <c r="E3123">
        <v>7905406.4814801104</v>
      </c>
      <c r="F3123">
        <v>268995.46658881847</v>
      </c>
      <c r="G3123">
        <v>473276.52620015212</v>
      </c>
      <c r="H3123">
        <v>296751.23056725232</v>
      </c>
      <c r="I3123">
        <v>2.8322348161474987E-2</v>
      </c>
      <c r="J3123">
        <v>7.4791825283797353E-2</v>
      </c>
      <c r="K3123">
        <v>3.7537757389508992E-2</v>
      </c>
      <c r="L3123">
        <v>5121.6310333714782</v>
      </c>
      <c r="M3123">
        <v>8071.7008872691031</v>
      </c>
      <c r="N3123">
        <v>5020.9169397384658</v>
      </c>
      <c r="O3123">
        <v>2.1018434638677579E-2</v>
      </c>
      <c r="P3123">
        <v>3.3895756222024613E-2</v>
      </c>
      <c r="Q3123">
        <v>2.1084499906188728E-2</v>
      </c>
      <c r="R3123">
        <v>-1882515.786690101</v>
      </c>
      <c r="S3123">
        <v>1287206.3567556292</v>
      </c>
      <c r="T3123">
        <v>-290282.27535650879</v>
      </c>
      <c r="U3123">
        <v>-0.24720749599544295</v>
      </c>
      <c r="V3123">
        <v>0.1690328774572763</v>
      </c>
      <c r="W3123">
        <v>-3.811917803298364E-2</v>
      </c>
      <c r="X3123">
        <f t="shared" si="145"/>
        <v>0.24720749599544295</v>
      </c>
      <c r="Y3123">
        <f t="shared" si="146"/>
        <v>0.1690328774572763</v>
      </c>
      <c r="Z3123">
        <f t="shared" si="147"/>
        <v>3.811917803298364E-2</v>
      </c>
      <c r="AA3123">
        <v>0.98790558791886118</v>
      </c>
      <c r="AB3123">
        <v>0.97346392846666585</v>
      </c>
      <c r="AC3123">
        <v>0.98970395011954315</v>
      </c>
      <c r="AD3123">
        <v>14577.763805625496</v>
      </c>
      <c r="AE3123">
        <v>30452.79958984258</v>
      </c>
      <c r="AF3123">
        <v>29073.57526143788</v>
      </c>
      <c r="AG3123">
        <v>14614.519113303495</v>
      </c>
      <c r="AH3123">
        <v>30505.668353960085</v>
      </c>
      <c r="AI3123">
        <v>29147.59153120239</v>
      </c>
      <c r="AJ3123">
        <v>0</v>
      </c>
      <c r="AK3123">
        <v>0</v>
      </c>
      <c r="AL3123">
        <v>1</v>
      </c>
    </row>
    <row r="3124" spans="1:38" x14ac:dyDescent="0.25">
      <c r="A3124">
        <v>179049367.86017951</v>
      </c>
      <c r="B3124">
        <v>7615124.2061236016</v>
      </c>
      <c r="C3124">
        <v>8937081.2850072086</v>
      </c>
      <c r="D3124">
        <v>5791310.6373490337</v>
      </c>
      <c r="E3124">
        <v>7287148.1186768264</v>
      </c>
      <c r="F3124">
        <v>258007.94997806355</v>
      </c>
      <c r="G3124">
        <v>461706.56779275113</v>
      </c>
      <c r="H3124">
        <v>290779.51759148098</v>
      </c>
      <c r="I3124">
        <v>2.8869374883150729E-2</v>
      </c>
      <c r="J3124">
        <v>7.9724020468723608E-2</v>
      </c>
      <c r="K3124">
        <v>3.9903061232722636E-2</v>
      </c>
      <c r="L3124">
        <v>4912.4304592244562</v>
      </c>
      <c r="M3124">
        <v>7874.3759865551583</v>
      </c>
      <c r="N3124">
        <v>4919.8778478971744</v>
      </c>
      <c r="O3124">
        <v>2.022577566270049E-2</v>
      </c>
      <c r="P3124">
        <v>3.3123601495070952E-2</v>
      </c>
      <c r="Q3124">
        <v>2.0695490476505173E-2</v>
      </c>
      <c r="R3124">
        <v>-1321957.0788836069</v>
      </c>
      <c r="S3124">
        <v>1823813.5687745679</v>
      </c>
      <c r="T3124">
        <v>327976.08744677529</v>
      </c>
      <c r="U3124">
        <v>-0.1735962596408569</v>
      </c>
      <c r="V3124">
        <v>0.23949886034793397</v>
      </c>
      <c r="W3124">
        <v>4.3069039790977752E-2</v>
      </c>
      <c r="X3124">
        <f t="shared" si="145"/>
        <v>0.1735962596408569</v>
      </c>
      <c r="Y3124">
        <f t="shared" si="146"/>
        <v>0.23949886034793397</v>
      </c>
      <c r="Z3124">
        <f t="shared" si="147"/>
        <v>4.3069039790977752E-2</v>
      </c>
      <c r="AA3124">
        <v>0.9887524650070022</v>
      </c>
      <c r="AB3124">
        <v>0.97457945889610353</v>
      </c>
      <c r="AC3124">
        <v>0.99004917267413151</v>
      </c>
      <c r="AD3124">
        <v>14516.792370029238</v>
      </c>
      <c r="AE3124">
        <v>30380.479257060444</v>
      </c>
      <c r="AF3124">
        <v>29014.174298010788</v>
      </c>
      <c r="AG3124">
        <v>14553.547677707236</v>
      </c>
      <c r="AH3124">
        <v>30433.34802117795</v>
      </c>
      <c r="AI3124">
        <v>29088.190567775298</v>
      </c>
      <c r="AJ3124">
        <v>0</v>
      </c>
      <c r="AK3124">
        <v>0</v>
      </c>
      <c r="AL3124">
        <v>1</v>
      </c>
    </row>
    <row r="3125" spans="1:38" x14ac:dyDescent="0.25">
      <c r="A3125">
        <v>178834792.46697602</v>
      </c>
      <c r="B3125">
        <v>7615124.2061236016</v>
      </c>
      <c r="C3125">
        <v>9630764.6433608439</v>
      </c>
      <c r="D3125">
        <v>6479676.1981780212</v>
      </c>
      <c r="E3125">
        <v>7942923.894640754</v>
      </c>
      <c r="F3125">
        <v>246123.91028772714</v>
      </c>
      <c r="G3125">
        <v>445947.94307844673</v>
      </c>
      <c r="H3125">
        <v>281940.89356600808</v>
      </c>
      <c r="I3125">
        <v>2.5556009247655893E-2</v>
      </c>
      <c r="J3125">
        <v>6.8822566041778444E-2</v>
      </c>
      <c r="K3125">
        <v>3.5495857357545513E-2</v>
      </c>
      <c r="L3125">
        <v>4686.1602277900965</v>
      </c>
      <c r="M3125">
        <v>7605.6136498513988</v>
      </c>
      <c r="N3125">
        <v>4770.3317213026821</v>
      </c>
      <c r="O3125">
        <v>1.9256129427658395E-2</v>
      </c>
      <c r="P3125">
        <v>3.1980520923210076E-2</v>
      </c>
      <c r="Q3125">
        <v>2.0058564692771882E-2</v>
      </c>
      <c r="R3125">
        <v>-2015640.4372372422</v>
      </c>
      <c r="S3125">
        <v>1135448.0079455804</v>
      </c>
      <c r="T3125">
        <v>-327799.68851715233</v>
      </c>
      <c r="U3125">
        <v>-0.26468910850021221</v>
      </c>
      <c r="V3125">
        <v>0.14910433201240827</v>
      </c>
      <c r="W3125">
        <v>-4.3045875503062256E-2</v>
      </c>
      <c r="X3125">
        <f t="shared" si="145"/>
        <v>0.26468910850021221</v>
      </c>
      <c r="Y3125">
        <f t="shared" si="146"/>
        <v>0.14910433201240827</v>
      </c>
      <c r="Z3125">
        <f t="shared" si="147"/>
        <v>4.3045875503062256E-2</v>
      </c>
      <c r="AA3125">
        <v>0.98986328818973524</v>
      </c>
      <c r="AB3125">
        <v>0.97641583788916797</v>
      </c>
      <c r="AC3125">
        <v>0.99069648321032011</v>
      </c>
      <c r="AD3125">
        <v>14447.851337743978</v>
      </c>
      <c r="AE3125">
        <v>30279.006001728863</v>
      </c>
      <c r="AF3125">
        <v>28923.978420439547</v>
      </c>
      <c r="AG3125">
        <v>14484.606645421976</v>
      </c>
      <c r="AH3125">
        <v>30331.874765846369</v>
      </c>
      <c r="AI3125">
        <v>28997.994690204057</v>
      </c>
      <c r="AJ3125">
        <v>0</v>
      </c>
      <c r="AK3125">
        <v>0</v>
      </c>
      <c r="AL3125">
        <v>1</v>
      </c>
    </row>
    <row r="3126" spans="1:38" x14ac:dyDescent="0.25">
      <c r="A3126">
        <v>178961202.57621431</v>
      </c>
      <c r="B3126">
        <v>7615124.2061236016</v>
      </c>
      <c r="C3126">
        <v>9051603.8216579091</v>
      </c>
      <c r="D3126">
        <v>5876175.1284160111</v>
      </c>
      <c r="E3126">
        <v>7361918.0291568628</v>
      </c>
      <c r="F3126">
        <v>249299.85986145868</v>
      </c>
      <c r="G3126">
        <v>451977.60129725689</v>
      </c>
      <c r="H3126">
        <v>281717.04015606357</v>
      </c>
      <c r="I3126">
        <v>2.7542064895168649E-2</v>
      </c>
      <c r="J3126">
        <v>7.6916972591845226E-2</v>
      </c>
      <c r="K3126">
        <v>3.8266799364014073E-2</v>
      </c>
      <c r="L3126">
        <v>4746.629804112401</v>
      </c>
      <c r="M3126">
        <v>7708.4490851633054</v>
      </c>
      <c r="N3126">
        <v>4766.5442075125675</v>
      </c>
      <c r="O3126">
        <v>1.9504137405999079E-2</v>
      </c>
      <c r="P3126">
        <v>3.2400741144754032E-2</v>
      </c>
      <c r="Q3126">
        <v>2.0035102173781773E-2</v>
      </c>
      <c r="R3126">
        <v>-1436479.6155343074</v>
      </c>
      <c r="S3126">
        <v>1738949.0777075905</v>
      </c>
      <c r="T3126">
        <v>253206.17696673889</v>
      </c>
      <c r="U3126">
        <v>-0.1886350867894159</v>
      </c>
      <c r="V3126">
        <v>0.22835465721087486</v>
      </c>
      <c r="W3126">
        <v>3.3250432969054722E-2</v>
      </c>
      <c r="X3126">
        <f t="shared" si="145"/>
        <v>0.1886350867894159</v>
      </c>
      <c r="Y3126">
        <f t="shared" si="146"/>
        <v>0.22835465721087486</v>
      </c>
      <c r="Z3126">
        <f t="shared" si="147"/>
        <v>3.3250432969054722E-2</v>
      </c>
      <c r="AA3126">
        <v>0.98941186355868105</v>
      </c>
      <c r="AB3126">
        <v>0.97549246208285034</v>
      </c>
      <c r="AC3126">
        <v>0.99060339498251326</v>
      </c>
      <c r="AD3126">
        <v>14466.596106014804</v>
      </c>
      <c r="AE3126">
        <v>30318.249625560056</v>
      </c>
      <c r="AF3126">
        <v>28921.657510330377</v>
      </c>
      <c r="AG3126">
        <v>14503.351413692802</v>
      </c>
      <c r="AH3126">
        <v>30371.118389677562</v>
      </c>
      <c r="AI3126">
        <v>28995.673780094887</v>
      </c>
      <c r="AJ3126">
        <v>0</v>
      </c>
      <c r="AK3126">
        <v>0</v>
      </c>
      <c r="AL3126">
        <v>1</v>
      </c>
    </row>
    <row r="3127" spans="1:38" x14ac:dyDescent="0.25">
      <c r="A3127">
        <v>178969142.39778167</v>
      </c>
      <c r="B3127">
        <v>7615124.2061236016</v>
      </c>
      <c r="C3127">
        <v>9402995.9221606161</v>
      </c>
      <c r="D3127">
        <v>6206035.4168868987</v>
      </c>
      <c r="E3127">
        <v>7725777.2001350094</v>
      </c>
      <c r="F3127">
        <v>260333.21584568737</v>
      </c>
      <c r="G3127">
        <v>460259.70143552206</v>
      </c>
      <c r="H3127">
        <v>289687.98009395046</v>
      </c>
      <c r="I3127">
        <v>2.7686198951989774E-2</v>
      </c>
      <c r="J3127">
        <v>7.4163241186657569E-2</v>
      </c>
      <c r="K3127">
        <v>3.7496289705181776E-2</v>
      </c>
      <c r="L3127">
        <v>4956.7031526623186</v>
      </c>
      <c r="M3127">
        <v>7849.6997733629023</v>
      </c>
      <c r="N3127">
        <v>4901.4094523281365</v>
      </c>
      <c r="O3127">
        <v>2.0361869358221683E-2</v>
      </c>
      <c r="P3127">
        <v>3.2989167553682239E-2</v>
      </c>
      <c r="Q3127">
        <v>2.0598675406764435E-2</v>
      </c>
      <c r="R3127">
        <v>-1787871.7160370145</v>
      </c>
      <c r="S3127">
        <v>1409088.789236703</v>
      </c>
      <c r="T3127">
        <v>-110652.99401140772</v>
      </c>
      <c r="U3127">
        <v>-0.23477906172552263</v>
      </c>
      <c r="V3127">
        <v>0.1850381886225313</v>
      </c>
      <c r="W3127">
        <v>-1.4530688011947011E-2</v>
      </c>
      <c r="X3127">
        <f t="shared" si="145"/>
        <v>0.23477906172552263</v>
      </c>
      <c r="Y3127">
        <f t="shared" si="146"/>
        <v>0.1850381886225313</v>
      </c>
      <c r="Z3127">
        <f t="shared" si="147"/>
        <v>1.4530688011947011E-2</v>
      </c>
      <c r="AA3127">
        <v>0.98853867143452312</v>
      </c>
      <c r="AB3127">
        <v>0.97472086430637006</v>
      </c>
      <c r="AC3127">
        <v>0.99011683262684569</v>
      </c>
      <c r="AD3127">
        <v>14529.909450928722</v>
      </c>
      <c r="AE3127">
        <v>30371.308103824991</v>
      </c>
      <c r="AF3127">
        <v>29003.184961519364</v>
      </c>
      <c r="AG3127">
        <v>14566.664758606721</v>
      </c>
      <c r="AH3127">
        <v>30424.176867942497</v>
      </c>
      <c r="AI3127">
        <v>29077.201231283874</v>
      </c>
      <c r="AJ3127">
        <v>0</v>
      </c>
      <c r="AK3127">
        <v>0</v>
      </c>
      <c r="AL3127">
        <v>1</v>
      </c>
    </row>
    <row r="3128" spans="1:38" x14ac:dyDescent="0.25">
      <c r="A3128">
        <v>178912734.6609436</v>
      </c>
      <c r="B3128">
        <v>7615124.2061235718</v>
      </c>
      <c r="C3128">
        <v>9405245.2769461349</v>
      </c>
      <c r="D3128">
        <v>6131608.2086073291</v>
      </c>
      <c r="E3128">
        <v>7622563.3900385685</v>
      </c>
      <c r="F3128">
        <v>258756.49555143673</v>
      </c>
      <c r="G3128">
        <v>454759.52168183372</v>
      </c>
      <c r="H3128">
        <v>287447.39727288368</v>
      </c>
      <c r="I3128">
        <v>2.7511934875924307E-2</v>
      </c>
      <c r="J3128">
        <v>7.4166435005331682E-2</v>
      </c>
      <c r="K3128">
        <v>3.771006977108645E-2</v>
      </c>
      <c r="L3128">
        <v>4926.6826482561064</v>
      </c>
      <c r="M3128">
        <v>7755.894559412337</v>
      </c>
      <c r="N3128">
        <v>4863.4996508433223</v>
      </c>
      <c r="O3128">
        <v>2.0238337426070091E-2</v>
      </c>
      <c r="P3128">
        <v>3.2600058570929076E-2</v>
      </c>
      <c r="Q3128">
        <v>2.0442564331250884E-2</v>
      </c>
      <c r="R3128">
        <v>-1790121.070822563</v>
      </c>
      <c r="S3128">
        <v>1483515.9975162428</v>
      </c>
      <c r="T3128">
        <v>-7439.1839149966836</v>
      </c>
      <c r="U3128">
        <v>-0.23507444164641042</v>
      </c>
      <c r="V3128">
        <v>0.19481179260652096</v>
      </c>
      <c r="W3128">
        <v>-9.7689593940103979E-4</v>
      </c>
      <c r="X3128">
        <f t="shared" si="145"/>
        <v>0.23507444164641042</v>
      </c>
      <c r="Y3128">
        <f t="shared" si="146"/>
        <v>0.19481179260652096</v>
      </c>
      <c r="Z3128">
        <f t="shared" si="147"/>
        <v>9.7689593940103979E-4</v>
      </c>
      <c r="AA3128">
        <v>0.9886530364373638</v>
      </c>
      <c r="AB3128">
        <v>0.97513187115881972</v>
      </c>
      <c r="AC3128">
        <v>0.99019437796962151</v>
      </c>
      <c r="AD3128">
        <v>14521.02785644148</v>
      </c>
      <c r="AE3128">
        <v>30336.179401816396</v>
      </c>
      <c r="AF3128">
        <v>28980.496988638395</v>
      </c>
      <c r="AG3128">
        <v>14557.783164119479</v>
      </c>
      <c r="AH3128">
        <v>30389.048165933902</v>
      </c>
      <c r="AI3128">
        <v>29054.513258402905</v>
      </c>
      <c r="AJ3128">
        <v>0</v>
      </c>
      <c r="AK3128">
        <v>0</v>
      </c>
      <c r="AL3128">
        <v>1</v>
      </c>
    </row>
    <row r="3129" spans="1:38" x14ac:dyDescent="0.25">
      <c r="A3129">
        <v>179025979.1708883</v>
      </c>
      <c r="B3129">
        <v>7615124.2061236016</v>
      </c>
      <c r="C3129">
        <v>8958090.4118867777</v>
      </c>
      <c r="D3129">
        <v>6034497.5929158228</v>
      </c>
      <c r="E3129">
        <v>7557467.4980949853</v>
      </c>
      <c r="F3129">
        <v>257570.90049680026</v>
      </c>
      <c r="G3129">
        <v>460650.38803909294</v>
      </c>
      <c r="H3129">
        <v>290523.63098552963</v>
      </c>
      <c r="I3129">
        <v>2.875288020703845E-2</v>
      </c>
      <c r="J3129">
        <v>7.6336162364182863E-2</v>
      </c>
      <c r="K3129">
        <v>3.8441929265162184E-2</v>
      </c>
      <c r="L3129">
        <v>4904.1091063974263</v>
      </c>
      <c r="M3129">
        <v>7856.3629084015365</v>
      </c>
      <c r="N3129">
        <v>4915.5483447236711</v>
      </c>
      <c r="O3129">
        <v>2.0171190958224026E-2</v>
      </c>
      <c r="P3129">
        <v>3.3033040299199838E-2</v>
      </c>
      <c r="Q3129">
        <v>2.0668025199075124E-2</v>
      </c>
      <c r="R3129">
        <v>-1342966.2057631761</v>
      </c>
      <c r="S3129">
        <v>1580626.6132077789</v>
      </c>
      <c r="T3129">
        <v>57656.708028616384</v>
      </c>
      <c r="U3129">
        <v>-0.17635512821750793</v>
      </c>
      <c r="V3129">
        <v>0.2075641277048034</v>
      </c>
      <c r="W3129">
        <v>7.5713417756538368E-3</v>
      </c>
      <c r="X3129">
        <f t="shared" si="145"/>
        <v>0.17635512821750793</v>
      </c>
      <c r="Y3129">
        <f t="shared" si="146"/>
        <v>0.2075641277048034</v>
      </c>
      <c r="Z3129">
        <f t="shared" si="147"/>
        <v>7.5713417756538368E-3</v>
      </c>
      <c r="AA3129">
        <v>0.98882249289076762</v>
      </c>
      <c r="AB3129">
        <v>0.97477225560398639</v>
      </c>
      <c r="AC3129">
        <v>0.99009675902073446</v>
      </c>
      <c r="AD3129">
        <v>14514.313732691549</v>
      </c>
      <c r="AE3129">
        <v>30373.787360675731</v>
      </c>
      <c r="AF3129">
        <v>29011.601799607088</v>
      </c>
      <c r="AG3129">
        <v>14551.069040369548</v>
      </c>
      <c r="AH3129">
        <v>30426.656124793237</v>
      </c>
      <c r="AI3129">
        <v>29085.618069371598</v>
      </c>
      <c r="AJ3129">
        <v>0</v>
      </c>
      <c r="AK3129">
        <v>0</v>
      </c>
      <c r="AL3129">
        <v>1</v>
      </c>
    </row>
    <row r="3130" spans="1:38" x14ac:dyDescent="0.25">
      <c r="A3130">
        <v>178878847.84688386</v>
      </c>
      <c r="B3130">
        <v>7615124.2061235718</v>
      </c>
      <c r="C3130">
        <v>9282456.3549085464</v>
      </c>
      <c r="D3130">
        <v>6077927.5769021222</v>
      </c>
      <c r="E3130">
        <v>7652938.5880279113</v>
      </c>
      <c r="F3130">
        <v>258911.51802552209</v>
      </c>
      <c r="G3130">
        <v>466620.96586269635</v>
      </c>
      <c r="H3130">
        <v>286031.34053300595</v>
      </c>
      <c r="I3130">
        <v>2.7892565084737527E-2</v>
      </c>
      <c r="J3130">
        <v>7.6773038171101385E-2</v>
      </c>
      <c r="K3130">
        <v>3.7375360751027986E-2</v>
      </c>
      <c r="L3130">
        <v>4929.6342515831593</v>
      </c>
      <c r="M3130">
        <v>7958.1907313515121</v>
      </c>
      <c r="N3130">
        <v>4839.5405142315121</v>
      </c>
      <c r="O3130">
        <v>2.0244549977650409E-2</v>
      </c>
      <c r="P3130">
        <v>3.3448622307133746E-2</v>
      </c>
      <c r="Q3130">
        <v>2.0340799594421234E-2</v>
      </c>
      <c r="R3130">
        <v>-1667332.1487849746</v>
      </c>
      <c r="S3130">
        <v>1537196.6292214496</v>
      </c>
      <c r="T3130">
        <v>-37814.381904339418</v>
      </c>
      <c r="U3130">
        <v>-0.21895009242846203</v>
      </c>
      <c r="V3130">
        <v>0.20186100549552943</v>
      </c>
      <c r="W3130">
        <v>-4.9656946992317772E-3</v>
      </c>
      <c r="X3130">
        <f t="shared" si="145"/>
        <v>0.21895009242846203</v>
      </c>
      <c r="Y3130">
        <f t="shared" si="146"/>
        <v>0.20186100549552943</v>
      </c>
      <c r="Z3130">
        <f t="shared" si="147"/>
        <v>4.9656946992317772E-3</v>
      </c>
      <c r="AA3130">
        <v>0.98862462201699342</v>
      </c>
      <c r="AB3130">
        <v>0.97396338251972359</v>
      </c>
      <c r="AC3130">
        <v>0.99034477964380174</v>
      </c>
      <c r="AD3130">
        <v>14521.903486605768</v>
      </c>
      <c r="AE3130">
        <v>30411.41662514416</v>
      </c>
      <c r="AF3130">
        <v>28966.066719717848</v>
      </c>
      <c r="AG3130">
        <v>14558.658794283767</v>
      </c>
      <c r="AH3130">
        <v>30464.285389261666</v>
      </c>
      <c r="AI3130">
        <v>29040.082989482358</v>
      </c>
      <c r="AJ3130">
        <v>0</v>
      </c>
      <c r="AK3130">
        <v>0</v>
      </c>
      <c r="AL3130">
        <v>1</v>
      </c>
    </row>
    <row r="3131" spans="1:38" x14ac:dyDescent="0.25">
      <c r="A3131">
        <v>178905374.66112062</v>
      </c>
      <c r="B3131">
        <v>7615124.2061235718</v>
      </c>
      <c r="C3131">
        <v>9055576.8321007136</v>
      </c>
      <c r="D3131">
        <v>5962644.5824127812</v>
      </c>
      <c r="E3131">
        <v>7403695.4656365952</v>
      </c>
      <c r="F3131">
        <v>256522.32040182597</v>
      </c>
      <c r="G3131">
        <v>445091.83639955282</v>
      </c>
      <c r="H3131">
        <v>285916.96186270152</v>
      </c>
      <c r="I3131">
        <v>2.8327551646681562E-2</v>
      </c>
      <c r="J3131">
        <v>7.4646715940839561E-2</v>
      </c>
      <c r="K3131">
        <v>3.8618141871144263E-2</v>
      </c>
      <c r="L3131">
        <v>4884.1443076463565</v>
      </c>
      <c r="M3131">
        <v>7591.0128051927668</v>
      </c>
      <c r="N3131">
        <v>4837.605271023981</v>
      </c>
      <c r="O3131">
        <v>2.0075530734183781E-2</v>
      </c>
      <c r="P3131">
        <v>3.1917408961885586E-2</v>
      </c>
      <c r="Q3131">
        <v>2.034034585290425E-2</v>
      </c>
      <c r="R3131">
        <v>-1440452.6259771418</v>
      </c>
      <c r="S3131">
        <v>1652479.6237107906</v>
      </c>
      <c r="T3131">
        <v>211428.74048697669</v>
      </c>
      <c r="U3131">
        <v>-0.18915681307191634</v>
      </c>
      <c r="V3131">
        <v>0.21699969415889203</v>
      </c>
      <c r="W3131">
        <v>2.7764319368154218E-2</v>
      </c>
      <c r="X3131">
        <f t="shared" si="145"/>
        <v>0.18915681307191634</v>
      </c>
      <c r="Y3131">
        <f t="shared" si="146"/>
        <v>0.21699969415889203</v>
      </c>
      <c r="Z3131">
        <f t="shared" si="147"/>
        <v>2.7764319368154218E-2</v>
      </c>
      <c r="AA3131">
        <v>0.988922393248445</v>
      </c>
      <c r="AB3131">
        <v>0.97619650198785402</v>
      </c>
      <c r="AC3131">
        <v>0.99030606179433467</v>
      </c>
      <c r="AD3131">
        <v>14508.349731757635</v>
      </c>
      <c r="AE3131">
        <v>30273.391113273625</v>
      </c>
      <c r="AF3131">
        <v>28964.898031996636</v>
      </c>
      <c r="AG3131">
        <v>14545.105039435633</v>
      </c>
      <c r="AH3131">
        <v>30326.25987739113</v>
      </c>
      <c r="AI3131">
        <v>29038.914301761146</v>
      </c>
      <c r="AJ3131">
        <v>0</v>
      </c>
      <c r="AK3131">
        <v>0</v>
      </c>
      <c r="AL3131">
        <v>1</v>
      </c>
    </row>
    <row r="3132" spans="1:38" x14ac:dyDescent="0.25">
      <c r="A3132">
        <v>178632598.23901817</v>
      </c>
      <c r="B3132">
        <v>7615124.2061235718</v>
      </c>
      <c r="C3132">
        <v>9509599.7008933369</v>
      </c>
      <c r="D3132">
        <v>6209952.7706773737</v>
      </c>
      <c r="E3132">
        <v>7733215.8994026091</v>
      </c>
      <c r="F3132">
        <v>258376.54200754038</v>
      </c>
      <c r="G3132">
        <v>461765.96072910709</v>
      </c>
      <c r="H3132">
        <v>287801.95045251184</v>
      </c>
      <c r="I3132">
        <v>2.7170075516771579E-2</v>
      </c>
      <c r="J3132">
        <v>7.4359013309973729E-2</v>
      </c>
      <c r="K3132">
        <v>3.7216334600815235E-2</v>
      </c>
      <c r="L3132">
        <v>4919.4483930237175</v>
      </c>
      <c r="M3132">
        <v>7875.3889292864005</v>
      </c>
      <c r="N3132">
        <v>4869.4985545790614</v>
      </c>
      <c r="O3132">
        <v>2.0195131717335005E-2</v>
      </c>
      <c r="P3132">
        <v>3.3117691878746927E-2</v>
      </c>
      <c r="Q3132">
        <v>2.0477281081934511E-2</v>
      </c>
      <c r="R3132">
        <v>-1894475.4947697651</v>
      </c>
      <c r="S3132">
        <v>1405171.4354461981</v>
      </c>
      <c r="T3132">
        <v>-118091.69327903725</v>
      </c>
      <c r="U3132">
        <v>-0.2487780164171656</v>
      </c>
      <c r="V3132">
        <v>0.18452377103925022</v>
      </c>
      <c r="W3132">
        <v>-1.5507520308608471E-2</v>
      </c>
      <c r="X3132">
        <f t="shared" si="145"/>
        <v>0.2487780164171656</v>
      </c>
      <c r="Y3132">
        <f t="shared" si="146"/>
        <v>0.18452377103925022</v>
      </c>
      <c r="Z3132">
        <f t="shared" si="147"/>
        <v>1.5507520308608471E-2</v>
      </c>
      <c r="AA3132">
        <v>0.98874181885027235</v>
      </c>
      <c r="AB3132">
        <v>0.97442759460713413</v>
      </c>
      <c r="AC3132">
        <v>0.99019620783231133</v>
      </c>
      <c r="AD3132">
        <v>14518.879503345512</v>
      </c>
      <c r="AE3132">
        <v>30380.855112659632</v>
      </c>
      <c r="AF3132">
        <v>28984.098920656779</v>
      </c>
      <c r="AG3132">
        <v>14555.63481102351</v>
      </c>
      <c r="AH3132">
        <v>30433.723876777138</v>
      </c>
      <c r="AI3132">
        <v>29058.115190421289</v>
      </c>
      <c r="AJ3132">
        <v>0</v>
      </c>
      <c r="AK3132">
        <v>0</v>
      </c>
      <c r="AL3132">
        <v>1</v>
      </c>
    </row>
    <row r="3133" spans="1:38" x14ac:dyDescent="0.25">
      <c r="A3133">
        <v>178813896.15291339</v>
      </c>
      <c r="B3133">
        <v>7615124.2061236016</v>
      </c>
      <c r="C3133">
        <v>9683998.5156510156</v>
      </c>
      <c r="D3133">
        <v>6481484.3737605577</v>
      </c>
      <c r="E3133">
        <v>7999239.4899279308</v>
      </c>
      <c r="F3133">
        <v>255481.47213207447</v>
      </c>
      <c r="G3133">
        <v>455227.71115839045</v>
      </c>
      <c r="H3133">
        <v>281704.4209249086</v>
      </c>
      <c r="I3133">
        <v>2.638181653158788E-2</v>
      </c>
      <c r="J3133">
        <v>7.0235101237198116E-2</v>
      </c>
      <c r="K3133">
        <v>3.5216400419016157E-2</v>
      </c>
      <c r="L3133">
        <v>4864.3267216216118</v>
      </c>
      <c r="M3133">
        <v>7763.8795009932664</v>
      </c>
      <c r="N3133">
        <v>4766.3306949641774</v>
      </c>
      <c r="O3133">
        <v>1.997553536438593E-2</v>
      </c>
      <c r="P3133">
        <v>3.2637339543590486E-2</v>
      </c>
      <c r="Q3133">
        <v>2.0036420355143584E-2</v>
      </c>
      <c r="R3133">
        <v>-2068874.3095274139</v>
      </c>
      <c r="S3133">
        <v>1133639.8323630439</v>
      </c>
      <c r="T3133">
        <v>-384115.28380432911</v>
      </c>
      <c r="U3133">
        <v>-0.27167965400534844</v>
      </c>
      <c r="V3133">
        <v>0.14886688669522191</v>
      </c>
      <c r="W3133">
        <v>-5.0441105543025534E-2</v>
      </c>
      <c r="X3133">
        <f t="shared" si="145"/>
        <v>0.27167965400534844</v>
      </c>
      <c r="Y3133">
        <f t="shared" si="146"/>
        <v>0.14886688669522191</v>
      </c>
      <c r="Z3133">
        <f t="shared" si="147"/>
        <v>5.0441105543025534E-2</v>
      </c>
      <c r="AA3133">
        <v>0.98899300780990318</v>
      </c>
      <c r="AB3133">
        <v>0.97520043142115798</v>
      </c>
      <c r="AC3133">
        <v>0.99062755393888269</v>
      </c>
      <c r="AD3133">
        <v>14502.405548183933</v>
      </c>
      <c r="AE3133">
        <v>30339.18614679444</v>
      </c>
      <c r="AF3133">
        <v>28921.52661935092</v>
      </c>
      <c r="AG3133">
        <v>14539.160855861932</v>
      </c>
      <c r="AH3133">
        <v>30392.054910911946</v>
      </c>
      <c r="AI3133">
        <v>28995.54288911543</v>
      </c>
      <c r="AJ3133">
        <v>0</v>
      </c>
      <c r="AK3133">
        <v>0</v>
      </c>
      <c r="AL3133">
        <v>0</v>
      </c>
    </row>
    <row r="3134" spans="1:38" x14ac:dyDescent="0.25">
      <c r="A3134">
        <v>179101463.24443564</v>
      </c>
      <c r="B3134">
        <v>7615124.2061235718</v>
      </c>
      <c r="C3134">
        <v>9405421.4526824448</v>
      </c>
      <c r="D3134">
        <v>6289910.4048007363</v>
      </c>
      <c r="E3134">
        <v>7790688.7809991427</v>
      </c>
      <c r="F3134">
        <v>250500.50153977747</v>
      </c>
      <c r="G3134">
        <v>455966.6823390894</v>
      </c>
      <c r="H3134">
        <v>280137.71267791698</v>
      </c>
      <c r="I3134">
        <v>2.6633628572628635E-2</v>
      </c>
      <c r="J3134">
        <v>7.2491761089486351E-2</v>
      </c>
      <c r="K3134">
        <v>3.5958016107786275E-2</v>
      </c>
      <c r="L3134">
        <v>4769.4898313002805</v>
      </c>
      <c r="M3134">
        <v>7776.4826072212545</v>
      </c>
      <c r="N3134">
        <v>4739.8225926661344</v>
      </c>
      <c r="O3134">
        <v>1.9593139295408991E-2</v>
      </c>
      <c r="P3134">
        <v>3.2669313683155669E-2</v>
      </c>
      <c r="Q3134">
        <v>1.9912183811550889E-2</v>
      </c>
      <c r="R3134">
        <v>-1790297.246558873</v>
      </c>
      <c r="S3134">
        <v>1325213.8013228355</v>
      </c>
      <c r="T3134">
        <v>-175564.57487557083</v>
      </c>
      <c r="U3134">
        <v>-0.23509757662511085</v>
      </c>
      <c r="V3134">
        <v>0.17402392468624314</v>
      </c>
      <c r="W3134">
        <v>-2.3054722434388344E-2</v>
      </c>
      <c r="X3134">
        <f t="shared" si="145"/>
        <v>0.23509757662511085</v>
      </c>
      <c r="Y3134">
        <f t="shared" si="146"/>
        <v>0.17402392468624314</v>
      </c>
      <c r="Z3134">
        <f t="shared" si="147"/>
        <v>2.3054722434388344E-2</v>
      </c>
      <c r="AA3134">
        <v>0.98954362245340299</v>
      </c>
      <c r="AB3134">
        <v>0.97519610337053275</v>
      </c>
      <c r="AC3134">
        <v>0.99075992001330115</v>
      </c>
      <c r="AD3134">
        <v>14473.620276647027</v>
      </c>
      <c r="AE3134">
        <v>30343.925583908625</v>
      </c>
      <c r="AF3134">
        <v>28905.230463937492</v>
      </c>
      <c r="AG3134">
        <v>14510.375584325026</v>
      </c>
      <c r="AH3134">
        <v>30396.794348026131</v>
      </c>
      <c r="AI3134">
        <v>28979.246733702003</v>
      </c>
      <c r="AJ3134">
        <v>0</v>
      </c>
      <c r="AK3134">
        <v>0</v>
      </c>
      <c r="AL3134">
        <v>1</v>
      </c>
    </row>
    <row r="3135" spans="1:38" x14ac:dyDescent="0.25">
      <c r="A3135">
        <v>178989364.21907568</v>
      </c>
      <c r="B3135">
        <v>7615124.2061235718</v>
      </c>
      <c r="C3135">
        <v>9155794.9751107097</v>
      </c>
      <c r="D3135">
        <v>5907421.8007723782</v>
      </c>
      <c r="E3135">
        <v>7414451.0657989765</v>
      </c>
      <c r="F3135">
        <v>273242.08071311284</v>
      </c>
      <c r="G3135">
        <v>462811.98628568451</v>
      </c>
      <c r="H3135">
        <v>300776.25345259206</v>
      </c>
      <c r="I3135">
        <v>2.984362160313762E-2</v>
      </c>
      <c r="J3135">
        <v>7.8344157890532409E-2</v>
      </c>
      <c r="K3135">
        <v>4.0566220045607733E-2</v>
      </c>
      <c r="L3135">
        <v>5202.4858929776647</v>
      </c>
      <c r="M3135">
        <v>7893.2288282581949</v>
      </c>
      <c r="N3135">
        <v>5089.0187823128199</v>
      </c>
      <c r="O3135">
        <v>2.1382733626547325E-2</v>
      </c>
      <c r="P3135">
        <v>3.3179070184383881E-2</v>
      </c>
      <c r="Q3135">
        <v>2.1391614891933249E-2</v>
      </c>
      <c r="R3135">
        <v>-1540670.7689871378</v>
      </c>
      <c r="S3135">
        <v>1707702.4053511936</v>
      </c>
      <c r="T3135">
        <v>200673.14032459538</v>
      </c>
      <c r="U3135">
        <v>-0.20231722126715068</v>
      </c>
      <c r="V3135">
        <v>0.22425141850975641</v>
      </c>
      <c r="W3135">
        <v>2.6351919534447977E-2</v>
      </c>
      <c r="X3135">
        <f t="shared" si="145"/>
        <v>0.20231722126715068</v>
      </c>
      <c r="Y3135">
        <f t="shared" si="146"/>
        <v>0.22425141850975641</v>
      </c>
      <c r="Z3135">
        <f t="shared" si="147"/>
        <v>2.6351919534447977E-2</v>
      </c>
      <c r="AA3135">
        <v>0.98742906879649539</v>
      </c>
      <c r="AB3135">
        <v>0.97451012422486871</v>
      </c>
      <c r="AC3135">
        <v>0.98937510873494927</v>
      </c>
      <c r="AD3135">
        <v>14600.66401538971</v>
      </c>
      <c r="AE3135">
        <v>30387.466752035747</v>
      </c>
      <c r="AF3135">
        <v>29112.941801317644</v>
      </c>
      <c r="AG3135">
        <v>14637.419323067708</v>
      </c>
      <c r="AH3135">
        <v>30440.335516153253</v>
      </c>
      <c r="AI3135">
        <v>29186.958071082154</v>
      </c>
      <c r="AJ3135">
        <v>0</v>
      </c>
      <c r="AK3135">
        <v>0</v>
      </c>
      <c r="AL3135">
        <v>1</v>
      </c>
    </row>
    <row r="3136" spans="1:38" x14ac:dyDescent="0.25">
      <c r="A3136">
        <v>178830241.02269369</v>
      </c>
      <c r="B3136">
        <v>7615124.2061235718</v>
      </c>
      <c r="C3136">
        <v>9522960.9836817998</v>
      </c>
      <c r="D3136">
        <v>6420064.3428942151</v>
      </c>
      <c r="E3136">
        <v>7843038.9239694094</v>
      </c>
      <c r="F3136">
        <v>259782.30402995049</v>
      </c>
      <c r="G3136">
        <v>444236.04457451543</v>
      </c>
      <c r="H3136">
        <v>290409.38498086599</v>
      </c>
      <c r="I3136">
        <v>2.7279572443392765E-2</v>
      </c>
      <c r="J3136">
        <v>6.9194952082715477E-2</v>
      </c>
      <c r="K3136">
        <v>3.7027660808023638E-2</v>
      </c>
      <c r="L3136">
        <v>4946.2138790403133</v>
      </c>
      <c r="M3136">
        <v>7576.4173303465222</v>
      </c>
      <c r="N3136">
        <v>4913.6153461679096</v>
      </c>
      <c r="O3136">
        <v>2.0303409054830832E-2</v>
      </c>
      <c r="P3136">
        <v>3.1841053298200209E-2</v>
      </c>
      <c r="Q3136">
        <v>2.0650220454135296E-2</v>
      </c>
      <c r="R3136">
        <v>-1907836.777558228</v>
      </c>
      <c r="S3136">
        <v>1195059.8632293567</v>
      </c>
      <c r="T3136">
        <v>-227914.71784583759</v>
      </c>
      <c r="U3136">
        <v>-0.25053258829633712</v>
      </c>
      <c r="V3136">
        <v>0.15693241907576108</v>
      </c>
      <c r="W3136">
        <v>-2.992921870697314E-2</v>
      </c>
      <c r="X3136">
        <f t="shared" si="145"/>
        <v>0.25053258829633712</v>
      </c>
      <c r="Y3136">
        <f t="shared" si="146"/>
        <v>0.15693241907576108</v>
      </c>
      <c r="Z3136">
        <f t="shared" si="147"/>
        <v>2.992921870697314E-2</v>
      </c>
      <c r="AA3136">
        <v>0.98861415905004912</v>
      </c>
      <c r="AB3136">
        <v>0.97628294990908049</v>
      </c>
      <c r="AC3136">
        <v>0.98999693113483533</v>
      </c>
      <c r="AD3136">
        <v>14526.812318291681</v>
      </c>
      <c r="AE3136">
        <v>30267.767485502314</v>
      </c>
      <c r="AF3136">
        <v>29010.452521391693</v>
      </c>
      <c r="AG3136">
        <v>14563.567625969679</v>
      </c>
      <c r="AH3136">
        <v>30320.63624961982</v>
      </c>
      <c r="AI3136">
        <v>29084.468791156203</v>
      </c>
      <c r="AJ3136">
        <v>0</v>
      </c>
      <c r="AK3136">
        <v>0</v>
      </c>
      <c r="AL3136">
        <v>1</v>
      </c>
    </row>
    <row r="3137" spans="1:38" x14ac:dyDescent="0.25">
      <c r="A3137">
        <v>178976327.28242379</v>
      </c>
      <c r="B3137">
        <v>7615124.2061236016</v>
      </c>
      <c r="C3137">
        <v>9482183.3725825287</v>
      </c>
      <c r="D3137">
        <v>6452849.2802073071</v>
      </c>
      <c r="E3137">
        <v>7953743.4147918392</v>
      </c>
      <c r="F3137">
        <v>250253.25587062602</v>
      </c>
      <c r="G3137">
        <v>461657.26359100873</v>
      </c>
      <c r="H3137">
        <v>291199.14955610019</v>
      </c>
      <c r="I3137">
        <v>2.6391944348410978E-2</v>
      </c>
      <c r="J3137">
        <v>7.1543165436552286E-2</v>
      </c>
      <c r="K3137">
        <v>3.6611584554581876E-2</v>
      </c>
      <c r="L3137">
        <v>4764.7823129615854</v>
      </c>
      <c r="M3137">
        <v>7873.5351065475534</v>
      </c>
      <c r="N3137">
        <v>4926.977859700266</v>
      </c>
      <c r="O3137">
        <v>1.9580608892938459E-2</v>
      </c>
      <c r="P3137">
        <v>3.3094831212916946E-2</v>
      </c>
      <c r="Q3137">
        <v>2.0709566725747128E-2</v>
      </c>
      <c r="R3137">
        <v>-1867059.1664589271</v>
      </c>
      <c r="S3137">
        <v>1162274.9259162946</v>
      </c>
      <c r="T3137">
        <v>-338619.20866823755</v>
      </c>
      <c r="U3137">
        <v>-0.24517776938655264</v>
      </c>
      <c r="V3137">
        <v>0.15262717907892645</v>
      </c>
      <c r="W3137">
        <v>-4.4466669157666713E-2</v>
      </c>
      <c r="X3137">
        <f t="shared" si="145"/>
        <v>0.24517776938655264</v>
      </c>
      <c r="Y3137">
        <f t="shared" si="146"/>
        <v>0.15262717907892645</v>
      </c>
      <c r="Z3137">
        <f t="shared" si="147"/>
        <v>4.4466669157666713E-2</v>
      </c>
      <c r="AA3137">
        <v>0.98949299928575651</v>
      </c>
      <c r="AB3137">
        <v>0.97480626923316971</v>
      </c>
      <c r="AC3137">
        <v>0.99010735958467211</v>
      </c>
      <c r="AD3137">
        <v>14472.176560280153</v>
      </c>
      <c r="AE3137">
        <v>30380.167209148818</v>
      </c>
      <c r="AF3137">
        <v>29018.388077251602</v>
      </c>
      <c r="AG3137">
        <v>14508.931867958152</v>
      </c>
      <c r="AH3137">
        <v>30433.035973266324</v>
      </c>
      <c r="AI3137">
        <v>29092.404347016112</v>
      </c>
      <c r="AJ3137">
        <v>0</v>
      </c>
      <c r="AK3137">
        <v>0</v>
      </c>
      <c r="AL3137">
        <v>1</v>
      </c>
    </row>
    <row r="3138" spans="1:38" x14ac:dyDescent="0.25">
      <c r="A3138">
        <v>179003871.5380688</v>
      </c>
      <c r="B3138">
        <v>7615124.2061235718</v>
      </c>
      <c r="C3138">
        <v>8941019.3937241603</v>
      </c>
      <c r="D3138">
        <v>5661386.9945684057</v>
      </c>
      <c r="E3138">
        <v>7194836.5191685427</v>
      </c>
      <c r="F3138">
        <v>256679.15647392758</v>
      </c>
      <c r="G3138">
        <v>462500.67416309455</v>
      </c>
      <c r="H3138">
        <v>285993.22168805602</v>
      </c>
      <c r="I3138">
        <v>2.8708041574554088E-2</v>
      </c>
      <c r="J3138">
        <v>8.1693880776357905E-2</v>
      </c>
      <c r="K3138">
        <v>3.9749787354599442E-2</v>
      </c>
      <c r="L3138">
        <v>4887.130441592084</v>
      </c>
      <c r="M3138">
        <v>7887.9194199165186</v>
      </c>
      <c r="N3138">
        <v>4838.895558003489</v>
      </c>
      <c r="O3138">
        <v>2.0100499356766128E-2</v>
      </c>
      <c r="P3138">
        <v>3.3167111038620328E-2</v>
      </c>
      <c r="Q3138">
        <v>2.0346580350625205E-2</v>
      </c>
      <c r="R3138">
        <v>-1325895.1876005884</v>
      </c>
      <c r="S3138">
        <v>1953737.2115551662</v>
      </c>
      <c r="T3138">
        <v>420287.68695502914</v>
      </c>
      <c r="U3138">
        <v>-0.17411340271172365</v>
      </c>
      <c r="V3138">
        <v>0.25656012412563173</v>
      </c>
      <c r="W3138">
        <v>5.5191179497382586E-2</v>
      </c>
      <c r="X3138">
        <f t="shared" si="145"/>
        <v>0.17411340271172365</v>
      </c>
      <c r="Y3138">
        <f t="shared" si="146"/>
        <v>0.25656012412563173</v>
      </c>
      <c r="Z3138">
        <f t="shared" si="147"/>
        <v>5.5191179497382586E-2</v>
      </c>
      <c r="AA3138">
        <v>0.9890064144493379</v>
      </c>
      <c r="AB3138">
        <v>0.9744448718195422</v>
      </c>
      <c r="AC3138">
        <v>0.99035630016346698</v>
      </c>
      <c r="AD3138">
        <v>14509.243315875696</v>
      </c>
      <c r="AE3138">
        <v>30385.500597036666</v>
      </c>
      <c r="AF3138">
        <v>28965.677284464669</v>
      </c>
      <c r="AG3138">
        <v>14545.998623553694</v>
      </c>
      <c r="AH3138">
        <v>30438.369361154171</v>
      </c>
      <c r="AI3138">
        <v>29039.693554229179</v>
      </c>
      <c r="AJ3138">
        <v>0</v>
      </c>
      <c r="AK3138">
        <v>0</v>
      </c>
      <c r="AL3138">
        <v>0</v>
      </c>
    </row>
    <row r="3139" spans="1:38" x14ac:dyDescent="0.25">
      <c r="A3139">
        <v>178936318.96094739</v>
      </c>
      <c r="B3139">
        <v>7615124.2061235718</v>
      </c>
      <c r="C3139">
        <v>9028953.5333332159</v>
      </c>
      <c r="D3139">
        <v>5929682.9044580553</v>
      </c>
      <c r="E3139">
        <v>7399316.7394398618</v>
      </c>
      <c r="F3139">
        <v>251614.13566987918</v>
      </c>
      <c r="G3139">
        <v>449300.36067873507</v>
      </c>
      <c r="H3139">
        <v>283083.79810792662</v>
      </c>
      <c r="I3139">
        <v>2.7867474867487869E-2</v>
      </c>
      <c r="J3139">
        <v>7.5771397546560537E-2</v>
      </c>
      <c r="K3139">
        <v>3.8258099778190661E-2</v>
      </c>
      <c r="L3139">
        <v>4790.693248565557</v>
      </c>
      <c r="M3139">
        <v>7662.7889176298386</v>
      </c>
      <c r="N3139">
        <v>4789.66922755011</v>
      </c>
      <c r="O3139">
        <v>1.9699916410898261E-2</v>
      </c>
      <c r="P3139">
        <v>3.2223449181967283E-2</v>
      </c>
      <c r="Q3139">
        <v>2.0141447795502102E-2</v>
      </c>
      <c r="R3139">
        <v>-1413829.327209644</v>
      </c>
      <c r="S3139">
        <v>1685441.3016655166</v>
      </c>
      <c r="T3139">
        <v>215807.46668370999</v>
      </c>
      <c r="U3139">
        <v>-0.18566070479490504</v>
      </c>
      <c r="V3139">
        <v>0.22132814331645409</v>
      </c>
      <c r="W3139">
        <v>2.8339323278558228E-2</v>
      </c>
      <c r="X3139">
        <f t="shared" ref="X3139:X3202" si="148">ABS(U3139)</f>
        <v>0.18566070479490504</v>
      </c>
      <c r="Y3139">
        <f t="shared" ref="Y3139:Y3202" si="149">ABS(V3139)</f>
        <v>0.22132814331645409</v>
      </c>
      <c r="Z3139">
        <f t="shared" ref="Z3139:Z3202" si="150">ABS(W3139)</f>
        <v>2.8339323278558228E-2</v>
      </c>
      <c r="AA3139">
        <v>0.98944667093164562</v>
      </c>
      <c r="AB3139">
        <v>0.97600920194585949</v>
      </c>
      <c r="AC3139">
        <v>0.99060103420471479</v>
      </c>
      <c r="AD3139">
        <v>14480.105392384241</v>
      </c>
      <c r="AE3139">
        <v>30300.890008601025</v>
      </c>
      <c r="AF3139">
        <v>28935.799396320239</v>
      </c>
      <c r="AG3139">
        <v>14516.86070006224</v>
      </c>
      <c r="AH3139">
        <v>30353.758772718531</v>
      </c>
      <c r="AI3139">
        <v>29009.815666084749</v>
      </c>
      <c r="AJ3139">
        <v>0</v>
      </c>
      <c r="AK3139">
        <v>0</v>
      </c>
      <c r="AL3139">
        <v>1</v>
      </c>
    </row>
    <row r="3140" spans="1:38" x14ac:dyDescent="0.25">
      <c r="A3140">
        <v>178944164.68261275</v>
      </c>
      <c r="B3140">
        <v>7615124.2061236016</v>
      </c>
      <c r="C3140">
        <v>9435663.6770609114</v>
      </c>
      <c r="D3140">
        <v>6140953.3891346995</v>
      </c>
      <c r="E3140">
        <v>7652978.9815555336</v>
      </c>
      <c r="F3140">
        <v>245569.13829205095</v>
      </c>
      <c r="G3140">
        <v>459922.75481009978</v>
      </c>
      <c r="H3140">
        <v>282744.87183673168</v>
      </c>
      <c r="I3140">
        <v>2.6025634941721724E-2</v>
      </c>
      <c r="J3140">
        <v>7.4894356896414396E-2</v>
      </c>
      <c r="K3140">
        <v>3.6945726953932043E-2</v>
      </c>
      <c r="L3140">
        <v>4675.5974569540967</v>
      </c>
      <c r="M3140">
        <v>7843.9531702148033</v>
      </c>
      <c r="N3140">
        <v>4783.9347251080944</v>
      </c>
      <c r="O3140">
        <v>1.9207579303197053E-2</v>
      </c>
      <c r="P3140">
        <v>3.2967804640037013E-2</v>
      </c>
      <c r="Q3140">
        <v>2.0106676060603491E-2</v>
      </c>
      <c r="R3140">
        <v>-1820539.4709373098</v>
      </c>
      <c r="S3140">
        <v>1474170.8169889022</v>
      </c>
      <c r="T3140">
        <v>-37854.77543193195</v>
      </c>
      <c r="U3140">
        <v>-0.23906891360660237</v>
      </c>
      <c r="V3140">
        <v>0.19358460572494238</v>
      </c>
      <c r="W3140">
        <v>-4.9709990812088836E-3</v>
      </c>
      <c r="X3140">
        <f t="shared" si="148"/>
        <v>0.23906891360660237</v>
      </c>
      <c r="Y3140">
        <f t="shared" si="149"/>
        <v>0.19358460572494238</v>
      </c>
      <c r="Z3140">
        <f t="shared" si="150"/>
        <v>4.9709990812088836E-3</v>
      </c>
      <c r="AA3140">
        <v>0.98979295128721323</v>
      </c>
      <c r="AB3140">
        <v>0.97459297883725315</v>
      </c>
      <c r="AC3140">
        <v>0.99052340523322913</v>
      </c>
      <c r="AD3140">
        <v>14444.552218489805</v>
      </c>
      <c r="AE3140">
        <v>30369.168184558319</v>
      </c>
      <c r="AF3140">
        <v>28932.298892597206</v>
      </c>
      <c r="AG3140">
        <v>14481.307526167804</v>
      </c>
      <c r="AH3140">
        <v>30422.036948675825</v>
      </c>
      <c r="AI3140">
        <v>29006.315162361716</v>
      </c>
      <c r="AJ3140">
        <v>0</v>
      </c>
      <c r="AK3140">
        <v>0</v>
      </c>
      <c r="AL3140">
        <v>1</v>
      </c>
    </row>
    <row r="3141" spans="1:38" x14ac:dyDescent="0.25">
      <c r="A3141">
        <v>178870308.18113643</v>
      </c>
      <c r="B3141">
        <v>7615124.2061235718</v>
      </c>
      <c r="C3141">
        <v>9152557.0143142715</v>
      </c>
      <c r="D3141">
        <v>5846750.9449309139</v>
      </c>
      <c r="E3141">
        <v>7326682.4918623688</v>
      </c>
      <c r="F3141">
        <v>260839.28646405507</v>
      </c>
      <c r="G3141">
        <v>458017.05318715447</v>
      </c>
      <c r="H3141">
        <v>289690.6912564314</v>
      </c>
      <c r="I3141">
        <v>2.849906163448223E-2</v>
      </c>
      <c r="J3141">
        <v>7.8337021279186111E-2</v>
      </c>
      <c r="K3141">
        <v>3.953913542427781E-2</v>
      </c>
      <c r="L3141">
        <v>4966.338656996194</v>
      </c>
      <c r="M3141">
        <v>7811.4515509092789</v>
      </c>
      <c r="N3141">
        <v>4901.4553241568783</v>
      </c>
      <c r="O3141">
        <v>2.0425338018016489E-2</v>
      </c>
      <c r="P3141">
        <v>3.2857435631616284E-2</v>
      </c>
      <c r="Q3141">
        <v>2.0617071201828152E-2</v>
      </c>
      <c r="R3141">
        <v>-1537432.8081906997</v>
      </c>
      <c r="S3141">
        <v>1768373.261192658</v>
      </c>
      <c r="T3141">
        <v>288441.71426120307</v>
      </c>
      <c r="U3141">
        <v>-0.20189201995607628</v>
      </c>
      <c r="V3141">
        <v>0.23221857100776516</v>
      </c>
      <c r="W3141">
        <v>3.7877479927281764E-2</v>
      </c>
      <c r="X3141">
        <f t="shared" si="148"/>
        <v>0.20189201995607628</v>
      </c>
      <c r="Y3141">
        <f t="shared" si="149"/>
        <v>0.23221857100776516</v>
      </c>
      <c r="Z3141">
        <f t="shared" si="150"/>
        <v>3.7877479927281764E-2</v>
      </c>
      <c r="AA3141">
        <v>0.98855179835280338</v>
      </c>
      <c r="AB3141">
        <v>0.97484074406738208</v>
      </c>
      <c r="AC3141">
        <v>0.99006695375256049</v>
      </c>
      <c r="AD3141">
        <v>14532.748723811748</v>
      </c>
      <c r="AE3141">
        <v>30357.035650172409</v>
      </c>
      <c r="AF3141">
        <v>29003.21230811378</v>
      </c>
      <c r="AG3141">
        <v>14569.504031489747</v>
      </c>
      <c r="AH3141">
        <v>30409.904414289915</v>
      </c>
      <c r="AI3141">
        <v>29077.22857787829</v>
      </c>
      <c r="AJ3141">
        <v>0</v>
      </c>
      <c r="AK3141">
        <v>0</v>
      </c>
      <c r="AL3141">
        <v>1</v>
      </c>
    </row>
    <row r="3142" spans="1:38" x14ac:dyDescent="0.25">
      <c r="A3142">
        <v>178846085.32180294</v>
      </c>
      <c r="B3142">
        <v>7615124.2061236016</v>
      </c>
      <c r="C3142">
        <v>9423369.4926234465</v>
      </c>
      <c r="D3142">
        <v>6538091.3596423659</v>
      </c>
      <c r="E3142">
        <v>8062514.5382094262</v>
      </c>
      <c r="F3142">
        <v>249597.67319582505</v>
      </c>
      <c r="G3142">
        <v>457890.20784693601</v>
      </c>
      <c r="H3142">
        <v>283089.27624319895</v>
      </c>
      <c r="I3142">
        <v>2.6487093962643458E-2</v>
      </c>
      <c r="J3142">
        <v>7.0034232111431158E-2</v>
      </c>
      <c r="K3142">
        <v>3.5111784903034633E-2</v>
      </c>
      <c r="L3142">
        <v>4752.3001227790501</v>
      </c>
      <c r="M3142">
        <v>7809.2882117438921</v>
      </c>
      <c r="N3142">
        <v>4789.7619154966151</v>
      </c>
      <c r="O3142">
        <v>1.9526444926774737E-2</v>
      </c>
      <c r="P3142">
        <v>3.2834616530017215E-2</v>
      </c>
      <c r="Q3142">
        <v>2.0138838713738817E-2</v>
      </c>
      <c r="R3142">
        <v>-1808245.2864998449</v>
      </c>
      <c r="S3142">
        <v>1077032.8464812357</v>
      </c>
      <c r="T3142">
        <v>-447390.33208582457</v>
      </c>
      <c r="U3142">
        <v>-0.23745447054504618</v>
      </c>
      <c r="V3142">
        <v>0.14143339193537433</v>
      </c>
      <c r="W3142">
        <v>-5.8750234398811454E-2</v>
      </c>
      <c r="X3142">
        <f t="shared" si="148"/>
        <v>0.23745447054504618</v>
      </c>
      <c r="Y3142">
        <f t="shared" si="149"/>
        <v>0.14143339193537433</v>
      </c>
      <c r="Z3142">
        <f t="shared" si="150"/>
        <v>5.8750234398811454E-2</v>
      </c>
      <c r="AA3142">
        <v>0.98958310522282733</v>
      </c>
      <c r="AB3142">
        <v>0.97512301436731674</v>
      </c>
      <c r="AC3142">
        <v>0.9906157242612017</v>
      </c>
      <c r="AD3142">
        <v>14468.341567227622</v>
      </c>
      <c r="AE3142">
        <v>30356.22630603407</v>
      </c>
      <c r="AF3142">
        <v>28935.855941260263</v>
      </c>
      <c r="AG3142">
        <v>14505.096874905621</v>
      </c>
      <c r="AH3142">
        <v>30409.095070151576</v>
      </c>
      <c r="AI3142">
        <v>29009.872211024773</v>
      </c>
      <c r="AJ3142">
        <v>0</v>
      </c>
      <c r="AK3142">
        <v>0</v>
      </c>
      <c r="AL3142">
        <v>0</v>
      </c>
    </row>
    <row r="3143" spans="1:38" x14ac:dyDescent="0.25">
      <c r="A3143">
        <v>178932697.7133314</v>
      </c>
      <c r="B3143">
        <v>7615124.2061236016</v>
      </c>
      <c r="C3143">
        <v>9050734.2316586003</v>
      </c>
      <c r="D3143">
        <v>6026058.5663947342</v>
      </c>
      <c r="E3143">
        <v>7469859.0924096871</v>
      </c>
      <c r="F3143">
        <v>253701.93353392152</v>
      </c>
      <c r="G3143">
        <v>440737.3797575885</v>
      </c>
      <c r="H3143">
        <v>280934.77335605124</v>
      </c>
      <c r="I3143">
        <v>2.8031088643228137E-2</v>
      </c>
      <c r="J3143">
        <v>7.3138582192916274E-2</v>
      </c>
      <c r="K3143">
        <v>3.7609112820015063E-2</v>
      </c>
      <c r="L3143">
        <v>4830.4445888668824</v>
      </c>
      <c r="M3143">
        <v>7516.7478256411423</v>
      </c>
      <c r="N3143">
        <v>4753.3085534596157</v>
      </c>
      <c r="O3143">
        <v>1.9877137419951729E-2</v>
      </c>
      <c r="P3143">
        <v>3.1620847933000205E-2</v>
      </c>
      <c r="Q3143">
        <v>1.9995834692612627E-2</v>
      </c>
      <c r="R3143">
        <v>-1435610.0255349986</v>
      </c>
      <c r="S3143">
        <v>1589065.6397288674</v>
      </c>
      <c r="T3143">
        <v>145265.11371391453</v>
      </c>
      <c r="U3143">
        <v>-0.1885208942988181</v>
      </c>
      <c r="V3143">
        <v>0.20867232059735039</v>
      </c>
      <c r="W3143">
        <v>1.9075869254647417E-2</v>
      </c>
      <c r="X3143">
        <f t="shared" si="148"/>
        <v>0.1885208942988181</v>
      </c>
      <c r="Y3143">
        <f t="shared" si="149"/>
        <v>0.20867232059735039</v>
      </c>
      <c r="Z3143">
        <f t="shared" si="150"/>
        <v>1.9075869254647417E-2</v>
      </c>
      <c r="AA3143">
        <v>0.98912788123069639</v>
      </c>
      <c r="AB3143">
        <v>0.9766859188728364</v>
      </c>
      <c r="AC3143">
        <v>0.99065136056128189</v>
      </c>
      <c r="AD3143">
        <v>14492.186456225472</v>
      </c>
      <c r="AE3143">
        <v>30244.66362368</v>
      </c>
      <c r="AF3143">
        <v>28913.53246742623</v>
      </c>
      <c r="AG3143">
        <v>14528.941763903471</v>
      </c>
      <c r="AH3143">
        <v>30297.532387797506</v>
      </c>
      <c r="AI3143">
        <v>28987.54873719074</v>
      </c>
      <c r="AJ3143">
        <v>0</v>
      </c>
      <c r="AK3143">
        <v>0</v>
      </c>
      <c r="AL3143">
        <v>1</v>
      </c>
    </row>
    <row r="3144" spans="1:38" x14ac:dyDescent="0.25">
      <c r="A3144">
        <v>178883040.28421831</v>
      </c>
      <c r="B3144">
        <v>7615124.2061235718</v>
      </c>
      <c r="C3144">
        <v>9340014.2381571997</v>
      </c>
      <c r="D3144">
        <v>6158839.1145875324</v>
      </c>
      <c r="E3144">
        <v>7687105.3035422275</v>
      </c>
      <c r="F3144">
        <v>240947.71747206917</v>
      </c>
      <c r="G3144">
        <v>460351.41234312637</v>
      </c>
      <c r="H3144">
        <v>284577.34818713187</v>
      </c>
      <c r="I3144">
        <v>2.5797360831390826E-2</v>
      </c>
      <c r="J3144">
        <v>7.4746458509162866E-2</v>
      </c>
      <c r="K3144">
        <v>3.7020092342952331E-2</v>
      </c>
      <c r="L3144">
        <v>4587.6063372893623</v>
      </c>
      <c r="M3144">
        <v>7851.26389702698</v>
      </c>
      <c r="N3144">
        <v>4814.9395217244373</v>
      </c>
      <c r="O3144">
        <v>1.8857708678330289E-2</v>
      </c>
      <c r="P3144">
        <v>3.3014733596441741E-2</v>
      </c>
      <c r="Q3144">
        <v>2.0246924275836076E-2</v>
      </c>
      <c r="R3144">
        <v>-1724890.0320336279</v>
      </c>
      <c r="S3144">
        <v>1456285.0915360395</v>
      </c>
      <c r="T3144">
        <v>-71981.097418655641</v>
      </c>
      <c r="U3144">
        <v>-0.22650845676904219</v>
      </c>
      <c r="V3144">
        <v>0.1912358947953853</v>
      </c>
      <c r="W3144">
        <v>-9.4523865232261448E-3</v>
      </c>
      <c r="X3144">
        <f t="shared" si="148"/>
        <v>0.22650845676904219</v>
      </c>
      <c r="Y3144">
        <f t="shared" si="149"/>
        <v>0.1912358947953853</v>
      </c>
      <c r="Z3144">
        <f t="shared" si="150"/>
        <v>9.4523865232261448E-3</v>
      </c>
      <c r="AA3144">
        <v>0.99029487131201988</v>
      </c>
      <c r="AB3144">
        <v>0.97486534139809911</v>
      </c>
      <c r="AC3144">
        <v>0.99052075893311209</v>
      </c>
      <c r="AD3144">
        <v>14416.776323840772</v>
      </c>
      <c r="AE3144">
        <v>30371.890280748335</v>
      </c>
      <c r="AF3144">
        <v>28951.175341741935</v>
      </c>
      <c r="AG3144">
        <v>14453.53163151877</v>
      </c>
      <c r="AH3144">
        <v>30424.759044865841</v>
      </c>
      <c r="AI3144">
        <v>29025.191611506445</v>
      </c>
      <c r="AJ3144">
        <v>0</v>
      </c>
      <c r="AK3144">
        <v>0</v>
      </c>
      <c r="AL3144">
        <v>1</v>
      </c>
    </row>
    <row r="3145" spans="1:38" x14ac:dyDescent="0.25">
      <c r="A3145">
        <v>178723388.61350489</v>
      </c>
      <c r="B3145">
        <v>7615124.2061235718</v>
      </c>
      <c r="C3145">
        <v>9770900.4410288781</v>
      </c>
      <c r="D3145">
        <v>6682323.9251727024</v>
      </c>
      <c r="E3145">
        <v>8173424.3105951929</v>
      </c>
      <c r="F3145">
        <v>260188.83433084839</v>
      </c>
      <c r="G3145">
        <v>459918.8936933073</v>
      </c>
      <c r="H3145">
        <v>291931.98658373731</v>
      </c>
      <c r="I3145">
        <v>2.6628951538416296E-2</v>
      </c>
      <c r="J3145">
        <v>6.882618963752507E-2</v>
      </c>
      <c r="K3145">
        <v>3.5717219061453406E-2</v>
      </c>
      <c r="L3145">
        <v>4953.9541515121437</v>
      </c>
      <c r="M3145">
        <v>7843.8873191148341</v>
      </c>
      <c r="N3145">
        <v>4939.3771809738319</v>
      </c>
      <c r="O3145">
        <v>2.0336770539670798E-2</v>
      </c>
      <c r="P3145">
        <v>3.2976592618939149E-2</v>
      </c>
      <c r="Q3145">
        <v>2.076570231845697E-2</v>
      </c>
      <c r="R3145">
        <v>-2155776.2349053062</v>
      </c>
      <c r="S3145">
        <v>932800.28095086943</v>
      </c>
      <c r="T3145">
        <v>-558300.1044716211</v>
      </c>
      <c r="U3145">
        <v>-0.28309140817056871</v>
      </c>
      <c r="V3145">
        <v>0.12249311445252253</v>
      </c>
      <c r="W3145">
        <v>-7.3314641936197661E-2</v>
      </c>
      <c r="X3145">
        <f t="shared" si="148"/>
        <v>0.28309140817056871</v>
      </c>
      <c r="Y3145">
        <f t="shared" si="149"/>
        <v>0.12249311445252253</v>
      </c>
      <c r="Z3145">
        <f t="shared" si="150"/>
        <v>7.3314641936197661E-2</v>
      </c>
      <c r="AA3145">
        <v>0.98869984318149218</v>
      </c>
      <c r="AB3145">
        <v>0.97476295416652703</v>
      </c>
      <c r="AC3145">
        <v>0.98996497957854834</v>
      </c>
      <c r="AD3145">
        <v>14529.098396795527</v>
      </c>
      <c r="AE3145">
        <v>30369.143653850704</v>
      </c>
      <c r="AF3145">
        <v>29025.732397557509</v>
      </c>
      <c r="AG3145">
        <v>14565.853704473526</v>
      </c>
      <c r="AH3145">
        <v>30422.01241796821</v>
      </c>
      <c r="AI3145">
        <v>29099.748667322019</v>
      </c>
      <c r="AJ3145">
        <v>0</v>
      </c>
      <c r="AK3145">
        <v>0</v>
      </c>
      <c r="AL3145">
        <v>0</v>
      </c>
    </row>
    <row r="3146" spans="1:38" x14ac:dyDescent="0.25">
      <c r="A3146">
        <v>178980603.43184817</v>
      </c>
      <c r="B3146">
        <v>7615124.2061235718</v>
      </c>
      <c r="C3146">
        <v>9452416.6532176938</v>
      </c>
      <c r="D3146">
        <v>6523418.512502566</v>
      </c>
      <c r="E3146">
        <v>7945496.041476394</v>
      </c>
      <c r="F3146">
        <v>253907.3831616244</v>
      </c>
      <c r="G3146">
        <v>445196.0025672139</v>
      </c>
      <c r="H3146">
        <v>287899.27280766156</v>
      </c>
      <c r="I3146">
        <v>2.6861636814876529E-2</v>
      </c>
      <c r="J3146">
        <v>6.8245813405036965E-2</v>
      </c>
      <c r="K3146">
        <v>3.6234273015151551E-2</v>
      </c>
      <c r="L3146">
        <v>4834.3563172033537</v>
      </c>
      <c r="M3146">
        <v>7592.78935252057</v>
      </c>
      <c r="N3146">
        <v>4871.1452114796875</v>
      </c>
      <c r="O3146">
        <v>1.9861844274889118E-2</v>
      </c>
      <c r="P3146">
        <v>3.1910535970440357E-2</v>
      </c>
      <c r="Q3146">
        <v>2.0472167377665936E-2</v>
      </c>
      <c r="R3146">
        <v>-1837292.4470941219</v>
      </c>
      <c r="S3146">
        <v>1091705.6936210059</v>
      </c>
      <c r="T3146">
        <v>-330371.83535282221</v>
      </c>
      <c r="U3146">
        <v>-0.24126887459257654</v>
      </c>
      <c r="V3146">
        <v>0.14336019532591857</v>
      </c>
      <c r="W3146">
        <v>-4.3383643708287692E-2</v>
      </c>
      <c r="X3146">
        <f t="shared" si="148"/>
        <v>0.24126887459257654</v>
      </c>
      <c r="Y3146">
        <f t="shared" si="149"/>
        <v>0.14336019532591857</v>
      </c>
      <c r="Z3146">
        <f t="shared" si="150"/>
        <v>4.3383643708287692E-2</v>
      </c>
      <c r="AA3146">
        <v>0.98936777784230134</v>
      </c>
      <c r="AB3146">
        <v>0.97644195564608249</v>
      </c>
      <c r="AC3146">
        <v>0.99027707939301612</v>
      </c>
      <c r="AD3146">
        <v>14493.369915087331</v>
      </c>
      <c r="AE3146">
        <v>30274.074877624822</v>
      </c>
      <c r="AF3146">
        <v>28985.086849509335</v>
      </c>
      <c r="AG3146">
        <v>14530.125222765329</v>
      </c>
      <c r="AH3146">
        <v>30326.943641742328</v>
      </c>
      <c r="AI3146">
        <v>29059.103119273845</v>
      </c>
      <c r="AJ3146">
        <v>0</v>
      </c>
      <c r="AK3146">
        <v>0</v>
      </c>
      <c r="AL3146">
        <v>1</v>
      </c>
    </row>
    <row r="3147" spans="1:38" x14ac:dyDescent="0.25">
      <c r="A3147">
        <v>179016133.85191482</v>
      </c>
      <c r="B3147">
        <v>7615124.2061236016</v>
      </c>
      <c r="C3147">
        <v>9079643.2249666769</v>
      </c>
      <c r="D3147">
        <v>6019307.0316869104</v>
      </c>
      <c r="E3147">
        <v>7508463.5613485174</v>
      </c>
      <c r="F3147">
        <v>256434.05557587344</v>
      </c>
      <c r="G3147">
        <v>450959.2943579884</v>
      </c>
      <c r="H3147">
        <v>281247.54183082114</v>
      </c>
      <c r="I3147">
        <v>2.8242745802031729E-2</v>
      </c>
      <c r="J3147">
        <v>7.4918805766850394E-2</v>
      </c>
      <c r="K3147">
        <v>3.7457402507565636E-2</v>
      </c>
      <c r="L3147">
        <v>4882.4637593550178</v>
      </c>
      <c r="M3147">
        <v>7691.081925437049</v>
      </c>
      <c r="N3147">
        <v>4758.6004760244759</v>
      </c>
      <c r="O3147">
        <v>2.0070807871046668E-2</v>
      </c>
      <c r="P3147">
        <v>3.2329658641094473E-2</v>
      </c>
      <c r="Q3147">
        <v>2.0002898225593757E-2</v>
      </c>
      <c r="R3147">
        <v>-1464519.0188430753</v>
      </c>
      <c r="S3147">
        <v>1595817.1744366912</v>
      </c>
      <c r="T3147">
        <v>106660.64477508422</v>
      </c>
      <c r="U3147">
        <v>-0.19231715454692144</v>
      </c>
      <c r="V3147">
        <v>0.20955891607827432</v>
      </c>
      <c r="W3147">
        <v>1.4006422205079002E-2</v>
      </c>
      <c r="X3147">
        <f t="shared" si="148"/>
        <v>0.19231715454692144</v>
      </c>
      <c r="Y3147">
        <f t="shared" si="149"/>
        <v>0.20955891607827432</v>
      </c>
      <c r="Z3147">
        <f t="shared" si="150"/>
        <v>1.4006422205079002E-2</v>
      </c>
      <c r="AA3147">
        <v>0.98899630334682909</v>
      </c>
      <c r="AB3147">
        <v>0.97562805558365018</v>
      </c>
      <c r="AC3147">
        <v>0.99064439567621176</v>
      </c>
      <c r="AD3147">
        <v>14507.84659666522</v>
      </c>
      <c r="AE3147">
        <v>30311.658923258845</v>
      </c>
      <c r="AF3147">
        <v>28916.783759944268</v>
      </c>
      <c r="AG3147">
        <v>14544.601904343219</v>
      </c>
      <c r="AH3147">
        <v>30364.527687376351</v>
      </c>
      <c r="AI3147">
        <v>28990.800029708778</v>
      </c>
      <c r="AJ3147">
        <v>0</v>
      </c>
      <c r="AK3147">
        <v>0</v>
      </c>
      <c r="AL3147">
        <v>1</v>
      </c>
    </row>
    <row r="3148" spans="1:38" x14ac:dyDescent="0.25">
      <c r="A3148">
        <v>178951622.60077491</v>
      </c>
      <c r="B3148">
        <v>7615124.2061235718</v>
      </c>
      <c r="C3148">
        <v>8947057.7620980274</v>
      </c>
      <c r="D3148">
        <v>5978430.5846779663</v>
      </c>
      <c r="E3148">
        <v>7467038.4270908814</v>
      </c>
      <c r="F3148">
        <v>258827.80570833382</v>
      </c>
      <c r="G3148">
        <v>456456.43431416154</v>
      </c>
      <c r="H3148">
        <v>288653.5106178014</v>
      </c>
      <c r="I3148">
        <v>2.8928818008171701E-2</v>
      </c>
      <c r="J3148">
        <v>7.6350545155447175E-2</v>
      </c>
      <c r="K3148">
        <v>3.8657027606895454E-2</v>
      </c>
      <c r="L3148">
        <v>4928.0403823368706</v>
      </c>
      <c r="M3148">
        <v>7784.8352958353935</v>
      </c>
      <c r="N3148">
        <v>4883.9066257804006</v>
      </c>
      <c r="O3148">
        <v>2.0246671008329296E-2</v>
      </c>
      <c r="P3148">
        <v>3.2720323671856733E-2</v>
      </c>
      <c r="Q3148">
        <v>2.0527474186146141E-2</v>
      </c>
      <c r="R3148">
        <v>-1331933.5559744556</v>
      </c>
      <c r="S3148">
        <v>1636693.6214456055</v>
      </c>
      <c r="T3148">
        <v>148085.77903269045</v>
      </c>
      <c r="U3148">
        <v>-0.17490634688576767</v>
      </c>
      <c r="V3148">
        <v>0.21492671388465159</v>
      </c>
      <c r="W3148">
        <v>1.9446272316032586E-2</v>
      </c>
      <c r="X3148">
        <f t="shared" si="148"/>
        <v>0.17490634688576767</v>
      </c>
      <c r="Y3148">
        <f t="shared" si="149"/>
        <v>0.21492671388465159</v>
      </c>
      <c r="Z3148">
        <f t="shared" si="150"/>
        <v>1.9446272316032586E-2</v>
      </c>
      <c r="AA3148">
        <v>0.98868955623119081</v>
      </c>
      <c r="AB3148">
        <v>0.97515319813908308</v>
      </c>
      <c r="AC3148">
        <v>0.99019371754238683</v>
      </c>
      <c r="AD3148">
        <v>14521.430710429862</v>
      </c>
      <c r="AE3148">
        <v>30347.062408003665</v>
      </c>
      <c r="AF3148">
        <v>28992.731888096558</v>
      </c>
      <c r="AG3148">
        <v>14558.186018107861</v>
      </c>
      <c r="AH3148">
        <v>30399.931172121171</v>
      </c>
      <c r="AI3148">
        <v>29066.748157861068</v>
      </c>
      <c r="AJ3148">
        <v>0</v>
      </c>
      <c r="AK3148">
        <v>0</v>
      </c>
      <c r="AL3148">
        <v>1</v>
      </c>
    </row>
    <row r="3149" spans="1:38" x14ac:dyDescent="0.25">
      <c r="A3149">
        <v>179029894.54934558</v>
      </c>
      <c r="B3149">
        <v>7615124.2061235718</v>
      </c>
      <c r="C3149">
        <v>8874221.5863702353</v>
      </c>
      <c r="D3149">
        <v>5552938.4760533841</v>
      </c>
      <c r="E3149">
        <v>7057656.9450330352</v>
      </c>
      <c r="F3149">
        <v>258100.33842679096</v>
      </c>
      <c r="G3149">
        <v>462595.28408824845</v>
      </c>
      <c r="H3149">
        <v>294358.77396038885</v>
      </c>
      <c r="I3149">
        <v>2.9084279214213315E-2</v>
      </c>
      <c r="J3149">
        <v>8.3306394638290107E-2</v>
      </c>
      <c r="K3149">
        <v>4.170771918399202E-2</v>
      </c>
      <c r="L3149">
        <v>4914.1895206396084</v>
      </c>
      <c r="M3149">
        <v>7889.5329861395057</v>
      </c>
      <c r="N3149">
        <v>4980.4374920811742</v>
      </c>
      <c r="O3149">
        <v>2.0190601166083153E-2</v>
      </c>
      <c r="P3149">
        <v>3.3153614101734001E-2</v>
      </c>
      <c r="Q3149">
        <v>2.0928932417210562E-2</v>
      </c>
      <c r="R3149">
        <v>-1259097.3802466635</v>
      </c>
      <c r="S3149">
        <v>2062185.7300701877</v>
      </c>
      <c r="T3149">
        <v>557467.2610905366</v>
      </c>
      <c r="U3149">
        <v>-0.16534167351258458</v>
      </c>
      <c r="V3149">
        <v>0.27080132565821008</v>
      </c>
      <c r="W3149">
        <v>7.3205274924112052E-2</v>
      </c>
      <c r="X3149">
        <f t="shared" si="148"/>
        <v>0.16534167351258458</v>
      </c>
      <c r="Y3149">
        <f t="shared" si="149"/>
        <v>0.27080132565821008</v>
      </c>
      <c r="Z3149">
        <f t="shared" si="150"/>
        <v>7.3205274924112052E-2</v>
      </c>
      <c r="AA3149">
        <v>0.98878147872031874</v>
      </c>
      <c r="AB3149">
        <v>0.97445542072778679</v>
      </c>
      <c r="AC3149">
        <v>0.98979226931001285</v>
      </c>
      <c r="AD3149">
        <v>14517.315794731057</v>
      </c>
      <c r="AE3149">
        <v>30386.098265202429</v>
      </c>
      <c r="AF3149">
        <v>29049.92214670483</v>
      </c>
      <c r="AG3149">
        <v>14554.071102409056</v>
      </c>
      <c r="AH3149">
        <v>30438.967029319934</v>
      </c>
      <c r="AI3149">
        <v>29123.93841646934</v>
      </c>
      <c r="AJ3149">
        <v>0</v>
      </c>
      <c r="AK3149">
        <v>0</v>
      </c>
      <c r="AL3149">
        <v>0</v>
      </c>
    </row>
    <row r="3150" spans="1:38" x14ac:dyDescent="0.25">
      <c r="A3150">
        <v>178937166.63870078</v>
      </c>
      <c r="B3150">
        <v>7615124.2061236016</v>
      </c>
      <c r="C3150">
        <v>9038312.940002244</v>
      </c>
      <c r="D3150">
        <v>6029233.2749286601</v>
      </c>
      <c r="E3150">
        <v>7540668.2071444001</v>
      </c>
      <c r="F3150">
        <v>246562.39215509489</v>
      </c>
      <c r="G3150">
        <v>460228.08810069214</v>
      </c>
      <c r="H3150">
        <v>290554.48088552221</v>
      </c>
      <c r="I3150">
        <v>2.727969188407341E-2</v>
      </c>
      <c r="J3150">
        <v>7.6332771865778859E-2</v>
      </c>
      <c r="K3150">
        <v>3.8531662301523439E-2</v>
      </c>
      <c r="L3150">
        <v>4694.5088530214434</v>
      </c>
      <c r="M3150">
        <v>7849.1606099591199</v>
      </c>
      <c r="N3150">
        <v>4916.0703131925948</v>
      </c>
      <c r="O3150">
        <v>1.9285877603116196E-2</v>
      </c>
      <c r="P3150">
        <v>3.2990889066536119E-2</v>
      </c>
      <c r="Q3150">
        <v>2.0662786558354431E-2</v>
      </c>
      <c r="R3150">
        <v>-1423188.7338786423</v>
      </c>
      <c r="S3150">
        <v>1585890.9311949415</v>
      </c>
      <c r="T3150">
        <v>74455.99897920154</v>
      </c>
      <c r="U3150">
        <v>-0.18688975981957115</v>
      </c>
      <c r="V3150">
        <v>0.20825542542295872</v>
      </c>
      <c r="W3150">
        <v>9.7773847101966811E-3</v>
      </c>
      <c r="X3150">
        <f t="shared" si="148"/>
        <v>0.18688975981957115</v>
      </c>
      <c r="Y3150">
        <f t="shared" si="149"/>
        <v>0.20825542542295872</v>
      </c>
      <c r="Z3150">
        <f t="shared" si="150"/>
        <v>9.7773847101966811E-3</v>
      </c>
      <c r="AA3150">
        <v>0.98976140205813945</v>
      </c>
      <c r="AB3150">
        <v>0.97471459359727675</v>
      </c>
      <c r="AC3150">
        <v>0.99005378751469819</v>
      </c>
      <c r="AD3150">
        <v>14450.453645363114</v>
      </c>
      <c r="AE3150">
        <v>30371.107396840162</v>
      </c>
      <c r="AF3150">
        <v>29011.912062224204</v>
      </c>
      <c r="AG3150">
        <v>14487.208953041112</v>
      </c>
      <c r="AH3150">
        <v>30423.976160957667</v>
      </c>
      <c r="AI3150">
        <v>29085.928331988714</v>
      </c>
      <c r="AJ3150">
        <v>0</v>
      </c>
      <c r="AK3150">
        <v>0</v>
      </c>
      <c r="AL3150">
        <v>1</v>
      </c>
    </row>
    <row r="3151" spans="1:38" x14ac:dyDescent="0.25">
      <c r="A3151">
        <v>178982594.39041239</v>
      </c>
      <c r="B3151">
        <v>7615124.2061235718</v>
      </c>
      <c r="C3151">
        <v>9583187.7197951246</v>
      </c>
      <c r="D3151">
        <v>6316127.5744506922</v>
      </c>
      <c r="E3151">
        <v>7821848.5582655277</v>
      </c>
      <c r="F3151">
        <v>266205.69477921329</v>
      </c>
      <c r="G3151">
        <v>458877.60956860357</v>
      </c>
      <c r="H3151">
        <v>289399.04892321368</v>
      </c>
      <c r="I3151">
        <v>2.7778407619975579E-2</v>
      </c>
      <c r="J3151">
        <v>7.2651732277353775E-2</v>
      </c>
      <c r="K3151">
        <v>3.6998804920276684E-2</v>
      </c>
      <c r="L3151">
        <v>5068.5142204478625</v>
      </c>
      <c r="M3151">
        <v>7826.1282849604213</v>
      </c>
      <c r="N3151">
        <v>4896.5208477997039</v>
      </c>
      <c r="O3151">
        <v>2.0819089090052853E-2</v>
      </c>
      <c r="P3151">
        <v>3.28871401294605E-2</v>
      </c>
      <c r="Q3151">
        <v>2.0576274935062349E-2</v>
      </c>
      <c r="R3151">
        <v>-1968063.5136715528</v>
      </c>
      <c r="S3151">
        <v>1298996.6316728797</v>
      </c>
      <c r="T3151">
        <v>-206724.35214195587</v>
      </c>
      <c r="U3151">
        <v>-0.25844142004787896</v>
      </c>
      <c r="V3151">
        <v>0.17058114831906665</v>
      </c>
      <c r="W3151">
        <v>-2.7146550278946472E-2</v>
      </c>
      <c r="X3151">
        <f t="shared" si="148"/>
        <v>0.25844142004787896</v>
      </c>
      <c r="Y3151">
        <f t="shared" si="149"/>
        <v>0.17058114831906665</v>
      </c>
      <c r="Z3151">
        <f t="shared" si="150"/>
        <v>2.7146550278946472E-2</v>
      </c>
      <c r="AA3151">
        <v>0.98811915876660761</v>
      </c>
      <c r="AB3151">
        <v>0.97494582157847987</v>
      </c>
      <c r="AC3151">
        <v>0.9901653363552364</v>
      </c>
      <c r="AD3151">
        <v>14562.522122233331</v>
      </c>
      <c r="AE3151">
        <v>30362.520569186723</v>
      </c>
      <c r="AF3151">
        <v>29000.269140896053</v>
      </c>
      <c r="AG3151">
        <v>14599.27742991133</v>
      </c>
      <c r="AH3151">
        <v>30415.389333304229</v>
      </c>
      <c r="AI3151">
        <v>29074.285410660563</v>
      </c>
      <c r="AJ3151">
        <v>0</v>
      </c>
      <c r="AK3151">
        <v>0</v>
      </c>
      <c r="AL3151">
        <v>1</v>
      </c>
    </row>
    <row r="3152" spans="1:38" x14ac:dyDescent="0.25">
      <c r="A3152">
        <v>178981421.0999549</v>
      </c>
      <c r="B3152">
        <v>7615124.2061236016</v>
      </c>
      <c r="C3152">
        <v>9483710.8352545816</v>
      </c>
      <c r="D3152">
        <v>6156026.2684877571</v>
      </c>
      <c r="E3152">
        <v>7701464.4640866099</v>
      </c>
      <c r="F3152">
        <v>254890.13073524006</v>
      </c>
      <c r="G3152">
        <v>464904.05180185067</v>
      </c>
      <c r="H3152">
        <v>288744.02230395452</v>
      </c>
      <c r="I3152">
        <v>2.6876624051812705E-2</v>
      </c>
      <c r="J3152">
        <v>7.5520153996362901E-2</v>
      </c>
      <c r="K3152">
        <v>3.7492093049370373E-2</v>
      </c>
      <c r="L3152">
        <v>4853.0676751858073</v>
      </c>
      <c r="M3152">
        <v>7928.9088718442181</v>
      </c>
      <c r="N3152">
        <v>4885.4380487752978</v>
      </c>
      <c r="O3152">
        <v>1.9931613232767535E-2</v>
      </c>
      <c r="P3152">
        <v>3.3317001582700199E-2</v>
      </c>
      <c r="Q3152">
        <v>2.0528442164498156E-2</v>
      </c>
      <c r="R3152">
        <v>-1868586.62913098</v>
      </c>
      <c r="S3152">
        <v>1459097.9376358446</v>
      </c>
      <c r="T3152">
        <v>-86340.257963008247</v>
      </c>
      <c r="U3152">
        <v>-0.24537835215194267</v>
      </c>
      <c r="V3152">
        <v>0.19160527105553055</v>
      </c>
      <c r="W3152">
        <v>-1.1337997336087948E-2</v>
      </c>
      <c r="X3152">
        <f t="shared" si="148"/>
        <v>0.24537835215194267</v>
      </c>
      <c r="Y3152">
        <f t="shared" si="149"/>
        <v>0.19160527105553055</v>
      </c>
      <c r="Z3152">
        <f t="shared" si="150"/>
        <v>1.1337997336087948E-2</v>
      </c>
      <c r="AA3152">
        <v>0.98916942643828321</v>
      </c>
      <c r="AB3152">
        <v>0.97433028930586441</v>
      </c>
      <c r="AC3152">
        <v>0.99022764586957113</v>
      </c>
      <c r="AD3152">
        <v>14499.017657853876</v>
      </c>
      <c r="AE3152">
        <v>30400.645409188503</v>
      </c>
      <c r="AF3152">
        <v>28993.647981893388</v>
      </c>
      <c r="AG3152">
        <v>14535.772965531874</v>
      </c>
      <c r="AH3152">
        <v>30453.514173306008</v>
      </c>
      <c r="AI3152">
        <v>29067.664251657898</v>
      </c>
      <c r="AJ3152">
        <v>0</v>
      </c>
      <c r="AK3152">
        <v>0</v>
      </c>
      <c r="AL3152">
        <v>1</v>
      </c>
    </row>
    <row r="3153" spans="1:38" x14ac:dyDescent="0.25">
      <c r="A3153">
        <v>178902899.00288829</v>
      </c>
      <c r="B3153">
        <v>7615124.2061235718</v>
      </c>
      <c r="C3153">
        <v>9191619.9791151714</v>
      </c>
      <c r="D3153">
        <v>5883822.5773344431</v>
      </c>
      <c r="E3153">
        <v>7391717.2596003506</v>
      </c>
      <c r="F3153">
        <v>254040.49514066381</v>
      </c>
      <c r="G3153">
        <v>452475.39893535519</v>
      </c>
      <c r="H3153">
        <v>278676.54547070974</v>
      </c>
      <c r="I3153">
        <v>2.7638272221641495E-2</v>
      </c>
      <c r="J3153">
        <v>7.6901604864560824E-2</v>
      </c>
      <c r="K3153">
        <v>3.7701191168908021E-2</v>
      </c>
      <c r="L3153">
        <v>4836.8907481787419</v>
      </c>
      <c r="M3153">
        <v>7716.9389920458179</v>
      </c>
      <c r="N3153">
        <v>4715.1002042587397</v>
      </c>
      <c r="O3153">
        <v>1.9875686274058269E-2</v>
      </c>
      <c r="P3153">
        <v>3.2442421603722287E-2</v>
      </c>
      <c r="Q3153">
        <v>1.9822531820976052E-2</v>
      </c>
      <c r="R3153">
        <v>-1576495.7729915995</v>
      </c>
      <c r="S3153">
        <v>1731301.6287891287</v>
      </c>
      <c r="T3153">
        <v>223406.94652322121</v>
      </c>
      <c r="U3153">
        <v>-0.20702167559182913</v>
      </c>
      <c r="V3153">
        <v>0.22735041240652806</v>
      </c>
      <c r="W3153">
        <v>2.9337268897541072E-2</v>
      </c>
      <c r="X3153">
        <f t="shared" si="148"/>
        <v>0.20702167559182913</v>
      </c>
      <c r="Y3153">
        <f t="shared" si="149"/>
        <v>0.22735041240652806</v>
      </c>
      <c r="Z3153">
        <f t="shared" si="150"/>
        <v>2.9337268897541072E-2</v>
      </c>
      <c r="AA3153">
        <v>0.98925751044119181</v>
      </c>
      <c r="AB3153">
        <v>0.97559020111083283</v>
      </c>
      <c r="AC3153">
        <v>0.99086194062656241</v>
      </c>
      <c r="AD3153">
        <v>14494.1361736982</v>
      </c>
      <c r="AE3153">
        <v>30321.466077592439</v>
      </c>
      <c r="AF3153">
        <v>28889.949750364118</v>
      </c>
      <c r="AG3153">
        <v>14530.891481376198</v>
      </c>
      <c r="AH3153">
        <v>30374.334841709944</v>
      </c>
      <c r="AI3153">
        <v>28963.966020128628</v>
      </c>
      <c r="AJ3153">
        <v>0</v>
      </c>
      <c r="AK3153">
        <v>0</v>
      </c>
      <c r="AL3153">
        <v>1</v>
      </c>
    </row>
    <row r="3154" spans="1:38" x14ac:dyDescent="0.25">
      <c r="A3154">
        <v>179226431.25297806</v>
      </c>
      <c r="B3154">
        <v>7615124.2061235718</v>
      </c>
      <c r="C3154">
        <v>8693778.8268068768</v>
      </c>
      <c r="D3154">
        <v>5496093.582722201</v>
      </c>
      <c r="E3154">
        <v>7008802.807148343</v>
      </c>
      <c r="F3154">
        <v>249557.33430453535</v>
      </c>
      <c r="G3154">
        <v>458679.83115825709</v>
      </c>
      <c r="H3154">
        <v>281313.46747808839</v>
      </c>
      <c r="I3154">
        <v>2.8705277564117056E-2</v>
      </c>
      <c r="J3154">
        <v>8.3455607924906208E-2</v>
      </c>
      <c r="K3154">
        <v>4.0137163966315927E-2</v>
      </c>
      <c r="L3154">
        <v>4751.5320766848126</v>
      </c>
      <c r="M3154">
        <v>7822.7551868203273</v>
      </c>
      <c r="N3154">
        <v>4759.7159126765509</v>
      </c>
      <c r="O3154">
        <v>1.953933475164488E-2</v>
      </c>
      <c r="P3154">
        <v>3.2869081074334013E-2</v>
      </c>
      <c r="Q3154">
        <v>1.9999026492372392E-2</v>
      </c>
      <c r="R3154">
        <v>-1078654.620683305</v>
      </c>
      <c r="S3154">
        <v>2119030.6234013708</v>
      </c>
      <c r="T3154">
        <v>606321.39897522889</v>
      </c>
      <c r="U3154">
        <v>-0.14164635946658929</v>
      </c>
      <c r="V3154">
        <v>0.27826606185850372</v>
      </c>
      <c r="W3154">
        <v>7.9620684123269572E-2</v>
      </c>
      <c r="X3154">
        <f t="shared" si="148"/>
        <v>0.14164635946658929</v>
      </c>
      <c r="Y3154">
        <f t="shared" si="149"/>
        <v>0.27826606185850372</v>
      </c>
      <c r="Z3154">
        <f t="shared" si="150"/>
        <v>7.9620684123269572E-2</v>
      </c>
      <c r="AA3154">
        <v>0.98951319693164264</v>
      </c>
      <c r="AB3154">
        <v>0.97491562522244812</v>
      </c>
      <c r="AC3154">
        <v>0.99068797954103072</v>
      </c>
      <c r="AD3154">
        <v>14468.105266045393</v>
      </c>
      <c r="AE3154">
        <v>30361.260901947742</v>
      </c>
      <c r="AF3154">
        <v>28917.468609192638</v>
      </c>
      <c r="AG3154">
        <v>14504.860573723392</v>
      </c>
      <c r="AH3154">
        <v>30414.129666065248</v>
      </c>
      <c r="AI3154">
        <v>28991.484878957148</v>
      </c>
      <c r="AJ3154">
        <v>0</v>
      </c>
      <c r="AK3154">
        <v>0</v>
      </c>
      <c r="AL3154">
        <v>0</v>
      </c>
    </row>
    <row r="3155" spans="1:38" x14ac:dyDescent="0.25">
      <c r="A3155">
        <v>178902283.27985615</v>
      </c>
      <c r="B3155">
        <v>7615124.2061235718</v>
      </c>
      <c r="C3155">
        <v>9471779.1528518032</v>
      </c>
      <c r="D3155">
        <v>6492706.2514126198</v>
      </c>
      <c r="E3155">
        <v>7950296.3492217353</v>
      </c>
      <c r="F3155">
        <v>252587.61884308583</v>
      </c>
      <c r="G3155">
        <v>445148.32552775455</v>
      </c>
      <c r="H3155">
        <v>281333.40845616237</v>
      </c>
      <c r="I3155">
        <v>2.6667388963248335E-2</v>
      </c>
      <c r="J3155">
        <v>6.8561291438512792E-2</v>
      </c>
      <c r="K3155">
        <v>3.5386531029588913E-2</v>
      </c>
      <c r="L3155">
        <v>4809.2282138331375</v>
      </c>
      <c r="M3155">
        <v>7591.9762236616434</v>
      </c>
      <c r="N3155">
        <v>4760.0533063730036</v>
      </c>
      <c r="O3155">
        <v>1.974537773865101E-2</v>
      </c>
      <c r="P3155">
        <v>3.1903366937619991E-2</v>
      </c>
      <c r="Q3155">
        <v>2.0002924508976616E-2</v>
      </c>
      <c r="R3155">
        <v>-1856654.9467282314</v>
      </c>
      <c r="S3155">
        <v>1122417.954710952</v>
      </c>
      <c r="T3155">
        <v>-335172.14309816342</v>
      </c>
      <c r="U3155">
        <v>-0.24381151199546214</v>
      </c>
      <c r="V3155">
        <v>0.14739325641049672</v>
      </c>
      <c r="W3155">
        <v>-4.4014008705024206E-2</v>
      </c>
      <c r="X3155">
        <f t="shared" si="148"/>
        <v>0.24381151199546214</v>
      </c>
      <c r="Y3155">
        <f t="shared" si="149"/>
        <v>0.14739325641049672</v>
      </c>
      <c r="Z3155">
        <f t="shared" si="150"/>
        <v>4.4014008705024206E-2</v>
      </c>
      <c r="AA3155">
        <v>0.98926580434775213</v>
      </c>
      <c r="AB3155">
        <v>0.97610576380966541</v>
      </c>
      <c r="AC3155">
        <v>0.9905809921089207</v>
      </c>
      <c r="AD3155">
        <v>14485.750887089422</v>
      </c>
      <c r="AE3155">
        <v>30273.76193732737</v>
      </c>
      <c r="AF3155">
        <v>28917.675728579412</v>
      </c>
      <c r="AG3155">
        <v>14522.50619476742</v>
      </c>
      <c r="AH3155">
        <v>30326.630701444876</v>
      </c>
      <c r="AI3155">
        <v>28991.691998343922</v>
      </c>
      <c r="AJ3155">
        <v>0</v>
      </c>
      <c r="AK3155">
        <v>0</v>
      </c>
      <c r="AL3155">
        <v>1</v>
      </c>
    </row>
    <row r="3156" spans="1:38" x14ac:dyDescent="0.25">
      <c r="A3156">
        <v>179119146.62818474</v>
      </c>
      <c r="B3156">
        <v>7615124.2061235718</v>
      </c>
      <c r="C3156">
        <v>8973888.0139789879</v>
      </c>
      <c r="D3156">
        <v>5914494.8222708562</v>
      </c>
      <c r="E3156">
        <v>7407764.3814664902</v>
      </c>
      <c r="F3156">
        <v>257664.34237206058</v>
      </c>
      <c r="G3156">
        <v>461868.88329443283</v>
      </c>
      <c r="H3156">
        <v>294567.08813336486</v>
      </c>
      <c r="I3156">
        <v>2.8712676375132654E-2</v>
      </c>
      <c r="J3156">
        <v>7.8091011518900841E-2</v>
      </c>
      <c r="K3156">
        <v>3.9764640580408205E-2</v>
      </c>
      <c r="L3156">
        <v>4905.8882248867394</v>
      </c>
      <c r="M3156">
        <v>7877.1442670559081</v>
      </c>
      <c r="N3156">
        <v>4983.9620879451168</v>
      </c>
      <c r="O3156">
        <v>2.0183607632765225E-2</v>
      </c>
      <c r="P3156">
        <v>3.3115817788760452E-2</v>
      </c>
      <c r="Q3156">
        <v>2.0952768512917871E-2</v>
      </c>
      <c r="R3156">
        <v>-1358763.8078554161</v>
      </c>
      <c r="S3156">
        <v>1700629.3838527156</v>
      </c>
      <c r="T3156">
        <v>207359.82465708163</v>
      </c>
      <c r="U3156">
        <v>-0.1784296317534505</v>
      </c>
      <c r="V3156">
        <v>0.22332260614806304</v>
      </c>
      <c r="W3156">
        <v>2.7229999018313682E-2</v>
      </c>
      <c r="X3156">
        <f t="shared" si="148"/>
        <v>0.1784296317534505</v>
      </c>
      <c r="Y3156">
        <f t="shared" si="149"/>
        <v>0.22332260614806304</v>
      </c>
      <c r="Z3156">
        <f t="shared" si="150"/>
        <v>2.7229999018313682E-2</v>
      </c>
      <c r="AA3156">
        <v>0.9889056100819299</v>
      </c>
      <c r="AB3156">
        <v>0.97456033982559298</v>
      </c>
      <c r="AC3156">
        <v>0.98978775509421535</v>
      </c>
      <c r="AD3156">
        <v>14514.844022593175</v>
      </c>
      <c r="AE3156">
        <v>30381.506321823239</v>
      </c>
      <c r="AF3156">
        <v>29051.989279693884</v>
      </c>
      <c r="AG3156">
        <v>14551.599330271174</v>
      </c>
      <c r="AH3156">
        <v>30434.375085940745</v>
      </c>
      <c r="AI3156">
        <v>29126.005549458394</v>
      </c>
      <c r="AJ3156">
        <v>0</v>
      </c>
      <c r="AK3156">
        <v>0</v>
      </c>
      <c r="AL3156">
        <v>1</v>
      </c>
    </row>
    <row r="3157" spans="1:38" x14ac:dyDescent="0.25">
      <c r="A3157">
        <v>178937620.25632006</v>
      </c>
      <c r="B3157">
        <v>7615124.2061236016</v>
      </c>
      <c r="C3157">
        <v>9388531.4799952898</v>
      </c>
      <c r="D3157">
        <v>5880605.1817727657</v>
      </c>
      <c r="E3157">
        <v>7441114.3672842123</v>
      </c>
      <c r="F3157">
        <v>256589.76843682231</v>
      </c>
      <c r="G3157">
        <v>468211.64395220461</v>
      </c>
      <c r="H3157">
        <v>286992.07246170496</v>
      </c>
      <c r="I3157">
        <v>2.7330128144487091E-2</v>
      </c>
      <c r="J3157">
        <v>7.9619635986352286E-2</v>
      </c>
      <c r="K3157">
        <v>3.8568426487771965E-2</v>
      </c>
      <c r="L3157">
        <v>4885.4285075384878</v>
      </c>
      <c r="M3157">
        <v>7985.3196444407149</v>
      </c>
      <c r="N3157">
        <v>4855.7957297739349</v>
      </c>
      <c r="O3157">
        <v>2.0074545147543903E-2</v>
      </c>
      <c r="P3157">
        <v>3.3566847855531497E-2</v>
      </c>
      <c r="Q3157">
        <v>2.041167589231516E-2</v>
      </c>
      <c r="R3157">
        <v>-1773407.2738716882</v>
      </c>
      <c r="S3157">
        <v>1734519.0243508359</v>
      </c>
      <c r="T3157">
        <v>174009.83883938938</v>
      </c>
      <c r="U3157">
        <v>-0.23287962558058162</v>
      </c>
      <c r="V3157">
        <v>0.22777291313988621</v>
      </c>
      <c r="W3157">
        <v>2.2850558195684014E-2</v>
      </c>
      <c r="X3157">
        <f t="shared" si="148"/>
        <v>0.23287962558058162</v>
      </c>
      <c r="Y3157">
        <f t="shared" si="149"/>
        <v>0.22777291313988621</v>
      </c>
      <c r="Z3157">
        <f t="shared" si="150"/>
        <v>2.2850558195684014E-2</v>
      </c>
      <c r="AA3157">
        <v>0.9888493752154861</v>
      </c>
      <c r="AB3157">
        <v>0.97381660651831892</v>
      </c>
      <c r="AC3157">
        <v>0.99029131983827057</v>
      </c>
      <c r="AD3157">
        <v>14508.734088430874</v>
      </c>
      <c r="AE3157">
        <v>30421.360578349337</v>
      </c>
      <c r="AF3157">
        <v>28975.864788216953</v>
      </c>
      <c r="AG3157">
        <v>14545.489396108873</v>
      </c>
      <c r="AH3157">
        <v>30474.229342466842</v>
      </c>
      <c r="AI3157">
        <v>29049.881057981464</v>
      </c>
      <c r="AJ3157">
        <v>0</v>
      </c>
      <c r="AK3157">
        <v>0</v>
      </c>
      <c r="AL3157">
        <v>1</v>
      </c>
    </row>
    <row r="3158" spans="1:38" x14ac:dyDescent="0.25">
      <c r="A3158">
        <v>178970354.92620561</v>
      </c>
      <c r="B3158">
        <v>7615124.2061235718</v>
      </c>
      <c r="C3158">
        <v>9423655.0889710318</v>
      </c>
      <c r="D3158">
        <v>6351156.5427989122</v>
      </c>
      <c r="E3158">
        <v>7880211.1032967586</v>
      </c>
      <c r="F3158">
        <v>246284.14298957089</v>
      </c>
      <c r="G3158">
        <v>454428.80427949992</v>
      </c>
      <c r="H3158">
        <v>275636.28523454623</v>
      </c>
      <c r="I3158">
        <v>2.6134672869957791E-2</v>
      </c>
      <c r="J3158">
        <v>7.1550559526790722E-2</v>
      </c>
      <c r="K3158">
        <v>3.497828695467705E-2</v>
      </c>
      <c r="L3158">
        <v>4689.2110330275627</v>
      </c>
      <c r="M3158">
        <v>7750.2541952656393</v>
      </c>
      <c r="N3158">
        <v>4663.660167795234</v>
      </c>
      <c r="O3158">
        <v>1.9263269000794735E-2</v>
      </c>
      <c r="P3158">
        <v>3.2571333905295589E-2</v>
      </c>
      <c r="Q3158">
        <v>1.959956779725713E-2</v>
      </c>
      <c r="R3158">
        <v>-1808530.88284746</v>
      </c>
      <c r="S3158">
        <v>1263967.6633246597</v>
      </c>
      <c r="T3158">
        <v>-265086.89717318676</v>
      </c>
      <c r="U3158">
        <v>-0.23749197437819344</v>
      </c>
      <c r="V3158">
        <v>0.16598122750358579</v>
      </c>
      <c r="W3158">
        <v>-3.4810580891119498E-2</v>
      </c>
      <c r="X3158">
        <f t="shared" si="148"/>
        <v>0.23749197437819344</v>
      </c>
      <c r="Y3158">
        <f t="shared" si="149"/>
        <v>0.16598122750358579</v>
      </c>
      <c r="Z3158">
        <f t="shared" si="150"/>
        <v>3.4810580891119498E-2</v>
      </c>
      <c r="AA3158">
        <v>0.98986545452358032</v>
      </c>
      <c r="AB3158">
        <v>0.9754459655014901</v>
      </c>
      <c r="AC3158">
        <v>0.99108455929751205</v>
      </c>
      <c r="AD3158">
        <v>14448.802825912395</v>
      </c>
      <c r="AE3158">
        <v>30334.053645766417</v>
      </c>
      <c r="AF3158">
        <v>28857.896624404118</v>
      </c>
      <c r="AG3158">
        <v>14485.558133590393</v>
      </c>
      <c r="AH3158">
        <v>30386.922409883922</v>
      </c>
      <c r="AI3158">
        <v>28931.912894168629</v>
      </c>
      <c r="AJ3158">
        <v>0</v>
      </c>
      <c r="AK3158">
        <v>0</v>
      </c>
      <c r="AL3158">
        <v>1</v>
      </c>
    </row>
    <row r="3159" spans="1:38" x14ac:dyDescent="0.25">
      <c r="A3159">
        <v>179229643.8787289</v>
      </c>
      <c r="B3159">
        <v>7615124.2061235718</v>
      </c>
      <c r="C3159">
        <v>8372382.5975118149</v>
      </c>
      <c r="D3159">
        <v>5302025.2147152284</v>
      </c>
      <c r="E3159">
        <v>6718330.1071584793</v>
      </c>
      <c r="F3159">
        <v>253576.69247944711</v>
      </c>
      <c r="G3159">
        <v>438169.25891710859</v>
      </c>
      <c r="H3159">
        <v>282215.95772079297</v>
      </c>
      <c r="I3159">
        <v>3.0287279579746806E-2</v>
      </c>
      <c r="J3159">
        <v>8.2641866300638231E-2</v>
      </c>
      <c r="K3159">
        <v>4.2006860815024215E-2</v>
      </c>
      <c r="L3159">
        <v>4828.0600190472405</v>
      </c>
      <c r="M3159">
        <v>7472.948688943733</v>
      </c>
      <c r="N3159">
        <v>4774.9857012428492</v>
      </c>
      <c r="O3159">
        <v>1.9860064597162219E-2</v>
      </c>
      <c r="P3159">
        <v>3.1403874368967223E-2</v>
      </c>
      <c r="Q3159">
        <v>2.0066115440790008E-2</v>
      </c>
      <c r="R3159">
        <v>-757258.39138824306</v>
      </c>
      <c r="S3159">
        <v>2313098.9914083434</v>
      </c>
      <c r="T3159">
        <v>896794.09896509256</v>
      </c>
      <c r="U3159">
        <v>-9.9441370999478473E-2</v>
      </c>
      <c r="V3159">
        <v>0.30375065840006976</v>
      </c>
      <c r="W3159">
        <v>0.11776486826622616</v>
      </c>
      <c r="X3159">
        <f t="shared" si="148"/>
        <v>9.9441370999478473E-2</v>
      </c>
      <c r="Y3159">
        <f t="shared" si="149"/>
        <v>0.30375065840006976</v>
      </c>
      <c r="Z3159">
        <f t="shared" si="150"/>
        <v>0.11776486826622616</v>
      </c>
      <c r="AA3159">
        <v>0.98901890554826688</v>
      </c>
      <c r="AB3159">
        <v>0.97706038303312903</v>
      </c>
      <c r="AC3159">
        <v>0.99060829664044281</v>
      </c>
      <c r="AD3159">
        <v>14491.464555416045</v>
      </c>
      <c r="AE3159">
        <v>30227.58770202511</v>
      </c>
      <c r="AF3159">
        <v>28926.827761087057</v>
      </c>
      <c r="AG3159">
        <v>14528.219863094044</v>
      </c>
      <c r="AH3159">
        <v>30280.456466142616</v>
      </c>
      <c r="AI3159">
        <v>29000.844030851567</v>
      </c>
      <c r="AJ3159">
        <v>0</v>
      </c>
      <c r="AK3159">
        <v>0</v>
      </c>
      <c r="AL3159">
        <v>0</v>
      </c>
    </row>
    <row r="3160" spans="1:38" x14ac:dyDescent="0.25">
      <c r="A3160">
        <v>178961703.49274087</v>
      </c>
      <c r="B3160">
        <v>7615124.2061235718</v>
      </c>
      <c r="C3160">
        <v>9263035.6773635112</v>
      </c>
      <c r="D3160">
        <v>6056010.070827757</v>
      </c>
      <c r="E3160">
        <v>7533038.1126759453</v>
      </c>
      <c r="F3160">
        <v>259111.68246416916</v>
      </c>
      <c r="G3160">
        <v>455850.72988916025</v>
      </c>
      <c r="H3160">
        <v>290849.89607355738</v>
      </c>
      <c r="I3160">
        <v>2.7972652971354931E-2</v>
      </c>
      <c r="J3160">
        <v>7.5272452416323826E-2</v>
      </c>
      <c r="K3160">
        <v>3.8609906351614008E-2</v>
      </c>
      <c r="L3160">
        <v>4933.4453507579983</v>
      </c>
      <c r="M3160">
        <v>7774.5050456031258</v>
      </c>
      <c r="N3160">
        <v>4921.0686248053753</v>
      </c>
      <c r="O3160">
        <v>2.0281038909321474E-2</v>
      </c>
      <c r="P3160">
        <v>3.2685989680510306E-2</v>
      </c>
      <c r="Q3160">
        <v>2.0689419756495023E-2</v>
      </c>
      <c r="R3160">
        <v>-1647911.4712399393</v>
      </c>
      <c r="S3160">
        <v>1559114.1352958148</v>
      </c>
      <c r="T3160">
        <v>82086.093447626568</v>
      </c>
      <c r="U3160">
        <v>-0.21639981524067586</v>
      </c>
      <c r="V3160">
        <v>0.20473916026767888</v>
      </c>
      <c r="W3160">
        <v>1.0779350569438965E-2</v>
      </c>
      <c r="X3160">
        <f t="shared" si="148"/>
        <v>0.21639981524067586</v>
      </c>
      <c r="Y3160">
        <f t="shared" si="149"/>
        <v>0.20473916026767888</v>
      </c>
      <c r="Z3160">
        <f t="shared" si="150"/>
        <v>1.0779350569438965E-2</v>
      </c>
      <c r="AA3160">
        <v>0.98865296764456612</v>
      </c>
      <c r="AB3160">
        <v>0.97528208621532009</v>
      </c>
      <c r="AC3160">
        <v>0.99006922343237169</v>
      </c>
      <c r="AD3160">
        <v>14523.033321808478</v>
      </c>
      <c r="AE3160">
        <v>30343.18242402601</v>
      </c>
      <c r="AF3160">
        <v>29014.881435307467</v>
      </c>
      <c r="AG3160">
        <v>14559.788629486477</v>
      </c>
      <c r="AH3160">
        <v>30396.051188143516</v>
      </c>
      <c r="AI3160">
        <v>29088.897705071977</v>
      </c>
      <c r="AJ3160">
        <v>0</v>
      </c>
      <c r="AK3160">
        <v>0</v>
      </c>
      <c r="AL3160">
        <v>1</v>
      </c>
    </row>
    <row r="3161" spans="1:38" x14ac:dyDescent="0.25">
      <c r="A3161">
        <v>179069974.11457011</v>
      </c>
      <c r="B3161">
        <v>7615124.2061235718</v>
      </c>
      <c r="C3161">
        <v>9036090.0457750726</v>
      </c>
      <c r="D3161">
        <v>5815221.083750275</v>
      </c>
      <c r="E3161">
        <v>7382109.3391595846</v>
      </c>
      <c r="F3161">
        <v>254798.13892159919</v>
      </c>
      <c r="G3161">
        <v>472734.33061996172</v>
      </c>
      <c r="H3161">
        <v>291123.64245415421</v>
      </c>
      <c r="I3161">
        <v>2.8197830879378296E-2</v>
      </c>
      <c r="J3161">
        <v>8.1292580937454603E-2</v>
      </c>
      <c r="K3161">
        <v>3.9436376390395912E-2</v>
      </c>
      <c r="L3161">
        <v>4851.3161656398142</v>
      </c>
      <c r="M3161">
        <v>8062.4537763235558</v>
      </c>
      <c r="N3161">
        <v>4925.700308511995</v>
      </c>
      <c r="O3161">
        <v>1.9946070823047786E-2</v>
      </c>
      <c r="P3161">
        <v>3.3888352439172945E-2</v>
      </c>
      <c r="Q3161">
        <v>2.0703854272602597E-2</v>
      </c>
      <c r="R3161">
        <v>-1420965.8396515008</v>
      </c>
      <c r="S3161">
        <v>1799903.1223732969</v>
      </c>
      <c r="T3161">
        <v>233014.86696398724</v>
      </c>
      <c r="U3161">
        <v>-0.18659785463628492</v>
      </c>
      <c r="V3161">
        <v>0.2363589973917872</v>
      </c>
      <c r="W3161">
        <v>3.0598958159686E-2</v>
      </c>
      <c r="X3161">
        <f t="shared" si="148"/>
        <v>0.18659785463628492</v>
      </c>
      <c r="Y3161">
        <f t="shared" si="149"/>
        <v>0.2363589973917872</v>
      </c>
      <c r="Z3161">
        <f t="shared" si="150"/>
        <v>3.0598958159686E-2</v>
      </c>
      <c r="AA3161">
        <v>0.98913558628893239</v>
      </c>
      <c r="AB3161">
        <v>0.97344474968824335</v>
      </c>
      <c r="AC3161">
        <v>0.99006083390949728</v>
      </c>
      <c r="AD3161">
        <v>14498.489915541524</v>
      </c>
      <c r="AE3161">
        <v>30449.450166001687</v>
      </c>
      <c r="AF3161">
        <v>29017.6303128084</v>
      </c>
      <c r="AG3161">
        <v>14535.245223219523</v>
      </c>
      <c r="AH3161">
        <v>30502.318930119192</v>
      </c>
      <c r="AI3161">
        <v>29091.64658257291</v>
      </c>
      <c r="AJ3161">
        <v>0</v>
      </c>
      <c r="AK3161">
        <v>0</v>
      </c>
      <c r="AL3161">
        <v>1</v>
      </c>
    </row>
    <row r="3162" spans="1:38" x14ac:dyDescent="0.25">
      <c r="A3162">
        <v>178777181.83694664</v>
      </c>
      <c r="B3162">
        <v>7615124.2061235718</v>
      </c>
      <c r="C3162">
        <v>9929009.3278421871</v>
      </c>
      <c r="D3162">
        <v>6795158.1378190164</v>
      </c>
      <c r="E3162">
        <v>8315745.3757805219</v>
      </c>
      <c r="F3162">
        <v>250585.62103404856</v>
      </c>
      <c r="G3162">
        <v>460598.1548004013</v>
      </c>
      <c r="H3162">
        <v>285606.42443663167</v>
      </c>
      <c r="I3162">
        <v>2.5237726419631318E-2</v>
      </c>
      <c r="J3162">
        <v>6.7783287078619123E-2</v>
      </c>
      <c r="K3162">
        <v>3.4345258486203283E-2</v>
      </c>
      <c r="L3162">
        <v>4771.1104929751109</v>
      </c>
      <c r="M3162">
        <v>7855.4720738560809</v>
      </c>
      <c r="N3162">
        <v>4832.3510969469389</v>
      </c>
      <c r="O3162">
        <v>1.9593536631154897E-2</v>
      </c>
      <c r="P3162">
        <v>3.3026548050006405E-2</v>
      </c>
      <c r="Q3162">
        <v>2.0316522571440711E-2</v>
      </c>
      <c r="R3162">
        <v>-2313885.1217186153</v>
      </c>
      <c r="S3162">
        <v>819966.06830455549</v>
      </c>
      <c r="T3162">
        <v>-700621.16965695005</v>
      </c>
      <c r="U3162">
        <v>-0.3038538911627921</v>
      </c>
      <c r="V3162">
        <v>0.10767599399694543</v>
      </c>
      <c r="W3162">
        <v>-9.2003905739785244E-2</v>
      </c>
      <c r="X3162">
        <f t="shared" si="148"/>
        <v>0.3038538911627921</v>
      </c>
      <c r="Y3162">
        <f t="shared" si="149"/>
        <v>0.10767599399694543</v>
      </c>
      <c r="Z3162">
        <f t="shared" si="150"/>
        <v>9.2003905739785244E-2</v>
      </c>
      <c r="AA3162">
        <v>0.98938270765549696</v>
      </c>
      <c r="AB3162">
        <v>0.97462668410702413</v>
      </c>
      <c r="AC3162">
        <v>0.9903717432211</v>
      </c>
      <c r="AD3162">
        <v>14474.116976500465</v>
      </c>
      <c r="AE3162">
        <v>30373.456015731292</v>
      </c>
      <c r="AF3162">
        <v>28961.722692299176</v>
      </c>
      <c r="AG3162">
        <v>14510.872284178464</v>
      </c>
      <c r="AH3162">
        <v>30426.324779848797</v>
      </c>
      <c r="AI3162">
        <v>29035.738962063686</v>
      </c>
      <c r="AJ3162">
        <v>0</v>
      </c>
      <c r="AK3162">
        <v>0</v>
      </c>
      <c r="AL3162">
        <v>0</v>
      </c>
    </row>
    <row r="3163" spans="1:38" x14ac:dyDescent="0.25">
      <c r="A3163">
        <v>178832466.65581617</v>
      </c>
      <c r="B3163">
        <v>7615124.2061236016</v>
      </c>
      <c r="C3163">
        <v>9221530.1685643867</v>
      </c>
      <c r="D3163">
        <v>6181857.0625007078</v>
      </c>
      <c r="E3163">
        <v>7673679.1600088011</v>
      </c>
      <c r="F3163">
        <v>244130.69944431615</v>
      </c>
      <c r="G3163">
        <v>452885.14443470031</v>
      </c>
      <c r="H3163">
        <v>280231.07861970906</v>
      </c>
      <c r="I3163">
        <v>2.6473990214394384E-2</v>
      </c>
      <c r="J3163">
        <v>7.3260371415235781E-2</v>
      </c>
      <c r="K3163">
        <v>3.6518477353096379E-2</v>
      </c>
      <c r="L3163">
        <v>4648.2098093643808</v>
      </c>
      <c r="M3163">
        <v>7723.927175333024</v>
      </c>
      <c r="N3163">
        <v>4741.4023085710805</v>
      </c>
      <c r="O3163">
        <v>1.9095542438468432E-2</v>
      </c>
      <c r="P3163">
        <v>3.2474187039331248E-2</v>
      </c>
      <c r="Q3163">
        <v>1.9934572388121404E-2</v>
      </c>
      <c r="R3163">
        <v>-1606405.962440785</v>
      </c>
      <c r="S3163">
        <v>1433267.1436228938</v>
      </c>
      <c r="T3163">
        <v>-58554.953885199502</v>
      </c>
      <c r="U3163">
        <v>-0.21094941053607699</v>
      </c>
      <c r="V3163">
        <v>0.18821323261810372</v>
      </c>
      <c r="W3163">
        <v>-7.6892972852778043E-3</v>
      </c>
      <c r="X3163">
        <f t="shared" si="148"/>
        <v>0.21094941053607699</v>
      </c>
      <c r="Y3163">
        <f t="shared" si="149"/>
        <v>0.18821323261810372</v>
      </c>
      <c r="Z3163">
        <f t="shared" si="150"/>
        <v>7.6892972852778043E-3</v>
      </c>
      <c r="AA3163">
        <v>0.98993068776150261</v>
      </c>
      <c r="AB3163">
        <v>0.9752822152639915</v>
      </c>
      <c r="AC3163">
        <v>0.99066004308065136</v>
      </c>
      <c r="AD3163">
        <v>14435.963268762807</v>
      </c>
      <c r="AE3163">
        <v>30324.110938669277</v>
      </c>
      <c r="AF3163">
        <v>28906.204163003815</v>
      </c>
      <c r="AG3163">
        <v>14472.718576440806</v>
      </c>
      <c r="AH3163">
        <v>30376.979702786783</v>
      </c>
      <c r="AI3163">
        <v>28980.220432768325</v>
      </c>
      <c r="AJ3163">
        <v>0</v>
      </c>
      <c r="AK3163">
        <v>0</v>
      </c>
      <c r="AL3163">
        <v>1</v>
      </c>
    </row>
    <row r="3164" spans="1:38" x14ac:dyDescent="0.25">
      <c r="A3164">
        <v>179192222.76051575</v>
      </c>
      <c r="B3164">
        <v>7615124.2061235718</v>
      </c>
      <c r="C3164">
        <v>9058307.4471696354</v>
      </c>
      <c r="D3164">
        <v>5875997.445539345</v>
      </c>
      <c r="E3164">
        <v>7403394.6397635536</v>
      </c>
      <c r="F3164">
        <v>255395.84756566587</v>
      </c>
      <c r="G3164">
        <v>463139.45271208213</v>
      </c>
      <c r="H3164">
        <v>289983.80559502693</v>
      </c>
      <c r="I3164">
        <v>2.8194654360673862E-2</v>
      </c>
      <c r="J3164">
        <v>7.8818865563610119E-2</v>
      </c>
      <c r="K3164">
        <v>3.9169032545898201E-2</v>
      </c>
      <c r="L3164">
        <v>4862.6964434533638</v>
      </c>
      <c r="M3164">
        <v>7898.8137472182079</v>
      </c>
      <c r="N3164">
        <v>4906.4147062801521</v>
      </c>
      <c r="O3164">
        <v>1.9976580355651391E-2</v>
      </c>
      <c r="P3164">
        <v>3.3175038489594702E-2</v>
      </c>
      <c r="Q3164">
        <v>2.0606954656207942E-2</v>
      </c>
      <c r="R3164">
        <v>-1443183.2410460636</v>
      </c>
      <c r="S3164">
        <v>1739126.7605842268</v>
      </c>
      <c r="T3164">
        <v>211729.56636001822</v>
      </c>
      <c r="U3164">
        <v>-0.18951539094865352</v>
      </c>
      <c r="V3164">
        <v>0.22837799010365947</v>
      </c>
      <c r="W3164">
        <v>2.7803823106359777E-2</v>
      </c>
      <c r="X3164">
        <f t="shared" si="148"/>
        <v>0.18951539094865352</v>
      </c>
      <c r="Y3164">
        <f t="shared" si="149"/>
        <v>0.22837799010365947</v>
      </c>
      <c r="Z3164">
        <f t="shared" si="150"/>
        <v>2.7803823106359777E-2</v>
      </c>
      <c r="AA3164">
        <v>0.98924660516235619</v>
      </c>
      <c r="AB3164">
        <v>0.97479978703856396</v>
      </c>
      <c r="AC3164">
        <v>0.99024994589798476</v>
      </c>
      <c r="AD3164">
        <v>14501.915477035987</v>
      </c>
      <c r="AE3164">
        <v>30389.533506073873</v>
      </c>
      <c r="AF3164">
        <v>29006.167346415536</v>
      </c>
      <c r="AG3164">
        <v>14538.670784713986</v>
      </c>
      <c r="AH3164">
        <v>30442.402270191378</v>
      </c>
      <c r="AI3164">
        <v>29080.183616180046</v>
      </c>
      <c r="AJ3164">
        <v>0</v>
      </c>
      <c r="AK3164">
        <v>0</v>
      </c>
      <c r="AL3164">
        <v>1</v>
      </c>
    </row>
    <row r="3165" spans="1:38" x14ac:dyDescent="0.25">
      <c r="A3165">
        <v>179022930.11992881</v>
      </c>
      <c r="B3165">
        <v>7615124.2061235718</v>
      </c>
      <c r="C3165">
        <v>8985908.8287814707</v>
      </c>
      <c r="D3165">
        <v>5804264.0174856018</v>
      </c>
      <c r="E3165">
        <v>7316642.5510331579</v>
      </c>
      <c r="F3165">
        <v>265369.81918523007</v>
      </c>
      <c r="G3165">
        <v>463122.38643726788</v>
      </c>
      <c r="H3165">
        <v>295140.64676323911</v>
      </c>
      <c r="I3165">
        <v>2.9531772939345013E-2</v>
      </c>
      <c r="J3165">
        <v>7.9790027648999298E-2</v>
      </c>
      <c r="K3165">
        <v>4.033826235252716E-2</v>
      </c>
      <c r="L3165">
        <v>5052.5992816703774</v>
      </c>
      <c r="M3165">
        <v>7898.5226829926769</v>
      </c>
      <c r="N3165">
        <v>4993.666479853352</v>
      </c>
      <c r="O3165">
        <v>2.0772118996379069E-2</v>
      </c>
      <c r="P3165">
        <v>3.3202561145660676E-2</v>
      </c>
      <c r="Q3165">
        <v>2.09915858057074E-2</v>
      </c>
      <c r="R3165">
        <v>-1370784.6226578988</v>
      </c>
      <c r="S3165">
        <v>1810860.18863797</v>
      </c>
      <c r="T3165">
        <v>298481.65509041399</v>
      </c>
      <c r="U3165">
        <v>-0.18000817656468501</v>
      </c>
      <c r="V3165">
        <v>0.23779785327490754</v>
      </c>
      <c r="W3165">
        <v>3.9195901079380306E-2</v>
      </c>
      <c r="X3165">
        <f t="shared" si="148"/>
        <v>0.18000817656468501</v>
      </c>
      <c r="Y3165">
        <f t="shared" si="149"/>
        <v>0.23779785327490754</v>
      </c>
      <c r="Z3165">
        <f t="shared" si="150"/>
        <v>3.9195901079380306E-2</v>
      </c>
      <c r="AA3165">
        <v>0.98804673639327634</v>
      </c>
      <c r="AB3165">
        <v>0.97433649265748579</v>
      </c>
      <c r="AC3165">
        <v>0.98971364778700854</v>
      </c>
      <c r="AD3165">
        <v>14557.924276420219</v>
      </c>
      <c r="AE3165">
        <v>30389.425831002081</v>
      </c>
      <c r="AF3165">
        <v>29057.673243955462</v>
      </c>
      <c r="AG3165">
        <v>14594.679584098218</v>
      </c>
      <c r="AH3165">
        <v>30442.294595119587</v>
      </c>
      <c r="AI3165">
        <v>29131.689513719972</v>
      </c>
      <c r="AJ3165">
        <v>0</v>
      </c>
      <c r="AK3165">
        <v>0</v>
      </c>
      <c r="AL3165">
        <v>1</v>
      </c>
    </row>
    <row r="3166" spans="1:38" x14ac:dyDescent="0.25">
      <c r="A3166">
        <v>178858347.36404601</v>
      </c>
      <c r="B3166">
        <v>7615124.2061235718</v>
      </c>
      <c r="C3166">
        <v>9513685.8219821807</v>
      </c>
      <c r="D3166">
        <v>6314485.135563517</v>
      </c>
      <c r="E3166">
        <v>7818766.5162597252</v>
      </c>
      <c r="F3166">
        <v>254174.55309099125</v>
      </c>
      <c r="G3166">
        <v>458337.57200295932</v>
      </c>
      <c r="H3166">
        <v>287684.27064610657</v>
      </c>
      <c r="I3166">
        <v>2.671672765393401E-2</v>
      </c>
      <c r="J3166">
        <v>7.2585105857891352E-2</v>
      </c>
      <c r="K3166">
        <v>3.6794073598162197E-2</v>
      </c>
      <c r="L3166">
        <v>4839.4431902974666</v>
      </c>
      <c r="M3166">
        <v>7816.9179788149486</v>
      </c>
      <c r="N3166">
        <v>4867.5074574155378</v>
      </c>
      <c r="O3166">
        <v>1.9877799203962983E-2</v>
      </c>
      <c r="P3166">
        <v>3.2859863711348192E-2</v>
      </c>
      <c r="Q3166">
        <v>2.0461469865504896E-2</v>
      </c>
      <c r="R3166">
        <v>-1898561.6158586089</v>
      </c>
      <c r="S3166">
        <v>1300639.0705600549</v>
      </c>
      <c r="T3166">
        <v>-203642.31013615336</v>
      </c>
      <c r="U3166">
        <v>-0.24931459612069268</v>
      </c>
      <c r="V3166">
        <v>0.17079682948758318</v>
      </c>
      <c r="W3166">
        <v>-2.674182385264286E-2</v>
      </c>
      <c r="X3166">
        <f t="shared" si="148"/>
        <v>0.24931459612069268</v>
      </c>
      <c r="Y3166">
        <f t="shared" si="149"/>
        <v>0.17079682948758318</v>
      </c>
      <c r="Z3166">
        <f t="shared" si="150"/>
        <v>2.674182385264286E-2</v>
      </c>
      <c r="AA3166">
        <v>0.98907919779713982</v>
      </c>
      <c r="AB3166">
        <v>0.97485965749253223</v>
      </c>
      <c r="AC3166">
        <v>0.99022512109875838</v>
      </c>
      <c r="AD3166">
        <v>14494.90747210271</v>
      </c>
      <c r="AE3166">
        <v>30359.079740947374</v>
      </c>
      <c r="AF3166">
        <v>28982.90389500192</v>
      </c>
      <c r="AG3166">
        <v>14531.662779780709</v>
      </c>
      <c r="AH3166">
        <v>30411.94850506488</v>
      </c>
      <c r="AI3166">
        <v>29056.92016476643</v>
      </c>
      <c r="AJ3166">
        <v>0</v>
      </c>
      <c r="AK3166">
        <v>0</v>
      </c>
      <c r="AL3166">
        <v>1</v>
      </c>
    </row>
    <row r="3167" spans="1:38" x14ac:dyDescent="0.25">
      <c r="A3167">
        <v>178849632.16885409</v>
      </c>
      <c r="B3167">
        <v>7615124.2061236016</v>
      </c>
      <c r="C3167">
        <v>9534601.2779411282</v>
      </c>
      <c r="D3167">
        <v>6492317.1094226576</v>
      </c>
      <c r="E3167">
        <v>8001436.9029812356</v>
      </c>
      <c r="F3167">
        <v>250083.1964393465</v>
      </c>
      <c r="G3167">
        <v>461604.51142344222</v>
      </c>
      <c r="H3167">
        <v>285414.70859909913</v>
      </c>
      <c r="I3167">
        <v>2.6229014633042808E-2</v>
      </c>
      <c r="J3167">
        <v>7.11001178228787E-2</v>
      </c>
      <c r="K3167">
        <v>3.5670431706179818E-2</v>
      </c>
      <c r="L3167">
        <v>4761.544408353735</v>
      </c>
      <c r="M3167">
        <v>7872.6354217033258</v>
      </c>
      <c r="N3167">
        <v>4829.1073385489008</v>
      </c>
      <c r="O3167">
        <v>1.9559416545738492E-2</v>
      </c>
      <c r="P3167">
        <v>3.3096283963629916E-2</v>
      </c>
      <c r="Q3167">
        <v>2.0301398350907458E-2</v>
      </c>
      <c r="R3167">
        <v>-1919477.0718175266</v>
      </c>
      <c r="S3167">
        <v>1122807.096700944</v>
      </c>
      <c r="T3167">
        <v>-386312.696857634</v>
      </c>
      <c r="U3167">
        <v>-0.25206116405481666</v>
      </c>
      <c r="V3167">
        <v>0.14744435761114094</v>
      </c>
      <c r="W3167">
        <v>-5.0729664599165135E-2</v>
      </c>
      <c r="X3167">
        <f t="shared" si="148"/>
        <v>0.25206116405481666</v>
      </c>
      <c r="Y3167">
        <f t="shared" si="149"/>
        <v>0.14744435761114094</v>
      </c>
      <c r="Z3167">
        <f t="shared" si="150"/>
        <v>5.0729664599165135E-2</v>
      </c>
      <c r="AA3167">
        <v>0.98941746145101306</v>
      </c>
      <c r="AB3167">
        <v>0.97436372060739262</v>
      </c>
      <c r="AC3167">
        <v>0.99032732739706641</v>
      </c>
      <c r="AD3167">
        <v>14471.182721446476</v>
      </c>
      <c r="AE3167">
        <v>30379.833302042582</v>
      </c>
      <c r="AF3167">
        <v>28959.76061536049</v>
      </c>
      <c r="AG3167">
        <v>14507.938029124474</v>
      </c>
      <c r="AH3167">
        <v>30432.702066160087</v>
      </c>
      <c r="AI3167">
        <v>29033.776885125</v>
      </c>
      <c r="AJ3167">
        <v>0</v>
      </c>
      <c r="AK3167">
        <v>0</v>
      </c>
      <c r="AL3167">
        <v>0</v>
      </c>
    </row>
    <row r="3168" spans="1:38" x14ac:dyDescent="0.25">
      <c r="A3168">
        <v>178559787.30135164</v>
      </c>
      <c r="B3168">
        <v>7615124.2061236016</v>
      </c>
      <c r="C3168">
        <v>9732264.4630819112</v>
      </c>
      <c r="D3168">
        <v>6331263.7486104826</v>
      </c>
      <c r="E3168">
        <v>7839954.3750239788</v>
      </c>
      <c r="F3168">
        <v>256822.93294421292</v>
      </c>
      <c r="G3168">
        <v>462042.98450689466</v>
      </c>
      <c r="H3168">
        <v>291969.08870671032</v>
      </c>
      <c r="I3168">
        <v>2.6388815667559955E-2</v>
      </c>
      <c r="J3168">
        <v>7.2978002947405071E-2</v>
      </c>
      <c r="K3168">
        <v>3.7241171917638531E-2</v>
      </c>
      <c r="L3168">
        <v>4889.8679227898901</v>
      </c>
      <c r="M3168">
        <v>7880.1135521002898</v>
      </c>
      <c r="N3168">
        <v>4940.0049346561882</v>
      </c>
      <c r="O3168">
        <v>2.0083089100446979E-2</v>
      </c>
      <c r="P3168">
        <v>3.3152452437928671E-2</v>
      </c>
      <c r="Q3168">
        <v>2.0783111506771583E-2</v>
      </c>
      <c r="R3168">
        <v>-2117140.2569583096</v>
      </c>
      <c r="S3168">
        <v>1283860.4575131191</v>
      </c>
      <c r="T3168">
        <v>-224830.16890037712</v>
      </c>
      <c r="U3168">
        <v>-0.27801782343298342</v>
      </c>
      <c r="V3168">
        <v>0.16859350192616945</v>
      </c>
      <c r="W3168">
        <v>-2.9524163075315687E-2</v>
      </c>
      <c r="X3168">
        <f t="shared" si="148"/>
        <v>0.27801782343298342</v>
      </c>
      <c r="Y3168">
        <f t="shared" si="149"/>
        <v>0.16859350192616945</v>
      </c>
      <c r="Z3168">
        <f t="shared" si="150"/>
        <v>2.9524163075315687E-2</v>
      </c>
      <c r="AA3168">
        <v>0.98872646245754792</v>
      </c>
      <c r="AB3168">
        <v>0.97447434601539573</v>
      </c>
      <c r="AC3168">
        <v>0.98994076981003953</v>
      </c>
      <c r="AD3168">
        <v>14510.06201246674</v>
      </c>
      <c r="AE3168">
        <v>30382.60756051616</v>
      </c>
      <c r="AF3168">
        <v>29026.103735813453</v>
      </c>
      <c r="AG3168">
        <v>14546.817320144739</v>
      </c>
      <c r="AH3168">
        <v>30435.476324633666</v>
      </c>
      <c r="AI3168">
        <v>29100.120005577963</v>
      </c>
      <c r="AJ3168">
        <v>0</v>
      </c>
      <c r="AK3168">
        <v>0</v>
      </c>
      <c r="AL3168">
        <v>1</v>
      </c>
    </row>
    <row r="3169" spans="1:38" x14ac:dyDescent="0.25">
      <c r="A3169">
        <v>179095611.6368421</v>
      </c>
      <c r="B3169">
        <v>7615124.2061235718</v>
      </c>
      <c r="C3169">
        <v>8843423.4730447214</v>
      </c>
      <c r="D3169">
        <v>5647407.0055141989</v>
      </c>
      <c r="E3169">
        <v>7172400.498942527</v>
      </c>
      <c r="F3169">
        <v>262641.059392469</v>
      </c>
      <c r="G3169">
        <v>468846.69258655288</v>
      </c>
      <c r="H3169">
        <v>293592.56394800497</v>
      </c>
      <c r="I3169">
        <v>2.9699025518003803E-2</v>
      </c>
      <c r="J3169">
        <v>8.301981637391552E-2</v>
      </c>
      <c r="K3169">
        <v>4.0933654498419493E-2</v>
      </c>
      <c r="L3169">
        <v>5000.6441278737357</v>
      </c>
      <c r="M3169">
        <v>7996.1503582867681</v>
      </c>
      <c r="N3169">
        <v>4967.4735127128979</v>
      </c>
      <c r="O3169">
        <v>2.0556574552116569E-2</v>
      </c>
      <c r="P3169">
        <v>3.3604296626718662E-2</v>
      </c>
      <c r="Q3169">
        <v>2.0876102365130853E-2</v>
      </c>
      <c r="R3169">
        <v>-1228299.2669211496</v>
      </c>
      <c r="S3169">
        <v>1967717.2006093729</v>
      </c>
      <c r="T3169">
        <v>442723.70718104485</v>
      </c>
      <c r="U3169">
        <v>-0.16129733851661063</v>
      </c>
      <c r="V3169">
        <v>0.2583959430401761</v>
      </c>
      <c r="W3169">
        <v>5.8137424314765103E-2</v>
      </c>
      <c r="X3169">
        <f t="shared" si="148"/>
        <v>0.16129733851661063</v>
      </c>
      <c r="Y3169">
        <f t="shared" si="149"/>
        <v>0.2583959430401761</v>
      </c>
      <c r="Z3169">
        <f t="shared" si="150"/>
        <v>5.8137424314765103E-2</v>
      </c>
      <c r="AA3169">
        <v>0.98849830685505147</v>
      </c>
      <c r="AB3169">
        <v>0.97380001621253098</v>
      </c>
      <c r="AC3169">
        <v>0.98986069252240749</v>
      </c>
      <c r="AD3169">
        <v>14542.812912255396</v>
      </c>
      <c r="AE3169">
        <v>30425.321083947107</v>
      </c>
      <c r="AF3169">
        <v>29042.306322811739</v>
      </c>
      <c r="AG3169">
        <v>14579.568219933395</v>
      </c>
      <c r="AH3169">
        <v>30478.189848064612</v>
      </c>
      <c r="AI3169">
        <v>29116.322592576249</v>
      </c>
      <c r="AJ3169">
        <v>0</v>
      </c>
      <c r="AK3169">
        <v>0</v>
      </c>
      <c r="AL3169">
        <v>0</v>
      </c>
    </row>
    <row r="3170" spans="1:38" x14ac:dyDescent="0.25">
      <c r="A3170">
        <v>179078956.36955771</v>
      </c>
      <c r="B3170">
        <v>7615124.2061236016</v>
      </c>
      <c r="C3170">
        <v>9122499.073371239</v>
      </c>
      <c r="D3170">
        <v>5756105.1714525055</v>
      </c>
      <c r="E3170">
        <v>7219931.375741465</v>
      </c>
      <c r="F3170">
        <v>248668.93832141397</v>
      </c>
      <c r="G3170">
        <v>445822.28707077965</v>
      </c>
      <c r="H3170">
        <v>281656.34368483844</v>
      </c>
      <c r="I3170">
        <v>2.7258861450288736E-2</v>
      </c>
      <c r="J3170">
        <v>7.7452074587143108E-2</v>
      </c>
      <c r="K3170">
        <v>3.9010944706647323E-2</v>
      </c>
      <c r="L3170">
        <v>4734.6171580254877</v>
      </c>
      <c r="M3170">
        <v>7603.4705946766135</v>
      </c>
      <c r="N3170">
        <v>4765.5172465123533</v>
      </c>
      <c r="O3170">
        <v>1.9470119170471784E-2</v>
      </c>
      <c r="P3170">
        <v>3.1961550071524229E-2</v>
      </c>
      <c r="Q3170">
        <v>2.0032078271961143E-2</v>
      </c>
      <c r="R3170">
        <v>-1507374.8672476374</v>
      </c>
      <c r="S3170">
        <v>1859019.0346710961</v>
      </c>
      <c r="T3170">
        <v>395192.83038213663</v>
      </c>
      <c r="U3170">
        <v>-0.19794488263704244</v>
      </c>
      <c r="V3170">
        <v>0.24412195840170151</v>
      </c>
      <c r="W3170">
        <v>5.1895782614333134E-2</v>
      </c>
      <c r="X3170">
        <f t="shared" si="148"/>
        <v>0.19794488263704244</v>
      </c>
      <c r="Y3170">
        <f t="shared" si="149"/>
        <v>0.24412195840170151</v>
      </c>
      <c r="Z3170">
        <f t="shared" si="150"/>
        <v>5.1895782614333134E-2</v>
      </c>
      <c r="AA3170">
        <v>0.98960392654450513</v>
      </c>
      <c r="AB3170">
        <v>0.97615809232095996</v>
      </c>
      <c r="AC3170">
        <v>0.99060849041122645</v>
      </c>
      <c r="AD3170">
        <v>14462.891424964582</v>
      </c>
      <c r="AE3170">
        <v>30278.182545541556</v>
      </c>
      <c r="AF3170">
        <v>28921.027892053422</v>
      </c>
      <c r="AG3170">
        <v>14499.646732642581</v>
      </c>
      <c r="AH3170">
        <v>30331.051309659062</v>
      </c>
      <c r="AI3170">
        <v>28995.044161817932</v>
      </c>
      <c r="AJ3170">
        <v>0</v>
      </c>
      <c r="AK3170">
        <v>0</v>
      </c>
      <c r="AL3170">
        <v>0</v>
      </c>
    </row>
    <row r="3171" spans="1:38" x14ac:dyDescent="0.25">
      <c r="A3171">
        <v>178974263.65007618</v>
      </c>
      <c r="B3171">
        <v>7615124.2061235718</v>
      </c>
      <c r="C3171">
        <v>9537184.0931908041</v>
      </c>
      <c r="D3171">
        <v>6398683.9805279868</v>
      </c>
      <c r="E3171">
        <v>7843131.3768653544</v>
      </c>
      <c r="F3171">
        <v>238078.52576880393</v>
      </c>
      <c r="G3171">
        <v>443450.71910449938</v>
      </c>
      <c r="H3171">
        <v>276332.44534964673</v>
      </c>
      <c r="I3171">
        <v>2.4963188656364845E-2</v>
      </c>
      <c r="J3171">
        <v>6.9303425587820336E-2</v>
      </c>
      <c r="K3171">
        <v>3.5232413187000301E-2</v>
      </c>
      <c r="L3171">
        <v>4532.977382182853</v>
      </c>
      <c r="M3171">
        <v>7563.02365467869</v>
      </c>
      <c r="N3171">
        <v>4675.4389297838507</v>
      </c>
      <c r="O3171">
        <v>1.8618481475715223E-2</v>
      </c>
      <c r="P3171">
        <v>3.1781514915444967E-2</v>
      </c>
      <c r="Q3171">
        <v>1.9647238838299039E-2</v>
      </c>
      <c r="R3171">
        <v>-1922059.8870672323</v>
      </c>
      <c r="S3171">
        <v>1216440.2255955851</v>
      </c>
      <c r="T3171">
        <v>-228007.17074178252</v>
      </c>
      <c r="U3171">
        <v>-0.25240033321080185</v>
      </c>
      <c r="V3171">
        <v>0.15974003741362558</v>
      </c>
      <c r="W3171">
        <v>-2.994135940139157E-2</v>
      </c>
      <c r="X3171">
        <f t="shared" si="148"/>
        <v>0.25240033321080185</v>
      </c>
      <c r="Y3171">
        <f t="shared" si="149"/>
        <v>0.15974003741362558</v>
      </c>
      <c r="Z3171">
        <f t="shared" si="150"/>
        <v>2.994135940139157E-2</v>
      </c>
      <c r="AA3171">
        <v>0.99042390479044196</v>
      </c>
      <c r="AB3171">
        <v>0.97649452897278666</v>
      </c>
      <c r="AC3171">
        <v>0.99099215565895138</v>
      </c>
      <c r="AD3171">
        <v>14399.262425620143</v>
      </c>
      <c r="AE3171">
        <v>30262.597369835505</v>
      </c>
      <c r="AF3171">
        <v>28865.267262710997</v>
      </c>
      <c r="AG3171">
        <v>14436.017733298142</v>
      </c>
      <c r="AH3171">
        <v>30315.46613395301</v>
      </c>
      <c r="AI3171">
        <v>28939.283532475507</v>
      </c>
      <c r="AJ3171">
        <v>0</v>
      </c>
      <c r="AK3171">
        <v>0</v>
      </c>
      <c r="AL3171">
        <v>1</v>
      </c>
    </row>
    <row r="3172" spans="1:38" x14ac:dyDescent="0.25">
      <c r="A3172">
        <v>178730038.73145038</v>
      </c>
      <c r="B3172">
        <v>7615124.2061236016</v>
      </c>
      <c r="C3172">
        <v>9535205.9163252879</v>
      </c>
      <c r="D3172">
        <v>6272236.7401724495</v>
      </c>
      <c r="E3172">
        <v>7847732.2590860911</v>
      </c>
      <c r="F3172">
        <v>252040.9431029298</v>
      </c>
      <c r="G3172">
        <v>470661.00380684884</v>
      </c>
      <c r="H3172">
        <v>282440.44969782478</v>
      </c>
      <c r="I3172">
        <v>2.6432669133176125E-2</v>
      </c>
      <c r="J3172">
        <v>7.5038781746287919E-2</v>
      </c>
      <c r="K3172">
        <v>3.5990072083666683E-2</v>
      </c>
      <c r="L3172">
        <v>4798.8195944185418</v>
      </c>
      <c r="M3172">
        <v>8027.0933201197231</v>
      </c>
      <c r="N3172">
        <v>4778.7840193430284</v>
      </c>
      <c r="O3172">
        <v>1.9727241330029687E-2</v>
      </c>
      <c r="P3172">
        <v>3.3770131675894849E-2</v>
      </c>
      <c r="Q3172">
        <v>2.0104433715673949E-2</v>
      </c>
      <c r="R3172">
        <v>-1920081.7102016862</v>
      </c>
      <c r="S3172">
        <v>1342887.4659511521</v>
      </c>
      <c r="T3172">
        <v>-232608.05296248943</v>
      </c>
      <c r="U3172">
        <v>-0.252140563729437</v>
      </c>
      <c r="V3172">
        <v>0.17634478829265673</v>
      </c>
      <c r="W3172">
        <v>-3.0545536312518808E-2</v>
      </c>
      <c r="X3172">
        <f t="shared" si="148"/>
        <v>0.252140563729437</v>
      </c>
      <c r="Y3172">
        <f t="shared" si="149"/>
        <v>0.17634478829265673</v>
      </c>
      <c r="Z3172">
        <f t="shared" si="150"/>
        <v>3.0545536312518808E-2</v>
      </c>
      <c r="AA3172">
        <v>0.9893748764981487</v>
      </c>
      <c r="AB3172">
        <v>0.97353361749060296</v>
      </c>
      <c r="AC3172">
        <v>0.99059387337494131</v>
      </c>
      <c r="AD3172">
        <v>14482.583249325575</v>
      </c>
      <c r="AE3172">
        <v>30436.606619970269</v>
      </c>
      <c r="AF3172">
        <v>28929.151176115487</v>
      </c>
      <c r="AG3172">
        <v>14519.338557003573</v>
      </c>
      <c r="AH3172">
        <v>30489.475384087775</v>
      </c>
      <c r="AI3172">
        <v>29003.167445879997</v>
      </c>
      <c r="AJ3172">
        <v>0</v>
      </c>
      <c r="AK3172">
        <v>0</v>
      </c>
      <c r="AL3172">
        <v>1</v>
      </c>
    </row>
    <row r="3173" spans="1:38" x14ac:dyDescent="0.25">
      <c r="A3173">
        <v>178761523.46618882</v>
      </c>
      <c r="B3173">
        <v>7615124.2061235718</v>
      </c>
      <c r="C3173">
        <v>9213017.7511464059</v>
      </c>
      <c r="D3173">
        <v>6168132.6567847263</v>
      </c>
      <c r="E3173">
        <v>7659499.3127247365</v>
      </c>
      <c r="F3173">
        <v>256518.60807944395</v>
      </c>
      <c r="G3173">
        <v>454425.63874361129</v>
      </c>
      <c r="H3173">
        <v>283627.23588608688</v>
      </c>
      <c r="I3173">
        <v>2.7843060222859605E-2</v>
      </c>
      <c r="J3173">
        <v>7.3673129945374838E-2</v>
      </c>
      <c r="K3173">
        <v>3.7029474683142355E-2</v>
      </c>
      <c r="L3173">
        <v>4884.0736256168084</v>
      </c>
      <c r="M3173">
        <v>7750.2002072535006</v>
      </c>
      <c r="N3173">
        <v>4798.8639862065302</v>
      </c>
      <c r="O3173">
        <v>2.0063371660572534E-2</v>
      </c>
      <c r="P3173">
        <v>3.259035807491225E-2</v>
      </c>
      <c r="Q3173">
        <v>2.0179697489220747E-2</v>
      </c>
      <c r="R3173">
        <v>-1597893.5450228341</v>
      </c>
      <c r="S3173">
        <v>1446991.5493388455</v>
      </c>
      <c r="T3173">
        <v>-44375.106601164676</v>
      </c>
      <c r="U3173">
        <v>-0.20983158012549755</v>
      </c>
      <c r="V3173">
        <v>0.19001548893651296</v>
      </c>
      <c r="W3173">
        <v>-5.8272334633072947E-3</v>
      </c>
      <c r="X3173">
        <f t="shared" si="148"/>
        <v>0.20983158012549755</v>
      </c>
      <c r="Y3173">
        <f t="shared" si="149"/>
        <v>0.19001548893651296</v>
      </c>
      <c r="Z3173">
        <f t="shared" si="150"/>
        <v>5.8272334633072947E-3</v>
      </c>
      <c r="AA3173">
        <v>0.98896653776547039</v>
      </c>
      <c r="AB3173">
        <v>0.97529469479344999</v>
      </c>
      <c r="AC3173">
        <v>0.99050184359659166</v>
      </c>
      <c r="AD3173">
        <v>14508.328573931733</v>
      </c>
      <c r="AE3173">
        <v>30334.033291141011</v>
      </c>
      <c r="AF3173">
        <v>28941.403401110201</v>
      </c>
      <c r="AG3173">
        <v>14545.083881609731</v>
      </c>
      <c r="AH3173">
        <v>30386.902055258517</v>
      </c>
      <c r="AI3173">
        <v>29015.419670874711</v>
      </c>
      <c r="AJ3173">
        <v>0</v>
      </c>
      <c r="AK3173">
        <v>0</v>
      </c>
      <c r="AL3173">
        <v>1</v>
      </c>
    </row>
    <row r="3174" spans="1:38" x14ac:dyDescent="0.25">
      <c r="A3174">
        <v>178811175.30484647</v>
      </c>
      <c r="B3174">
        <v>7615124.2061236016</v>
      </c>
      <c r="C3174">
        <v>9132494.8289551083</v>
      </c>
      <c r="D3174">
        <v>5925166.5255780192</v>
      </c>
      <c r="E3174">
        <v>7384237.6078266334</v>
      </c>
      <c r="F3174">
        <v>245756.29232957578</v>
      </c>
      <c r="G3174">
        <v>447101.49025840912</v>
      </c>
      <c r="H3174">
        <v>281458.59018061188</v>
      </c>
      <c r="I3174">
        <v>2.6910093784054616E-2</v>
      </c>
      <c r="J3174">
        <v>7.5458046339852522E-2</v>
      </c>
      <c r="K3174">
        <v>3.8116134004449E-2</v>
      </c>
      <c r="L3174">
        <v>4679.1608401544281</v>
      </c>
      <c r="M3174">
        <v>7625.2873232337788</v>
      </c>
      <c r="N3174">
        <v>4762.1713331108749</v>
      </c>
      <c r="O3174">
        <v>1.9234383143359308E-2</v>
      </c>
      <c r="P3174">
        <v>3.20714147930539E-2</v>
      </c>
      <c r="Q3174">
        <v>2.0029353080825135E-2</v>
      </c>
      <c r="R3174">
        <v>-1517370.6228315067</v>
      </c>
      <c r="S3174">
        <v>1689957.6805455824</v>
      </c>
      <c r="T3174">
        <v>230886.59829696827</v>
      </c>
      <c r="U3174">
        <v>-0.19925750148780674</v>
      </c>
      <c r="V3174">
        <v>0.22192122344985854</v>
      </c>
      <c r="W3174">
        <v>3.0319478979909987E-2</v>
      </c>
      <c r="X3174">
        <f t="shared" si="148"/>
        <v>0.19925750148780674</v>
      </c>
      <c r="Y3174">
        <f t="shared" si="149"/>
        <v>0.22192122344985854</v>
      </c>
      <c r="Z3174">
        <f t="shared" si="150"/>
        <v>3.0319478979909987E-2</v>
      </c>
      <c r="AA3174">
        <v>0.98988666871171682</v>
      </c>
      <c r="AB3174">
        <v>0.97614411510912624</v>
      </c>
      <c r="AC3174">
        <v>0.99066979486192697</v>
      </c>
      <c r="AD3174">
        <v>14445.666018830851</v>
      </c>
      <c r="AE3174">
        <v>30286.554669492714</v>
      </c>
      <c r="AF3174">
        <v>28918.975608484463</v>
      </c>
      <c r="AG3174">
        <v>14482.421326508849</v>
      </c>
      <c r="AH3174">
        <v>30339.42343361022</v>
      </c>
      <c r="AI3174">
        <v>28992.991878248973</v>
      </c>
      <c r="AJ3174">
        <v>0</v>
      </c>
      <c r="AK3174">
        <v>0</v>
      </c>
      <c r="AL3174">
        <v>1</v>
      </c>
    </row>
    <row r="3175" spans="1:38" x14ac:dyDescent="0.25">
      <c r="A3175">
        <v>178820071.99005899</v>
      </c>
      <c r="B3175">
        <v>7615124.2061235718</v>
      </c>
      <c r="C3175">
        <v>9796272.6531040836</v>
      </c>
      <c r="D3175">
        <v>6527009.5345153604</v>
      </c>
      <c r="E3175">
        <v>8041495.2137199687</v>
      </c>
      <c r="F3175">
        <v>255998.5749502274</v>
      </c>
      <c r="G3175">
        <v>462431.13748513267</v>
      </c>
      <c r="H3175">
        <v>289683.5451478539</v>
      </c>
      <c r="I3175">
        <v>2.6132242743275497E-2</v>
      </c>
      <c r="J3175">
        <v>7.084885276170641E-2</v>
      </c>
      <c r="K3175">
        <v>3.6023592310744819E-2</v>
      </c>
      <c r="L3175">
        <v>4874.1722772901912</v>
      </c>
      <c r="M3175">
        <v>7886.7334763209019</v>
      </c>
      <c r="N3175">
        <v>4901.3344147421394</v>
      </c>
      <c r="O3175">
        <v>2.0024730173636263E-2</v>
      </c>
      <c r="P3175">
        <v>3.3160629692627612E-2</v>
      </c>
      <c r="Q3175">
        <v>2.0608194256212565E-2</v>
      </c>
      <c r="R3175">
        <v>-2181148.4469805118</v>
      </c>
      <c r="S3175">
        <v>1088114.6716082115</v>
      </c>
      <c r="T3175">
        <v>-426371.00759639684</v>
      </c>
      <c r="U3175">
        <v>-0.28642322671855813</v>
      </c>
      <c r="V3175">
        <v>0.14288863085558376</v>
      </c>
      <c r="W3175">
        <v>-5.5990026696286568E-2</v>
      </c>
      <c r="X3175">
        <f t="shared" si="148"/>
        <v>0.28642322671855813</v>
      </c>
      <c r="Y3175">
        <f t="shared" si="149"/>
        <v>0.14288863085558376</v>
      </c>
      <c r="Z3175">
        <f t="shared" si="150"/>
        <v>5.5990026696286568E-2</v>
      </c>
      <c r="AA3175">
        <v>0.98897128577882554</v>
      </c>
      <c r="AB3175">
        <v>0.97445333699630521</v>
      </c>
      <c r="AC3175">
        <v>0.99010612145520516</v>
      </c>
      <c r="AD3175">
        <v>14505.361693128489</v>
      </c>
      <c r="AE3175">
        <v>30385.06124319278</v>
      </c>
      <c r="AF3175">
        <v>29003.140227141055</v>
      </c>
      <c r="AG3175">
        <v>14542.117000806487</v>
      </c>
      <c r="AH3175">
        <v>30437.930007310286</v>
      </c>
      <c r="AI3175">
        <v>29077.156496905565</v>
      </c>
      <c r="AJ3175">
        <v>0</v>
      </c>
      <c r="AK3175">
        <v>0</v>
      </c>
      <c r="AL3175">
        <v>0</v>
      </c>
    </row>
    <row r="3176" spans="1:38" x14ac:dyDescent="0.25">
      <c r="A3176">
        <v>178945569.05568931</v>
      </c>
      <c r="B3176">
        <v>7615124.2061236016</v>
      </c>
      <c r="C3176">
        <v>9484172.1899946798</v>
      </c>
      <c r="D3176">
        <v>6348313.696358853</v>
      </c>
      <c r="E3176">
        <v>7856030.2483320702</v>
      </c>
      <c r="F3176">
        <v>253407.95633412595</v>
      </c>
      <c r="G3176">
        <v>457654.40197916504</v>
      </c>
      <c r="H3176">
        <v>288514.60916570009</v>
      </c>
      <c r="I3176">
        <v>2.6719037914712102E-2</v>
      </c>
      <c r="J3176">
        <v>7.2090703747305029E-2</v>
      </c>
      <c r="K3176">
        <v>3.6725241635488258E-2</v>
      </c>
      <c r="L3176">
        <v>4824.8473095942245</v>
      </c>
      <c r="M3176">
        <v>7805.2665577493617</v>
      </c>
      <c r="N3176">
        <v>4881.5564665157945</v>
      </c>
      <c r="O3176">
        <v>1.982138298058864E-2</v>
      </c>
      <c r="P3176">
        <v>3.2805648409897248E-2</v>
      </c>
      <c r="Q3176">
        <v>2.051725254335893E-2</v>
      </c>
      <c r="R3176">
        <v>-1869047.9838710781</v>
      </c>
      <c r="S3176">
        <v>1266810.5097647486</v>
      </c>
      <c r="T3176">
        <v>-240906.04220846854</v>
      </c>
      <c r="U3176">
        <v>-0.24543893615919066</v>
      </c>
      <c r="V3176">
        <v>0.16635454333706859</v>
      </c>
      <c r="W3176">
        <v>-3.163520852552177E-2</v>
      </c>
      <c r="X3176">
        <f t="shared" si="148"/>
        <v>0.24543893615919066</v>
      </c>
      <c r="Y3176">
        <f t="shared" si="149"/>
        <v>0.16635454333706859</v>
      </c>
      <c r="Z3176">
        <f t="shared" si="150"/>
        <v>3.163520852552177E-2</v>
      </c>
      <c r="AA3176">
        <v>0.98927250855169346</v>
      </c>
      <c r="AB3176">
        <v>0.9751071478862906</v>
      </c>
      <c r="AC3176">
        <v>0.99023631252624267</v>
      </c>
      <c r="AD3176">
        <v>14490.491380965319</v>
      </c>
      <c r="AE3176">
        <v>30354.721136862699</v>
      </c>
      <c r="AF3176">
        <v>28991.325469283875</v>
      </c>
      <c r="AG3176">
        <v>14527.246688643318</v>
      </c>
      <c r="AH3176">
        <v>30407.589900980205</v>
      </c>
      <c r="AI3176">
        <v>29065.341739048385</v>
      </c>
      <c r="AJ3176">
        <v>0</v>
      </c>
      <c r="AK3176">
        <v>0</v>
      </c>
      <c r="AL3176">
        <v>1</v>
      </c>
    </row>
    <row r="3177" spans="1:38" x14ac:dyDescent="0.25">
      <c r="A3177">
        <v>179189593.55793855</v>
      </c>
      <c r="B3177">
        <v>7615124.2061236016</v>
      </c>
      <c r="C3177">
        <v>9286798.2088334095</v>
      </c>
      <c r="D3177">
        <v>6099707.4091938697</v>
      </c>
      <c r="E3177">
        <v>7600428.4314707965</v>
      </c>
      <c r="F3177">
        <v>244839.92674257548</v>
      </c>
      <c r="G3177">
        <v>456517.60263207753</v>
      </c>
      <c r="H3177">
        <v>285059.55900107726</v>
      </c>
      <c r="I3177">
        <v>2.6364299216676081E-2</v>
      </c>
      <c r="J3177">
        <v>7.4842541126478451E-2</v>
      </c>
      <c r="K3177">
        <v>3.7505722417007746E-2</v>
      </c>
      <c r="L3177">
        <v>4661.7133846719589</v>
      </c>
      <c r="M3177">
        <v>7785.8785175856019</v>
      </c>
      <c r="N3177">
        <v>4823.0983436428178</v>
      </c>
      <c r="O3177">
        <v>1.9152184079579387E-2</v>
      </c>
      <c r="P3177">
        <v>3.2702064820624072E-2</v>
      </c>
      <c r="Q3177">
        <v>2.0257864840018413E-2</v>
      </c>
      <c r="R3177">
        <v>-1671674.0027098078</v>
      </c>
      <c r="S3177">
        <v>1515416.796929732</v>
      </c>
      <c r="T3177">
        <v>14695.774652805179</v>
      </c>
      <c r="U3177">
        <v>-0.21952025435981112</v>
      </c>
      <c r="V3177">
        <v>0.19900092971709241</v>
      </c>
      <c r="W3177">
        <v>1.929814177027837E-3</v>
      </c>
      <c r="X3177">
        <f t="shared" si="148"/>
        <v>0.21952025435981112</v>
      </c>
      <c r="Y3177">
        <f t="shared" si="149"/>
        <v>0.19900092971709241</v>
      </c>
      <c r="Z3177">
        <f t="shared" si="150"/>
        <v>1.929814177027837E-3</v>
      </c>
      <c r="AA3177">
        <v>0.98999279352364034</v>
      </c>
      <c r="AB3177">
        <v>0.97515039643020962</v>
      </c>
      <c r="AC3177">
        <v>0.99043787299854269</v>
      </c>
      <c r="AD3177">
        <v>14440.204386660955</v>
      </c>
      <c r="AE3177">
        <v>30347.453949970874</v>
      </c>
      <c r="AF3177">
        <v>28956.122424057474</v>
      </c>
      <c r="AG3177">
        <v>14476.959694338953</v>
      </c>
      <c r="AH3177">
        <v>30400.322714088379</v>
      </c>
      <c r="AI3177">
        <v>29030.138693821984</v>
      </c>
      <c r="AJ3177">
        <v>0</v>
      </c>
      <c r="AK3177">
        <v>0</v>
      </c>
      <c r="AL3177">
        <v>1</v>
      </c>
    </row>
    <row r="3178" spans="1:38" x14ac:dyDescent="0.25">
      <c r="A3178">
        <v>179027334.65817356</v>
      </c>
      <c r="B3178">
        <v>7615124.2061235718</v>
      </c>
      <c r="C3178">
        <v>9353845.4298760369</v>
      </c>
      <c r="D3178">
        <v>6141024.8573513972</v>
      </c>
      <c r="E3178">
        <v>7618490.4017301351</v>
      </c>
      <c r="F3178">
        <v>254159.75616258016</v>
      </c>
      <c r="G3178">
        <v>455054.11141121387</v>
      </c>
      <c r="H3178">
        <v>290998.45601923158</v>
      </c>
      <c r="I3178">
        <v>2.7171686561208063E-2</v>
      </c>
      <c r="J3178">
        <v>7.4100678955316454E-2</v>
      </c>
      <c r="K3178">
        <v>3.8196340833237349E-2</v>
      </c>
      <c r="L3178">
        <v>4839.1614591266407</v>
      </c>
      <c r="M3178">
        <v>7760.9187684072531</v>
      </c>
      <c r="N3178">
        <v>4923.5822020747255</v>
      </c>
      <c r="O3178">
        <v>1.9888932521156928E-2</v>
      </c>
      <c r="P3178">
        <v>3.2618922367875967E-2</v>
      </c>
      <c r="Q3178">
        <v>2.0693676923291788E-2</v>
      </c>
      <c r="R3178">
        <v>-1738721.2237524651</v>
      </c>
      <c r="S3178">
        <v>1474099.3487721747</v>
      </c>
      <c r="T3178">
        <v>-3366.1956065632403</v>
      </c>
      <c r="U3178">
        <v>-0.2283247359713847</v>
      </c>
      <c r="V3178">
        <v>0.19357522068869248</v>
      </c>
      <c r="W3178">
        <v>-4.4204080136426031E-4</v>
      </c>
      <c r="X3178">
        <f t="shared" si="148"/>
        <v>0.2283247359713847</v>
      </c>
      <c r="Y3178">
        <f t="shared" si="149"/>
        <v>0.19357522068869248</v>
      </c>
      <c r="Z3178">
        <f t="shared" si="150"/>
        <v>4.4204080136426031E-4</v>
      </c>
      <c r="AA3178">
        <v>0.98910289164381182</v>
      </c>
      <c r="AB3178">
        <v>0.97524284210227563</v>
      </c>
      <c r="AC3178">
        <v>0.99000840201695273</v>
      </c>
      <c r="AD3178">
        <v>14494.82235839329</v>
      </c>
      <c r="AE3178">
        <v>30338.071638177818</v>
      </c>
      <c r="AF3178">
        <v>29016.373549770393</v>
      </c>
      <c r="AG3178">
        <v>14531.577666071289</v>
      </c>
      <c r="AH3178">
        <v>30390.940402295324</v>
      </c>
      <c r="AI3178">
        <v>29090.389819534903</v>
      </c>
      <c r="AJ3178">
        <v>0</v>
      </c>
      <c r="AK3178">
        <v>0</v>
      </c>
      <c r="AL3178">
        <v>1</v>
      </c>
    </row>
    <row r="3179" spans="1:38" x14ac:dyDescent="0.25">
      <c r="A3179">
        <v>178955800.16475263</v>
      </c>
      <c r="B3179">
        <v>7615124.2061235718</v>
      </c>
      <c r="C3179">
        <v>9227231.3938758038</v>
      </c>
      <c r="D3179">
        <v>6219512.0909330361</v>
      </c>
      <c r="E3179">
        <v>7646469.372165896</v>
      </c>
      <c r="F3179">
        <v>245968.99983613467</v>
      </c>
      <c r="G3179">
        <v>441379.1641190481</v>
      </c>
      <c r="H3179">
        <v>278311.78224274091</v>
      </c>
      <c r="I3179">
        <v>2.6656858307399389E-2</v>
      </c>
      <c r="J3179">
        <v>7.0966847184444251E-2</v>
      </c>
      <c r="K3179">
        <v>3.6397423267767286E-2</v>
      </c>
      <c r="L3179">
        <v>4683.2107573535468</v>
      </c>
      <c r="M3179">
        <v>7527.6934168823145</v>
      </c>
      <c r="N3179">
        <v>4708.9285504232967</v>
      </c>
      <c r="O3179">
        <v>1.921077451167125E-2</v>
      </c>
      <c r="P3179">
        <v>3.1613864875553392E-2</v>
      </c>
      <c r="Q3179">
        <v>1.9775968900095409E-2</v>
      </c>
      <c r="R3179">
        <v>-1612107.187752232</v>
      </c>
      <c r="S3179">
        <v>1395612.1151905358</v>
      </c>
      <c r="T3179">
        <v>-31345.166042324156</v>
      </c>
      <c r="U3179">
        <v>-0.21169808188497879</v>
      </c>
      <c r="V3179">
        <v>0.18326846383782922</v>
      </c>
      <c r="W3179">
        <v>-4.1161726577116729E-3</v>
      </c>
      <c r="X3179">
        <f t="shared" si="148"/>
        <v>0.21169808188497879</v>
      </c>
      <c r="Y3179">
        <f t="shared" si="149"/>
        <v>0.18326846383782922</v>
      </c>
      <c r="Z3179">
        <f t="shared" si="150"/>
        <v>4.1161726577116729E-3</v>
      </c>
      <c r="AA3179">
        <v>0.98986412592700168</v>
      </c>
      <c r="AB3179">
        <v>0.97691638696425931</v>
      </c>
      <c r="AC3179">
        <v>0.99094221108938652</v>
      </c>
      <c r="AD3179">
        <v>14446.930864869648</v>
      </c>
      <c r="AE3179">
        <v>30248.915429743698</v>
      </c>
      <c r="AF3179">
        <v>28886.122602643194</v>
      </c>
      <c r="AG3179">
        <v>14483.686172547646</v>
      </c>
      <c r="AH3179">
        <v>30301.784193861204</v>
      </c>
      <c r="AI3179">
        <v>28960.138872407704</v>
      </c>
      <c r="AJ3179">
        <v>0</v>
      </c>
      <c r="AK3179">
        <v>0</v>
      </c>
      <c r="AL3179">
        <v>1</v>
      </c>
    </row>
    <row r="3180" spans="1:38" x14ac:dyDescent="0.25">
      <c r="A3180">
        <v>178895977.69121358</v>
      </c>
      <c r="B3180">
        <v>7615124.2061235718</v>
      </c>
      <c r="C3180">
        <v>9382636.4207178131</v>
      </c>
      <c r="D3180">
        <v>6304583.2010853337</v>
      </c>
      <c r="E3180">
        <v>7839352.3969411133</v>
      </c>
      <c r="F3180">
        <v>254515.78443221905</v>
      </c>
      <c r="G3180">
        <v>463041.71638795017</v>
      </c>
      <c r="H3180">
        <v>287248.04397761531</v>
      </c>
      <c r="I3180">
        <v>2.7126254606884517E-2</v>
      </c>
      <c r="J3180">
        <v>7.34452542886955E-2</v>
      </c>
      <c r="K3180">
        <v>3.6641807821995408E-2</v>
      </c>
      <c r="L3180">
        <v>4845.940180930631</v>
      </c>
      <c r="M3180">
        <v>7897.1468604605898</v>
      </c>
      <c r="N3180">
        <v>4860.1266695913264</v>
      </c>
      <c r="O3180">
        <v>1.989845725738363E-2</v>
      </c>
      <c r="P3180">
        <v>3.318837895234121E-2</v>
      </c>
      <c r="Q3180">
        <v>2.0425063445935383E-2</v>
      </c>
      <c r="R3180">
        <v>-1767512.2145942412</v>
      </c>
      <c r="S3180">
        <v>1310541.0050382381</v>
      </c>
      <c r="T3180">
        <v>-224228.19081754144</v>
      </c>
      <c r="U3180">
        <v>-0.23210550041625408</v>
      </c>
      <c r="V3180">
        <v>0.1720971279738798</v>
      </c>
      <c r="W3180">
        <v>-2.9445112745138443E-2</v>
      </c>
      <c r="X3180">
        <f t="shared" si="148"/>
        <v>0.23210550041625408</v>
      </c>
      <c r="Y3180">
        <f t="shared" si="149"/>
        <v>0.1720971279738798</v>
      </c>
      <c r="Z3180">
        <f t="shared" si="150"/>
        <v>2.9445112745138443E-2</v>
      </c>
      <c r="AA3180">
        <v>0.98899432587360669</v>
      </c>
      <c r="AB3180">
        <v>0.97431135880009911</v>
      </c>
      <c r="AC3180">
        <v>0.99024350255321858</v>
      </c>
      <c r="AD3180">
        <v>14496.868902304557</v>
      </c>
      <c r="AE3180">
        <v>30388.91681130679</v>
      </c>
      <c r="AF3180">
        <v>28978.46979193444</v>
      </c>
      <c r="AG3180">
        <v>14533.624209982556</v>
      </c>
      <c r="AH3180">
        <v>30441.785575424296</v>
      </c>
      <c r="AI3180">
        <v>29052.48606169895</v>
      </c>
      <c r="AJ3180">
        <v>0</v>
      </c>
      <c r="AK3180">
        <v>0</v>
      </c>
      <c r="AL3180">
        <v>1</v>
      </c>
    </row>
    <row r="3181" spans="1:38" x14ac:dyDescent="0.25">
      <c r="A3181">
        <v>178884737.87721193</v>
      </c>
      <c r="B3181">
        <v>7615124.2061235718</v>
      </c>
      <c r="C3181">
        <v>9557487.2443504203</v>
      </c>
      <c r="D3181">
        <v>6418357.5151448492</v>
      </c>
      <c r="E3181">
        <v>7937890.9975104174</v>
      </c>
      <c r="F3181">
        <v>259678.19670399616</v>
      </c>
      <c r="G3181">
        <v>460438.21824725572</v>
      </c>
      <c r="H3181">
        <v>288415.98575634504</v>
      </c>
      <c r="I3181">
        <v>2.71701326996273E-2</v>
      </c>
      <c r="J3181">
        <v>7.1737701921527286E-2</v>
      </c>
      <c r="K3181">
        <v>3.6334082421489756E-2</v>
      </c>
      <c r="L3181">
        <v>4944.2316920608428</v>
      </c>
      <c r="M3181">
        <v>7852.7443661704774</v>
      </c>
      <c r="N3181">
        <v>4879.8877962772813</v>
      </c>
      <c r="O3181">
        <v>2.0304002847503781E-2</v>
      </c>
      <c r="P3181">
        <v>3.3004455774433568E-2</v>
      </c>
      <c r="Q3181">
        <v>2.0509777658148098E-2</v>
      </c>
      <c r="R3181">
        <v>-1942363.0382268485</v>
      </c>
      <c r="S3181">
        <v>1196766.6909787226</v>
      </c>
      <c r="T3181">
        <v>-322766.79138684552</v>
      </c>
      <c r="U3181">
        <v>-0.25506649473490273</v>
      </c>
      <c r="V3181">
        <v>0.157156555636527</v>
      </c>
      <c r="W3181">
        <v>-4.2384967421450349E-2</v>
      </c>
      <c r="X3181">
        <f t="shared" si="148"/>
        <v>0.25506649473490273</v>
      </c>
      <c r="Y3181">
        <f t="shared" si="149"/>
        <v>0.157156555636527</v>
      </c>
      <c r="Z3181">
        <f t="shared" si="150"/>
        <v>4.2384967421450349E-2</v>
      </c>
      <c r="AA3181">
        <v>0.98863785148194661</v>
      </c>
      <c r="AB3181">
        <v>0.97477329550430381</v>
      </c>
      <c r="AC3181">
        <v>0.99023133250659578</v>
      </c>
      <c r="AD3181">
        <v>14526.226306795646</v>
      </c>
      <c r="AE3181">
        <v>30372.441214086837</v>
      </c>
      <c r="AF3181">
        <v>28990.32646660494</v>
      </c>
      <c r="AG3181">
        <v>14562.981614473645</v>
      </c>
      <c r="AH3181">
        <v>30425.309978204343</v>
      </c>
      <c r="AI3181">
        <v>29064.34273636945</v>
      </c>
      <c r="AJ3181">
        <v>0</v>
      </c>
      <c r="AK3181">
        <v>0</v>
      </c>
      <c r="AL3181">
        <v>1</v>
      </c>
    </row>
    <row r="3182" spans="1:38" x14ac:dyDescent="0.25">
      <c r="A3182">
        <v>179081289.62919354</v>
      </c>
      <c r="B3182">
        <v>7615124.2061235718</v>
      </c>
      <c r="C3182">
        <v>8946520.3350012619</v>
      </c>
      <c r="D3182">
        <v>6049405.3086709995</v>
      </c>
      <c r="E3182">
        <v>7489177.9199393699</v>
      </c>
      <c r="F3182">
        <v>264534.78147850401</v>
      </c>
      <c r="G3182">
        <v>449421.74479619716</v>
      </c>
      <c r="H3182">
        <v>295014.41174740263</v>
      </c>
      <c r="I3182">
        <v>2.9568454725751953E-2</v>
      </c>
      <c r="J3182">
        <v>7.4291888518696586E-2</v>
      </c>
      <c r="K3182">
        <v>3.9392095487803681E-2</v>
      </c>
      <c r="L3182">
        <v>5036.7002961334174</v>
      </c>
      <c r="M3182">
        <v>7664.8591159903744</v>
      </c>
      <c r="N3182">
        <v>4991.5306318294151</v>
      </c>
      <c r="O3182">
        <v>2.0700963957611233E-2</v>
      </c>
      <c r="P3182">
        <v>3.2210304363828976E-2</v>
      </c>
      <c r="Q3182">
        <v>2.097608298594629E-2</v>
      </c>
      <c r="R3182">
        <v>-1331396.1288776901</v>
      </c>
      <c r="S3182">
        <v>1565718.8974525724</v>
      </c>
      <c r="T3182">
        <v>125946.28618420195</v>
      </c>
      <c r="U3182">
        <v>-0.174835773237562</v>
      </c>
      <c r="V3182">
        <v>0.20560648192626016</v>
      </c>
      <c r="W3182">
        <v>1.6538966768647634E-2</v>
      </c>
      <c r="X3182">
        <f t="shared" si="148"/>
        <v>0.174835773237562</v>
      </c>
      <c r="Y3182">
        <f t="shared" si="149"/>
        <v>0.20560648192626016</v>
      </c>
      <c r="Z3182">
        <f t="shared" si="150"/>
        <v>1.6538966768647634E-2</v>
      </c>
      <c r="AA3182">
        <v>0.98836739281129582</v>
      </c>
      <c r="AB3182">
        <v>0.97598470090045342</v>
      </c>
      <c r="AC3182">
        <v>0.98978719164760642</v>
      </c>
      <c r="AD3182">
        <v>14553.316555950401</v>
      </c>
      <c r="AE3182">
        <v>30301.67931686711</v>
      </c>
      <c r="AF3182">
        <v>29056.423203930954</v>
      </c>
      <c r="AG3182">
        <v>14590.0718636284</v>
      </c>
      <c r="AH3182">
        <v>30354.548080984616</v>
      </c>
      <c r="AI3182">
        <v>29130.439473695464</v>
      </c>
      <c r="AJ3182">
        <v>0</v>
      </c>
      <c r="AK3182">
        <v>0</v>
      </c>
      <c r="AL3182">
        <v>1</v>
      </c>
    </row>
    <row r="3183" spans="1:38" x14ac:dyDescent="0.25">
      <c r="A3183">
        <v>178782898.04968414</v>
      </c>
      <c r="B3183">
        <v>7615124.2061235718</v>
      </c>
      <c r="C3183">
        <v>9662051.0110393371</v>
      </c>
      <c r="D3183">
        <v>6568900.9572331179</v>
      </c>
      <c r="E3183">
        <v>8097738.1286274642</v>
      </c>
      <c r="F3183">
        <v>261332.55048786235</v>
      </c>
      <c r="G3183">
        <v>461474.60936397722</v>
      </c>
      <c r="H3183">
        <v>286103.40575066587</v>
      </c>
      <c r="I3183">
        <v>2.7047316370952493E-2</v>
      </c>
      <c r="J3183">
        <v>7.0251418367914417E-2</v>
      </c>
      <c r="K3183">
        <v>3.5331274141753376E-2</v>
      </c>
      <c r="L3183">
        <v>4975.7303258001848</v>
      </c>
      <c r="M3183">
        <v>7870.4199503866712</v>
      </c>
      <c r="N3183">
        <v>4840.7598300584878</v>
      </c>
      <c r="O3183">
        <v>2.0430792458827486E-2</v>
      </c>
      <c r="P3183">
        <v>3.3086312758330259E-2</v>
      </c>
      <c r="Q3183">
        <v>2.0349980653498419E-2</v>
      </c>
      <c r="R3183">
        <v>-2046926.8049157653</v>
      </c>
      <c r="S3183">
        <v>1046223.2488904539</v>
      </c>
      <c r="T3183">
        <v>-482613.92250389233</v>
      </c>
      <c r="U3183">
        <v>-0.26879755989662835</v>
      </c>
      <c r="V3183">
        <v>0.13738754885299853</v>
      </c>
      <c r="W3183">
        <v>-6.3375712521642993E-2</v>
      </c>
      <c r="X3183">
        <f t="shared" si="148"/>
        <v>0.26879755989662835</v>
      </c>
      <c r="Y3183">
        <f t="shared" si="149"/>
        <v>0.13738754885299853</v>
      </c>
      <c r="Z3183">
        <f t="shared" si="150"/>
        <v>6.3375712521642993E-2</v>
      </c>
      <c r="AA3183">
        <v>0.98862884656884631</v>
      </c>
      <c r="AB3183">
        <v>0.97479299281161358</v>
      </c>
      <c r="AC3183">
        <v>0.99043795904136622</v>
      </c>
      <c r="AD3183">
        <v>14535.510849864049</v>
      </c>
      <c r="AE3183">
        <v>30379.010894056712</v>
      </c>
      <c r="AF3183">
        <v>28966.802821024321</v>
      </c>
      <c r="AG3183">
        <v>14572.266157542048</v>
      </c>
      <c r="AH3183">
        <v>30431.879658174217</v>
      </c>
      <c r="AI3183">
        <v>29040.819090788831</v>
      </c>
      <c r="AJ3183">
        <v>0</v>
      </c>
      <c r="AK3183">
        <v>0</v>
      </c>
      <c r="AL3183">
        <v>0</v>
      </c>
    </row>
    <row r="3184" spans="1:38" x14ac:dyDescent="0.25">
      <c r="A3184">
        <v>178781020.69259793</v>
      </c>
      <c r="B3184">
        <v>7615124.2061236016</v>
      </c>
      <c r="C3184">
        <v>9739378.5262603648</v>
      </c>
      <c r="D3184">
        <v>6909841.4537839089</v>
      </c>
      <c r="E3184">
        <v>8417904.2434080709</v>
      </c>
      <c r="F3184">
        <v>249072.81499707335</v>
      </c>
      <c r="G3184">
        <v>458969.6502781068</v>
      </c>
      <c r="H3184">
        <v>289452.54538655165</v>
      </c>
      <c r="I3184">
        <v>2.5573789367103486E-2</v>
      </c>
      <c r="J3184">
        <v>6.6422602218574739E-2</v>
      </c>
      <c r="K3184">
        <v>3.4385345451418907E-2</v>
      </c>
      <c r="L3184">
        <v>4742.3069058935207</v>
      </c>
      <c r="M3184">
        <v>7827.6980333747933</v>
      </c>
      <c r="N3184">
        <v>4897.425987429544</v>
      </c>
      <c r="O3184">
        <v>1.9482496392718866E-2</v>
      </c>
      <c r="P3184">
        <v>3.291568691101697E-2</v>
      </c>
      <c r="Q3184">
        <v>2.0593811844145594E-2</v>
      </c>
      <c r="R3184">
        <v>-2124254.3201367632</v>
      </c>
      <c r="S3184">
        <v>705282.75233969279</v>
      </c>
      <c r="T3184">
        <v>-802780.03728446923</v>
      </c>
      <c r="U3184">
        <v>-0.27895202529048341</v>
      </c>
      <c r="V3184">
        <v>9.2616053691225275E-2</v>
      </c>
      <c r="W3184">
        <v>-0.10541916527624386</v>
      </c>
      <c r="X3184">
        <f t="shared" si="148"/>
        <v>0.27895202529048341</v>
      </c>
      <c r="Y3184">
        <f t="shared" si="149"/>
        <v>9.2616053691225275E-2</v>
      </c>
      <c r="Z3184">
        <f t="shared" si="150"/>
        <v>0.10541916527624386</v>
      </c>
      <c r="AA3184">
        <v>0.98945578971956982</v>
      </c>
      <c r="AB3184">
        <v>0.97477462605728549</v>
      </c>
      <c r="AC3184">
        <v>0.99009844730738661</v>
      </c>
      <c r="AD3184">
        <v>14465.264012056041</v>
      </c>
      <c r="AE3184">
        <v>30363.106599054299</v>
      </c>
      <c r="AF3184">
        <v>29000.809233271564</v>
      </c>
      <c r="AG3184">
        <v>14502.01931973404</v>
      </c>
      <c r="AH3184">
        <v>30415.975363171805</v>
      </c>
      <c r="AI3184">
        <v>29074.825503036074</v>
      </c>
      <c r="AJ3184">
        <v>0</v>
      </c>
      <c r="AK3184">
        <v>0</v>
      </c>
      <c r="AL3184">
        <v>0</v>
      </c>
    </row>
    <row r="3185" spans="1:38" x14ac:dyDescent="0.25">
      <c r="A3185">
        <v>178944755.02003652</v>
      </c>
      <c r="B3185">
        <v>7615124.2061235718</v>
      </c>
      <c r="C3185">
        <v>9378149.4725994226</v>
      </c>
      <c r="D3185">
        <v>6278889.8679394135</v>
      </c>
      <c r="E3185">
        <v>7779024.2647705134</v>
      </c>
      <c r="F3185">
        <v>252158.11557520687</v>
      </c>
      <c r="G3185">
        <v>457983.10233129188</v>
      </c>
      <c r="H3185">
        <v>291140.70893285767</v>
      </c>
      <c r="I3185">
        <v>2.6887832862117308E-2</v>
      </c>
      <c r="J3185">
        <v>7.2940139413783245E-2</v>
      </c>
      <c r="K3185">
        <v>3.742637881351904E-2</v>
      </c>
      <c r="L3185">
        <v>4801.050539712458</v>
      </c>
      <c r="M3185">
        <v>7810.8725212337758</v>
      </c>
      <c r="N3185">
        <v>4925.9890667822192</v>
      </c>
      <c r="O3185">
        <v>1.9738042443293535E-2</v>
      </c>
      <c r="P3185">
        <v>3.2841570007933883E-2</v>
      </c>
      <c r="Q3185">
        <v>2.0711798119256903E-2</v>
      </c>
      <c r="R3185">
        <v>-1763025.2664758507</v>
      </c>
      <c r="S3185">
        <v>1336234.3381841583</v>
      </c>
      <c r="T3185">
        <v>-163900.05864694156</v>
      </c>
      <c r="U3185">
        <v>-0.23151628506047794</v>
      </c>
      <c r="V3185">
        <v>0.17547111537716592</v>
      </c>
      <c r="W3185">
        <v>-2.1522965904501482E-2</v>
      </c>
      <c r="X3185">
        <f t="shared" si="148"/>
        <v>0.23151628506047794</v>
      </c>
      <c r="Y3185">
        <f t="shared" si="149"/>
        <v>0.17547111537716592</v>
      </c>
      <c r="Z3185">
        <f t="shared" si="150"/>
        <v>2.1522965904501482E-2</v>
      </c>
      <c r="AA3185">
        <v>0.98934215696017835</v>
      </c>
      <c r="AB3185">
        <v>0.97504528208815322</v>
      </c>
      <c r="AC3185">
        <v>0.99004735515244802</v>
      </c>
      <c r="AD3185">
        <v>14483.262767284225</v>
      </c>
      <c r="AE3185">
        <v>30356.819046713816</v>
      </c>
      <c r="AF3185">
        <v>29017.801603565495</v>
      </c>
      <c r="AG3185">
        <v>14520.018074962223</v>
      </c>
      <c r="AH3185">
        <v>30409.687810831321</v>
      </c>
      <c r="AI3185">
        <v>29091.817873330005</v>
      </c>
      <c r="AJ3185">
        <v>0</v>
      </c>
      <c r="AK3185">
        <v>0</v>
      </c>
      <c r="AL3185">
        <v>1</v>
      </c>
    </row>
    <row r="3186" spans="1:38" x14ac:dyDescent="0.25">
      <c r="A3186">
        <v>179073070.62039906</v>
      </c>
      <c r="B3186">
        <v>7615124.2061235718</v>
      </c>
      <c r="C3186">
        <v>9206875.6735394616</v>
      </c>
      <c r="D3186">
        <v>6251802.9629926551</v>
      </c>
      <c r="E3186">
        <v>7706697.9332008353</v>
      </c>
      <c r="F3186">
        <v>256631.39565963091</v>
      </c>
      <c r="G3186">
        <v>452858.99851497315</v>
      </c>
      <c r="H3186">
        <v>289504.88922966772</v>
      </c>
      <c r="I3186">
        <v>2.787388520920174E-2</v>
      </c>
      <c r="J3186">
        <v>7.2436543697179404E-2</v>
      </c>
      <c r="K3186">
        <v>3.7565360902814988E-2</v>
      </c>
      <c r="L3186">
        <v>4886.2210832605742</v>
      </c>
      <c r="M3186">
        <v>7723.4812583441653</v>
      </c>
      <c r="N3186">
        <v>4898.3116251675392</v>
      </c>
      <c r="O3186">
        <v>2.0087947615358599E-2</v>
      </c>
      <c r="P3186">
        <v>3.2461932984681911E-2</v>
      </c>
      <c r="Q3186">
        <v>2.0587693346506133E-2</v>
      </c>
      <c r="R3186">
        <v>-1591751.4674158897</v>
      </c>
      <c r="S3186">
        <v>1363321.2431309167</v>
      </c>
      <c r="T3186">
        <v>-91573.727077263407</v>
      </c>
      <c r="U3186">
        <v>-0.20902501710161339</v>
      </c>
      <c r="V3186">
        <v>0.17902810331506153</v>
      </c>
      <c r="W3186">
        <v>-1.2025244053619764E-2</v>
      </c>
      <c r="X3186">
        <f t="shared" si="148"/>
        <v>0.20902501710161339</v>
      </c>
      <c r="Y3186">
        <f t="shared" si="149"/>
        <v>0.17902810331506153</v>
      </c>
      <c r="Z3186">
        <f t="shared" si="150"/>
        <v>1.2025244053619764E-2</v>
      </c>
      <c r="AA3186">
        <v>0.98886207043728969</v>
      </c>
      <c r="AB3186">
        <v>0.97540388471934369</v>
      </c>
      <c r="AC3186">
        <v>0.99007955388858115</v>
      </c>
      <c r="AD3186">
        <v>14508.971253240657</v>
      </c>
      <c r="AE3186">
        <v>30323.942241188735</v>
      </c>
      <c r="AF3186">
        <v>29001.337592355852</v>
      </c>
      <c r="AG3186">
        <v>14545.726560918656</v>
      </c>
      <c r="AH3186">
        <v>30376.811005306241</v>
      </c>
      <c r="AI3186">
        <v>29075.353862120362</v>
      </c>
      <c r="AJ3186">
        <v>0</v>
      </c>
      <c r="AK3186">
        <v>0</v>
      </c>
      <c r="AL3186">
        <v>1</v>
      </c>
    </row>
    <row r="3187" spans="1:38" x14ac:dyDescent="0.25">
      <c r="A3187">
        <v>179108125.41158465</v>
      </c>
      <c r="B3187">
        <v>7615124.2061235718</v>
      </c>
      <c r="C3187">
        <v>9064308.9932319038</v>
      </c>
      <c r="D3187">
        <v>5898549.2698495453</v>
      </c>
      <c r="E3187">
        <v>7371152.1804456534</v>
      </c>
      <c r="F3187">
        <v>263817.84957247751</v>
      </c>
      <c r="G3187">
        <v>456400.35546719097</v>
      </c>
      <c r="H3187">
        <v>291208.94747290475</v>
      </c>
      <c r="I3187">
        <v>2.9105125362502957E-2</v>
      </c>
      <c r="J3187">
        <v>7.7375017921793576E-2</v>
      </c>
      <c r="K3187">
        <v>3.9506571068418574E-2</v>
      </c>
      <c r="L3187">
        <v>5023.0500263155536</v>
      </c>
      <c r="M3187">
        <v>7783.8788746866749</v>
      </c>
      <c r="N3187">
        <v>4927.1436366925427</v>
      </c>
      <c r="O3187">
        <v>2.0645093463067987E-2</v>
      </c>
      <c r="P3187">
        <v>3.2708128941202827E-2</v>
      </c>
      <c r="Q3187">
        <v>2.0704028412473697E-2</v>
      </c>
      <c r="R3187">
        <v>-1449184.7871083319</v>
      </c>
      <c r="S3187">
        <v>1716574.9362740265</v>
      </c>
      <c r="T3187">
        <v>243972.02567791846</v>
      </c>
      <c r="U3187">
        <v>-0.19030349970431143</v>
      </c>
      <c r="V3187">
        <v>0.22541653816935411</v>
      </c>
      <c r="W3187">
        <v>3.203782618302306E-2</v>
      </c>
      <c r="X3187">
        <f t="shared" si="148"/>
        <v>0.19030349970431143</v>
      </c>
      <c r="Y3187">
        <f t="shared" si="149"/>
        <v>0.22541653816935411</v>
      </c>
      <c r="Z3187">
        <f t="shared" si="150"/>
        <v>3.203782618302306E-2</v>
      </c>
      <c r="AA3187">
        <v>0.98834038710922911</v>
      </c>
      <c r="AB3187">
        <v>0.97520834387946287</v>
      </c>
      <c r="AC3187">
        <v>0.99003902382282161</v>
      </c>
      <c r="AD3187">
        <v>14549.348921350667</v>
      </c>
      <c r="AE3187">
        <v>30346.703397931356</v>
      </c>
      <c r="AF3187">
        <v>29018.486391519731</v>
      </c>
      <c r="AG3187">
        <v>14586.104229028666</v>
      </c>
      <c r="AH3187">
        <v>30399.572162048862</v>
      </c>
      <c r="AI3187">
        <v>29092.502661284241</v>
      </c>
      <c r="AJ3187">
        <v>0</v>
      </c>
      <c r="AK3187">
        <v>0</v>
      </c>
      <c r="AL3187">
        <v>1</v>
      </c>
    </row>
    <row r="3188" spans="1:38" x14ac:dyDescent="0.25">
      <c r="A3188">
        <v>179048665.99970293</v>
      </c>
      <c r="B3188">
        <v>7615124.2061235718</v>
      </c>
      <c r="C3188">
        <v>9336989.5756199416</v>
      </c>
      <c r="D3188">
        <v>6205140.1878103018</v>
      </c>
      <c r="E3188">
        <v>7726618.3414644077</v>
      </c>
      <c r="F3188">
        <v>262167.63527534518</v>
      </c>
      <c r="G3188">
        <v>461418.17996436096</v>
      </c>
      <c r="H3188">
        <v>286685.52835471864</v>
      </c>
      <c r="I3188">
        <v>2.8078390058386481E-2</v>
      </c>
      <c r="J3188">
        <v>7.4360637471300756E-2</v>
      </c>
      <c r="K3188">
        <v>3.7103622268520618E-2</v>
      </c>
      <c r="L3188">
        <v>4991.6302077472892</v>
      </c>
      <c r="M3188">
        <v>7869.4575505850007</v>
      </c>
      <c r="N3188">
        <v>4850.6091211233215</v>
      </c>
      <c r="O3188">
        <v>2.050309940147968E-2</v>
      </c>
      <c r="P3188">
        <v>3.3062782560605228E-2</v>
      </c>
      <c r="Q3188">
        <v>2.0379376040508265E-2</v>
      </c>
      <c r="R3188">
        <v>-1721865.3694963697</v>
      </c>
      <c r="S3188">
        <v>1409984.0183132701</v>
      </c>
      <c r="T3188">
        <v>-111494.1353408359</v>
      </c>
      <c r="U3188">
        <v>-0.22611126527808453</v>
      </c>
      <c r="V3188">
        <v>0.18515574797577899</v>
      </c>
      <c r="W3188">
        <v>-1.4641144690874483E-2</v>
      </c>
      <c r="X3188">
        <f t="shared" si="148"/>
        <v>0.22611126527808453</v>
      </c>
      <c r="Y3188">
        <f t="shared" si="149"/>
        <v>0.18515574797577899</v>
      </c>
      <c r="Z3188">
        <f t="shared" si="150"/>
        <v>1.4641144690874483E-2</v>
      </c>
      <c r="AA3188">
        <v>0.98852315119353462</v>
      </c>
      <c r="AB3188">
        <v>0.97473328282756366</v>
      </c>
      <c r="AC3188">
        <v>0.99037391177837242</v>
      </c>
      <c r="AD3188">
        <v>14540.17520349022</v>
      </c>
      <c r="AE3188">
        <v>30378.653568248585</v>
      </c>
      <c r="AF3188">
        <v>28972.742051806854</v>
      </c>
      <c r="AG3188">
        <v>14576.930511168219</v>
      </c>
      <c r="AH3188">
        <v>30431.52233236609</v>
      </c>
      <c r="AI3188">
        <v>29046.758321571364</v>
      </c>
      <c r="AJ3188">
        <v>0</v>
      </c>
      <c r="AK3188">
        <v>0</v>
      </c>
      <c r="AL3188">
        <v>1</v>
      </c>
    </row>
    <row r="3189" spans="1:38" x14ac:dyDescent="0.25">
      <c r="A3189">
        <v>179002866.81667179</v>
      </c>
      <c r="B3189">
        <v>7615124.2061235718</v>
      </c>
      <c r="C3189">
        <v>9499307.4179073274</v>
      </c>
      <c r="D3189">
        <v>6101174.5582129732</v>
      </c>
      <c r="E3189">
        <v>7630636.463094268</v>
      </c>
      <c r="F3189">
        <v>248484.22330544482</v>
      </c>
      <c r="G3189">
        <v>463999.90179789974</v>
      </c>
      <c r="H3189">
        <v>284264.76329804893</v>
      </c>
      <c r="I3189">
        <v>2.6158141049001365E-2</v>
      </c>
      <c r="J3189">
        <v>7.6050914028233399E-2</v>
      </c>
      <c r="K3189">
        <v>3.7253086904729553E-2</v>
      </c>
      <c r="L3189">
        <v>4731.1002134088585</v>
      </c>
      <c r="M3189">
        <v>7913.4886513492165</v>
      </c>
      <c r="N3189">
        <v>4809.6507053589639</v>
      </c>
      <c r="O3189">
        <v>1.9439346040784435E-2</v>
      </c>
      <c r="P3189">
        <v>3.3257734875987155E-2</v>
      </c>
      <c r="Q3189">
        <v>2.0213346483748462E-2</v>
      </c>
      <c r="R3189">
        <v>-1884183.2117837556</v>
      </c>
      <c r="S3189">
        <v>1513949.6479105987</v>
      </c>
      <c r="T3189">
        <v>-15512.256970696151</v>
      </c>
      <c r="U3189">
        <v>-0.24742645829317161</v>
      </c>
      <c r="V3189">
        <v>0.19880826719716296</v>
      </c>
      <c r="W3189">
        <v>-2.0370326932057439E-3</v>
      </c>
      <c r="X3189">
        <f t="shared" si="148"/>
        <v>0.24742645829317161</v>
      </c>
      <c r="Y3189">
        <f t="shared" si="149"/>
        <v>0.19880826719716296</v>
      </c>
      <c r="Z3189">
        <f t="shared" si="150"/>
        <v>2.0370326932057439E-3</v>
      </c>
      <c r="AA3189">
        <v>0.98974221168712628</v>
      </c>
      <c r="AB3189">
        <v>0.97449673635878786</v>
      </c>
      <c r="AC3189">
        <v>0.99055319562403188</v>
      </c>
      <c r="AD3189">
        <v>14461.805025896378</v>
      </c>
      <c r="AE3189">
        <v>30394.957141557308</v>
      </c>
      <c r="AF3189">
        <v>28947.964000248779</v>
      </c>
      <c r="AG3189">
        <v>14498.560333574376</v>
      </c>
      <c r="AH3189">
        <v>30447.825905674814</v>
      </c>
      <c r="AI3189">
        <v>29021.98027001329</v>
      </c>
      <c r="AJ3189">
        <v>0</v>
      </c>
      <c r="AK3189">
        <v>0</v>
      </c>
      <c r="AL3189">
        <v>1</v>
      </c>
    </row>
    <row r="3190" spans="1:38" x14ac:dyDescent="0.25">
      <c r="A3190">
        <v>179148961.11787355</v>
      </c>
      <c r="B3190">
        <v>7615124.2061235718</v>
      </c>
      <c r="C3190">
        <v>9245657.7993072439</v>
      </c>
      <c r="D3190">
        <v>6076556.6960805031</v>
      </c>
      <c r="E3190">
        <v>7593797.0828405973</v>
      </c>
      <c r="F3190">
        <v>260406.44292977138</v>
      </c>
      <c r="G3190">
        <v>457119.7886752981</v>
      </c>
      <c r="H3190">
        <v>279652.71632666414</v>
      </c>
      <c r="I3190">
        <v>2.8165269425100618E-2</v>
      </c>
      <c r="J3190">
        <v>7.5226779167575156E-2</v>
      </c>
      <c r="K3190">
        <v>3.6826466822320589E-2</v>
      </c>
      <c r="L3190">
        <v>4958.0973847327841</v>
      </c>
      <c r="M3190">
        <v>7796.1487620416083</v>
      </c>
      <c r="N3190">
        <v>4731.6166405254771</v>
      </c>
      <c r="O3190">
        <v>2.0383687735326859E-2</v>
      </c>
      <c r="P3190">
        <v>3.27604061123285E-2</v>
      </c>
      <c r="Q3190">
        <v>1.9882853373217709E-2</v>
      </c>
      <c r="R3190">
        <v>-1630533.5931836721</v>
      </c>
      <c r="S3190">
        <v>1538567.5100430688</v>
      </c>
      <c r="T3190">
        <v>21327.123282974586</v>
      </c>
      <c r="U3190">
        <v>-0.2141177936234456</v>
      </c>
      <c r="V3190">
        <v>0.20204102630471293</v>
      </c>
      <c r="W3190">
        <v>2.8006271080680133E-3</v>
      </c>
      <c r="X3190">
        <f t="shared" si="148"/>
        <v>0.2141177936234456</v>
      </c>
      <c r="Y3190">
        <f t="shared" si="149"/>
        <v>0.20204102630471293</v>
      </c>
      <c r="Z3190">
        <f t="shared" si="150"/>
        <v>2.8006271080680133E-3</v>
      </c>
      <c r="AA3190">
        <v>0.98862439165072402</v>
      </c>
      <c r="AB3190">
        <v>0.97499919833751958</v>
      </c>
      <c r="AC3190">
        <v>0.99076555380467679</v>
      </c>
      <c r="AD3190">
        <v>14530.320627591889</v>
      </c>
      <c r="AE3190">
        <v>30351.305779788341</v>
      </c>
      <c r="AF3190">
        <v>28900.167284506333</v>
      </c>
      <c r="AG3190">
        <v>14567.075935269888</v>
      </c>
      <c r="AH3190">
        <v>30404.174543905847</v>
      </c>
      <c r="AI3190">
        <v>28974.183554270843</v>
      </c>
      <c r="AJ3190">
        <v>0</v>
      </c>
      <c r="AK3190">
        <v>0</v>
      </c>
      <c r="AL3190">
        <v>1</v>
      </c>
    </row>
    <row r="3191" spans="1:38" x14ac:dyDescent="0.25">
      <c r="A3191">
        <v>178948225.8546637</v>
      </c>
      <c r="B3191">
        <v>7615124.2061236016</v>
      </c>
      <c r="C3191">
        <v>9217728.1376691535</v>
      </c>
      <c r="D3191">
        <v>5982022.8862554533</v>
      </c>
      <c r="E3191">
        <v>7499892.4040505011</v>
      </c>
      <c r="F3191">
        <v>260209.1677062042</v>
      </c>
      <c r="G3191">
        <v>465538.74109221954</v>
      </c>
      <c r="H3191">
        <v>294306.69491343276</v>
      </c>
      <c r="I3191">
        <v>2.8229208305985271E-2</v>
      </c>
      <c r="J3191">
        <v>7.7822962222672348E-2</v>
      </c>
      <c r="K3191">
        <v>3.9241455618014627E-2</v>
      </c>
      <c r="L3191">
        <v>4954.3412957549672</v>
      </c>
      <c r="M3191">
        <v>7939.7334571016836</v>
      </c>
      <c r="N3191">
        <v>4979.5563345925511</v>
      </c>
      <c r="O3191">
        <v>2.0372923583730829E-2</v>
      </c>
      <c r="P3191">
        <v>3.3386963805089216E-2</v>
      </c>
      <c r="Q3191">
        <v>2.0939275607513009E-2</v>
      </c>
      <c r="R3191">
        <v>-1602603.9315455519</v>
      </c>
      <c r="S3191">
        <v>1633101.3198681483</v>
      </c>
      <c r="T3191">
        <v>115231.80207310058</v>
      </c>
      <c r="U3191">
        <v>-0.2104501368811344</v>
      </c>
      <c r="V3191">
        <v>0.21445498138492758</v>
      </c>
      <c r="W3191">
        <v>1.5131966197010739E-2</v>
      </c>
      <c r="X3191">
        <f t="shared" si="148"/>
        <v>0.2104501368811344</v>
      </c>
      <c r="Y3191">
        <f t="shared" si="149"/>
        <v>0.21445498138492758</v>
      </c>
      <c r="Z3191">
        <f t="shared" si="150"/>
        <v>1.5131966197010739E-2</v>
      </c>
      <c r="AA3191">
        <v>0.98868318794029719</v>
      </c>
      <c r="AB3191">
        <v>0.97425616549665417</v>
      </c>
      <c r="AC3191">
        <v>0.98984591620147455</v>
      </c>
      <c r="AD3191">
        <v>14529.212645484678</v>
      </c>
      <c r="AE3191">
        <v>30404.631817398167</v>
      </c>
      <c r="AF3191">
        <v>29049.40512988067</v>
      </c>
      <c r="AG3191">
        <v>14565.967953162677</v>
      </c>
      <c r="AH3191">
        <v>30457.500581515673</v>
      </c>
      <c r="AI3191">
        <v>29123.42139964518</v>
      </c>
      <c r="AJ3191">
        <v>0</v>
      </c>
      <c r="AK3191">
        <v>0</v>
      </c>
      <c r="AL3191">
        <v>1</v>
      </c>
    </row>
    <row r="3192" spans="1:38" x14ac:dyDescent="0.25">
      <c r="A3192">
        <v>178924103.05792218</v>
      </c>
      <c r="B3192">
        <v>7615124.2061236016</v>
      </c>
      <c r="C3192">
        <v>9445536.7116562817</v>
      </c>
      <c r="D3192">
        <v>6381433.075906218</v>
      </c>
      <c r="E3192">
        <v>7865198.9269144153</v>
      </c>
      <c r="F3192">
        <v>252708.74780725435</v>
      </c>
      <c r="G3192">
        <v>451612.88531519601</v>
      </c>
      <c r="H3192">
        <v>283317.1418953109</v>
      </c>
      <c r="I3192">
        <v>2.6754302642791983E-2</v>
      </c>
      <c r="J3192">
        <v>7.0769822380541553E-2</v>
      </c>
      <c r="K3192">
        <v>3.6021611726285811E-2</v>
      </c>
      <c r="L3192">
        <v>4811.5344901053459</v>
      </c>
      <c r="M3192">
        <v>7702.228877413645</v>
      </c>
      <c r="N3192">
        <v>4793.6173148844637</v>
      </c>
      <c r="O3192">
        <v>1.9766685070602644E-2</v>
      </c>
      <c r="P3192">
        <v>3.2374573478802758E-2</v>
      </c>
      <c r="Q3192">
        <v>2.014888397371287E-2</v>
      </c>
      <c r="R3192">
        <v>-1830412.5055326801</v>
      </c>
      <c r="S3192">
        <v>1233691.1302173836</v>
      </c>
      <c r="T3192">
        <v>-250074.72079081368</v>
      </c>
      <c r="U3192">
        <v>-0.24036541702901942</v>
      </c>
      <c r="V3192">
        <v>0.16200538518141663</v>
      </c>
      <c r="W3192">
        <v>-3.2839217591450365E-2</v>
      </c>
      <c r="X3192">
        <f t="shared" si="148"/>
        <v>0.24036541702901942</v>
      </c>
      <c r="Y3192">
        <f t="shared" si="149"/>
        <v>0.16200538518141663</v>
      </c>
      <c r="Z3192">
        <f t="shared" si="150"/>
        <v>3.2839217591450365E-2</v>
      </c>
      <c r="AA3192">
        <v>0.98936324710736046</v>
      </c>
      <c r="AB3192">
        <v>0.97569865127017497</v>
      </c>
      <c r="AC3192">
        <v>0.99056107982529262</v>
      </c>
      <c r="AD3192">
        <v>14486.451824443002</v>
      </c>
      <c r="AE3192">
        <v>30315.8908133033</v>
      </c>
      <c r="AF3192">
        <v>28938.206986199268</v>
      </c>
      <c r="AG3192">
        <v>14523.207132121001</v>
      </c>
      <c r="AH3192">
        <v>30368.759577420806</v>
      </c>
      <c r="AI3192">
        <v>29012.223255963778</v>
      </c>
      <c r="AJ3192">
        <v>0</v>
      </c>
      <c r="AK3192">
        <v>0</v>
      </c>
      <c r="AL3192">
        <v>1</v>
      </c>
    </row>
    <row r="3193" spans="1:38" x14ac:dyDescent="0.25">
      <c r="A3193">
        <v>179272029.59124684</v>
      </c>
      <c r="B3193">
        <v>7615124.2061236016</v>
      </c>
      <c r="C3193">
        <v>8745200.634089116</v>
      </c>
      <c r="D3193">
        <v>5519698.914408844</v>
      </c>
      <c r="E3193">
        <v>6987919.695688067</v>
      </c>
      <c r="F3193">
        <v>263631.90741139901</v>
      </c>
      <c r="G3193">
        <v>457350.9209029958</v>
      </c>
      <c r="H3193">
        <v>292129.4685076804</v>
      </c>
      <c r="I3193">
        <v>3.0145895839570801E-2</v>
      </c>
      <c r="J3193">
        <v>8.2857947144382924E-2</v>
      </c>
      <c r="K3193">
        <v>4.1804926391461029E-2</v>
      </c>
      <c r="L3193">
        <v>5019.5097170506115</v>
      </c>
      <c r="M3193">
        <v>7800.0907074035767</v>
      </c>
      <c r="N3193">
        <v>4942.7184993411456</v>
      </c>
      <c r="O3193">
        <v>2.064274217649054E-2</v>
      </c>
      <c r="P3193">
        <v>3.2770710175378664E-2</v>
      </c>
      <c r="Q3193">
        <v>2.07659630504872E-2</v>
      </c>
      <c r="R3193">
        <v>-1130076.4279655144</v>
      </c>
      <c r="S3193">
        <v>2095425.2917147577</v>
      </c>
      <c r="T3193">
        <v>627204.51043553464</v>
      </c>
      <c r="U3193">
        <v>-0.1483989489044418</v>
      </c>
      <c r="V3193">
        <v>0.27516626584104159</v>
      </c>
      <c r="W3193">
        <v>8.2363004654760111E-2</v>
      </c>
      <c r="X3193">
        <f t="shared" si="148"/>
        <v>0.1483989489044418</v>
      </c>
      <c r="Y3193">
        <f t="shared" si="149"/>
        <v>0.27516626584104159</v>
      </c>
      <c r="Z3193">
        <f t="shared" si="150"/>
        <v>8.2363004654760111E-2</v>
      </c>
      <c r="AA3193">
        <v>0.98831254150123582</v>
      </c>
      <c r="AB3193">
        <v>0.97511902386362215</v>
      </c>
      <c r="AC3193">
        <v>0.9899816103972604</v>
      </c>
      <c r="AD3193">
        <v>14548.318121934575</v>
      </c>
      <c r="AE3193">
        <v>30352.782849259547</v>
      </c>
      <c r="AF3193">
        <v>29027.708361554858</v>
      </c>
      <c r="AG3193">
        <v>14585.073429612574</v>
      </c>
      <c r="AH3193">
        <v>30405.651613377053</v>
      </c>
      <c r="AI3193">
        <v>29101.724631319368</v>
      </c>
      <c r="AJ3193">
        <v>0</v>
      </c>
      <c r="AK3193">
        <v>0</v>
      </c>
      <c r="AL3193">
        <v>0</v>
      </c>
    </row>
    <row r="3194" spans="1:38" x14ac:dyDescent="0.25">
      <c r="A3194">
        <v>179025319.51614818</v>
      </c>
      <c r="B3194">
        <v>7615124.2061235718</v>
      </c>
      <c r="C3194">
        <v>9005298.8587835971</v>
      </c>
      <c r="D3194">
        <v>5890084.9574849643</v>
      </c>
      <c r="E3194">
        <v>7382612.8770690197</v>
      </c>
      <c r="F3194">
        <v>251706.63107463726</v>
      </c>
      <c r="G3194">
        <v>446605.83431976254</v>
      </c>
      <c r="H3194">
        <v>277343.57509289798</v>
      </c>
      <c r="I3194">
        <v>2.7950946994849304E-2</v>
      </c>
      <c r="J3194">
        <v>7.5823326410976069E-2</v>
      </c>
      <c r="K3194">
        <v>3.7567129647871567E-2</v>
      </c>
      <c r="L3194">
        <v>4792.4543464065755</v>
      </c>
      <c r="M3194">
        <v>7616.8339428984473</v>
      </c>
      <c r="N3194">
        <v>4692.5468570078056</v>
      </c>
      <c r="O3194">
        <v>1.9698381140535567E-2</v>
      </c>
      <c r="P3194">
        <v>3.2014699895242631E-2</v>
      </c>
      <c r="Q3194">
        <v>1.9723480976178594E-2</v>
      </c>
      <c r="R3194">
        <v>-1390174.6526600253</v>
      </c>
      <c r="S3194">
        <v>1725039.2486386076</v>
      </c>
      <c r="T3194">
        <v>232511.32905455213</v>
      </c>
      <c r="U3194">
        <v>-0.18255442919002426</v>
      </c>
      <c r="V3194">
        <v>0.22652805153873221</v>
      </c>
      <c r="W3194">
        <v>3.0532834758963238E-2</v>
      </c>
      <c r="X3194">
        <f t="shared" si="148"/>
        <v>0.18255442919002426</v>
      </c>
      <c r="Y3194">
        <f t="shared" si="149"/>
        <v>0.22652805153873221</v>
      </c>
      <c r="Z3194">
        <f t="shared" si="150"/>
        <v>3.0532834758963238E-2</v>
      </c>
      <c r="AA3194">
        <v>0.98933139692753447</v>
      </c>
      <c r="AB3194">
        <v>0.9761222345337518</v>
      </c>
      <c r="AC3194">
        <v>0.99091217412036259</v>
      </c>
      <c r="AD3194">
        <v>14480.64273672691</v>
      </c>
      <c r="AE3194">
        <v>30283.313548464856</v>
      </c>
      <c r="AF3194">
        <v>28875.939656981987</v>
      </c>
      <c r="AG3194">
        <v>14517.398044404908</v>
      </c>
      <c r="AH3194">
        <v>30336.182312582361</v>
      </c>
      <c r="AI3194">
        <v>28949.955926746497</v>
      </c>
      <c r="AJ3194">
        <v>0</v>
      </c>
      <c r="AK3194">
        <v>0</v>
      </c>
      <c r="AL3194">
        <v>1</v>
      </c>
    </row>
    <row r="3195" spans="1:38" x14ac:dyDescent="0.25">
      <c r="A3195">
        <v>179029715.91233891</v>
      </c>
      <c r="B3195">
        <v>7615124.2061235718</v>
      </c>
      <c r="C3195">
        <v>9707804.4600702822</v>
      </c>
      <c r="D3195">
        <v>6294305.103501616</v>
      </c>
      <c r="E3195">
        <v>7769922.2257314557</v>
      </c>
      <c r="F3195">
        <v>251684.49564197764</v>
      </c>
      <c r="G3195">
        <v>450399.62506469974</v>
      </c>
      <c r="H3195">
        <v>281248.52904299891</v>
      </c>
      <c r="I3195">
        <v>2.5925995592226372E-2</v>
      </c>
      <c r="J3195">
        <v>7.1556687777040814E-2</v>
      </c>
      <c r="K3195">
        <v>3.6197084201383026E-2</v>
      </c>
      <c r="L3195">
        <v>4792.0328912784116</v>
      </c>
      <c r="M3195">
        <v>7681.5368014320911</v>
      </c>
      <c r="N3195">
        <v>4758.6171792756768</v>
      </c>
      <c r="O3195">
        <v>1.9659097498401987E-2</v>
      </c>
      <c r="P3195">
        <v>3.2254724996777132E-2</v>
      </c>
      <c r="Q3195">
        <v>1.9981403780277546E-2</v>
      </c>
      <c r="R3195">
        <v>-2092680.2539467104</v>
      </c>
      <c r="S3195">
        <v>1320819.1026219558</v>
      </c>
      <c r="T3195">
        <v>-154798.01960788388</v>
      </c>
      <c r="U3195">
        <v>-0.27480579400975724</v>
      </c>
      <c r="V3195">
        <v>0.17344682330458139</v>
      </c>
      <c r="W3195">
        <v>-2.0327707784911202E-2</v>
      </c>
      <c r="X3195">
        <f t="shared" si="148"/>
        <v>0.27480579400975724</v>
      </c>
      <c r="Y3195">
        <f t="shared" si="149"/>
        <v>0.17344682330458139</v>
      </c>
      <c r="Z3195">
        <f t="shared" si="150"/>
        <v>2.0327707784911202E-2</v>
      </c>
      <c r="AA3195">
        <v>0.98937964546561519</v>
      </c>
      <c r="AB3195">
        <v>0.97574730291207445</v>
      </c>
      <c r="AC3195">
        <v>0.99066695408945926</v>
      </c>
      <c r="AD3195">
        <v>14480.514160751483</v>
      </c>
      <c r="AE3195">
        <v>30308.030282436826</v>
      </c>
      <c r="AF3195">
        <v>28916.794016492306</v>
      </c>
      <c r="AG3195">
        <v>14517.269468429482</v>
      </c>
      <c r="AH3195">
        <v>30360.899046554332</v>
      </c>
      <c r="AI3195">
        <v>28990.810286256816</v>
      </c>
      <c r="AJ3195">
        <v>0</v>
      </c>
      <c r="AK3195">
        <v>0</v>
      </c>
      <c r="AL3195">
        <v>1</v>
      </c>
    </row>
    <row r="3196" spans="1:38" x14ac:dyDescent="0.25">
      <c r="A3196">
        <v>179178899.92577845</v>
      </c>
      <c r="B3196">
        <v>7615124.2061235718</v>
      </c>
      <c r="C3196">
        <v>9201381.2445181552</v>
      </c>
      <c r="D3196">
        <v>5829578.0092317499</v>
      </c>
      <c r="E3196">
        <v>7335467.1762213539</v>
      </c>
      <c r="F3196">
        <v>244834.20986960264</v>
      </c>
      <c r="G3196">
        <v>454710.99551079149</v>
      </c>
      <c r="H3196">
        <v>281023.86038413888</v>
      </c>
      <c r="I3196">
        <v>2.6608419253953405E-2</v>
      </c>
      <c r="J3196">
        <v>7.8000670853140455E-2</v>
      </c>
      <c r="K3196">
        <v>3.8310288033883602E-2</v>
      </c>
      <c r="L3196">
        <v>4661.6045363169933</v>
      </c>
      <c r="M3196">
        <v>7755.0669486685665</v>
      </c>
      <c r="N3196">
        <v>4754.8158717867591</v>
      </c>
      <c r="O3196">
        <v>1.9158877375140517E-2</v>
      </c>
      <c r="P3196">
        <v>3.2579863491880134E-2</v>
      </c>
      <c r="Q3196">
        <v>1.9975488678203313E-2</v>
      </c>
      <c r="R3196">
        <v>-1586257.0383945834</v>
      </c>
      <c r="S3196">
        <v>1785546.1968918219</v>
      </c>
      <c r="T3196">
        <v>279657.02990221791</v>
      </c>
      <c r="U3196">
        <v>-0.20830350174971826</v>
      </c>
      <c r="V3196">
        <v>0.23447368008206687</v>
      </c>
      <c r="W3196">
        <v>3.672389606952655E-2</v>
      </c>
      <c r="X3196">
        <f t="shared" si="148"/>
        <v>0.20830350174971826</v>
      </c>
      <c r="Y3196">
        <f t="shared" si="149"/>
        <v>0.23447368008206687</v>
      </c>
      <c r="Z3196">
        <f t="shared" si="150"/>
        <v>3.672389606952655E-2</v>
      </c>
      <c r="AA3196">
        <v>0.99001097448375286</v>
      </c>
      <c r="AB3196">
        <v>0.9754075972343802</v>
      </c>
      <c r="AC3196">
        <v>0.9907296672690189</v>
      </c>
      <c r="AD3196">
        <v>14440.170249394301</v>
      </c>
      <c r="AE3196">
        <v>30335.867586382599</v>
      </c>
      <c r="AF3196">
        <v>28914.458913903334</v>
      </c>
      <c r="AG3196">
        <v>14476.9255570723</v>
      </c>
      <c r="AH3196">
        <v>30388.736350500105</v>
      </c>
      <c r="AI3196">
        <v>28988.475183667844</v>
      </c>
      <c r="AJ3196">
        <v>0</v>
      </c>
      <c r="AK3196">
        <v>0</v>
      </c>
      <c r="AL3196">
        <v>1</v>
      </c>
    </row>
    <row r="3197" spans="1:38" x14ac:dyDescent="0.25">
      <c r="A3197">
        <v>178907259.98384088</v>
      </c>
      <c r="B3197">
        <v>7615124.2061235718</v>
      </c>
      <c r="C3197">
        <v>9236981.3053188883</v>
      </c>
      <c r="D3197">
        <v>6154360.6459850976</v>
      </c>
      <c r="E3197">
        <v>7647438.1190303769</v>
      </c>
      <c r="F3197">
        <v>252612.13621253258</v>
      </c>
      <c r="G3197">
        <v>453372.8861426253</v>
      </c>
      <c r="H3197">
        <v>286174.51824390353</v>
      </c>
      <c r="I3197">
        <v>2.7347910303452936E-2</v>
      </c>
      <c r="J3197">
        <v>7.3666935076089637E-2</v>
      </c>
      <c r="K3197">
        <v>3.74209655298509E-2</v>
      </c>
      <c r="L3197">
        <v>4809.6950206600604</v>
      </c>
      <c r="M3197">
        <v>7732.2455789695277</v>
      </c>
      <c r="N3197">
        <v>4841.9630261538978</v>
      </c>
      <c r="O3197">
        <v>1.9778984583651169E-2</v>
      </c>
      <c r="P3197">
        <v>3.2519030055989676E-2</v>
      </c>
      <c r="Q3197">
        <v>2.0363546342312813E-2</v>
      </c>
      <c r="R3197">
        <v>-1621857.0991953164</v>
      </c>
      <c r="S3197">
        <v>1460763.5601384742</v>
      </c>
      <c r="T3197">
        <v>-32313.912906805053</v>
      </c>
      <c r="U3197">
        <v>-0.21297841706785658</v>
      </c>
      <c r="V3197">
        <v>0.19182399664129263</v>
      </c>
      <c r="W3197">
        <v>-4.2433861920230234E-3</v>
      </c>
      <c r="X3197">
        <f t="shared" si="148"/>
        <v>0.21297841706785658</v>
      </c>
      <c r="Y3197">
        <f t="shared" si="149"/>
        <v>0.19182399664129263</v>
      </c>
      <c r="Z3197">
        <f t="shared" si="150"/>
        <v>4.2433861920230234E-3</v>
      </c>
      <c r="AA3197">
        <v>0.98916229572041026</v>
      </c>
      <c r="AB3197">
        <v>0.97555298136057855</v>
      </c>
      <c r="AC3197">
        <v>0.99038707358530376</v>
      </c>
      <c r="AD3197">
        <v>14485.892788956162</v>
      </c>
      <c r="AE3197">
        <v>30327.256138733876</v>
      </c>
      <c r="AF3197">
        <v>28967.529009114412</v>
      </c>
      <c r="AG3197">
        <v>14522.648096634161</v>
      </c>
      <c r="AH3197">
        <v>30380.124902851381</v>
      </c>
      <c r="AI3197">
        <v>29041.545278878923</v>
      </c>
      <c r="AJ3197">
        <v>0</v>
      </c>
      <c r="AK3197">
        <v>0</v>
      </c>
      <c r="AL3197">
        <v>1</v>
      </c>
    </row>
    <row r="3198" spans="1:38" x14ac:dyDescent="0.25">
      <c r="A3198">
        <v>178813167.09788275</v>
      </c>
      <c r="B3198">
        <v>7615124.2061235718</v>
      </c>
      <c r="C3198">
        <v>9414147.5030106138</v>
      </c>
      <c r="D3198">
        <v>6428399.3632779839</v>
      </c>
      <c r="E3198">
        <v>7938626.2095810045</v>
      </c>
      <c r="F3198">
        <v>252749.08622537705</v>
      </c>
      <c r="G3198">
        <v>458262.30390037299</v>
      </c>
      <c r="H3198">
        <v>289555.98200234619</v>
      </c>
      <c r="I3198">
        <v>2.6847793296689765E-2</v>
      </c>
      <c r="J3198">
        <v>7.1287155324882431E-2</v>
      </c>
      <c r="K3198">
        <v>3.6474318648847023E-2</v>
      </c>
      <c r="L3198">
        <v>4812.302527190559</v>
      </c>
      <c r="M3198">
        <v>7815.6342861389003</v>
      </c>
      <c r="N3198">
        <v>4899.1760952738687</v>
      </c>
      <c r="O3198">
        <v>1.9773123205518845E-2</v>
      </c>
      <c r="P3198">
        <v>3.2864529762267058E-2</v>
      </c>
      <c r="Q3198">
        <v>2.0600902332299057E-2</v>
      </c>
      <c r="R3198">
        <v>-1799023.296887042</v>
      </c>
      <c r="S3198">
        <v>1186724.842845588</v>
      </c>
      <c r="T3198">
        <v>-323502.00345743261</v>
      </c>
      <c r="U3198">
        <v>-0.23624346080138631</v>
      </c>
      <c r="V3198">
        <v>0.15583788402181326</v>
      </c>
      <c r="W3198">
        <v>-4.2481513722034112E-2</v>
      </c>
      <c r="X3198">
        <f t="shared" si="148"/>
        <v>0.23624346080138631</v>
      </c>
      <c r="Y3198">
        <f t="shared" si="149"/>
        <v>0.15583788402181326</v>
      </c>
      <c r="Z3198">
        <f t="shared" si="150"/>
        <v>4.2481513722034112E-2</v>
      </c>
      <c r="AA3198">
        <v>0.9893337417012662</v>
      </c>
      <c r="AB3198">
        <v>0.9748066485095549</v>
      </c>
      <c r="AC3198">
        <v>0.99007337441314736</v>
      </c>
      <c r="AD3198">
        <v>14486.68517632104</v>
      </c>
      <c r="AE3198">
        <v>30358.599851298619</v>
      </c>
      <c r="AF3198">
        <v>29001.85323100309</v>
      </c>
      <c r="AG3198">
        <v>14523.440483999038</v>
      </c>
      <c r="AH3198">
        <v>30411.468615416125</v>
      </c>
      <c r="AI3198">
        <v>29075.8695007676</v>
      </c>
      <c r="AJ3198">
        <v>0</v>
      </c>
      <c r="AK3198">
        <v>0</v>
      </c>
      <c r="AL3198">
        <v>1</v>
      </c>
    </row>
    <row r="3199" spans="1:38" x14ac:dyDescent="0.25">
      <c r="A3199">
        <v>178837876.49707454</v>
      </c>
      <c r="B3199">
        <v>7615124.2061235718</v>
      </c>
      <c r="C3199">
        <v>9731852.784633683</v>
      </c>
      <c r="D3199">
        <v>6715047.0516709751</v>
      </c>
      <c r="E3199">
        <v>8170287.8577830633</v>
      </c>
      <c r="F3199">
        <v>261715.77868632285</v>
      </c>
      <c r="G3199">
        <v>452898.30139847589</v>
      </c>
      <c r="H3199">
        <v>293621.33945094049</v>
      </c>
      <c r="I3199">
        <v>2.6892698078989089E-2</v>
      </c>
      <c r="J3199">
        <v>6.7445290839142594E-2</v>
      </c>
      <c r="K3199">
        <v>3.5937698225801812E-2</v>
      </c>
      <c r="L3199">
        <v>4983.0269299362635</v>
      </c>
      <c r="M3199">
        <v>7724.1515665087982</v>
      </c>
      <c r="N3199">
        <v>4967.960383179684</v>
      </c>
      <c r="O3199">
        <v>2.0444923960547007E-2</v>
      </c>
      <c r="P3199">
        <v>3.2453412677460429E-2</v>
      </c>
      <c r="Q3199">
        <v>2.0873136304014429E-2</v>
      </c>
      <c r="R3199">
        <v>-2116728.5785101112</v>
      </c>
      <c r="S3199">
        <v>900077.15445259679</v>
      </c>
      <c r="T3199">
        <v>-555163.65165949147</v>
      </c>
      <c r="U3199">
        <v>-0.27796376279824564</v>
      </c>
      <c r="V3199">
        <v>0.11819599130488445</v>
      </c>
      <c r="W3199">
        <v>-7.290277041221023E-2</v>
      </c>
      <c r="X3199">
        <f t="shared" si="148"/>
        <v>0.27796376279824564</v>
      </c>
      <c r="Y3199">
        <f t="shared" si="149"/>
        <v>0.11819599130488445</v>
      </c>
      <c r="Z3199">
        <f t="shared" si="150"/>
        <v>7.290277041221023E-2</v>
      </c>
      <c r="AA3199">
        <v>0.98849228619444218</v>
      </c>
      <c r="AB3199">
        <v>0.9755865809087354</v>
      </c>
      <c r="AC3199">
        <v>0.98987298776636246</v>
      </c>
      <c r="AD3199">
        <v>14537.65321298866</v>
      </c>
      <c r="AE3199">
        <v>30324.195825732146</v>
      </c>
      <c r="AF3199">
        <v>29042.592698931796</v>
      </c>
      <c r="AG3199">
        <v>14574.408520666659</v>
      </c>
      <c r="AH3199">
        <v>30377.064589849651</v>
      </c>
      <c r="AI3199">
        <v>29116.608968696306</v>
      </c>
      <c r="AJ3199">
        <v>0</v>
      </c>
      <c r="AK3199">
        <v>0</v>
      </c>
      <c r="AL3199">
        <v>0</v>
      </c>
    </row>
    <row r="3200" spans="1:38" x14ac:dyDescent="0.25">
      <c r="A3200">
        <v>179161545.98089245</v>
      </c>
      <c r="B3200">
        <v>7615124.2061235718</v>
      </c>
      <c r="C3200">
        <v>8683297.1449160613</v>
      </c>
      <c r="D3200">
        <v>5478465.4178315513</v>
      </c>
      <c r="E3200">
        <v>6990591.1997395093</v>
      </c>
      <c r="F3200">
        <v>250848.25066789903</v>
      </c>
      <c r="G3200">
        <v>458345.41271014715</v>
      </c>
      <c r="H3200">
        <v>285141.96293885133</v>
      </c>
      <c r="I3200">
        <v>2.8888594560508261E-2</v>
      </c>
      <c r="J3200">
        <v>8.3663102302024991E-2</v>
      </c>
      <c r="K3200">
        <v>4.0789391739782549E-2</v>
      </c>
      <c r="L3200">
        <v>4776.1109195624767</v>
      </c>
      <c r="M3200">
        <v>7817.0517015746073</v>
      </c>
      <c r="N3200">
        <v>4824.4925866465728</v>
      </c>
      <c r="O3200">
        <v>1.9649654698134702E-2</v>
      </c>
      <c r="P3200">
        <v>3.2859153106722078E-2</v>
      </c>
      <c r="Q3200">
        <v>2.0279863383138756E-2</v>
      </c>
      <c r="R3200">
        <v>-1068172.9387924895</v>
      </c>
      <c r="S3200">
        <v>2136658.7882920206</v>
      </c>
      <c r="T3200">
        <v>624533.00638406258</v>
      </c>
      <c r="U3200">
        <v>-0.14026992992885612</v>
      </c>
      <c r="V3200">
        <v>0.28058095054757781</v>
      </c>
      <c r="W3200">
        <v>8.2012189096253352E-2</v>
      </c>
      <c r="X3200">
        <f t="shared" si="148"/>
        <v>0.14026992992885612</v>
      </c>
      <c r="Y3200">
        <f t="shared" si="149"/>
        <v>0.28058095054757781</v>
      </c>
      <c r="Z3200">
        <f t="shared" si="150"/>
        <v>8.2012189096253352E-2</v>
      </c>
      <c r="AA3200">
        <v>0.98928384047875184</v>
      </c>
      <c r="AB3200">
        <v>0.97477666267708984</v>
      </c>
      <c r="AC3200">
        <v>0.99036574980402392</v>
      </c>
      <c r="AD3200">
        <v>14475.648442887034</v>
      </c>
      <c r="AE3200">
        <v>30359.12972670425</v>
      </c>
      <c r="AF3200">
        <v>28956.966982686619</v>
      </c>
      <c r="AG3200">
        <v>14512.403750565032</v>
      </c>
      <c r="AH3200">
        <v>30411.998490821756</v>
      </c>
      <c r="AI3200">
        <v>29030.983252451129</v>
      </c>
      <c r="AJ3200">
        <v>0</v>
      </c>
      <c r="AK3200">
        <v>0</v>
      </c>
      <c r="AL3200">
        <v>0</v>
      </c>
    </row>
    <row r="3201" spans="1:38" x14ac:dyDescent="0.25">
      <c r="A3201">
        <v>178823956.16204408</v>
      </c>
      <c r="B3201">
        <v>7615124.2061236016</v>
      </c>
      <c r="C3201">
        <v>9098495.0361298826</v>
      </c>
      <c r="D3201">
        <v>6018406.4465813888</v>
      </c>
      <c r="E3201">
        <v>7488757.0922569074</v>
      </c>
      <c r="F3201">
        <v>260633.28944869566</v>
      </c>
      <c r="G3201">
        <v>453925.23979372467</v>
      </c>
      <c r="H3201">
        <v>291157.43313086277</v>
      </c>
      <c r="I3201">
        <v>2.8645758272519552E-2</v>
      </c>
      <c r="J3201">
        <v>7.5422828920364129E-2</v>
      </c>
      <c r="K3201">
        <v>3.8879273228385067E-2</v>
      </c>
      <c r="L3201">
        <v>4962.4165064855342</v>
      </c>
      <c r="M3201">
        <v>7741.6659351647977</v>
      </c>
      <c r="N3201">
        <v>4926.2720337943811</v>
      </c>
      <c r="O3201">
        <v>2.0388869144283325E-2</v>
      </c>
      <c r="P3201">
        <v>3.25516233702101E-2</v>
      </c>
      <c r="Q3201">
        <v>2.0713649130077075E-2</v>
      </c>
      <c r="R3201">
        <v>-1483370.8300062809</v>
      </c>
      <c r="S3201">
        <v>1596717.7595422128</v>
      </c>
      <c r="T3201">
        <v>126367.11386669427</v>
      </c>
      <c r="U3201">
        <v>-0.19479272955435814</v>
      </c>
      <c r="V3201">
        <v>0.20967717877250555</v>
      </c>
      <c r="W3201">
        <v>1.6594228859074658E-2</v>
      </c>
      <c r="X3201">
        <f t="shared" si="148"/>
        <v>0.19479272955435814</v>
      </c>
      <c r="Y3201">
        <f t="shared" si="149"/>
        <v>0.20967717877250555</v>
      </c>
      <c r="Z3201">
        <f t="shared" si="150"/>
        <v>1.6594228859074658E-2</v>
      </c>
      <c r="AA3201">
        <v>0.98847975805690014</v>
      </c>
      <c r="AB3201">
        <v>0.97531295994937195</v>
      </c>
      <c r="AC3201">
        <v>0.98997613975479404</v>
      </c>
      <c r="AD3201">
        <v>14531.593657693098</v>
      </c>
      <c r="AE3201">
        <v>30330.813905518062</v>
      </c>
      <c r="AF3201">
        <v>29017.969449220676</v>
      </c>
      <c r="AG3201">
        <v>14568.348965371097</v>
      </c>
      <c r="AH3201">
        <v>30383.682669635567</v>
      </c>
      <c r="AI3201">
        <v>29091.985718985186</v>
      </c>
      <c r="AJ3201">
        <v>0</v>
      </c>
      <c r="AK3201">
        <v>0</v>
      </c>
      <c r="AL3201">
        <v>1</v>
      </c>
    </row>
    <row r="3202" spans="1:38" x14ac:dyDescent="0.25">
      <c r="A3202">
        <v>178818989.77123365</v>
      </c>
      <c r="B3202">
        <v>7615124.2061235718</v>
      </c>
      <c r="C3202">
        <v>9667451.2381462995</v>
      </c>
      <c r="D3202">
        <v>6520753.4268059954</v>
      </c>
      <c r="E3202">
        <v>7984855.2427626075</v>
      </c>
      <c r="F3202">
        <v>243986.69222857125</v>
      </c>
      <c r="G3202">
        <v>446694.96436740027</v>
      </c>
      <c r="H3202">
        <v>276045.84840919363</v>
      </c>
      <c r="I3202">
        <v>2.5237954267184372E-2</v>
      </c>
      <c r="J3202">
        <v>6.8503581584774167E-2</v>
      </c>
      <c r="K3202">
        <v>3.4571177562598747E-2</v>
      </c>
      <c r="L3202">
        <v>4645.4679348096106</v>
      </c>
      <c r="M3202">
        <v>7618.3540501608468</v>
      </c>
      <c r="N3202">
        <v>4670.5898195360433</v>
      </c>
      <c r="O3202">
        <v>1.9074819923190212E-2</v>
      </c>
      <c r="P3202">
        <v>3.2023430235476713E-2</v>
      </c>
      <c r="Q3202">
        <v>1.9632627501905406E-2</v>
      </c>
      <c r="R3202">
        <v>-2052327.0320227277</v>
      </c>
      <c r="S3202">
        <v>1094370.7793175764</v>
      </c>
      <c r="T3202">
        <v>-369731.03663903568</v>
      </c>
      <c r="U3202">
        <v>-0.26950670487716849</v>
      </c>
      <c r="V3202">
        <v>0.14371016804132453</v>
      </c>
      <c r="W3202">
        <v>-4.8552200414764449E-2</v>
      </c>
      <c r="X3202">
        <f t="shared" si="148"/>
        <v>0.26950670487716849</v>
      </c>
      <c r="Y3202">
        <f t="shared" si="149"/>
        <v>0.14371016804132453</v>
      </c>
      <c r="Z3202">
        <f t="shared" si="150"/>
        <v>4.8552200414764449E-2</v>
      </c>
      <c r="AA3202">
        <v>0.99005414479127674</v>
      </c>
      <c r="AB3202">
        <v>0.97627683183635283</v>
      </c>
      <c r="AC3202">
        <v>0.99105888059341951</v>
      </c>
      <c r="AD3202">
        <v>14435.100613347864</v>
      </c>
      <c r="AE3202">
        <v>30283.896639850074</v>
      </c>
      <c r="AF3202">
        <v>28862.235151041845</v>
      </c>
      <c r="AG3202">
        <v>14471.855921025863</v>
      </c>
      <c r="AH3202">
        <v>30336.76540396758</v>
      </c>
      <c r="AI3202">
        <v>28936.251420806355</v>
      </c>
      <c r="AJ3202">
        <v>0</v>
      </c>
      <c r="AK3202">
        <v>0</v>
      </c>
      <c r="AL3202">
        <v>0</v>
      </c>
    </row>
    <row r="3203" spans="1:38" x14ac:dyDescent="0.25">
      <c r="A3203">
        <v>179143269.00301081</v>
      </c>
      <c r="B3203">
        <v>7615124.2061235718</v>
      </c>
      <c r="C3203">
        <v>9364166.2947970834</v>
      </c>
      <c r="D3203">
        <v>6168083.3650157284</v>
      </c>
      <c r="E3203">
        <v>7604065.6649855757</v>
      </c>
      <c r="F3203">
        <v>245075.33994993239</v>
      </c>
      <c r="G3203">
        <v>441085.08708078455</v>
      </c>
      <c r="H3203">
        <v>276141.21929347381</v>
      </c>
      <c r="I3203">
        <v>2.6171613386031078E-2</v>
      </c>
      <c r="J3203">
        <v>7.1510882875309489E-2</v>
      </c>
      <c r="K3203">
        <v>3.6314944065386059E-2</v>
      </c>
      <c r="L3203">
        <v>4666.195614814178</v>
      </c>
      <c r="M3203">
        <v>7522.6779518016028</v>
      </c>
      <c r="N3203">
        <v>4672.2034582984343</v>
      </c>
      <c r="O3203">
        <v>1.9155266272349029E-2</v>
      </c>
      <c r="P3203">
        <v>3.1587849419206483E-2</v>
      </c>
      <c r="Q3203">
        <v>1.9618659770126366E-2</v>
      </c>
      <c r="R3203">
        <v>-1749042.0886735115</v>
      </c>
      <c r="S3203">
        <v>1447040.8411078434</v>
      </c>
      <c r="T3203">
        <v>11058.54113799613</v>
      </c>
      <c r="U3203">
        <v>-0.22968004740711245</v>
      </c>
      <c r="V3203">
        <v>0.1900219618143891</v>
      </c>
      <c r="W3203">
        <v>1.4521813221514618E-3</v>
      </c>
      <c r="X3203">
        <f t="shared" ref="X3203:X3266" si="151">ABS(U3203)</f>
        <v>0.22968004740711245</v>
      </c>
      <c r="Y3203">
        <f t="shared" ref="Y3203:Y3266" si="152">ABS(V3203)</f>
        <v>0.1900219618143891</v>
      </c>
      <c r="Z3203">
        <f t="shared" ref="Z3203:Z3266" si="153">ABS(W3203)</f>
        <v>1.4521813221514618E-3</v>
      </c>
      <c r="AA3203">
        <v>0.98975132754591622</v>
      </c>
      <c r="AB3203">
        <v>0.9765082686822445</v>
      </c>
      <c r="AC3203">
        <v>0.99091318611977852</v>
      </c>
      <c r="AD3203">
        <v>14441.609422017245</v>
      </c>
      <c r="AE3203">
        <v>30246.967944309697</v>
      </c>
      <c r="AF3203">
        <v>28863.244496399355</v>
      </c>
      <c r="AG3203">
        <v>14478.364729695244</v>
      </c>
      <c r="AH3203">
        <v>30299.836708427203</v>
      </c>
      <c r="AI3203">
        <v>28937.260766163865</v>
      </c>
      <c r="AJ3203">
        <v>0</v>
      </c>
      <c r="AK3203">
        <v>0</v>
      </c>
      <c r="AL3203">
        <v>1</v>
      </c>
    </row>
    <row r="3204" spans="1:38" x14ac:dyDescent="0.25">
      <c r="A3204">
        <v>179263422.91784847</v>
      </c>
      <c r="B3204">
        <v>7615124.2061236016</v>
      </c>
      <c r="C3204">
        <v>8781639.6397617385</v>
      </c>
      <c r="D3204">
        <v>5776009.2859217497</v>
      </c>
      <c r="E3204">
        <v>7276337.7076831376</v>
      </c>
      <c r="F3204">
        <v>253783.75787334176</v>
      </c>
      <c r="G3204">
        <v>459906.98828908429</v>
      </c>
      <c r="H3204">
        <v>291304.88224126294</v>
      </c>
      <c r="I3204">
        <v>2.8899359149771188E-2</v>
      </c>
      <c r="J3204">
        <v>7.9623658052289853E-2</v>
      </c>
      <c r="K3204">
        <v>4.0034546765699452E-2</v>
      </c>
      <c r="L3204">
        <v>4832.0025113158154</v>
      </c>
      <c r="M3204">
        <v>7843.6842732071882</v>
      </c>
      <c r="N3204">
        <v>4928.7668161571601</v>
      </c>
      <c r="O3204">
        <v>1.9851462335335357E-2</v>
      </c>
      <c r="P3204">
        <v>3.2937581677578924E-2</v>
      </c>
      <c r="Q3204">
        <v>2.0697118078993961E-2</v>
      </c>
      <c r="R3204">
        <v>-1166515.4336381368</v>
      </c>
      <c r="S3204">
        <v>1839114.920201852</v>
      </c>
      <c r="T3204">
        <v>338786.49844046403</v>
      </c>
      <c r="U3204">
        <v>-0.15318403246792728</v>
      </c>
      <c r="V3204">
        <v>0.24150819742676713</v>
      </c>
      <c r="W3204">
        <v>4.4488637252696854E-2</v>
      </c>
      <c r="X3204">
        <f t="shared" si="151"/>
        <v>0.15318403246792728</v>
      </c>
      <c r="Y3204">
        <f t="shared" si="152"/>
        <v>0.24150819742676713</v>
      </c>
      <c r="Z3204">
        <f t="shared" si="153"/>
        <v>4.4488637252696854E-2</v>
      </c>
      <c r="AA3204">
        <v>0.98919474596515022</v>
      </c>
      <c r="AB3204">
        <v>0.97484053178458785</v>
      </c>
      <c r="AC3204">
        <v>0.99003824520342543</v>
      </c>
      <c r="AD3204">
        <v>14492.657906701001</v>
      </c>
      <c r="AE3204">
        <v>30369.068014337132</v>
      </c>
      <c r="AF3204">
        <v>29019.448845564162</v>
      </c>
      <c r="AG3204">
        <v>14529.413214378999</v>
      </c>
      <c r="AH3204">
        <v>30421.936778454638</v>
      </c>
      <c r="AI3204">
        <v>29093.465115328672</v>
      </c>
      <c r="AJ3204">
        <v>0</v>
      </c>
      <c r="AK3204">
        <v>0</v>
      </c>
      <c r="AL3204">
        <v>1</v>
      </c>
    </row>
    <row r="3205" spans="1:38" x14ac:dyDescent="0.25">
      <c r="A3205">
        <v>178966028.48167503</v>
      </c>
      <c r="B3205">
        <v>7615124.2061236016</v>
      </c>
      <c r="C3205">
        <v>9090995.7205465939</v>
      </c>
      <c r="D3205">
        <v>6020624.3897020947</v>
      </c>
      <c r="E3205">
        <v>7486308.0869543133</v>
      </c>
      <c r="F3205">
        <v>249782.87660198315</v>
      </c>
      <c r="G3205">
        <v>455251.46899547172</v>
      </c>
      <c r="H3205">
        <v>289877.88337115367</v>
      </c>
      <c r="I3205">
        <v>2.7475854601652482E-2</v>
      </c>
      <c r="J3205">
        <v>7.5615324844737222E-2</v>
      </c>
      <c r="K3205">
        <v>3.8721073191777484E-2</v>
      </c>
      <c r="L3205">
        <v>4755.8263662674408</v>
      </c>
      <c r="M3205">
        <v>7764.2846893853193</v>
      </c>
      <c r="N3205">
        <v>4904.6225429010074</v>
      </c>
      <c r="O3205">
        <v>1.9536923052460218E-2</v>
      </c>
      <c r="P3205">
        <v>3.2630703398831534E-2</v>
      </c>
      <c r="Q3205">
        <v>2.0612495533480466E-2</v>
      </c>
      <c r="R3205">
        <v>-1475871.5144229922</v>
      </c>
      <c r="S3205">
        <v>1594499.8164215069</v>
      </c>
      <c r="T3205">
        <v>128816.11916928831</v>
      </c>
      <c r="U3205">
        <v>-0.19380793726728576</v>
      </c>
      <c r="V3205">
        <v>0.2093859237567407</v>
      </c>
      <c r="W3205">
        <v>1.6915826411039038E-2</v>
      </c>
      <c r="X3205">
        <f t="shared" si="151"/>
        <v>0.19380793726728576</v>
      </c>
      <c r="Y3205">
        <f t="shared" si="152"/>
        <v>0.2093859237567407</v>
      </c>
      <c r="Z3205">
        <f t="shared" si="153"/>
        <v>1.6915826411039038E-2</v>
      </c>
      <c r="AA3205">
        <v>0.98961603371392415</v>
      </c>
      <c r="AB3205">
        <v>0.97521246542954998</v>
      </c>
      <c r="AC3205">
        <v>0.990081644622685</v>
      </c>
      <c r="AD3205">
        <v>14469.425980276255</v>
      </c>
      <c r="AE3205">
        <v>30339.338638804089</v>
      </c>
      <c r="AF3205">
        <v>29005.099834119108</v>
      </c>
      <c r="AG3205">
        <v>14506.181287954254</v>
      </c>
      <c r="AH3205">
        <v>30392.207402921595</v>
      </c>
      <c r="AI3205">
        <v>29079.116103883618</v>
      </c>
      <c r="AJ3205">
        <v>0</v>
      </c>
      <c r="AK3205">
        <v>0</v>
      </c>
      <c r="AL3205">
        <v>1</v>
      </c>
    </row>
    <row r="3206" spans="1:38" x14ac:dyDescent="0.25">
      <c r="A3206">
        <v>178991652.35792735</v>
      </c>
      <c r="B3206">
        <v>7615124.2061235718</v>
      </c>
      <c r="C3206">
        <v>9324684.8132767733</v>
      </c>
      <c r="D3206">
        <v>6340191.0235254876</v>
      </c>
      <c r="E3206">
        <v>7854457.2985183224</v>
      </c>
      <c r="F3206">
        <v>252903.44621084092</v>
      </c>
      <c r="G3206">
        <v>457298.04698940122</v>
      </c>
      <c r="H3206">
        <v>283704.01732320176</v>
      </c>
      <c r="I3206">
        <v>2.712192972471833E-2</v>
      </c>
      <c r="J3206">
        <v>7.2126856319089092E-2</v>
      </c>
      <c r="K3206">
        <v>3.612012982446542E-2</v>
      </c>
      <c r="L3206">
        <v>4815.241516839299</v>
      </c>
      <c r="M3206">
        <v>7799.1889461886258</v>
      </c>
      <c r="N3206">
        <v>4800.163098656797</v>
      </c>
      <c r="O3206">
        <v>1.9791282657564517E-2</v>
      </c>
      <c r="P3206">
        <v>3.2783696319181856E-2</v>
      </c>
      <c r="Q3206">
        <v>2.0177365928005998E-2</v>
      </c>
      <c r="R3206">
        <v>-1709560.6071532015</v>
      </c>
      <c r="S3206">
        <v>1274933.1825980842</v>
      </c>
      <c r="T3206">
        <v>-239333.09239475057</v>
      </c>
      <c r="U3206">
        <v>-0.22449543315110837</v>
      </c>
      <c r="V3206">
        <v>0.16742119341571193</v>
      </c>
      <c r="W3206">
        <v>-3.1428652496868659E-2</v>
      </c>
      <c r="X3206">
        <f t="shared" si="151"/>
        <v>0.22449543315110837</v>
      </c>
      <c r="Y3206">
        <f t="shared" si="152"/>
        <v>0.16742119341571193</v>
      </c>
      <c r="Z3206">
        <f t="shared" si="153"/>
        <v>3.1428652496868659E-2</v>
      </c>
      <c r="AA3206">
        <v>0.98922315401149996</v>
      </c>
      <c r="AB3206">
        <v>0.97507330419371496</v>
      </c>
      <c r="AC3206">
        <v>0.9905316157896108</v>
      </c>
      <c r="AD3206">
        <v>14487.577782572496</v>
      </c>
      <c r="AE3206">
        <v>30352.445020035178</v>
      </c>
      <c r="AF3206">
        <v>28942.194315974662</v>
      </c>
      <c r="AG3206">
        <v>14524.333090250495</v>
      </c>
      <c r="AH3206">
        <v>30405.313784152684</v>
      </c>
      <c r="AI3206">
        <v>29016.210585739173</v>
      </c>
      <c r="AJ3206">
        <v>0</v>
      </c>
      <c r="AK3206">
        <v>0</v>
      </c>
      <c r="AL3206">
        <v>1</v>
      </c>
    </row>
    <row r="3207" spans="1:38" x14ac:dyDescent="0.25">
      <c r="A3207">
        <v>178879171.11236492</v>
      </c>
      <c r="B3207">
        <v>7615124.2061235718</v>
      </c>
      <c r="C3207">
        <v>9544854.7351751644</v>
      </c>
      <c r="D3207">
        <v>6402618.9610267133</v>
      </c>
      <c r="E3207">
        <v>7897986.6921189306</v>
      </c>
      <c r="F3207">
        <v>242443.72900454135</v>
      </c>
      <c r="G3207">
        <v>455186.05838240491</v>
      </c>
      <c r="H3207">
        <v>281042.40233419783</v>
      </c>
      <c r="I3207">
        <v>2.5400462943775969E-2</v>
      </c>
      <c r="J3207">
        <v>7.1093729168198394E-2</v>
      </c>
      <c r="K3207">
        <v>3.5584056201897411E-2</v>
      </c>
      <c r="L3207">
        <v>4616.0901596680615</v>
      </c>
      <c r="M3207">
        <v>7763.1691155626186</v>
      </c>
      <c r="N3207">
        <v>4755.1295944660678</v>
      </c>
      <c r="O3207">
        <v>1.8963947023552814E-2</v>
      </c>
      <c r="P3207">
        <v>3.2635102638364409E-2</v>
      </c>
      <c r="Q3207">
        <v>1.9989792836411453E-2</v>
      </c>
      <c r="R3207">
        <v>-1929730.5290515926</v>
      </c>
      <c r="S3207">
        <v>1212505.2450968586</v>
      </c>
      <c r="T3207">
        <v>-282862.48599535879</v>
      </c>
      <c r="U3207">
        <v>-0.25340762367340414</v>
      </c>
      <c r="V3207">
        <v>0.159223305132941</v>
      </c>
      <c r="W3207">
        <v>-3.7144828940268597E-2</v>
      </c>
      <c r="X3207">
        <f t="shared" si="151"/>
        <v>0.25340762367340414</v>
      </c>
      <c r="Y3207">
        <f t="shared" si="152"/>
        <v>0.159223305132941</v>
      </c>
      <c r="Z3207">
        <f t="shared" si="153"/>
        <v>3.7144828940268597E-2</v>
      </c>
      <c r="AA3207">
        <v>0.99015301172254944</v>
      </c>
      <c r="AB3207">
        <v>0.97545347832316498</v>
      </c>
      <c r="AC3207">
        <v>0.99076504815377542</v>
      </c>
      <c r="AD3207">
        <v>14425.825618607205</v>
      </c>
      <c r="AE3207">
        <v>30338.918775154008</v>
      </c>
      <c r="AF3207">
        <v>28914.651701059171</v>
      </c>
      <c r="AG3207">
        <v>14462.580926285204</v>
      </c>
      <c r="AH3207">
        <v>30391.787539271514</v>
      </c>
      <c r="AI3207">
        <v>28988.667970823681</v>
      </c>
      <c r="AJ3207">
        <v>0</v>
      </c>
      <c r="AK3207">
        <v>0</v>
      </c>
      <c r="AL3207">
        <v>1</v>
      </c>
    </row>
    <row r="3208" spans="1:38" x14ac:dyDescent="0.25">
      <c r="A3208">
        <v>179020763.06934613</v>
      </c>
      <c r="B3208">
        <v>7615124.2061236016</v>
      </c>
      <c r="C3208">
        <v>8939642.0017666239</v>
      </c>
      <c r="D3208">
        <v>5708276.9877673388</v>
      </c>
      <c r="E3208">
        <v>7200290.6695536487</v>
      </c>
      <c r="F3208">
        <v>258966.08582303312</v>
      </c>
      <c r="G3208">
        <v>456862.20213607512</v>
      </c>
      <c r="H3208">
        <v>290912.21882590669</v>
      </c>
      <c r="I3208">
        <v>2.8968283715595889E-2</v>
      </c>
      <c r="J3208">
        <v>8.0035044395203092E-2</v>
      </c>
      <c r="K3208">
        <v>4.0402843742965246E-2</v>
      </c>
      <c r="L3208">
        <v>4930.6732137957915</v>
      </c>
      <c r="M3208">
        <v>7791.7556400883859</v>
      </c>
      <c r="N3208">
        <v>4922.1231018581311</v>
      </c>
      <c r="O3208">
        <v>2.0299500298544989E-2</v>
      </c>
      <c r="P3208">
        <v>3.2777614422021997E-2</v>
      </c>
      <c r="Q3208">
        <v>2.0705917975708314E-2</v>
      </c>
      <c r="R3208">
        <v>-1324517.7956430223</v>
      </c>
      <c r="S3208">
        <v>1906847.2183562629</v>
      </c>
      <c r="T3208">
        <v>414833.53656995296</v>
      </c>
      <c r="U3208">
        <v>-0.17393252687565211</v>
      </c>
      <c r="V3208">
        <v>0.25040264173536353</v>
      </c>
      <c r="W3208">
        <v>5.4474953440203908E-2</v>
      </c>
      <c r="X3208">
        <f t="shared" si="151"/>
        <v>0.17393252687565211</v>
      </c>
      <c r="Y3208">
        <f t="shared" si="152"/>
        <v>0.25040264173536353</v>
      </c>
      <c r="Z3208">
        <f t="shared" si="153"/>
        <v>5.4474953440203908E-2</v>
      </c>
      <c r="AA3208">
        <v>0.98857398964505128</v>
      </c>
      <c r="AB3208">
        <v>0.9750632757326938</v>
      </c>
      <c r="AC3208">
        <v>0.99002135087511534</v>
      </c>
      <c r="AD3208">
        <v>14522.211583034979</v>
      </c>
      <c r="AE3208">
        <v>30349.658771652277</v>
      </c>
      <c r="AF3208">
        <v>29015.507488735155</v>
      </c>
      <c r="AG3208">
        <v>14558.966890712978</v>
      </c>
      <c r="AH3208">
        <v>30402.527535769783</v>
      </c>
      <c r="AI3208">
        <v>29089.523758499665</v>
      </c>
      <c r="AJ3208">
        <v>0</v>
      </c>
      <c r="AK3208">
        <v>0</v>
      </c>
      <c r="AL3208">
        <v>0</v>
      </c>
    </row>
    <row r="3209" spans="1:38" x14ac:dyDescent="0.25">
      <c r="A3209">
        <v>179274629.50361255</v>
      </c>
      <c r="B3209">
        <v>7615124.2061235718</v>
      </c>
      <c r="C3209">
        <v>9249086.7490767539</v>
      </c>
      <c r="D3209">
        <v>6025919.7260407591</v>
      </c>
      <c r="E3209">
        <v>7559318.8465326307</v>
      </c>
      <c r="F3209">
        <v>255360.414081683</v>
      </c>
      <c r="G3209">
        <v>465638.18727223354</v>
      </c>
      <c r="H3209">
        <v>289612.79950640508</v>
      </c>
      <c r="I3209">
        <v>2.760925710932197E-2</v>
      </c>
      <c r="J3209">
        <v>7.7272550654798419E-2</v>
      </c>
      <c r="K3209">
        <v>3.8312023263742473E-2</v>
      </c>
      <c r="L3209">
        <v>4862.0217955364733</v>
      </c>
      <c r="M3209">
        <v>7941.4295053420201</v>
      </c>
      <c r="N3209">
        <v>4900.1374256382305</v>
      </c>
      <c r="O3209">
        <v>1.9956032534344539E-2</v>
      </c>
      <c r="P3209">
        <v>3.3330941214053313E-2</v>
      </c>
      <c r="Q3209">
        <v>2.0566346696758379E-2</v>
      </c>
      <c r="R3209">
        <v>-1633962.542953182</v>
      </c>
      <c r="S3209">
        <v>1589204.4800828127</v>
      </c>
      <c r="T3209">
        <v>55805.359590941109</v>
      </c>
      <c r="U3209">
        <v>-0.2145680751522423</v>
      </c>
      <c r="V3209">
        <v>0.20869055278243276</v>
      </c>
      <c r="W3209">
        <v>7.3282271018069783E-3</v>
      </c>
      <c r="X3209">
        <f t="shared" si="151"/>
        <v>0.2145680751522423</v>
      </c>
      <c r="Y3209">
        <f t="shared" si="152"/>
        <v>0.20869055278243276</v>
      </c>
      <c r="Z3209">
        <f t="shared" si="153"/>
        <v>7.3282271018069783E-3</v>
      </c>
      <c r="AA3209">
        <v>0.98902108655976895</v>
      </c>
      <c r="AB3209">
        <v>0.97426309683213042</v>
      </c>
      <c r="AC3209">
        <v>0.99017407390993806</v>
      </c>
      <c r="AD3209">
        <v>14501.71262586193</v>
      </c>
      <c r="AE3209">
        <v>30405.25593453478</v>
      </c>
      <c r="AF3209">
        <v>29002.426537965395</v>
      </c>
      <c r="AG3209">
        <v>14538.467933539929</v>
      </c>
      <c r="AH3209">
        <v>30458.124698652286</v>
      </c>
      <c r="AI3209">
        <v>29076.442807729905</v>
      </c>
      <c r="AJ3209">
        <v>0</v>
      </c>
      <c r="AK3209">
        <v>0</v>
      </c>
      <c r="AL3209">
        <v>1</v>
      </c>
    </row>
    <row r="3210" spans="1:38" x14ac:dyDescent="0.25">
      <c r="A3210">
        <v>179083571.08245966</v>
      </c>
      <c r="B3210">
        <v>7615124.2061236016</v>
      </c>
      <c r="C3210">
        <v>9053885.7237422075</v>
      </c>
      <c r="D3210">
        <v>5730318.8294925094</v>
      </c>
      <c r="E3210">
        <v>7225676.5863216529</v>
      </c>
      <c r="F3210">
        <v>253262.99654482803</v>
      </c>
      <c r="G3210">
        <v>454649.76705295651</v>
      </c>
      <c r="H3210">
        <v>285536.44050471054</v>
      </c>
      <c r="I3210">
        <v>2.7972851024692172E-2</v>
      </c>
      <c r="J3210">
        <v>7.9341094375584925E-2</v>
      </c>
      <c r="K3210">
        <v>3.9516914034768258E-2</v>
      </c>
      <c r="L3210">
        <v>4822.0872981900393</v>
      </c>
      <c r="M3210">
        <v>7754.0227012358855</v>
      </c>
      <c r="N3210">
        <v>4831.1669956759188</v>
      </c>
      <c r="O3210">
        <v>1.9823663497286179E-2</v>
      </c>
      <c r="P3210">
        <v>3.258879255553139E-2</v>
      </c>
      <c r="Q3210">
        <v>2.0304544504121485E-2</v>
      </c>
      <c r="R3210">
        <v>-1438761.5176186059</v>
      </c>
      <c r="S3210">
        <v>1884805.3766310923</v>
      </c>
      <c r="T3210">
        <v>389447.61980194878</v>
      </c>
      <c r="U3210">
        <v>-0.18893474074416866</v>
      </c>
      <c r="V3210">
        <v>0.24750815950125291</v>
      </c>
      <c r="W3210">
        <v>5.1141335224549535E-2</v>
      </c>
      <c r="X3210">
        <f t="shared" si="151"/>
        <v>0.18893474074416866</v>
      </c>
      <c r="Y3210">
        <f t="shared" si="152"/>
        <v>0.24750815950125291</v>
      </c>
      <c r="Z3210">
        <f t="shared" si="153"/>
        <v>5.1141335224549535E-2</v>
      </c>
      <c r="AA3210">
        <v>0.98910590562233136</v>
      </c>
      <c r="AB3210">
        <v>0.97525281904196304</v>
      </c>
      <c r="AC3210">
        <v>0.99036672958209926</v>
      </c>
      <c r="AD3210">
        <v>14489.654817446009</v>
      </c>
      <c r="AE3210">
        <v>30335.474102165055</v>
      </c>
      <c r="AF3210">
        <v>28961.006608591753</v>
      </c>
      <c r="AG3210">
        <v>14526.410125124008</v>
      </c>
      <c r="AH3210">
        <v>30388.342866282561</v>
      </c>
      <c r="AI3210">
        <v>29035.022878356263</v>
      </c>
      <c r="AJ3210">
        <v>0</v>
      </c>
      <c r="AK3210">
        <v>0</v>
      </c>
      <c r="AL3210">
        <v>0</v>
      </c>
    </row>
    <row r="3211" spans="1:38" x14ac:dyDescent="0.25">
      <c r="A3211">
        <v>179395159.05833578</v>
      </c>
      <c r="B3211">
        <v>7615124.2061235718</v>
      </c>
      <c r="C3211">
        <v>8807225.289463589</v>
      </c>
      <c r="D3211">
        <v>5667197.101223154</v>
      </c>
      <c r="E3211">
        <v>7234587.8263920387</v>
      </c>
      <c r="F3211">
        <v>247069.17883390532</v>
      </c>
      <c r="G3211">
        <v>461564.79702915292</v>
      </c>
      <c r="H3211">
        <v>271052.43864064419</v>
      </c>
      <c r="I3211">
        <v>2.8053009967791257E-2</v>
      </c>
      <c r="J3211">
        <v>8.1444987492941295E-2</v>
      </c>
      <c r="K3211">
        <v>3.7466189525246357E-2</v>
      </c>
      <c r="L3211">
        <v>4704.1579910326145</v>
      </c>
      <c r="M3211">
        <v>7871.9580952485439</v>
      </c>
      <c r="N3211">
        <v>4586.1032425265967</v>
      </c>
      <c r="O3211">
        <v>1.9353190358228051E-2</v>
      </c>
      <c r="P3211">
        <v>3.3067344066904966E-2</v>
      </c>
      <c r="Q3211">
        <v>1.9264616504819868E-2</v>
      </c>
      <c r="R3211">
        <v>-1192101.0833400171</v>
      </c>
      <c r="S3211">
        <v>1947927.1049004178</v>
      </c>
      <c r="T3211">
        <v>380536.37973153312</v>
      </c>
      <c r="U3211">
        <v>-0.15654387913744197</v>
      </c>
      <c r="V3211">
        <v>0.25579715473767656</v>
      </c>
      <c r="W3211">
        <v>4.9971132371751902E-2</v>
      </c>
      <c r="X3211">
        <f t="shared" si="151"/>
        <v>0.15654387913744197</v>
      </c>
      <c r="Y3211">
        <f t="shared" si="152"/>
        <v>0.25579715473767656</v>
      </c>
      <c r="Z3211">
        <f t="shared" si="153"/>
        <v>4.9971132371751902E-2</v>
      </c>
      <c r="AA3211">
        <v>0.98981118620204911</v>
      </c>
      <c r="AB3211">
        <v>0.97453647326626236</v>
      </c>
      <c r="AC3211">
        <v>0.99133360028243456</v>
      </c>
      <c r="AD3211">
        <v>14453.455569989814</v>
      </c>
      <c r="AE3211">
        <v>30379.581895374013</v>
      </c>
      <c r="AF3211">
        <v>28808.895015044011</v>
      </c>
      <c r="AG3211">
        <v>14490.210877667812</v>
      </c>
      <c r="AH3211">
        <v>30432.450659491518</v>
      </c>
      <c r="AI3211">
        <v>28882.911284808521</v>
      </c>
      <c r="AJ3211">
        <v>0</v>
      </c>
      <c r="AK3211">
        <v>0</v>
      </c>
      <c r="AL3211">
        <v>0</v>
      </c>
    </row>
    <row r="3212" spans="1:38" x14ac:dyDescent="0.25">
      <c r="A3212">
        <v>178675432.53641668</v>
      </c>
      <c r="B3212">
        <v>7615124.2061236016</v>
      </c>
      <c r="C3212">
        <v>9405179.6930540204</v>
      </c>
      <c r="D3212">
        <v>6160225.686253204</v>
      </c>
      <c r="E3212">
        <v>7615919.0390153453</v>
      </c>
      <c r="F3212">
        <v>251002.72383437349</v>
      </c>
      <c r="G3212">
        <v>446993.31945978518</v>
      </c>
      <c r="H3212">
        <v>281243.18473886448</v>
      </c>
      <c r="I3212">
        <v>2.6687711668044557E-2</v>
      </c>
      <c r="J3212">
        <v>7.2561192109774339E-2</v>
      </c>
      <c r="K3212">
        <v>3.6928331734895403E-2</v>
      </c>
      <c r="L3212">
        <v>4779.0520641597132</v>
      </c>
      <c r="M3212">
        <v>7623.4424771810063</v>
      </c>
      <c r="N3212">
        <v>4758.5267557006428</v>
      </c>
      <c r="O3212">
        <v>1.9643871805781435E-2</v>
      </c>
      <c r="P3212">
        <v>3.2075246008022015E-2</v>
      </c>
      <c r="Q3212">
        <v>2.0021259002310044E-2</v>
      </c>
      <c r="R3212">
        <v>-1790055.4869304188</v>
      </c>
      <c r="S3212">
        <v>1454898.5198703976</v>
      </c>
      <c r="T3212">
        <v>-794.83289174363017</v>
      </c>
      <c r="U3212">
        <v>-0.23506582932566869</v>
      </c>
      <c r="V3212">
        <v>0.19105381350188091</v>
      </c>
      <c r="W3212">
        <v>-1.0437556502420221E-4</v>
      </c>
      <c r="X3212">
        <f t="shared" si="151"/>
        <v>0.23506582932566869</v>
      </c>
      <c r="Y3212">
        <f t="shared" si="152"/>
        <v>0.19105381350188091</v>
      </c>
      <c r="Z3212">
        <f t="shared" si="153"/>
        <v>1.0437556502420221E-4</v>
      </c>
      <c r="AA3212">
        <v>0.98952877074817724</v>
      </c>
      <c r="AB3212">
        <v>0.97620994816002282</v>
      </c>
      <c r="AC3212">
        <v>0.99070528198347096</v>
      </c>
      <c r="AD3212">
        <v>14476.548470138121</v>
      </c>
      <c r="AE3212">
        <v>30285.847641397511</v>
      </c>
      <c r="AF3212">
        <v>28916.738491917269</v>
      </c>
      <c r="AG3212">
        <v>14513.30377781612</v>
      </c>
      <c r="AH3212">
        <v>30338.716405515017</v>
      </c>
      <c r="AI3212">
        <v>28990.754761681779</v>
      </c>
      <c r="AJ3212">
        <v>0</v>
      </c>
      <c r="AK3212">
        <v>0</v>
      </c>
      <c r="AL3212">
        <v>1</v>
      </c>
    </row>
    <row r="3213" spans="1:38" x14ac:dyDescent="0.25">
      <c r="A3213">
        <v>178786141.05673516</v>
      </c>
      <c r="B3213">
        <v>7615124.2061236016</v>
      </c>
      <c r="C3213">
        <v>9264958.8429546412</v>
      </c>
      <c r="D3213">
        <v>6051184.1015898772</v>
      </c>
      <c r="E3213">
        <v>7516150.2949367948</v>
      </c>
      <c r="F3213">
        <v>250524.75599293486</v>
      </c>
      <c r="G3213">
        <v>454736.80378897849</v>
      </c>
      <c r="H3213">
        <v>290533.49215596641</v>
      </c>
      <c r="I3213">
        <v>2.7040029021115575E-2</v>
      </c>
      <c r="J3213">
        <v>7.5148400074210558E-2</v>
      </c>
      <c r="K3213">
        <v>3.8654561278754947E-2</v>
      </c>
      <c r="L3213">
        <v>4769.9516322427407</v>
      </c>
      <c r="M3213">
        <v>7755.5071072025494</v>
      </c>
      <c r="N3213">
        <v>4915.7151919431244</v>
      </c>
      <c r="O3213">
        <v>1.9617853422469505E-2</v>
      </c>
      <c r="P3213">
        <v>3.2630199070380998E-2</v>
      </c>
      <c r="Q3213">
        <v>2.0682176299914146E-2</v>
      </c>
      <c r="R3213">
        <v>-1649834.6368310396</v>
      </c>
      <c r="S3213">
        <v>1563940.1045337245</v>
      </c>
      <c r="T3213">
        <v>98973.911186806858</v>
      </c>
      <c r="U3213">
        <v>-0.21665236077230976</v>
      </c>
      <c r="V3213">
        <v>0.20537289507058895</v>
      </c>
      <c r="W3213">
        <v>1.2997018631320327E-2</v>
      </c>
      <c r="X3213">
        <f t="shared" si="151"/>
        <v>0.21665236077230976</v>
      </c>
      <c r="Y3213">
        <f t="shared" si="152"/>
        <v>0.20537289507058895</v>
      </c>
      <c r="Z3213">
        <f t="shared" si="153"/>
        <v>1.2997018631320327E-2</v>
      </c>
      <c r="AA3213">
        <v>0.98941439684711685</v>
      </c>
      <c r="AB3213">
        <v>0.97519253793391014</v>
      </c>
      <c r="AC3213">
        <v>0.99000613645288849</v>
      </c>
      <c r="AD3213">
        <v>14473.761826439219</v>
      </c>
      <c r="AE3213">
        <v>30336.033427212478</v>
      </c>
      <c r="AF3213">
        <v>29011.700978633969</v>
      </c>
      <c r="AG3213">
        <v>14510.517134117217</v>
      </c>
      <c r="AH3213">
        <v>30388.902191329984</v>
      </c>
      <c r="AI3213">
        <v>29085.71724839848</v>
      </c>
      <c r="AJ3213">
        <v>0</v>
      </c>
      <c r="AK3213">
        <v>0</v>
      </c>
      <c r="AL3213">
        <v>1</v>
      </c>
    </row>
    <row r="3214" spans="1:38" x14ac:dyDescent="0.25">
      <c r="A3214">
        <v>178862990.76637322</v>
      </c>
      <c r="B3214">
        <v>7615124.2061236016</v>
      </c>
      <c r="C3214">
        <v>9344076.6918799225</v>
      </c>
      <c r="D3214">
        <v>5953990.4513993263</v>
      </c>
      <c r="E3214">
        <v>7480058.2205901463</v>
      </c>
      <c r="F3214">
        <v>261657.19670632874</v>
      </c>
      <c r="G3214">
        <v>466902.4546523678</v>
      </c>
      <c r="H3214">
        <v>294405.95267701196</v>
      </c>
      <c r="I3214">
        <v>2.8002466732075407E-2</v>
      </c>
      <c r="J3214">
        <v>7.8418408370580242E-2</v>
      </c>
      <c r="K3214">
        <v>3.9358778233384462E-2</v>
      </c>
      <c r="L3214">
        <v>4981.9115383256203</v>
      </c>
      <c r="M3214">
        <v>7962.9915046575316</v>
      </c>
      <c r="N3214">
        <v>4981.2357378610786</v>
      </c>
      <c r="O3214">
        <v>2.0478691989245668E-2</v>
      </c>
      <c r="P3214">
        <v>3.3486618104878588E-2</v>
      </c>
      <c r="Q3214">
        <v>2.0947496772609063E-2</v>
      </c>
      <c r="R3214">
        <v>-1728952.4857563209</v>
      </c>
      <c r="S3214">
        <v>1661133.7547242753</v>
      </c>
      <c r="T3214">
        <v>135065.98553345539</v>
      </c>
      <c r="U3214">
        <v>-0.22704192853033264</v>
      </c>
      <c r="V3214">
        <v>0.21813613406180513</v>
      </c>
      <c r="W3214">
        <v>1.7736543998171934E-2</v>
      </c>
      <c r="X3214">
        <f t="shared" si="151"/>
        <v>0.22704192853033264</v>
      </c>
      <c r="Y3214">
        <f t="shared" si="152"/>
        <v>0.21813613406180513</v>
      </c>
      <c r="Z3214">
        <f t="shared" si="153"/>
        <v>1.7736543998171934E-2</v>
      </c>
      <c r="AA3214">
        <v>0.98838367946237948</v>
      </c>
      <c r="AB3214">
        <v>0.9738893103008226</v>
      </c>
      <c r="AC3214">
        <v>0.98975438378390301</v>
      </c>
      <c r="AD3214">
        <v>14537.325924958381</v>
      </c>
      <c r="AE3214">
        <v>30413.178788257104</v>
      </c>
      <c r="AF3214">
        <v>29050.390436342539</v>
      </c>
      <c r="AG3214">
        <v>14574.081232636379</v>
      </c>
      <c r="AH3214">
        <v>30466.04755237461</v>
      </c>
      <c r="AI3214">
        <v>29124.406706107049</v>
      </c>
      <c r="AJ3214">
        <v>0</v>
      </c>
      <c r="AK3214">
        <v>0</v>
      </c>
      <c r="AL3214">
        <v>1</v>
      </c>
    </row>
    <row r="3215" spans="1:38" x14ac:dyDescent="0.25">
      <c r="A3215">
        <v>179029688.26254991</v>
      </c>
      <c r="B3215">
        <v>7615124.2061235718</v>
      </c>
      <c r="C3215">
        <v>8841667.3450758047</v>
      </c>
      <c r="D3215">
        <v>5512714.5559718497</v>
      </c>
      <c r="E3215">
        <v>7026795.6202139193</v>
      </c>
      <c r="F3215">
        <v>258365.73637043778</v>
      </c>
      <c r="G3215">
        <v>461086.01683014008</v>
      </c>
      <c r="H3215">
        <v>289408.5301024908</v>
      </c>
      <c r="I3215">
        <v>2.9221381701758954E-2</v>
      </c>
      <c r="J3215">
        <v>8.364046644327916E-2</v>
      </c>
      <c r="K3215">
        <v>4.1186416361670163E-2</v>
      </c>
      <c r="L3215">
        <v>4919.2426554065678</v>
      </c>
      <c r="M3215">
        <v>7863.7925295734267</v>
      </c>
      <c r="N3215">
        <v>4896.6812657145547</v>
      </c>
      <c r="O3215">
        <v>2.0231664036163052E-2</v>
      </c>
      <c r="P3215">
        <v>3.306244414926833E-2</v>
      </c>
      <c r="Q3215">
        <v>2.0587553684257503E-2</v>
      </c>
      <c r="R3215">
        <v>-1226543.1389522329</v>
      </c>
      <c r="S3215">
        <v>2102409.6501517221</v>
      </c>
      <c r="T3215">
        <v>588328.58590965252</v>
      </c>
      <c r="U3215">
        <v>-0.16106672796826205</v>
      </c>
      <c r="V3215">
        <v>0.27608343518036194</v>
      </c>
      <c r="W3215">
        <v>7.7257910703092431E-2</v>
      </c>
      <c r="X3215">
        <f t="shared" si="151"/>
        <v>0.16106672796826205</v>
      </c>
      <c r="Y3215">
        <f t="shared" si="152"/>
        <v>0.27608343518036194</v>
      </c>
      <c r="Z3215">
        <f t="shared" si="153"/>
        <v>7.7257910703092431E-2</v>
      </c>
      <c r="AA3215">
        <v>0.98885531155272421</v>
      </c>
      <c r="AB3215">
        <v>0.97464590686390606</v>
      </c>
      <c r="AC3215">
        <v>0.99014207037026547</v>
      </c>
      <c r="AD3215">
        <v>14518.818359359015</v>
      </c>
      <c r="AE3215">
        <v>30376.54933777784</v>
      </c>
      <c r="AF3215">
        <v>29000.364868757446</v>
      </c>
      <c r="AG3215">
        <v>14555.573667037013</v>
      </c>
      <c r="AH3215">
        <v>30429.418101895346</v>
      </c>
      <c r="AI3215">
        <v>29074.381138521956</v>
      </c>
      <c r="AJ3215">
        <v>0</v>
      </c>
      <c r="AK3215">
        <v>0</v>
      </c>
      <c r="AL3215">
        <v>0</v>
      </c>
    </row>
    <row r="3216" spans="1:38" x14ac:dyDescent="0.25">
      <c r="A3216">
        <v>178978861.35632995</v>
      </c>
      <c r="B3216">
        <v>7615124.2061235718</v>
      </c>
      <c r="C3216">
        <v>9695486.691700967</v>
      </c>
      <c r="D3216">
        <v>6452432.2767072907</v>
      </c>
      <c r="E3216">
        <v>7903851.528531678</v>
      </c>
      <c r="F3216">
        <v>261076.72670092862</v>
      </c>
      <c r="G3216">
        <v>454379.96372130071</v>
      </c>
      <c r="H3216">
        <v>296466.28181404836</v>
      </c>
      <c r="I3216">
        <v>2.6927655619846513E-2</v>
      </c>
      <c r="J3216">
        <v>7.0419950839557377E-2</v>
      </c>
      <c r="K3216">
        <v>3.7509090440761832E-2</v>
      </c>
      <c r="L3216">
        <v>4970.8594814590151</v>
      </c>
      <c r="M3216">
        <v>7749.4212226690115</v>
      </c>
      <c r="N3216">
        <v>5016.0957161864026</v>
      </c>
      <c r="O3216">
        <v>2.0393051548888097E-2</v>
      </c>
      <c r="P3216">
        <v>3.2544794459827033E-2</v>
      </c>
      <c r="Q3216">
        <v>2.1065805998074328E-2</v>
      </c>
      <c r="R3216">
        <v>-2080362.4855773952</v>
      </c>
      <c r="S3216">
        <v>1162691.9294162812</v>
      </c>
      <c r="T3216">
        <v>-288727.32240810618</v>
      </c>
      <c r="U3216">
        <v>-0.27318825396235918</v>
      </c>
      <c r="V3216">
        <v>0.15268193898680238</v>
      </c>
      <c r="W3216">
        <v>-3.7914985309882542E-2</v>
      </c>
      <c r="X3216">
        <f t="shared" si="151"/>
        <v>0.27318825396235918</v>
      </c>
      <c r="Y3216">
        <f t="shared" si="152"/>
        <v>0.15268193898680238</v>
      </c>
      <c r="Z3216">
        <f t="shared" si="153"/>
        <v>3.7914985309882542E-2</v>
      </c>
      <c r="AA3216">
        <v>0.98848353560843638</v>
      </c>
      <c r="AB3216">
        <v>0.97535860867618218</v>
      </c>
      <c r="AC3216">
        <v>0.98964723455309966</v>
      </c>
      <c r="AD3216">
        <v>14534.07896715168</v>
      </c>
      <c r="AE3216">
        <v>30333.739581650356</v>
      </c>
      <c r="AF3216">
        <v>29070.768128123316</v>
      </c>
      <c r="AG3216">
        <v>14570.834274829678</v>
      </c>
      <c r="AH3216">
        <v>30386.608345767861</v>
      </c>
      <c r="AI3216">
        <v>29144.784397887826</v>
      </c>
      <c r="AJ3216">
        <v>0</v>
      </c>
      <c r="AK3216">
        <v>0</v>
      </c>
      <c r="AL3216">
        <v>1</v>
      </c>
    </row>
    <row r="3217" spans="1:38" x14ac:dyDescent="0.25">
      <c r="A3217">
        <v>179074472.84478062</v>
      </c>
      <c r="B3217">
        <v>7615124.2061235718</v>
      </c>
      <c r="C3217">
        <v>9267922.2181423232</v>
      </c>
      <c r="D3217">
        <v>6192132.1888436545</v>
      </c>
      <c r="E3217">
        <v>7698199.9956002329</v>
      </c>
      <c r="F3217">
        <v>253209.54743226583</v>
      </c>
      <c r="G3217">
        <v>460423.05559163966</v>
      </c>
      <c r="H3217">
        <v>288111.08405494032</v>
      </c>
      <c r="I3217">
        <v>2.7321069542059616E-2</v>
      </c>
      <c r="J3217">
        <v>7.435614123696882E-2</v>
      </c>
      <c r="K3217">
        <v>3.7425772806578814E-2</v>
      </c>
      <c r="L3217">
        <v>4821.06963556146</v>
      </c>
      <c r="M3217">
        <v>7852.4857680486311</v>
      </c>
      <c r="N3217">
        <v>4874.7289764988345</v>
      </c>
      <c r="O3217">
        <v>1.981073619378906E-2</v>
      </c>
      <c r="P3217">
        <v>3.2996029799965819E-2</v>
      </c>
      <c r="Q3217">
        <v>2.0483539521942151E-2</v>
      </c>
      <c r="R3217">
        <v>-1652798.0120187514</v>
      </c>
      <c r="S3217">
        <v>1422992.0172799174</v>
      </c>
      <c r="T3217">
        <v>-83075.789476661012</v>
      </c>
      <c r="U3217">
        <v>-0.21704150415428314</v>
      </c>
      <c r="V3217">
        <v>0.18686392746367061</v>
      </c>
      <c r="W3217">
        <v>-1.0909315098216918E-2</v>
      </c>
      <c r="X3217">
        <f t="shared" si="151"/>
        <v>0.21704150415428314</v>
      </c>
      <c r="Y3217">
        <f t="shared" si="152"/>
        <v>0.18686392746367061</v>
      </c>
      <c r="Z3217">
        <f t="shared" si="153"/>
        <v>1.0909315098216918E-2</v>
      </c>
      <c r="AA3217">
        <v>0.98921550271351555</v>
      </c>
      <c r="AB3217">
        <v>0.97464406149602345</v>
      </c>
      <c r="AC3217">
        <v>0.99020139212322233</v>
      </c>
      <c r="AD3217">
        <v>14489.346241576359</v>
      </c>
      <c r="AE3217">
        <v>30372.344988344757</v>
      </c>
      <c r="AF3217">
        <v>28987.235812579431</v>
      </c>
      <c r="AG3217">
        <v>14526.101549254357</v>
      </c>
      <c r="AH3217">
        <v>30425.213752462263</v>
      </c>
      <c r="AI3217">
        <v>29061.252082343941</v>
      </c>
      <c r="AJ3217">
        <v>0</v>
      </c>
      <c r="AK3217">
        <v>0</v>
      </c>
      <c r="AL3217">
        <v>1</v>
      </c>
    </row>
    <row r="3218" spans="1:38" x14ac:dyDescent="0.25">
      <c r="A3218">
        <v>179179477.46099737</v>
      </c>
      <c r="B3218">
        <v>7615124.2061235718</v>
      </c>
      <c r="C3218">
        <v>8960199.0207630731</v>
      </c>
      <c r="D3218">
        <v>5719938.9553619567</v>
      </c>
      <c r="E3218">
        <v>7166553.6877548397</v>
      </c>
      <c r="F3218">
        <v>257414.04170312971</v>
      </c>
      <c r="G3218">
        <v>443565.28446733236</v>
      </c>
      <c r="H3218">
        <v>283300.87861567468</v>
      </c>
      <c r="I3218">
        <v>2.8728607601977985E-2</v>
      </c>
      <c r="J3218">
        <v>7.7547205997981428E-2</v>
      </c>
      <c r="K3218">
        <v>3.9530978341756909E-2</v>
      </c>
      <c r="L3218">
        <v>4901.1225398366287</v>
      </c>
      <c r="M3218">
        <v>7564.9775596151003</v>
      </c>
      <c r="N3218">
        <v>4793.3421464342173</v>
      </c>
      <c r="O3218">
        <v>2.0154688371476194E-2</v>
      </c>
      <c r="P3218">
        <v>3.1790428070157431E-2</v>
      </c>
      <c r="Q3218">
        <v>2.0143139556070819E-2</v>
      </c>
      <c r="R3218">
        <v>-1345074.8146395013</v>
      </c>
      <c r="S3218">
        <v>1895185.2507616151</v>
      </c>
      <c r="T3218">
        <v>448570.51836873218</v>
      </c>
      <c r="U3218">
        <v>-0.17663202572032671</v>
      </c>
      <c r="V3218">
        <v>0.24887121988603078</v>
      </c>
      <c r="W3218">
        <v>5.890521365469284E-2</v>
      </c>
      <c r="X3218">
        <f t="shared" si="151"/>
        <v>0.17663202572032671</v>
      </c>
      <c r="Y3218">
        <f t="shared" si="152"/>
        <v>0.24887121988603078</v>
      </c>
      <c r="Z3218">
        <f t="shared" si="153"/>
        <v>5.890521365469284E-2</v>
      </c>
      <c r="AA3218">
        <v>0.98888271356689939</v>
      </c>
      <c r="AB3218">
        <v>0.97632396625628148</v>
      </c>
      <c r="AC3218">
        <v>0.99046833925736466</v>
      </c>
      <c r="AD3218">
        <v>14513.423114171876</v>
      </c>
      <c r="AE3218">
        <v>30263.352170178925</v>
      </c>
      <c r="AF3218">
        <v>28938.039249553436</v>
      </c>
      <c r="AG3218">
        <v>14550.178421849874</v>
      </c>
      <c r="AH3218">
        <v>30316.220934296431</v>
      </c>
      <c r="AI3218">
        <v>29012.055519317946</v>
      </c>
      <c r="AJ3218">
        <v>0</v>
      </c>
      <c r="AK3218">
        <v>0</v>
      </c>
      <c r="AL3218">
        <v>0</v>
      </c>
    </row>
    <row r="3219" spans="1:38" x14ac:dyDescent="0.25">
      <c r="A3219">
        <v>179103493.77778298</v>
      </c>
      <c r="B3219">
        <v>7615124.2061235718</v>
      </c>
      <c r="C3219">
        <v>9006330.1478497498</v>
      </c>
      <c r="D3219">
        <v>5755608.9591518128</v>
      </c>
      <c r="E3219">
        <v>7260167.4269101406</v>
      </c>
      <c r="F3219">
        <v>258987.6375067886</v>
      </c>
      <c r="G3219">
        <v>463150.45774105523</v>
      </c>
      <c r="H3219">
        <v>290224.57882695372</v>
      </c>
      <c r="I3219">
        <v>2.8756178516131964E-2</v>
      </c>
      <c r="J3219">
        <v>8.0469410105530922E-2</v>
      </c>
      <c r="K3219">
        <v>3.9974915420162779E-2</v>
      </c>
      <c r="L3219">
        <v>4931.0835544373758</v>
      </c>
      <c r="M3219">
        <v>7899.0014372835494</v>
      </c>
      <c r="N3219">
        <v>4910.4884969650657</v>
      </c>
      <c r="O3219">
        <v>2.025853439770358E-2</v>
      </c>
      <c r="P3219">
        <v>3.318513859618813E-2</v>
      </c>
      <c r="Q3219">
        <v>2.0629853360656335E-2</v>
      </c>
      <c r="R3219">
        <v>-1391205.9417261779</v>
      </c>
      <c r="S3219">
        <v>1859515.246971759</v>
      </c>
      <c r="T3219">
        <v>354956.77921343129</v>
      </c>
      <c r="U3219">
        <v>-0.18268985561751749</v>
      </c>
      <c r="V3219">
        <v>0.24418711982090346</v>
      </c>
      <c r="W3219">
        <v>4.6612080066665083E-2</v>
      </c>
      <c r="X3219">
        <f t="shared" si="151"/>
        <v>0.18268985561751749</v>
      </c>
      <c r="Y3219">
        <f t="shared" si="152"/>
        <v>0.24418711982090346</v>
      </c>
      <c r="Z3219">
        <f t="shared" si="153"/>
        <v>4.6612080066665083E-2</v>
      </c>
      <c r="AA3219">
        <v>0.98886965072463107</v>
      </c>
      <c r="AB3219">
        <v>0.97461328473017017</v>
      </c>
      <c r="AC3219">
        <v>0.9901619375062316</v>
      </c>
      <c r="AD3219">
        <v>14522.333248582496</v>
      </c>
      <c r="AE3219">
        <v>30389.602937240717</v>
      </c>
      <c r="AF3219">
        <v>29008.592473121615</v>
      </c>
      <c r="AG3219">
        <v>14559.088556260494</v>
      </c>
      <c r="AH3219">
        <v>30442.471701358223</v>
      </c>
      <c r="AI3219">
        <v>29082.608742886125</v>
      </c>
      <c r="AJ3219">
        <v>0</v>
      </c>
      <c r="AK3219">
        <v>0</v>
      </c>
      <c r="AL3219">
        <v>1</v>
      </c>
    </row>
    <row r="3220" spans="1:38" x14ac:dyDescent="0.25">
      <c r="A3220">
        <v>179110766.07076553</v>
      </c>
      <c r="B3220">
        <v>7615124.2061235718</v>
      </c>
      <c r="C3220">
        <v>8983967.2070520129</v>
      </c>
      <c r="D3220">
        <v>6027146.1734810583</v>
      </c>
      <c r="E3220">
        <v>7514039.8163810698</v>
      </c>
      <c r="F3220">
        <v>255779.62546503855</v>
      </c>
      <c r="G3220">
        <v>461123.08226329566</v>
      </c>
      <c r="H3220">
        <v>299785.14674504078</v>
      </c>
      <c r="I3220">
        <v>2.8470676658777536E-2</v>
      </c>
      <c r="J3220">
        <v>7.6507698501190977E-2</v>
      </c>
      <c r="K3220">
        <v>3.9896667314896397E-2</v>
      </c>
      <c r="L3220">
        <v>4870.0035138076528</v>
      </c>
      <c r="M3220">
        <v>7864.4246781654792</v>
      </c>
      <c r="N3220">
        <v>5072.2496371688594</v>
      </c>
      <c r="O3220">
        <v>1.9995214254110182E-2</v>
      </c>
      <c r="P3220">
        <v>3.3028719069681169E-2</v>
      </c>
      <c r="Q3220">
        <v>2.1302245895045167E-2</v>
      </c>
      <c r="R3220">
        <v>-1368843.0009284411</v>
      </c>
      <c r="S3220">
        <v>1587978.0326425135</v>
      </c>
      <c r="T3220">
        <v>101084.38974250201</v>
      </c>
      <c r="U3220">
        <v>-0.17975320741685466</v>
      </c>
      <c r="V3220">
        <v>0.20852949862138404</v>
      </c>
      <c r="W3220">
        <v>1.3274161655986744E-2</v>
      </c>
      <c r="X3220">
        <f t="shared" si="151"/>
        <v>0.17975320741685466</v>
      </c>
      <c r="Y3220">
        <f t="shared" si="152"/>
        <v>0.20852949862138404</v>
      </c>
      <c r="Z3220">
        <f t="shared" si="153"/>
        <v>1.3274161655986744E-2</v>
      </c>
      <c r="AA3220">
        <v>0.98896557876471769</v>
      </c>
      <c r="AB3220">
        <v>0.97459481732228426</v>
      </c>
      <c r="AC3220">
        <v>0.98940288367934648</v>
      </c>
      <c r="AD3220">
        <v>14504.110744312709</v>
      </c>
      <c r="AE3220">
        <v>30376.784219857938</v>
      </c>
      <c r="AF3220">
        <v>29103.297437135709</v>
      </c>
      <c r="AG3220">
        <v>14540.866051990708</v>
      </c>
      <c r="AH3220">
        <v>30429.652983975444</v>
      </c>
      <c r="AI3220">
        <v>29177.313706900219</v>
      </c>
      <c r="AJ3220">
        <v>0</v>
      </c>
      <c r="AK3220">
        <v>0</v>
      </c>
      <c r="AL3220">
        <v>1</v>
      </c>
    </row>
    <row r="3221" spans="1:38" x14ac:dyDescent="0.25">
      <c r="A3221">
        <v>178835798.28001049</v>
      </c>
      <c r="B3221">
        <v>7615124.2061236016</v>
      </c>
      <c r="C3221">
        <v>9546440.6252943464</v>
      </c>
      <c r="D3221">
        <v>6425232.8250215473</v>
      </c>
      <c r="E3221">
        <v>7961486.3141862229</v>
      </c>
      <c r="F3221">
        <v>253283.79197736445</v>
      </c>
      <c r="G3221">
        <v>466422.8195689611</v>
      </c>
      <c r="H3221">
        <v>293160.93225069053</v>
      </c>
      <c r="I3221">
        <v>2.6531751667345119E-2</v>
      </c>
      <c r="J3221">
        <v>7.2592360817274659E-2</v>
      </c>
      <c r="K3221">
        <v>3.6822387263081763E-2</v>
      </c>
      <c r="L3221">
        <v>4822.4832399283205</v>
      </c>
      <c r="M3221">
        <v>7954.8113589837485</v>
      </c>
      <c r="N3221">
        <v>4960.170470037634</v>
      </c>
      <c r="O3221">
        <v>1.983282874715395E-2</v>
      </c>
      <c r="P3221">
        <v>3.3463028446616999E-2</v>
      </c>
      <c r="Q3221">
        <v>2.0865651999589806E-2</v>
      </c>
      <c r="R3221">
        <v>-1931316.4191707447</v>
      </c>
      <c r="S3221">
        <v>1189891.3811020544</v>
      </c>
      <c r="T3221">
        <v>-346362.10806262121</v>
      </c>
      <c r="U3221">
        <v>-0.25361587899219057</v>
      </c>
      <c r="V3221">
        <v>0.15625370629479937</v>
      </c>
      <c r="W3221">
        <v>-4.5483448291506356E-2</v>
      </c>
      <c r="X3221">
        <f t="shared" si="151"/>
        <v>0.25361587899219057</v>
      </c>
      <c r="Y3221">
        <f t="shared" si="152"/>
        <v>0.15625370629479937</v>
      </c>
      <c r="Z3221">
        <f t="shared" si="153"/>
        <v>4.5483448291506356E-2</v>
      </c>
      <c r="AA3221">
        <v>0.98940659774317918</v>
      </c>
      <c r="AB3221">
        <v>0.97423042023806095</v>
      </c>
      <c r="AC3221">
        <v>0.98995294394304745</v>
      </c>
      <c r="AD3221">
        <v>14489.774857383381</v>
      </c>
      <c r="AE3221">
        <v>30410.175561245469</v>
      </c>
      <c r="AF3221">
        <v>29038.007318015945</v>
      </c>
      <c r="AG3221">
        <v>14526.53016506138</v>
      </c>
      <c r="AH3221">
        <v>30463.044325362975</v>
      </c>
      <c r="AI3221">
        <v>29112.023587780455</v>
      </c>
      <c r="AJ3221">
        <v>0</v>
      </c>
      <c r="AK3221">
        <v>0</v>
      </c>
      <c r="AL3221">
        <v>1</v>
      </c>
    </row>
    <row r="3222" spans="1:38" x14ac:dyDescent="0.25">
      <c r="A3222">
        <v>178789544.74151859</v>
      </c>
      <c r="B3222">
        <v>7615124.2061235718</v>
      </c>
      <c r="C3222">
        <v>9562108.094264131</v>
      </c>
      <c r="D3222">
        <v>6395743.1301264195</v>
      </c>
      <c r="E3222">
        <v>7899537.5151268616</v>
      </c>
      <c r="F3222">
        <v>257695.44640483629</v>
      </c>
      <c r="G3222">
        <v>455068.82463006629</v>
      </c>
      <c r="H3222">
        <v>280019.06453864812</v>
      </c>
      <c r="I3222">
        <v>2.6949647908646415E-2</v>
      </c>
      <c r="J3222">
        <v>7.1151829485852303E-2</v>
      </c>
      <c r="K3222">
        <v>3.5447526390303012E-2</v>
      </c>
      <c r="L3222">
        <v>4906.4804407391002</v>
      </c>
      <c r="M3222">
        <v>7761.1697014138399</v>
      </c>
      <c r="N3222">
        <v>4737.8151116821782</v>
      </c>
      <c r="O3222">
        <v>2.0145626625919233E-2</v>
      </c>
      <c r="P3222">
        <v>3.2625733721054789E-2</v>
      </c>
      <c r="Q3222">
        <v>1.9916417266996955E-2</v>
      </c>
      <c r="R3222">
        <v>-1946983.8881405592</v>
      </c>
      <c r="S3222">
        <v>1219381.0759971524</v>
      </c>
      <c r="T3222">
        <v>-284413.30900328979</v>
      </c>
      <c r="U3222">
        <v>-0.25567329375598696</v>
      </c>
      <c r="V3222">
        <v>0.16012622289425141</v>
      </c>
      <c r="W3222">
        <v>-3.7348479329409191E-2</v>
      </c>
      <c r="X3222">
        <f t="shared" si="151"/>
        <v>0.25567329375598696</v>
      </c>
      <c r="Y3222">
        <f t="shared" si="152"/>
        <v>0.16012622289425141</v>
      </c>
      <c r="Z3222">
        <f t="shared" si="153"/>
        <v>3.7348479329409191E-2</v>
      </c>
      <c r="AA3222">
        <v>0.98875455730456263</v>
      </c>
      <c r="AB3222">
        <v>0.97513787318548462</v>
      </c>
      <c r="AC3222">
        <v>0.99070951919596406</v>
      </c>
      <c r="AD3222">
        <v>14515.020497735257</v>
      </c>
      <c r="AE3222">
        <v>30338.166113382853</v>
      </c>
      <c r="AF3222">
        <v>28903.992632379493</v>
      </c>
      <c r="AG3222">
        <v>14551.775805413256</v>
      </c>
      <c r="AH3222">
        <v>30391.034877500359</v>
      </c>
      <c r="AI3222">
        <v>28978.008902144004</v>
      </c>
      <c r="AJ3222">
        <v>0</v>
      </c>
      <c r="AK3222">
        <v>0</v>
      </c>
      <c r="AL3222">
        <v>1</v>
      </c>
    </row>
    <row r="3223" spans="1:38" x14ac:dyDescent="0.25">
      <c r="A3223">
        <v>179008984.47693831</v>
      </c>
      <c r="B3223">
        <v>7615124.2061236016</v>
      </c>
      <c r="C3223">
        <v>8918490.4271736592</v>
      </c>
      <c r="D3223">
        <v>5534743.9487757497</v>
      </c>
      <c r="E3223">
        <v>6987221.8048918974</v>
      </c>
      <c r="F3223">
        <v>255330.8464549247</v>
      </c>
      <c r="G3223">
        <v>449033.48049024626</v>
      </c>
      <c r="H3223">
        <v>287967.73983413284</v>
      </c>
      <c r="I3223">
        <v>2.8629379438134473E-2</v>
      </c>
      <c r="J3223">
        <v>8.1129946506300371E-2</v>
      </c>
      <c r="K3223">
        <v>4.1213481963964661E-2</v>
      </c>
      <c r="L3223">
        <v>4861.4588326110797</v>
      </c>
      <c r="M3223">
        <v>7658.2372930827378</v>
      </c>
      <c r="N3223">
        <v>4872.3036472926224</v>
      </c>
      <c r="O3223">
        <v>1.9983178518327975E-2</v>
      </c>
      <c r="P3223">
        <v>3.2191200616731523E-2</v>
      </c>
      <c r="Q3223">
        <v>2.0480601236697017E-2</v>
      </c>
      <c r="R3223">
        <v>-1303366.2210500576</v>
      </c>
      <c r="S3223">
        <v>2080380.257347852</v>
      </c>
      <c r="T3223">
        <v>627902.40123170428</v>
      </c>
      <c r="U3223">
        <v>-0.1711549524040557</v>
      </c>
      <c r="V3223">
        <v>0.27319058770898857</v>
      </c>
      <c r="W3223">
        <v>8.2454650014347083E-2</v>
      </c>
      <c r="X3223">
        <f t="shared" si="151"/>
        <v>0.1711549524040557</v>
      </c>
      <c r="Y3223">
        <f t="shared" si="152"/>
        <v>0.27319058770898857</v>
      </c>
      <c r="Z3223">
        <f t="shared" si="153"/>
        <v>8.2454650014347083E-2</v>
      </c>
      <c r="AA3223">
        <v>0.98900417297997734</v>
      </c>
      <c r="AB3223">
        <v>0.97589205160074322</v>
      </c>
      <c r="AC3223">
        <v>0.9902148077625117</v>
      </c>
      <c r="AD3223">
        <v>14501.543334261663</v>
      </c>
      <c r="AE3223">
        <v>30299.153852401698</v>
      </c>
      <c r="AF3223">
        <v>28985.781664971571</v>
      </c>
      <c r="AG3223">
        <v>14538.298641939662</v>
      </c>
      <c r="AH3223">
        <v>30352.022616519203</v>
      </c>
      <c r="AI3223">
        <v>29059.797934736082</v>
      </c>
      <c r="AJ3223">
        <v>0</v>
      </c>
      <c r="AK3223">
        <v>0</v>
      </c>
      <c r="AL3223">
        <v>0</v>
      </c>
    </row>
    <row r="3224" spans="1:38" x14ac:dyDescent="0.25">
      <c r="A3224">
        <v>179170625.10989046</v>
      </c>
      <c r="B3224">
        <v>7615124.2061235718</v>
      </c>
      <c r="C3224">
        <v>9335874.2272734568</v>
      </c>
      <c r="D3224">
        <v>6373758.6744600227</v>
      </c>
      <c r="E3224">
        <v>7780048.776122327</v>
      </c>
      <c r="F3224">
        <v>266279.78209608153</v>
      </c>
      <c r="G3224">
        <v>447738.95696621615</v>
      </c>
      <c r="H3224">
        <v>295869.51667270513</v>
      </c>
      <c r="I3224">
        <v>2.8522211805101467E-2</v>
      </c>
      <c r="J3224">
        <v>7.0247240260339489E-2</v>
      </c>
      <c r="K3224">
        <v>3.8029262436085932E-2</v>
      </c>
      <c r="L3224">
        <v>5069.9248312141463</v>
      </c>
      <c r="M3224">
        <v>7636.1592771680298</v>
      </c>
      <c r="N3224">
        <v>5005.9986790098592</v>
      </c>
      <c r="O3224">
        <v>2.0802806497883408E-2</v>
      </c>
      <c r="P3224">
        <v>3.2054099689674889E-2</v>
      </c>
      <c r="Q3224">
        <v>2.101354553762956E-2</v>
      </c>
      <c r="R3224">
        <v>-1720750.0211498849</v>
      </c>
      <c r="S3224">
        <v>1241365.5316635491</v>
      </c>
      <c r="T3224">
        <v>-164924.56999875512</v>
      </c>
      <c r="U3224">
        <v>-0.2259648003858129</v>
      </c>
      <c r="V3224">
        <v>0.16301316932760287</v>
      </c>
      <c r="W3224">
        <v>-2.1657502298666888E-2</v>
      </c>
      <c r="X3224">
        <f t="shared" si="151"/>
        <v>0.2259648003858129</v>
      </c>
      <c r="Y3224">
        <f t="shared" si="152"/>
        <v>0.16301316932760287</v>
      </c>
      <c r="Z3224">
        <f t="shared" si="153"/>
        <v>2.1657502298666888E-2</v>
      </c>
      <c r="AA3224">
        <v>0.98824913821081894</v>
      </c>
      <c r="AB3224">
        <v>0.97640101901639831</v>
      </c>
      <c r="AC3224">
        <v>0.9898299565298071</v>
      </c>
      <c r="AD3224">
        <v>14562.928952701634</v>
      </c>
      <c r="AE3224">
        <v>30290.717820680355</v>
      </c>
      <c r="AF3224">
        <v>29064.880426122392</v>
      </c>
      <c r="AG3224">
        <v>14599.684260379632</v>
      </c>
      <c r="AH3224">
        <v>30343.58658479786</v>
      </c>
      <c r="AI3224">
        <v>29138.896695886902</v>
      </c>
      <c r="AJ3224">
        <v>0</v>
      </c>
      <c r="AK3224">
        <v>0</v>
      </c>
      <c r="AL3224">
        <v>1</v>
      </c>
    </row>
    <row r="3225" spans="1:38" x14ac:dyDescent="0.25">
      <c r="A3225">
        <v>179200244.63667643</v>
      </c>
      <c r="B3225">
        <v>7615124.2061235718</v>
      </c>
      <c r="C3225">
        <v>9101712.7996621821</v>
      </c>
      <c r="D3225">
        <v>6001463.9718259415</v>
      </c>
      <c r="E3225">
        <v>7468788.7943604635</v>
      </c>
      <c r="F3225">
        <v>248946.0221727732</v>
      </c>
      <c r="G3225">
        <v>453034.75338201394</v>
      </c>
      <c r="H3225">
        <v>288881.52139987564</v>
      </c>
      <c r="I3225">
        <v>2.7351557630121339E-2</v>
      </c>
      <c r="J3225">
        <v>7.5487373665625523E-2</v>
      </c>
      <c r="K3225">
        <v>3.8678496521150046E-2</v>
      </c>
      <c r="L3225">
        <v>4739.8927906224371</v>
      </c>
      <c r="M3225">
        <v>7726.4787463616367</v>
      </c>
      <c r="N3225">
        <v>4887.7644807115412</v>
      </c>
      <c r="O3225">
        <v>1.9473410869961003E-2</v>
      </c>
      <c r="P3225">
        <v>3.2451611022807338E-2</v>
      </c>
      <c r="Q3225">
        <v>2.0528864040923727E-2</v>
      </c>
      <c r="R3225">
        <v>-1486588.5935386103</v>
      </c>
      <c r="S3225">
        <v>1613660.2342976304</v>
      </c>
      <c r="T3225">
        <v>146335.41176310834</v>
      </c>
      <c r="U3225">
        <v>-0.19521527860874488</v>
      </c>
      <c r="V3225">
        <v>0.21190202426377144</v>
      </c>
      <c r="W3225">
        <v>1.9216418249020182E-2</v>
      </c>
      <c r="X3225">
        <f t="shared" si="151"/>
        <v>0.19521527860874488</v>
      </c>
      <c r="Y3225">
        <f t="shared" si="152"/>
        <v>0.21190202426377144</v>
      </c>
      <c r="Z3225">
        <f t="shared" si="153"/>
        <v>1.9216418249020182E-2</v>
      </c>
      <c r="AA3225">
        <v>0.98968067812574345</v>
      </c>
      <c r="AB3225">
        <v>0.97550806835402948</v>
      </c>
      <c r="AC3225">
        <v>0.99017169994920995</v>
      </c>
      <c r="AD3225">
        <v>14464.519577913008</v>
      </c>
      <c r="AE3225">
        <v>30325.076051256114</v>
      </c>
      <c r="AF3225">
        <v>28995.039098925001</v>
      </c>
      <c r="AG3225">
        <v>14501.274885591007</v>
      </c>
      <c r="AH3225">
        <v>30377.944815373619</v>
      </c>
      <c r="AI3225">
        <v>29069.055368689511</v>
      </c>
      <c r="AJ3225">
        <v>0</v>
      </c>
      <c r="AK3225">
        <v>0</v>
      </c>
      <c r="AL3225">
        <v>1</v>
      </c>
    </row>
    <row r="3226" spans="1:38" x14ac:dyDescent="0.25">
      <c r="A3226">
        <v>179039831.71233332</v>
      </c>
      <c r="B3226">
        <v>7615124.2061236016</v>
      </c>
      <c r="C3226">
        <v>9036480.8325894643</v>
      </c>
      <c r="D3226">
        <v>5882316.2440223703</v>
      </c>
      <c r="E3226">
        <v>7377105.9624919323</v>
      </c>
      <c r="F3226">
        <v>251899.82681492687</v>
      </c>
      <c r="G3226">
        <v>454635.85710135894</v>
      </c>
      <c r="H3226">
        <v>281040.91981789155</v>
      </c>
      <c r="I3226">
        <v>2.7875876846489508E-2</v>
      </c>
      <c r="J3226">
        <v>7.7288577873275935E-2</v>
      </c>
      <c r="K3226">
        <v>3.809636478678937E-2</v>
      </c>
      <c r="L3226">
        <v>4796.1327626696084</v>
      </c>
      <c r="M3226">
        <v>7753.7854679009624</v>
      </c>
      <c r="N3226">
        <v>4755.1045108591079</v>
      </c>
      <c r="O3226">
        <v>1.9715807427708405E-2</v>
      </c>
      <c r="P3226">
        <v>3.2590918225982271E-2</v>
      </c>
      <c r="Q3226">
        <v>1.9986782315678592E-2</v>
      </c>
      <c r="R3226">
        <v>-1421356.6264658626</v>
      </c>
      <c r="S3226">
        <v>1732807.9621012313</v>
      </c>
      <c r="T3226">
        <v>238018.24363166932</v>
      </c>
      <c r="U3226">
        <v>-0.18664917183135338</v>
      </c>
      <c r="V3226">
        <v>0.22754822051461968</v>
      </c>
      <c r="W3226">
        <v>3.1255989684353419E-2</v>
      </c>
      <c r="X3226">
        <f t="shared" si="151"/>
        <v>0.18664917183135338</v>
      </c>
      <c r="Y3226">
        <f t="shared" si="152"/>
        <v>0.22754822051461968</v>
      </c>
      <c r="Z3226">
        <f t="shared" si="153"/>
        <v>3.1255989684353419E-2</v>
      </c>
      <c r="AA3226">
        <v>0.98938335013665035</v>
      </c>
      <c r="AB3226">
        <v>0.97546989078206681</v>
      </c>
      <c r="AC3226">
        <v>0.99074896960138759</v>
      </c>
      <c r="AD3226">
        <v>14481.764454614893</v>
      </c>
      <c r="AE3226">
        <v>30335.384702580392</v>
      </c>
      <c r="AF3226">
        <v>28914.636287285179</v>
      </c>
      <c r="AG3226">
        <v>14518.519762292892</v>
      </c>
      <c r="AH3226">
        <v>30388.253466697897</v>
      </c>
      <c r="AI3226">
        <v>28988.652557049689</v>
      </c>
      <c r="AJ3226">
        <v>0</v>
      </c>
      <c r="AK3226">
        <v>0</v>
      </c>
      <c r="AL3226">
        <v>1</v>
      </c>
    </row>
    <row r="3227" spans="1:38" x14ac:dyDescent="0.25">
      <c r="A3227">
        <v>178980125.39251986</v>
      </c>
      <c r="B3227">
        <v>7615124.2061236016</v>
      </c>
      <c r="C3227">
        <v>9290101.8906965908</v>
      </c>
      <c r="D3227">
        <v>6288741.9740705416</v>
      </c>
      <c r="E3227">
        <v>7739993.4461309165</v>
      </c>
      <c r="F3227">
        <v>256823.19406555765</v>
      </c>
      <c r="G3227">
        <v>449941.59396083286</v>
      </c>
      <c r="H3227">
        <v>287763.08396112052</v>
      </c>
      <c r="I3227">
        <v>2.7644819947857485E-2</v>
      </c>
      <c r="J3227">
        <v>7.1547154552693018E-2</v>
      </c>
      <c r="K3227">
        <v>3.7178724499433276E-2</v>
      </c>
      <c r="L3227">
        <v>4889.8728944988916</v>
      </c>
      <c r="M3227">
        <v>7673.7251102477385</v>
      </c>
      <c r="N3227">
        <v>4868.8409484601279</v>
      </c>
      <c r="O3227">
        <v>2.0098053543446504E-2</v>
      </c>
      <c r="P3227">
        <v>3.2257403369232135E-2</v>
      </c>
      <c r="Q3227">
        <v>2.046674387715235E-2</v>
      </c>
      <c r="R3227">
        <v>-1674977.6845729891</v>
      </c>
      <c r="S3227">
        <v>1326382.2320530601</v>
      </c>
      <c r="T3227">
        <v>-124869.24000731483</v>
      </c>
      <c r="U3227">
        <v>-0.21995408600506844</v>
      </c>
      <c r="V3227">
        <v>0.17417736023090305</v>
      </c>
      <c r="W3227">
        <v>-1.6397531626194999E-2</v>
      </c>
      <c r="X3227">
        <f t="shared" si="151"/>
        <v>0.21995408600506844</v>
      </c>
      <c r="Y3227">
        <f t="shared" si="152"/>
        <v>0.17417736023090305</v>
      </c>
      <c r="Z3227">
        <f t="shared" si="153"/>
        <v>1.6397531626194999E-2</v>
      </c>
      <c r="AA3227">
        <v>0.98893051787572261</v>
      </c>
      <c r="AB3227">
        <v>0.97579746108430065</v>
      </c>
      <c r="AC3227">
        <v>0.99022992986674252</v>
      </c>
      <c r="AD3227">
        <v>14510.063498935286</v>
      </c>
      <c r="AE3227">
        <v>30305.057260714224</v>
      </c>
      <c r="AF3227">
        <v>28983.704289707246</v>
      </c>
      <c r="AG3227">
        <v>14546.818806613284</v>
      </c>
      <c r="AH3227">
        <v>30357.92602483173</v>
      </c>
      <c r="AI3227">
        <v>29057.720559471756</v>
      </c>
      <c r="AJ3227">
        <v>0</v>
      </c>
      <c r="AK3227">
        <v>0</v>
      </c>
      <c r="AL3227">
        <v>1</v>
      </c>
    </row>
    <row r="3228" spans="1:38" x14ac:dyDescent="0.25">
      <c r="A3228">
        <v>178993166.92517915</v>
      </c>
      <c r="B3228">
        <v>7615124.2061235718</v>
      </c>
      <c r="C3228">
        <v>9445616.7433685772</v>
      </c>
      <c r="D3228">
        <v>6439301.5546197183</v>
      </c>
      <c r="E3228">
        <v>7998465.5278232917</v>
      </c>
      <c r="F3228">
        <v>252900.30026715467</v>
      </c>
      <c r="G3228">
        <v>463427.14389395068</v>
      </c>
      <c r="H3228">
        <v>280427.64778552111</v>
      </c>
      <c r="I3228">
        <v>2.6774355464369941E-2</v>
      </c>
      <c r="J3228">
        <v>7.1968541923848287E-2</v>
      </c>
      <c r="K3228">
        <v>3.5060180832189806E-2</v>
      </c>
      <c r="L3228">
        <v>4815.1816185703165</v>
      </c>
      <c r="M3228">
        <v>7903.7203019264934</v>
      </c>
      <c r="N3228">
        <v>4744.7281834210935</v>
      </c>
      <c r="O3228">
        <v>1.9775783372447082E-2</v>
      </c>
      <c r="P3228">
        <v>3.3209839324948746E-2</v>
      </c>
      <c r="Q3228">
        <v>1.9936391293295531E-2</v>
      </c>
      <c r="R3228">
        <v>-1830492.5372450054</v>
      </c>
      <c r="S3228">
        <v>1175822.6515038535</v>
      </c>
      <c r="T3228">
        <v>-383341.32169971988</v>
      </c>
      <c r="U3228">
        <v>-0.24037592660314669</v>
      </c>
      <c r="V3228">
        <v>0.15440623418306634</v>
      </c>
      <c r="W3228">
        <v>-5.0339470680131851E-2</v>
      </c>
      <c r="X3228">
        <f t="shared" si="151"/>
        <v>0.24037592660314669</v>
      </c>
      <c r="Y3228">
        <f t="shared" si="152"/>
        <v>0.15440623418306634</v>
      </c>
      <c r="Z3228">
        <f t="shared" si="153"/>
        <v>5.0339470680131851E-2</v>
      </c>
      <c r="AA3228">
        <v>0.98918192259901894</v>
      </c>
      <c r="AB3228">
        <v>0.97433814923779372</v>
      </c>
      <c r="AC3228">
        <v>0.99072645937871073</v>
      </c>
      <c r="AD3228">
        <v>14487.559596192101</v>
      </c>
      <c r="AE3228">
        <v>30391.348019274574</v>
      </c>
      <c r="AF3228">
        <v>28908.253092589621</v>
      </c>
      <c r="AG3228">
        <v>14524.314903870099</v>
      </c>
      <c r="AH3228">
        <v>30444.216783392079</v>
      </c>
      <c r="AI3228">
        <v>28982.269362354131</v>
      </c>
      <c r="AJ3228">
        <v>0</v>
      </c>
      <c r="AK3228">
        <v>0</v>
      </c>
      <c r="AL3228">
        <v>0</v>
      </c>
    </row>
    <row r="3229" spans="1:38" x14ac:dyDescent="0.25">
      <c r="A3229">
        <v>178753039.53811255</v>
      </c>
      <c r="B3229">
        <v>7615124.2061235718</v>
      </c>
      <c r="C3229">
        <v>9639971.6884451229</v>
      </c>
      <c r="D3229">
        <v>6352176.3033666741</v>
      </c>
      <c r="E3229">
        <v>7854687.1443423228</v>
      </c>
      <c r="F3229">
        <v>249874.42760935437</v>
      </c>
      <c r="G3229">
        <v>459846.97492658021</v>
      </c>
      <c r="H3229">
        <v>290413.99409112456</v>
      </c>
      <c r="I3229">
        <v>2.5920659902856812E-2</v>
      </c>
      <c r="J3229">
        <v>7.2392035889000728E-2</v>
      </c>
      <c r="K3229">
        <v>3.6973336907544146E-2</v>
      </c>
      <c r="L3229">
        <v>4757.5694829319518</v>
      </c>
      <c r="M3229">
        <v>7842.660749147667</v>
      </c>
      <c r="N3229">
        <v>4913.6933305446673</v>
      </c>
      <c r="O3229">
        <v>1.9546523939149785E-2</v>
      </c>
      <c r="P3229">
        <v>3.2982407086697391E-2</v>
      </c>
      <c r="Q3229">
        <v>2.0664598267217827E-2</v>
      </c>
      <c r="R3229">
        <v>-2024847.4823215511</v>
      </c>
      <c r="S3229">
        <v>1262947.9027568977</v>
      </c>
      <c r="T3229">
        <v>-239562.93821875099</v>
      </c>
      <c r="U3229">
        <v>-0.26589815576393416</v>
      </c>
      <c r="V3229">
        <v>0.16584731497108343</v>
      </c>
      <c r="W3229">
        <v>-3.1458835303843177E-2</v>
      </c>
      <c r="X3229">
        <f t="shared" si="151"/>
        <v>0.26589815576393416</v>
      </c>
      <c r="Y3229">
        <f t="shared" si="152"/>
        <v>0.16584731497108343</v>
      </c>
      <c r="Z3229">
        <f t="shared" si="153"/>
        <v>3.1458835303843177E-2</v>
      </c>
      <c r="AA3229">
        <v>0.98938426058526296</v>
      </c>
      <c r="AB3229">
        <v>0.9745350963983016</v>
      </c>
      <c r="AC3229">
        <v>0.98997627071195993</v>
      </c>
      <c r="AD3229">
        <v>14469.961737777032</v>
      </c>
      <c r="AE3229">
        <v>30368.686697044683</v>
      </c>
      <c r="AF3229">
        <v>29010.498896316181</v>
      </c>
      <c r="AG3229">
        <v>14506.717045455031</v>
      </c>
      <c r="AH3229">
        <v>30421.555461162188</v>
      </c>
      <c r="AI3229">
        <v>29084.515166080691</v>
      </c>
      <c r="AJ3229">
        <v>0</v>
      </c>
      <c r="AK3229">
        <v>0</v>
      </c>
      <c r="AL3229">
        <v>1</v>
      </c>
    </row>
    <row r="3230" spans="1:38" x14ac:dyDescent="0.25">
      <c r="A3230">
        <v>179140402.19273138</v>
      </c>
      <c r="B3230">
        <v>7615124.2061236016</v>
      </c>
      <c r="C3230">
        <v>9036079.7709912583</v>
      </c>
      <c r="D3230">
        <v>5885254.6497563925</v>
      </c>
      <c r="E3230">
        <v>7396980.3812972447</v>
      </c>
      <c r="F3230">
        <v>246287.8260057607</v>
      </c>
      <c r="G3230">
        <v>457661.20812009746</v>
      </c>
      <c r="H3230">
        <v>284080.08601445856</v>
      </c>
      <c r="I3230">
        <v>2.7256048225296148E-2</v>
      </c>
      <c r="J3230">
        <v>7.7764045118938294E-2</v>
      </c>
      <c r="K3230">
        <v>3.840487217361499E-2</v>
      </c>
      <c r="L3230">
        <v>4689.2811570718577</v>
      </c>
      <c r="M3230">
        <v>7805.3826360476978</v>
      </c>
      <c r="N3230">
        <v>4806.526036592476</v>
      </c>
      <c r="O3230">
        <v>1.9279397560494856E-2</v>
      </c>
      <c r="P3230">
        <v>3.2800767938819107E-2</v>
      </c>
      <c r="Q3230">
        <v>2.0198592749322626E-2</v>
      </c>
      <c r="R3230">
        <v>-1420955.5648676567</v>
      </c>
      <c r="S3230">
        <v>1729869.5563672092</v>
      </c>
      <c r="T3230">
        <v>218143.82482635695</v>
      </c>
      <c r="U3230">
        <v>-0.18659650537610589</v>
      </c>
      <c r="V3230">
        <v>0.22716235606192181</v>
      </c>
      <c r="W3230">
        <v>2.8646128273382525E-2</v>
      </c>
      <c r="X3230">
        <f t="shared" si="151"/>
        <v>0.18659650537610589</v>
      </c>
      <c r="Y3230">
        <f t="shared" si="152"/>
        <v>0.22716235606192181</v>
      </c>
      <c r="Z3230">
        <f t="shared" si="153"/>
        <v>2.8646128273382525E-2</v>
      </c>
      <c r="AA3230">
        <v>0.98976360801149588</v>
      </c>
      <c r="AB3230">
        <v>0.97488898271170688</v>
      </c>
      <c r="AC3230">
        <v>0.99045146896342262</v>
      </c>
      <c r="AD3230">
        <v>14448.824688990317</v>
      </c>
      <c r="AE3230">
        <v>30354.764591914893</v>
      </c>
      <c r="AF3230">
        <v>28946.065057934797</v>
      </c>
      <c r="AG3230">
        <v>14485.579996668315</v>
      </c>
      <c r="AH3230">
        <v>30407.633356032398</v>
      </c>
      <c r="AI3230">
        <v>29020.081327699307</v>
      </c>
      <c r="AJ3230">
        <v>0</v>
      </c>
      <c r="AK3230">
        <v>0</v>
      </c>
      <c r="AL3230">
        <v>1</v>
      </c>
    </row>
    <row r="3231" spans="1:38" x14ac:dyDescent="0.25">
      <c r="A3231">
        <v>178690509.41995734</v>
      </c>
      <c r="B3231">
        <v>7615124.2061235718</v>
      </c>
      <c r="C3231">
        <v>9561066.6257994324</v>
      </c>
      <c r="D3231">
        <v>6439365.6277748961</v>
      </c>
      <c r="E3231">
        <v>8008248.0690220697</v>
      </c>
      <c r="F3231">
        <v>255401.1871304886</v>
      </c>
      <c r="G3231">
        <v>467490.83783624152</v>
      </c>
      <c r="H3231">
        <v>283377.68016347266</v>
      </c>
      <c r="I3231">
        <v>2.6712624974426811E-2</v>
      </c>
      <c r="J3231">
        <v>7.2598896360196521E-2</v>
      </c>
      <c r="K3231">
        <v>3.5385727030566055E-2</v>
      </c>
      <c r="L3231">
        <v>4862.7981079209758</v>
      </c>
      <c r="M3231">
        <v>7973.0263422300995</v>
      </c>
      <c r="N3231">
        <v>4794.6415991495542</v>
      </c>
      <c r="O3231">
        <v>1.9986074577155059E-2</v>
      </c>
      <c r="P3231">
        <v>3.3542902780641384E-2</v>
      </c>
      <c r="Q3231">
        <v>2.0171286300216647E-2</v>
      </c>
      <c r="R3231">
        <v>-1945942.4196758606</v>
      </c>
      <c r="S3231">
        <v>1175758.5783486757</v>
      </c>
      <c r="T3231">
        <v>-393123.86289849784</v>
      </c>
      <c r="U3231">
        <v>-0.25553653059408593</v>
      </c>
      <c r="V3231">
        <v>0.15439782024871107</v>
      </c>
      <c r="W3231">
        <v>-5.1624090724925277E-2</v>
      </c>
      <c r="X3231">
        <f t="shared" si="151"/>
        <v>0.25553653059408593</v>
      </c>
      <c r="Y3231">
        <f t="shared" si="152"/>
        <v>0.15439782024871107</v>
      </c>
      <c r="Z3231">
        <f t="shared" si="153"/>
        <v>5.1624090724925277E-2</v>
      </c>
      <c r="AA3231">
        <v>0.98888579343953531</v>
      </c>
      <c r="AB3231">
        <v>0.97387683859119212</v>
      </c>
      <c r="AC3231">
        <v>0.99052695307588179</v>
      </c>
      <c r="AD3231">
        <v>14501.946042772437</v>
      </c>
      <c r="AE3231">
        <v>30416.858728822463</v>
      </c>
      <c r="AF3231">
        <v>28938.831282781324</v>
      </c>
      <c r="AG3231">
        <v>14538.701350450436</v>
      </c>
      <c r="AH3231">
        <v>30469.727492939968</v>
      </c>
      <c r="AI3231">
        <v>29012.847552545834</v>
      </c>
      <c r="AJ3231">
        <v>0</v>
      </c>
      <c r="AK3231">
        <v>0</v>
      </c>
      <c r="AL3231">
        <v>0</v>
      </c>
    </row>
    <row r="3232" spans="1:38" x14ac:dyDescent="0.25">
      <c r="A3232">
        <v>178950140.10060713</v>
      </c>
      <c r="B3232">
        <v>7615124.2061235718</v>
      </c>
      <c r="C3232">
        <v>9298222.6346731167</v>
      </c>
      <c r="D3232">
        <v>6222118.0820765747</v>
      </c>
      <c r="E3232">
        <v>7741180.689606661</v>
      </c>
      <c r="F3232">
        <v>250882.47328076343</v>
      </c>
      <c r="G3232">
        <v>458732.0836613244</v>
      </c>
      <c r="H3232">
        <v>282812.34079637582</v>
      </c>
      <c r="I3232">
        <v>2.6981766638413399E-2</v>
      </c>
      <c r="J3232">
        <v>7.3726033098398994E-2</v>
      </c>
      <c r="K3232">
        <v>3.6533489158324488E-2</v>
      </c>
      <c r="L3232">
        <v>4776.7625126852608</v>
      </c>
      <c r="M3232">
        <v>7823.6463499184774</v>
      </c>
      <c r="N3232">
        <v>4785.076274013315</v>
      </c>
      <c r="O3232">
        <v>1.9649640290721589E-2</v>
      </c>
      <c r="P3232">
        <v>3.2904580776703024E-2</v>
      </c>
      <c r="Q3232">
        <v>2.0125005878185803E-2</v>
      </c>
      <c r="R3232">
        <v>-1683098.4285495449</v>
      </c>
      <c r="S3232">
        <v>1393006.1240469972</v>
      </c>
      <c r="T3232">
        <v>-126056.48348308913</v>
      </c>
      <c r="U3232">
        <v>-0.22102048279082698</v>
      </c>
      <c r="V3232">
        <v>0.18292625127858519</v>
      </c>
      <c r="W3232">
        <v>-1.6553437615859631E-2</v>
      </c>
      <c r="X3232">
        <f t="shared" si="151"/>
        <v>0.22102048279082698</v>
      </c>
      <c r="Y3232">
        <f t="shared" si="152"/>
        <v>0.18292625127858519</v>
      </c>
      <c r="Z3232">
        <f t="shared" si="153"/>
        <v>1.6553437615859631E-2</v>
      </c>
      <c r="AA3232">
        <v>0.98935357513787781</v>
      </c>
      <c r="AB3232">
        <v>0.97494391539997882</v>
      </c>
      <c r="AC3232">
        <v>0.99060123980311576</v>
      </c>
      <c r="AD3232">
        <v>14475.84788636417</v>
      </c>
      <c r="AE3232">
        <v>30361.593755296741</v>
      </c>
      <c r="AF3232">
        <v>28932.996060970661</v>
      </c>
      <c r="AG3232">
        <v>14512.603194042169</v>
      </c>
      <c r="AH3232">
        <v>30414.462519414246</v>
      </c>
      <c r="AI3232">
        <v>29007.012330735171</v>
      </c>
      <c r="AJ3232">
        <v>0</v>
      </c>
      <c r="AK3232">
        <v>0</v>
      </c>
      <c r="AL3232">
        <v>1</v>
      </c>
    </row>
    <row r="3233" spans="1:38" x14ac:dyDescent="0.25">
      <c r="A3233">
        <v>179114102.69303498</v>
      </c>
      <c r="B3233">
        <v>7615124.2061235718</v>
      </c>
      <c r="C3233">
        <v>9206764.3373231012</v>
      </c>
      <c r="D3233">
        <v>6160160.8113572262</v>
      </c>
      <c r="E3233">
        <v>7650534.4180845991</v>
      </c>
      <c r="F3233">
        <v>256540.30930078781</v>
      </c>
      <c r="G3233">
        <v>459812.51731776883</v>
      </c>
      <c r="H3233">
        <v>288512.14453629282</v>
      </c>
      <c r="I3233">
        <v>2.786432886750502E-2</v>
      </c>
      <c r="J3233">
        <v>7.4642940565777444E-2</v>
      </c>
      <c r="K3233">
        <v>3.7711371359142938E-2</v>
      </c>
      <c r="L3233">
        <v>4884.4868134303661</v>
      </c>
      <c r="M3233">
        <v>7842.0730768330277</v>
      </c>
      <c r="N3233">
        <v>4881.5147659320519</v>
      </c>
      <c r="O3233">
        <v>2.0060144824121665E-2</v>
      </c>
      <c r="P3233">
        <v>3.2939124508579838E-2</v>
      </c>
      <c r="Q3233">
        <v>2.0503866909952592E-2</v>
      </c>
      <c r="R3233">
        <v>-1591640.1311995294</v>
      </c>
      <c r="S3233">
        <v>1454963.3947663456</v>
      </c>
      <c r="T3233">
        <v>-35410.211961027235</v>
      </c>
      <c r="U3233">
        <v>-0.20901039669446747</v>
      </c>
      <c r="V3233">
        <v>0.19106233271892817</v>
      </c>
      <c r="W3233">
        <v>-4.6499848200181318E-3</v>
      </c>
      <c r="X3233">
        <f t="shared" si="151"/>
        <v>0.20901039669446747</v>
      </c>
      <c r="Y3233">
        <f t="shared" si="152"/>
        <v>0.19106233271892817</v>
      </c>
      <c r="Z3233">
        <f t="shared" si="153"/>
        <v>4.6499848200181318E-3</v>
      </c>
      <c r="AA3233">
        <v>0.98891396573448154</v>
      </c>
      <c r="AB3233">
        <v>0.97459761363236574</v>
      </c>
      <c r="AC3233">
        <v>0.99012993491455392</v>
      </c>
      <c r="AD3233">
        <v>14508.452252458892</v>
      </c>
      <c r="AE3233">
        <v>30368.467735279282</v>
      </c>
      <c r="AF3233">
        <v>28991.300508059525</v>
      </c>
      <c r="AG3233">
        <v>14545.207560136891</v>
      </c>
      <c r="AH3233">
        <v>30421.336499396788</v>
      </c>
      <c r="AI3233">
        <v>29065.316777824035</v>
      </c>
      <c r="AJ3233">
        <v>0</v>
      </c>
      <c r="AK3233">
        <v>0</v>
      </c>
      <c r="AL3233">
        <v>1</v>
      </c>
    </row>
    <row r="3234" spans="1:38" x14ac:dyDescent="0.25">
      <c r="A3234">
        <v>178897862.32505095</v>
      </c>
      <c r="B3234">
        <v>7615124.2061235718</v>
      </c>
      <c r="C3234">
        <v>9486466.3700237069</v>
      </c>
      <c r="D3234">
        <v>6205896.5209026122</v>
      </c>
      <c r="E3234">
        <v>7664645.9091211008</v>
      </c>
      <c r="F3234">
        <v>262464.15435074072</v>
      </c>
      <c r="G3234">
        <v>452018.4538830173</v>
      </c>
      <c r="H3234">
        <v>290840.84887289122</v>
      </c>
      <c r="I3234">
        <v>2.7667220239150525E-2</v>
      </c>
      <c r="J3234">
        <v>7.2836930548315651E-2</v>
      </c>
      <c r="K3234">
        <v>3.7945764529941833E-2</v>
      </c>
      <c r="L3234">
        <v>4997.2758839283442</v>
      </c>
      <c r="M3234">
        <v>7709.145823400836</v>
      </c>
      <c r="N3234">
        <v>4920.9155496420981</v>
      </c>
      <c r="O3234">
        <v>2.0531012748667716E-2</v>
      </c>
      <c r="P3234">
        <v>3.240711782314537E-2</v>
      </c>
      <c r="Q3234">
        <v>2.0686168567589678E-2</v>
      </c>
      <c r="R3234">
        <v>-1871342.1639001351</v>
      </c>
      <c r="S3234">
        <v>1409227.6852209596</v>
      </c>
      <c r="T3234">
        <v>-49521.702997528948</v>
      </c>
      <c r="U3234">
        <v>-0.24574020242444994</v>
      </c>
      <c r="V3234">
        <v>0.1850564281128538</v>
      </c>
      <c r="W3234">
        <v>-6.5030722621315772E-3</v>
      </c>
      <c r="X3234">
        <f t="shared" si="151"/>
        <v>0.24574020242444994</v>
      </c>
      <c r="Y3234">
        <f t="shared" si="152"/>
        <v>0.1850564281128538</v>
      </c>
      <c r="Z3234">
        <f t="shared" si="153"/>
        <v>6.5030722621315772E-3</v>
      </c>
      <c r="AA3234">
        <v>0.9884857694006508</v>
      </c>
      <c r="AB3234">
        <v>0.97559559042713806</v>
      </c>
      <c r="AC3234">
        <v>0.99002884053039619</v>
      </c>
      <c r="AD3234">
        <v>14541.827832793137</v>
      </c>
      <c r="AE3234">
        <v>30318.513722410898</v>
      </c>
      <c r="AF3234">
        <v>29014.790541922717</v>
      </c>
      <c r="AG3234">
        <v>14578.583140471135</v>
      </c>
      <c r="AH3234">
        <v>30371.382486528404</v>
      </c>
      <c r="AI3234">
        <v>29088.806811687227</v>
      </c>
      <c r="AJ3234">
        <v>0</v>
      </c>
      <c r="AK3234">
        <v>0</v>
      </c>
      <c r="AL3234">
        <v>1</v>
      </c>
    </row>
    <row r="3235" spans="1:38" x14ac:dyDescent="0.25">
      <c r="A3235">
        <v>178953966.32300922</v>
      </c>
      <c r="B3235">
        <v>7615124.2061235718</v>
      </c>
      <c r="C3235">
        <v>9322846.274161581</v>
      </c>
      <c r="D3235">
        <v>6274521.8356382297</v>
      </c>
      <c r="E3235">
        <v>7781219.4986755569</v>
      </c>
      <c r="F3235">
        <v>252853.69296504813</v>
      </c>
      <c r="G3235">
        <v>459571.0196393003</v>
      </c>
      <c r="H3235">
        <v>286435.10302888771</v>
      </c>
      <c r="I3235">
        <v>2.7121941682749423E-2</v>
      </c>
      <c r="J3235">
        <v>7.3243990805644199E-2</v>
      </c>
      <c r="K3235">
        <v>3.6811081229316547E-2</v>
      </c>
      <c r="L3235">
        <v>4814.2942229280125</v>
      </c>
      <c r="M3235">
        <v>7837.9543493710553</v>
      </c>
      <c r="N3235">
        <v>4846.3720207136512</v>
      </c>
      <c r="O3235">
        <v>1.9756029692214117E-2</v>
      </c>
      <c r="P3235">
        <v>3.2923473500660341E-2</v>
      </c>
      <c r="Q3235">
        <v>2.0357276106247189E-2</v>
      </c>
      <c r="R3235">
        <v>-1707722.0680380091</v>
      </c>
      <c r="S3235">
        <v>1340602.3704853421</v>
      </c>
      <c r="T3235">
        <v>-166095.29255198501</v>
      </c>
      <c r="U3235">
        <v>-0.22425400056702602</v>
      </c>
      <c r="V3235">
        <v>0.17604471499063923</v>
      </c>
      <c r="W3235">
        <v>-2.1811238800073979E-2</v>
      </c>
      <c r="X3235">
        <f t="shared" si="151"/>
        <v>0.22425400056702602</v>
      </c>
      <c r="Y3235">
        <f t="shared" si="152"/>
        <v>0.17604471499063923</v>
      </c>
      <c r="Z3235">
        <f t="shared" si="153"/>
        <v>2.1811238800073979E-2</v>
      </c>
      <c r="AA3235">
        <v>0.98936423503008086</v>
      </c>
      <c r="AB3235">
        <v>0.97494156108032959</v>
      </c>
      <c r="AC3235">
        <v>0.990393170023395</v>
      </c>
      <c r="AD3235">
        <v>14487.290137614276</v>
      </c>
      <c r="AE3235">
        <v>30366.932671392777</v>
      </c>
      <c r="AF3235">
        <v>28970.188513132518</v>
      </c>
      <c r="AG3235">
        <v>14524.045445292275</v>
      </c>
      <c r="AH3235">
        <v>30419.801435510282</v>
      </c>
      <c r="AI3235">
        <v>29044.204782897028</v>
      </c>
      <c r="AJ3235">
        <v>0</v>
      </c>
      <c r="AK3235">
        <v>0</v>
      </c>
      <c r="AL3235">
        <v>1</v>
      </c>
    </row>
    <row r="3236" spans="1:38" x14ac:dyDescent="0.25">
      <c r="A3236">
        <v>179021826.52572939</v>
      </c>
      <c r="B3236">
        <v>7615124.2061235718</v>
      </c>
      <c r="C3236">
        <v>9321915.0797179565</v>
      </c>
      <c r="D3236">
        <v>6202671.6529707145</v>
      </c>
      <c r="E3236">
        <v>7683533.3343145764</v>
      </c>
      <c r="F3236">
        <v>258549.67856542015</v>
      </c>
      <c r="G3236">
        <v>458495.48674753163</v>
      </c>
      <c r="H3236">
        <v>289822.65086091287</v>
      </c>
      <c r="I3236">
        <v>2.773568267404157E-2</v>
      </c>
      <c r="J3236">
        <v>7.3919032378239671E-2</v>
      </c>
      <c r="K3236">
        <v>3.7719970520147035E-2</v>
      </c>
      <c r="L3236">
        <v>4922.7448856341434</v>
      </c>
      <c r="M3236">
        <v>7819.6112046846338</v>
      </c>
      <c r="N3236">
        <v>4903.6880300237826</v>
      </c>
      <c r="O3236">
        <v>2.0226259737927237E-2</v>
      </c>
      <c r="P3236">
        <v>3.2860971539556263E-2</v>
      </c>
      <c r="Q3236">
        <v>2.0607156618853026E-2</v>
      </c>
      <c r="R3236">
        <v>-1706790.8735943846</v>
      </c>
      <c r="S3236">
        <v>1412452.5531528573</v>
      </c>
      <c r="T3236">
        <v>-68409.128191004507</v>
      </c>
      <c r="U3236">
        <v>-0.2241317183273121</v>
      </c>
      <c r="V3236">
        <v>0.18547991010009499</v>
      </c>
      <c r="W3236">
        <v>-8.9833240193238715E-3</v>
      </c>
      <c r="X3236">
        <f t="shared" si="151"/>
        <v>0.2241317183273121</v>
      </c>
      <c r="Y3236">
        <f t="shared" si="152"/>
        <v>0.18547991010009499</v>
      </c>
      <c r="Z3236">
        <f t="shared" si="153"/>
        <v>8.9833240193238715E-3</v>
      </c>
      <c r="AA3236">
        <v>0.98869621706758171</v>
      </c>
      <c r="AB3236">
        <v>0.9748782121053815</v>
      </c>
      <c r="AC3236">
        <v>0.99009341559426933</v>
      </c>
      <c r="AD3236">
        <v>14519.858852610501</v>
      </c>
      <c r="AE3236">
        <v>30360.086307810987</v>
      </c>
      <c r="AF3236">
        <v>29004.543031473997</v>
      </c>
      <c r="AG3236">
        <v>14556.6141602885</v>
      </c>
      <c r="AH3236">
        <v>30412.955071928493</v>
      </c>
      <c r="AI3236">
        <v>29078.559301238507</v>
      </c>
      <c r="AJ3236">
        <v>0</v>
      </c>
      <c r="AK3236">
        <v>0</v>
      </c>
      <c r="AL3236">
        <v>1</v>
      </c>
    </row>
    <row r="3237" spans="1:38" x14ac:dyDescent="0.25">
      <c r="A3237">
        <v>178952278.12299833</v>
      </c>
      <c r="B3237">
        <v>7615124.2061235718</v>
      </c>
      <c r="C3237">
        <v>9278701.6261228807</v>
      </c>
      <c r="D3237">
        <v>6076932.4372128816</v>
      </c>
      <c r="E3237">
        <v>7561831.6142133242</v>
      </c>
      <c r="F3237">
        <v>263165.18844332069</v>
      </c>
      <c r="G3237">
        <v>454242.03110149299</v>
      </c>
      <c r="H3237">
        <v>287332.7694672487</v>
      </c>
      <c r="I3237">
        <v>2.8362285915350061E-2</v>
      </c>
      <c r="J3237">
        <v>7.4748573526979362E-2</v>
      </c>
      <c r="K3237">
        <v>3.7997774101075459E-2</v>
      </c>
      <c r="L3237">
        <v>5010.6234618988583</v>
      </c>
      <c r="M3237">
        <v>7747.0687906592857</v>
      </c>
      <c r="N3237">
        <v>4861.5601923616223</v>
      </c>
      <c r="O3237">
        <v>2.0574847939772704E-2</v>
      </c>
      <c r="P3237">
        <v>3.2552526939219797E-2</v>
      </c>
      <c r="Q3237">
        <v>2.0427864190298805E-2</v>
      </c>
      <c r="R3237">
        <v>-1663577.4199993089</v>
      </c>
      <c r="S3237">
        <v>1538191.7689106902</v>
      </c>
      <c r="T3237">
        <v>53292.591910247691</v>
      </c>
      <c r="U3237">
        <v>-0.21845703037405109</v>
      </c>
      <c r="V3237">
        <v>0.20199168487281924</v>
      </c>
      <c r="W3237">
        <v>6.9982564259941241E-3</v>
      </c>
      <c r="X3237">
        <f t="shared" si="151"/>
        <v>0.21845703037405109</v>
      </c>
      <c r="Y3237">
        <f t="shared" si="152"/>
        <v>0.20199168487281924</v>
      </c>
      <c r="Z3237">
        <f t="shared" si="153"/>
        <v>6.9982564259941241E-3</v>
      </c>
      <c r="AA3237">
        <v>0.98831271453383263</v>
      </c>
      <c r="AB3237">
        <v>0.97532072123190838</v>
      </c>
      <c r="AC3237">
        <v>0.99025443487604015</v>
      </c>
      <c r="AD3237">
        <v>14545.727586355593</v>
      </c>
      <c r="AE3237">
        <v>30332.852437996629</v>
      </c>
      <c r="AF3237">
        <v>28979.331525834044</v>
      </c>
      <c r="AG3237">
        <v>14582.482894033592</v>
      </c>
      <c r="AH3237">
        <v>30385.721202114135</v>
      </c>
      <c r="AI3237">
        <v>29053.347795598555</v>
      </c>
      <c r="AJ3237">
        <v>0</v>
      </c>
      <c r="AK3237">
        <v>0</v>
      </c>
      <c r="AL3237">
        <v>1</v>
      </c>
    </row>
    <row r="3238" spans="1:38" x14ac:dyDescent="0.25">
      <c r="A3238">
        <v>178954444.14623806</v>
      </c>
      <c r="B3238">
        <v>7615124.2061236016</v>
      </c>
      <c r="C3238">
        <v>9361159.2837577611</v>
      </c>
      <c r="D3238">
        <v>6362867.9055805122</v>
      </c>
      <c r="E3238">
        <v>7835005.2308688965</v>
      </c>
      <c r="F3238">
        <v>253507.2794983919</v>
      </c>
      <c r="G3238">
        <v>447599.77212807501</v>
      </c>
      <c r="H3238">
        <v>280647.69601438078</v>
      </c>
      <c r="I3238">
        <v>2.7080756967595244E-2</v>
      </c>
      <c r="J3238">
        <v>7.0345601821391032E-2</v>
      </c>
      <c r="K3238">
        <v>3.5819720312204199E-2</v>
      </c>
      <c r="L3238">
        <v>4826.7384068936999</v>
      </c>
      <c r="M3238">
        <v>7633.7854886547093</v>
      </c>
      <c r="N3238">
        <v>4748.4513150075454</v>
      </c>
      <c r="O3238">
        <v>1.9818786978823943E-2</v>
      </c>
      <c r="P3238">
        <v>3.2075505016130955E-2</v>
      </c>
      <c r="Q3238">
        <v>1.9951958854455491E-2</v>
      </c>
      <c r="R3238">
        <v>-1746035.0776341595</v>
      </c>
      <c r="S3238">
        <v>1252256.3005430894</v>
      </c>
      <c r="T3238">
        <v>-219881.02474529482</v>
      </c>
      <c r="U3238">
        <v>-0.22928517386887903</v>
      </c>
      <c r="V3238">
        <v>0.16444331919577937</v>
      </c>
      <c r="W3238">
        <v>-2.8874253235223715E-2</v>
      </c>
      <c r="X3238">
        <f t="shared" si="151"/>
        <v>0.22928517386887903</v>
      </c>
      <c r="Y3238">
        <f t="shared" si="152"/>
        <v>0.16444331919577937</v>
      </c>
      <c r="Z3238">
        <f t="shared" si="153"/>
        <v>2.8874253235223715E-2</v>
      </c>
      <c r="AA3238">
        <v>0.98933724903995157</v>
      </c>
      <c r="AB3238">
        <v>0.97625781158478209</v>
      </c>
      <c r="AC3238">
        <v>0.99078823443334985</v>
      </c>
      <c r="AD3238">
        <v>14491.064299109223</v>
      </c>
      <c r="AE3238">
        <v>30289.809341940167</v>
      </c>
      <c r="AF3238">
        <v>28910.545052002202</v>
      </c>
      <c r="AG3238">
        <v>14527.819606787221</v>
      </c>
      <c r="AH3238">
        <v>30342.678106057672</v>
      </c>
      <c r="AI3238">
        <v>28984.561321766712</v>
      </c>
      <c r="AJ3238">
        <v>0</v>
      </c>
      <c r="AK3238">
        <v>0</v>
      </c>
      <c r="AL3238">
        <v>1</v>
      </c>
    </row>
    <row r="3239" spans="1:38" x14ac:dyDescent="0.25">
      <c r="A3239">
        <v>179022194.86466745</v>
      </c>
      <c r="B3239">
        <v>7615124.2061236016</v>
      </c>
      <c r="C3239">
        <v>9489943.2333181296</v>
      </c>
      <c r="D3239">
        <v>6401884.5639483603</v>
      </c>
      <c r="E3239">
        <v>7893323.6017072927</v>
      </c>
      <c r="F3239">
        <v>254430.19761065487</v>
      </c>
      <c r="G3239">
        <v>458804.20913564309</v>
      </c>
      <c r="H3239">
        <v>291323.90740427782</v>
      </c>
      <c r="I3239">
        <v>2.681050785608273E-2</v>
      </c>
      <c r="J3239">
        <v>7.1667054373232203E-2</v>
      </c>
      <c r="K3239">
        <v>3.6907635123595552E-2</v>
      </c>
      <c r="L3239">
        <v>4844.3106214182362</v>
      </c>
      <c r="M3239">
        <v>7824.8764452703999</v>
      </c>
      <c r="N3239">
        <v>4929.0887146142886</v>
      </c>
      <c r="O3239">
        <v>1.9890516057275313E-2</v>
      </c>
      <c r="P3239">
        <v>3.2871664564138259E-2</v>
      </c>
      <c r="Q3239">
        <v>2.07066976669791E-2</v>
      </c>
      <c r="R3239">
        <v>-1874819.0271945279</v>
      </c>
      <c r="S3239">
        <v>1213239.6421752414</v>
      </c>
      <c r="T3239">
        <v>-278199.39558369108</v>
      </c>
      <c r="U3239">
        <v>-0.24619677584338243</v>
      </c>
      <c r="V3239">
        <v>0.15931974441068614</v>
      </c>
      <c r="W3239">
        <v>-3.6532482997451404E-2</v>
      </c>
      <c r="X3239">
        <f t="shared" si="151"/>
        <v>0.24619677584338243</v>
      </c>
      <c r="Y3239">
        <f t="shared" si="152"/>
        <v>0.15931974441068614</v>
      </c>
      <c r="Z3239">
        <f t="shared" si="153"/>
        <v>3.6532482997451404E-2</v>
      </c>
      <c r="AA3239">
        <v>0.98904838470034551</v>
      </c>
      <c r="AB3239">
        <v>0.9749371799209462</v>
      </c>
      <c r="AC3239">
        <v>0.99002744861289993</v>
      </c>
      <c r="AD3239">
        <v>14496.377188296701</v>
      </c>
      <c r="AE3239">
        <v>30362.053139057458</v>
      </c>
      <c r="AF3239">
        <v>29019.639675565504</v>
      </c>
      <c r="AG3239">
        <v>14533.1324959747</v>
      </c>
      <c r="AH3239">
        <v>30414.921903174964</v>
      </c>
      <c r="AI3239">
        <v>29093.655945330014</v>
      </c>
      <c r="AJ3239">
        <v>0</v>
      </c>
      <c r="AK3239">
        <v>0</v>
      </c>
      <c r="AL3239">
        <v>1</v>
      </c>
    </row>
    <row r="3240" spans="1:38" x14ac:dyDescent="0.25">
      <c r="A3240">
        <v>179009464.10309011</v>
      </c>
      <c r="B3240">
        <v>7615124.2061236016</v>
      </c>
      <c r="C3240">
        <v>9090122.1597535554</v>
      </c>
      <c r="D3240">
        <v>5829344.8702253625</v>
      </c>
      <c r="E3240">
        <v>7363981.3653662456</v>
      </c>
      <c r="F3240">
        <v>256754.0602311691</v>
      </c>
      <c r="G3240">
        <v>462930.76165734994</v>
      </c>
      <c r="H3240">
        <v>287326.56574972725</v>
      </c>
      <c r="I3240">
        <v>2.8245391615081446E-2</v>
      </c>
      <c r="J3240">
        <v>7.9413857296703916E-2</v>
      </c>
      <c r="K3240">
        <v>3.9017829010412917E-2</v>
      </c>
      <c r="L3240">
        <v>4888.5565972536242</v>
      </c>
      <c r="M3240">
        <v>7895.2545346260013</v>
      </c>
      <c r="N3240">
        <v>4861.4552278418932</v>
      </c>
      <c r="O3240">
        <v>2.0097092627810471E-2</v>
      </c>
      <c r="P3240">
        <v>3.3189586631073041E-2</v>
      </c>
      <c r="Q3240">
        <v>2.0436287231768723E-2</v>
      </c>
      <c r="R3240">
        <v>-1474997.9536299538</v>
      </c>
      <c r="S3240">
        <v>1785779.3358982392</v>
      </c>
      <c r="T3240">
        <v>251142.84075735603</v>
      </c>
      <c r="U3240">
        <v>-0.19369322334149897</v>
      </c>
      <c r="V3240">
        <v>0.23450429534192341</v>
      </c>
      <c r="W3240">
        <v>3.2979480565189317E-2</v>
      </c>
      <c r="X3240">
        <f t="shared" si="151"/>
        <v>0.19369322334149897</v>
      </c>
      <c r="Y3240">
        <f t="shared" si="152"/>
        <v>0.23450429534192341</v>
      </c>
      <c r="Z3240">
        <f t="shared" si="153"/>
        <v>3.2979480565189317E-2</v>
      </c>
      <c r="AA3240">
        <v>0.98895627230825045</v>
      </c>
      <c r="AB3240">
        <v>0.97438773013663105</v>
      </c>
      <c r="AC3240">
        <v>0.99026252326783404</v>
      </c>
      <c r="AD3240">
        <v>14509.669892459762</v>
      </c>
      <c r="AE3240">
        <v>30388.21655350853</v>
      </c>
      <c r="AF3240">
        <v>28979.268437108294</v>
      </c>
      <c r="AG3240">
        <v>14546.425200137761</v>
      </c>
      <c r="AH3240">
        <v>30441.085317626035</v>
      </c>
      <c r="AI3240">
        <v>29053.284706872804</v>
      </c>
      <c r="AJ3240">
        <v>0</v>
      </c>
      <c r="AK3240">
        <v>0</v>
      </c>
      <c r="AL3240">
        <v>1</v>
      </c>
    </row>
    <row r="3241" spans="1:38" x14ac:dyDescent="0.25">
      <c r="A3241">
        <v>178942137.10817081</v>
      </c>
      <c r="B3241">
        <v>7615124.2061236016</v>
      </c>
      <c r="C3241">
        <v>9446468.8218524493</v>
      </c>
      <c r="D3241">
        <v>6258434.6561775934</v>
      </c>
      <c r="E3241">
        <v>7761831.8920196928</v>
      </c>
      <c r="F3241">
        <v>251201.70783992668</v>
      </c>
      <c r="G3241">
        <v>450174.35499852063</v>
      </c>
      <c r="H3241">
        <v>278918.9551878263</v>
      </c>
      <c r="I3241">
        <v>2.659212797683972E-2</v>
      </c>
      <c r="J3241">
        <v>7.1930822918181508E-2</v>
      </c>
      <c r="K3241">
        <v>3.5934681279891682E-2</v>
      </c>
      <c r="L3241">
        <v>4782.8406880756083</v>
      </c>
      <c r="M3241">
        <v>7677.6948348599235</v>
      </c>
      <c r="N3241">
        <v>4719.2016836450503</v>
      </c>
      <c r="O3241">
        <v>1.9626948185853303E-2</v>
      </c>
      <c r="P3241">
        <v>3.2251390409984149E-2</v>
      </c>
      <c r="Q3241">
        <v>1.9823764710162235E-2</v>
      </c>
      <c r="R3241">
        <v>-1831344.6157288477</v>
      </c>
      <c r="S3241">
        <v>1356689.5499460083</v>
      </c>
      <c r="T3241">
        <v>-146707.68589609116</v>
      </c>
      <c r="U3241">
        <v>-0.24048781952317941</v>
      </c>
      <c r="V3241">
        <v>0.17815724513791176</v>
      </c>
      <c r="W3241">
        <v>-1.9265304402798594E-2</v>
      </c>
      <c r="X3241">
        <f t="shared" si="151"/>
        <v>0.24048781952317941</v>
      </c>
      <c r="Y3241">
        <f t="shared" si="152"/>
        <v>0.17815724513791176</v>
      </c>
      <c r="Z3241">
        <f t="shared" si="153"/>
        <v>1.9265304402798594E-2</v>
      </c>
      <c r="AA3241">
        <v>0.98931467925953898</v>
      </c>
      <c r="AB3241">
        <v>0.9759045096043224</v>
      </c>
      <c r="AC3241">
        <v>0.99087129426412446</v>
      </c>
      <c r="AD3241">
        <v>14477.707020772061</v>
      </c>
      <c r="AE3241">
        <v>30306.568461061393</v>
      </c>
      <c r="AF3241">
        <v>28892.490377887854</v>
      </c>
      <c r="AG3241">
        <v>14514.462328450059</v>
      </c>
      <c r="AH3241">
        <v>30359.437225178899</v>
      </c>
      <c r="AI3241">
        <v>28966.506647652364</v>
      </c>
      <c r="AJ3241">
        <v>0</v>
      </c>
      <c r="AK3241">
        <v>0</v>
      </c>
      <c r="AL3241">
        <v>1</v>
      </c>
    </row>
    <row r="3242" spans="1:38" x14ac:dyDescent="0.25">
      <c r="A3242">
        <v>178785829.16101864</v>
      </c>
      <c r="B3242">
        <v>7615124.2061235718</v>
      </c>
      <c r="C3242">
        <v>9446735.8785237037</v>
      </c>
      <c r="D3242">
        <v>6464224.4059375357</v>
      </c>
      <c r="E3242">
        <v>7886579.929261581</v>
      </c>
      <c r="F3242">
        <v>256528.77825171605</v>
      </c>
      <c r="G3242">
        <v>444592.21554366476</v>
      </c>
      <c r="H3242">
        <v>286576.81128881389</v>
      </c>
      <c r="I3242">
        <v>2.7155282157820346E-2</v>
      </c>
      <c r="J3242">
        <v>6.8777348622875281E-2</v>
      </c>
      <c r="K3242">
        <v>3.633727342640982E-2</v>
      </c>
      <c r="L3242">
        <v>4884.2672640843412</v>
      </c>
      <c r="M3242">
        <v>7582.4918034474485</v>
      </c>
      <c r="N3242">
        <v>4848.7696700895322</v>
      </c>
      <c r="O3242">
        <v>2.0048545279800923E-2</v>
      </c>
      <c r="P3242">
        <v>3.1870179033341557E-2</v>
      </c>
      <c r="Q3242">
        <v>2.0379996640013626E-2</v>
      </c>
      <c r="R3242">
        <v>-1831611.6724001318</v>
      </c>
      <c r="S3242">
        <v>1150899.8001860362</v>
      </c>
      <c r="T3242">
        <v>-271455.7231380092</v>
      </c>
      <c r="U3242">
        <v>-0.24052288877012309</v>
      </c>
      <c r="V3242">
        <v>0.15113342462104029</v>
      </c>
      <c r="W3242">
        <v>-3.564691997009356E-2</v>
      </c>
      <c r="X3242">
        <f t="shared" si="151"/>
        <v>0.24052288877012309</v>
      </c>
      <c r="Y3242">
        <f t="shared" si="152"/>
        <v>0.15113342462104029</v>
      </c>
      <c r="Z3242">
        <f t="shared" si="153"/>
        <v>3.564691997009356E-2</v>
      </c>
      <c r="AA3242">
        <v>0.98899799665231802</v>
      </c>
      <c r="AB3242">
        <v>0.97655738824638194</v>
      </c>
      <c r="AC3242">
        <v>0.99038734713267229</v>
      </c>
      <c r="AD3242">
        <v>14508.386536577133</v>
      </c>
      <c r="AE3242">
        <v>30270.109291392739</v>
      </c>
      <c r="AF3242">
        <v>28971.63375897679</v>
      </c>
      <c r="AG3242">
        <v>14545.141844255131</v>
      </c>
      <c r="AH3242">
        <v>30322.978055510244</v>
      </c>
      <c r="AI3242">
        <v>29045.6500287413</v>
      </c>
      <c r="AJ3242">
        <v>0</v>
      </c>
      <c r="AK3242">
        <v>0</v>
      </c>
      <c r="AL3242">
        <v>1</v>
      </c>
    </row>
    <row r="3243" spans="1:38" x14ac:dyDescent="0.25">
      <c r="A3243">
        <v>178862271.39445266</v>
      </c>
      <c r="B3243">
        <v>7615124.2061235718</v>
      </c>
      <c r="C3243">
        <v>9468697.4325953815</v>
      </c>
      <c r="D3243">
        <v>6342578.92341551</v>
      </c>
      <c r="E3243">
        <v>7855123.1835157368</v>
      </c>
      <c r="F3243">
        <v>248327.61912090128</v>
      </c>
      <c r="G3243">
        <v>457071.11881009926</v>
      </c>
      <c r="H3243">
        <v>285024.89050619386</v>
      </c>
      <c r="I3243">
        <v>2.6226164780178678E-2</v>
      </c>
      <c r="J3243">
        <v>7.2063922945079281E-2</v>
      </c>
      <c r="K3243">
        <v>3.628522224887943E-2</v>
      </c>
      <c r="L3243">
        <v>4728.1184945654695</v>
      </c>
      <c r="M3243">
        <v>7795.3187006031867</v>
      </c>
      <c r="N3243">
        <v>4822.5117660138339</v>
      </c>
      <c r="O3243">
        <v>1.9415559981712245E-2</v>
      </c>
      <c r="P3243">
        <v>3.2764395643217294E-2</v>
      </c>
      <c r="Q3243">
        <v>2.0269432150801164E-2</v>
      </c>
      <c r="R3243">
        <v>-1853573.2264718097</v>
      </c>
      <c r="S3243">
        <v>1272545.2827080619</v>
      </c>
      <c r="T3243">
        <v>-239998.97739216499</v>
      </c>
      <c r="U3243">
        <v>-0.24340682782052203</v>
      </c>
      <c r="V3243">
        <v>0.16710762008120186</v>
      </c>
      <c r="W3243">
        <v>-3.1516094931081221E-2</v>
      </c>
      <c r="X3243">
        <f t="shared" si="151"/>
        <v>0.24340682782052203</v>
      </c>
      <c r="Y3243">
        <f t="shared" si="152"/>
        <v>0.16710762008120186</v>
      </c>
      <c r="Z3243">
        <f t="shared" si="153"/>
        <v>3.1516094931081221E-2</v>
      </c>
      <c r="AA3243">
        <v>0.98961489488635224</v>
      </c>
      <c r="AB3243">
        <v>0.97508068348585841</v>
      </c>
      <c r="AC3243">
        <v>0.99043658456692052</v>
      </c>
      <c r="AD3243">
        <v>14460.883327555743</v>
      </c>
      <c r="AE3243">
        <v>30350.994655831444</v>
      </c>
      <c r="AF3243">
        <v>28955.767033405245</v>
      </c>
      <c r="AG3243">
        <v>14497.638635233741</v>
      </c>
      <c r="AH3243">
        <v>30403.86341994895</v>
      </c>
      <c r="AI3243">
        <v>29029.783303169756</v>
      </c>
      <c r="AJ3243">
        <v>0</v>
      </c>
      <c r="AK3243">
        <v>0</v>
      </c>
      <c r="AL3243">
        <v>1</v>
      </c>
    </row>
    <row r="3244" spans="1:38" x14ac:dyDescent="0.25">
      <c r="A3244">
        <v>178988009.83524528</v>
      </c>
      <c r="B3244">
        <v>7615124.2061235718</v>
      </c>
      <c r="C3244">
        <v>9122152.1065356247</v>
      </c>
      <c r="D3244">
        <v>5951824.959503145</v>
      </c>
      <c r="E3244">
        <v>7445210.9510276122</v>
      </c>
      <c r="F3244">
        <v>236229.88442863317</v>
      </c>
      <c r="G3244">
        <v>442182.4431499865</v>
      </c>
      <c r="H3244">
        <v>269233.31353915838</v>
      </c>
      <c r="I3244">
        <v>2.5896288690405059E-2</v>
      </c>
      <c r="J3244">
        <v>7.4293589975955823E-2</v>
      </c>
      <c r="K3244">
        <v>3.6161945619821279E-2</v>
      </c>
      <c r="L3244">
        <v>4497.7795441766657</v>
      </c>
      <c r="M3244">
        <v>7541.3932893835099</v>
      </c>
      <c r="N3244">
        <v>4555.3243439181724</v>
      </c>
      <c r="O3244">
        <v>1.8478185810308367E-2</v>
      </c>
      <c r="P3244">
        <v>3.1693118618820758E-2</v>
      </c>
      <c r="Q3244">
        <v>1.9144000218400299E-2</v>
      </c>
      <c r="R3244">
        <v>-1507027.9004120529</v>
      </c>
      <c r="S3244">
        <v>1663299.2466204269</v>
      </c>
      <c r="T3244">
        <v>169913.25509595964</v>
      </c>
      <c r="U3244">
        <v>-0.19789931977737174</v>
      </c>
      <c r="V3244">
        <v>0.21842050130750504</v>
      </c>
      <c r="W3244">
        <v>2.2312604561239697E-2</v>
      </c>
      <c r="X3244">
        <f t="shared" si="151"/>
        <v>0.19789931977737174</v>
      </c>
      <c r="Y3244">
        <f t="shared" si="152"/>
        <v>0.21842050130750504</v>
      </c>
      <c r="Z3244">
        <f t="shared" si="153"/>
        <v>2.2312604561239697E-2</v>
      </c>
      <c r="AA3244">
        <v>0.99065464423550043</v>
      </c>
      <c r="AB3244">
        <v>0.97673227761942194</v>
      </c>
      <c r="AC3244">
        <v>0.99148690741155754</v>
      </c>
      <c r="AD3244">
        <v>14387.865928037967</v>
      </c>
      <c r="AE3244">
        <v>30254.228431023432</v>
      </c>
      <c r="AF3244">
        <v>28789.218376852023</v>
      </c>
      <c r="AG3244">
        <v>14424.621235715966</v>
      </c>
      <c r="AH3244">
        <v>30307.097195140937</v>
      </c>
      <c r="AI3244">
        <v>28863.234646616533</v>
      </c>
      <c r="AJ3244">
        <v>0</v>
      </c>
      <c r="AK3244">
        <v>0</v>
      </c>
      <c r="AL3244">
        <v>1</v>
      </c>
    </row>
    <row r="3245" spans="1:38" x14ac:dyDescent="0.25">
      <c r="A3245">
        <v>178703524.94450957</v>
      </c>
      <c r="B3245">
        <v>7615124.2061235718</v>
      </c>
      <c r="C3245">
        <v>9499083.0325240809</v>
      </c>
      <c r="D3245">
        <v>6369468.0006728554</v>
      </c>
      <c r="E3245">
        <v>7857165.8187452834</v>
      </c>
      <c r="F3245">
        <v>254581.69445378552</v>
      </c>
      <c r="G3245">
        <v>453401.72050763835</v>
      </c>
      <c r="H3245">
        <v>279140.15757424856</v>
      </c>
      <c r="I3245">
        <v>2.6800659977612436E-2</v>
      </c>
      <c r="J3245">
        <v>7.1183609127126804E-2</v>
      </c>
      <c r="K3245">
        <v>3.5526825322724914E-2</v>
      </c>
      <c r="L3245">
        <v>4847.1950972909162</v>
      </c>
      <c r="M3245">
        <v>7732.7373472208046</v>
      </c>
      <c r="N3245">
        <v>4722.9443431345117</v>
      </c>
      <c r="O3245">
        <v>1.9918717759932352E-2</v>
      </c>
      <c r="P3245">
        <v>3.2528076121159821E-2</v>
      </c>
      <c r="Q3245">
        <v>1.9867258670656331E-2</v>
      </c>
      <c r="R3245">
        <v>-1883958.8264005091</v>
      </c>
      <c r="S3245">
        <v>1245656.2054507164</v>
      </c>
      <c r="T3245">
        <v>-242041.61262171157</v>
      </c>
      <c r="U3245">
        <v>-0.24739699253829056</v>
      </c>
      <c r="V3245">
        <v>0.16357661040499422</v>
      </c>
      <c r="W3245">
        <v>-3.1784328931506851E-2</v>
      </c>
      <c r="X3245">
        <f t="shared" si="151"/>
        <v>0.24739699253829056</v>
      </c>
      <c r="Y3245">
        <f t="shared" si="152"/>
        <v>0.16357661040499422</v>
      </c>
      <c r="Z3245">
        <f t="shared" si="153"/>
        <v>3.1784328931506851E-2</v>
      </c>
      <c r="AA3245">
        <v>0.98904023863696322</v>
      </c>
      <c r="AB3245">
        <v>0.97515702142915739</v>
      </c>
      <c r="AC3245">
        <v>0.99070689473274087</v>
      </c>
      <c r="AD3245">
        <v>14497.247456338175</v>
      </c>
      <c r="AE3245">
        <v>30327.441971054235</v>
      </c>
      <c r="AF3245">
        <v>28894.806811370225</v>
      </c>
      <c r="AG3245">
        <v>14534.002764016173</v>
      </c>
      <c r="AH3245">
        <v>30380.310735171741</v>
      </c>
      <c r="AI3245">
        <v>28968.823081134735</v>
      </c>
      <c r="AJ3245">
        <v>0</v>
      </c>
      <c r="AK3245">
        <v>0</v>
      </c>
      <c r="AL3245">
        <v>1</v>
      </c>
    </row>
    <row r="3246" spans="1:38" x14ac:dyDescent="0.25">
      <c r="A3246">
        <v>178870631.74565151</v>
      </c>
      <c r="B3246">
        <v>7615124.2061235718</v>
      </c>
      <c r="C3246">
        <v>9413563.6415003724</v>
      </c>
      <c r="D3246">
        <v>6165697.6528856643</v>
      </c>
      <c r="E3246">
        <v>7655064.2789870305</v>
      </c>
      <c r="F3246">
        <v>255009.58203828247</v>
      </c>
      <c r="G3246">
        <v>458064.0459063609</v>
      </c>
      <c r="H3246">
        <v>291021.27262142434</v>
      </c>
      <c r="I3246">
        <v>2.7089590271005805E-2</v>
      </c>
      <c r="J3246">
        <v>7.4292330194293293E-2</v>
      </c>
      <c r="K3246">
        <v>3.8016829384473073E-2</v>
      </c>
      <c r="L3246">
        <v>4855.3420090561758</v>
      </c>
      <c r="M3246">
        <v>7812.2530087300584</v>
      </c>
      <c r="N3246">
        <v>4923.9682502277174</v>
      </c>
      <c r="O3246">
        <v>1.9944536004195004E-2</v>
      </c>
      <c r="P3246">
        <v>3.2840301219921521E-2</v>
      </c>
      <c r="Q3246">
        <v>2.0698843259954081E-2</v>
      </c>
      <c r="R3246">
        <v>-1798439.4353768006</v>
      </c>
      <c r="S3246">
        <v>1449426.5532379076</v>
      </c>
      <c r="T3246">
        <v>-39940.072863458656</v>
      </c>
      <c r="U3246">
        <v>-0.2361667894964361</v>
      </c>
      <c r="V3246">
        <v>0.1903352478574645</v>
      </c>
      <c r="W3246">
        <v>-5.244835380536739E-3</v>
      </c>
      <c r="X3246">
        <f t="shared" si="151"/>
        <v>0.2361667894964361</v>
      </c>
      <c r="Y3246">
        <f t="shared" si="152"/>
        <v>0.1903352478574645</v>
      </c>
      <c r="Z3246">
        <f t="shared" si="153"/>
        <v>5.244835380536739E-3</v>
      </c>
      <c r="AA3246">
        <v>0.98918039209432274</v>
      </c>
      <c r="AB3246">
        <v>0.97497145397267537</v>
      </c>
      <c r="AC3246">
        <v>0.99002962338274481</v>
      </c>
      <c r="AD3246">
        <v>14499.702646701164</v>
      </c>
      <c r="AE3246">
        <v>30357.335433075419</v>
      </c>
      <c r="AF3246">
        <v>29016.602648917255</v>
      </c>
      <c r="AG3246">
        <v>14536.457954379162</v>
      </c>
      <c r="AH3246">
        <v>30410.204197192925</v>
      </c>
      <c r="AI3246">
        <v>29090.618918681765</v>
      </c>
      <c r="AJ3246">
        <v>0</v>
      </c>
      <c r="AK3246">
        <v>0</v>
      </c>
      <c r="AL3246">
        <v>1</v>
      </c>
    </row>
    <row r="3247" spans="1:38" x14ac:dyDescent="0.25">
      <c r="A3247">
        <v>179050543.35083508</v>
      </c>
      <c r="B3247">
        <v>7615124.2061235718</v>
      </c>
      <c r="C3247">
        <v>9207424.0313451253</v>
      </c>
      <c r="D3247">
        <v>5821459.6126357336</v>
      </c>
      <c r="E3247">
        <v>7253046.3008532291</v>
      </c>
      <c r="F3247">
        <v>246779.24463746595</v>
      </c>
      <c r="G3247">
        <v>446222.83979714767</v>
      </c>
      <c r="H3247">
        <v>285524.68365417578</v>
      </c>
      <c r="I3247">
        <v>2.6802202635324228E-2</v>
      </c>
      <c r="J3247">
        <v>7.6651367438606191E-2</v>
      </c>
      <c r="K3247">
        <v>3.9366174130253027E-2</v>
      </c>
      <c r="L3247">
        <v>4698.637689902821</v>
      </c>
      <c r="M3247">
        <v>7610.3019958085933</v>
      </c>
      <c r="N3247">
        <v>4830.9680742766996</v>
      </c>
      <c r="O3247">
        <v>1.9308226145877336E-2</v>
      </c>
      <c r="P3247">
        <v>3.1981075846557488E-2</v>
      </c>
      <c r="Q3247">
        <v>2.0301369969395723E-2</v>
      </c>
      <c r="R3247">
        <v>-1592299.8252215534</v>
      </c>
      <c r="S3247">
        <v>1793664.5934878383</v>
      </c>
      <c r="T3247">
        <v>362077.90527034272</v>
      </c>
      <c r="U3247">
        <v>-0.2090970261445155</v>
      </c>
      <c r="V3247">
        <v>0.23553976861539483</v>
      </c>
      <c r="W3247">
        <v>4.7547209404566762E-2</v>
      </c>
      <c r="X3247">
        <f t="shared" si="151"/>
        <v>0.2090970261445155</v>
      </c>
      <c r="Y3247">
        <f t="shared" si="152"/>
        <v>0.23553976861539483</v>
      </c>
      <c r="Z3247">
        <f t="shared" si="153"/>
        <v>4.7547209404566762E-2</v>
      </c>
      <c r="AA3247">
        <v>0.9899002575060577</v>
      </c>
      <c r="AB3247">
        <v>0.97629078832962235</v>
      </c>
      <c r="AC3247">
        <v>0.99041968649022361</v>
      </c>
      <c r="AD3247">
        <v>14451.738914336991</v>
      </c>
      <c r="AE3247">
        <v>30280.80666199006</v>
      </c>
      <c r="AF3247">
        <v>28960.886293915057</v>
      </c>
      <c r="AG3247">
        <v>14488.49422201499</v>
      </c>
      <c r="AH3247">
        <v>30333.675426107566</v>
      </c>
      <c r="AI3247">
        <v>29034.902563679567</v>
      </c>
      <c r="AJ3247">
        <v>0</v>
      </c>
      <c r="AK3247">
        <v>0</v>
      </c>
      <c r="AL3247">
        <v>1</v>
      </c>
    </row>
    <row r="3248" spans="1:38" x14ac:dyDescent="0.25">
      <c r="A3248">
        <v>178774108.46725342</v>
      </c>
      <c r="B3248">
        <v>7615124.2061235718</v>
      </c>
      <c r="C3248">
        <v>9493320.2951354794</v>
      </c>
      <c r="D3248">
        <v>6293264.537559134</v>
      </c>
      <c r="E3248">
        <v>7791346.2532378267</v>
      </c>
      <c r="F3248">
        <v>255810.89982083268</v>
      </c>
      <c r="G3248">
        <v>459902.46163382375</v>
      </c>
      <c r="H3248">
        <v>288691.20007449359</v>
      </c>
      <c r="I3248">
        <v>2.6946409882737658E-2</v>
      </c>
      <c r="J3248">
        <v>7.3078520518096421E-2</v>
      </c>
      <c r="K3248">
        <v>3.7052800721636914E-2</v>
      </c>
      <c r="L3248">
        <v>4870.5989725832787</v>
      </c>
      <c r="M3248">
        <v>7843.6070713912086</v>
      </c>
      <c r="N3248">
        <v>4884.544316923907</v>
      </c>
      <c r="O3248">
        <v>2.0011040383685889E-2</v>
      </c>
      <c r="P3248">
        <v>3.2984499225755019E-2</v>
      </c>
      <c r="Q3248">
        <v>2.0540836221563316E-2</v>
      </c>
      <c r="R3248">
        <v>-1878196.0890119076</v>
      </c>
      <c r="S3248">
        <v>1321859.6685644379</v>
      </c>
      <c r="T3248">
        <v>-176222.04711425491</v>
      </c>
      <c r="U3248">
        <v>-0.24664024356970937</v>
      </c>
      <c r="V3248">
        <v>0.1735834679494114</v>
      </c>
      <c r="W3248">
        <v>-2.3141060125132163E-2</v>
      </c>
      <c r="X3248">
        <f t="shared" si="151"/>
        <v>0.24664024356970937</v>
      </c>
      <c r="Y3248">
        <f t="shared" si="152"/>
        <v>0.1735834679494114</v>
      </c>
      <c r="Z3248">
        <f t="shared" si="153"/>
        <v>2.3141060125132163E-2</v>
      </c>
      <c r="AA3248">
        <v>0.98908116326144113</v>
      </c>
      <c r="AB3248">
        <v>0.97504706986804834</v>
      </c>
      <c r="AC3248">
        <v>0.99029632919335975</v>
      </c>
      <c r="AD3248">
        <v>14504.289493159562</v>
      </c>
      <c r="AE3248">
        <v>30369.039254278894</v>
      </c>
      <c r="AF3248">
        <v>28993.113388405029</v>
      </c>
      <c r="AG3248">
        <v>14541.044800837561</v>
      </c>
      <c r="AH3248">
        <v>30421.9080183964</v>
      </c>
      <c r="AI3248">
        <v>29067.129658169539</v>
      </c>
      <c r="AJ3248">
        <v>0</v>
      </c>
      <c r="AK3248">
        <v>0</v>
      </c>
      <c r="AL3248">
        <v>1</v>
      </c>
    </row>
    <row r="3249" spans="1:38" x14ac:dyDescent="0.25">
      <c r="A3249">
        <v>179154578.68623626</v>
      </c>
      <c r="B3249">
        <v>7615124.2061235718</v>
      </c>
      <c r="C3249">
        <v>9406849.9944790602</v>
      </c>
      <c r="D3249">
        <v>6319156.1819673739</v>
      </c>
      <c r="E3249">
        <v>7754228.5044104494</v>
      </c>
      <c r="F3249">
        <v>253435.78473114711</v>
      </c>
      <c r="G3249">
        <v>449458.45479381422</v>
      </c>
      <c r="H3249">
        <v>289569.19784159434</v>
      </c>
      <c r="I3249">
        <v>2.6941620721058608E-2</v>
      </c>
      <c r="J3249">
        <v>7.1126340582688699E-2</v>
      </c>
      <c r="K3249">
        <v>3.7343392405433141E-2</v>
      </c>
      <c r="L3249">
        <v>4825.3771578611859</v>
      </c>
      <c r="M3249">
        <v>7665.4852026520484</v>
      </c>
      <c r="N3249">
        <v>4899.3997022022249</v>
      </c>
      <c r="O3249">
        <v>1.9809202627593066E-2</v>
      </c>
      <c r="P3249">
        <v>3.2186850638328303E-2</v>
      </c>
      <c r="Q3249">
        <v>2.0572245887017639E-2</v>
      </c>
      <c r="R3249">
        <v>-1791725.7883554883</v>
      </c>
      <c r="S3249">
        <v>1295968.0241561979</v>
      </c>
      <c r="T3249">
        <v>-139104.29828687757</v>
      </c>
      <c r="U3249">
        <v>-0.23528516933639804</v>
      </c>
      <c r="V3249">
        <v>0.17018343878279324</v>
      </c>
      <c r="W3249">
        <v>-1.8266845624792204E-2</v>
      </c>
      <c r="X3249">
        <f t="shared" si="151"/>
        <v>0.23528516933639804</v>
      </c>
      <c r="Y3249">
        <f t="shared" si="152"/>
        <v>0.17018343878279324</v>
      </c>
      <c r="Z3249">
        <f t="shared" si="153"/>
        <v>1.8266845624792204E-2</v>
      </c>
      <c r="AA3249">
        <v>0.9892899703470921</v>
      </c>
      <c r="AB3249">
        <v>0.97585891679022463</v>
      </c>
      <c r="AC3249">
        <v>0.99011079792860646</v>
      </c>
      <c r="AD3249">
        <v>14490.651924001324</v>
      </c>
      <c r="AE3249">
        <v>30301.917984073589</v>
      </c>
      <c r="AF3249">
        <v>29001.986593128015</v>
      </c>
      <c r="AG3249">
        <v>14527.407231679323</v>
      </c>
      <c r="AH3249">
        <v>30354.786748191094</v>
      </c>
      <c r="AI3249">
        <v>29076.002862892525</v>
      </c>
      <c r="AJ3249">
        <v>0</v>
      </c>
      <c r="AK3249">
        <v>0</v>
      </c>
      <c r="AL3249">
        <v>1</v>
      </c>
    </row>
    <row r="3250" spans="1:38" x14ac:dyDescent="0.25">
      <c r="A3250">
        <v>178837475.86859354</v>
      </c>
      <c r="B3250">
        <v>7615124.2061235718</v>
      </c>
      <c r="C3250">
        <v>9599680.3364968449</v>
      </c>
      <c r="D3250">
        <v>6561509.3191738483</v>
      </c>
      <c r="E3250">
        <v>8040388.5056580082</v>
      </c>
      <c r="F3250">
        <v>249155.06025966565</v>
      </c>
      <c r="G3250">
        <v>455047.81931136351</v>
      </c>
      <c r="H3250">
        <v>286231.3818895623</v>
      </c>
      <c r="I3250">
        <v>2.5954516351175537E-2</v>
      </c>
      <c r="J3250">
        <v>6.9351089387564568E-2</v>
      </c>
      <c r="K3250">
        <v>3.5599197935291531E-2</v>
      </c>
      <c r="L3250">
        <v>4743.8728426529105</v>
      </c>
      <c r="M3250">
        <v>7760.8114570467005</v>
      </c>
      <c r="N3250">
        <v>4842.9251372164208</v>
      </c>
      <c r="O3250">
        <v>1.94763285382729E-2</v>
      </c>
      <c r="P3250">
        <v>3.2618318952158033E-2</v>
      </c>
      <c r="Q3250">
        <v>2.0354582463630949E-2</v>
      </c>
      <c r="R3250">
        <v>-1984556.130373273</v>
      </c>
      <c r="S3250">
        <v>1053614.8869497236</v>
      </c>
      <c r="T3250">
        <v>-425264.29953443632</v>
      </c>
      <c r="U3250">
        <v>-0.26060719124941206</v>
      </c>
      <c r="V3250">
        <v>0.13835820118370193</v>
      </c>
      <c r="W3250">
        <v>-5.5844696425629843E-2</v>
      </c>
      <c r="X3250">
        <f t="shared" si="151"/>
        <v>0.26060719124941206</v>
      </c>
      <c r="Y3250">
        <f t="shared" si="152"/>
        <v>0.13835820118370193</v>
      </c>
      <c r="Z3250">
        <f t="shared" si="153"/>
        <v>5.5844696425629843E-2</v>
      </c>
      <c r="AA3250">
        <v>0.9894869355769712</v>
      </c>
      <c r="AB3250">
        <v>0.97537034403169032</v>
      </c>
      <c r="AC3250">
        <v>0.99038260073608375</v>
      </c>
      <c r="AD3250">
        <v>14465.746693098086</v>
      </c>
      <c r="AE3250">
        <v>30338.031234976508</v>
      </c>
      <c r="AF3250">
        <v>28968.109560688466</v>
      </c>
      <c r="AG3250">
        <v>14502.502000776085</v>
      </c>
      <c r="AH3250">
        <v>30390.899999094014</v>
      </c>
      <c r="AI3250">
        <v>29042.125830452977</v>
      </c>
      <c r="AJ3250">
        <v>0</v>
      </c>
      <c r="AK3250">
        <v>0</v>
      </c>
      <c r="AL3250">
        <v>0</v>
      </c>
    </row>
    <row r="3251" spans="1:38" x14ac:dyDescent="0.25">
      <c r="A3251">
        <v>178764154.83156827</v>
      </c>
      <c r="B3251">
        <v>7615124.2061236016</v>
      </c>
      <c r="C3251">
        <v>9659095.8801649828</v>
      </c>
      <c r="D3251">
        <v>6489288.32403553</v>
      </c>
      <c r="E3251">
        <v>7976740.6133166486</v>
      </c>
      <c r="F3251">
        <v>262393.57291929354</v>
      </c>
      <c r="G3251">
        <v>451600.29704968556</v>
      </c>
      <c r="H3251">
        <v>283305.98433294881</v>
      </c>
      <c r="I3251">
        <v>2.7165438274416601E-2</v>
      </c>
      <c r="J3251">
        <v>6.9591652350692035E-2</v>
      </c>
      <c r="K3251">
        <v>3.5516509570336023E-2</v>
      </c>
      <c r="L3251">
        <v>4995.9320246646039</v>
      </c>
      <c r="M3251">
        <v>7702.014185350411</v>
      </c>
      <c r="N3251">
        <v>4793.4285332111349</v>
      </c>
      <c r="O3251">
        <v>2.0532291186184781E-2</v>
      </c>
      <c r="P3251">
        <v>3.2395093525246547E-2</v>
      </c>
      <c r="Q3251">
        <v>2.0161422960673928E-2</v>
      </c>
      <c r="R3251">
        <v>-2043971.6740413811</v>
      </c>
      <c r="S3251">
        <v>1125835.8820880717</v>
      </c>
      <c r="T3251">
        <v>-361616.40719304699</v>
      </c>
      <c r="U3251">
        <v>-0.26840949913827383</v>
      </c>
      <c r="V3251">
        <v>0.14784209050493827</v>
      </c>
      <c r="W3251">
        <v>-4.7486606574618694E-2</v>
      </c>
      <c r="X3251">
        <f t="shared" si="151"/>
        <v>0.26840949913827383</v>
      </c>
      <c r="Y3251">
        <f t="shared" si="152"/>
        <v>0.14784209050493827</v>
      </c>
      <c r="Z3251">
        <f t="shared" si="153"/>
        <v>4.7486606574618694E-2</v>
      </c>
      <c r="AA3251">
        <v>0.98857600947238777</v>
      </c>
      <c r="AB3251">
        <v>0.97583141647539129</v>
      </c>
      <c r="AC3251">
        <v>0.99061286340220733</v>
      </c>
      <c r="AD3251">
        <v>14541.434621269191</v>
      </c>
      <c r="AE3251">
        <v>30315.809364288725</v>
      </c>
      <c r="AF3251">
        <v>28938.091910072937</v>
      </c>
      <c r="AG3251">
        <v>14578.189928947189</v>
      </c>
      <c r="AH3251">
        <v>30368.678128406231</v>
      </c>
      <c r="AI3251">
        <v>29012.108179837447</v>
      </c>
      <c r="AJ3251">
        <v>0</v>
      </c>
      <c r="AK3251">
        <v>0</v>
      </c>
      <c r="AL3251">
        <v>1</v>
      </c>
    </row>
    <row r="3252" spans="1:38" x14ac:dyDescent="0.25">
      <c r="A3252">
        <v>178889621.09123611</v>
      </c>
      <c r="B3252">
        <v>7615124.2061235718</v>
      </c>
      <c r="C3252">
        <v>9203828.4221689384</v>
      </c>
      <c r="D3252">
        <v>6023795.2554341955</v>
      </c>
      <c r="E3252">
        <v>7489649.1760575222</v>
      </c>
      <c r="F3252">
        <v>249432.26071684618</v>
      </c>
      <c r="G3252">
        <v>451830.43210699299</v>
      </c>
      <c r="H3252">
        <v>289300.8595957355</v>
      </c>
      <c r="I3252">
        <v>2.7100924666962223E-2</v>
      </c>
      <c r="J3252">
        <v>7.5007601179569811E-2</v>
      </c>
      <c r="K3252">
        <v>3.8626757114412755E-2</v>
      </c>
      <c r="L3252">
        <v>4749.1506954062088</v>
      </c>
      <c r="M3252">
        <v>7705.9391240351461</v>
      </c>
      <c r="N3252">
        <v>4894.8595220599709</v>
      </c>
      <c r="O3252">
        <v>1.9525288181363839E-2</v>
      </c>
      <c r="P3252">
        <v>3.2406032364641728E-2</v>
      </c>
      <c r="Q3252">
        <v>2.0584509368559434E-2</v>
      </c>
      <c r="R3252">
        <v>-1588704.2160453666</v>
      </c>
      <c r="S3252">
        <v>1591328.9506893763</v>
      </c>
      <c r="T3252">
        <v>125475.03006604966</v>
      </c>
      <c r="U3252">
        <v>-0.20862485929879349</v>
      </c>
      <c r="V3252">
        <v>0.20896953320994244</v>
      </c>
      <c r="W3252">
        <v>1.6477082535981628E-2</v>
      </c>
      <c r="X3252">
        <f t="shared" si="151"/>
        <v>0.20862485929879349</v>
      </c>
      <c r="Y3252">
        <f t="shared" si="152"/>
        <v>0.20896953320994244</v>
      </c>
      <c r="Z3252">
        <f t="shared" si="153"/>
        <v>1.6477082535981628E-2</v>
      </c>
      <c r="AA3252">
        <v>0.9895665128062946</v>
      </c>
      <c r="AB3252">
        <v>0.97563217398893665</v>
      </c>
      <c r="AC3252">
        <v>0.99014074369386096</v>
      </c>
      <c r="AD3252">
        <v>14467.372354614552</v>
      </c>
      <c r="AE3252">
        <v>30317.298033270854</v>
      </c>
      <c r="AF3252">
        <v>28999.277576137109</v>
      </c>
      <c r="AG3252">
        <v>14504.127662292551</v>
      </c>
      <c r="AH3252">
        <v>30370.16679738836</v>
      </c>
      <c r="AI3252">
        <v>29073.293845901619</v>
      </c>
      <c r="AJ3252">
        <v>0</v>
      </c>
      <c r="AK3252">
        <v>0</v>
      </c>
      <c r="AL3252">
        <v>1</v>
      </c>
    </row>
    <row r="3253" spans="1:38" x14ac:dyDescent="0.25">
      <c r="A3253">
        <v>178831291.51275605</v>
      </c>
      <c r="B3253">
        <v>7615124.2061235718</v>
      </c>
      <c r="C3253">
        <v>9262936.5200518537</v>
      </c>
      <c r="D3253">
        <v>6023850.1808712808</v>
      </c>
      <c r="E3253">
        <v>7520225.2433574982</v>
      </c>
      <c r="F3253">
        <v>246236.145523691</v>
      </c>
      <c r="G3253">
        <v>455574.79319761222</v>
      </c>
      <c r="H3253">
        <v>288776.27801196778</v>
      </c>
      <c r="I3253">
        <v>2.6582946454469774E-2</v>
      </c>
      <c r="J3253">
        <v>7.5628506606005688E-2</v>
      </c>
      <c r="K3253">
        <v>3.8399950622095995E-2</v>
      </c>
      <c r="L3253">
        <v>4688.2971688874313</v>
      </c>
      <c r="M3253">
        <v>7769.798962975532</v>
      </c>
      <c r="N3253">
        <v>4885.983802976406</v>
      </c>
      <c r="O3253">
        <v>1.9280601815297511E-2</v>
      </c>
      <c r="P3253">
        <v>3.2684845346438944E-2</v>
      </c>
      <c r="Q3253">
        <v>2.0553636680495455E-2</v>
      </c>
      <c r="R3253">
        <v>-1647812.3139282819</v>
      </c>
      <c r="S3253">
        <v>1591274.025252291</v>
      </c>
      <c r="T3253">
        <v>94898.962766073644</v>
      </c>
      <c r="U3253">
        <v>-0.2163867941383309</v>
      </c>
      <c r="V3253">
        <v>0.2089623205321714</v>
      </c>
      <c r="W3253">
        <v>1.246190609599805E-2</v>
      </c>
      <c r="X3253">
        <f t="shared" si="151"/>
        <v>0.2163867941383309</v>
      </c>
      <c r="Y3253">
        <f t="shared" si="152"/>
        <v>0.2089623205321714</v>
      </c>
      <c r="Z3253">
        <f t="shared" si="153"/>
        <v>1.246190609599805E-2</v>
      </c>
      <c r="AA3253">
        <v>0.98989828824928927</v>
      </c>
      <c r="AB3253">
        <v>0.97529083475062028</v>
      </c>
      <c r="AC3253">
        <v>0.99020192836325549</v>
      </c>
      <c r="AD3253">
        <v>14448.517874015082</v>
      </c>
      <c r="AE3253">
        <v>30341.413136208383</v>
      </c>
      <c r="AF3253">
        <v>28993.97438142899</v>
      </c>
      <c r="AG3253">
        <v>14485.273181693081</v>
      </c>
      <c r="AH3253">
        <v>30394.281900325888</v>
      </c>
      <c r="AI3253">
        <v>29067.990651193501</v>
      </c>
      <c r="AJ3253">
        <v>0</v>
      </c>
      <c r="AK3253">
        <v>0</v>
      </c>
      <c r="AL3253">
        <v>1</v>
      </c>
    </row>
    <row r="3254" spans="1:38" x14ac:dyDescent="0.25">
      <c r="A3254">
        <v>178876220.14196828</v>
      </c>
      <c r="B3254">
        <v>7615124.2061235718</v>
      </c>
      <c r="C3254">
        <v>9351095.4796627797</v>
      </c>
      <c r="D3254">
        <v>6257820.2621413171</v>
      </c>
      <c r="E3254">
        <v>7748584.1487241546</v>
      </c>
      <c r="F3254">
        <v>254060.04041299762</v>
      </c>
      <c r="G3254">
        <v>456994.12717567332</v>
      </c>
      <c r="H3254">
        <v>284650.12570045481</v>
      </c>
      <c r="I3254">
        <v>2.7169013616162922E-2</v>
      </c>
      <c r="J3254">
        <v>7.3027685045606902E-2</v>
      </c>
      <c r="K3254">
        <v>3.6735759751324884E-2</v>
      </c>
      <c r="L3254">
        <v>4837.2628870649842</v>
      </c>
      <c r="M3254">
        <v>7794.0056132018371</v>
      </c>
      <c r="N3254">
        <v>4816.1708893207096</v>
      </c>
      <c r="O3254">
        <v>1.9885376573226234E-2</v>
      </c>
      <c r="P3254">
        <v>3.2775815643484502E-2</v>
      </c>
      <c r="Q3254">
        <v>2.0253248074201063E-2</v>
      </c>
      <c r="R3254">
        <v>-1735971.2735392079</v>
      </c>
      <c r="S3254">
        <v>1357303.9439822547</v>
      </c>
      <c r="T3254">
        <v>-133459.94260058273</v>
      </c>
      <c r="U3254">
        <v>-0.2279636190494774</v>
      </c>
      <c r="V3254">
        <v>0.17823792590156337</v>
      </c>
      <c r="W3254">
        <v>-1.7525642259815434E-2</v>
      </c>
      <c r="X3254">
        <f t="shared" si="151"/>
        <v>0.2279636190494774</v>
      </c>
      <c r="Y3254">
        <f t="shared" si="152"/>
        <v>0.17823792590156337</v>
      </c>
      <c r="Z3254">
        <f t="shared" si="153"/>
        <v>1.7525642259815434E-2</v>
      </c>
      <c r="AA3254">
        <v>0.98900987768740956</v>
      </c>
      <c r="AB3254">
        <v>0.97496132972582983</v>
      </c>
      <c r="AC3254">
        <v>0.99041280272669152</v>
      </c>
      <c r="AD3254">
        <v>14494.248652178998</v>
      </c>
      <c r="AE3254">
        <v>30350.502416229705</v>
      </c>
      <c r="AF3254">
        <v>28951.922515428523</v>
      </c>
      <c r="AG3254">
        <v>14531.003959856997</v>
      </c>
      <c r="AH3254">
        <v>30403.371180347211</v>
      </c>
      <c r="AI3254">
        <v>29025.938785193033</v>
      </c>
      <c r="AJ3254">
        <v>0</v>
      </c>
      <c r="AK3254">
        <v>0</v>
      </c>
      <c r="AL3254">
        <v>1</v>
      </c>
    </row>
    <row r="3255" spans="1:38" x14ac:dyDescent="0.25">
      <c r="A3255">
        <v>179011068.89762241</v>
      </c>
      <c r="B3255">
        <v>7615124.2061236016</v>
      </c>
      <c r="C3255">
        <v>9184477.0804775525</v>
      </c>
      <c r="D3255">
        <v>6028370.6333434749</v>
      </c>
      <c r="E3255">
        <v>7497121.0669140238</v>
      </c>
      <c r="F3255">
        <v>254753.25814114476</v>
      </c>
      <c r="G3255">
        <v>450488.75737418642</v>
      </c>
      <c r="H3255">
        <v>284707.0873184501</v>
      </c>
      <c r="I3255">
        <v>2.7737372079968074E-2</v>
      </c>
      <c r="J3255">
        <v>7.4728112250181083E-2</v>
      </c>
      <c r="K3255">
        <v>3.7975522174092578E-2</v>
      </c>
      <c r="L3255">
        <v>4850.4616426960174</v>
      </c>
      <c r="M3255">
        <v>7683.05694727018</v>
      </c>
      <c r="N3255">
        <v>4817.1346580375484</v>
      </c>
      <c r="O3255">
        <v>1.9928366939060929E-2</v>
      </c>
      <c r="P3255">
        <v>3.2287371606698784E-2</v>
      </c>
      <c r="Q3255">
        <v>2.0243585053580471E-2</v>
      </c>
      <c r="R3255">
        <v>-1569352.8743539508</v>
      </c>
      <c r="S3255">
        <v>1586753.5727801267</v>
      </c>
      <c r="T3255">
        <v>118003.13920957781</v>
      </c>
      <c r="U3255">
        <v>-0.20608368713040509</v>
      </c>
      <c r="V3255">
        <v>0.20836870546433894</v>
      </c>
      <c r="W3255">
        <v>1.5495891598811632E-2</v>
      </c>
      <c r="X3255">
        <f t="shared" si="151"/>
        <v>0.20608368713040509</v>
      </c>
      <c r="Y3255">
        <f t="shared" si="152"/>
        <v>0.20836870546433894</v>
      </c>
      <c r="Z3255">
        <f t="shared" si="153"/>
        <v>1.5495891598811632E-2</v>
      </c>
      <c r="AA3255">
        <v>0.9889342110640128</v>
      </c>
      <c r="AB3255">
        <v>0.97570334630628897</v>
      </c>
      <c r="AC3255">
        <v>0.99042245971976173</v>
      </c>
      <c r="AD3255">
        <v>14498.232372527917</v>
      </c>
      <c r="AE3255">
        <v>30308.608477503491</v>
      </c>
      <c r="AF3255">
        <v>28952.507181239482</v>
      </c>
      <c r="AG3255">
        <v>14534.987680205915</v>
      </c>
      <c r="AH3255">
        <v>30361.477241620996</v>
      </c>
      <c r="AI3255">
        <v>29026.523451003992</v>
      </c>
      <c r="AJ3255">
        <v>0</v>
      </c>
      <c r="AK3255">
        <v>0</v>
      </c>
      <c r="AL3255">
        <v>1</v>
      </c>
    </row>
    <row r="3256" spans="1:38" x14ac:dyDescent="0.25">
      <c r="A3256">
        <v>179239109.5364351</v>
      </c>
      <c r="B3256">
        <v>7615124.2061235718</v>
      </c>
      <c r="C3256">
        <v>9154236.0030246358</v>
      </c>
      <c r="D3256">
        <v>6046134.6296705911</v>
      </c>
      <c r="E3256">
        <v>7516847.7239336567</v>
      </c>
      <c r="F3256">
        <v>253568.15886143537</v>
      </c>
      <c r="G3256">
        <v>451796.51551077905</v>
      </c>
      <c r="H3256">
        <v>288194.24066824623</v>
      </c>
      <c r="I3256">
        <v>2.7699543553132599E-2</v>
      </c>
      <c r="J3256">
        <v>7.472485202258787E-2</v>
      </c>
      <c r="K3256">
        <v>3.8339773699370715E-2</v>
      </c>
      <c r="L3256">
        <v>4827.8975403133418</v>
      </c>
      <c r="M3256">
        <v>7705.3606786557584</v>
      </c>
      <c r="N3256">
        <v>4876.1359544837032</v>
      </c>
      <c r="O3256">
        <v>1.9836392637238989E-2</v>
      </c>
      <c r="P3256">
        <v>3.2360485393019209E-2</v>
      </c>
      <c r="Q3256">
        <v>2.0478486719842127E-2</v>
      </c>
      <c r="R3256">
        <v>-1539111.796901064</v>
      </c>
      <c r="S3256">
        <v>1568989.5764529807</v>
      </c>
      <c r="T3256">
        <v>98276.482189915143</v>
      </c>
      <c r="U3256">
        <v>-0.20211250076044901</v>
      </c>
      <c r="V3256">
        <v>0.20603597971406751</v>
      </c>
      <c r="W3256">
        <v>1.2905433914116304E-2</v>
      </c>
      <c r="X3256">
        <f t="shared" si="151"/>
        <v>0.20211250076044901</v>
      </c>
      <c r="Y3256">
        <f t="shared" si="152"/>
        <v>0.20603597971406751</v>
      </c>
      <c r="Z3256">
        <f t="shared" si="153"/>
        <v>1.2905433914116304E-2</v>
      </c>
      <c r="AA3256">
        <v>0.9891484237874576</v>
      </c>
      <c r="AB3256">
        <v>0.97571333045969422</v>
      </c>
      <c r="AC3256">
        <v>0.99024714684419635</v>
      </c>
      <c r="AD3256">
        <v>14491.415353893044</v>
      </c>
      <c r="AE3256">
        <v>30317.078685464898</v>
      </c>
      <c r="AF3256">
        <v>28988.079058738505</v>
      </c>
      <c r="AG3256">
        <v>14528.170661571043</v>
      </c>
      <c r="AH3256">
        <v>30369.947449582403</v>
      </c>
      <c r="AI3256">
        <v>29062.095328503015</v>
      </c>
      <c r="AJ3256">
        <v>0</v>
      </c>
      <c r="AK3256">
        <v>0</v>
      </c>
      <c r="AL3256">
        <v>1</v>
      </c>
    </row>
    <row r="3257" spans="1:38" x14ac:dyDescent="0.25">
      <c r="A3257">
        <v>178817366.05245042</v>
      </c>
      <c r="B3257">
        <v>7615124.2061235718</v>
      </c>
      <c r="C3257">
        <v>9676496.5730231199</v>
      </c>
      <c r="D3257">
        <v>6491373.9370238287</v>
      </c>
      <c r="E3257">
        <v>7986803.156835896</v>
      </c>
      <c r="F3257">
        <v>240587.38178847803</v>
      </c>
      <c r="G3257">
        <v>452864.93774959416</v>
      </c>
      <c r="H3257">
        <v>278009.54715152062</v>
      </c>
      <c r="I3257">
        <v>2.4863066914032297E-2</v>
      </c>
      <c r="J3257">
        <v>6.9764111903438439E-2</v>
      </c>
      <c r="K3257">
        <v>3.4808613871192322E-2</v>
      </c>
      <c r="L3257">
        <v>4580.7456030066824</v>
      </c>
      <c r="M3257">
        <v>7723.5825516107989</v>
      </c>
      <c r="N3257">
        <v>4703.8148486657965</v>
      </c>
      <c r="O3257">
        <v>1.8809754430591324E-2</v>
      </c>
      <c r="P3257">
        <v>3.2466517060597416E-2</v>
      </c>
      <c r="Q3257">
        <v>1.9772752348228555E-2</v>
      </c>
      <c r="R3257">
        <v>-2061372.3668995481</v>
      </c>
      <c r="S3257">
        <v>1123750.2690997431</v>
      </c>
      <c r="T3257">
        <v>-371678.95071232412</v>
      </c>
      <c r="U3257">
        <v>-0.27069451674103107</v>
      </c>
      <c r="V3257">
        <v>0.14756821276744225</v>
      </c>
      <c r="W3257">
        <v>-4.8807995858221834E-2</v>
      </c>
      <c r="X3257">
        <f t="shared" si="151"/>
        <v>0.27069451674103107</v>
      </c>
      <c r="Y3257">
        <f t="shared" si="152"/>
        <v>0.14756821276744225</v>
      </c>
      <c r="Z3257">
        <f t="shared" si="153"/>
        <v>4.8807995858221834E-2</v>
      </c>
      <c r="AA3257">
        <v>0.99029329935194521</v>
      </c>
      <c r="AB3257">
        <v>0.97555463796481634</v>
      </c>
      <c r="AC3257">
        <v>0.99090804285563072</v>
      </c>
      <c r="AD3257">
        <v>14414.588276204991</v>
      </c>
      <c r="AE3257">
        <v>30323.980562895536</v>
      </c>
      <c r="AF3257">
        <v>28882.947707212192</v>
      </c>
      <c r="AG3257">
        <v>14451.34358388299</v>
      </c>
      <c r="AH3257">
        <v>30376.849327013042</v>
      </c>
      <c r="AI3257">
        <v>28956.963976976702</v>
      </c>
      <c r="AJ3257">
        <v>0</v>
      </c>
      <c r="AK3257">
        <v>0</v>
      </c>
      <c r="AL3257">
        <v>0</v>
      </c>
    </row>
    <row r="3258" spans="1:38" x14ac:dyDescent="0.25">
      <c r="A3258">
        <v>179354090.47787017</v>
      </c>
      <c r="B3258">
        <v>7615124.2061235718</v>
      </c>
      <c r="C3258">
        <v>8764101.7182391509</v>
      </c>
      <c r="D3258">
        <v>5665599.0705080004</v>
      </c>
      <c r="E3258">
        <v>7139245.8803036101</v>
      </c>
      <c r="F3258">
        <v>248530.5047763882</v>
      </c>
      <c r="G3258">
        <v>451163.61529028468</v>
      </c>
      <c r="H3258">
        <v>286088.6469236032</v>
      </c>
      <c r="I3258">
        <v>2.8357784147936837E-2</v>
      </c>
      <c r="J3258">
        <v>7.9632111216410437E-2</v>
      </c>
      <c r="K3258">
        <v>4.007267038005935E-2</v>
      </c>
      <c r="L3258">
        <v>4731.9814052774782</v>
      </c>
      <c r="M3258">
        <v>7694.5666058705892</v>
      </c>
      <c r="N3258">
        <v>4840.5101163684549</v>
      </c>
      <c r="O3258">
        <v>1.9451023928355293E-2</v>
      </c>
      <c r="P3258">
        <v>3.2311883542880171E-2</v>
      </c>
      <c r="Q3258">
        <v>2.0326810745767084E-2</v>
      </c>
      <c r="R3258">
        <v>-1148977.5121155791</v>
      </c>
      <c r="S3258">
        <v>1949525.1356155714</v>
      </c>
      <c r="T3258">
        <v>475878.32581996173</v>
      </c>
      <c r="U3258">
        <v>-0.15088099432332941</v>
      </c>
      <c r="V3258">
        <v>0.25600700433065743</v>
      </c>
      <c r="W3258">
        <v>6.2491209984111923E-2</v>
      </c>
      <c r="X3258">
        <f t="shared" si="151"/>
        <v>0.15088099432332941</v>
      </c>
      <c r="Y3258">
        <f t="shared" si="152"/>
        <v>0.25600700433065743</v>
      </c>
      <c r="Z3258">
        <f t="shared" si="153"/>
        <v>6.2491209984111923E-2</v>
      </c>
      <c r="AA3258">
        <v>0.98964332422013834</v>
      </c>
      <c r="AB3258">
        <v>0.97576793939206641</v>
      </c>
      <c r="AC3258">
        <v>0.99038382543534731</v>
      </c>
      <c r="AD3258">
        <v>14462.077305597124</v>
      </c>
      <c r="AE3258">
        <v>30312.98252510509</v>
      </c>
      <c r="AF3258">
        <v>28966.652083898618</v>
      </c>
      <c r="AG3258">
        <v>14498.832613275123</v>
      </c>
      <c r="AH3258">
        <v>30365.851289222595</v>
      </c>
      <c r="AI3258">
        <v>29040.668353663128</v>
      </c>
      <c r="AJ3258">
        <v>0</v>
      </c>
      <c r="AK3258">
        <v>0</v>
      </c>
      <c r="AL3258">
        <v>0</v>
      </c>
    </row>
    <row r="3259" spans="1:38" x14ac:dyDescent="0.25">
      <c r="A3259">
        <v>179093512.7610108</v>
      </c>
      <c r="B3259">
        <v>7615124.2061235718</v>
      </c>
      <c r="C3259">
        <v>9279496.7886846624</v>
      </c>
      <c r="D3259">
        <v>6046400.6946586296</v>
      </c>
      <c r="E3259">
        <v>7511403.1153486501</v>
      </c>
      <c r="F3259">
        <v>248161.51678046622</v>
      </c>
      <c r="G3259">
        <v>453201.0021449402</v>
      </c>
      <c r="H3259">
        <v>284033.65049629944</v>
      </c>
      <c r="I3259">
        <v>2.6742992904860121E-2</v>
      </c>
      <c r="J3259">
        <v>7.4953848583885027E-2</v>
      </c>
      <c r="K3259">
        <v>3.7813660927864569E-2</v>
      </c>
      <c r="L3259">
        <v>4724.9559323398835</v>
      </c>
      <c r="M3259">
        <v>7729.3141083813689</v>
      </c>
      <c r="N3259">
        <v>4805.7403654453601</v>
      </c>
      <c r="O3259">
        <v>1.9419726517379683E-2</v>
      </c>
      <c r="P3259">
        <v>3.2480057841562243E-2</v>
      </c>
      <c r="Q3259">
        <v>2.019464118710573E-2</v>
      </c>
      <c r="R3259">
        <v>-1664372.5825610906</v>
      </c>
      <c r="S3259">
        <v>1568723.5114649422</v>
      </c>
      <c r="T3259">
        <v>103721.0907749217</v>
      </c>
      <c r="U3259">
        <v>-0.21856144923056067</v>
      </c>
      <c r="V3259">
        <v>0.20600104069261013</v>
      </c>
      <c r="W3259">
        <v>1.3620406964802512E-2</v>
      </c>
      <c r="X3259">
        <f t="shared" si="151"/>
        <v>0.21856144923056067</v>
      </c>
      <c r="Y3259">
        <f t="shared" si="152"/>
        <v>0.20600104069261013</v>
      </c>
      <c r="Z3259">
        <f t="shared" si="153"/>
        <v>1.3620406964802512E-2</v>
      </c>
      <c r="AA3259">
        <v>0.98959480266197541</v>
      </c>
      <c r="AB3259">
        <v>0.97548741631561042</v>
      </c>
      <c r="AC3259">
        <v>0.99049776343742602</v>
      </c>
      <c r="AD3259">
        <v>14459.905092129362</v>
      </c>
      <c r="AE3259">
        <v>30326.14813186595</v>
      </c>
      <c r="AF3259">
        <v>28945.587390961995</v>
      </c>
      <c r="AG3259">
        <v>14496.660399807361</v>
      </c>
      <c r="AH3259">
        <v>30379.016895983455</v>
      </c>
      <c r="AI3259">
        <v>29019.603660726505</v>
      </c>
      <c r="AJ3259">
        <v>0</v>
      </c>
      <c r="AK3259">
        <v>0</v>
      </c>
      <c r="AL3259">
        <v>1</v>
      </c>
    </row>
    <row r="3260" spans="1:38" x14ac:dyDescent="0.25">
      <c r="A3260">
        <v>179002257.07558501</v>
      </c>
      <c r="B3260">
        <v>7615124.2061235718</v>
      </c>
      <c r="C3260">
        <v>9103825.5233209748</v>
      </c>
      <c r="D3260">
        <v>6038392.2397784824</v>
      </c>
      <c r="E3260">
        <v>7471000.3170752237</v>
      </c>
      <c r="F3260">
        <v>258443.12790837311</v>
      </c>
      <c r="G3260">
        <v>446517.55326493632</v>
      </c>
      <c r="H3260">
        <v>289199.65945625649</v>
      </c>
      <c r="I3260">
        <v>2.8388409602790356E-2</v>
      </c>
      <c r="J3260">
        <v>7.3946430694491749E-2</v>
      </c>
      <c r="K3260">
        <v>3.8709630194403939E-2</v>
      </c>
      <c r="L3260">
        <v>4920.7161780180695</v>
      </c>
      <c r="M3260">
        <v>7615.3283151541546</v>
      </c>
      <c r="N3260">
        <v>4893.1472545366196</v>
      </c>
      <c r="O3260">
        <v>2.0212846118514691E-2</v>
      </c>
      <c r="P3260">
        <v>3.200018440112043E-2</v>
      </c>
      <c r="Q3260">
        <v>2.0561374108509247E-2</v>
      </c>
      <c r="R3260">
        <v>-1488701.3171974029</v>
      </c>
      <c r="S3260">
        <v>1576731.9663450895</v>
      </c>
      <c r="T3260">
        <v>144123.88904834818</v>
      </c>
      <c r="U3260">
        <v>-0.19549271645501057</v>
      </c>
      <c r="V3260">
        <v>0.20705269194128015</v>
      </c>
      <c r="W3260">
        <v>1.8926006345694718E-2</v>
      </c>
      <c r="X3260">
        <f t="shared" si="151"/>
        <v>0.19549271645501057</v>
      </c>
      <c r="Y3260">
        <f t="shared" si="152"/>
        <v>0.20705269194128015</v>
      </c>
      <c r="Z3260">
        <f t="shared" si="153"/>
        <v>1.8926006345694718E-2</v>
      </c>
      <c r="AA3260">
        <v>0.98866888310547008</v>
      </c>
      <c r="AB3260">
        <v>0.97589802848385931</v>
      </c>
      <c r="AC3260">
        <v>0.99002185222458683</v>
      </c>
      <c r="AD3260">
        <v>14519.256225027069</v>
      </c>
      <c r="AE3260">
        <v>30282.735896492839</v>
      </c>
      <c r="AF3260">
        <v>28998.255254459476</v>
      </c>
      <c r="AG3260">
        <v>14556.011532705068</v>
      </c>
      <c r="AH3260">
        <v>30335.604660610345</v>
      </c>
      <c r="AI3260">
        <v>29072.271524223986</v>
      </c>
      <c r="AJ3260">
        <v>0</v>
      </c>
      <c r="AK3260">
        <v>0</v>
      </c>
      <c r="AL3260">
        <v>1</v>
      </c>
    </row>
    <row r="3261" spans="1:38" x14ac:dyDescent="0.25">
      <c r="A3261">
        <v>178976655.09406304</v>
      </c>
      <c r="B3261">
        <v>7615124.2061235718</v>
      </c>
      <c r="C3261">
        <v>9337483.9651493169</v>
      </c>
      <c r="D3261">
        <v>6405424.8820478618</v>
      </c>
      <c r="E3261">
        <v>7897852.5282850489</v>
      </c>
      <c r="F3261">
        <v>245137.0173232696</v>
      </c>
      <c r="G3261">
        <v>452733.14376267808</v>
      </c>
      <c r="H3261">
        <v>277935.2793770337</v>
      </c>
      <c r="I3261">
        <v>2.6253005438960298E-2</v>
      </c>
      <c r="J3261">
        <v>7.0679642974430745E-2</v>
      </c>
      <c r="K3261">
        <v>3.5191247036032589E-2</v>
      </c>
      <c r="L3261">
        <v>4667.3699422232849</v>
      </c>
      <c r="M3261">
        <v>7721.3348135924607</v>
      </c>
      <c r="N3261">
        <v>4702.5582664225476</v>
      </c>
      <c r="O3261">
        <v>1.918390771062671E-2</v>
      </c>
      <c r="P3261">
        <v>3.2458182559835604E-2</v>
      </c>
      <c r="Q3261">
        <v>1.9768148693812541E-2</v>
      </c>
      <c r="R3261">
        <v>-1722359.7590257451</v>
      </c>
      <c r="S3261">
        <v>1209699.32407571</v>
      </c>
      <c r="T3261">
        <v>-282728.32216147706</v>
      </c>
      <c r="U3261">
        <v>-0.22617618733529507</v>
      </c>
      <c r="V3261">
        <v>0.15885483825765456</v>
      </c>
      <c r="W3261">
        <v>-3.712721086467978E-2</v>
      </c>
      <c r="X3261">
        <f t="shared" si="151"/>
        <v>0.22617618733529507</v>
      </c>
      <c r="Y3261">
        <f t="shared" si="152"/>
        <v>0.15885483825765456</v>
      </c>
      <c r="Z3261">
        <f t="shared" si="153"/>
        <v>3.712721086467978E-2</v>
      </c>
      <c r="AA3261">
        <v>0.99006381985769942</v>
      </c>
      <c r="AB3261">
        <v>0.97561724176300579</v>
      </c>
      <c r="AC3261">
        <v>0.99093089378938859</v>
      </c>
      <c r="AD3261">
        <v>14441.977312866822</v>
      </c>
      <c r="AE3261">
        <v>30323.130070739357</v>
      </c>
      <c r="AF3261">
        <v>28882.167016654483</v>
      </c>
      <c r="AG3261">
        <v>14478.732620544821</v>
      </c>
      <c r="AH3261">
        <v>30375.998834856862</v>
      </c>
      <c r="AI3261">
        <v>28956.183286418993</v>
      </c>
      <c r="AJ3261">
        <v>0</v>
      </c>
      <c r="AK3261">
        <v>0</v>
      </c>
      <c r="AL3261">
        <v>1</v>
      </c>
    </row>
    <row r="3262" spans="1:38" x14ac:dyDescent="0.25">
      <c r="A3262">
        <v>179013577.00404993</v>
      </c>
      <c r="B3262">
        <v>7615124.2061235718</v>
      </c>
      <c r="C3262">
        <v>9331273.0822068434</v>
      </c>
      <c r="D3262">
        <v>6047787.912634464</v>
      </c>
      <c r="E3262">
        <v>7524486.5922551844</v>
      </c>
      <c r="F3262">
        <v>259987.78156818813</v>
      </c>
      <c r="G3262">
        <v>460713.80333428475</v>
      </c>
      <c r="H3262">
        <v>291176.45281485422</v>
      </c>
      <c r="I3262">
        <v>2.786198402701779E-2</v>
      </c>
      <c r="J3262">
        <v>7.6178895488680287E-2</v>
      </c>
      <c r="K3262">
        <v>3.8697185415222456E-2</v>
      </c>
      <c r="L3262">
        <v>4950.1261387889408</v>
      </c>
      <c r="M3262">
        <v>7857.4444522054846</v>
      </c>
      <c r="N3262">
        <v>4926.5938395484827</v>
      </c>
      <c r="O3262">
        <v>2.0342464572165452E-2</v>
      </c>
      <c r="P3262">
        <v>3.3023820701637355E-2</v>
      </c>
      <c r="Q3262">
        <v>2.0705835417185015E-2</v>
      </c>
      <c r="R3262">
        <v>-1716148.8760832716</v>
      </c>
      <c r="S3262">
        <v>1567336.2934891079</v>
      </c>
      <c r="T3262">
        <v>90637.613868387416</v>
      </c>
      <c r="U3262">
        <v>-0.22536058895838623</v>
      </c>
      <c r="V3262">
        <v>0.20581887452718908</v>
      </c>
      <c r="W3262">
        <v>1.1902315893351119E-2</v>
      </c>
      <c r="X3262">
        <f t="shared" si="151"/>
        <v>0.22536058895838623</v>
      </c>
      <c r="Y3262">
        <f t="shared" si="152"/>
        <v>0.20581887452718908</v>
      </c>
      <c r="Z3262">
        <f t="shared" si="153"/>
        <v>1.1902315893351119E-2</v>
      </c>
      <c r="AA3262">
        <v>0.98888600670686988</v>
      </c>
      <c r="AB3262">
        <v>0.9749044304094413</v>
      </c>
      <c r="AC3262">
        <v>0.99010704595473409</v>
      </c>
      <c r="AD3262">
        <v>14527.968245440536</v>
      </c>
      <c r="AE3262">
        <v>30374.189589228958</v>
      </c>
      <c r="AF3262">
        <v>29018.160320876894</v>
      </c>
      <c r="AG3262">
        <v>14564.723553118534</v>
      </c>
      <c r="AH3262">
        <v>30427.058353346463</v>
      </c>
      <c r="AI3262">
        <v>29092.176590641404</v>
      </c>
      <c r="AJ3262">
        <v>0</v>
      </c>
      <c r="AK3262">
        <v>0</v>
      </c>
      <c r="AL3262">
        <v>1</v>
      </c>
    </row>
    <row r="3263" spans="1:38" x14ac:dyDescent="0.25">
      <c r="A3263">
        <v>179164867.47913674</v>
      </c>
      <c r="B3263">
        <v>7615124.2061235718</v>
      </c>
      <c r="C3263">
        <v>8883033.4646103047</v>
      </c>
      <c r="D3263">
        <v>5556817.8961354662</v>
      </c>
      <c r="E3263">
        <v>7098246.5444675628</v>
      </c>
      <c r="F3263">
        <v>255098.93656148409</v>
      </c>
      <c r="G3263">
        <v>465789.36141687061</v>
      </c>
      <c r="H3263">
        <v>293100.57710877311</v>
      </c>
      <c r="I3263">
        <v>2.8717547623544296E-2</v>
      </c>
      <c r="J3263">
        <v>8.3823038674851594E-2</v>
      </c>
      <c r="K3263">
        <v>4.1291969118375911E-2</v>
      </c>
      <c r="L3263">
        <v>4857.0433050103602</v>
      </c>
      <c r="M3263">
        <v>7944.0077707108876</v>
      </c>
      <c r="N3263">
        <v>4959.1492841983054</v>
      </c>
      <c r="O3263">
        <v>1.9955022439276913E-2</v>
      </c>
      <c r="P3263">
        <v>3.3368902608957737E-2</v>
      </c>
      <c r="Q3263">
        <v>2.0830967726116319E-2</v>
      </c>
      <c r="R3263">
        <v>-1267909.2584867328</v>
      </c>
      <c r="S3263">
        <v>2058306.3099881057</v>
      </c>
      <c r="T3263">
        <v>516877.66165600903</v>
      </c>
      <c r="U3263">
        <v>-0.16649882840612965</v>
      </c>
      <c r="V3263">
        <v>0.2702918894393021</v>
      </c>
      <c r="W3263">
        <v>6.7875145259005842E-2</v>
      </c>
      <c r="X3263">
        <f t="shared" si="151"/>
        <v>0.16649882840612965</v>
      </c>
      <c r="Y3263">
        <f t="shared" si="152"/>
        <v>0.2702918894393021</v>
      </c>
      <c r="Z3263">
        <f t="shared" si="153"/>
        <v>6.7875145259005842E-2</v>
      </c>
      <c r="AA3263">
        <v>0.98905221965837542</v>
      </c>
      <c r="AB3263">
        <v>0.97409196233321971</v>
      </c>
      <c r="AC3263">
        <v>0.98987563910766174</v>
      </c>
      <c r="AD3263">
        <v>14500.214836988105</v>
      </c>
      <c r="AE3263">
        <v>30406.204437411103</v>
      </c>
      <c r="AF3263">
        <v>29037.405683003268</v>
      </c>
      <c r="AG3263">
        <v>14536.970144666104</v>
      </c>
      <c r="AH3263">
        <v>30459.073201528608</v>
      </c>
      <c r="AI3263">
        <v>29111.421952767778</v>
      </c>
      <c r="AJ3263">
        <v>0</v>
      </c>
      <c r="AK3263">
        <v>0</v>
      </c>
      <c r="AL3263">
        <v>0</v>
      </c>
    </row>
    <row r="3264" spans="1:38" x14ac:dyDescent="0.25">
      <c r="A3264">
        <v>178812665.31518009</v>
      </c>
      <c r="B3264">
        <v>7615124.2061235718</v>
      </c>
      <c r="C3264">
        <v>9722362.7245984785</v>
      </c>
      <c r="D3264">
        <v>6413760.9630468367</v>
      </c>
      <c r="E3264">
        <v>7933063.8837032719</v>
      </c>
      <c r="F3264">
        <v>257174.6801109314</v>
      </c>
      <c r="G3264">
        <v>460785.06193829176</v>
      </c>
      <c r="H3264">
        <v>286114.63514059869</v>
      </c>
      <c r="I3264">
        <v>2.6451870537627199E-2</v>
      </c>
      <c r="J3264">
        <v>7.1843192253831248E-2</v>
      </c>
      <c r="K3264">
        <v>3.6066094933176834E-2</v>
      </c>
      <c r="L3264">
        <v>4896.5651330730643</v>
      </c>
      <c r="M3264">
        <v>7858.6597631396799</v>
      </c>
      <c r="N3264">
        <v>4840.9498270267813</v>
      </c>
      <c r="O3264">
        <v>2.0119067582500306E-2</v>
      </c>
      <c r="P3264">
        <v>3.3045263232623578E-2</v>
      </c>
      <c r="Q3264">
        <v>2.0355946961891684E-2</v>
      </c>
      <c r="R3264">
        <v>-2107238.5184749067</v>
      </c>
      <c r="S3264">
        <v>1201363.2430767352</v>
      </c>
      <c r="T3264">
        <v>-317939.67757970002</v>
      </c>
      <c r="U3264">
        <v>-0.2767175506842563</v>
      </c>
      <c r="V3264">
        <v>0.15776016392624029</v>
      </c>
      <c r="W3264">
        <v>-4.1751082316429489E-2</v>
      </c>
      <c r="X3264">
        <f t="shared" si="151"/>
        <v>0.2767175506842563</v>
      </c>
      <c r="Y3264">
        <f t="shared" si="152"/>
        <v>0.15776016392624029</v>
      </c>
      <c r="Z3264">
        <f t="shared" si="153"/>
        <v>4.1751082316429489E-2</v>
      </c>
      <c r="AA3264">
        <v>0.98883927693382145</v>
      </c>
      <c r="AB3264">
        <v>0.97472350371084038</v>
      </c>
      <c r="AC3264">
        <v>0.99038212522608327</v>
      </c>
      <c r="AD3264">
        <v>14512.063011790311</v>
      </c>
      <c r="AE3264">
        <v>30374.641500021618</v>
      </c>
      <c r="AF3264">
        <v>28966.917505550318</v>
      </c>
      <c r="AG3264">
        <v>14548.81831946831</v>
      </c>
      <c r="AH3264">
        <v>30427.510264139124</v>
      </c>
      <c r="AI3264">
        <v>29040.933775314828</v>
      </c>
      <c r="AJ3264">
        <v>0</v>
      </c>
      <c r="AK3264">
        <v>0</v>
      </c>
      <c r="AL3264">
        <v>1</v>
      </c>
    </row>
    <row r="3265" spans="1:38" x14ac:dyDescent="0.25">
      <c r="A3265">
        <v>178962221.06915054</v>
      </c>
      <c r="B3265">
        <v>7615124.2061235718</v>
      </c>
      <c r="C3265">
        <v>9203705.4074131362</v>
      </c>
      <c r="D3265">
        <v>6175828.3114344208</v>
      </c>
      <c r="E3265">
        <v>7677351.1669399738</v>
      </c>
      <c r="F3265">
        <v>249906.23871086212</v>
      </c>
      <c r="G3265">
        <v>454021.70320186048</v>
      </c>
      <c r="H3265">
        <v>280536.13197975251</v>
      </c>
      <c r="I3265">
        <v>2.7152785497629554E-2</v>
      </c>
      <c r="J3265">
        <v>7.3515920505958454E-2</v>
      </c>
      <c r="K3265">
        <v>3.6540745092889654E-2</v>
      </c>
      <c r="L3265">
        <v>4758.1751612608614</v>
      </c>
      <c r="M3265">
        <v>7743.3111124215066</v>
      </c>
      <c r="N3265">
        <v>4746.5636943555528</v>
      </c>
      <c r="O3265">
        <v>1.9557696783649669E-2</v>
      </c>
      <c r="P3265">
        <v>3.2552393094081748E-2</v>
      </c>
      <c r="Q3265">
        <v>1.9954255354262717E-2</v>
      </c>
      <c r="R3265">
        <v>-1588581.2012895644</v>
      </c>
      <c r="S3265">
        <v>1439295.8946891511</v>
      </c>
      <c r="T3265">
        <v>-62226.960816401988</v>
      </c>
      <c r="U3265">
        <v>-0.20860870529362266</v>
      </c>
      <c r="V3265">
        <v>0.18900491387018559</v>
      </c>
      <c r="W3265">
        <v>-8.1714965024947649E-3</v>
      </c>
      <c r="X3265">
        <f t="shared" si="151"/>
        <v>0.20860870529362266</v>
      </c>
      <c r="Y3265">
        <f t="shared" si="152"/>
        <v>0.18900491387018559</v>
      </c>
      <c r="Z3265">
        <f t="shared" si="153"/>
        <v>8.1714965024947649E-3</v>
      </c>
      <c r="AA3265">
        <v>0.98942015226518176</v>
      </c>
      <c r="AB3265">
        <v>0.9755698376753722</v>
      </c>
      <c r="AC3265">
        <v>0.99079487658241983</v>
      </c>
      <c r="AD3265">
        <v>14470.147850740585</v>
      </c>
      <c r="AE3265">
        <v>30331.434792193897</v>
      </c>
      <c r="AF3265">
        <v>28909.38325760539</v>
      </c>
      <c r="AG3265">
        <v>14506.903158418583</v>
      </c>
      <c r="AH3265">
        <v>30384.303556311403</v>
      </c>
      <c r="AI3265">
        <v>28983.3995273699</v>
      </c>
      <c r="AJ3265">
        <v>0</v>
      </c>
      <c r="AK3265">
        <v>0</v>
      </c>
      <c r="AL3265">
        <v>1</v>
      </c>
    </row>
    <row r="3266" spans="1:38" x14ac:dyDescent="0.25">
      <c r="A3266">
        <v>178947186.80875787</v>
      </c>
      <c r="B3266">
        <v>7615124.2061235718</v>
      </c>
      <c r="C3266">
        <v>9109269.8785150554</v>
      </c>
      <c r="D3266">
        <v>5815251.2543342421</v>
      </c>
      <c r="E3266">
        <v>7314232.041372994</v>
      </c>
      <c r="F3266">
        <v>247312.66158880084</v>
      </c>
      <c r="G3266">
        <v>454169.66331077163</v>
      </c>
      <c r="H3266">
        <v>279179.27632694016</v>
      </c>
      <c r="I3266">
        <v>2.714955917291545E-2</v>
      </c>
      <c r="J3266">
        <v>7.8099748995758084E-2</v>
      </c>
      <c r="K3266">
        <v>3.8169321775377241E-2</v>
      </c>
      <c r="L3266">
        <v>4708.7938640805041</v>
      </c>
      <c r="M3266">
        <v>7745.8345626166119</v>
      </c>
      <c r="N3266">
        <v>4723.6062174178223</v>
      </c>
      <c r="O3266">
        <v>1.9343627806126275E-2</v>
      </c>
      <c r="P3266">
        <v>3.2554854160799319E-2</v>
      </c>
      <c r="Q3266">
        <v>1.9852775098405294E-2</v>
      </c>
      <c r="R3266">
        <v>-1494145.6723914836</v>
      </c>
      <c r="S3266">
        <v>1799872.9517893298</v>
      </c>
      <c r="T3266">
        <v>300892.16475057788</v>
      </c>
      <c r="U3266">
        <v>-0.19620765623100303</v>
      </c>
      <c r="V3266">
        <v>0.23635503546245415</v>
      </c>
      <c r="W3266">
        <v>3.951244347513342E-2</v>
      </c>
      <c r="X3266">
        <f t="shared" si="151"/>
        <v>0.19620765623100303</v>
      </c>
      <c r="Y3266">
        <f t="shared" si="152"/>
        <v>0.23635503546245415</v>
      </c>
      <c r="Z3266">
        <f t="shared" si="153"/>
        <v>3.951244347513342E-2</v>
      </c>
      <c r="AA3266">
        <v>0.98971621057252279</v>
      </c>
      <c r="AB3266">
        <v>0.97546419056240463</v>
      </c>
      <c r="AC3266">
        <v>0.99085024676207201</v>
      </c>
      <c r="AD3266">
        <v>14454.895638322963</v>
      </c>
      <c r="AE3266">
        <v>30332.386881055354</v>
      </c>
      <c r="AF3266">
        <v>28895.216272293888</v>
      </c>
      <c r="AG3266">
        <v>14491.650946000962</v>
      </c>
      <c r="AH3266">
        <v>30385.25564517286</v>
      </c>
      <c r="AI3266">
        <v>28969.232542058398</v>
      </c>
      <c r="AJ3266">
        <v>0</v>
      </c>
      <c r="AK3266">
        <v>0</v>
      </c>
      <c r="AL3266">
        <v>1</v>
      </c>
    </row>
    <row r="3267" spans="1:38" x14ac:dyDescent="0.25">
      <c r="A3267">
        <v>179092383.43225116</v>
      </c>
      <c r="B3267">
        <v>7615124.2061235718</v>
      </c>
      <c r="C3267">
        <v>8795570.0893479679</v>
      </c>
      <c r="D3267">
        <v>5699514.3472884186</v>
      </c>
      <c r="E3267">
        <v>7208408.9499992393</v>
      </c>
      <c r="F3267">
        <v>257867.39986268149</v>
      </c>
      <c r="G3267">
        <v>463307.83025795582</v>
      </c>
      <c r="H3267">
        <v>291283.38141957996</v>
      </c>
      <c r="I3267">
        <v>2.9317872206484536E-2</v>
      </c>
      <c r="J3267">
        <v>8.1289001488061452E-2</v>
      </c>
      <c r="K3267">
        <v>4.0408831330193982E-2</v>
      </c>
      <c r="L3267">
        <v>4909.7544073124545</v>
      </c>
      <c r="M3267">
        <v>7901.6854154949697</v>
      </c>
      <c r="N3267">
        <v>4928.4030305054603</v>
      </c>
      <c r="O3267">
        <v>2.01757677658412E-2</v>
      </c>
      <c r="P3267">
        <v>3.320156774701765E-2</v>
      </c>
      <c r="Q3267">
        <v>2.070832974203949E-2</v>
      </c>
      <c r="R3267">
        <v>-1180445.883224396</v>
      </c>
      <c r="S3267">
        <v>1915609.8588351533</v>
      </c>
      <c r="T3267">
        <v>406715.25612433255</v>
      </c>
      <c r="U3267">
        <v>-0.15501334597735919</v>
      </c>
      <c r="V3267">
        <v>0.2515533308432118</v>
      </c>
      <c r="W3267">
        <v>5.3408880159469943E-2</v>
      </c>
      <c r="X3267">
        <f t="shared" ref="X3267:X3330" si="154">ABS(U3267)</f>
        <v>0.15501334597735919</v>
      </c>
      <c r="Y3267">
        <f t="shared" ref="Y3267:Y3330" si="155">ABS(V3267)</f>
        <v>0.2515533308432118</v>
      </c>
      <c r="Z3267">
        <f t="shared" ref="Z3267:Z3330" si="156">ABS(W3267)</f>
        <v>5.3408880159469943E-2</v>
      </c>
      <c r="AA3267">
        <v>0.98892134164021572</v>
      </c>
      <c r="AB3267">
        <v>0.97448744477333415</v>
      </c>
      <c r="AC3267">
        <v>0.99004766529157495</v>
      </c>
      <c r="AD3267">
        <v>14515.99572691056</v>
      </c>
      <c r="AE3267">
        <v>30390.595626290535</v>
      </c>
      <c r="AF3267">
        <v>29019.23316871345</v>
      </c>
      <c r="AG3267">
        <v>14552.751034588558</v>
      </c>
      <c r="AH3267">
        <v>30443.46439040804</v>
      </c>
      <c r="AI3267">
        <v>29093.24943847796</v>
      </c>
      <c r="AJ3267">
        <v>0</v>
      </c>
      <c r="AK3267">
        <v>0</v>
      </c>
      <c r="AL3267">
        <v>0</v>
      </c>
    </row>
    <row r="3268" spans="1:38" x14ac:dyDescent="0.25">
      <c r="A3268">
        <v>179157630.4717899</v>
      </c>
      <c r="B3268">
        <v>7615124.2061236016</v>
      </c>
      <c r="C3268">
        <v>9000117.6246550828</v>
      </c>
      <c r="D3268">
        <v>5863665.5519611444</v>
      </c>
      <c r="E3268">
        <v>7366995.826569695</v>
      </c>
      <c r="F3268">
        <v>245378.62225340703</v>
      </c>
      <c r="G3268">
        <v>459256.32554071455</v>
      </c>
      <c r="H3268">
        <v>288817.02514649299</v>
      </c>
      <c r="I3268">
        <v>2.7263935038050219E-2</v>
      </c>
      <c r="J3268">
        <v>7.8322394323310784E-2</v>
      </c>
      <c r="K3268">
        <v>3.920417928090171E-2</v>
      </c>
      <c r="L3268">
        <v>4671.9700617855187</v>
      </c>
      <c r="M3268">
        <v>7832.5872616450542</v>
      </c>
      <c r="N3268">
        <v>4886.6732288554304</v>
      </c>
      <c r="O3268">
        <v>1.9198306807750792E-2</v>
      </c>
      <c r="P3268">
        <v>3.2904766396502326E-2</v>
      </c>
      <c r="Q3268">
        <v>2.0528956228667468E-2</v>
      </c>
      <c r="R3268">
        <v>-1384993.4185314812</v>
      </c>
      <c r="S3268">
        <v>1751458.6541624572</v>
      </c>
      <c r="T3268">
        <v>248128.37955390662</v>
      </c>
      <c r="U3268">
        <v>-0.18187404184658695</v>
      </c>
      <c r="V3268">
        <v>0.22999738503989794</v>
      </c>
      <c r="W3268">
        <v>3.2583628689125968E-2</v>
      </c>
      <c r="X3268">
        <f t="shared" si="154"/>
        <v>0.18187404184658695</v>
      </c>
      <c r="Y3268">
        <f t="shared" si="155"/>
        <v>0.22999738503989794</v>
      </c>
      <c r="Z3268">
        <f t="shared" si="156"/>
        <v>3.2583628689125968E-2</v>
      </c>
      <c r="AA3268">
        <v>0.98976389907229845</v>
      </c>
      <c r="AB3268">
        <v>0.97471211462747764</v>
      </c>
      <c r="AC3268">
        <v>0.99012978342175062</v>
      </c>
      <c r="AD3268">
        <v>14443.417537837962</v>
      </c>
      <c r="AE3268">
        <v>30364.931128454715</v>
      </c>
      <c r="AF3268">
        <v>28994.386654655256</v>
      </c>
      <c r="AG3268">
        <v>14480.172845515961</v>
      </c>
      <c r="AH3268">
        <v>30417.79989257222</v>
      </c>
      <c r="AI3268">
        <v>29068.402924419766</v>
      </c>
      <c r="AJ3268">
        <v>0</v>
      </c>
      <c r="AK3268">
        <v>0</v>
      </c>
      <c r="AL3268">
        <v>1</v>
      </c>
    </row>
    <row r="3269" spans="1:38" x14ac:dyDescent="0.25">
      <c r="A3269">
        <v>178852885.46690923</v>
      </c>
      <c r="B3269">
        <v>7615124.2061235718</v>
      </c>
      <c r="C3269">
        <v>9310402.4020698369</v>
      </c>
      <c r="D3269">
        <v>6167953.3712559734</v>
      </c>
      <c r="E3269">
        <v>7639162.5940694381</v>
      </c>
      <c r="F3269">
        <v>253583.95355075531</v>
      </c>
      <c r="G3269">
        <v>454369.15389411629</v>
      </c>
      <c r="H3269">
        <v>287174.46136876364</v>
      </c>
      <c r="I3269">
        <v>2.7236626581723249E-2</v>
      </c>
      <c r="J3269">
        <v>7.3666113627184185E-2</v>
      </c>
      <c r="K3269">
        <v>3.7592400715715582E-2</v>
      </c>
      <c r="L3269">
        <v>4828.1982686936717</v>
      </c>
      <c r="M3269">
        <v>7749.236861757694</v>
      </c>
      <c r="N3269">
        <v>4858.8816800876766</v>
      </c>
      <c r="O3269">
        <v>1.9829630622553798E-2</v>
      </c>
      <c r="P3269">
        <v>3.2574199515323449E-2</v>
      </c>
      <c r="Q3269">
        <v>2.042448619032481E-2</v>
      </c>
      <c r="R3269">
        <v>-1695278.195946265</v>
      </c>
      <c r="S3269">
        <v>1447170.8348675985</v>
      </c>
      <c r="T3269">
        <v>-24038.387945866212</v>
      </c>
      <c r="U3269">
        <v>-0.22261990087870609</v>
      </c>
      <c r="V3269">
        <v>0.19003903228576113</v>
      </c>
      <c r="W3269">
        <v>-3.1566639355056288E-3</v>
      </c>
      <c r="X3269">
        <f t="shared" si="154"/>
        <v>0.22261990087870609</v>
      </c>
      <c r="Y3269">
        <f t="shared" si="155"/>
        <v>0.19003903228576113</v>
      </c>
      <c r="Z3269">
        <f t="shared" si="156"/>
        <v>3.1566639355056288E-3</v>
      </c>
      <c r="AA3269">
        <v>0.98910878979465466</v>
      </c>
      <c r="AB3269">
        <v>0.97537406593714604</v>
      </c>
      <c r="AC3269">
        <v>0.99029164736817088</v>
      </c>
      <c r="AD3269">
        <v>14491.506418625804</v>
      </c>
      <c r="AE3269">
        <v>30333.670065621296</v>
      </c>
      <c r="AF3269">
        <v>28977.721184829959</v>
      </c>
      <c r="AG3269">
        <v>14528.261726303803</v>
      </c>
      <c r="AH3269">
        <v>30386.538829738802</v>
      </c>
      <c r="AI3269">
        <v>29051.737454594469</v>
      </c>
      <c r="AJ3269">
        <v>0</v>
      </c>
      <c r="AK3269">
        <v>0</v>
      </c>
      <c r="AL3269">
        <v>1</v>
      </c>
    </row>
    <row r="3270" spans="1:38" x14ac:dyDescent="0.25">
      <c r="A3270">
        <v>179037084.81022841</v>
      </c>
      <c r="B3270">
        <v>7615124.2061236016</v>
      </c>
      <c r="C3270">
        <v>9079991.0663994495</v>
      </c>
      <c r="D3270">
        <v>6124878.3764337255</v>
      </c>
      <c r="E3270">
        <v>7608371.1889706785</v>
      </c>
      <c r="F3270">
        <v>260297.93599236404</v>
      </c>
      <c r="G3270">
        <v>455149.92531701509</v>
      </c>
      <c r="H3270">
        <v>290882.71384019061</v>
      </c>
      <c r="I3270">
        <v>2.8667201772433214E-2</v>
      </c>
      <c r="J3270">
        <v>7.4311667488494826E-2</v>
      </c>
      <c r="K3270">
        <v>3.8231929885579566E-2</v>
      </c>
      <c r="L3270">
        <v>4956.0314298488265</v>
      </c>
      <c r="M3270">
        <v>7762.5528684431847</v>
      </c>
      <c r="N3270">
        <v>4921.6238888226562</v>
      </c>
      <c r="O3270">
        <v>2.0359253362085879E-2</v>
      </c>
      <c r="P3270">
        <v>3.2616666818862494E-2</v>
      </c>
      <c r="Q3270">
        <v>2.0679661615197131E-2</v>
      </c>
      <c r="R3270">
        <v>-1464866.8602758478</v>
      </c>
      <c r="S3270">
        <v>1490245.8296898762</v>
      </c>
      <c r="T3270">
        <v>6753.0171529231593</v>
      </c>
      <c r="U3270">
        <v>-0.19236283225661566</v>
      </c>
      <c r="V3270">
        <v>0.19569553816226853</v>
      </c>
      <c r="W3270">
        <v>8.8679015208876165E-4</v>
      </c>
      <c r="X3270">
        <f t="shared" si="154"/>
        <v>0.19236283225661566</v>
      </c>
      <c r="Y3270">
        <f t="shared" si="155"/>
        <v>0.19569553816226853</v>
      </c>
      <c r="Z3270">
        <f t="shared" si="156"/>
        <v>8.8679015208876165E-4</v>
      </c>
      <c r="AA3270">
        <v>0.98853423822564368</v>
      </c>
      <c r="AB3270">
        <v>0.97506795543765012</v>
      </c>
      <c r="AC3270">
        <v>0.98995005579981721</v>
      </c>
      <c r="AD3270">
        <v>14529.711310093488</v>
      </c>
      <c r="AE3270">
        <v>30338.686815044741</v>
      </c>
      <c r="AF3270">
        <v>29015.211117751165</v>
      </c>
      <c r="AG3270">
        <v>14566.466617771486</v>
      </c>
      <c r="AH3270">
        <v>30391.555579162246</v>
      </c>
      <c r="AI3270">
        <v>29089.227387515675</v>
      </c>
      <c r="AJ3270">
        <v>0</v>
      </c>
      <c r="AK3270">
        <v>0</v>
      </c>
      <c r="AL3270">
        <v>1</v>
      </c>
    </row>
    <row r="3271" spans="1:38" x14ac:dyDescent="0.25">
      <c r="A3271">
        <v>178895187.40137261</v>
      </c>
      <c r="B3271">
        <v>7615124.2061236016</v>
      </c>
      <c r="C3271">
        <v>9419706.5934432466</v>
      </c>
      <c r="D3271">
        <v>6303069.5151838753</v>
      </c>
      <c r="E3271">
        <v>7769964.0744755529</v>
      </c>
      <c r="F3271">
        <v>248339.73163420433</v>
      </c>
      <c r="G3271">
        <v>443476.64334115206</v>
      </c>
      <c r="H3271">
        <v>273953.24443497212</v>
      </c>
      <c r="I3271">
        <v>2.6363849995823183E-2</v>
      </c>
      <c r="J3271">
        <v>7.0358837431957907E-2</v>
      </c>
      <c r="K3271">
        <v>3.5257980836090684E-2</v>
      </c>
      <c r="L3271">
        <v>4728.3491148982648</v>
      </c>
      <c r="M3271">
        <v>7563.4657908768895</v>
      </c>
      <c r="N3271">
        <v>4635.1837633513705</v>
      </c>
      <c r="O3271">
        <v>1.9421481561549422E-2</v>
      </c>
      <c r="P3271">
        <v>3.1791057605555832E-2</v>
      </c>
      <c r="Q3271">
        <v>1.9482787138507866E-2</v>
      </c>
      <c r="R3271">
        <v>-1804582.3873196449</v>
      </c>
      <c r="S3271">
        <v>1312054.6909397263</v>
      </c>
      <c r="T3271">
        <v>-154839.86835195124</v>
      </c>
      <c r="U3271">
        <v>-0.23697346733603028</v>
      </c>
      <c r="V3271">
        <v>0.17229590160652336</v>
      </c>
      <c r="W3271">
        <v>-2.033320326245484E-2</v>
      </c>
      <c r="X3271">
        <f t="shared" si="154"/>
        <v>0.23697346733603028</v>
      </c>
      <c r="Y3271">
        <f t="shared" si="155"/>
        <v>0.17229590160652336</v>
      </c>
      <c r="Z3271">
        <f t="shared" si="156"/>
        <v>2.033320326245484E-2</v>
      </c>
      <c r="AA3271">
        <v>0.98964033191610012</v>
      </c>
      <c r="AB3271">
        <v>0.9764839916810788</v>
      </c>
      <c r="AC3271">
        <v>0.99114366820016508</v>
      </c>
      <c r="AD3271">
        <v>14460.954636831158</v>
      </c>
      <c r="AE3271">
        <v>30262.768185671674</v>
      </c>
      <c r="AF3271">
        <v>28840.000138666273</v>
      </c>
      <c r="AG3271">
        <v>14497.709944509157</v>
      </c>
      <c r="AH3271">
        <v>30315.636949789179</v>
      </c>
      <c r="AI3271">
        <v>28914.016408430783</v>
      </c>
      <c r="AJ3271">
        <v>0</v>
      </c>
      <c r="AK3271">
        <v>0</v>
      </c>
      <c r="AL3271">
        <v>1</v>
      </c>
    </row>
    <row r="3272" spans="1:38" x14ac:dyDescent="0.25">
      <c r="A3272">
        <v>179097960.91772783</v>
      </c>
      <c r="B3272">
        <v>7615124.2061235718</v>
      </c>
      <c r="C3272">
        <v>9962568.3861540277</v>
      </c>
      <c r="D3272">
        <v>6768631.0635112021</v>
      </c>
      <c r="E3272">
        <v>8322660.4897704907</v>
      </c>
      <c r="F3272">
        <v>251650.33294266212</v>
      </c>
      <c r="G3272">
        <v>469060.21795052389</v>
      </c>
      <c r="H3272">
        <v>288927.6520573537</v>
      </c>
      <c r="I3272">
        <v>2.525958399366228E-2</v>
      </c>
      <c r="J3272">
        <v>6.9299126152578425E-2</v>
      </c>
      <c r="K3272">
        <v>3.4715780177802413E-2</v>
      </c>
      <c r="L3272">
        <v>4791.3824389000993</v>
      </c>
      <c r="M3272">
        <v>7999.7920197138774</v>
      </c>
      <c r="N3272">
        <v>4888.5449937329413</v>
      </c>
      <c r="O3272">
        <v>1.9646388135454215E-2</v>
      </c>
      <c r="P3272">
        <v>3.3575703253693717E-2</v>
      </c>
      <c r="Q3272">
        <v>2.0517575412889021E-2</v>
      </c>
      <c r="R3272">
        <v>-2347444.1800304558</v>
      </c>
      <c r="S3272">
        <v>846493.14261236973</v>
      </c>
      <c r="T3272">
        <v>-707536.28364691883</v>
      </c>
      <c r="U3272">
        <v>-0.30826078688812442</v>
      </c>
      <c r="V3272">
        <v>0.11115946630675791</v>
      </c>
      <c r="W3272">
        <v>-9.2911982063006354E-2</v>
      </c>
      <c r="X3272">
        <f t="shared" si="154"/>
        <v>0.30826078688812442</v>
      </c>
      <c r="Y3272">
        <f t="shared" si="155"/>
        <v>0.11115946630675791</v>
      </c>
      <c r="Z3272">
        <f t="shared" si="156"/>
        <v>9.2911982063006354E-2</v>
      </c>
      <c r="AA3272">
        <v>0.98925604289922653</v>
      </c>
      <c r="AB3272">
        <v>0.97376327424455678</v>
      </c>
      <c r="AC3272">
        <v>0.9901755209417421</v>
      </c>
      <c r="AD3272">
        <v>14480.315700944455</v>
      </c>
      <c r="AE3272">
        <v>30426.651538211368</v>
      </c>
      <c r="AF3272">
        <v>28995.505667431109</v>
      </c>
      <c r="AG3272">
        <v>14517.071008622454</v>
      </c>
      <c r="AH3272">
        <v>30479.520302328874</v>
      </c>
      <c r="AI3272">
        <v>29069.521937195619</v>
      </c>
      <c r="AJ3272">
        <v>0</v>
      </c>
      <c r="AK3272">
        <v>0</v>
      </c>
      <c r="AL3272">
        <v>0</v>
      </c>
    </row>
    <row r="3273" spans="1:38" x14ac:dyDescent="0.25">
      <c r="A3273">
        <v>179079452.23365858</v>
      </c>
      <c r="B3273">
        <v>7615124.2061235718</v>
      </c>
      <c r="C3273">
        <v>9241362.7418925557</v>
      </c>
      <c r="D3273">
        <v>6045783.9474416524</v>
      </c>
      <c r="E3273">
        <v>7608853.9262805944</v>
      </c>
      <c r="F3273">
        <v>254926.96073209262</v>
      </c>
      <c r="G3273">
        <v>465199.45864567807</v>
      </c>
      <c r="H3273">
        <v>281317.31393490639</v>
      </c>
      <c r="I3273">
        <v>2.7585429535891767E-2</v>
      </c>
      <c r="J3273">
        <v>7.6946093788636441E-2</v>
      </c>
      <c r="K3273">
        <v>3.6972363599102713E-2</v>
      </c>
      <c r="L3273">
        <v>4853.7689124863127</v>
      </c>
      <c r="M3273">
        <v>7933.9470166737783</v>
      </c>
      <c r="N3273">
        <v>4759.7809932497885</v>
      </c>
      <c r="O3273">
        <v>1.9937485224922107E-2</v>
      </c>
      <c r="P3273">
        <v>3.3331334625158929E-2</v>
      </c>
      <c r="Q3273">
        <v>1.999633381658153E-2</v>
      </c>
      <c r="R3273">
        <v>-1626238.5357689839</v>
      </c>
      <c r="S3273">
        <v>1569340.2586819194</v>
      </c>
      <c r="T3273">
        <v>6270.279842977412</v>
      </c>
      <c r="U3273">
        <v>-0.21355377689851363</v>
      </c>
      <c r="V3273">
        <v>0.20608203047035809</v>
      </c>
      <c r="W3273">
        <v>8.2339823662170523E-4</v>
      </c>
      <c r="X3273">
        <f t="shared" si="154"/>
        <v>0.21355377689851363</v>
      </c>
      <c r="Y3273">
        <f t="shared" si="155"/>
        <v>0.20608203047035809</v>
      </c>
      <c r="Z3273">
        <f t="shared" si="156"/>
        <v>8.2339823662170523E-4</v>
      </c>
      <c r="AA3273">
        <v>0.98914418595564146</v>
      </c>
      <c r="AB3273">
        <v>0.97422530088005921</v>
      </c>
      <c r="AC3273">
        <v>0.99069777140287907</v>
      </c>
      <c r="AD3273">
        <v>14499.228892260853</v>
      </c>
      <c r="AE3273">
        <v>30402.501501154595</v>
      </c>
      <c r="AF3273">
        <v>28917.508562025625</v>
      </c>
      <c r="AG3273">
        <v>14535.984199938852</v>
      </c>
      <c r="AH3273">
        <v>30455.3702652721</v>
      </c>
      <c r="AI3273">
        <v>28991.524831790135</v>
      </c>
      <c r="AJ3273">
        <v>0</v>
      </c>
      <c r="AK3273">
        <v>0</v>
      </c>
      <c r="AL3273">
        <v>1</v>
      </c>
    </row>
    <row r="3274" spans="1:38" x14ac:dyDescent="0.25">
      <c r="A3274">
        <v>179211562.8785851</v>
      </c>
      <c r="B3274">
        <v>7615124.2061235718</v>
      </c>
      <c r="C3274">
        <v>8736685.5458077509</v>
      </c>
      <c r="D3274">
        <v>5558855.5758838831</v>
      </c>
      <c r="E3274">
        <v>7034225.0857753158</v>
      </c>
      <c r="F3274">
        <v>254204.72743948692</v>
      </c>
      <c r="G3274">
        <v>454707.18988788588</v>
      </c>
      <c r="H3274">
        <v>286078.09853514365</v>
      </c>
      <c r="I3274">
        <v>2.909624320420524E-2</v>
      </c>
      <c r="J3274">
        <v>8.1798705449472917E-2</v>
      </c>
      <c r="K3274">
        <v>4.0669454708472975E-2</v>
      </c>
      <c r="L3274">
        <v>4840.0177051085411</v>
      </c>
      <c r="M3274">
        <v>7755.0020440132903</v>
      </c>
      <c r="N3274">
        <v>4840.3316416837879</v>
      </c>
      <c r="O3274">
        <v>1.9879168290926799E-2</v>
      </c>
      <c r="P3274">
        <v>3.2565661227700153E-2</v>
      </c>
      <c r="Q3274">
        <v>2.0326055309615055E-2</v>
      </c>
      <c r="R3274">
        <v>-1121561.3396841791</v>
      </c>
      <c r="S3274">
        <v>2056268.6302396888</v>
      </c>
      <c r="T3274">
        <v>580899.12034825608</v>
      </c>
      <c r="U3274">
        <v>-0.14728076776243448</v>
      </c>
      <c r="V3274">
        <v>0.27002430618087297</v>
      </c>
      <c r="W3274">
        <v>7.6282290954773402E-2</v>
      </c>
      <c r="X3274">
        <f t="shared" si="154"/>
        <v>0.14728076776243448</v>
      </c>
      <c r="Y3274">
        <f t="shared" si="155"/>
        <v>0.27002430618087297</v>
      </c>
      <c r="Z3274">
        <f t="shared" si="156"/>
        <v>7.6282290954773402E-2</v>
      </c>
      <c r="AA3274">
        <v>0.98901731012928995</v>
      </c>
      <c r="AB3274">
        <v>0.97534753298312116</v>
      </c>
      <c r="AC3274">
        <v>0.9903695884790944</v>
      </c>
      <c r="AD3274">
        <v>14495.081023225826</v>
      </c>
      <c r="AE3274">
        <v>30335.843131120309</v>
      </c>
      <c r="AF3274">
        <v>28966.544344707814</v>
      </c>
      <c r="AG3274">
        <v>14531.836330903825</v>
      </c>
      <c r="AH3274">
        <v>30388.711895237815</v>
      </c>
      <c r="AI3274">
        <v>29040.560614472324</v>
      </c>
      <c r="AJ3274">
        <v>0</v>
      </c>
      <c r="AK3274">
        <v>0</v>
      </c>
      <c r="AL3274">
        <v>0</v>
      </c>
    </row>
    <row r="3275" spans="1:38" x14ac:dyDescent="0.25">
      <c r="A3275">
        <v>178931904.44827807</v>
      </c>
      <c r="B3275">
        <v>7615124.2061235718</v>
      </c>
      <c r="C3275">
        <v>9341119.7991885319</v>
      </c>
      <c r="D3275">
        <v>6313003.792552284</v>
      </c>
      <c r="E3275">
        <v>7769530.067486681</v>
      </c>
      <c r="F3275">
        <v>241715.29941994799</v>
      </c>
      <c r="G3275">
        <v>442953.62126807467</v>
      </c>
      <c r="H3275">
        <v>277845.09453562746</v>
      </c>
      <c r="I3275">
        <v>2.5876479974161763E-2</v>
      </c>
      <c r="J3275">
        <v>7.0165270895393039E-2</v>
      </c>
      <c r="K3275">
        <v>3.5760862255792253E-2</v>
      </c>
      <c r="L3275">
        <v>4602.2209758732952</v>
      </c>
      <c r="M3275">
        <v>7554.5456828689667</v>
      </c>
      <c r="N3275">
        <v>4701.0323735153197</v>
      </c>
      <c r="O3275">
        <v>1.8901173616181131E-2</v>
      </c>
      <c r="P3275">
        <v>3.1748282161369316E-2</v>
      </c>
      <c r="Q3275">
        <v>1.9756277678291301E-2</v>
      </c>
      <c r="R3275">
        <v>-1725995.5930649601</v>
      </c>
      <c r="S3275">
        <v>1302120.4135712879</v>
      </c>
      <c r="T3275">
        <v>-154405.8613631092</v>
      </c>
      <c r="U3275">
        <v>-0.22665363641436476</v>
      </c>
      <c r="V3275">
        <v>0.17099135592879891</v>
      </c>
      <c r="W3275">
        <v>-2.0276210496861808E-2</v>
      </c>
      <c r="X3275">
        <f t="shared" si="154"/>
        <v>0.22665363641436476</v>
      </c>
      <c r="Y3275">
        <f t="shared" si="155"/>
        <v>0.17099135592879891</v>
      </c>
      <c r="Z3275">
        <f t="shared" si="156"/>
        <v>2.0276210496861808E-2</v>
      </c>
      <c r="AA3275">
        <v>0.99007943027169221</v>
      </c>
      <c r="AB3275">
        <v>0.97658834682391682</v>
      </c>
      <c r="AC3275">
        <v>0.99090924577024486</v>
      </c>
      <c r="AD3275">
        <v>14421.426382844971</v>
      </c>
      <c r="AE3275">
        <v>30259.320039244609</v>
      </c>
      <c r="AF3275">
        <v>28881.218728009273</v>
      </c>
      <c r="AG3275">
        <v>14458.18169052297</v>
      </c>
      <c r="AH3275">
        <v>30312.188803362114</v>
      </c>
      <c r="AI3275">
        <v>28955.234997773783</v>
      </c>
      <c r="AJ3275">
        <v>0</v>
      </c>
      <c r="AK3275">
        <v>0</v>
      </c>
      <c r="AL3275">
        <v>1</v>
      </c>
    </row>
    <row r="3276" spans="1:38" x14ac:dyDescent="0.25">
      <c r="A3276">
        <v>178922098.53810817</v>
      </c>
      <c r="B3276">
        <v>7615124.2061235718</v>
      </c>
      <c r="C3276">
        <v>9553219.0999861415</v>
      </c>
      <c r="D3276">
        <v>6441333.5814466374</v>
      </c>
      <c r="E3276">
        <v>7950577.7293454511</v>
      </c>
      <c r="F3276">
        <v>251079.91359882074</v>
      </c>
      <c r="G3276">
        <v>457224.86394223798</v>
      </c>
      <c r="H3276">
        <v>285271.27211416134</v>
      </c>
      <c r="I3276">
        <v>2.6282231253252106E-2</v>
      </c>
      <c r="J3276">
        <v>7.0982950682636659E-2</v>
      </c>
      <c r="K3276">
        <v>3.5880571428316431E-2</v>
      </c>
      <c r="L3276">
        <v>4780.5217450359933</v>
      </c>
      <c r="M3276">
        <v>7797.9408139994721</v>
      </c>
      <c r="N3276">
        <v>4826.6804482690568</v>
      </c>
      <c r="O3276">
        <v>1.9625382202362755E-2</v>
      </c>
      <c r="P3276">
        <v>3.2765188756615916E-2</v>
      </c>
      <c r="Q3276">
        <v>2.0280622760240136E-2</v>
      </c>
      <c r="R3276">
        <v>-1938094.8938625697</v>
      </c>
      <c r="S3276">
        <v>1173790.6246769344</v>
      </c>
      <c r="T3276">
        <v>-335453.52322187927</v>
      </c>
      <c r="U3276">
        <v>-0.25450601216774427</v>
      </c>
      <c r="V3276">
        <v>0.15413939325284423</v>
      </c>
      <c r="W3276">
        <v>-4.4050958873675369E-2</v>
      </c>
      <c r="X3276">
        <f t="shared" si="154"/>
        <v>0.25450601216774427</v>
      </c>
      <c r="Y3276">
        <f t="shared" si="155"/>
        <v>0.15413939325284423</v>
      </c>
      <c r="Z3276">
        <f t="shared" si="156"/>
        <v>4.4050958873675369E-2</v>
      </c>
      <c r="AA3276">
        <v>0.98936187273727816</v>
      </c>
      <c r="AB3276">
        <v>0.97489821170494861</v>
      </c>
      <c r="AC3276">
        <v>0.99035638325998043</v>
      </c>
      <c r="AD3276">
        <v>14476.998003454341</v>
      </c>
      <c r="AE3276">
        <v>30351.977364470265</v>
      </c>
      <c r="AF3276">
        <v>28958.291781599095</v>
      </c>
      <c r="AG3276">
        <v>14513.753311132339</v>
      </c>
      <c r="AH3276">
        <v>30404.846128587771</v>
      </c>
      <c r="AI3276">
        <v>29032.308051363605</v>
      </c>
      <c r="AJ3276">
        <v>0</v>
      </c>
      <c r="AK3276">
        <v>0</v>
      </c>
      <c r="AL3276">
        <v>1</v>
      </c>
    </row>
    <row r="3277" spans="1:38" x14ac:dyDescent="0.25">
      <c r="A3277">
        <v>178955287.13233477</v>
      </c>
      <c r="B3277">
        <v>7615124.2061235718</v>
      </c>
      <c r="C3277">
        <v>9288313.9708080739</v>
      </c>
      <c r="D3277">
        <v>6237624.797928079</v>
      </c>
      <c r="E3277">
        <v>7727576.8303288566</v>
      </c>
      <c r="F3277">
        <v>263886.86318170844</v>
      </c>
      <c r="G3277">
        <v>459426.55448287964</v>
      </c>
      <c r="H3277">
        <v>293163.64252068225</v>
      </c>
      <c r="I3277">
        <v>2.8410631252460832E-2</v>
      </c>
      <c r="J3277">
        <v>7.3654086189263113E-2</v>
      </c>
      <c r="K3277">
        <v>3.7937331321001737E-2</v>
      </c>
      <c r="L3277">
        <v>5024.3640344928817</v>
      </c>
      <c r="M3277">
        <v>7835.4905053671637</v>
      </c>
      <c r="N3277">
        <v>4960.2163267658043</v>
      </c>
      <c r="O3277">
        <v>2.0627429979547009E-2</v>
      </c>
      <c r="P3277">
        <v>3.2920644709873222E-2</v>
      </c>
      <c r="Q3277">
        <v>2.0840242134900998E-2</v>
      </c>
      <c r="R3277">
        <v>-1673189.764684502</v>
      </c>
      <c r="S3277">
        <v>1377499.4081954928</v>
      </c>
      <c r="T3277">
        <v>-112452.62420528475</v>
      </c>
      <c r="U3277">
        <v>-0.21971930061745218</v>
      </c>
      <c r="V3277">
        <v>0.18088994623197349</v>
      </c>
      <c r="W3277">
        <v>-1.4767011169017821E-2</v>
      </c>
      <c r="X3277">
        <f t="shared" si="154"/>
        <v>0.21971930061745218</v>
      </c>
      <c r="Y3277">
        <f t="shared" si="155"/>
        <v>0.18088994623197349</v>
      </c>
      <c r="Z3277">
        <f t="shared" si="156"/>
        <v>1.4767011169017821E-2</v>
      </c>
      <c r="AA3277">
        <v>0.98835475281691676</v>
      </c>
      <c r="AB3277">
        <v>0.97479705608846645</v>
      </c>
      <c r="AC3277">
        <v>0.9898721284399058</v>
      </c>
      <c r="AD3277">
        <v>14549.731324216633</v>
      </c>
      <c r="AE3277">
        <v>30366.014002611872</v>
      </c>
      <c r="AF3277">
        <v>29038.0343317529</v>
      </c>
      <c r="AG3277">
        <v>14586.486631894632</v>
      </c>
      <c r="AH3277">
        <v>30418.882766729377</v>
      </c>
      <c r="AI3277">
        <v>29112.050601517411</v>
      </c>
      <c r="AJ3277">
        <v>0</v>
      </c>
      <c r="AK3277">
        <v>0</v>
      </c>
      <c r="AL3277">
        <v>1</v>
      </c>
    </row>
    <row r="3278" spans="1:38" x14ac:dyDescent="0.25">
      <c r="A3278">
        <v>178956848.24850839</v>
      </c>
      <c r="B3278">
        <v>7615124.2061236016</v>
      </c>
      <c r="C3278">
        <v>9481861.843641609</v>
      </c>
      <c r="D3278">
        <v>6420135.4983312413</v>
      </c>
      <c r="E3278">
        <v>7877384.2867731424</v>
      </c>
      <c r="F3278">
        <v>251171.57899623975</v>
      </c>
      <c r="G3278">
        <v>449012.89273251162</v>
      </c>
      <c r="H3278">
        <v>283263.05508126115</v>
      </c>
      <c r="I3278">
        <v>2.6489689803345064E-2</v>
      </c>
      <c r="J3278">
        <v>6.993822682546523E-2</v>
      </c>
      <c r="K3278">
        <v>3.5959024565665285E-2</v>
      </c>
      <c r="L3278">
        <v>4782.2670396688773</v>
      </c>
      <c r="M3278">
        <v>7657.8861701912037</v>
      </c>
      <c r="N3278">
        <v>4792.7021867471494</v>
      </c>
      <c r="O3278">
        <v>1.9634959004961813E-2</v>
      </c>
      <c r="P3278">
        <v>3.2175519136746475E-2</v>
      </c>
      <c r="Q3278">
        <v>2.0137108008561493E-2</v>
      </c>
      <c r="R3278">
        <v>-1866737.6375180073</v>
      </c>
      <c r="S3278">
        <v>1194988.7077923603</v>
      </c>
      <c r="T3278">
        <v>-262260.08064954076</v>
      </c>
      <c r="U3278">
        <v>-0.24513554697071058</v>
      </c>
      <c r="V3278">
        <v>0.15692307511300024</v>
      </c>
      <c r="W3278">
        <v>-3.4439370068139893E-2</v>
      </c>
      <c r="X3278">
        <f t="shared" si="154"/>
        <v>0.24513554697071058</v>
      </c>
      <c r="Y3278">
        <f t="shared" si="155"/>
        <v>0.15692307511300024</v>
      </c>
      <c r="Z3278">
        <f t="shared" si="156"/>
        <v>3.4439370068139893E-2</v>
      </c>
      <c r="AA3278">
        <v>0.98935897325564126</v>
      </c>
      <c r="AB3278">
        <v>0.97588059311236064</v>
      </c>
      <c r="AC3278">
        <v>0.99052655906044118</v>
      </c>
      <c r="AD3278">
        <v>14477.531659658416</v>
      </c>
      <c r="AE3278">
        <v>30299.019878411258</v>
      </c>
      <c r="AF3278">
        <v>28937.649106937071</v>
      </c>
      <c r="AG3278">
        <v>14514.286967336415</v>
      </c>
      <c r="AH3278">
        <v>30351.888642528764</v>
      </c>
      <c r="AI3278">
        <v>29011.665376701581</v>
      </c>
      <c r="AJ3278">
        <v>0</v>
      </c>
      <c r="AK3278">
        <v>0</v>
      </c>
      <c r="AL3278">
        <v>1</v>
      </c>
    </row>
    <row r="3279" spans="1:38" x14ac:dyDescent="0.25">
      <c r="A3279">
        <v>179024261.66434729</v>
      </c>
      <c r="B3279">
        <v>7615124.2061235718</v>
      </c>
      <c r="C3279">
        <v>9065172.3214057088</v>
      </c>
      <c r="D3279">
        <v>5921200.8227101993</v>
      </c>
      <c r="E3279">
        <v>7402343.2463860149</v>
      </c>
      <c r="F3279">
        <v>257607.15489830539</v>
      </c>
      <c r="G3279">
        <v>460998.67301668337</v>
      </c>
      <c r="H3279">
        <v>294833.30747487204</v>
      </c>
      <c r="I3279">
        <v>2.8417237506893751E-2</v>
      </c>
      <c r="J3279">
        <v>7.7855605107762446E-2</v>
      </c>
      <c r="K3279">
        <v>3.9829726569193626E-2</v>
      </c>
      <c r="L3279">
        <v>4904.7993844537805</v>
      </c>
      <c r="M3279">
        <v>7862.3028864207508</v>
      </c>
      <c r="N3279">
        <v>4988.4664170388978</v>
      </c>
      <c r="O3279">
        <v>2.0148285755630147E-2</v>
      </c>
      <c r="P3279">
        <v>3.3036588463031924E-2</v>
      </c>
      <c r="Q3279">
        <v>2.09610230567439E-2</v>
      </c>
      <c r="R3279">
        <v>-1450048.1152821369</v>
      </c>
      <c r="S3279">
        <v>1693923.3834133726</v>
      </c>
      <c r="T3279">
        <v>212780.95973755699</v>
      </c>
      <c r="U3279">
        <v>-0.19041686990687631</v>
      </c>
      <c r="V3279">
        <v>0.22244199011898363</v>
      </c>
      <c r="W3279">
        <v>2.7941889584210958E-2</v>
      </c>
      <c r="X3279">
        <f t="shared" si="154"/>
        <v>0.19041686990687631</v>
      </c>
      <c r="Y3279">
        <f t="shared" si="155"/>
        <v>0.22244199011898363</v>
      </c>
      <c r="Z3279">
        <f t="shared" si="156"/>
        <v>2.7941889584210958E-2</v>
      </c>
      <c r="AA3279">
        <v>0.98881556694192874</v>
      </c>
      <c r="AB3279">
        <v>0.97455244834692734</v>
      </c>
      <c r="AC3279">
        <v>0.98972744148669023</v>
      </c>
      <c r="AD3279">
        <v>14514.519502073736</v>
      </c>
      <c r="AE3279">
        <v>30375.995769051468</v>
      </c>
      <c r="AF3279">
        <v>29054.628887588889</v>
      </c>
      <c r="AG3279">
        <v>14551.274809751734</v>
      </c>
      <c r="AH3279">
        <v>30428.864533168973</v>
      </c>
      <c r="AI3279">
        <v>29128.6451573534</v>
      </c>
      <c r="AJ3279">
        <v>0</v>
      </c>
      <c r="AK3279">
        <v>0</v>
      </c>
      <c r="AL3279">
        <v>1</v>
      </c>
    </row>
    <row r="3280" spans="1:38" x14ac:dyDescent="0.25">
      <c r="A3280">
        <v>178813099.39510983</v>
      </c>
      <c r="B3280">
        <v>7615124.2061236016</v>
      </c>
      <c r="C3280">
        <v>9631589.4939860236</v>
      </c>
      <c r="D3280">
        <v>6383368.9776897728</v>
      </c>
      <c r="E3280">
        <v>7917620.7271792078</v>
      </c>
      <c r="F3280">
        <v>254677.26272691641</v>
      </c>
      <c r="G3280">
        <v>462906.12843354174</v>
      </c>
      <c r="H3280">
        <v>284772.1916254583</v>
      </c>
      <c r="I3280">
        <v>2.6441872640641215E-2</v>
      </c>
      <c r="J3280">
        <v>7.2517526411433247E-2</v>
      </c>
      <c r="K3280">
        <v>3.5966889730889323E-2</v>
      </c>
      <c r="L3280">
        <v>4849.0147020585355</v>
      </c>
      <c r="M3280">
        <v>7894.8344165693034</v>
      </c>
      <c r="N3280">
        <v>4818.2361979276648</v>
      </c>
      <c r="O3280">
        <v>1.9919004473590806E-2</v>
      </c>
      <c r="P3280">
        <v>3.3193334718230022E-2</v>
      </c>
      <c r="Q3280">
        <v>2.0257971026427676E-2</v>
      </c>
      <c r="R3280">
        <v>-2016465.2878624219</v>
      </c>
      <c r="S3280">
        <v>1231755.2284338288</v>
      </c>
      <c r="T3280">
        <v>-302496.52105560619</v>
      </c>
      <c r="U3280">
        <v>-0.26479742592260125</v>
      </c>
      <c r="V3280">
        <v>0.16175116716327873</v>
      </c>
      <c r="W3280">
        <v>-3.9723123729532551E-2</v>
      </c>
      <c r="X3280">
        <f t="shared" si="154"/>
        <v>0.26479742592260125</v>
      </c>
      <c r="Y3280">
        <f t="shared" si="155"/>
        <v>0.16175116716327873</v>
      </c>
      <c r="Z3280">
        <f t="shared" si="156"/>
        <v>3.9723123729532551E-2</v>
      </c>
      <c r="AA3280">
        <v>0.98917527161820895</v>
      </c>
      <c r="AB3280">
        <v>0.97457705569490871</v>
      </c>
      <c r="AC3280">
        <v>0.99050458345391124</v>
      </c>
      <c r="AD3280">
        <v>14497.796178417533</v>
      </c>
      <c r="AE3280">
        <v>30388.061065472233</v>
      </c>
      <c r="AF3280">
        <v>28953.175282056993</v>
      </c>
      <c r="AG3280">
        <v>14534.551486095532</v>
      </c>
      <c r="AH3280">
        <v>30440.929829589739</v>
      </c>
      <c r="AI3280">
        <v>29027.191551821503</v>
      </c>
      <c r="AJ3280">
        <v>0</v>
      </c>
      <c r="AK3280">
        <v>0</v>
      </c>
      <c r="AL3280">
        <v>1</v>
      </c>
    </row>
    <row r="3281" spans="1:38" x14ac:dyDescent="0.25">
      <c r="A3281">
        <v>178789559.07415253</v>
      </c>
      <c r="B3281">
        <v>7615124.2061236016</v>
      </c>
      <c r="C3281">
        <v>9247437.0492832549</v>
      </c>
      <c r="D3281">
        <v>6109377.8804692803</v>
      </c>
      <c r="E3281">
        <v>7555018.6540210973</v>
      </c>
      <c r="F3281">
        <v>261499.51260191761</v>
      </c>
      <c r="G3281">
        <v>451103.21068526799</v>
      </c>
      <c r="H3281">
        <v>291085.76772887411</v>
      </c>
      <c r="I3281">
        <v>2.827805274134694E-2</v>
      </c>
      <c r="J3281">
        <v>7.3837830874298016E-2</v>
      </c>
      <c r="K3281">
        <v>3.8528795368883186E-2</v>
      </c>
      <c r="L3281">
        <v>4978.9092579791786</v>
      </c>
      <c r="M3281">
        <v>7693.536409195036</v>
      </c>
      <c r="N3281">
        <v>4925.0594826950964</v>
      </c>
      <c r="O3281">
        <v>2.0451584306054441E-2</v>
      </c>
      <c r="P3281">
        <v>3.2348365664999781E-2</v>
      </c>
      <c r="Q3281">
        <v>2.0707983506477592E-2</v>
      </c>
      <c r="R3281">
        <v>-1632312.8431596532</v>
      </c>
      <c r="S3281">
        <v>1505746.3256543214</v>
      </c>
      <c r="T3281">
        <v>60105.552102504298</v>
      </c>
      <c r="U3281">
        <v>-0.21435144049877092</v>
      </c>
      <c r="V3281">
        <v>0.19773102642810414</v>
      </c>
      <c r="W3281">
        <v>7.892918155447971E-3</v>
      </c>
      <c r="X3281">
        <f t="shared" si="154"/>
        <v>0.21435144049877092</v>
      </c>
      <c r="Y3281">
        <f t="shared" si="155"/>
        <v>0.19773102642810414</v>
      </c>
      <c r="Z3281">
        <f t="shared" si="156"/>
        <v>7.892918155447971E-3</v>
      </c>
      <c r="AA3281">
        <v>0.98829745581079409</v>
      </c>
      <c r="AB3281">
        <v>0.97565193700547082</v>
      </c>
      <c r="AC3281">
        <v>0.98999462421646767</v>
      </c>
      <c r="AD3281">
        <v>14536.444605217934</v>
      </c>
      <c r="AE3281">
        <v>30312.591283288282</v>
      </c>
      <c r="AF3281">
        <v>29017.250140501033</v>
      </c>
      <c r="AG3281">
        <v>14573.199912895932</v>
      </c>
      <c r="AH3281">
        <v>30365.460047405788</v>
      </c>
      <c r="AI3281">
        <v>29091.266410265544</v>
      </c>
      <c r="AJ3281">
        <v>0</v>
      </c>
      <c r="AK3281">
        <v>0</v>
      </c>
      <c r="AL3281">
        <v>1</v>
      </c>
    </row>
    <row r="3282" spans="1:38" x14ac:dyDescent="0.25">
      <c r="A3282">
        <v>178759789.30015141</v>
      </c>
      <c r="B3282">
        <v>7615124.2061235718</v>
      </c>
      <c r="C3282">
        <v>9743282.537686117</v>
      </c>
      <c r="D3282">
        <v>6497897.795340078</v>
      </c>
      <c r="E3282">
        <v>8052108.5162733933</v>
      </c>
      <c r="F3282">
        <v>245163.21328720285</v>
      </c>
      <c r="G3282">
        <v>466865.26843145041</v>
      </c>
      <c r="H3282">
        <v>281182.90038892865</v>
      </c>
      <c r="I3282">
        <v>2.5162281021712567E-2</v>
      </c>
      <c r="J3282">
        <v>7.1848662926994572E-2</v>
      </c>
      <c r="K3282">
        <v>3.4920406229083371E-2</v>
      </c>
      <c r="L3282">
        <v>4667.8687092230821</v>
      </c>
      <c r="M3282">
        <v>7962.357296037927</v>
      </c>
      <c r="N3282">
        <v>4757.5067676344697</v>
      </c>
      <c r="O3282">
        <v>1.9164166377553579E-2</v>
      </c>
      <c r="P3282">
        <v>3.3472778507109203E-2</v>
      </c>
      <c r="Q3282">
        <v>1.999997794099783E-2</v>
      </c>
      <c r="R3282">
        <v>-2128158.3315625452</v>
      </c>
      <c r="S3282">
        <v>1117226.4107834939</v>
      </c>
      <c r="T3282">
        <v>-436984.31014982145</v>
      </c>
      <c r="U3282">
        <v>-0.27946469078616248</v>
      </c>
      <c r="V3282">
        <v>0.14671151520878614</v>
      </c>
      <c r="W3282">
        <v>-5.7383740346405379E-2</v>
      </c>
      <c r="X3282">
        <f t="shared" si="154"/>
        <v>0.27946469078616248</v>
      </c>
      <c r="Y3282">
        <f t="shared" si="155"/>
        <v>0.14671151520878614</v>
      </c>
      <c r="Z3282">
        <f t="shared" si="156"/>
        <v>5.7383740346405379E-2</v>
      </c>
      <c r="AA3282">
        <v>0.98986470049127906</v>
      </c>
      <c r="AB3282">
        <v>0.97417794229842269</v>
      </c>
      <c r="AC3282">
        <v>0.99075590483887943</v>
      </c>
      <c r="AD3282">
        <v>14442.133537550866</v>
      </c>
      <c r="AE3282">
        <v>30412.946057707752</v>
      </c>
      <c r="AF3282">
        <v>28916.112095397442</v>
      </c>
      <c r="AG3282">
        <v>14478.888845228865</v>
      </c>
      <c r="AH3282">
        <v>30465.814821825257</v>
      </c>
      <c r="AI3282">
        <v>28990.128365161952</v>
      </c>
      <c r="AJ3282">
        <v>0</v>
      </c>
      <c r="AK3282">
        <v>0</v>
      </c>
      <c r="AL3282">
        <v>0</v>
      </c>
    </row>
    <row r="3283" spans="1:38" x14ac:dyDescent="0.25">
      <c r="A3283">
        <v>179094814.09382606</v>
      </c>
      <c r="B3283">
        <v>7615124.2061235718</v>
      </c>
      <c r="C3283">
        <v>9296759.9925932996</v>
      </c>
      <c r="D3283">
        <v>6396273.9675687086</v>
      </c>
      <c r="E3283">
        <v>7861192.995564037</v>
      </c>
      <c r="F3283">
        <v>255643.55281762106</v>
      </c>
      <c r="G3283">
        <v>449539.71412595833</v>
      </c>
      <c r="H3283">
        <v>286489.34946848493</v>
      </c>
      <c r="I3283">
        <v>2.7498134083410942E-2</v>
      </c>
      <c r="J3283">
        <v>7.0281497697765621E-2</v>
      </c>
      <c r="K3283">
        <v>3.6443495234139006E-2</v>
      </c>
      <c r="L3283">
        <v>4867.4127121757738</v>
      </c>
      <c r="M3283">
        <v>7666.8710753650512</v>
      </c>
      <c r="N3283">
        <v>4847.2898496539792</v>
      </c>
      <c r="O3283">
        <v>1.9994972447832184E-2</v>
      </c>
      <c r="P3283">
        <v>3.2209088059251989E-2</v>
      </c>
      <c r="Q3283">
        <v>2.0363820400982748E-2</v>
      </c>
      <c r="R3283">
        <v>-1681635.7864697278</v>
      </c>
      <c r="S3283">
        <v>1218850.2385548633</v>
      </c>
      <c r="T3283">
        <v>-246068.78944046516</v>
      </c>
      <c r="U3283">
        <v>-0.2208284121114491</v>
      </c>
      <c r="V3283">
        <v>0.16005651458379966</v>
      </c>
      <c r="W3283">
        <v>-3.2313168213670522E-2</v>
      </c>
      <c r="X3283">
        <f t="shared" si="154"/>
        <v>0.2208284121114491</v>
      </c>
      <c r="Y3283">
        <f t="shared" si="155"/>
        <v>0.16005651458379966</v>
      </c>
      <c r="Z3283">
        <f t="shared" si="156"/>
        <v>3.2313168213670522E-2</v>
      </c>
      <c r="AA3283">
        <v>0.98908586120159692</v>
      </c>
      <c r="AB3283">
        <v>0.97596739389478016</v>
      </c>
      <c r="AC3283">
        <v>0.99036702170674173</v>
      </c>
      <c r="AD3283">
        <v>14503.332765434683</v>
      </c>
      <c r="AE3283">
        <v>30302.446216004151</v>
      </c>
      <c r="AF3283">
        <v>28970.741842969583</v>
      </c>
      <c r="AG3283">
        <v>14540.088073112682</v>
      </c>
      <c r="AH3283">
        <v>30355.314980121657</v>
      </c>
      <c r="AI3283">
        <v>29044.758112734093</v>
      </c>
      <c r="AJ3283">
        <v>0</v>
      </c>
      <c r="AK3283">
        <v>0</v>
      </c>
      <c r="AL3283">
        <v>1</v>
      </c>
    </row>
    <row r="3284" spans="1:38" x14ac:dyDescent="0.25">
      <c r="A3284">
        <v>178919945.92733979</v>
      </c>
      <c r="B3284">
        <v>7615124.2061235718</v>
      </c>
      <c r="C3284">
        <v>9439939.9412525687</v>
      </c>
      <c r="D3284">
        <v>6284120.9765660446</v>
      </c>
      <c r="E3284">
        <v>7753147.2085965276</v>
      </c>
      <c r="F3284">
        <v>260418.11111552894</v>
      </c>
      <c r="G3284">
        <v>453603.77533524181</v>
      </c>
      <c r="H3284">
        <v>285705.05462756241</v>
      </c>
      <c r="I3284">
        <v>2.7586839824848983E-2</v>
      </c>
      <c r="J3284">
        <v>7.2182533886085906E-2</v>
      </c>
      <c r="K3284">
        <v>3.6850203787021946E-2</v>
      </c>
      <c r="L3284">
        <v>4958.3195451395632</v>
      </c>
      <c r="M3284">
        <v>7736.1833793837313</v>
      </c>
      <c r="N3284">
        <v>4834.0198819271154</v>
      </c>
      <c r="O3284">
        <v>2.0367452111148193E-2</v>
      </c>
      <c r="P3284">
        <v>3.2515840744855085E-2</v>
      </c>
      <c r="Q3284">
        <v>2.0317799220877113E-2</v>
      </c>
      <c r="R3284">
        <v>-1824815.7351289969</v>
      </c>
      <c r="S3284">
        <v>1331003.2295575272</v>
      </c>
      <c r="T3284">
        <v>-138023.00247295573</v>
      </c>
      <c r="U3284">
        <v>-0.23963046245018599</v>
      </c>
      <c r="V3284">
        <v>0.1747841786332551</v>
      </c>
      <c r="W3284">
        <v>-1.8124852430110975E-2</v>
      </c>
      <c r="X3284">
        <f t="shared" si="154"/>
        <v>0.23963046245018599</v>
      </c>
      <c r="Y3284">
        <f t="shared" si="155"/>
        <v>0.1747841786332551</v>
      </c>
      <c r="Z3284">
        <f t="shared" si="156"/>
        <v>1.8124852430110975E-2</v>
      </c>
      <c r="AA3284">
        <v>0.98845061570011128</v>
      </c>
      <c r="AB3284">
        <v>0.9754564979103133</v>
      </c>
      <c r="AC3284">
        <v>0.99039056309760176</v>
      </c>
      <c r="AD3284">
        <v>14530.386134824403</v>
      </c>
      <c r="AE3284">
        <v>30328.743846773246</v>
      </c>
      <c r="AF3284">
        <v>28962.731590006737</v>
      </c>
      <c r="AG3284">
        <v>14567.141442502401</v>
      </c>
      <c r="AH3284">
        <v>30381.612610890752</v>
      </c>
      <c r="AI3284">
        <v>29036.747859771247</v>
      </c>
      <c r="AJ3284">
        <v>0</v>
      </c>
      <c r="AK3284">
        <v>0</v>
      </c>
      <c r="AL3284">
        <v>1</v>
      </c>
    </row>
    <row r="3285" spans="1:38" x14ac:dyDescent="0.25">
      <c r="A3285">
        <v>178712196.65230808</v>
      </c>
      <c r="B3285">
        <v>7615124.2061235718</v>
      </c>
      <c r="C3285">
        <v>9863845.8822486363</v>
      </c>
      <c r="D3285">
        <v>6854380.6274481649</v>
      </c>
      <c r="E3285">
        <v>8329126.8057255903</v>
      </c>
      <c r="F3285">
        <v>256728.98409523969</v>
      </c>
      <c r="G3285">
        <v>453822.87802297727</v>
      </c>
      <c r="H3285">
        <v>287740.85015961603</v>
      </c>
      <c r="I3285">
        <v>2.6027270413587791E-2</v>
      </c>
      <c r="J3285">
        <v>6.6209173766285601E-2</v>
      </c>
      <c r="K3285">
        <v>3.4546340435328449E-2</v>
      </c>
      <c r="L3285">
        <v>4888.079151601466</v>
      </c>
      <c r="M3285">
        <v>7739.9201617109602</v>
      </c>
      <c r="N3285">
        <v>4868.4647610711436</v>
      </c>
      <c r="O3285">
        <v>2.0073450148317684E-2</v>
      </c>
      <c r="P3285">
        <v>3.2546455492234921E-2</v>
      </c>
      <c r="Q3285">
        <v>2.0471951693451243E-2</v>
      </c>
      <c r="R3285">
        <v>-2248721.6761250645</v>
      </c>
      <c r="S3285">
        <v>760743.57867540698</v>
      </c>
      <c r="T3285">
        <v>-714002.59960201848</v>
      </c>
      <c r="U3285">
        <v>-0.29529678246308755</v>
      </c>
      <c r="V3285">
        <v>9.9899037505346011E-2</v>
      </c>
      <c r="W3285">
        <v>-9.3761123295647036E-2</v>
      </c>
      <c r="X3285">
        <f t="shared" si="154"/>
        <v>0.29529678246308755</v>
      </c>
      <c r="Y3285">
        <f t="shared" si="155"/>
        <v>9.9899037505346011E-2</v>
      </c>
      <c r="Z3285">
        <f t="shared" si="156"/>
        <v>9.3761123295647036E-2</v>
      </c>
      <c r="AA3285">
        <v>0.98895906032569081</v>
      </c>
      <c r="AB3285">
        <v>0.97548786980871738</v>
      </c>
      <c r="AC3285">
        <v>0.99027498658647495</v>
      </c>
      <c r="AD3285">
        <v>14509.52709782939</v>
      </c>
      <c r="AE3285">
        <v>30330.154909725017</v>
      </c>
      <c r="AF3285">
        <v>28983.478514819628</v>
      </c>
      <c r="AG3285">
        <v>14546.282405507389</v>
      </c>
      <c r="AH3285">
        <v>30383.023673842523</v>
      </c>
      <c r="AI3285">
        <v>29057.494784584138</v>
      </c>
      <c r="AJ3285">
        <v>0</v>
      </c>
      <c r="AK3285">
        <v>0</v>
      </c>
      <c r="AL3285">
        <v>0</v>
      </c>
    </row>
    <row r="3286" spans="1:38" x14ac:dyDescent="0.25">
      <c r="A3286">
        <v>179006774.95117167</v>
      </c>
      <c r="B3286">
        <v>7615124.2061235718</v>
      </c>
      <c r="C3286">
        <v>9209659.3044473082</v>
      </c>
      <c r="D3286">
        <v>6172255.501199564</v>
      </c>
      <c r="E3286">
        <v>7700412.50820708</v>
      </c>
      <c r="F3286">
        <v>252956.16972121285</v>
      </c>
      <c r="G3286">
        <v>460315.80430788785</v>
      </c>
      <c r="H3286">
        <v>286828.49882836273</v>
      </c>
      <c r="I3286">
        <v>2.7466398197711975E-2</v>
      </c>
      <c r="J3286">
        <v>7.4578216053827737E-2</v>
      </c>
      <c r="K3286">
        <v>3.7248458900437043E-2</v>
      </c>
      <c r="L3286">
        <v>4816.2453641172233</v>
      </c>
      <c r="M3286">
        <v>7850.6566042631985</v>
      </c>
      <c r="N3286">
        <v>4853.0281266709435</v>
      </c>
      <c r="O3286">
        <v>1.9777425592384719E-2</v>
      </c>
      <c r="P3286">
        <v>3.2983257869646919E-2</v>
      </c>
      <c r="Q3286">
        <v>2.0389208982050495E-2</v>
      </c>
      <c r="R3286">
        <v>-1594535.0983237363</v>
      </c>
      <c r="S3286">
        <v>1442868.7049240079</v>
      </c>
      <c r="T3286">
        <v>-85288.302083508112</v>
      </c>
      <c r="U3286">
        <v>-0.20939055689223274</v>
      </c>
      <c r="V3286">
        <v>0.18947408681315397</v>
      </c>
      <c r="W3286">
        <v>-1.1199856991817018E-2</v>
      </c>
      <c r="X3286">
        <f t="shared" si="154"/>
        <v>0.20939055689223274</v>
      </c>
      <c r="Y3286">
        <f t="shared" si="155"/>
        <v>0.18947408681315397</v>
      </c>
      <c r="Z3286">
        <f t="shared" si="156"/>
        <v>1.1199856991817018E-2</v>
      </c>
      <c r="AA3286">
        <v>0.98923579001598405</v>
      </c>
      <c r="AB3286">
        <v>0.97484207686538471</v>
      </c>
      <c r="AC3286">
        <v>0.99035979000101815</v>
      </c>
      <c r="AD3286">
        <v>14487.882538160866</v>
      </c>
      <c r="AE3286">
        <v>30371.664256236691</v>
      </c>
      <c r="AF3286">
        <v>28974.198894056015</v>
      </c>
      <c r="AG3286">
        <v>14524.637845838864</v>
      </c>
      <c r="AH3286">
        <v>30424.533020354196</v>
      </c>
      <c r="AI3286">
        <v>29048.215163820525</v>
      </c>
      <c r="AJ3286">
        <v>0</v>
      </c>
      <c r="AK3286">
        <v>0</v>
      </c>
      <c r="AL3286">
        <v>1</v>
      </c>
    </row>
    <row r="3287" spans="1:38" x14ac:dyDescent="0.25">
      <c r="A3287">
        <v>178882772.08748677</v>
      </c>
      <c r="B3287">
        <v>7615124.2061235718</v>
      </c>
      <c r="C3287">
        <v>9187480.6677605137</v>
      </c>
      <c r="D3287">
        <v>5900816.3851398481</v>
      </c>
      <c r="E3287">
        <v>7378972.688396967</v>
      </c>
      <c r="F3287">
        <v>254278.13915615209</v>
      </c>
      <c r="G3287">
        <v>452675.74248415406</v>
      </c>
      <c r="H3287">
        <v>285926.27472842927</v>
      </c>
      <c r="I3287">
        <v>2.7676590389836806E-2</v>
      </c>
      <c r="J3287">
        <v>7.6714087159894861E-2</v>
      </c>
      <c r="K3287">
        <v>3.8748791573389715E-2</v>
      </c>
      <c r="L3287">
        <v>4841.4154525540771</v>
      </c>
      <c r="M3287">
        <v>7720.3558384581711</v>
      </c>
      <c r="N3287">
        <v>4837.762841138202</v>
      </c>
      <c r="O3287">
        <v>1.9904839851050952E-2</v>
      </c>
      <c r="P3287">
        <v>3.2467484437843024E-2</v>
      </c>
      <c r="Q3287">
        <v>2.0344915836158946E-2</v>
      </c>
      <c r="R3287">
        <v>-1572356.4616369419</v>
      </c>
      <c r="S3287">
        <v>1714307.8209837237</v>
      </c>
      <c r="T3287">
        <v>236151.51772660483</v>
      </c>
      <c r="U3287">
        <v>-0.20647811106909567</v>
      </c>
      <c r="V3287">
        <v>0.22511882598122201</v>
      </c>
      <c r="W3287">
        <v>3.1010855678060723E-2</v>
      </c>
      <c r="X3287">
        <f t="shared" si="154"/>
        <v>0.20647811106909567</v>
      </c>
      <c r="Y3287">
        <f t="shared" si="155"/>
        <v>0.22511882598122201</v>
      </c>
      <c r="Z3287">
        <f t="shared" si="156"/>
        <v>3.1010855678060723E-2</v>
      </c>
      <c r="AA3287">
        <v>0.98928659270329034</v>
      </c>
      <c r="AB3287">
        <v>0.97569426129089321</v>
      </c>
      <c r="AC3287">
        <v>0.99042979165729761</v>
      </c>
      <c r="AD3287">
        <v>14495.503172869641</v>
      </c>
      <c r="AE3287">
        <v>30322.759571755701</v>
      </c>
      <c r="AF3287">
        <v>28964.993205610386</v>
      </c>
      <c r="AG3287">
        <v>14532.25848054764</v>
      </c>
      <c r="AH3287">
        <v>30375.628335873207</v>
      </c>
      <c r="AI3287">
        <v>29039.009475374896</v>
      </c>
      <c r="AJ3287">
        <v>0</v>
      </c>
      <c r="AK3287">
        <v>0</v>
      </c>
      <c r="AL3287">
        <v>1</v>
      </c>
    </row>
    <row r="3288" spans="1:38" x14ac:dyDescent="0.25">
      <c r="A3288">
        <v>178918743.28806743</v>
      </c>
      <c r="B3288">
        <v>7615124.2061236016</v>
      </c>
      <c r="C3288">
        <v>8666718.6071428321</v>
      </c>
      <c r="D3288">
        <v>5577383.5116296317</v>
      </c>
      <c r="E3288">
        <v>7065665.7397844037</v>
      </c>
      <c r="F3288">
        <v>246674.28368486685</v>
      </c>
      <c r="G3288">
        <v>454439.25158312829</v>
      </c>
      <c r="H3288">
        <v>287686.43138734542</v>
      </c>
      <c r="I3288">
        <v>2.8462246770255793E-2</v>
      </c>
      <c r="J3288">
        <v>8.1478931946415076E-2</v>
      </c>
      <c r="K3288">
        <v>4.0716111118514878E-2</v>
      </c>
      <c r="L3288">
        <v>4696.6392500073807</v>
      </c>
      <c r="M3288">
        <v>7750.4323733608935</v>
      </c>
      <c r="N3288">
        <v>4867.5440163281201</v>
      </c>
      <c r="O3288">
        <v>1.9318711892466773E-2</v>
      </c>
      <c r="P3288">
        <v>3.2598453121343539E-2</v>
      </c>
      <c r="Q3288">
        <v>2.0472974640451058E-2</v>
      </c>
      <c r="R3288">
        <v>-1051594.4010192305</v>
      </c>
      <c r="S3288">
        <v>2037740.6944939699</v>
      </c>
      <c r="T3288">
        <v>549458.46633919794</v>
      </c>
      <c r="U3288">
        <v>-0.13809287577655066</v>
      </c>
      <c r="V3288">
        <v>0.26759126172299957</v>
      </c>
      <c r="W3288">
        <v>7.2153579044365188E-2</v>
      </c>
      <c r="X3288">
        <f t="shared" si="154"/>
        <v>0.13809287577655066</v>
      </c>
      <c r="Y3288">
        <f t="shared" si="155"/>
        <v>0.26759126172299957</v>
      </c>
      <c r="Z3288">
        <f t="shared" si="156"/>
        <v>7.2153579044365188E-2</v>
      </c>
      <c r="AA3288">
        <v>0.98977263499714385</v>
      </c>
      <c r="AB3288">
        <v>0.97535384001374104</v>
      </c>
      <c r="AC3288">
        <v>0.99025200651214329</v>
      </c>
      <c r="AD3288">
        <v>14451.11695945692</v>
      </c>
      <c r="AE3288">
        <v>30334.120821680466</v>
      </c>
      <c r="AF3288">
        <v>28982.925841499655</v>
      </c>
      <c r="AG3288">
        <v>14487.872267134919</v>
      </c>
      <c r="AH3288">
        <v>30386.989585797972</v>
      </c>
      <c r="AI3288">
        <v>29056.942111264165</v>
      </c>
      <c r="AJ3288">
        <v>0</v>
      </c>
      <c r="AK3288">
        <v>0</v>
      </c>
      <c r="AL3288">
        <v>0</v>
      </c>
    </row>
    <row r="3289" spans="1:38" x14ac:dyDescent="0.25">
      <c r="A3289">
        <v>179127781.16661608</v>
      </c>
      <c r="B3289">
        <v>7615124.2061236016</v>
      </c>
      <c r="C3289">
        <v>9586042.1664116029</v>
      </c>
      <c r="D3289">
        <v>6410120.1915942132</v>
      </c>
      <c r="E3289">
        <v>7922712.6050561108</v>
      </c>
      <c r="F3289">
        <v>262404.48841317667</v>
      </c>
      <c r="G3289">
        <v>462067.84867469122</v>
      </c>
      <c r="H3289">
        <v>291403.18510983099</v>
      </c>
      <c r="I3289">
        <v>2.7373600476389728E-2</v>
      </c>
      <c r="J3289">
        <v>7.2084116188743996E-2</v>
      </c>
      <c r="K3289">
        <v>3.6780734028376026E-2</v>
      </c>
      <c r="L3289">
        <v>4996.1398539374368</v>
      </c>
      <c r="M3289">
        <v>7880.5376088919402</v>
      </c>
      <c r="N3289">
        <v>4930.4300629685586</v>
      </c>
      <c r="O3289">
        <v>2.0505901188284301E-2</v>
      </c>
      <c r="P3289">
        <v>3.3088823043288092E-2</v>
      </c>
      <c r="Q3289">
        <v>2.0701903344359944E-2</v>
      </c>
      <c r="R3289">
        <v>-1970917.9602880012</v>
      </c>
      <c r="S3289">
        <v>1205004.0145293884</v>
      </c>
      <c r="T3289">
        <v>-307588.39893250912</v>
      </c>
      <c r="U3289">
        <v>-0.2588162591889327</v>
      </c>
      <c r="V3289">
        <v>0.15823826137469962</v>
      </c>
      <c r="W3289">
        <v>-4.0391777022516055E-2</v>
      </c>
      <c r="X3289">
        <f t="shared" si="154"/>
        <v>0.2588162591889327</v>
      </c>
      <c r="Y3289">
        <f t="shared" si="155"/>
        <v>0.15823826137469962</v>
      </c>
      <c r="Z3289">
        <f t="shared" si="156"/>
        <v>4.0391777022516055E-2</v>
      </c>
      <c r="AA3289">
        <v>0.98827557602114058</v>
      </c>
      <c r="AB3289">
        <v>0.97435170704068874</v>
      </c>
      <c r="AC3289">
        <v>0.98993266700840332</v>
      </c>
      <c r="AD3289">
        <v>14541.495438765423</v>
      </c>
      <c r="AE3289">
        <v>30382.764799444027</v>
      </c>
      <c r="AF3289">
        <v>29020.434728550095</v>
      </c>
      <c r="AG3289">
        <v>14578.250746443422</v>
      </c>
      <c r="AH3289">
        <v>30435.633563561532</v>
      </c>
      <c r="AI3289">
        <v>29094.450998314605</v>
      </c>
      <c r="AJ3289">
        <v>0</v>
      </c>
      <c r="AK3289">
        <v>0</v>
      </c>
      <c r="AL3289">
        <v>1</v>
      </c>
    </row>
    <row r="3290" spans="1:38" x14ac:dyDescent="0.25">
      <c r="A3290">
        <v>178887530.62750867</v>
      </c>
      <c r="B3290">
        <v>7615124.2061235718</v>
      </c>
      <c r="C3290">
        <v>9465225.6016387828</v>
      </c>
      <c r="D3290">
        <v>6436833.2189951427</v>
      </c>
      <c r="E3290">
        <v>7957855.4350998821</v>
      </c>
      <c r="F3290">
        <v>251405.18196634325</v>
      </c>
      <c r="G3290">
        <v>457236.21542999987</v>
      </c>
      <c r="H3290">
        <v>282711.98437816481</v>
      </c>
      <c r="I3290">
        <v>2.6560928661099811E-2</v>
      </c>
      <c r="J3290">
        <v>7.1034342490138222E-2</v>
      </c>
      <c r="K3290">
        <v>3.552615232631659E-2</v>
      </c>
      <c r="L3290">
        <v>4786.7148031808129</v>
      </c>
      <c r="M3290">
        <v>7798.1344128972996</v>
      </c>
      <c r="N3290">
        <v>4783.3782819300513</v>
      </c>
      <c r="O3290">
        <v>1.9670562876599382E-2</v>
      </c>
      <c r="P3290">
        <v>3.2786124835170696E-2</v>
      </c>
      <c r="Q3290">
        <v>2.0111020044207645E-2</v>
      </c>
      <c r="R3290">
        <v>-1850101.3955152109</v>
      </c>
      <c r="S3290">
        <v>1178290.9871284291</v>
      </c>
      <c r="T3290">
        <v>-342731.22897631023</v>
      </c>
      <c r="U3290">
        <v>-0.24295091523621945</v>
      </c>
      <c r="V3290">
        <v>0.15473037014694083</v>
      </c>
      <c r="W3290">
        <v>-4.5006649885068029E-2</v>
      </c>
      <c r="X3290">
        <f t="shared" si="154"/>
        <v>0.24295091523621945</v>
      </c>
      <c r="Y3290">
        <f t="shared" si="155"/>
        <v>0.15473037014694083</v>
      </c>
      <c r="Z3290">
        <f t="shared" si="156"/>
        <v>4.5006649885068029E-2</v>
      </c>
      <c r="AA3290">
        <v>0.98925251095103262</v>
      </c>
      <c r="AB3290">
        <v>0.97500687706226041</v>
      </c>
      <c r="AC3290">
        <v>0.99057011055058131</v>
      </c>
      <c r="AD3290">
        <v>14478.890765742957</v>
      </c>
      <c r="AE3290">
        <v>30352.049907846886</v>
      </c>
      <c r="AF3290">
        <v>28931.959000515308</v>
      </c>
      <c r="AG3290">
        <v>14515.646073420956</v>
      </c>
      <c r="AH3290">
        <v>30404.918671964391</v>
      </c>
      <c r="AI3290">
        <v>29005.975270279818</v>
      </c>
      <c r="AJ3290">
        <v>0</v>
      </c>
      <c r="AK3290">
        <v>0</v>
      </c>
      <c r="AL3290">
        <v>1</v>
      </c>
    </row>
    <row r="3291" spans="1:38" x14ac:dyDescent="0.25">
      <c r="A3291">
        <v>178961775.3359499</v>
      </c>
      <c r="B3291">
        <v>7615124.2061235718</v>
      </c>
      <c r="C3291">
        <v>9070283.1581333745</v>
      </c>
      <c r="D3291">
        <v>5893556.9469350316</v>
      </c>
      <c r="E3291">
        <v>7354508.3507902166</v>
      </c>
      <c r="F3291">
        <v>248222.17319317028</v>
      </c>
      <c r="G3291">
        <v>443398.941543211</v>
      </c>
      <c r="H3291">
        <v>281093.49982182332</v>
      </c>
      <c r="I3291">
        <v>2.7366529673397026E-2</v>
      </c>
      <c r="J3291">
        <v>7.5234522298762624E-2</v>
      </c>
      <c r="K3291">
        <v>3.822056980758215E-2</v>
      </c>
      <c r="L3291">
        <v>4726.1108208204123</v>
      </c>
      <c r="M3291">
        <v>7562.1405916822059</v>
      </c>
      <c r="N3291">
        <v>4755.9941443474645</v>
      </c>
      <c r="O3291">
        <v>1.9429571077592234E-2</v>
      </c>
      <c r="P3291">
        <v>3.1793877180738013E-2</v>
      </c>
      <c r="Q3291">
        <v>1.999585856206031E-2</v>
      </c>
      <c r="R3291">
        <v>-1455158.9520098027</v>
      </c>
      <c r="S3291">
        <v>1721567.2591885403</v>
      </c>
      <c r="T3291">
        <v>260615.85533335526</v>
      </c>
      <c r="U3291">
        <v>-0.19108801283105289</v>
      </c>
      <c r="V3291">
        <v>0.22607211814144429</v>
      </c>
      <c r="W3291">
        <v>3.4223454310014466E-2</v>
      </c>
      <c r="X3291">
        <f t="shared" si="154"/>
        <v>0.19108801283105289</v>
      </c>
      <c r="Y3291">
        <f t="shared" si="155"/>
        <v>0.22607211814144429</v>
      </c>
      <c r="Z3291">
        <f t="shared" si="156"/>
        <v>3.4223454310014466E-2</v>
      </c>
      <c r="AA3291">
        <v>0.98968514129696483</v>
      </c>
      <c r="AB3291">
        <v>0.97654206165823731</v>
      </c>
      <c r="AC3291">
        <v>0.99069575746228222</v>
      </c>
      <c r="AD3291">
        <v>14460.262395069027</v>
      </c>
      <c r="AE3291">
        <v>30262.256175513689</v>
      </c>
      <c r="AF3291">
        <v>28915.182913738085</v>
      </c>
      <c r="AG3291">
        <v>14497.017702747025</v>
      </c>
      <c r="AH3291">
        <v>30315.124939631194</v>
      </c>
      <c r="AI3291">
        <v>28989.199183502595</v>
      </c>
      <c r="AJ3291">
        <v>0</v>
      </c>
      <c r="AK3291">
        <v>0</v>
      </c>
      <c r="AL3291">
        <v>1</v>
      </c>
    </row>
    <row r="3292" spans="1:38" x14ac:dyDescent="0.25">
      <c r="A3292">
        <v>178853462.28797624</v>
      </c>
      <c r="B3292">
        <v>7615124.2061235718</v>
      </c>
      <c r="C3292">
        <v>9351503.610792648</v>
      </c>
      <c r="D3292">
        <v>6267619.8107607979</v>
      </c>
      <c r="E3292">
        <v>7742141.937058554</v>
      </c>
      <c r="F3292">
        <v>253110.80349493516</v>
      </c>
      <c r="G3292">
        <v>455530.41072276322</v>
      </c>
      <c r="H3292">
        <v>291614.37078687735</v>
      </c>
      <c r="I3292">
        <v>2.7066321527461943E-2</v>
      </c>
      <c r="J3292">
        <v>7.2679968548932841E-2</v>
      </c>
      <c r="K3292">
        <v>3.7665851796262653E-2</v>
      </c>
      <c r="L3292">
        <v>4819.1895666509936</v>
      </c>
      <c r="M3292">
        <v>7769.0420227053391</v>
      </c>
      <c r="N3292">
        <v>4934.0032435794274</v>
      </c>
      <c r="O3292">
        <v>1.9807572646986522E-2</v>
      </c>
      <c r="P3292">
        <v>3.2670016893699694E-2</v>
      </c>
      <c r="Q3292">
        <v>2.0748242685547726E-2</v>
      </c>
      <c r="R3292">
        <v>-1736379.4046690762</v>
      </c>
      <c r="S3292">
        <v>1347504.3953627739</v>
      </c>
      <c r="T3292">
        <v>-127017.73093498219</v>
      </c>
      <c r="U3292">
        <v>-0.2280172138588096</v>
      </c>
      <c r="V3292">
        <v>0.17695107248273131</v>
      </c>
      <c r="W3292">
        <v>-1.6679666345145502E-2</v>
      </c>
      <c r="X3292">
        <f t="shared" si="154"/>
        <v>0.2280172138588096</v>
      </c>
      <c r="Y3292">
        <f t="shared" si="155"/>
        <v>0.17695107248273131</v>
      </c>
      <c r="Z3292">
        <f t="shared" si="156"/>
        <v>1.6679666345145502E-2</v>
      </c>
      <c r="AA3292">
        <v>0.98915035838811305</v>
      </c>
      <c r="AB3292">
        <v>0.97519368733855871</v>
      </c>
      <c r="AC3292">
        <v>0.98996715303095628</v>
      </c>
      <c r="AD3292">
        <v>14488.775995336231</v>
      </c>
      <c r="AE3292">
        <v>30341.128458673771</v>
      </c>
      <c r="AF3292">
        <v>29022.551593022115</v>
      </c>
      <c r="AG3292">
        <v>14525.53130301423</v>
      </c>
      <c r="AH3292">
        <v>30393.997222791277</v>
      </c>
      <c r="AI3292">
        <v>29096.567862786625</v>
      </c>
      <c r="AJ3292">
        <v>0</v>
      </c>
      <c r="AK3292">
        <v>0</v>
      </c>
      <c r="AL3292">
        <v>1</v>
      </c>
    </row>
    <row r="3293" spans="1:38" x14ac:dyDescent="0.25">
      <c r="A3293">
        <v>178837826.20167273</v>
      </c>
      <c r="B3293">
        <v>7615124.2061235718</v>
      </c>
      <c r="C3293">
        <v>9459145.1106121242</v>
      </c>
      <c r="D3293">
        <v>6309855.0768496012</v>
      </c>
      <c r="E3293">
        <v>7721321.2838375857</v>
      </c>
      <c r="F3293">
        <v>249365.07577890091</v>
      </c>
      <c r="G3293">
        <v>441773.66794741037</v>
      </c>
      <c r="H3293">
        <v>284024.89371565991</v>
      </c>
      <c r="I3293">
        <v>2.636232691886084E-2</v>
      </c>
      <c r="J3293">
        <v>7.0013282803949931E-2</v>
      </c>
      <c r="K3293">
        <v>3.6784493647503844E-2</v>
      </c>
      <c r="L3293">
        <v>4747.8715048402146</v>
      </c>
      <c r="M3293">
        <v>7534.4216544456458</v>
      </c>
      <c r="N3293">
        <v>4805.5922040774312</v>
      </c>
      <c r="O3293">
        <v>1.9501103359526376E-2</v>
      </c>
      <c r="P3293">
        <v>3.1673734824330724E-2</v>
      </c>
      <c r="Q3293">
        <v>2.0202088511466338E-2</v>
      </c>
      <c r="R3293">
        <v>-1844020.9044885524</v>
      </c>
      <c r="S3293">
        <v>1305269.1292739706</v>
      </c>
      <c r="T3293">
        <v>-106197.07771401387</v>
      </c>
      <c r="U3293">
        <v>-0.24215243961558952</v>
      </c>
      <c r="V3293">
        <v>0.17140483778640941</v>
      </c>
      <c r="W3293">
        <v>-1.394554768110247E-2</v>
      </c>
      <c r="X3293">
        <f t="shared" si="154"/>
        <v>0.24215243961558952</v>
      </c>
      <c r="Y3293">
        <f t="shared" si="155"/>
        <v>0.17140483778640941</v>
      </c>
      <c r="Z3293">
        <f t="shared" si="156"/>
        <v>1.394554768110247E-2</v>
      </c>
      <c r="AA3293">
        <v>0.98960633815875598</v>
      </c>
      <c r="AB3293">
        <v>0.97685195753617227</v>
      </c>
      <c r="AC3293">
        <v>0.99055707998426656</v>
      </c>
      <c r="AD3293">
        <v>14466.978509769429</v>
      </c>
      <c r="AE3293">
        <v>30251.525941132644</v>
      </c>
      <c r="AF3293">
        <v>28945.497304074677</v>
      </c>
      <c r="AG3293">
        <v>14503.733817447428</v>
      </c>
      <c r="AH3293">
        <v>30304.39470525015</v>
      </c>
      <c r="AI3293">
        <v>29019.513573839187</v>
      </c>
      <c r="AJ3293">
        <v>0</v>
      </c>
      <c r="AK3293">
        <v>0</v>
      </c>
      <c r="AL3293">
        <v>1</v>
      </c>
    </row>
    <row r="3294" spans="1:38" x14ac:dyDescent="0.25">
      <c r="A3294">
        <v>179033499.64481843</v>
      </c>
      <c r="B3294">
        <v>7615124.2061235718</v>
      </c>
      <c r="C3294">
        <v>8961179.598285811</v>
      </c>
      <c r="D3294">
        <v>5713896.5892258286</v>
      </c>
      <c r="E3294">
        <v>7220688.3113117097</v>
      </c>
      <c r="F3294">
        <v>237882.40563520562</v>
      </c>
      <c r="G3294">
        <v>448080.65735714231</v>
      </c>
      <c r="H3294">
        <v>275774.96580848633</v>
      </c>
      <c r="I3294">
        <v>2.6545880821394349E-2</v>
      </c>
      <c r="J3294">
        <v>7.8419455158157209E-2</v>
      </c>
      <c r="K3294">
        <v>3.8192337616410568E-2</v>
      </c>
      <c r="L3294">
        <v>4529.2432859348983</v>
      </c>
      <c r="M3294">
        <v>7641.9869554827837</v>
      </c>
      <c r="N3294">
        <v>4666.0065898861785</v>
      </c>
      <c r="O3294">
        <v>1.8627147785097796E-2</v>
      </c>
      <c r="P3294">
        <v>3.2129056202988941E-2</v>
      </c>
      <c r="Q3294">
        <v>1.9617200191949156E-2</v>
      </c>
      <c r="R3294">
        <v>-1346055.3921622392</v>
      </c>
      <c r="S3294">
        <v>1901227.6168977432</v>
      </c>
      <c r="T3294">
        <v>394435.89481186215</v>
      </c>
      <c r="U3294">
        <v>-0.17676079282854398</v>
      </c>
      <c r="V3294">
        <v>0.24966468903670719</v>
      </c>
      <c r="W3294">
        <v>5.1796383635434769E-2</v>
      </c>
      <c r="X3294">
        <f t="shared" si="154"/>
        <v>0.17676079282854398</v>
      </c>
      <c r="Y3294">
        <f t="shared" si="155"/>
        <v>0.24966468903670719</v>
      </c>
      <c r="Z3294">
        <f t="shared" si="156"/>
        <v>5.1796383635434769E-2</v>
      </c>
      <c r="AA3294">
        <v>0.99056335104234239</v>
      </c>
      <c r="AB3294">
        <v>0.97638150807233637</v>
      </c>
      <c r="AC3294">
        <v>0.99117065819030292</v>
      </c>
      <c r="AD3294">
        <v>14398.05758869917</v>
      </c>
      <c r="AE3294">
        <v>30292.946949345867</v>
      </c>
      <c r="AF3294">
        <v>28859.366397263617</v>
      </c>
      <c r="AG3294">
        <v>14434.812896377169</v>
      </c>
      <c r="AH3294">
        <v>30345.815713463373</v>
      </c>
      <c r="AI3294">
        <v>28933.382667028127</v>
      </c>
      <c r="AJ3294">
        <v>0</v>
      </c>
      <c r="AK3294">
        <v>0</v>
      </c>
      <c r="AL3294">
        <v>0</v>
      </c>
    </row>
    <row r="3295" spans="1:38" x14ac:dyDescent="0.25">
      <c r="A3295">
        <v>178825338.96921524</v>
      </c>
      <c r="B3295">
        <v>7615124.2061235718</v>
      </c>
      <c r="C3295">
        <v>9311796.9404010158</v>
      </c>
      <c r="D3295">
        <v>6139821.6512114527</v>
      </c>
      <c r="E3295">
        <v>7597283.5603154553</v>
      </c>
      <c r="F3295">
        <v>273892.41323296534</v>
      </c>
      <c r="G3295">
        <v>459991.82980096602</v>
      </c>
      <c r="H3295">
        <v>301335.70185256534</v>
      </c>
      <c r="I3295">
        <v>2.9413486460881745E-2</v>
      </c>
      <c r="J3295">
        <v>7.4919412310649885E-2</v>
      </c>
      <c r="K3295">
        <v>3.9663611271086113E-2</v>
      </c>
      <c r="L3295">
        <v>5214.8681210424174</v>
      </c>
      <c r="M3295">
        <v>7845.1312397665297</v>
      </c>
      <c r="N3295">
        <v>5098.4844345460479</v>
      </c>
      <c r="O3295">
        <v>2.143201931198771E-2</v>
      </c>
      <c r="P3295">
        <v>3.2991196512252928E-2</v>
      </c>
      <c r="Q3295">
        <v>2.1440699556707118E-2</v>
      </c>
      <c r="R3295">
        <v>-1696672.734277444</v>
      </c>
      <c r="S3295">
        <v>1475302.5549121192</v>
      </c>
      <c r="T3295">
        <v>17840.645808116533</v>
      </c>
      <c r="U3295">
        <v>-0.22280302833578125</v>
      </c>
      <c r="V3295">
        <v>0.19373322285745254</v>
      </c>
      <c r="W3295">
        <v>2.3427911778208794E-3</v>
      </c>
      <c r="X3295">
        <f t="shared" si="154"/>
        <v>0.22280302833578125</v>
      </c>
      <c r="Y3295">
        <f t="shared" si="155"/>
        <v>0.19373322285745254</v>
      </c>
      <c r="Z3295">
        <f t="shared" si="156"/>
        <v>2.3427911778208794E-3</v>
      </c>
      <c r="AA3295">
        <v>0.98736210899419952</v>
      </c>
      <c r="AB3295">
        <v>0.97482395730360227</v>
      </c>
      <c r="AC3295">
        <v>0.9893372975518151</v>
      </c>
      <c r="AD3295">
        <v>14604.139528640306</v>
      </c>
      <c r="AE3295">
        <v>30369.607001655189</v>
      </c>
      <c r="AF3295">
        <v>29118.371717401307</v>
      </c>
      <c r="AG3295">
        <v>14640.894836318304</v>
      </c>
      <c r="AH3295">
        <v>30422.475765772695</v>
      </c>
      <c r="AI3295">
        <v>29192.387987165817</v>
      </c>
      <c r="AJ3295">
        <v>0</v>
      </c>
      <c r="AK3295">
        <v>0</v>
      </c>
      <c r="AL3295">
        <v>1</v>
      </c>
    </row>
    <row r="3296" spans="1:38" x14ac:dyDescent="0.25">
      <c r="A3296">
        <v>179065119.96445721</v>
      </c>
      <c r="B3296">
        <v>7615124.2061235718</v>
      </c>
      <c r="C3296">
        <v>8853809.9902365897</v>
      </c>
      <c r="D3296">
        <v>5927680.9607982971</v>
      </c>
      <c r="E3296">
        <v>7443863.5392311485</v>
      </c>
      <c r="F3296">
        <v>251482.19097662045</v>
      </c>
      <c r="G3296">
        <v>456914.23082707566</v>
      </c>
      <c r="H3296">
        <v>284164.73238018923</v>
      </c>
      <c r="I3296">
        <v>2.8403838715077324E-2</v>
      </c>
      <c r="J3296">
        <v>7.7081447845928228E-2</v>
      </c>
      <c r="K3296">
        <v>3.8174360784902252E-2</v>
      </c>
      <c r="L3296">
        <v>4788.1810425263548</v>
      </c>
      <c r="M3296">
        <v>7792.6429860860508</v>
      </c>
      <c r="N3296">
        <v>4807.9582206167015</v>
      </c>
      <c r="O3296">
        <v>1.9679283586527461E-2</v>
      </c>
      <c r="P3296">
        <v>3.2748596716245658E-2</v>
      </c>
      <c r="Q3296">
        <v>2.0205453409924218E-2</v>
      </c>
      <c r="R3296">
        <v>-1238685.7841130178</v>
      </c>
      <c r="S3296">
        <v>1687443.2453252748</v>
      </c>
      <c r="T3296">
        <v>171260.66689242329</v>
      </c>
      <c r="U3296">
        <v>-0.16266127125240451</v>
      </c>
      <c r="V3296">
        <v>0.22159103379671025</v>
      </c>
      <c r="W3296">
        <v>2.248954347385522E-2</v>
      </c>
      <c r="X3296">
        <f t="shared" si="154"/>
        <v>0.16266127125240451</v>
      </c>
      <c r="Y3296">
        <f t="shared" si="155"/>
        <v>0.22159103379671025</v>
      </c>
      <c r="Z3296">
        <f t="shared" si="156"/>
        <v>2.248954347385522E-2</v>
      </c>
      <c r="AA3296">
        <v>0.98947576009822025</v>
      </c>
      <c r="AB3296">
        <v>0.97528374816152996</v>
      </c>
      <c r="AC3296">
        <v>0.99056520481308041</v>
      </c>
      <c r="AD3296">
        <v>14479.33852872116</v>
      </c>
      <c r="AE3296">
        <v>30349.991517890387</v>
      </c>
      <c r="AF3296">
        <v>28946.935586532651</v>
      </c>
      <c r="AG3296">
        <v>14516.093836399159</v>
      </c>
      <c r="AH3296">
        <v>30402.860282007892</v>
      </c>
      <c r="AI3296">
        <v>29020.951856297161</v>
      </c>
      <c r="AJ3296">
        <v>0</v>
      </c>
      <c r="AK3296">
        <v>0</v>
      </c>
      <c r="AL3296">
        <v>1</v>
      </c>
    </row>
    <row r="3297" spans="1:38" x14ac:dyDescent="0.25">
      <c r="A3297">
        <v>178961382.62366804</v>
      </c>
      <c r="B3297">
        <v>7615124.2061235718</v>
      </c>
      <c r="C3297">
        <v>9143983.2473789882</v>
      </c>
      <c r="D3297">
        <v>6168127.4221572084</v>
      </c>
      <c r="E3297">
        <v>7631875.6530004498</v>
      </c>
      <c r="F3297">
        <v>257766.82232380891</v>
      </c>
      <c r="G3297">
        <v>454149.62544566579</v>
      </c>
      <c r="H3297">
        <v>290951.10531887232</v>
      </c>
      <c r="I3297">
        <v>2.8189774122529657E-2</v>
      </c>
      <c r="J3297">
        <v>7.3628444155395531E-2</v>
      </c>
      <c r="K3297">
        <v>3.8123145416354594E-2</v>
      </c>
      <c r="L3297">
        <v>4907.8394269193559</v>
      </c>
      <c r="M3297">
        <v>7745.4928181086989</v>
      </c>
      <c r="N3297">
        <v>4922.7810463960068</v>
      </c>
      <c r="O3297">
        <v>2.0168688628523321E-2</v>
      </c>
      <c r="P3297">
        <v>3.2558191556474242E-2</v>
      </c>
      <c r="Q3297">
        <v>2.0692918070289869E-2</v>
      </c>
      <c r="R3297">
        <v>-1528859.0412554163</v>
      </c>
      <c r="S3297">
        <v>1446996.7839663634</v>
      </c>
      <c r="T3297">
        <v>-16751.446876877919</v>
      </c>
      <c r="U3297">
        <v>-0.20076613327278503</v>
      </c>
      <c r="V3297">
        <v>0.19001617633534928</v>
      </c>
      <c r="W3297">
        <v>-2.1997601645692829E-3</v>
      </c>
      <c r="X3297">
        <f t="shared" si="154"/>
        <v>0.20076613327278503</v>
      </c>
      <c r="Y3297">
        <f t="shared" si="155"/>
        <v>0.19001617633534928</v>
      </c>
      <c r="Z3297">
        <f t="shared" si="156"/>
        <v>2.1997601645692829E-3</v>
      </c>
      <c r="AA3297">
        <v>0.9888936519191166</v>
      </c>
      <c r="AB3297">
        <v>0.97554494426178451</v>
      </c>
      <c r="AC3297">
        <v>0.99009419806749766</v>
      </c>
      <c r="AD3297">
        <v>14515.425383215865</v>
      </c>
      <c r="AE3297">
        <v>30332.25796021755</v>
      </c>
      <c r="AF3297">
        <v>29015.898048950592</v>
      </c>
      <c r="AG3297">
        <v>14552.180690893863</v>
      </c>
      <c r="AH3297">
        <v>30385.126724335056</v>
      </c>
      <c r="AI3297">
        <v>29089.914318715102</v>
      </c>
      <c r="AJ3297">
        <v>0</v>
      </c>
      <c r="AK3297">
        <v>0</v>
      </c>
      <c r="AL3297">
        <v>1</v>
      </c>
    </row>
    <row r="3298" spans="1:38" x14ac:dyDescent="0.25">
      <c r="A3298">
        <v>179077582.28256565</v>
      </c>
      <c r="B3298">
        <v>7615124.2061235718</v>
      </c>
      <c r="C3298">
        <v>9484562.3485647291</v>
      </c>
      <c r="D3298">
        <v>6144669.6957936548</v>
      </c>
      <c r="E3298">
        <v>7675309.1366420435</v>
      </c>
      <c r="F3298">
        <v>251567.2394365498</v>
      </c>
      <c r="G3298">
        <v>461680.81929111277</v>
      </c>
      <c r="H3298">
        <v>283760.87129558303</v>
      </c>
      <c r="I3298">
        <v>2.6523863747347155E-2</v>
      </c>
      <c r="J3298">
        <v>7.5135172783519555E-2</v>
      </c>
      <c r="K3298">
        <v>3.6970611377840704E-2</v>
      </c>
      <c r="L3298">
        <v>4789.8003517185816</v>
      </c>
      <c r="M3298">
        <v>7873.9368475063902</v>
      </c>
      <c r="N3298">
        <v>4801.1250460511619</v>
      </c>
      <c r="O3298">
        <v>1.9681293843957209E-2</v>
      </c>
      <c r="P3298">
        <v>3.3085053414674673E-2</v>
      </c>
      <c r="Q3298">
        <v>2.0173577928738421E-2</v>
      </c>
      <c r="R3298">
        <v>-1869438.1424411573</v>
      </c>
      <c r="S3298">
        <v>1470454.5103299171</v>
      </c>
      <c r="T3298">
        <v>-60184.930518471636</v>
      </c>
      <c r="U3298">
        <v>-0.24549017085471575</v>
      </c>
      <c r="V3298">
        <v>0.19309658917283007</v>
      </c>
      <c r="W3298">
        <v>-7.903341940250292E-3</v>
      </c>
      <c r="X3298">
        <f t="shared" si="154"/>
        <v>0.24549017085471575</v>
      </c>
      <c r="Y3298">
        <f t="shared" si="155"/>
        <v>0.19309658917283007</v>
      </c>
      <c r="Z3298">
        <f t="shared" si="156"/>
        <v>7.903341940250292E-3</v>
      </c>
      <c r="AA3298">
        <v>0.98926789089478739</v>
      </c>
      <c r="AB3298">
        <v>0.97458350013809814</v>
      </c>
      <c r="AC3298">
        <v>0.99052419798943014</v>
      </c>
      <c r="AD3298">
        <v>14479.832877157256</v>
      </c>
      <c r="AE3298">
        <v>30380.316298105499</v>
      </c>
      <c r="AF3298">
        <v>28942.779822888602</v>
      </c>
      <c r="AG3298">
        <v>14516.588184835255</v>
      </c>
      <c r="AH3298">
        <v>30433.185062223005</v>
      </c>
      <c r="AI3298">
        <v>29016.796092653112</v>
      </c>
      <c r="AJ3298">
        <v>0</v>
      </c>
      <c r="AK3298">
        <v>0</v>
      </c>
      <c r="AL3298">
        <v>1</v>
      </c>
    </row>
    <row r="3299" spans="1:38" x14ac:dyDescent="0.25">
      <c r="A3299">
        <v>178787405.03258952</v>
      </c>
      <c r="B3299">
        <v>7615124.2061235718</v>
      </c>
      <c r="C3299">
        <v>9710210.5498590507</v>
      </c>
      <c r="D3299">
        <v>6589408.982201268</v>
      </c>
      <c r="E3299">
        <v>8080759.560406521</v>
      </c>
      <c r="F3299">
        <v>254811.78773830121</v>
      </c>
      <c r="G3299">
        <v>458111.74279394699</v>
      </c>
      <c r="H3299">
        <v>291001.92416744796</v>
      </c>
      <c r="I3299">
        <v>2.6241633631929839E-2</v>
      </c>
      <c r="J3299">
        <v>6.9522432744933291E-2</v>
      </c>
      <c r="K3299">
        <v>3.6011704344388197E-2</v>
      </c>
      <c r="L3299">
        <v>4851.5760369457375</v>
      </c>
      <c r="M3299">
        <v>7813.0664760975169</v>
      </c>
      <c r="N3299">
        <v>4923.6408818116297</v>
      </c>
      <c r="O3299">
        <v>1.9903968533459163E-2</v>
      </c>
      <c r="P3299">
        <v>3.2830385959435174E-2</v>
      </c>
      <c r="Q3299">
        <v>2.0689063758775068E-2</v>
      </c>
      <c r="R3299">
        <v>-2095086.3437354788</v>
      </c>
      <c r="S3299">
        <v>1025715.2239223039</v>
      </c>
      <c r="T3299">
        <v>-465635.35428294912</v>
      </c>
      <c r="U3299">
        <v>-0.2751217559985103</v>
      </c>
      <c r="V3299">
        <v>0.13469448378760421</v>
      </c>
      <c r="W3299">
        <v>-6.1146127322324752E-2</v>
      </c>
      <c r="X3299">
        <f t="shared" si="154"/>
        <v>0.2751217559985103</v>
      </c>
      <c r="Y3299">
        <f t="shared" si="155"/>
        <v>0.13469448378760421</v>
      </c>
      <c r="Z3299">
        <f t="shared" si="156"/>
        <v>6.1146127322324752E-2</v>
      </c>
      <c r="AA3299">
        <v>0.98916184025038634</v>
      </c>
      <c r="AB3299">
        <v>0.97513821662519629</v>
      </c>
      <c r="AC3299">
        <v>0.99009943380590071</v>
      </c>
      <c r="AD3299">
        <v>14498.568228655062</v>
      </c>
      <c r="AE3299">
        <v>30357.639676665727</v>
      </c>
      <c r="AF3299">
        <v>29016.40837424625</v>
      </c>
      <c r="AG3299">
        <v>14535.32353633306</v>
      </c>
      <c r="AH3299">
        <v>30410.508440783233</v>
      </c>
      <c r="AI3299">
        <v>29090.42464401076</v>
      </c>
      <c r="AJ3299">
        <v>0</v>
      </c>
      <c r="AK3299">
        <v>0</v>
      </c>
      <c r="AL3299">
        <v>0</v>
      </c>
    </row>
    <row r="3300" spans="1:38" x14ac:dyDescent="0.25">
      <c r="A3300">
        <v>178898322.89491159</v>
      </c>
      <c r="B3300">
        <v>7615124.2061236016</v>
      </c>
      <c r="C3300">
        <v>9848352.1278526094</v>
      </c>
      <c r="D3300">
        <v>6518788.5749435201</v>
      </c>
      <c r="E3300">
        <v>8055446.1023605568</v>
      </c>
      <c r="F3300">
        <v>249015.88440081192</v>
      </c>
      <c r="G3300">
        <v>467330.98024905432</v>
      </c>
      <c r="H3300">
        <v>285182.03884916252</v>
      </c>
      <c r="I3300">
        <v>2.5285030548060708E-2</v>
      </c>
      <c r="J3300">
        <v>7.1689850786900752E-2</v>
      </c>
      <c r="K3300">
        <v>3.5402389293572853E-2</v>
      </c>
      <c r="L3300">
        <v>4741.2229563673136</v>
      </c>
      <c r="M3300">
        <v>7970.2999813038678</v>
      </c>
      <c r="N3300">
        <v>4825.1706556694853</v>
      </c>
      <c r="O3300">
        <v>1.9435003130458761E-2</v>
      </c>
      <c r="P3300">
        <v>3.3466077793803971E-2</v>
      </c>
      <c r="Q3300">
        <v>2.0260157950115012E-2</v>
      </c>
      <c r="R3300">
        <v>-2233227.9217290077</v>
      </c>
      <c r="S3300">
        <v>1096335.6311800815</v>
      </c>
      <c r="T3300">
        <v>-440321.89623695519</v>
      </c>
      <c r="U3300">
        <v>-0.29326217948397831</v>
      </c>
      <c r="V3300">
        <v>0.1439681877149788</v>
      </c>
      <c r="W3300">
        <v>-5.782202421371882E-2</v>
      </c>
      <c r="X3300">
        <f t="shared" si="154"/>
        <v>0.29326217948397831</v>
      </c>
      <c r="Y3300">
        <f t="shared" si="155"/>
        <v>0.1439681877149788</v>
      </c>
      <c r="Z3300">
        <f t="shared" si="156"/>
        <v>5.782202421371882E-2</v>
      </c>
      <c r="AA3300">
        <v>0.989666276147254</v>
      </c>
      <c r="AB3300">
        <v>0.97420546837030475</v>
      </c>
      <c r="AC3300">
        <v>0.99052014439897196</v>
      </c>
      <c r="AD3300">
        <v>14464.929804385009</v>
      </c>
      <c r="AE3300">
        <v>30415.859385706433</v>
      </c>
      <c r="AF3300">
        <v>28957.377632807445</v>
      </c>
      <c r="AG3300">
        <v>14501.685112063007</v>
      </c>
      <c r="AH3300">
        <v>30468.728149823939</v>
      </c>
      <c r="AI3300">
        <v>29031.393902571956</v>
      </c>
      <c r="AJ3300">
        <v>0</v>
      </c>
      <c r="AK3300">
        <v>0</v>
      </c>
      <c r="AL3300">
        <v>0</v>
      </c>
    </row>
    <row r="3301" spans="1:38" x14ac:dyDescent="0.25">
      <c r="A3301">
        <v>179070794.25353646</v>
      </c>
      <c r="B3301">
        <v>7615124.2061235718</v>
      </c>
      <c r="C3301">
        <v>9008405.4845797475</v>
      </c>
      <c r="D3301">
        <v>5915952.5195514346</v>
      </c>
      <c r="E3301">
        <v>7422828.3538945029</v>
      </c>
      <c r="F3301">
        <v>251776.24613738371</v>
      </c>
      <c r="G3301">
        <v>457030.26995890681</v>
      </c>
      <c r="H3301">
        <v>283485.07267746393</v>
      </c>
      <c r="I3301">
        <v>2.7949035661012919E-2</v>
      </c>
      <c r="J3301">
        <v>7.7253877283240985E-2</v>
      </c>
      <c r="K3301">
        <v>3.8190977773146145E-2</v>
      </c>
      <c r="L3301">
        <v>4793.7798061634767</v>
      </c>
      <c r="M3301">
        <v>7794.6220260584732</v>
      </c>
      <c r="N3301">
        <v>4796.4586392732563</v>
      </c>
      <c r="O3301">
        <v>1.9713555233674834E-2</v>
      </c>
      <c r="P3301">
        <v>3.2765954457986607E-2</v>
      </c>
      <c r="Q3301">
        <v>2.0162689712039276E-2</v>
      </c>
      <c r="R3301">
        <v>-1393281.2784561757</v>
      </c>
      <c r="S3301">
        <v>1699171.6865721373</v>
      </c>
      <c r="T3301">
        <v>192295.85222906899</v>
      </c>
      <c r="U3301">
        <v>-0.1829623839012097</v>
      </c>
      <c r="V3301">
        <v>0.22313118480796118</v>
      </c>
      <c r="W3301">
        <v>2.5251833985115775E-2</v>
      </c>
      <c r="X3301">
        <f t="shared" si="154"/>
        <v>0.1829623839012097</v>
      </c>
      <c r="Y3301">
        <f t="shared" si="155"/>
        <v>0.22313118480796118</v>
      </c>
      <c r="Z3301">
        <f t="shared" si="156"/>
        <v>2.5251833985115775E-2</v>
      </c>
      <c r="AA3301">
        <v>0.98938969439482882</v>
      </c>
      <c r="AB3301">
        <v>0.97528693038650893</v>
      </c>
      <c r="AC3301">
        <v>0.99061625853419832</v>
      </c>
      <c r="AD3301">
        <v>14481.047029412879</v>
      </c>
      <c r="AE3301">
        <v>30350.733502430459</v>
      </c>
      <c r="AF3301">
        <v>28939.938432362287</v>
      </c>
      <c r="AG3301">
        <v>14517.802337090878</v>
      </c>
      <c r="AH3301">
        <v>30403.602266547965</v>
      </c>
      <c r="AI3301">
        <v>29013.954702126797</v>
      </c>
      <c r="AJ3301">
        <v>0</v>
      </c>
      <c r="AK3301">
        <v>0</v>
      </c>
      <c r="AL3301">
        <v>1</v>
      </c>
    </row>
    <row r="3302" spans="1:38" x14ac:dyDescent="0.25">
      <c r="A3302">
        <v>178951400.73164204</v>
      </c>
      <c r="B3302">
        <v>7615124.2061235718</v>
      </c>
      <c r="C3302">
        <v>9503254.3861970752</v>
      </c>
      <c r="D3302">
        <v>6307009.1416265825</v>
      </c>
      <c r="E3302">
        <v>7814170.6824362688</v>
      </c>
      <c r="F3302">
        <v>245848.53278250233</v>
      </c>
      <c r="G3302">
        <v>453885.76965465612</v>
      </c>
      <c r="H3302">
        <v>277987.92825039703</v>
      </c>
      <c r="I3302">
        <v>2.5869930740734778E-2</v>
      </c>
      <c r="J3302">
        <v>7.1965294399049917E-2</v>
      </c>
      <c r="K3302">
        <v>3.5574847229178662E-2</v>
      </c>
      <c r="L3302">
        <v>4680.9170837529982</v>
      </c>
      <c r="M3302">
        <v>7740.9927744671868</v>
      </c>
      <c r="N3302">
        <v>4703.4490651552769</v>
      </c>
      <c r="O3302">
        <v>1.9215971777781355E-2</v>
      </c>
      <c r="P3302">
        <v>3.2522727176273955E-2</v>
      </c>
      <c r="Q3302">
        <v>1.9760900854745304E-2</v>
      </c>
      <c r="R3302">
        <v>-1888130.1800735034</v>
      </c>
      <c r="S3302">
        <v>1308115.0644969894</v>
      </c>
      <c r="T3302">
        <v>-199046.47631269693</v>
      </c>
      <c r="U3302">
        <v>-0.24794476478206301</v>
      </c>
      <c r="V3302">
        <v>0.17177855923152127</v>
      </c>
      <c r="W3302">
        <v>-2.6138309885036033E-2</v>
      </c>
      <c r="X3302">
        <f t="shared" si="154"/>
        <v>0.24794476478206301</v>
      </c>
      <c r="Y3302">
        <f t="shared" si="155"/>
        <v>0.17177855923152127</v>
      </c>
      <c r="Z3302">
        <f t="shared" si="156"/>
        <v>2.6138309885036033E-2</v>
      </c>
      <c r="AA3302">
        <v>0.98972919048470032</v>
      </c>
      <c r="AB3302">
        <v>0.97528199722130804</v>
      </c>
      <c r="AC3302">
        <v>0.99084936994974149</v>
      </c>
      <c r="AD3302">
        <v>14446.214652761491</v>
      </c>
      <c r="AE3302">
        <v>30330.55981794867</v>
      </c>
      <c r="AF3302">
        <v>28882.72047442101</v>
      </c>
      <c r="AG3302">
        <v>14482.96996043949</v>
      </c>
      <c r="AH3302">
        <v>30383.428582066175</v>
      </c>
      <c r="AI3302">
        <v>28956.73674418552</v>
      </c>
      <c r="AJ3302">
        <v>0</v>
      </c>
      <c r="AK3302">
        <v>0</v>
      </c>
      <c r="AL3302">
        <v>1</v>
      </c>
    </row>
    <row r="3303" spans="1:38" x14ac:dyDescent="0.25">
      <c r="A3303">
        <v>179010885.13169837</v>
      </c>
      <c r="B3303">
        <v>7615124.2061235718</v>
      </c>
      <c r="C3303">
        <v>9330392.5338771995</v>
      </c>
      <c r="D3303">
        <v>6077469.8201547842</v>
      </c>
      <c r="E3303">
        <v>7605087.6256904658</v>
      </c>
      <c r="F3303">
        <v>263067.48804021213</v>
      </c>
      <c r="G3303">
        <v>461533.00692788645</v>
      </c>
      <c r="H3303">
        <v>287088.54998901719</v>
      </c>
      <c r="I3303">
        <v>2.8194686031166979E-2</v>
      </c>
      <c r="J3303">
        <v>7.5941636994609027E-2</v>
      </c>
      <c r="K3303">
        <v>3.7749538745512144E-2</v>
      </c>
      <c r="L3303">
        <v>5008.7632617145237</v>
      </c>
      <c r="M3303">
        <v>7871.4159171044903</v>
      </c>
      <c r="N3303">
        <v>4857.4280925117691</v>
      </c>
      <c r="O3303">
        <v>2.0573855416419352E-2</v>
      </c>
      <c r="P3303">
        <v>3.3074918279584198E-2</v>
      </c>
      <c r="Q3303">
        <v>2.0410436813492881E-2</v>
      </c>
      <c r="R3303">
        <v>-1715268.3277536277</v>
      </c>
      <c r="S3303">
        <v>1537654.3859687876</v>
      </c>
      <c r="T3303">
        <v>10036.58043310605</v>
      </c>
      <c r="U3303">
        <v>-0.22524495744591061</v>
      </c>
      <c r="V3303">
        <v>0.20192111702292515</v>
      </c>
      <c r="W3303">
        <v>1.3179798728739454E-3</v>
      </c>
      <c r="X3303">
        <f t="shared" si="154"/>
        <v>0.22524495744591061</v>
      </c>
      <c r="Y3303">
        <f t="shared" si="155"/>
        <v>0.20192111702292515</v>
      </c>
      <c r="Z3303">
        <f t="shared" si="156"/>
        <v>1.3179798728739454E-3</v>
      </c>
      <c r="AA3303">
        <v>0.98835254679856344</v>
      </c>
      <c r="AB3303">
        <v>0.9748521281660858</v>
      </c>
      <c r="AC3303">
        <v>0.99039701320027484</v>
      </c>
      <c r="AD3303">
        <v>14545.184716262687</v>
      </c>
      <c r="AE3303">
        <v>30379.380636795468</v>
      </c>
      <c r="AF3303">
        <v>28976.846905802653</v>
      </c>
      <c r="AG3303">
        <v>14581.940023940686</v>
      </c>
      <c r="AH3303">
        <v>30432.249400912973</v>
      </c>
      <c r="AI3303">
        <v>29050.863175567163</v>
      </c>
      <c r="AJ3303">
        <v>0</v>
      </c>
      <c r="AK3303">
        <v>0</v>
      </c>
      <c r="AL3303">
        <v>1</v>
      </c>
    </row>
    <row r="3304" spans="1:38" x14ac:dyDescent="0.25">
      <c r="A3304">
        <v>178849645.61962652</v>
      </c>
      <c r="B3304">
        <v>7615124.2061235718</v>
      </c>
      <c r="C3304">
        <v>9478245.9209404625</v>
      </c>
      <c r="D3304">
        <v>6190882.7476709168</v>
      </c>
      <c r="E3304">
        <v>7695632.8990234826</v>
      </c>
      <c r="F3304">
        <v>248931.94571772017</v>
      </c>
      <c r="G3304">
        <v>454602.79919879453</v>
      </c>
      <c r="H3304">
        <v>282511.36469597247</v>
      </c>
      <c r="I3304">
        <v>2.626350358432358E-2</v>
      </c>
      <c r="J3304">
        <v>7.3431014239418682E-2</v>
      </c>
      <c r="K3304">
        <v>3.6710608263528399E-2</v>
      </c>
      <c r="L3304">
        <v>4739.6247771501148</v>
      </c>
      <c r="M3304">
        <v>7753.2216674868505</v>
      </c>
      <c r="N3304">
        <v>4779.983873897283</v>
      </c>
      <c r="O3304">
        <v>1.9468508254838757E-2</v>
      </c>
      <c r="P3304">
        <v>3.2593528130664705E-2</v>
      </c>
      <c r="Q3304">
        <v>2.0094425974086082E-2</v>
      </c>
      <c r="R3304">
        <v>-1863121.7148168907</v>
      </c>
      <c r="S3304">
        <v>1424241.458452655</v>
      </c>
      <c r="T3304">
        <v>-80508.692899910733</v>
      </c>
      <c r="U3304">
        <v>-0.24466071260120659</v>
      </c>
      <c r="V3304">
        <v>0.18702800110697809</v>
      </c>
      <c r="W3304">
        <v>-1.057221008098214E-2</v>
      </c>
      <c r="X3304">
        <f t="shared" si="154"/>
        <v>0.24466071260120659</v>
      </c>
      <c r="Y3304">
        <f t="shared" si="155"/>
        <v>0.18702800110697809</v>
      </c>
      <c r="Z3304">
        <f t="shared" si="156"/>
        <v>1.057221008098214E-2</v>
      </c>
      <c r="AA3304">
        <v>0.98960573926514617</v>
      </c>
      <c r="AB3304">
        <v>0.97556134721868837</v>
      </c>
      <c r="AC3304">
        <v>0.99068540928005921</v>
      </c>
      <c r="AD3304">
        <v>14464.436907947191</v>
      </c>
      <c r="AE3304">
        <v>30335.172227691281</v>
      </c>
      <c r="AF3304">
        <v>28929.884738236698</v>
      </c>
      <c r="AG3304">
        <v>14501.192215625189</v>
      </c>
      <c r="AH3304">
        <v>30388.040991808786</v>
      </c>
      <c r="AI3304">
        <v>29003.901008001209</v>
      </c>
      <c r="AJ3304">
        <v>0</v>
      </c>
      <c r="AK3304">
        <v>0</v>
      </c>
      <c r="AL3304">
        <v>1</v>
      </c>
    </row>
    <row r="3305" spans="1:38" x14ac:dyDescent="0.25">
      <c r="A3305">
        <v>179156130.59046465</v>
      </c>
      <c r="B3305">
        <v>7615124.2061235718</v>
      </c>
      <c r="C3305">
        <v>9452074.8140980788</v>
      </c>
      <c r="D3305">
        <v>6231535.336762839</v>
      </c>
      <c r="E3305">
        <v>7730833.2019116161</v>
      </c>
      <c r="F3305">
        <v>257269.75755493692</v>
      </c>
      <c r="G3305">
        <v>456453.50000107544</v>
      </c>
      <c r="H3305">
        <v>287889.43144922156</v>
      </c>
      <c r="I3305">
        <v>2.7218336991071068E-2</v>
      </c>
      <c r="J3305">
        <v>7.3248962789031397E-2</v>
      </c>
      <c r="K3305">
        <v>3.7239120794642762E-2</v>
      </c>
      <c r="L3305">
        <v>4898.3753925319597</v>
      </c>
      <c r="M3305">
        <v>7784.7852513133657</v>
      </c>
      <c r="N3305">
        <v>4870.9786994716087</v>
      </c>
      <c r="O3305">
        <v>2.0112698821307798E-2</v>
      </c>
      <c r="P3305">
        <v>3.2690817526574142E-2</v>
      </c>
      <c r="Q3305">
        <v>2.0454806484660724E-2</v>
      </c>
      <c r="R3305">
        <v>-1836950.6079745069</v>
      </c>
      <c r="S3305">
        <v>1383588.8693607328</v>
      </c>
      <c r="T3305">
        <v>-115708.9957880443</v>
      </c>
      <c r="U3305">
        <v>-0.24122398509237111</v>
      </c>
      <c r="V3305">
        <v>0.18168959978986862</v>
      </c>
      <c r="W3305">
        <v>-1.5194630140766304E-2</v>
      </c>
      <c r="X3305">
        <f t="shared" si="154"/>
        <v>0.24122398509237111</v>
      </c>
      <c r="Y3305">
        <f t="shared" si="155"/>
        <v>0.18168959978986862</v>
      </c>
      <c r="Z3305">
        <f t="shared" si="156"/>
        <v>1.5194630140766304E-2</v>
      </c>
      <c r="AA3305">
        <v>0.98889910338152387</v>
      </c>
      <c r="AB3305">
        <v>0.97514846363170993</v>
      </c>
      <c r="AC3305">
        <v>0.99024358007098012</v>
      </c>
      <c r="AD3305">
        <v>14512.603413103032</v>
      </c>
      <c r="AE3305">
        <v>30347.043623975766</v>
      </c>
      <c r="AF3305">
        <v>28984.986964085554</v>
      </c>
      <c r="AG3305">
        <v>14549.358720781031</v>
      </c>
      <c r="AH3305">
        <v>30399.912388093271</v>
      </c>
      <c r="AI3305">
        <v>29059.003233850064</v>
      </c>
      <c r="AJ3305">
        <v>0</v>
      </c>
      <c r="AK3305">
        <v>0</v>
      </c>
      <c r="AL3305">
        <v>1</v>
      </c>
    </row>
    <row r="3306" spans="1:38" x14ac:dyDescent="0.25">
      <c r="A3306">
        <v>178926208.92349479</v>
      </c>
      <c r="B3306">
        <v>7615124.2061235718</v>
      </c>
      <c r="C3306">
        <v>9227914.1212388314</v>
      </c>
      <c r="D3306">
        <v>6058792.58877277</v>
      </c>
      <c r="E3306">
        <v>7599945.7259022687</v>
      </c>
      <c r="F3306">
        <v>261517.00908777252</v>
      </c>
      <c r="G3306">
        <v>467293.12330722291</v>
      </c>
      <c r="H3306">
        <v>287568.89034656441</v>
      </c>
      <c r="I3306">
        <v>2.8339774910330906E-2</v>
      </c>
      <c r="J3306">
        <v>7.7126443340070627E-2</v>
      </c>
      <c r="K3306">
        <v>3.7838282103313851E-2</v>
      </c>
      <c r="L3306">
        <v>4979.2423882957073</v>
      </c>
      <c r="M3306">
        <v>7969.654333581967</v>
      </c>
      <c r="N3306">
        <v>4865.5552670257039</v>
      </c>
      <c r="O3306">
        <v>2.0451404840956321E-2</v>
      </c>
      <c r="P3306">
        <v>3.3494864803139179E-2</v>
      </c>
      <c r="Q3306">
        <v>2.0448956634732764E-2</v>
      </c>
      <c r="R3306">
        <v>-1612789.9151152596</v>
      </c>
      <c r="S3306">
        <v>1556331.6173508018</v>
      </c>
      <c r="T3306">
        <v>15178.48022130318</v>
      </c>
      <c r="U3306">
        <v>-0.21178773601858814</v>
      </c>
      <c r="V3306">
        <v>0.20437376662869194</v>
      </c>
      <c r="W3306">
        <v>1.9932019242834757E-3</v>
      </c>
      <c r="X3306">
        <f t="shared" si="154"/>
        <v>0.21178773601858814</v>
      </c>
      <c r="Y3306">
        <f t="shared" si="155"/>
        <v>0.20437376662869194</v>
      </c>
      <c r="Z3306">
        <f t="shared" si="156"/>
        <v>1.9932019242834757E-3</v>
      </c>
      <c r="AA3306">
        <v>0.98867532633653377</v>
      </c>
      <c r="AB3306">
        <v>0.97420977492144334</v>
      </c>
      <c r="AC3306">
        <v>0.99036084339035935</v>
      </c>
      <c r="AD3306">
        <v>14536.542421869106</v>
      </c>
      <c r="AE3306">
        <v>30415.62267453309</v>
      </c>
      <c r="AF3306">
        <v>28981.73174589386</v>
      </c>
      <c r="AG3306">
        <v>14573.297729547105</v>
      </c>
      <c r="AH3306">
        <v>30468.491438650595</v>
      </c>
      <c r="AI3306">
        <v>29055.74801565837</v>
      </c>
      <c r="AJ3306">
        <v>0</v>
      </c>
      <c r="AK3306">
        <v>0</v>
      </c>
      <c r="AL3306">
        <v>1</v>
      </c>
    </row>
    <row r="3307" spans="1:38" x14ac:dyDescent="0.25">
      <c r="A3307">
        <v>178815471.50820053</v>
      </c>
      <c r="B3307">
        <v>7615124.2061235718</v>
      </c>
      <c r="C3307">
        <v>9550827.6555986349</v>
      </c>
      <c r="D3307">
        <v>6416032.395819094</v>
      </c>
      <c r="E3307">
        <v>7957868.3971520141</v>
      </c>
      <c r="F3307">
        <v>252606.45979937774</v>
      </c>
      <c r="G3307">
        <v>459062.58268666704</v>
      </c>
      <c r="H3307">
        <v>282022.84659514407</v>
      </c>
      <c r="I3307">
        <v>2.6448646013552703E-2</v>
      </c>
      <c r="J3307">
        <v>7.1549293140384995E-2</v>
      </c>
      <c r="K3307">
        <v>3.5439496171622446E-2</v>
      </c>
      <c r="L3307">
        <v>4809.5869426536137</v>
      </c>
      <c r="M3307">
        <v>7829.2829896595567</v>
      </c>
      <c r="N3307">
        <v>4771.7183351053245</v>
      </c>
      <c r="O3307">
        <v>1.9757845852029929E-2</v>
      </c>
      <c r="P3307">
        <v>3.291818959094607E-2</v>
      </c>
      <c r="Q3307">
        <v>2.0062671005384215E-2</v>
      </c>
      <c r="R3307">
        <v>-1935703.449475063</v>
      </c>
      <c r="S3307">
        <v>1199091.8103044778</v>
      </c>
      <c r="T3307">
        <v>-342744.19102844223</v>
      </c>
      <c r="U3307">
        <v>-0.25419197337825433</v>
      </c>
      <c r="V3307">
        <v>0.15746188477664602</v>
      </c>
      <c r="W3307">
        <v>-4.5008352030926867E-2</v>
      </c>
      <c r="X3307">
        <f t="shared" si="154"/>
        <v>0.25419197337825433</v>
      </c>
      <c r="Y3307">
        <f t="shared" si="155"/>
        <v>0.15746188477664602</v>
      </c>
      <c r="Z3307">
        <f t="shared" si="156"/>
        <v>4.5008352030926867E-2</v>
      </c>
      <c r="AA3307">
        <v>0.98936884192091545</v>
      </c>
      <c r="AB3307">
        <v>0.97491017582052275</v>
      </c>
      <c r="AC3307">
        <v>0.99065452691542311</v>
      </c>
      <c r="AD3307">
        <v>14485.859936182735</v>
      </c>
      <c r="AE3307">
        <v>30363.698187212078</v>
      </c>
      <c r="AF3307">
        <v>28924.827647919152</v>
      </c>
      <c r="AG3307">
        <v>14522.615243860733</v>
      </c>
      <c r="AH3307">
        <v>30416.566951329583</v>
      </c>
      <c r="AI3307">
        <v>28998.843917683662</v>
      </c>
      <c r="AJ3307">
        <v>0</v>
      </c>
      <c r="AK3307">
        <v>0</v>
      </c>
      <c r="AL3307">
        <v>1</v>
      </c>
    </row>
    <row r="3308" spans="1:38" x14ac:dyDescent="0.25">
      <c r="A3308">
        <v>178992100.29615858</v>
      </c>
      <c r="B3308">
        <v>7615124.2061236016</v>
      </c>
      <c r="C3308">
        <v>9214580.5441928692</v>
      </c>
      <c r="D3308">
        <v>6033469.2010243563</v>
      </c>
      <c r="E3308">
        <v>7514314.3922515614</v>
      </c>
      <c r="F3308">
        <v>246107.93715897185</v>
      </c>
      <c r="G3308">
        <v>448520.59657401947</v>
      </c>
      <c r="H3308">
        <v>280293.22723557631</v>
      </c>
      <c r="I3308">
        <v>2.6708533934740177E-2</v>
      </c>
      <c r="J3308">
        <v>7.43387562992565E-2</v>
      </c>
      <c r="K3308">
        <v>3.7301237691705139E-2</v>
      </c>
      <c r="L3308">
        <v>4685.8561019512099</v>
      </c>
      <c r="M3308">
        <v>7649.4900906915436</v>
      </c>
      <c r="N3308">
        <v>4742.4538393013572</v>
      </c>
      <c r="O3308">
        <v>1.9235700973883135E-2</v>
      </c>
      <c r="P3308">
        <v>3.2134062834701486E-2</v>
      </c>
      <c r="Q3308">
        <v>1.9922152699854544E-2</v>
      </c>
      <c r="R3308">
        <v>-1599456.3380692676</v>
      </c>
      <c r="S3308">
        <v>1581655.0050992453</v>
      </c>
      <c r="T3308">
        <v>100809.81387204025</v>
      </c>
      <c r="U3308">
        <v>-0.21003680239162559</v>
      </c>
      <c r="V3308">
        <v>0.20769917368220708</v>
      </c>
      <c r="W3308">
        <v>1.3238105005690566E-2</v>
      </c>
      <c r="X3308">
        <f t="shared" si="154"/>
        <v>0.21003680239162559</v>
      </c>
      <c r="Y3308">
        <f t="shared" si="155"/>
        <v>0.20769917368220708</v>
      </c>
      <c r="Z3308">
        <f t="shared" si="156"/>
        <v>1.3238105005690566E-2</v>
      </c>
      <c r="AA3308">
        <v>0.98977604298739241</v>
      </c>
      <c r="AB3308">
        <v>0.97592781827258612</v>
      </c>
      <c r="AC3308">
        <v>0.99072199163249952</v>
      </c>
      <c r="AD3308">
        <v>14447.756452724369</v>
      </c>
      <c r="AE3308">
        <v>30295.814450343089</v>
      </c>
      <c r="AF3308">
        <v>28906.852121546955</v>
      </c>
      <c r="AG3308">
        <v>14484.511760402367</v>
      </c>
      <c r="AH3308">
        <v>30348.683214460594</v>
      </c>
      <c r="AI3308">
        <v>28980.868391311466</v>
      </c>
      <c r="AJ3308">
        <v>0</v>
      </c>
      <c r="AK3308">
        <v>0</v>
      </c>
      <c r="AL3308">
        <v>1</v>
      </c>
    </row>
    <row r="3309" spans="1:38" x14ac:dyDescent="0.25">
      <c r="A3309">
        <v>178905021.63705394</v>
      </c>
      <c r="B3309">
        <v>7615124.2061236016</v>
      </c>
      <c r="C3309">
        <v>9330619.7538542412</v>
      </c>
      <c r="D3309">
        <v>5998463.6317897504</v>
      </c>
      <c r="E3309">
        <v>7530484.059834078</v>
      </c>
      <c r="F3309">
        <v>258404.33700497827</v>
      </c>
      <c r="G3309">
        <v>458464.51576984342</v>
      </c>
      <c r="H3309">
        <v>278978.47456305486</v>
      </c>
      <c r="I3309">
        <v>2.7694230803718908E-2</v>
      </c>
      <c r="J3309">
        <v>7.643032348152326E-2</v>
      </c>
      <c r="K3309">
        <v>3.7046552697862251E-2</v>
      </c>
      <c r="L3309">
        <v>4919.9776053679088</v>
      </c>
      <c r="M3309">
        <v>7819.0829966408228</v>
      </c>
      <c r="N3309">
        <v>4720.2087286327032</v>
      </c>
      <c r="O3309">
        <v>2.0218846147538255E-2</v>
      </c>
      <c r="P3309">
        <v>3.2873088187959913E-2</v>
      </c>
      <c r="Q3309">
        <v>1.9844761574801424E-2</v>
      </c>
      <c r="R3309">
        <v>-1715495.5477306396</v>
      </c>
      <c r="S3309">
        <v>1616660.5743338512</v>
      </c>
      <c r="T3309">
        <v>84640.146289523691</v>
      </c>
      <c r="U3309">
        <v>-0.22527479543290266</v>
      </c>
      <c r="V3309">
        <v>0.21229602178173732</v>
      </c>
      <c r="W3309">
        <v>1.1114742714434182E-2</v>
      </c>
      <c r="X3309">
        <f t="shared" si="154"/>
        <v>0.22527479543290266</v>
      </c>
      <c r="Y3309">
        <f t="shared" si="155"/>
        <v>0.21229602178173732</v>
      </c>
      <c r="Z3309">
        <f t="shared" si="156"/>
        <v>1.1114742714434182E-2</v>
      </c>
      <c r="AA3309">
        <v>0.9887273579559549</v>
      </c>
      <c r="AB3309">
        <v>0.9748343903996064</v>
      </c>
      <c r="AC3309">
        <v>0.99080363349958367</v>
      </c>
      <c r="AD3309">
        <v>14519.036770334071</v>
      </c>
      <c r="AE3309">
        <v>30359.888922545349</v>
      </c>
      <c r="AF3309">
        <v>28893.113845951335</v>
      </c>
      <c r="AG3309">
        <v>14555.792078012069</v>
      </c>
      <c r="AH3309">
        <v>30412.757686662855</v>
      </c>
      <c r="AI3309">
        <v>28967.130115715845</v>
      </c>
      <c r="AJ3309">
        <v>0</v>
      </c>
      <c r="AK3309">
        <v>0</v>
      </c>
      <c r="AL3309">
        <v>1</v>
      </c>
    </row>
    <row r="3310" spans="1:38" x14ac:dyDescent="0.25">
      <c r="A3310">
        <v>178975294.19283402</v>
      </c>
      <c r="B3310">
        <v>7615124.2061236016</v>
      </c>
      <c r="C3310">
        <v>9878497.4253519382</v>
      </c>
      <c r="D3310">
        <v>6824426.0545749953</v>
      </c>
      <c r="E3310">
        <v>8323792.5473515084</v>
      </c>
      <c r="F3310">
        <v>245231.40231340908</v>
      </c>
      <c r="G3310">
        <v>459097.87738919252</v>
      </c>
      <c r="H3310">
        <v>284917.01196270494</v>
      </c>
      <c r="I3310">
        <v>2.4824767548559876E-2</v>
      </c>
      <c r="J3310">
        <v>6.7272745534610934E-2</v>
      </c>
      <c r="K3310">
        <v>3.4229230286783249E-2</v>
      </c>
      <c r="L3310">
        <v>4669.1670174703622</v>
      </c>
      <c r="M3310">
        <v>7829.8849385539543</v>
      </c>
      <c r="N3310">
        <v>4820.6865024575054</v>
      </c>
      <c r="O3310">
        <v>1.9169137134941065E-2</v>
      </c>
      <c r="P3310">
        <v>3.2895166735245979E-2</v>
      </c>
      <c r="Q3310">
        <v>2.0252824597186983E-2</v>
      </c>
      <c r="R3310">
        <v>-2263373.2192283366</v>
      </c>
      <c r="S3310">
        <v>790698.15154860634</v>
      </c>
      <c r="T3310">
        <v>-708668.34122790676</v>
      </c>
      <c r="U3310">
        <v>-0.29722078825822368</v>
      </c>
      <c r="V3310">
        <v>0.10383260077528045</v>
      </c>
      <c r="W3310">
        <v>-9.3060641172213646E-2</v>
      </c>
      <c r="X3310">
        <f t="shared" si="154"/>
        <v>0.29722078825822368</v>
      </c>
      <c r="Y3310">
        <f t="shared" si="155"/>
        <v>0.10383260077528045</v>
      </c>
      <c r="Z3310">
        <f t="shared" si="156"/>
        <v>9.3060641172213646E-2</v>
      </c>
      <c r="AA3310">
        <v>0.98982952346721698</v>
      </c>
      <c r="AB3310">
        <v>0.97473433904945195</v>
      </c>
      <c r="AC3310">
        <v>0.99039636297689548</v>
      </c>
      <c r="AD3310">
        <v>14442.540117695855</v>
      </c>
      <c r="AE3310">
        <v>30363.92283448303</v>
      </c>
      <c r="AF3310">
        <v>28954.660881685286</v>
      </c>
      <c r="AG3310">
        <v>14479.295425373854</v>
      </c>
      <c r="AH3310">
        <v>30416.791598600536</v>
      </c>
      <c r="AI3310">
        <v>29028.677151449796</v>
      </c>
      <c r="AJ3310">
        <v>0</v>
      </c>
      <c r="AK3310">
        <v>0</v>
      </c>
      <c r="AL3310">
        <v>0</v>
      </c>
    </row>
    <row r="3311" spans="1:38" x14ac:dyDescent="0.25">
      <c r="A3311">
        <v>179047278.22402737</v>
      </c>
      <c r="B3311">
        <v>7615124.2061236016</v>
      </c>
      <c r="C3311">
        <v>8926865.0332381297</v>
      </c>
      <c r="D3311">
        <v>5851890.8465804597</v>
      </c>
      <c r="E3311">
        <v>7353448.5592007246</v>
      </c>
      <c r="F3311">
        <v>266762.15016584873</v>
      </c>
      <c r="G3311">
        <v>463188.4079305901</v>
      </c>
      <c r="H3311">
        <v>295172.10100348818</v>
      </c>
      <c r="I3311">
        <v>2.988307196004323E-2</v>
      </c>
      <c r="J3311">
        <v>7.9151922015300968E-2</v>
      </c>
      <c r="K3311">
        <v>4.0140635869977667E-2</v>
      </c>
      <c r="L3311">
        <v>5079.1090427808176</v>
      </c>
      <c r="M3311">
        <v>7899.6486753390682</v>
      </c>
      <c r="N3311">
        <v>4994.198673527445</v>
      </c>
      <c r="O3311">
        <v>2.0878439148925117E-2</v>
      </c>
      <c r="P3311">
        <v>3.3202799273572538E-2</v>
      </c>
      <c r="Q3311">
        <v>2.0990981106176421E-2</v>
      </c>
      <c r="R3311">
        <v>-1311740.827114528</v>
      </c>
      <c r="S3311">
        <v>1763233.3595431419</v>
      </c>
      <c r="T3311">
        <v>261675.64692287706</v>
      </c>
      <c r="U3311">
        <v>-0.17225468575544822</v>
      </c>
      <c r="V3311">
        <v>0.23154361134717422</v>
      </c>
      <c r="W3311">
        <v>3.4362623621089994E-2</v>
      </c>
      <c r="X3311">
        <f t="shared" si="154"/>
        <v>0.17225468575544822</v>
      </c>
      <c r="Y3311">
        <f t="shared" si="155"/>
        <v>0.23154361134717422</v>
      </c>
      <c r="Z3311">
        <f t="shared" si="156"/>
        <v>3.4362623621089994E-2</v>
      </c>
      <c r="AA3311">
        <v>0.98797568942792469</v>
      </c>
      <c r="AB3311">
        <v>0.97440478806486563</v>
      </c>
      <c r="AC3311">
        <v>0.98974175989140423</v>
      </c>
      <c r="AD3311">
        <v>14565.574982095646</v>
      </c>
      <c r="AE3311">
        <v>30389.842353847303</v>
      </c>
      <c r="AF3311">
        <v>29057.98463580813</v>
      </c>
      <c r="AG3311">
        <v>14602.330289773645</v>
      </c>
      <c r="AH3311">
        <v>30442.711117964809</v>
      </c>
      <c r="AI3311">
        <v>29132.00090557264</v>
      </c>
      <c r="AJ3311">
        <v>0</v>
      </c>
      <c r="AK3311">
        <v>0</v>
      </c>
      <c r="AL3311">
        <v>1</v>
      </c>
    </row>
    <row r="3312" spans="1:38" x14ac:dyDescent="0.25">
      <c r="A3312">
        <v>178829731.03500897</v>
      </c>
      <c r="B3312">
        <v>7615124.2061235718</v>
      </c>
      <c r="C3312">
        <v>9058206.0340708718</v>
      </c>
      <c r="D3312">
        <v>5810207.3118490875</v>
      </c>
      <c r="E3312">
        <v>7311955.7391526438</v>
      </c>
      <c r="F3312">
        <v>252091.99958593995</v>
      </c>
      <c r="G3312">
        <v>461182.7817795538</v>
      </c>
      <c r="H3312">
        <v>288190.54192336061</v>
      </c>
      <c r="I3312">
        <v>2.7830234666526638E-2</v>
      </c>
      <c r="J3312">
        <v>7.9374582872290531E-2</v>
      </c>
      <c r="K3312">
        <v>3.9413605908500474E-2</v>
      </c>
      <c r="L3312">
        <v>4799.7917017598129</v>
      </c>
      <c r="M3312">
        <v>7865.4428495973461</v>
      </c>
      <c r="N3312">
        <v>4876.0733731396831</v>
      </c>
      <c r="O3312">
        <v>1.9741657047088971E-2</v>
      </c>
      <c r="P3312">
        <v>3.3089508773401964E-2</v>
      </c>
      <c r="Q3312">
        <v>2.0513386944069789E-2</v>
      </c>
      <c r="R3312">
        <v>-1443081.8279472999</v>
      </c>
      <c r="S3312">
        <v>1804916.8942744844</v>
      </c>
      <c r="T3312">
        <v>303168.46697092801</v>
      </c>
      <c r="U3312">
        <v>-0.18950207362171065</v>
      </c>
      <c r="V3312">
        <v>0.23701739399379609</v>
      </c>
      <c r="W3312">
        <v>3.9811362069070426E-2</v>
      </c>
      <c r="X3312">
        <f t="shared" si="154"/>
        <v>0.18950207362171065</v>
      </c>
      <c r="Y3312">
        <f t="shared" si="155"/>
        <v>0.23701739399379609</v>
      </c>
      <c r="Z3312">
        <f t="shared" si="156"/>
        <v>3.9811362069070426E-2</v>
      </c>
      <c r="AA3312">
        <v>0.9895513763711421</v>
      </c>
      <c r="AB3312">
        <v>0.97516003139254304</v>
      </c>
      <c r="AC3312">
        <v>0.99042710706575821</v>
      </c>
      <c r="AD3312">
        <v>14482.879379858199</v>
      </c>
      <c r="AE3312">
        <v>30377.162493473126</v>
      </c>
      <c r="AF3312">
        <v>28988.041556941513</v>
      </c>
      <c r="AG3312">
        <v>14519.634687536198</v>
      </c>
      <c r="AH3312">
        <v>30430.031257590632</v>
      </c>
      <c r="AI3312">
        <v>29062.057826706023</v>
      </c>
      <c r="AJ3312">
        <v>0</v>
      </c>
      <c r="AK3312">
        <v>0</v>
      </c>
      <c r="AL3312">
        <v>1</v>
      </c>
    </row>
    <row r="3313" spans="1:38" x14ac:dyDescent="0.25">
      <c r="A3313">
        <v>178878840.43139428</v>
      </c>
      <c r="B3313">
        <v>7615124.2061236016</v>
      </c>
      <c r="C3313">
        <v>9297841.676374549</v>
      </c>
      <c r="D3313">
        <v>6094583.9409504654</v>
      </c>
      <c r="E3313">
        <v>7596304.9050401356</v>
      </c>
      <c r="F3313">
        <v>254854.04865439388</v>
      </c>
      <c r="G3313">
        <v>454840.75562983606</v>
      </c>
      <c r="H3313">
        <v>286746.12058599439</v>
      </c>
      <c r="I3313">
        <v>2.7410022403582975E-2</v>
      </c>
      <c r="J3313">
        <v>7.4630320959842664E-2</v>
      </c>
      <c r="K3313">
        <v>3.7748105713310533E-2</v>
      </c>
      <c r="L3313">
        <v>4852.3806780874775</v>
      </c>
      <c r="M3313">
        <v>7757.2799992004284</v>
      </c>
      <c r="N3313">
        <v>4851.634318423583</v>
      </c>
      <c r="O3313">
        <v>1.9936956944702877E-2</v>
      </c>
      <c r="P3313">
        <v>3.2612281901660371E-2</v>
      </c>
      <c r="Q3313">
        <v>2.0396693956194489E-2</v>
      </c>
      <c r="R3313">
        <v>-1682717.4702509474</v>
      </c>
      <c r="S3313">
        <v>1520540.2651731363</v>
      </c>
      <c r="T3313">
        <v>18819.301083466038</v>
      </c>
      <c r="U3313">
        <v>-0.22097045625307232</v>
      </c>
      <c r="V3313">
        <v>0.19967373138187475</v>
      </c>
      <c r="W3313">
        <v>2.4713058610827052E-3</v>
      </c>
      <c r="X3313">
        <f t="shared" si="154"/>
        <v>0.22097045625307232</v>
      </c>
      <c r="Y3313">
        <f t="shared" si="155"/>
        <v>0.19967373138187475</v>
      </c>
      <c r="Z3313">
        <f t="shared" si="156"/>
        <v>2.4713058610827052E-3</v>
      </c>
      <c r="AA3313">
        <v>0.98904317184480117</v>
      </c>
      <c r="AB3313">
        <v>0.97524294319125915</v>
      </c>
      <c r="AC3313">
        <v>0.99028921695553496</v>
      </c>
      <c r="AD3313">
        <v>14498.810683436441</v>
      </c>
      <c r="AE3313">
        <v>30336.701313699261</v>
      </c>
      <c r="AF3313">
        <v>28973.359563940241</v>
      </c>
      <c r="AG3313">
        <v>14535.565991114439</v>
      </c>
      <c r="AH3313">
        <v>30389.570077816767</v>
      </c>
      <c r="AI3313">
        <v>29047.375833704751</v>
      </c>
      <c r="AJ3313">
        <v>0</v>
      </c>
      <c r="AK3313">
        <v>0</v>
      </c>
      <c r="AL3313">
        <v>1</v>
      </c>
    </row>
    <row r="3314" spans="1:38" x14ac:dyDescent="0.25">
      <c r="A3314">
        <v>178909025.31500819</v>
      </c>
      <c r="B3314">
        <v>7615124.2061235718</v>
      </c>
      <c r="C3314">
        <v>9188332.4094905965</v>
      </c>
      <c r="D3314">
        <v>5917867.2970067719</v>
      </c>
      <c r="E3314">
        <v>7416350.4756225152</v>
      </c>
      <c r="F3314">
        <v>246636.30478185919</v>
      </c>
      <c r="G3314">
        <v>455420.94668277598</v>
      </c>
      <c r="H3314">
        <v>281389.44763285329</v>
      </c>
      <c r="I3314">
        <v>2.6842335887533781E-2</v>
      </c>
      <c r="J3314">
        <v>7.6956938002500599E-2</v>
      </c>
      <c r="K3314">
        <v>3.7941767795060137E-2</v>
      </c>
      <c r="L3314">
        <v>4695.9161377158462</v>
      </c>
      <c r="M3314">
        <v>7767.1751205038245</v>
      </c>
      <c r="N3314">
        <v>4761.0014677369782</v>
      </c>
      <c r="O3314">
        <v>1.9301916506636412E-2</v>
      </c>
      <c r="P3314">
        <v>3.2657823140468251E-2</v>
      </c>
      <c r="Q3314">
        <v>2.0018081412174777E-2</v>
      </c>
      <c r="R3314">
        <v>-1573208.2033670247</v>
      </c>
      <c r="S3314">
        <v>1697256.9091167999</v>
      </c>
      <c r="T3314">
        <v>198773.73050105665</v>
      </c>
      <c r="U3314">
        <v>-0.20658995976742653</v>
      </c>
      <c r="V3314">
        <v>0.2228797407863656</v>
      </c>
      <c r="W3314">
        <v>2.6102493553711987E-2</v>
      </c>
      <c r="X3314">
        <f t="shared" si="154"/>
        <v>0.20658995976742653</v>
      </c>
      <c r="Y3314">
        <f t="shared" si="155"/>
        <v>0.2228797407863656</v>
      </c>
      <c r="Z3314">
        <f t="shared" si="156"/>
        <v>2.6102493553711987E-2</v>
      </c>
      <c r="AA3314">
        <v>0.98972592890677602</v>
      </c>
      <c r="AB3314">
        <v>0.9751453488180587</v>
      </c>
      <c r="AC3314">
        <v>0.99063568177506867</v>
      </c>
      <c r="AD3314">
        <v>14450.891847093208</v>
      </c>
      <c r="AE3314">
        <v>30340.426217168158</v>
      </c>
      <c r="AF3314">
        <v>28918.257707694211</v>
      </c>
      <c r="AG3314">
        <v>14487.647154771206</v>
      </c>
      <c r="AH3314">
        <v>30393.294981285664</v>
      </c>
      <c r="AI3314">
        <v>28992.273977458721</v>
      </c>
      <c r="AJ3314">
        <v>0</v>
      </c>
      <c r="AK3314">
        <v>0</v>
      </c>
      <c r="AL3314">
        <v>1</v>
      </c>
    </row>
    <row r="3315" spans="1:38" x14ac:dyDescent="0.25">
      <c r="A3315">
        <v>178963586.24306783</v>
      </c>
      <c r="B3315">
        <v>7615124.2061236016</v>
      </c>
      <c r="C3315">
        <v>9284405.3767286874</v>
      </c>
      <c r="D3315">
        <v>6275108.5978982886</v>
      </c>
      <c r="E3315">
        <v>7751241.5798787354</v>
      </c>
      <c r="F3315">
        <v>243113.6773365149</v>
      </c>
      <c r="G3315">
        <v>449543.21050186676</v>
      </c>
      <c r="H3315">
        <v>278538.13580676919</v>
      </c>
      <c r="I3315">
        <v>2.6185163989702349E-2</v>
      </c>
      <c r="J3315">
        <v>7.163911245335762E-2</v>
      </c>
      <c r="K3315">
        <v>3.5934647751118966E-2</v>
      </c>
      <c r="L3315">
        <v>4628.8458696854204</v>
      </c>
      <c r="M3315">
        <v>7666.9307058325694</v>
      </c>
      <c r="N3315">
        <v>4712.7583658610538</v>
      </c>
      <c r="O3315">
        <v>1.9012822231897302E-2</v>
      </c>
      <c r="P3315">
        <v>3.221964493016808E-2</v>
      </c>
      <c r="Q3315">
        <v>1.9804978943426265E-2</v>
      </c>
      <c r="R3315">
        <v>-1669281.1706050858</v>
      </c>
      <c r="S3315">
        <v>1340015.608225313</v>
      </c>
      <c r="T3315">
        <v>-136117.37375513371</v>
      </c>
      <c r="U3315">
        <v>-0.21920603333859681</v>
      </c>
      <c r="V3315">
        <v>0.17596766276612497</v>
      </c>
      <c r="W3315">
        <v>-1.7874609798967787E-2</v>
      </c>
      <c r="X3315">
        <f t="shared" si="154"/>
        <v>0.21920603333859681</v>
      </c>
      <c r="Y3315">
        <f t="shared" si="155"/>
        <v>0.17596766276612497</v>
      </c>
      <c r="Z3315">
        <f t="shared" si="156"/>
        <v>1.7874609798967787E-2</v>
      </c>
      <c r="AA3315">
        <v>0.98999453051305264</v>
      </c>
      <c r="AB3315">
        <v>0.97598038463626402</v>
      </c>
      <c r="AC3315">
        <v>0.99089937177809695</v>
      </c>
      <c r="AD3315">
        <v>14429.860013181747</v>
      </c>
      <c r="AE3315">
        <v>30302.468942295855</v>
      </c>
      <c r="AF3315">
        <v>28888.498126564744</v>
      </c>
      <c r="AG3315">
        <v>14466.615320859746</v>
      </c>
      <c r="AH3315">
        <v>30355.33770641336</v>
      </c>
      <c r="AI3315">
        <v>28962.514396329254</v>
      </c>
      <c r="AJ3315">
        <v>0</v>
      </c>
      <c r="AK3315">
        <v>0</v>
      </c>
      <c r="AL3315">
        <v>1</v>
      </c>
    </row>
    <row r="3316" spans="1:38" x14ac:dyDescent="0.25">
      <c r="A3316">
        <v>178890806.03872424</v>
      </c>
      <c r="B3316">
        <v>7615124.2061235718</v>
      </c>
      <c r="C3316">
        <v>9629619.060833646</v>
      </c>
      <c r="D3316">
        <v>6370831.2706370279</v>
      </c>
      <c r="E3316">
        <v>7876717.0885472894</v>
      </c>
      <c r="F3316">
        <v>258188.96545584549</v>
      </c>
      <c r="G3316">
        <v>464057.43506096757</v>
      </c>
      <c r="H3316">
        <v>289666.85624149005</v>
      </c>
      <c r="I3316">
        <v>2.6811960455006181E-2</v>
      </c>
      <c r="J3316">
        <v>7.2840955182692485E-2</v>
      </c>
      <c r="K3316">
        <v>3.6775074308897593E-2</v>
      </c>
      <c r="L3316">
        <v>4915.8769652205801</v>
      </c>
      <c r="M3316">
        <v>7914.4698774714589</v>
      </c>
      <c r="N3316">
        <v>4901.0520448510124</v>
      </c>
      <c r="O3316">
        <v>2.0187848526461754E-2</v>
      </c>
      <c r="P3316">
        <v>3.3263544916400649E-2</v>
      </c>
      <c r="Q3316">
        <v>2.0598519844718024E-2</v>
      </c>
      <c r="R3316">
        <v>-2014494.8547100741</v>
      </c>
      <c r="S3316">
        <v>1244292.9354865439</v>
      </c>
      <c r="T3316">
        <v>-261592.88242371753</v>
      </c>
      <c r="U3316">
        <v>-0.26453867332723907</v>
      </c>
      <c r="V3316">
        <v>0.16339758903551002</v>
      </c>
      <c r="W3316">
        <v>-3.4351755183896028E-2</v>
      </c>
      <c r="X3316">
        <f t="shared" si="154"/>
        <v>0.26453867332723907</v>
      </c>
      <c r="Y3316">
        <f t="shared" si="155"/>
        <v>0.16339758903551002</v>
      </c>
      <c r="Z3316">
        <f t="shared" si="156"/>
        <v>3.4351755183896028E-2</v>
      </c>
      <c r="AA3316">
        <v>0.98871170481520232</v>
      </c>
      <c r="AB3316">
        <v>0.97450168266284631</v>
      </c>
      <c r="AC3316">
        <v>0.99019506894934073</v>
      </c>
      <c r="AD3316">
        <v>14517.817733147276</v>
      </c>
      <c r="AE3316">
        <v>30395.319429938038</v>
      </c>
      <c r="AF3316">
        <v>29002.971883477912</v>
      </c>
      <c r="AG3316">
        <v>14554.573040825275</v>
      </c>
      <c r="AH3316">
        <v>30448.188194055543</v>
      </c>
      <c r="AI3316">
        <v>29076.988153242422</v>
      </c>
      <c r="AJ3316">
        <v>0</v>
      </c>
      <c r="AK3316">
        <v>0</v>
      </c>
      <c r="AL3316">
        <v>1</v>
      </c>
    </row>
    <row r="3317" spans="1:38" x14ac:dyDescent="0.25">
      <c r="A3317">
        <v>178901522.26484671</v>
      </c>
      <c r="B3317">
        <v>7615124.2061236016</v>
      </c>
      <c r="C3317">
        <v>9194558.7261339035</v>
      </c>
      <c r="D3317">
        <v>5967606.5657586353</v>
      </c>
      <c r="E3317">
        <v>7454898.3733416246</v>
      </c>
      <c r="F3317">
        <v>253266.11770794616</v>
      </c>
      <c r="G3317">
        <v>459563.74245684769</v>
      </c>
      <c r="H3317">
        <v>292908.84605190932</v>
      </c>
      <c r="I3317">
        <v>2.7545217258559903E-2</v>
      </c>
      <c r="J3317">
        <v>7.7009725321666778E-2</v>
      </c>
      <c r="K3317">
        <v>3.9290789945485773E-2</v>
      </c>
      <c r="L3317">
        <v>4822.1467246409338</v>
      </c>
      <c r="M3317">
        <v>7837.8302374897175</v>
      </c>
      <c r="N3317">
        <v>4955.9052682950223</v>
      </c>
      <c r="O3317">
        <v>1.9830276330989789E-2</v>
      </c>
      <c r="P3317">
        <v>3.2963698912939141E-2</v>
      </c>
      <c r="Q3317">
        <v>2.0843136959476701E-2</v>
      </c>
      <c r="R3317">
        <v>-1579434.5200103018</v>
      </c>
      <c r="S3317">
        <v>1647517.6403649664</v>
      </c>
      <c r="T3317">
        <v>160225.83278197702</v>
      </c>
      <c r="U3317">
        <v>-0.20740758486121874</v>
      </c>
      <c r="V3317">
        <v>0.21634809830680593</v>
      </c>
      <c r="W3317">
        <v>2.1040475302180041E-2</v>
      </c>
      <c r="X3317">
        <f t="shared" si="154"/>
        <v>0.20740758486121874</v>
      </c>
      <c r="Y3317">
        <f t="shared" si="155"/>
        <v>0.21634809830680593</v>
      </c>
      <c r="Z3317">
        <f t="shared" si="156"/>
        <v>2.1040475302180041E-2</v>
      </c>
      <c r="AA3317">
        <v>0.98924443917864857</v>
      </c>
      <c r="AB3317">
        <v>0.97477632416265447</v>
      </c>
      <c r="AC3317">
        <v>0.98988744915771576</v>
      </c>
      <c r="AD3317">
        <v>14489.672834734058</v>
      </c>
      <c r="AE3317">
        <v>30366.886401948941</v>
      </c>
      <c r="AF3317">
        <v>29035.493638090662</v>
      </c>
      <c r="AG3317">
        <v>14526.428142412056</v>
      </c>
      <c r="AH3317">
        <v>30419.755166066447</v>
      </c>
      <c r="AI3317">
        <v>29109.509907855172</v>
      </c>
      <c r="AJ3317">
        <v>0</v>
      </c>
      <c r="AK3317">
        <v>0</v>
      </c>
      <c r="AL3317">
        <v>1</v>
      </c>
    </row>
    <row r="3318" spans="1:38" x14ac:dyDescent="0.25">
      <c r="A3318">
        <v>178793734.56283754</v>
      </c>
      <c r="B3318">
        <v>7615124.2061235718</v>
      </c>
      <c r="C3318">
        <v>9600421.2275727391</v>
      </c>
      <c r="D3318">
        <v>6332036.4505928783</v>
      </c>
      <c r="E3318">
        <v>7863343.3572198311</v>
      </c>
      <c r="F3318">
        <v>266529.5954216877</v>
      </c>
      <c r="G3318">
        <v>469558.01321322896</v>
      </c>
      <c r="H3318">
        <v>297199.50261457596</v>
      </c>
      <c r="I3318">
        <v>2.7762281373259493E-2</v>
      </c>
      <c r="J3318">
        <v>7.4155923908060181E-2</v>
      </c>
      <c r="K3318">
        <v>3.7795564699803982E-2</v>
      </c>
      <c r="L3318">
        <v>5074.6812373246257</v>
      </c>
      <c r="M3318">
        <v>8008.2818860842108</v>
      </c>
      <c r="N3318">
        <v>5028.5015307499743</v>
      </c>
      <c r="O3318">
        <v>2.0831659768355489E-2</v>
      </c>
      <c r="P3318">
        <v>3.366032063895872E-2</v>
      </c>
      <c r="Q3318">
        <v>2.113574125714273E-2</v>
      </c>
      <c r="R3318">
        <v>-1985297.0214491673</v>
      </c>
      <c r="S3318">
        <v>1283087.7555306936</v>
      </c>
      <c r="T3318">
        <v>-248219.15109625924</v>
      </c>
      <c r="U3318">
        <v>-0.26070448330346663</v>
      </c>
      <c r="V3318">
        <v>0.16849203253952449</v>
      </c>
      <c r="W3318">
        <v>-3.259554859218948E-2</v>
      </c>
      <c r="X3318">
        <f t="shared" si="154"/>
        <v>0.26070448330346663</v>
      </c>
      <c r="Y3318">
        <f t="shared" si="155"/>
        <v>0.16849203253952449</v>
      </c>
      <c r="Z3318">
        <f t="shared" si="156"/>
        <v>3.259554859218948E-2</v>
      </c>
      <c r="AA3318">
        <v>0.98806026323945406</v>
      </c>
      <c r="AB3318">
        <v>0.97386894523244993</v>
      </c>
      <c r="AC3318">
        <v>0.98966873587252979</v>
      </c>
      <c r="AD3318">
        <v>14564.299901202952</v>
      </c>
      <c r="AE3318">
        <v>30429.750898197577</v>
      </c>
      <c r="AF3318">
        <v>29077.985900562664</v>
      </c>
      <c r="AG3318">
        <v>14601.055208880951</v>
      </c>
      <c r="AH3318">
        <v>30482.619662315083</v>
      </c>
      <c r="AI3318">
        <v>29152.002170327174</v>
      </c>
      <c r="AJ3318">
        <v>0</v>
      </c>
      <c r="AK3318">
        <v>0</v>
      </c>
      <c r="AL3318">
        <v>1</v>
      </c>
    </row>
    <row r="3319" spans="1:38" x14ac:dyDescent="0.25">
      <c r="A3319">
        <v>179018572.57948408</v>
      </c>
      <c r="B3319">
        <v>7615124.2061235718</v>
      </c>
      <c r="C3319">
        <v>9298426.8604481537</v>
      </c>
      <c r="D3319">
        <v>6192159.6915876428</v>
      </c>
      <c r="E3319">
        <v>7697546.2997914432</v>
      </c>
      <c r="F3319">
        <v>246994.03975242269</v>
      </c>
      <c r="G3319">
        <v>454284.90989245113</v>
      </c>
      <c r="H3319">
        <v>277030.4604956134</v>
      </c>
      <c r="I3319">
        <v>2.656299215548364E-2</v>
      </c>
      <c r="J3319">
        <v>7.3364533945986535E-2</v>
      </c>
      <c r="K3319">
        <v>3.5989450365906762E-2</v>
      </c>
      <c r="L3319">
        <v>4702.7273548348348</v>
      </c>
      <c r="M3319">
        <v>7747.8000856968847</v>
      </c>
      <c r="N3319">
        <v>4687.2490781828346</v>
      </c>
      <c r="O3319">
        <v>1.9344459923935044E-2</v>
      </c>
      <c r="P3319">
        <v>3.2578626886525061E-2</v>
      </c>
      <c r="Q3319">
        <v>1.9709354546232068E-2</v>
      </c>
      <c r="R3319">
        <v>-1683302.6543245818</v>
      </c>
      <c r="S3319">
        <v>1422964.5145359291</v>
      </c>
      <c r="T3319">
        <v>-82422.093667871319</v>
      </c>
      <c r="U3319">
        <v>-0.22104730123390276</v>
      </c>
      <c r="V3319">
        <v>0.18686031586873875</v>
      </c>
      <c r="W3319">
        <v>-1.0823473319265496E-2</v>
      </c>
      <c r="X3319">
        <f t="shared" si="154"/>
        <v>0.22104730123390276</v>
      </c>
      <c r="Y3319">
        <f t="shared" si="155"/>
        <v>0.18686031586873875</v>
      </c>
      <c r="Z3319">
        <f t="shared" si="156"/>
        <v>1.0823473319265496E-2</v>
      </c>
      <c r="AA3319">
        <v>0.98984121613851483</v>
      </c>
      <c r="AB3319">
        <v>0.97546905761972802</v>
      </c>
      <c r="AC3319">
        <v>0.99099691108829324</v>
      </c>
      <c r="AD3319">
        <v>14453.010876542328</v>
      </c>
      <c r="AE3319">
        <v>30333.128251121412</v>
      </c>
      <c r="AF3319">
        <v>28872.638921767779</v>
      </c>
      <c r="AG3319">
        <v>14489.766184220327</v>
      </c>
      <c r="AH3319">
        <v>30385.997015238918</v>
      </c>
      <c r="AI3319">
        <v>28946.655191532289</v>
      </c>
      <c r="AJ3319">
        <v>0</v>
      </c>
      <c r="AK3319">
        <v>0</v>
      </c>
      <c r="AL3319">
        <v>1</v>
      </c>
    </row>
    <row r="3320" spans="1:38" x14ac:dyDescent="0.25">
      <c r="A3320">
        <v>178927708.52742398</v>
      </c>
      <c r="B3320">
        <v>7615124.2061235718</v>
      </c>
      <c r="C3320">
        <v>9506236.4785192907</v>
      </c>
      <c r="D3320">
        <v>5968470.2322359076</v>
      </c>
      <c r="E3320">
        <v>7528351.6396698486</v>
      </c>
      <c r="F3320">
        <v>255267.15024779702</v>
      </c>
      <c r="G3320">
        <v>467610.78540770779</v>
      </c>
      <c r="H3320">
        <v>284408.90628933744</v>
      </c>
      <c r="I3320">
        <v>2.6852598378402419E-2</v>
      </c>
      <c r="J3320">
        <v>7.8346840515703051E-2</v>
      </c>
      <c r="K3320">
        <v>3.7778376981047877E-2</v>
      </c>
      <c r="L3320">
        <v>4860.2460669266984</v>
      </c>
      <c r="M3320">
        <v>7975.072040390547</v>
      </c>
      <c r="N3320">
        <v>4812.0895494551232</v>
      </c>
      <c r="O3320">
        <v>1.9976482226311647E-2</v>
      </c>
      <c r="P3320">
        <v>3.3529378208990455E-2</v>
      </c>
      <c r="Q3320">
        <v>2.0231337054017386E-2</v>
      </c>
      <c r="R3320">
        <v>-1891112.2723957188</v>
      </c>
      <c r="S3320">
        <v>1646653.9738876643</v>
      </c>
      <c r="T3320">
        <v>86772.566453723237</v>
      </c>
      <c r="U3320">
        <v>-0.24833636605362436</v>
      </c>
      <c r="V3320">
        <v>0.2162346836790312</v>
      </c>
      <c r="W3320">
        <v>1.1394767058946532E-2</v>
      </c>
      <c r="X3320">
        <f t="shared" si="154"/>
        <v>0.24833636605362436</v>
      </c>
      <c r="Y3320">
        <f t="shared" si="155"/>
        <v>0.2162346836790312</v>
      </c>
      <c r="Z3320">
        <f t="shared" si="156"/>
        <v>1.1394767058946532E-2</v>
      </c>
      <c r="AA3320">
        <v>0.98899245705809258</v>
      </c>
      <c r="AB3320">
        <v>0.97382373992898164</v>
      </c>
      <c r="AC3320">
        <v>0.99044339088009592</v>
      </c>
      <c r="AD3320">
        <v>14501.17857037342</v>
      </c>
      <c r="AE3320">
        <v>30417.608351744802</v>
      </c>
      <c r="AF3320">
        <v>28949.445292076012</v>
      </c>
      <c r="AG3320">
        <v>14537.933878051419</v>
      </c>
      <c r="AH3320">
        <v>30470.477115862308</v>
      </c>
      <c r="AI3320">
        <v>29023.461561840522</v>
      </c>
      <c r="AJ3320">
        <v>0</v>
      </c>
      <c r="AK3320">
        <v>0</v>
      </c>
      <c r="AL3320">
        <v>1</v>
      </c>
    </row>
    <row r="3321" spans="1:38" x14ac:dyDescent="0.25">
      <c r="A3321">
        <v>179220455.88051197</v>
      </c>
      <c r="B3321">
        <v>7615124.2061235718</v>
      </c>
      <c r="C3321">
        <v>9204588.2598167434</v>
      </c>
      <c r="D3321">
        <v>6140934.4200007254</v>
      </c>
      <c r="E3321">
        <v>7624320.6147262342</v>
      </c>
      <c r="F3321">
        <v>245741.84952549744</v>
      </c>
      <c r="G3321">
        <v>456693.19545988837</v>
      </c>
      <c r="H3321">
        <v>289042.66340832895</v>
      </c>
      <c r="I3321">
        <v>2.6697755791891334E-2</v>
      </c>
      <c r="J3321">
        <v>7.4368681413118629E-2</v>
      </c>
      <c r="K3321">
        <v>3.791061236984819E-2</v>
      </c>
      <c r="L3321">
        <v>4678.8858514547501</v>
      </c>
      <c r="M3321">
        <v>7788.8732420343695</v>
      </c>
      <c r="N3321">
        <v>4890.4909416545952</v>
      </c>
      <c r="O3321">
        <v>1.9233424598528604E-2</v>
      </c>
      <c r="P3321">
        <v>3.2721042006538574E-2</v>
      </c>
      <c r="Q3321">
        <v>2.0544943352124756E-2</v>
      </c>
      <c r="R3321">
        <v>-1589464.0536931716</v>
      </c>
      <c r="S3321">
        <v>1474189.7861228464</v>
      </c>
      <c r="T3321">
        <v>-9196.4086026623845</v>
      </c>
      <c r="U3321">
        <v>-0.20872463937161145</v>
      </c>
      <c r="V3321">
        <v>0.19358709670649915</v>
      </c>
      <c r="W3321">
        <v>-1.2076505062474556E-3</v>
      </c>
      <c r="X3321">
        <f t="shared" si="154"/>
        <v>0.20872463937161145</v>
      </c>
      <c r="Y3321">
        <f t="shared" si="155"/>
        <v>0.19358709670649915</v>
      </c>
      <c r="Z3321">
        <f t="shared" si="156"/>
        <v>1.2076505062474556E-3</v>
      </c>
      <c r="AA3321">
        <v>0.98972024066773778</v>
      </c>
      <c r="AB3321">
        <v>0.97500046092411907</v>
      </c>
      <c r="AC3321">
        <v>0.99011707040487174</v>
      </c>
      <c r="AD3321">
        <v>14445.580096310418</v>
      </c>
      <c r="AE3321">
        <v>30348.577638499875</v>
      </c>
      <c r="AF3321">
        <v>28996.668575500924</v>
      </c>
      <c r="AG3321">
        <v>14482.335403988416</v>
      </c>
      <c r="AH3321">
        <v>30401.446402617381</v>
      </c>
      <c r="AI3321">
        <v>29070.684845265434</v>
      </c>
      <c r="AJ3321">
        <v>0</v>
      </c>
      <c r="AK3321">
        <v>0</v>
      </c>
      <c r="AL3321">
        <v>1</v>
      </c>
    </row>
    <row r="3322" spans="1:38" x14ac:dyDescent="0.25">
      <c r="A3322">
        <v>179193752.05251712</v>
      </c>
      <c r="B3322">
        <v>7615124.2061236016</v>
      </c>
      <c r="C3322">
        <v>8531217.5768390168</v>
      </c>
      <c r="D3322">
        <v>5236765.3096213788</v>
      </c>
      <c r="E3322">
        <v>6753132.2632094417</v>
      </c>
      <c r="F3322">
        <v>252351.94788130032</v>
      </c>
      <c r="G3322">
        <v>458469.91567865736</v>
      </c>
      <c r="H3322">
        <v>281874.86324788723</v>
      </c>
      <c r="I3322">
        <v>2.9579827921210007E-2</v>
      </c>
      <c r="J3322">
        <v>8.7548302925915353E-2</v>
      </c>
      <c r="K3322">
        <v>4.1739870072369283E-2</v>
      </c>
      <c r="L3322">
        <v>4804.7410760874654</v>
      </c>
      <c r="M3322">
        <v>7819.1750917403087</v>
      </c>
      <c r="N3322">
        <v>4769.2145136599256</v>
      </c>
      <c r="O3322">
        <v>1.9768579538639718E-2</v>
      </c>
      <c r="P3322">
        <v>3.2865998873795488E-2</v>
      </c>
      <c r="Q3322">
        <v>2.0046232114742116E-2</v>
      </c>
      <c r="R3322">
        <v>-916093.37071541511</v>
      </c>
      <c r="S3322">
        <v>2378358.8965022229</v>
      </c>
      <c r="T3322">
        <v>861991.94291415997</v>
      </c>
      <c r="U3322">
        <v>-0.12029920273378479</v>
      </c>
      <c r="V3322">
        <v>0.31232043393195041</v>
      </c>
      <c r="W3322">
        <v>0.11319473190220594</v>
      </c>
      <c r="X3322">
        <f t="shared" si="154"/>
        <v>0.12029920273378479</v>
      </c>
      <c r="Y3322">
        <f t="shared" si="155"/>
        <v>0.31232043393195041</v>
      </c>
      <c r="Z3322">
        <f t="shared" si="156"/>
        <v>0.11319473190220594</v>
      </c>
      <c r="AA3322">
        <v>0.9893082040675315</v>
      </c>
      <c r="AB3322">
        <v>0.97509057941470667</v>
      </c>
      <c r="AC3322">
        <v>0.99070747972165718</v>
      </c>
      <c r="AD3322">
        <v>14484.386165471806</v>
      </c>
      <c r="AE3322">
        <v>30359.923338383633</v>
      </c>
      <c r="AF3322">
        <v>28923.294010370842</v>
      </c>
      <c r="AG3322">
        <v>14521.141473149804</v>
      </c>
      <c r="AH3322">
        <v>30412.792102501138</v>
      </c>
      <c r="AI3322">
        <v>28997.310280135353</v>
      </c>
      <c r="AJ3322">
        <v>0</v>
      </c>
      <c r="AK3322">
        <v>0</v>
      </c>
      <c r="AL3322">
        <v>0</v>
      </c>
    </row>
    <row r="3323" spans="1:38" x14ac:dyDescent="0.25">
      <c r="A3323">
        <v>179049229.78096637</v>
      </c>
      <c r="B3323">
        <v>7615124.2061235718</v>
      </c>
      <c r="C3323">
        <v>9159341.005291231</v>
      </c>
      <c r="D3323">
        <v>6033938.6099073449</v>
      </c>
      <c r="E3323">
        <v>7495728.8135155709</v>
      </c>
      <c r="F3323">
        <v>255518.48722193044</v>
      </c>
      <c r="G3323">
        <v>452809.01301989105</v>
      </c>
      <c r="H3323">
        <v>287221.33710416232</v>
      </c>
      <c r="I3323">
        <v>2.7897038343077385E-2</v>
      </c>
      <c r="J3323">
        <v>7.5043689088319085E-2</v>
      </c>
      <c r="K3323">
        <v>3.8318000057082198E-2</v>
      </c>
      <c r="L3323">
        <v>4865.0314830635543</v>
      </c>
      <c r="M3323">
        <v>7722.628758922222</v>
      </c>
      <c r="N3323">
        <v>4859.6747995415544</v>
      </c>
      <c r="O3323">
        <v>1.9978661097716004E-2</v>
      </c>
      <c r="P3323">
        <v>3.2442157289466145E-2</v>
      </c>
      <c r="Q3323">
        <v>2.0415112411072956E-2</v>
      </c>
      <c r="R3323">
        <v>-1544216.7991676591</v>
      </c>
      <c r="S3323">
        <v>1581185.5962162269</v>
      </c>
      <c r="T3323">
        <v>119395.3926080009</v>
      </c>
      <c r="U3323">
        <v>-0.20278287751707366</v>
      </c>
      <c r="V3323">
        <v>0.20763753202406648</v>
      </c>
      <c r="W3323">
        <v>1.5678719003951524E-2</v>
      </c>
      <c r="X3323">
        <f t="shared" si="154"/>
        <v>0.20278287751707366</v>
      </c>
      <c r="Y3323">
        <f t="shared" si="155"/>
        <v>0.20763753202406648</v>
      </c>
      <c r="Z3323">
        <f t="shared" si="156"/>
        <v>1.5678719003951524E-2</v>
      </c>
      <c r="AA3323">
        <v>0.98909914465496651</v>
      </c>
      <c r="AB3323">
        <v>0.97559631741178976</v>
      </c>
      <c r="AC3323">
        <v>0.99030969331232976</v>
      </c>
      <c r="AD3323">
        <v>14502.617352746627</v>
      </c>
      <c r="AE3323">
        <v>30323.619700003845</v>
      </c>
      <c r="AF3323">
        <v>28978.198106490952</v>
      </c>
      <c r="AG3323">
        <v>14539.372660424626</v>
      </c>
      <c r="AH3323">
        <v>30376.48846412135</v>
      </c>
      <c r="AI3323">
        <v>29052.214376255462</v>
      </c>
      <c r="AJ3323">
        <v>0</v>
      </c>
      <c r="AK3323">
        <v>0</v>
      </c>
      <c r="AL3323">
        <v>1</v>
      </c>
    </row>
    <row r="3324" spans="1:38" x14ac:dyDescent="0.25">
      <c r="A3324">
        <v>178833278.30314979</v>
      </c>
      <c r="B3324">
        <v>7615124.2061235718</v>
      </c>
      <c r="C3324">
        <v>9312114.1684754062</v>
      </c>
      <c r="D3324">
        <v>6051737.254377353</v>
      </c>
      <c r="E3324">
        <v>7510397.9963707915</v>
      </c>
      <c r="F3324">
        <v>256298.68312858127</v>
      </c>
      <c r="G3324">
        <v>449330.49355711951</v>
      </c>
      <c r="H3324">
        <v>286918.79865354573</v>
      </c>
      <c r="I3324">
        <v>2.7523146569254624E-2</v>
      </c>
      <c r="J3324">
        <v>7.424818273994116E-2</v>
      </c>
      <c r="K3324">
        <v>3.8202875372542432E-2</v>
      </c>
      <c r="L3324">
        <v>4879.8862894225049</v>
      </c>
      <c r="M3324">
        <v>7663.3028319436207</v>
      </c>
      <c r="N3324">
        <v>4854.5559650594823</v>
      </c>
      <c r="O3324">
        <v>2.0069723530113777E-2</v>
      </c>
      <c r="P3324">
        <v>3.223766530863896E-2</v>
      </c>
      <c r="Q3324">
        <v>2.0421945191999139E-2</v>
      </c>
      <c r="R3324">
        <v>-1696989.9623518344</v>
      </c>
      <c r="S3324">
        <v>1563386.9517462188</v>
      </c>
      <c r="T3324">
        <v>104726.20975278039</v>
      </c>
      <c r="U3324">
        <v>-0.22284468597205925</v>
      </c>
      <c r="V3324">
        <v>0.20530025636207588</v>
      </c>
      <c r="W3324">
        <v>1.3752396798540277E-2</v>
      </c>
      <c r="X3324">
        <f t="shared" si="154"/>
        <v>0.22284468597205925</v>
      </c>
      <c r="Y3324">
        <f t="shared" si="155"/>
        <v>0.20530025636207588</v>
      </c>
      <c r="Z3324">
        <f t="shared" si="156"/>
        <v>1.3752396798540277E-2</v>
      </c>
      <c r="AA3324">
        <v>0.98905127811595539</v>
      </c>
      <c r="AB3324">
        <v>0.97586443647630294</v>
      </c>
      <c r="AC3324">
        <v>0.99028768977015424</v>
      </c>
      <c r="AD3324">
        <v>14507.074597892371</v>
      </c>
      <c r="AE3324">
        <v>30301.085969534841</v>
      </c>
      <c r="AF3324">
        <v>28975.118658183936</v>
      </c>
      <c r="AG3324">
        <v>14543.82990557037</v>
      </c>
      <c r="AH3324">
        <v>30353.954733652346</v>
      </c>
      <c r="AI3324">
        <v>29049.134927948446</v>
      </c>
      <c r="AJ3324">
        <v>0</v>
      </c>
      <c r="AK3324">
        <v>0</v>
      </c>
      <c r="AL3324">
        <v>1</v>
      </c>
    </row>
    <row r="3325" spans="1:38" x14ac:dyDescent="0.25">
      <c r="A3325">
        <v>178772589.62675849</v>
      </c>
      <c r="B3325">
        <v>7615124.2061235718</v>
      </c>
      <c r="C3325">
        <v>9494596.8895187154</v>
      </c>
      <c r="D3325">
        <v>6542294.6601761123</v>
      </c>
      <c r="E3325">
        <v>8035305.1392528368</v>
      </c>
      <c r="F3325">
        <v>241448.91950506886</v>
      </c>
      <c r="G3325">
        <v>449055.95050962409</v>
      </c>
      <c r="H3325">
        <v>277521.91317663464</v>
      </c>
      <c r="I3325">
        <v>2.5430139090118653E-2</v>
      </c>
      <c r="J3325">
        <v>6.8638906352398374E-2</v>
      </c>
      <c r="K3325">
        <v>3.4537818834150712E-2</v>
      </c>
      <c r="L3325">
        <v>4597.1491445297679</v>
      </c>
      <c r="M3325">
        <v>7658.6205178262171</v>
      </c>
      <c r="N3325">
        <v>4695.5642689455062</v>
      </c>
      <c r="O3325">
        <v>1.8887666935033666E-2</v>
      </c>
      <c r="P3325">
        <v>3.2206813452331673E-2</v>
      </c>
      <c r="Q3325">
        <v>1.9746266590877672E-2</v>
      </c>
      <c r="R3325">
        <v>-1879472.6833951436</v>
      </c>
      <c r="S3325">
        <v>1072829.5459474595</v>
      </c>
      <c r="T3325">
        <v>-420180.93312926497</v>
      </c>
      <c r="U3325">
        <v>-0.24680788290804209</v>
      </c>
      <c r="V3325">
        <v>0.1408814245058225</v>
      </c>
      <c r="W3325">
        <v>-5.5177160838871635E-2</v>
      </c>
      <c r="X3325">
        <f t="shared" si="154"/>
        <v>0.24680788290804209</v>
      </c>
      <c r="Y3325">
        <f t="shared" si="155"/>
        <v>0.1408814245058225</v>
      </c>
      <c r="Z3325">
        <f t="shared" si="156"/>
        <v>5.5177160838871635E-2</v>
      </c>
      <c r="AA3325">
        <v>0.99020733006509454</v>
      </c>
      <c r="AB3325">
        <v>0.97606392693672872</v>
      </c>
      <c r="AC3325">
        <v>0.99097753028655344</v>
      </c>
      <c r="AD3325">
        <v>14419.814312001323</v>
      </c>
      <c r="AE3325">
        <v>30299.300068122255</v>
      </c>
      <c r="AF3325">
        <v>28877.817964101978</v>
      </c>
      <c r="AG3325">
        <v>14456.569619679321</v>
      </c>
      <c r="AH3325">
        <v>30352.16883223976</v>
      </c>
      <c r="AI3325">
        <v>28951.834233866488</v>
      </c>
      <c r="AJ3325">
        <v>0</v>
      </c>
      <c r="AK3325">
        <v>0</v>
      </c>
      <c r="AL3325">
        <v>0</v>
      </c>
    </row>
    <row r="3326" spans="1:38" x14ac:dyDescent="0.25">
      <c r="A3326">
        <v>178993354.48007607</v>
      </c>
      <c r="B3326">
        <v>7615124.2061235718</v>
      </c>
      <c r="C3326">
        <v>9390625.8633878976</v>
      </c>
      <c r="D3326">
        <v>6369278.4439097894</v>
      </c>
      <c r="E3326">
        <v>7797731.4293239769</v>
      </c>
      <c r="F3326">
        <v>248144.10064350674</v>
      </c>
      <c r="G3326">
        <v>438150.82820928545</v>
      </c>
      <c r="H3326">
        <v>276447.96038250427</v>
      </c>
      <c r="I3326">
        <v>2.6424660534178995E-2</v>
      </c>
      <c r="J3326">
        <v>6.8791281786124273E-2</v>
      </c>
      <c r="K3326">
        <v>3.5452357251353921E-2</v>
      </c>
      <c r="L3326">
        <v>4724.6243318535835</v>
      </c>
      <c r="M3326">
        <v>7472.6343544004931</v>
      </c>
      <c r="N3326">
        <v>4677.3933998096563</v>
      </c>
      <c r="O3326">
        <v>1.9420855201146926E-2</v>
      </c>
      <c r="P3326">
        <v>3.1412551290768344E-2</v>
      </c>
      <c r="Q3326">
        <v>1.9662257392816032E-2</v>
      </c>
      <c r="R3326">
        <v>-1775501.6572643258</v>
      </c>
      <c r="S3326">
        <v>1245845.7622137824</v>
      </c>
      <c r="T3326">
        <v>-182607.22320040502</v>
      </c>
      <c r="U3326">
        <v>-0.23315465502671467</v>
      </c>
      <c r="V3326">
        <v>0.16360150254830472</v>
      </c>
      <c r="W3326">
        <v>-2.3979546263154124E-2</v>
      </c>
      <c r="X3326">
        <f t="shared" si="154"/>
        <v>0.23315465502671467</v>
      </c>
      <c r="Y3326">
        <f t="shared" si="155"/>
        <v>0.16360150254830472</v>
      </c>
      <c r="Z3326">
        <f t="shared" si="156"/>
        <v>2.3979546263154124E-2</v>
      </c>
      <c r="AA3326">
        <v>0.98981270734334348</v>
      </c>
      <c r="AB3326">
        <v>0.97715995348244034</v>
      </c>
      <c r="AC3326">
        <v>0.99102663421998771</v>
      </c>
      <c r="AD3326">
        <v>14459.802484416085</v>
      </c>
      <c r="AE3326">
        <v>30227.464791392209</v>
      </c>
      <c r="AF3326">
        <v>28866.488488816045</v>
      </c>
      <c r="AG3326">
        <v>14496.557792094083</v>
      </c>
      <c r="AH3326">
        <v>30280.333555509715</v>
      </c>
      <c r="AI3326">
        <v>28940.504758580555</v>
      </c>
      <c r="AJ3326">
        <v>0</v>
      </c>
      <c r="AK3326">
        <v>0</v>
      </c>
      <c r="AL3326">
        <v>1</v>
      </c>
    </row>
    <row r="3327" spans="1:38" x14ac:dyDescent="0.25">
      <c r="A3327">
        <v>179257819.76396963</v>
      </c>
      <c r="B3327">
        <v>7615124.2061235718</v>
      </c>
      <c r="C3327">
        <v>9496846.62600483</v>
      </c>
      <c r="D3327">
        <v>6449432.2395864381</v>
      </c>
      <c r="E3327">
        <v>7892822.2338607768</v>
      </c>
      <c r="F3327">
        <v>258042.28961070048</v>
      </c>
      <c r="G3327">
        <v>451566.02871393395</v>
      </c>
      <c r="H3327">
        <v>289978.64336720109</v>
      </c>
      <c r="I3327">
        <v>2.7171365377652173E-2</v>
      </c>
      <c r="J3327">
        <v>7.0016400194459608E-2</v>
      </c>
      <c r="K3327">
        <v>3.6739538124040322E-2</v>
      </c>
      <c r="L3327">
        <v>4913.0842803851547</v>
      </c>
      <c r="M3327">
        <v>7701.4297410757035</v>
      </c>
      <c r="N3327">
        <v>4906.3273633663912</v>
      </c>
      <c r="O3327">
        <v>2.0182704334135035E-2</v>
      </c>
      <c r="P3327">
        <v>3.2339209019260774E-2</v>
      </c>
      <c r="Q3327">
        <v>2.0602245486259857E-2</v>
      </c>
      <c r="R3327">
        <v>-1881722.4198812582</v>
      </c>
      <c r="S3327">
        <v>1165691.9665371338</v>
      </c>
      <c r="T3327">
        <v>-277698.02773720492</v>
      </c>
      <c r="U3327">
        <v>-0.24710331295293952</v>
      </c>
      <c r="V3327">
        <v>0.15307589672664335</v>
      </c>
      <c r="W3327">
        <v>-3.6466644564234263E-2</v>
      </c>
      <c r="X3327">
        <f t="shared" si="154"/>
        <v>0.24710331295293952</v>
      </c>
      <c r="Y3327">
        <f t="shared" si="155"/>
        <v>0.15307589672664335</v>
      </c>
      <c r="Z3327">
        <f t="shared" si="156"/>
        <v>3.6466644564234263E-2</v>
      </c>
      <c r="AA3327">
        <v>0.98883929529389469</v>
      </c>
      <c r="AB3327">
        <v>0.97558356275331026</v>
      </c>
      <c r="AC3327">
        <v>0.99006310554749499</v>
      </c>
      <c r="AD3327">
        <v>14516.986942336885</v>
      </c>
      <c r="AE3327">
        <v>30315.587628658741</v>
      </c>
      <c r="AF3327">
        <v>29006.115329152221</v>
      </c>
      <c r="AG3327">
        <v>14553.742250014884</v>
      </c>
      <c r="AH3327">
        <v>30368.456392776247</v>
      </c>
      <c r="AI3327">
        <v>29080.131598916731</v>
      </c>
      <c r="AJ3327">
        <v>0</v>
      </c>
      <c r="AK3327">
        <v>0</v>
      </c>
      <c r="AL3327">
        <v>1</v>
      </c>
    </row>
    <row r="3328" spans="1:38" x14ac:dyDescent="0.25">
      <c r="A3328">
        <v>178960381.71006787</v>
      </c>
      <c r="B3328">
        <v>7615124.2061235718</v>
      </c>
      <c r="C3328">
        <v>9383496.9727345146</v>
      </c>
      <c r="D3328">
        <v>6493231.7522190893</v>
      </c>
      <c r="E3328">
        <v>7975743.2333120741</v>
      </c>
      <c r="F3328">
        <v>254763.80860945076</v>
      </c>
      <c r="G3328">
        <v>453536.16876539378</v>
      </c>
      <c r="H3328">
        <v>288252.26654657273</v>
      </c>
      <c r="I3328">
        <v>2.7150198838419633E-2</v>
      </c>
      <c r="J3328">
        <v>6.9847525249718045E-2</v>
      </c>
      <c r="K3328">
        <v>3.6141116647616885E-2</v>
      </c>
      <c r="L3328">
        <v>4850.6625219397383</v>
      </c>
      <c r="M3328">
        <v>7735.0303536585634</v>
      </c>
      <c r="N3328">
        <v>4877.1177300769532</v>
      </c>
      <c r="O3328">
        <v>1.9923368582287281E-2</v>
      </c>
      <c r="P3328">
        <v>3.2505661860024834E-2</v>
      </c>
      <c r="Q3328">
        <v>2.0495580823471356E-2</v>
      </c>
      <c r="R3328">
        <v>-1768372.7666109428</v>
      </c>
      <c r="S3328">
        <v>1121892.4539044825</v>
      </c>
      <c r="T3328">
        <v>-360619.02718850225</v>
      </c>
      <c r="U3328">
        <v>-0.23221850606047056</v>
      </c>
      <c r="V3328">
        <v>0.1473242488943689</v>
      </c>
      <c r="W3328">
        <v>-4.7355633004451406E-2</v>
      </c>
      <c r="X3328">
        <f t="shared" si="154"/>
        <v>0.23221850606047056</v>
      </c>
      <c r="Y3328">
        <f t="shared" si="155"/>
        <v>0.1473242488943689</v>
      </c>
      <c r="Z3328">
        <f t="shared" si="156"/>
        <v>4.7355633004451406E-2</v>
      </c>
      <c r="AA3328">
        <v>0.98910581496229366</v>
      </c>
      <c r="AB3328">
        <v>0.97555958680019006</v>
      </c>
      <c r="AC3328">
        <v>0.99025663364640992</v>
      </c>
      <c r="AD3328">
        <v>14498.292919212892</v>
      </c>
      <c r="AE3328">
        <v>30328.30831001015</v>
      </c>
      <c r="AF3328">
        <v>28988.66732361625</v>
      </c>
      <c r="AG3328">
        <v>14535.048226890891</v>
      </c>
      <c r="AH3328">
        <v>30381.177074127656</v>
      </c>
      <c r="AI3328">
        <v>29062.68359338076</v>
      </c>
      <c r="AJ3328">
        <v>0</v>
      </c>
      <c r="AK3328">
        <v>0</v>
      </c>
      <c r="AL3328">
        <v>1</v>
      </c>
    </row>
    <row r="3329" spans="1:38" x14ac:dyDescent="0.25">
      <c r="A3329">
        <v>178839080.4303757</v>
      </c>
      <c r="B3329">
        <v>7615124.2061235718</v>
      </c>
      <c r="C3329">
        <v>9627441.3027632739</v>
      </c>
      <c r="D3329">
        <v>6654268.5739172772</v>
      </c>
      <c r="E3329">
        <v>8121411.3524599113</v>
      </c>
      <c r="F3329">
        <v>242353.10267889136</v>
      </c>
      <c r="G3329">
        <v>448773.14803264802</v>
      </c>
      <c r="H3329">
        <v>281175.07302197657</v>
      </c>
      <c r="I3329">
        <v>2.517315816917326E-2</v>
      </c>
      <c r="J3329">
        <v>6.7441393903411598E-2</v>
      </c>
      <c r="K3329">
        <v>3.4621454426983417E-2</v>
      </c>
      <c r="L3329">
        <v>4614.3646487969099</v>
      </c>
      <c r="M3329">
        <v>7653.7973396672323</v>
      </c>
      <c r="N3329">
        <v>4757.3743315895208</v>
      </c>
      <c r="O3329">
        <v>1.8940187832106024E-2</v>
      </c>
      <c r="P3329">
        <v>3.2164537496546873E-2</v>
      </c>
      <c r="Q3329">
        <v>1.9992526360800355E-2</v>
      </c>
      <c r="R3329">
        <v>-2012317.0966397021</v>
      </c>
      <c r="S3329">
        <v>960855.63220629469</v>
      </c>
      <c r="T3329">
        <v>-506287.14633633941</v>
      </c>
      <c r="U3329">
        <v>-0.26425269531671353</v>
      </c>
      <c r="V3329">
        <v>0.1261772764564548</v>
      </c>
      <c r="W3329">
        <v>-6.6484423974229767E-2</v>
      </c>
      <c r="X3329">
        <f t="shared" si="154"/>
        <v>0.26425269531671353</v>
      </c>
      <c r="Y3329">
        <f t="shared" si="155"/>
        <v>0.1261772764564548</v>
      </c>
      <c r="Z3329">
        <f t="shared" si="156"/>
        <v>6.6484423974229767E-2</v>
      </c>
      <c r="AA3329">
        <v>0.99015831086390038</v>
      </c>
      <c r="AB3329">
        <v>0.97594770963990995</v>
      </c>
      <c r="AC3329">
        <v>0.99068173139073701</v>
      </c>
      <c r="AD3329">
        <v>14425.279015655269</v>
      </c>
      <c r="AE3329">
        <v>30297.459297163965</v>
      </c>
      <c r="AF3329">
        <v>28916.03075373498</v>
      </c>
      <c r="AG3329">
        <v>14462.034323333268</v>
      </c>
      <c r="AH3329">
        <v>30350.328061281471</v>
      </c>
      <c r="AI3329">
        <v>28990.04702349949</v>
      </c>
      <c r="AJ3329">
        <v>0</v>
      </c>
      <c r="AK3329">
        <v>0</v>
      </c>
      <c r="AL3329">
        <v>0</v>
      </c>
    </row>
    <row r="3330" spans="1:38" x14ac:dyDescent="0.25">
      <c r="A3330">
        <v>179138481.22531384</v>
      </c>
      <c r="B3330">
        <v>7615124.2061235718</v>
      </c>
      <c r="C3330">
        <v>9128091.9763717484</v>
      </c>
      <c r="D3330">
        <v>5994237.6820460577</v>
      </c>
      <c r="E3330">
        <v>7488935.2696009995</v>
      </c>
      <c r="F3330">
        <v>249181.17615190457</v>
      </c>
      <c r="G3330">
        <v>452897.34536754264</v>
      </c>
      <c r="H3330">
        <v>280668.93874465994</v>
      </c>
      <c r="I3330">
        <v>2.7298276222119049E-2</v>
      </c>
      <c r="J3330">
        <v>7.5555453318786617E-2</v>
      </c>
      <c r="K3330">
        <v>3.7477816090085339E-2</v>
      </c>
      <c r="L3330">
        <v>4744.3700851003432</v>
      </c>
      <c r="M3330">
        <v>7724.1352614623711</v>
      </c>
      <c r="N3330">
        <v>4748.8107338517275</v>
      </c>
      <c r="O3330">
        <v>1.9486513859269399E-2</v>
      </c>
      <c r="P3330">
        <v>3.2443022431760185E-2</v>
      </c>
      <c r="Q3330">
        <v>1.9946022169136206E-2</v>
      </c>
      <c r="R3330">
        <v>-1512967.7702481765</v>
      </c>
      <c r="S3330">
        <v>1620886.5240775142</v>
      </c>
      <c r="T3330">
        <v>126188.9365225723</v>
      </c>
      <c r="U3330">
        <v>-0.19867932935769445</v>
      </c>
      <c r="V3330">
        <v>0.21285096345166715</v>
      </c>
      <c r="W3330">
        <v>1.6570831033996744E-2</v>
      </c>
      <c r="X3330">
        <f t="shared" si="154"/>
        <v>0.19867932935769445</v>
      </c>
      <c r="Y3330">
        <f t="shared" si="155"/>
        <v>0.21285096345166715</v>
      </c>
      <c r="Z3330">
        <f t="shared" si="156"/>
        <v>1.6570831033996744E-2</v>
      </c>
      <c r="AA3330">
        <v>0.98957684883989983</v>
      </c>
      <c r="AB3330">
        <v>0.97552430846765437</v>
      </c>
      <c r="AC3330">
        <v>0.99072309718837326</v>
      </c>
      <c r="AD3330">
        <v>14465.899928731777</v>
      </c>
      <c r="AE3330">
        <v>30324.189657624807</v>
      </c>
      <c r="AF3330">
        <v>28910.766215082218</v>
      </c>
      <c r="AG3330">
        <v>14502.655236409775</v>
      </c>
      <c r="AH3330">
        <v>30377.058421742313</v>
      </c>
      <c r="AI3330">
        <v>28984.782484846728</v>
      </c>
      <c r="AJ3330">
        <v>0</v>
      </c>
      <c r="AK3330">
        <v>0</v>
      </c>
      <c r="AL3330">
        <v>1</v>
      </c>
    </row>
    <row r="3331" spans="1:38" x14ac:dyDescent="0.25">
      <c r="A3331">
        <v>178938214.90959579</v>
      </c>
      <c r="B3331">
        <v>7615124.2061235718</v>
      </c>
      <c r="C3331">
        <v>9256496.3904632814</v>
      </c>
      <c r="D3331">
        <v>5948500.667724207</v>
      </c>
      <c r="E3331">
        <v>7454518.7262107898</v>
      </c>
      <c r="F3331">
        <v>254772.37338193684</v>
      </c>
      <c r="G3331">
        <v>461573.58202662587</v>
      </c>
      <c r="H3331">
        <v>289524.12655898993</v>
      </c>
      <c r="I3331">
        <v>2.7523629096255248E-2</v>
      </c>
      <c r="J3331">
        <v>7.7594944980180339E-2</v>
      </c>
      <c r="K3331">
        <v>3.883874159990984E-2</v>
      </c>
      <c r="L3331">
        <v>4850.8255938498887</v>
      </c>
      <c r="M3331">
        <v>7872.1079228186245</v>
      </c>
      <c r="N3331">
        <v>4898.637113397137</v>
      </c>
      <c r="O3331">
        <v>1.9935312460133418E-2</v>
      </c>
      <c r="P3331">
        <v>3.3093406961661291E-2</v>
      </c>
      <c r="Q3331">
        <v>2.0593288753224363E-2</v>
      </c>
      <c r="R3331">
        <v>-1641372.1843397096</v>
      </c>
      <c r="S3331">
        <v>1666623.5383993648</v>
      </c>
      <c r="T3331">
        <v>160605.47991278209</v>
      </c>
      <c r="U3331">
        <v>-0.21554109163706459</v>
      </c>
      <c r="V3331">
        <v>0.21885703939788376</v>
      </c>
      <c r="W3331">
        <v>2.1090329660497717E-2</v>
      </c>
      <c r="X3331">
        <f t="shared" ref="X3331:X3394" si="157">ABS(U3331)</f>
        <v>0.21554109163706459</v>
      </c>
      <c r="Y3331">
        <f t="shared" ref="Y3331:Y3394" si="158">ABS(V3331)</f>
        <v>0.21885703939788376</v>
      </c>
      <c r="Z3331">
        <f t="shared" ref="Z3331:Z3394" si="159">ABS(W3331)</f>
        <v>2.1090329660497717E-2</v>
      </c>
      <c r="AA3331">
        <v>0.98901752178950919</v>
      </c>
      <c r="AB3331">
        <v>0.97464479988819297</v>
      </c>
      <c r="AC3331">
        <v>0.99015459569842901</v>
      </c>
      <c r="AD3331">
        <v>14498.342068607257</v>
      </c>
      <c r="AE3331">
        <v>30379.637509490371</v>
      </c>
      <c r="AF3331">
        <v>29001.531750074264</v>
      </c>
      <c r="AG3331">
        <v>14535.097376285255</v>
      </c>
      <c r="AH3331">
        <v>30432.506273607876</v>
      </c>
      <c r="AI3331">
        <v>29075.548019838774</v>
      </c>
      <c r="AJ3331">
        <v>0</v>
      </c>
      <c r="AK3331">
        <v>0</v>
      </c>
      <c r="AL3331">
        <v>1</v>
      </c>
    </row>
    <row r="3332" spans="1:38" x14ac:dyDescent="0.25">
      <c r="A3332">
        <v>178818123.07104012</v>
      </c>
      <c r="B3332">
        <v>7615124.2061236016</v>
      </c>
      <c r="C3332">
        <v>9433992.584479671</v>
      </c>
      <c r="D3332">
        <v>6506078.4420484239</v>
      </c>
      <c r="E3332">
        <v>8016804.7390616462</v>
      </c>
      <c r="F3332">
        <v>251184.96370483955</v>
      </c>
      <c r="G3332">
        <v>458686.97129719652</v>
      </c>
      <c r="H3332">
        <v>288115.77541412372</v>
      </c>
      <c r="I3332">
        <v>2.6625520579492121E-2</v>
      </c>
      <c r="J3332">
        <v>7.0501297422534609E-2</v>
      </c>
      <c r="K3332">
        <v>3.5938978781694414E-2</v>
      </c>
      <c r="L3332">
        <v>4782.5218823984096</v>
      </c>
      <c r="M3332">
        <v>7822.8769614333096</v>
      </c>
      <c r="N3332">
        <v>4874.8083524958201</v>
      </c>
      <c r="O3332">
        <v>1.9650735089230435E-2</v>
      </c>
      <c r="P3332">
        <v>3.2894495808124799E-2</v>
      </c>
      <c r="Q3332">
        <v>2.0498131787976551E-2</v>
      </c>
      <c r="R3332">
        <v>-1818868.3783560693</v>
      </c>
      <c r="S3332">
        <v>1109045.7640751777</v>
      </c>
      <c r="T3332">
        <v>-401680.53293804452</v>
      </c>
      <c r="U3332">
        <v>-0.23884946970312715</v>
      </c>
      <c r="V3332">
        <v>0.14563725213875739</v>
      </c>
      <c r="W3332">
        <v>-5.2747732284529045E-2</v>
      </c>
      <c r="X3332">
        <f t="shared" si="157"/>
        <v>0.23884946970312715</v>
      </c>
      <c r="Y3332">
        <f t="shared" si="158"/>
        <v>0.14563725213875739</v>
      </c>
      <c r="Z3332">
        <f t="shared" si="159"/>
        <v>5.2747732284529045E-2</v>
      </c>
      <c r="AA3332">
        <v>0.98937271515548741</v>
      </c>
      <c r="AB3332">
        <v>0.97502203939117382</v>
      </c>
      <c r="AC3332">
        <v>0.99027393596343916</v>
      </c>
      <c r="AD3332">
        <v>14477.609566253886</v>
      </c>
      <c r="AE3332">
        <v>30361.306387539607</v>
      </c>
      <c r="AF3332">
        <v>28987.283391588648</v>
      </c>
      <c r="AG3332">
        <v>14514.364873931885</v>
      </c>
      <c r="AH3332">
        <v>30414.175151657113</v>
      </c>
      <c r="AI3332">
        <v>29061.299661353158</v>
      </c>
      <c r="AJ3332">
        <v>0</v>
      </c>
      <c r="AK3332">
        <v>0</v>
      </c>
      <c r="AL3332">
        <v>0</v>
      </c>
    </row>
    <row r="3333" spans="1:38" x14ac:dyDescent="0.25">
      <c r="A3333">
        <v>179113925.64652005</v>
      </c>
      <c r="B3333">
        <v>7615124.2061235718</v>
      </c>
      <c r="C3333">
        <v>9072751.5612848829</v>
      </c>
      <c r="D3333">
        <v>5629007.174995739</v>
      </c>
      <c r="E3333">
        <v>7161816.9612926645</v>
      </c>
      <c r="F3333">
        <v>258976.02357981086</v>
      </c>
      <c r="G3333">
        <v>464578.36107446189</v>
      </c>
      <c r="H3333">
        <v>291668.35763722571</v>
      </c>
      <c r="I3333">
        <v>2.8544375080753855E-2</v>
      </c>
      <c r="J3333">
        <v>8.2532913288534501E-2</v>
      </c>
      <c r="K3333">
        <v>4.0725469418389233E-2</v>
      </c>
      <c r="L3333">
        <v>4930.8624271091621</v>
      </c>
      <c r="M3333">
        <v>7923.3542373172422</v>
      </c>
      <c r="N3333">
        <v>4934.9166803692997</v>
      </c>
      <c r="O3333">
        <v>2.0279338126877901E-2</v>
      </c>
      <c r="P3333">
        <v>3.3304694422402997E-2</v>
      </c>
      <c r="Q3333">
        <v>2.0743221509097635E-2</v>
      </c>
      <c r="R3333">
        <v>-1457627.3551613111</v>
      </c>
      <c r="S3333">
        <v>1986117.0311278328</v>
      </c>
      <c r="T3333">
        <v>453307.24483090732</v>
      </c>
      <c r="U3333">
        <v>-0.19141215766240358</v>
      </c>
      <c r="V3333">
        <v>0.26081216502427246</v>
      </c>
      <c r="W3333">
        <v>5.9527229308536829E-2</v>
      </c>
      <c r="X3333">
        <f t="shared" si="157"/>
        <v>0.19141215766240358</v>
      </c>
      <c r="Y3333">
        <f t="shared" si="158"/>
        <v>0.26081216502427246</v>
      </c>
      <c r="Z3333">
        <f t="shared" si="159"/>
        <v>5.9527229308536829E-2</v>
      </c>
      <c r="AA3333">
        <v>0.98862642510336907</v>
      </c>
      <c r="AB3333">
        <v>0.97433967778876318</v>
      </c>
      <c r="AC3333">
        <v>0.99001836549275102</v>
      </c>
      <c r="AD3333">
        <v>14522.267685831592</v>
      </c>
      <c r="AE3333">
        <v>30398.597670939354</v>
      </c>
      <c r="AF3333">
        <v>29023.092495639259</v>
      </c>
      <c r="AG3333">
        <v>14559.02299350959</v>
      </c>
      <c r="AH3333">
        <v>30451.46643505686</v>
      </c>
      <c r="AI3333">
        <v>29097.108765403769</v>
      </c>
      <c r="AJ3333">
        <v>0</v>
      </c>
      <c r="AK3333">
        <v>0</v>
      </c>
      <c r="AL3333">
        <v>0</v>
      </c>
    </row>
    <row r="3334" spans="1:38" x14ac:dyDescent="0.25">
      <c r="A3334">
        <v>179088422.10320663</v>
      </c>
      <c r="B3334">
        <v>7615124.2061235718</v>
      </c>
      <c r="C3334">
        <v>9069833.1065966655</v>
      </c>
      <c r="D3334">
        <v>6071326.370467227</v>
      </c>
      <c r="E3334">
        <v>7558679.1376425633</v>
      </c>
      <c r="F3334">
        <v>265739.47082141211</v>
      </c>
      <c r="G3334">
        <v>455098.06305518077</v>
      </c>
      <c r="H3334">
        <v>290025.05178957555</v>
      </c>
      <c r="I3334">
        <v>2.929926799073454E-2</v>
      </c>
      <c r="J3334">
        <v>7.4958589818019963E-2</v>
      </c>
      <c r="K3334">
        <v>3.8369805955280958E-2</v>
      </c>
      <c r="L3334">
        <v>5059.6373902133009</v>
      </c>
      <c r="M3334">
        <v>7761.668360884305</v>
      </c>
      <c r="N3334">
        <v>4907.1125760632285</v>
      </c>
      <c r="O3334">
        <v>2.078205718328335E-2</v>
      </c>
      <c r="P3334">
        <v>3.2605882466583122E-2</v>
      </c>
      <c r="Q3334">
        <v>2.06142195809021E-2</v>
      </c>
      <c r="R3334">
        <v>-1454708.9004730936</v>
      </c>
      <c r="S3334">
        <v>1543797.8356563449</v>
      </c>
      <c r="T3334">
        <v>56445.068481008522</v>
      </c>
      <c r="U3334">
        <v>-0.19102891313359202</v>
      </c>
      <c r="V3334">
        <v>0.2027278602251722</v>
      </c>
      <c r="W3334">
        <v>7.4122321518563265E-3</v>
      </c>
      <c r="X3334">
        <f t="shared" si="157"/>
        <v>0.19102891313359202</v>
      </c>
      <c r="Y3334">
        <f t="shared" si="158"/>
        <v>0.2027278602251722</v>
      </c>
      <c r="Z3334">
        <f t="shared" si="159"/>
        <v>7.4122321518563265E-3</v>
      </c>
      <c r="AA3334">
        <v>0.98820266271493851</v>
      </c>
      <c r="AB3334">
        <v>0.97544531084743713</v>
      </c>
      <c r="AC3334">
        <v>0.99015820367182039</v>
      </c>
      <c r="AD3334">
        <v>14559.959378383341</v>
      </c>
      <c r="AE3334">
        <v>30338.353847477261</v>
      </c>
      <c r="AF3334">
        <v>29006.582931036828</v>
      </c>
      <c r="AG3334">
        <v>14596.714686061339</v>
      </c>
      <c r="AH3334">
        <v>30391.222611594767</v>
      </c>
      <c r="AI3334">
        <v>29080.599200801338</v>
      </c>
      <c r="AJ3334">
        <v>0</v>
      </c>
      <c r="AK3334">
        <v>0</v>
      </c>
      <c r="AL3334">
        <v>1</v>
      </c>
    </row>
    <row r="3335" spans="1:38" x14ac:dyDescent="0.25">
      <c r="A3335">
        <v>178927872.86351043</v>
      </c>
      <c r="B3335">
        <v>7615124.2061235718</v>
      </c>
      <c r="C3335">
        <v>9380487.3990129121</v>
      </c>
      <c r="D3335">
        <v>6290083.6810770221</v>
      </c>
      <c r="E3335">
        <v>7756883.2269008476</v>
      </c>
      <c r="F3335">
        <v>251419.54159218012</v>
      </c>
      <c r="G3335">
        <v>446716.07200536603</v>
      </c>
      <c r="H3335">
        <v>279532.68158030661</v>
      </c>
      <c r="I3335">
        <v>2.6802396389193642E-2</v>
      </c>
      <c r="J3335">
        <v>7.1019098418238669E-2</v>
      </c>
      <c r="K3335">
        <v>3.6036726788781365E-2</v>
      </c>
      <c r="L3335">
        <v>4786.9882081799615</v>
      </c>
      <c r="M3335">
        <v>7618.7140395764727</v>
      </c>
      <c r="N3335">
        <v>4729.5856986817116</v>
      </c>
      <c r="O3335">
        <v>1.9641551346884143E-2</v>
      </c>
      <c r="P3335">
        <v>3.2002927884850173E-2</v>
      </c>
      <c r="Q3335">
        <v>1.9866947263523196E-2</v>
      </c>
      <c r="R3335">
        <v>-1765363.1928893402</v>
      </c>
      <c r="S3335">
        <v>1325040.5250465497</v>
      </c>
      <c r="T3335">
        <v>-141759.02077727579</v>
      </c>
      <c r="U3335">
        <v>-0.23182329599689966</v>
      </c>
      <c r="V3335">
        <v>0.17400117045773739</v>
      </c>
      <c r="W3335">
        <v>-1.8615457468609993E-2</v>
      </c>
      <c r="X3335">
        <f t="shared" si="157"/>
        <v>0.23182329599689966</v>
      </c>
      <c r="Y3335">
        <f t="shared" si="158"/>
        <v>0.17400117045773739</v>
      </c>
      <c r="Z3335">
        <f t="shared" si="159"/>
        <v>1.8615457468609993E-2</v>
      </c>
      <c r="AA3335">
        <v>0.98951547571419385</v>
      </c>
      <c r="AB3335">
        <v>0.97628846269192437</v>
      </c>
      <c r="AC3335">
        <v>0.99083693814061302</v>
      </c>
      <c r="AD3335">
        <v>14478.974269087146</v>
      </c>
      <c r="AE3335">
        <v>30284.034709597669</v>
      </c>
      <c r="AF3335">
        <v>28898.912811354639</v>
      </c>
      <c r="AG3335">
        <v>14515.729576765145</v>
      </c>
      <c r="AH3335">
        <v>30336.903473715174</v>
      </c>
      <c r="AI3335">
        <v>28972.929081119149</v>
      </c>
      <c r="AJ3335">
        <v>0</v>
      </c>
      <c r="AK3335">
        <v>0</v>
      </c>
      <c r="AL3335">
        <v>1</v>
      </c>
    </row>
    <row r="3336" spans="1:38" x14ac:dyDescent="0.25">
      <c r="A3336">
        <v>179029353.84488225</v>
      </c>
      <c r="B3336">
        <v>7615124.2061235718</v>
      </c>
      <c r="C3336">
        <v>9044943.4471951406</v>
      </c>
      <c r="D3336">
        <v>5897348.191608604</v>
      </c>
      <c r="E3336">
        <v>7383288.5146786915</v>
      </c>
      <c r="F3336">
        <v>260184.4891477765</v>
      </c>
      <c r="G3336">
        <v>457048.90385901037</v>
      </c>
      <c r="H3336">
        <v>290378.66423262324</v>
      </c>
      <c r="I3336">
        <v>2.8765739738092044E-2</v>
      </c>
      <c r="J3336">
        <v>7.7500749321423798E-2</v>
      </c>
      <c r="K3336">
        <v>3.9329177460060295E-2</v>
      </c>
      <c r="L3336">
        <v>4953.8714199154037</v>
      </c>
      <c r="M3336">
        <v>7794.9398260330618</v>
      </c>
      <c r="N3336">
        <v>4913.0955628970651</v>
      </c>
      <c r="O3336">
        <v>2.0355898120841442E-2</v>
      </c>
      <c r="P3336">
        <v>3.2758023058247356E-2</v>
      </c>
      <c r="Q3336">
        <v>2.0647150757886066E-2</v>
      </c>
      <c r="R3336">
        <v>-1429819.2410715688</v>
      </c>
      <c r="S3336">
        <v>1717776.0145149678</v>
      </c>
      <c r="T3336">
        <v>231835.69144488033</v>
      </c>
      <c r="U3336">
        <v>-0.18776046225507445</v>
      </c>
      <c r="V3336">
        <v>0.22557426090747773</v>
      </c>
      <c r="W3336">
        <v>3.0444111634903293E-2</v>
      </c>
      <c r="X3336">
        <f t="shared" si="157"/>
        <v>0.18776046225507445</v>
      </c>
      <c r="Y3336">
        <f t="shared" si="158"/>
        <v>0.22557426090747773</v>
      </c>
      <c r="Z3336">
        <f t="shared" si="159"/>
        <v>3.0444111634903293E-2</v>
      </c>
      <c r="AA3336">
        <v>0.98828656304996665</v>
      </c>
      <c r="AB3336">
        <v>0.97465851646159019</v>
      </c>
      <c r="AC3336">
        <v>0.98990479879069215</v>
      </c>
      <c r="AD3336">
        <v>14529.073981025675</v>
      </c>
      <c r="AE3336">
        <v>30350.852634903156</v>
      </c>
      <c r="AF3336">
        <v>29010.143403369828</v>
      </c>
      <c r="AG3336">
        <v>14565.829288703673</v>
      </c>
      <c r="AH3336">
        <v>30403.721399020662</v>
      </c>
      <c r="AI3336">
        <v>29084.159673134338</v>
      </c>
      <c r="AJ3336">
        <v>0</v>
      </c>
      <c r="AK3336">
        <v>0</v>
      </c>
      <c r="AL3336">
        <v>1</v>
      </c>
    </row>
    <row r="3337" spans="1:38" x14ac:dyDescent="0.25">
      <c r="A3337">
        <v>178916930.63261181</v>
      </c>
      <c r="B3337">
        <v>7615124.2061235718</v>
      </c>
      <c r="C3337">
        <v>9345260.4889669307</v>
      </c>
      <c r="D3337">
        <v>6364338.9166069869</v>
      </c>
      <c r="E3337">
        <v>7856776.3849936994</v>
      </c>
      <c r="F3337">
        <v>248559.72111973542</v>
      </c>
      <c r="G3337">
        <v>449459.17898827099</v>
      </c>
      <c r="H3337">
        <v>279131.8695714614</v>
      </c>
      <c r="I3337">
        <v>2.6597409608130933E-2</v>
      </c>
      <c r="J3337">
        <v>7.0621502857973292E-2</v>
      </c>
      <c r="K3337">
        <v>3.5527531381012473E-2</v>
      </c>
      <c r="L3337">
        <v>4732.5376798224224</v>
      </c>
      <c r="M3337">
        <v>7665.4975537421933</v>
      </c>
      <c r="N3337">
        <v>4722.8041133079678</v>
      </c>
      <c r="O3337">
        <v>1.9440573070571801E-2</v>
      </c>
      <c r="P3337">
        <v>3.2219507456726665E-2</v>
      </c>
      <c r="Q3337">
        <v>1.9850821330064848E-2</v>
      </c>
      <c r="R3337">
        <v>-1730136.2828433588</v>
      </c>
      <c r="S3337">
        <v>1250785.2895165849</v>
      </c>
      <c r="T3337">
        <v>-241652.17887012754</v>
      </c>
      <c r="U3337">
        <v>-0.22719738194842565</v>
      </c>
      <c r="V3337">
        <v>0.16425014952622669</v>
      </c>
      <c r="W3337">
        <v>-3.1733189417423695E-2</v>
      </c>
      <c r="X3337">
        <f t="shared" si="157"/>
        <v>0.22719738194842565</v>
      </c>
      <c r="Y3337">
        <f t="shared" si="158"/>
        <v>0.16425014952622669</v>
      </c>
      <c r="Z3337">
        <f t="shared" si="159"/>
        <v>3.1733189417423695E-2</v>
      </c>
      <c r="AA3337">
        <v>0.98955971616984462</v>
      </c>
      <c r="AB3337">
        <v>0.9758924409129518</v>
      </c>
      <c r="AC3337">
        <v>0.99082363961742692</v>
      </c>
      <c r="AD3337">
        <v>14462.249162905106</v>
      </c>
      <c r="AE3337">
        <v>30301.922692171687</v>
      </c>
      <c r="AF3337">
        <v>28894.720052432054</v>
      </c>
      <c r="AG3337">
        <v>14499.004470583104</v>
      </c>
      <c r="AH3337">
        <v>30354.791456289193</v>
      </c>
      <c r="AI3337">
        <v>28968.736322196564</v>
      </c>
      <c r="AJ3337">
        <v>0</v>
      </c>
      <c r="AK3337">
        <v>0</v>
      </c>
      <c r="AL3337">
        <v>1</v>
      </c>
    </row>
    <row r="3338" spans="1:38" x14ac:dyDescent="0.25">
      <c r="A3338">
        <v>179246896.64898208</v>
      </c>
      <c r="B3338">
        <v>7615124.2061235718</v>
      </c>
      <c r="C3338">
        <v>9049253.3133474793</v>
      </c>
      <c r="D3338">
        <v>5706885.6924704332</v>
      </c>
      <c r="E3338">
        <v>7190964.6026120977</v>
      </c>
      <c r="F3338">
        <v>260171.45895980159</v>
      </c>
      <c r="G3338">
        <v>457331.57046576199</v>
      </c>
      <c r="H3338">
        <v>290142.75272062607</v>
      </c>
      <c r="I3338">
        <v>2.8750599629701331E-2</v>
      </c>
      <c r="J3338">
        <v>8.0136802296418411E-2</v>
      </c>
      <c r="K3338">
        <v>4.0348238206489369E-2</v>
      </c>
      <c r="L3338">
        <v>4953.6233272023583</v>
      </c>
      <c r="M3338">
        <v>7799.7606869340589</v>
      </c>
      <c r="N3338">
        <v>4909.1040306476134</v>
      </c>
      <c r="O3338">
        <v>2.0356767782382393E-2</v>
      </c>
      <c r="P3338">
        <v>3.2759339139086158E-2</v>
      </c>
      <c r="Q3338">
        <v>2.0618453599280228E-2</v>
      </c>
      <c r="R3338">
        <v>-1434129.1072239075</v>
      </c>
      <c r="S3338">
        <v>1908238.5136531387</v>
      </c>
      <c r="T3338">
        <v>424159.6035114741</v>
      </c>
      <c r="U3338">
        <v>-0.18832642362821569</v>
      </c>
      <c r="V3338">
        <v>0.25058534332488774</v>
      </c>
      <c r="W3338">
        <v>5.5699630371149222E-2</v>
      </c>
      <c r="X3338">
        <f t="shared" si="157"/>
        <v>0.18832642362821569</v>
      </c>
      <c r="Y3338">
        <f t="shared" si="158"/>
        <v>0.25058534332488774</v>
      </c>
      <c r="Z3338">
        <f t="shared" si="159"/>
        <v>5.5699630371149222E-2</v>
      </c>
      <c r="AA3338">
        <v>0.98850069577813482</v>
      </c>
      <c r="AB3338">
        <v>0.97490911827110072</v>
      </c>
      <c r="AC3338">
        <v>0.99003319656647837</v>
      </c>
      <c r="AD3338">
        <v>14529.000761396333</v>
      </c>
      <c r="AE3338">
        <v>30352.659217336688</v>
      </c>
      <c r="AF3338">
        <v>29007.768526385527</v>
      </c>
      <c r="AG3338">
        <v>14565.756069074332</v>
      </c>
      <c r="AH3338">
        <v>30405.527981454194</v>
      </c>
      <c r="AI3338">
        <v>29081.784796150037</v>
      </c>
      <c r="AJ3338">
        <v>0</v>
      </c>
      <c r="AK3338">
        <v>0</v>
      </c>
      <c r="AL3338">
        <v>0</v>
      </c>
    </row>
    <row r="3339" spans="1:38" x14ac:dyDescent="0.25">
      <c r="A3339">
        <v>179213011.59605998</v>
      </c>
      <c r="B3339">
        <v>7615124.2061235718</v>
      </c>
      <c r="C3339">
        <v>8860858.7098922078</v>
      </c>
      <c r="D3339">
        <v>5819549.2192570381</v>
      </c>
      <c r="E3339">
        <v>7366377.2776149008</v>
      </c>
      <c r="F3339">
        <v>251524.54298077009</v>
      </c>
      <c r="G3339">
        <v>460723.93580952118</v>
      </c>
      <c r="H3339">
        <v>282250.48287031543</v>
      </c>
      <c r="I3339">
        <v>2.8386023433594493E-2</v>
      </c>
      <c r="J3339">
        <v>7.9168320165584963E-2</v>
      </c>
      <c r="K3339">
        <v>3.8316050377710631E-2</v>
      </c>
      <c r="L3339">
        <v>4788.9874179702565</v>
      </c>
      <c r="M3339">
        <v>7857.6172609226487</v>
      </c>
      <c r="N3339">
        <v>4775.5698535233632</v>
      </c>
      <c r="O3339">
        <v>1.9690187367439778E-2</v>
      </c>
      <c r="P3339">
        <v>3.3014117261355183E-2</v>
      </c>
      <c r="Q3339">
        <v>2.0064762369896898E-2</v>
      </c>
      <c r="R3339">
        <v>-1245734.5037686359</v>
      </c>
      <c r="S3339">
        <v>1795574.9868665338</v>
      </c>
      <c r="T3339">
        <v>248746.928508671</v>
      </c>
      <c r="U3339">
        <v>-0.16358689235388962</v>
      </c>
      <c r="V3339">
        <v>0.23579063693047222</v>
      </c>
      <c r="W3339">
        <v>3.2664855066795291E-2</v>
      </c>
      <c r="X3339">
        <f t="shared" si="157"/>
        <v>0.16358689235388962</v>
      </c>
      <c r="Y3339">
        <f t="shared" si="158"/>
        <v>0.23579063693047222</v>
      </c>
      <c r="Z3339">
        <f t="shared" si="159"/>
        <v>3.2664855066795291E-2</v>
      </c>
      <c r="AA3339">
        <v>0.9892878274988689</v>
      </c>
      <c r="AB3339">
        <v>0.97457199216015278</v>
      </c>
      <c r="AC3339">
        <v>0.99058155830709516</v>
      </c>
      <c r="AD3339">
        <v>14479.584722762049</v>
      </c>
      <c r="AE3339">
        <v>30374.253852046473</v>
      </c>
      <c r="AF3339">
        <v>28927.185204788842</v>
      </c>
      <c r="AG3339">
        <v>14516.340030440047</v>
      </c>
      <c r="AH3339">
        <v>30427.122616163979</v>
      </c>
      <c r="AI3339">
        <v>29001.201474553352</v>
      </c>
      <c r="AJ3339">
        <v>0</v>
      </c>
      <c r="AK3339">
        <v>0</v>
      </c>
      <c r="AL3339">
        <v>1</v>
      </c>
    </row>
    <row r="3340" spans="1:38" x14ac:dyDescent="0.25">
      <c r="A3340">
        <v>178953070.97714317</v>
      </c>
      <c r="B3340">
        <v>7615124.2061235718</v>
      </c>
      <c r="C3340">
        <v>9397460.1744540054</v>
      </c>
      <c r="D3340">
        <v>5987991.4358881572</v>
      </c>
      <c r="E3340">
        <v>7482457.2135405634</v>
      </c>
      <c r="F3340">
        <v>257188.0937895198</v>
      </c>
      <c r="G3340">
        <v>455002.44859818148</v>
      </c>
      <c r="H3340">
        <v>286016.31773310591</v>
      </c>
      <c r="I3340">
        <v>2.7367830138685583E-2</v>
      </c>
      <c r="J3340">
        <v>7.5985821534611822E-2</v>
      </c>
      <c r="K3340">
        <v>3.8224918575614303E-2</v>
      </c>
      <c r="L3340">
        <v>4896.820527386586</v>
      </c>
      <c r="M3340">
        <v>7760.0376624349383</v>
      </c>
      <c r="N3340">
        <v>4839.2863342223764</v>
      </c>
      <c r="O3340">
        <v>2.0106402353489906E-2</v>
      </c>
      <c r="P3340">
        <v>3.2605997788652689E-2</v>
      </c>
      <c r="Q3340">
        <v>2.0333633208527605E-2</v>
      </c>
      <c r="R3340">
        <v>-1782335.9683304336</v>
      </c>
      <c r="S3340">
        <v>1627132.7702354146</v>
      </c>
      <c r="T3340">
        <v>132666.99258300848</v>
      </c>
      <c r="U3340">
        <v>-0.23405212050214474</v>
      </c>
      <c r="V3340">
        <v>0.21367120564192291</v>
      </c>
      <c r="W3340">
        <v>1.7421513949349189E-2</v>
      </c>
      <c r="X3340">
        <f t="shared" si="157"/>
        <v>0.23405212050214474</v>
      </c>
      <c r="Y3340">
        <f t="shared" si="158"/>
        <v>0.21367120564192291</v>
      </c>
      <c r="Z3340">
        <f t="shared" si="159"/>
        <v>1.7421513949349189E-2</v>
      </c>
      <c r="AA3340">
        <v>0.98892893902192369</v>
      </c>
      <c r="AB3340">
        <v>0.97542801622332886</v>
      </c>
      <c r="AC3340">
        <v>0.99041762295657298</v>
      </c>
      <c r="AD3340">
        <v>14512.139264579571</v>
      </c>
      <c r="AE3340">
        <v>30337.739881347585</v>
      </c>
      <c r="AF3340">
        <v>28965.913247815006</v>
      </c>
      <c r="AG3340">
        <v>14548.89457225757</v>
      </c>
      <c r="AH3340">
        <v>30390.60864546509</v>
      </c>
      <c r="AI3340">
        <v>29039.929517579516</v>
      </c>
      <c r="AJ3340">
        <v>0</v>
      </c>
      <c r="AK3340">
        <v>0</v>
      </c>
      <c r="AL3340">
        <v>1</v>
      </c>
    </row>
    <row r="3341" spans="1:38" x14ac:dyDescent="0.25">
      <c r="A3341">
        <v>178967142.20754734</v>
      </c>
      <c r="B3341">
        <v>7615124.2061236016</v>
      </c>
      <c r="C3341">
        <v>9057340.3349197768</v>
      </c>
      <c r="D3341">
        <v>5814668.600939909</v>
      </c>
      <c r="E3341">
        <v>7336644.6982297879</v>
      </c>
      <c r="F3341">
        <v>246031.81481414952</v>
      </c>
      <c r="G3341">
        <v>458943.68100490916</v>
      </c>
      <c r="H3341">
        <v>283989.27052269527</v>
      </c>
      <c r="I3341">
        <v>2.7163803690316853E-2</v>
      </c>
      <c r="J3341">
        <v>7.8928604964816643E-2</v>
      </c>
      <c r="K3341">
        <v>3.8708330879266541E-2</v>
      </c>
      <c r="L3341">
        <v>4684.4067445753435</v>
      </c>
      <c r="M3341">
        <v>7827.2551290811989</v>
      </c>
      <c r="N3341">
        <v>4804.9894733232577</v>
      </c>
      <c r="O3341">
        <v>1.9254837973468941E-2</v>
      </c>
      <c r="P3341">
        <v>3.2905132219110539E-2</v>
      </c>
      <c r="Q3341">
        <v>2.0199777741203601E-2</v>
      </c>
      <c r="R3341">
        <v>-1442216.1287961751</v>
      </c>
      <c r="S3341">
        <v>1800455.6051836926</v>
      </c>
      <c r="T3341">
        <v>278479.50789381377</v>
      </c>
      <c r="U3341">
        <v>-0.18938839206804217</v>
      </c>
      <c r="V3341">
        <v>0.23643154812049946</v>
      </c>
      <c r="W3341">
        <v>3.6569266679836704E-2</v>
      </c>
      <c r="X3341">
        <f t="shared" si="157"/>
        <v>0.18938839206804217</v>
      </c>
      <c r="Y3341">
        <f t="shared" si="158"/>
        <v>0.23643154812049946</v>
      </c>
      <c r="Z3341">
        <f t="shared" si="159"/>
        <v>3.6569266679836704E-2</v>
      </c>
      <c r="AA3341">
        <v>0.98978945563558718</v>
      </c>
      <c r="AB3341">
        <v>0.97500543147198149</v>
      </c>
      <c r="AC3341">
        <v>0.99055483389378562</v>
      </c>
      <c r="AD3341">
        <v>14447.304179285487</v>
      </c>
      <c r="AE3341">
        <v>30362.941262712146</v>
      </c>
      <c r="AF3341">
        <v>28945.130795714387</v>
      </c>
      <c r="AG3341">
        <v>14484.059486963486</v>
      </c>
      <c r="AH3341">
        <v>30415.810026829651</v>
      </c>
      <c r="AI3341">
        <v>29019.147065478897</v>
      </c>
      <c r="AJ3341">
        <v>0</v>
      </c>
      <c r="AK3341">
        <v>0</v>
      </c>
      <c r="AL3341">
        <v>1</v>
      </c>
    </row>
    <row r="3342" spans="1:38" x14ac:dyDescent="0.25">
      <c r="A3342">
        <v>178971019.9286617</v>
      </c>
      <c r="B3342">
        <v>7615124.2061235718</v>
      </c>
      <c r="C3342">
        <v>9285987.5781662762</v>
      </c>
      <c r="D3342">
        <v>6008677.2920184257</v>
      </c>
      <c r="E3342">
        <v>7482230.5423677219</v>
      </c>
      <c r="F3342">
        <v>268087.72263847588</v>
      </c>
      <c r="G3342">
        <v>459020.54329338495</v>
      </c>
      <c r="H3342">
        <v>293005.31029626826</v>
      </c>
      <c r="I3342">
        <v>2.8870135823659559E-2</v>
      </c>
      <c r="J3342">
        <v>7.6392943236129676E-2</v>
      </c>
      <c r="K3342">
        <v>3.9160155335650468E-2</v>
      </c>
      <c r="L3342">
        <v>5104.3477324839714</v>
      </c>
      <c r="M3342">
        <v>7828.5660104956414</v>
      </c>
      <c r="N3342">
        <v>4957.5374062904057</v>
      </c>
      <c r="O3342">
        <v>2.0980466685007238E-2</v>
      </c>
      <c r="P3342">
        <v>3.2909873359808481E-2</v>
      </c>
      <c r="Q3342">
        <v>2.0840589195875121E-2</v>
      </c>
      <c r="R3342">
        <v>-1670863.3720427044</v>
      </c>
      <c r="S3342">
        <v>1606446.9141051462</v>
      </c>
      <c r="T3342">
        <v>132893.66375584994</v>
      </c>
      <c r="U3342">
        <v>-0.21941380426849877</v>
      </c>
      <c r="V3342">
        <v>0.210954788211248</v>
      </c>
      <c r="W3342">
        <v>1.745127986868366E-2</v>
      </c>
      <c r="X3342">
        <f t="shared" si="157"/>
        <v>0.21941380426849877</v>
      </c>
      <c r="Y3342">
        <f t="shared" si="158"/>
        <v>0.210954788211248</v>
      </c>
      <c r="Z3342">
        <f t="shared" si="159"/>
        <v>1.745127986868366E-2</v>
      </c>
      <c r="AA3342">
        <v>0.98790250033500604</v>
      </c>
      <c r="AB3342">
        <v>0.97461586364668906</v>
      </c>
      <c r="AC3342">
        <v>0.9897922973581279</v>
      </c>
      <c r="AD3342">
        <v>14572.821841528723</v>
      </c>
      <c r="AE3342">
        <v>30363.430588116127</v>
      </c>
      <c r="AF3342">
        <v>29036.455787653056</v>
      </c>
      <c r="AG3342">
        <v>14609.577149206722</v>
      </c>
      <c r="AH3342">
        <v>30416.299352233633</v>
      </c>
      <c r="AI3342">
        <v>29110.472057417566</v>
      </c>
      <c r="AJ3342">
        <v>0</v>
      </c>
      <c r="AK3342">
        <v>0</v>
      </c>
      <c r="AL3342">
        <v>1</v>
      </c>
    </row>
    <row r="3343" spans="1:38" x14ac:dyDescent="0.25">
      <c r="A3343">
        <v>179024434.49038488</v>
      </c>
      <c r="B3343">
        <v>7615124.2061235718</v>
      </c>
      <c r="C3343">
        <v>8798196.6867225915</v>
      </c>
      <c r="D3343">
        <v>5493769.9657283723</v>
      </c>
      <c r="E3343">
        <v>6985628.6309089465</v>
      </c>
      <c r="F3343">
        <v>254484.21752747003</v>
      </c>
      <c r="G3343">
        <v>455186.08682682371</v>
      </c>
      <c r="H3343">
        <v>285351.94073047937</v>
      </c>
      <c r="I3343">
        <v>2.8924588366103884E-2</v>
      </c>
      <c r="J3343">
        <v>8.2854959284134208E-2</v>
      </c>
      <c r="K3343">
        <v>4.0848426935823287E-2</v>
      </c>
      <c r="L3343">
        <v>4845.3391520692885</v>
      </c>
      <c r="M3343">
        <v>7763.1696006803631</v>
      </c>
      <c r="N3343">
        <v>4828.045330299683</v>
      </c>
      <c r="O3343">
        <v>1.9933077422284517E-2</v>
      </c>
      <c r="P3343">
        <v>3.2644370265778995E-2</v>
      </c>
      <c r="Q3343">
        <v>2.0302081176798627E-2</v>
      </c>
      <c r="R3343">
        <v>-1183072.4805990197</v>
      </c>
      <c r="S3343">
        <v>2121354.2403951995</v>
      </c>
      <c r="T3343">
        <v>629495.57521462534</v>
      </c>
      <c r="U3343">
        <v>-0.15535826449786233</v>
      </c>
      <c r="V3343">
        <v>0.27857119371596706</v>
      </c>
      <c r="W3343">
        <v>8.2663861832802055E-2</v>
      </c>
      <c r="X3343">
        <f t="shared" si="157"/>
        <v>0.15535826449786233</v>
      </c>
      <c r="Y3343">
        <f t="shared" si="158"/>
        <v>0.27857119371596706</v>
      </c>
      <c r="Z3343">
        <f t="shared" si="159"/>
        <v>8.2663861832802055E-2</v>
      </c>
      <c r="AA3343">
        <v>0.98904418688821605</v>
      </c>
      <c r="AB3343">
        <v>0.97518020031712027</v>
      </c>
      <c r="AC3343">
        <v>0.99037366755088818</v>
      </c>
      <c r="AD3343">
        <v>14496.687563150826</v>
      </c>
      <c r="AE3343">
        <v>30338.918957748767</v>
      </c>
      <c r="AF3343">
        <v>28959.117943918263</v>
      </c>
      <c r="AG3343">
        <v>14533.442870828825</v>
      </c>
      <c r="AH3343">
        <v>30391.787721866272</v>
      </c>
      <c r="AI3343">
        <v>29033.134213682773</v>
      </c>
      <c r="AJ3343">
        <v>0</v>
      </c>
      <c r="AK3343">
        <v>0</v>
      </c>
      <c r="AL3343">
        <v>0</v>
      </c>
    </row>
    <row r="3344" spans="1:38" x14ac:dyDescent="0.25">
      <c r="A3344">
        <v>179100285.45392135</v>
      </c>
      <c r="B3344">
        <v>7615124.2061235718</v>
      </c>
      <c r="C3344">
        <v>8715676.5382497255</v>
      </c>
      <c r="D3344">
        <v>5470758.5634649554</v>
      </c>
      <c r="E3344">
        <v>6941501.7917157793</v>
      </c>
      <c r="F3344">
        <v>251759.41720282225</v>
      </c>
      <c r="G3344">
        <v>451202.25622366427</v>
      </c>
      <c r="H3344">
        <v>283705.35664579552</v>
      </c>
      <c r="I3344">
        <v>2.8885814669457704E-2</v>
      </c>
      <c r="J3344">
        <v>8.247526389427999E-2</v>
      </c>
      <c r="K3344">
        <v>4.0870890069405294E-2</v>
      </c>
      <c r="L3344">
        <v>4793.4593859177321</v>
      </c>
      <c r="M3344">
        <v>7695.2256245182043</v>
      </c>
      <c r="N3344">
        <v>4800.185759481099</v>
      </c>
      <c r="O3344">
        <v>1.9728605368738567E-2</v>
      </c>
      <c r="P3344">
        <v>3.2359110711968099E-2</v>
      </c>
      <c r="Q3344">
        <v>2.0185209636239442E-2</v>
      </c>
      <c r="R3344">
        <v>-1100552.3321261536</v>
      </c>
      <c r="S3344">
        <v>2144365.6426586164</v>
      </c>
      <c r="T3344">
        <v>673622.4144077925</v>
      </c>
      <c r="U3344">
        <v>-0.14452191485480478</v>
      </c>
      <c r="V3344">
        <v>0.28159299633409279</v>
      </c>
      <c r="W3344">
        <v>8.8458493410535646E-2</v>
      </c>
      <c r="X3344">
        <f t="shared" si="157"/>
        <v>0.14452191485480478</v>
      </c>
      <c r="Y3344">
        <f t="shared" si="158"/>
        <v>0.28159299633409279</v>
      </c>
      <c r="Z3344">
        <f t="shared" si="159"/>
        <v>8.8458493410535646E-2</v>
      </c>
      <c r="AA3344">
        <v>0.9892321378932375</v>
      </c>
      <c r="AB3344">
        <v>0.97546954126714236</v>
      </c>
      <c r="AC3344">
        <v>0.9904285640620929</v>
      </c>
      <c r="AD3344">
        <v>14480.949304845866</v>
      </c>
      <c r="AE3344">
        <v>30313.232775720659</v>
      </c>
      <c r="AF3344">
        <v>28942.208110250176</v>
      </c>
      <c r="AG3344">
        <v>14517.704612523865</v>
      </c>
      <c r="AH3344">
        <v>30366.101539838164</v>
      </c>
      <c r="AI3344">
        <v>29016.224380014686</v>
      </c>
      <c r="AJ3344">
        <v>0</v>
      </c>
      <c r="AK3344">
        <v>0</v>
      </c>
      <c r="AL3344">
        <v>0</v>
      </c>
    </row>
    <row r="3345" spans="1:38" x14ac:dyDescent="0.25">
      <c r="A3345">
        <v>178937858.63723758</v>
      </c>
      <c r="B3345">
        <v>7615124.2061236016</v>
      </c>
      <c r="C3345">
        <v>9116998.3126694858</v>
      </c>
      <c r="D3345">
        <v>6014614.6950273262</v>
      </c>
      <c r="E3345">
        <v>7496162.8499906706</v>
      </c>
      <c r="F3345">
        <v>265724.33742468292</v>
      </c>
      <c r="G3345">
        <v>457648.66671630606</v>
      </c>
      <c r="H3345">
        <v>290412.11430172238</v>
      </c>
      <c r="I3345">
        <v>2.9146033410516008E-2</v>
      </c>
      <c r="J3345">
        <v>7.6089440458201596E-2</v>
      </c>
      <c r="K3345">
        <v>3.8741436133832637E-2</v>
      </c>
      <c r="L3345">
        <v>5059.3492527390472</v>
      </c>
      <c r="M3345">
        <v>7805.1687432080844</v>
      </c>
      <c r="N3345">
        <v>4913.661525229395</v>
      </c>
      <c r="O3345">
        <v>2.0798635969780401E-2</v>
      </c>
      <c r="P3345">
        <v>3.2817171715429708E-2</v>
      </c>
      <c r="Q3345">
        <v>2.065970375916245E-2</v>
      </c>
      <c r="R3345">
        <v>-1501874.1065458842</v>
      </c>
      <c r="S3345">
        <v>1600509.5110962754</v>
      </c>
      <c r="T3345">
        <v>118961.35613293108</v>
      </c>
      <c r="U3345">
        <v>-0.19722253582392943</v>
      </c>
      <c r="V3345">
        <v>0.21017510256881258</v>
      </c>
      <c r="W3345">
        <v>1.5621722366297042E-2</v>
      </c>
      <c r="X3345">
        <f t="shared" si="157"/>
        <v>0.19722253582392943</v>
      </c>
      <c r="Y3345">
        <f t="shared" si="158"/>
        <v>0.21017510256881258</v>
      </c>
      <c r="Z3345">
        <f t="shared" si="159"/>
        <v>1.5621722366297042E-2</v>
      </c>
      <c r="AA3345">
        <v>0.98823362317347241</v>
      </c>
      <c r="AB3345">
        <v>0.97511621337764831</v>
      </c>
      <c r="AC3345">
        <v>0.99011081722270344</v>
      </c>
      <c r="AD3345">
        <v>14559.876117677039</v>
      </c>
      <c r="AE3345">
        <v>30354.684518525784</v>
      </c>
      <c r="AF3345">
        <v>29010.479982756504</v>
      </c>
      <c r="AG3345">
        <v>14596.631425355037</v>
      </c>
      <c r="AH3345">
        <v>30407.55328264329</v>
      </c>
      <c r="AI3345">
        <v>29084.496252521014</v>
      </c>
      <c r="AJ3345">
        <v>0</v>
      </c>
      <c r="AK3345">
        <v>0</v>
      </c>
      <c r="AL3345">
        <v>1</v>
      </c>
    </row>
    <row r="3346" spans="1:38" x14ac:dyDescent="0.25">
      <c r="A3346">
        <v>178999539.12103966</v>
      </c>
      <c r="B3346">
        <v>7615124.2061235718</v>
      </c>
      <c r="C3346">
        <v>9127269.5014293473</v>
      </c>
      <c r="D3346">
        <v>5877214.703489772</v>
      </c>
      <c r="E3346">
        <v>7350790.338909165</v>
      </c>
      <c r="F3346">
        <v>253460.07363742578</v>
      </c>
      <c r="G3346">
        <v>458261.17258242361</v>
      </c>
      <c r="H3346">
        <v>284812.8827050103</v>
      </c>
      <c r="I3346">
        <v>2.7769539794758276E-2</v>
      </c>
      <c r="J3346">
        <v>7.7972508356776091E-2</v>
      </c>
      <c r="K3346">
        <v>3.8745885758357197E-2</v>
      </c>
      <c r="L3346">
        <v>4825.8396147856129</v>
      </c>
      <c r="M3346">
        <v>7815.6149915836231</v>
      </c>
      <c r="N3346">
        <v>4818.924675378049</v>
      </c>
      <c r="O3346">
        <v>1.9840414826073481E-2</v>
      </c>
      <c r="P3346">
        <v>3.2856719487625453E-2</v>
      </c>
      <c r="Q3346">
        <v>2.0258681685497278E-2</v>
      </c>
      <c r="R3346">
        <v>-1512145.2953057755</v>
      </c>
      <c r="S3346">
        <v>1737909.5026337998</v>
      </c>
      <c r="T3346">
        <v>264333.86721440684</v>
      </c>
      <c r="U3346">
        <v>-0.19857132390431789</v>
      </c>
      <c r="V3346">
        <v>0.22821814268456575</v>
      </c>
      <c r="W3346">
        <v>3.4711694787833834E-2</v>
      </c>
      <c r="X3346">
        <f t="shared" si="157"/>
        <v>0.19857132390431789</v>
      </c>
      <c r="Y3346">
        <f t="shared" si="158"/>
        <v>0.22821814268456575</v>
      </c>
      <c r="Z3346">
        <f t="shared" si="159"/>
        <v>3.4711694787833834E-2</v>
      </c>
      <c r="AA3346">
        <v>0.98913569246261512</v>
      </c>
      <c r="AB3346">
        <v>0.97489091808991457</v>
      </c>
      <c r="AC3346">
        <v>0.99042799649000524</v>
      </c>
      <c r="AD3346">
        <v>14490.792033179256</v>
      </c>
      <c r="AE3346">
        <v>30358.592637711321</v>
      </c>
      <c r="AF3346">
        <v>28953.592776615791</v>
      </c>
      <c r="AG3346">
        <v>14527.547340857254</v>
      </c>
      <c r="AH3346">
        <v>30411.461401828827</v>
      </c>
      <c r="AI3346">
        <v>29027.609046380301</v>
      </c>
      <c r="AJ3346">
        <v>0</v>
      </c>
      <c r="AK3346">
        <v>0</v>
      </c>
      <c r="AL3346">
        <v>1</v>
      </c>
    </row>
    <row r="3347" spans="1:38" x14ac:dyDescent="0.25">
      <c r="A3347">
        <v>178837255.30360311</v>
      </c>
      <c r="B3347">
        <v>7615124.2061235718</v>
      </c>
      <c r="C3347">
        <v>9492122.5646790043</v>
      </c>
      <c r="D3347">
        <v>6132970.7592956219</v>
      </c>
      <c r="E3347">
        <v>7603613.1647341065</v>
      </c>
      <c r="F3347">
        <v>249930.27974944006</v>
      </c>
      <c r="G3347">
        <v>451322.59449269006</v>
      </c>
      <c r="H3347">
        <v>281015.20161009813</v>
      </c>
      <c r="I3347">
        <v>2.6330283669055422E-2</v>
      </c>
      <c r="J3347">
        <v>7.3589555894853956E-2</v>
      </c>
      <c r="K3347">
        <v>3.6958113928449048E-2</v>
      </c>
      <c r="L3347">
        <v>4758.6328988235673</v>
      </c>
      <c r="M3347">
        <v>7697.2779860005421</v>
      </c>
      <c r="N3347">
        <v>4754.6693686528724</v>
      </c>
      <c r="O3347">
        <v>1.9567850227477458E-2</v>
      </c>
      <c r="P3347">
        <v>3.2377519240762792E-2</v>
      </c>
      <c r="Q3347">
        <v>1.999984919954962E-2</v>
      </c>
      <c r="R3347">
        <v>-1876998.3585554324</v>
      </c>
      <c r="S3347">
        <v>1482153.44682795</v>
      </c>
      <c r="T3347">
        <v>11511.041389465332</v>
      </c>
      <c r="U3347">
        <v>-0.24648296045467996</v>
      </c>
      <c r="V3347">
        <v>0.19463286569063465</v>
      </c>
      <c r="W3347">
        <v>1.5116025790109799E-3</v>
      </c>
      <c r="X3347">
        <f t="shared" si="157"/>
        <v>0.24648296045467996</v>
      </c>
      <c r="Y3347">
        <f t="shared" si="158"/>
        <v>0.19463286569063465</v>
      </c>
      <c r="Z3347">
        <f t="shared" si="159"/>
        <v>1.5116025790109799E-3</v>
      </c>
      <c r="AA3347">
        <v>0.98946177374134314</v>
      </c>
      <c r="AB3347">
        <v>0.9757917219514961</v>
      </c>
      <c r="AC3347">
        <v>0.9907374992695962</v>
      </c>
      <c r="AD3347">
        <v>14470.288488717722</v>
      </c>
      <c r="AE3347">
        <v>30314.0119862297</v>
      </c>
      <c r="AF3347">
        <v>28914.368881236704</v>
      </c>
      <c r="AG3347">
        <v>14507.043796395721</v>
      </c>
      <c r="AH3347">
        <v>30366.880750347205</v>
      </c>
      <c r="AI3347">
        <v>28988.385151001214</v>
      </c>
      <c r="AJ3347">
        <v>0</v>
      </c>
      <c r="AK3347">
        <v>0</v>
      </c>
      <c r="AL3347">
        <v>1</v>
      </c>
    </row>
    <row r="3348" spans="1:38" x14ac:dyDescent="0.25">
      <c r="A3348">
        <v>178859102.9726862</v>
      </c>
      <c r="B3348">
        <v>7615124.2061236016</v>
      </c>
      <c r="C3348">
        <v>8990468.2393197231</v>
      </c>
      <c r="D3348">
        <v>5889727.9247355117</v>
      </c>
      <c r="E3348">
        <v>7365011.8318678336</v>
      </c>
      <c r="F3348">
        <v>259730.06628972985</v>
      </c>
      <c r="G3348">
        <v>455521.26146519004</v>
      </c>
      <c r="H3348">
        <v>290751.3805473285</v>
      </c>
      <c r="I3348">
        <v>2.8889492668891594E-2</v>
      </c>
      <c r="J3348">
        <v>7.7341647574602698E-2</v>
      </c>
      <c r="K3348">
        <v>3.9477381324666702E-2</v>
      </c>
      <c r="L3348">
        <v>4945.2192807490483</v>
      </c>
      <c r="M3348">
        <v>7768.8859827025444</v>
      </c>
      <c r="N3348">
        <v>4919.4017799079902</v>
      </c>
      <c r="O3348">
        <v>2.0326929697389178E-2</v>
      </c>
      <c r="P3348">
        <v>3.2669946395254279E-2</v>
      </c>
      <c r="Q3348">
        <v>2.0687212143948135E-2</v>
      </c>
      <c r="R3348">
        <v>-1375344.0331961215</v>
      </c>
      <c r="S3348">
        <v>1725396.28138809</v>
      </c>
      <c r="T3348">
        <v>250112.37425576802</v>
      </c>
      <c r="U3348">
        <v>-0.1806069075130983</v>
      </c>
      <c r="V3348">
        <v>0.2265749362302765</v>
      </c>
      <c r="W3348">
        <v>3.2844162154918428E-2</v>
      </c>
      <c r="X3348">
        <f t="shared" si="157"/>
        <v>0.1806069075130983</v>
      </c>
      <c r="Y3348">
        <f t="shared" si="158"/>
        <v>0.2265749362302765</v>
      </c>
      <c r="Z3348">
        <f t="shared" si="159"/>
        <v>3.2844162154918428E-2</v>
      </c>
      <c r="AA3348">
        <v>0.9884960931824891</v>
      </c>
      <c r="AB3348">
        <v>0.97505626021080949</v>
      </c>
      <c r="AC3348">
        <v>0.98997079024872747</v>
      </c>
      <c r="AD3348">
        <v>14526.518305749061</v>
      </c>
      <c r="AE3348">
        <v>30341.069770168062</v>
      </c>
      <c r="AF3348">
        <v>29013.891539370299</v>
      </c>
      <c r="AG3348">
        <v>14563.27361342706</v>
      </c>
      <c r="AH3348">
        <v>30393.938534285568</v>
      </c>
      <c r="AI3348">
        <v>29087.907809134809</v>
      </c>
      <c r="AJ3348">
        <v>0</v>
      </c>
      <c r="AK3348">
        <v>0</v>
      </c>
      <c r="AL3348">
        <v>1</v>
      </c>
    </row>
    <row r="3349" spans="1:38" x14ac:dyDescent="0.25">
      <c r="A3349">
        <v>178919198.95256093</v>
      </c>
      <c r="B3349">
        <v>7615124.2061235718</v>
      </c>
      <c r="C3349">
        <v>9055508.2618053257</v>
      </c>
      <c r="D3349">
        <v>5737821.6556942454</v>
      </c>
      <c r="E3349">
        <v>7242995.4969786815</v>
      </c>
      <c r="F3349">
        <v>264600.64154613798</v>
      </c>
      <c r="G3349">
        <v>465056.53675006423</v>
      </c>
      <c r="H3349">
        <v>301615.6493571758</v>
      </c>
      <c r="I3349">
        <v>2.9219855351706854E-2</v>
      </c>
      <c r="J3349">
        <v>8.1051061649596509E-2</v>
      </c>
      <c r="K3349">
        <v>4.1642390842710139E-2</v>
      </c>
      <c r="L3349">
        <v>5037.954261378748</v>
      </c>
      <c r="M3349">
        <v>7931.5094928842527</v>
      </c>
      <c r="N3349">
        <v>5103.2210388912281</v>
      </c>
      <c r="O3349">
        <v>2.0702999989582003E-2</v>
      </c>
      <c r="P3349">
        <v>3.3343835484294426E-2</v>
      </c>
      <c r="Q3349">
        <v>2.1453792990279968E-2</v>
      </c>
      <c r="R3349">
        <v>-1440384.0556817539</v>
      </c>
      <c r="S3349">
        <v>1877302.5504293265</v>
      </c>
      <c r="T3349">
        <v>372128.70914489031</v>
      </c>
      <c r="U3349">
        <v>-0.18914780858380401</v>
      </c>
      <c r="V3349">
        <v>0.24652290620811224</v>
      </c>
      <c r="W3349">
        <v>4.886705706594377E-2</v>
      </c>
      <c r="X3349">
        <f t="shared" si="157"/>
        <v>0.18914780858380401</v>
      </c>
      <c r="Y3349">
        <f t="shared" si="158"/>
        <v>0.24652290620811224</v>
      </c>
      <c r="Z3349">
        <f t="shared" si="159"/>
        <v>4.886705706594377E-2</v>
      </c>
      <c r="AA3349">
        <v>0.98813809214749104</v>
      </c>
      <c r="AB3349">
        <v>0.97422669878288914</v>
      </c>
      <c r="AC3349">
        <v>0.98930095124830431</v>
      </c>
      <c r="AD3349">
        <v>14553.680498393822</v>
      </c>
      <c r="AE3349">
        <v>30401.603645544237</v>
      </c>
      <c r="AF3349">
        <v>29121.085059582609</v>
      </c>
      <c r="AG3349">
        <v>14590.43580607182</v>
      </c>
      <c r="AH3349">
        <v>30454.472409661743</v>
      </c>
      <c r="AI3349">
        <v>29195.101329347119</v>
      </c>
      <c r="AJ3349">
        <v>0</v>
      </c>
      <c r="AK3349">
        <v>0</v>
      </c>
      <c r="AL3349">
        <v>1</v>
      </c>
    </row>
    <row r="3350" spans="1:38" x14ac:dyDescent="0.25">
      <c r="A3350">
        <v>178793236.16068438</v>
      </c>
      <c r="B3350">
        <v>7615124.2061236016</v>
      </c>
      <c r="C3350">
        <v>9528776.5908696037</v>
      </c>
      <c r="D3350">
        <v>6268616.4955323059</v>
      </c>
      <c r="E3350">
        <v>7804218.1820580885</v>
      </c>
      <c r="F3350">
        <v>266911.02853911842</v>
      </c>
      <c r="G3350">
        <v>466478.45422646147</v>
      </c>
      <c r="H3350">
        <v>291116.80265205167</v>
      </c>
      <c r="I3350">
        <v>2.8011049056903107E-2</v>
      </c>
      <c r="J3350">
        <v>7.4414897539022279E-2</v>
      </c>
      <c r="K3350">
        <v>3.730249409496645E-2</v>
      </c>
      <c r="L3350">
        <v>5081.943663402516</v>
      </c>
      <c r="M3350">
        <v>7955.7602045094591</v>
      </c>
      <c r="N3350">
        <v>4925.5845816852698</v>
      </c>
      <c r="O3350">
        <v>2.0853553342472034E-2</v>
      </c>
      <c r="P3350">
        <v>3.343310592265572E-2</v>
      </c>
      <c r="Q3350">
        <v>2.0699164733137817E-2</v>
      </c>
      <c r="R3350">
        <v>-1913652.384746002</v>
      </c>
      <c r="S3350">
        <v>1346507.7105912957</v>
      </c>
      <c r="T3350">
        <v>-189093.97593448684</v>
      </c>
      <c r="U3350">
        <v>-0.25129628000120652</v>
      </c>
      <c r="V3350">
        <v>0.17682019020891601</v>
      </c>
      <c r="W3350">
        <v>-2.4831371205006666E-2</v>
      </c>
      <c r="X3350">
        <f t="shared" si="157"/>
        <v>0.25129628000120652</v>
      </c>
      <c r="Y3350">
        <f t="shared" si="158"/>
        <v>0.17682019020891601</v>
      </c>
      <c r="Z3350">
        <f t="shared" si="159"/>
        <v>2.4831371205006666E-2</v>
      </c>
      <c r="AA3350">
        <v>0.9880648507213049</v>
      </c>
      <c r="AB3350">
        <v>0.97399858483683532</v>
      </c>
      <c r="AC3350">
        <v>0.99000581847245428</v>
      </c>
      <c r="AD3350">
        <v>14566.390688022238</v>
      </c>
      <c r="AE3350">
        <v>30410.524075014244</v>
      </c>
      <c r="AF3350">
        <v>29017.561661096177</v>
      </c>
      <c r="AG3350">
        <v>14603.145995700237</v>
      </c>
      <c r="AH3350">
        <v>30463.392839131749</v>
      </c>
      <c r="AI3350">
        <v>29091.577930860687</v>
      </c>
      <c r="AJ3350">
        <v>0</v>
      </c>
      <c r="AK3350">
        <v>0</v>
      </c>
      <c r="AL3350">
        <v>1</v>
      </c>
    </row>
    <row r="3351" spans="1:38" x14ac:dyDescent="0.25">
      <c r="A3351">
        <v>178916309.2270737</v>
      </c>
      <c r="B3351">
        <v>7615124.2061235718</v>
      </c>
      <c r="C3351">
        <v>9241009.3762734551</v>
      </c>
      <c r="D3351">
        <v>5987746.9735220987</v>
      </c>
      <c r="E3351">
        <v>7471236.7078003054</v>
      </c>
      <c r="F3351">
        <v>254802.6058837013</v>
      </c>
      <c r="G3351">
        <v>459758.75365950272</v>
      </c>
      <c r="H3351">
        <v>290141.09443030809</v>
      </c>
      <c r="I3351">
        <v>2.7573027524234957E-2</v>
      </c>
      <c r="J3351">
        <v>7.6783263503378218E-2</v>
      </c>
      <c r="K3351">
        <v>3.8834413334460118E-2</v>
      </c>
      <c r="L3351">
        <v>4851.4012158899804</v>
      </c>
      <c r="M3351">
        <v>7841.1561410796048</v>
      </c>
      <c r="N3351">
        <v>4909.0759730118343</v>
      </c>
      <c r="O3351">
        <v>1.9924775715738453E-2</v>
      </c>
      <c r="P3351">
        <v>3.2954444565192198E-2</v>
      </c>
      <c r="Q3351">
        <v>2.0631635068634337E-2</v>
      </c>
      <c r="R3351">
        <v>-1625885.1701498833</v>
      </c>
      <c r="S3351">
        <v>1627377.2326014731</v>
      </c>
      <c r="T3351">
        <v>143887.49832326639</v>
      </c>
      <c r="U3351">
        <v>-0.21350737376580878</v>
      </c>
      <c r="V3351">
        <v>0.21370330785843855</v>
      </c>
      <c r="W3351">
        <v>1.8894964077875675E-2</v>
      </c>
      <c r="X3351">
        <f t="shared" si="157"/>
        <v>0.21350737376580878</v>
      </c>
      <c r="Y3351">
        <f t="shared" si="158"/>
        <v>0.21370330785843855</v>
      </c>
      <c r="Z3351">
        <f t="shared" si="159"/>
        <v>1.8894964077875675E-2</v>
      </c>
      <c r="AA3351">
        <v>0.9890123736216575</v>
      </c>
      <c r="AB3351">
        <v>0.97474196340047536</v>
      </c>
      <c r="AC3351">
        <v>0.99007256744532046</v>
      </c>
      <c r="AD3351">
        <v>14498.515546189283</v>
      </c>
      <c r="AE3351">
        <v>30368.126059947335</v>
      </c>
      <c r="AF3351">
        <v>29007.751825854128</v>
      </c>
      <c r="AG3351">
        <v>14535.270853867281</v>
      </c>
      <c r="AH3351">
        <v>30420.994824064841</v>
      </c>
      <c r="AI3351">
        <v>29081.768095618638</v>
      </c>
      <c r="AJ3351">
        <v>0</v>
      </c>
      <c r="AK3351">
        <v>0</v>
      </c>
      <c r="AL3351">
        <v>1</v>
      </c>
    </row>
    <row r="3352" spans="1:38" x14ac:dyDescent="0.25">
      <c r="A3352">
        <v>179055204.67917055</v>
      </c>
      <c r="B3352">
        <v>7615124.2061236016</v>
      </c>
      <c r="C3352">
        <v>9291628.9284070097</v>
      </c>
      <c r="D3352">
        <v>6158286.6071473015</v>
      </c>
      <c r="E3352">
        <v>7667259.6153816134</v>
      </c>
      <c r="F3352">
        <v>253674.85453209371</v>
      </c>
      <c r="G3352">
        <v>461541.26169135264</v>
      </c>
      <c r="H3352">
        <v>288940.58665829332</v>
      </c>
      <c r="I3352">
        <v>2.7301440520998577E-2</v>
      </c>
      <c r="J3352">
        <v>7.4946375694123796E-2</v>
      </c>
      <c r="K3352">
        <v>3.7684988007793213E-2</v>
      </c>
      <c r="L3352">
        <v>4829.9290089655824</v>
      </c>
      <c r="M3352">
        <v>7871.5567015674969</v>
      </c>
      <c r="N3352">
        <v>4888.7638422170266</v>
      </c>
      <c r="O3352">
        <v>1.9832131891289632E-2</v>
      </c>
      <c r="P3352">
        <v>3.306519458179711E-2</v>
      </c>
      <c r="Q3352">
        <v>2.0535700095404306E-2</v>
      </c>
      <c r="R3352">
        <v>-1676504.722283408</v>
      </c>
      <c r="S3352">
        <v>1456837.5989763001</v>
      </c>
      <c r="T3352">
        <v>-52135.409258011729</v>
      </c>
      <c r="U3352">
        <v>-0.22015461296550737</v>
      </c>
      <c r="V3352">
        <v>0.19130844875843303</v>
      </c>
      <c r="W3352">
        <v>-6.8462979521841192E-3</v>
      </c>
      <c r="X3352">
        <f t="shared" si="157"/>
        <v>0.22015461296550737</v>
      </c>
      <c r="Y3352">
        <f t="shared" si="158"/>
        <v>0.19130844875843303</v>
      </c>
      <c r="Z3352">
        <f t="shared" si="159"/>
        <v>6.8462979521841192E-3</v>
      </c>
      <c r="AA3352">
        <v>0.98901596549354198</v>
      </c>
      <c r="AB3352">
        <v>0.97424768933454742</v>
      </c>
      <c r="AC3352">
        <v>0.99003927114170798</v>
      </c>
      <c r="AD3352">
        <v>14492.030400601167</v>
      </c>
      <c r="AE3352">
        <v>30379.432897853261</v>
      </c>
      <c r="AF3352">
        <v>28995.636475464551</v>
      </c>
      <c r="AG3352">
        <v>14528.785708279165</v>
      </c>
      <c r="AH3352">
        <v>30432.301661970767</v>
      </c>
      <c r="AI3352">
        <v>29069.652745229061</v>
      </c>
      <c r="AJ3352">
        <v>0</v>
      </c>
      <c r="AK3352">
        <v>0</v>
      </c>
      <c r="AL3352">
        <v>1</v>
      </c>
    </row>
    <row r="3353" spans="1:38" x14ac:dyDescent="0.25">
      <c r="A3353">
        <v>178857590.04161626</v>
      </c>
      <c r="B3353">
        <v>7615124.2061235718</v>
      </c>
      <c r="C3353">
        <v>9044256.0620187167</v>
      </c>
      <c r="D3353">
        <v>5797881.4497194374</v>
      </c>
      <c r="E3353">
        <v>7319356.305612186</v>
      </c>
      <c r="F3353">
        <v>264466.68297329848</v>
      </c>
      <c r="G3353">
        <v>463316.66703361028</v>
      </c>
      <c r="H3353">
        <v>291830.77631315065</v>
      </c>
      <c r="I3353">
        <v>2.9241397098864134E-2</v>
      </c>
      <c r="J3353">
        <v>7.9911372981941606E-2</v>
      </c>
      <c r="K3353">
        <v>3.9871098513046377E-2</v>
      </c>
      <c r="L3353">
        <v>5035.4037113916374</v>
      </c>
      <c r="M3353">
        <v>7901.8361261386253</v>
      </c>
      <c r="N3353">
        <v>4937.6647420360277</v>
      </c>
      <c r="O3353">
        <v>2.0694294160064942E-2</v>
      </c>
      <c r="P3353">
        <v>3.3226438891376983E-2</v>
      </c>
      <c r="Q3353">
        <v>2.07623915756322E-2</v>
      </c>
      <c r="R3353">
        <v>-1429131.8558951449</v>
      </c>
      <c r="S3353">
        <v>1817242.7564041344</v>
      </c>
      <c r="T3353">
        <v>295767.90051138587</v>
      </c>
      <c r="U3353">
        <v>-0.1876701964684874</v>
      </c>
      <c r="V3353">
        <v>0.23863599689455225</v>
      </c>
      <c r="W3353">
        <v>3.8839537282077313E-2</v>
      </c>
      <c r="X3353">
        <f t="shared" si="157"/>
        <v>0.1876701964684874</v>
      </c>
      <c r="Y3353">
        <f t="shared" si="158"/>
        <v>0.23863599689455225</v>
      </c>
      <c r="Z3353">
        <f t="shared" si="159"/>
        <v>3.8839537282077313E-2</v>
      </c>
      <c r="AA3353">
        <v>0.98819182925214544</v>
      </c>
      <c r="AB3353">
        <v>0.9745969066292961</v>
      </c>
      <c r="AC3353">
        <v>0.99005346490770252</v>
      </c>
      <c r="AD3353">
        <v>14552.940148617527</v>
      </c>
      <c r="AE3353">
        <v>30390.651357729839</v>
      </c>
      <c r="AF3353">
        <v>29024.719190027277</v>
      </c>
      <c r="AG3353">
        <v>14589.695456295525</v>
      </c>
      <c r="AH3353">
        <v>30443.520121847345</v>
      </c>
      <c r="AI3353">
        <v>29098.735459791787</v>
      </c>
      <c r="AJ3353">
        <v>0</v>
      </c>
      <c r="AK3353">
        <v>0</v>
      </c>
      <c r="AL3353">
        <v>1</v>
      </c>
    </row>
    <row r="3354" spans="1:38" x14ac:dyDescent="0.25">
      <c r="A3354">
        <v>178941918.44535598</v>
      </c>
      <c r="B3354">
        <v>7615124.2061236016</v>
      </c>
      <c r="C3354">
        <v>9662920.5327877477</v>
      </c>
      <c r="D3354">
        <v>6644525.6746223969</v>
      </c>
      <c r="E3354">
        <v>8142831.8572957013</v>
      </c>
      <c r="F3354">
        <v>263108.89074091188</v>
      </c>
      <c r="G3354">
        <v>458274.6159520768</v>
      </c>
      <c r="H3354">
        <v>289583.05070125329</v>
      </c>
      <c r="I3354">
        <v>2.7228713084014682E-2</v>
      </c>
      <c r="J3354">
        <v>6.8970252865810502E-2</v>
      </c>
      <c r="K3354">
        <v>3.5562941219496838E-2</v>
      </c>
      <c r="L3354">
        <v>5009.5515625712569</v>
      </c>
      <c r="M3354">
        <v>7815.844267393325</v>
      </c>
      <c r="N3354">
        <v>4899.6340872714782</v>
      </c>
      <c r="O3354">
        <v>2.0560631799817281E-2</v>
      </c>
      <c r="P3354">
        <v>3.2834469094546168E-2</v>
      </c>
      <c r="Q3354">
        <v>2.0583430082436197E-2</v>
      </c>
      <c r="R3354">
        <v>-2047796.326664146</v>
      </c>
      <c r="S3354">
        <v>970598.53150120471</v>
      </c>
      <c r="T3354">
        <v>-527707.65117209964</v>
      </c>
      <c r="U3354">
        <v>-0.26891174342467555</v>
      </c>
      <c r="V3354">
        <v>0.12745669082071054</v>
      </c>
      <c r="W3354">
        <v>-6.9297313725723675E-2</v>
      </c>
      <c r="X3354">
        <f t="shared" si="157"/>
        <v>0.26891174342467555</v>
      </c>
      <c r="Y3354">
        <f t="shared" si="158"/>
        <v>0.12745669082071054</v>
      </c>
      <c r="Z3354">
        <f t="shared" si="159"/>
        <v>6.9297313725723675E-2</v>
      </c>
      <c r="AA3354">
        <v>0.98820811124736085</v>
      </c>
      <c r="AB3354">
        <v>0.97489261484807799</v>
      </c>
      <c r="AC3354">
        <v>0.99010592861663405</v>
      </c>
      <c r="AD3354">
        <v>14545.414794050246</v>
      </c>
      <c r="AE3354">
        <v>30358.678355097647</v>
      </c>
      <c r="AF3354">
        <v>29002.126376944911</v>
      </c>
      <c r="AG3354">
        <v>14582.170101728245</v>
      </c>
      <c r="AH3354">
        <v>30411.547119215153</v>
      </c>
      <c r="AI3354">
        <v>29076.142646709421</v>
      </c>
      <c r="AJ3354">
        <v>0</v>
      </c>
      <c r="AK3354">
        <v>0</v>
      </c>
      <c r="AL3354">
        <v>0</v>
      </c>
    </row>
    <row r="3355" spans="1:38" x14ac:dyDescent="0.25">
      <c r="A3355">
        <v>179026791.29535258</v>
      </c>
      <c r="B3355">
        <v>7615124.2061236016</v>
      </c>
      <c r="C3355">
        <v>9585397.7678827289</v>
      </c>
      <c r="D3355">
        <v>6617591.4505357407</v>
      </c>
      <c r="E3355">
        <v>8123147.0267072171</v>
      </c>
      <c r="F3355">
        <v>263078.14968897152</v>
      </c>
      <c r="G3355">
        <v>461464.26260166336</v>
      </c>
      <c r="H3355">
        <v>292119.35669313523</v>
      </c>
      <c r="I3355">
        <v>2.7445720674258628E-2</v>
      </c>
      <c r="J3355">
        <v>6.9732963428001365E-2</v>
      </c>
      <c r="K3355">
        <v>3.5961352876256895E-2</v>
      </c>
      <c r="L3355">
        <v>5008.9662578164489</v>
      </c>
      <c r="M3355">
        <v>7870.2434870171064</v>
      </c>
      <c r="N3355">
        <v>4942.5474113195532</v>
      </c>
      <c r="O3355">
        <v>2.0567514795719471E-2</v>
      </c>
      <c r="P3355">
        <v>3.3062576360392705E-2</v>
      </c>
      <c r="Q3355">
        <v>2.0763442893626301E-2</v>
      </c>
      <c r="R3355">
        <v>-1970273.5617591273</v>
      </c>
      <c r="S3355">
        <v>997532.75558786094</v>
      </c>
      <c r="T3355">
        <v>-508022.82058361545</v>
      </c>
      <c r="U3355">
        <v>-0.25873163830666845</v>
      </c>
      <c r="V3355">
        <v>0.13099362907117235</v>
      </c>
      <c r="W3355">
        <v>-6.6712348588496506E-2</v>
      </c>
      <c r="X3355">
        <f t="shared" si="157"/>
        <v>0.25873163830666845</v>
      </c>
      <c r="Y3355">
        <f t="shared" si="158"/>
        <v>0.13099362907117235</v>
      </c>
      <c r="Z3355">
        <f t="shared" si="159"/>
        <v>6.6712348588496506E-2</v>
      </c>
      <c r="AA3355">
        <v>0.9882858999935924</v>
      </c>
      <c r="AB3355">
        <v>0.97456292332359551</v>
      </c>
      <c r="AC3355">
        <v>0.98994017086616826</v>
      </c>
      <c r="AD3355">
        <v>14545.243967273704</v>
      </c>
      <c r="AE3355">
        <v>30378.945378906363</v>
      </c>
      <c r="AF3355">
        <v>29027.607217245008</v>
      </c>
      <c r="AG3355">
        <v>14581.999274951702</v>
      </c>
      <c r="AH3355">
        <v>30431.814143023868</v>
      </c>
      <c r="AI3355">
        <v>29101.623487009518</v>
      </c>
      <c r="AJ3355">
        <v>0</v>
      </c>
      <c r="AK3355">
        <v>0</v>
      </c>
      <c r="AL3355">
        <v>0</v>
      </c>
    </row>
    <row r="3356" spans="1:38" x14ac:dyDescent="0.25">
      <c r="A3356">
        <v>179043982.59657025</v>
      </c>
      <c r="B3356">
        <v>7615124.2061235718</v>
      </c>
      <c r="C3356">
        <v>9087954.2591741867</v>
      </c>
      <c r="D3356">
        <v>6083878.4107819749</v>
      </c>
      <c r="E3356">
        <v>7580053.9090055395</v>
      </c>
      <c r="F3356">
        <v>254992.03359171088</v>
      </c>
      <c r="G3356">
        <v>458400.31282543635</v>
      </c>
      <c r="H3356">
        <v>290264.56561365025</v>
      </c>
      <c r="I3356">
        <v>2.8058243507805874E-2</v>
      </c>
      <c r="J3356">
        <v>7.5346724880801338E-2</v>
      </c>
      <c r="K3356">
        <v>3.829320597163554E-2</v>
      </c>
      <c r="L3356">
        <v>4855.0078894158405</v>
      </c>
      <c r="M3356">
        <v>7817.9880195298811</v>
      </c>
      <c r="N3356">
        <v>4911.1650580506002</v>
      </c>
      <c r="O3356">
        <v>1.9942701764496251E-2</v>
      </c>
      <c r="P3356">
        <v>3.2847636353368764E-2</v>
      </c>
      <c r="Q3356">
        <v>2.0634485943855155E-2</v>
      </c>
      <c r="R3356">
        <v>-1472830.0530506149</v>
      </c>
      <c r="S3356">
        <v>1531245.7953415969</v>
      </c>
      <c r="T3356">
        <v>35070.297118032351</v>
      </c>
      <c r="U3356">
        <v>-0.19340853979325298</v>
      </c>
      <c r="V3356">
        <v>0.20107955614305961</v>
      </c>
      <c r="W3356">
        <v>4.605348011242045E-3</v>
      </c>
      <c r="X3356">
        <f t="shared" si="157"/>
        <v>0.19340853979325298</v>
      </c>
      <c r="Y3356">
        <f t="shared" si="158"/>
        <v>0.20107955614305961</v>
      </c>
      <c r="Z3356">
        <f t="shared" si="159"/>
        <v>4.605348011242045E-3</v>
      </c>
      <c r="AA3356">
        <v>0.9890002434646239</v>
      </c>
      <c r="AB3356">
        <v>0.97471874921153079</v>
      </c>
      <c r="AC3356">
        <v>0.98999595420468467</v>
      </c>
      <c r="AD3356">
        <v>14499.602035926171</v>
      </c>
      <c r="AE3356">
        <v>30359.479699728614</v>
      </c>
      <c r="AF3356">
        <v>29008.995034968048</v>
      </c>
      <c r="AG3356">
        <v>14536.35734360417</v>
      </c>
      <c r="AH3356">
        <v>30412.34846384612</v>
      </c>
      <c r="AI3356">
        <v>29083.011304732558</v>
      </c>
      <c r="AJ3356">
        <v>0</v>
      </c>
      <c r="AK3356">
        <v>0</v>
      </c>
      <c r="AL3356">
        <v>1</v>
      </c>
    </row>
    <row r="3357" spans="1:38" x14ac:dyDescent="0.25">
      <c r="A3357">
        <v>178940325.28888187</v>
      </c>
      <c r="B3357">
        <v>7615124.2061235718</v>
      </c>
      <c r="C3357">
        <v>9264780.3088728152</v>
      </c>
      <c r="D3357">
        <v>6024276.0830219751</v>
      </c>
      <c r="E3357">
        <v>7553375.0307421237</v>
      </c>
      <c r="F3357">
        <v>255692.33247660316</v>
      </c>
      <c r="G3357">
        <v>456833.04192939488</v>
      </c>
      <c r="H3357">
        <v>282281.19198295334</v>
      </c>
      <c r="I3357">
        <v>2.7598315767048291E-2</v>
      </c>
      <c r="J3357">
        <v>7.5832022907594304E-2</v>
      </c>
      <c r="K3357">
        <v>3.7371531379558558E-2</v>
      </c>
      <c r="L3357">
        <v>4868.3414691485514</v>
      </c>
      <c r="M3357">
        <v>7791.2583146283132</v>
      </c>
      <c r="N3357">
        <v>4776.0894399242452</v>
      </c>
      <c r="O3357">
        <v>1.9984370052522574E-2</v>
      </c>
      <c r="P3357">
        <v>3.2734105455544803E-2</v>
      </c>
      <c r="Q3357">
        <v>2.006620870188059E-2</v>
      </c>
      <c r="R3357">
        <v>-1649656.1027492434</v>
      </c>
      <c r="S3357">
        <v>1590848.1231015967</v>
      </c>
      <c r="T3357">
        <v>61749.17538144812</v>
      </c>
      <c r="U3357">
        <v>-0.21662891610128968</v>
      </c>
      <c r="V3357">
        <v>0.20890639207464842</v>
      </c>
      <c r="W3357">
        <v>8.108754855474791E-3</v>
      </c>
      <c r="X3357">
        <f t="shared" si="157"/>
        <v>0.21662891610128968</v>
      </c>
      <c r="Y3357">
        <f t="shared" si="158"/>
        <v>0.20890639207464842</v>
      </c>
      <c r="Z3357">
        <f t="shared" si="159"/>
        <v>8.108754855474791E-3</v>
      </c>
      <c r="AA3357">
        <v>0.98896808590990748</v>
      </c>
      <c r="AB3357">
        <v>0.97502950186097859</v>
      </c>
      <c r="AC3357">
        <v>0.99059075111820549</v>
      </c>
      <c r="AD3357">
        <v>14503.611704831268</v>
      </c>
      <c r="AE3357">
        <v>30349.472262803734</v>
      </c>
      <c r="AF3357">
        <v>28927.503103788007</v>
      </c>
      <c r="AG3357">
        <v>14540.367012509267</v>
      </c>
      <c r="AH3357">
        <v>30402.34102692124</v>
      </c>
      <c r="AI3357">
        <v>29001.519373552517</v>
      </c>
      <c r="AJ3357">
        <v>0</v>
      </c>
      <c r="AK3357">
        <v>0</v>
      </c>
      <c r="AL3357">
        <v>1</v>
      </c>
    </row>
    <row r="3358" spans="1:38" x14ac:dyDescent="0.25">
      <c r="A3358">
        <v>179036771.1826832</v>
      </c>
      <c r="B3358">
        <v>7615124.2061235718</v>
      </c>
      <c r="C3358">
        <v>9600691.637509793</v>
      </c>
      <c r="D3358">
        <v>6335176.5343504231</v>
      </c>
      <c r="E3358">
        <v>7791530.7282004841</v>
      </c>
      <c r="F3358">
        <v>252917.3922295862</v>
      </c>
      <c r="G3358">
        <v>444188.14770634071</v>
      </c>
      <c r="H3358">
        <v>278028.16363151418</v>
      </c>
      <c r="I3358">
        <v>2.6343663746207703E-2</v>
      </c>
      <c r="J3358">
        <v>7.0114565126618927E-2</v>
      </c>
      <c r="K3358">
        <v>3.5683381524149745E-2</v>
      </c>
      <c r="L3358">
        <v>4815.5070468250033</v>
      </c>
      <c r="M3358">
        <v>7575.600452322914</v>
      </c>
      <c r="N3358">
        <v>4704.1298323630272</v>
      </c>
      <c r="O3358">
        <v>1.9751775243187334E-2</v>
      </c>
      <c r="P3358">
        <v>3.1806265488495633E-2</v>
      </c>
      <c r="Q3358">
        <v>1.9750355537112903E-2</v>
      </c>
      <c r="R3358">
        <v>-1985567.4313862212</v>
      </c>
      <c r="S3358">
        <v>1279947.6717731487</v>
      </c>
      <c r="T3358">
        <v>-176406.52207691222</v>
      </c>
      <c r="U3358">
        <v>-0.2607399928932953</v>
      </c>
      <c r="V3358">
        <v>0.16807968420842048</v>
      </c>
      <c r="W3358">
        <v>-2.3165284938498829E-2</v>
      </c>
      <c r="X3358">
        <f t="shared" si="157"/>
        <v>0.2607399928932953</v>
      </c>
      <c r="Y3358">
        <f t="shared" si="158"/>
        <v>0.16807968420842048</v>
      </c>
      <c r="Z3358">
        <f t="shared" si="159"/>
        <v>2.3165284938498829E-2</v>
      </c>
      <c r="AA3358">
        <v>0.98905519456694169</v>
      </c>
      <c r="AB3358">
        <v>0.9763834293986331</v>
      </c>
      <c r="AC3358">
        <v>0.99086855801178386</v>
      </c>
      <c r="AD3358">
        <v>14487.65840036386</v>
      </c>
      <c r="AE3358">
        <v>30267.452422832568</v>
      </c>
      <c r="AF3358">
        <v>28883.143367878762</v>
      </c>
      <c r="AG3358">
        <v>14524.413708041859</v>
      </c>
      <c r="AH3358">
        <v>30320.321186950074</v>
      </c>
      <c r="AI3358">
        <v>28957.159637643272</v>
      </c>
      <c r="AJ3358">
        <v>0</v>
      </c>
      <c r="AK3358">
        <v>0</v>
      </c>
      <c r="AL3358">
        <v>1</v>
      </c>
    </row>
    <row r="3359" spans="1:38" x14ac:dyDescent="0.25">
      <c r="A3359">
        <v>179058661.52402356</v>
      </c>
      <c r="B3359">
        <v>7615124.2061236016</v>
      </c>
      <c r="C3359">
        <v>9418299.0413731802</v>
      </c>
      <c r="D3359">
        <v>6187329.4491508352</v>
      </c>
      <c r="E3359">
        <v>7667735.1550244587</v>
      </c>
      <c r="F3359">
        <v>256029.00657722913</v>
      </c>
      <c r="G3359">
        <v>463859.37540294393</v>
      </c>
      <c r="H3359">
        <v>295677.24096809729</v>
      </c>
      <c r="I3359">
        <v>2.7184208682749608E-2</v>
      </c>
      <c r="J3359">
        <v>7.4969238217403339E-2</v>
      </c>
      <c r="K3359">
        <v>3.8561222445763273E-2</v>
      </c>
      <c r="L3359">
        <v>4874.7516906432284</v>
      </c>
      <c r="M3359">
        <v>7911.0919826702166</v>
      </c>
      <c r="N3359">
        <v>5002.7454478757609</v>
      </c>
      <c r="O3359">
        <v>2.0009281284200698E-2</v>
      </c>
      <c r="P3359">
        <v>3.3225074251813078E-2</v>
      </c>
      <c r="Q3359">
        <v>2.101057468838698E-2</v>
      </c>
      <c r="R3359">
        <v>-1803174.8352495786</v>
      </c>
      <c r="S3359">
        <v>1427794.7569727665</v>
      </c>
      <c r="T3359">
        <v>-52610.948900857009</v>
      </c>
      <c r="U3359">
        <v>-0.23678863094571451</v>
      </c>
      <c r="V3359">
        <v>0.18749461181796931</v>
      </c>
      <c r="W3359">
        <v>-6.9087446871254716E-3</v>
      </c>
      <c r="X3359">
        <f t="shared" si="157"/>
        <v>0.23678863094571451</v>
      </c>
      <c r="Y3359">
        <f t="shared" si="158"/>
        <v>0.18749461181796931</v>
      </c>
      <c r="Z3359">
        <f t="shared" si="159"/>
        <v>6.9087446871254716E-3</v>
      </c>
      <c r="AA3359">
        <v>0.98909389358393374</v>
      </c>
      <c r="AB3359">
        <v>0.97449627790799165</v>
      </c>
      <c r="AC3359">
        <v>0.98977306337822046</v>
      </c>
      <c r="AD3359">
        <v>14505.535476886764</v>
      </c>
      <c r="AE3359">
        <v>30394.072054477208</v>
      </c>
      <c r="AF3359">
        <v>29062.980898751503</v>
      </c>
      <c r="AG3359">
        <v>14542.290784564762</v>
      </c>
      <c r="AH3359">
        <v>30446.940818594714</v>
      </c>
      <c r="AI3359">
        <v>29136.997168516013</v>
      </c>
      <c r="AJ3359">
        <v>0</v>
      </c>
      <c r="AK3359">
        <v>0</v>
      </c>
      <c r="AL3359">
        <v>1</v>
      </c>
    </row>
    <row r="3360" spans="1:38" x14ac:dyDescent="0.25">
      <c r="A3360">
        <v>178909713.43184438</v>
      </c>
      <c r="B3360">
        <v>7615124.2061236016</v>
      </c>
      <c r="C3360">
        <v>9505643.4726447929</v>
      </c>
      <c r="D3360">
        <v>6419251.5269925836</v>
      </c>
      <c r="E3360">
        <v>7881200.7789365901</v>
      </c>
      <c r="F3360">
        <v>249654.14577320853</v>
      </c>
      <c r="G3360">
        <v>447694.80141085485</v>
      </c>
      <c r="H3360">
        <v>281938.3105604148</v>
      </c>
      <c r="I3360">
        <v>2.6263781772550138E-2</v>
      </c>
      <c r="J3360">
        <v>6.9742523645992677E-2</v>
      </c>
      <c r="K3360">
        <v>3.5773522140677742E-2</v>
      </c>
      <c r="L3360">
        <v>4753.3753516984425</v>
      </c>
      <c r="M3360">
        <v>7635.4062069951869</v>
      </c>
      <c r="N3360">
        <v>4770.2880178393079</v>
      </c>
      <c r="O3360">
        <v>1.9512191761802848E-2</v>
      </c>
      <c r="P3360">
        <v>3.2081926845014798E-2</v>
      </c>
      <c r="Q3360">
        <v>2.0043469472228407E-2</v>
      </c>
      <c r="R3360">
        <v>-1890519.2665211912</v>
      </c>
      <c r="S3360">
        <v>1195872.679131018</v>
      </c>
      <c r="T3360">
        <v>-266076.57281298842</v>
      </c>
      <c r="U3360">
        <v>-0.24825849393250279</v>
      </c>
      <c r="V3360">
        <v>0.15703915612687877</v>
      </c>
      <c r="W3360">
        <v>-3.494054274243176E-2</v>
      </c>
      <c r="X3360">
        <f t="shared" si="157"/>
        <v>0.24825849393250279</v>
      </c>
      <c r="Y3360">
        <f t="shared" si="158"/>
        <v>0.15703915612687877</v>
      </c>
      <c r="Z3360">
        <f t="shared" si="159"/>
        <v>3.494054274243176E-2</v>
      </c>
      <c r="AA3360">
        <v>0.98954973259043522</v>
      </c>
      <c r="AB3360">
        <v>0.97605953646123234</v>
      </c>
      <c r="AC3360">
        <v>0.99062965634008326</v>
      </c>
      <c r="AD3360">
        <v>14468.672313778159</v>
      </c>
      <c r="AE3360">
        <v>30290.429641835934</v>
      </c>
      <c r="AF3360">
        <v>28923.951650371459</v>
      </c>
      <c r="AG3360">
        <v>14505.427621456158</v>
      </c>
      <c r="AH3360">
        <v>30343.298405953439</v>
      </c>
      <c r="AI3360">
        <v>28997.967920135969</v>
      </c>
      <c r="AJ3360">
        <v>0</v>
      </c>
      <c r="AK3360">
        <v>0</v>
      </c>
      <c r="AL3360">
        <v>1</v>
      </c>
    </row>
    <row r="3361" spans="1:38" x14ac:dyDescent="0.25">
      <c r="A3361">
        <v>178994098.49641365</v>
      </c>
      <c r="B3361">
        <v>7615124.2061236016</v>
      </c>
      <c r="C3361">
        <v>9245741.834275851</v>
      </c>
      <c r="D3361">
        <v>6251721.8609742709</v>
      </c>
      <c r="E3361">
        <v>7772243.2762332726</v>
      </c>
      <c r="F3361">
        <v>255342.40785017045</v>
      </c>
      <c r="G3361">
        <v>461215.81194614549</v>
      </c>
      <c r="H3361">
        <v>282962.86163126567</v>
      </c>
      <c r="I3361">
        <v>2.7617298041306328E-2</v>
      </c>
      <c r="J3361">
        <v>7.377420528338563E-2</v>
      </c>
      <c r="K3361">
        <v>3.6406845691068015E-2</v>
      </c>
      <c r="L3361">
        <v>4861.6789597434463</v>
      </c>
      <c r="M3361">
        <v>7866.0061769762151</v>
      </c>
      <c r="N3361">
        <v>4787.6230287756734</v>
      </c>
      <c r="O3361">
        <v>1.9991174748816898E-2</v>
      </c>
      <c r="P3361">
        <v>3.3071970610563044E-2</v>
      </c>
      <c r="Q3361">
        <v>2.012916396704257E-2</v>
      </c>
      <c r="R3361">
        <v>-1630617.6281522494</v>
      </c>
      <c r="S3361">
        <v>1363402.3451493308</v>
      </c>
      <c r="T3361">
        <v>-157119.07010967098</v>
      </c>
      <c r="U3361">
        <v>-0.21412882889566132</v>
      </c>
      <c r="V3361">
        <v>0.17903875343923725</v>
      </c>
      <c r="W3361">
        <v>-2.0632502616743369E-2</v>
      </c>
      <c r="X3361">
        <f t="shared" si="157"/>
        <v>0.21412882889566132</v>
      </c>
      <c r="Y3361">
        <f t="shared" si="158"/>
        <v>0.17903875343923725</v>
      </c>
      <c r="Z3361">
        <f t="shared" si="159"/>
        <v>2.0632502616743369E-2</v>
      </c>
      <c r="AA3361">
        <v>0.98911964154923115</v>
      </c>
      <c r="AB3361">
        <v>0.97473693121026539</v>
      </c>
      <c r="AC3361">
        <v>0.990615406026918</v>
      </c>
      <c r="AD3361">
        <v>14501.609532206083</v>
      </c>
      <c r="AE3361">
        <v>30377.371761239745</v>
      </c>
      <c r="AF3361">
        <v>28934.550819426091</v>
      </c>
      <c r="AG3361">
        <v>14538.364839884081</v>
      </c>
      <c r="AH3361">
        <v>30430.240525357251</v>
      </c>
      <c r="AI3361">
        <v>29008.567089190601</v>
      </c>
      <c r="AJ3361">
        <v>0</v>
      </c>
      <c r="AK3361">
        <v>0</v>
      </c>
      <c r="AL3361">
        <v>1</v>
      </c>
    </row>
    <row r="3362" spans="1:38" x14ac:dyDescent="0.25">
      <c r="A3362">
        <v>179112139.09342489</v>
      </c>
      <c r="B3362">
        <v>7615124.2061235718</v>
      </c>
      <c r="C3362">
        <v>9261497.8806608282</v>
      </c>
      <c r="D3362">
        <v>6107715.4795451956</v>
      </c>
      <c r="E3362">
        <v>7597961.3634941429</v>
      </c>
      <c r="F3362">
        <v>258614.02132574571</v>
      </c>
      <c r="G3362">
        <v>455244.66923338437</v>
      </c>
      <c r="H3362">
        <v>290281.77257150039</v>
      </c>
      <c r="I3362">
        <v>2.7923563192274146E-2</v>
      </c>
      <c r="J3362">
        <v>7.4535998076204368E-2</v>
      </c>
      <c r="K3362">
        <v>3.8205218305822748E-2</v>
      </c>
      <c r="L3362">
        <v>4923.9699615888994</v>
      </c>
      <c r="M3362">
        <v>7764.1687198777799</v>
      </c>
      <c r="N3362">
        <v>4911.4561931740727</v>
      </c>
      <c r="O3362">
        <v>2.0210855728371679E-2</v>
      </c>
      <c r="P3362">
        <v>3.2602640548508047E-2</v>
      </c>
      <c r="Q3362">
        <v>2.0623771405925685E-2</v>
      </c>
      <c r="R3362">
        <v>-1646373.6745372564</v>
      </c>
      <c r="S3362">
        <v>1507408.7265783763</v>
      </c>
      <c r="T3362">
        <v>17162.842629428953</v>
      </c>
      <c r="U3362">
        <v>-0.2161978754349605</v>
      </c>
      <c r="V3362">
        <v>0.19794932896382955</v>
      </c>
      <c r="W3362">
        <v>2.253783676388068E-3</v>
      </c>
      <c r="X3362">
        <f t="shared" si="157"/>
        <v>0.2161978754349605</v>
      </c>
      <c r="Y3362">
        <f t="shared" si="158"/>
        <v>0.19794932896382955</v>
      </c>
      <c r="Z3362">
        <f t="shared" si="159"/>
        <v>2.253783676388068E-3</v>
      </c>
      <c r="AA3362">
        <v>0.9888815917195718</v>
      </c>
      <c r="AB3362">
        <v>0.97522311593488742</v>
      </c>
      <c r="AC3362">
        <v>0.99005796324842488</v>
      </c>
      <c r="AD3362">
        <v>14520.222641159857</v>
      </c>
      <c r="AE3362">
        <v>30339.294994676489</v>
      </c>
      <c r="AF3362">
        <v>29009.168246743044</v>
      </c>
      <c r="AG3362">
        <v>14556.977948837855</v>
      </c>
      <c r="AH3362">
        <v>30392.163758793995</v>
      </c>
      <c r="AI3362">
        <v>29083.184516507554</v>
      </c>
      <c r="AJ3362">
        <v>0</v>
      </c>
      <c r="AK3362">
        <v>0</v>
      </c>
      <c r="AL3362">
        <v>1</v>
      </c>
    </row>
    <row r="3363" spans="1:38" x14ac:dyDescent="0.25">
      <c r="A3363">
        <v>179004348.58447441</v>
      </c>
      <c r="B3363">
        <v>7615124.2061236016</v>
      </c>
      <c r="C3363">
        <v>8565414.2556095757</v>
      </c>
      <c r="D3363">
        <v>5414168.1374690561</v>
      </c>
      <c r="E3363">
        <v>6852740.7827110682</v>
      </c>
      <c r="F3363">
        <v>244952.58658418944</v>
      </c>
      <c r="G3363">
        <v>447144.61303740047</v>
      </c>
      <c r="H3363">
        <v>287160.1111884545</v>
      </c>
      <c r="I3363">
        <v>2.8597868039338264E-2</v>
      </c>
      <c r="J3363">
        <v>8.2587869767640015E-2</v>
      </c>
      <c r="K3363">
        <v>4.1904417559896198E-2</v>
      </c>
      <c r="L3363">
        <v>4663.8584101935485</v>
      </c>
      <c r="M3363">
        <v>7626.0227794716784</v>
      </c>
      <c r="N3363">
        <v>4858.6388805438846</v>
      </c>
      <c r="O3363">
        <v>1.9190303276308041E-2</v>
      </c>
      <c r="P3363">
        <v>3.2072777248894332E-2</v>
      </c>
      <c r="Q3363">
        <v>2.0433985978638401E-2</v>
      </c>
      <c r="R3363">
        <v>-950290.04948597401</v>
      </c>
      <c r="S3363">
        <v>2200956.0686545456</v>
      </c>
      <c r="T3363">
        <v>762383.42341253348</v>
      </c>
      <c r="U3363">
        <v>-0.12478982926132851</v>
      </c>
      <c r="V3363">
        <v>0.28902431648910937</v>
      </c>
      <c r="W3363">
        <v>0.10011437801624731</v>
      </c>
      <c r="X3363">
        <f t="shared" si="157"/>
        <v>0.12478982926132851</v>
      </c>
      <c r="Y3363">
        <f t="shared" si="158"/>
        <v>0.28902431648910937</v>
      </c>
      <c r="Z3363">
        <f t="shared" si="159"/>
        <v>0.10011437801624731</v>
      </c>
      <c r="AA3363">
        <v>0.98978172662235131</v>
      </c>
      <c r="AB3363">
        <v>0.97600606338758089</v>
      </c>
      <c r="AC3363">
        <v>0.99023364272420522</v>
      </c>
      <c r="AD3363">
        <v>14440.876951826254</v>
      </c>
      <c r="AE3363">
        <v>30286.83648175859</v>
      </c>
      <c r="AF3363">
        <v>28977.575168104246</v>
      </c>
      <c r="AG3363">
        <v>14477.632259504253</v>
      </c>
      <c r="AH3363">
        <v>30339.705245876095</v>
      </c>
      <c r="AI3363">
        <v>29051.591437868756</v>
      </c>
      <c r="AJ3363">
        <v>0</v>
      </c>
      <c r="AK3363">
        <v>0</v>
      </c>
      <c r="AL3363">
        <v>0</v>
      </c>
    </row>
    <row r="3364" spans="1:38" x14ac:dyDescent="0.25">
      <c r="A3364">
        <v>179221835.72751519</v>
      </c>
      <c r="B3364">
        <v>7615124.2061235718</v>
      </c>
      <c r="C3364">
        <v>9312442.8346786313</v>
      </c>
      <c r="D3364">
        <v>6124388.6153574344</v>
      </c>
      <c r="E3364">
        <v>7679886.9836494615</v>
      </c>
      <c r="F3364">
        <v>249068.41132141463</v>
      </c>
      <c r="G3364">
        <v>469785.5933498189</v>
      </c>
      <c r="H3364">
        <v>287982.86190323107</v>
      </c>
      <c r="I3364">
        <v>2.6745765396154496E-2</v>
      </c>
      <c r="J3364">
        <v>7.6707345476377975E-2</v>
      </c>
      <c r="K3364">
        <v>3.7498320289914268E-2</v>
      </c>
      <c r="L3364">
        <v>4742.2230606072026</v>
      </c>
      <c r="M3364">
        <v>8012.1632507595023</v>
      </c>
      <c r="N3364">
        <v>4872.5595068984949</v>
      </c>
      <c r="O3364">
        <v>1.947285032305919E-2</v>
      </c>
      <c r="P3364">
        <v>3.3640457557757526E-2</v>
      </c>
      <c r="Q3364">
        <v>2.045828650257827E-2</v>
      </c>
      <c r="R3364">
        <v>-1697318.6285550594</v>
      </c>
      <c r="S3364">
        <v>1490735.5907661375</v>
      </c>
      <c r="T3364">
        <v>-64762.777525889687</v>
      </c>
      <c r="U3364">
        <v>-0.22288784563621297</v>
      </c>
      <c r="V3364">
        <v>0.19575985242202457</v>
      </c>
      <c r="W3364">
        <v>-8.5044939219522924E-3</v>
      </c>
      <c r="X3364">
        <f t="shared" si="157"/>
        <v>0.22288784563621297</v>
      </c>
      <c r="Y3364">
        <f t="shared" si="158"/>
        <v>0.19575985242202457</v>
      </c>
      <c r="Z3364">
        <f t="shared" si="159"/>
        <v>8.5044939219522924E-3</v>
      </c>
      <c r="AA3364">
        <v>0.98958120503428704</v>
      </c>
      <c r="AB3364">
        <v>0.97370972627932573</v>
      </c>
      <c r="AC3364">
        <v>0.99024992657038791</v>
      </c>
      <c r="AD3364">
        <v>14465.238163266689</v>
      </c>
      <c r="AE3364">
        <v>30431.166757458199</v>
      </c>
      <c r="AF3364">
        <v>28985.9351041234</v>
      </c>
      <c r="AG3364">
        <v>14501.993470944688</v>
      </c>
      <c r="AH3364">
        <v>30484.035521575704</v>
      </c>
      <c r="AI3364">
        <v>29059.95137388791</v>
      </c>
      <c r="AJ3364">
        <v>0</v>
      </c>
      <c r="AK3364">
        <v>0</v>
      </c>
      <c r="AL3364">
        <v>1</v>
      </c>
    </row>
    <row r="3365" spans="1:38" x14ac:dyDescent="0.25">
      <c r="A3365">
        <v>179100608.08411947</v>
      </c>
      <c r="B3365">
        <v>7615124.2061235718</v>
      </c>
      <c r="C3365">
        <v>9050768.8133886941</v>
      </c>
      <c r="D3365">
        <v>5915481.1393380137</v>
      </c>
      <c r="E3365">
        <v>7410535.7295417329</v>
      </c>
      <c r="F3365">
        <v>253437.47096423327</v>
      </c>
      <c r="G3365">
        <v>458723.36684099631</v>
      </c>
      <c r="H3365">
        <v>287261.55643599009</v>
      </c>
      <c r="I3365">
        <v>2.800176163922409E-2</v>
      </c>
      <c r="J3365">
        <v>7.7546247893595835E-2</v>
      </c>
      <c r="K3365">
        <v>3.876393919684324E-2</v>
      </c>
      <c r="L3365">
        <v>4825.4092634717863</v>
      </c>
      <c r="M3365">
        <v>7823.4976851052406</v>
      </c>
      <c r="N3365">
        <v>4860.3552952014843</v>
      </c>
      <c r="O3365">
        <v>1.981764159092134E-2</v>
      </c>
      <c r="P3365">
        <v>3.2862481380469433E-2</v>
      </c>
      <c r="Q3365">
        <v>2.0415847466167709E-2</v>
      </c>
      <c r="R3365">
        <v>-1435644.6072651222</v>
      </c>
      <c r="S3365">
        <v>1699643.0667855581</v>
      </c>
      <c r="T3365">
        <v>204588.47658183891</v>
      </c>
      <c r="U3365">
        <v>-0.18852543548937431</v>
      </c>
      <c r="V3365">
        <v>0.22319308533652271</v>
      </c>
      <c r="W3365">
        <v>2.6866072180060121E-2</v>
      </c>
      <c r="X3365">
        <f t="shared" si="157"/>
        <v>0.18852543548937431</v>
      </c>
      <c r="Y3365">
        <f t="shared" si="158"/>
        <v>0.22319308533652271</v>
      </c>
      <c r="Z3365">
        <f t="shared" si="159"/>
        <v>2.6866072180060121E-2</v>
      </c>
      <c r="AA3365">
        <v>0.98925862880727367</v>
      </c>
      <c r="AB3365">
        <v>0.97496505730661287</v>
      </c>
      <c r="AC3365">
        <v>0.99031100404502781</v>
      </c>
      <c r="AD3365">
        <v>14490.661651374958</v>
      </c>
      <c r="AE3365">
        <v>30361.538230968046</v>
      </c>
      <c r="AF3365">
        <v>28978.607242738923</v>
      </c>
      <c r="AG3365">
        <v>14527.416959052956</v>
      </c>
      <c r="AH3365">
        <v>30414.406995085552</v>
      </c>
      <c r="AI3365">
        <v>29052.623512503433</v>
      </c>
      <c r="AJ3365">
        <v>0</v>
      </c>
      <c r="AK3365">
        <v>0</v>
      </c>
      <c r="AL3365">
        <v>1</v>
      </c>
    </row>
    <row r="3366" spans="1:38" x14ac:dyDescent="0.25">
      <c r="A3366">
        <v>179128596.35190016</v>
      </c>
      <c r="B3366">
        <v>7615124.2061236016</v>
      </c>
      <c r="C3366">
        <v>9164200.8427087087</v>
      </c>
      <c r="D3366">
        <v>6026369.260189957</v>
      </c>
      <c r="E3366">
        <v>7508742.9888937827</v>
      </c>
      <c r="F3366">
        <v>257764.84017533367</v>
      </c>
      <c r="G3366">
        <v>458473.76190668467</v>
      </c>
      <c r="H3366">
        <v>291612.97770310362</v>
      </c>
      <c r="I3366">
        <v>2.8127366979349703E-2</v>
      </c>
      <c r="J3366">
        <v>7.6077940483227732E-2</v>
      </c>
      <c r="K3366">
        <v>3.883645746490854E-2</v>
      </c>
      <c r="L3366">
        <v>4907.8016871266664</v>
      </c>
      <c r="M3366">
        <v>7819.2406889133399</v>
      </c>
      <c r="N3366">
        <v>4933.9796731365859</v>
      </c>
      <c r="O3366">
        <v>2.0178079239484871E-2</v>
      </c>
      <c r="P3366">
        <v>3.2860337763504166E-2</v>
      </c>
      <c r="Q3366">
        <v>2.0735036179077387E-2</v>
      </c>
      <c r="R3366">
        <v>-1549076.6365851071</v>
      </c>
      <c r="S3366">
        <v>1588754.9459336447</v>
      </c>
      <c r="T3366">
        <v>106381.21722981893</v>
      </c>
      <c r="U3366">
        <v>-0.20342105980877337</v>
      </c>
      <c r="V3366">
        <v>0.20863152102707247</v>
      </c>
      <c r="W3366">
        <v>1.3969728444386221E-2</v>
      </c>
      <c r="X3366">
        <f t="shared" si="157"/>
        <v>0.20342105980877337</v>
      </c>
      <c r="Y3366">
        <f t="shared" si="158"/>
        <v>0.20863152102707247</v>
      </c>
      <c r="Z3366">
        <f t="shared" si="159"/>
        <v>1.3969728444386221E-2</v>
      </c>
      <c r="AA3366">
        <v>0.98890818509348222</v>
      </c>
      <c r="AB3366">
        <v>0.97504788885708471</v>
      </c>
      <c r="AC3366">
        <v>0.99003744116029679</v>
      </c>
      <c r="AD3366">
        <v>14515.414140837243</v>
      </c>
      <c r="AE3366">
        <v>30359.947851728495</v>
      </c>
      <c r="AF3366">
        <v>29022.537634174678</v>
      </c>
      <c r="AG3366">
        <v>14552.169448515242</v>
      </c>
      <c r="AH3366">
        <v>30412.816615846001</v>
      </c>
      <c r="AI3366">
        <v>29096.553903939188</v>
      </c>
      <c r="AJ3366">
        <v>0</v>
      </c>
      <c r="AK3366">
        <v>0</v>
      </c>
      <c r="AL3366">
        <v>1</v>
      </c>
    </row>
    <row r="3367" spans="1:38" x14ac:dyDescent="0.25">
      <c r="A3367">
        <v>179090005.90495607</v>
      </c>
      <c r="B3367">
        <v>7615124.2061235718</v>
      </c>
      <c r="C3367">
        <v>9015614.0387156773</v>
      </c>
      <c r="D3367">
        <v>5840728.0232420992</v>
      </c>
      <c r="E3367">
        <v>7288507.0182202375</v>
      </c>
      <c r="F3367">
        <v>248819.02837739611</v>
      </c>
      <c r="G3367">
        <v>447670.53617741272</v>
      </c>
      <c r="H3367">
        <v>284785.51697285112</v>
      </c>
      <c r="I3367">
        <v>2.7598677950153434E-2</v>
      </c>
      <c r="J3367">
        <v>7.6646358877864279E-2</v>
      </c>
      <c r="K3367">
        <v>3.9073230808576789E-2</v>
      </c>
      <c r="L3367">
        <v>4737.4748488939131</v>
      </c>
      <c r="M3367">
        <v>7634.9923649906468</v>
      </c>
      <c r="N3367">
        <v>4818.461657691807</v>
      </c>
      <c r="O3367">
        <v>1.9459954632636778E-2</v>
      </c>
      <c r="P3367">
        <v>3.2074558683230198E-2</v>
      </c>
      <c r="Q3367">
        <v>2.024232950267264E-2</v>
      </c>
      <c r="R3367">
        <v>-1400489.8325921055</v>
      </c>
      <c r="S3367">
        <v>1774396.1828814726</v>
      </c>
      <c r="T3367">
        <v>326617.18790333439</v>
      </c>
      <c r="U3367">
        <v>-0.18390899408652134</v>
      </c>
      <c r="V3367">
        <v>0.2330094867598643</v>
      </c>
      <c r="W3367">
        <v>4.2890592334750205E-2</v>
      </c>
      <c r="X3367">
        <f t="shared" si="157"/>
        <v>0.18390899408652134</v>
      </c>
      <c r="Y3367">
        <f t="shared" si="158"/>
        <v>0.2330094867598643</v>
      </c>
      <c r="Z3367">
        <f t="shared" si="159"/>
        <v>4.2890592334750205E-2</v>
      </c>
      <c r="AA3367">
        <v>0.98959190668209462</v>
      </c>
      <c r="AB3367">
        <v>0.97602060805261914</v>
      </c>
      <c r="AC3367">
        <v>0.99042286031734117</v>
      </c>
      <c r="AD3367">
        <v>14463.773583662651</v>
      </c>
      <c r="AE3367">
        <v>30290.271264000301</v>
      </c>
      <c r="AF3367">
        <v>28953.312008026987</v>
      </c>
      <c r="AG3367">
        <v>14500.528891340649</v>
      </c>
      <c r="AH3367">
        <v>30343.140028117807</v>
      </c>
      <c r="AI3367">
        <v>29027.328277791497</v>
      </c>
      <c r="AJ3367">
        <v>0</v>
      </c>
      <c r="AK3367">
        <v>0</v>
      </c>
      <c r="AL3367">
        <v>1</v>
      </c>
    </row>
    <row r="3368" spans="1:38" x14ac:dyDescent="0.25">
      <c r="A3368">
        <v>178913737.11310509</v>
      </c>
      <c r="B3368">
        <v>7615124.2061236016</v>
      </c>
      <c r="C3368">
        <v>9349060.4641187489</v>
      </c>
      <c r="D3368">
        <v>6297524.2726019621</v>
      </c>
      <c r="E3368">
        <v>7777449.091915179</v>
      </c>
      <c r="F3368">
        <v>240768.75105481522</v>
      </c>
      <c r="G3368">
        <v>447160.47242353042</v>
      </c>
      <c r="H3368">
        <v>276770.77718218043</v>
      </c>
      <c r="I3368">
        <v>2.575325638109565E-2</v>
      </c>
      <c r="J3368">
        <v>7.1005756082425722E-2</v>
      </c>
      <c r="K3368">
        <v>3.5586318073092815E-2</v>
      </c>
      <c r="L3368">
        <v>4584.198845080803</v>
      </c>
      <c r="M3368">
        <v>7626.2932602878836</v>
      </c>
      <c r="N3368">
        <v>4682.8553361757822</v>
      </c>
      <c r="O3368">
        <v>1.8841825317396418E-2</v>
      </c>
      <c r="P3368">
        <v>3.2064259751026204E-2</v>
      </c>
      <c r="Q3368">
        <v>1.9688764220162098E-2</v>
      </c>
      <c r="R3368">
        <v>-1733936.2579951473</v>
      </c>
      <c r="S3368">
        <v>1317599.9335216396</v>
      </c>
      <c r="T3368">
        <v>-162324.8857915774</v>
      </c>
      <c r="U3368">
        <v>-0.2276963856480273</v>
      </c>
      <c r="V3368">
        <v>0.17302408967434948</v>
      </c>
      <c r="W3368">
        <v>-2.1316117951306161E-2</v>
      </c>
      <c r="X3368">
        <f t="shared" si="157"/>
        <v>0.2276963856480273</v>
      </c>
      <c r="Y3368">
        <f t="shared" si="158"/>
        <v>0.17302408967434948</v>
      </c>
      <c r="Z3368">
        <f t="shared" si="159"/>
        <v>2.1316117951306161E-2</v>
      </c>
      <c r="AA3368">
        <v>0.99029400251134048</v>
      </c>
      <c r="AB3368">
        <v>0.97628535070299838</v>
      </c>
      <c r="AC3368">
        <v>0.99103378308688461</v>
      </c>
      <c r="AD3368">
        <v>14415.690004683514</v>
      </c>
      <c r="AE3368">
        <v>30286.940117815291</v>
      </c>
      <c r="AF3368">
        <v>28869.898607568957</v>
      </c>
      <c r="AG3368">
        <v>14452.445312361513</v>
      </c>
      <c r="AH3368">
        <v>30339.808881932797</v>
      </c>
      <c r="AI3368">
        <v>28943.914877333467</v>
      </c>
      <c r="AJ3368">
        <v>0</v>
      </c>
      <c r="AK3368">
        <v>0</v>
      </c>
      <c r="AL3368">
        <v>1</v>
      </c>
    </row>
    <row r="3369" spans="1:38" x14ac:dyDescent="0.25">
      <c r="A3369">
        <v>178807235.75376594</v>
      </c>
      <c r="B3369">
        <v>7615124.2061235718</v>
      </c>
      <c r="C3369">
        <v>9625880.3970989082</v>
      </c>
      <c r="D3369">
        <v>6880630.1171753146</v>
      </c>
      <c r="E3369">
        <v>8350361.3872431489</v>
      </c>
      <c r="F3369">
        <v>260682.95715042905</v>
      </c>
      <c r="G3369">
        <v>458631.29483242211</v>
      </c>
      <c r="H3369">
        <v>290150.3745520839</v>
      </c>
      <c r="I3369">
        <v>2.708146646295282E-2</v>
      </c>
      <c r="J3369">
        <v>6.6655420655092959E-2</v>
      </c>
      <c r="K3369">
        <v>3.474704400163408E-2</v>
      </c>
      <c r="L3369">
        <v>4963.3621716514926</v>
      </c>
      <c r="M3369">
        <v>7821.927402887216</v>
      </c>
      <c r="N3369">
        <v>4909.2329891109248</v>
      </c>
      <c r="O3369">
        <v>2.0402553581728777E-2</v>
      </c>
      <c r="P3369">
        <v>3.2898775031608797E-2</v>
      </c>
      <c r="Q3369">
        <v>2.0648076026235841E-2</v>
      </c>
      <c r="R3369">
        <v>-2010756.1909753364</v>
      </c>
      <c r="S3369">
        <v>734494.08894825727</v>
      </c>
      <c r="T3369">
        <v>-735237.18111957703</v>
      </c>
      <c r="U3369">
        <v>-0.26404772089710909</v>
      </c>
      <c r="V3369">
        <v>9.6452016942497984E-2</v>
      </c>
      <c r="W3369">
        <v>-9.6549598039169029E-2</v>
      </c>
      <c r="X3369">
        <f t="shared" si="157"/>
        <v>0.26404772089710909</v>
      </c>
      <c r="Y3369">
        <f t="shared" si="158"/>
        <v>9.6452016942497984E-2</v>
      </c>
      <c r="Z3369">
        <f t="shared" si="159"/>
        <v>9.6549598039169029E-2</v>
      </c>
      <c r="AA3369">
        <v>0.98858743004003424</v>
      </c>
      <c r="AB3369">
        <v>0.97499097979847671</v>
      </c>
      <c r="AC3369">
        <v>0.99012142143818294</v>
      </c>
      <c r="AD3369">
        <v>14531.87223784719</v>
      </c>
      <c r="AE3369">
        <v>30360.951687025561</v>
      </c>
      <c r="AF3369">
        <v>29007.845284115283</v>
      </c>
      <c r="AG3369">
        <v>14568.627545525189</v>
      </c>
      <c r="AH3369">
        <v>30413.820451143067</v>
      </c>
      <c r="AI3369">
        <v>29081.861553879793</v>
      </c>
      <c r="AJ3369">
        <v>0</v>
      </c>
      <c r="AK3369">
        <v>0</v>
      </c>
      <c r="AL3369">
        <v>0</v>
      </c>
    </row>
    <row r="3370" spans="1:38" x14ac:dyDescent="0.25">
      <c r="A3370">
        <v>179008295.81414837</v>
      </c>
      <c r="B3370">
        <v>7615124.2061236016</v>
      </c>
      <c r="C3370">
        <v>8999350.8567869626</v>
      </c>
      <c r="D3370">
        <v>5880946.2039515013</v>
      </c>
      <c r="E3370">
        <v>7339694.5549124405</v>
      </c>
      <c r="F3370">
        <v>258524.23466031186</v>
      </c>
      <c r="G3370">
        <v>450972.59026305215</v>
      </c>
      <c r="H3370">
        <v>288444.55566248944</v>
      </c>
      <c r="I3370">
        <v>2.8726986954324921E-2</v>
      </c>
      <c r="J3370">
        <v>7.6683678888277623E-2</v>
      </c>
      <c r="K3370">
        <v>3.929925877766046E-2</v>
      </c>
      <c r="L3370">
        <v>4922.260437715131</v>
      </c>
      <c r="M3370">
        <v>7691.3086862476084</v>
      </c>
      <c r="N3370">
        <v>4880.3711881252511</v>
      </c>
      <c r="O3370">
        <v>2.0225472578262748E-2</v>
      </c>
      <c r="P3370">
        <v>3.232403787763094E-2</v>
      </c>
      <c r="Q3370">
        <v>2.0510593135330667E-2</v>
      </c>
      <c r="R3370">
        <v>-1384226.650663361</v>
      </c>
      <c r="S3370">
        <v>1734178.0021721004</v>
      </c>
      <c r="T3370">
        <v>275429.65121116117</v>
      </c>
      <c r="U3370">
        <v>-0.18177335171371906</v>
      </c>
      <c r="V3370">
        <v>0.22772813091841418</v>
      </c>
      <c r="W3370">
        <v>3.6168766753624064E-2</v>
      </c>
      <c r="X3370">
        <f t="shared" si="157"/>
        <v>0.18177335171371906</v>
      </c>
      <c r="Y3370">
        <f t="shared" si="158"/>
        <v>0.22772813091841418</v>
      </c>
      <c r="Z3370">
        <f t="shared" si="159"/>
        <v>3.6168766753624064E-2</v>
      </c>
      <c r="AA3370">
        <v>0.98885806147207633</v>
      </c>
      <c r="AB3370">
        <v>0.97574660622440246</v>
      </c>
      <c r="AC3370">
        <v>0.99020790094964128</v>
      </c>
      <c r="AD3370">
        <v>14519.714969933977</v>
      </c>
      <c r="AE3370">
        <v>30311.745073078491</v>
      </c>
      <c r="AF3370">
        <v>28990.615899699529</v>
      </c>
      <c r="AG3370">
        <v>14556.470277611976</v>
      </c>
      <c r="AH3370">
        <v>30364.613837195997</v>
      </c>
      <c r="AI3370">
        <v>29064.632169464039</v>
      </c>
      <c r="AJ3370">
        <v>0</v>
      </c>
      <c r="AK3370">
        <v>0</v>
      </c>
      <c r="AL3370">
        <v>1</v>
      </c>
    </row>
    <row r="3371" spans="1:38" x14ac:dyDescent="0.25">
      <c r="A3371">
        <v>179073118.02178425</v>
      </c>
      <c r="B3371">
        <v>7615124.2061236016</v>
      </c>
      <c r="C3371">
        <v>9451056.4899415988</v>
      </c>
      <c r="D3371">
        <v>6300857.5955987098</v>
      </c>
      <c r="E3371">
        <v>7855289.1760328719</v>
      </c>
      <c r="F3371">
        <v>257098.34485656332</v>
      </c>
      <c r="G3371">
        <v>469682.6874011028</v>
      </c>
      <c r="H3371">
        <v>291418.10073850281</v>
      </c>
      <c r="I3371">
        <v>2.7203132806388718E-2</v>
      </c>
      <c r="J3371">
        <v>7.4542660308524772E-2</v>
      </c>
      <c r="K3371">
        <v>3.7098328808523463E-2</v>
      </c>
      <c r="L3371">
        <v>4895.1117219332045</v>
      </c>
      <c r="M3371">
        <v>8010.4081963852104</v>
      </c>
      <c r="N3371">
        <v>4930.6824296816667</v>
      </c>
      <c r="O3371">
        <v>2.0108141601947464E-2</v>
      </c>
      <c r="P3371">
        <v>3.3653884448573076E-2</v>
      </c>
      <c r="Q3371">
        <v>2.071512620492888E-2</v>
      </c>
      <c r="R3371">
        <v>-1835932.2838179972</v>
      </c>
      <c r="S3371">
        <v>1314266.6105248919</v>
      </c>
      <c r="T3371">
        <v>-240164.96990927029</v>
      </c>
      <c r="U3371">
        <v>-0.24109026118597732</v>
      </c>
      <c r="V3371">
        <v>0.17258636562592658</v>
      </c>
      <c r="W3371">
        <v>-3.1537892673653936E-2</v>
      </c>
      <c r="X3371">
        <f t="shared" si="157"/>
        <v>0.24109026118597732</v>
      </c>
      <c r="Y3371">
        <f t="shared" si="158"/>
        <v>0.17258636562592658</v>
      </c>
      <c r="Z3371">
        <f t="shared" si="159"/>
        <v>3.1537892673653936E-2</v>
      </c>
      <c r="AA3371">
        <v>0.98895793374233787</v>
      </c>
      <c r="AB3371">
        <v>0.97384203287469173</v>
      </c>
      <c r="AC3371">
        <v>0.9900618210449792</v>
      </c>
      <c r="AD3371">
        <v>14511.62899274872</v>
      </c>
      <c r="AE3371">
        <v>30430.526626887509</v>
      </c>
      <c r="AF3371">
        <v>29020.584288863178</v>
      </c>
      <c r="AG3371">
        <v>14548.384300426718</v>
      </c>
      <c r="AH3371">
        <v>30483.395391005015</v>
      </c>
      <c r="AI3371">
        <v>29094.600558627688</v>
      </c>
      <c r="AJ3371">
        <v>0</v>
      </c>
      <c r="AK3371">
        <v>0</v>
      </c>
      <c r="AL3371">
        <v>1</v>
      </c>
    </row>
    <row r="3372" spans="1:38" x14ac:dyDescent="0.25">
      <c r="A3372">
        <v>178744851.18401062</v>
      </c>
      <c r="B3372">
        <v>7615124.2061235718</v>
      </c>
      <c r="C3372">
        <v>9296227.2801718451</v>
      </c>
      <c r="D3372">
        <v>6157001.8573979717</v>
      </c>
      <c r="E3372">
        <v>7692437.6630843235</v>
      </c>
      <c r="F3372">
        <v>253854.90011317696</v>
      </c>
      <c r="G3372">
        <v>464558.28629706532</v>
      </c>
      <c r="H3372">
        <v>284583.27192482539</v>
      </c>
      <c r="I3372">
        <v>2.7307303539644563E-2</v>
      </c>
      <c r="J3372">
        <v>7.5452029584638397E-2</v>
      </c>
      <c r="K3372">
        <v>3.6995200271888871E-2</v>
      </c>
      <c r="L3372">
        <v>4833.3570482823452</v>
      </c>
      <c r="M3372">
        <v>7923.0118632725689</v>
      </c>
      <c r="N3372">
        <v>4815.0397490929226</v>
      </c>
      <c r="O3372">
        <v>1.9873221995173287E-2</v>
      </c>
      <c r="P3372">
        <v>3.3334274700882051E-2</v>
      </c>
      <c r="Q3372">
        <v>2.0258187222457768E-2</v>
      </c>
      <c r="R3372">
        <v>-1681103.0740482733</v>
      </c>
      <c r="S3372">
        <v>1458122.3487256002</v>
      </c>
      <c r="T3372">
        <v>-77313.456960751675</v>
      </c>
      <c r="U3372">
        <v>-0.22075845758319254</v>
      </c>
      <c r="V3372">
        <v>0.19147715904004245</v>
      </c>
      <c r="W3372">
        <v>-1.0152619296554793E-2</v>
      </c>
      <c r="X3372">
        <f t="shared" si="157"/>
        <v>0.22075845758319254</v>
      </c>
      <c r="Y3372">
        <f t="shared" si="158"/>
        <v>0.19147715904004245</v>
      </c>
      <c r="Z3372">
        <f t="shared" si="159"/>
        <v>1.0152619296554793E-2</v>
      </c>
      <c r="AA3372">
        <v>0.9890864476955209</v>
      </c>
      <c r="AB3372">
        <v>0.97427891028112779</v>
      </c>
      <c r="AC3372">
        <v>0.99047408812055682</v>
      </c>
      <c r="AD3372">
        <v>14493.067686191525</v>
      </c>
      <c r="AE3372">
        <v>30398.471406412547</v>
      </c>
      <c r="AF3372">
        <v>28951.236165210499</v>
      </c>
      <c r="AG3372">
        <v>14529.822993869524</v>
      </c>
      <c r="AH3372">
        <v>30451.340170530053</v>
      </c>
      <c r="AI3372">
        <v>29025.252434975009</v>
      </c>
      <c r="AJ3372">
        <v>0</v>
      </c>
      <c r="AK3372">
        <v>0</v>
      </c>
      <c r="AL3372">
        <v>1</v>
      </c>
    </row>
    <row r="3373" spans="1:38" x14ac:dyDescent="0.25">
      <c r="A3373">
        <v>179123480.06398985</v>
      </c>
      <c r="B3373">
        <v>7615124.2061236016</v>
      </c>
      <c r="C3373">
        <v>9332971.2743604146</v>
      </c>
      <c r="D3373">
        <v>6042096.0808788519</v>
      </c>
      <c r="E3373">
        <v>7568339.4698156686</v>
      </c>
      <c r="F3373">
        <v>248760.71059240281</v>
      </c>
      <c r="G3373">
        <v>460334.60640248784</v>
      </c>
      <c r="H3373">
        <v>281398.25598180265</v>
      </c>
      <c r="I3373">
        <v>2.6653967239329182E-2</v>
      </c>
      <c r="J3373">
        <v>7.6187899073516543E-2</v>
      </c>
      <c r="K3373">
        <v>3.7180977029913312E-2</v>
      </c>
      <c r="L3373">
        <v>4736.3644875141963</v>
      </c>
      <c r="M3373">
        <v>7850.9772727841664</v>
      </c>
      <c r="N3373">
        <v>4761.1505016209003</v>
      </c>
      <c r="O3373">
        <v>1.9450339167618642E-2</v>
      </c>
      <c r="P3373">
        <v>3.2974351373439709E-2</v>
      </c>
      <c r="Q3373">
        <v>1.9996981793147055E-2</v>
      </c>
      <c r="R3373">
        <v>-1717847.0682368129</v>
      </c>
      <c r="S3373">
        <v>1573028.1252447497</v>
      </c>
      <c r="T3373">
        <v>46784.736307932995</v>
      </c>
      <c r="U3373">
        <v>-0.22558359151324531</v>
      </c>
      <c r="V3373">
        <v>0.20656631233668124</v>
      </c>
      <c r="W3373">
        <v>6.1436603056732372E-3</v>
      </c>
      <c r="X3373">
        <f t="shared" si="157"/>
        <v>0.22558359151324531</v>
      </c>
      <c r="Y3373">
        <f t="shared" si="158"/>
        <v>0.20656631233668124</v>
      </c>
      <c r="Z3373">
        <f t="shared" si="159"/>
        <v>6.1436603056732372E-3</v>
      </c>
      <c r="AA3373">
        <v>0.98960177768848534</v>
      </c>
      <c r="AB3373">
        <v>0.97478294047342795</v>
      </c>
      <c r="AC3373">
        <v>0.99070030131111608</v>
      </c>
      <c r="AD3373">
        <v>14463.430882401432</v>
      </c>
      <c r="AE3373">
        <v>30371.78360603502</v>
      </c>
      <c r="AF3373">
        <v>28918.349173785133</v>
      </c>
      <c r="AG3373">
        <v>14500.18619007943</v>
      </c>
      <c r="AH3373">
        <v>30424.652370152526</v>
      </c>
      <c r="AI3373">
        <v>28992.365443549643</v>
      </c>
      <c r="AJ3373">
        <v>0</v>
      </c>
      <c r="AK3373">
        <v>0</v>
      </c>
      <c r="AL3373">
        <v>1</v>
      </c>
    </row>
    <row r="3374" spans="1:38" x14ac:dyDescent="0.25">
      <c r="A3374">
        <v>179054103.08226091</v>
      </c>
      <c r="B3374">
        <v>7615124.2061235718</v>
      </c>
      <c r="C3374">
        <v>9581253.3870137837</v>
      </c>
      <c r="D3374">
        <v>6365517.875599524</v>
      </c>
      <c r="E3374">
        <v>7874931.1750881216</v>
      </c>
      <c r="F3374">
        <v>248530.93594249364</v>
      </c>
      <c r="G3374">
        <v>457069.28735309932</v>
      </c>
      <c r="H3374">
        <v>284623.18475389469</v>
      </c>
      <c r="I3374">
        <v>2.5939292689967568E-2</v>
      </c>
      <c r="J3374">
        <v>7.1803943730195108E-2</v>
      </c>
      <c r="K3374">
        <v>3.6142942512854367E-2</v>
      </c>
      <c r="L3374">
        <v>4731.9896146117626</v>
      </c>
      <c r="M3374">
        <v>7795.2874652211767</v>
      </c>
      <c r="N3374">
        <v>4815.7150588437853</v>
      </c>
      <c r="O3374">
        <v>1.9412260394433077E-2</v>
      </c>
      <c r="P3374">
        <v>3.2729626971760239E-2</v>
      </c>
      <c r="Q3374">
        <v>2.021946697686965E-2</v>
      </c>
      <c r="R3374">
        <v>-1966129.1808902118</v>
      </c>
      <c r="S3374">
        <v>1249606.3305240478</v>
      </c>
      <c r="T3374">
        <v>-259806.96896454971</v>
      </c>
      <c r="U3374">
        <v>-0.25818740806738028</v>
      </c>
      <c r="V3374">
        <v>0.16409533143519817</v>
      </c>
      <c r="W3374">
        <v>-3.411723327580532E-2</v>
      </c>
      <c r="X3374">
        <f t="shared" si="157"/>
        <v>0.25818740806738028</v>
      </c>
      <c r="Y3374">
        <f t="shared" si="158"/>
        <v>0.16409533143519817</v>
      </c>
      <c r="Z3374">
        <f t="shared" si="159"/>
        <v>3.411723327580532E-2</v>
      </c>
      <c r="AA3374">
        <v>0.9894402473330064</v>
      </c>
      <c r="AB3374">
        <v>0.97485660246151795</v>
      </c>
      <c r="AC3374">
        <v>0.9903776907495444</v>
      </c>
      <c r="AD3374">
        <v>14462.079841963034</v>
      </c>
      <c r="AE3374">
        <v>30350.982947526431</v>
      </c>
      <c r="AF3374">
        <v>28951.64594723373</v>
      </c>
      <c r="AG3374">
        <v>14498.835149641032</v>
      </c>
      <c r="AH3374">
        <v>30403.851711643936</v>
      </c>
      <c r="AI3374">
        <v>29025.66221699824</v>
      </c>
      <c r="AJ3374">
        <v>0</v>
      </c>
      <c r="AK3374">
        <v>0</v>
      </c>
      <c r="AL3374">
        <v>1</v>
      </c>
    </row>
    <row r="3375" spans="1:38" x14ac:dyDescent="0.25">
      <c r="A3375">
        <v>179001735.15567705</v>
      </c>
      <c r="B3375">
        <v>7615124.2061235718</v>
      </c>
      <c r="C3375">
        <v>9356121.285759015</v>
      </c>
      <c r="D3375">
        <v>6138341.2487820173</v>
      </c>
      <c r="E3375">
        <v>7595688.8831147281</v>
      </c>
      <c r="F3375">
        <v>248766.40942991176</v>
      </c>
      <c r="G3375">
        <v>448942.46750663611</v>
      </c>
      <c r="H3375">
        <v>279511.47656728275</v>
      </c>
      <c r="I3375">
        <v>2.6588625973517462E-2</v>
      </c>
      <c r="J3375">
        <v>7.3137424152773564E-2</v>
      </c>
      <c r="K3375">
        <v>3.6798700008453325E-2</v>
      </c>
      <c r="L3375">
        <v>4736.4729924767889</v>
      </c>
      <c r="M3375">
        <v>7656.685072467747</v>
      </c>
      <c r="N3375">
        <v>4729.2269179990153</v>
      </c>
      <c r="O3375">
        <v>1.9447450080243431E-2</v>
      </c>
      <c r="P3375">
        <v>3.216675349066811E-2</v>
      </c>
      <c r="Q3375">
        <v>1.9868111987486635E-2</v>
      </c>
      <c r="R3375">
        <v>-1740997.0796354432</v>
      </c>
      <c r="S3375">
        <v>1476782.9573415546</v>
      </c>
      <c r="T3375">
        <v>19435.323008843698</v>
      </c>
      <c r="U3375">
        <v>-0.22862359595335952</v>
      </c>
      <c r="V3375">
        <v>0.19392762578370354</v>
      </c>
      <c r="W3375">
        <v>2.552200395262774E-3</v>
      </c>
      <c r="X3375">
        <f t="shared" si="157"/>
        <v>0.22862359595335952</v>
      </c>
      <c r="Y3375">
        <f t="shared" si="158"/>
        <v>0.19392762578370354</v>
      </c>
      <c r="Z3375">
        <f t="shared" si="159"/>
        <v>2.552200395262774E-3</v>
      </c>
      <c r="AA3375">
        <v>0.98961104018799051</v>
      </c>
      <c r="AB3375">
        <v>0.97587910935869859</v>
      </c>
      <c r="AC3375">
        <v>0.99077237087867598</v>
      </c>
      <c r="AD3375">
        <v>14463.464374848791</v>
      </c>
      <c r="AE3375">
        <v>30298.561542686472</v>
      </c>
      <c r="AF3375">
        <v>28898.691143541178</v>
      </c>
      <c r="AG3375">
        <v>14500.219682526789</v>
      </c>
      <c r="AH3375">
        <v>30351.430306803977</v>
      </c>
      <c r="AI3375">
        <v>28972.707413305689</v>
      </c>
      <c r="AJ3375">
        <v>0</v>
      </c>
      <c r="AK3375">
        <v>0</v>
      </c>
      <c r="AL3375">
        <v>1</v>
      </c>
    </row>
    <row r="3376" spans="1:38" x14ac:dyDescent="0.25">
      <c r="A3376">
        <v>179066288.51932949</v>
      </c>
      <c r="B3376">
        <v>7615124.2061235718</v>
      </c>
      <c r="C3376">
        <v>8855529.7462103069</v>
      </c>
      <c r="D3376">
        <v>5750537.0583706498</v>
      </c>
      <c r="E3376">
        <v>7183633.6432874566</v>
      </c>
      <c r="F3376">
        <v>267686.27775076049</v>
      </c>
      <c r="G3376">
        <v>450039.71818997042</v>
      </c>
      <c r="H3376">
        <v>292856.68840500538</v>
      </c>
      <c r="I3376">
        <v>3.0228149576857998E-2</v>
      </c>
      <c r="J3376">
        <v>7.8260467434929301E-2</v>
      </c>
      <c r="K3376">
        <v>4.0767208205092283E-2</v>
      </c>
      <c r="L3376">
        <v>5096.7042854728206</v>
      </c>
      <c r="M3376">
        <v>7675.3986127004191</v>
      </c>
      <c r="N3376">
        <v>4955.0227809254902</v>
      </c>
      <c r="O3376">
        <v>2.0956047669022294E-2</v>
      </c>
      <c r="P3376">
        <v>3.2262654589569312E-2</v>
      </c>
      <c r="Q3376">
        <v>2.082786791032893E-2</v>
      </c>
      <c r="R3376">
        <v>-1240405.540086735</v>
      </c>
      <c r="S3376">
        <v>1864587.147752922</v>
      </c>
      <c r="T3376">
        <v>431490.56283611525</v>
      </c>
      <c r="U3376">
        <v>-0.16288710551684557</v>
      </c>
      <c r="V3376">
        <v>0.24485314976918515</v>
      </c>
      <c r="W3376">
        <v>5.6662314514731027E-2</v>
      </c>
      <c r="X3376">
        <f t="shared" si="157"/>
        <v>0.16288710551684557</v>
      </c>
      <c r="Y3376">
        <f t="shared" si="158"/>
        <v>0.24485314976918515</v>
      </c>
      <c r="Z3376">
        <f t="shared" si="159"/>
        <v>5.6662314514731027E-2</v>
      </c>
      <c r="AA3376">
        <v>0.98796295113351729</v>
      </c>
      <c r="AB3376">
        <v>0.97581578286499548</v>
      </c>
      <c r="AC3376">
        <v>0.98989306388974407</v>
      </c>
      <c r="AD3376">
        <v>14570.630945608991</v>
      </c>
      <c r="AE3376">
        <v>30305.69442727491</v>
      </c>
      <c r="AF3376">
        <v>29034.973277517412</v>
      </c>
      <c r="AG3376">
        <v>14607.38625328699</v>
      </c>
      <c r="AH3376">
        <v>30358.563191392415</v>
      </c>
      <c r="AI3376">
        <v>29108.989547281923</v>
      </c>
      <c r="AJ3376">
        <v>0</v>
      </c>
      <c r="AK3376">
        <v>0</v>
      </c>
      <c r="AL3376">
        <v>0</v>
      </c>
    </row>
    <row r="3377" spans="1:38" x14ac:dyDescent="0.25">
      <c r="A3377">
        <v>178956234.65973303</v>
      </c>
      <c r="B3377">
        <v>7615124.2061235718</v>
      </c>
      <c r="C3377">
        <v>9209440.2017201949</v>
      </c>
      <c r="D3377">
        <v>5999430.3822187353</v>
      </c>
      <c r="E3377">
        <v>7505078.56441586</v>
      </c>
      <c r="F3377">
        <v>244834.80800864572</v>
      </c>
      <c r="G3377">
        <v>459720.42084981594</v>
      </c>
      <c r="H3377">
        <v>286451.5545462973</v>
      </c>
      <c r="I3377">
        <v>2.6585199821691007E-2</v>
      </c>
      <c r="J3377">
        <v>7.6627344857996355E-2</v>
      </c>
      <c r="K3377">
        <v>3.8167695659371496E-2</v>
      </c>
      <c r="L3377">
        <v>4661.6159247895357</v>
      </c>
      <c r="M3377">
        <v>7840.5023774618639</v>
      </c>
      <c r="N3377">
        <v>4846.6503740747703</v>
      </c>
      <c r="O3377">
        <v>1.9190761047293638E-2</v>
      </c>
      <c r="P3377">
        <v>3.2987897243163512E-2</v>
      </c>
      <c r="Q3377">
        <v>2.0391653087576171E-2</v>
      </c>
      <c r="R3377">
        <v>-1594315.995596623</v>
      </c>
      <c r="S3377">
        <v>1615693.8239048366</v>
      </c>
      <c r="T3377">
        <v>110045.64170771185</v>
      </c>
      <c r="U3377">
        <v>-0.20936178484319154</v>
      </c>
      <c r="V3377">
        <v>0.21216907041458419</v>
      </c>
      <c r="W3377">
        <v>1.4450931951867644E-2</v>
      </c>
      <c r="X3377">
        <f t="shared" si="157"/>
        <v>0.20936178484319154</v>
      </c>
      <c r="Y3377">
        <f t="shared" si="158"/>
        <v>0.21216907041458419</v>
      </c>
      <c r="Z3377">
        <f t="shared" si="159"/>
        <v>1.4450931951867644E-2</v>
      </c>
      <c r="AA3377">
        <v>0.98997729885671715</v>
      </c>
      <c r="AB3377">
        <v>0.97486469737409875</v>
      </c>
      <c r="AC3377">
        <v>0.99036885824541343</v>
      </c>
      <c r="AD3377">
        <v>14440.173821110091</v>
      </c>
      <c r="AE3377">
        <v>30367.882425348362</v>
      </c>
      <c r="AF3377">
        <v>28970.356334579388</v>
      </c>
      <c r="AG3377">
        <v>14476.92912878809</v>
      </c>
      <c r="AH3377">
        <v>30420.751189465867</v>
      </c>
      <c r="AI3377">
        <v>29044.372604343898</v>
      </c>
      <c r="AJ3377">
        <v>0</v>
      </c>
      <c r="AK3377">
        <v>0</v>
      </c>
      <c r="AL3377">
        <v>1</v>
      </c>
    </row>
    <row r="3378" spans="1:38" x14ac:dyDescent="0.25">
      <c r="A3378">
        <v>179147648.67549294</v>
      </c>
      <c r="B3378">
        <v>7615124.2061235718</v>
      </c>
      <c r="C3378">
        <v>9063119.6468681395</v>
      </c>
      <c r="D3378">
        <v>6103307.6212120429</v>
      </c>
      <c r="E3378">
        <v>7574410.2410831731</v>
      </c>
      <c r="F3378">
        <v>255903.73943010435</v>
      </c>
      <c r="G3378">
        <v>448472.56289676117</v>
      </c>
      <c r="H3378">
        <v>279135.32084004878</v>
      </c>
      <c r="I3378">
        <v>2.823572339338306E-2</v>
      </c>
      <c r="J3378">
        <v>7.3480248863435127E-2</v>
      </c>
      <c r="K3378">
        <v>3.6852416485977292E-2</v>
      </c>
      <c r="L3378">
        <v>4872.3666240236607</v>
      </c>
      <c r="M3378">
        <v>7648.6708793977614</v>
      </c>
      <c r="N3378">
        <v>4722.8625074479905</v>
      </c>
      <c r="O3378">
        <v>2.0030292281511632E-2</v>
      </c>
      <c r="P3378">
        <v>3.2140035404939184E-2</v>
      </c>
      <c r="Q3378">
        <v>1.9845666076560228E-2</v>
      </c>
      <c r="R3378">
        <v>-1447995.4407445677</v>
      </c>
      <c r="S3378">
        <v>1511816.584911529</v>
      </c>
      <c r="T3378">
        <v>40713.965040398762</v>
      </c>
      <c r="U3378">
        <v>-0.19014731756839723</v>
      </c>
      <c r="V3378">
        <v>0.19852815843710436</v>
      </c>
      <c r="W3378">
        <v>5.3464610606954151E-3</v>
      </c>
      <c r="X3378">
        <f t="shared" si="157"/>
        <v>0.19014731756839723</v>
      </c>
      <c r="Y3378">
        <f t="shared" si="158"/>
        <v>0.19852815843710436</v>
      </c>
      <c r="Z3378">
        <f t="shared" si="159"/>
        <v>5.3464610606954151E-3</v>
      </c>
      <c r="AA3378">
        <v>0.98903962738342166</v>
      </c>
      <c r="AB3378">
        <v>0.97620476197660655</v>
      </c>
      <c r="AC3378">
        <v>0.99090240151906783</v>
      </c>
      <c r="AD3378">
        <v>14504.819990041353</v>
      </c>
      <c r="AE3378">
        <v>30295.501506139222</v>
      </c>
      <c r="AF3378">
        <v>28894.756180676668</v>
      </c>
      <c r="AG3378">
        <v>14541.575297719352</v>
      </c>
      <c r="AH3378">
        <v>30348.370270256728</v>
      </c>
      <c r="AI3378">
        <v>28968.772450441178</v>
      </c>
      <c r="AJ3378">
        <v>0</v>
      </c>
      <c r="AK3378">
        <v>0</v>
      </c>
      <c r="AL3378">
        <v>1</v>
      </c>
    </row>
    <row r="3379" spans="1:38" x14ac:dyDescent="0.25">
      <c r="A3379">
        <v>179037468.01188785</v>
      </c>
      <c r="B3379">
        <v>7615124.2061235718</v>
      </c>
      <c r="C3379">
        <v>9200130.2852405347</v>
      </c>
      <c r="D3379">
        <v>6057111.3682851233</v>
      </c>
      <c r="E3379">
        <v>7533933.0158288712</v>
      </c>
      <c r="F3379">
        <v>255685.76624917646</v>
      </c>
      <c r="G3379">
        <v>453515.42071316665</v>
      </c>
      <c r="H3379">
        <v>288281.93589733733</v>
      </c>
      <c r="I3379">
        <v>2.7791537545872009E-2</v>
      </c>
      <c r="J3379">
        <v>7.4873218129645355E-2</v>
      </c>
      <c r="K3379">
        <v>3.8264467614943481E-2</v>
      </c>
      <c r="L3379">
        <v>4868.2164492194534</v>
      </c>
      <c r="M3379">
        <v>7734.6764969547121</v>
      </c>
      <c r="N3379">
        <v>4877.6197241059599</v>
      </c>
      <c r="O3379">
        <v>2.0001044829649352E-2</v>
      </c>
      <c r="P3379">
        <v>3.2501606841981688E-2</v>
      </c>
      <c r="Q3379">
        <v>2.0496070994049143E-2</v>
      </c>
      <c r="R3379">
        <v>-1585006.0791169629</v>
      </c>
      <c r="S3379">
        <v>1558012.8378384486</v>
      </c>
      <c r="T3379">
        <v>81191.190294700675</v>
      </c>
      <c r="U3379">
        <v>-0.20813922875248803</v>
      </c>
      <c r="V3379">
        <v>0.20459454050474965</v>
      </c>
      <c r="W3379">
        <v>1.0661834015709444E-2</v>
      </c>
      <c r="X3379">
        <f t="shared" si="157"/>
        <v>0.20813922875248803</v>
      </c>
      <c r="Y3379">
        <f t="shared" si="158"/>
        <v>0.20459454050474965</v>
      </c>
      <c r="Z3379">
        <f t="shared" si="159"/>
        <v>1.0661834015709444E-2</v>
      </c>
      <c r="AA3379">
        <v>0.98898424710651556</v>
      </c>
      <c r="AB3379">
        <v>0.97537880372119046</v>
      </c>
      <c r="AC3379">
        <v>0.99018164404017217</v>
      </c>
      <c r="AD3379">
        <v>14503.574159912851</v>
      </c>
      <c r="AE3379">
        <v>30328.174633360839</v>
      </c>
      <c r="AF3379">
        <v>28988.968064986468</v>
      </c>
      <c r="AG3379">
        <v>14540.329467590849</v>
      </c>
      <c r="AH3379">
        <v>30381.043397478345</v>
      </c>
      <c r="AI3379">
        <v>29062.984334750978</v>
      </c>
      <c r="AJ3379">
        <v>0</v>
      </c>
      <c r="AK3379">
        <v>0</v>
      </c>
      <c r="AL3379">
        <v>1</v>
      </c>
    </row>
    <row r="3380" spans="1:38" x14ac:dyDescent="0.25">
      <c r="A3380">
        <v>178831319.67549574</v>
      </c>
      <c r="B3380">
        <v>7615124.2061235718</v>
      </c>
      <c r="C3380">
        <v>9606529.4474272095</v>
      </c>
      <c r="D3380">
        <v>6488236.6916267071</v>
      </c>
      <c r="E3380">
        <v>8023090.7535679741</v>
      </c>
      <c r="F3380">
        <v>250923.32610885805</v>
      </c>
      <c r="G3380">
        <v>459879.08064190147</v>
      </c>
      <c r="H3380">
        <v>283044.20391911862</v>
      </c>
      <c r="I3380">
        <v>2.6120080876456332E-2</v>
      </c>
      <c r="J3380">
        <v>7.0878900154088278E-2</v>
      </c>
      <c r="K3380">
        <v>3.5278699021726152E-2</v>
      </c>
      <c r="L3380">
        <v>4777.5403440547771</v>
      </c>
      <c r="M3380">
        <v>7843.2083100692389</v>
      </c>
      <c r="N3380">
        <v>4788.9993090701719</v>
      </c>
      <c r="O3380">
        <v>1.9619428055984333E-2</v>
      </c>
      <c r="P3380">
        <v>3.2969409016171805E-2</v>
      </c>
      <c r="Q3380">
        <v>2.0130853441211845E-2</v>
      </c>
      <c r="R3380">
        <v>-1991405.2413036376</v>
      </c>
      <c r="S3380">
        <v>1126887.5144968648</v>
      </c>
      <c r="T3380">
        <v>-407966.54744440224</v>
      </c>
      <c r="U3380">
        <v>-0.26150660020781841</v>
      </c>
      <c r="V3380">
        <v>0.14798018837180588</v>
      </c>
      <c r="W3380">
        <v>-5.3573196759724932E-2</v>
      </c>
      <c r="X3380">
        <f t="shared" si="157"/>
        <v>0.26150660020781841</v>
      </c>
      <c r="Y3380">
        <f t="shared" si="158"/>
        <v>0.14798018837180588</v>
      </c>
      <c r="Z3380">
        <f t="shared" si="159"/>
        <v>5.3573196759724932E-2</v>
      </c>
      <c r="AA3380">
        <v>0.9895366127745826</v>
      </c>
      <c r="AB3380">
        <v>0.97486185343218856</v>
      </c>
      <c r="AC3380">
        <v>0.99060204507090122</v>
      </c>
      <c r="AD3380">
        <v>14476.08593397095</v>
      </c>
      <c r="AE3380">
        <v>30368.890698876832</v>
      </c>
      <c r="AF3380">
        <v>28935.390675255494</v>
      </c>
      <c r="AG3380">
        <v>14512.841241648948</v>
      </c>
      <c r="AH3380">
        <v>30421.759462994338</v>
      </c>
      <c r="AI3380">
        <v>29009.406945020004</v>
      </c>
      <c r="AJ3380">
        <v>0</v>
      </c>
      <c r="AK3380">
        <v>0</v>
      </c>
      <c r="AL3380">
        <v>0</v>
      </c>
    </row>
    <row r="3381" spans="1:38" x14ac:dyDescent="0.25">
      <c r="A3381">
        <v>178818153.73579416</v>
      </c>
      <c r="B3381">
        <v>7615124.2061235718</v>
      </c>
      <c r="C3381">
        <v>9160024.7867926005</v>
      </c>
      <c r="D3381">
        <v>6108627.2706038821</v>
      </c>
      <c r="E3381">
        <v>7559126.9369779099</v>
      </c>
      <c r="F3381">
        <v>251439.3709340432</v>
      </c>
      <c r="G3381">
        <v>446973.20982598781</v>
      </c>
      <c r="H3381">
        <v>285235.48011195724</v>
      </c>
      <c r="I3381">
        <v>2.7449638705845155E-2</v>
      </c>
      <c r="J3381">
        <v>7.3170810728119817E-2</v>
      </c>
      <c r="K3381">
        <v>3.7733918545094912E-2</v>
      </c>
      <c r="L3381">
        <v>4787.3657557050001</v>
      </c>
      <c r="M3381">
        <v>7623.0995086626499</v>
      </c>
      <c r="N3381">
        <v>4826.0748613272972</v>
      </c>
      <c r="O3381">
        <v>1.9684981502473012E-2</v>
      </c>
      <c r="P3381">
        <v>3.2066410683241967E-2</v>
      </c>
      <c r="Q3381">
        <v>2.0300784256526174E-2</v>
      </c>
      <c r="R3381">
        <v>-1544900.5806690287</v>
      </c>
      <c r="S3381">
        <v>1506496.9355196897</v>
      </c>
      <c r="T3381">
        <v>55997.269145661965</v>
      </c>
      <c r="U3381">
        <v>-0.20287267007762308</v>
      </c>
      <c r="V3381">
        <v>0.19782959473047937</v>
      </c>
      <c r="W3381">
        <v>7.3534282081220313E-3</v>
      </c>
      <c r="X3381">
        <f t="shared" si="157"/>
        <v>0.20287267007762308</v>
      </c>
      <c r="Y3381">
        <f t="shared" si="158"/>
        <v>0.19782959473047937</v>
      </c>
      <c r="Z3381">
        <f t="shared" si="159"/>
        <v>7.3534282081220313E-3</v>
      </c>
      <c r="AA3381">
        <v>0.98937355690644313</v>
      </c>
      <c r="AB3381">
        <v>0.97618421405927436</v>
      </c>
      <c r="AC3381">
        <v>0.99042832589199303</v>
      </c>
      <c r="AD3381">
        <v>14479.089571797695</v>
      </c>
      <c r="AE3381">
        <v>30285.716181554122</v>
      </c>
      <c r="AF3381">
        <v>28957.925145340454</v>
      </c>
      <c r="AG3381">
        <v>14515.844879475693</v>
      </c>
      <c r="AH3381">
        <v>30338.584945671628</v>
      </c>
      <c r="AI3381">
        <v>29031.941415104964</v>
      </c>
      <c r="AJ3381">
        <v>0</v>
      </c>
      <c r="AK3381">
        <v>0</v>
      </c>
      <c r="AL3381">
        <v>1</v>
      </c>
    </row>
    <row r="3382" spans="1:38" x14ac:dyDescent="0.25">
      <c r="A3382">
        <v>178853762.09950185</v>
      </c>
      <c r="B3382">
        <v>7615124.2061235718</v>
      </c>
      <c r="C3382">
        <v>9395869.8151736446</v>
      </c>
      <c r="D3382">
        <v>6192191.3344610101</v>
      </c>
      <c r="E3382">
        <v>7643947.9921698812</v>
      </c>
      <c r="F3382">
        <v>260175.15620153424</v>
      </c>
      <c r="G3382">
        <v>454590.33495250507</v>
      </c>
      <c r="H3382">
        <v>291768.66345627367</v>
      </c>
      <c r="I3382">
        <v>2.7690374741183656E-2</v>
      </c>
      <c r="J3382">
        <v>7.3413483272489061E-2</v>
      </c>
      <c r="K3382">
        <v>3.8169891233580923E-2</v>
      </c>
      <c r="L3382">
        <v>4953.6937220987329</v>
      </c>
      <c r="M3382">
        <v>7753.0090905634997</v>
      </c>
      <c r="N3382">
        <v>4936.6138163341284</v>
      </c>
      <c r="O3382">
        <v>2.0357280250400865E-2</v>
      </c>
      <c r="P3382">
        <v>3.2600006776700587E-2</v>
      </c>
      <c r="Q3382">
        <v>2.0757571929371936E-2</v>
      </c>
      <c r="R3382">
        <v>-1780745.6090500727</v>
      </c>
      <c r="S3382">
        <v>1422932.8716625618</v>
      </c>
      <c r="T3382">
        <v>-28823.786046309397</v>
      </c>
      <c r="U3382">
        <v>-0.23384327830373622</v>
      </c>
      <c r="V3382">
        <v>0.18685616060186316</v>
      </c>
      <c r="W3382">
        <v>-3.7850710331331487E-3</v>
      </c>
      <c r="X3382">
        <f t="shared" si="157"/>
        <v>0.23384327830373622</v>
      </c>
      <c r="Y3382">
        <f t="shared" si="158"/>
        <v>0.18685616060186316</v>
      </c>
      <c r="Z3382">
        <f t="shared" si="159"/>
        <v>3.7850710331331487E-3</v>
      </c>
      <c r="AA3382">
        <v>0.98867155609360424</v>
      </c>
      <c r="AB3382">
        <v>0.97542211225773989</v>
      </c>
      <c r="AC3382">
        <v>0.99000781806091831</v>
      </c>
      <c r="AD3382">
        <v>14529.021537422372</v>
      </c>
      <c r="AE3382">
        <v>30335.092111539296</v>
      </c>
      <c r="AF3382">
        <v>29024.097209414842</v>
      </c>
      <c r="AG3382">
        <v>14565.77684510037</v>
      </c>
      <c r="AH3382">
        <v>30387.960875656801</v>
      </c>
      <c r="AI3382">
        <v>29098.113479179352</v>
      </c>
      <c r="AJ3382">
        <v>0</v>
      </c>
      <c r="AK3382">
        <v>0</v>
      </c>
      <c r="AL3382">
        <v>1</v>
      </c>
    </row>
    <row r="3383" spans="1:38" x14ac:dyDescent="0.25">
      <c r="A3383">
        <v>179083172.96386084</v>
      </c>
      <c r="B3383">
        <v>7615124.2061235718</v>
      </c>
      <c r="C3383">
        <v>9556196.8887994494</v>
      </c>
      <c r="D3383">
        <v>6220201.45796338</v>
      </c>
      <c r="E3383">
        <v>7757977.6469723862</v>
      </c>
      <c r="F3383">
        <v>248735.34989883064</v>
      </c>
      <c r="G3383">
        <v>463481.59341585409</v>
      </c>
      <c r="H3383">
        <v>284580.8081674776</v>
      </c>
      <c r="I3383">
        <v>2.6028696645039449E-2</v>
      </c>
      <c r="J3383">
        <v>7.451231226964268E-2</v>
      </c>
      <c r="K3383">
        <v>3.6682344435284314E-2</v>
      </c>
      <c r="L3383">
        <v>4735.8816239296375</v>
      </c>
      <c r="M3383">
        <v>7904.648935040389</v>
      </c>
      <c r="N3383">
        <v>4814.9980632640754</v>
      </c>
      <c r="O3383">
        <v>1.9454280051539916E-2</v>
      </c>
      <c r="P3383">
        <v>3.3208796659021024E-2</v>
      </c>
      <c r="Q3383">
        <v>2.0228639236297686E-2</v>
      </c>
      <c r="R3383">
        <v>-1941072.6826758776</v>
      </c>
      <c r="S3383">
        <v>1394922.7481601918</v>
      </c>
      <c r="T3383">
        <v>-142853.44084881432</v>
      </c>
      <c r="U3383">
        <v>-0.25489704831275073</v>
      </c>
      <c r="V3383">
        <v>0.18317793779889874</v>
      </c>
      <c r="W3383">
        <v>-1.8759174109588543E-2</v>
      </c>
      <c r="X3383">
        <f t="shared" si="157"/>
        <v>0.25489704831275073</v>
      </c>
      <c r="Y3383">
        <f t="shared" si="158"/>
        <v>0.18317793779889874</v>
      </c>
      <c r="Z3383">
        <f t="shared" si="159"/>
        <v>1.8759174109588543E-2</v>
      </c>
      <c r="AA3383">
        <v>0.98952060817727949</v>
      </c>
      <c r="AB3383">
        <v>0.97433892397200417</v>
      </c>
      <c r="AC3383">
        <v>0.99045227331703389</v>
      </c>
      <c r="AD3383">
        <v>14463.281826611932</v>
      </c>
      <c r="AE3383">
        <v>30391.69131413582</v>
      </c>
      <c r="AF3383">
        <v>28951.210868115253</v>
      </c>
      <c r="AG3383">
        <v>14500.037134289931</v>
      </c>
      <c r="AH3383">
        <v>30444.560078253326</v>
      </c>
      <c r="AI3383">
        <v>29025.227137879763</v>
      </c>
      <c r="AJ3383">
        <v>0</v>
      </c>
      <c r="AK3383">
        <v>0</v>
      </c>
      <c r="AL3383">
        <v>1</v>
      </c>
    </row>
    <row r="3384" spans="1:38" x14ac:dyDescent="0.25">
      <c r="A3384">
        <v>179033859.81709364</v>
      </c>
      <c r="B3384">
        <v>7615124.2061235718</v>
      </c>
      <c r="C3384">
        <v>9384667.5849297307</v>
      </c>
      <c r="D3384">
        <v>6017821.2966909111</v>
      </c>
      <c r="E3384">
        <v>7470363.8232388021</v>
      </c>
      <c r="F3384">
        <v>251263.33758462785</v>
      </c>
      <c r="G3384">
        <v>447136.90834214591</v>
      </c>
      <c r="H3384">
        <v>283518.96284799086</v>
      </c>
      <c r="I3384">
        <v>2.6773813276893946E-2</v>
      </c>
      <c r="J3384">
        <v>7.4302124688883378E-2</v>
      </c>
      <c r="K3384">
        <v>3.7952497302209065E-2</v>
      </c>
      <c r="L3384">
        <v>4784.0141086430367</v>
      </c>
      <c r="M3384">
        <v>7625.891376386845</v>
      </c>
      <c r="N3384">
        <v>4797.0320479528655</v>
      </c>
      <c r="O3384">
        <v>1.9657952825814975E-2</v>
      </c>
      <c r="P3384">
        <v>3.2047197429794089E-2</v>
      </c>
      <c r="Q3384">
        <v>2.0159142784778698E-2</v>
      </c>
      <c r="R3384">
        <v>-1769543.3788061589</v>
      </c>
      <c r="S3384">
        <v>1597302.9094326608</v>
      </c>
      <c r="T3384">
        <v>144760.3828847697</v>
      </c>
      <c r="U3384">
        <v>-0.23237222806992575</v>
      </c>
      <c r="V3384">
        <v>0.2097540192644812</v>
      </c>
      <c r="W3384">
        <v>1.9009589202545522E-2</v>
      </c>
      <c r="X3384">
        <f t="shared" si="157"/>
        <v>0.23237222806992575</v>
      </c>
      <c r="Y3384">
        <f t="shared" si="158"/>
        <v>0.2097540192644812</v>
      </c>
      <c r="Z3384">
        <f t="shared" si="159"/>
        <v>1.9009589202545522E-2</v>
      </c>
      <c r="AA3384">
        <v>0.98937107306102023</v>
      </c>
      <c r="AB3384">
        <v>0.97594781065074021</v>
      </c>
      <c r="AC3384">
        <v>0.9904563022061591</v>
      </c>
      <c r="AD3384">
        <v>14478.065663380243</v>
      </c>
      <c r="AE3384">
        <v>30286.786132692894</v>
      </c>
      <c r="AF3384">
        <v>28940.287731740049</v>
      </c>
      <c r="AG3384">
        <v>14514.820971058241</v>
      </c>
      <c r="AH3384">
        <v>30339.6548968104</v>
      </c>
      <c r="AI3384">
        <v>29014.304001504559</v>
      </c>
      <c r="AJ3384">
        <v>0</v>
      </c>
      <c r="AK3384">
        <v>0</v>
      </c>
      <c r="AL3384">
        <v>1</v>
      </c>
    </row>
    <row r="3385" spans="1:38" x14ac:dyDescent="0.25">
      <c r="A3385">
        <v>178996689.58823302</v>
      </c>
      <c r="B3385">
        <v>7615124.2061236016</v>
      </c>
      <c r="C3385">
        <v>9452373.7631239742</v>
      </c>
      <c r="D3385">
        <v>6311834.5391811868</v>
      </c>
      <c r="E3385">
        <v>7783513.2546562431</v>
      </c>
      <c r="F3385">
        <v>256508.76579545511</v>
      </c>
      <c r="G3385">
        <v>455664.05248830892</v>
      </c>
      <c r="H3385">
        <v>289032.49703337468</v>
      </c>
      <c r="I3385">
        <v>2.7136968154619388E-2</v>
      </c>
      <c r="J3385">
        <v>7.2192014803262053E-2</v>
      </c>
      <c r="K3385">
        <v>3.7133937796080714E-2</v>
      </c>
      <c r="L3385">
        <v>4883.886230090201</v>
      </c>
      <c r="M3385">
        <v>7771.3212744700377</v>
      </c>
      <c r="N3385">
        <v>4890.3189304918342</v>
      </c>
      <c r="O3385">
        <v>2.005680225568569E-2</v>
      </c>
      <c r="P3385">
        <v>3.2652237331709376E-2</v>
      </c>
      <c r="Q3385">
        <v>2.0547323769864328E-2</v>
      </c>
      <c r="R3385">
        <v>-1837249.5570003726</v>
      </c>
      <c r="S3385">
        <v>1303289.6669424148</v>
      </c>
      <c r="T3385">
        <v>-168389.04853264149</v>
      </c>
      <c r="U3385">
        <v>-0.24126324236746821</v>
      </c>
      <c r="V3385">
        <v>0.17114489950070566</v>
      </c>
      <c r="W3385">
        <v>-2.2112449380304745E-2</v>
      </c>
      <c r="X3385">
        <f t="shared" si="157"/>
        <v>0.24126324236746821</v>
      </c>
      <c r="Y3385">
        <f t="shared" si="158"/>
        <v>0.17114489950070566</v>
      </c>
      <c r="Z3385">
        <f t="shared" si="159"/>
        <v>2.2112449380304745E-2</v>
      </c>
      <c r="AA3385">
        <v>0.98893255761860865</v>
      </c>
      <c r="AB3385">
        <v>0.97521725288584771</v>
      </c>
      <c r="AC3385">
        <v>0.99015916071089538</v>
      </c>
      <c r="AD3385">
        <v>14508.272477824874</v>
      </c>
      <c r="AE3385">
        <v>30341.985578108739</v>
      </c>
      <c r="AF3385">
        <v>28996.565799427328</v>
      </c>
      <c r="AG3385">
        <v>14545.027785502873</v>
      </c>
      <c r="AH3385">
        <v>30394.854342226245</v>
      </c>
      <c r="AI3385">
        <v>29070.582069191838</v>
      </c>
      <c r="AJ3385">
        <v>0</v>
      </c>
      <c r="AK3385">
        <v>0</v>
      </c>
      <c r="AL3385">
        <v>1</v>
      </c>
    </row>
    <row r="3386" spans="1:38" x14ac:dyDescent="0.25">
      <c r="A3386">
        <v>179195672.2464858</v>
      </c>
      <c r="B3386">
        <v>7615124.2061236016</v>
      </c>
      <c r="C3386">
        <v>8845538.4172584899</v>
      </c>
      <c r="D3386">
        <v>5533463.8940342721</v>
      </c>
      <c r="E3386">
        <v>7050943.407217728</v>
      </c>
      <c r="F3386">
        <v>254669.07623700798</v>
      </c>
      <c r="G3386">
        <v>457842.48231230781</v>
      </c>
      <c r="H3386">
        <v>281252.80682890525</v>
      </c>
      <c r="I3386">
        <v>2.8790681157421043E-2</v>
      </c>
      <c r="J3386">
        <v>8.2740664993931942E-2</v>
      </c>
      <c r="K3386">
        <v>3.9888677384787914E-2</v>
      </c>
      <c r="L3386">
        <v>4848.8588325886849</v>
      </c>
      <c r="M3386">
        <v>7808.4742558029611</v>
      </c>
      <c r="N3386">
        <v>4758.6895577715268</v>
      </c>
      <c r="O3386">
        <v>1.9915805885914024E-2</v>
      </c>
      <c r="P3386">
        <v>3.2791979017576509E-2</v>
      </c>
      <c r="Q3386">
        <v>1.9984294372698514E-2</v>
      </c>
      <c r="R3386">
        <v>-1230414.2111348882</v>
      </c>
      <c r="S3386">
        <v>2081660.3120893296</v>
      </c>
      <c r="T3386">
        <v>564180.79890587367</v>
      </c>
      <c r="U3386">
        <v>-0.16157506796087015</v>
      </c>
      <c r="V3386">
        <v>0.27335868145333597</v>
      </c>
      <c r="W3386">
        <v>7.4086880743480868E-2</v>
      </c>
      <c r="X3386">
        <f t="shared" si="157"/>
        <v>0.16157506796087015</v>
      </c>
      <c r="Y3386">
        <f t="shared" si="158"/>
        <v>0.27335868145333597</v>
      </c>
      <c r="Z3386">
        <f t="shared" si="159"/>
        <v>7.4086880743480868E-2</v>
      </c>
      <c r="AA3386">
        <v>0.98909094109157769</v>
      </c>
      <c r="AB3386">
        <v>0.97493055248398008</v>
      </c>
      <c r="AC3386">
        <v>0.99066347639964913</v>
      </c>
      <c r="AD3386">
        <v>14497.749182307691</v>
      </c>
      <c r="AE3386">
        <v>30355.921732409453</v>
      </c>
      <c r="AF3386">
        <v>28916.838459730443</v>
      </c>
      <c r="AG3386">
        <v>14534.504489985689</v>
      </c>
      <c r="AH3386">
        <v>30408.790496526959</v>
      </c>
      <c r="AI3386">
        <v>28990.854729494953</v>
      </c>
      <c r="AJ3386">
        <v>0</v>
      </c>
      <c r="AK3386">
        <v>0</v>
      </c>
      <c r="AL3386">
        <v>0</v>
      </c>
    </row>
    <row r="3387" spans="1:38" x14ac:dyDescent="0.25">
      <c r="A3387">
        <v>179031521.21236306</v>
      </c>
      <c r="B3387">
        <v>7615124.2061236016</v>
      </c>
      <c r="C3387">
        <v>9335766.5052880868</v>
      </c>
      <c r="D3387">
        <v>6306203.2759477301</v>
      </c>
      <c r="E3387">
        <v>7775988.9306194661</v>
      </c>
      <c r="F3387">
        <v>245647.22088112243</v>
      </c>
      <c r="G3387">
        <v>446396.22457785689</v>
      </c>
      <c r="H3387">
        <v>280059.29197889427</v>
      </c>
      <c r="I3387">
        <v>2.6312485508498924E-2</v>
      </c>
      <c r="J3387">
        <v>7.0786843532374091E-2</v>
      </c>
      <c r="K3387">
        <v>3.60159067197365E-2</v>
      </c>
      <c r="L3387">
        <v>4677.0841370696608</v>
      </c>
      <c r="M3387">
        <v>7613.2590621552508</v>
      </c>
      <c r="N3387">
        <v>4738.4957445334439</v>
      </c>
      <c r="O3387">
        <v>1.9217764311958867E-2</v>
      </c>
      <c r="P3387">
        <v>3.1993641905751533E-2</v>
      </c>
      <c r="Q3387">
        <v>1.9912856607773609E-2</v>
      </c>
      <c r="R3387">
        <v>-1720642.2991644852</v>
      </c>
      <c r="S3387">
        <v>1308920.9301758716</v>
      </c>
      <c r="T3387">
        <v>-160864.72449586447</v>
      </c>
      <c r="U3387">
        <v>-0.22595065459088026</v>
      </c>
      <c r="V3387">
        <v>0.17188438359591299</v>
      </c>
      <c r="W3387">
        <v>-2.1124373042596893E-2</v>
      </c>
      <c r="X3387">
        <f t="shared" si="157"/>
        <v>0.22595065459088026</v>
      </c>
      <c r="Y3387">
        <f t="shared" si="158"/>
        <v>0.17188438359591299</v>
      </c>
      <c r="Z3387">
        <f t="shared" si="159"/>
        <v>2.1124373042596893E-2</v>
      </c>
      <c r="AA3387">
        <v>0.98983990451474402</v>
      </c>
      <c r="AB3387">
        <v>0.97606941587156126</v>
      </c>
      <c r="AC3387">
        <v>0.99070410675244824</v>
      </c>
      <c r="AD3387">
        <v>14445.017010608603</v>
      </c>
      <c r="AE3387">
        <v>30281.941816628423</v>
      </c>
      <c r="AF3387">
        <v>28904.412375721604</v>
      </c>
      <c r="AG3387">
        <v>14481.772318286601</v>
      </c>
      <c r="AH3387">
        <v>30334.810580745929</v>
      </c>
      <c r="AI3387">
        <v>28978.428645486114</v>
      </c>
      <c r="AJ3387">
        <v>0</v>
      </c>
      <c r="AK3387">
        <v>0</v>
      </c>
      <c r="AL3387">
        <v>1</v>
      </c>
    </row>
    <row r="3388" spans="1:38" x14ac:dyDescent="0.25">
      <c r="A3388">
        <v>178967273.65820715</v>
      </c>
      <c r="B3388">
        <v>7615124.2061235718</v>
      </c>
      <c r="C3388">
        <v>9199482.016383145</v>
      </c>
      <c r="D3388">
        <v>5850816.3681725608</v>
      </c>
      <c r="E3388">
        <v>7347799.7717689881</v>
      </c>
      <c r="F3388">
        <v>251290.94971919409</v>
      </c>
      <c r="G3388">
        <v>457423.84392005933</v>
      </c>
      <c r="H3388">
        <v>287365.64737430651</v>
      </c>
      <c r="I3388">
        <v>2.7315771613192551E-2</v>
      </c>
      <c r="J3388">
        <v>7.8181199876373952E-2</v>
      </c>
      <c r="K3388">
        <v>3.9109074321594238E-2</v>
      </c>
      <c r="L3388">
        <v>4784.5398393071455</v>
      </c>
      <c r="M3388">
        <v>7801.334404796009</v>
      </c>
      <c r="N3388">
        <v>4862.1164739317846</v>
      </c>
      <c r="O3388">
        <v>1.968573004915275E-2</v>
      </c>
      <c r="P3388">
        <v>3.2812616544034424E-2</v>
      </c>
      <c r="Q3388">
        <v>2.0450189054000444E-2</v>
      </c>
      <c r="R3388">
        <v>-1584357.8102595732</v>
      </c>
      <c r="S3388">
        <v>1764307.837951011</v>
      </c>
      <c r="T3388">
        <v>267324.43435458373</v>
      </c>
      <c r="U3388">
        <v>-0.20805409962788773</v>
      </c>
      <c r="V3388">
        <v>0.23168470929630708</v>
      </c>
      <c r="W3388">
        <v>3.5104408952334534E-2</v>
      </c>
      <c r="X3388">
        <f t="shared" si="157"/>
        <v>0.20805409962788773</v>
      </c>
      <c r="Y3388">
        <f t="shared" si="158"/>
        <v>0.23168470929630708</v>
      </c>
      <c r="Z3388">
        <f t="shared" si="159"/>
        <v>3.5104408952334534E-2</v>
      </c>
      <c r="AA3388">
        <v>0.98927388381037751</v>
      </c>
      <c r="AB3388">
        <v>0.97481588125202079</v>
      </c>
      <c r="AC3388">
        <v>0.99019070623322203</v>
      </c>
      <c r="AD3388">
        <v>14478.226318425064</v>
      </c>
      <c r="AE3388">
        <v>30353.248714879155</v>
      </c>
      <c r="AF3388">
        <v>28979.665855081217</v>
      </c>
      <c r="AG3388">
        <v>14514.981626103063</v>
      </c>
      <c r="AH3388">
        <v>30406.117478996661</v>
      </c>
      <c r="AI3388">
        <v>29053.682124845727</v>
      </c>
      <c r="AJ3388">
        <v>0</v>
      </c>
      <c r="AK3388">
        <v>0</v>
      </c>
      <c r="AL3388">
        <v>1</v>
      </c>
    </row>
    <row r="3389" spans="1:38" x14ac:dyDescent="0.25">
      <c r="A3389">
        <v>179116356.87243012</v>
      </c>
      <c r="B3389">
        <v>7615124.2061236016</v>
      </c>
      <c r="C3389">
        <v>9049455.0149006322</v>
      </c>
      <c r="D3389">
        <v>5813166.0387077313</v>
      </c>
      <c r="E3389">
        <v>7253463.5662501203</v>
      </c>
      <c r="F3389">
        <v>256559.76217241745</v>
      </c>
      <c r="G3389">
        <v>452600.60355949029</v>
      </c>
      <c r="H3389">
        <v>289654.44275931601</v>
      </c>
      <c r="I3389">
        <v>2.8350852261265661E-2</v>
      </c>
      <c r="J3389">
        <v>7.7857848983804975E-2</v>
      </c>
      <c r="K3389">
        <v>3.9933259485448951E-2</v>
      </c>
      <c r="L3389">
        <v>4884.8571930218513</v>
      </c>
      <c r="M3389">
        <v>7719.0743489033302</v>
      </c>
      <c r="N3389">
        <v>4900.8420134964335</v>
      </c>
      <c r="O3389">
        <v>2.009176921519798E-2</v>
      </c>
      <c r="P3389">
        <v>3.2447159080472354E-2</v>
      </c>
      <c r="Q3389">
        <v>2.0600708485567751E-2</v>
      </c>
      <c r="R3389">
        <v>-1434330.8087770306</v>
      </c>
      <c r="S3389">
        <v>1801958.1674158704</v>
      </c>
      <c r="T3389">
        <v>361660.63987348136</v>
      </c>
      <c r="U3389">
        <v>-0.18835291059647227</v>
      </c>
      <c r="V3389">
        <v>0.23662886101934483</v>
      </c>
      <c r="W3389">
        <v>4.7492415105016506E-2</v>
      </c>
      <c r="X3389">
        <f t="shared" si="157"/>
        <v>0.18835291059647227</v>
      </c>
      <c r="Y3389">
        <f t="shared" si="158"/>
        <v>0.23662886101934483</v>
      </c>
      <c r="Z3389">
        <f t="shared" si="159"/>
        <v>4.7492415105016506E-2</v>
      </c>
      <c r="AA3389">
        <v>0.98900708451559904</v>
      </c>
      <c r="AB3389">
        <v>0.97571777335362675</v>
      </c>
      <c r="AC3389">
        <v>0.99018483691566628</v>
      </c>
      <c r="AD3389">
        <v>14508.563108410461</v>
      </c>
      <c r="AE3389">
        <v>30322.274513376942</v>
      </c>
      <c r="AF3389">
        <v>29002.846660410916</v>
      </c>
      <c r="AG3389">
        <v>14545.318416088459</v>
      </c>
      <c r="AH3389">
        <v>30375.143277494448</v>
      </c>
      <c r="AI3389">
        <v>29076.862930175426</v>
      </c>
      <c r="AJ3389">
        <v>0</v>
      </c>
      <c r="AK3389">
        <v>0</v>
      </c>
      <c r="AL3389">
        <v>1</v>
      </c>
    </row>
    <row r="3390" spans="1:38" x14ac:dyDescent="0.25">
      <c r="A3390">
        <v>178858108.52201271</v>
      </c>
      <c r="B3390">
        <v>7615124.2061236016</v>
      </c>
      <c r="C3390">
        <v>9230331.5741327275</v>
      </c>
      <c r="D3390">
        <v>5931376.6770114386</v>
      </c>
      <c r="E3390">
        <v>7406898.9309565974</v>
      </c>
      <c r="F3390">
        <v>260227.26241270892</v>
      </c>
      <c r="G3390">
        <v>452068.50850114314</v>
      </c>
      <c r="H3390">
        <v>289054.46914172301</v>
      </c>
      <c r="I3390">
        <v>2.8192623452658536E-2</v>
      </c>
      <c r="J3390">
        <v>7.621645582774228E-2</v>
      </c>
      <c r="K3390">
        <v>3.9025032180963183E-2</v>
      </c>
      <c r="L3390">
        <v>4954.6858160978172</v>
      </c>
      <c r="M3390">
        <v>7709.9995017118681</v>
      </c>
      <c r="N3390">
        <v>4890.6906901330522</v>
      </c>
      <c r="O3390">
        <v>2.0353245644919912E-2</v>
      </c>
      <c r="P3390">
        <v>3.2412140636187005E-2</v>
      </c>
      <c r="Q3390">
        <v>2.0560021362061948E-2</v>
      </c>
      <c r="R3390">
        <v>-1615207.3680091258</v>
      </c>
      <c r="S3390">
        <v>1683747.529112163</v>
      </c>
      <c r="T3390">
        <v>208225.27516700421</v>
      </c>
      <c r="U3390">
        <v>-0.21210519018327739</v>
      </c>
      <c r="V3390">
        <v>0.22110572113297897</v>
      </c>
      <c r="W3390">
        <v>2.7343647921009955E-2</v>
      </c>
      <c r="X3390">
        <f t="shared" si="157"/>
        <v>0.21210519018327739</v>
      </c>
      <c r="Y3390">
        <f t="shared" si="158"/>
        <v>0.22110572113297897</v>
      </c>
      <c r="Z3390">
        <f t="shared" si="159"/>
        <v>2.7343647921009955E-2</v>
      </c>
      <c r="AA3390">
        <v>0.9884995834874597</v>
      </c>
      <c r="AB3390">
        <v>0.97550677930911511</v>
      </c>
      <c r="AC3390">
        <v>0.99011729927449876</v>
      </c>
      <c r="AD3390">
        <v>14529.314308087023</v>
      </c>
      <c r="AE3390">
        <v>30318.837274459318</v>
      </c>
      <c r="AF3390">
        <v>28996.78791998835</v>
      </c>
      <c r="AG3390">
        <v>14566.069615765022</v>
      </c>
      <c r="AH3390">
        <v>30371.706038576824</v>
      </c>
      <c r="AI3390">
        <v>29070.80418975286</v>
      </c>
      <c r="AJ3390">
        <v>0</v>
      </c>
      <c r="AK3390">
        <v>0</v>
      </c>
      <c r="AL3390">
        <v>1</v>
      </c>
    </row>
    <row r="3391" spans="1:38" x14ac:dyDescent="0.25">
      <c r="A3391">
        <v>178911317.25918046</v>
      </c>
      <c r="B3391">
        <v>7615124.2061235718</v>
      </c>
      <c r="C3391">
        <v>9415113.4627276585</v>
      </c>
      <c r="D3391">
        <v>6221498.645767957</v>
      </c>
      <c r="E3391">
        <v>7723016.6896917121</v>
      </c>
      <c r="F3391">
        <v>260485.68824567969</v>
      </c>
      <c r="G3391">
        <v>462433.50869743241</v>
      </c>
      <c r="H3391">
        <v>291731.27669846255</v>
      </c>
      <c r="I3391">
        <v>2.7666760392945303E-2</v>
      </c>
      <c r="J3391">
        <v>7.4328314611463109E-2</v>
      </c>
      <c r="K3391">
        <v>3.7774264697349486E-2</v>
      </c>
      <c r="L3391">
        <v>4959.6062029829654</v>
      </c>
      <c r="M3391">
        <v>7886.7739171950288</v>
      </c>
      <c r="N3391">
        <v>4935.9812467395341</v>
      </c>
      <c r="O3391">
        <v>2.0366246070242976E-2</v>
      </c>
      <c r="P3391">
        <v>3.3144200116402088E-2</v>
      </c>
      <c r="Q3391">
        <v>2.0743481673293335E-2</v>
      </c>
      <c r="R3391">
        <v>-1799989.2566040866</v>
      </c>
      <c r="S3391">
        <v>1393625.5603556149</v>
      </c>
      <c r="T3391">
        <v>-107892.48356814031</v>
      </c>
      <c r="U3391">
        <v>-0.23637030833412487</v>
      </c>
      <c r="V3391">
        <v>0.18300759418145204</v>
      </c>
      <c r="W3391">
        <v>-1.4168184345749792E-2</v>
      </c>
      <c r="X3391">
        <f t="shared" si="157"/>
        <v>0.23637030833412487</v>
      </c>
      <c r="Y3391">
        <f t="shared" si="158"/>
        <v>0.18300759418145204</v>
      </c>
      <c r="Z3391">
        <f t="shared" si="159"/>
        <v>1.4168184345749792E-2</v>
      </c>
      <c r="AA3391">
        <v>0.98845061910453158</v>
      </c>
      <c r="AB3391">
        <v>0.9744633230483617</v>
      </c>
      <c r="AC3391">
        <v>0.98996977544394793</v>
      </c>
      <c r="AD3391">
        <v>14530.765466919718</v>
      </c>
      <c r="AE3391">
        <v>30385.076226320034</v>
      </c>
      <c r="AF3391">
        <v>29023.722765138315</v>
      </c>
      <c r="AG3391">
        <v>14567.520774597717</v>
      </c>
      <c r="AH3391">
        <v>30437.94499043754</v>
      </c>
      <c r="AI3391">
        <v>29097.739034902825</v>
      </c>
      <c r="AJ3391">
        <v>0</v>
      </c>
      <c r="AK3391">
        <v>0</v>
      </c>
      <c r="AL3391">
        <v>1</v>
      </c>
    </row>
    <row r="3392" spans="1:38" x14ac:dyDescent="0.25">
      <c r="A3392">
        <v>178761959.57571822</v>
      </c>
      <c r="B3392">
        <v>7615124.2061236016</v>
      </c>
      <c r="C3392">
        <v>9502681.3309971709</v>
      </c>
      <c r="D3392">
        <v>6110552.0066142669</v>
      </c>
      <c r="E3392">
        <v>7661634.6681222618</v>
      </c>
      <c r="F3392">
        <v>247899.939551444</v>
      </c>
      <c r="G3392">
        <v>468337.03937682119</v>
      </c>
      <c r="H3392">
        <v>280837.4449954555</v>
      </c>
      <c r="I3392">
        <v>2.6087367440472766E-2</v>
      </c>
      <c r="J3392">
        <v>7.6643982224499099E-2</v>
      </c>
      <c r="K3392">
        <v>3.6655029528350515E-2</v>
      </c>
      <c r="L3392">
        <v>4719.9755433735836</v>
      </c>
      <c r="M3392">
        <v>7987.4582553882365</v>
      </c>
      <c r="N3392">
        <v>4751.6617949491374</v>
      </c>
      <c r="O3392">
        <v>1.938472962435631E-2</v>
      </c>
      <c r="P3392">
        <v>3.3583980332222534E-2</v>
      </c>
      <c r="Q3392">
        <v>1.9978785636756802E-2</v>
      </c>
      <c r="R3392">
        <v>-1887557.1248735692</v>
      </c>
      <c r="S3392">
        <v>1504572.1995093348</v>
      </c>
      <c r="T3392">
        <v>-46510.461998660117</v>
      </c>
      <c r="U3392">
        <v>-0.24786951253608117</v>
      </c>
      <c r="V3392">
        <v>0.19757684297512218</v>
      </c>
      <c r="W3392">
        <v>-6.1076432556752443E-3</v>
      </c>
      <c r="X3392">
        <f t="shared" si="157"/>
        <v>0.24786951253608117</v>
      </c>
      <c r="Y3392">
        <f t="shared" si="158"/>
        <v>0.19757684297512218</v>
      </c>
      <c r="Z3392">
        <f t="shared" si="159"/>
        <v>6.1076432556752443E-3</v>
      </c>
      <c r="AA3392">
        <v>0.98968684017005149</v>
      </c>
      <c r="AB3392">
        <v>0.97388311823048834</v>
      </c>
      <c r="AC3392">
        <v>0.99073184650058532</v>
      </c>
      <c r="AD3392">
        <v>14458.363243072579</v>
      </c>
      <c r="AE3392">
        <v>30422.143037263515</v>
      </c>
      <c r="AF3392">
        <v>28912.51998064524</v>
      </c>
      <c r="AG3392">
        <v>14495.118550750578</v>
      </c>
      <c r="AH3392">
        <v>30475.011801381021</v>
      </c>
      <c r="AI3392">
        <v>28986.53625040975</v>
      </c>
      <c r="AJ3392">
        <v>0</v>
      </c>
      <c r="AK3392">
        <v>0</v>
      </c>
      <c r="AL3392">
        <v>1</v>
      </c>
    </row>
    <row r="3393" spans="1:38" x14ac:dyDescent="0.25">
      <c r="A3393">
        <v>178912860.89606389</v>
      </c>
      <c r="B3393">
        <v>7615124.2061235718</v>
      </c>
      <c r="C3393">
        <v>9426371.8187990561</v>
      </c>
      <c r="D3393">
        <v>6230361.0388130061</v>
      </c>
      <c r="E3393">
        <v>7719339.4265785851</v>
      </c>
      <c r="F3393">
        <v>269964.6069705055</v>
      </c>
      <c r="G3393">
        <v>464250.33292055468</v>
      </c>
      <c r="H3393">
        <v>299089.69629267347</v>
      </c>
      <c r="I3393">
        <v>2.8639291146155921E-2</v>
      </c>
      <c r="J3393">
        <v>7.4514194286404073E-2</v>
      </c>
      <c r="K3393">
        <v>3.8745503956319476E-2</v>
      </c>
      <c r="L3393">
        <v>5140.0833125770941</v>
      </c>
      <c r="M3393">
        <v>7917.7597381304749</v>
      </c>
      <c r="N3393">
        <v>5060.4828824013521</v>
      </c>
      <c r="O3393">
        <v>2.1112550122785331E-2</v>
      </c>
      <c r="P3393">
        <v>3.3278458107966778E-2</v>
      </c>
      <c r="Q3393">
        <v>2.1269282369995205E-2</v>
      </c>
      <c r="R3393">
        <v>-1811247.6126754843</v>
      </c>
      <c r="S3393">
        <v>1384763.1673105657</v>
      </c>
      <c r="T3393">
        <v>-104215.22045501322</v>
      </c>
      <c r="U3393">
        <v>-0.2378487288781187</v>
      </c>
      <c r="V3393">
        <v>0.1818438058038544</v>
      </c>
      <c r="W3393">
        <v>-1.3685294899223092E-2</v>
      </c>
      <c r="X3393">
        <f t="shared" si="157"/>
        <v>0.2378487288781187</v>
      </c>
      <c r="Y3393">
        <f t="shared" si="158"/>
        <v>0.1818438058038544</v>
      </c>
      <c r="Z3393">
        <f t="shared" si="159"/>
        <v>1.3685294899223092E-2</v>
      </c>
      <c r="AA3393">
        <v>0.98776591002860048</v>
      </c>
      <c r="AB3393">
        <v>0.97434953433926352</v>
      </c>
      <c r="AC3393">
        <v>0.98949314859138282</v>
      </c>
      <c r="AD3393">
        <v>14583.021652485253</v>
      </c>
      <c r="AE3393">
        <v>30396.533784860549</v>
      </c>
      <c r="AF3393">
        <v>29096.511020378042</v>
      </c>
      <c r="AG3393">
        <v>14619.776960163252</v>
      </c>
      <c r="AH3393">
        <v>30449.402548978054</v>
      </c>
      <c r="AI3393">
        <v>29170.527290142552</v>
      </c>
      <c r="AJ3393">
        <v>0</v>
      </c>
      <c r="AK3393">
        <v>0</v>
      </c>
      <c r="AL3393">
        <v>1</v>
      </c>
    </row>
    <row r="3394" spans="1:38" x14ac:dyDescent="0.25">
      <c r="A3394">
        <v>179049196.43939748</v>
      </c>
      <c r="B3394">
        <v>7615124.2061235718</v>
      </c>
      <c r="C3394">
        <v>9268758.6585796811</v>
      </c>
      <c r="D3394">
        <v>6102598.7327100756</v>
      </c>
      <c r="E3394">
        <v>7609339.4370076954</v>
      </c>
      <c r="F3394">
        <v>248095.03523936123</v>
      </c>
      <c r="G3394">
        <v>456827.13858969352</v>
      </c>
      <c r="H3394">
        <v>281784.39752979606</v>
      </c>
      <c r="I3394">
        <v>2.6766802802628872E-2</v>
      </c>
      <c r="J3394">
        <v>7.4857803797763911E-2</v>
      </c>
      <c r="K3394">
        <v>3.7031387528771519E-2</v>
      </c>
      <c r="L3394">
        <v>4723.6901343382006</v>
      </c>
      <c r="M3394">
        <v>7791.1576335472373</v>
      </c>
      <c r="N3394">
        <v>4767.6838684269987</v>
      </c>
      <c r="O3394">
        <v>1.9420034770705769E-2</v>
      </c>
      <c r="P3394">
        <v>3.2748864422748852E-2</v>
      </c>
      <c r="Q3394">
        <v>2.004018400877294E-2</v>
      </c>
      <c r="R3394">
        <v>-1653634.4524561092</v>
      </c>
      <c r="S3394">
        <v>1512525.4734134963</v>
      </c>
      <c r="T3394">
        <v>5784.7691158764064</v>
      </c>
      <c r="U3394">
        <v>-0.21715134352324383</v>
      </c>
      <c r="V3394">
        <v>0.19862124798926126</v>
      </c>
      <c r="W3394">
        <v>7.5964212260972493E-4</v>
      </c>
      <c r="X3394">
        <f t="shared" si="157"/>
        <v>0.21715134352324383</v>
      </c>
      <c r="Y3394">
        <f t="shared" si="158"/>
        <v>0.19862124798926126</v>
      </c>
      <c r="Z3394">
        <f t="shared" si="159"/>
        <v>7.5964212260972493E-4</v>
      </c>
      <c r="AA3394">
        <v>0.98974137877753432</v>
      </c>
      <c r="AB3394">
        <v>0.97514019741808566</v>
      </c>
      <c r="AC3394">
        <v>0.99066516492867707</v>
      </c>
      <c r="AD3394">
        <v>14459.513375331742</v>
      </c>
      <c r="AE3394">
        <v>30349.434503560246</v>
      </c>
      <c r="AF3394">
        <v>28922.356064881682</v>
      </c>
      <c r="AG3394">
        <v>14496.268683009741</v>
      </c>
      <c r="AH3394">
        <v>30402.303267677751</v>
      </c>
      <c r="AI3394">
        <v>28996.372334646192</v>
      </c>
      <c r="AJ3394">
        <v>0</v>
      </c>
      <c r="AK3394">
        <v>0</v>
      </c>
      <c r="AL3394">
        <v>1</v>
      </c>
    </row>
    <row r="3395" spans="1:38" x14ac:dyDescent="0.25">
      <c r="A3395">
        <v>178890941.3711755</v>
      </c>
      <c r="B3395">
        <v>7615124.2061235718</v>
      </c>
      <c r="C3395">
        <v>9517881.9221136831</v>
      </c>
      <c r="D3395">
        <v>6180562.7858155444</v>
      </c>
      <c r="E3395">
        <v>7712167.3128062505</v>
      </c>
      <c r="F3395">
        <v>262909.64842655073</v>
      </c>
      <c r="G3395">
        <v>466585.89195001719</v>
      </c>
      <c r="H3395">
        <v>289323.92914327339</v>
      </c>
      <c r="I3395">
        <v>2.7622705406305889E-2</v>
      </c>
      <c r="J3395">
        <v>7.5492460495804145E-2</v>
      </c>
      <c r="K3395">
        <v>3.7515255752146821E-2</v>
      </c>
      <c r="L3395">
        <v>5005.7580204966143</v>
      </c>
      <c r="M3395">
        <v>7957.5925480138239</v>
      </c>
      <c r="N3395">
        <v>4895.2498499511412</v>
      </c>
      <c r="O3395">
        <v>2.0567791616971573E-2</v>
      </c>
      <c r="P3395">
        <v>3.3453792867452092E-2</v>
      </c>
      <c r="Q3395">
        <v>2.057967576582773E-2</v>
      </c>
      <c r="R3395">
        <v>-1902757.7159901112</v>
      </c>
      <c r="S3395">
        <v>1434561.4203080274</v>
      </c>
      <c r="T3395">
        <v>-97043.106682678685</v>
      </c>
      <c r="U3395">
        <v>-0.24986561801054291</v>
      </c>
      <c r="V3395">
        <v>0.18838319395426925</v>
      </c>
      <c r="W3395">
        <v>-1.2743469975794109E-2</v>
      </c>
      <c r="X3395">
        <f t="shared" ref="X3395:X3458" si="160">ABS(U3395)</f>
        <v>0.24986561801054291</v>
      </c>
      <c r="Y3395">
        <f t="shared" ref="Y3395:Y3458" si="161">ABS(V3395)</f>
        <v>0.18838319395426925</v>
      </c>
      <c r="Z3395">
        <f t="shared" ref="Z3395:Z3458" si="162">ABS(W3395)</f>
        <v>1.2743469975794109E-2</v>
      </c>
      <c r="AA3395">
        <v>0.98842882213576189</v>
      </c>
      <c r="AB3395">
        <v>0.97404104725779306</v>
      </c>
      <c r="AC3395">
        <v>0.99014919887304487</v>
      </c>
      <c r="AD3395">
        <v>14544.307257886265</v>
      </c>
      <c r="AE3395">
        <v>30411.196982581449</v>
      </c>
      <c r="AF3395">
        <v>28999.510574167114</v>
      </c>
      <c r="AG3395">
        <v>14581.062565564263</v>
      </c>
      <c r="AH3395">
        <v>30464.065746698954</v>
      </c>
      <c r="AI3395">
        <v>29073.526843931624</v>
      </c>
      <c r="AJ3395">
        <v>0</v>
      </c>
      <c r="AK3395">
        <v>0</v>
      </c>
      <c r="AL3395">
        <v>1</v>
      </c>
    </row>
    <row r="3396" spans="1:38" x14ac:dyDescent="0.25">
      <c r="A3396">
        <v>178775671.06900713</v>
      </c>
      <c r="B3396">
        <v>7615124.2061235718</v>
      </c>
      <c r="C3396">
        <v>9172856.9942864887</v>
      </c>
      <c r="D3396">
        <v>6152991.0264661275</v>
      </c>
      <c r="E3396">
        <v>7666544.9905615486</v>
      </c>
      <c r="F3396">
        <v>252638.28029334667</v>
      </c>
      <c r="G3396">
        <v>461264.45165118366</v>
      </c>
      <c r="H3396">
        <v>288542.96752418223</v>
      </c>
      <c r="I3396">
        <v>2.7541940362823477E-2</v>
      </c>
      <c r="J3396">
        <v>7.4965890518469289E-2</v>
      </c>
      <c r="K3396">
        <v>3.7636636565677735E-2</v>
      </c>
      <c r="L3396">
        <v>4810.1927998134952</v>
      </c>
      <c r="M3396">
        <v>7866.8357240350251</v>
      </c>
      <c r="N3396">
        <v>4882.0362790584595</v>
      </c>
      <c r="O3396">
        <v>1.9763231509970808E-2</v>
      </c>
      <c r="P3396">
        <v>3.3082352278323679E-2</v>
      </c>
      <c r="Q3396">
        <v>2.0530394898919769E-2</v>
      </c>
      <c r="R3396">
        <v>-1557732.7881629169</v>
      </c>
      <c r="S3396">
        <v>1462133.1796574444</v>
      </c>
      <c r="T3396">
        <v>-51420.784437976778</v>
      </c>
      <c r="U3396">
        <v>-0.20455776504738987</v>
      </c>
      <c r="V3396">
        <v>0.19200385181921195</v>
      </c>
      <c r="W3396">
        <v>-6.7524551203810481E-3</v>
      </c>
      <c r="X3396">
        <f t="shared" si="160"/>
        <v>0.20455776504738987</v>
      </c>
      <c r="Y3396">
        <f t="shared" si="161"/>
        <v>0.19200385181921195</v>
      </c>
      <c r="Z3396">
        <f t="shared" si="162"/>
        <v>6.7524551203810481E-3</v>
      </c>
      <c r="AA3396">
        <v>0.98926745014153938</v>
      </c>
      <c r="AB3396">
        <v>0.97466059683244577</v>
      </c>
      <c r="AC3396">
        <v>0.9902142012908588</v>
      </c>
      <c r="AD3396">
        <v>14486.044090746067</v>
      </c>
      <c r="AE3396">
        <v>30377.679898386661</v>
      </c>
      <c r="AF3396">
        <v>28991.612661158291</v>
      </c>
      <c r="AG3396">
        <v>14522.799398424066</v>
      </c>
      <c r="AH3396">
        <v>30430.548662504167</v>
      </c>
      <c r="AI3396">
        <v>29065.628930922801</v>
      </c>
      <c r="AJ3396">
        <v>0</v>
      </c>
      <c r="AK3396">
        <v>0</v>
      </c>
      <c r="AL3396">
        <v>1</v>
      </c>
    </row>
    <row r="3397" spans="1:38" x14ac:dyDescent="0.25">
      <c r="A3397">
        <v>178717371.58311129</v>
      </c>
      <c r="B3397">
        <v>7615124.2061235718</v>
      </c>
      <c r="C3397">
        <v>9315464.231080858</v>
      </c>
      <c r="D3397">
        <v>6046472.9663912086</v>
      </c>
      <c r="E3397">
        <v>7519348.9660124853</v>
      </c>
      <c r="F3397">
        <v>260397.11755243639</v>
      </c>
      <c r="G3397">
        <v>454564.27082919318</v>
      </c>
      <c r="H3397">
        <v>292751.80172411597</v>
      </c>
      <c r="I3397">
        <v>2.7953208889324774E-2</v>
      </c>
      <c r="J3397">
        <v>7.5178417790974825E-2</v>
      </c>
      <c r="K3397">
        <v>3.8933131451586611E-2</v>
      </c>
      <c r="L3397">
        <v>4957.9198310269076</v>
      </c>
      <c r="M3397">
        <v>7752.5645686072739</v>
      </c>
      <c r="N3397">
        <v>4953.2481385362089</v>
      </c>
      <c r="O3397">
        <v>2.038410109095971E-2</v>
      </c>
      <c r="P3397">
        <v>3.2618686238067289E-2</v>
      </c>
      <c r="Q3397">
        <v>2.0840645113031128E-2</v>
      </c>
      <c r="R3397">
        <v>-1700340.0249572862</v>
      </c>
      <c r="S3397">
        <v>1568651.2397323633</v>
      </c>
      <c r="T3397">
        <v>95775.240111086518</v>
      </c>
      <c r="U3397">
        <v>-0.22328460822608603</v>
      </c>
      <c r="V3397">
        <v>0.20599155014056886</v>
      </c>
      <c r="W3397">
        <v>1.2576976752929453E-2</v>
      </c>
      <c r="X3397">
        <f t="shared" si="160"/>
        <v>0.22328460822608603</v>
      </c>
      <c r="Y3397">
        <f t="shared" si="161"/>
        <v>0.20599155014056886</v>
      </c>
      <c r="Z3397">
        <f t="shared" si="162"/>
        <v>1.2576976752929453E-2</v>
      </c>
      <c r="AA3397">
        <v>0.98850726068167727</v>
      </c>
      <c r="AB3397">
        <v>0.97513501522277102</v>
      </c>
      <c r="AC3397">
        <v>0.98982169084074501</v>
      </c>
      <c r="AD3397">
        <v>14530.268271184599</v>
      </c>
      <c r="AE3397">
        <v>30334.92457266778</v>
      </c>
      <c r="AF3397">
        <v>29033.926575189813</v>
      </c>
      <c r="AG3397">
        <v>14567.023578862598</v>
      </c>
      <c r="AH3397">
        <v>30387.793336785286</v>
      </c>
      <c r="AI3397">
        <v>29107.942844954323</v>
      </c>
      <c r="AJ3397">
        <v>0</v>
      </c>
      <c r="AK3397">
        <v>0</v>
      </c>
      <c r="AL3397">
        <v>1</v>
      </c>
    </row>
    <row r="3398" spans="1:38" x14ac:dyDescent="0.25">
      <c r="A3398">
        <v>179100799.23951042</v>
      </c>
      <c r="B3398">
        <v>7615124.2061235718</v>
      </c>
      <c r="C3398">
        <v>9518939.0186602734</v>
      </c>
      <c r="D3398">
        <v>6492147.9094289076</v>
      </c>
      <c r="E3398">
        <v>7964937.4817052688</v>
      </c>
      <c r="F3398">
        <v>251397.79842109975</v>
      </c>
      <c r="G3398">
        <v>449431.53318095306</v>
      </c>
      <c r="H3398">
        <v>280748.32747611438</v>
      </c>
      <c r="I3398">
        <v>2.6410275129221523E-2</v>
      </c>
      <c r="J3398">
        <v>6.9226939905084203E-2</v>
      </c>
      <c r="K3398">
        <v>3.5248026506293058E-2</v>
      </c>
      <c r="L3398">
        <v>4786.5742216500721</v>
      </c>
      <c r="M3398">
        <v>7665.0260562663962</v>
      </c>
      <c r="N3398">
        <v>4750.1539607216791</v>
      </c>
      <c r="O3398">
        <v>1.9653950913647317E-2</v>
      </c>
      <c r="P3398">
        <v>3.2193287416850208E-2</v>
      </c>
      <c r="Q3398">
        <v>1.9950756932754724E-2</v>
      </c>
      <c r="R3398">
        <v>-1903814.8125367016</v>
      </c>
      <c r="S3398">
        <v>1122976.2966946643</v>
      </c>
      <c r="T3398">
        <v>-349813.275581697</v>
      </c>
      <c r="U3398">
        <v>-0.25000443341499035</v>
      </c>
      <c r="V3398">
        <v>0.14746657655191522</v>
      </c>
      <c r="W3398">
        <v>-4.5936647402336606E-2</v>
      </c>
      <c r="X3398">
        <f t="shared" si="160"/>
        <v>0.25000443341499035</v>
      </c>
      <c r="Y3398">
        <f t="shared" si="161"/>
        <v>0.14746657655191522</v>
      </c>
      <c r="Z3398">
        <f t="shared" si="162"/>
        <v>4.5936647402336606E-2</v>
      </c>
      <c r="AA3398">
        <v>0.98931821751492321</v>
      </c>
      <c r="AB3398">
        <v>0.97567216479116237</v>
      </c>
      <c r="AC3398">
        <v>0.99063107804994111</v>
      </c>
      <c r="AD3398">
        <v>14478.847827480584</v>
      </c>
      <c r="AE3398">
        <v>30301.742957198538</v>
      </c>
      <c r="AF3398">
        <v>28911.592601760418</v>
      </c>
      <c r="AG3398">
        <v>14515.603135158583</v>
      </c>
      <c r="AH3398">
        <v>30354.611721316043</v>
      </c>
      <c r="AI3398">
        <v>28985.608871524928</v>
      </c>
      <c r="AJ3398">
        <v>0</v>
      </c>
      <c r="AK3398">
        <v>0</v>
      </c>
      <c r="AL3398">
        <v>1</v>
      </c>
    </row>
    <row r="3399" spans="1:38" x14ac:dyDescent="0.25">
      <c r="A3399">
        <v>179001511.99116993</v>
      </c>
      <c r="B3399">
        <v>7615124.2061236016</v>
      </c>
      <c r="C3399">
        <v>9316057.5522712171</v>
      </c>
      <c r="D3399">
        <v>6124444.2242802558</v>
      </c>
      <c r="E3399">
        <v>7611497.8232925674</v>
      </c>
      <c r="F3399">
        <v>260709.79076181233</v>
      </c>
      <c r="G3399">
        <v>455900.98838375328</v>
      </c>
      <c r="H3399">
        <v>284291.81252747017</v>
      </c>
      <c r="I3399">
        <v>2.7984991430012401E-2</v>
      </c>
      <c r="J3399">
        <v>7.4439568994087907E-2</v>
      </c>
      <c r="K3399">
        <v>3.7350311216996675E-2</v>
      </c>
      <c r="L3399">
        <v>4963.8730793576369</v>
      </c>
      <c r="M3399">
        <v>7775.3622010142699</v>
      </c>
      <c r="N3399">
        <v>4810.1083679403209</v>
      </c>
      <c r="O3399">
        <v>2.0378932557209156E-2</v>
      </c>
      <c r="P3399">
        <v>3.2663549380397838E-2</v>
      </c>
      <c r="Q3399">
        <v>2.0206802993793443E-2</v>
      </c>
      <c r="R3399">
        <v>-1700933.3461476155</v>
      </c>
      <c r="S3399">
        <v>1490679.9818433458</v>
      </c>
      <c r="T3399">
        <v>3626.3828310342506</v>
      </c>
      <c r="U3399">
        <v>-0.22336252175372692</v>
      </c>
      <c r="V3399">
        <v>0.19575254999053529</v>
      </c>
      <c r="W3399">
        <v>4.7620796888882554E-4</v>
      </c>
      <c r="X3399">
        <f t="shared" si="160"/>
        <v>0.22336252175372692</v>
      </c>
      <c r="Y3399">
        <f t="shared" si="161"/>
        <v>0.19575254999053529</v>
      </c>
      <c r="Z3399">
        <f t="shared" si="162"/>
        <v>4.7620796888882554E-4</v>
      </c>
      <c r="AA3399">
        <v>0.9885193688822056</v>
      </c>
      <c r="AB3399">
        <v>0.97530375693505378</v>
      </c>
      <c r="AC3399">
        <v>0.99052242109014721</v>
      </c>
      <c r="AD3399">
        <v>14532.022722256626</v>
      </c>
      <c r="AE3399">
        <v>30343.504562867998</v>
      </c>
      <c r="AF3399">
        <v>28948.24203009413</v>
      </c>
      <c r="AG3399">
        <v>14568.778029934625</v>
      </c>
      <c r="AH3399">
        <v>30396.373326985504</v>
      </c>
      <c r="AI3399">
        <v>29022.25829985864</v>
      </c>
      <c r="AJ3399">
        <v>0</v>
      </c>
      <c r="AK3399">
        <v>0</v>
      </c>
      <c r="AL3399">
        <v>1</v>
      </c>
    </row>
    <row r="3400" spans="1:38" x14ac:dyDescent="0.25">
      <c r="A3400">
        <v>178840452.63824973</v>
      </c>
      <c r="B3400">
        <v>7615124.2061236016</v>
      </c>
      <c r="C3400">
        <v>9378065.6420191824</v>
      </c>
      <c r="D3400">
        <v>6299663.4400323797</v>
      </c>
      <c r="E3400">
        <v>7822743.6743886648</v>
      </c>
      <c r="F3400">
        <v>246706.84960455151</v>
      </c>
      <c r="G3400">
        <v>455671.9518975672</v>
      </c>
      <c r="H3400">
        <v>282898.54481430596</v>
      </c>
      <c r="I3400">
        <v>2.6306794921456031E-2</v>
      </c>
      <c r="J3400">
        <v>7.2332745429210588E-2</v>
      </c>
      <c r="K3400">
        <v>3.6163596378659825E-2</v>
      </c>
      <c r="L3400">
        <v>4697.2592999546987</v>
      </c>
      <c r="M3400">
        <v>7771.4559983897525</v>
      </c>
      <c r="N3400">
        <v>4786.5348129149697</v>
      </c>
      <c r="O3400">
        <v>1.9324473825039708E-2</v>
      </c>
      <c r="P3400">
        <v>3.269702842138366E-2</v>
      </c>
      <c r="Q3400">
        <v>2.0138499767643418E-2</v>
      </c>
      <c r="R3400">
        <v>-1762941.4358955808</v>
      </c>
      <c r="S3400">
        <v>1315460.7660912219</v>
      </c>
      <c r="T3400">
        <v>-207619.46826506313</v>
      </c>
      <c r="U3400">
        <v>-0.23150527662804696</v>
      </c>
      <c r="V3400">
        <v>0.1727431792948842</v>
      </c>
      <c r="W3400">
        <v>-2.7264094799413604E-2</v>
      </c>
      <c r="X3400">
        <f t="shared" si="160"/>
        <v>0.23150527662804696</v>
      </c>
      <c r="Y3400">
        <f t="shared" si="161"/>
        <v>0.1727431792948842</v>
      </c>
      <c r="Z3400">
        <f t="shared" si="162"/>
        <v>2.7264094799413604E-2</v>
      </c>
      <c r="AA3400">
        <v>0.98971766793622606</v>
      </c>
      <c r="AB3400">
        <v>0.97521379784509776</v>
      </c>
      <c r="AC3400">
        <v>0.9905714327942261</v>
      </c>
      <c r="AD3400">
        <v>14451.309959843175</v>
      </c>
      <c r="AE3400">
        <v>30342.036233572238</v>
      </c>
      <c r="AF3400">
        <v>28933.886579957463</v>
      </c>
      <c r="AG3400">
        <v>14488.065267521173</v>
      </c>
      <c r="AH3400">
        <v>30394.904997689744</v>
      </c>
      <c r="AI3400">
        <v>29007.902849721973</v>
      </c>
      <c r="AJ3400">
        <v>0</v>
      </c>
      <c r="AK3400">
        <v>0</v>
      </c>
      <c r="AL3400">
        <v>1</v>
      </c>
    </row>
    <row r="3401" spans="1:38" x14ac:dyDescent="0.25">
      <c r="A3401">
        <v>178768388.12099811</v>
      </c>
      <c r="B3401">
        <v>7615124.2061236016</v>
      </c>
      <c r="C3401">
        <v>9354942.0690274984</v>
      </c>
      <c r="D3401">
        <v>6402730.5557244914</v>
      </c>
      <c r="E3401">
        <v>7876805.7152173193</v>
      </c>
      <c r="F3401">
        <v>250798.44276509108</v>
      </c>
      <c r="G3401">
        <v>452574.90582883108</v>
      </c>
      <c r="H3401">
        <v>285139.16957245686</v>
      </c>
      <c r="I3401">
        <v>2.6809192501088687E-2</v>
      </c>
      <c r="J3401">
        <v>7.0684671467893853E-2</v>
      </c>
      <c r="K3401">
        <v>3.619984799442142E-2</v>
      </c>
      <c r="L3401">
        <v>4775.1625849902875</v>
      </c>
      <c r="M3401">
        <v>7718.6360757503644</v>
      </c>
      <c r="N3401">
        <v>4824.4453239591721</v>
      </c>
      <c r="O3401">
        <v>1.9622002703360182E-2</v>
      </c>
      <c r="P3401">
        <v>3.2462094646604052E-2</v>
      </c>
      <c r="Q3401">
        <v>2.0290061506560153E-2</v>
      </c>
      <c r="R3401">
        <v>-1739817.8629038967</v>
      </c>
      <c r="S3401">
        <v>1212393.6503991103</v>
      </c>
      <c r="T3401">
        <v>-261681.50909371767</v>
      </c>
      <c r="U3401">
        <v>-0.22846874401665637</v>
      </c>
      <c r="V3401">
        <v>0.15920865078263333</v>
      </c>
      <c r="W3401">
        <v>-3.4363393427423013E-2</v>
      </c>
      <c r="X3401">
        <f t="shared" si="160"/>
        <v>0.22846874401665637</v>
      </c>
      <c r="Y3401">
        <f t="shared" si="161"/>
        <v>0.15920865078263333</v>
      </c>
      <c r="Z3401">
        <f t="shared" si="162"/>
        <v>3.4363393427423013E-2</v>
      </c>
      <c r="AA3401">
        <v>0.98935253691499603</v>
      </c>
      <c r="AB3401">
        <v>0.97545351604524466</v>
      </c>
      <c r="AC3401">
        <v>0.99038385519065208</v>
      </c>
      <c r="AD3401">
        <v>14475.35812240811</v>
      </c>
      <c r="AE3401">
        <v>30322.108603521388</v>
      </c>
      <c r="AF3401">
        <v>28956.938357448504</v>
      </c>
      <c r="AG3401">
        <v>14512.113430086109</v>
      </c>
      <c r="AH3401">
        <v>30374.977367638894</v>
      </c>
      <c r="AI3401">
        <v>29030.954627213014</v>
      </c>
      <c r="AJ3401">
        <v>0</v>
      </c>
      <c r="AK3401">
        <v>0</v>
      </c>
      <c r="AL3401">
        <v>1</v>
      </c>
    </row>
    <row r="3402" spans="1:38" x14ac:dyDescent="0.25">
      <c r="A3402">
        <v>178840877.08882159</v>
      </c>
      <c r="B3402">
        <v>7615124.2061235718</v>
      </c>
      <c r="C3402">
        <v>8917224.2860290613</v>
      </c>
      <c r="D3402">
        <v>5886262.1174909715</v>
      </c>
      <c r="E3402">
        <v>7375089.2427325025</v>
      </c>
      <c r="F3402">
        <v>253455.46012772431</v>
      </c>
      <c r="G3402">
        <v>460282.32218708226</v>
      </c>
      <c r="H3402">
        <v>290303.85244609922</v>
      </c>
      <c r="I3402">
        <v>2.8423133925746621E-2</v>
      </c>
      <c r="J3402">
        <v>7.8196028820965643E-2</v>
      </c>
      <c r="K3402">
        <v>3.9362757912681255E-2</v>
      </c>
      <c r="L3402">
        <v>4825.7517742923901</v>
      </c>
      <c r="M3402">
        <v>7850.0855688341162</v>
      </c>
      <c r="N3402">
        <v>4911.8297761789063</v>
      </c>
      <c r="O3402">
        <v>1.9855800255761474E-2</v>
      </c>
      <c r="P3402">
        <v>3.30301146511916E-2</v>
      </c>
      <c r="Q3402">
        <v>2.0667074165208299E-2</v>
      </c>
      <c r="R3402">
        <v>-1302100.0799054895</v>
      </c>
      <c r="S3402">
        <v>1728862.0886326004</v>
      </c>
      <c r="T3402">
        <v>240034.96339106932</v>
      </c>
      <c r="U3402">
        <v>-0.17098868576016502</v>
      </c>
      <c r="V3402">
        <v>0.22703005779503446</v>
      </c>
      <c r="W3402">
        <v>3.1520820526873258E-2</v>
      </c>
      <c r="X3402">
        <f t="shared" si="160"/>
        <v>0.17098868576016502</v>
      </c>
      <c r="Y3402">
        <f t="shared" si="161"/>
        <v>0.22703005779503446</v>
      </c>
      <c r="Z3402">
        <f t="shared" si="162"/>
        <v>3.1520820526873258E-2</v>
      </c>
      <c r="AA3402">
        <v>0.98914025777528891</v>
      </c>
      <c r="AB3402">
        <v>0.97476186606066351</v>
      </c>
      <c r="AC3402">
        <v>0.99009183731180528</v>
      </c>
      <c r="AD3402">
        <v>14490.76542144324</v>
      </c>
      <c r="AE3402">
        <v>30371.451710166428</v>
      </c>
      <c r="AF3402">
        <v>29009.390496109307</v>
      </c>
      <c r="AG3402">
        <v>14527.520729121239</v>
      </c>
      <c r="AH3402">
        <v>30424.320474283933</v>
      </c>
      <c r="AI3402">
        <v>29083.406765873817</v>
      </c>
      <c r="AJ3402">
        <v>0</v>
      </c>
      <c r="AK3402">
        <v>0</v>
      </c>
      <c r="AL3402">
        <v>1</v>
      </c>
    </row>
    <row r="3403" spans="1:38" x14ac:dyDescent="0.25">
      <c r="A3403">
        <v>178987972.73131993</v>
      </c>
      <c r="B3403">
        <v>7615124.2061236016</v>
      </c>
      <c r="C3403">
        <v>9351598.9210484419</v>
      </c>
      <c r="D3403">
        <v>6171798.6438595681</v>
      </c>
      <c r="E3403">
        <v>7684439.9926903928</v>
      </c>
      <c r="F3403">
        <v>251187.28357604</v>
      </c>
      <c r="G3403">
        <v>456564.34881360887</v>
      </c>
      <c r="H3403">
        <v>281785.18214052758</v>
      </c>
      <c r="I3403">
        <v>2.6860356789967899E-2</v>
      </c>
      <c r="J3403">
        <v>7.3975898301195039E-2</v>
      </c>
      <c r="K3403">
        <v>3.6669579358882078E-2</v>
      </c>
      <c r="L3403">
        <v>4782.5660523782399</v>
      </c>
      <c r="M3403">
        <v>7786.6757707220977</v>
      </c>
      <c r="N3403">
        <v>4767.6971437394895</v>
      </c>
      <c r="O3403">
        <v>1.9657264680873358E-2</v>
      </c>
      <c r="P3403">
        <v>3.2731684745377597E-2</v>
      </c>
      <c r="Q3403">
        <v>2.0041255660995173E-2</v>
      </c>
      <c r="R3403">
        <v>-1736474.7149248403</v>
      </c>
      <c r="S3403">
        <v>1443325.5622640336</v>
      </c>
      <c r="T3403">
        <v>-69315.786566791125</v>
      </c>
      <c r="U3403">
        <v>-0.22802972977492306</v>
      </c>
      <c r="V3403">
        <v>0.18953408023251969</v>
      </c>
      <c r="W3403">
        <v>-9.102384240962446E-3</v>
      </c>
      <c r="X3403">
        <f t="shared" si="160"/>
        <v>0.22802972977492306</v>
      </c>
      <c r="Y3403">
        <f t="shared" si="161"/>
        <v>0.18953408023251969</v>
      </c>
      <c r="Z3403">
        <f t="shared" si="162"/>
        <v>9.102384240962446E-3</v>
      </c>
      <c r="AA3403">
        <v>0.98948704911024088</v>
      </c>
      <c r="AB3403">
        <v>0.97533337352543859</v>
      </c>
      <c r="AC3403">
        <v>0.99072698528130321</v>
      </c>
      <c r="AD3403">
        <v>14477.62306879792</v>
      </c>
      <c r="AE3403">
        <v>30347.753139637993</v>
      </c>
      <c r="AF3403">
        <v>28922.364200993499</v>
      </c>
      <c r="AG3403">
        <v>14514.378376475919</v>
      </c>
      <c r="AH3403">
        <v>30400.621903755498</v>
      </c>
      <c r="AI3403">
        <v>28996.380470758009</v>
      </c>
      <c r="AJ3403">
        <v>0</v>
      </c>
      <c r="AK3403">
        <v>0</v>
      </c>
      <c r="AL3403">
        <v>1</v>
      </c>
    </row>
    <row r="3404" spans="1:38" x14ac:dyDescent="0.25">
      <c r="A3404">
        <v>178953949.19606221</v>
      </c>
      <c r="B3404">
        <v>7615124.2061235718</v>
      </c>
      <c r="C3404">
        <v>9218094.5392836835</v>
      </c>
      <c r="D3404">
        <v>6091640.5104431892</v>
      </c>
      <c r="E3404">
        <v>7556076.9713493548</v>
      </c>
      <c r="F3404">
        <v>256466.08629885429</v>
      </c>
      <c r="G3404">
        <v>453543.43742276501</v>
      </c>
      <c r="H3404">
        <v>292741.7270841155</v>
      </c>
      <c r="I3404">
        <v>2.7822028208313827E-2</v>
      </c>
      <c r="J3404">
        <v>7.4453414748495733E-2</v>
      </c>
      <c r="K3404">
        <v>3.8742554925540684E-2</v>
      </c>
      <c r="L3404">
        <v>4883.0736192419536</v>
      </c>
      <c r="M3404">
        <v>7735.1543201451823</v>
      </c>
      <c r="N3404">
        <v>4953.0776794936637</v>
      </c>
      <c r="O3404">
        <v>2.0058055386304924E-2</v>
      </c>
      <c r="P3404">
        <v>3.2508081135975225E-2</v>
      </c>
      <c r="Q3404">
        <v>2.0816010180743985E-2</v>
      </c>
      <c r="R3404">
        <v>-1602970.3331601117</v>
      </c>
      <c r="S3404">
        <v>1523483.6956803827</v>
      </c>
      <c r="T3404">
        <v>59047.23477421701</v>
      </c>
      <c r="U3404">
        <v>-0.21049825186976076</v>
      </c>
      <c r="V3404">
        <v>0.20006025567584299</v>
      </c>
      <c r="W3404">
        <v>7.7539424408514818E-3</v>
      </c>
      <c r="X3404">
        <f t="shared" si="160"/>
        <v>0.21049825186976076</v>
      </c>
      <c r="Y3404">
        <f t="shared" si="161"/>
        <v>0.20006025567584299</v>
      </c>
      <c r="Z3404">
        <f t="shared" si="162"/>
        <v>7.7539424408514818E-3</v>
      </c>
      <c r="AA3404">
        <v>0.98897500359114354</v>
      </c>
      <c r="AB3404">
        <v>0.97544445586845818</v>
      </c>
      <c r="AC3404">
        <v>0.98990375385888618</v>
      </c>
      <c r="AD3404">
        <v>14508.029201087546</v>
      </c>
      <c r="AE3404">
        <v>30328.355139454216</v>
      </c>
      <c r="AF3404">
        <v>29033.826016954299</v>
      </c>
      <c r="AG3404">
        <v>14544.784508765544</v>
      </c>
      <c r="AH3404">
        <v>30381.223903571721</v>
      </c>
      <c r="AI3404">
        <v>29107.842286718809</v>
      </c>
      <c r="AJ3404">
        <v>0</v>
      </c>
      <c r="AK3404">
        <v>0</v>
      </c>
      <c r="AL3404">
        <v>1</v>
      </c>
    </row>
    <row r="3405" spans="1:38" x14ac:dyDescent="0.25">
      <c r="A3405">
        <v>178805858.20391294</v>
      </c>
      <c r="B3405">
        <v>7615124.2061235718</v>
      </c>
      <c r="C3405">
        <v>9303821.1794211492</v>
      </c>
      <c r="D3405">
        <v>6075249.0087759122</v>
      </c>
      <c r="E3405">
        <v>7532359.192378616</v>
      </c>
      <c r="F3405">
        <v>247277.51001730401</v>
      </c>
      <c r="G3405">
        <v>445704.61015185236</v>
      </c>
      <c r="H3405">
        <v>280171.58925147762</v>
      </c>
      <c r="I3405">
        <v>2.6578059191878056E-2</v>
      </c>
      <c r="J3405">
        <v>7.3364006892230466E-2</v>
      </c>
      <c r="K3405">
        <v>3.7195728734625476E-2</v>
      </c>
      <c r="L3405">
        <v>4708.1245837326496</v>
      </c>
      <c r="M3405">
        <v>7601.4636223500074</v>
      </c>
      <c r="N3405">
        <v>4740.3957712903093</v>
      </c>
      <c r="O3405">
        <v>1.9348434365403656E-2</v>
      </c>
      <c r="P3405">
        <v>3.1967466979431404E-2</v>
      </c>
      <c r="Q3405">
        <v>1.9935429914128933E-2</v>
      </c>
      <c r="R3405">
        <v>-1688696.9732975774</v>
      </c>
      <c r="S3405">
        <v>1539875.1973476596</v>
      </c>
      <c r="T3405">
        <v>82765.013744955882</v>
      </c>
      <c r="U3405">
        <v>-0.22175567037234148</v>
      </c>
      <c r="V3405">
        <v>0.20221274869153091</v>
      </c>
      <c r="W3405">
        <v>1.086850476823501E-2</v>
      </c>
      <c r="X3405">
        <f t="shared" si="160"/>
        <v>0.22175567037234148</v>
      </c>
      <c r="Y3405">
        <f t="shared" si="161"/>
        <v>0.20221274869153091</v>
      </c>
      <c r="Z3405">
        <f t="shared" si="162"/>
        <v>1.086850476823501E-2</v>
      </c>
      <c r="AA3405">
        <v>0.98967967378232913</v>
      </c>
      <c r="AB3405">
        <v>0.97616789077803323</v>
      </c>
      <c r="AC3405">
        <v>0.99070615776018867</v>
      </c>
      <c r="AD3405">
        <v>14454.68782344687</v>
      </c>
      <c r="AE3405">
        <v>30277.411167896815</v>
      </c>
      <c r="AF3405">
        <v>28905.583795027043</v>
      </c>
      <c r="AG3405">
        <v>14491.443131124868</v>
      </c>
      <c r="AH3405">
        <v>30330.27993201432</v>
      </c>
      <c r="AI3405">
        <v>28979.600064791553</v>
      </c>
      <c r="AJ3405">
        <v>0</v>
      </c>
      <c r="AK3405">
        <v>0</v>
      </c>
      <c r="AL3405">
        <v>1</v>
      </c>
    </row>
    <row r="3406" spans="1:38" x14ac:dyDescent="0.25">
      <c r="A3406">
        <v>178922588.44667023</v>
      </c>
      <c r="B3406">
        <v>7615124.2061235718</v>
      </c>
      <c r="C3406">
        <v>9447520.8456834108</v>
      </c>
      <c r="D3406">
        <v>6355120.2196932724</v>
      </c>
      <c r="E3406">
        <v>7837895.3761991011</v>
      </c>
      <c r="F3406">
        <v>247014.50993809992</v>
      </c>
      <c r="G3406">
        <v>456016.20729004097</v>
      </c>
      <c r="H3406">
        <v>285204.46267740446</v>
      </c>
      <c r="I3406">
        <v>2.614596082642795E-2</v>
      </c>
      <c r="J3406">
        <v>7.1755716890600452E-2</v>
      </c>
      <c r="K3406">
        <v>3.6387888455805227E-2</v>
      </c>
      <c r="L3406">
        <v>4703.1171039244864</v>
      </c>
      <c r="M3406">
        <v>7777.3272520925038</v>
      </c>
      <c r="N3406">
        <v>4825.5500582379645</v>
      </c>
      <c r="O3406">
        <v>1.9304877738689226E-2</v>
      </c>
      <c r="P3406">
        <v>3.2676156988963249E-2</v>
      </c>
      <c r="Q3406">
        <v>2.0274372692580256E-2</v>
      </c>
      <c r="R3406">
        <v>-1832396.6395598389</v>
      </c>
      <c r="S3406">
        <v>1260003.9864302995</v>
      </c>
      <c r="T3406">
        <v>-222771.17007552925</v>
      </c>
      <c r="U3406">
        <v>-0.24062596879067955</v>
      </c>
      <c r="V3406">
        <v>0.16546072688047411</v>
      </c>
      <c r="W3406">
        <v>-2.9253780246472096E-2</v>
      </c>
      <c r="X3406">
        <f t="shared" si="160"/>
        <v>0.24062596879067955</v>
      </c>
      <c r="Y3406">
        <f t="shared" si="161"/>
        <v>0.16546072688047411</v>
      </c>
      <c r="Z3406">
        <f t="shared" si="162"/>
        <v>2.9253780246472096E-2</v>
      </c>
      <c r="AA3406">
        <v>0.98962432910617404</v>
      </c>
      <c r="AB3406">
        <v>0.97500767614022754</v>
      </c>
      <c r="AC3406">
        <v>0.99035199326610424</v>
      </c>
      <c r="AD3406">
        <v>14453.132038054597</v>
      </c>
      <c r="AE3406">
        <v>30344.242940535525</v>
      </c>
      <c r="AF3406">
        <v>28957.607380271609</v>
      </c>
      <c r="AG3406">
        <v>14489.887345732595</v>
      </c>
      <c r="AH3406">
        <v>30397.111704653031</v>
      </c>
      <c r="AI3406">
        <v>29031.623650036119</v>
      </c>
      <c r="AJ3406">
        <v>0</v>
      </c>
      <c r="AK3406">
        <v>0</v>
      </c>
      <c r="AL3406">
        <v>1</v>
      </c>
    </row>
    <row r="3407" spans="1:38" x14ac:dyDescent="0.25">
      <c r="A3407">
        <v>179043024.8520571</v>
      </c>
      <c r="B3407">
        <v>7615124.2061236016</v>
      </c>
      <c r="C3407">
        <v>9049044.2861835342</v>
      </c>
      <c r="D3407">
        <v>5927572.6158164563</v>
      </c>
      <c r="E3407">
        <v>7400091.5325292172</v>
      </c>
      <c r="F3407">
        <v>245758.98825658526</v>
      </c>
      <c r="G3407">
        <v>447226.69899532781</v>
      </c>
      <c r="H3407">
        <v>276334.47696583573</v>
      </c>
      <c r="I3407">
        <v>2.7158557355258007E-2</v>
      </c>
      <c r="J3407">
        <v>7.5448539896752889E-2</v>
      </c>
      <c r="K3407">
        <v>3.7342034993909E-2</v>
      </c>
      <c r="L3407">
        <v>4679.2121701772367</v>
      </c>
      <c r="M3407">
        <v>7627.422750234552</v>
      </c>
      <c r="N3407">
        <v>4675.4733039501134</v>
      </c>
      <c r="O3407">
        <v>1.9237593990430402E-2</v>
      </c>
      <c r="P3407">
        <v>3.2061556280485418E-2</v>
      </c>
      <c r="Q3407">
        <v>1.9653158790483193E-2</v>
      </c>
      <c r="R3407">
        <v>-1433920.0800599325</v>
      </c>
      <c r="S3407">
        <v>1687551.5903071454</v>
      </c>
      <c r="T3407">
        <v>215032.67359438445</v>
      </c>
      <c r="U3407">
        <v>-0.18829897467816278</v>
      </c>
      <c r="V3407">
        <v>0.22160526140205605</v>
      </c>
      <c r="W3407">
        <v>2.8237579292727591E-2</v>
      </c>
      <c r="X3407">
        <f t="shared" si="160"/>
        <v>0.18829897467816278</v>
      </c>
      <c r="Y3407">
        <f t="shared" si="161"/>
        <v>0.22160526140205605</v>
      </c>
      <c r="Z3407">
        <f t="shared" si="162"/>
        <v>2.8237579292727591E-2</v>
      </c>
      <c r="AA3407">
        <v>0.98975692796064429</v>
      </c>
      <c r="AB3407">
        <v>0.97618065043306079</v>
      </c>
      <c r="AC3407">
        <v>0.99102522684808181</v>
      </c>
      <c r="AD3407">
        <v>14445.682056766775</v>
      </c>
      <c r="AE3407">
        <v>30287.372847732109</v>
      </c>
      <c r="AF3407">
        <v>28865.288745388043</v>
      </c>
      <c r="AG3407">
        <v>14482.437364444773</v>
      </c>
      <c r="AH3407">
        <v>30340.241611849615</v>
      </c>
      <c r="AI3407">
        <v>28939.305015152553</v>
      </c>
      <c r="AJ3407">
        <v>0</v>
      </c>
      <c r="AK3407">
        <v>0</v>
      </c>
      <c r="AL3407">
        <v>1</v>
      </c>
    </row>
    <row r="3408" spans="1:38" x14ac:dyDescent="0.25">
      <c r="A3408">
        <v>179025474.38392532</v>
      </c>
      <c r="B3408">
        <v>7615124.2061235718</v>
      </c>
      <c r="C3408">
        <v>8872255.3239162136</v>
      </c>
      <c r="D3408">
        <v>5736443.490653825</v>
      </c>
      <c r="E3408">
        <v>7202033.8235812429</v>
      </c>
      <c r="F3408">
        <v>245157.02947898619</v>
      </c>
      <c r="G3408">
        <v>449048.1036454782</v>
      </c>
      <c r="H3408">
        <v>278900.09029759979</v>
      </c>
      <c r="I3408">
        <v>2.7631872678205781E-2</v>
      </c>
      <c r="J3408">
        <v>7.827987922779954E-2</v>
      </c>
      <c r="K3408">
        <v>3.872518473662423E-2</v>
      </c>
      <c r="L3408">
        <v>4667.750970495109</v>
      </c>
      <c r="M3408">
        <v>7658.4866900600355</v>
      </c>
      <c r="N3408">
        <v>4718.8824969420002</v>
      </c>
      <c r="O3408">
        <v>1.9203833325308436E-2</v>
      </c>
      <c r="P3408">
        <v>3.2205219630433879E-2</v>
      </c>
      <c r="Q3408">
        <v>1.984369149867074E-2</v>
      </c>
      <c r="R3408">
        <v>-1257131.1177926417</v>
      </c>
      <c r="S3408">
        <v>1878680.7154697469</v>
      </c>
      <c r="T3408">
        <v>413090.38254232891</v>
      </c>
      <c r="U3408">
        <v>-0.16508346860340653</v>
      </c>
      <c r="V3408">
        <v>0.24670388356358494</v>
      </c>
      <c r="W3408">
        <v>5.4246046598970685E-2</v>
      </c>
      <c r="X3408">
        <f t="shared" si="160"/>
        <v>0.16508346860340653</v>
      </c>
      <c r="Y3408">
        <f t="shared" si="161"/>
        <v>0.24670388356358494</v>
      </c>
      <c r="Z3408">
        <f t="shared" si="162"/>
        <v>5.4246046598970685E-2</v>
      </c>
      <c r="AA3408">
        <v>0.98991497907601833</v>
      </c>
      <c r="AB3408">
        <v>0.9759818812675698</v>
      </c>
      <c r="AC3408">
        <v>0.9908561425981508</v>
      </c>
      <c r="AD3408">
        <v>14442.096660722931</v>
      </c>
      <c r="AE3408">
        <v>30299.249008254679</v>
      </c>
      <c r="AF3408">
        <v>28892.292739568711</v>
      </c>
      <c r="AG3408">
        <v>14478.85196840093</v>
      </c>
      <c r="AH3408">
        <v>30352.117772372185</v>
      </c>
      <c r="AI3408">
        <v>28966.309009333221</v>
      </c>
      <c r="AJ3408">
        <v>0</v>
      </c>
      <c r="AK3408">
        <v>0</v>
      </c>
      <c r="AL3408">
        <v>0</v>
      </c>
    </row>
    <row r="3409" spans="1:38" x14ac:dyDescent="0.25">
      <c r="A3409">
        <v>178900656.05149496</v>
      </c>
      <c r="B3409">
        <v>7615124.2061236016</v>
      </c>
      <c r="C3409">
        <v>9303803.774268575</v>
      </c>
      <c r="D3409">
        <v>6041735.0025613168</v>
      </c>
      <c r="E3409">
        <v>7537006.5992157785</v>
      </c>
      <c r="F3409">
        <v>262935.02435188362</v>
      </c>
      <c r="G3409">
        <v>460776.90983226383</v>
      </c>
      <c r="H3409">
        <v>292135.06294638163</v>
      </c>
      <c r="I3409">
        <v>2.8261024279024462E-2</v>
      </c>
      <c r="J3409">
        <v>7.6265660383469866E-2</v>
      </c>
      <c r="K3409">
        <v>3.8760091171577075E-2</v>
      </c>
      <c r="L3409">
        <v>5006.2411740914813</v>
      </c>
      <c r="M3409">
        <v>7858.5207294927204</v>
      </c>
      <c r="N3409">
        <v>4942.8131550970465</v>
      </c>
      <c r="O3409">
        <v>2.057881355513657E-2</v>
      </c>
      <c r="P3409">
        <v>3.304379871024913E-2</v>
      </c>
      <c r="Q3409">
        <v>2.0783723627072672E-2</v>
      </c>
      <c r="R3409">
        <v>-1688679.5681449734</v>
      </c>
      <c r="S3409">
        <v>1573389.2035622848</v>
      </c>
      <c r="T3409">
        <v>78117.606907823123</v>
      </c>
      <c r="U3409">
        <v>-0.22175338476909465</v>
      </c>
      <c r="V3409">
        <v>0.20661372828260169</v>
      </c>
      <c r="W3409">
        <v>1.0258218355126221E-2</v>
      </c>
      <c r="X3409">
        <f t="shared" si="160"/>
        <v>0.22175338476909465</v>
      </c>
      <c r="Y3409">
        <f t="shared" si="161"/>
        <v>0.20661372828260169</v>
      </c>
      <c r="Z3409">
        <f t="shared" si="162"/>
        <v>1.0258218355126221E-2</v>
      </c>
      <c r="AA3409">
        <v>0.98853421766317795</v>
      </c>
      <c r="AB3409">
        <v>0.97486456006227507</v>
      </c>
      <c r="AC3409">
        <v>0.99002871046537577</v>
      </c>
      <c r="AD3409">
        <v>14544.448362683122</v>
      </c>
      <c r="AE3409">
        <v>30374.589804195315</v>
      </c>
      <c r="AF3409">
        <v>29027.764318913232</v>
      </c>
      <c r="AG3409">
        <v>14581.203670361121</v>
      </c>
      <c r="AH3409">
        <v>30427.458568312821</v>
      </c>
      <c r="AI3409">
        <v>29101.780588677742</v>
      </c>
      <c r="AJ3409">
        <v>0</v>
      </c>
      <c r="AK3409">
        <v>0</v>
      </c>
      <c r="AL3409">
        <v>1</v>
      </c>
    </row>
    <row r="3410" spans="1:38" x14ac:dyDescent="0.25">
      <c r="A3410">
        <v>178913217.16243058</v>
      </c>
      <c r="B3410">
        <v>7615124.2061235718</v>
      </c>
      <c r="C3410">
        <v>9289935.0801785477</v>
      </c>
      <c r="D3410">
        <v>6056777.9277178086</v>
      </c>
      <c r="E3410">
        <v>7571010.0350451404</v>
      </c>
      <c r="F3410">
        <v>248467.16551573738</v>
      </c>
      <c r="G3410">
        <v>459493.95265876484</v>
      </c>
      <c r="H3410">
        <v>283161.39228159114</v>
      </c>
      <c r="I3410">
        <v>2.6745845193889339E-2</v>
      </c>
      <c r="J3410">
        <v>7.5864421337947574E-2</v>
      </c>
      <c r="K3410">
        <v>3.7400741905092835E-2</v>
      </c>
      <c r="L3410">
        <v>4730.77543579742</v>
      </c>
      <c r="M3410">
        <v>7836.6399769466252</v>
      </c>
      <c r="N3410">
        <v>4790.9820911909101</v>
      </c>
      <c r="O3410">
        <v>1.9440005254545225E-2</v>
      </c>
      <c r="P3410">
        <v>3.2944990766610935E-2</v>
      </c>
      <c r="Q3410">
        <v>2.0141139725903465E-2</v>
      </c>
      <c r="R3410">
        <v>-1674810.8740549758</v>
      </c>
      <c r="S3410">
        <v>1558346.2784057632</v>
      </c>
      <c r="T3410">
        <v>44114.17107843142</v>
      </c>
      <c r="U3410">
        <v>-0.21993218084456262</v>
      </c>
      <c r="V3410">
        <v>0.20463832712704091</v>
      </c>
      <c r="W3410">
        <v>5.7929680310345776E-3</v>
      </c>
      <c r="X3410">
        <f t="shared" si="160"/>
        <v>0.21993218084456262</v>
      </c>
      <c r="Y3410">
        <f t="shared" si="161"/>
        <v>0.20463832712704091</v>
      </c>
      <c r="Z3410">
        <f t="shared" si="162"/>
        <v>5.7929680310345776E-3</v>
      </c>
      <c r="AA3410">
        <v>0.98960753902126097</v>
      </c>
      <c r="AB3410">
        <v>0.97484806683426317</v>
      </c>
      <c r="AC3410">
        <v>0.99057332077119764</v>
      </c>
      <c r="AD3410">
        <v>14461.704659988873</v>
      </c>
      <c r="AE3410">
        <v>30366.442630482859</v>
      </c>
      <c r="AF3410">
        <v>28936.60021610896</v>
      </c>
      <c r="AG3410">
        <v>14498.459967666871</v>
      </c>
      <c r="AH3410">
        <v>30419.311394600365</v>
      </c>
      <c r="AI3410">
        <v>29010.61648587347</v>
      </c>
      <c r="AJ3410">
        <v>0</v>
      </c>
      <c r="AK3410">
        <v>0</v>
      </c>
      <c r="AL3410">
        <v>1</v>
      </c>
    </row>
    <row r="3411" spans="1:38" x14ac:dyDescent="0.25">
      <c r="A3411">
        <v>179027185.58125216</v>
      </c>
      <c r="B3411">
        <v>7615124.2061236016</v>
      </c>
      <c r="C3411">
        <v>9444410.772639513</v>
      </c>
      <c r="D3411">
        <v>6196016.1772422101</v>
      </c>
      <c r="E3411">
        <v>7755954.8488897495</v>
      </c>
      <c r="F3411">
        <v>250279.57487702166</v>
      </c>
      <c r="G3411">
        <v>470162.20290727413</v>
      </c>
      <c r="H3411">
        <v>284380.95511819312</v>
      </c>
      <c r="I3411">
        <v>2.6500284761234904E-2</v>
      </c>
      <c r="J3411">
        <v>7.5881371103285106E-2</v>
      </c>
      <c r="K3411">
        <v>3.666614371264703E-2</v>
      </c>
      <c r="L3411">
        <v>4765.2834226703571</v>
      </c>
      <c r="M3411">
        <v>8018.5863026768911</v>
      </c>
      <c r="N3411">
        <v>4811.6166263659225</v>
      </c>
      <c r="O3411">
        <v>1.9581583907562594E-2</v>
      </c>
      <c r="P3411">
        <v>3.3698639221070713E-2</v>
      </c>
      <c r="Q3411">
        <v>2.0221137073486484E-2</v>
      </c>
      <c r="R3411">
        <v>-1829286.5665159114</v>
      </c>
      <c r="S3411">
        <v>1419108.0288813915</v>
      </c>
      <c r="T3411">
        <v>-140830.64276614785</v>
      </c>
      <c r="U3411">
        <v>-0.24021756139511352</v>
      </c>
      <c r="V3411">
        <v>0.18635389134431116</v>
      </c>
      <c r="W3411">
        <v>-1.8493545076113237E-2</v>
      </c>
      <c r="X3411">
        <f t="shared" si="160"/>
        <v>0.24021756139511352</v>
      </c>
      <c r="Y3411">
        <f t="shared" si="161"/>
        <v>0.18635389134431116</v>
      </c>
      <c r="Z3411">
        <f t="shared" si="162"/>
        <v>1.8493545076113237E-2</v>
      </c>
      <c r="AA3411">
        <v>0.98938709498446276</v>
      </c>
      <c r="AB3411">
        <v>0.97374408073739582</v>
      </c>
      <c r="AC3411">
        <v>0.99051992657698185</v>
      </c>
      <c r="AD3411">
        <v>14472.330309984554</v>
      </c>
      <c r="AE3411">
        <v>30433.508277253561</v>
      </c>
      <c r="AF3411">
        <v>28949.158109312422</v>
      </c>
      <c r="AG3411">
        <v>14509.085617662553</v>
      </c>
      <c r="AH3411">
        <v>30486.377041371066</v>
      </c>
      <c r="AI3411">
        <v>29023.174379076932</v>
      </c>
      <c r="AJ3411">
        <v>0</v>
      </c>
      <c r="AK3411">
        <v>0</v>
      </c>
      <c r="AL3411">
        <v>1</v>
      </c>
    </row>
    <row r="3412" spans="1:38" x14ac:dyDescent="0.25">
      <c r="A3412">
        <v>178752518.91803318</v>
      </c>
      <c r="B3412">
        <v>7615124.2061235718</v>
      </c>
      <c r="C3412">
        <v>9068618.0153446831</v>
      </c>
      <c r="D3412">
        <v>5780919.245575971</v>
      </c>
      <c r="E3412">
        <v>7251416.0520356279</v>
      </c>
      <c r="F3412">
        <v>249423.2848538103</v>
      </c>
      <c r="G3412">
        <v>447370.49727937643</v>
      </c>
      <c r="H3412">
        <v>279639.09354958159</v>
      </c>
      <c r="I3412">
        <v>2.7504001649619612E-2</v>
      </c>
      <c r="J3412">
        <v>7.7387432391784527E-2</v>
      </c>
      <c r="K3412">
        <v>3.8563377351804401E-2</v>
      </c>
      <c r="L3412">
        <v>4748.9797963971705</v>
      </c>
      <c r="M3412">
        <v>7629.8752207727857</v>
      </c>
      <c r="N3412">
        <v>4731.3861483651426</v>
      </c>
      <c r="O3412">
        <v>1.9540198893748032E-2</v>
      </c>
      <c r="P3412">
        <v>3.2111962522460527E-2</v>
      </c>
      <c r="Q3412">
        <v>1.9913051036790325E-2</v>
      </c>
      <c r="R3412">
        <v>-1453493.8092211112</v>
      </c>
      <c r="S3412">
        <v>1834204.9605476009</v>
      </c>
      <c r="T3412">
        <v>363708.15408794396</v>
      </c>
      <c r="U3412">
        <v>-0.19086935024018506</v>
      </c>
      <c r="V3412">
        <v>0.2408634332021343</v>
      </c>
      <c r="W3412">
        <v>4.7761289802137993E-2</v>
      </c>
      <c r="X3412">
        <f t="shared" si="160"/>
        <v>0.19086935024018506</v>
      </c>
      <c r="Y3412">
        <f t="shared" si="161"/>
        <v>0.2408634332021343</v>
      </c>
      <c r="Z3412">
        <f t="shared" si="162"/>
        <v>4.7761289802137993E-2</v>
      </c>
      <c r="AA3412">
        <v>0.9894136206091535</v>
      </c>
      <c r="AB3412">
        <v>0.97595753077723313</v>
      </c>
      <c r="AC3412">
        <v>0.99072916097196184</v>
      </c>
      <c r="AD3412">
        <v>14467.319743345111</v>
      </c>
      <c r="AE3412">
        <v>30288.312217073664</v>
      </c>
      <c r="AF3412">
        <v>28900.024941085823</v>
      </c>
      <c r="AG3412">
        <v>14504.07505102311</v>
      </c>
      <c r="AH3412">
        <v>30341.18098119117</v>
      </c>
      <c r="AI3412">
        <v>28974.041210850333</v>
      </c>
      <c r="AJ3412">
        <v>0</v>
      </c>
      <c r="AK3412">
        <v>0</v>
      </c>
      <c r="AL3412">
        <v>0</v>
      </c>
    </row>
    <row r="3413" spans="1:38" x14ac:dyDescent="0.25">
      <c r="A3413">
        <v>179143341.17924622</v>
      </c>
      <c r="B3413">
        <v>7615124.2061235718</v>
      </c>
      <c r="C3413">
        <v>9333789.2621758934</v>
      </c>
      <c r="D3413">
        <v>6273139.2174866665</v>
      </c>
      <c r="E3413">
        <v>7722497.0408080854</v>
      </c>
      <c r="F3413">
        <v>264045.33007962082</v>
      </c>
      <c r="G3413">
        <v>453980.00231472304</v>
      </c>
      <c r="H3413">
        <v>296144.09323342552</v>
      </c>
      <c r="I3413">
        <v>2.8289189166680044E-2</v>
      </c>
      <c r="J3413">
        <v>7.2368870923385967E-2</v>
      </c>
      <c r="K3413">
        <v>3.834823006969218E-2</v>
      </c>
      <c r="L3413">
        <v>5027.3812191034722</v>
      </c>
      <c r="M3413">
        <v>7742.5999064582411</v>
      </c>
      <c r="N3413">
        <v>5010.6444090455661</v>
      </c>
      <c r="O3413">
        <v>2.0678440472344621E-2</v>
      </c>
      <c r="P3413">
        <v>3.2543892151225488E-2</v>
      </c>
      <c r="Q3413">
        <v>2.1060867567250081E-2</v>
      </c>
      <c r="R3413">
        <v>-1718665.0560523216</v>
      </c>
      <c r="S3413">
        <v>1341984.9886369053</v>
      </c>
      <c r="T3413">
        <v>-107372.83468451351</v>
      </c>
      <c r="U3413">
        <v>-0.22569100772779077</v>
      </c>
      <c r="V3413">
        <v>0.17622627711807656</v>
      </c>
      <c r="W3413">
        <v>-1.409994529021227E-2</v>
      </c>
      <c r="X3413">
        <f t="shared" si="160"/>
        <v>0.22569100772779077</v>
      </c>
      <c r="Y3413">
        <f t="shared" si="161"/>
        <v>0.17622627711807656</v>
      </c>
      <c r="Z3413">
        <f t="shared" si="162"/>
        <v>1.409994529021227E-2</v>
      </c>
      <c r="AA3413">
        <v>0.98823784143644988</v>
      </c>
      <c r="AB3413">
        <v>0.97525144774097183</v>
      </c>
      <c r="AC3413">
        <v>0.98960651045247872</v>
      </c>
      <c r="AD3413">
        <v>14550.609007429226</v>
      </c>
      <c r="AE3413">
        <v>30331.166400644495</v>
      </c>
      <c r="AF3413">
        <v>29067.590879917818</v>
      </c>
      <c r="AG3413">
        <v>14587.364315107225</v>
      </c>
      <c r="AH3413">
        <v>30384.035164762001</v>
      </c>
      <c r="AI3413">
        <v>29141.607149682328</v>
      </c>
      <c r="AJ3413">
        <v>0</v>
      </c>
      <c r="AK3413">
        <v>0</v>
      </c>
      <c r="AL3413">
        <v>1</v>
      </c>
    </row>
    <row r="3414" spans="1:38" x14ac:dyDescent="0.25">
      <c r="A3414">
        <v>178990495.26867196</v>
      </c>
      <c r="B3414">
        <v>7615124.2061235718</v>
      </c>
      <c r="C3414">
        <v>9363212.2239309829</v>
      </c>
      <c r="D3414">
        <v>6191731.9637968717</v>
      </c>
      <c r="E3414">
        <v>7696742.4014614122</v>
      </c>
      <c r="F3414">
        <v>244408.3607273555</v>
      </c>
      <c r="G3414">
        <v>450988.06138423464</v>
      </c>
      <c r="H3414">
        <v>274292.3586814914</v>
      </c>
      <c r="I3414">
        <v>2.6103046142934145E-2</v>
      </c>
      <c r="J3414">
        <v>7.283714217946885E-2</v>
      </c>
      <c r="K3414">
        <v>3.5637461197793284E-2</v>
      </c>
      <c r="L3414">
        <v>4653.4964361689654</v>
      </c>
      <c r="M3414">
        <v>7691.572545229963</v>
      </c>
      <c r="N3414">
        <v>4640.9214462637674</v>
      </c>
      <c r="O3414">
        <v>1.9104873882318133E-2</v>
      </c>
      <c r="P3414">
        <v>3.2312734019459478E-2</v>
      </c>
      <c r="Q3414">
        <v>1.949677512842633E-2</v>
      </c>
      <c r="R3414">
        <v>-1748088.017807411</v>
      </c>
      <c r="S3414">
        <v>1423392.2423267001</v>
      </c>
      <c r="T3414">
        <v>-81618.195337840356</v>
      </c>
      <c r="U3414">
        <v>-0.22955476109000506</v>
      </c>
      <c r="V3414">
        <v>0.18691648406497474</v>
      </c>
      <c r="W3414">
        <v>-1.0717907302445373E-2</v>
      </c>
      <c r="X3414">
        <f t="shared" si="160"/>
        <v>0.22955476109000506</v>
      </c>
      <c r="Y3414">
        <f t="shared" si="161"/>
        <v>0.18691648406497474</v>
      </c>
      <c r="Z3414">
        <f t="shared" si="162"/>
        <v>1.0717907302445373E-2</v>
      </c>
      <c r="AA3414">
        <v>0.98985475530892009</v>
      </c>
      <c r="AB3414">
        <v>0.97579461237277243</v>
      </c>
      <c r="AC3414">
        <v>0.99116333786747601</v>
      </c>
      <c r="AD3414">
        <v>14437.62512498929</v>
      </c>
      <c r="AE3414">
        <v>30311.845313850677</v>
      </c>
      <c r="AF3414">
        <v>28843.614912589019</v>
      </c>
      <c r="AG3414">
        <v>14474.380432667289</v>
      </c>
      <c r="AH3414">
        <v>30364.714077968183</v>
      </c>
      <c r="AI3414">
        <v>28917.631182353529</v>
      </c>
      <c r="AJ3414">
        <v>0</v>
      </c>
      <c r="AK3414">
        <v>0</v>
      </c>
      <c r="AL3414">
        <v>1</v>
      </c>
    </row>
    <row r="3415" spans="1:38" x14ac:dyDescent="0.25">
      <c r="A3415">
        <v>178796849.32317853</v>
      </c>
      <c r="B3415">
        <v>7615124.2061235718</v>
      </c>
      <c r="C3415">
        <v>9639183.6345203724</v>
      </c>
      <c r="D3415">
        <v>6271126.7658624267</v>
      </c>
      <c r="E3415">
        <v>7816778.7987230597</v>
      </c>
      <c r="F3415">
        <v>260628.32473902288</v>
      </c>
      <c r="G3415">
        <v>461277.86268974666</v>
      </c>
      <c r="H3415">
        <v>283940.02992147498</v>
      </c>
      <c r="I3415">
        <v>2.7038423026369832E-2</v>
      </c>
      <c r="J3415">
        <v>7.3555818581241855E-2</v>
      </c>
      <c r="K3415">
        <v>3.6324429439893974E-2</v>
      </c>
      <c r="L3415">
        <v>4962.321979200542</v>
      </c>
      <c r="M3415">
        <v>7867.0644484400527</v>
      </c>
      <c r="N3415">
        <v>4804.1563412472124</v>
      </c>
      <c r="O3415">
        <v>2.0402467613452147E-2</v>
      </c>
      <c r="P3415">
        <v>3.3093088711824349E-2</v>
      </c>
      <c r="Q3415">
        <v>2.0208855924383873E-2</v>
      </c>
      <c r="R3415">
        <v>-2024059.4283968005</v>
      </c>
      <c r="S3415">
        <v>1343997.4402611451</v>
      </c>
      <c r="T3415">
        <v>-201654.59259948786</v>
      </c>
      <c r="U3415">
        <v>-0.26579467039673338</v>
      </c>
      <c r="V3415">
        <v>0.17649054747923779</v>
      </c>
      <c r="W3415">
        <v>-2.6480801513037801E-2</v>
      </c>
      <c r="X3415">
        <f t="shared" si="160"/>
        <v>0.26579467039673338</v>
      </c>
      <c r="Y3415">
        <f t="shared" si="161"/>
        <v>0.17649054747923779</v>
      </c>
      <c r="Z3415">
        <f t="shared" si="162"/>
        <v>2.6480801513037801E-2</v>
      </c>
      <c r="AA3415">
        <v>0.98854483857820896</v>
      </c>
      <c r="AB3415">
        <v>0.97460362936753586</v>
      </c>
      <c r="AC3415">
        <v>0.99050317228635509</v>
      </c>
      <c r="AD3415">
        <v>14531.565808316338</v>
      </c>
      <c r="AE3415">
        <v>30377.764852873999</v>
      </c>
      <c r="AF3415">
        <v>28944.624109276428</v>
      </c>
      <c r="AG3415">
        <v>14568.321115994337</v>
      </c>
      <c r="AH3415">
        <v>30430.633616991505</v>
      </c>
      <c r="AI3415">
        <v>29018.640379040939</v>
      </c>
      <c r="AJ3415">
        <v>0</v>
      </c>
      <c r="AK3415">
        <v>0</v>
      </c>
      <c r="AL3415">
        <v>1</v>
      </c>
    </row>
    <row r="3416" spans="1:38" x14ac:dyDescent="0.25">
      <c r="A3416">
        <v>178980999.894113</v>
      </c>
      <c r="B3416">
        <v>7615124.2061236016</v>
      </c>
      <c r="C3416">
        <v>9133231.2940938603</v>
      </c>
      <c r="D3416">
        <v>5754720.8583832821</v>
      </c>
      <c r="E3416">
        <v>7270775.6962650875</v>
      </c>
      <c r="F3416">
        <v>253647.32645745264</v>
      </c>
      <c r="G3416">
        <v>457701.877612849</v>
      </c>
      <c r="H3416">
        <v>284734.13029021333</v>
      </c>
      <c r="I3416">
        <v>2.7771915359405982E-2</v>
      </c>
      <c r="J3416">
        <v>7.9535026785197485E-2</v>
      </c>
      <c r="K3416">
        <v>3.9161451567881256E-2</v>
      </c>
      <c r="L3416">
        <v>4829.4048787891206</v>
      </c>
      <c r="M3416">
        <v>7806.0762516456698</v>
      </c>
      <c r="N3416">
        <v>4817.5922147417668</v>
      </c>
      <c r="O3416">
        <v>1.9831439022147918E-2</v>
      </c>
      <c r="P3416">
        <v>3.2798370799893298E-2</v>
      </c>
      <c r="Q3416">
        <v>2.0241818133466004E-2</v>
      </c>
      <c r="R3416">
        <v>-1518107.0879702587</v>
      </c>
      <c r="S3416">
        <v>1860403.3477403196</v>
      </c>
      <c r="T3416">
        <v>344348.50985851418</v>
      </c>
      <c r="U3416">
        <v>-0.19935421233832179</v>
      </c>
      <c r="V3416">
        <v>0.244303743101695</v>
      </c>
      <c r="W3416">
        <v>4.5219027364203843E-2</v>
      </c>
      <c r="X3416">
        <f t="shared" si="160"/>
        <v>0.19935421233832179</v>
      </c>
      <c r="Y3416">
        <f t="shared" si="161"/>
        <v>0.244303743101695</v>
      </c>
      <c r="Z3416">
        <f t="shared" si="162"/>
        <v>4.5219027364203843E-2</v>
      </c>
      <c r="AA3416">
        <v>0.98912597311569839</v>
      </c>
      <c r="AB3416">
        <v>0.97491015313279095</v>
      </c>
      <c r="AC3416">
        <v>0.9904172411485469</v>
      </c>
      <c r="AD3416">
        <v>14491.871739905173</v>
      </c>
      <c r="AE3416">
        <v>30355.024240265913</v>
      </c>
      <c r="AF3416">
        <v>28952.784714937821</v>
      </c>
      <c r="AG3416">
        <v>14528.627047583172</v>
      </c>
      <c r="AH3416">
        <v>30407.893004383419</v>
      </c>
      <c r="AI3416">
        <v>29026.800984702331</v>
      </c>
      <c r="AJ3416">
        <v>0</v>
      </c>
      <c r="AK3416">
        <v>0</v>
      </c>
      <c r="AL3416">
        <v>1</v>
      </c>
    </row>
    <row r="3417" spans="1:38" x14ac:dyDescent="0.25">
      <c r="A3417">
        <v>179041841.34398559</v>
      </c>
      <c r="B3417">
        <v>7615124.2061235718</v>
      </c>
      <c r="C3417">
        <v>9033938.5996307824</v>
      </c>
      <c r="D3417">
        <v>5930754.3504101383</v>
      </c>
      <c r="E3417">
        <v>7421752.5766089745</v>
      </c>
      <c r="F3417">
        <v>265290.37203036644</v>
      </c>
      <c r="G3417">
        <v>462949.2861273553</v>
      </c>
      <c r="H3417">
        <v>298779.41052630148</v>
      </c>
      <c r="I3417">
        <v>2.9365970235973142E-2</v>
      </c>
      <c r="J3417">
        <v>7.805908975058802E-2</v>
      </c>
      <c r="K3417">
        <v>4.0257258301490677E-2</v>
      </c>
      <c r="L3417">
        <v>5051.0866204384884</v>
      </c>
      <c r="M3417">
        <v>7895.5704682772639</v>
      </c>
      <c r="N3417">
        <v>5055.2329663098326</v>
      </c>
      <c r="O3417">
        <v>2.0772315335570196E-2</v>
      </c>
      <c r="P3417">
        <v>3.3193589451416469E-2</v>
      </c>
      <c r="Q3417">
        <v>2.1252590720220302E-2</v>
      </c>
      <c r="R3417">
        <v>-1418814.3935072105</v>
      </c>
      <c r="S3417">
        <v>1684369.8557134336</v>
      </c>
      <c r="T3417">
        <v>193371.62951459736</v>
      </c>
      <c r="U3417">
        <v>-0.18631533184531582</v>
      </c>
      <c r="V3417">
        <v>0.22118744358220399</v>
      </c>
      <c r="W3417">
        <v>2.539310249977287E-2</v>
      </c>
      <c r="X3417">
        <f t="shared" si="160"/>
        <v>0.18631533184531582</v>
      </c>
      <c r="Y3417">
        <f t="shared" si="161"/>
        <v>0.22118744358220399</v>
      </c>
      <c r="Z3417">
        <f t="shared" si="162"/>
        <v>2.539310249977287E-2</v>
      </c>
      <c r="AA3417">
        <v>0.98814914720286862</v>
      </c>
      <c r="AB3417">
        <v>0.97450096420333476</v>
      </c>
      <c r="AC3417">
        <v>0.9895181694605828</v>
      </c>
      <c r="AD3417">
        <v>14557.486513259531</v>
      </c>
      <c r="AE3417">
        <v>30388.333476864831</v>
      </c>
      <c r="AF3417">
        <v>29093.47806523653</v>
      </c>
      <c r="AG3417">
        <v>14594.24182093753</v>
      </c>
      <c r="AH3417">
        <v>30441.202240982337</v>
      </c>
      <c r="AI3417">
        <v>29167.49433500104</v>
      </c>
      <c r="AJ3417">
        <v>0</v>
      </c>
      <c r="AK3417">
        <v>0</v>
      </c>
      <c r="AL3417">
        <v>1</v>
      </c>
    </row>
    <row r="3418" spans="1:38" x14ac:dyDescent="0.25">
      <c r="A3418">
        <v>178935928.77564073</v>
      </c>
      <c r="B3418">
        <v>7615124.2061235718</v>
      </c>
      <c r="C3418">
        <v>9300748.2482383419</v>
      </c>
      <c r="D3418">
        <v>6132305.7666503303</v>
      </c>
      <c r="E3418">
        <v>7679409.5433735214</v>
      </c>
      <c r="F3418">
        <v>256481.58937076529</v>
      </c>
      <c r="G3418">
        <v>469591.50114183116</v>
      </c>
      <c r="H3418">
        <v>290939.46070419764</v>
      </c>
      <c r="I3418">
        <v>2.7576446811077331E-2</v>
      </c>
      <c r="J3418">
        <v>7.6576661212106795E-2</v>
      </c>
      <c r="K3418">
        <v>3.7885655018261931E-2</v>
      </c>
      <c r="L3418">
        <v>4883.3687952730552</v>
      </c>
      <c r="M3418">
        <v>8008.8530205648931</v>
      </c>
      <c r="N3418">
        <v>4922.5840239844556</v>
      </c>
      <c r="O3418">
        <v>2.0083375069720834E-2</v>
      </c>
      <c r="P3418">
        <v>3.3680780559485486E-2</v>
      </c>
      <c r="Q3418">
        <v>2.0701650020511338E-2</v>
      </c>
      <c r="R3418">
        <v>-1685624.04211477</v>
      </c>
      <c r="S3418">
        <v>1482818.4394732416</v>
      </c>
      <c r="T3418">
        <v>-64285.337249949574</v>
      </c>
      <c r="U3418">
        <v>-0.22135214035764569</v>
      </c>
      <c r="V3418">
        <v>0.19472019094328868</v>
      </c>
      <c r="W3418">
        <v>-8.441797600393125E-3</v>
      </c>
      <c r="X3418">
        <f t="shared" si="160"/>
        <v>0.22135214035764569</v>
      </c>
      <c r="Y3418">
        <f t="shared" si="161"/>
        <v>0.19472019094328868</v>
      </c>
      <c r="Z3418">
        <f t="shared" si="162"/>
        <v>8.441797600393125E-3</v>
      </c>
      <c r="AA3418">
        <v>0.98891369276120789</v>
      </c>
      <c r="AB3418">
        <v>0.97379018104687143</v>
      </c>
      <c r="AC3418">
        <v>0.99007094984962785</v>
      </c>
      <c r="AD3418">
        <v>14508.117574589234</v>
      </c>
      <c r="AE3418">
        <v>30429.959281902025</v>
      </c>
      <c r="AF3418">
        <v>29015.781100623637</v>
      </c>
      <c r="AG3418">
        <v>14544.872882267233</v>
      </c>
      <c r="AH3418">
        <v>30482.828046019531</v>
      </c>
      <c r="AI3418">
        <v>29089.797370388147</v>
      </c>
      <c r="AJ3418">
        <v>0</v>
      </c>
      <c r="AK3418">
        <v>0</v>
      </c>
      <c r="AL3418">
        <v>1</v>
      </c>
    </row>
    <row r="3419" spans="1:38" x14ac:dyDescent="0.25">
      <c r="A3419">
        <v>178947728.50345731</v>
      </c>
      <c r="B3419">
        <v>7615124.2061235718</v>
      </c>
      <c r="C3419">
        <v>9209121.3079923633</v>
      </c>
      <c r="D3419">
        <v>6110646.7710795887</v>
      </c>
      <c r="E3419">
        <v>7631873.0266869133</v>
      </c>
      <c r="F3419">
        <v>259888.40052909974</v>
      </c>
      <c r="G3419">
        <v>463419.8686012231</v>
      </c>
      <c r="H3419">
        <v>293426.03588305356</v>
      </c>
      <c r="I3419">
        <v>2.8220759813810812E-2</v>
      </c>
      <c r="J3419">
        <v>7.5838104534939291E-2</v>
      </c>
      <c r="K3419">
        <v>3.844744728548416E-2</v>
      </c>
      <c r="L3419">
        <v>4948.2339395620229</v>
      </c>
      <c r="M3419">
        <v>7903.5962222742946</v>
      </c>
      <c r="N3419">
        <v>4964.6559217608592</v>
      </c>
      <c r="O3419">
        <v>2.0356053175143194E-2</v>
      </c>
      <c r="P3419">
        <v>3.324194059007507E-2</v>
      </c>
      <c r="Q3419">
        <v>2.0880975262403952E-2</v>
      </c>
      <c r="R3419">
        <v>-1593997.1018687915</v>
      </c>
      <c r="S3419">
        <v>1504477.4350439832</v>
      </c>
      <c r="T3419">
        <v>-16748.820563341491</v>
      </c>
      <c r="U3419">
        <v>-0.20931990847726503</v>
      </c>
      <c r="V3419">
        <v>0.19756439873090756</v>
      </c>
      <c r="W3419">
        <v>-2.1994152833217369E-3</v>
      </c>
      <c r="X3419">
        <f t="shared" si="160"/>
        <v>0.20931990847726503</v>
      </c>
      <c r="Y3419">
        <f t="shared" si="161"/>
        <v>0.19756439873090756</v>
      </c>
      <c r="Z3419">
        <f t="shared" si="162"/>
        <v>2.1994152833217369E-3</v>
      </c>
      <c r="AA3419">
        <v>0.98869905136832037</v>
      </c>
      <c r="AB3419">
        <v>0.97450589917778385</v>
      </c>
      <c r="AC3419">
        <v>0.98991289426404905</v>
      </c>
      <c r="AD3419">
        <v>14527.40928511144</v>
      </c>
      <c r="AE3419">
        <v>30391.302146751783</v>
      </c>
      <c r="AF3419">
        <v>29040.648470679014</v>
      </c>
      <c r="AG3419">
        <v>14564.164592789439</v>
      </c>
      <c r="AH3419">
        <v>30444.170910869288</v>
      </c>
      <c r="AI3419">
        <v>29114.664740443524</v>
      </c>
      <c r="AJ3419">
        <v>0</v>
      </c>
      <c r="AK3419">
        <v>0</v>
      </c>
      <c r="AL3419">
        <v>1</v>
      </c>
    </row>
    <row r="3420" spans="1:38" x14ac:dyDescent="0.25">
      <c r="A3420">
        <v>178779115.70292065</v>
      </c>
      <c r="B3420">
        <v>7615124.2061235718</v>
      </c>
      <c r="C3420">
        <v>9647079.766650971</v>
      </c>
      <c r="D3420">
        <v>6451983.3548439853</v>
      </c>
      <c r="E3420">
        <v>7941917.0175505159</v>
      </c>
      <c r="F3420">
        <v>249862.8665679378</v>
      </c>
      <c r="G3420">
        <v>451623.50622598198</v>
      </c>
      <c r="H3420">
        <v>280360.6322707443</v>
      </c>
      <c r="I3420">
        <v>2.5900362867495898E-2</v>
      </c>
      <c r="J3420">
        <v>6.9997624201388331E-2</v>
      </c>
      <c r="K3420">
        <v>3.5301380214775205E-2</v>
      </c>
      <c r="L3420">
        <v>4757.3493625364372</v>
      </c>
      <c r="M3420">
        <v>7702.4100163678695</v>
      </c>
      <c r="N3420">
        <v>4743.5943066289947</v>
      </c>
      <c r="O3420">
        <v>1.9546975250005125E-2</v>
      </c>
      <c r="P3420">
        <v>3.2391300131207876E-2</v>
      </c>
      <c r="Q3420">
        <v>1.9948455945631948E-2</v>
      </c>
      <c r="R3420">
        <v>-2031955.5605273992</v>
      </c>
      <c r="S3420">
        <v>1163140.8512795866</v>
      </c>
      <c r="T3420">
        <v>-326792.8114269441</v>
      </c>
      <c r="U3420">
        <v>-0.26683157168906541</v>
      </c>
      <c r="V3420">
        <v>0.15274089033823857</v>
      </c>
      <c r="W3420">
        <v>-4.2913654798192161E-2</v>
      </c>
      <c r="X3420">
        <f t="shared" si="160"/>
        <v>0.26683157168906541</v>
      </c>
      <c r="Y3420">
        <f t="shared" si="161"/>
        <v>0.15274089033823857</v>
      </c>
      <c r="Z3420">
        <f t="shared" si="162"/>
        <v>4.2913654798192161E-2</v>
      </c>
      <c r="AA3420">
        <v>0.98967949693521573</v>
      </c>
      <c r="AB3420">
        <v>0.97581558049490413</v>
      </c>
      <c r="AC3420">
        <v>0.99080195492273937</v>
      </c>
      <c r="AD3420">
        <v>14469.894093265602</v>
      </c>
      <c r="AE3420">
        <v>30315.959531308039</v>
      </c>
      <c r="AF3420">
        <v>28907.554720879394</v>
      </c>
      <c r="AG3420">
        <v>14506.649400943601</v>
      </c>
      <c r="AH3420">
        <v>30368.828295425545</v>
      </c>
      <c r="AI3420">
        <v>28981.570990643904</v>
      </c>
      <c r="AJ3420">
        <v>0</v>
      </c>
      <c r="AK3420">
        <v>0</v>
      </c>
      <c r="AL3420">
        <v>1</v>
      </c>
    </row>
    <row r="3421" spans="1:38" x14ac:dyDescent="0.25">
      <c r="A3421">
        <v>179019893.47638324</v>
      </c>
      <c r="B3421">
        <v>7615124.2061235718</v>
      </c>
      <c r="C3421">
        <v>9363291.4061178751</v>
      </c>
      <c r="D3421">
        <v>6048416.3291826779</v>
      </c>
      <c r="E3421">
        <v>7520276.9554728605</v>
      </c>
      <c r="F3421">
        <v>261198.95507577361</v>
      </c>
      <c r="G3421">
        <v>450668.62431335973</v>
      </c>
      <c r="H3421">
        <v>284045.01708264393</v>
      </c>
      <c r="I3421">
        <v>2.7896061731573257E-2</v>
      </c>
      <c r="J3421">
        <v>7.4510185771927265E-2</v>
      </c>
      <c r="K3421">
        <v>3.7770552702308516E-2</v>
      </c>
      <c r="L3421">
        <v>4973.1866903361879</v>
      </c>
      <c r="M3421">
        <v>7686.1245664148937</v>
      </c>
      <c r="N3421">
        <v>4805.9326837242579</v>
      </c>
      <c r="O3421">
        <v>2.042795059490508E-2</v>
      </c>
      <c r="P3421">
        <v>3.2295690355326381E-2</v>
      </c>
      <c r="Q3421">
        <v>2.0193650581764866E-2</v>
      </c>
      <c r="R3421">
        <v>-1748167.1999943033</v>
      </c>
      <c r="S3421">
        <v>1566707.8769408939</v>
      </c>
      <c r="T3421">
        <v>94847.250650711358</v>
      </c>
      <c r="U3421">
        <v>-0.22956515910647191</v>
      </c>
      <c r="V3421">
        <v>0.20573635236061583</v>
      </c>
      <c r="W3421">
        <v>1.2455115383993548E-2</v>
      </c>
      <c r="X3421">
        <f t="shared" si="160"/>
        <v>0.22956515910647191</v>
      </c>
      <c r="Y3421">
        <f t="shared" si="161"/>
        <v>0.20573635236061583</v>
      </c>
      <c r="Z3421">
        <f t="shared" si="162"/>
        <v>1.2455115383993548E-2</v>
      </c>
      <c r="AA3421">
        <v>0.98860269718982829</v>
      </c>
      <c r="AB3421">
        <v>0.97574651719425698</v>
      </c>
      <c r="AC3421">
        <v>0.99049148499475426</v>
      </c>
      <c r="AD3421">
        <v>14534.763271987311</v>
      </c>
      <c r="AE3421">
        <v>30309.774913497735</v>
      </c>
      <c r="AF3421">
        <v>28945.704322532216</v>
      </c>
      <c r="AG3421">
        <v>14571.51857966531</v>
      </c>
      <c r="AH3421">
        <v>30362.64367761524</v>
      </c>
      <c r="AI3421">
        <v>29019.720592296726</v>
      </c>
      <c r="AJ3421">
        <v>0</v>
      </c>
      <c r="AK3421">
        <v>0</v>
      </c>
      <c r="AL3421">
        <v>1</v>
      </c>
    </row>
    <row r="3422" spans="1:38" x14ac:dyDescent="0.25">
      <c r="A3422">
        <v>179059639.1259886</v>
      </c>
      <c r="B3422">
        <v>7615124.2061236016</v>
      </c>
      <c r="C3422">
        <v>8937714.1584984139</v>
      </c>
      <c r="D3422">
        <v>5992505.0065010982</v>
      </c>
      <c r="E3422">
        <v>7431947.459712618</v>
      </c>
      <c r="F3422">
        <v>237905.48372109994</v>
      </c>
      <c r="G3422">
        <v>442482.26621452207</v>
      </c>
      <c r="H3422">
        <v>277803.28696341696</v>
      </c>
      <c r="I3422">
        <v>2.6618157562679247E-2</v>
      </c>
      <c r="J3422">
        <v>7.3839281858669392E-2</v>
      </c>
      <c r="K3422">
        <v>3.7379608570881795E-2</v>
      </c>
      <c r="L3422">
        <v>4529.6826890311886</v>
      </c>
      <c r="M3422">
        <v>7546.5067525748182</v>
      </c>
      <c r="N3422">
        <v>4700.325005437644</v>
      </c>
      <c r="O3422">
        <v>1.8615969562571211E-2</v>
      </c>
      <c r="P3422">
        <v>3.1713930080131174E-2</v>
      </c>
      <c r="Q3422">
        <v>1.9752951062487471E-2</v>
      </c>
      <c r="R3422">
        <v>-1322589.9523748122</v>
      </c>
      <c r="S3422">
        <v>1622619.1996225035</v>
      </c>
      <c r="T3422">
        <v>183176.74641098361</v>
      </c>
      <c r="U3422">
        <v>-0.17367936708258402</v>
      </c>
      <c r="V3422">
        <v>0.21307849428348072</v>
      </c>
      <c r="W3422">
        <v>2.4054334696692728E-2</v>
      </c>
      <c r="X3422">
        <f t="shared" si="160"/>
        <v>0.17367936708258402</v>
      </c>
      <c r="Y3422">
        <f t="shared" si="161"/>
        <v>0.21307849428348072</v>
      </c>
      <c r="Z3422">
        <f t="shared" si="162"/>
        <v>2.4054334696692728E-2</v>
      </c>
      <c r="AA3422">
        <v>0.9905286778456619</v>
      </c>
      <c r="AB3422">
        <v>0.97670045452952436</v>
      </c>
      <c r="AC3422">
        <v>0.99093622011292781</v>
      </c>
      <c r="AD3422">
        <v>14398.199417284381</v>
      </c>
      <c r="AE3422">
        <v>30256.20903004325</v>
      </c>
      <c r="AF3422">
        <v>28880.779019264341</v>
      </c>
      <c r="AG3422">
        <v>14434.954724962379</v>
      </c>
      <c r="AH3422">
        <v>30309.077794160756</v>
      </c>
      <c r="AI3422">
        <v>28954.795289028851</v>
      </c>
      <c r="AJ3422">
        <v>0</v>
      </c>
      <c r="AK3422">
        <v>0</v>
      </c>
      <c r="AL3422">
        <v>1</v>
      </c>
    </row>
    <row r="3423" spans="1:38" x14ac:dyDescent="0.25">
      <c r="A3423">
        <v>178932458.44571507</v>
      </c>
      <c r="B3423">
        <v>7615124.2061235718</v>
      </c>
      <c r="C3423">
        <v>9370099.2390705701</v>
      </c>
      <c r="D3423">
        <v>6211880.3963228613</v>
      </c>
      <c r="E3423">
        <v>7673531.3705318794</v>
      </c>
      <c r="F3423">
        <v>243112.59613876636</v>
      </c>
      <c r="G3423">
        <v>444404.42734274326</v>
      </c>
      <c r="H3423">
        <v>277508.49548268499</v>
      </c>
      <c r="I3423">
        <v>2.5945573246978861E-2</v>
      </c>
      <c r="J3423">
        <v>7.1541046992116844E-2</v>
      </c>
      <c r="K3423">
        <v>3.6164378834545624E-2</v>
      </c>
      <c r="L3423">
        <v>4628.8252838517174</v>
      </c>
      <c r="M3423">
        <v>7579.2890876902011</v>
      </c>
      <c r="N3423">
        <v>4695.3372467130393</v>
      </c>
      <c r="O3423">
        <v>1.9012721874879204E-2</v>
      </c>
      <c r="P3423">
        <v>3.1854176788445328E-2</v>
      </c>
      <c r="Q3423">
        <v>1.9733526589068233E-2</v>
      </c>
      <c r="R3423">
        <v>-1754975.0329469983</v>
      </c>
      <c r="S3423">
        <v>1403243.8098007105</v>
      </c>
      <c r="T3423">
        <v>-58407.164408307523</v>
      </c>
      <c r="U3423">
        <v>-0.23045914753902044</v>
      </c>
      <c r="V3423">
        <v>0.18427063982388048</v>
      </c>
      <c r="W3423">
        <v>-7.669889922654236E-3</v>
      </c>
      <c r="X3423">
        <f t="shared" si="160"/>
        <v>0.23045914753902044</v>
      </c>
      <c r="Y3423">
        <f t="shared" si="161"/>
        <v>0.18427063982388048</v>
      </c>
      <c r="Z3423">
        <f t="shared" si="162"/>
        <v>7.669889922654236E-3</v>
      </c>
      <c r="AA3423">
        <v>0.98997804747658413</v>
      </c>
      <c r="AB3423">
        <v>0.97614790301780474</v>
      </c>
      <c r="AC3423">
        <v>0.99082087552290898</v>
      </c>
      <c r="AD3423">
        <v>14429.853511224966</v>
      </c>
      <c r="AE3423">
        <v>30268.874827493142</v>
      </c>
      <c r="AF3423">
        <v>28877.676687151667</v>
      </c>
      <c r="AG3423">
        <v>14466.608818902965</v>
      </c>
      <c r="AH3423">
        <v>30321.743591610648</v>
      </c>
      <c r="AI3423">
        <v>28951.692956916177</v>
      </c>
      <c r="AJ3423">
        <v>0</v>
      </c>
      <c r="AK3423">
        <v>0</v>
      </c>
      <c r="AL3423">
        <v>1</v>
      </c>
    </row>
    <row r="3424" spans="1:38" x14ac:dyDescent="0.25">
      <c r="A3424">
        <v>178843060.34886891</v>
      </c>
      <c r="B3424">
        <v>7615124.2061235718</v>
      </c>
      <c r="C3424">
        <v>9301872.1097458582</v>
      </c>
      <c r="D3424">
        <v>5883873.175741964</v>
      </c>
      <c r="E3424">
        <v>7409132.7277002167</v>
      </c>
      <c r="F3424">
        <v>251500.93495818344</v>
      </c>
      <c r="G3424">
        <v>458953.70587613824</v>
      </c>
      <c r="H3424">
        <v>280947.39214518818</v>
      </c>
      <c r="I3424">
        <v>2.7037668545741255E-2</v>
      </c>
      <c r="J3424">
        <v>7.8001971179173762E-2</v>
      </c>
      <c r="K3424">
        <v>3.7919065897526957E-2</v>
      </c>
      <c r="L3424">
        <v>4788.5379249633688</v>
      </c>
      <c r="M3424">
        <v>7827.4261026188997</v>
      </c>
      <c r="N3424">
        <v>4753.5220585292263</v>
      </c>
      <c r="O3424">
        <v>1.9677989221428018E-2</v>
      </c>
      <c r="P3424">
        <v>3.2913433359919961E-2</v>
      </c>
      <c r="Q3424">
        <v>1.9988017701753152E-2</v>
      </c>
      <c r="R3424">
        <v>-1686747.9036222864</v>
      </c>
      <c r="S3424">
        <v>1731251.0303816078</v>
      </c>
      <c r="T3424">
        <v>205991.47842335515</v>
      </c>
      <c r="U3424">
        <v>-0.22149972317797745</v>
      </c>
      <c r="V3424">
        <v>0.22734376794398861</v>
      </c>
      <c r="W3424">
        <v>2.705031104518435E-2</v>
      </c>
      <c r="X3424">
        <f t="shared" si="160"/>
        <v>0.22149972317797745</v>
      </c>
      <c r="Y3424">
        <f t="shared" si="161"/>
        <v>0.22734376794398861</v>
      </c>
      <c r="Z3424">
        <f t="shared" si="162"/>
        <v>2.705031104518435E-2</v>
      </c>
      <c r="AA3424">
        <v>0.98940888891621814</v>
      </c>
      <c r="AB3424">
        <v>0.9749290804336026</v>
      </c>
      <c r="AC3424">
        <v>0.99072825683495858</v>
      </c>
      <c r="AD3424">
        <v>14479.447493414587</v>
      </c>
      <c r="AE3424">
        <v>30363.005088307797</v>
      </c>
      <c r="AF3424">
        <v>28913.663712388719</v>
      </c>
      <c r="AG3424">
        <v>14516.202801092586</v>
      </c>
      <c r="AH3424">
        <v>30415.873852425302</v>
      </c>
      <c r="AI3424">
        <v>28987.67998215323</v>
      </c>
      <c r="AJ3424">
        <v>0</v>
      </c>
      <c r="AK3424">
        <v>0</v>
      </c>
      <c r="AL3424">
        <v>1</v>
      </c>
    </row>
    <row r="3425" spans="1:38" x14ac:dyDescent="0.25">
      <c r="A3425">
        <v>178870712.75813353</v>
      </c>
      <c r="B3425">
        <v>7615124.2061235718</v>
      </c>
      <c r="C3425">
        <v>9303356.4211559109</v>
      </c>
      <c r="D3425">
        <v>6160428.4931203686</v>
      </c>
      <c r="E3425">
        <v>7633369.9125942141</v>
      </c>
      <c r="F3425">
        <v>256287.11367404822</v>
      </c>
      <c r="G3425">
        <v>453764.67476824514</v>
      </c>
      <c r="H3425">
        <v>290309.22618479241</v>
      </c>
      <c r="I3425">
        <v>2.754781200161795E-2</v>
      </c>
      <c r="J3425">
        <v>7.3657972862599549E-2</v>
      </c>
      <c r="K3425">
        <v>3.8031594107055443E-2</v>
      </c>
      <c r="L3425">
        <v>4879.6660088425861</v>
      </c>
      <c r="M3425">
        <v>7738.9275089237308</v>
      </c>
      <c r="N3425">
        <v>4911.9206977753493</v>
      </c>
      <c r="O3425">
        <v>2.0051844765554702E-2</v>
      </c>
      <c r="P3425">
        <v>3.2538197505078893E-2</v>
      </c>
      <c r="Q3425">
        <v>2.0652092374454412E-2</v>
      </c>
      <c r="R3425">
        <v>-1688232.2150323391</v>
      </c>
      <c r="S3425">
        <v>1454695.7130032033</v>
      </c>
      <c r="T3425">
        <v>-18245.706470642239</v>
      </c>
      <c r="U3425">
        <v>-0.22169463942226655</v>
      </c>
      <c r="V3425">
        <v>0.19102718138640926</v>
      </c>
      <c r="W3425">
        <v>-2.3959827806840322E-3</v>
      </c>
      <c r="X3425">
        <f t="shared" si="160"/>
        <v>0.22169463942226655</v>
      </c>
      <c r="Y3425">
        <f t="shared" si="161"/>
        <v>0.19102718138640926</v>
      </c>
      <c r="Z3425">
        <f t="shared" si="162"/>
        <v>2.3959827806840322E-3</v>
      </c>
      <c r="AA3425">
        <v>0.98915150667405016</v>
      </c>
      <c r="AB3425">
        <v>0.97547397005992031</v>
      </c>
      <c r="AC3425">
        <v>0.99009244608155722</v>
      </c>
      <c r="AD3425">
        <v>14507.008600969959</v>
      </c>
      <c r="AE3425">
        <v>30329.780136161768</v>
      </c>
      <c r="AF3425">
        <v>29009.444583986544</v>
      </c>
      <c r="AG3425">
        <v>14543.763908647958</v>
      </c>
      <c r="AH3425">
        <v>30382.648900279273</v>
      </c>
      <c r="AI3425">
        <v>29083.460853751054</v>
      </c>
      <c r="AJ3425">
        <v>0</v>
      </c>
      <c r="AK3425">
        <v>0</v>
      </c>
      <c r="AL3425">
        <v>1</v>
      </c>
    </row>
    <row r="3426" spans="1:38" x14ac:dyDescent="0.25">
      <c r="A3426">
        <v>178850677.06385815</v>
      </c>
      <c r="B3426">
        <v>7615124.2061235718</v>
      </c>
      <c r="C3426">
        <v>9635924.1862721927</v>
      </c>
      <c r="D3426">
        <v>6450865.1452850625</v>
      </c>
      <c r="E3426">
        <v>7973745.3955113003</v>
      </c>
      <c r="F3426">
        <v>251105.1659231364</v>
      </c>
      <c r="G3426">
        <v>463283.59028119268</v>
      </c>
      <c r="H3426">
        <v>290564.01640409365</v>
      </c>
      <c r="I3426">
        <v>2.6059271645253609E-2</v>
      </c>
      <c r="J3426">
        <v>7.1817280294536406E-2</v>
      </c>
      <c r="K3426">
        <v>3.644009207613555E-2</v>
      </c>
      <c r="L3426">
        <v>4781.0025452870905</v>
      </c>
      <c r="M3426">
        <v>7901.2720042414749</v>
      </c>
      <c r="N3426">
        <v>4916.2316505074587</v>
      </c>
      <c r="O3426">
        <v>1.9610501602095081E-2</v>
      </c>
      <c r="P3426">
        <v>3.3191572187778816E-2</v>
      </c>
      <c r="Q3426">
        <v>2.0652049142475561E-2</v>
      </c>
      <c r="R3426">
        <v>-2020799.9801486209</v>
      </c>
      <c r="S3426">
        <v>1164259.0608385094</v>
      </c>
      <c r="T3426">
        <v>-358621.18938772846</v>
      </c>
      <c r="U3426">
        <v>-0.26536664740459903</v>
      </c>
      <c r="V3426">
        <v>0.15288773095812283</v>
      </c>
      <c r="W3426">
        <v>-4.7093281695832274E-2</v>
      </c>
      <c r="X3426">
        <f t="shared" si="160"/>
        <v>0.26536664740459903</v>
      </c>
      <c r="Y3426">
        <f t="shared" si="161"/>
        <v>0.15288773095812283</v>
      </c>
      <c r="Z3426">
        <f t="shared" si="162"/>
        <v>4.7093281695832274E-2</v>
      </c>
      <c r="AA3426">
        <v>0.98927714668244215</v>
      </c>
      <c r="AB3426">
        <v>0.97433669013509994</v>
      </c>
      <c r="AC3426">
        <v>0.99003720088401992</v>
      </c>
      <c r="AD3426">
        <v>14477.145036489313</v>
      </c>
      <c r="AE3426">
        <v>30390.442745073316</v>
      </c>
      <c r="AF3426">
        <v>29012.007955868601</v>
      </c>
      <c r="AG3426">
        <v>14513.900344167312</v>
      </c>
      <c r="AH3426">
        <v>30443.311509190822</v>
      </c>
      <c r="AI3426">
        <v>29086.024225633111</v>
      </c>
      <c r="AJ3426">
        <v>0</v>
      </c>
      <c r="AK3426">
        <v>0</v>
      </c>
      <c r="AL3426">
        <v>1</v>
      </c>
    </row>
    <row r="3427" spans="1:38" x14ac:dyDescent="0.25">
      <c r="A3427">
        <v>178996643.23565617</v>
      </c>
      <c r="B3427">
        <v>7615124.2061236016</v>
      </c>
      <c r="C3427">
        <v>8933036.5260686129</v>
      </c>
      <c r="D3427">
        <v>5693982.6473742565</v>
      </c>
      <c r="E3427">
        <v>7220469.1027840422</v>
      </c>
      <c r="F3427">
        <v>248909.98817816531</v>
      </c>
      <c r="G3427">
        <v>462338.76745314669</v>
      </c>
      <c r="H3427">
        <v>284259.55788801389</v>
      </c>
      <c r="I3427">
        <v>2.7863984150494615E-2</v>
      </c>
      <c r="J3427">
        <v>8.119778300805873E-2</v>
      </c>
      <c r="K3427">
        <v>3.9368572019567276E-2</v>
      </c>
      <c r="L3427">
        <v>4739.2067090784603</v>
      </c>
      <c r="M3427">
        <v>7885.1581113326483</v>
      </c>
      <c r="N3427">
        <v>4809.5626318187724</v>
      </c>
      <c r="O3427">
        <v>1.9490543125481642E-2</v>
      </c>
      <c r="P3427">
        <v>3.3154837813472456E-2</v>
      </c>
      <c r="Q3427">
        <v>2.0222837229162322E-2</v>
      </c>
      <c r="R3427">
        <v>-1317912.3199450113</v>
      </c>
      <c r="S3427">
        <v>1921141.5587493451</v>
      </c>
      <c r="T3427">
        <v>394655.1033395594</v>
      </c>
      <c r="U3427">
        <v>-0.17306511151653042</v>
      </c>
      <c r="V3427">
        <v>0.25227974052011976</v>
      </c>
      <c r="W3427">
        <v>5.1825169577956812E-2</v>
      </c>
      <c r="X3427">
        <f t="shared" si="160"/>
        <v>0.17306511151653042</v>
      </c>
      <c r="Y3427">
        <f t="shared" si="161"/>
        <v>0.25227974052011976</v>
      </c>
      <c r="Z3427">
        <f t="shared" si="162"/>
        <v>5.1825169577956812E-2</v>
      </c>
      <c r="AA3427">
        <v>0.98966524830699976</v>
      </c>
      <c r="AB3427">
        <v>0.97458113203003349</v>
      </c>
      <c r="AC3427">
        <v>0.99051702475443548</v>
      </c>
      <c r="AD3427">
        <v>14464.307943628743</v>
      </c>
      <c r="AE3427">
        <v>30384.477519105487</v>
      </c>
      <c r="AF3427">
        <v>28947.910492570882</v>
      </c>
      <c r="AG3427">
        <v>14501.063251306741</v>
      </c>
      <c r="AH3427">
        <v>30437.346283222992</v>
      </c>
      <c r="AI3427">
        <v>29021.926762335392</v>
      </c>
      <c r="AJ3427">
        <v>0</v>
      </c>
      <c r="AK3427">
        <v>0</v>
      </c>
      <c r="AL3427">
        <v>0</v>
      </c>
    </row>
    <row r="3428" spans="1:38" x14ac:dyDescent="0.25">
      <c r="A3428">
        <v>178906587.48905373</v>
      </c>
      <c r="B3428">
        <v>7615124.2061235718</v>
      </c>
      <c r="C3428">
        <v>9366676.6254083682</v>
      </c>
      <c r="D3428">
        <v>5931543.7228074474</v>
      </c>
      <c r="E3428">
        <v>7479247.466275868</v>
      </c>
      <c r="F3428">
        <v>242452.61896436088</v>
      </c>
      <c r="G3428">
        <v>462226.74260760838</v>
      </c>
      <c r="H3428">
        <v>278409.63172200031</v>
      </c>
      <c r="I3428">
        <v>2.5884593720965618E-2</v>
      </c>
      <c r="J3428">
        <v>7.7926887874111922E-2</v>
      </c>
      <c r="K3428">
        <v>3.7224283990783431E-2</v>
      </c>
      <c r="L3428">
        <v>4616.259423093481</v>
      </c>
      <c r="M3428">
        <v>7883.2475347562267</v>
      </c>
      <c r="N3428">
        <v>4710.5841260615953</v>
      </c>
      <c r="O3428">
        <v>1.8971657324768743E-2</v>
      </c>
      <c r="P3428">
        <v>3.3143552671246877E-2</v>
      </c>
      <c r="Q3428">
        <v>1.9804717840728032E-2</v>
      </c>
      <c r="R3428">
        <v>-1751552.4192847963</v>
      </c>
      <c r="S3428">
        <v>1683580.4833161244</v>
      </c>
      <c r="T3428">
        <v>135876.73984770384</v>
      </c>
      <c r="U3428">
        <v>-0.23000969805276655</v>
      </c>
      <c r="V3428">
        <v>0.22108378507632245</v>
      </c>
      <c r="W3428">
        <v>1.784301032653425E-2</v>
      </c>
      <c r="X3428">
        <f t="shared" si="160"/>
        <v>0.23000969805276655</v>
      </c>
      <c r="Y3428">
        <f t="shared" si="161"/>
        <v>0.22108378507632245</v>
      </c>
      <c r="Z3428">
        <f t="shared" si="162"/>
        <v>1.784301032653425E-2</v>
      </c>
      <c r="AA3428">
        <v>0.99025846422063801</v>
      </c>
      <c r="AB3428">
        <v>0.97469076456870152</v>
      </c>
      <c r="AC3428">
        <v>0.99093816226263454</v>
      </c>
      <c r="AD3428">
        <v>14425.879226440351</v>
      </c>
      <c r="AE3428">
        <v>30383.769431692093</v>
      </c>
      <c r="AF3428">
        <v>28887.149745390609</v>
      </c>
      <c r="AG3428">
        <v>14462.63453411835</v>
      </c>
      <c r="AH3428">
        <v>30436.638195809599</v>
      </c>
      <c r="AI3428">
        <v>28961.166015155119</v>
      </c>
      <c r="AJ3428">
        <v>0</v>
      </c>
      <c r="AK3428">
        <v>0</v>
      </c>
      <c r="AL3428">
        <v>1</v>
      </c>
    </row>
    <row r="3429" spans="1:38" x14ac:dyDescent="0.25">
      <c r="A3429">
        <v>178713531.24279761</v>
      </c>
      <c r="B3429">
        <v>7615124.2061235718</v>
      </c>
      <c r="C3429">
        <v>9724711.3548178244</v>
      </c>
      <c r="D3429">
        <v>6524079.8598678848</v>
      </c>
      <c r="E3429">
        <v>7990632.1602129685</v>
      </c>
      <c r="F3429">
        <v>257750.26771005726</v>
      </c>
      <c r="G3429">
        <v>452667.60555654345</v>
      </c>
      <c r="H3429">
        <v>288562.75351418945</v>
      </c>
      <c r="I3429">
        <v>2.6504670247344916E-2</v>
      </c>
      <c r="J3429">
        <v>6.9384130065769947E-2</v>
      </c>
      <c r="K3429">
        <v>3.6112631357379188E-2</v>
      </c>
      <c r="L3429">
        <v>4907.5242296983351</v>
      </c>
      <c r="M3429">
        <v>7720.2170636781466</v>
      </c>
      <c r="N3429">
        <v>4882.3710504163209</v>
      </c>
      <c r="O3429">
        <v>2.0161169105520755E-2</v>
      </c>
      <c r="P3429">
        <v>3.246996902161773E-2</v>
      </c>
      <c r="Q3429">
        <v>2.053445329988331E-2</v>
      </c>
      <c r="R3429">
        <v>-2109587.1486942526</v>
      </c>
      <c r="S3429">
        <v>1091044.3462556871</v>
      </c>
      <c r="T3429">
        <v>-375507.95408939663</v>
      </c>
      <c r="U3429">
        <v>-0.27702596721900663</v>
      </c>
      <c r="V3429">
        <v>0.14327334876276113</v>
      </c>
      <c r="W3429">
        <v>-4.9310811475331992E-2</v>
      </c>
      <c r="X3429">
        <f t="shared" si="160"/>
        <v>0.27702596721900663</v>
      </c>
      <c r="Y3429">
        <f t="shared" si="161"/>
        <v>0.14327334876276113</v>
      </c>
      <c r="Z3429">
        <f t="shared" si="162"/>
        <v>4.9310811475331992E-2</v>
      </c>
      <c r="AA3429">
        <v>0.98875986886261868</v>
      </c>
      <c r="AB3429">
        <v>0.97557827238407646</v>
      </c>
      <c r="AC3429">
        <v>0.99020561934296081</v>
      </c>
      <c r="AD3429">
        <v>14515.331485862002</v>
      </c>
      <c r="AE3429">
        <v>30322.707047809887</v>
      </c>
      <c r="AF3429">
        <v>28991.813021891932</v>
      </c>
      <c r="AG3429">
        <v>14552.08679354</v>
      </c>
      <c r="AH3429">
        <v>30375.575811927392</v>
      </c>
      <c r="AI3429">
        <v>29065.829291656442</v>
      </c>
      <c r="AJ3429">
        <v>0</v>
      </c>
      <c r="AK3429">
        <v>0</v>
      </c>
      <c r="AL3429">
        <v>0</v>
      </c>
    </row>
    <row r="3430" spans="1:38" x14ac:dyDescent="0.25">
      <c r="A3430">
        <v>179031782.07543859</v>
      </c>
      <c r="B3430">
        <v>7615124.2061235718</v>
      </c>
      <c r="C3430">
        <v>9197931.1657734271</v>
      </c>
      <c r="D3430">
        <v>6189693.3736027051</v>
      </c>
      <c r="E3430">
        <v>7630972.096829378</v>
      </c>
      <c r="F3430">
        <v>256431.62872850875</v>
      </c>
      <c r="G3430">
        <v>451476.97051045072</v>
      </c>
      <c r="H3430">
        <v>288742.82741996337</v>
      </c>
      <c r="I3430">
        <v>2.7879272426251753E-2</v>
      </c>
      <c r="J3430">
        <v>7.2940118881473601E-2</v>
      </c>
      <c r="K3430">
        <v>3.783827587836866E-2</v>
      </c>
      <c r="L3430">
        <v>4882.4175525659821</v>
      </c>
      <c r="M3430">
        <v>7699.9108591107642</v>
      </c>
      <c r="N3430">
        <v>4885.417831796738</v>
      </c>
      <c r="O3430">
        <v>2.0068368563555618E-2</v>
      </c>
      <c r="P3430">
        <v>3.2363458298015846E-2</v>
      </c>
      <c r="Q3430">
        <v>2.0533876191651937E-2</v>
      </c>
      <c r="R3430">
        <v>-1582806.9596498553</v>
      </c>
      <c r="S3430">
        <v>1425430.8325208668</v>
      </c>
      <c r="T3430">
        <v>-15847.890705806203</v>
      </c>
      <c r="U3430">
        <v>-0.20785044561414615</v>
      </c>
      <c r="V3430">
        <v>0.18718418688097443</v>
      </c>
      <c r="W3430">
        <v>-2.0811073170759831E-3</v>
      </c>
      <c r="X3430">
        <f t="shared" si="160"/>
        <v>0.20785044561414615</v>
      </c>
      <c r="Y3430">
        <f t="shared" si="161"/>
        <v>0.18718418688097443</v>
      </c>
      <c r="Z3430">
        <f t="shared" si="162"/>
        <v>2.0811073170759831E-3</v>
      </c>
      <c r="AA3430">
        <v>0.98903505958763493</v>
      </c>
      <c r="AB3430">
        <v>0.97553380495077913</v>
      </c>
      <c r="AC3430">
        <v>0.99012364891541571</v>
      </c>
      <c r="AD3430">
        <v>14507.832760485668</v>
      </c>
      <c r="AE3430">
        <v>30315.011292710955</v>
      </c>
      <c r="AF3430">
        <v>28993.635890012785</v>
      </c>
      <c r="AG3430">
        <v>14544.588068163666</v>
      </c>
      <c r="AH3430">
        <v>30367.880056828461</v>
      </c>
      <c r="AI3430">
        <v>29067.652159777295</v>
      </c>
      <c r="AJ3430">
        <v>0</v>
      </c>
      <c r="AK3430">
        <v>0</v>
      </c>
      <c r="AL3430">
        <v>1</v>
      </c>
    </row>
    <row r="3431" spans="1:38" x14ac:dyDescent="0.25">
      <c r="A3431">
        <v>178992439.86690691</v>
      </c>
      <c r="B3431">
        <v>7615124.2061235718</v>
      </c>
      <c r="C3431">
        <v>9420125.5020899121</v>
      </c>
      <c r="D3431">
        <v>6373460.8132084915</v>
      </c>
      <c r="E3431">
        <v>7806862.8642481742</v>
      </c>
      <c r="F3431">
        <v>255876.51689048961</v>
      </c>
      <c r="G3431">
        <v>446441.74666240317</v>
      </c>
      <c r="H3431">
        <v>284447.11761792522</v>
      </c>
      <c r="I3431">
        <v>2.7162750308764128E-2</v>
      </c>
      <c r="J3431">
        <v>7.0046990127747871E-2</v>
      </c>
      <c r="K3431">
        <v>3.6435521228451652E-2</v>
      </c>
      <c r="L3431">
        <v>4871.8483111856558</v>
      </c>
      <c r="M3431">
        <v>7614.0354383959493</v>
      </c>
      <c r="N3431">
        <v>4812.7360704708381</v>
      </c>
      <c r="O3431">
        <v>2.0008244787581644E-2</v>
      </c>
      <c r="P3431">
        <v>3.1992490513913077E-2</v>
      </c>
      <c r="Q3431">
        <v>2.02220510170022E-2</v>
      </c>
      <c r="R3431">
        <v>-1805001.2959663402</v>
      </c>
      <c r="S3431">
        <v>1241663.3929150803</v>
      </c>
      <c r="T3431">
        <v>-191738.6581246024</v>
      </c>
      <c r="U3431">
        <v>-0.2370284774232414</v>
      </c>
      <c r="V3431">
        <v>0.16305228375876232</v>
      </c>
      <c r="W3431">
        <v>-2.517866458046988E-2</v>
      </c>
      <c r="X3431">
        <f t="shared" si="160"/>
        <v>0.2370284774232414</v>
      </c>
      <c r="Y3431">
        <f t="shared" si="161"/>
        <v>0.16305228375876232</v>
      </c>
      <c r="Z3431">
        <f t="shared" si="162"/>
        <v>2.517866458046988E-2</v>
      </c>
      <c r="AA3431">
        <v>0.98917255455134145</v>
      </c>
      <c r="AB3431">
        <v>0.97640763504763661</v>
      </c>
      <c r="AC3431">
        <v>0.99054799732300292</v>
      </c>
      <c r="AD3431">
        <v>14504.664457066163</v>
      </c>
      <c r="AE3431">
        <v>30282.239777816099</v>
      </c>
      <c r="AF3431">
        <v>28949.837846598111</v>
      </c>
      <c r="AG3431">
        <v>14541.419764744162</v>
      </c>
      <c r="AH3431">
        <v>30335.108541933605</v>
      </c>
      <c r="AI3431">
        <v>29023.854116362621</v>
      </c>
      <c r="AJ3431">
        <v>0</v>
      </c>
      <c r="AK3431">
        <v>0</v>
      </c>
      <c r="AL3431">
        <v>1</v>
      </c>
    </row>
    <row r="3432" spans="1:38" x14ac:dyDescent="0.25">
      <c r="A3432">
        <v>178997821.74983126</v>
      </c>
      <c r="B3432">
        <v>7615124.2061235718</v>
      </c>
      <c r="C3432">
        <v>8977919.8132143691</v>
      </c>
      <c r="D3432">
        <v>5858583.5762724066</v>
      </c>
      <c r="E3432">
        <v>7265782.7105267933</v>
      </c>
      <c r="F3432">
        <v>255347.50386790853</v>
      </c>
      <c r="G3432">
        <v>442470.33790629311</v>
      </c>
      <c r="H3432">
        <v>285903.74437642435</v>
      </c>
      <c r="I3432">
        <v>2.8441722490333353E-2</v>
      </c>
      <c r="J3432">
        <v>7.5525138823370697E-2</v>
      </c>
      <c r="K3432">
        <v>3.934933864209867E-2</v>
      </c>
      <c r="L3432">
        <v>4861.7759871131821</v>
      </c>
      <c r="M3432">
        <v>7546.3033160408168</v>
      </c>
      <c r="N3432">
        <v>4837.3816362285306</v>
      </c>
      <c r="O3432">
        <v>1.9993944452773974E-2</v>
      </c>
      <c r="P3432">
        <v>3.1729391189545944E-2</v>
      </c>
      <c r="Q3432">
        <v>2.0339385768229131E-2</v>
      </c>
      <c r="R3432">
        <v>-1362795.6070907973</v>
      </c>
      <c r="S3432">
        <v>1756540.6298511652</v>
      </c>
      <c r="T3432">
        <v>349341.49559677858</v>
      </c>
      <c r="U3432">
        <v>-0.17895907804037242</v>
      </c>
      <c r="V3432">
        <v>0.23066473800107859</v>
      </c>
      <c r="W3432">
        <v>4.5874694376732764E-2</v>
      </c>
      <c r="X3432">
        <f t="shared" si="160"/>
        <v>0.17895907804037242</v>
      </c>
      <c r="Y3432">
        <f t="shared" si="161"/>
        <v>0.23066473800107859</v>
      </c>
      <c r="Z3432">
        <f t="shared" si="162"/>
        <v>4.5874694376732764E-2</v>
      </c>
      <c r="AA3432">
        <v>0.98886569888728137</v>
      </c>
      <c r="AB3432">
        <v>0.97632318814660068</v>
      </c>
      <c r="AC3432">
        <v>0.99024396238103773</v>
      </c>
      <c r="AD3432">
        <v>14501.638709903791</v>
      </c>
      <c r="AE3432">
        <v>30256.130258555408</v>
      </c>
      <c r="AF3432">
        <v>28964.762949462955</v>
      </c>
      <c r="AG3432">
        <v>14538.39401758179</v>
      </c>
      <c r="AH3432">
        <v>30308.999022672913</v>
      </c>
      <c r="AI3432">
        <v>29038.779219227465</v>
      </c>
      <c r="AJ3432">
        <v>0</v>
      </c>
      <c r="AK3432">
        <v>0</v>
      </c>
      <c r="AL3432">
        <v>1</v>
      </c>
    </row>
    <row r="3433" spans="1:38" x14ac:dyDescent="0.25">
      <c r="A3433">
        <v>179045804.15850818</v>
      </c>
      <c r="B3433">
        <v>7615124.2061235718</v>
      </c>
      <c r="C3433">
        <v>9385819.8165515959</v>
      </c>
      <c r="D3433">
        <v>6284002.9724787008</v>
      </c>
      <c r="E3433">
        <v>7831328.3185777739</v>
      </c>
      <c r="F3433">
        <v>255900.22834398426</v>
      </c>
      <c r="G3433">
        <v>464727.11857022392</v>
      </c>
      <c r="H3433">
        <v>290301.04070763435</v>
      </c>
      <c r="I3433">
        <v>2.7264557955045367E-2</v>
      </c>
      <c r="J3433">
        <v>7.395399407122083E-2</v>
      </c>
      <c r="K3433">
        <v>3.7069195530848989E-2</v>
      </c>
      <c r="L3433">
        <v>4872.2997735006329</v>
      </c>
      <c r="M3433">
        <v>7925.8912868940934</v>
      </c>
      <c r="N3433">
        <v>4911.7822026430968</v>
      </c>
      <c r="O3433">
        <v>2.0010781375031379E-2</v>
      </c>
      <c r="P3433">
        <v>3.3298310643327125E-2</v>
      </c>
      <c r="Q3433">
        <v>2.0635414198327599E-2</v>
      </c>
      <c r="R3433">
        <v>-1770695.6104280241</v>
      </c>
      <c r="S3433">
        <v>1331121.233644871</v>
      </c>
      <c r="T3433">
        <v>-216204.11245420203</v>
      </c>
      <c r="U3433">
        <v>-0.23252353638620227</v>
      </c>
      <c r="V3433">
        <v>0.17479967464936064</v>
      </c>
      <c r="W3433">
        <v>-2.8391409857812324E-2</v>
      </c>
      <c r="X3433">
        <f t="shared" si="160"/>
        <v>0.23252353638620227</v>
      </c>
      <c r="Y3433">
        <f t="shared" si="161"/>
        <v>0.17479967464936064</v>
      </c>
      <c r="Z3433">
        <f t="shared" si="162"/>
        <v>2.8391409857812324E-2</v>
      </c>
      <c r="AA3433">
        <v>0.98897800578216144</v>
      </c>
      <c r="AB3433">
        <v>0.97429505116072368</v>
      </c>
      <c r="AC3433">
        <v>0.99010087568364913</v>
      </c>
      <c r="AD3433">
        <v>14504.799930767758</v>
      </c>
      <c r="AE3433">
        <v>30399.53314246266</v>
      </c>
      <c r="AF3433">
        <v>29009.362194936188</v>
      </c>
      <c r="AG3433">
        <v>14541.555238445757</v>
      </c>
      <c r="AH3433">
        <v>30452.401906580166</v>
      </c>
      <c r="AI3433">
        <v>29083.378464700698</v>
      </c>
      <c r="AJ3433">
        <v>0</v>
      </c>
      <c r="AK3433">
        <v>0</v>
      </c>
      <c r="AL3433">
        <v>1</v>
      </c>
    </row>
    <row r="3434" spans="1:38" x14ac:dyDescent="0.25">
      <c r="A3434">
        <v>179154721.00112268</v>
      </c>
      <c r="B3434">
        <v>7615124.2061235718</v>
      </c>
      <c r="C3434">
        <v>9033778.8025359754</v>
      </c>
      <c r="D3434">
        <v>5947325.722161687</v>
      </c>
      <c r="E3434">
        <v>7378471.6797747044</v>
      </c>
      <c r="F3434">
        <v>254791.76135075183</v>
      </c>
      <c r="G3434">
        <v>445364.35872579209</v>
      </c>
      <c r="H3434">
        <v>287147.23996928806</v>
      </c>
      <c r="I3434">
        <v>2.8204339171911792E-2</v>
      </c>
      <c r="J3434">
        <v>7.4884810338572569E-2</v>
      </c>
      <c r="K3434">
        <v>3.8916899383973219E-2</v>
      </c>
      <c r="L3434">
        <v>4851.1947377020733</v>
      </c>
      <c r="M3434">
        <v>7595.6606560383752</v>
      </c>
      <c r="N3434">
        <v>4858.421104455053</v>
      </c>
      <c r="O3434">
        <v>1.9923968646591399E-2</v>
      </c>
      <c r="P3434">
        <v>3.190084287795221E-2</v>
      </c>
      <c r="Q3434">
        <v>2.0404772580899334E-2</v>
      </c>
      <c r="R3434">
        <v>-1418654.5964124035</v>
      </c>
      <c r="S3434">
        <v>1667798.4839618849</v>
      </c>
      <c r="T3434">
        <v>236652.52634886745</v>
      </c>
      <c r="U3434">
        <v>-0.18629434767086486</v>
      </c>
      <c r="V3434">
        <v>0.2190113304548274</v>
      </c>
      <c r="W3434">
        <v>3.1076646938807299E-2</v>
      </c>
      <c r="X3434">
        <f t="shared" si="160"/>
        <v>0.18629434767086486</v>
      </c>
      <c r="Y3434">
        <f t="shared" si="161"/>
        <v>0.2190113304548274</v>
      </c>
      <c r="Z3434">
        <f t="shared" si="162"/>
        <v>3.1076646938807299E-2</v>
      </c>
      <c r="AA3434">
        <v>0.98905716299779256</v>
      </c>
      <c r="AB3434">
        <v>0.97624014585860497</v>
      </c>
      <c r="AC3434">
        <v>0.9902523253292963</v>
      </c>
      <c r="AD3434">
        <v>14498.453321376002</v>
      </c>
      <c r="AE3434">
        <v>30275.179657766868</v>
      </c>
      <c r="AF3434">
        <v>28977.444193975723</v>
      </c>
      <c r="AG3434">
        <v>14535.208629054001</v>
      </c>
      <c r="AH3434">
        <v>30328.048421884374</v>
      </c>
      <c r="AI3434">
        <v>29051.460463740234</v>
      </c>
      <c r="AJ3434">
        <v>0</v>
      </c>
      <c r="AK3434">
        <v>0</v>
      </c>
      <c r="AL3434">
        <v>1</v>
      </c>
    </row>
    <row r="3435" spans="1:38" x14ac:dyDescent="0.25">
      <c r="A3435">
        <v>178956936.92206943</v>
      </c>
      <c r="B3435">
        <v>7615124.2061235718</v>
      </c>
      <c r="C3435">
        <v>9464862.2046100833</v>
      </c>
      <c r="D3435">
        <v>6162682.5153299943</v>
      </c>
      <c r="E3435">
        <v>7676256.0273895217</v>
      </c>
      <c r="F3435">
        <v>248745.80752569661</v>
      </c>
      <c r="G3435">
        <v>455735.25108888838</v>
      </c>
      <c r="H3435">
        <v>283839.93934125837</v>
      </c>
      <c r="I3435">
        <v>2.6280975057887176E-2</v>
      </c>
      <c r="J3435">
        <v>7.3950791713709607E-2</v>
      </c>
      <c r="K3435">
        <v>3.6976351274435583E-2</v>
      </c>
      <c r="L3435">
        <v>4736.0807354870603</v>
      </c>
      <c r="M3435">
        <v>7772.535562049613</v>
      </c>
      <c r="N3435">
        <v>4802.4628470407779</v>
      </c>
      <c r="O3435">
        <v>1.9425474326931688E-2</v>
      </c>
      <c r="P3435">
        <v>3.2640143049698783E-2</v>
      </c>
      <c r="Q3435">
        <v>2.0167559616406434E-2</v>
      </c>
      <c r="R3435">
        <v>-1849737.9984865114</v>
      </c>
      <c r="S3435">
        <v>1452441.6907935776</v>
      </c>
      <c r="T3435">
        <v>-61131.821265949868</v>
      </c>
      <c r="U3435">
        <v>-0.2429031948026634</v>
      </c>
      <c r="V3435">
        <v>0.1907311885504929</v>
      </c>
      <c r="W3435">
        <v>-8.027685381256389E-3</v>
      </c>
      <c r="X3435">
        <f t="shared" si="160"/>
        <v>0.2429031948026634</v>
      </c>
      <c r="Y3435">
        <f t="shared" si="161"/>
        <v>0.1907311885504929</v>
      </c>
      <c r="Z3435">
        <f t="shared" si="162"/>
        <v>8.027685381256389E-3</v>
      </c>
      <c r="AA3435">
        <v>0.98962239435466182</v>
      </c>
      <c r="AB3435">
        <v>0.97529466333544312</v>
      </c>
      <c r="AC3435">
        <v>0.99054217175467318</v>
      </c>
      <c r="AD3435">
        <v>14463.343292459442</v>
      </c>
      <c r="AE3435">
        <v>30342.44211194741</v>
      </c>
      <c r="AF3435">
        <v>28943.593904992176</v>
      </c>
      <c r="AG3435">
        <v>14500.09860013744</v>
      </c>
      <c r="AH3435">
        <v>30395.310876064916</v>
      </c>
      <c r="AI3435">
        <v>29017.610174756686</v>
      </c>
      <c r="AJ3435">
        <v>0</v>
      </c>
      <c r="AK3435">
        <v>0</v>
      </c>
      <c r="AL3435">
        <v>1</v>
      </c>
    </row>
    <row r="3436" spans="1:38" x14ac:dyDescent="0.25">
      <c r="A3436">
        <v>179150078.95826122</v>
      </c>
      <c r="B3436">
        <v>7615124.2061236016</v>
      </c>
      <c r="C3436">
        <v>9122402.1968079451</v>
      </c>
      <c r="D3436">
        <v>6088826.461072783</v>
      </c>
      <c r="E3436">
        <v>7522077.0959939873</v>
      </c>
      <c r="F3436">
        <v>256877.1942476219</v>
      </c>
      <c r="G3436">
        <v>448233.16506914684</v>
      </c>
      <c r="H3436">
        <v>290060.9303125593</v>
      </c>
      <c r="I3436">
        <v>2.8158941987616683E-2</v>
      </c>
      <c r="J3436">
        <v>7.3615690631815639E-2</v>
      </c>
      <c r="K3436">
        <v>3.8561281227366878E-2</v>
      </c>
      <c r="L3436">
        <v>4890.9010494034155</v>
      </c>
      <c r="M3436">
        <v>7644.5879647578176</v>
      </c>
      <c r="N3436">
        <v>4907.7196269033657</v>
      </c>
      <c r="O3436">
        <v>2.0075316361994555E-2</v>
      </c>
      <c r="P3436">
        <v>3.2097166571563571E-2</v>
      </c>
      <c r="Q3436">
        <v>2.06059365236488E-2</v>
      </c>
      <c r="R3436">
        <v>-1507277.9906843435</v>
      </c>
      <c r="S3436">
        <v>1526297.7450508187</v>
      </c>
      <c r="T3436">
        <v>93047.110129614361</v>
      </c>
      <c r="U3436">
        <v>-0.19793216103714839</v>
      </c>
      <c r="V3436">
        <v>0.20042978994662575</v>
      </c>
      <c r="W3436">
        <v>1.2218725211965913E-2</v>
      </c>
      <c r="X3436">
        <f t="shared" si="160"/>
        <v>0.19793216103714839</v>
      </c>
      <c r="Y3436">
        <f t="shared" si="161"/>
        <v>0.20042978994662575</v>
      </c>
      <c r="Z3436">
        <f t="shared" si="162"/>
        <v>1.2218725211965913E-2</v>
      </c>
      <c r="AA3436">
        <v>0.98888572241431127</v>
      </c>
      <c r="AB3436">
        <v>0.976062091550844</v>
      </c>
      <c r="AC3436">
        <v>0.99010682755125201</v>
      </c>
      <c r="AD3436">
        <v>14510.370869800734</v>
      </c>
      <c r="AE3436">
        <v>30293.94130540203</v>
      </c>
      <c r="AF3436">
        <v>29006.944384502447</v>
      </c>
      <c r="AG3436">
        <v>14547.126177478733</v>
      </c>
      <c r="AH3436">
        <v>30346.810069519535</v>
      </c>
      <c r="AI3436">
        <v>29080.960654266957</v>
      </c>
      <c r="AJ3436">
        <v>0</v>
      </c>
      <c r="AK3436">
        <v>0</v>
      </c>
      <c r="AL3436">
        <v>1</v>
      </c>
    </row>
    <row r="3437" spans="1:38" x14ac:dyDescent="0.25">
      <c r="A3437">
        <v>178917892.70665285</v>
      </c>
      <c r="B3437">
        <v>7615124.2061235718</v>
      </c>
      <c r="C3437">
        <v>9318347.8433471564</v>
      </c>
      <c r="D3437">
        <v>6076144.644136901</v>
      </c>
      <c r="E3437">
        <v>7648061.4276414309</v>
      </c>
      <c r="F3437">
        <v>241151.35530880815</v>
      </c>
      <c r="G3437">
        <v>466114.84605598199</v>
      </c>
      <c r="H3437">
        <v>282336.27416598488</v>
      </c>
      <c r="I3437">
        <v>2.5879196544586862E-2</v>
      </c>
      <c r="J3437">
        <v>7.6712269597754498E-2</v>
      </c>
      <c r="K3437">
        <v>3.6916057335205525E-2</v>
      </c>
      <c r="L3437">
        <v>4591.4835694131489</v>
      </c>
      <c r="M3437">
        <v>7949.5588904154738</v>
      </c>
      <c r="N3437">
        <v>4777.0214093227642</v>
      </c>
      <c r="O3437">
        <v>1.8878244740135487E-2</v>
      </c>
      <c r="P3437">
        <v>3.3428880586080394E-2</v>
      </c>
      <c r="Q3437">
        <v>2.0087967200536599E-2</v>
      </c>
      <c r="R3437">
        <v>-1703223.6372235846</v>
      </c>
      <c r="S3437">
        <v>1538979.5619866708</v>
      </c>
      <c r="T3437">
        <v>-32937.221517859027</v>
      </c>
      <c r="U3437">
        <v>-0.22366327733091554</v>
      </c>
      <c r="V3437">
        <v>0.20209513598597995</v>
      </c>
      <c r="W3437">
        <v>-4.3252375964364601E-3</v>
      </c>
      <c r="X3437">
        <f t="shared" si="160"/>
        <v>0.22366327733091554</v>
      </c>
      <c r="Y3437">
        <f t="shared" si="161"/>
        <v>0.20209513598597995</v>
      </c>
      <c r="Z3437">
        <f t="shared" si="162"/>
        <v>4.3252375964364601E-3</v>
      </c>
      <c r="AA3437">
        <v>0.99022076408545934</v>
      </c>
      <c r="AB3437">
        <v>0.97400864422935474</v>
      </c>
      <c r="AC3437">
        <v>0.9905885768159175</v>
      </c>
      <c r="AD3437">
        <v>14418.011416591735</v>
      </c>
      <c r="AE3437">
        <v>30408.245561695188</v>
      </c>
      <c r="AF3437">
        <v>28928.07322479552</v>
      </c>
      <c r="AG3437">
        <v>14454.766724269733</v>
      </c>
      <c r="AH3437">
        <v>30461.114325812694</v>
      </c>
      <c r="AI3437">
        <v>29002.08949456003</v>
      </c>
      <c r="AJ3437">
        <v>0</v>
      </c>
      <c r="AK3437">
        <v>0</v>
      </c>
      <c r="AL3437">
        <v>1</v>
      </c>
    </row>
    <row r="3438" spans="1:38" x14ac:dyDescent="0.25">
      <c r="A3438">
        <v>178921091.17325303</v>
      </c>
      <c r="B3438">
        <v>7615124.2061235718</v>
      </c>
      <c r="C3438">
        <v>9310850.9065081812</v>
      </c>
      <c r="D3438">
        <v>6177281.5391536253</v>
      </c>
      <c r="E3438">
        <v>7641705.9916504854</v>
      </c>
      <c r="F3438">
        <v>240264.34792070303</v>
      </c>
      <c r="G3438">
        <v>445064.92572582024</v>
      </c>
      <c r="H3438">
        <v>276875.19286113727</v>
      </c>
      <c r="I3438">
        <v>2.5804768042495551E-2</v>
      </c>
      <c r="J3438">
        <v>7.2048671070737758E-2</v>
      </c>
      <c r="K3438">
        <v>3.623211795424449E-2</v>
      </c>
      <c r="L3438">
        <v>4574.5950893827649</v>
      </c>
      <c r="M3438">
        <v>7590.5538453732552</v>
      </c>
      <c r="N3438">
        <v>4684.622009393127</v>
      </c>
      <c r="O3438">
        <v>1.8789977047581116E-2</v>
      </c>
      <c r="P3438">
        <v>3.1902566567651836E-2</v>
      </c>
      <c r="Q3438">
        <v>1.9689138440147917E-2</v>
      </c>
      <c r="R3438">
        <v>-1695726.7003846094</v>
      </c>
      <c r="S3438">
        <v>1437842.6669699466</v>
      </c>
      <c r="T3438">
        <v>-26581.785526913591</v>
      </c>
      <c r="U3438">
        <v>-0.22267879741488913</v>
      </c>
      <c r="V3438">
        <v>0.18881407946225356</v>
      </c>
      <c r="W3438">
        <v>-3.4906568569870867E-3</v>
      </c>
      <c r="X3438">
        <f t="shared" si="160"/>
        <v>0.22267879741488913</v>
      </c>
      <c r="Y3438">
        <f t="shared" si="161"/>
        <v>0.18881407946225356</v>
      </c>
      <c r="Z3438">
        <f t="shared" si="162"/>
        <v>3.4906568569870867E-3</v>
      </c>
      <c r="AA3438">
        <v>0.99022757008264239</v>
      </c>
      <c r="AB3438">
        <v>0.976256777112253</v>
      </c>
      <c r="AC3438">
        <v>0.99093140718753225</v>
      </c>
      <c r="AD3438">
        <v>14412.623946842921</v>
      </c>
      <c r="AE3438">
        <v>30273.21444104685</v>
      </c>
      <c r="AF3438">
        <v>28871.000765388369</v>
      </c>
      <c r="AG3438">
        <v>14449.37925452092</v>
      </c>
      <c r="AH3438">
        <v>30326.083205164356</v>
      </c>
      <c r="AI3438">
        <v>28945.01703515288</v>
      </c>
      <c r="AJ3438">
        <v>0</v>
      </c>
      <c r="AK3438">
        <v>0</v>
      </c>
      <c r="AL3438">
        <v>1</v>
      </c>
    </row>
    <row r="3439" spans="1:38" x14ac:dyDescent="0.25">
      <c r="A3439">
        <v>179065672.04041198</v>
      </c>
      <c r="B3439">
        <v>7615124.2061236016</v>
      </c>
      <c r="C3439">
        <v>9251821.8877744731</v>
      </c>
      <c r="D3439">
        <v>6215501.023726291</v>
      </c>
      <c r="E3439">
        <v>7724153.4126723241</v>
      </c>
      <c r="F3439">
        <v>258053.71576425605</v>
      </c>
      <c r="G3439">
        <v>458333.14472978201</v>
      </c>
      <c r="H3439">
        <v>288271.30392099312</v>
      </c>
      <c r="I3439">
        <v>2.7892205329336589E-2</v>
      </c>
      <c r="J3439">
        <v>7.3740337742717335E-2</v>
      </c>
      <c r="K3439">
        <v>3.7320763651334569E-2</v>
      </c>
      <c r="L3439">
        <v>4913.3018325371831</v>
      </c>
      <c r="M3439">
        <v>7816.8424719540435</v>
      </c>
      <c r="N3439">
        <v>4877.4398351463333</v>
      </c>
      <c r="O3439">
        <v>2.0196989160644687E-2</v>
      </c>
      <c r="P3439">
        <v>3.2853124661641885E-2</v>
      </c>
      <c r="Q3439">
        <v>2.0499215573121839E-2</v>
      </c>
      <c r="R3439">
        <v>-1636697.6816508714</v>
      </c>
      <c r="S3439">
        <v>1399623.1823973106</v>
      </c>
      <c r="T3439">
        <v>-109029.20654872246</v>
      </c>
      <c r="U3439">
        <v>-0.21492724706115005</v>
      </c>
      <c r="V3439">
        <v>0.18379518764405997</v>
      </c>
      <c r="W3439">
        <v>-1.4317456104136563E-2</v>
      </c>
      <c r="X3439">
        <f t="shared" si="160"/>
        <v>0.21492724706115005</v>
      </c>
      <c r="Y3439">
        <f t="shared" si="161"/>
        <v>0.18379518764405997</v>
      </c>
      <c r="Z3439">
        <f t="shared" si="162"/>
        <v>1.4317456104136563E-2</v>
      </c>
      <c r="AA3439">
        <v>0.98873643645959886</v>
      </c>
      <c r="AB3439">
        <v>0.97463605666059372</v>
      </c>
      <c r="AC3439">
        <v>0.99009770293708854</v>
      </c>
      <c r="AD3439">
        <v>14517.051678495767</v>
      </c>
      <c r="AE3439">
        <v>30359.051515998141</v>
      </c>
      <c r="AF3439">
        <v>28988.860298234882</v>
      </c>
      <c r="AG3439">
        <v>14553.806986173766</v>
      </c>
      <c r="AH3439">
        <v>30411.920280115646</v>
      </c>
      <c r="AI3439">
        <v>29062.876567999392</v>
      </c>
      <c r="AJ3439">
        <v>0</v>
      </c>
      <c r="AK3439">
        <v>0</v>
      </c>
      <c r="AL3439">
        <v>1</v>
      </c>
    </row>
    <row r="3440" spans="1:38" x14ac:dyDescent="0.25">
      <c r="A3440">
        <v>179087618.78266156</v>
      </c>
      <c r="B3440">
        <v>7615124.2061236016</v>
      </c>
      <c r="C3440">
        <v>9266189.037458878</v>
      </c>
      <c r="D3440">
        <v>6014210.4492519004</v>
      </c>
      <c r="E3440">
        <v>7550653.7547682952</v>
      </c>
      <c r="F3440">
        <v>257057.32473266497</v>
      </c>
      <c r="G3440">
        <v>463631.96263731201</v>
      </c>
      <c r="H3440">
        <v>286657.28355440963</v>
      </c>
      <c r="I3440">
        <v>2.7741428940581955E-2</v>
      </c>
      <c r="J3440">
        <v>7.7089414570616258E-2</v>
      </c>
      <c r="K3440">
        <v>3.7964564773399045E-2</v>
      </c>
      <c r="L3440">
        <v>4894.3307052781111</v>
      </c>
      <c r="M3440">
        <v>7907.2134724959114</v>
      </c>
      <c r="N3440">
        <v>4850.1312299413239</v>
      </c>
      <c r="O3440">
        <v>2.0104884443300983E-2</v>
      </c>
      <c r="P3440">
        <v>3.321890906698792E-2</v>
      </c>
      <c r="Q3440">
        <v>2.0375833895315696E-2</v>
      </c>
      <c r="R3440">
        <v>-1651064.8313352764</v>
      </c>
      <c r="S3440">
        <v>1600913.7568717012</v>
      </c>
      <c r="T3440">
        <v>64470.451355306432</v>
      </c>
      <c r="U3440">
        <v>-0.21681390698888331</v>
      </c>
      <c r="V3440">
        <v>0.21022818716263977</v>
      </c>
      <c r="W3440">
        <v>8.4661063444590127E-3</v>
      </c>
      <c r="X3440">
        <f t="shared" si="160"/>
        <v>0.21681390698888331</v>
      </c>
      <c r="Y3440">
        <f t="shared" si="161"/>
        <v>0.21022818716263977</v>
      </c>
      <c r="Z3440">
        <f t="shared" si="162"/>
        <v>8.4661063444590127E-3</v>
      </c>
      <c r="AA3440">
        <v>0.98891613294618286</v>
      </c>
      <c r="AB3440">
        <v>0.9742694226746571</v>
      </c>
      <c r="AC3440">
        <v>0.99029249468981473</v>
      </c>
      <c r="AD3440">
        <v>14511.395711566332</v>
      </c>
      <c r="AE3440">
        <v>30392.639156751393</v>
      </c>
      <c r="AF3440">
        <v>28972.454156659802</v>
      </c>
      <c r="AG3440">
        <v>14548.151019244331</v>
      </c>
      <c r="AH3440">
        <v>30445.507920868899</v>
      </c>
      <c r="AI3440">
        <v>29046.470426424312</v>
      </c>
      <c r="AJ3440">
        <v>0</v>
      </c>
      <c r="AK3440">
        <v>0</v>
      </c>
      <c r="AL3440">
        <v>1</v>
      </c>
    </row>
    <row r="3441" spans="1:38" x14ac:dyDescent="0.25">
      <c r="A3441">
        <v>178929858.59667045</v>
      </c>
      <c r="B3441">
        <v>7615124.2061236016</v>
      </c>
      <c r="C3441">
        <v>9121333.7149869837</v>
      </c>
      <c r="D3441">
        <v>5905858.0625603162</v>
      </c>
      <c r="E3441">
        <v>7398066.4769712621</v>
      </c>
      <c r="F3441">
        <v>259257.85709857385</v>
      </c>
      <c r="G3441">
        <v>458474.12108125398</v>
      </c>
      <c r="H3441">
        <v>292560.43453090417</v>
      </c>
      <c r="I3441">
        <v>2.8423239977789127E-2</v>
      </c>
      <c r="J3441">
        <v>7.7630399549848919E-2</v>
      </c>
      <c r="K3441">
        <v>3.9545526583410373E-2</v>
      </c>
      <c r="L3441">
        <v>4936.2284926203974</v>
      </c>
      <c r="M3441">
        <v>7819.2468146126494</v>
      </c>
      <c r="N3441">
        <v>4950.0102790662631</v>
      </c>
      <c r="O3441">
        <v>2.0290544154248878E-2</v>
      </c>
      <c r="P3441">
        <v>3.2875502947395913E-2</v>
      </c>
      <c r="Q3441">
        <v>2.0811988849739938E-2</v>
      </c>
      <c r="R3441">
        <v>-1506209.508863382</v>
      </c>
      <c r="S3441">
        <v>1709266.1435632855</v>
      </c>
      <c r="T3441">
        <v>217057.72915233951</v>
      </c>
      <c r="U3441">
        <v>-0.19779185054554771</v>
      </c>
      <c r="V3441">
        <v>0.22445676489279082</v>
      </c>
      <c r="W3441">
        <v>2.850350477248886E-2</v>
      </c>
      <c r="X3441">
        <f t="shared" si="160"/>
        <v>0.19779185054554771</v>
      </c>
      <c r="Y3441">
        <f t="shared" si="161"/>
        <v>0.22445676489279082</v>
      </c>
      <c r="Z3441">
        <f t="shared" si="162"/>
        <v>2.850350477248886E-2</v>
      </c>
      <c r="AA3441">
        <v>0.98860660177497495</v>
      </c>
      <c r="AB3441">
        <v>0.97465732672297534</v>
      </c>
      <c r="AC3441">
        <v>0.9898156612352651</v>
      </c>
      <c r="AD3441">
        <v>14523.857858378835</v>
      </c>
      <c r="AE3441">
        <v>30359.950140862071</v>
      </c>
      <c r="AF3441">
        <v>29032.015885736029</v>
      </c>
      <c r="AG3441">
        <v>14560.613166056834</v>
      </c>
      <c r="AH3441">
        <v>30412.818904979576</v>
      </c>
      <c r="AI3441">
        <v>29106.032155500539</v>
      </c>
      <c r="AJ3441">
        <v>0</v>
      </c>
      <c r="AK3441">
        <v>0</v>
      </c>
      <c r="AL3441">
        <v>1</v>
      </c>
    </row>
    <row r="3442" spans="1:38" x14ac:dyDescent="0.25">
      <c r="A3442">
        <v>178989423.5159798</v>
      </c>
      <c r="B3442">
        <v>7615124.2061236016</v>
      </c>
      <c r="C3442">
        <v>8454216.7396917827</v>
      </c>
      <c r="D3442">
        <v>5303172.3044501729</v>
      </c>
      <c r="E3442">
        <v>6768793.8703114856</v>
      </c>
      <c r="F3442">
        <v>260811.53455525072</v>
      </c>
      <c r="G3442">
        <v>456281.17825676501</v>
      </c>
      <c r="H3442">
        <v>292891.67151750874</v>
      </c>
      <c r="I3442">
        <v>3.0849875581112577E-2</v>
      </c>
      <c r="J3442">
        <v>8.6039289704744323E-2</v>
      </c>
      <c r="K3442">
        <v>4.3270880622049507E-2</v>
      </c>
      <c r="L3442">
        <v>4965.8102650527535</v>
      </c>
      <c r="M3442">
        <v>7781.8463149845056</v>
      </c>
      <c r="N3442">
        <v>4955.6146817638919</v>
      </c>
      <c r="O3442">
        <v>2.0442114839710295E-2</v>
      </c>
      <c r="P3442">
        <v>3.2737209323839625E-2</v>
      </c>
      <c r="Q3442">
        <v>2.0847622607607412E-2</v>
      </c>
      <c r="R3442">
        <v>-839092.5335681811</v>
      </c>
      <c r="S3442">
        <v>2311951.9016734287</v>
      </c>
      <c r="T3442">
        <v>846330.33581211604</v>
      </c>
      <c r="U3442">
        <v>-0.11018763592764987</v>
      </c>
      <c r="V3442">
        <v>0.30360002530415764</v>
      </c>
      <c r="W3442">
        <v>0.11113808690494512</v>
      </c>
      <c r="X3442">
        <f t="shared" si="160"/>
        <v>0.11018763592764987</v>
      </c>
      <c r="Y3442">
        <f t="shared" si="161"/>
        <v>0.30360002530415764</v>
      </c>
      <c r="Z3442">
        <f t="shared" si="162"/>
        <v>0.11113808690494512</v>
      </c>
      <c r="AA3442">
        <v>0.98867600832433034</v>
      </c>
      <c r="AB3442">
        <v>0.97521476216009739</v>
      </c>
      <c r="AC3442">
        <v>0.9899209196370321</v>
      </c>
      <c r="AD3442">
        <v>14532.593166534445</v>
      </c>
      <c r="AE3442">
        <v>30345.94029317252</v>
      </c>
      <c r="AF3442">
        <v>29035.322303351193</v>
      </c>
      <c r="AG3442">
        <v>14569.348474212444</v>
      </c>
      <c r="AH3442">
        <v>30398.809057290026</v>
      </c>
      <c r="AI3442">
        <v>29109.338573115703</v>
      </c>
      <c r="AJ3442">
        <v>0</v>
      </c>
      <c r="AK3442">
        <v>0</v>
      </c>
      <c r="AL3442">
        <v>0</v>
      </c>
    </row>
    <row r="3443" spans="1:38" x14ac:dyDescent="0.25">
      <c r="A3443">
        <v>178776731.85786819</v>
      </c>
      <c r="B3443">
        <v>7615124.2061235718</v>
      </c>
      <c r="C3443">
        <v>9260000.5004775859</v>
      </c>
      <c r="D3443">
        <v>6288924.7312447494</v>
      </c>
      <c r="E3443">
        <v>7773353.9795757728</v>
      </c>
      <c r="F3443">
        <v>258070.24353130622</v>
      </c>
      <c r="G3443">
        <v>456901.60799080017</v>
      </c>
      <c r="H3443">
        <v>289761.80879986461</v>
      </c>
      <c r="I3443">
        <v>2.786935524657868E-2</v>
      </c>
      <c r="J3443">
        <v>7.265178508510578E-2</v>
      </c>
      <c r="K3443">
        <v>3.7276291490289014E-2</v>
      </c>
      <c r="L3443">
        <v>4913.616518601264</v>
      </c>
      <c r="M3443">
        <v>7792.4277044206301</v>
      </c>
      <c r="N3443">
        <v>4902.6586056996439</v>
      </c>
      <c r="O3443">
        <v>2.0203843974839746E-2</v>
      </c>
      <c r="P3443">
        <v>3.2782377398430117E-2</v>
      </c>
      <c r="Q3443">
        <v>2.0625254511701184E-2</v>
      </c>
      <c r="R3443">
        <v>-1644876.2943540141</v>
      </c>
      <c r="S3443">
        <v>1326199.4748788225</v>
      </c>
      <c r="T3443">
        <v>-158229.77345220093</v>
      </c>
      <c r="U3443">
        <v>-0.21600124303045706</v>
      </c>
      <c r="V3443">
        <v>0.17415336099342699</v>
      </c>
      <c r="W3443">
        <v>-2.0778357538142736E-2</v>
      </c>
      <c r="X3443">
        <f t="shared" si="160"/>
        <v>0.21600124303045706</v>
      </c>
      <c r="Y3443">
        <f t="shared" si="161"/>
        <v>0.17415336099342699</v>
      </c>
      <c r="Z3443">
        <f t="shared" si="162"/>
        <v>2.0778357538142736E-2</v>
      </c>
      <c r="AA3443">
        <v>0.98868023754555723</v>
      </c>
      <c r="AB3443">
        <v>0.97493158082983733</v>
      </c>
      <c r="AC3443">
        <v>0.99004954949468871</v>
      </c>
      <c r="AD3443">
        <v>14517.145313348403</v>
      </c>
      <c r="AE3443">
        <v>30349.910792812021</v>
      </c>
      <c r="AF3443">
        <v>29003.929555732644</v>
      </c>
      <c r="AG3443">
        <v>14553.900621026401</v>
      </c>
      <c r="AH3443">
        <v>30402.779556929527</v>
      </c>
      <c r="AI3443">
        <v>29077.945825497154</v>
      </c>
      <c r="AJ3443">
        <v>0</v>
      </c>
      <c r="AK3443">
        <v>0</v>
      </c>
      <c r="AL3443">
        <v>1</v>
      </c>
    </row>
    <row r="3444" spans="1:38" x14ac:dyDescent="0.25">
      <c r="A3444">
        <v>178815949.40000063</v>
      </c>
      <c r="B3444">
        <v>7615124.2061235718</v>
      </c>
      <c r="C3444">
        <v>9584358.5425966829</v>
      </c>
      <c r="D3444">
        <v>6491000.0219495678</v>
      </c>
      <c r="E3444">
        <v>7965886.4862586958</v>
      </c>
      <c r="F3444">
        <v>257014.71515106442</v>
      </c>
      <c r="G3444">
        <v>456586.82830235834</v>
      </c>
      <c r="H3444">
        <v>286414.50726572581</v>
      </c>
      <c r="I3444">
        <v>2.6816058060514878E-2</v>
      </c>
      <c r="J3444">
        <v>7.0341523148727825E-2</v>
      </c>
      <c r="K3444">
        <v>3.5955132898240046E-2</v>
      </c>
      <c r="L3444">
        <v>4893.5194256003833</v>
      </c>
      <c r="M3444">
        <v>7787.0591569651087</v>
      </c>
      <c r="N3444">
        <v>4846.0235483048036</v>
      </c>
      <c r="O3444">
        <v>2.0097003808510271E-2</v>
      </c>
      <c r="P3444">
        <v>3.2735911897479916E-2</v>
      </c>
      <c r="Q3444">
        <v>2.037213237150317E-2</v>
      </c>
      <c r="R3444">
        <v>-1969234.3364731111</v>
      </c>
      <c r="S3444">
        <v>1124124.184174004</v>
      </c>
      <c r="T3444">
        <v>-350762.28013512399</v>
      </c>
      <c r="U3444">
        <v>-0.25859516971365809</v>
      </c>
      <c r="V3444">
        <v>0.14761731440572681</v>
      </c>
      <c r="W3444">
        <v>-4.6061268423312714E-2</v>
      </c>
      <c r="X3444">
        <f t="shared" si="160"/>
        <v>0.25859516971365809</v>
      </c>
      <c r="Y3444">
        <f t="shared" si="161"/>
        <v>0.14761731440572681</v>
      </c>
      <c r="Z3444">
        <f t="shared" si="162"/>
        <v>4.6061268423312714E-2</v>
      </c>
      <c r="AA3444">
        <v>0.98889712887827974</v>
      </c>
      <c r="AB3444">
        <v>0.97530630735866797</v>
      </c>
      <c r="AC3444">
        <v>0.99041023013391927</v>
      </c>
      <c r="AD3444">
        <v>14511.153351727207</v>
      </c>
      <c r="AE3444">
        <v>30347.897004241771</v>
      </c>
      <c r="AF3444">
        <v>28969.978402768811</v>
      </c>
      <c r="AG3444">
        <v>14547.908659405206</v>
      </c>
      <c r="AH3444">
        <v>30400.765768359277</v>
      </c>
      <c r="AI3444">
        <v>29043.994672533321</v>
      </c>
      <c r="AJ3444">
        <v>0</v>
      </c>
      <c r="AK3444">
        <v>0</v>
      </c>
      <c r="AL3444">
        <v>1</v>
      </c>
    </row>
    <row r="3445" spans="1:38" x14ac:dyDescent="0.25">
      <c r="A3445">
        <v>178938691.91152555</v>
      </c>
      <c r="B3445">
        <v>7615124.2061235718</v>
      </c>
      <c r="C3445">
        <v>9044635.96634751</v>
      </c>
      <c r="D3445">
        <v>5690805.3414130677</v>
      </c>
      <c r="E3445">
        <v>7206659.1123899985</v>
      </c>
      <c r="F3445">
        <v>254825.09632016945</v>
      </c>
      <c r="G3445">
        <v>455751.8872405765</v>
      </c>
      <c r="H3445">
        <v>282171.44606246037</v>
      </c>
      <c r="I3445">
        <v>2.8174168343347412E-2</v>
      </c>
      <c r="J3445">
        <v>8.008565745940803E-2</v>
      </c>
      <c r="K3445">
        <v>3.9154265750871865E-2</v>
      </c>
      <c r="L3445">
        <v>4851.8294302343711</v>
      </c>
      <c r="M3445">
        <v>7772.8192905527349</v>
      </c>
      <c r="N3445">
        <v>4774.2325810656794</v>
      </c>
      <c r="O3445">
        <v>1.9955053851140134E-2</v>
      </c>
      <c r="P3445">
        <v>3.2689057142008593E-2</v>
      </c>
      <c r="Q3445">
        <v>2.0078321110768699E-2</v>
      </c>
      <c r="R3445">
        <v>-1429511.7602239382</v>
      </c>
      <c r="S3445">
        <v>1924318.8647105042</v>
      </c>
      <c r="T3445">
        <v>408465.09373357333</v>
      </c>
      <c r="U3445">
        <v>-0.18772008460143313</v>
      </c>
      <c r="V3445">
        <v>0.25269697678247927</v>
      </c>
      <c r="W3445">
        <v>5.3638664672745993E-2</v>
      </c>
      <c r="X3445">
        <f t="shared" si="160"/>
        <v>0.18772008460143313</v>
      </c>
      <c r="Y3445">
        <f t="shared" si="161"/>
        <v>0.25269697678247927</v>
      </c>
      <c r="Z3445">
        <f t="shared" si="162"/>
        <v>5.3638664672745993E-2</v>
      </c>
      <c r="AA3445">
        <v>0.98906899763648803</v>
      </c>
      <c r="AB3445">
        <v>0.97506856006046794</v>
      </c>
      <c r="AC3445">
        <v>0.99056818183638307</v>
      </c>
      <c r="AD3445">
        <v>14498.644585556631</v>
      </c>
      <c r="AE3445">
        <v>30342.548774637853</v>
      </c>
      <c r="AF3445">
        <v>28926.366861127048</v>
      </c>
      <c r="AG3445">
        <v>14535.399893234629</v>
      </c>
      <c r="AH3445">
        <v>30395.417538755359</v>
      </c>
      <c r="AI3445">
        <v>29000.383130891558</v>
      </c>
      <c r="AJ3445">
        <v>0</v>
      </c>
      <c r="AK3445">
        <v>0</v>
      </c>
      <c r="AL3445">
        <v>0</v>
      </c>
    </row>
    <row r="3446" spans="1:38" x14ac:dyDescent="0.25">
      <c r="A3446">
        <v>179067518.54667068</v>
      </c>
      <c r="B3446">
        <v>7615124.2061236016</v>
      </c>
      <c r="C3446">
        <v>8652054.0811806768</v>
      </c>
      <c r="D3446">
        <v>5684219.4135723654</v>
      </c>
      <c r="E3446">
        <v>7165342.8768882295</v>
      </c>
      <c r="F3446">
        <v>251144.08739107076</v>
      </c>
      <c r="G3446">
        <v>451943.08173535019</v>
      </c>
      <c r="H3446">
        <v>282115.67306175776</v>
      </c>
      <c r="I3446">
        <v>2.9027105590722236E-2</v>
      </c>
      <c r="J3446">
        <v>7.9508380808846577E-2</v>
      </c>
      <c r="K3446">
        <v>3.9372250275938665E-2</v>
      </c>
      <c r="L3446">
        <v>4781.7436038653814</v>
      </c>
      <c r="M3446">
        <v>7707.8603562425878</v>
      </c>
      <c r="N3446">
        <v>4773.2889232972675</v>
      </c>
      <c r="O3446">
        <v>1.966385336779897E-2</v>
      </c>
      <c r="P3446">
        <v>3.2401370234107899E-2</v>
      </c>
      <c r="Q3446">
        <v>2.006537411032118E-2</v>
      </c>
      <c r="R3446">
        <v>-1036929.8750570752</v>
      </c>
      <c r="S3446">
        <v>1930904.7925512362</v>
      </c>
      <c r="T3446">
        <v>449781.32923537213</v>
      </c>
      <c r="U3446">
        <v>-0.13616716510326143</v>
      </c>
      <c r="V3446">
        <v>0.25356182516347203</v>
      </c>
      <c r="W3446">
        <v>5.9064214458076261E-2</v>
      </c>
      <c r="X3446">
        <f t="shared" si="160"/>
        <v>0.13616716510326143</v>
      </c>
      <c r="Y3446">
        <f t="shared" si="161"/>
        <v>0.25356182516347203</v>
      </c>
      <c r="Z3446">
        <f t="shared" si="162"/>
        <v>5.9064214458076261E-2</v>
      </c>
      <c r="AA3446">
        <v>0.98942170843478872</v>
      </c>
      <c r="AB3446">
        <v>0.97575889582580033</v>
      </c>
      <c r="AC3446">
        <v>0.99067780416916984</v>
      </c>
      <c r="AD3446">
        <v>14477.37162990228</v>
      </c>
      <c r="AE3446">
        <v>30318.026450757585</v>
      </c>
      <c r="AF3446">
        <v>28925.789251952352</v>
      </c>
      <c r="AG3446">
        <v>14514.126937580279</v>
      </c>
      <c r="AH3446">
        <v>30370.89521487509</v>
      </c>
      <c r="AI3446">
        <v>28999.805521716862</v>
      </c>
      <c r="AJ3446">
        <v>0</v>
      </c>
      <c r="AK3446">
        <v>0</v>
      </c>
      <c r="AL3446">
        <v>0</v>
      </c>
    </row>
    <row r="3447" spans="1:38" x14ac:dyDescent="0.25">
      <c r="A3447">
        <v>179069314.38444966</v>
      </c>
      <c r="B3447">
        <v>7615124.2061236016</v>
      </c>
      <c r="C3447">
        <v>9292247.764375383</v>
      </c>
      <c r="D3447">
        <v>6069399.7117473027</v>
      </c>
      <c r="E3447">
        <v>7622554.4047521269</v>
      </c>
      <c r="F3447">
        <v>259101.60540051007</v>
      </c>
      <c r="G3447">
        <v>466994.1272445767</v>
      </c>
      <c r="H3447">
        <v>288023.61149297049</v>
      </c>
      <c r="I3447">
        <v>2.7883630739362519E-2</v>
      </c>
      <c r="J3447">
        <v>7.6942391245168967E-2</v>
      </c>
      <c r="K3447">
        <v>3.7785707546201051E-2</v>
      </c>
      <c r="L3447">
        <v>4933.2534850636948</v>
      </c>
      <c r="M3447">
        <v>7964.5549748549911</v>
      </c>
      <c r="N3447">
        <v>4873.2489743188044</v>
      </c>
      <c r="O3447">
        <v>2.0269234692502872E-2</v>
      </c>
      <c r="P3447">
        <v>3.3465338340158794E-2</v>
      </c>
      <c r="Q3447">
        <v>2.0476338760456587E-2</v>
      </c>
      <c r="R3447">
        <v>-1677123.5582517814</v>
      </c>
      <c r="S3447">
        <v>1545724.494376299</v>
      </c>
      <c r="T3447">
        <v>-7430.1986285252497</v>
      </c>
      <c r="U3447">
        <v>-0.22023587703312109</v>
      </c>
      <c r="V3447">
        <v>0.20298086446617969</v>
      </c>
      <c r="W3447">
        <v>-9.7571601295095797E-4</v>
      </c>
      <c r="X3447">
        <f t="shared" si="160"/>
        <v>0.22023587703312109</v>
      </c>
      <c r="Y3447">
        <f t="shared" si="161"/>
        <v>0.20298086446617969</v>
      </c>
      <c r="Z3447">
        <f t="shared" si="162"/>
        <v>9.7571601295095797E-4</v>
      </c>
      <c r="AA3447">
        <v>0.98876682110375136</v>
      </c>
      <c r="AB3447">
        <v>0.97403791280268359</v>
      </c>
      <c r="AC3447">
        <v>0.99025342946173223</v>
      </c>
      <c r="AD3447">
        <v>14522.97646233607</v>
      </c>
      <c r="AE3447">
        <v>30413.752443457241</v>
      </c>
      <c r="AF3447">
        <v>28986.348538023605</v>
      </c>
      <c r="AG3447">
        <v>14559.731770014068</v>
      </c>
      <c r="AH3447">
        <v>30466.621207574746</v>
      </c>
      <c r="AI3447">
        <v>29060.364807788115</v>
      </c>
      <c r="AJ3447">
        <v>0</v>
      </c>
      <c r="AK3447">
        <v>0</v>
      </c>
      <c r="AL3447">
        <v>1</v>
      </c>
    </row>
    <row r="3448" spans="1:38" x14ac:dyDescent="0.25">
      <c r="A3448">
        <v>178838877.05507371</v>
      </c>
      <c r="B3448">
        <v>7615124.2061236016</v>
      </c>
      <c r="C3448">
        <v>9166386.3887499534</v>
      </c>
      <c r="D3448">
        <v>5944011.3684118679</v>
      </c>
      <c r="E3448">
        <v>7399818.7349194344</v>
      </c>
      <c r="F3448">
        <v>251976.70358539079</v>
      </c>
      <c r="G3448">
        <v>448928.12239748234</v>
      </c>
      <c r="H3448">
        <v>283034.16388840839</v>
      </c>
      <c r="I3448">
        <v>2.7489208167642339E-2</v>
      </c>
      <c r="J3448">
        <v>7.5526121094453391E-2</v>
      </c>
      <c r="K3448">
        <v>3.8248796899954057E-2</v>
      </c>
      <c r="L3448">
        <v>4797.5964841900732</v>
      </c>
      <c r="M3448">
        <v>7656.4404175485288</v>
      </c>
      <c r="N3448">
        <v>4788.8294356035094</v>
      </c>
      <c r="O3448">
        <v>1.9729591777001568E-2</v>
      </c>
      <c r="P3448">
        <v>3.2206861651905373E-2</v>
      </c>
      <c r="Q3448">
        <v>2.0144239188951637E-2</v>
      </c>
      <c r="R3448">
        <v>-1551262.1826263517</v>
      </c>
      <c r="S3448">
        <v>1671112.8377117338</v>
      </c>
      <c r="T3448">
        <v>215305.47120416723</v>
      </c>
      <c r="U3448">
        <v>-0.20370806051711207</v>
      </c>
      <c r="V3448">
        <v>0.21944656350686051</v>
      </c>
      <c r="W3448">
        <v>2.827340242606052E-2</v>
      </c>
      <c r="X3448">
        <f t="shared" si="160"/>
        <v>0.20370806051711207</v>
      </c>
      <c r="Y3448">
        <f t="shared" si="161"/>
        <v>0.21944656350686051</v>
      </c>
      <c r="Z3448">
        <f t="shared" si="162"/>
        <v>2.827340242606052E-2</v>
      </c>
      <c r="AA3448">
        <v>0.98920458752315177</v>
      </c>
      <c r="AB3448">
        <v>0.97592176331703884</v>
      </c>
      <c r="AC3448">
        <v>0.99055444117090063</v>
      </c>
      <c r="AD3448">
        <v>14482.210571203022</v>
      </c>
      <c r="AE3448">
        <v>30298.468174200145</v>
      </c>
      <c r="AF3448">
        <v>28935.287025402726</v>
      </c>
      <c r="AG3448">
        <v>14518.965878881021</v>
      </c>
      <c r="AH3448">
        <v>30351.33693831765</v>
      </c>
      <c r="AI3448">
        <v>29009.303295167236</v>
      </c>
      <c r="AJ3448">
        <v>0</v>
      </c>
      <c r="AK3448">
        <v>0</v>
      </c>
      <c r="AL3448">
        <v>1</v>
      </c>
    </row>
    <row r="3449" spans="1:38" x14ac:dyDescent="0.25">
      <c r="A3449">
        <v>178960729.76738182</v>
      </c>
      <c r="B3449">
        <v>7615124.2061236016</v>
      </c>
      <c r="C3449">
        <v>9015116.5645579267</v>
      </c>
      <c r="D3449">
        <v>5874520.8093322664</v>
      </c>
      <c r="E3449">
        <v>7354619.6768762022</v>
      </c>
      <c r="F3449">
        <v>244761.53444730889</v>
      </c>
      <c r="G3449">
        <v>449808.4186259195</v>
      </c>
      <c r="H3449">
        <v>278676.74350421649</v>
      </c>
      <c r="I3449">
        <v>2.7150124204668145E-2</v>
      </c>
      <c r="J3449">
        <v>7.6569380418459607E-2</v>
      </c>
      <c r="K3449">
        <v>3.78913874201285E-2</v>
      </c>
      <c r="L3449">
        <v>4660.2208077995456</v>
      </c>
      <c r="M3449">
        <v>7671.4538134276463</v>
      </c>
      <c r="N3449">
        <v>4715.1035549096796</v>
      </c>
      <c r="O3449">
        <v>1.9156440985928065E-2</v>
      </c>
      <c r="P3449">
        <v>3.2251627795290588E-2</v>
      </c>
      <c r="Q3449">
        <v>1.982280915294371E-2</v>
      </c>
      <c r="R3449">
        <v>-1399992.3584343251</v>
      </c>
      <c r="S3449">
        <v>1740603.3967913352</v>
      </c>
      <c r="T3449">
        <v>260504.52924739942</v>
      </c>
      <c r="U3449">
        <v>-0.18384366696324397</v>
      </c>
      <c r="V3449">
        <v>0.22857189845855067</v>
      </c>
      <c r="W3449">
        <v>3.4208835233169033E-2</v>
      </c>
      <c r="X3449">
        <f t="shared" si="160"/>
        <v>0.18384366696324397</v>
      </c>
      <c r="Y3449">
        <f t="shared" si="161"/>
        <v>0.22857189845855067</v>
      </c>
      <c r="Z3449">
        <f t="shared" si="162"/>
        <v>3.4208835233169033E-2</v>
      </c>
      <c r="AA3449">
        <v>0.98972834287973765</v>
      </c>
      <c r="AB3449">
        <v>0.97564558100060972</v>
      </c>
      <c r="AC3449">
        <v>0.99077422307727647</v>
      </c>
      <c r="AD3449">
        <v>14439.736211846357</v>
      </c>
      <c r="AE3449">
        <v>30304.192268603045</v>
      </c>
      <c r="AF3449">
        <v>28889.95182679901</v>
      </c>
      <c r="AG3449">
        <v>14476.491519524356</v>
      </c>
      <c r="AH3449">
        <v>30357.06103272055</v>
      </c>
      <c r="AI3449">
        <v>28963.96809656352</v>
      </c>
      <c r="AJ3449">
        <v>0</v>
      </c>
      <c r="AK3449">
        <v>0</v>
      </c>
      <c r="AL3449">
        <v>1</v>
      </c>
    </row>
    <row r="3450" spans="1:38" x14ac:dyDescent="0.25">
      <c r="A3450">
        <v>178985384.50068</v>
      </c>
      <c r="B3450">
        <v>7615124.2061235718</v>
      </c>
      <c r="C3450">
        <v>9230081.7709032763</v>
      </c>
      <c r="D3450">
        <v>6130541.488196007</v>
      </c>
      <c r="E3450">
        <v>7557216.7703546863</v>
      </c>
      <c r="F3450">
        <v>245580.24303174164</v>
      </c>
      <c r="G3450">
        <v>442679.25707863213</v>
      </c>
      <c r="H3450">
        <v>283610.59132326505</v>
      </c>
      <c r="I3450">
        <v>2.660650784328952E-2</v>
      </c>
      <c r="J3450">
        <v>7.2208834722183146E-2</v>
      </c>
      <c r="K3450">
        <v>3.7528444656478234E-2</v>
      </c>
      <c r="L3450">
        <v>4675.8088894370994</v>
      </c>
      <c r="M3450">
        <v>7549.8664191642156</v>
      </c>
      <c r="N3450">
        <v>4798.5823665910957</v>
      </c>
      <c r="O3450">
        <v>1.921267239499528E-2</v>
      </c>
      <c r="P3450">
        <v>3.1731579331699275E-2</v>
      </c>
      <c r="Q3450">
        <v>2.0168118029038562E-2</v>
      </c>
      <c r="R3450">
        <v>-1614957.5647797044</v>
      </c>
      <c r="S3450">
        <v>1484582.7179275649</v>
      </c>
      <c r="T3450">
        <v>57907.435768885538</v>
      </c>
      <c r="U3450">
        <v>-0.21207238661728772</v>
      </c>
      <c r="V3450">
        <v>0.19495187179399689</v>
      </c>
      <c r="W3450">
        <v>7.6042667462101624E-3</v>
      </c>
      <c r="X3450">
        <f t="shared" si="160"/>
        <v>0.21207238661728772</v>
      </c>
      <c r="Y3450">
        <f t="shared" si="161"/>
        <v>0.19495187179399689</v>
      </c>
      <c r="Z3450">
        <f t="shared" si="162"/>
        <v>7.6042667462101624E-3</v>
      </c>
      <c r="AA3450">
        <v>0.9898452934698988</v>
      </c>
      <c r="AB3450">
        <v>0.97638146803783366</v>
      </c>
      <c r="AC3450">
        <v>0.99043250317566156</v>
      </c>
      <c r="AD3450">
        <v>14444.618329249783</v>
      </c>
      <c r="AE3450">
        <v>30257.509600163583</v>
      </c>
      <c r="AF3450">
        <v>28941.231919554324</v>
      </c>
      <c r="AG3450">
        <v>14481.373636927781</v>
      </c>
      <c r="AH3450">
        <v>30310.378364281089</v>
      </c>
      <c r="AI3450">
        <v>29015.248189318834</v>
      </c>
      <c r="AJ3450">
        <v>0</v>
      </c>
      <c r="AK3450">
        <v>0</v>
      </c>
      <c r="AL3450">
        <v>1</v>
      </c>
    </row>
    <row r="3451" spans="1:38" x14ac:dyDescent="0.25">
      <c r="A3451">
        <v>178961637.75575092</v>
      </c>
      <c r="B3451">
        <v>7615124.2061235718</v>
      </c>
      <c r="C3451">
        <v>9198228.6192009896</v>
      </c>
      <c r="D3451">
        <v>6129441.0639143521</v>
      </c>
      <c r="E3451">
        <v>7632479.7305331538</v>
      </c>
      <c r="F3451">
        <v>251399.31469504818</v>
      </c>
      <c r="G3451">
        <v>459433.42331389774</v>
      </c>
      <c r="H3451">
        <v>290164.22085880878</v>
      </c>
      <c r="I3451">
        <v>2.7331274868539434E-2</v>
      </c>
      <c r="J3451">
        <v>7.495519061578132E-2</v>
      </c>
      <c r="K3451">
        <v>3.8017031306094261E-2</v>
      </c>
      <c r="L3451">
        <v>4786.6030912656379</v>
      </c>
      <c r="M3451">
        <v>7835.607652840903</v>
      </c>
      <c r="N3451">
        <v>4909.4672633070459</v>
      </c>
      <c r="O3451">
        <v>1.9671759616017522E-2</v>
      </c>
      <c r="P3451">
        <v>3.2938070496722927E-2</v>
      </c>
      <c r="Q3451">
        <v>2.0637630925985851E-2</v>
      </c>
      <c r="R3451">
        <v>-1583104.4130774178</v>
      </c>
      <c r="S3451">
        <v>1485683.1422092197</v>
      </c>
      <c r="T3451">
        <v>-17355.524409581907</v>
      </c>
      <c r="U3451">
        <v>-0.20788950649083196</v>
      </c>
      <c r="V3451">
        <v>0.19509637689356835</v>
      </c>
      <c r="W3451">
        <v>-2.2790861895103116E-3</v>
      </c>
      <c r="X3451">
        <f t="shared" si="160"/>
        <v>0.20788950649083196</v>
      </c>
      <c r="Y3451">
        <f t="shared" si="161"/>
        <v>0.19509637689356835</v>
      </c>
      <c r="Z3451">
        <f t="shared" si="162"/>
        <v>2.2790861895103116E-3</v>
      </c>
      <c r="AA3451">
        <v>0.98950257941677133</v>
      </c>
      <c r="AB3451">
        <v>0.97492364813908639</v>
      </c>
      <c r="AC3451">
        <v>0.99012844014797274</v>
      </c>
      <c r="AD3451">
        <v>14478.856645321637</v>
      </c>
      <c r="AE3451">
        <v>30366.057688754961</v>
      </c>
      <c r="AF3451">
        <v>29007.984721960136</v>
      </c>
      <c r="AG3451">
        <v>14515.611952999636</v>
      </c>
      <c r="AH3451">
        <v>30418.926452872467</v>
      </c>
      <c r="AI3451">
        <v>29082.000991724646</v>
      </c>
      <c r="AJ3451">
        <v>0</v>
      </c>
      <c r="AK3451">
        <v>0</v>
      </c>
      <c r="AL3451">
        <v>1</v>
      </c>
    </row>
    <row r="3452" spans="1:38" x14ac:dyDescent="0.25">
      <c r="A3452">
        <v>178986425.69948468</v>
      </c>
      <c r="B3452">
        <v>7615124.2061235718</v>
      </c>
      <c r="C3452">
        <v>9361810.5565450303</v>
      </c>
      <c r="D3452">
        <v>6246160.0325353462</v>
      </c>
      <c r="E3452">
        <v>7748604.2953506038</v>
      </c>
      <c r="F3452">
        <v>255821.39951996508</v>
      </c>
      <c r="G3452">
        <v>454261.07367084251</v>
      </c>
      <c r="H3452">
        <v>283252.84844186704</v>
      </c>
      <c r="I3452">
        <v>2.7326060271654951E-2</v>
      </c>
      <c r="J3452">
        <v>7.2726454542416802E-2</v>
      </c>
      <c r="K3452">
        <v>3.6555337922189068E-2</v>
      </c>
      <c r="L3452">
        <v>4870.7988851899836</v>
      </c>
      <c r="M3452">
        <v>7747.3935604617282</v>
      </c>
      <c r="N3452">
        <v>4792.5294943255094</v>
      </c>
      <c r="O3452">
        <v>1.9994401057487406E-2</v>
      </c>
      <c r="P3452">
        <v>3.2545450816213656E-2</v>
      </c>
      <c r="Q3452">
        <v>2.0132581587029689E-2</v>
      </c>
      <c r="R3452">
        <v>-1746686.3504214585</v>
      </c>
      <c r="S3452">
        <v>1368964.1735882256</v>
      </c>
      <c r="T3452">
        <v>-133480.08922703192</v>
      </c>
      <c r="U3452">
        <v>-0.22937069746241179</v>
      </c>
      <c r="V3452">
        <v>0.17976911952235744</v>
      </c>
      <c r="W3452">
        <v>-1.7528287866886819E-2</v>
      </c>
      <c r="X3452">
        <f t="shared" si="160"/>
        <v>0.22937069746241179</v>
      </c>
      <c r="Y3452">
        <f t="shared" si="161"/>
        <v>0.17976911952235744</v>
      </c>
      <c r="Z3452">
        <f t="shared" si="162"/>
        <v>1.7528287866886819E-2</v>
      </c>
      <c r="AA3452">
        <v>0.98879925018173842</v>
      </c>
      <c r="AB3452">
        <v>0.97521683895317923</v>
      </c>
      <c r="AC3452">
        <v>0.99049016228943176</v>
      </c>
      <c r="AD3452">
        <v>14504.349499379472</v>
      </c>
      <c r="AE3452">
        <v>30332.974930451208</v>
      </c>
      <c r="AF3452">
        <v>28937.543818453101</v>
      </c>
      <c r="AG3452">
        <v>14541.104807057471</v>
      </c>
      <c r="AH3452">
        <v>30385.843694568714</v>
      </c>
      <c r="AI3452">
        <v>29011.560088217611</v>
      </c>
      <c r="AJ3452">
        <v>0</v>
      </c>
      <c r="AK3452">
        <v>0</v>
      </c>
      <c r="AL3452">
        <v>1</v>
      </c>
    </row>
    <row r="3453" spans="1:38" x14ac:dyDescent="0.25">
      <c r="A3453">
        <v>179066561.71249738</v>
      </c>
      <c r="B3453">
        <v>7615124.2061235718</v>
      </c>
      <c r="C3453">
        <v>9311177.1114734989</v>
      </c>
      <c r="D3453">
        <v>6274367.4452860178</v>
      </c>
      <c r="E3453">
        <v>7804994.4565764097</v>
      </c>
      <c r="F3453">
        <v>259280.18373173082</v>
      </c>
      <c r="G3453">
        <v>467207.89527087042</v>
      </c>
      <c r="H3453">
        <v>292703.6881396377</v>
      </c>
      <c r="I3453">
        <v>2.7846123065604494E-2</v>
      </c>
      <c r="J3453">
        <v>7.4462947754500325E-2</v>
      </c>
      <c r="K3453">
        <v>3.7502100708477572E-2</v>
      </c>
      <c r="L3453">
        <v>4936.6535881757145</v>
      </c>
      <c r="M3453">
        <v>7968.2007748724955</v>
      </c>
      <c r="N3453">
        <v>4952.4340751509244</v>
      </c>
      <c r="O3453">
        <v>2.0277190566312608E-2</v>
      </c>
      <c r="P3453">
        <v>3.3475841883919194E-2</v>
      </c>
      <c r="Q3453">
        <v>2.0806064596551134E-2</v>
      </c>
      <c r="R3453">
        <v>-1696052.905349927</v>
      </c>
      <c r="S3453">
        <v>1340756.760837554</v>
      </c>
      <c r="T3453">
        <v>-189870.25045283791</v>
      </c>
      <c r="U3453">
        <v>-0.22272163387513433</v>
      </c>
      <c r="V3453">
        <v>0.17606498916451124</v>
      </c>
      <c r="W3453">
        <v>-2.4933309728573699E-2</v>
      </c>
      <c r="X3453">
        <f t="shared" si="160"/>
        <v>0.22272163387513433</v>
      </c>
      <c r="Y3453">
        <f t="shared" si="161"/>
        <v>0.17606498916451124</v>
      </c>
      <c r="Z3453">
        <f t="shared" si="162"/>
        <v>2.4933309728573699E-2</v>
      </c>
      <c r="AA3453">
        <v>0.98870326634977412</v>
      </c>
      <c r="AB3453">
        <v>0.97392622937537732</v>
      </c>
      <c r="AC3453">
        <v>0.98990006068445657</v>
      </c>
      <c r="AD3453">
        <v>14523.983756712709</v>
      </c>
      <c r="AE3453">
        <v>30415.089692079437</v>
      </c>
      <c r="AF3453">
        <v>29033.446306760881</v>
      </c>
      <c r="AG3453">
        <v>14560.739064390707</v>
      </c>
      <c r="AH3453">
        <v>30467.958456196942</v>
      </c>
      <c r="AI3453">
        <v>29107.462576525391</v>
      </c>
      <c r="AJ3453">
        <v>0</v>
      </c>
      <c r="AK3453">
        <v>0</v>
      </c>
      <c r="AL3453">
        <v>1</v>
      </c>
    </row>
    <row r="3454" spans="1:38" x14ac:dyDescent="0.25">
      <c r="A3454">
        <v>178754922.50724074</v>
      </c>
      <c r="B3454">
        <v>7615124.2061235718</v>
      </c>
      <c r="C3454">
        <v>9899437.3612476122</v>
      </c>
      <c r="D3454">
        <v>6680747.2675464042</v>
      </c>
      <c r="E3454">
        <v>8180317.2210690863</v>
      </c>
      <c r="F3454">
        <v>250620.86360005583</v>
      </c>
      <c r="G3454">
        <v>455786.64234363014</v>
      </c>
      <c r="H3454">
        <v>280568.74306519073</v>
      </c>
      <c r="I3454">
        <v>2.5316677549891628E-2</v>
      </c>
      <c r="J3454">
        <v>6.8223901322796793E-2</v>
      </c>
      <c r="K3454">
        <v>3.429802726263019E-2</v>
      </c>
      <c r="L3454">
        <v>4771.7815058440174</v>
      </c>
      <c r="M3454">
        <v>7773.4120366126508</v>
      </c>
      <c r="N3454">
        <v>4747.1154614063025</v>
      </c>
      <c r="O3454">
        <v>1.9591774002729406E-2</v>
      </c>
      <c r="P3454">
        <v>3.2679778068244118E-2</v>
      </c>
      <c r="Q3454">
        <v>1.9957089501033306E-2</v>
      </c>
      <c r="R3454">
        <v>-2284313.1551240403</v>
      </c>
      <c r="S3454">
        <v>934376.93857716769</v>
      </c>
      <c r="T3454">
        <v>-565193.0149455145</v>
      </c>
      <c r="U3454">
        <v>-0.29997057083942885</v>
      </c>
      <c r="V3454">
        <v>0.12270015738230566</v>
      </c>
      <c r="W3454">
        <v>-7.4219802546493491E-2</v>
      </c>
      <c r="X3454">
        <f t="shared" si="160"/>
        <v>0.29997057083942885</v>
      </c>
      <c r="Y3454">
        <f t="shared" si="161"/>
        <v>0.12270015738230566</v>
      </c>
      <c r="Z3454">
        <f t="shared" si="162"/>
        <v>7.4219802546493491E-2</v>
      </c>
      <c r="AA3454">
        <v>0.98942526483279369</v>
      </c>
      <c r="AB3454">
        <v>0.97537457495225333</v>
      </c>
      <c r="AC3454">
        <v>0.99079088274153859</v>
      </c>
      <c r="AD3454">
        <v>14474.322578914509</v>
      </c>
      <c r="AE3454">
        <v>30342.771594426325</v>
      </c>
      <c r="AF3454">
        <v>28909.72290744981</v>
      </c>
      <c r="AG3454">
        <v>14511.077886592508</v>
      </c>
      <c r="AH3454">
        <v>30395.640358543831</v>
      </c>
      <c r="AI3454">
        <v>28983.73917721432</v>
      </c>
      <c r="AJ3454">
        <v>0</v>
      </c>
      <c r="AK3454">
        <v>0</v>
      </c>
      <c r="AL3454">
        <v>0</v>
      </c>
    </row>
    <row r="3455" spans="1:38" x14ac:dyDescent="0.25">
      <c r="A3455">
        <v>178885300.44863445</v>
      </c>
      <c r="B3455">
        <v>7615124.2061236016</v>
      </c>
      <c r="C3455">
        <v>9438528.9419973325</v>
      </c>
      <c r="D3455">
        <v>6271658.3641676418</v>
      </c>
      <c r="E3455">
        <v>7754767.9066231102</v>
      </c>
      <c r="F3455">
        <v>262262.00727129146</v>
      </c>
      <c r="G3455">
        <v>460202.54736905993</v>
      </c>
      <c r="H3455">
        <v>294868.95913199207</v>
      </c>
      <c r="I3455">
        <v>2.7786322305411389E-2</v>
      </c>
      <c r="J3455">
        <v>7.3378127545717611E-2</v>
      </c>
      <c r="K3455">
        <v>3.8024214609976077E-2</v>
      </c>
      <c r="L3455">
        <v>4993.4270355869876</v>
      </c>
      <c r="M3455">
        <v>7848.72501441452</v>
      </c>
      <c r="N3455">
        <v>4989.0696293956717</v>
      </c>
      <c r="O3455">
        <v>2.0513757115234833E-2</v>
      </c>
      <c r="P3455">
        <v>3.2993874630639561E-2</v>
      </c>
      <c r="Q3455">
        <v>2.0972672322383722E-2</v>
      </c>
      <c r="R3455">
        <v>-1823404.7358737309</v>
      </c>
      <c r="S3455">
        <v>1343465.8419559598</v>
      </c>
      <c r="T3455">
        <v>-139643.70049950853</v>
      </c>
      <c r="U3455">
        <v>-0.23944517338370713</v>
      </c>
      <c r="V3455">
        <v>0.17642073925407933</v>
      </c>
      <c r="W3455">
        <v>-1.8337678640515921E-2</v>
      </c>
      <c r="X3455">
        <f t="shared" si="160"/>
        <v>0.23944517338370713</v>
      </c>
      <c r="Y3455">
        <f t="shared" si="161"/>
        <v>0.17642073925407933</v>
      </c>
      <c r="Z3455">
        <f t="shared" si="162"/>
        <v>1.8337678640515921E-2</v>
      </c>
      <c r="AA3455">
        <v>0.98852578673310865</v>
      </c>
      <c r="AB3455">
        <v>0.97474561465149345</v>
      </c>
      <c r="AC3455">
        <v>0.98976764119237592</v>
      </c>
      <c r="AD3455">
        <v>14540.701382212281</v>
      </c>
      <c r="AE3455">
        <v>30370.945233576629</v>
      </c>
      <c r="AF3455">
        <v>29054.982198566751</v>
      </c>
      <c r="AG3455">
        <v>14577.456689890279</v>
      </c>
      <c r="AH3455">
        <v>30423.813997694135</v>
      </c>
      <c r="AI3455">
        <v>29128.998468331261</v>
      </c>
      <c r="AJ3455">
        <v>0</v>
      </c>
      <c r="AK3455">
        <v>0</v>
      </c>
      <c r="AL3455">
        <v>1</v>
      </c>
    </row>
    <row r="3456" spans="1:38" x14ac:dyDescent="0.25">
      <c r="A3456">
        <v>179146870.6526095</v>
      </c>
      <c r="B3456">
        <v>7615124.2061235718</v>
      </c>
      <c r="C3456">
        <v>8889983.9578770176</v>
      </c>
      <c r="D3456">
        <v>5575518.2331510819</v>
      </c>
      <c r="E3456">
        <v>7129105.5878303703</v>
      </c>
      <c r="F3456">
        <v>244594.69278619136</v>
      </c>
      <c r="G3456">
        <v>466867.56628958142</v>
      </c>
      <c r="H3456">
        <v>284163.64509019355</v>
      </c>
      <c r="I3456">
        <v>2.7513513403977171E-2</v>
      </c>
      <c r="J3456">
        <v>8.3735277469575181E-2</v>
      </c>
      <c r="K3456">
        <v>3.9859648814189359E-2</v>
      </c>
      <c r="L3456">
        <v>4657.0441690253874</v>
      </c>
      <c r="M3456">
        <v>7962.3964858613981</v>
      </c>
      <c r="N3456">
        <v>4807.9398240872351</v>
      </c>
      <c r="O3456">
        <v>1.9143374726414364E-2</v>
      </c>
      <c r="P3456">
        <v>3.3456854573200766E-2</v>
      </c>
      <c r="Q3456">
        <v>2.0202277514918914E-2</v>
      </c>
      <c r="R3456">
        <v>-1274859.7517534457</v>
      </c>
      <c r="S3456">
        <v>2039605.9729724899</v>
      </c>
      <c r="T3456">
        <v>486018.61829320155</v>
      </c>
      <c r="U3456">
        <v>-0.16741155065183166</v>
      </c>
      <c r="V3456">
        <v>0.26783620565668198</v>
      </c>
      <c r="W3456">
        <v>6.3822809075441994E-2</v>
      </c>
      <c r="X3456">
        <f t="shared" si="160"/>
        <v>0.16741155065183166</v>
      </c>
      <c r="Y3456">
        <f t="shared" si="161"/>
        <v>0.26783620565668198</v>
      </c>
      <c r="Z3456">
        <f t="shared" si="162"/>
        <v>6.3822809075441994E-2</v>
      </c>
      <c r="AA3456">
        <v>0.9899205349581286</v>
      </c>
      <c r="AB3456">
        <v>0.97403974523310521</v>
      </c>
      <c r="AC3456">
        <v>0.99050844316170217</v>
      </c>
      <c r="AD3456">
        <v>14438.739299967319</v>
      </c>
      <c r="AE3456">
        <v>30412.960439426399</v>
      </c>
      <c r="AF3456">
        <v>28946.924406160542</v>
      </c>
      <c r="AG3456">
        <v>14475.494607645318</v>
      </c>
      <c r="AH3456">
        <v>30465.829203543904</v>
      </c>
      <c r="AI3456">
        <v>29020.940675925052</v>
      </c>
      <c r="AJ3456">
        <v>0</v>
      </c>
      <c r="AK3456">
        <v>0</v>
      </c>
      <c r="AL3456">
        <v>0</v>
      </c>
    </row>
    <row r="3457" spans="1:38" x14ac:dyDescent="0.25">
      <c r="A3457">
        <v>178874688.3739686</v>
      </c>
      <c r="B3457">
        <v>7615124.2061235718</v>
      </c>
      <c r="C3457">
        <v>9632336.2264946718</v>
      </c>
      <c r="D3457">
        <v>6519819.9343826612</v>
      </c>
      <c r="E3457">
        <v>8071905.6574397571</v>
      </c>
      <c r="F3457">
        <v>257486.6991672625</v>
      </c>
      <c r="G3457">
        <v>465406.89726663526</v>
      </c>
      <c r="H3457">
        <v>285114.55131546414</v>
      </c>
      <c r="I3457">
        <v>2.6731489963880254E-2</v>
      </c>
      <c r="J3457">
        <v>7.1383397386833358E-2</v>
      </c>
      <c r="K3457">
        <v>3.5321838908347281E-2</v>
      </c>
      <c r="L3457">
        <v>4902.5059264335387</v>
      </c>
      <c r="M3457">
        <v>7937.4848690880481</v>
      </c>
      <c r="N3457">
        <v>4824.0287924983622</v>
      </c>
      <c r="O3457">
        <v>2.0128494678637362E-2</v>
      </c>
      <c r="P3457">
        <v>3.3358049922944701E-2</v>
      </c>
      <c r="Q3457">
        <v>2.0273448824649088E-2</v>
      </c>
      <c r="R3457">
        <v>-2017212.0203710999</v>
      </c>
      <c r="S3457">
        <v>1095304.2717409106</v>
      </c>
      <c r="T3457">
        <v>-456781.4513161853</v>
      </c>
      <c r="U3457">
        <v>-0.26489548505971755</v>
      </c>
      <c r="V3457">
        <v>0.14383275204626872</v>
      </c>
      <c r="W3457">
        <v>-5.9983453841615915E-2</v>
      </c>
      <c r="X3457">
        <f t="shared" si="160"/>
        <v>0.26489548505971755</v>
      </c>
      <c r="Y3457">
        <f t="shared" si="161"/>
        <v>0.14383275204626872</v>
      </c>
      <c r="Z3457">
        <f t="shared" si="162"/>
        <v>5.9983453841615915E-2</v>
      </c>
      <c r="AA3457">
        <v>0.98886555257155628</v>
      </c>
      <c r="AB3457">
        <v>0.97429070130179851</v>
      </c>
      <c r="AC3457">
        <v>0.99047769152733445</v>
      </c>
      <c r="AD3457">
        <v>14513.835718795777</v>
      </c>
      <c r="AE3457">
        <v>30403.804169370054</v>
      </c>
      <c r="AF3457">
        <v>28956.686067829538</v>
      </c>
      <c r="AG3457">
        <v>14550.591026473776</v>
      </c>
      <c r="AH3457">
        <v>30456.67293348756</v>
      </c>
      <c r="AI3457">
        <v>29030.702337594048</v>
      </c>
      <c r="AJ3457">
        <v>0</v>
      </c>
      <c r="AK3457">
        <v>0</v>
      </c>
      <c r="AL3457">
        <v>0</v>
      </c>
    </row>
    <row r="3458" spans="1:38" x14ac:dyDescent="0.25">
      <c r="A3458">
        <v>178876207.82043707</v>
      </c>
      <c r="B3458">
        <v>7615124.2061235718</v>
      </c>
      <c r="C3458">
        <v>9247326.8238121364</v>
      </c>
      <c r="D3458">
        <v>6355008.4746661978</v>
      </c>
      <c r="E3458">
        <v>7788024.8276524814</v>
      </c>
      <c r="F3458">
        <v>256821.64682190609</v>
      </c>
      <c r="G3458">
        <v>440796.82640570845</v>
      </c>
      <c r="H3458">
        <v>285245.21133201418</v>
      </c>
      <c r="I3458">
        <v>2.7772528398215889E-2</v>
      </c>
      <c r="J3458">
        <v>6.9362114647512199E-2</v>
      </c>
      <c r="K3458">
        <v>3.6626130199175891E-2</v>
      </c>
      <c r="L3458">
        <v>4889.8434352250888</v>
      </c>
      <c r="M3458">
        <v>7517.7616844230861</v>
      </c>
      <c r="N3458">
        <v>4826.2395098362067</v>
      </c>
      <c r="O3458">
        <v>2.0083041273098852E-2</v>
      </c>
      <c r="P3458">
        <v>3.1599251032146898E-2</v>
      </c>
      <c r="Q3458">
        <v>2.0286031961956663E-2</v>
      </c>
      <c r="R3458">
        <v>-1632202.6176885646</v>
      </c>
      <c r="S3458">
        <v>1260115.7314573741</v>
      </c>
      <c r="T3458">
        <v>-172900.62152890954</v>
      </c>
      <c r="U3458">
        <v>-0.21433696595205326</v>
      </c>
      <c r="V3458">
        <v>0.16547540097167077</v>
      </c>
      <c r="W3458">
        <v>-2.2704898416479467E-2</v>
      </c>
      <c r="X3458">
        <f t="shared" si="160"/>
        <v>0.21433696595205326</v>
      </c>
      <c r="Y3458">
        <f t="shared" si="161"/>
        <v>0.16547540097167077</v>
      </c>
      <c r="Z3458">
        <f t="shared" si="162"/>
        <v>2.2704898416479467E-2</v>
      </c>
      <c r="AA3458">
        <v>0.98872061073369977</v>
      </c>
      <c r="AB3458">
        <v>0.97659277866995575</v>
      </c>
      <c r="AC3458">
        <v>0.99032639056936056</v>
      </c>
      <c r="AD3458">
        <v>14510.054691019626</v>
      </c>
      <c r="AE3458">
        <v>30245.05771639894</v>
      </c>
      <c r="AF3458">
        <v>28958.024831887036</v>
      </c>
      <c r="AG3458">
        <v>14546.809998697625</v>
      </c>
      <c r="AH3458">
        <v>30297.926480516446</v>
      </c>
      <c r="AI3458">
        <v>29032.041101651546</v>
      </c>
      <c r="AJ3458">
        <v>0</v>
      </c>
      <c r="AK3458">
        <v>0</v>
      </c>
      <c r="AL3458">
        <v>1</v>
      </c>
    </row>
    <row r="3459" spans="1:38" x14ac:dyDescent="0.25">
      <c r="A3459">
        <v>178904070.90913531</v>
      </c>
      <c r="B3459">
        <v>7615124.2061236016</v>
      </c>
      <c r="C3459">
        <v>9542810.3878728505</v>
      </c>
      <c r="D3459">
        <v>6635272.7439276446</v>
      </c>
      <c r="E3459">
        <v>8101306.8876889767</v>
      </c>
      <c r="F3459">
        <v>249976.37048396026</v>
      </c>
      <c r="G3459">
        <v>449267.82407174882</v>
      </c>
      <c r="H3459">
        <v>283800.12219271204</v>
      </c>
      <c r="I3459">
        <v>2.6195256986519824E-2</v>
      </c>
      <c r="J3459">
        <v>6.7709021378646733E-2</v>
      </c>
      <c r="K3459">
        <v>3.5031400010779055E-2</v>
      </c>
      <c r="L3459">
        <v>4759.5104591009322</v>
      </c>
      <c r="M3459">
        <v>7662.2340078784755</v>
      </c>
      <c r="N3459">
        <v>4801.7891561676415</v>
      </c>
      <c r="O3459">
        <v>1.955683086847761E-2</v>
      </c>
      <c r="P3459">
        <v>3.2211583844989282E-2</v>
      </c>
      <c r="Q3459">
        <v>2.0186440906244305E-2</v>
      </c>
      <c r="R3459">
        <v>-1927686.1817492489</v>
      </c>
      <c r="S3459">
        <v>979851.46219595708</v>
      </c>
      <c r="T3459">
        <v>-486182.68156537507</v>
      </c>
      <c r="U3459">
        <v>-0.25313916484764953</v>
      </c>
      <c r="V3459">
        <v>0.12867176367366701</v>
      </c>
      <c r="W3459">
        <v>-6.38443534741584E-2</v>
      </c>
      <c r="X3459">
        <f t="shared" ref="X3459:X3522" si="163">ABS(U3459)</f>
        <v>0.25313916484764953</v>
      </c>
      <c r="Y3459">
        <f t="shared" ref="Y3459:Y3522" si="164">ABS(V3459)</f>
        <v>0.12867176367366701</v>
      </c>
      <c r="Z3459">
        <f t="shared" ref="Z3459:Z3522" si="165">ABS(W3459)</f>
        <v>6.38443534741584E-2</v>
      </c>
      <c r="AA3459">
        <v>0.98958067684749818</v>
      </c>
      <c r="AB3459">
        <v>0.97617675136182502</v>
      </c>
      <c r="AC3459">
        <v>0.99061802247661712</v>
      </c>
      <c r="AD3459">
        <v>14470.55807766609</v>
      </c>
      <c r="AE3459">
        <v>30300.678400918347</v>
      </c>
      <c r="AF3459">
        <v>28943.183977236451</v>
      </c>
      <c r="AG3459">
        <v>14507.313385344089</v>
      </c>
      <c r="AH3459">
        <v>30353.547165035852</v>
      </c>
      <c r="AI3459">
        <v>29017.200247000961</v>
      </c>
      <c r="AJ3459">
        <v>0</v>
      </c>
      <c r="AK3459">
        <v>0</v>
      </c>
      <c r="AL3459">
        <v>0</v>
      </c>
    </row>
    <row r="3460" spans="1:38" x14ac:dyDescent="0.25">
      <c r="A3460">
        <v>179049332.45129839</v>
      </c>
      <c r="B3460">
        <v>7615124.2061235718</v>
      </c>
      <c r="C3460">
        <v>8899822.390364537</v>
      </c>
      <c r="D3460">
        <v>5874542.9257217515</v>
      </c>
      <c r="E3460">
        <v>7331902.5156077007</v>
      </c>
      <c r="F3460">
        <v>258031.49375075923</v>
      </c>
      <c r="G3460">
        <v>453075.5067071541</v>
      </c>
      <c r="H3460">
        <v>291375.08955625421</v>
      </c>
      <c r="I3460">
        <v>2.8992881254587627E-2</v>
      </c>
      <c r="J3460">
        <v>7.7125235518044816E-2</v>
      </c>
      <c r="K3460">
        <v>3.9740720629603703E-2</v>
      </c>
      <c r="L3460">
        <v>4912.878728923607</v>
      </c>
      <c r="M3460">
        <v>7727.1737917156361</v>
      </c>
      <c r="N3460">
        <v>4929.9546969840239</v>
      </c>
      <c r="O3460">
        <v>2.022151703632219E-2</v>
      </c>
      <c r="P3460">
        <v>3.2499383001466056E-2</v>
      </c>
      <c r="Q3460">
        <v>2.0734681294334804E-2</v>
      </c>
      <c r="R3460">
        <v>-1284698.1842409652</v>
      </c>
      <c r="S3460">
        <v>1740581.2804018203</v>
      </c>
      <c r="T3460">
        <v>283221.69051587116</v>
      </c>
      <c r="U3460">
        <v>-0.16870351020773858</v>
      </c>
      <c r="V3460">
        <v>0.22856899418687901</v>
      </c>
      <c r="W3460">
        <v>3.7191998823620405E-2</v>
      </c>
      <c r="X3460">
        <f t="shared" si="163"/>
        <v>0.16870351020773858</v>
      </c>
      <c r="Y3460">
        <f t="shared" si="164"/>
        <v>0.22856899418687901</v>
      </c>
      <c r="Z3460">
        <f t="shared" si="165"/>
        <v>3.7191998823620405E-2</v>
      </c>
      <c r="AA3460">
        <v>0.98891877833554753</v>
      </c>
      <c r="AB3460">
        <v>0.97558458876445597</v>
      </c>
      <c r="AC3460">
        <v>0.99003432786940793</v>
      </c>
      <c r="AD3460">
        <v>14516.925774543655</v>
      </c>
      <c r="AE3460">
        <v>30325.338891710271</v>
      </c>
      <c r="AF3460">
        <v>29020.152991185536</v>
      </c>
      <c r="AG3460">
        <v>14553.681082221654</v>
      </c>
      <c r="AH3460">
        <v>30378.207655827777</v>
      </c>
      <c r="AI3460">
        <v>29094.169260950046</v>
      </c>
      <c r="AJ3460">
        <v>0</v>
      </c>
      <c r="AK3460">
        <v>0</v>
      </c>
      <c r="AL3460">
        <v>1</v>
      </c>
    </row>
    <row r="3461" spans="1:38" x14ac:dyDescent="0.25">
      <c r="A3461">
        <v>178924971.59763846</v>
      </c>
      <c r="B3461">
        <v>7615124.2061235718</v>
      </c>
      <c r="C3461">
        <v>8948598.3347250465</v>
      </c>
      <c r="D3461">
        <v>5658054.2681262605</v>
      </c>
      <c r="E3461">
        <v>7153767.2357688732</v>
      </c>
      <c r="F3461">
        <v>259537.06805152801</v>
      </c>
      <c r="G3461">
        <v>456589.98480519885</v>
      </c>
      <c r="H3461">
        <v>284620.39039532357</v>
      </c>
      <c r="I3461">
        <v>2.9003097283335885E-2</v>
      </c>
      <c r="J3461">
        <v>8.0697349860591683E-2</v>
      </c>
      <c r="K3461">
        <v>3.9786084871788974E-2</v>
      </c>
      <c r="L3461">
        <v>4941.5446248944518</v>
      </c>
      <c r="M3461">
        <v>7787.1129909191886</v>
      </c>
      <c r="N3461">
        <v>4815.6677793691497</v>
      </c>
      <c r="O3461">
        <v>2.0310544023392305E-2</v>
      </c>
      <c r="P3461">
        <v>3.2739330830103684E-2</v>
      </c>
      <c r="Q3461">
        <v>2.0246494532760981E-2</v>
      </c>
      <c r="R3461">
        <v>-1333474.1286014747</v>
      </c>
      <c r="S3461">
        <v>1957069.9379973114</v>
      </c>
      <c r="T3461">
        <v>461356.9703546986</v>
      </c>
      <c r="U3461">
        <v>-0.17510865121926497</v>
      </c>
      <c r="V3461">
        <v>0.25699776983592298</v>
      </c>
      <c r="W3461">
        <v>6.0584300119977855E-2</v>
      </c>
      <c r="X3461">
        <f t="shared" si="163"/>
        <v>0.17510865121926497</v>
      </c>
      <c r="Y3461">
        <f t="shared" si="164"/>
        <v>0.25699776983592298</v>
      </c>
      <c r="Z3461">
        <f t="shared" si="165"/>
        <v>6.0584300119977855E-2</v>
      </c>
      <c r="AA3461">
        <v>0.98873997653415213</v>
      </c>
      <c r="AB3461">
        <v>0.97520942707066205</v>
      </c>
      <c r="AC3461">
        <v>0.99049297354531307</v>
      </c>
      <c r="AD3461">
        <v>14525.431530104761</v>
      </c>
      <c r="AE3461">
        <v>30347.917204713718</v>
      </c>
      <c r="AF3461">
        <v>28951.617259634619</v>
      </c>
      <c r="AG3461">
        <v>14562.18683778276</v>
      </c>
      <c r="AH3461">
        <v>30400.785968831224</v>
      </c>
      <c r="AI3461">
        <v>29025.633529399129</v>
      </c>
      <c r="AJ3461">
        <v>0</v>
      </c>
      <c r="AK3461">
        <v>0</v>
      </c>
      <c r="AL3461">
        <v>0</v>
      </c>
    </row>
    <row r="3462" spans="1:38" x14ac:dyDescent="0.25">
      <c r="A3462">
        <v>179064076.32209346</v>
      </c>
      <c r="B3462">
        <v>7615124.2061236016</v>
      </c>
      <c r="C3462">
        <v>9317113.6606952269</v>
      </c>
      <c r="D3462">
        <v>6098011.065599829</v>
      </c>
      <c r="E3462">
        <v>7620990.796781037</v>
      </c>
      <c r="F3462">
        <v>258884.20598029962</v>
      </c>
      <c r="G3462">
        <v>463324.30433972523</v>
      </c>
      <c r="H3462">
        <v>291224.96298028505</v>
      </c>
      <c r="I3462">
        <v>2.7785880414061853E-2</v>
      </c>
      <c r="J3462">
        <v>7.5979577497560749E-2</v>
      </c>
      <c r="K3462">
        <v>3.821353033299725E-2</v>
      </c>
      <c r="L3462">
        <v>4929.1142345725748</v>
      </c>
      <c r="M3462">
        <v>7901.9663799059936</v>
      </c>
      <c r="N3462">
        <v>4927.4146129312867</v>
      </c>
      <c r="O3462">
        <v>2.0236565493750192E-2</v>
      </c>
      <c r="P3462">
        <v>3.318971085028407E-2</v>
      </c>
      <c r="Q3462">
        <v>2.0696046829371522E-2</v>
      </c>
      <c r="R3462">
        <v>-1701989.4545716252</v>
      </c>
      <c r="S3462">
        <v>1517113.1405237727</v>
      </c>
      <c r="T3462">
        <v>-5866.5906574353576</v>
      </c>
      <c r="U3462">
        <v>-0.22350120740026708</v>
      </c>
      <c r="V3462">
        <v>0.19922368952351507</v>
      </c>
      <c r="W3462">
        <v>-7.7038673285431322E-4</v>
      </c>
      <c r="X3462">
        <f t="shared" si="163"/>
        <v>0.22350120740026708</v>
      </c>
      <c r="Y3462">
        <f t="shared" si="164"/>
        <v>0.19922368952351507</v>
      </c>
      <c r="Z3462">
        <f t="shared" si="165"/>
        <v>7.7038673285431322E-4</v>
      </c>
      <c r="AA3462">
        <v>0.98882164431024111</v>
      </c>
      <c r="AB3462">
        <v>0.97443389346320919</v>
      </c>
      <c r="AC3462">
        <v>0.99003148405302877</v>
      </c>
      <c r="AD3462">
        <v>14521.7492550882</v>
      </c>
      <c r="AE3462">
        <v>30390.699523544128</v>
      </c>
      <c r="AF3462">
        <v>29018.647087220077</v>
      </c>
      <c r="AG3462">
        <v>14558.504562766198</v>
      </c>
      <c r="AH3462">
        <v>30443.568287661634</v>
      </c>
      <c r="AI3462">
        <v>29092.663356984587</v>
      </c>
      <c r="AJ3462">
        <v>0</v>
      </c>
      <c r="AK3462">
        <v>0</v>
      </c>
      <c r="AL3462">
        <v>1</v>
      </c>
    </row>
    <row r="3463" spans="1:38" x14ac:dyDescent="0.25">
      <c r="A3463">
        <v>179090406.97670266</v>
      </c>
      <c r="B3463">
        <v>7615124.2061235718</v>
      </c>
      <c r="C3463">
        <v>9438110.0226760823</v>
      </c>
      <c r="D3463">
        <v>6266675.4908654839</v>
      </c>
      <c r="E3463">
        <v>7771233.9174116459</v>
      </c>
      <c r="F3463">
        <v>250505.32339882353</v>
      </c>
      <c r="G3463">
        <v>458309.18312398292</v>
      </c>
      <c r="H3463">
        <v>284213.56907922932</v>
      </c>
      <c r="I3463">
        <v>2.6541894807006628E-2</v>
      </c>
      <c r="J3463">
        <v>7.3134341133832409E-2</v>
      </c>
      <c r="K3463">
        <v>3.6572515008516424E-2</v>
      </c>
      <c r="L3463">
        <v>4769.5816387319892</v>
      </c>
      <c r="M3463">
        <v>7816.4338082995373</v>
      </c>
      <c r="N3463">
        <v>4808.7845188228584</v>
      </c>
      <c r="O3463">
        <v>1.958549412786895E-2</v>
      </c>
      <c r="P3463">
        <v>3.2831313139456392E-2</v>
      </c>
      <c r="Q3463">
        <v>2.0198304524757418E-2</v>
      </c>
      <c r="R3463">
        <v>-1822985.8165525105</v>
      </c>
      <c r="S3463">
        <v>1348448.715258088</v>
      </c>
      <c r="T3463">
        <v>-156109.71128807403</v>
      </c>
      <c r="U3463">
        <v>-0.23939016189474463</v>
      </c>
      <c r="V3463">
        <v>0.17707507832554537</v>
      </c>
      <c r="W3463">
        <v>-2.0499956016809429E-2</v>
      </c>
      <c r="X3463">
        <f t="shared" si="163"/>
        <v>0.23939016189474463</v>
      </c>
      <c r="Y3463">
        <f t="shared" si="164"/>
        <v>0.17707507832554537</v>
      </c>
      <c r="Z3463">
        <f t="shared" si="165"/>
        <v>2.0499956016809429E-2</v>
      </c>
      <c r="AA3463">
        <v>0.98934431437806392</v>
      </c>
      <c r="AB3463">
        <v>0.97495592365401296</v>
      </c>
      <c r="AC3463">
        <v>0.99049490639386728</v>
      </c>
      <c r="AD3463">
        <v>14473.648418267641</v>
      </c>
      <c r="AE3463">
        <v>30358.898750169996</v>
      </c>
      <c r="AF3463">
        <v>28947.43771982866</v>
      </c>
      <c r="AG3463">
        <v>14510.40372594564</v>
      </c>
      <c r="AH3463">
        <v>30411.767514287501</v>
      </c>
      <c r="AI3463">
        <v>29021.45398959317</v>
      </c>
      <c r="AJ3463">
        <v>0</v>
      </c>
      <c r="AK3463">
        <v>0</v>
      </c>
      <c r="AL3463">
        <v>1</v>
      </c>
    </row>
    <row r="3464" spans="1:38" x14ac:dyDescent="0.25">
      <c r="A3464">
        <v>179052441.74104062</v>
      </c>
      <c r="B3464">
        <v>7615124.2061235718</v>
      </c>
      <c r="C3464">
        <v>8863081.5821802597</v>
      </c>
      <c r="D3464">
        <v>5635996.5243206779</v>
      </c>
      <c r="E3464">
        <v>7194659.4274329105</v>
      </c>
      <c r="F3464">
        <v>238378.71420636473</v>
      </c>
      <c r="G3464">
        <v>462030.74985599302</v>
      </c>
      <c r="H3464">
        <v>279416.73712509824</v>
      </c>
      <c r="I3464">
        <v>2.6895692203221844E-2</v>
      </c>
      <c r="J3464">
        <v>8.1978537045262437E-2</v>
      </c>
      <c r="K3464">
        <v>3.8836687120962929E-2</v>
      </c>
      <c r="L3464">
        <v>4538.69292243774</v>
      </c>
      <c r="M3464">
        <v>7879.9048909115936</v>
      </c>
      <c r="N3464">
        <v>4727.6239629945494</v>
      </c>
      <c r="O3464">
        <v>1.865812586691681E-2</v>
      </c>
      <c r="P3464">
        <v>3.3120365435067724E-2</v>
      </c>
      <c r="Q3464">
        <v>1.987087857805964E-2</v>
      </c>
      <c r="R3464">
        <v>-1247957.3760566879</v>
      </c>
      <c r="S3464">
        <v>1979127.681802894</v>
      </c>
      <c r="T3464">
        <v>420464.7786906613</v>
      </c>
      <c r="U3464">
        <v>-0.16387879465618754</v>
      </c>
      <c r="V3464">
        <v>0.25989434029341402</v>
      </c>
      <c r="W3464">
        <v>5.5214434762935548E-2</v>
      </c>
      <c r="X3464">
        <f t="shared" si="163"/>
        <v>0.16387879465618754</v>
      </c>
      <c r="Y3464">
        <f t="shared" si="164"/>
        <v>0.25989434029341402</v>
      </c>
      <c r="Z3464">
        <f t="shared" si="165"/>
        <v>5.5214434762935548E-2</v>
      </c>
      <c r="AA3464">
        <v>0.99032501281258345</v>
      </c>
      <c r="AB3464">
        <v>0.97441746686398711</v>
      </c>
      <c r="AC3464">
        <v>0.99076609293848472</v>
      </c>
      <c r="AD3464">
        <v>14401.104670912953</v>
      </c>
      <c r="AE3464">
        <v>30382.530186495875</v>
      </c>
      <c r="AF3464">
        <v>28897.700573926228</v>
      </c>
      <c r="AG3464">
        <v>14437.859978590952</v>
      </c>
      <c r="AH3464">
        <v>30435.39895061338</v>
      </c>
      <c r="AI3464">
        <v>28971.716843690738</v>
      </c>
      <c r="AJ3464">
        <v>0</v>
      </c>
      <c r="AK3464">
        <v>0</v>
      </c>
      <c r="AL3464">
        <v>0</v>
      </c>
    </row>
    <row r="3465" spans="1:38" x14ac:dyDescent="0.25">
      <c r="A3465">
        <v>179054577.7061756</v>
      </c>
      <c r="B3465">
        <v>7615124.2061235718</v>
      </c>
      <c r="C3465">
        <v>8923872.5252022222</v>
      </c>
      <c r="D3465">
        <v>5831849.1353183677</v>
      </c>
      <c r="E3465">
        <v>7371488.4843962817</v>
      </c>
      <c r="F3465">
        <v>239294.96926286313</v>
      </c>
      <c r="G3465">
        <v>457203.99063947407</v>
      </c>
      <c r="H3465">
        <v>277884.93413890095</v>
      </c>
      <c r="I3465">
        <v>2.6815148758239406E-2</v>
      </c>
      <c r="J3465">
        <v>7.8397774021723682E-2</v>
      </c>
      <c r="K3465">
        <v>3.7697262191634488E-2</v>
      </c>
      <c r="L3465">
        <v>4556.1382734369781</v>
      </c>
      <c r="M3465">
        <v>7797.5848211557268</v>
      </c>
      <c r="N3465">
        <v>4701.7064443138697</v>
      </c>
      <c r="O3465">
        <v>1.8737141541893661E-2</v>
      </c>
      <c r="P3465">
        <v>3.2780694009737876E-2</v>
      </c>
      <c r="Q3465">
        <v>1.9765761297845276E-2</v>
      </c>
      <c r="R3465">
        <v>-1308748.3190786503</v>
      </c>
      <c r="S3465">
        <v>1783275.0708052041</v>
      </c>
      <c r="T3465">
        <v>243635.72172729019</v>
      </c>
      <c r="U3465">
        <v>-0.17186171671714071</v>
      </c>
      <c r="V3465">
        <v>0.23417544120570141</v>
      </c>
      <c r="W3465">
        <v>3.1993663548044914E-2</v>
      </c>
      <c r="X3465">
        <f t="shared" si="163"/>
        <v>0.17186171671714071</v>
      </c>
      <c r="Y3465">
        <f t="shared" si="164"/>
        <v>0.23417544120570141</v>
      </c>
      <c r="Z3465">
        <f t="shared" si="165"/>
        <v>3.1993663548044914E-2</v>
      </c>
      <c r="AA3465">
        <v>0.99044217521373845</v>
      </c>
      <c r="AB3465">
        <v>0.97522644854102281</v>
      </c>
      <c r="AC3465">
        <v>0.99096814140807155</v>
      </c>
      <c r="AD3465">
        <v>14406.713380715768</v>
      </c>
      <c r="AE3465">
        <v>30351.843965812994</v>
      </c>
      <c r="AF3465">
        <v>28881.637677193095</v>
      </c>
      <c r="AG3465">
        <v>14443.468688393767</v>
      </c>
      <c r="AH3465">
        <v>30404.712729930499</v>
      </c>
      <c r="AI3465">
        <v>28955.653946957606</v>
      </c>
      <c r="AJ3465">
        <v>0</v>
      </c>
      <c r="AK3465">
        <v>0</v>
      </c>
      <c r="AL3465">
        <v>1</v>
      </c>
    </row>
    <row r="3466" spans="1:38" x14ac:dyDescent="0.25">
      <c r="A3466">
        <v>179123211.05561334</v>
      </c>
      <c r="B3466">
        <v>7615124.2061235718</v>
      </c>
      <c r="C3466">
        <v>9184196.3607129008</v>
      </c>
      <c r="D3466">
        <v>5986754.4323292263</v>
      </c>
      <c r="E3466">
        <v>7509594.0397023046</v>
      </c>
      <c r="F3466">
        <v>249317.76348834424</v>
      </c>
      <c r="G3466">
        <v>459674.04897532478</v>
      </c>
      <c r="H3466">
        <v>286709.23991363862</v>
      </c>
      <c r="I3466">
        <v>2.7146388611076207E-2</v>
      </c>
      <c r="J3466">
        <v>7.6781844682492259E-2</v>
      </c>
      <c r="K3466">
        <v>3.8179059799749754E-2</v>
      </c>
      <c r="L3466">
        <v>4746.9706863295987</v>
      </c>
      <c r="M3466">
        <v>7839.7115081080001</v>
      </c>
      <c r="N3466">
        <v>4851.0103116006749</v>
      </c>
      <c r="O3466">
        <v>1.9523227787844339E-2</v>
      </c>
      <c r="P3466">
        <v>3.2952395997803308E-2</v>
      </c>
      <c r="Q3466">
        <v>2.039008866741714E-2</v>
      </c>
      <c r="R3466">
        <v>-1569072.1545893289</v>
      </c>
      <c r="S3466">
        <v>1628369.7737943456</v>
      </c>
      <c r="T3466">
        <v>105530.1664212672</v>
      </c>
      <c r="U3466">
        <v>-0.20604682367854044</v>
      </c>
      <c r="V3466">
        <v>0.21383364600736518</v>
      </c>
      <c r="W3466">
        <v>1.385797047622768E-2</v>
      </c>
      <c r="X3466">
        <f t="shared" si="163"/>
        <v>0.20604682367854044</v>
      </c>
      <c r="Y3466">
        <f t="shared" si="164"/>
        <v>0.21383364600736518</v>
      </c>
      <c r="Z3466">
        <f t="shared" si="165"/>
        <v>1.385797047622768E-2</v>
      </c>
      <c r="AA3466">
        <v>0.98956303197002227</v>
      </c>
      <c r="AB3466">
        <v>0.97482223121150691</v>
      </c>
      <c r="AC3466">
        <v>0.99033327134372784</v>
      </c>
      <c r="AD3466">
        <v>14466.701096698216</v>
      </c>
      <c r="AE3466">
        <v>30367.587669132568</v>
      </c>
      <c r="AF3466">
        <v>28972.983718382962</v>
      </c>
      <c r="AG3466">
        <v>14503.456404376215</v>
      </c>
      <c r="AH3466">
        <v>30420.456433250074</v>
      </c>
      <c r="AI3466">
        <v>29046.999988147472</v>
      </c>
      <c r="AJ3466">
        <v>0</v>
      </c>
      <c r="AK3466">
        <v>0</v>
      </c>
      <c r="AL3466">
        <v>1</v>
      </c>
    </row>
    <row r="3467" spans="1:38" x14ac:dyDescent="0.25">
      <c r="A3467">
        <v>178798546.20586133</v>
      </c>
      <c r="B3467">
        <v>7615124.2061235718</v>
      </c>
      <c r="C3467">
        <v>9494152.5618309118</v>
      </c>
      <c r="D3467">
        <v>6320372.3980811769</v>
      </c>
      <c r="E3467">
        <v>7883467.256372638</v>
      </c>
      <c r="F3467">
        <v>248315.54350079753</v>
      </c>
      <c r="G3467">
        <v>469046.0877721007</v>
      </c>
      <c r="H3467">
        <v>285406.15651036962</v>
      </c>
      <c r="I3467">
        <v>2.6154576923389024E-2</v>
      </c>
      <c r="J3467">
        <v>7.4211780292328972E-2</v>
      </c>
      <c r="K3467">
        <v>3.6203125760389275E-2</v>
      </c>
      <c r="L3467">
        <v>4727.8885766733401</v>
      </c>
      <c r="M3467">
        <v>7999.5510304245254</v>
      </c>
      <c r="N3467">
        <v>4828.9626404895744</v>
      </c>
      <c r="O3467">
        <v>1.941229628477906E-2</v>
      </c>
      <c r="P3467">
        <v>3.3626908731976927E-2</v>
      </c>
      <c r="Q3467">
        <v>2.0299024953310634E-2</v>
      </c>
      <c r="R3467">
        <v>-1879028.3557073399</v>
      </c>
      <c r="S3467">
        <v>1294751.8080423949</v>
      </c>
      <c r="T3467">
        <v>-268343.0502490662</v>
      </c>
      <c r="U3467">
        <v>-0.24674953485280665</v>
      </c>
      <c r="V3467">
        <v>0.17002372817520722</v>
      </c>
      <c r="W3467">
        <v>-3.5238171169064157E-2</v>
      </c>
      <c r="X3467">
        <f t="shared" si="163"/>
        <v>0.24674953485280665</v>
      </c>
      <c r="Y3467">
        <f t="shared" si="164"/>
        <v>0.17002372817520722</v>
      </c>
      <c r="Z3467">
        <f t="shared" si="165"/>
        <v>3.5238171169064157E-2</v>
      </c>
      <c r="AA3467">
        <v>0.9896425355271834</v>
      </c>
      <c r="AB3467">
        <v>0.97384845493112582</v>
      </c>
      <c r="AC3467">
        <v>0.9904440939396093</v>
      </c>
      <c r="AD3467">
        <v>14460.812232017039</v>
      </c>
      <c r="AE3467">
        <v>30426.563513259174</v>
      </c>
      <c r="AF3467">
        <v>28959.673060035184</v>
      </c>
      <c r="AG3467">
        <v>14497.567539695037</v>
      </c>
      <c r="AH3467">
        <v>30479.43227737668</v>
      </c>
      <c r="AI3467">
        <v>29033.689329799694</v>
      </c>
      <c r="AJ3467">
        <v>0</v>
      </c>
      <c r="AK3467">
        <v>0</v>
      </c>
      <c r="AL3467">
        <v>1</v>
      </c>
    </row>
    <row r="3468" spans="1:38" x14ac:dyDescent="0.25">
      <c r="A3468">
        <v>179129726.92674652</v>
      </c>
      <c r="B3468">
        <v>7615124.2061235718</v>
      </c>
      <c r="C3468">
        <v>9154088.4106461033</v>
      </c>
      <c r="D3468">
        <v>5812037.0241616545</v>
      </c>
      <c r="E3468">
        <v>7316968.1579687865</v>
      </c>
      <c r="F3468">
        <v>259910.37021301969</v>
      </c>
      <c r="G3468">
        <v>456587.30188580084</v>
      </c>
      <c r="H3468">
        <v>285156.3624175092</v>
      </c>
      <c r="I3468">
        <v>2.8392818438452792E-2</v>
      </c>
      <c r="J3468">
        <v>7.8558911443214752E-2</v>
      </c>
      <c r="K3468">
        <v>3.8971928845549259E-2</v>
      </c>
      <c r="L3468">
        <v>4948.6522388604635</v>
      </c>
      <c r="M3468">
        <v>7787.0672339004332</v>
      </c>
      <c r="N3468">
        <v>4824.7362202995055</v>
      </c>
      <c r="O3468">
        <v>2.0331937134085033E-2</v>
      </c>
      <c r="P3468">
        <v>3.2713423192479725E-2</v>
      </c>
      <c r="Q3468">
        <v>2.026868820133278E-2</v>
      </c>
      <c r="R3468">
        <v>-1538964.2045225315</v>
      </c>
      <c r="S3468">
        <v>1803087.1819619173</v>
      </c>
      <c r="T3468">
        <v>298156.0481547853</v>
      </c>
      <c r="U3468">
        <v>-0.2020931192803132</v>
      </c>
      <c r="V3468">
        <v>0.23677712052444208</v>
      </c>
      <c r="W3468">
        <v>3.9153143150971619E-2</v>
      </c>
      <c r="X3468">
        <f t="shared" si="163"/>
        <v>0.2020931192803132</v>
      </c>
      <c r="Y3468">
        <f t="shared" si="164"/>
        <v>0.23677712052444208</v>
      </c>
      <c r="Z3468">
        <f t="shared" si="165"/>
        <v>3.9153143150971619E-2</v>
      </c>
      <c r="AA3468">
        <v>0.98874998809251813</v>
      </c>
      <c r="AB3468">
        <v>0.97524349978939728</v>
      </c>
      <c r="AC3468">
        <v>0.99047013817850038</v>
      </c>
      <c r="AD3468">
        <v>14527.532870159032</v>
      </c>
      <c r="AE3468">
        <v>30347.900035012735</v>
      </c>
      <c r="AF3468">
        <v>28957.114538009071</v>
      </c>
      <c r="AG3468">
        <v>14564.28817783703</v>
      </c>
      <c r="AH3468">
        <v>30400.768799130241</v>
      </c>
      <c r="AI3468">
        <v>29031.130807773581</v>
      </c>
      <c r="AJ3468">
        <v>0</v>
      </c>
      <c r="AK3468">
        <v>0</v>
      </c>
      <c r="AL3468">
        <v>1</v>
      </c>
    </row>
    <row r="3469" spans="1:38" x14ac:dyDescent="0.25">
      <c r="A3469">
        <v>179104270.60003158</v>
      </c>
      <c r="B3469">
        <v>7615124.2061235718</v>
      </c>
      <c r="C3469">
        <v>9171464.6524718776</v>
      </c>
      <c r="D3469">
        <v>5989109.7829521531</v>
      </c>
      <c r="E3469">
        <v>7468178.9432187555</v>
      </c>
      <c r="F3469">
        <v>246079.5189426479</v>
      </c>
      <c r="G3469">
        <v>451116.77312845399</v>
      </c>
      <c r="H3469">
        <v>284634.01232098078</v>
      </c>
      <c r="I3469">
        <v>2.683099464122396E-2</v>
      </c>
      <c r="J3469">
        <v>7.5322842538726925E-2</v>
      </c>
      <c r="K3469">
        <v>3.811290737475348E-2</v>
      </c>
      <c r="L3469">
        <v>4685.3150236182419</v>
      </c>
      <c r="M3469">
        <v>7693.7677157962244</v>
      </c>
      <c r="N3469">
        <v>4815.8982571236947</v>
      </c>
      <c r="O3469">
        <v>1.926894392344379E-2</v>
      </c>
      <c r="P3469">
        <v>3.2340110051605246E-2</v>
      </c>
      <c r="Q3469">
        <v>2.0243226126121228E-2</v>
      </c>
      <c r="R3469">
        <v>-1556340.4463483058</v>
      </c>
      <c r="S3469">
        <v>1626014.4231714187</v>
      </c>
      <c r="T3469">
        <v>146945.26290481631</v>
      </c>
      <c r="U3469">
        <v>-0.2043749260316465</v>
      </c>
      <c r="V3469">
        <v>0.21352434696519948</v>
      </c>
      <c r="W3469">
        <v>1.9296502450564468E-2</v>
      </c>
      <c r="X3469">
        <f t="shared" si="163"/>
        <v>0.2043749260316465</v>
      </c>
      <c r="Y3469">
        <f t="shared" si="164"/>
        <v>0.21352434696519948</v>
      </c>
      <c r="Z3469">
        <f t="shared" si="165"/>
        <v>1.9296502450564468E-2</v>
      </c>
      <c r="AA3469">
        <v>0.98984205312070306</v>
      </c>
      <c r="AB3469">
        <v>0.97570587266561892</v>
      </c>
      <c r="AC3469">
        <v>0.99045500239273976</v>
      </c>
      <c r="AD3469">
        <v>14447.587625047854</v>
      </c>
      <c r="AE3469">
        <v>30312.679132060643</v>
      </c>
      <c r="AF3469">
        <v>28951.757103144249</v>
      </c>
      <c r="AG3469">
        <v>14484.342932725853</v>
      </c>
      <c r="AH3469">
        <v>30365.547896178148</v>
      </c>
      <c r="AI3469">
        <v>29025.773372908759</v>
      </c>
      <c r="AJ3469">
        <v>0</v>
      </c>
      <c r="AK3469">
        <v>0</v>
      </c>
      <c r="AL3469">
        <v>1</v>
      </c>
    </row>
    <row r="3470" spans="1:38" x14ac:dyDescent="0.25">
      <c r="A3470">
        <v>179213773.86446628</v>
      </c>
      <c r="B3470">
        <v>7615124.2061236016</v>
      </c>
      <c r="C3470">
        <v>9110436.0500218347</v>
      </c>
      <c r="D3470">
        <v>6217611.2626817487</v>
      </c>
      <c r="E3470">
        <v>7716900.7499777833</v>
      </c>
      <c r="F3470">
        <v>248918.25424823328</v>
      </c>
      <c r="G3470">
        <v>451648.92822276306</v>
      </c>
      <c r="H3470">
        <v>278277.42690367188</v>
      </c>
      <c r="I3470">
        <v>2.7322320565285864E-2</v>
      </c>
      <c r="J3470">
        <v>7.2640264748227462E-2</v>
      </c>
      <c r="K3470">
        <v>3.6060775681801147E-2</v>
      </c>
      <c r="L3470">
        <v>4739.3640937419304</v>
      </c>
      <c r="M3470">
        <v>7702.8435868971774</v>
      </c>
      <c r="N3470">
        <v>4708.347271270487</v>
      </c>
      <c r="O3470">
        <v>1.9465539527311605E-2</v>
      </c>
      <c r="P3470">
        <v>3.2346239862528561E-2</v>
      </c>
      <c r="Q3470">
        <v>1.9771572468595938E-2</v>
      </c>
      <c r="R3470">
        <v>-1495311.843898233</v>
      </c>
      <c r="S3470">
        <v>1397512.9434418529</v>
      </c>
      <c r="T3470">
        <v>-101776.54385418165</v>
      </c>
      <c r="U3470">
        <v>-0.19636079509980911</v>
      </c>
      <c r="V3470">
        <v>0.18351807608312695</v>
      </c>
      <c r="W3470">
        <v>-1.3365053687809766E-2</v>
      </c>
      <c r="X3470">
        <f t="shared" si="163"/>
        <v>0.19636079509980911</v>
      </c>
      <c r="Y3470">
        <f t="shared" si="164"/>
        <v>0.18351807608312695</v>
      </c>
      <c r="Z3470">
        <f t="shared" si="165"/>
        <v>1.3365053687809766E-2</v>
      </c>
      <c r="AA3470">
        <v>0.98954327496294359</v>
      </c>
      <c r="AB3470">
        <v>0.97584452608502825</v>
      </c>
      <c r="AC3470">
        <v>0.99095000303921288</v>
      </c>
      <c r="AD3470">
        <v>14464.356494487898</v>
      </c>
      <c r="AE3470">
        <v>30316.12400676811</v>
      </c>
      <c r="AF3470">
        <v>28885.761883106283</v>
      </c>
      <c r="AG3470">
        <v>14501.111802165897</v>
      </c>
      <c r="AH3470">
        <v>30368.992770885616</v>
      </c>
      <c r="AI3470">
        <v>28959.778152870793</v>
      </c>
      <c r="AJ3470">
        <v>0</v>
      </c>
      <c r="AK3470">
        <v>0</v>
      </c>
      <c r="AL3470">
        <v>1</v>
      </c>
    </row>
    <row r="3471" spans="1:38" x14ac:dyDescent="0.25">
      <c r="A3471">
        <v>179081093.22333446</v>
      </c>
      <c r="B3471">
        <v>7615124.2061235718</v>
      </c>
      <c r="C3471">
        <v>8571040.7850448582</v>
      </c>
      <c r="D3471">
        <v>5188875.8126903493</v>
      </c>
      <c r="E3471">
        <v>6631632.1687946096</v>
      </c>
      <c r="F3471">
        <v>253421.94335375258</v>
      </c>
      <c r="G3471">
        <v>447092.94287927134</v>
      </c>
      <c r="H3471">
        <v>281390.4840161468</v>
      </c>
      <c r="I3471">
        <v>2.9567231064392404E-2</v>
      </c>
      <c r="J3471">
        <v>8.6163739318220606E-2</v>
      </c>
      <c r="K3471">
        <v>4.2431557850907374E-2</v>
      </c>
      <c r="L3471">
        <v>4825.1136202302087</v>
      </c>
      <c r="M3471">
        <v>7625.1415482292068</v>
      </c>
      <c r="N3471">
        <v>4761.019002944583</v>
      </c>
      <c r="O3471">
        <v>1.9857413208851083E-2</v>
      </c>
      <c r="P3471">
        <v>3.2064956595282079E-2</v>
      </c>
      <c r="Q3471">
        <v>2.0020856886805466E-2</v>
      </c>
      <c r="R3471">
        <v>-955916.57892128639</v>
      </c>
      <c r="S3471">
        <v>2426248.3934332225</v>
      </c>
      <c r="T3471">
        <v>983492.03732896224</v>
      </c>
      <c r="U3471">
        <v>-0.12552869172542222</v>
      </c>
      <c r="V3471">
        <v>0.31860916877523765</v>
      </c>
      <c r="W3471">
        <v>0.12914983534189817</v>
      </c>
      <c r="X3471">
        <f t="shared" si="163"/>
        <v>0.12552869172542222</v>
      </c>
      <c r="Y3471">
        <f t="shared" si="164"/>
        <v>0.31860916877523765</v>
      </c>
      <c r="Z3471">
        <f t="shared" si="165"/>
        <v>0.12914983534189817</v>
      </c>
      <c r="AA3471">
        <v>0.9891650212414751</v>
      </c>
      <c r="AB3471">
        <v>0.97621357986136115</v>
      </c>
      <c r="AC3471">
        <v>0.99070110915584031</v>
      </c>
      <c r="AD3471">
        <v>14490.572074794596</v>
      </c>
      <c r="AE3471">
        <v>30286.498808170123</v>
      </c>
      <c r="AF3471">
        <v>28918.268469669947</v>
      </c>
      <c r="AG3471">
        <v>14527.327382472595</v>
      </c>
      <c r="AH3471">
        <v>30339.367572287629</v>
      </c>
      <c r="AI3471">
        <v>28992.284739434457</v>
      </c>
      <c r="AJ3471">
        <v>0</v>
      </c>
      <c r="AK3471">
        <v>0</v>
      </c>
      <c r="AL3471">
        <v>0</v>
      </c>
    </row>
    <row r="3472" spans="1:38" x14ac:dyDescent="0.25">
      <c r="A3472">
        <v>178850681.17409006</v>
      </c>
      <c r="B3472">
        <v>7615124.2061235718</v>
      </c>
      <c r="C3472">
        <v>9498356.713649217</v>
      </c>
      <c r="D3472">
        <v>6501023.186960266</v>
      </c>
      <c r="E3472">
        <v>8003719.4068975551</v>
      </c>
      <c r="F3472">
        <v>249270.51506994796</v>
      </c>
      <c r="G3472">
        <v>450565.98699160246</v>
      </c>
      <c r="H3472">
        <v>281274.35010675009</v>
      </c>
      <c r="I3472">
        <v>2.6243541128724315E-2</v>
      </c>
      <c r="J3472">
        <v>6.9306934313870236E-2</v>
      </c>
      <c r="K3472">
        <v>3.5142954894739266E-2</v>
      </c>
      <c r="L3472">
        <v>4746.0710839347894</v>
      </c>
      <c r="M3472">
        <v>7684.3740934562065</v>
      </c>
      <c r="N3472">
        <v>4759.0540617652323</v>
      </c>
      <c r="O3472">
        <v>1.9494223041086636E-2</v>
      </c>
      <c r="P3472">
        <v>3.2303357331613394E-2</v>
      </c>
      <c r="Q3472">
        <v>2.000597863248009E-2</v>
      </c>
      <c r="R3472">
        <v>-1883232.5075256452</v>
      </c>
      <c r="S3472">
        <v>1114101.0191633059</v>
      </c>
      <c r="T3472">
        <v>-388595.20077398326</v>
      </c>
      <c r="U3472">
        <v>-0.24730161407101883</v>
      </c>
      <c r="V3472">
        <v>0.14630109621421811</v>
      </c>
      <c r="W3472">
        <v>-5.1029397585071704E-2</v>
      </c>
      <c r="X3472">
        <f t="shared" si="163"/>
        <v>0.24730161407101883</v>
      </c>
      <c r="Y3472">
        <f t="shared" si="164"/>
        <v>0.14630109621421811</v>
      </c>
      <c r="Z3472">
        <f t="shared" si="165"/>
        <v>5.1029397585071704E-2</v>
      </c>
      <c r="AA3472">
        <v>0.98950097744815246</v>
      </c>
      <c r="AB3472">
        <v>0.97579510672972913</v>
      </c>
      <c r="AC3472">
        <v>0.99069051825304477</v>
      </c>
      <c r="AD3472">
        <v>14466.424005595703</v>
      </c>
      <c r="AE3472">
        <v>30309.109368140933</v>
      </c>
      <c r="AF3472">
        <v>28917.062269219896</v>
      </c>
      <c r="AG3472">
        <v>14503.179313273702</v>
      </c>
      <c r="AH3472">
        <v>30361.978132258439</v>
      </c>
      <c r="AI3472">
        <v>28991.078538984406</v>
      </c>
      <c r="AJ3472">
        <v>0</v>
      </c>
      <c r="AK3472">
        <v>0</v>
      </c>
      <c r="AL3472">
        <v>0</v>
      </c>
    </row>
    <row r="3473" spans="1:38" x14ac:dyDescent="0.25">
      <c r="A3473">
        <v>178850673.37398353</v>
      </c>
      <c r="B3473">
        <v>7615124.2061236016</v>
      </c>
      <c r="C3473">
        <v>9195923.4707255866</v>
      </c>
      <c r="D3473">
        <v>5918635.7137111332</v>
      </c>
      <c r="E3473">
        <v>7436559.3398097223</v>
      </c>
      <c r="F3473">
        <v>258632.83035232936</v>
      </c>
      <c r="G3473">
        <v>463045.38817201642</v>
      </c>
      <c r="H3473">
        <v>294098.18069791805</v>
      </c>
      <c r="I3473">
        <v>2.8124726263290926E-2</v>
      </c>
      <c r="J3473">
        <v>7.8235155966656936E-2</v>
      </c>
      <c r="K3473">
        <v>3.9547614327978063E-2</v>
      </c>
      <c r="L3473">
        <v>4924.3280824727935</v>
      </c>
      <c r="M3473">
        <v>7897.2094825030217</v>
      </c>
      <c r="N3473">
        <v>4976.0283540855926</v>
      </c>
      <c r="O3473">
        <v>2.0252867446844715E-2</v>
      </c>
      <c r="P3473">
        <v>3.3220297635392283E-2</v>
      </c>
      <c r="Q3473">
        <v>2.0932095486528881E-2</v>
      </c>
      <c r="R3473">
        <v>-1580799.264601985</v>
      </c>
      <c r="S3473">
        <v>1696488.4924124684</v>
      </c>
      <c r="T3473">
        <v>178564.86631387938</v>
      </c>
      <c r="U3473">
        <v>-0.20758679987528059</v>
      </c>
      <c r="V3473">
        <v>0.22277883413224692</v>
      </c>
      <c r="W3473">
        <v>2.3448713570592691E-2</v>
      </c>
      <c r="X3473">
        <f t="shared" si="163"/>
        <v>0.20758679987528059</v>
      </c>
      <c r="Y3473">
        <f t="shared" si="164"/>
        <v>0.22277883413224692</v>
      </c>
      <c r="Z3473">
        <f t="shared" si="165"/>
        <v>2.3448713570592691E-2</v>
      </c>
      <c r="AA3473">
        <v>0.98866661149438695</v>
      </c>
      <c r="AB3473">
        <v>0.97438748655208507</v>
      </c>
      <c r="AC3473">
        <v>0.98980308897013625</v>
      </c>
      <c r="AD3473">
        <v>14520.32896871618</v>
      </c>
      <c r="AE3473">
        <v>30388.939981812004</v>
      </c>
      <c r="AF3473">
        <v>29047.334179796828</v>
      </c>
      <c r="AG3473">
        <v>14557.084276394178</v>
      </c>
      <c r="AH3473">
        <v>30441.808745929509</v>
      </c>
      <c r="AI3473">
        <v>29121.350449561338</v>
      </c>
      <c r="AJ3473">
        <v>0</v>
      </c>
      <c r="AK3473">
        <v>0</v>
      </c>
      <c r="AL3473">
        <v>1</v>
      </c>
    </row>
    <row r="3474" spans="1:38" x14ac:dyDescent="0.25">
      <c r="A3474">
        <v>178932142.83194491</v>
      </c>
      <c r="B3474">
        <v>7615124.2061236016</v>
      </c>
      <c r="C3474">
        <v>8945143.8881879859</v>
      </c>
      <c r="D3474">
        <v>5539296.412507155</v>
      </c>
      <c r="E3474">
        <v>7027465.7433918994</v>
      </c>
      <c r="F3474">
        <v>261378.84487264263</v>
      </c>
      <c r="G3474">
        <v>456082.34999797679</v>
      </c>
      <c r="H3474">
        <v>288864.10394711251</v>
      </c>
      <c r="I3474">
        <v>2.9220194570351403E-2</v>
      </c>
      <c r="J3474">
        <v>8.2335790691429739E-2</v>
      </c>
      <c r="K3474">
        <v>4.1105017725449403E-2</v>
      </c>
      <c r="L3474">
        <v>4976.6117635462115</v>
      </c>
      <c r="M3474">
        <v>7778.4553117463784</v>
      </c>
      <c r="N3474">
        <v>4887.4697840949239</v>
      </c>
      <c r="O3474">
        <v>2.0478933353963495E-2</v>
      </c>
      <c r="P3474">
        <v>3.2722093558855275E-2</v>
      </c>
      <c r="Q3474">
        <v>2.0560411692501713E-2</v>
      </c>
      <c r="R3474">
        <v>-1330019.6820643842</v>
      </c>
      <c r="S3474">
        <v>2075827.7936164467</v>
      </c>
      <c r="T3474">
        <v>587658.46273170225</v>
      </c>
      <c r="U3474">
        <v>-0.1746550215155869</v>
      </c>
      <c r="V3474">
        <v>0.27259276899872453</v>
      </c>
      <c r="W3474">
        <v>7.7169911721091097E-2</v>
      </c>
      <c r="X3474">
        <f t="shared" si="163"/>
        <v>0.1746550215155869</v>
      </c>
      <c r="Y3474">
        <f t="shared" si="164"/>
        <v>0.27259276899872453</v>
      </c>
      <c r="Z3474">
        <f t="shared" si="165"/>
        <v>7.7169911721091097E-2</v>
      </c>
      <c r="AA3474">
        <v>0.98846762420248302</v>
      </c>
      <c r="AB3474">
        <v>0.97497168490346697</v>
      </c>
      <c r="AC3474">
        <v>0.99009142690677876</v>
      </c>
      <c r="AD3474">
        <v>14535.769816442267</v>
      </c>
      <c r="AE3474">
        <v>30344.666730248562</v>
      </c>
      <c r="AF3474">
        <v>28994.862918285093</v>
      </c>
      <c r="AG3474">
        <v>14572.525124120266</v>
      </c>
      <c r="AH3474">
        <v>30397.535494366068</v>
      </c>
      <c r="AI3474">
        <v>29068.879188049603</v>
      </c>
      <c r="AJ3474">
        <v>0</v>
      </c>
      <c r="AK3474">
        <v>0</v>
      </c>
      <c r="AL3474">
        <v>0</v>
      </c>
    </row>
    <row r="3475" spans="1:38" x14ac:dyDescent="0.25">
      <c r="A3475">
        <v>178772081.07747811</v>
      </c>
      <c r="B3475">
        <v>7615124.2061235718</v>
      </c>
      <c r="C3475">
        <v>9723333.8347193878</v>
      </c>
      <c r="D3475">
        <v>6382298.1374187516</v>
      </c>
      <c r="E3475">
        <v>7858993.3219723096</v>
      </c>
      <c r="F3475">
        <v>263430.14694479981</v>
      </c>
      <c r="G3475">
        <v>462898.06005973939</v>
      </c>
      <c r="H3475">
        <v>298572.92875294329</v>
      </c>
      <c r="I3475">
        <v>2.7092574565748449E-2</v>
      </c>
      <c r="J3475">
        <v>7.252842942980306E-2</v>
      </c>
      <c r="K3475">
        <v>3.7991243473663214E-2</v>
      </c>
      <c r="L3475">
        <v>5015.6682297566203</v>
      </c>
      <c r="M3475">
        <v>7894.6968109700938</v>
      </c>
      <c r="N3475">
        <v>5051.7393739441895</v>
      </c>
      <c r="O3475">
        <v>2.0599279673656198E-2</v>
      </c>
      <c r="P3475">
        <v>3.3193116269024013E-2</v>
      </c>
      <c r="Q3475">
        <v>2.1239950870200846E-2</v>
      </c>
      <c r="R3475">
        <v>-2108209.628595816</v>
      </c>
      <c r="S3475">
        <v>1232826.0687048202</v>
      </c>
      <c r="T3475">
        <v>-243869.11584873777</v>
      </c>
      <c r="U3475">
        <v>-0.27684507455578139</v>
      </c>
      <c r="V3475">
        <v>0.16189178736092896</v>
      </c>
      <c r="W3475">
        <v>-3.2024312309001421E-2</v>
      </c>
      <c r="X3475">
        <f t="shared" si="163"/>
        <v>0.27684507455578139</v>
      </c>
      <c r="Y3475">
        <f t="shared" si="164"/>
        <v>0.16189178736092896</v>
      </c>
      <c r="Z3475">
        <f t="shared" si="165"/>
        <v>3.2024312309001421E-2</v>
      </c>
      <c r="AA3475">
        <v>0.98831549618204328</v>
      </c>
      <c r="AB3475">
        <v>0.974420675851983</v>
      </c>
      <c r="AC3475">
        <v>0.98949736962751866</v>
      </c>
      <c r="AD3475">
        <v>14547.198808509756</v>
      </c>
      <c r="AE3475">
        <v>30388.010135073459</v>
      </c>
      <c r="AF3475">
        <v>29091.458018687412</v>
      </c>
      <c r="AG3475">
        <v>14583.954116187755</v>
      </c>
      <c r="AH3475">
        <v>30440.878899190964</v>
      </c>
      <c r="AI3475">
        <v>29165.474288451922</v>
      </c>
      <c r="AJ3475">
        <v>0</v>
      </c>
      <c r="AK3475">
        <v>0</v>
      </c>
      <c r="AL3475">
        <v>1</v>
      </c>
    </row>
    <row r="3476" spans="1:38" x14ac:dyDescent="0.25">
      <c r="A3476">
        <v>178751162.73700008</v>
      </c>
      <c r="B3476">
        <v>7615124.2061236016</v>
      </c>
      <c r="C3476">
        <v>9089982.1872768272</v>
      </c>
      <c r="D3476">
        <v>5935224.2524197437</v>
      </c>
      <c r="E3476">
        <v>7410123.4351780666</v>
      </c>
      <c r="F3476">
        <v>257263.75240623689</v>
      </c>
      <c r="G3476">
        <v>454012.47396113863</v>
      </c>
      <c r="H3476">
        <v>288498.56609813683</v>
      </c>
      <c r="I3476">
        <v>2.8301898409253963E-2</v>
      </c>
      <c r="J3476">
        <v>7.6494577905129924E-2</v>
      </c>
      <c r="K3476">
        <v>3.8933031092106787E-2</v>
      </c>
      <c r="L3476">
        <v>4898.2610554528546</v>
      </c>
      <c r="M3476">
        <v>7743.1537083112271</v>
      </c>
      <c r="N3476">
        <v>4881.285023969298</v>
      </c>
      <c r="O3476">
        <v>2.0123671778376845E-2</v>
      </c>
      <c r="P3476">
        <v>3.2563371503905439E-2</v>
      </c>
      <c r="Q3476">
        <v>2.0527953291350751E-2</v>
      </c>
      <c r="R3476">
        <v>-1474857.9811532255</v>
      </c>
      <c r="S3476">
        <v>1679899.953703858</v>
      </c>
      <c r="T3476">
        <v>205000.77094553504</v>
      </c>
      <c r="U3476">
        <v>-0.193674842488746</v>
      </c>
      <c r="V3476">
        <v>0.2206004666808965</v>
      </c>
      <c r="W3476">
        <v>2.6920213695357242E-2</v>
      </c>
      <c r="X3476">
        <f t="shared" si="163"/>
        <v>0.193674842488746</v>
      </c>
      <c r="Y3476">
        <f t="shared" si="164"/>
        <v>0.2206004666808965</v>
      </c>
      <c r="Z3476">
        <f t="shared" si="165"/>
        <v>2.6920213695357242E-2</v>
      </c>
      <c r="AA3476">
        <v>0.98883811250511155</v>
      </c>
      <c r="AB3476">
        <v>0.97536541325045623</v>
      </c>
      <c r="AC3476">
        <v>0.99018306513277676</v>
      </c>
      <c r="AD3476">
        <v>14512.569286939313</v>
      </c>
      <c r="AE3476">
        <v>30331.37539389795</v>
      </c>
      <c r="AF3476">
        <v>28991.162984801904</v>
      </c>
      <c r="AG3476">
        <v>14549.324594617312</v>
      </c>
      <c r="AH3476">
        <v>30384.244158015455</v>
      </c>
      <c r="AI3476">
        <v>29065.179254566414</v>
      </c>
      <c r="AJ3476">
        <v>0</v>
      </c>
      <c r="AK3476">
        <v>0</v>
      </c>
      <c r="AL3476">
        <v>1</v>
      </c>
    </row>
    <row r="3477" spans="1:38" x14ac:dyDescent="0.25">
      <c r="A3477">
        <v>178872459.22426423</v>
      </c>
      <c r="B3477">
        <v>7615124.2061235718</v>
      </c>
      <c r="C3477">
        <v>9564915.8352718353</v>
      </c>
      <c r="D3477">
        <v>6604495.4486232186</v>
      </c>
      <c r="E3477">
        <v>8082885.2451159209</v>
      </c>
      <c r="F3477">
        <v>255908.35915675657</v>
      </c>
      <c r="G3477">
        <v>453624.98545652599</v>
      </c>
      <c r="H3477">
        <v>285003.13314059388</v>
      </c>
      <c r="I3477">
        <v>2.6754899213337787E-2</v>
      </c>
      <c r="J3477">
        <v>6.8684275579459927E-2</v>
      </c>
      <c r="K3477">
        <v>3.5260074156416715E-2</v>
      </c>
      <c r="L3477">
        <v>4872.4545828866394</v>
      </c>
      <c r="M3477">
        <v>7736.5451166458006</v>
      </c>
      <c r="N3477">
        <v>4822.1436397374937</v>
      </c>
      <c r="O3477">
        <v>2.0012264633402752E-2</v>
      </c>
      <c r="P3477">
        <v>3.2519742953403499E-2</v>
      </c>
      <c r="Q3477">
        <v>2.026936691821948E-2</v>
      </c>
      <c r="R3477">
        <v>-1949791.6291482635</v>
      </c>
      <c r="S3477">
        <v>1010628.7575003533</v>
      </c>
      <c r="T3477">
        <v>-467761.03899234906</v>
      </c>
      <c r="U3477">
        <v>-0.25604199962757951</v>
      </c>
      <c r="V3477">
        <v>0.13271336489661895</v>
      </c>
      <c r="W3477">
        <v>-6.142526718293144E-2</v>
      </c>
      <c r="X3477">
        <f t="shared" si="163"/>
        <v>0.25604199962757951</v>
      </c>
      <c r="Y3477">
        <f t="shared" si="164"/>
        <v>0.13271336489661895</v>
      </c>
      <c r="Z3477">
        <f t="shared" si="165"/>
        <v>6.142526718293144E-2</v>
      </c>
      <c r="AA3477">
        <v>0.98894538827048506</v>
      </c>
      <c r="AB3477">
        <v>0.97534854115688818</v>
      </c>
      <c r="AC3477">
        <v>0.99039655971084684</v>
      </c>
      <c r="AD3477">
        <v>14504.846382697504</v>
      </c>
      <c r="AE3477">
        <v>30328.880473778656</v>
      </c>
      <c r="AF3477">
        <v>28955.543974118049</v>
      </c>
      <c r="AG3477">
        <v>14541.601690375503</v>
      </c>
      <c r="AH3477">
        <v>30381.749237896162</v>
      </c>
      <c r="AI3477">
        <v>29029.560243882559</v>
      </c>
      <c r="AJ3477">
        <v>0</v>
      </c>
      <c r="AK3477">
        <v>0</v>
      </c>
      <c r="AL3477">
        <v>0</v>
      </c>
    </row>
    <row r="3478" spans="1:38" x14ac:dyDescent="0.25">
      <c r="A3478">
        <v>179064372.61330286</v>
      </c>
      <c r="B3478">
        <v>7615124.2061236016</v>
      </c>
      <c r="C3478">
        <v>9174898.0221554693</v>
      </c>
      <c r="D3478">
        <v>6162643.0098884581</v>
      </c>
      <c r="E3478">
        <v>7633478.2543153875</v>
      </c>
      <c r="F3478">
        <v>257865.33317970167</v>
      </c>
      <c r="G3478">
        <v>455344.05793608882</v>
      </c>
      <c r="H3478">
        <v>289102.40218720236</v>
      </c>
      <c r="I3478">
        <v>2.8105525811514261E-2</v>
      </c>
      <c r="J3478">
        <v>7.3887787627070489E-2</v>
      </c>
      <c r="K3478">
        <v>3.787295811365754E-2</v>
      </c>
      <c r="L3478">
        <v>4909.7150579962008</v>
      </c>
      <c r="M3478">
        <v>7765.8637878462796</v>
      </c>
      <c r="N3478">
        <v>4891.5016988677289</v>
      </c>
      <c r="O3478">
        <v>2.0170012674649511E-2</v>
      </c>
      <c r="P3478">
        <v>3.2628867202261151E-2</v>
      </c>
      <c r="Q3478">
        <v>2.0552016325830157E-2</v>
      </c>
      <c r="R3478">
        <v>-1559773.8160318676</v>
      </c>
      <c r="S3478">
        <v>1452481.1962351436</v>
      </c>
      <c r="T3478">
        <v>-18354.048191785812</v>
      </c>
      <c r="U3478">
        <v>-0.20482578797304396</v>
      </c>
      <c r="V3478">
        <v>0.19073637631112439</v>
      </c>
      <c r="W3478">
        <v>-2.4102099578397745E-3</v>
      </c>
      <c r="X3478">
        <f t="shared" si="163"/>
        <v>0.20482578797304396</v>
      </c>
      <c r="Y3478">
        <f t="shared" si="164"/>
        <v>0.19073637631112439</v>
      </c>
      <c r="Z3478">
        <f t="shared" si="165"/>
        <v>2.4102099578397745E-3</v>
      </c>
      <c r="AA3478">
        <v>0.98884923068815589</v>
      </c>
      <c r="AB3478">
        <v>0.97535379488425011</v>
      </c>
      <c r="AC3478">
        <v>0.99019487820163044</v>
      </c>
      <c r="AD3478">
        <v>14515.984009637938</v>
      </c>
      <c r="AE3478">
        <v>30339.932854078412</v>
      </c>
      <c r="AF3478">
        <v>28997.272426412655</v>
      </c>
      <c r="AG3478">
        <v>14552.739317315936</v>
      </c>
      <c r="AH3478">
        <v>30392.801618195917</v>
      </c>
      <c r="AI3478">
        <v>29071.288696177166</v>
      </c>
      <c r="AJ3478">
        <v>0</v>
      </c>
      <c r="AK3478">
        <v>0</v>
      </c>
      <c r="AL3478">
        <v>1</v>
      </c>
    </row>
    <row r="3479" spans="1:38" x14ac:dyDescent="0.25">
      <c r="A3479">
        <v>178955920.68192568</v>
      </c>
      <c r="B3479">
        <v>7615124.2061235718</v>
      </c>
      <c r="C3479">
        <v>9315198.3347385582</v>
      </c>
      <c r="D3479">
        <v>6185862.34499308</v>
      </c>
      <c r="E3479">
        <v>7677006.0678474167</v>
      </c>
      <c r="F3479">
        <v>251867.48511836826</v>
      </c>
      <c r="G3479">
        <v>459277.77214139386</v>
      </c>
      <c r="H3479">
        <v>290183.79843139125</v>
      </c>
      <c r="I3479">
        <v>2.7038338430121812E-2</v>
      </c>
      <c r="J3479">
        <v>7.4246361546202108E-2</v>
      </c>
      <c r="K3479">
        <v>3.7799084156873268E-2</v>
      </c>
      <c r="L3479">
        <v>4795.516981895059</v>
      </c>
      <c r="M3479">
        <v>7832.9530320480826</v>
      </c>
      <c r="N3479">
        <v>4909.7985083220583</v>
      </c>
      <c r="O3479">
        <v>1.9696259278434644E-2</v>
      </c>
      <c r="P3479">
        <v>3.2917074582860098E-2</v>
      </c>
      <c r="Q3479">
        <v>2.0632857496273617E-2</v>
      </c>
      <c r="R3479">
        <v>-1700074.1286149863</v>
      </c>
      <c r="S3479">
        <v>1429261.8611304918</v>
      </c>
      <c r="T3479">
        <v>-61881.861723844893</v>
      </c>
      <c r="U3479">
        <v>-0.22324969135078596</v>
      </c>
      <c r="V3479">
        <v>0.18768726844680686</v>
      </c>
      <c r="W3479">
        <v>-8.1261789103956646E-3</v>
      </c>
      <c r="X3479">
        <f t="shared" si="163"/>
        <v>0.22324969135078596</v>
      </c>
      <c r="Y3479">
        <f t="shared" si="164"/>
        <v>0.18768726844680686</v>
      </c>
      <c r="Z3479">
        <f t="shared" si="165"/>
        <v>8.1261789103956646E-3</v>
      </c>
      <c r="AA3479">
        <v>0.98931240262862397</v>
      </c>
      <c r="AB3479">
        <v>0.97454002179399346</v>
      </c>
      <c r="AC3479">
        <v>0.98996927379063726</v>
      </c>
      <c r="AD3479">
        <v>14481.576734771568</v>
      </c>
      <c r="AE3479">
        <v>30365.067578407641</v>
      </c>
      <c r="AF3479">
        <v>29008.181864589074</v>
      </c>
      <c r="AG3479">
        <v>14518.332042449567</v>
      </c>
      <c r="AH3479">
        <v>30417.936342525147</v>
      </c>
      <c r="AI3479">
        <v>29082.198134353584</v>
      </c>
      <c r="AJ3479">
        <v>0</v>
      </c>
      <c r="AK3479">
        <v>0</v>
      </c>
      <c r="AL3479">
        <v>1</v>
      </c>
    </row>
    <row r="3480" spans="1:38" x14ac:dyDescent="0.25">
      <c r="A3480">
        <v>178951202.32181099</v>
      </c>
      <c r="B3480">
        <v>7615124.2061235718</v>
      </c>
      <c r="C3480">
        <v>9361058.8806516733</v>
      </c>
      <c r="D3480">
        <v>5993982.6382705085</v>
      </c>
      <c r="E3480">
        <v>7449825.0634046821</v>
      </c>
      <c r="F3480">
        <v>249968.6821076491</v>
      </c>
      <c r="G3480">
        <v>446108.07952096849</v>
      </c>
      <c r="H3480">
        <v>279147.85248245136</v>
      </c>
      <c r="I3480">
        <v>2.6703034912461468E-2</v>
      </c>
      <c r="J3480">
        <v>7.442598793540843E-2</v>
      </c>
      <c r="K3480">
        <v>3.7470390258382336E-2</v>
      </c>
      <c r="L3480">
        <v>4759.3640736349953</v>
      </c>
      <c r="M3480">
        <v>7608.3447666375296</v>
      </c>
      <c r="N3480">
        <v>4723.0745380283061</v>
      </c>
      <c r="O3480">
        <v>1.9554849637687534E-2</v>
      </c>
      <c r="P3480">
        <v>3.1979544578429289E-2</v>
      </c>
      <c r="Q3480">
        <v>1.9852119924748453E-2</v>
      </c>
      <c r="R3480">
        <v>-1745934.6745281015</v>
      </c>
      <c r="S3480">
        <v>1621141.5678530633</v>
      </c>
      <c r="T3480">
        <v>165299.14271888975</v>
      </c>
      <c r="U3480">
        <v>-0.22927198917177713</v>
      </c>
      <c r="V3480">
        <v>0.21288445519371177</v>
      </c>
      <c r="W3480">
        <v>2.1706690297443512E-2</v>
      </c>
      <c r="X3480">
        <f t="shared" si="163"/>
        <v>0.22927198917177713</v>
      </c>
      <c r="Y3480">
        <f t="shared" si="164"/>
        <v>0.21288445519371177</v>
      </c>
      <c r="Z3480">
        <f t="shared" si="165"/>
        <v>2.1706690297443512E-2</v>
      </c>
      <c r="AA3480">
        <v>0.98939060773089793</v>
      </c>
      <c r="AB3480">
        <v>0.97601421387827514</v>
      </c>
      <c r="AC3480">
        <v>0.99073124842576266</v>
      </c>
      <c r="AD3480">
        <v>14470.513111099826</v>
      </c>
      <c r="AE3480">
        <v>30280.055080885828</v>
      </c>
      <c r="AF3480">
        <v>28894.887359479319</v>
      </c>
      <c r="AG3480">
        <v>14507.268418777825</v>
      </c>
      <c r="AH3480">
        <v>30332.923845003334</v>
      </c>
      <c r="AI3480">
        <v>28968.903629243829</v>
      </c>
      <c r="AJ3480">
        <v>0</v>
      </c>
      <c r="AK3480">
        <v>0</v>
      </c>
      <c r="AL3480">
        <v>1</v>
      </c>
    </row>
    <row r="3481" spans="1:38" x14ac:dyDescent="0.25">
      <c r="A3481">
        <v>178823056.38033432</v>
      </c>
      <c r="B3481">
        <v>7615124.2061236016</v>
      </c>
      <c r="C3481">
        <v>9641811.4828002583</v>
      </c>
      <c r="D3481">
        <v>6328146.178960056</v>
      </c>
      <c r="E3481">
        <v>7842976.8414720036</v>
      </c>
      <c r="F3481">
        <v>243912.18678166886</v>
      </c>
      <c r="G3481">
        <v>458027.82919726596</v>
      </c>
      <c r="H3481">
        <v>281222.53082055162</v>
      </c>
      <c r="I3481">
        <v>2.5297340361484622E-2</v>
      </c>
      <c r="J3481">
        <v>7.2379464102792987E-2</v>
      </c>
      <c r="K3481">
        <v>3.5856606044468511E-2</v>
      </c>
      <c r="L3481">
        <v>4644.0493629137736</v>
      </c>
      <c r="M3481">
        <v>7811.6353350725822</v>
      </c>
      <c r="N3481">
        <v>4758.1772993289387</v>
      </c>
      <c r="O3481">
        <v>1.9070395039047845E-2</v>
      </c>
      <c r="P3481">
        <v>3.2836730448734613E-2</v>
      </c>
      <c r="Q3481">
        <v>2.0001315819730425E-2</v>
      </c>
      <c r="R3481">
        <v>-2026687.2766766567</v>
      </c>
      <c r="S3481">
        <v>1286978.0271635456</v>
      </c>
      <c r="T3481">
        <v>-227852.63534840196</v>
      </c>
      <c r="U3481">
        <v>-0.2661397531831356</v>
      </c>
      <c r="V3481">
        <v>0.1690028937582711</v>
      </c>
      <c r="W3481">
        <v>-2.992106618105812E-2</v>
      </c>
      <c r="X3481">
        <f t="shared" si="163"/>
        <v>0.2661397531831356</v>
      </c>
      <c r="Y3481">
        <f t="shared" si="164"/>
        <v>0.1690028937582711</v>
      </c>
      <c r="Z3481">
        <f t="shared" si="165"/>
        <v>2.992106618105812E-2</v>
      </c>
      <c r="AA3481">
        <v>0.98996668372086372</v>
      </c>
      <c r="AB3481">
        <v>0.97489427161122133</v>
      </c>
      <c r="AC3481">
        <v>0.99065954140868084</v>
      </c>
      <c r="AD3481">
        <v>14434.654098838797</v>
      </c>
      <c r="AE3481">
        <v>30357.104396807321</v>
      </c>
      <c r="AF3481">
        <v>28916.52389839567</v>
      </c>
      <c r="AG3481">
        <v>14471.409406516796</v>
      </c>
      <c r="AH3481">
        <v>30409.973160924827</v>
      </c>
      <c r="AI3481">
        <v>28990.54016816018</v>
      </c>
      <c r="AJ3481">
        <v>0</v>
      </c>
      <c r="AK3481">
        <v>0</v>
      </c>
      <c r="AL3481">
        <v>1</v>
      </c>
    </row>
    <row r="3482" spans="1:38" x14ac:dyDescent="0.25">
      <c r="A3482">
        <v>179048098.7512745</v>
      </c>
      <c r="B3482">
        <v>7615124.2061235718</v>
      </c>
      <c r="C3482">
        <v>9465539.9842018504</v>
      </c>
      <c r="D3482">
        <v>6240632.8489403324</v>
      </c>
      <c r="E3482">
        <v>7745932.7353625624</v>
      </c>
      <c r="F3482">
        <v>251773.73656594753</v>
      </c>
      <c r="G3482">
        <v>457933.65415214025</v>
      </c>
      <c r="H3482">
        <v>287586.03658313671</v>
      </c>
      <c r="I3482">
        <v>2.6598982940874188E-2</v>
      </c>
      <c r="J3482">
        <v>7.3379361554637521E-2</v>
      </c>
      <c r="K3482">
        <v>3.7127360436557642E-2</v>
      </c>
      <c r="L3482">
        <v>4793.7320243212362</v>
      </c>
      <c r="M3482">
        <v>7810.0291857006641</v>
      </c>
      <c r="N3482">
        <v>4865.8453747684925</v>
      </c>
      <c r="O3482">
        <v>1.9687443147902568E-2</v>
      </c>
      <c r="P3482">
        <v>3.2810773478462354E-2</v>
      </c>
      <c r="Q3482">
        <v>2.0441940302228182E-2</v>
      </c>
      <c r="R3482">
        <v>-1850415.7780782785</v>
      </c>
      <c r="S3482">
        <v>1374491.3571832394</v>
      </c>
      <c r="T3482">
        <v>-130808.52923899051</v>
      </c>
      <c r="U3482">
        <v>-0.24299219920671791</v>
      </c>
      <c r="V3482">
        <v>0.18049493612697293</v>
      </c>
      <c r="W3482">
        <v>-1.7177464962922478E-2</v>
      </c>
      <c r="X3482">
        <f t="shared" si="163"/>
        <v>0.24299219920671791</v>
      </c>
      <c r="Y3482">
        <f t="shared" si="164"/>
        <v>0.18049493612697293</v>
      </c>
      <c r="Z3482">
        <f t="shared" si="165"/>
        <v>1.7177464962922478E-2</v>
      </c>
      <c r="AA3482">
        <v>0.98934297879373778</v>
      </c>
      <c r="AB3482">
        <v>0.97514988931959456</v>
      </c>
      <c r="AC3482">
        <v>0.99032752365803411</v>
      </c>
      <c r="AD3482">
        <v>14481.032456903435</v>
      </c>
      <c r="AE3482">
        <v>30356.503542977051</v>
      </c>
      <c r="AF3482">
        <v>28981.905964355487</v>
      </c>
      <c r="AG3482">
        <v>14517.787764581433</v>
      </c>
      <c r="AH3482">
        <v>30409.372307094556</v>
      </c>
      <c r="AI3482">
        <v>29055.922234119997</v>
      </c>
      <c r="AJ3482">
        <v>0</v>
      </c>
      <c r="AK3482">
        <v>0</v>
      </c>
      <c r="AL3482">
        <v>1</v>
      </c>
    </row>
    <row r="3483" spans="1:38" x14ac:dyDescent="0.25">
      <c r="A3483">
        <v>178980241.36255589</v>
      </c>
      <c r="B3483">
        <v>7615124.2061235718</v>
      </c>
      <c r="C3483">
        <v>9160508.0492285509</v>
      </c>
      <c r="D3483">
        <v>6174185.565702335</v>
      </c>
      <c r="E3483">
        <v>7683747.4411175763</v>
      </c>
      <c r="F3483">
        <v>253787.36346654437</v>
      </c>
      <c r="G3483">
        <v>458907.94541373471</v>
      </c>
      <c r="H3483">
        <v>288393.62013886269</v>
      </c>
      <c r="I3483">
        <v>2.7704507446824084E-2</v>
      </c>
      <c r="J3483">
        <v>7.4326879315544561E-2</v>
      </c>
      <c r="K3483">
        <v>3.7532938497639737E-2</v>
      </c>
      <c r="L3483">
        <v>4832.0711612387095</v>
      </c>
      <c r="M3483">
        <v>7826.6456608590888</v>
      </c>
      <c r="N3483">
        <v>4879.5093786125262</v>
      </c>
      <c r="O3483">
        <v>1.9851143703824355E-2</v>
      </c>
      <c r="P3483">
        <v>3.2892295289222169E-2</v>
      </c>
      <c r="Q3483">
        <v>2.0506647458246516E-2</v>
      </c>
      <c r="R3483">
        <v>-1545383.843104979</v>
      </c>
      <c r="S3483">
        <v>1440938.6404212369</v>
      </c>
      <c r="T3483">
        <v>-68623.234994004481</v>
      </c>
      <c r="U3483">
        <v>-0.20293613095138816</v>
      </c>
      <c r="V3483">
        <v>0.189220635332846</v>
      </c>
      <c r="W3483">
        <v>-9.0114400154921014E-3</v>
      </c>
      <c r="X3483">
        <f t="shared" si="163"/>
        <v>0.20293613095138816</v>
      </c>
      <c r="Y3483">
        <f t="shared" si="164"/>
        <v>0.189220635332846</v>
      </c>
      <c r="Z3483">
        <f t="shared" si="165"/>
        <v>9.0114400154921014E-3</v>
      </c>
      <c r="AA3483">
        <v>0.98909148506744282</v>
      </c>
      <c r="AB3483">
        <v>0.97488019124642422</v>
      </c>
      <c r="AC3483">
        <v>0.99020926371914308</v>
      </c>
      <c r="AD3483">
        <v>14492.678677690681</v>
      </c>
      <c r="AE3483">
        <v>30362.713732696488</v>
      </c>
      <c r="AF3483">
        <v>28990.099867277706</v>
      </c>
      <c r="AG3483">
        <v>14529.43398536868</v>
      </c>
      <c r="AH3483">
        <v>30415.582496813993</v>
      </c>
      <c r="AI3483">
        <v>29064.116137042216</v>
      </c>
      <c r="AJ3483">
        <v>0</v>
      </c>
      <c r="AK3483">
        <v>0</v>
      </c>
      <c r="AL3483">
        <v>1</v>
      </c>
    </row>
    <row r="3484" spans="1:38" x14ac:dyDescent="0.25">
      <c r="A3484">
        <v>179057494.45976597</v>
      </c>
      <c r="B3484">
        <v>7615124.2061236016</v>
      </c>
      <c r="C3484">
        <v>9116005.0983925592</v>
      </c>
      <c r="D3484">
        <v>6142099.5403166758</v>
      </c>
      <c r="E3484">
        <v>7555242.7934200903</v>
      </c>
      <c r="F3484">
        <v>262364.68355439184</v>
      </c>
      <c r="G3484">
        <v>447579.94400914828</v>
      </c>
      <c r="H3484">
        <v>288445.19714474346</v>
      </c>
      <c r="I3484">
        <v>2.8780664416330246E-2</v>
      </c>
      <c r="J3484">
        <v>7.2870838557929307E-2</v>
      </c>
      <c r="K3484">
        <v>3.8178150594439166E-2</v>
      </c>
      <c r="L3484">
        <v>4995.3819757374185</v>
      </c>
      <c r="M3484">
        <v>7633.4473213544652</v>
      </c>
      <c r="N3484">
        <v>4880.3820417588176</v>
      </c>
      <c r="O3484">
        <v>2.0517486251226895E-2</v>
      </c>
      <c r="P3484">
        <v>3.2069574943344267E-2</v>
      </c>
      <c r="Q3484">
        <v>2.0503420152320477E-2</v>
      </c>
      <c r="R3484">
        <v>-1500880.8922689576</v>
      </c>
      <c r="S3484">
        <v>1473024.6658069259</v>
      </c>
      <c r="T3484">
        <v>59881.412703511305</v>
      </c>
      <c r="U3484">
        <v>-0.19709210928720558</v>
      </c>
      <c r="V3484">
        <v>0.19343409587757118</v>
      </c>
      <c r="W3484">
        <v>7.8634847026340625E-3</v>
      </c>
      <c r="X3484">
        <f t="shared" si="163"/>
        <v>0.19709210928720558</v>
      </c>
      <c r="Y3484">
        <f t="shared" si="164"/>
        <v>0.19343409587757118</v>
      </c>
      <c r="Z3484">
        <f t="shared" si="165"/>
        <v>7.8634847026340625E-3</v>
      </c>
      <c r="AA3484">
        <v>0.98848541137953105</v>
      </c>
      <c r="AB3484">
        <v>0.97617718057295899</v>
      </c>
      <c r="AC3484">
        <v>0.99023533319990864</v>
      </c>
      <c r="AD3484">
        <v>14541.273647140597</v>
      </c>
      <c r="AE3484">
        <v>30289.679898069913</v>
      </c>
      <c r="AF3484">
        <v>28990.622398033527</v>
      </c>
      <c r="AG3484">
        <v>14578.028954818596</v>
      </c>
      <c r="AH3484">
        <v>30342.548662187419</v>
      </c>
      <c r="AI3484">
        <v>29064.638667798037</v>
      </c>
      <c r="AJ3484">
        <v>0</v>
      </c>
      <c r="AK3484">
        <v>0</v>
      </c>
      <c r="AL3484">
        <v>1</v>
      </c>
    </row>
    <row r="3485" spans="1:38" x14ac:dyDescent="0.25">
      <c r="A3485">
        <v>179113753.93988657</v>
      </c>
      <c r="B3485">
        <v>7615124.2061235718</v>
      </c>
      <c r="C3485">
        <v>9227872.1593043003</v>
      </c>
      <c r="D3485">
        <v>6060530.8923872355</v>
      </c>
      <c r="E3485">
        <v>7598737.104378053</v>
      </c>
      <c r="F3485">
        <v>256138.64023964547</v>
      </c>
      <c r="G3485">
        <v>468770.35665199894</v>
      </c>
      <c r="H3485">
        <v>291605.19363555504</v>
      </c>
      <c r="I3485">
        <v>2.7757064230824371E-2</v>
      </c>
      <c r="J3485">
        <v>7.7348068176804702E-2</v>
      </c>
      <c r="K3485">
        <v>3.8375481297746851E-2</v>
      </c>
      <c r="L3485">
        <v>4876.8390981927096</v>
      </c>
      <c r="M3485">
        <v>7994.8484538048015</v>
      </c>
      <c r="N3485">
        <v>4933.8479697008615</v>
      </c>
      <c r="O3485">
        <v>2.0044226701543995E-2</v>
      </c>
      <c r="P3485">
        <v>3.3594147094079305E-2</v>
      </c>
      <c r="Q3485">
        <v>2.0731901973085495E-2</v>
      </c>
      <c r="R3485">
        <v>-1612747.9531807285</v>
      </c>
      <c r="S3485">
        <v>1554593.3137363363</v>
      </c>
      <c r="T3485">
        <v>16387.101745518856</v>
      </c>
      <c r="U3485">
        <v>-0.21178222567714192</v>
      </c>
      <c r="V3485">
        <v>0.20414549673217894</v>
      </c>
      <c r="W3485">
        <v>2.1519152284267995E-3</v>
      </c>
      <c r="X3485">
        <f t="shared" si="163"/>
        <v>0.21178222567714192</v>
      </c>
      <c r="Y3485">
        <f t="shared" si="164"/>
        <v>0.20414549673217894</v>
      </c>
      <c r="Z3485">
        <f t="shared" si="165"/>
        <v>2.1519152284267995E-3</v>
      </c>
      <c r="AA3485">
        <v>0.98904360498605304</v>
      </c>
      <c r="AB3485">
        <v>0.97384099231268506</v>
      </c>
      <c r="AC3485">
        <v>0.99000988760263853</v>
      </c>
      <c r="AD3485">
        <v>14506.161382946613</v>
      </c>
      <c r="AE3485">
        <v>30424.845295667779</v>
      </c>
      <c r="AF3485">
        <v>29022.459635763451</v>
      </c>
      <c r="AG3485">
        <v>14542.916690624612</v>
      </c>
      <c r="AH3485">
        <v>30477.714059785285</v>
      </c>
      <c r="AI3485">
        <v>29096.475905527961</v>
      </c>
      <c r="AJ3485">
        <v>0</v>
      </c>
      <c r="AK3485">
        <v>0</v>
      </c>
      <c r="AL3485">
        <v>1</v>
      </c>
    </row>
    <row r="3486" spans="1:38" x14ac:dyDescent="0.25">
      <c r="A3486">
        <v>178968243.20255691</v>
      </c>
      <c r="B3486">
        <v>7615124.2061235718</v>
      </c>
      <c r="C3486">
        <v>9157300.8602487668</v>
      </c>
      <c r="D3486">
        <v>5852279.7769340118</v>
      </c>
      <c r="E3486">
        <v>7337843.3833432691</v>
      </c>
      <c r="F3486">
        <v>260216.52744253894</v>
      </c>
      <c r="G3486">
        <v>458142.16744546423</v>
      </c>
      <c r="H3486">
        <v>291522.41734241787</v>
      </c>
      <c r="I3486">
        <v>2.8416291155412568E-2</v>
      </c>
      <c r="J3486">
        <v>7.8284392562907035E-2</v>
      </c>
      <c r="K3486">
        <v>3.972862353592431E-2</v>
      </c>
      <c r="L3486">
        <v>4954.4814239678599</v>
      </c>
      <c r="M3486">
        <v>7813.5853665834202</v>
      </c>
      <c r="N3486">
        <v>4932.4474265872832</v>
      </c>
      <c r="O3486">
        <v>2.038123489945718E-2</v>
      </c>
      <c r="P3486">
        <v>3.2860992686854558E-2</v>
      </c>
      <c r="Q3486">
        <v>2.0744013306179938E-2</v>
      </c>
      <c r="R3486">
        <v>-1542176.654125195</v>
      </c>
      <c r="S3486">
        <v>1762844.42918956</v>
      </c>
      <c r="T3486">
        <v>277280.82278030273</v>
      </c>
      <c r="U3486">
        <v>-0.20251497052209338</v>
      </c>
      <c r="V3486">
        <v>0.23149253793812041</v>
      </c>
      <c r="W3486">
        <v>3.6411858201515886E-2</v>
      </c>
      <c r="X3486">
        <f t="shared" si="163"/>
        <v>0.20251497052209338</v>
      </c>
      <c r="Y3486">
        <f t="shared" si="164"/>
        <v>0.23149253793812041</v>
      </c>
      <c r="Z3486">
        <f t="shared" si="165"/>
        <v>3.6411858201515886E-2</v>
      </c>
      <c r="AA3486">
        <v>0.98858818964083273</v>
      </c>
      <c r="AB3486">
        <v>0.97499946269406113</v>
      </c>
      <c r="AC3486">
        <v>0.99000985931432472</v>
      </c>
      <c r="AD3486">
        <v>14529.253995996856</v>
      </c>
      <c r="AE3486">
        <v>30357.833729494912</v>
      </c>
      <c r="AF3486">
        <v>29021.630066641301</v>
      </c>
      <c r="AG3486">
        <v>14566.009303674855</v>
      </c>
      <c r="AH3486">
        <v>30410.702493612418</v>
      </c>
      <c r="AI3486">
        <v>29095.646336405811</v>
      </c>
      <c r="AJ3486">
        <v>0</v>
      </c>
      <c r="AK3486">
        <v>0</v>
      </c>
      <c r="AL3486">
        <v>1</v>
      </c>
    </row>
    <row r="3487" spans="1:38" x14ac:dyDescent="0.25">
      <c r="A3487">
        <v>179055734.89149171</v>
      </c>
      <c r="B3487">
        <v>7615124.2061235718</v>
      </c>
      <c r="C3487">
        <v>8620813.5833261963</v>
      </c>
      <c r="D3487">
        <v>5486792.9313029973</v>
      </c>
      <c r="E3487">
        <v>6995526.3817335553</v>
      </c>
      <c r="F3487">
        <v>268123.43186712498</v>
      </c>
      <c r="G3487">
        <v>464414.68400819373</v>
      </c>
      <c r="H3487">
        <v>294363.71058791468</v>
      </c>
      <c r="I3487">
        <v>3.1101870986482236E-2</v>
      </c>
      <c r="J3487">
        <v>8.4642283720720815E-2</v>
      </c>
      <c r="K3487">
        <v>4.2078850757613563E-2</v>
      </c>
      <c r="L3487">
        <v>5105.0276305355865</v>
      </c>
      <c r="M3487">
        <v>7920.5627354195467</v>
      </c>
      <c r="N3487">
        <v>4980.5210179244241</v>
      </c>
      <c r="O3487">
        <v>2.0979578048688042E-2</v>
      </c>
      <c r="P3487">
        <v>3.3285507050014908E-2</v>
      </c>
      <c r="Q3487">
        <v>2.0930225918612034E-2</v>
      </c>
      <c r="R3487">
        <v>-1005689.3772026245</v>
      </c>
      <c r="S3487">
        <v>2128331.2748205746</v>
      </c>
      <c r="T3487">
        <v>619597.8243900165</v>
      </c>
      <c r="U3487">
        <v>-0.13206473722305365</v>
      </c>
      <c r="V3487">
        <v>0.2794874012835028</v>
      </c>
      <c r="W3487">
        <v>8.1364112733943006E-2</v>
      </c>
      <c r="X3487">
        <f t="shared" si="163"/>
        <v>0.13206473722305365</v>
      </c>
      <c r="Y3487">
        <f t="shared" si="164"/>
        <v>0.2794874012835028</v>
      </c>
      <c r="Z3487">
        <f t="shared" si="165"/>
        <v>8.1364112733943006E-2</v>
      </c>
      <c r="AA3487">
        <v>0.98777061618333895</v>
      </c>
      <c r="AB3487">
        <v>0.97418880700391364</v>
      </c>
      <c r="AC3487">
        <v>0.98976604246356803</v>
      </c>
      <c r="AD3487">
        <v>14573.016566654909</v>
      </c>
      <c r="AE3487">
        <v>30397.568030523602</v>
      </c>
      <c r="AF3487">
        <v>29049.971150525849</v>
      </c>
      <c r="AG3487">
        <v>14609.771874332908</v>
      </c>
      <c r="AH3487">
        <v>30450.436794641108</v>
      </c>
      <c r="AI3487">
        <v>29123.987420290359</v>
      </c>
      <c r="AJ3487">
        <v>0</v>
      </c>
      <c r="AK3487">
        <v>0</v>
      </c>
      <c r="AL3487">
        <v>0</v>
      </c>
    </row>
    <row r="3488" spans="1:38" x14ac:dyDescent="0.25">
      <c r="A3488">
        <v>179038775.83117288</v>
      </c>
      <c r="B3488">
        <v>7615124.2061235718</v>
      </c>
      <c r="C3488">
        <v>8941991.7439839356</v>
      </c>
      <c r="D3488">
        <v>5867397.2363755163</v>
      </c>
      <c r="E3488">
        <v>7354774.7685428681</v>
      </c>
      <c r="F3488">
        <v>256026.2369171493</v>
      </c>
      <c r="G3488">
        <v>455205.13346340501</v>
      </c>
      <c r="H3488">
        <v>282551.06470574666</v>
      </c>
      <c r="I3488">
        <v>2.8631902628337882E-2</v>
      </c>
      <c r="J3488">
        <v>7.758212289451194E-2</v>
      </c>
      <c r="K3488">
        <v>3.8417364718529079E-2</v>
      </c>
      <c r="L3488">
        <v>4874.6989567544515</v>
      </c>
      <c r="M3488">
        <v>7763.4944398491816</v>
      </c>
      <c r="N3488">
        <v>4780.6555828273449</v>
      </c>
      <c r="O3488">
        <v>2.0035494317674804E-2</v>
      </c>
      <c r="P3488">
        <v>3.2629092897368511E-2</v>
      </c>
      <c r="Q3488">
        <v>2.0092557073490631E-2</v>
      </c>
      <c r="R3488">
        <v>-1326867.5378603637</v>
      </c>
      <c r="S3488">
        <v>1747726.9697480556</v>
      </c>
      <c r="T3488">
        <v>260349.43758070376</v>
      </c>
      <c r="U3488">
        <v>-0.17424108943533526</v>
      </c>
      <c r="V3488">
        <v>0.2295073491175168</v>
      </c>
      <c r="W3488">
        <v>3.418846896434706E-2</v>
      </c>
      <c r="X3488">
        <f t="shared" si="163"/>
        <v>0.17424108943533526</v>
      </c>
      <c r="Y3488">
        <f t="shared" si="164"/>
        <v>0.2295073491175168</v>
      </c>
      <c r="Z3488">
        <f t="shared" si="165"/>
        <v>3.418846896434706E-2</v>
      </c>
      <c r="AA3488">
        <v>0.98899876290793021</v>
      </c>
      <c r="AB3488">
        <v>0.97519743891765442</v>
      </c>
      <c r="AC3488">
        <v>0.99056905954425234</v>
      </c>
      <c r="AD3488">
        <v>14505.519661237618</v>
      </c>
      <c r="AE3488">
        <v>30339.041222267268</v>
      </c>
      <c r="AF3488">
        <v>28930.29532447537</v>
      </c>
      <c r="AG3488">
        <v>14542.274968915617</v>
      </c>
      <c r="AH3488">
        <v>30391.909986384773</v>
      </c>
      <c r="AI3488">
        <v>29004.31159423988</v>
      </c>
      <c r="AJ3488">
        <v>0</v>
      </c>
      <c r="AK3488">
        <v>0</v>
      </c>
      <c r="AL3488">
        <v>1</v>
      </c>
    </row>
    <row r="3489" spans="1:38" x14ac:dyDescent="0.25">
      <c r="A3489">
        <v>178888863.15406182</v>
      </c>
      <c r="B3489">
        <v>7615124.2061235718</v>
      </c>
      <c r="C3489">
        <v>9590616.4115771428</v>
      </c>
      <c r="D3489">
        <v>6533763.9079786101</v>
      </c>
      <c r="E3489">
        <v>7994370.3876470262</v>
      </c>
      <c r="F3489">
        <v>264012.4625440361</v>
      </c>
      <c r="G3489">
        <v>454621.46137300762</v>
      </c>
      <c r="H3489">
        <v>289210.77647125936</v>
      </c>
      <c r="I3489">
        <v>2.7528205822655791E-2</v>
      </c>
      <c r="J3489">
        <v>6.9580331915246166E-2</v>
      </c>
      <c r="K3489">
        <v>3.6176804732258899E-2</v>
      </c>
      <c r="L3489">
        <v>5026.7554264372393</v>
      </c>
      <c r="M3489">
        <v>7753.5399496745686</v>
      </c>
      <c r="N3489">
        <v>4893.335350164195</v>
      </c>
      <c r="O3489">
        <v>2.0642996328799203E-2</v>
      </c>
      <c r="P3489">
        <v>3.2587202609056294E-2</v>
      </c>
      <c r="Q3489">
        <v>2.0566104195613374E-2</v>
      </c>
      <c r="R3489">
        <v>-1975492.2054535709</v>
      </c>
      <c r="S3489">
        <v>1081360.2981449617</v>
      </c>
      <c r="T3489">
        <v>-379246.18152345438</v>
      </c>
      <c r="U3489">
        <v>-0.25941693818533029</v>
      </c>
      <c r="V3489">
        <v>0.14200166259604857</v>
      </c>
      <c r="W3489">
        <v>-4.9801706611494273E-2</v>
      </c>
      <c r="X3489">
        <f t="shared" si="163"/>
        <v>0.25941693818533029</v>
      </c>
      <c r="Y3489">
        <f t="shared" si="164"/>
        <v>0.14200166259604857</v>
      </c>
      <c r="Z3489">
        <f t="shared" si="165"/>
        <v>4.9801706611494273E-2</v>
      </c>
      <c r="AA3489">
        <v>0.98826597395151572</v>
      </c>
      <c r="AB3489">
        <v>0.97534505285535777</v>
      </c>
      <c r="AC3489">
        <v>0.99015281647142572</v>
      </c>
      <c r="AD3489">
        <v>14550.427010921425</v>
      </c>
      <c r="AE3489">
        <v>30335.292178016898</v>
      </c>
      <c r="AF3489">
        <v>28998.367575800261</v>
      </c>
      <c r="AG3489">
        <v>14587.182318599424</v>
      </c>
      <c r="AH3489">
        <v>30388.160942134404</v>
      </c>
      <c r="AI3489">
        <v>29072.383845564771</v>
      </c>
      <c r="AJ3489">
        <v>0</v>
      </c>
      <c r="AK3489">
        <v>0</v>
      </c>
      <c r="AL3489">
        <v>0</v>
      </c>
    </row>
    <row r="3490" spans="1:38" x14ac:dyDescent="0.25">
      <c r="A3490">
        <v>178920573.50040746</v>
      </c>
      <c r="B3490">
        <v>7615124.2061235718</v>
      </c>
      <c r="C3490">
        <v>9754068.3323685378</v>
      </c>
      <c r="D3490">
        <v>6497294.5016420539</v>
      </c>
      <c r="E3490">
        <v>8034907.0778920325</v>
      </c>
      <c r="F3490">
        <v>273253.54380016029</v>
      </c>
      <c r="G3490">
        <v>474449.16981120693</v>
      </c>
      <c r="H3490">
        <v>302459.44200485112</v>
      </c>
      <c r="I3490">
        <v>2.8014315103101942E-2</v>
      </c>
      <c r="J3490">
        <v>7.302257419473597E-2</v>
      </c>
      <c r="K3490">
        <v>3.7643178579757977E-2</v>
      </c>
      <c r="L3490">
        <v>5202.7041483375233</v>
      </c>
      <c r="M3490">
        <v>8091.7002490625055</v>
      </c>
      <c r="N3490">
        <v>5117.4976866754369</v>
      </c>
      <c r="O3490">
        <v>2.1359989120433208E-2</v>
      </c>
      <c r="P3490">
        <v>3.400081428312221E-2</v>
      </c>
      <c r="Q3490">
        <v>2.1503402632730789E-2</v>
      </c>
      <c r="R3490">
        <v>-2138944.1262449659</v>
      </c>
      <c r="S3490">
        <v>1117829.7044815179</v>
      </c>
      <c r="T3490">
        <v>-419782.87176846061</v>
      </c>
      <c r="U3490">
        <v>-0.28088105569242988</v>
      </c>
      <c r="V3490">
        <v>0.14679073830242115</v>
      </c>
      <c r="W3490">
        <v>-5.5124888367664361E-2</v>
      </c>
      <c r="X3490">
        <f t="shared" si="163"/>
        <v>0.28088105569242988</v>
      </c>
      <c r="Y3490">
        <f t="shared" si="164"/>
        <v>0.14679073830242115</v>
      </c>
      <c r="Z3490">
        <f t="shared" si="165"/>
        <v>5.5124888367664361E-2</v>
      </c>
      <c r="AA3490">
        <v>0.98750648619087167</v>
      </c>
      <c r="AB3490">
        <v>0.97329239653627753</v>
      </c>
      <c r="AC3490">
        <v>0.9892880456933284</v>
      </c>
      <c r="AD3490">
        <v>14600.725348115953</v>
      </c>
      <c r="AE3490">
        <v>30460.03051413751</v>
      </c>
      <c r="AF3490">
        <v>29129.248162995809</v>
      </c>
      <c r="AG3490">
        <v>14637.480655793952</v>
      </c>
      <c r="AH3490">
        <v>30512.899278255016</v>
      </c>
      <c r="AI3490">
        <v>29203.264432760319</v>
      </c>
      <c r="AJ3490">
        <v>0</v>
      </c>
      <c r="AK3490">
        <v>0</v>
      </c>
      <c r="AL3490">
        <v>0</v>
      </c>
    </row>
    <row r="3491" spans="1:38" x14ac:dyDescent="0.25">
      <c r="A3491">
        <v>178868883.67943397</v>
      </c>
      <c r="B3491">
        <v>7615124.2061235718</v>
      </c>
      <c r="C3491">
        <v>9582428.4163022302</v>
      </c>
      <c r="D3491">
        <v>6553078.8313703816</v>
      </c>
      <c r="E3491">
        <v>8018135.6344141457</v>
      </c>
      <c r="F3491">
        <v>250679.3594030315</v>
      </c>
      <c r="G3491">
        <v>449688.03759222443</v>
      </c>
      <c r="H3491">
        <v>282160.54041501234</v>
      </c>
      <c r="I3491">
        <v>2.6160316415884725E-2</v>
      </c>
      <c r="J3491">
        <v>6.8622406225225516E-2</v>
      </c>
      <c r="K3491">
        <v>3.5190292766309472E-2</v>
      </c>
      <c r="L3491">
        <v>4772.8952566578928</v>
      </c>
      <c r="M3491">
        <v>7669.4007225966097</v>
      </c>
      <c r="N3491">
        <v>4774.0480616960012</v>
      </c>
      <c r="O3491">
        <v>1.9616362952385624E-2</v>
      </c>
      <c r="P3491">
        <v>3.2248793022857256E-2</v>
      </c>
      <c r="Q3491">
        <v>2.0074226577990344E-2</v>
      </c>
      <c r="R3491">
        <v>-1967304.2101786584</v>
      </c>
      <c r="S3491">
        <v>1062045.3747531902</v>
      </c>
      <c r="T3491">
        <v>-403011.42829057388</v>
      </c>
      <c r="U3491">
        <v>-0.25834171011901347</v>
      </c>
      <c r="V3491">
        <v>0.13946527279215809</v>
      </c>
      <c r="W3491">
        <v>-5.2922502297007727E-2</v>
      </c>
      <c r="X3491">
        <f t="shared" si="163"/>
        <v>0.25834171011901347</v>
      </c>
      <c r="Y3491">
        <f t="shared" si="164"/>
        <v>0.13946527279215809</v>
      </c>
      <c r="Z3491">
        <f t="shared" si="165"/>
        <v>5.2922502297007727E-2</v>
      </c>
      <c r="AA3491">
        <v>0.98946485118156668</v>
      </c>
      <c r="AB3491">
        <v>0.97600339880666676</v>
      </c>
      <c r="AC3491">
        <v>0.9906760807848064</v>
      </c>
      <c r="AD3491">
        <v>14474.66377510958</v>
      </c>
      <c r="AE3491">
        <v>30303.410156833448</v>
      </c>
      <c r="AF3491">
        <v>28926.253926533172</v>
      </c>
      <c r="AG3491">
        <v>14511.419082787579</v>
      </c>
      <c r="AH3491">
        <v>30356.278920950954</v>
      </c>
      <c r="AI3491">
        <v>29000.270196297683</v>
      </c>
      <c r="AJ3491">
        <v>0</v>
      </c>
      <c r="AK3491">
        <v>0</v>
      </c>
      <c r="AL3491">
        <v>0</v>
      </c>
    </row>
    <row r="3492" spans="1:38" x14ac:dyDescent="0.25">
      <c r="A3492">
        <v>178995772.0920659</v>
      </c>
      <c r="B3492">
        <v>7615124.2061236016</v>
      </c>
      <c r="C3492">
        <v>9293213.2940305769</v>
      </c>
      <c r="D3492">
        <v>6098567.9404693274</v>
      </c>
      <c r="E3492">
        <v>7629488.2533928584</v>
      </c>
      <c r="F3492">
        <v>254110.63045859738</v>
      </c>
      <c r="G3492">
        <v>469591.29352727544</v>
      </c>
      <c r="H3492">
        <v>292462.96950796712</v>
      </c>
      <c r="I3492">
        <v>2.7343677845188742E-2</v>
      </c>
      <c r="J3492">
        <v>7.7000256143926318E-2</v>
      </c>
      <c r="K3492">
        <v>3.8333235440516984E-2</v>
      </c>
      <c r="L3492">
        <v>4838.226113511917</v>
      </c>
      <c r="M3492">
        <v>8008.8494797119247</v>
      </c>
      <c r="N3492">
        <v>4948.3612082814252</v>
      </c>
      <c r="O3492">
        <v>1.9881609038503896E-2</v>
      </c>
      <c r="P3492">
        <v>3.3661010540178844E-2</v>
      </c>
      <c r="Q3492">
        <v>2.0797848581187786E-2</v>
      </c>
      <c r="R3492">
        <v>-1678089.0879069753</v>
      </c>
      <c r="S3492">
        <v>1516556.2656542743</v>
      </c>
      <c r="T3492">
        <v>-14364.047269256786</v>
      </c>
      <c r="U3492">
        <v>-0.22036266809116023</v>
      </c>
      <c r="V3492">
        <v>0.199150562040046</v>
      </c>
      <c r="W3492">
        <v>-1.8862525259543536E-3</v>
      </c>
      <c r="X3492">
        <f t="shared" si="163"/>
        <v>0.22036266809116023</v>
      </c>
      <c r="Y3492">
        <f t="shared" si="164"/>
        <v>0.199150562040046</v>
      </c>
      <c r="Z3492">
        <f t="shared" si="165"/>
        <v>1.8862525259543536E-3</v>
      </c>
      <c r="AA3492">
        <v>0.98914888814824353</v>
      </c>
      <c r="AB3492">
        <v>0.97354807076137651</v>
      </c>
      <c r="AC3492">
        <v>0.98987399981234292</v>
      </c>
      <c r="AD3492">
        <v>14494.539745904593</v>
      </c>
      <c r="AE3492">
        <v>30429.957990034814</v>
      </c>
      <c r="AF3492">
        <v>29031.042274090109</v>
      </c>
      <c r="AG3492">
        <v>14531.295053582591</v>
      </c>
      <c r="AH3492">
        <v>30482.82675415232</v>
      </c>
      <c r="AI3492">
        <v>29105.058543854619</v>
      </c>
      <c r="AJ3492">
        <v>0</v>
      </c>
      <c r="AK3492">
        <v>0</v>
      </c>
      <c r="AL3492">
        <v>1</v>
      </c>
    </row>
    <row r="3493" spans="1:38" x14ac:dyDescent="0.25">
      <c r="A3493">
        <v>178961189.52880263</v>
      </c>
      <c r="B3493">
        <v>7615124.2061236016</v>
      </c>
      <c r="C3493">
        <v>9083047.4527623635</v>
      </c>
      <c r="D3493">
        <v>6133429.7073998628</v>
      </c>
      <c r="E3493">
        <v>7568064.9752626689</v>
      </c>
      <c r="F3493">
        <v>259327.83290927735</v>
      </c>
      <c r="G3493">
        <v>443843.87202315335</v>
      </c>
      <c r="H3493">
        <v>282605.0564128111</v>
      </c>
      <c r="I3493">
        <v>2.8550751744714248E-2</v>
      </c>
      <c r="J3493">
        <v>7.2364711620916497E-2</v>
      </c>
      <c r="K3493">
        <v>3.7341785163915377E-2</v>
      </c>
      <c r="L3493">
        <v>4937.5608209612019</v>
      </c>
      <c r="M3493">
        <v>7569.7288525633394</v>
      </c>
      <c r="N3493">
        <v>4781.5691017909821</v>
      </c>
      <c r="O3493">
        <v>2.0290705502139572E-2</v>
      </c>
      <c r="P3493">
        <v>3.1819286624862789E-2</v>
      </c>
      <c r="Q3493">
        <v>2.0099282382479749E-2</v>
      </c>
      <c r="R3493">
        <v>-1467923.2466387618</v>
      </c>
      <c r="S3493">
        <v>1481694.4987237388</v>
      </c>
      <c r="T3493">
        <v>47059.23086093273</v>
      </c>
      <c r="U3493">
        <v>-0.19276418964491093</v>
      </c>
      <c r="V3493">
        <v>0.19457259771708696</v>
      </c>
      <c r="W3493">
        <v>6.1797062775536442E-3</v>
      </c>
      <c r="X3493">
        <f t="shared" si="163"/>
        <v>0.19276418964491093</v>
      </c>
      <c r="Y3493">
        <f t="shared" si="164"/>
        <v>0.19457259771708696</v>
      </c>
      <c r="Z3493">
        <f t="shared" si="165"/>
        <v>6.1797062775536442E-3</v>
      </c>
      <c r="AA3493">
        <v>0.98867563125984559</v>
      </c>
      <c r="AB3493">
        <v>0.97642376023005395</v>
      </c>
      <c r="AC3493">
        <v>0.99056693514590188</v>
      </c>
      <c r="AD3493">
        <v>14524.252410862022</v>
      </c>
      <c r="AE3493">
        <v>30265.186798228227</v>
      </c>
      <c r="AF3493">
        <v>28930.853626022945</v>
      </c>
      <c r="AG3493">
        <v>14561.007718540021</v>
      </c>
      <c r="AH3493">
        <v>30318.055562345733</v>
      </c>
      <c r="AI3493">
        <v>29004.869895787455</v>
      </c>
      <c r="AJ3493">
        <v>0</v>
      </c>
      <c r="AK3493">
        <v>0</v>
      </c>
      <c r="AL3493">
        <v>1</v>
      </c>
    </row>
    <row r="3494" spans="1:38" x14ac:dyDescent="0.25">
      <c r="A3494">
        <v>179428699.47904897</v>
      </c>
      <c r="B3494">
        <v>7615124.2061235718</v>
      </c>
      <c r="C3494">
        <v>8787661.9408915471</v>
      </c>
      <c r="D3494">
        <v>5445745.2611929411</v>
      </c>
      <c r="E3494">
        <v>6923002.7920935396</v>
      </c>
      <c r="F3494">
        <v>251731.85297617014</v>
      </c>
      <c r="G3494">
        <v>452116.29215836548</v>
      </c>
      <c r="H3494">
        <v>282005.03492091817</v>
      </c>
      <c r="I3494">
        <v>2.8646055648179704E-2</v>
      </c>
      <c r="J3494">
        <v>8.302193188877241E-2</v>
      </c>
      <c r="K3494">
        <v>4.0734496776887605E-2</v>
      </c>
      <c r="L3494">
        <v>4792.9345674127117</v>
      </c>
      <c r="M3494">
        <v>7710.8144489299266</v>
      </c>
      <c r="N3494">
        <v>4771.4169684128383</v>
      </c>
      <c r="O3494">
        <v>1.9708541410128195E-2</v>
      </c>
      <c r="P3494">
        <v>3.2379020124361405E-2</v>
      </c>
      <c r="Q3494">
        <v>2.0035990629160939E-2</v>
      </c>
      <c r="R3494">
        <v>-1172537.7347679753</v>
      </c>
      <c r="S3494">
        <v>2169378.9449306307</v>
      </c>
      <c r="T3494">
        <v>692121.41403003223</v>
      </c>
      <c r="U3494">
        <v>-0.15397486672969812</v>
      </c>
      <c r="V3494">
        <v>0.28487768370030808</v>
      </c>
      <c r="W3494">
        <v>9.0887738045490399E-2</v>
      </c>
      <c r="X3494">
        <f t="shared" si="163"/>
        <v>0.15397486672969812</v>
      </c>
      <c r="Y3494">
        <f t="shared" si="164"/>
        <v>0.28487768370030808</v>
      </c>
      <c r="Z3494">
        <f t="shared" si="165"/>
        <v>9.0887738045490399E-2</v>
      </c>
      <c r="AA3494">
        <v>0.9893918459445854</v>
      </c>
      <c r="AB3494">
        <v>0.9755587403491579</v>
      </c>
      <c r="AC3494">
        <v>0.99061539763932338</v>
      </c>
      <c r="AD3494">
        <v>14480.789226998273</v>
      </c>
      <c r="AE3494">
        <v>30319.146113640047</v>
      </c>
      <c r="AF3494">
        <v>28924.643097779663</v>
      </c>
      <c r="AG3494">
        <v>14517.544534676272</v>
      </c>
      <c r="AH3494">
        <v>30372.014877757552</v>
      </c>
      <c r="AI3494">
        <v>28998.659367544173</v>
      </c>
      <c r="AJ3494">
        <v>0</v>
      </c>
      <c r="AK3494">
        <v>0</v>
      </c>
      <c r="AL3494">
        <v>0</v>
      </c>
    </row>
    <row r="3495" spans="1:38" x14ac:dyDescent="0.25">
      <c r="A3495">
        <v>178931610.36003846</v>
      </c>
      <c r="B3495">
        <v>7615124.2061236016</v>
      </c>
      <c r="C3495">
        <v>9572981.8185781203</v>
      </c>
      <c r="D3495">
        <v>6381292.4913229365</v>
      </c>
      <c r="E3495">
        <v>7877372.7687509907</v>
      </c>
      <c r="F3495">
        <v>254086.81068744842</v>
      </c>
      <c r="G3495">
        <v>453472.70325022045</v>
      </c>
      <c r="H3495">
        <v>284923.67255878658</v>
      </c>
      <c r="I3495">
        <v>2.6542075969928882E-2</v>
      </c>
      <c r="J3495">
        <v>7.1062829962243099E-2</v>
      </c>
      <c r="K3495">
        <v>3.616988568689547E-2</v>
      </c>
      <c r="L3495">
        <v>4837.7725888459763</v>
      </c>
      <c r="M3495">
        <v>7733.9479533560398</v>
      </c>
      <c r="N3495">
        <v>4820.7991971871261</v>
      </c>
      <c r="O3495">
        <v>1.9857681853835771E-2</v>
      </c>
      <c r="P3495">
        <v>3.2493127770219066E-2</v>
      </c>
      <c r="Q3495">
        <v>2.0253930491062819E-2</v>
      </c>
      <c r="R3495">
        <v>-1957857.6124545187</v>
      </c>
      <c r="S3495">
        <v>1233831.7148006652</v>
      </c>
      <c r="T3495">
        <v>-262248.5626273891</v>
      </c>
      <c r="U3495">
        <v>-0.25710120537234749</v>
      </c>
      <c r="V3495">
        <v>0.16202384641454642</v>
      </c>
      <c r="W3495">
        <v>-3.4437857548863797E-2</v>
      </c>
      <c r="X3495">
        <f t="shared" si="163"/>
        <v>0.25710120537234749</v>
      </c>
      <c r="Y3495">
        <f t="shared" si="164"/>
        <v>0.16202384641454642</v>
      </c>
      <c r="Z3495">
        <f t="shared" si="165"/>
        <v>3.4437857548863797E-2</v>
      </c>
      <c r="AA3495">
        <v>0.98913975090894946</v>
      </c>
      <c r="AB3495">
        <v>0.97542331946977368</v>
      </c>
      <c r="AC3495">
        <v>0.99042460116058506</v>
      </c>
      <c r="AD3495">
        <v>14494.402694819224</v>
      </c>
      <c r="AE3495">
        <v>30327.899391770523</v>
      </c>
      <c r="AF3495">
        <v>28954.729189415073</v>
      </c>
      <c r="AG3495">
        <v>14531.158002497223</v>
      </c>
      <c r="AH3495">
        <v>30380.768155888029</v>
      </c>
      <c r="AI3495">
        <v>29028.745459179583</v>
      </c>
      <c r="AJ3495">
        <v>0</v>
      </c>
      <c r="AK3495">
        <v>0</v>
      </c>
      <c r="AL3495">
        <v>1</v>
      </c>
    </row>
    <row r="3496" spans="1:38" x14ac:dyDescent="0.25">
      <c r="A3496">
        <v>178771892.14900371</v>
      </c>
      <c r="B3496">
        <v>7615124.2061235718</v>
      </c>
      <c r="C3496">
        <v>9236678.7440449819</v>
      </c>
      <c r="D3496">
        <v>6200089.7583336486</v>
      </c>
      <c r="E3496">
        <v>7737024.2169471113</v>
      </c>
      <c r="F3496">
        <v>243254.11797334647</v>
      </c>
      <c r="G3496">
        <v>459604.97939971433</v>
      </c>
      <c r="H3496">
        <v>281063.01223326294</v>
      </c>
      <c r="I3496">
        <v>2.6335669423403499E-2</v>
      </c>
      <c r="J3496">
        <v>7.4128762213797189E-2</v>
      </c>
      <c r="K3496">
        <v>3.6327017255241997E-2</v>
      </c>
      <c r="L3496">
        <v>4631.5198371431788</v>
      </c>
      <c r="M3496">
        <v>7838.5335309131151</v>
      </c>
      <c r="N3496">
        <v>4755.4783060489935</v>
      </c>
      <c r="O3496">
        <v>1.9043212074993033E-2</v>
      </c>
      <c r="P3496">
        <v>3.2976177286838014E-2</v>
      </c>
      <c r="Q3496">
        <v>2.0005973704843739E-2</v>
      </c>
      <c r="R3496">
        <v>-1621554.5379214101</v>
      </c>
      <c r="S3496">
        <v>1415034.4477899233</v>
      </c>
      <c r="T3496">
        <v>-121900.01082353946</v>
      </c>
      <c r="U3496">
        <v>-0.21293868544093669</v>
      </c>
      <c r="V3496">
        <v>0.18581895836341678</v>
      </c>
      <c r="W3496">
        <v>-1.6007619511381792E-2</v>
      </c>
      <c r="X3496">
        <f t="shared" si="163"/>
        <v>0.21293868544093669</v>
      </c>
      <c r="Y3496">
        <f t="shared" si="164"/>
        <v>0.18581895836341678</v>
      </c>
      <c r="Z3496">
        <f t="shared" si="165"/>
        <v>1.6007619511381792E-2</v>
      </c>
      <c r="AA3496">
        <v>0.99001507372452591</v>
      </c>
      <c r="AB3496">
        <v>0.97468501765748727</v>
      </c>
      <c r="AC3496">
        <v>0.99065682567488456</v>
      </c>
      <c r="AD3496">
        <v>14430.704329843889</v>
      </c>
      <c r="AE3496">
        <v>30367.148583079066</v>
      </c>
      <c r="AF3496">
        <v>28914.865974480264</v>
      </c>
      <c r="AG3496">
        <v>14467.459637521888</v>
      </c>
      <c r="AH3496">
        <v>30420.017347196572</v>
      </c>
      <c r="AI3496">
        <v>28988.882244244774</v>
      </c>
      <c r="AJ3496">
        <v>0</v>
      </c>
      <c r="AK3496">
        <v>0</v>
      </c>
      <c r="AL3496">
        <v>1</v>
      </c>
    </row>
    <row r="3497" spans="1:38" x14ac:dyDescent="0.25">
      <c r="A3497">
        <v>179168785.26038426</v>
      </c>
      <c r="B3497">
        <v>7615124.2061235718</v>
      </c>
      <c r="C3497">
        <v>9386869.5506849326</v>
      </c>
      <c r="D3497">
        <v>6298983.385130561</v>
      </c>
      <c r="E3497">
        <v>7790846.209548817</v>
      </c>
      <c r="F3497">
        <v>254678.33614632752</v>
      </c>
      <c r="G3497">
        <v>456615.86057844537</v>
      </c>
      <c r="H3497">
        <v>287276.34705269057</v>
      </c>
      <c r="I3497">
        <v>2.7131338597087926E-2</v>
      </c>
      <c r="J3497">
        <v>7.2490405619474577E-2</v>
      </c>
      <c r="K3497">
        <v>3.6873574362254968E-2</v>
      </c>
      <c r="L3497">
        <v>4849.0351397939276</v>
      </c>
      <c r="M3497">
        <v>7787.5543005770951</v>
      </c>
      <c r="N3497">
        <v>4860.605546760009</v>
      </c>
      <c r="O3497">
        <v>1.9923186391401598E-2</v>
      </c>
      <c r="P3497">
        <v>3.2712244153622505E-2</v>
      </c>
      <c r="Q3497">
        <v>2.041736201676083E-2</v>
      </c>
      <c r="R3497">
        <v>-1771745.3445613608</v>
      </c>
      <c r="S3497">
        <v>1316140.8209930109</v>
      </c>
      <c r="T3497">
        <v>-175722.00342524517</v>
      </c>
      <c r="U3497">
        <v>-0.23266138497605096</v>
      </c>
      <c r="V3497">
        <v>0.17283248248724017</v>
      </c>
      <c r="W3497">
        <v>-2.3075395577125495E-2</v>
      </c>
      <c r="X3497">
        <f t="shared" si="163"/>
        <v>0.23266138497605096</v>
      </c>
      <c r="Y3497">
        <f t="shared" si="164"/>
        <v>0.17283248248724017</v>
      </c>
      <c r="Z3497">
        <f t="shared" si="165"/>
        <v>2.3075395577125495E-2</v>
      </c>
      <c r="AA3497">
        <v>0.98894291489407893</v>
      </c>
      <c r="AB3497">
        <v>0.97498051919976403</v>
      </c>
      <c r="AC3497">
        <v>0.99022639173629834</v>
      </c>
      <c r="AD3497">
        <v>14497.802340474778</v>
      </c>
      <c r="AE3497">
        <v>30348.082795001668</v>
      </c>
      <c r="AF3497">
        <v>28978.757687754813</v>
      </c>
      <c r="AG3497">
        <v>14534.557648152777</v>
      </c>
      <c r="AH3497">
        <v>30400.951559119174</v>
      </c>
      <c r="AI3497">
        <v>29052.773957519323</v>
      </c>
      <c r="AJ3497">
        <v>0</v>
      </c>
      <c r="AK3497">
        <v>0</v>
      </c>
      <c r="AL3497">
        <v>1</v>
      </c>
    </row>
    <row r="3498" spans="1:38" x14ac:dyDescent="0.25">
      <c r="A3498">
        <v>178890295.34029973</v>
      </c>
      <c r="B3498">
        <v>7615124.2061235718</v>
      </c>
      <c r="C3498">
        <v>9505622.954210693</v>
      </c>
      <c r="D3498">
        <v>6410666.9072376778</v>
      </c>
      <c r="E3498">
        <v>7887399.1409827815</v>
      </c>
      <c r="F3498">
        <v>266425.50820664846</v>
      </c>
      <c r="G3498">
        <v>454924.11722102686</v>
      </c>
      <c r="H3498">
        <v>291152.72916721745</v>
      </c>
      <c r="I3498">
        <v>2.8028200728141685E-2</v>
      </c>
      <c r="J3498">
        <v>7.0963617951732144E-2</v>
      </c>
      <c r="K3498">
        <v>3.6913654800908094E-2</v>
      </c>
      <c r="L3498">
        <v>5072.6994332537897</v>
      </c>
      <c r="M3498">
        <v>7758.7017258070291</v>
      </c>
      <c r="N3498">
        <v>4926.1924445346795</v>
      </c>
      <c r="O3498">
        <v>2.0812544791702737E-2</v>
      </c>
      <c r="P3498">
        <v>3.2593424772664518E-2</v>
      </c>
      <c r="Q3498">
        <v>2.0694374978039051E-2</v>
      </c>
      <c r="R3498">
        <v>-1890498.7480871212</v>
      </c>
      <c r="S3498">
        <v>1204457.298885894</v>
      </c>
      <c r="T3498">
        <v>-272274.93485920969</v>
      </c>
      <c r="U3498">
        <v>-0.24825579950053986</v>
      </c>
      <c r="V3498">
        <v>0.1581664679766287</v>
      </c>
      <c r="W3498">
        <v>-3.5754496905022831E-2</v>
      </c>
      <c r="X3498">
        <f t="shared" si="163"/>
        <v>0.24825579950053986</v>
      </c>
      <c r="Y3498">
        <f t="shared" si="164"/>
        <v>0.1581664679766287</v>
      </c>
      <c r="Z3498">
        <f t="shared" si="165"/>
        <v>3.5754496905022831E-2</v>
      </c>
      <c r="AA3498">
        <v>0.98798249798805604</v>
      </c>
      <c r="AB3498">
        <v>0.97519249464044422</v>
      </c>
      <c r="AC3498">
        <v>0.98997173542357764</v>
      </c>
      <c r="AD3498">
        <v>14563.728838052282</v>
      </c>
      <c r="AE3498">
        <v>30337.236798366583</v>
      </c>
      <c r="AF3498">
        <v>29017.922240764899</v>
      </c>
      <c r="AG3498">
        <v>14600.484145730281</v>
      </c>
      <c r="AH3498">
        <v>30390.105562484088</v>
      </c>
      <c r="AI3498">
        <v>29091.93851052941</v>
      </c>
      <c r="AJ3498">
        <v>0</v>
      </c>
      <c r="AK3498">
        <v>0</v>
      </c>
      <c r="AL3498">
        <v>1</v>
      </c>
    </row>
    <row r="3499" spans="1:38" x14ac:dyDescent="0.25">
      <c r="A3499">
        <v>178784846.85610297</v>
      </c>
      <c r="B3499">
        <v>7615124.2061236016</v>
      </c>
      <c r="C3499">
        <v>9562387.7419132777</v>
      </c>
      <c r="D3499">
        <v>6315836.2311681639</v>
      </c>
      <c r="E3499">
        <v>7873122.5022870153</v>
      </c>
      <c r="F3499">
        <v>264063.54551914684</v>
      </c>
      <c r="G3499">
        <v>466984.0610426949</v>
      </c>
      <c r="H3499">
        <v>286562.29860223661</v>
      </c>
      <c r="I3499">
        <v>2.7614812601848338E-2</v>
      </c>
      <c r="J3499">
        <v>7.3938595611166197E-2</v>
      </c>
      <c r="K3499">
        <v>3.6397540939950429E-2</v>
      </c>
      <c r="L3499">
        <v>5027.7280381839055</v>
      </c>
      <c r="M3499">
        <v>7964.3832964256526</v>
      </c>
      <c r="N3499">
        <v>4848.5241210020349</v>
      </c>
      <c r="O3499">
        <v>2.0653548202456982E-2</v>
      </c>
      <c r="P3499">
        <v>3.3488817588337917E-2</v>
      </c>
      <c r="Q3499">
        <v>2.0387183014379084E-2</v>
      </c>
      <c r="R3499">
        <v>-1947263.535789676</v>
      </c>
      <c r="S3499">
        <v>1299287.9749554377</v>
      </c>
      <c r="T3499">
        <v>-257998.29616341367</v>
      </c>
      <c r="U3499">
        <v>-0.25571001642019309</v>
      </c>
      <c r="V3499">
        <v>0.17061940682604132</v>
      </c>
      <c r="W3499">
        <v>-3.3879722665054859E-2</v>
      </c>
      <c r="X3499">
        <f t="shared" si="163"/>
        <v>0.25571001642019309</v>
      </c>
      <c r="Y3499">
        <f t="shared" si="164"/>
        <v>0.17061940682604132</v>
      </c>
      <c r="Z3499">
        <f t="shared" si="165"/>
        <v>3.3879722665054859E-2</v>
      </c>
      <c r="AA3499">
        <v>0.98820902098166141</v>
      </c>
      <c r="AB3499">
        <v>0.97384776896659175</v>
      </c>
      <c r="AC3499">
        <v>0.99028099928482483</v>
      </c>
      <c r="AD3499">
        <v>14550.709861528932</v>
      </c>
      <c r="AE3499">
        <v>30413.689458170702</v>
      </c>
      <c r="AF3499">
        <v>28971.485780695573</v>
      </c>
      <c r="AG3499">
        <v>14587.465169206931</v>
      </c>
      <c r="AH3499">
        <v>30466.558222288208</v>
      </c>
      <c r="AI3499">
        <v>29045.502050460083</v>
      </c>
      <c r="AJ3499">
        <v>0</v>
      </c>
      <c r="AK3499">
        <v>0</v>
      </c>
      <c r="AL3499">
        <v>1</v>
      </c>
    </row>
    <row r="3500" spans="1:38" x14ac:dyDescent="0.25">
      <c r="A3500">
        <v>179000044.62085301</v>
      </c>
      <c r="B3500">
        <v>7615124.2061235718</v>
      </c>
      <c r="C3500">
        <v>8798490.481473783</v>
      </c>
      <c r="D3500">
        <v>5627955.6684984807</v>
      </c>
      <c r="E3500">
        <v>7110009.9880242739</v>
      </c>
      <c r="F3500">
        <v>250052.11464776078</v>
      </c>
      <c r="G3500">
        <v>452906.4268276401</v>
      </c>
      <c r="H3500">
        <v>288347.35968087526</v>
      </c>
      <c r="I3500">
        <v>2.8419888067649082E-2</v>
      </c>
      <c r="J3500">
        <v>8.0474412647332377E-2</v>
      </c>
      <c r="K3500">
        <v>4.0555127231403663E-2</v>
      </c>
      <c r="L3500">
        <v>4760.9526159701054</v>
      </c>
      <c r="M3500">
        <v>7724.2901451835551</v>
      </c>
      <c r="N3500">
        <v>4878.7266694163227</v>
      </c>
      <c r="O3500">
        <v>1.956464892653138E-2</v>
      </c>
      <c r="P3500">
        <v>3.2465106035489744E-2</v>
      </c>
      <c r="Q3500">
        <v>2.0505234223954543E-2</v>
      </c>
      <c r="R3500">
        <v>-1183366.2753502112</v>
      </c>
      <c r="S3500">
        <v>1987168.5376250912</v>
      </c>
      <c r="T3500">
        <v>505114.21809929796</v>
      </c>
      <c r="U3500">
        <v>-0.15539684492586836</v>
      </c>
      <c r="V3500">
        <v>0.26095024635673619</v>
      </c>
      <c r="W3500">
        <v>6.6330397827670223E-2</v>
      </c>
      <c r="X3500">
        <f t="shared" si="163"/>
        <v>0.15539684492586836</v>
      </c>
      <c r="Y3500">
        <f t="shared" si="164"/>
        <v>0.26095024635673619</v>
      </c>
      <c r="Z3500">
        <f t="shared" si="165"/>
        <v>6.6330397827670223E-2</v>
      </c>
      <c r="AA3500">
        <v>0.98942948893482696</v>
      </c>
      <c r="AB3500">
        <v>0.97550782287404769</v>
      </c>
      <c r="AC3500">
        <v>0.99020236483446</v>
      </c>
      <c r="AD3500">
        <v>14471.001004305735</v>
      </c>
      <c r="AE3500">
        <v>30324.248248739612</v>
      </c>
      <c r="AF3500">
        <v>28989.631119388247</v>
      </c>
      <c r="AG3500">
        <v>14507.756311983734</v>
      </c>
      <c r="AH3500">
        <v>30377.117012857118</v>
      </c>
      <c r="AI3500">
        <v>29063.647389152757</v>
      </c>
      <c r="AJ3500">
        <v>0</v>
      </c>
      <c r="AK3500">
        <v>0</v>
      </c>
      <c r="AL3500">
        <v>0</v>
      </c>
    </row>
    <row r="3501" spans="1:38" x14ac:dyDescent="0.25">
      <c r="A3501">
        <v>179028176.48408645</v>
      </c>
      <c r="B3501">
        <v>7615124.2061235718</v>
      </c>
      <c r="C3501">
        <v>9308670.6203423794</v>
      </c>
      <c r="D3501">
        <v>6337525.4148428421</v>
      </c>
      <c r="E3501">
        <v>7859933.6179404091</v>
      </c>
      <c r="F3501">
        <v>256270.57509865158</v>
      </c>
      <c r="G3501">
        <v>458982.83413015399</v>
      </c>
      <c r="H3501">
        <v>284557.34303476225</v>
      </c>
      <c r="I3501">
        <v>2.7530308628454379E-2</v>
      </c>
      <c r="J3501">
        <v>7.2423036451292222E-2</v>
      </c>
      <c r="K3501">
        <v>3.6203530063569002E-2</v>
      </c>
      <c r="L3501">
        <v>4879.3511169893018</v>
      </c>
      <c r="M3501">
        <v>7827.9228831283217</v>
      </c>
      <c r="N3501">
        <v>4814.6010422235313</v>
      </c>
      <c r="O3501">
        <v>2.0046603999648267E-2</v>
      </c>
      <c r="P3501">
        <v>3.2894155702920536E-2</v>
      </c>
      <c r="Q3501">
        <v>2.0231706251435763E-2</v>
      </c>
      <c r="R3501">
        <v>-1693546.4142188076</v>
      </c>
      <c r="S3501">
        <v>1277598.7912807297</v>
      </c>
      <c r="T3501">
        <v>-244809.41181683727</v>
      </c>
      <c r="U3501">
        <v>-0.22239248742088424</v>
      </c>
      <c r="V3501">
        <v>0.16777123480840542</v>
      </c>
      <c r="W3501">
        <v>-3.2147789739263605E-2</v>
      </c>
      <c r="X3501">
        <f t="shared" si="163"/>
        <v>0.22239248742088424</v>
      </c>
      <c r="Y3501">
        <f t="shared" si="164"/>
        <v>0.16777123480840542</v>
      </c>
      <c r="Z3501">
        <f t="shared" si="165"/>
        <v>3.2147789739263605E-2</v>
      </c>
      <c r="AA3501">
        <v>0.98907158361087089</v>
      </c>
      <c r="AB3501">
        <v>0.97500504130034615</v>
      </c>
      <c r="AC3501">
        <v>0.99051847898608725</v>
      </c>
      <c r="AD3501">
        <v>14506.914252966728</v>
      </c>
      <c r="AE3501">
        <v>30363.190531973127</v>
      </c>
      <c r="AF3501">
        <v>28950.969924443882</v>
      </c>
      <c r="AG3501">
        <v>14543.669560644727</v>
      </c>
      <c r="AH3501">
        <v>30416.059296090632</v>
      </c>
      <c r="AI3501">
        <v>29024.986194208392</v>
      </c>
      <c r="AJ3501">
        <v>0</v>
      </c>
      <c r="AK3501">
        <v>0</v>
      </c>
      <c r="AL3501">
        <v>1</v>
      </c>
    </row>
    <row r="3502" spans="1:38" x14ac:dyDescent="0.25">
      <c r="A3502">
        <v>178865041.35902801</v>
      </c>
      <c r="B3502">
        <v>7615124.2061235718</v>
      </c>
      <c r="C3502">
        <v>9299618.8761055749</v>
      </c>
      <c r="D3502">
        <v>6239689.8197540389</v>
      </c>
      <c r="E3502">
        <v>7731233.4476614185</v>
      </c>
      <c r="F3502">
        <v>256449.11868583315</v>
      </c>
      <c r="G3502">
        <v>453638.05342847266</v>
      </c>
      <c r="H3502">
        <v>281993.4002594584</v>
      </c>
      <c r="I3502">
        <v>2.757630415852343E-2</v>
      </c>
      <c r="J3502">
        <v>7.2702019897257414E-2</v>
      </c>
      <c r="K3502">
        <v>3.6474568019254049E-2</v>
      </c>
      <c r="L3502">
        <v>4882.7505585803247</v>
      </c>
      <c r="M3502">
        <v>7736.7679900716248</v>
      </c>
      <c r="N3502">
        <v>4771.2201144058554</v>
      </c>
      <c r="O3502">
        <v>2.0051326157874937E-2</v>
      </c>
      <c r="P3502">
        <v>3.2518694481474805E-2</v>
      </c>
      <c r="Q3502">
        <v>2.0054090985193795E-2</v>
      </c>
      <c r="R3502">
        <v>-1684494.669982003</v>
      </c>
      <c r="S3502">
        <v>1375434.3863695329</v>
      </c>
      <c r="T3502">
        <v>-116109.24153784662</v>
      </c>
      <c r="U3502">
        <v>-0.22120383389511172</v>
      </c>
      <c r="V3502">
        <v>0.18061877247694802</v>
      </c>
      <c r="W3502">
        <v>-1.5247189460741739E-2</v>
      </c>
      <c r="X3502">
        <f t="shared" si="163"/>
        <v>0.22120383389511172</v>
      </c>
      <c r="Y3502">
        <f t="shared" si="164"/>
        <v>0.18061877247694802</v>
      </c>
      <c r="Z3502">
        <f t="shared" si="165"/>
        <v>1.5247189460741739E-2</v>
      </c>
      <c r="AA3502">
        <v>0.98889528186262032</v>
      </c>
      <c r="AB3502">
        <v>0.97549494105970669</v>
      </c>
      <c r="AC3502">
        <v>0.99065469318204813</v>
      </c>
      <c r="AD3502">
        <v>14507.932473012399</v>
      </c>
      <c r="AE3502">
        <v>30328.964649177393</v>
      </c>
      <c r="AF3502">
        <v>28924.522542548752</v>
      </c>
      <c r="AG3502">
        <v>14544.687780690398</v>
      </c>
      <c r="AH3502">
        <v>30381.833413294898</v>
      </c>
      <c r="AI3502">
        <v>28998.538812313262</v>
      </c>
      <c r="AJ3502">
        <v>0</v>
      </c>
      <c r="AK3502">
        <v>0</v>
      </c>
      <c r="AL3502">
        <v>1</v>
      </c>
    </row>
    <row r="3503" spans="1:38" x14ac:dyDescent="0.25">
      <c r="A3503">
        <v>179130439.80673417</v>
      </c>
      <c r="B3503">
        <v>7615124.2061236016</v>
      </c>
      <c r="C3503">
        <v>9189383.985552039</v>
      </c>
      <c r="D3503">
        <v>6259409.8584210826</v>
      </c>
      <c r="E3503">
        <v>7757403.9746173704</v>
      </c>
      <c r="F3503">
        <v>246671.64729385808</v>
      </c>
      <c r="G3503">
        <v>450567.05669067061</v>
      </c>
      <c r="H3503">
        <v>278269.2816999685</v>
      </c>
      <c r="I3503">
        <v>2.6843110232599519E-2</v>
      </c>
      <c r="J3503">
        <v>7.1982354068810692E-2</v>
      </c>
      <c r="K3503">
        <v>3.5871443927695409E-2</v>
      </c>
      <c r="L3503">
        <v>4696.5890535405852</v>
      </c>
      <c r="M3503">
        <v>7684.3923371054034</v>
      </c>
      <c r="N3503">
        <v>4708.2094575496221</v>
      </c>
      <c r="O3503">
        <v>1.929633740519076E-2</v>
      </c>
      <c r="P3503">
        <v>3.2282039399261858E-2</v>
      </c>
      <c r="Q3503">
        <v>1.9779131067356043E-2</v>
      </c>
      <c r="R3503">
        <v>-1574259.7794284374</v>
      </c>
      <c r="S3503">
        <v>1355714.347702519</v>
      </c>
      <c r="T3503">
        <v>-142279.76849376876</v>
      </c>
      <c r="U3503">
        <v>-0.20672805023488877</v>
      </c>
      <c r="V3503">
        <v>0.17802918389858161</v>
      </c>
      <c r="W3503">
        <v>-1.8683840820266116E-2</v>
      </c>
      <c r="X3503">
        <f t="shared" si="163"/>
        <v>0.20672805023488877</v>
      </c>
      <c r="Y3503">
        <f t="shared" si="164"/>
        <v>0.17802918389858161</v>
      </c>
      <c r="Z3503">
        <f t="shared" si="165"/>
        <v>1.8683840820266116E-2</v>
      </c>
      <c r="AA3503">
        <v>0.98961906109571762</v>
      </c>
      <c r="AB3503">
        <v>0.97563362881619375</v>
      </c>
      <c r="AC3503">
        <v>0.99082763347926239</v>
      </c>
      <c r="AD3503">
        <v>14451.101333895167</v>
      </c>
      <c r="AE3503">
        <v>30309.116305320076</v>
      </c>
      <c r="AF3503">
        <v>28885.67635466866</v>
      </c>
      <c r="AG3503">
        <v>14487.856641573166</v>
      </c>
      <c r="AH3503">
        <v>30361.985069437582</v>
      </c>
      <c r="AI3503">
        <v>28959.69262443317</v>
      </c>
      <c r="AJ3503">
        <v>0</v>
      </c>
      <c r="AK3503">
        <v>0</v>
      </c>
      <c r="AL3503">
        <v>1</v>
      </c>
    </row>
    <row r="3504" spans="1:38" x14ac:dyDescent="0.25">
      <c r="A3504">
        <v>178932237.52150735</v>
      </c>
      <c r="B3504">
        <v>7615124.2061235718</v>
      </c>
      <c r="C3504">
        <v>9341357.2718009967</v>
      </c>
      <c r="D3504">
        <v>6360230.8959162133</v>
      </c>
      <c r="E3504">
        <v>7817769.2140604015</v>
      </c>
      <c r="F3504">
        <v>249017.9447098875</v>
      </c>
      <c r="G3504">
        <v>448464.820293292</v>
      </c>
      <c r="H3504">
        <v>284159.13877180876</v>
      </c>
      <c r="I3504">
        <v>2.6657576352593276E-2</v>
      </c>
      <c r="J3504">
        <v>7.0510776673413378E-2</v>
      </c>
      <c r="K3504">
        <v>3.6347854610589342E-2</v>
      </c>
      <c r="L3504">
        <v>4741.262184325441</v>
      </c>
      <c r="M3504">
        <v>7648.5388297907521</v>
      </c>
      <c r="N3504">
        <v>4807.8635789095006</v>
      </c>
      <c r="O3504">
        <v>1.9457184051747439E-2</v>
      </c>
      <c r="P3504">
        <v>3.21305562600624E-2</v>
      </c>
      <c r="Q3504">
        <v>2.0197234354248927E-2</v>
      </c>
      <c r="R3504">
        <v>-1726233.0656774249</v>
      </c>
      <c r="S3504">
        <v>1254893.3102073586</v>
      </c>
      <c r="T3504">
        <v>-202645.0079368297</v>
      </c>
      <c r="U3504">
        <v>-0.22668482075306193</v>
      </c>
      <c r="V3504">
        <v>0.16478960503339624</v>
      </c>
      <c r="W3504">
        <v>-2.6610860499671981E-2</v>
      </c>
      <c r="X3504">
        <f t="shared" si="163"/>
        <v>0.22668482075306193</v>
      </c>
      <c r="Y3504">
        <f t="shared" si="164"/>
        <v>0.16478960503339624</v>
      </c>
      <c r="Z3504">
        <f t="shared" si="165"/>
        <v>2.6610860499671981E-2</v>
      </c>
      <c r="AA3504">
        <v>0.98964156652918411</v>
      </c>
      <c r="AB3504">
        <v>0.97605305479957349</v>
      </c>
      <c r="AC3504">
        <v>0.99051154514315398</v>
      </c>
      <c r="AD3504">
        <v>14464.941900639089</v>
      </c>
      <c r="AE3504">
        <v>30295.451059167652</v>
      </c>
      <c r="AF3504">
        <v>28946.878068189599</v>
      </c>
      <c r="AG3504">
        <v>14501.697208317088</v>
      </c>
      <c r="AH3504">
        <v>30348.319823285157</v>
      </c>
      <c r="AI3504">
        <v>29020.894337954109</v>
      </c>
      <c r="AJ3504">
        <v>0</v>
      </c>
      <c r="AK3504">
        <v>0</v>
      </c>
      <c r="AL3504">
        <v>1</v>
      </c>
    </row>
    <row r="3505" spans="1:38" x14ac:dyDescent="0.25">
      <c r="A3505">
        <v>178779283.91069129</v>
      </c>
      <c r="B3505">
        <v>7615124.2061235718</v>
      </c>
      <c r="C3505">
        <v>9403747.8333110791</v>
      </c>
      <c r="D3505">
        <v>6286746.1913299877</v>
      </c>
      <c r="E3505">
        <v>7773312.9430824416</v>
      </c>
      <c r="F3505">
        <v>259437.95274049329</v>
      </c>
      <c r="G3505">
        <v>453141.23814563855</v>
      </c>
      <c r="H3505">
        <v>287242.09851040377</v>
      </c>
      <c r="I3505">
        <v>2.7588782402424825E-2</v>
      </c>
      <c r="J3505">
        <v>7.2078818573996645E-2</v>
      </c>
      <c r="K3505">
        <v>3.6952339448268805E-2</v>
      </c>
      <c r="L3505">
        <v>4939.6574850875431</v>
      </c>
      <c r="M3505">
        <v>7728.2948371953189</v>
      </c>
      <c r="N3505">
        <v>4860.0260745677551</v>
      </c>
      <c r="O3505">
        <v>2.0275503227561234E-2</v>
      </c>
      <c r="P3505">
        <v>3.2483288339973736E-2</v>
      </c>
      <c r="Q3505">
        <v>2.0427485188604381E-2</v>
      </c>
      <c r="R3505">
        <v>-1788623.6271875072</v>
      </c>
      <c r="S3505">
        <v>1328378.0147935841</v>
      </c>
      <c r="T3505">
        <v>-158188.73695886973</v>
      </c>
      <c r="U3505">
        <v>-0.23487780090956575</v>
      </c>
      <c r="V3505">
        <v>0.17443944167389833</v>
      </c>
      <c r="W3505">
        <v>-2.0772968723433947E-2</v>
      </c>
      <c r="X3505">
        <f t="shared" si="163"/>
        <v>0.23487780090956575</v>
      </c>
      <c r="Y3505">
        <f t="shared" si="164"/>
        <v>0.17443944167389833</v>
      </c>
      <c r="Z3505">
        <f t="shared" si="165"/>
        <v>2.0772968723433947E-2</v>
      </c>
      <c r="AA3505">
        <v>0.9886530162980417</v>
      </c>
      <c r="AB3505">
        <v>0.97551463884245482</v>
      </c>
      <c r="AC3505">
        <v>0.99029010792196925</v>
      </c>
      <c r="AD3505">
        <v>14524.873096343254</v>
      </c>
      <c r="AE3505">
        <v>30325.762779846697</v>
      </c>
      <c r="AF3505">
        <v>28978.409311679319</v>
      </c>
      <c r="AG3505">
        <v>14561.628404021252</v>
      </c>
      <c r="AH3505">
        <v>30378.631543964202</v>
      </c>
      <c r="AI3505">
        <v>29052.425581443829</v>
      </c>
      <c r="AJ3505">
        <v>0</v>
      </c>
      <c r="AK3505">
        <v>0</v>
      </c>
      <c r="AL3505">
        <v>1</v>
      </c>
    </row>
    <row r="3506" spans="1:38" x14ac:dyDescent="0.25">
      <c r="A3506">
        <v>178755125.59727755</v>
      </c>
      <c r="B3506">
        <v>7615124.2061235718</v>
      </c>
      <c r="C3506">
        <v>9638673.8356070984</v>
      </c>
      <c r="D3506">
        <v>6410728.4450687151</v>
      </c>
      <c r="E3506">
        <v>7913880.1908095544</v>
      </c>
      <c r="F3506">
        <v>239009.64765215263</v>
      </c>
      <c r="G3506">
        <v>450750.52964377566</v>
      </c>
      <c r="H3506">
        <v>270355.42805122607</v>
      </c>
      <c r="I3506">
        <v>2.4796943202829984E-2</v>
      </c>
      <c r="J3506">
        <v>7.0311905036393119E-2</v>
      </c>
      <c r="K3506">
        <v>3.416218359802714E-2</v>
      </c>
      <c r="L3506">
        <v>4550.7057952081159</v>
      </c>
      <c r="M3506">
        <v>7687.5214565871129</v>
      </c>
      <c r="N3506">
        <v>4574.3100908389015</v>
      </c>
      <c r="O3506">
        <v>1.8702806285473741E-2</v>
      </c>
      <c r="P3506">
        <v>3.2335248386300273E-2</v>
      </c>
      <c r="Q3506">
        <v>1.9240460507137389E-2</v>
      </c>
      <c r="R3506">
        <v>-2023549.6294835266</v>
      </c>
      <c r="S3506">
        <v>1204395.7610548567</v>
      </c>
      <c r="T3506">
        <v>-298755.98468598258</v>
      </c>
      <c r="U3506">
        <v>-0.26572772481587675</v>
      </c>
      <c r="V3506">
        <v>0.15815838697500986</v>
      </c>
      <c r="W3506">
        <v>-3.9231925389443166E-2</v>
      </c>
      <c r="X3506">
        <f t="shared" si="163"/>
        <v>0.26572772481587675</v>
      </c>
      <c r="Y3506">
        <f t="shared" si="164"/>
        <v>0.15815838697500986</v>
      </c>
      <c r="Z3506">
        <f t="shared" si="165"/>
        <v>3.9231925389443166E-2</v>
      </c>
      <c r="AA3506">
        <v>0.99034762332682758</v>
      </c>
      <c r="AB3506">
        <v>0.97590939647974129</v>
      </c>
      <c r="AC3506">
        <v>0.99144688607753262</v>
      </c>
      <c r="AD3506">
        <v>14404.969135606747</v>
      </c>
      <c r="AE3506">
        <v>30310.305914808469</v>
      </c>
      <c r="AF3506">
        <v>28801.371422600027</v>
      </c>
      <c r="AG3506">
        <v>14441.724443284746</v>
      </c>
      <c r="AH3506">
        <v>30363.174678925974</v>
      </c>
      <c r="AI3506">
        <v>28875.387692364537</v>
      </c>
      <c r="AJ3506">
        <v>0</v>
      </c>
      <c r="AK3506">
        <v>0</v>
      </c>
      <c r="AL3506">
        <v>1</v>
      </c>
    </row>
    <row r="3507" spans="1:38" x14ac:dyDescent="0.25">
      <c r="A3507">
        <v>178751625.34065294</v>
      </c>
      <c r="B3507">
        <v>7615124.2061235718</v>
      </c>
      <c r="C3507">
        <v>9601244.5345866252</v>
      </c>
      <c r="D3507">
        <v>6412532.2157121263</v>
      </c>
      <c r="E3507">
        <v>7891461.808484111</v>
      </c>
      <c r="F3507">
        <v>265453.00119303807</v>
      </c>
      <c r="G3507">
        <v>462013.84297194553</v>
      </c>
      <c r="H3507">
        <v>298222.51870412612</v>
      </c>
      <c r="I3507">
        <v>2.7647770061141032E-2</v>
      </c>
      <c r="J3507">
        <v>7.2048580409453403E-2</v>
      </c>
      <c r="K3507">
        <v>3.7790529301365568E-2</v>
      </c>
      <c r="L3507">
        <v>5054.1830539101484</v>
      </c>
      <c r="M3507">
        <v>7879.6165450853969</v>
      </c>
      <c r="N3507">
        <v>5045.8105703918218</v>
      </c>
      <c r="O3507">
        <v>2.0761165088680807E-2</v>
      </c>
      <c r="P3507">
        <v>3.3134691418041963E-2</v>
      </c>
      <c r="Q3507">
        <v>2.1218212237511278E-2</v>
      </c>
      <c r="R3507">
        <v>-1986120.3284630533</v>
      </c>
      <c r="S3507">
        <v>1202591.9904114455</v>
      </c>
      <c r="T3507">
        <v>-276337.60236053914</v>
      </c>
      <c r="U3507">
        <v>-0.26081259802249168</v>
      </c>
      <c r="V3507">
        <v>0.15792152010395336</v>
      </c>
      <c r="W3507">
        <v>-3.6287996739216281E-2</v>
      </c>
      <c r="X3507">
        <f t="shared" si="163"/>
        <v>0.26081259802249168</v>
      </c>
      <c r="Y3507">
        <f t="shared" si="164"/>
        <v>0.15792152010395336</v>
      </c>
      <c r="Z3507">
        <f t="shared" si="165"/>
        <v>3.6287996739216281E-2</v>
      </c>
      <c r="AA3507">
        <v>0.98816175766904402</v>
      </c>
      <c r="AB3507">
        <v>0.97457478932242614</v>
      </c>
      <c r="AC3507">
        <v>0.9895452336265157</v>
      </c>
      <c r="AD3507">
        <v>14558.382478636635</v>
      </c>
      <c r="AE3507">
        <v>30382.423261103799</v>
      </c>
      <c r="AF3507">
        <v>29088.026698007376</v>
      </c>
      <c r="AG3507">
        <v>14595.137786314634</v>
      </c>
      <c r="AH3507">
        <v>30435.292025221304</v>
      </c>
      <c r="AI3507">
        <v>29162.042967771886</v>
      </c>
      <c r="AJ3507">
        <v>0</v>
      </c>
      <c r="AK3507">
        <v>0</v>
      </c>
      <c r="AL3507">
        <v>1</v>
      </c>
    </row>
    <row r="3508" spans="1:38" x14ac:dyDescent="0.25">
      <c r="A3508">
        <v>178987077.65238997</v>
      </c>
      <c r="B3508">
        <v>7615124.2061235718</v>
      </c>
      <c r="C3508">
        <v>9222832.4242708385</v>
      </c>
      <c r="D3508">
        <v>5887473.4273058791</v>
      </c>
      <c r="E3508">
        <v>7412053.9584710933</v>
      </c>
      <c r="F3508">
        <v>239725.71248509461</v>
      </c>
      <c r="G3508">
        <v>452947.19934510032</v>
      </c>
      <c r="H3508">
        <v>276723.14972602093</v>
      </c>
      <c r="I3508">
        <v>2.5992634524534087E-2</v>
      </c>
      <c r="J3508">
        <v>7.6934054129968274E-2</v>
      </c>
      <c r="K3508">
        <v>3.7334206048211423E-2</v>
      </c>
      <c r="L3508">
        <v>4564.3395560919289</v>
      </c>
      <c r="M3508">
        <v>7724.985517861347</v>
      </c>
      <c r="N3508">
        <v>4682.0494978951192</v>
      </c>
      <c r="O3508">
        <v>1.8768826223007611E-2</v>
      </c>
      <c r="P3508">
        <v>3.2479989945918143E-2</v>
      </c>
      <c r="Q3508">
        <v>1.9685851871994935E-2</v>
      </c>
      <c r="R3508">
        <v>-1607708.2181472667</v>
      </c>
      <c r="S3508">
        <v>1727650.7788176928</v>
      </c>
      <c r="T3508">
        <v>203070.24765247852</v>
      </c>
      <c r="U3508">
        <v>-0.21112041965834985</v>
      </c>
      <c r="V3508">
        <v>0.22687099147095091</v>
      </c>
      <c r="W3508">
        <v>2.6666701967800216E-2</v>
      </c>
      <c r="X3508">
        <f t="shared" si="163"/>
        <v>0.21112041965834985</v>
      </c>
      <c r="Y3508">
        <f t="shared" si="164"/>
        <v>0.22687099147095091</v>
      </c>
      <c r="Z3508">
        <f t="shared" si="165"/>
        <v>2.6666701967800216E-2</v>
      </c>
      <c r="AA3508">
        <v>0.990387712822414</v>
      </c>
      <c r="AB3508">
        <v>0.97560205445029946</v>
      </c>
      <c r="AC3508">
        <v>0.99101272634592852</v>
      </c>
      <c r="AD3508">
        <v>14409.342689990433</v>
      </c>
      <c r="AE3508">
        <v>30324.511287474914</v>
      </c>
      <c r="AF3508">
        <v>28869.395738719006</v>
      </c>
      <c r="AG3508">
        <v>14446.097997668432</v>
      </c>
      <c r="AH3508">
        <v>30377.380051592419</v>
      </c>
      <c r="AI3508">
        <v>28943.412008483516</v>
      </c>
      <c r="AJ3508">
        <v>0</v>
      </c>
      <c r="AK3508">
        <v>0</v>
      </c>
      <c r="AL3508">
        <v>1</v>
      </c>
    </row>
    <row r="3509" spans="1:38" x14ac:dyDescent="0.25">
      <c r="A3509">
        <v>179184057.13383123</v>
      </c>
      <c r="B3509">
        <v>7615124.2061235718</v>
      </c>
      <c r="C3509">
        <v>8781231.2326578926</v>
      </c>
      <c r="D3509">
        <v>5634724.9283316517</v>
      </c>
      <c r="E3509">
        <v>7185312.4523451915</v>
      </c>
      <c r="F3509">
        <v>259836.98028278133</v>
      </c>
      <c r="G3509">
        <v>465786.79123534664</v>
      </c>
      <c r="H3509">
        <v>292057.76972868195</v>
      </c>
      <c r="I3509">
        <v>2.959003964232635E-2</v>
      </c>
      <c r="J3509">
        <v>8.2663625493650916E-2</v>
      </c>
      <c r="K3509">
        <v>4.0646495426007276E-2</v>
      </c>
      <c r="L3509">
        <v>4947.2549062250391</v>
      </c>
      <c r="M3509">
        <v>7943.9639364293644</v>
      </c>
      <c r="N3509">
        <v>4941.5053835156477</v>
      </c>
      <c r="O3509">
        <v>2.0352987876720081E-2</v>
      </c>
      <c r="P3509">
        <v>3.3389815220843243E-2</v>
      </c>
      <c r="Q3509">
        <v>2.0769977430505761E-2</v>
      </c>
      <c r="R3509">
        <v>-1166107.0265343208</v>
      </c>
      <c r="S3509">
        <v>1980399.2777919201</v>
      </c>
      <c r="T3509">
        <v>429811.75377838034</v>
      </c>
      <c r="U3509">
        <v>-0.15313040141835321</v>
      </c>
      <c r="V3509">
        <v>0.26006132325450659</v>
      </c>
      <c r="W3509">
        <v>5.6441857301914339E-2</v>
      </c>
      <c r="X3509">
        <f t="shared" si="163"/>
        <v>0.15313040141835321</v>
      </c>
      <c r="Y3509">
        <f t="shared" si="164"/>
        <v>0.26006132325450659</v>
      </c>
      <c r="Z3509">
        <f t="shared" si="165"/>
        <v>5.6441857301914339E-2</v>
      </c>
      <c r="AA3509">
        <v>0.98870907639837413</v>
      </c>
      <c r="AB3509">
        <v>0.9742614627503956</v>
      </c>
      <c r="AC3509">
        <v>0.9900132096212183</v>
      </c>
      <c r="AD3509">
        <v>14527.119992330527</v>
      </c>
      <c r="AE3509">
        <v>30406.188314047718</v>
      </c>
      <c r="AF3509">
        <v>29026.991112633361</v>
      </c>
      <c r="AG3509">
        <v>14563.875300008525</v>
      </c>
      <c r="AH3509">
        <v>30459.057078165224</v>
      </c>
      <c r="AI3509">
        <v>29101.007382397871</v>
      </c>
      <c r="AJ3509">
        <v>0</v>
      </c>
      <c r="AK3509">
        <v>0</v>
      </c>
      <c r="AL3509">
        <v>0</v>
      </c>
    </row>
    <row r="3510" spans="1:38" x14ac:dyDescent="0.25">
      <c r="A3510">
        <v>178959456.70245349</v>
      </c>
      <c r="B3510">
        <v>7615124.2061235718</v>
      </c>
      <c r="C3510">
        <v>9363569.1161582358</v>
      </c>
      <c r="D3510">
        <v>6166618.5977823203</v>
      </c>
      <c r="E3510">
        <v>7678835.988333975</v>
      </c>
      <c r="F3510">
        <v>267830.95740765816</v>
      </c>
      <c r="G3510">
        <v>467642.64266907261</v>
      </c>
      <c r="H3510">
        <v>296944.48087348987</v>
      </c>
      <c r="I3510">
        <v>2.8603511554742077E-2</v>
      </c>
      <c r="J3510">
        <v>7.5834533181158528E-2</v>
      </c>
      <c r="K3510">
        <v>3.8670507004527899E-2</v>
      </c>
      <c r="L3510">
        <v>5099.4589632005209</v>
      </c>
      <c r="M3510">
        <v>7975.6153639457825</v>
      </c>
      <c r="N3510">
        <v>5024.186660758156</v>
      </c>
      <c r="O3510">
        <v>2.0948272126647665E-2</v>
      </c>
      <c r="P3510">
        <v>3.35192497047778E-2</v>
      </c>
      <c r="Q3510">
        <v>2.1115231811034859E-2</v>
      </c>
      <c r="R3510">
        <v>-1748444.910034664</v>
      </c>
      <c r="S3510">
        <v>1448505.6083412515</v>
      </c>
      <c r="T3510">
        <v>-63711.782210403122</v>
      </c>
      <c r="U3510">
        <v>-0.22960162732850528</v>
      </c>
      <c r="V3510">
        <v>0.19021431156388238</v>
      </c>
      <c r="W3510">
        <v>-8.3664797166631086E-3</v>
      </c>
      <c r="X3510">
        <f t="shared" si="163"/>
        <v>0.22960162732850528</v>
      </c>
      <c r="Y3510">
        <f t="shared" si="164"/>
        <v>0.19021431156388238</v>
      </c>
      <c r="Z3510">
        <f t="shared" si="165"/>
        <v>8.3664797166631086E-3</v>
      </c>
      <c r="AA3510">
        <v>0.9880933771262731</v>
      </c>
      <c r="AB3510">
        <v>0.97404087819146756</v>
      </c>
      <c r="AC3510">
        <v>0.98967021742483752</v>
      </c>
      <c r="AD3510">
        <v>14571.420917059559</v>
      </c>
      <c r="AE3510">
        <v>30417.807414191295</v>
      </c>
      <c r="AF3510">
        <v>29075.47750665843</v>
      </c>
      <c r="AG3510">
        <v>14608.176224737557</v>
      </c>
      <c r="AH3510">
        <v>30470.6761783088</v>
      </c>
      <c r="AI3510">
        <v>29149.49377642294</v>
      </c>
      <c r="AJ3510">
        <v>0</v>
      </c>
      <c r="AK3510">
        <v>0</v>
      </c>
      <c r="AL3510">
        <v>1</v>
      </c>
    </row>
    <row r="3511" spans="1:38" x14ac:dyDescent="0.25">
      <c r="A3511">
        <v>178846160.79572028</v>
      </c>
      <c r="B3511">
        <v>7615124.2061235718</v>
      </c>
      <c r="C3511">
        <v>9433892.5041652508</v>
      </c>
      <c r="D3511">
        <v>6133074.368532612</v>
      </c>
      <c r="E3511">
        <v>7651135.0132384105</v>
      </c>
      <c r="F3511">
        <v>256891.46723136565</v>
      </c>
      <c r="G3511">
        <v>458896.18188654562</v>
      </c>
      <c r="H3511">
        <v>284041.48344272474</v>
      </c>
      <c r="I3511">
        <v>2.7230696885505421E-2</v>
      </c>
      <c r="J3511">
        <v>7.4823188879142882E-2</v>
      </c>
      <c r="K3511">
        <v>3.7124097660185151E-2</v>
      </c>
      <c r="L3511">
        <v>4891.1728047508486</v>
      </c>
      <c r="M3511">
        <v>7826.4450346551821</v>
      </c>
      <c r="N3511">
        <v>4805.8728958928832</v>
      </c>
      <c r="O3511">
        <v>2.0105506651822244E-2</v>
      </c>
      <c r="P3511">
        <v>3.2913833802077942E-2</v>
      </c>
      <c r="Q3511">
        <v>2.0210926042272842E-2</v>
      </c>
      <c r="R3511">
        <v>-1818768.298041679</v>
      </c>
      <c r="S3511">
        <v>1482049.8375909599</v>
      </c>
      <c r="T3511">
        <v>-36010.807114838623</v>
      </c>
      <c r="U3511">
        <v>-0.23883632739425939</v>
      </c>
      <c r="V3511">
        <v>0.19461925997204285</v>
      </c>
      <c r="W3511">
        <v>-4.7288535472449879E-3</v>
      </c>
      <c r="X3511">
        <f t="shared" si="163"/>
        <v>0.23883632739425939</v>
      </c>
      <c r="Y3511">
        <f t="shared" si="164"/>
        <v>0.19461925997204285</v>
      </c>
      <c r="Z3511">
        <f t="shared" si="165"/>
        <v>4.7288535472449879E-3</v>
      </c>
      <c r="AA3511">
        <v>0.98889461985415883</v>
      </c>
      <c r="AB3511">
        <v>0.97493819257082792</v>
      </c>
      <c r="AC3511">
        <v>0.99052398094947214</v>
      </c>
      <c r="AD3511">
        <v>14510.452101311348</v>
      </c>
      <c r="AE3511">
        <v>30362.638829946703</v>
      </c>
      <c r="AF3511">
        <v>28945.667971392606</v>
      </c>
      <c r="AG3511">
        <v>14547.207408989347</v>
      </c>
      <c r="AH3511">
        <v>30415.507594064209</v>
      </c>
      <c r="AI3511">
        <v>29019.684241157116</v>
      </c>
      <c r="AJ3511">
        <v>0</v>
      </c>
      <c r="AK3511">
        <v>0</v>
      </c>
      <c r="AL3511">
        <v>1</v>
      </c>
    </row>
    <row r="3512" spans="1:38" x14ac:dyDescent="0.25">
      <c r="A3512">
        <v>178885598.35625252</v>
      </c>
      <c r="B3512">
        <v>7615124.2061235718</v>
      </c>
      <c r="C3512">
        <v>9610067.1387087423</v>
      </c>
      <c r="D3512">
        <v>6488877.8425226165</v>
      </c>
      <c r="E3512">
        <v>8000957.5507645709</v>
      </c>
      <c r="F3512">
        <v>249721.13683326286</v>
      </c>
      <c r="G3512">
        <v>458972.00527257432</v>
      </c>
      <c r="H3512">
        <v>286180.09590071841</v>
      </c>
      <c r="I3512">
        <v>2.5985368596167444E-2</v>
      </c>
      <c r="J3512">
        <v>7.0732107524795737E-2</v>
      </c>
      <c r="K3512">
        <v>3.5768230750501992E-2</v>
      </c>
      <c r="L3512">
        <v>4754.6508508601337</v>
      </c>
      <c r="M3512">
        <v>7827.7381976548277</v>
      </c>
      <c r="N3512">
        <v>4842.0573979667479</v>
      </c>
      <c r="O3512">
        <v>1.9521712851385743E-2</v>
      </c>
      <c r="P3512">
        <v>3.2896033924380542E-2</v>
      </c>
      <c r="Q3512">
        <v>2.0348724038194477E-2</v>
      </c>
      <c r="R3512">
        <v>-1994942.9325851705</v>
      </c>
      <c r="S3512">
        <v>1126246.3636009553</v>
      </c>
      <c r="T3512">
        <v>-385833.3446409991</v>
      </c>
      <c r="U3512">
        <v>-0.26197116141335836</v>
      </c>
      <c r="V3512">
        <v>0.1478959939609788</v>
      </c>
      <c r="W3512">
        <v>-5.0666717206101226E-2</v>
      </c>
      <c r="X3512">
        <f t="shared" si="163"/>
        <v>0.26197116141335836</v>
      </c>
      <c r="Y3512">
        <f t="shared" si="164"/>
        <v>0.1478959939609788</v>
      </c>
      <c r="Z3512">
        <f t="shared" si="165"/>
        <v>5.0666717206101226E-2</v>
      </c>
      <c r="AA3512">
        <v>0.98949175856570015</v>
      </c>
      <c r="AB3512">
        <v>0.97482620604142678</v>
      </c>
      <c r="AC3512">
        <v>0.99034095898400631</v>
      </c>
      <c r="AD3512">
        <v>14469.064567595271</v>
      </c>
      <c r="AE3512">
        <v>30363.121591932744</v>
      </c>
      <c r="AF3512">
        <v>28967.585959518292</v>
      </c>
      <c r="AG3512">
        <v>14505.81987527327</v>
      </c>
      <c r="AH3512">
        <v>30415.99035605025</v>
      </c>
      <c r="AI3512">
        <v>29041.602229282802</v>
      </c>
      <c r="AJ3512">
        <v>0</v>
      </c>
      <c r="AK3512">
        <v>0</v>
      </c>
      <c r="AL3512">
        <v>0</v>
      </c>
    </row>
    <row r="3513" spans="1:38" x14ac:dyDescent="0.25">
      <c r="A3513">
        <v>178827742.80651134</v>
      </c>
      <c r="B3513">
        <v>7615124.2061235718</v>
      </c>
      <c r="C3513">
        <v>9419451.6978205107</v>
      </c>
      <c r="D3513">
        <v>6047020.7216521157</v>
      </c>
      <c r="E3513">
        <v>7528034.9505465822</v>
      </c>
      <c r="F3513">
        <v>251423.35203446544</v>
      </c>
      <c r="G3513">
        <v>450220.94819262112</v>
      </c>
      <c r="H3513">
        <v>281183.49617212941</v>
      </c>
      <c r="I3513">
        <v>2.6691930708943518E-2</v>
      </c>
      <c r="J3513">
        <v>7.4453349660362267E-2</v>
      </c>
      <c r="K3513">
        <v>3.7351513113221366E-2</v>
      </c>
      <c r="L3513">
        <v>4787.0607583969104</v>
      </c>
      <c r="M3513">
        <v>7678.489478805569</v>
      </c>
      <c r="N3513">
        <v>4757.5168480576203</v>
      </c>
      <c r="O3513">
        <v>1.9676802191637515E-2</v>
      </c>
      <c r="P3513">
        <v>3.2292698477900894E-2</v>
      </c>
      <c r="Q3513">
        <v>2.000823957653669E-2</v>
      </c>
      <c r="R3513">
        <v>-1804327.4916969389</v>
      </c>
      <c r="S3513">
        <v>1568103.4844714561</v>
      </c>
      <c r="T3513">
        <v>87089.255576989613</v>
      </c>
      <c r="U3513">
        <v>-0.23693999504906563</v>
      </c>
      <c r="V3513">
        <v>0.20591962022241114</v>
      </c>
      <c r="W3513">
        <v>1.1436353921444679E-2</v>
      </c>
      <c r="X3513">
        <f t="shared" si="163"/>
        <v>0.23693999504906563</v>
      </c>
      <c r="Y3513">
        <f t="shared" si="164"/>
        <v>0.20591962022241114</v>
      </c>
      <c r="Z3513">
        <f t="shared" si="165"/>
        <v>1.1436353921444679E-2</v>
      </c>
      <c r="AA3513">
        <v>0.98930265014973662</v>
      </c>
      <c r="AB3513">
        <v>0.97577741904964133</v>
      </c>
      <c r="AC3513">
        <v>0.99067545705839732</v>
      </c>
      <c r="AD3513">
        <v>14478.996426570893</v>
      </c>
      <c r="AE3513">
        <v>30306.870873374744</v>
      </c>
      <c r="AF3513">
        <v>28916.118286658264</v>
      </c>
      <c r="AG3513">
        <v>14515.751734248892</v>
      </c>
      <c r="AH3513">
        <v>30359.73963749225</v>
      </c>
      <c r="AI3513">
        <v>28990.134556422774</v>
      </c>
      <c r="AJ3513">
        <v>0</v>
      </c>
      <c r="AK3513">
        <v>0</v>
      </c>
      <c r="AL3513">
        <v>1</v>
      </c>
    </row>
    <row r="3514" spans="1:38" x14ac:dyDescent="0.25">
      <c r="A3514">
        <v>178732663.59901792</v>
      </c>
      <c r="B3514">
        <v>7615124.2061235718</v>
      </c>
      <c r="C3514">
        <v>9281777.1999198999</v>
      </c>
      <c r="D3514">
        <v>6263255.1046964629</v>
      </c>
      <c r="E3514">
        <v>7795242.6302378988</v>
      </c>
      <c r="F3514">
        <v>253406.66219821721</v>
      </c>
      <c r="G3514">
        <v>464177.77418633783</v>
      </c>
      <c r="H3514">
        <v>286499.31298297405</v>
      </c>
      <c r="I3514">
        <v>2.7301523915097214E-2</v>
      </c>
      <c r="J3514">
        <v>7.4111267452331139E-2</v>
      </c>
      <c r="K3514">
        <v>3.6753097571541597E-2</v>
      </c>
      <c r="L3514">
        <v>4824.8226694517134</v>
      </c>
      <c r="M3514">
        <v>7916.5222535586981</v>
      </c>
      <c r="N3514">
        <v>4847.4584284955308</v>
      </c>
      <c r="O3514">
        <v>1.9825063460387603E-2</v>
      </c>
      <c r="P3514">
        <v>3.3296902941320615E-2</v>
      </c>
      <c r="Q3514">
        <v>2.0388416483405454E-2</v>
      </c>
      <c r="R3514">
        <v>-1666652.9937963281</v>
      </c>
      <c r="S3514">
        <v>1351869.101427109</v>
      </c>
      <c r="T3514">
        <v>-180118.42411432695</v>
      </c>
      <c r="U3514">
        <v>-0.21886090741056036</v>
      </c>
      <c r="V3514">
        <v>0.17752423530269232</v>
      </c>
      <c r="W3514">
        <v>-2.36527230861826E-2</v>
      </c>
      <c r="X3514">
        <f t="shared" si="163"/>
        <v>0.21886090741056036</v>
      </c>
      <c r="Y3514">
        <f t="shared" si="164"/>
        <v>0.17752423530269232</v>
      </c>
      <c r="Z3514">
        <f t="shared" si="165"/>
        <v>2.36527230861826E-2</v>
      </c>
      <c r="AA3514">
        <v>0.98940608984317457</v>
      </c>
      <c r="AB3514">
        <v>0.97459928989488032</v>
      </c>
      <c r="AC3514">
        <v>0.990450003218731</v>
      </c>
      <c r="AD3514">
        <v>14490.483914619124</v>
      </c>
      <c r="AE3514">
        <v>30396.077063181852</v>
      </c>
      <c r="AF3514">
        <v>28970.84346239506</v>
      </c>
      <c r="AG3514">
        <v>14527.239222297123</v>
      </c>
      <c r="AH3514">
        <v>30448.945827299358</v>
      </c>
      <c r="AI3514">
        <v>29044.85973215957</v>
      </c>
      <c r="AJ3514">
        <v>0</v>
      </c>
      <c r="AK3514">
        <v>0</v>
      </c>
      <c r="AL3514">
        <v>1</v>
      </c>
    </row>
    <row r="3515" spans="1:38" x14ac:dyDescent="0.25">
      <c r="A3515">
        <v>179142925.12918535</v>
      </c>
      <c r="B3515">
        <v>7615124.2061235718</v>
      </c>
      <c r="C3515">
        <v>9331580.0128937885</v>
      </c>
      <c r="D3515">
        <v>6047878.6329966327</v>
      </c>
      <c r="E3515">
        <v>7520976.161130528</v>
      </c>
      <c r="F3515">
        <v>252279.57964491582</v>
      </c>
      <c r="G3515">
        <v>452655.47812832647</v>
      </c>
      <c r="H3515">
        <v>287468.19586312032</v>
      </c>
      <c r="I3515">
        <v>2.7035033648785289E-2</v>
      </c>
      <c r="J3515">
        <v>7.4845330998985757E-2</v>
      </c>
      <c r="K3515">
        <v>3.8222192133621796E-2</v>
      </c>
      <c r="L3515">
        <v>4803.3631963410244</v>
      </c>
      <c r="M3515">
        <v>7720.0102311654828</v>
      </c>
      <c r="N3515">
        <v>4863.8515550084485</v>
      </c>
      <c r="O3515">
        <v>1.9720943542753794E-2</v>
      </c>
      <c r="P3515">
        <v>3.2418660851154267E-2</v>
      </c>
      <c r="Q3515">
        <v>2.0424785624717164E-2</v>
      </c>
      <c r="R3515">
        <v>-1716455.8067702167</v>
      </c>
      <c r="S3515">
        <v>1567245.5731269391</v>
      </c>
      <c r="T3515">
        <v>94148.044993043877</v>
      </c>
      <c r="U3515">
        <v>-0.22540089436623478</v>
      </c>
      <c r="V3515">
        <v>0.20580696134498574</v>
      </c>
      <c r="W3515">
        <v>1.2363297359921765E-2</v>
      </c>
      <c r="X3515">
        <f t="shared" si="163"/>
        <v>0.22540089436623478</v>
      </c>
      <c r="Y3515">
        <f t="shared" si="164"/>
        <v>0.20580696134498574</v>
      </c>
      <c r="Z3515">
        <f t="shared" si="165"/>
        <v>1.2363297359921765E-2</v>
      </c>
      <c r="AA3515">
        <v>0.98923955126485041</v>
      </c>
      <c r="AB3515">
        <v>0.97562563127548674</v>
      </c>
      <c r="AC3515">
        <v>0.99029811096880294</v>
      </c>
      <c r="AD3515">
        <v>14483.966840255096</v>
      </c>
      <c r="AE3515">
        <v>30322.628763392113</v>
      </c>
      <c r="AF3515">
        <v>28980.708405693087</v>
      </c>
      <c r="AG3515">
        <v>14520.722147933095</v>
      </c>
      <c r="AH3515">
        <v>30375.497527509619</v>
      </c>
      <c r="AI3515">
        <v>29054.724675457597</v>
      </c>
      <c r="AJ3515">
        <v>0</v>
      </c>
      <c r="AK3515">
        <v>0</v>
      </c>
      <c r="AL3515">
        <v>1</v>
      </c>
    </row>
    <row r="3516" spans="1:38" x14ac:dyDescent="0.25">
      <c r="A3516">
        <v>179129730.47144753</v>
      </c>
      <c r="B3516">
        <v>7615124.2061235718</v>
      </c>
      <c r="C3516">
        <v>8888889.1883972995</v>
      </c>
      <c r="D3516">
        <v>5726178.6729026586</v>
      </c>
      <c r="E3516">
        <v>7221861.6741306111</v>
      </c>
      <c r="F3516">
        <v>243619.62048749437</v>
      </c>
      <c r="G3516">
        <v>455186.76271774893</v>
      </c>
      <c r="H3516">
        <v>282494.06645512494</v>
      </c>
      <c r="I3516">
        <v>2.7407206381365623E-2</v>
      </c>
      <c r="J3516">
        <v>7.9492238841895949E-2</v>
      </c>
      <c r="K3516">
        <v>3.9116515824035414E-2</v>
      </c>
      <c r="L3516">
        <v>4638.4789470604346</v>
      </c>
      <c r="M3516">
        <v>7763.1811279568683</v>
      </c>
      <c r="N3516">
        <v>4779.6911943005207</v>
      </c>
      <c r="O3516">
        <v>1.9079306063645936E-2</v>
      </c>
      <c r="P3516">
        <v>3.2632100866742245E-2</v>
      </c>
      <c r="Q3516">
        <v>2.0091166571215017E-2</v>
      </c>
      <c r="R3516">
        <v>-1273764.9822737277</v>
      </c>
      <c r="S3516">
        <v>1888945.5332209133</v>
      </c>
      <c r="T3516">
        <v>393262.53199296072</v>
      </c>
      <c r="U3516">
        <v>-0.16726778812740195</v>
      </c>
      <c r="V3516">
        <v>0.24805183501825881</v>
      </c>
      <c r="W3516">
        <v>5.1642300420618931E-2</v>
      </c>
      <c r="X3516">
        <f t="shared" si="163"/>
        <v>0.16726778812740195</v>
      </c>
      <c r="Y3516">
        <f t="shared" si="164"/>
        <v>0.24805183501825881</v>
      </c>
      <c r="Z3516">
        <f t="shared" si="165"/>
        <v>5.1642300420618931E-2</v>
      </c>
      <c r="AA3516">
        <v>0.99013456184397663</v>
      </c>
      <c r="AB3516">
        <v>0.97544446137179697</v>
      </c>
      <c r="AC3516">
        <v>0.99066600081723466</v>
      </c>
      <c r="AD3516">
        <v>14432.899415484604</v>
      </c>
      <c r="AE3516">
        <v>30338.92329652773</v>
      </c>
      <c r="AF3516">
        <v>28929.705817975104</v>
      </c>
      <c r="AG3516">
        <v>14469.654723162603</v>
      </c>
      <c r="AH3516">
        <v>30391.792060645235</v>
      </c>
      <c r="AI3516">
        <v>29003.722087739614</v>
      </c>
      <c r="AJ3516">
        <v>0</v>
      </c>
      <c r="AK3516">
        <v>0</v>
      </c>
      <c r="AL3516">
        <v>0</v>
      </c>
    </row>
    <row r="3517" spans="1:38" x14ac:dyDescent="0.25">
      <c r="A3517">
        <v>179315008.75889403</v>
      </c>
      <c r="B3517">
        <v>7615124.2061235718</v>
      </c>
      <c r="C3517">
        <v>9311444.9519280531</v>
      </c>
      <c r="D3517">
        <v>6032460.1753567867</v>
      </c>
      <c r="E3517">
        <v>7533422.4416604033</v>
      </c>
      <c r="F3517">
        <v>253117.04564458481</v>
      </c>
      <c r="G3517">
        <v>461613.66382132046</v>
      </c>
      <c r="H3517">
        <v>287749.72958011879</v>
      </c>
      <c r="I3517">
        <v>2.7183433607925019E-2</v>
      </c>
      <c r="J3517">
        <v>7.6521626401622883E-2</v>
      </c>
      <c r="K3517">
        <v>3.8196414950639267E-2</v>
      </c>
      <c r="L3517">
        <v>4819.3084161906008</v>
      </c>
      <c r="M3517">
        <v>7872.7915152638216</v>
      </c>
      <c r="N3517">
        <v>4868.6149974584805</v>
      </c>
      <c r="O3517">
        <v>1.9785780334401773E-2</v>
      </c>
      <c r="P3517">
        <v>3.3043354651519051E-2</v>
      </c>
      <c r="Q3517">
        <v>2.0434349329690599E-2</v>
      </c>
      <c r="R3517">
        <v>-1696320.7458044812</v>
      </c>
      <c r="S3517">
        <v>1582664.0307667851</v>
      </c>
      <c r="T3517">
        <v>81701.764463168569</v>
      </c>
      <c r="U3517">
        <v>-0.22275680604663203</v>
      </c>
      <c r="V3517">
        <v>0.20783167653314347</v>
      </c>
      <c r="W3517">
        <v>1.0728881401234335E-2</v>
      </c>
      <c r="X3517">
        <f t="shared" si="163"/>
        <v>0.22275680604663203</v>
      </c>
      <c r="Y3517">
        <f t="shared" si="164"/>
        <v>0.20783167653314347</v>
      </c>
      <c r="Z3517">
        <f t="shared" si="165"/>
        <v>1.0728881401234335E-2</v>
      </c>
      <c r="AA3517">
        <v>0.98926527077747928</v>
      </c>
      <c r="AB3517">
        <v>0.97452299461789293</v>
      </c>
      <c r="AC3517">
        <v>0.99022988227072439</v>
      </c>
      <c r="AD3517">
        <v>14488.81205033717</v>
      </c>
      <c r="AE3517">
        <v>30379.891237008156</v>
      </c>
      <c r="AF3517">
        <v>28983.568683686415</v>
      </c>
      <c r="AG3517">
        <v>14525.567358015169</v>
      </c>
      <c r="AH3517">
        <v>30432.760001125662</v>
      </c>
      <c r="AI3517">
        <v>29057.584953450925</v>
      </c>
      <c r="AJ3517">
        <v>0</v>
      </c>
      <c r="AK3517">
        <v>0</v>
      </c>
      <c r="AL3517">
        <v>1</v>
      </c>
    </row>
    <row r="3518" spans="1:38" x14ac:dyDescent="0.25">
      <c r="A3518">
        <v>178913170.00544518</v>
      </c>
      <c r="B3518">
        <v>7615124.2061235718</v>
      </c>
      <c r="C3518">
        <v>9436405.7529500723</v>
      </c>
      <c r="D3518">
        <v>6380527.4839887144</v>
      </c>
      <c r="E3518">
        <v>7890193.7448601015</v>
      </c>
      <c r="F3518">
        <v>261434.24129547429</v>
      </c>
      <c r="G3518">
        <v>459146.83541451802</v>
      </c>
      <c r="H3518">
        <v>290264.52339425852</v>
      </c>
      <c r="I3518">
        <v>2.7704853748339826E-2</v>
      </c>
      <c r="J3518">
        <v>7.1960639079872366E-2</v>
      </c>
      <c r="K3518">
        <v>3.6788009620593302E-2</v>
      </c>
      <c r="L3518">
        <v>4977.6665026535666</v>
      </c>
      <c r="M3518">
        <v>7830.7199145449076</v>
      </c>
      <c r="N3518">
        <v>4911.1643437146904</v>
      </c>
      <c r="O3518">
        <v>2.0433248682062938E-2</v>
      </c>
      <c r="P3518">
        <v>3.290255346633289E-2</v>
      </c>
      <c r="Q3518">
        <v>2.0635375695264066E-2</v>
      </c>
      <c r="R3518">
        <v>-1821281.5468265004</v>
      </c>
      <c r="S3518">
        <v>1234596.7221348574</v>
      </c>
      <c r="T3518">
        <v>-275069.53873652965</v>
      </c>
      <c r="U3518">
        <v>-0.23916636124752214</v>
      </c>
      <c r="V3518">
        <v>0.16212430535828656</v>
      </c>
      <c r="W3518">
        <v>-3.6121477639896822E-2</v>
      </c>
      <c r="X3518">
        <f t="shared" si="163"/>
        <v>0.23916636124752214</v>
      </c>
      <c r="Y3518">
        <f t="shared" si="164"/>
        <v>0.16212430535828656</v>
      </c>
      <c r="Z3518">
        <f t="shared" si="165"/>
        <v>3.6121477639896822E-2</v>
      </c>
      <c r="AA3518">
        <v>0.98847500169815561</v>
      </c>
      <c r="AB3518">
        <v>0.97498029176142942</v>
      </c>
      <c r="AC3518">
        <v>0.99013162035438673</v>
      </c>
      <c r="AD3518">
        <v>14536.079638719579</v>
      </c>
      <c r="AE3518">
        <v>30364.234418852961</v>
      </c>
      <c r="AF3518">
        <v>29008.99460995898</v>
      </c>
      <c r="AG3518">
        <v>14572.834946397577</v>
      </c>
      <c r="AH3518">
        <v>30417.103182970466</v>
      </c>
      <c r="AI3518">
        <v>29083.01087972349</v>
      </c>
      <c r="AJ3518">
        <v>0</v>
      </c>
      <c r="AK3518">
        <v>0</v>
      </c>
      <c r="AL3518">
        <v>1</v>
      </c>
    </row>
    <row r="3519" spans="1:38" x14ac:dyDescent="0.25">
      <c r="A3519">
        <v>179097887.67854583</v>
      </c>
      <c r="B3519">
        <v>7615124.2061235718</v>
      </c>
      <c r="C3519">
        <v>8546031.4385170881</v>
      </c>
      <c r="D3519">
        <v>5561657.7766776867</v>
      </c>
      <c r="E3519">
        <v>7003737.899710577</v>
      </c>
      <c r="F3519">
        <v>251877.71415473445</v>
      </c>
      <c r="G3519">
        <v>446846.2087336086</v>
      </c>
      <c r="H3519">
        <v>285869.28009500942</v>
      </c>
      <c r="I3519">
        <v>2.9473061966460587E-2</v>
      </c>
      <c r="J3519">
        <v>8.0344067664036817E-2</v>
      </c>
      <c r="K3519">
        <v>4.0816673066366847E-2</v>
      </c>
      <c r="L3519">
        <v>4795.7117411256095</v>
      </c>
      <c r="M3519">
        <v>7620.9335131541202</v>
      </c>
      <c r="N3519">
        <v>4836.7985138130398</v>
      </c>
      <c r="O3519">
        <v>1.9737685520142201E-2</v>
      </c>
      <c r="P3519">
        <v>3.204676926169546E-2</v>
      </c>
      <c r="Q3519">
        <v>2.0339209844821977E-2</v>
      </c>
      <c r="R3519">
        <v>-930907.23239351623</v>
      </c>
      <c r="S3519">
        <v>2053466.4294458851</v>
      </c>
      <c r="T3519">
        <v>611386.30641299486</v>
      </c>
      <c r="U3519">
        <v>-0.12224452381813328</v>
      </c>
      <c r="V3519">
        <v>0.26965632783699384</v>
      </c>
      <c r="W3519">
        <v>8.0285795722328343E-2</v>
      </c>
      <c r="X3519">
        <f t="shared" si="163"/>
        <v>0.12224452381813328</v>
      </c>
      <c r="Y3519">
        <f t="shared" si="164"/>
        <v>0.26965632783699384</v>
      </c>
      <c r="Z3519">
        <f t="shared" si="165"/>
        <v>8.0285795722328343E-2</v>
      </c>
      <c r="AA3519">
        <v>0.98938104092813695</v>
      </c>
      <c r="AB3519">
        <v>0.97626386786055297</v>
      </c>
      <c r="AC3519">
        <v>0.99041244975797926</v>
      </c>
      <c r="AD3519">
        <v>14481.636109436346</v>
      </c>
      <c r="AE3519">
        <v>30284.885818761093</v>
      </c>
      <c r="AF3519">
        <v>28964.410695592607</v>
      </c>
      <c r="AG3519">
        <v>14518.391417114344</v>
      </c>
      <c r="AH3519">
        <v>30337.754582878599</v>
      </c>
      <c r="AI3519">
        <v>29038.426965357117</v>
      </c>
      <c r="AJ3519">
        <v>0</v>
      </c>
      <c r="AK3519">
        <v>0</v>
      </c>
      <c r="AL3519">
        <v>0</v>
      </c>
    </row>
    <row r="3520" spans="1:38" x14ac:dyDescent="0.25">
      <c r="A3520">
        <v>179043093.69537461</v>
      </c>
      <c r="B3520">
        <v>7615124.2061235718</v>
      </c>
      <c r="C3520">
        <v>9334000.2907427587</v>
      </c>
      <c r="D3520">
        <v>6278558.2357374551</v>
      </c>
      <c r="E3520">
        <v>7764654.883539767</v>
      </c>
      <c r="F3520">
        <v>258819.23674174611</v>
      </c>
      <c r="G3520">
        <v>456616.30152829201</v>
      </c>
      <c r="H3520">
        <v>289270.31639371527</v>
      </c>
      <c r="I3520">
        <v>2.7728651026338293E-2</v>
      </c>
      <c r="J3520">
        <v>7.2726298679406873E-2</v>
      </c>
      <c r="K3520">
        <v>3.7254755134956123E-2</v>
      </c>
      <c r="L3520">
        <v>4927.8772305716902</v>
      </c>
      <c r="M3520">
        <v>7787.5618209485292</v>
      </c>
      <c r="N3520">
        <v>4894.3427428030554</v>
      </c>
      <c r="O3520">
        <v>2.0230324370495763E-2</v>
      </c>
      <c r="P3520">
        <v>3.2710201621404797E-2</v>
      </c>
      <c r="Q3520">
        <v>2.0557774256210994E-2</v>
      </c>
      <c r="R3520">
        <v>-1718876.0846191868</v>
      </c>
      <c r="S3520">
        <v>1336565.9703861168</v>
      </c>
      <c r="T3520">
        <v>-149530.67741619516</v>
      </c>
      <c r="U3520">
        <v>-0.22571871949731062</v>
      </c>
      <c r="V3520">
        <v>0.17551466452921938</v>
      </c>
      <c r="W3520">
        <v>-1.9636012935409855E-2</v>
      </c>
      <c r="X3520">
        <f t="shared" si="163"/>
        <v>0.22571871949731062</v>
      </c>
      <c r="Y3520">
        <f t="shared" si="164"/>
        <v>0.17551466452921938</v>
      </c>
      <c r="Z3520">
        <f t="shared" si="165"/>
        <v>1.9636012935409855E-2</v>
      </c>
      <c r="AA3520">
        <v>0.98870072359690087</v>
      </c>
      <c r="AB3520">
        <v>0.97520929236591625</v>
      </c>
      <c r="AC3520">
        <v>0.9901808765197101</v>
      </c>
      <c r="AD3520">
        <v>14521.382307452061</v>
      </c>
      <c r="AE3520">
        <v>30348.085616749537</v>
      </c>
      <c r="AF3520">
        <v>28998.969067037131</v>
      </c>
      <c r="AG3520">
        <v>14558.137615130059</v>
      </c>
      <c r="AH3520">
        <v>30400.954380867042</v>
      </c>
      <c r="AI3520">
        <v>29072.985336801641</v>
      </c>
      <c r="AJ3520">
        <v>0</v>
      </c>
      <c r="AK3520">
        <v>0</v>
      </c>
      <c r="AL3520">
        <v>1</v>
      </c>
    </row>
    <row r="3521" spans="1:38" x14ac:dyDescent="0.25">
      <c r="A3521">
        <v>178789647.05529162</v>
      </c>
      <c r="B3521">
        <v>7615124.2061235718</v>
      </c>
      <c r="C3521">
        <v>9171271.7152002938</v>
      </c>
      <c r="D3521">
        <v>5965950.8260191577</v>
      </c>
      <c r="E3521">
        <v>7412789.027719019</v>
      </c>
      <c r="F3521">
        <v>259427.03502535255</v>
      </c>
      <c r="G3521">
        <v>445192.04437080346</v>
      </c>
      <c r="H3521">
        <v>282512.51879816229</v>
      </c>
      <c r="I3521">
        <v>2.8286920623601528E-2</v>
      </c>
      <c r="J3521">
        <v>7.4622144458381737E-2</v>
      </c>
      <c r="K3521">
        <v>3.8111501317756223E-2</v>
      </c>
      <c r="L3521">
        <v>4939.449613522318</v>
      </c>
      <c r="M3521">
        <v>7592.7218457339268</v>
      </c>
      <c r="N3521">
        <v>4780.003400863453</v>
      </c>
      <c r="O3521">
        <v>2.0310647503073216E-2</v>
      </c>
      <c r="P3521">
        <v>3.1941505558260905E-2</v>
      </c>
      <c r="Q3521">
        <v>2.0108797385086828E-2</v>
      </c>
      <c r="R3521">
        <v>-1556147.509076722</v>
      </c>
      <c r="S3521">
        <v>1649173.3801044142</v>
      </c>
      <c r="T3521">
        <v>202335.17840455286</v>
      </c>
      <c r="U3521">
        <v>-0.20434958996799718</v>
      </c>
      <c r="V3521">
        <v>0.21656552611161084</v>
      </c>
      <c r="W3521">
        <v>2.6570174422348686E-2</v>
      </c>
      <c r="X3521">
        <f t="shared" si="163"/>
        <v>0.20434958996799718</v>
      </c>
      <c r="Y3521">
        <f t="shared" si="164"/>
        <v>0.21656552611161084</v>
      </c>
      <c r="Z3521">
        <f t="shared" si="165"/>
        <v>2.6570174422348686E-2</v>
      </c>
      <c r="AA3521">
        <v>0.98871326240478719</v>
      </c>
      <c r="AB3521">
        <v>0.97639705114639208</v>
      </c>
      <c r="AC3521">
        <v>0.99061950511798302</v>
      </c>
      <c r="AD3521">
        <v>14524.811570898621</v>
      </c>
      <c r="AE3521">
        <v>30274.048898278059</v>
      </c>
      <c r="AF3521">
        <v>28929.89667502982</v>
      </c>
      <c r="AG3521">
        <v>14561.566878576619</v>
      </c>
      <c r="AH3521">
        <v>30326.917662395565</v>
      </c>
      <c r="AI3521">
        <v>29003.912944794331</v>
      </c>
      <c r="AJ3521">
        <v>0</v>
      </c>
      <c r="AK3521">
        <v>0</v>
      </c>
      <c r="AL3521">
        <v>1</v>
      </c>
    </row>
    <row r="3522" spans="1:38" x14ac:dyDescent="0.25">
      <c r="A3522">
        <v>178922957.52268344</v>
      </c>
      <c r="B3522">
        <v>7615124.2061235718</v>
      </c>
      <c r="C3522">
        <v>8887121.8352498431</v>
      </c>
      <c r="D3522">
        <v>5683037.1643199287</v>
      </c>
      <c r="E3522">
        <v>7132795.5576731497</v>
      </c>
      <c r="F3522">
        <v>248896.80542815389</v>
      </c>
      <c r="G3522">
        <v>443998.60164039262</v>
      </c>
      <c r="H3522">
        <v>277530.33384658711</v>
      </c>
      <c r="I3522">
        <v>2.8006458113461509E-2</v>
      </c>
      <c r="J3522">
        <v>7.8126992451847621E-2</v>
      </c>
      <c r="K3522">
        <v>3.8909054886345662E-2</v>
      </c>
      <c r="L3522">
        <v>4738.9557116084288</v>
      </c>
      <c r="M3522">
        <v>7572.3677562900566</v>
      </c>
      <c r="N3522">
        <v>4695.7067434495584</v>
      </c>
      <c r="O3522">
        <v>1.9480484787288675E-2</v>
      </c>
      <c r="P3522">
        <v>3.183884917781335E-2</v>
      </c>
      <c r="Q3522">
        <v>1.9743613041474792E-2</v>
      </c>
      <c r="R3522">
        <v>-1271997.6291262712</v>
      </c>
      <c r="S3522">
        <v>1932087.0418036431</v>
      </c>
      <c r="T3522">
        <v>482328.6484504221</v>
      </c>
      <c r="U3522">
        <v>-0.16703570351530395</v>
      </c>
      <c r="V3522">
        <v>0.25371707532360249</v>
      </c>
      <c r="W3522">
        <v>6.3338251011397256E-2</v>
      </c>
      <c r="X3522">
        <f t="shared" si="163"/>
        <v>0.16703570351530395</v>
      </c>
      <c r="Y3522">
        <f t="shared" si="164"/>
        <v>0.25371707532360249</v>
      </c>
      <c r="Z3522">
        <f t="shared" si="165"/>
        <v>6.3338251011397256E-2</v>
      </c>
      <c r="AA3522">
        <v>0.98952466320879651</v>
      </c>
      <c r="AB3522">
        <v>0.97633098932954054</v>
      </c>
      <c r="AC3522">
        <v>0.99087323858170828</v>
      </c>
      <c r="AD3522">
        <v>14464.23051125631</v>
      </c>
      <c r="AE3522">
        <v>30266.205267066023</v>
      </c>
      <c r="AF3522">
        <v>28877.906623134451</v>
      </c>
      <c r="AG3522">
        <v>14500.985818934309</v>
      </c>
      <c r="AH3522">
        <v>30319.074031183529</v>
      </c>
      <c r="AI3522">
        <v>28951.922892898961</v>
      </c>
      <c r="AJ3522">
        <v>0</v>
      </c>
      <c r="AK3522">
        <v>0</v>
      </c>
      <c r="AL3522">
        <v>0</v>
      </c>
    </row>
    <row r="3523" spans="1:38" x14ac:dyDescent="0.25">
      <c r="A3523">
        <v>179047723.53729483</v>
      </c>
      <c r="B3523">
        <v>7615124.2061235718</v>
      </c>
      <c r="C3523">
        <v>9082458.9425399192</v>
      </c>
      <c r="D3523">
        <v>5953664.8332874309</v>
      </c>
      <c r="E3523">
        <v>7424995.1936397357</v>
      </c>
      <c r="F3523">
        <v>256564.42031766186</v>
      </c>
      <c r="G3523">
        <v>456835.87263617583</v>
      </c>
      <c r="H3523">
        <v>292785.85473276168</v>
      </c>
      <c r="I3523">
        <v>2.8248343531285303E-2</v>
      </c>
      <c r="J3523">
        <v>7.6731876151638373E-2</v>
      </c>
      <c r="K3523">
        <v>3.9432463873318405E-2</v>
      </c>
      <c r="L3523">
        <v>4884.9458833687349</v>
      </c>
      <c r="M3523">
        <v>7791.3065921514317</v>
      </c>
      <c r="N3523">
        <v>4953.8243023742762</v>
      </c>
      <c r="O3523">
        <v>2.0073235009781115E-2</v>
      </c>
      <c r="P3523">
        <v>3.2741490233197369E-2</v>
      </c>
      <c r="Q3523">
        <v>2.0817508346616824E-2</v>
      </c>
      <c r="R3523">
        <v>-1467334.7364163473</v>
      </c>
      <c r="S3523">
        <v>1661459.3728361409</v>
      </c>
      <c r="T3523">
        <v>190129.01248383615</v>
      </c>
      <c r="U3523">
        <v>-0.19268690788213477</v>
      </c>
      <c r="V3523">
        <v>0.21817889345785152</v>
      </c>
      <c r="W3523">
        <v>2.4967289743080903E-2</v>
      </c>
      <c r="X3523">
        <f t="shared" ref="X3523:X3586" si="166">ABS(U3523)</f>
        <v>0.19268690788213477</v>
      </c>
      <c r="Y3523">
        <f t="shared" ref="Y3523:Y3586" si="167">ABS(V3523)</f>
        <v>0.21817889345785152</v>
      </c>
      <c r="Z3523">
        <f t="shared" ref="Z3523:Z3586" si="168">ABS(W3523)</f>
        <v>2.4967289743080903E-2</v>
      </c>
      <c r="AA3523">
        <v>0.9889108138084608</v>
      </c>
      <c r="AB3523">
        <v>0.97516646043917443</v>
      </c>
      <c r="AC3523">
        <v>0.98993306443101803</v>
      </c>
      <c r="AD3523">
        <v>14508.589652504774</v>
      </c>
      <c r="AE3523">
        <v>30349.490368542214</v>
      </c>
      <c r="AF3523">
        <v>29034.266443651821</v>
      </c>
      <c r="AG3523">
        <v>14545.344960182772</v>
      </c>
      <c r="AH3523">
        <v>30402.35913265972</v>
      </c>
      <c r="AI3523">
        <v>29108.282713416331</v>
      </c>
      <c r="AJ3523">
        <v>0</v>
      </c>
      <c r="AK3523">
        <v>0</v>
      </c>
      <c r="AL3523">
        <v>1</v>
      </c>
    </row>
    <row r="3524" spans="1:38" x14ac:dyDescent="0.25">
      <c r="A3524">
        <v>178867759.72186038</v>
      </c>
      <c r="B3524">
        <v>7615124.2061235718</v>
      </c>
      <c r="C3524">
        <v>9445151.5330360793</v>
      </c>
      <c r="D3524">
        <v>6278735.4155116584</v>
      </c>
      <c r="E3524">
        <v>7771433.2037766846</v>
      </c>
      <c r="F3524">
        <v>245246.77227364376</v>
      </c>
      <c r="G3524">
        <v>455433.45869631693</v>
      </c>
      <c r="H3524">
        <v>283423.0680539434</v>
      </c>
      <c r="I3524">
        <v>2.5965361319598739E-2</v>
      </c>
      <c r="J3524">
        <v>7.2535857709685528E-2</v>
      </c>
      <c r="K3524">
        <v>3.6469858341728813E-2</v>
      </c>
      <c r="L3524">
        <v>4669.4596590762521</v>
      </c>
      <c r="M3524">
        <v>7767.3885120945943</v>
      </c>
      <c r="N3524">
        <v>4795.4095448382341</v>
      </c>
      <c r="O3524">
        <v>1.9183471094565776E-2</v>
      </c>
      <c r="P3524">
        <v>3.2654147832687129E-2</v>
      </c>
      <c r="Q3524">
        <v>2.0159930451734247E-2</v>
      </c>
      <c r="R3524">
        <v>-1830027.3269125074</v>
      </c>
      <c r="S3524">
        <v>1336388.7906119134</v>
      </c>
      <c r="T3524">
        <v>-156308.99765311275</v>
      </c>
      <c r="U3524">
        <v>-0.24031483628867437</v>
      </c>
      <c r="V3524">
        <v>0.17549139770265063</v>
      </c>
      <c r="W3524">
        <v>-2.0526125828311446E-2</v>
      </c>
      <c r="X3524">
        <f t="shared" si="166"/>
        <v>0.24031483628867437</v>
      </c>
      <c r="Y3524">
        <f t="shared" si="167"/>
        <v>0.17549139770265063</v>
      </c>
      <c r="Z3524">
        <f t="shared" si="168"/>
        <v>2.0526125828311446E-2</v>
      </c>
      <c r="AA3524">
        <v>0.98984697525022458</v>
      </c>
      <c r="AB3524">
        <v>0.97514671444009515</v>
      </c>
      <c r="AC3524">
        <v>0.99050088349490584</v>
      </c>
      <c r="AD3524">
        <v>14442.631746163888</v>
      </c>
      <c r="AE3524">
        <v>30340.506493671957</v>
      </c>
      <c r="AF3524">
        <v>28939.299254697933</v>
      </c>
      <c r="AG3524">
        <v>14479.387053841887</v>
      </c>
      <c r="AH3524">
        <v>30393.375257789463</v>
      </c>
      <c r="AI3524">
        <v>29013.315524462443</v>
      </c>
      <c r="AJ3524">
        <v>0</v>
      </c>
      <c r="AK3524">
        <v>0</v>
      </c>
      <c r="AL3524">
        <v>1</v>
      </c>
    </row>
    <row r="3525" spans="1:38" x14ac:dyDescent="0.25">
      <c r="A3525">
        <v>178723532.93416387</v>
      </c>
      <c r="B3525">
        <v>7615124.2061235718</v>
      </c>
      <c r="C3525">
        <v>9062872.4122618511</v>
      </c>
      <c r="D3525">
        <v>5864467.4504591925</v>
      </c>
      <c r="E3525">
        <v>7404847.9433404459</v>
      </c>
      <c r="F3525">
        <v>252162.35307298801</v>
      </c>
      <c r="G3525">
        <v>459976.71098874038</v>
      </c>
      <c r="H3525">
        <v>277865.94892246055</v>
      </c>
      <c r="I3525">
        <v>2.7823667994246321E-2</v>
      </c>
      <c r="J3525">
        <v>7.8434523658703889E-2</v>
      </c>
      <c r="K3525">
        <v>3.7524868984292845E-2</v>
      </c>
      <c r="L3525">
        <v>4801.1312209983362</v>
      </c>
      <c r="M3525">
        <v>7844.873389390902</v>
      </c>
      <c r="N3525">
        <v>4701.3852217374715</v>
      </c>
      <c r="O3525">
        <v>1.973757015950867E-2</v>
      </c>
      <c r="P3525">
        <v>3.3004854638910668E-2</v>
      </c>
      <c r="Q3525">
        <v>1.9779609962196694E-2</v>
      </c>
      <c r="R3525">
        <v>-1447748.2061382793</v>
      </c>
      <c r="S3525">
        <v>1750656.7556643793</v>
      </c>
      <c r="T3525">
        <v>210276.26278312597</v>
      </c>
      <c r="U3525">
        <v>-0.19011485130788772</v>
      </c>
      <c r="V3525">
        <v>0.22989208163625469</v>
      </c>
      <c r="W3525">
        <v>2.7612978736976598E-2</v>
      </c>
      <c r="X3525">
        <f t="shared" si="166"/>
        <v>0.19011485130788772</v>
      </c>
      <c r="Y3525">
        <f t="shared" si="167"/>
        <v>0.22989208163625469</v>
      </c>
      <c r="Z3525">
        <f t="shared" si="168"/>
        <v>2.7612978736976598E-2</v>
      </c>
      <c r="AA3525">
        <v>0.98939844151951117</v>
      </c>
      <c r="AB3525">
        <v>0.97491422493851176</v>
      </c>
      <c r="AC3525">
        <v>0.99096547391095247</v>
      </c>
      <c r="AD3525">
        <v>14483.287335875591</v>
      </c>
      <c r="AE3525">
        <v>30369.510961046475</v>
      </c>
      <c r="AF3525">
        <v>28881.438038095246</v>
      </c>
      <c r="AG3525">
        <v>14520.04264355359</v>
      </c>
      <c r="AH3525">
        <v>30422.379725163981</v>
      </c>
      <c r="AI3525">
        <v>28955.454307859756</v>
      </c>
      <c r="AJ3525">
        <v>0</v>
      </c>
      <c r="AK3525">
        <v>0</v>
      </c>
      <c r="AL3525">
        <v>1</v>
      </c>
    </row>
    <row r="3526" spans="1:38" x14ac:dyDescent="0.25">
      <c r="A3526">
        <v>179047133.47472554</v>
      </c>
      <c r="B3526">
        <v>7615124.2061235718</v>
      </c>
      <c r="C3526">
        <v>9260510.1707586385</v>
      </c>
      <c r="D3526">
        <v>6077589.385101377</v>
      </c>
      <c r="E3526">
        <v>7568380.4221537039</v>
      </c>
      <c r="F3526">
        <v>246242.57569902844</v>
      </c>
      <c r="G3526">
        <v>453935.04254570982</v>
      </c>
      <c r="H3526">
        <v>281477.37634433253</v>
      </c>
      <c r="I3526">
        <v>2.6590605826077914E-2</v>
      </c>
      <c r="J3526">
        <v>7.4689982126546373E-2</v>
      </c>
      <c r="K3526">
        <v>3.7191229912334881E-2</v>
      </c>
      <c r="L3526">
        <v>4688.4195984063217</v>
      </c>
      <c r="M3526">
        <v>7741.8331204729966</v>
      </c>
      <c r="N3526">
        <v>4762.4891877916216</v>
      </c>
      <c r="O3526">
        <v>1.9259531505552287E-2</v>
      </c>
      <c r="P3526">
        <v>3.2528338891096374E-2</v>
      </c>
      <c r="Q3526">
        <v>2.0010230116688874E-2</v>
      </c>
      <c r="R3526">
        <v>-1645385.9646350667</v>
      </c>
      <c r="S3526">
        <v>1537534.8210221948</v>
      </c>
      <c r="T3526">
        <v>46743.783969867975</v>
      </c>
      <c r="U3526">
        <v>-0.21606817171963627</v>
      </c>
      <c r="V3526">
        <v>0.20190541603849516</v>
      </c>
      <c r="W3526">
        <v>6.1382825420338858E-3</v>
      </c>
      <c r="X3526">
        <f t="shared" si="166"/>
        <v>0.21606817171963627</v>
      </c>
      <c r="Y3526">
        <f t="shared" si="167"/>
        <v>0.20190541603849516</v>
      </c>
      <c r="Z3526">
        <f t="shared" si="168"/>
        <v>6.1382825420338858E-3</v>
      </c>
      <c r="AA3526">
        <v>0.98979171916597586</v>
      </c>
      <c r="AB3526">
        <v>0.97545514071601036</v>
      </c>
      <c r="AC3526">
        <v>0.99068594077142169</v>
      </c>
      <c r="AD3526">
        <v>14448.556051974612</v>
      </c>
      <c r="AE3526">
        <v>30330.877006948664</v>
      </c>
      <c r="AF3526">
        <v>28919.170633047375</v>
      </c>
      <c r="AG3526">
        <v>14485.311359652611</v>
      </c>
      <c r="AH3526">
        <v>30383.745771066169</v>
      </c>
      <c r="AI3526">
        <v>28993.186902811885</v>
      </c>
      <c r="AJ3526">
        <v>0</v>
      </c>
      <c r="AK3526">
        <v>0</v>
      </c>
      <c r="AL3526">
        <v>1</v>
      </c>
    </row>
    <row r="3527" spans="1:38" x14ac:dyDescent="0.25">
      <c r="A3527">
        <v>179010570.76256663</v>
      </c>
      <c r="B3527">
        <v>7615124.2061236016</v>
      </c>
      <c r="C3527">
        <v>9225091.438349681</v>
      </c>
      <c r="D3527">
        <v>5729422.397758754</v>
      </c>
      <c r="E3527">
        <v>7312562.6511701168</v>
      </c>
      <c r="F3527">
        <v>260923.27074940258</v>
      </c>
      <c r="G3527">
        <v>472376.75093237753</v>
      </c>
      <c r="H3527">
        <v>289968.84230166528</v>
      </c>
      <c r="I3527">
        <v>2.8284085040579322E-2</v>
      </c>
      <c r="J3527">
        <v>8.2447534522356522E-2</v>
      </c>
      <c r="K3527">
        <v>3.9653519037579257E-2</v>
      </c>
      <c r="L3527">
        <v>4967.9377044731127</v>
      </c>
      <c r="M3527">
        <v>8056.355277619813</v>
      </c>
      <c r="N3527">
        <v>4906.1615330987879</v>
      </c>
      <c r="O3527">
        <v>2.0421993301000793E-2</v>
      </c>
      <c r="P3527">
        <v>3.3865483430622775E-2</v>
      </c>
      <c r="Q3527">
        <v>2.0623411751548699E-2</v>
      </c>
      <c r="R3527">
        <v>-1609967.2322260793</v>
      </c>
      <c r="S3527">
        <v>1885701.8083648477</v>
      </c>
      <c r="T3527">
        <v>302561.5549534848</v>
      </c>
      <c r="U3527">
        <v>-0.21141706801465501</v>
      </c>
      <c r="V3527">
        <v>0.24762587678458159</v>
      </c>
      <c r="W3527">
        <v>3.9731663826334432E-2</v>
      </c>
      <c r="X3527">
        <f t="shared" si="166"/>
        <v>0.21141706801465501</v>
      </c>
      <c r="Y3527">
        <f t="shared" si="167"/>
        <v>0.24762587678458159</v>
      </c>
      <c r="Z3527">
        <f t="shared" si="168"/>
        <v>3.9731663826334432E-2</v>
      </c>
      <c r="AA3527">
        <v>0.9883728251806031</v>
      </c>
      <c r="AB3527">
        <v>0.97317260708776043</v>
      </c>
      <c r="AC3527">
        <v>0.99002339010748375</v>
      </c>
      <c r="AD3527">
        <v>14533.219378612637</v>
      </c>
      <c r="AE3527">
        <v>30447.239107603629</v>
      </c>
      <c r="AF3527">
        <v>29006.016566025544</v>
      </c>
      <c r="AG3527">
        <v>14569.974686290636</v>
      </c>
      <c r="AH3527">
        <v>30500.107871721135</v>
      </c>
      <c r="AI3527">
        <v>29080.032835790054</v>
      </c>
      <c r="AJ3527">
        <v>0</v>
      </c>
      <c r="AK3527">
        <v>0</v>
      </c>
      <c r="AL3527">
        <v>1</v>
      </c>
    </row>
    <row r="3528" spans="1:38" x14ac:dyDescent="0.25">
      <c r="A3528">
        <v>178832183.0811435</v>
      </c>
      <c r="B3528">
        <v>7615124.2061235718</v>
      </c>
      <c r="C3528">
        <v>9517258.2079387773</v>
      </c>
      <c r="D3528">
        <v>6316331.5416543661</v>
      </c>
      <c r="E3528">
        <v>7777274.9037014768</v>
      </c>
      <c r="F3528">
        <v>250070.05999378607</v>
      </c>
      <c r="G3528">
        <v>448885.61998035625</v>
      </c>
      <c r="H3528">
        <v>284814.69659023057</v>
      </c>
      <c r="I3528">
        <v>2.6275430857302082E-2</v>
      </c>
      <c r="J3528">
        <v>7.106745695980117E-2</v>
      </c>
      <c r="K3528">
        <v>3.6621400184102697E-2</v>
      </c>
      <c r="L3528">
        <v>4761.2942925131092</v>
      </c>
      <c r="M3528">
        <v>7655.7155415425668</v>
      </c>
      <c r="N3528">
        <v>4818.955365619885</v>
      </c>
      <c r="O3528">
        <v>1.9566083112140198E-2</v>
      </c>
      <c r="P3528">
        <v>3.2192458889893479E-2</v>
      </c>
      <c r="Q3528">
        <v>2.0263817491407401E-2</v>
      </c>
      <c r="R3528">
        <v>-1902134.0018152054</v>
      </c>
      <c r="S3528">
        <v>1298792.6644692058</v>
      </c>
      <c r="T3528">
        <v>-162150.69757790491</v>
      </c>
      <c r="U3528">
        <v>-0.24978371334844898</v>
      </c>
      <c r="V3528">
        <v>0.17055436383096731</v>
      </c>
      <c r="W3528">
        <v>-2.1293243969351703E-2</v>
      </c>
      <c r="X3528">
        <f t="shared" si="166"/>
        <v>0.24978371334844898</v>
      </c>
      <c r="Y3528">
        <f t="shared" si="167"/>
        <v>0.17055436383096731</v>
      </c>
      <c r="Z3528">
        <f t="shared" si="168"/>
        <v>2.1293243969351703E-2</v>
      </c>
      <c r="AA3528">
        <v>0.98941360221859875</v>
      </c>
      <c r="AB3528">
        <v>0.97576624019456726</v>
      </c>
      <c r="AC3528">
        <v>0.99037162304942039</v>
      </c>
      <c r="AD3528">
        <v>14471.105923052517</v>
      </c>
      <c r="AE3528">
        <v>30298.191519796059</v>
      </c>
      <c r="AF3528">
        <v>28953.611385871412</v>
      </c>
      <c r="AG3528">
        <v>14507.861230730516</v>
      </c>
      <c r="AH3528">
        <v>30351.060283913564</v>
      </c>
      <c r="AI3528">
        <v>29027.627655635923</v>
      </c>
      <c r="AJ3528">
        <v>0</v>
      </c>
      <c r="AK3528">
        <v>0</v>
      </c>
      <c r="AL3528">
        <v>1</v>
      </c>
    </row>
    <row r="3529" spans="1:38" x14ac:dyDescent="0.25">
      <c r="A3529">
        <v>178948896.95647925</v>
      </c>
      <c r="B3529">
        <v>7615124.2061236016</v>
      </c>
      <c r="C3529">
        <v>8861172.844182726</v>
      </c>
      <c r="D3529">
        <v>5641733.1417682292</v>
      </c>
      <c r="E3529">
        <v>7126873.3066872917</v>
      </c>
      <c r="F3529">
        <v>255201.69031481762</v>
      </c>
      <c r="G3529">
        <v>453827.5437057672</v>
      </c>
      <c r="H3529">
        <v>283925.00633577304</v>
      </c>
      <c r="I3529">
        <v>2.8799990114441235E-2</v>
      </c>
      <c r="J3529">
        <v>8.0441157407088695E-2</v>
      </c>
      <c r="K3529">
        <v>3.9838649309138184E-2</v>
      </c>
      <c r="L3529">
        <v>4858.9997201817469</v>
      </c>
      <c r="M3529">
        <v>7739.9997346325636</v>
      </c>
      <c r="N3529">
        <v>4803.9021479425955</v>
      </c>
      <c r="O3529">
        <v>2.0002239897659861E-2</v>
      </c>
      <c r="P3529">
        <v>3.2564815131902139E-2</v>
      </c>
      <c r="Q3529">
        <v>2.0211652548192849E-2</v>
      </c>
      <c r="R3529">
        <v>-1246048.6380591244</v>
      </c>
      <c r="S3529">
        <v>1973391.0643553725</v>
      </c>
      <c r="T3529">
        <v>488250.89943630993</v>
      </c>
      <c r="U3529">
        <v>-0.1636281437218228</v>
      </c>
      <c r="V3529">
        <v>0.25914102133337447</v>
      </c>
      <c r="W3529">
        <v>6.411594692620895E-2</v>
      </c>
      <c r="X3529">
        <f t="shared" si="166"/>
        <v>0.1636281437218228</v>
      </c>
      <c r="Y3529">
        <f t="shared" si="167"/>
        <v>0.25914102133337447</v>
      </c>
      <c r="Z3529">
        <f t="shared" si="168"/>
        <v>6.411594692620895E-2</v>
      </c>
      <c r="AA3529">
        <v>0.98900253486032408</v>
      </c>
      <c r="AB3529">
        <v>0.97536368876468171</v>
      </c>
      <c r="AC3529">
        <v>0.99048343649582216</v>
      </c>
      <c r="AD3529">
        <v>14500.803611453557</v>
      </c>
      <c r="AE3529">
        <v>30330.184950200488</v>
      </c>
      <c r="AF3529">
        <v>28944.469498886174</v>
      </c>
      <c r="AG3529">
        <v>14537.558919131556</v>
      </c>
      <c r="AH3529">
        <v>30383.053714317994</v>
      </c>
      <c r="AI3529">
        <v>29018.485768650684</v>
      </c>
      <c r="AJ3529">
        <v>0</v>
      </c>
      <c r="AK3529">
        <v>0</v>
      </c>
      <c r="AL3529">
        <v>0</v>
      </c>
    </row>
    <row r="3530" spans="1:38" x14ac:dyDescent="0.25">
      <c r="A3530">
        <v>178779422.11612007</v>
      </c>
      <c r="B3530">
        <v>7615124.2061235718</v>
      </c>
      <c r="C3530">
        <v>9315059.7652947791</v>
      </c>
      <c r="D3530">
        <v>6222123.667180948</v>
      </c>
      <c r="E3530">
        <v>7678946.0711625135</v>
      </c>
      <c r="F3530">
        <v>250363.94022573737</v>
      </c>
      <c r="G3530">
        <v>443971.75117266114</v>
      </c>
      <c r="H3530">
        <v>278307.53506360727</v>
      </c>
      <c r="I3530">
        <v>2.687733053077352E-2</v>
      </c>
      <c r="J3530">
        <v>7.1353733053301879E-2</v>
      </c>
      <c r="K3530">
        <v>3.6242933924065752E-2</v>
      </c>
      <c r="L3530">
        <v>4766.8897255333868</v>
      </c>
      <c r="M3530">
        <v>7571.9098232800425</v>
      </c>
      <c r="N3530">
        <v>4708.8566897822639</v>
      </c>
      <c r="O3530">
        <v>1.9594717476948815E-2</v>
      </c>
      <c r="P3530">
        <v>3.1849584396770075E-2</v>
      </c>
      <c r="Q3530">
        <v>1.9806776896947844E-2</v>
      </c>
      <c r="R3530">
        <v>-1699935.5591712072</v>
      </c>
      <c r="S3530">
        <v>1393000.5389426239</v>
      </c>
      <c r="T3530">
        <v>-63821.865038941614</v>
      </c>
      <c r="U3530">
        <v>-0.22323149474098311</v>
      </c>
      <c r="V3530">
        <v>0.18292551785596173</v>
      </c>
      <c r="W3530">
        <v>-8.3809355319011541E-3</v>
      </c>
      <c r="X3530">
        <f t="shared" si="166"/>
        <v>0.22323149474098311</v>
      </c>
      <c r="Y3530">
        <f t="shared" si="167"/>
        <v>0.18292551785596173</v>
      </c>
      <c r="Z3530">
        <f t="shared" si="168"/>
        <v>8.3809355319011541E-3</v>
      </c>
      <c r="AA3530">
        <v>0.98951685507589049</v>
      </c>
      <c r="AB3530">
        <v>0.97643402924152589</v>
      </c>
      <c r="AC3530">
        <v>0.99086089916339237</v>
      </c>
      <c r="AD3530">
        <v>14472.82304438446</v>
      </c>
      <c r="AE3530">
        <v>30266.028556061006</v>
      </c>
      <c r="AF3530">
        <v>28886.078011099056</v>
      </c>
      <c r="AG3530">
        <v>14509.578352062459</v>
      </c>
      <c r="AH3530">
        <v>30318.897320178512</v>
      </c>
      <c r="AI3530">
        <v>28960.094280863566</v>
      </c>
      <c r="AJ3530">
        <v>0</v>
      </c>
      <c r="AK3530">
        <v>0</v>
      </c>
      <c r="AL3530">
        <v>1</v>
      </c>
    </row>
    <row r="3531" spans="1:38" x14ac:dyDescent="0.25">
      <c r="A3531">
        <v>179105645.72657287</v>
      </c>
      <c r="B3531">
        <v>7615124.2061235718</v>
      </c>
      <c r="C3531">
        <v>9295340.0135929566</v>
      </c>
      <c r="D3531">
        <v>6185092.1650007293</v>
      </c>
      <c r="E3531">
        <v>7657860.5806608554</v>
      </c>
      <c r="F3531">
        <v>256936.02971122385</v>
      </c>
      <c r="G3531">
        <v>455780.93879767734</v>
      </c>
      <c r="H3531">
        <v>285765.41243482195</v>
      </c>
      <c r="I3531">
        <v>2.764138044821338E-2</v>
      </c>
      <c r="J3531">
        <v>7.3690242059250483E-2</v>
      </c>
      <c r="K3531">
        <v>3.7316612051738487E-2</v>
      </c>
      <c r="L3531">
        <v>4892.0212673017604</v>
      </c>
      <c r="M3531">
        <v>7773.3147630011799</v>
      </c>
      <c r="N3531">
        <v>4835.0411128630003</v>
      </c>
      <c r="O3531">
        <v>2.0109725616394816E-2</v>
      </c>
      <c r="P3531">
        <v>3.2666605007375039E-2</v>
      </c>
      <c r="Q3531">
        <v>2.0318793596277106E-2</v>
      </c>
      <c r="R3531">
        <v>-1680215.8074693847</v>
      </c>
      <c r="S3531">
        <v>1430032.0411228426</v>
      </c>
      <c r="T3531">
        <v>-42736.374537283555</v>
      </c>
      <c r="U3531">
        <v>-0.22064194384620384</v>
      </c>
      <c r="V3531">
        <v>0.18778840665171381</v>
      </c>
      <c r="W3531">
        <v>-5.612039066009958E-3</v>
      </c>
      <c r="X3531">
        <f t="shared" si="166"/>
        <v>0.22064194384620384</v>
      </c>
      <c r="Y3531">
        <f t="shared" si="167"/>
        <v>0.18778840665171381</v>
      </c>
      <c r="Z3531">
        <f t="shared" si="168"/>
        <v>5.612039066009958E-3</v>
      </c>
      <c r="AA3531">
        <v>0.98897706855756629</v>
      </c>
      <c r="AB3531">
        <v>0.97520362245640679</v>
      </c>
      <c r="AC3531">
        <v>0.99038002087632004</v>
      </c>
      <c r="AD3531">
        <v>14510.705689708635</v>
      </c>
      <c r="AE3531">
        <v>30342.735029367144</v>
      </c>
      <c r="AF3531">
        <v>28963.348824049914</v>
      </c>
      <c r="AG3531">
        <v>14547.460997386634</v>
      </c>
      <c r="AH3531">
        <v>30395.60379348465</v>
      </c>
      <c r="AI3531">
        <v>29037.365093814424</v>
      </c>
      <c r="AJ3531">
        <v>0</v>
      </c>
      <c r="AK3531">
        <v>0</v>
      </c>
      <c r="AL3531">
        <v>1</v>
      </c>
    </row>
    <row r="3532" spans="1:38" x14ac:dyDescent="0.25">
      <c r="A3532">
        <v>178788253.8515164</v>
      </c>
      <c r="B3532">
        <v>7615124.2061235718</v>
      </c>
      <c r="C3532">
        <v>9788883.3039129172</v>
      </c>
      <c r="D3532">
        <v>6772308.3890037499</v>
      </c>
      <c r="E3532">
        <v>8257503.3244495969</v>
      </c>
      <c r="F3532">
        <v>260110.28671889205</v>
      </c>
      <c r="G3532">
        <v>456608.70768063731</v>
      </c>
      <c r="H3532">
        <v>286697.21502311231</v>
      </c>
      <c r="I3532">
        <v>2.6572008128334514E-2</v>
      </c>
      <c r="J3532">
        <v>6.7422905374781281E-2</v>
      </c>
      <c r="K3532">
        <v>3.4719600314810903E-2</v>
      </c>
      <c r="L3532">
        <v>4952.4586174345832</v>
      </c>
      <c r="M3532">
        <v>7787.4323083624213</v>
      </c>
      <c r="N3532">
        <v>4850.8068550676508</v>
      </c>
      <c r="O3532">
        <v>2.0329469766961754E-2</v>
      </c>
      <c r="P3532">
        <v>3.2732181625768381E-2</v>
      </c>
      <c r="Q3532">
        <v>2.0388940118438753E-2</v>
      </c>
      <c r="R3532">
        <v>-2173759.0977893453</v>
      </c>
      <c r="S3532">
        <v>842815.81711982191</v>
      </c>
      <c r="T3532">
        <v>-642379.11832602508</v>
      </c>
      <c r="U3532">
        <v>-0.28545287495657051</v>
      </c>
      <c r="V3532">
        <v>0.11067656866871403</v>
      </c>
      <c r="W3532">
        <v>-8.4355698073770996E-2</v>
      </c>
      <c r="X3532">
        <f t="shared" si="166"/>
        <v>0.28545287495657051</v>
      </c>
      <c r="Y3532">
        <f t="shared" si="167"/>
        <v>0.11067656866871403</v>
      </c>
      <c r="Z3532">
        <f t="shared" si="168"/>
        <v>8.4355698073770996E-2</v>
      </c>
      <c r="AA3532">
        <v>0.98878616932967212</v>
      </c>
      <c r="AB3532">
        <v>0.97538505007247456</v>
      </c>
      <c r="AC3532">
        <v>0.99042284740475539</v>
      </c>
      <c r="AD3532">
        <v>14528.656971450348</v>
      </c>
      <c r="AE3532">
        <v>30348.037021446897</v>
      </c>
      <c r="AF3532">
        <v>28972.86116402446</v>
      </c>
      <c r="AG3532">
        <v>14565.412279128346</v>
      </c>
      <c r="AH3532">
        <v>30400.905785564402</v>
      </c>
      <c r="AI3532">
        <v>29046.87743378897</v>
      </c>
      <c r="AJ3532">
        <v>0</v>
      </c>
      <c r="AK3532">
        <v>0</v>
      </c>
      <c r="AL3532">
        <v>0</v>
      </c>
    </row>
    <row r="3533" spans="1:38" x14ac:dyDescent="0.25">
      <c r="A3533">
        <v>178884602.91641042</v>
      </c>
      <c r="B3533">
        <v>7615124.2061235718</v>
      </c>
      <c r="C3533">
        <v>9294350.6483484451</v>
      </c>
      <c r="D3533">
        <v>6221265.2917783624</v>
      </c>
      <c r="E3533">
        <v>7720190.2613170948</v>
      </c>
      <c r="F3533">
        <v>253101.05825692337</v>
      </c>
      <c r="G3533">
        <v>456332.3891955954</v>
      </c>
      <c r="H3533">
        <v>286543.80034733069</v>
      </c>
      <c r="I3533">
        <v>2.7231709651700953E-2</v>
      </c>
      <c r="J3533">
        <v>7.3350414713652529E-2</v>
      </c>
      <c r="K3533">
        <v>3.7116157846923993E-2</v>
      </c>
      <c r="L3533">
        <v>4819.0040188644016</v>
      </c>
      <c r="M3533">
        <v>7782.7197142712066</v>
      </c>
      <c r="N3533">
        <v>4848.2111376279636</v>
      </c>
      <c r="O3533">
        <v>1.9806191344117451E-2</v>
      </c>
      <c r="P3533">
        <v>3.2724077330290084E-2</v>
      </c>
      <c r="Q3533">
        <v>2.0385320557078271E-2</v>
      </c>
      <c r="R3533">
        <v>-1679226.4422248732</v>
      </c>
      <c r="S3533">
        <v>1393858.9143452095</v>
      </c>
      <c r="T3533">
        <v>-105066.05519352295</v>
      </c>
      <c r="U3533">
        <v>-0.22051202275526274</v>
      </c>
      <c r="V3533">
        <v>0.18303823767238908</v>
      </c>
      <c r="W3533">
        <v>-1.3797024493577646E-2</v>
      </c>
      <c r="X3533">
        <f t="shared" si="166"/>
        <v>0.22051202275526274</v>
      </c>
      <c r="Y3533">
        <f t="shared" si="167"/>
        <v>0.18303823767238908</v>
      </c>
      <c r="Z3533">
        <f t="shared" si="168"/>
        <v>1.3797024493577646E-2</v>
      </c>
      <c r="AA3533">
        <v>0.9892288317387542</v>
      </c>
      <c r="AB3533">
        <v>0.97517554644772686</v>
      </c>
      <c r="AC3533">
        <v>0.99033998009085855</v>
      </c>
      <c r="AD3533">
        <v>14488.719704525796</v>
      </c>
      <c r="AE3533">
        <v>30346.268226853892</v>
      </c>
      <c r="AF3533">
        <v>28971.297152792482</v>
      </c>
      <c r="AG3533">
        <v>14525.475012203795</v>
      </c>
      <c r="AH3533">
        <v>30399.136990971398</v>
      </c>
      <c r="AI3533">
        <v>29045.313422556992</v>
      </c>
      <c r="AJ3533">
        <v>0</v>
      </c>
      <c r="AK3533">
        <v>0</v>
      </c>
      <c r="AL3533">
        <v>1</v>
      </c>
    </row>
    <row r="3534" spans="1:38" x14ac:dyDescent="0.25">
      <c r="A3534">
        <v>178963920.83647272</v>
      </c>
      <c r="B3534">
        <v>7615124.2061235718</v>
      </c>
      <c r="C3534">
        <v>9609593.0463282801</v>
      </c>
      <c r="D3534">
        <v>6683281.2644750038</v>
      </c>
      <c r="E3534">
        <v>8163270.1472858945</v>
      </c>
      <c r="F3534">
        <v>245412.18131806076</v>
      </c>
      <c r="G3534">
        <v>452804.49545484327</v>
      </c>
      <c r="H3534">
        <v>284226.26232890954</v>
      </c>
      <c r="I3534">
        <v>2.5538249136557355E-2</v>
      </c>
      <c r="J3534">
        <v>6.77518239224386E-2</v>
      </c>
      <c r="K3534">
        <v>3.4817696486916884E-2</v>
      </c>
      <c r="L3534">
        <v>4672.6090210555803</v>
      </c>
      <c r="M3534">
        <v>7722.5517121392395</v>
      </c>
      <c r="N3534">
        <v>4808.9992837362743</v>
      </c>
      <c r="O3534">
        <v>1.9185472075757458E-2</v>
      </c>
      <c r="P3534">
        <v>3.2447204515023219E-2</v>
      </c>
      <c r="Q3534">
        <v>2.0205573117329956E-2</v>
      </c>
      <c r="R3534">
        <v>-1994468.8402047083</v>
      </c>
      <c r="S3534">
        <v>931842.94164856803</v>
      </c>
      <c r="T3534">
        <v>-548145.94116232265</v>
      </c>
      <c r="U3534">
        <v>-0.26190890472947115</v>
      </c>
      <c r="V3534">
        <v>0.12236739893214643</v>
      </c>
      <c r="W3534">
        <v>-7.1981221359664824E-2</v>
      </c>
      <c r="X3534">
        <f t="shared" si="166"/>
        <v>0.26190890472947115</v>
      </c>
      <c r="Y3534">
        <f t="shared" si="167"/>
        <v>0.12236739893214643</v>
      </c>
      <c r="Z3534">
        <f t="shared" si="168"/>
        <v>7.1981221359664824E-2</v>
      </c>
      <c r="AA3534">
        <v>0.98994628784767125</v>
      </c>
      <c r="AB3534">
        <v>0.97544930808460251</v>
      </c>
      <c r="AC3534">
        <v>0.99045338155032803</v>
      </c>
      <c r="AD3534">
        <v>14443.617473746472</v>
      </c>
      <c r="AE3534">
        <v>30323.590547777323</v>
      </c>
      <c r="AF3534">
        <v>28947.568216227828</v>
      </c>
      <c r="AG3534">
        <v>14480.37278142447</v>
      </c>
      <c r="AH3534">
        <v>30376.459311894829</v>
      </c>
      <c r="AI3534">
        <v>29021.584485992338</v>
      </c>
      <c r="AJ3534">
        <v>0</v>
      </c>
      <c r="AK3534">
        <v>0</v>
      </c>
      <c r="AL3534">
        <v>0</v>
      </c>
    </row>
    <row r="3535" spans="1:38" x14ac:dyDescent="0.25">
      <c r="A3535">
        <v>179045908.70159581</v>
      </c>
      <c r="B3535">
        <v>7615124.2061236016</v>
      </c>
      <c r="C3535">
        <v>9216360.7699208371</v>
      </c>
      <c r="D3535">
        <v>5959461.6174594732</v>
      </c>
      <c r="E3535">
        <v>7447466.7406303836</v>
      </c>
      <c r="F3535">
        <v>241510.74108779911</v>
      </c>
      <c r="G3535">
        <v>451529.14686668525</v>
      </c>
      <c r="H3535">
        <v>279878.22120432038</v>
      </c>
      <c r="I3535">
        <v>2.6204566760885766E-2</v>
      </c>
      <c r="J3535">
        <v>7.5766768183192487E-2</v>
      </c>
      <c r="K3535">
        <v>3.7580325089257176E-2</v>
      </c>
      <c r="L3535">
        <v>4598.3262176628532</v>
      </c>
      <c r="M3535">
        <v>7700.8007235295527</v>
      </c>
      <c r="N3535">
        <v>4735.4320965155221</v>
      </c>
      <c r="O3535">
        <v>1.8892490849067831E-2</v>
      </c>
      <c r="P3535">
        <v>3.2358726228169515E-2</v>
      </c>
      <c r="Q3535">
        <v>1.9898262048910754E-2</v>
      </c>
      <c r="R3535">
        <v>-1601236.5637972355</v>
      </c>
      <c r="S3535">
        <v>1655662.5886641284</v>
      </c>
      <c r="T3535">
        <v>167657.46549321804</v>
      </c>
      <c r="U3535">
        <v>-0.21027057740038202</v>
      </c>
      <c r="V3535">
        <v>0.2174176735466441</v>
      </c>
      <c r="W3535">
        <v>2.2016379635462612E-2</v>
      </c>
      <c r="X3535">
        <f t="shared" si="166"/>
        <v>0.21027057740038202</v>
      </c>
      <c r="Y3535">
        <f t="shared" si="167"/>
        <v>0.2174176735466441</v>
      </c>
      <c r="Z3535">
        <f t="shared" si="168"/>
        <v>2.2016379635462612E-2</v>
      </c>
      <c r="AA3535">
        <v>0.99014626581461052</v>
      </c>
      <c r="AB3535">
        <v>0.97569600530149325</v>
      </c>
      <c r="AC3535">
        <v>0.9907844094039695</v>
      </c>
      <c r="AD3535">
        <v>14420.18860062963</v>
      </c>
      <c r="AE3535">
        <v>30315.348963320608</v>
      </c>
      <c r="AF3535">
        <v>28902.522561914575</v>
      </c>
      <c r="AG3535">
        <v>14456.943908307629</v>
      </c>
      <c r="AH3535">
        <v>30368.217727438114</v>
      </c>
      <c r="AI3535">
        <v>28976.538831679085</v>
      </c>
      <c r="AJ3535">
        <v>0</v>
      </c>
      <c r="AK3535">
        <v>0</v>
      </c>
      <c r="AL3535">
        <v>1</v>
      </c>
    </row>
    <row r="3536" spans="1:38" x14ac:dyDescent="0.25">
      <c r="A3536">
        <v>178921132.86034617</v>
      </c>
      <c r="B3536">
        <v>7615124.2061235718</v>
      </c>
      <c r="C3536">
        <v>9524779.4882200379</v>
      </c>
      <c r="D3536">
        <v>6302694.3803259209</v>
      </c>
      <c r="E3536">
        <v>7760589.6183016626</v>
      </c>
      <c r="F3536">
        <v>253055.56177039133</v>
      </c>
      <c r="G3536">
        <v>449544.55863710289</v>
      </c>
      <c r="H3536">
        <v>286255.63893493993</v>
      </c>
      <c r="I3536">
        <v>2.6568128121324266E-2</v>
      </c>
      <c r="J3536">
        <v>7.1325774583069074E-2</v>
      </c>
      <c r="K3536">
        <v>3.6885810616743384E-2</v>
      </c>
      <c r="L3536">
        <v>4818.1377729745109</v>
      </c>
      <c r="M3536">
        <v>7666.9536981928059</v>
      </c>
      <c r="N3536">
        <v>4843.3355571153161</v>
      </c>
      <c r="O3536">
        <v>1.9771071394820774E-2</v>
      </c>
      <c r="P3536">
        <v>3.2207612766748842E-2</v>
      </c>
      <c r="Q3536">
        <v>2.0346056890856813E-2</v>
      </c>
      <c r="R3536">
        <v>-1909655.282096466</v>
      </c>
      <c r="S3536">
        <v>1312429.825797651</v>
      </c>
      <c r="T3536">
        <v>-145465.41217809077</v>
      </c>
      <c r="U3536">
        <v>-0.25077138998742127</v>
      </c>
      <c r="V3536">
        <v>0.17234516342389833</v>
      </c>
      <c r="W3536">
        <v>-1.9102171972601216E-2</v>
      </c>
      <c r="X3536">
        <f t="shared" si="166"/>
        <v>0.25077138998742127</v>
      </c>
      <c r="Y3536">
        <f t="shared" si="167"/>
        <v>0.17234516342389833</v>
      </c>
      <c r="Z3536">
        <f t="shared" si="168"/>
        <v>1.9102171972601216E-2</v>
      </c>
      <c r="AA3536">
        <v>0.98914799685792321</v>
      </c>
      <c r="AB3536">
        <v>0.97587044691816993</v>
      </c>
      <c r="AC3536">
        <v>0.99034414423980432</v>
      </c>
      <c r="AD3536">
        <v>14488.45687732624</v>
      </c>
      <c r="AE3536">
        <v>30302.477705069181</v>
      </c>
      <c r="AF3536">
        <v>28968.357178831968</v>
      </c>
      <c r="AG3536">
        <v>14525.212185004239</v>
      </c>
      <c r="AH3536">
        <v>30355.346469186687</v>
      </c>
      <c r="AI3536">
        <v>29042.373448596478</v>
      </c>
      <c r="AJ3536">
        <v>0</v>
      </c>
      <c r="AK3536">
        <v>0</v>
      </c>
      <c r="AL3536">
        <v>1</v>
      </c>
    </row>
    <row r="3537" spans="1:38" x14ac:dyDescent="0.25">
      <c r="A3537">
        <v>178864917.60323271</v>
      </c>
      <c r="B3537">
        <v>7615124.2061235718</v>
      </c>
      <c r="C3537">
        <v>8952319.9950502273</v>
      </c>
      <c r="D3537">
        <v>5981830.8538067779</v>
      </c>
      <c r="E3537">
        <v>7479311.3446835447</v>
      </c>
      <c r="F3537">
        <v>254769.72084056743</v>
      </c>
      <c r="G3537">
        <v>457574.90963084047</v>
      </c>
      <c r="H3537">
        <v>287936.3266024873</v>
      </c>
      <c r="I3537">
        <v>2.8458513656954912E-2</v>
      </c>
      <c r="J3537">
        <v>7.6494123758053825E-2</v>
      </c>
      <c r="K3537">
        <v>3.8497705648683635E-2</v>
      </c>
      <c r="L3537">
        <v>4850.7750898827881</v>
      </c>
      <c r="M3537">
        <v>7803.9108208323978</v>
      </c>
      <c r="N3537">
        <v>4871.772147468354</v>
      </c>
      <c r="O3537">
        <v>1.9945532004075121E-2</v>
      </c>
      <c r="P3537">
        <v>3.2822418982519093E-2</v>
      </c>
      <c r="Q3537">
        <v>2.0490155549281013E-2</v>
      </c>
      <c r="R3537">
        <v>-1337195.7889266554</v>
      </c>
      <c r="S3537">
        <v>1633293.352316794</v>
      </c>
      <c r="T3537">
        <v>135812.86144002713</v>
      </c>
      <c r="U3537">
        <v>-0.17559737080209045</v>
      </c>
      <c r="V3537">
        <v>0.21448019862938139</v>
      </c>
      <c r="W3537">
        <v>1.7834621965957632E-2</v>
      </c>
      <c r="X3537">
        <f t="shared" si="166"/>
        <v>0.17559737080209045</v>
      </c>
      <c r="Y3537">
        <f t="shared" si="167"/>
        <v>0.21448019862938139</v>
      </c>
      <c r="Z3537">
        <f t="shared" si="168"/>
        <v>1.7834621965957632E-2</v>
      </c>
      <c r="AA3537">
        <v>0.9889559560681358</v>
      </c>
      <c r="AB3537">
        <v>0.97484997327409562</v>
      </c>
      <c r="AC3537">
        <v>0.99017153159192928</v>
      </c>
      <c r="AD3537">
        <v>14498.326847036651</v>
      </c>
      <c r="AE3537">
        <v>30354.213555561615</v>
      </c>
      <c r="AF3537">
        <v>28985.462898467547</v>
      </c>
      <c r="AG3537">
        <v>14535.08215471465</v>
      </c>
      <c r="AH3537">
        <v>30407.082319679121</v>
      </c>
      <c r="AI3537">
        <v>29059.479168232057</v>
      </c>
      <c r="AJ3537">
        <v>0</v>
      </c>
      <c r="AK3537">
        <v>0</v>
      </c>
      <c r="AL3537">
        <v>1</v>
      </c>
    </row>
    <row r="3538" spans="1:38" x14ac:dyDescent="0.25">
      <c r="A3538">
        <v>178894029.24396804</v>
      </c>
      <c r="B3538">
        <v>7615124.2061235718</v>
      </c>
      <c r="C3538">
        <v>9152158.3586422522</v>
      </c>
      <c r="D3538">
        <v>5907497.6919536982</v>
      </c>
      <c r="E3538">
        <v>7395805.16202386</v>
      </c>
      <c r="F3538">
        <v>256847.71316019315</v>
      </c>
      <c r="G3538">
        <v>457461.75645912974</v>
      </c>
      <c r="H3538">
        <v>286054.44707489904</v>
      </c>
      <c r="I3538">
        <v>2.8064168373753664E-2</v>
      </c>
      <c r="J3538">
        <v>7.7437483739048282E-2</v>
      </c>
      <c r="K3538">
        <v>3.8677931720502531E-2</v>
      </c>
      <c r="L3538">
        <v>4890.3397341731352</v>
      </c>
      <c r="M3538">
        <v>7801.9810007252645</v>
      </c>
      <c r="N3538">
        <v>4839.931468052956</v>
      </c>
      <c r="O3538">
        <v>2.0104637537815998E-2</v>
      </c>
      <c r="P3538">
        <v>3.2808565102656839E-2</v>
      </c>
      <c r="Q3538">
        <v>2.035267794772274E-2</v>
      </c>
      <c r="R3538">
        <v>-1537034.1525186803</v>
      </c>
      <c r="S3538">
        <v>1707626.5141698737</v>
      </c>
      <c r="T3538">
        <v>219319.04409971181</v>
      </c>
      <c r="U3538">
        <v>-0.20183966944133369</v>
      </c>
      <c r="V3538">
        <v>0.22424145266031445</v>
      </c>
      <c r="W3538">
        <v>2.8800455273382167E-2</v>
      </c>
      <c r="X3538">
        <f t="shared" si="166"/>
        <v>0.20183966944133369</v>
      </c>
      <c r="Y3538">
        <f t="shared" si="167"/>
        <v>0.22424145266031445</v>
      </c>
      <c r="Z3538">
        <f t="shared" si="168"/>
        <v>2.8800455273382167E-2</v>
      </c>
      <c r="AA3538">
        <v>0.98897293708375367</v>
      </c>
      <c r="AB3538">
        <v>0.97503009831021381</v>
      </c>
      <c r="AC3538">
        <v>0.99036429413147598</v>
      </c>
      <c r="AD3538">
        <v>14510.203070462037</v>
      </c>
      <c r="AE3538">
        <v>30353.490888193897</v>
      </c>
      <c r="AF3538">
        <v>28966.302758846628</v>
      </c>
      <c r="AG3538">
        <v>14546.958378140036</v>
      </c>
      <c r="AH3538">
        <v>30406.359652311403</v>
      </c>
      <c r="AI3538">
        <v>29040.319028611138</v>
      </c>
      <c r="AJ3538">
        <v>0</v>
      </c>
      <c r="AK3538">
        <v>0</v>
      </c>
      <c r="AL3538">
        <v>1</v>
      </c>
    </row>
    <row r="3539" spans="1:38" x14ac:dyDescent="0.25">
      <c r="A3539">
        <v>179002452.15839988</v>
      </c>
      <c r="B3539">
        <v>7615124.2061236016</v>
      </c>
      <c r="C3539">
        <v>9098865.4400212448</v>
      </c>
      <c r="D3539">
        <v>5796983.7937516961</v>
      </c>
      <c r="E3539">
        <v>7308330.2316530943</v>
      </c>
      <c r="F3539">
        <v>260669.40955656994</v>
      </c>
      <c r="G3539">
        <v>464316.87155679014</v>
      </c>
      <c r="H3539">
        <v>296190.80166236334</v>
      </c>
      <c r="I3539">
        <v>2.8648561875639883E-2</v>
      </c>
      <c r="J3539">
        <v>8.0096285943951767E-2</v>
      </c>
      <c r="K3539">
        <v>4.0527834987468404E-2</v>
      </c>
      <c r="L3539">
        <v>4963.1042276124499</v>
      </c>
      <c r="M3539">
        <v>7918.8945503161794</v>
      </c>
      <c r="N3539">
        <v>5011.4346977383348</v>
      </c>
      <c r="O3539">
        <v>2.0412630056742528E-2</v>
      </c>
      <c r="P3539">
        <v>3.3297203111795508E-2</v>
      </c>
      <c r="Q3539">
        <v>2.1071976391632889E-2</v>
      </c>
      <c r="R3539">
        <v>-1483741.2338976432</v>
      </c>
      <c r="S3539">
        <v>1818140.4123719055</v>
      </c>
      <c r="T3539">
        <v>306793.97447050735</v>
      </c>
      <c r="U3539">
        <v>-0.19484137011245492</v>
      </c>
      <c r="V3539">
        <v>0.2387538749413794</v>
      </c>
      <c r="W3539">
        <v>4.0287455091514206E-2</v>
      </c>
      <c r="X3539">
        <f t="shared" si="166"/>
        <v>0.19484137011245492</v>
      </c>
      <c r="Y3539">
        <f t="shared" si="167"/>
        <v>0.2387538749413794</v>
      </c>
      <c r="Z3539">
        <f t="shared" si="168"/>
        <v>4.0287455091514206E-2</v>
      </c>
      <c r="AA3539">
        <v>0.98845015852252649</v>
      </c>
      <c r="AB3539">
        <v>0.97420370341512619</v>
      </c>
      <c r="AC3539">
        <v>0.98964022203694457</v>
      </c>
      <c r="AD3539">
        <v>14531.79625629041</v>
      </c>
      <c r="AE3539">
        <v>30396.952550232563</v>
      </c>
      <c r="AF3539">
        <v>29068.051707165421</v>
      </c>
      <c r="AG3539">
        <v>14568.551563968409</v>
      </c>
      <c r="AH3539">
        <v>30449.821314350069</v>
      </c>
      <c r="AI3539">
        <v>29142.067976929931</v>
      </c>
      <c r="AJ3539">
        <v>0</v>
      </c>
      <c r="AK3539">
        <v>0</v>
      </c>
      <c r="AL3539">
        <v>1</v>
      </c>
    </row>
    <row r="3540" spans="1:38" x14ac:dyDescent="0.25">
      <c r="A3540">
        <v>178943888.55695456</v>
      </c>
      <c r="B3540">
        <v>7615124.2061236016</v>
      </c>
      <c r="C3540">
        <v>9143328.4491560701</v>
      </c>
      <c r="D3540">
        <v>5813576.7488630116</v>
      </c>
      <c r="E3540">
        <v>7342192.8196834279</v>
      </c>
      <c r="F3540">
        <v>271227.0993125505</v>
      </c>
      <c r="G3540">
        <v>471930.08046429913</v>
      </c>
      <c r="H3540">
        <v>296281.68136675708</v>
      </c>
      <c r="I3540">
        <v>2.9663934837382416E-2</v>
      </c>
      <c r="J3540">
        <v>8.1177234059324449E-2</v>
      </c>
      <c r="K3540">
        <v>4.0353296166843494E-2</v>
      </c>
      <c r="L3540">
        <v>5164.1209665956103</v>
      </c>
      <c r="M3540">
        <v>8048.7373413522964</v>
      </c>
      <c r="N3540">
        <v>5012.9723474606299</v>
      </c>
      <c r="O3540">
        <v>2.1224023801874655E-2</v>
      </c>
      <c r="P3540">
        <v>3.3836337893861645E-2</v>
      </c>
      <c r="Q3540">
        <v>2.1074190771488654E-2</v>
      </c>
      <c r="R3540">
        <v>-1528204.2430324685</v>
      </c>
      <c r="S3540">
        <v>1801547.45726059</v>
      </c>
      <c r="T3540">
        <v>272931.38644017372</v>
      </c>
      <c r="U3540">
        <v>-0.2006801467274274</v>
      </c>
      <c r="V3540">
        <v>0.2365749275385291</v>
      </c>
      <c r="W3540">
        <v>3.5840700565422101E-2</v>
      </c>
      <c r="X3540">
        <f t="shared" si="166"/>
        <v>0.2006801467274274</v>
      </c>
      <c r="Y3540">
        <f t="shared" si="167"/>
        <v>0.2365749275385291</v>
      </c>
      <c r="Z3540">
        <f t="shared" si="168"/>
        <v>3.5840700565422101E-2</v>
      </c>
      <c r="AA3540">
        <v>0.98763582860368493</v>
      </c>
      <c r="AB3540">
        <v>0.97355545993538717</v>
      </c>
      <c r="AC3540">
        <v>0.98971346329069732</v>
      </c>
      <c r="AD3540">
        <v>14589.842773839633</v>
      </c>
      <c r="AE3540">
        <v>30444.474812860288</v>
      </c>
      <c r="AF3540">
        <v>29068.948121786965</v>
      </c>
      <c r="AG3540">
        <v>14626.598081517632</v>
      </c>
      <c r="AH3540">
        <v>30497.343576977793</v>
      </c>
      <c r="AI3540">
        <v>29142.964391551475</v>
      </c>
      <c r="AJ3540">
        <v>0</v>
      </c>
      <c r="AK3540">
        <v>0</v>
      </c>
      <c r="AL3540">
        <v>1</v>
      </c>
    </row>
    <row r="3541" spans="1:38" x14ac:dyDescent="0.25">
      <c r="A3541">
        <v>179030575.56550506</v>
      </c>
      <c r="B3541">
        <v>7615124.2061235718</v>
      </c>
      <c r="C3541">
        <v>9019909.5259325933</v>
      </c>
      <c r="D3541">
        <v>5929902.9777241042</v>
      </c>
      <c r="E3541">
        <v>7419418.1568417978</v>
      </c>
      <c r="F3541">
        <v>253060.04050515994</v>
      </c>
      <c r="G3541">
        <v>457144.09685087408</v>
      </c>
      <c r="H3541">
        <v>285174.78484744939</v>
      </c>
      <c r="I3541">
        <v>2.8055718272739033E-2</v>
      </c>
      <c r="J3541">
        <v>7.709132823389396E-2</v>
      </c>
      <c r="K3541">
        <v>3.8436273413768464E-2</v>
      </c>
      <c r="L3541">
        <v>4818.2230473743812</v>
      </c>
      <c r="M3541">
        <v>7796.5633364214955</v>
      </c>
      <c r="N3541">
        <v>4825.0479207443013</v>
      </c>
      <c r="O3541">
        <v>1.9807384553627003E-2</v>
      </c>
      <c r="P3541">
        <v>3.2772246945639738E-2</v>
      </c>
      <c r="Q3541">
        <v>2.0281713257492246E-2</v>
      </c>
      <c r="R3541">
        <v>-1404785.3198090214</v>
      </c>
      <c r="S3541">
        <v>1685221.2283994677</v>
      </c>
      <c r="T3541">
        <v>195706.04928177409</v>
      </c>
      <c r="U3541">
        <v>-0.1844730672520597</v>
      </c>
      <c r="V3541">
        <v>0.22129924381854807</v>
      </c>
      <c r="W3541">
        <v>2.5699652951740488E-2</v>
      </c>
      <c r="X3541">
        <f t="shared" si="166"/>
        <v>0.1844730672520597</v>
      </c>
      <c r="Y3541">
        <f t="shared" si="167"/>
        <v>0.22129924381854807</v>
      </c>
      <c r="Z3541">
        <f t="shared" si="168"/>
        <v>2.5699652951740488E-2</v>
      </c>
      <c r="AA3541">
        <v>0.98925613625210695</v>
      </c>
      <c r="AB3541">
        <v>0.97504227835034607</v>
      </c>
      <c r="AC3541">
        <v>0.99041482976121542</v>
      </c>
      <c r="AD3541">
        <v>14488.482752482836</v>
      </c>
      <c r="AE3541">
        <v>30351.46115831783</v>
      </c>
      <c r="AF3541">
        <v>28957.303306729013</v>
      </c>
      <c r="AG3541">
        <v>14525.238060160835</v>
      </c>
      <c r="AH3541">
        <v>30404.329922435336</v>
      </c>
      <c r="AI3541">
        <v>29031.319576493523</v>
      </c>
      <c r="AJ3541">
        <v>0</v>
      </c>
      <c r="AK3541">
        <v>0</v>
      </c>
      <c r="AL3541">
        <v>1</v>
      </c>
    </row>
    <row r="3542" spans="1:38" x14ac:dyDescent="0.25">
      <c r="A3542">
        <v>179011723.74660245</v>
      </c>
      <c r="B3542">
        <v>7615124.2061236016</v>
      </c>
      <c r="C3542">
        <v>8715831.0755861625</v>
      </c>
      <c r="D3542">
        <v>5638648.4873242332</v>
      </c>
      <c r="E3542">
        <v>7124381.973137469</v>
      </c>
      <c r="F3542">
        <v>253181.68934004896</v>
      </c>
      <c r="G3542">
        <v>449261.49959627626</v>
      </c>
      <c r="H3542">
        <v>276862.60937810544</v>
      </c>
      <c r="I3542">
        <v>2.9048485123723194E-2</v>
      </c>
      <c r="J3542">
        <v>7.9675386860206462E-2</v>
      </c>
      <c r="K3542">
        <v>3.8861280939458016E-2</v>
      </c>
      <c r="L3542">
        <v>4820.5392219026808</v>
      </c>
      <c r="M3542">
        <v>7662.126144353756</v>
      </c>
      <c r="N3542">
        <v>4684.4091016892689</v>
      </c>
      <c r="O3542">
        <v>1.9830929583316274E-2</v>
      </c>
      <c r="P3542">
        <v>3.2220554895033664E-2</v>
      </c>
      <c r="Q3542">
        <v>1.9698743895387096E-2</v>
      </c>
      <c r="R3542">
        <v>-1100706.8694625609</v>
      </c>
      <c r="S3542">
        <v>1976475.7187993685</v>
      </c>
      <c r="T3542">
        <v>490742.23298613261</v>
      </c>
      <c r="U3542">
        <v>-0.14454220833029119</v>
      </c>
      <c r="V3542">
        <v>0.25954609081884855</v>
      </c>
      <c r="W3542">
        <v>6.4443102922931803E-2</v>
      </c>
      <c r="X3542">
        <f t="shared" si="166"/>
        <v>0.14454220833029119</v>
      </c>
      <c r="Y3542">
        <f t="shared" si="167"/>
        <v>0.25954609081884855</v>
      </c>
      <c r="Z3542">
        <f t="shared" si="168"/>
        <v>6.4443102922931803E-2</v>
      </c>
      <c r="AA3542">
        <v>0.98914411094027421</v>
      </c>
      <c r="AB3542">
        <v>0.97580185898964722</v>
      </c>
      <c r="AC3542">
        <v>0.99093033816371168</v>
      </c>
      <c r="AD3542">
        <v>14489.185383615535</v>
      </c>
      <c r="AE3542">
        <v>30300.637266774258</v>
      </c>
      <c r="AF3542">
        <v>28870.867962689048</v>
      </c>
      <c r="AG3542">
        <v>14525.940691293534</v>
      </c>
      <c r="AH3542">
        <v>30353.506030891764</v>
      </c>
      <c r="AI3542">
        <v>28944.884232453558</v>
      </c>
      <c r="AJ3542">
        <v>0</v>
      </c>
      <c r="AK3542">
        <v>0</v>
      </c>
      <c r="AL3542">
        <v>0</v>
      </c>
    </row>
    <row r="3543" spans="1:38" x14ac:dyDescent="0.25">
      <c r="A3543">
        <v>178977759.72883368</v>
      </c>
      <c r="B3543">
        <v>7615124.2061235718</v>
      </c>
      <c r="C3543">
        <v>9233995.3435996976</v>
      </c>
      <c r="D3543">
        <v>6317459.3873656904</v>
      </c>
      <c r="E3543">
        <v>7761717.4769274527</v>
      </c>
      <c r="F3543">
        <v>255526.9093408543</v>
      </c>
      <c r="G3543">
        <v>450336.95500540955</v>
      </c>
      <c r="H3543">
        <v>290506.87168954918</v>
      </c>
      <c r="I3543">
        <v>2.7672410460761829E-2</v>
      </c>
      <c r="J3543">
        <v>7.1284503372675417E-2</v>
      </c>
      <c r="K3543">
        <v>3.74281687723255E-2</v>
      </c>
      <c r="L3543">
        <v>4865.1918388724989</v>
      </c>
      <c r="M3543">
        <v>7680.4679675787856</v>
      </c>
      <c r="N3543">
        <v>4915.2647838672456</v>
      </c>
      <c r="O3543">
        <v>1.9996070999466462E-2</v>
      </c>
      <c r="P3543">
        <v>3.2285521358326415E-2</v>
      </c>
      <c r="Q3543">
        <v>2.0661747022610415E-2</v>
      </c>
      <c r="R3543">
        <v>-1618871.1374761257</v>
      </c>
      <c r="S3543">
        <v>1297664.8187578814</v>
      </c>
      <c r="T3543">
        <v>-146593.27080388088</v>
      </c>
      <c r="U3543">
        <v>-0.21258630767628692</v>
      </c>
      <c r="V3543">
        <v>0.17040625781446697</v>
      </c>
      <c r="W3543">
        <v>-1.9250279684998494E-2</v>
      </c>
      <c r="X3543">
        <f t="shared" si="166"/>
        <v>0.21258630767628692</v>
      </c>
      <c r="Y3543">
        <f t="shared" si="167"/>
        <v>0.17040625781446697</v>
      </c>
      <c r="Z3543">
        <f t="shared" si="168"/>
        <v>1.9250279684998494E-2</v>
      </c>
      <c r="AA3543">
        <v>0.98894799118736998</v>
      </c>
      <c r="AB3543">
        <v>0.97570934904813755</v>
      </c>
      <c r="AC3543">
        <v>0.99002401747558699</v>
      </c>
      <c r="AD3543">
        <v>14502.665540786089</v>
      </c>
      <c r="AE3543">
        <v>30307.623677625619</v>
      </c>
      <c r="AF3543">
        <v>29011.433234746404</v>
      </c>
      <c r="AG3543">
        <v>14539.420848464088</v>
      </c>
      <c r="AH3543">
        <v>30360.492441743125</v>
      </c>
      <c r="AI3543">
        <v>29085.449504510914</v>
      </c>
      <c r="AJ3543">
        <v>0</v>
      </c>
      <c r="AK3543">
        <v>0</v>
      </c>
      <c r="AL3543">
        <v>1</v>
      </c>
    </row>
    <row r="3544" spans="1:38" x14ac:dyDescent="0.25">
      <c r="A3544">
        <v>179128421.31004852</v>
      </c>
      <c r="B3544">
        <v>7615124.2061235718</v>
      </c>
      <c r="C3544">
        <v>9083620.1843896806</v>
      </c>
      <c r="D3544">
        <v>5783477.9621463511</v>
      </c>
      <c r="E3544">
        <v>7274579.4605377838</v>
      </c>
      <c r="F3544">
        <v>256966.90688222973</v>
      </c>
      <c r="G3544">
        <v>457971.42989809281</v>
      </c>
      <c r="H3544">
        <v>287847.60645411111</v>
      </c>
      <c r="I3544">
        <v>2.8289041336606157E-2</v>
      </c>
      <c r="J3544">
        <v>7.918616322143493E-2</v>
      </c>
      <c r="K3544">
        <v>3.9568968627752339E-2</v>
      </c>
      <c r="L3544">
        <v>4892.6091637419941</v>
      </c>
      <c r="M3544">
        <v>7810.6734486320411</v>
      </c>
      <c r="N3544">
        <v>4870.2710366051233</v>
      </c>
      <c r="O3544">
        <v>2.0088514630108391E-2</v>
      </c>
      <c r="P3544">
        <v>3.2801718321432687E-2</v>
      </c>
      <c r="Q3544">
        <v>2.0453199041336492E-2</v>
      </c>
      <c r="R3544">
        <v>-1468495.9782661088</v>
      </c>
      <c r="S3544">
        <v>1831646.2439772207</v>
      </c>
      <c r="T3544">
        <v>340544.74558578804</v>
      </c>
      <c r="U3544">
        <v>-0.19283939940010997</v>
      </c>
      <c r="V3544">
        <v>0.2405274286274062</v>
      </c>
      <c r="W3544">
        <v>4.4719526086251467E-2</v>
      </c>
      <c r="X3544">
        <f t="shared" si="166"/>
        <v>0.19283939940010997</v>
      </c>
      <c r="Y3544">
        <f t="shared" si="167"/>
        <v>0.2405274286274062</v>
      </c>
      <c r="Z3544">
        <f t="shared" si="168"/>
        <v>4.4719526086251467E-2</v>
      </c>
      <c r="AA3544">
        <v>0.98895568654905275</v>
      </c>
      <c r="AB3544">
        <v>0.97512415803450958</v>
      </c>
      <c r="AC3544">
        <v>0.99030148719944411</v>
      </c>
      <c r="AD3544">
        <v>14510.881374340308</v>
      </c>
      <c r="AE3544">
        <v>30356.744573912798</v>
      </c>
      <c r="AF3544">
        <v>28984.562420837916</v>
      </c>
      <c r="AG3544">
        <v>14547.636682018307</v>
      </c>
      <c r="AH3544">
        <v>30409.613338030304</v>
      </c>
      <c r="AI3544">
        <v>29058.578690602426</v>
      </c>
      <c r="AJ3544">
        <v>0</v>
      </c>
      <c r="AK3544">
        <v>0</v>
      </c>
      <c r="AL3544">
        <v>1</v>
      </c>
    </row>
    <row r="3545" spans="1:38" x14ac:dyDescent="0.25">
      <c r="A3545">
        <v>178979535.30165079</v>
      </c>
      <c r="B3545">
        <v>7615124.2061235718</v>
      </c>
      <c r="C3545">
        <v>9593822.0918798354</v>
      </c>
      <c r="D3545">
        <v>6359838.9350436339</v>
      </c>
      <c r="E3545">
        <v>7850288.7713218536</v>
      </c>
      <c r="F3545">
        <v>241758.52852218004</v>
      </c>
      <c r="G3545">
        <v>448860.79085642821</v>
      </c>
      <c r="H3545">
        <v>273531.94028294715</v>
      </c>
      <c r="I3545">
        <v>2.5199396674950154E-2</v>
      </c>
      <c r="J3545">
        <v>7.0577383396164359E-2</v>
      </c>
      <c r="K3545">
        <v>3.4843551396758245E-2</v>
      </c>
      <c r="L3545">
        <v>4603.0440511256184</v>
      </c>
      <c r="M3545">
        <v>7655.2920824218536</v>
      </c>
      <c r="N3545">
        <v>4628.0554587790821</v>
      </c>
      <c r="O3545">
        <v>1.8897490099009668E-2</v>
      </c>
      <c r="P3545">
        <v>3.2161111605398328E-2</v>
      </c>
      <c r="Q3545">
        <v>1.9443204324958746E-2</v>
      </c>
      <c r="R3545">
        <v>-1978697.8857562635</v>
      </c>
      <c r="S3545">
        <v>1255285.2710799379</v>
      </c>
      <c r="T3545">
        <v>-235164.56519828178</v>
      </c>
      <c r="U3545">
        <v>-0.25983790049873745</v>
      </c>
      <c r="V3545">
        <v>0.16484107640299836</v>
      </c>
      <c r="W3545">
        <v>-3.0881251419271432E-2</v>
      </c>
      <c r="X3545">
        <f t="shared" si="166"/>
        <v>0.25983790049873745</v>
      </c>
      <c r="Y3545">
        <f t="shared" si="167"/>
        <v>0.16484107640299836</v>
      </c>
      <c r="Z3545">
        <f t="shared" si="168"/>
        <v>3.0881251419271432E-2</v>
      </c>
      <c r="AA3545">
        <v>0.99020701631481378</v>
      </c>
      <c r="AB3545">
        <v>0.97592513790420332</v>
      </c>
      <c r="AC3545">
        <v>0.99117661071533469</v>
      </c>
      <c r="AD3545">
        <v>14421.687828011098</v>
      </c>
      <c r="AE3545">
        <v>30298.029891302183</v>
      </c>
      <c r="AF3545">
        <v>28835.503027111205</v>
      </c>
      <c r="AG3545">
        <v>14458.443135689096</v>
      </c>
      <c r="AH3545">
        <v>30350.898655419689</v>
      </c>
      <c r="AI3545">
        <v>28909.519296875715</v>
      </c>
      <c r="AJ3545">
        <v>0</v>
      </c>
      <c r="AK3545">
        <v>0</v>
      </c>
      <c r="AL3545">
        <v>1</v>
      </c>
    </row>
    <row r="3546" spans="1:38" x14ac:dyDescent="0.25">
      <c r="A3546">
        <v>178927071.34767717</v>
      </c>
      <c r="B3546">
        <v>7615124.2061235718</v>
      </c>
      <c r="C3546">
        <v>8825093.9762102775</v>
      </c>
      <c r="D3546">
        <v>5533948.6615483044</v>
      </c>
      <c r="E3546">
        <v>6987182.2955455892</v>
      </c>
      <c r="F3546">
        <v>248299.76306067483</v>
      </c>
      <c r="G3546">
        <v>450763.87636571773</v>
      </c>
      <c r="H3546">
        <v>292337.06025639223</v>
      </c>
      <c r="I3546">
        <v>2.8135650875788308E-2</v>
      </c>
      <c r="J3546">
        <v>8.1454293115831272E-2</v>
      </c>
      <c r="K3546">
        <v>4.1839048688161538E-2</v>
      </c>
      <c r="L3546">
        <v>4727.5881195954653</v>
      </c>
      <c r="M3546">
        <v>7687.7490840762821</v>
      </c>
      <c r="N3546">
        <v>4946.2308720637948</v>
      </c>
      <c r="O3546">
        <v>1.9443783819374168E-2</v>
      </c>
      <c r="P3546">
        <v>3.2332133583471416E-2</v>
      </c>
      <c r="Q3546">
        <v>2.0802213436115585E-2</v>
      </c>
      <c r="R3546">
        <v>-1209969.7700867057</v>
      </c>
      <c r="S3546">
        <v>2081175.5445752675</v>
      </c>
      <c r="T3546">
        <v>627941.91057798266</v>
      </c>
      <c r="U3546">
        <v>-0.15889035258462747</v>
      </c>
      <c r="V3546">
        <v>0.27329502293629376</v>
      </c>
      <c r="W3546">
        <v>8.2459838287737175E-2</v>
      </c>
      <c r="X3546">
        <f t="shared" si="166"/>
        <v>0.15889035258462747</v>
      </c>
      <c r="Y3546">
        <f t="shared" si="167"/>
        <v>0.27329502293629376</v>
      </c>
      <c r="Z3546">
        <f t="shared" si="168"/>
        <v>8.2459838287737175E-2</v>
      </c>
      <c r="AA3546">
        <v>0.98960628855248756</v>
      </c>
      <c r="AB3546">
        <v>0.97572493244470648</v>
      </c>
      <c r="AC3546">
        <v>0.98992351949873048</v>
      </c>
      <c r="AD3546">
        <v>14460.719319039279</v>
      </c>
      <c r="AE3546">
        <v>30310.392433939513</v>
      </c>
      <c r="AF3546">
        <v>29029.78404283135</v>
      </c>
      <c r="AG3546">
        <v>14497.474626717278</v>
      </c>
      <c r="AH3546">
        <v>30363.261198057018</v>
      </c>
      <c r="AI3546">
        <v>29103.80031259586</v>
      </c>
      <c r="AJ3546">
        <v>0</v>
      </c>
      <c r="AK3546">
        <v>0</v>
      </c>
      <c r="AL3546">
        <v>0</v>
      </c>
    </row>
    <row r="3547" spans="1:38" x14ac:dyDescent="0.25">
      <c r="A3547">
        <v>179348924.78220993</v>
      </c>
      <c r="B3547">
        <v>7615124.2061236016</v>
      </c>
      <c r="C3547">
        <v>8935865.5679696221</v>
      </c>
      <c r="D3547">
        <v>5828288.3022691766</v>
      </c>
      <c r="E3547">
        <v>7313056.4964376343</v>
      </c>
      <c r="F3547">
        <v>247684.76795943981</v>
      </c>
      <c r="G3547">
        <v>451184.5682185709</v>
      </c>
      <c r="H3547">
        <v>281743.29985186184</v>
      </c>
      <c r="I3547">
        <v>2.7718049927615229E-2</v>
      </c>
      <c r="J3547">
        <v>7.7412877472603309E-2</v>
      </c>
      <c r="K3547">
        <v>3.8526066356673952E-2</v>
      </c>
      <c r="L3547">
        <v>4715.8787103782779</v>
      </c>
      <c r="M3547">
        <v>7694.9239567225231</v>
      </c>
      <c r="N3547">
        <v>4766.9885114880053</v>
      </c>
      <c r="O3547">
        <v>1.9352760338878918E-2</v>
      </c>
      <c r="P3547">
        <v>3.2286513378403957E-2</v>
      </c>
      <c r="Q3547">
        <v>2.0001424213737084E-2</v>
      </c>
      <c r="R3547">
        <v>-1320741.3618460204</v>
      </c>
      <c r="S3547">
        <v>1786835.9038544251</v>
      </c>
      <c r="T3547">
        <v>302067.7096859673</v>
      </c>
      <c r="U3547">
        <v>-0.1734366145707727</v>
      </c>
      <c r="V3547">
        <v>0.23464304133313604</v>
      </c>
      <c r="W3547">
        <v>3.9666813240296667E-2</v>
      </c>
      <c r="X3547">
        <f t="shared" si="166"/>
        <v>0.1734366145707727</v>
      </c>
      <c r="Y3547">
        <f t="shared" si="167"/>
        <v>0.23464304133313604</v>
      </c>
      <c r="Z3547">
        <f t="shared" si="168"/>
        <v>3.9666813240296667E-2</v>
      </c>
      <c r="AA3547">
        <v>0.98954346139128158</v>
      </c>
      <c r="AB3547">
        <v>0.97548135613352116</v>
      </c>
      <c r="AC3547">
        <v>0.99056430170689003</v>
      </c>
      <c r="AD3547">
        <v>14457.093708793134</v>
      </c>
      <c r="AE3547">
        <v>30313.118225398135</v>
      </c>
      <c r="AF3547">
        <v>28921.929866078321</v>
      </c>
      <c r="AG3547">
        <v>14493.849016471133</v>
      </c>
      <c r="AH3547">
        <v>30365.986989515641</v>
      </c>
      <c r="AI3547">
        <v>28995.946135842831</v>
      </c>
      <c r="AJ3547">
        <v>0</v>
      </c>
      <c r="AK3547">
        <v>0</v>
      </c>
      <c r="AL3547">
        <v>1</v>
      </c>
    </row>
    <row r="3548" spans="1:38" x14ac:dyDescent="0.25">
      <c r="A3548">
        <v>178927515.6715692</v>
      </c>
      <c r="B3548">
        <v>7615124.2061235718</v>
      </c>
      <c r="C3548">
        <v>9423224.2882260773</v>
      </c>
      <c r="D3548">
        <v>6079267.7959786914</v>
      </c>
      <c r="E3548">
        <v>7635306.2803500174</v>
      </c>
      <c r="F3548">
        <v>257644.45742784764</v>
      </c>
      <c r="G3548">
        <v>468943.46467773413</v>
      </c>
      <c r="H3548">
        <v>288901.4287099262</v>
      </c>
      <c r="I3548">
        <v>2.7341433202408602E-2</v>
      </c>
      <c r="J3548">
        <v>7.713814893759581E-2</v>
      </c>
      <c r="K3548">
        <v>3.7837569064312952E-2</v>
      </c>
      <c r="L3548">
        <v>4905.5096187017753</v>
      </c>
      <c r="M3548">
        <v>7997.8008001130765</v>
      </c>
      <c r="N3548">
        <v>4888.1013047579645</v>
      </c>
      <c r="O3548">
        <v>2.0146736900781673E-2</v>
      </c>
      <c r="P3548">
        <v>3.3611475395111751E-2</v>
      </c>
      <c r="Q3548">
        <v>2.0542684275327672E-2</v>
      </c>
      <c r="R3548">
        <v>-1808100.0821025055</v>
      </c>
      <c r="S3548">
        <v>1535856.4101448804</v>
      </c>
      <c r="T3548">
        <v>-20182.074226445518</v>
      </c>
      <c r="U3548">
        <v>-0.23743540264892235</v>
      </c>
      <c r="V3548">
        <v>0.20168501111378428</v>
      </c>
      <c r="W3548">
        <v>-2.6502619891894145E-3</v>
      </c>
      <c r="X3548">
        <f t="shared" si="166"/>
        <v>0.23743540264892235</v>
      </c>
      <c r="Y3548">
        <f t="shared" si="167"/>
        <v>0.20168501111378428</v>
      </c>
      <c r="Z3548">
        <f t="shared" si="168"/>
        <v>2.6502619891894145E-3</v>
      </c>
      <c r="AA3548">
        <v>0.98883793120309504</v>
      </c>
      <c r="AB3548">
        <v>0.97382435912852439</v>
      </c>
      <c r="AC3548">
        <v>0.99019529327051159</v>
      </c>
      <c r="AD3548">
        <v>14514.731190099477</v>
      </c>
      <c r="AE3548">
        <v>30425.924135811627</v>
      </c>
      <c r="AF3548">
        <v>28995.240451907059</v>
      </c>
      <c r="AG3548">
        <v>14551.486497777476</v>
      </c>
      <c r="AH3548">
        <v>30478.792899929133</v>
      </c>
      <c r="AI3548">
        <v>29069.256721671569</v>
      </c>
      <c r="AJ3548">
        <v>0</v>
      </c>
      <c r="AK3548">
        <v>0</v>
      </c>
      <c r="AL3548">
        <v>1</v>
      </c>
    </row>
    <row r="3549" spans="1:38" x14ac:dyDescent="0.25">
      <c r="A3549">
        <v>179091387.45277923</v>
      </c>
      <c r="B3549">
        <v>7615124.2061236016</v>
      </c>
      <c r="C3549">
        <v>9242685.3375587333</v>
      </c>
      <c r="D3549">
        <v>5960335.0006701024</v>
      </c>
      <c r="E3549">
        <v>7487294.5217042398</v>
      </c>
      <c r="F3549">
        <v>250376.83580850839</v>
      </c>
      <c r="G3549">
        <v>457695.3271272342</v>
      </c>
      <c r="H3549">
        <v>279867.89186069014</v>
      </c>
      <c r="I3549">
        <v>2.7089187467096043E-2</v>
      </c>
      <c r="J3549">
        <v>7.6790201737952132E-2</v>
      </c>
      <c r="K3549">
        <v>3.7379041394646151E-2</v>
      </c>
      <c r="L3549">
        <v>4767.1352553846928</v>
      </c>
      <c r="M3549">
        <v>7805.9645335324285</v>
      </c>
      <c r="N3549">
        <v>4735.2573279852977</v>
      </c>
      <c r="O3549">
        <v>1.9600086584808628E-2</v>
      </c>
      <c r="P3549">
        <v>3.2808353639878544E-2</v>
      </c>
      <c r="Q3549">
        <v>1.9902216609491159E-2</v>
      </c>
      <c r="R3549">
        <v>-1627561.1314351317</v>
      </c>
      <c r="S3549">
        <v>1654789.2054534992</v>
      </c>
      <c r="T3549">
        <v>127829.68441936187</v>
      </c>
      <c r="U3549">
        <v>-0.21372745701591445</v>
      </c>
      <c r="V3549">
        <v>0.21730298294055694</v>
      </c>
      <c r="W3549">
        <v>1.6786290145677379E-2</v>
      </c>
      <c r="X3549">
        <f t="shared" si="166"/>
        <v>0.21372745701591445</v>
      </c>
      <c r="Y3549">
        <f t="shared" si="167"/>
        <v>0.21730298294055694</v>
      </c>
      <c r="Z3549">
        <f t="shared" si="168"/>
        <v>1.6786290145677379E-2</v>
      </c>
      <c r="AA3549">
        <v>0.98930308996968552</v>
      </c>
      <c r="AB3549">
        <v>0.97477056634403725</v>
      </c>
      <c r="AC3549">
        <v>0.99069021656698297</v>
      </c>
      <c r="AD3549">
        <v>14472.898346188978</v>
      </c>
      <c r="AE3549">
        <v>30354.982421219789</v>
      </c>
      <c r="AF3549">
        <v>28902.41471894296</v>
      </c>
      <c r="AG3549">
        <v>14509.653653866977</v>
      </c>
      <c r="AH3549">
        <v>30407.851185337295</v>
      </c>
      <c r="AI3549">
        <v>28976.430988707471</v>
      </c>
      <c r="AJ3549">
        <v>0</v>
      </c>
      <c r="AK3549">
        <v>0</v>
      </c>
      <c r="AL3549">
        <v>1</v>
      </c>
    </row>
    <row r="3550" spans="1:38" x14ac:dyDescent="0.25">
      <c r="A3550">
        <v>179188388.16522098</v>
      </c>
      <c r="B3550">
        <v>7615124.2061236016</v>
      </c>
      <c r="C3550">
        <v>8911436.138025336</v>
      </c>
      <c r="D3550">
        <v>5707609.2630160032</v>
      </c>
      <c r="E3550">
        <v>7207455.9669813365</v>
      </c>
      <c r="F3550">
        <v>249641.7802376051</v>
      </c>
      <c r="G3550">
        <v>460376.6211680093</v>
      </c>
      <c r="H3550">
        <v>285807.09810768423</v>
      </c>
      <c r="I3550">
        <v>2.8013641838533405E-2</v>
      </c>
      <c r="J3550">
        <v>8.0660150327939231E-2</v>
      </c>
      <c r="K3550">
        <v>3.9654366175390927E-2</v>
      </c>
      <c r="L3550">
        <v>4753.139913861166</v>
      </c>
      <c r="M3550">
        <v>7851.6938319231976</v>
      </c>
      <c r="N3550">
        <v>4835.7464184505043</v>
      </c>
      <c r="O3550">
        <v>1.9552143848634813E-2</v>
      </c>
      <c r="P3550">
        <v>3.2999631154463152E-2</v>
      </c>
      <c r="Q3550">
        <v>2.0324002894327807E-2</v>
      </c>
      <c r="R3550">
        <v>-1296311.9319017343</v>
      </c>
      <c r="S3550">
        <v>1907514.9431075985</v>
      </c>
      <c r="T3550">
        <v>407668.23914226517</v>
      </c>
      <c r="U3550">
        <v>-0.17022859993003425</v>
      </c>
      <c r="V3550">
        <v>0.25049032576168562</v>
      </c>
      <c r="W3550">
        <v>5.3534023622942899E-2</v>
      </c>
      <c r="X3550">
        <f t="shared" si="166"/>
        <v>0.17022859993003425</v>
      </c>
      <c r="Y3550">
        <f t="shared" si="167"/>
        <v>0.25049032576168562</v>
      </c>
      <c r="Z3550">
        <f t="shared" si="168"/>
        <v>5.3534023622942899E-2</v>
      </c>
      <c r="AA3550">
        <v>0.98953815566341585</v>
      </c>
      <c r="AB3550">
        <v>0.97479156716214332</v>
      </c>
      <c r="AC3550">
        <v>0.99041164231703926</v>
      </c>
      <c r="AD3550">
        <v>14468.59989815402</v>
      </c>
      <c r="AE3550">
        <v>30372.050284970312</v>
      </c>
      <c r="AF3550">
        <v>28963.775036067014</v>
      </c>
      <c r="AG3550">
        <v>14505.355205832018</v>
      </c>
      <c r="AH3550">
        <v>30424.919049087817</v>
      </c>
      <c r="AI3550">
        <v>29037.791305831524</v>
      </c>
      <c r="AJ3550">
        <v>0</v>
      </c>
      <c r="AK3550">
        <v>0</v>
      </c>
      <c r="AL3550">
        <v>0</v>
      </c>
    </row>
    <row r="3551" spans="1:38" x14ac:dyDescent="0.25">
      <c r="A3551">
        <v>178882935.9796778</v>
      </c>
      <c r="B3551">
        <v>7615124.2061235718</v>
      </c>
      <c r="C3551">
        <v>9490175.3780588135</v>
      </c>
      <c r="D3551">
        <v>6201871.794021925</v>
      </c>
      <c r="E3551">
        <v>7733285.420497763</v>
      </c>
      <c r="F3551">
        <v>264678.4949210895</v>
      </c>
      <c r="G3551">
        <v>465779.69154588203</v>
      </c>
      <c r="H3551">
        <v>289881.36940967664</v>
      </c>
      <c r="I3551">
        <v>2.7889736951861123E-2</v>
      </c>
      <c r="J3551">
        <v>7.5103082910364882E-2</v>
      </c>
      <c r="K3551">
        <v>3.7484892079803524E-2</v>
      </c>
      <c r="L3551">
        <v>5039.4365772938118</v>
      </c>
      <c r="M3551">
        <v>7943.8428516795866</v>
      </c>
      <c r="N3551">
        <v>4904.6815253350078</v>
      </c>
      <c r="O3551">
        <v>2.0715029117052506E-2</v>
      </c>
      <c r="P3551">
        <v>3.3404071061351674E-2</v>
      </c>
      <c r="Q3551">
        <v>2.0624316626675087E-2</v>
      </c>
      <c r="R3551">
        <v>-1875051.1719352417</v>
      </c>
      <c r="S3551">
        <v>1413252.4121016469</v>
      </c>
      <c r="T3551">
        <v>-118161.21437419113</v>
      </c>
      <c r="U3551">
        <v>-0.24622726053863328</v>
      </c>
      <c r="V3551">
        <v>0.18558494567497719</v>
      </c>
      <c r="W3551">
        <v>-1.5516649653484812E-2</v>
      </c>
      <c r="X3551">
        <f t="shared" si="166"/>
        <v>0.24622726053863328</v>
      </c>
      <c r="Y3551">
        <f t="shared" si="167"/>
        <v>0.18558494567497719</v>
      </c>
      <c r="Z3551">
        <f t="shared" si="168"/>
        <v>1.5516649653484812E-2</v>
      </c>
      <c r="AA3551">
        <v>0.98818385678977605</v>
      </c>
      <c r="AB3551">
        <v>0.97406064404795734</v>
      </c>
      <c r="AC3551">
        <v>0.99008443238692045</v>
      </c>
      <c r="AD3551">
        <v>14554.110598985959</v>
      </c>
      <c r="AE3551">
        <v>30406.143775535442</v>
      </c>
      <c r="AF3551">
        <v>29005.134973548149</v>
      </c>
      <c r="AG3551">
        <v>14590.865906663958</v>
      </c>
      <c r="AH3551">
        <v>30459.012539652947</v>
      </c>
      <c r="AI3551">
        <v>29079.151243312659</v>
      </c>
      <c r="AJ3551">
        <v>0</v>
      </c>
      <c r="AK3551">
        <v>0</v>
      </c>
      <c r="AL3551">
        <v>1</v>
      </c>
    </row>
    <row r="3552" spans="1:38" x14ac:dyDescent="0.25">
      <c r="A3552">
        <v>178900650.14689305</v>
      </c>
      <c r="B3552">
        <v>7615124.2061235718</v>
      </c>
      <c r="C3552">
        <v>9337425.060176082</v>
      </c>
      <c r="D3552">
        <v>6114016.3320253668</v>
      </c>
      <c r="E3552">
        <v>7614751.8906537704</v>
      </c>
      <c r="F3552">
        <v>251088.19449708142</v>
      </c>
      <c r="G3552">
        <v>456842.75186572591</v>
      </c>
      <c r="H3552">
        <v>285235.22204209457</v>
      </c>
      <c r="I3552">
        <v>2.6890517768969006E-2</v>
      </c>
      <c r="J3552">
        <v>7.4720564528552608E-2</v>
      </c>
      <c r="K3552">
        <v>3.7458242387672265E-2</v>
      </c>
      <c r="L3552">
        <v>4780.6794120259019</v>
      </c>
      <c r="M3552">
        <v>7791.4239169714683</v>
      </c>
      <c r="N3552">
        <v>4826.0704948842686</v>
      </c>
      <c r="O3552">
        <v>1.9633687602963419E-2</v>
      </c>
      <c r="P3552">
        <v>3.2746367130179463E-2</v>
      </c>
      <c r="Q3552">
        <v>2.028336256706155E-2</v>
      </c>
      <c r="R3552">
        <v>-1722300.8540525101</v>
      </c>
      <c r="S3552">
        <v>1501107.874098205</v>
      </c>
      <c r="T3552">
        <v>372.31546980142593</v>
      </c>
      <c r="U3552">
        <v>-0.22616845207430122</v>
      </c>
      <c r="V3552">
        <v>0.19712191600120124</v>
      </c>
      <c r="W3552">
        <v>4.8891582031194559E-5</v>
      </c>
      <c r="X3552">
        <f t="shared" si="166"/>
        <v>0.22616845207430122</v>
      </c>
      <c r="Y3552">
        <f t="shared" si="167"/>
        <v>0.19712191600120124</v>
      </c>
      <c r="Z3552">
        <f t="shared" si="168"/>
        <v>4.8891582031194559E-5</v>
      </c>
      <c r="AA3552">
        <v>0.98930149763384467</v>
      </c>
      <c r="AB3552">
        <v>0.974881554604349</v>
      </c>
      <c r="AC3552">
        <v>0.99033627715306916</v>
      </c>
      <c r="AD3552">
        <v>14477.046221065388</v>
      </c>
      <c r="AE3552">
        <v>30349.534368934055</v>
      </c>
      <c r="AF3552">
        <v>28957.9225016284</v>
      </c>
      <c r="AG3552">
        <v>14513.801528743386</v>
      </c>
      <c r="AH3552">
        <v>30402.403133051561</v>
      </c>
      <c r="AI3552">
        <v>29031.93877139291</v>
      </c>
      <c r="AJ3552">
        <v>0</v>
      </c>
      <c r="AK3552">
        <v>0</v>
      </c>
      <c r="AL3552">
        <v>1</v>
      </c>
    </row>
    <row r="3553" spans="1:38" x14ac:dyDescent="0.25">
      <c r="A3553">
        <v>178897253.19539398</v>
      </c>
      <c r="B3553">
        <v>7615124.2061236016</v>
      </c>
      <c r="C3553">
        <v>9671876.8730006032</v>
      </c>
      <c r="D3553">
        <v>6628069.2140697809</v>
      </c>
      <c r="E3553">
        <v>8098255.5032538362</v>
      </c>
      <c r="F3553">
        <v>262712.32499602006</v>
      </c>
      <c r="G3553">
        <v>453502.7666707639</v>
      </c>
      <c r="H3553">
        <v>286646.27791408222</v>
      </c>
      <c r="I3553">
        <v>2.7162496839614563E-2</v>
      </c>
      <c r="J3553">
        <v>6.8421549628372574E-2</v>
      </c>
      <c r="K3553">
        <v>3.5396052618852203E-2</v>
      </c>
      <c r="L3553">
        <v>5002.0010136658557</v>
      </c>
      <c r="M3553">
        <v>7734.460683070788</v>
      </c>
      <c r="N3553">
        <v>4849.9450187305192</v>
      </c>
      <c r="O3553">
        <v>2.0531482317116458E-2</v>
      </c>
      <c r="P3553">
        <v>3.2498241022582808E-2</v>
      </c>
      <c r="Q3553">
        <v>2.0378238202175727E-2</v>
      </c>
      <c r="R3553">
        <v>-2056752.6668770015</v>
      </c>
      <c r="S3553">
        <v>987054.99205382075</v>
      </c>
      <c r="T3553">
        <v>-483131.29713023454</v>
      </c>
      <c r="U3553">
        <v>-0.27008786872091872</v>
      </c>
      <c r="V3553">
        <v>0.12961771408273204</v>
      </c>
      <c r="W3553">
        <v>-6.3443652927122438E-2</v>
      </c>
      <c r="X3553">
        <f t="shared" si="166"/>
        <v>0.27008786872091872</v>
      </c>
      <c r="Y3553">
        <f t="shared" si="167"/>
        <v>0.12961771408273204</v>
      </c>
      <c r="Z3553">
        <f t="shared" si="168"/>
        <v>6.3443652927122438E-2</v>
      </c>
      <c r="AA3553">
        <v>0.98841839740566828</v>
      </c>
      <c r="AB3553">
        <v>0.97559003722588589</v>
      </c>
      <c r="AC3553">
        <v>0.99037548774415129</v>
      </c>
      <c r="AD3553">
        <v>14543.209560744306</v>
      </c>
      <c r="AE3553">
        <v>30328.09310222416</v>
      </c>
      <c r="AF3553">
        <v>28972.341970086407</v>
      </c>
      <c r="AG3553">
        <v>14579.964868422305</v>
      </c>
      <c r="AH3553">
        <v>30380.961866341666</v>
      </c>
      <c r="AI3553">
        <v>29046.358239850917</v>
      </c>
      <c r="AJ3553">
        <v>0</v>
      </c>
      <c r="AK3553">
        <v>0</v>
      </c>
      <c r="AL3553">
        <v>0</v>
      </c>
    </row>
    <row r="3554" spans="1:38" x14ac:dyDescent="0.25">
      <c r="A3554">
        <v>178787830.60516837</v>
      </c>
      <c r="B3554">
        <v>7615124.2061236016</v>
      </c>
      <c r="C3554">
        <v>9630680.1582833622</v>
      </c>
      <c r="D3554">
        <v>6422107.0462796576</v>
      </c>
      <c r="E3554">
        <v>7915299.5507516954</v>
      </c>
      <c r="F3554">
        <v>251249.26678868802</v>
      </c>
      <c r="G3554">
        <v>458602.01812450308</v>
      </c>
      <c r="H3554">
        <v>288371.32012112631</v>
      </c>
      <c r="I3554">
        <v>2.6088423938841761E-2</v>
      </c>
      <c r="J3554">
        <v>7.1409899402124166E-2</v>
      </c>
      <c r="K3554">
        <v>3.6432142368350476E-2</v>
      </c>
      <c r="L3554">
        <v>4783.7462029193321</v>
      </c>
      <c r="M3554">
        <v>7821.4280905059668</v>
      </c>
      <c r="N3554">
        <v>4879.1320708702915</v>
      </c>
      <c r="O3554">
        <v>1.9640500061603838E-2</v>
      </c>
      <c r="P3554">
        <v>3.2878184995784328E-2</v>
      </c>
      <c r="Q3554">
        <v>2.0509938209322637E-2</v>
      </c>
      <c r="R3554">
        <v>-2015555.9521597605</v>
      </c>
      <c r="S3554">
        <v>1193017.159843944</v>
      </c>
      <c r="T3554">
        <v>-300175.34462809376</v>
      </c>
      <c r="U3554">
        <v>-0.2646780141207648</v>
      </c>
      <c r="V3554">
        <v>0.15666417612526859</v>
      </c>
      <c r="W3554">
        <v>-3.941831236143354E-2</v>
      </c>
      <c r="X3554">
        <f t="shared" si="166"/>
        <v>0.2646780141207648</v>
      </c>
      <c r="Y3554">
        <f t="shared" si="167"/>
        <v>0.15666417612526859</v>
      </c>
      <c r="Z3554">
        <f t="shared" si="168"/>
        <v>3.941831236143354E-2</v>
      </c>
      <c r="AA3554">
        <v>0.98945900278434284</v>
      </c>
      <c r="AB3554">
        <v>0.97505669805714024</v>
      </c>
      <c r="AC3554">
        <v>0.99026658965708159</v>
      </c>
      <c r="AD3554">
        <v>14477.983788802407</v>
      </c>
      <c r="AE3554">
        <v>30360.765155334309</v>
      </c>
      <c r="AF3554">
        <v>28989.873915083634</v>
      </c>
      <c r="AG3554">
        <v>14514.739096480405</v>
      </c>
      <c r="AH3554">
        <v>30413.633919451815</v>
      </c>
      <c r="AI3554">
        <v>29063.890184848144</v>
      </c>
      <c r="AJ3554">
        <v>0</v>
      </c>
      <c r="AK3554">
        <v>0</v>
      </c>
      <c r="AL3554">
        <v>1</v>
      </c>
    </row>
    <row r="3555" spans="1:38" x14ac:dyDescent="0.25">
      <c r="A3555">
        <v>178830482.5348005</v>
      </c>
      <c r="B3555">
        <v>7615124.2061235718</v>
      </c>
      <c r="C3555">
        <v>9551492.8780963067</v>
      </c>
      <c r="D3555">
        <v>6361404.6172694629</v>
      </c>
      <c r="E3555">
        <v>7816596.0331764724</v>
      </c>
      <c r="F3555">
        <v>262458.89288444223</v>
      </c>
      <c r="G3555">
        <v>452877.59610513638</v>
      </c>
      <c r="H3555">
        <v>287655.77083907725</v>
      </c>
      <c r="I3555">
        <v>2.747831111158746E-2</v>
      </c>
      <c r="J3555">
        <v>7.119144644182801E-2</v>
      </c>
      <c r="K3555">
        <v>3.6800644374886678E-2</v>
      </c>
      <c r="L3555">
        <v>4997.1757064442518</v>
      </c>
      <c r="M3555">
        <v>7723.7984390550409</v>
      </c>
      <c r="N3555">
        <v>4867.0252516177216</v>
      </c>
      <c r="O3555">
        <v>2.0533645889752639E-2</v>
      </c>
      <c r="P3555">
        <v>3.2477475217686812E-2</v>
      </c>
      <c r="Q3555">
        <v>2.0465149788736488E-2</v>
      </c>
      <c r="R3555">
        <v>-1936368.6719727349</v>
      </c>
      <c r="S3555">
        <v>1253719.5888541089</v>
      </c>
      <c r="T3555">
        <v>-201471.82705290057</v>
      </c>
      <c r="U3555">
        <v>-0.25427932881457627</v>
      </c>
      <c r="V3555">
        <v>0.16463547473670248</v>
      </c>
      <c r="W3555">
        <v>-2.6456801176124013E-2</v>
      </c>
      <c r="X3555">
        <f t="shared" si="166"/>
        <v>0.25427932881457627</v>
      </c>
      <c r="Y3555">
        <f t="shared" si="167"/>
        <v>0.16463547473670248</v>
      </c>
      <c r="Z3555">
        <f t="shared" si="168"/>
        <v>2.6456801176124013E-2</v>
      </c>
      <c r="AA3555">
        <v>0.98844750222498645</v>
      </c>
      <c r="AB3555">
        <v>0.97557616056154106</v>
      </c>
      <c r="AC3555">
        <v>0.99027527506646329</v>
      </c>
      <c r="AD3555">
        <v>14541.798524635422</v>
      </c>
      <c r="AE3555">
        <v>30324.062236690268</v>
      </c>
      <c r="AF3555">
        <v>28982.614409027708</v>
      </c>
      <c r="AG3555">
        <v>14578.553832313421</v>
      </c>
      <c r="AH3555">
        <v>30376.931000807774</v>
      </c>
      <c r="AI3555">
        <v>29056.630678792219</v>
      </c>
      <c r="AJ3555">
        <v>0</v>
      </c>
      <c r="AK3555">
        <v>0</v>
      </c>
      <c r="AL3555">
        <v>1</v>
      </c>
    </row>
    <row r="3556" spans="1:38" x14ac:dyDescent="0.25">
      <c r="A3556">
        <v>179030913.28793964</v>
      </c>
      <c r="B3556">
        <v>7615124.2061235718</v>
      </c>
      <c r="C3556">
        <v>9053049.7316584885</v>
      </c>
      <c r="D3556">
        <v>6175036.2758093765</v>
      </c>
      <c r="E3556">
        <v>7629035.4775308305</v>
      </c>
      <c r="F3556">
        <v>248572.46805789648</v>
      </c>
      <c r="G3556">
        <v>445506.38189088186</v>
      </c>
      <c r="H3556">
        <v>282180.16051188175</v>
      </c>
      <c r="I3556">
        <v>2.7457318298897585E-2</v>
      </c>
      <c r="J3556">
        <v>7.2146358659648246E-2</v>
      </c>
      <c r="K3556">
        <v>3.6987658707704756E-2</v>
      </c>
      <c r="L3556">
        <v>4732.7803795039226</v>
      </c>
      <c r="M3556">
        <v>7598.0828520362884</v>
      </c>
      <c r="N3556">
        <v>4774.3800262056166</v>
      </c>
      <c r="O3556">
        <v>1.9460545668796656E-2</v>
      </c>
      <c r="P3556">
        <v>3.1941621843434118E-2</v>
      </c>
      <c r="Q3556">
        <v>2.0071042169938231E-2</v>
      </c>
      <c r="R3556">
        <v>-1437925.5255349167</v>
      </c>
      <c r="S3556">
        <v>1440087.9303141953</v>
      </c>
      <c r="T3556">
        <v>-13911.271407258697</v>
      </c>
      <c r="U3556">
        <v>-0.18882496025194617</v>
      </c>
      <c r="V3556">
        <v>0.18910892210479946</v>
      </c>
      <c r="W3556">
        <v>-1.8267950765756631E-3</v>
      </c>
      <c r="X3556">
        <f t="shared" si="166"/>
        <v>0.18882496025194617</v>
      </c>
      <c r="Y3556">
        <f t="shared" si="167"/>
        <v>0.18910892210479946</v>
      </c>
      <c r="Z3556">
        <f t="shared" si="168"/>
        <v>1.8267950765756631E-3</v>
      </c>
      <c r="AA3556">
        <v>0.98967604670907028</v>
      </c>
      <c r="AB3556">
        <v>0.97646978724599798</v>
      </c>
      <c r="AC3556">
        <v>0.99068356350970199</v>
      </c>
      <c r="AD3556">
        <v>14462.324137022659</v>
      </c>
      <c r="AE3556">
        <v>30276.111311873323</v>
      </c>
      <c r="AF3556">
        <v>28926.457101398933</v>
      </c>
      <c r="AG3556">
        <v>14499.079444700657</v>
      </c>
      <c r="AH3556">
        <v>30328.980075990828</v>
      </c>
      <c r="AI3556">
        <v>29000.473371163444</v>
      </c>
      <c r="AJ3556">
        <v>0</v>
      </c>
      <c r="AK3556">
        <v>0</v>
      </c>
      <c r="AL3556">
        <v>1</v>
      </c>
    </row>
    <row r="3557" spans="1:38" x14ac:dyDescent="0.25">
      <c r="A3557">
        <v>179130745.62593746</v>
      </c>
      <c r="B3557">
        <v>7615124.2061236016</v>
      </c>
      <c r="C3557">
        <v>9149823.4437124711</v>
      </c>
      <c r="D3557">
        <v>5963739.5539137004</v>
      </c>
      <c r="E3557">
        <v>7472367.5179734342</v>
      </c>
      <c r="F3557">
        <v>253772.01483373679</v>
      </c>
      <c r="G3557">
        <v>458183.96717611962</v>
      </c>
      <c r="H3557">
        <v>289906.47065987682</v>
      </c>
      <c r="I3557">
        <v>2.7735181601577518E-2</v>
      </c>
      <c r="J3557">
        <v>7.682829926324275E-2</v>
      </c>
      <c r="K3557">
        <v>3.8797137582240036E-2</v>
      </c>
      <c r="L3557">
        <v>4831.7789257036502</v>
      </c>
      <c r="M3557">
        <v>7814.2982583165631</v>
      </c>
      <c r="N3557">
        <v>4905.1062288555167</v>
      </c>
      <c r="O3557">
        <v>1.9869558779867947E-2</v>
      </c>
      <c r="P3557">
        <v>3.2842780831948817E-2</v>
      </c>
      <c r="Q3557">
        <v>2.0615712826199954E-2</v>
      </c>
      <c r="R3557">
        <v>-1534699.2375888694</v>
      </c>
      <c r="S3557">
        <v>1651384.6522099013</v>
      </c>
      <c r="T3557">
        <v>142756.68815016747</v>
      </c>
      <c r="U3557">
        <v>-0.20153305396578577</v>
      </c>
      <c r="V3557">
        <v>0.21685590510552172</v>
      </c>
      <c r="W3557">
        <v>1.8746468775305274E-2</v>
      </c>
      <c r="X3557">
        <f t="shared" si="166"/>
        <v>0.20153305396578577</v>
      </c>
      <c r="Y3557">
        <f t="shared" si="167"/>
        <v>0.21685590510552172</v>
      </c>
      <c r="Z3557">
        <f t="shared" si="168"/>
        <v>1.8746468775305274E-2</v>
      </c>
      <c r="AA3557">
        <v>0.98934452905761405</v>
      </c>
      <c r="AB3557">
        <v>0.97518399103709674</v>
      </c>
      <c r="AC3557">
        <v>0.99019501667630827</v>
      </c>
      <c r="AD3557">
        <v>14492.590255716306</v>
      </c>
      <c r="AE3557">
        <v>30358.100313211002</v>
      </c>
      <c r="AF3557">
        <v>29005.387982832101</v>
      </c>
      <c r="AG3557">
        <v>14529.345563394305</v>
      </c>
      <c r="AH3557">
        <v>30410.969077328507</v>
      </c>
      <c r="AI3557">
        <v>29079.404252596611</v>
      </c>
      <c r="AJ3557">
        <v>0</v>
      </c>
      <c r="AK3557">
        <v>0</v>
      </c>
      <c r="AL3557">
        <v>1</v>
      </c>
    </row>
    <row r="3558" spans="1:38" x14ac:dyDescent="0.25">
      <c r="A3558">
        <v>178933156.02338144</v>
      </c>
      <c r="B3558">
        <v>7615124.2061235718</v>
      </c>
      <c r="C3558">
        <v>9290548.7382074669</v>
      </c>
      <c r="D3558">
        <v>6246384.0446088752</v>
      </c>
      <c r="E3558">
        <v>7743198.9974492732</v>
      </c>
      <c r="F3558">
        <v>257068.72408685161</v>
      </c>
      <c r="G3558">
        <v>456432.07799542532</v>
      </c>
      <c r="H3558">
        <v>287510.56909157679</v>
      </c>
      <c r="I3558">
        <v>2.7669918250324024E-2</v>
      </c>
      <c r="J3558">
        <v>7.3071408151626924E-2</v>
      </c>
      <c r="K3558">
        <v>3.7130721964692776E-2</v>
      </c>
      <c r="L3558">
        <v>4894.5477471744043</v>
      </c>
      <c r="M3558">
        <v>7784.4199003769882</v>
      </c>
      <c r="N3558">
        <v>4864.5684937727301</v>
      </c>
      <c r="O3558">
        <v>2.0108471997081181E-2</v>
      </c>
      <c r="P3558">
        <v>3.2719819786576662E-2</v>
      </c>
      <c r="Q3558">
        <v>2.0446970550495887E-2</v>
      </c>
      <c r="R3558">
        <v>-1675424.5320838951</v>
      </c>
      <c r="S3558">
        <v>1368740.1615146967</v>
      </c>
      <c r="T3558">
        <v>-128074.7913257014</v>
      </c>
      <c r="U3558">
        <v>-0.22001276495748173</v>
      </c>
      <c r="V3558">
        <v>0.17973970278962065</v>
      </c>
      <c r="W3558">
        <v>-1.6818477001689907E-2</v>
      </c>
      <c r="X3558">
        <f t="shared" si="166"/>
        <v>0.22001276495748173</v>
      </c>
      <c r="Y3558">
        <f t="shared" si="167"/>
        <v>0.17973970278962065</v>
      </c>
      <c r="Z3558">
        <f t="shared" si="168"/>
        <v>1.6818477001689907E-2</v>
      </c>
      <c r="AA3558">
        <v>0.98901504587373368</v>
      </c>
      <c r="AB3558">
        <v>0.97544509280450431</v>
      </c>
      <c r="AC3558">
        <v>0.99038448635461818</v>
      </c>
      <c r="AD3558">
        <v>14511.460543355588</v>
      </c>
      <c r="AE3558">
        <v>30346.906487182223</v>
      </c>
      <c r="AF3558">
        <v>28981.139080985176</v>
      </c>
      <c r="AG3558">
        <v>14548.215851033587</v>
      </c>
      <c r="AH3558">
        <v>30399.775251299729</v>
      </c>
      <c r="AI3558">
        <v>29055.155350749686</v>
      </c>
      <c r="AJ3558">
        <v>0</v>
      </c>
      <c r="AK3558">
        <v>0</v>
      </c>
      <c r="AL3558">
        <v>1</v>
      </c>
    </row>
    <row r="3559" spans="1:38" x14ac:dyDescent="0.25">
      <c r="A3559">
        <v>179150332.26274884</v>
      </c>
      <c r="B3559">
        <v>7615124.2061236016</v>
      </c>
      <c r="C3559">
        <v>9108215.9411155134</v>
      </c>
      <c r="D3559">
        <v>6025630.4186825007</v>
      </c>
      <c r="E3559">
        <v>7595821.6770313587</v>
      </c>
      <c r="F3559">
        <v>257633.49771447762</v>
      </c>
      <c r="G3559">
        <v>466110.53693661373</v>
      </c>
      <c r="H3559">
        <v>283903.35450238391</v>
      </c>
      <c r="I3559">
        <v>2.8285835489636448E-2</v>
      </c>
      <c r="J3559">
        <v>7.7354650808226705E-2</v>
      </c>
      <c r="K3559">
        <v>3.7376253231545135E-2</v>
      </c>
      <c r="L3559">
        <v>4905.300947496924</v>
      </c>
      <c r="M3559">
        <v>7949.4853986602257</v>
      </c>
      <c r="N3559">
        <v>4803.535807230779</v>
      </c>
      <c r="O3559">
        <v>2.0134043413488244E-2</v>
      </c>
      <c r="P3559">
        <v>3.3376986878509374E-2</v>
      </c>
      <c r="Q3559">
        <v>2.0168293111829931E-2</v>
      </c>
      <c r="R3559">
        <v>-1493091.7349919118</v>
      </c>
      <c r="S3559">
        <v>1589493.7874411009</v>
      </c>
      <c r="T3559">
        <v>19302.529092242941</v>
      </c>
      <c r="U3559">
        <v>-0.19606925567822805</v>
      </c>
      <c r="V3559">
        <v>0.20872854393667414</v>
      </c>
      <c r="W3559">
        <v>2.5347622139532625E-3</v>
      </c>
      <c r="X3559">
        <f t="shared" si="166"/>
        <v>0.19606925567822805</v>
      </c>
      <c r="Y3559">
        <f t="shared" si="167"/>
        <v>0.20872854393667414</v>
      </c>
      <c r="Z3559">
        <f t="shared" si="168"/>
        <v>2.5347622139532625E-3</v>
      </c>
      <c r="AA3559">
        <v>0.98874816121356801</v>
      </c>
      <c r="AB3559">
        <v>0.97400025870157581</v>
      </c>
      <c r="AC3559">
        <v>0.99048056628654879</v>
      </c>
      <c r="AD3559">
        <v>14514.668998030946</v>
      </c>
      <c r="AE3559">
        <v>30408.21854838483</v>
      </c>
      <c r="AF3559">
        <v>28944.24666162916</v>
      </c>
      <c r="AG3559">
        <v>14551.424305708944</v>
      </c>
      <c r="AH3559">
        <v>30461.087312502335</v>
      </c>
      <c r="AI3559">
        <v>29018.26293139367</v>
      </c>
      <c r="AJ3559">
        <v>0</v>
      </c>
      <c r="AK3559">
        <v>0</v>
      </c>
      <c r="AL3559">
        <v>1</v>
      </c>
    </row>
    <row r="3560" spans="1:38" x14ac:dyDescent="0.25">
      <c r="A3560">
        <v>178914714.79515457</v>
      </c>
      <c r="B3560">
        <v>7615124.2061236016</v>
      </c>
      <c r="C3560">
        <v>9756832.6827684417</v>
      </c>
      <c r="D3560">
        <v>6357025.1964667561</v>
      </c>
      <c r="E3560">
        <v>7891117.6095869066</v>
      </c>
      <c r="F3560">
        <v>256833.28597659152</v>
      </c>
      <c r="G3560">
        <v>463515.48046092404</v>
      </c>
      <c r="H3560">
        <v>285599.01039546821</v>
      </c>
      <c r="I3560">
        <v>2.6323428342702362E-2</v>
      </c>
      <c r="J3560">
        <v>7.2913897009334899E-2</v>
      </c>
      <c r="K3560">
        <v>3.6192466584010152E-2</v>
      </c>
      <c r="L3560">
        <v>4890.0650428848576</v>
      </c>
      <c r="M3560">
        <v>7905.2268764269065</v>
      </c>
      <c r="N3560">
        <v>4832.2256542156765</v>
      </c>
      <c r="O3560">
        <v>2.0048518978616831E-2</v>
      </c>
      <c r="P3560">
        <v>3.3194157905729896E-2</v>
      </c>
      <c r="Q3560">
        <v>2.0290582915522125E-2</v>
      </c>
      <c r="R3560">
        <v>-2141708.4766448401</v>
      </c>
      <c r="S3560">
        <v>1258099.0096568456</v>
      </c>
      <c r="T3560">
        <v>-275993.40346330497</v>
      </c>
      <c r="U3560">
        <v>-0.28124406361259524</v>
      </c>
      <c r="V3560">
        <v>0.16521056986111426</v>
      </c>
      <c r="W3560">
        <v>-3.6242797358625949E-2</v>
      </c>
      <c r="X3560">
        <f t="shared" si="166"/>
        <v>0.28124406361259524</v>
      </c>
      <c r="Y3560">
        <f t="shared" si="167"/>
        <v>0.16521056986111426</v>
      </c>
      <c r="Z3560">
        <f t="shared" si="168"/>
        <v>3.6242797358625949E-2</v>
      </c>
      <c r="AA3560">
        <v>0.98884102782104244</v>
      </c>
      <c r="AB3560">
        <v>0.97428865208939985</v>
      </c>
      <c r="AC3560">
        <v>0.99036639942327254</v>
      </c>
      <c r="AD3560">
        <v>14510.1209473449</v>
      </c>
      <c r="AE3560">
        <v>30391.904945761056</v>
      </c>
      <c r="AF3560">
        <v>28961.646839280424</v>
      </c>
      <c r="AG3560">
        <v>14546.876255022898</v>
      </c>
      <c r="AH3560">
        <v>30444.773709878562</v>
      </c>
      <c r="AI3560">
        <v>29035.663109044934</v>
      </c>
      <c r="AJ3560">
        <v>0</v>
      </c>
      <c r="AK3560">
        <v>0</v>
      </c>
      <c r="AL3560">
        <v>1</v>
      </c>
    </row>
    <row r="3561" spans="1:38" x14ac:dyDescent="0.25">
      <c r="A3561">
        <v>178834102.79402751</v>
      </c>
      <c r="B3561">
        <v>7615124.2061235718</v>
      </c>
      <c r="C3561">
        <v>9415970.9024632555</v>
      </c>
      <c r="D3561">
        <v>6228189.8472613916</v>
      </c>
      <c r="E3561">
        <v>7769239.4007952474</v>
      </c>
      <c r="F3561">
        <v>258492.17781333812</v>
      </c>
      <c r="G3561">
        <v>466679.56070681912</v>
      </c>
      <c r="H3561">
        <v>290442.40690562758</v>
      </c>
      <c r="I3561">
        <v>2.745252512895038E-2</v>
      </c>
      <c r="J3561">
        <v>7.4930207998078868E-2</v>
      </c>
      <c r="K3561">
        <v>3.7383634603394812E-2</v>
      </c>
      <c r="L3561">
        <v>4921.6500804315128</v>
      </c>
      <c r="M3561">
        <v>7959.1900626707566</v>
      </c>
      <c r="N3561">
        <v>4914.1740644623424</v>
      </c>
      <c r="O3561">
        <v>2.022255534175442E-2</v>
      </c>
      <c r="P3561">
        <v>3.3466277708113848E-2</v>
      </c>
      <c r="Q3561">
        <v>2.0662795165381692E-2</v>
      </c>
      <c r="R3561">
        <v>-1800846.6963396836</v>
      </c>
      <c r="S3561">
        <v>1386934.3588621803</v>
      </c>
      <c r="T3561">
        <v>-154115.19467167556</v>
      </c>
      <c r="U3561">
        <v>-0.23648290528098853</v>
      </c>
      <c r="V3561">
        <v>0.1821289215147536</v>
      </c>
      <c r="W3561">
        <v>-2.0238040838223816E-2</v>
      </c>
      <c r="X3561">
        <f t="shared" si="166"/>
        <v>0.23648290528098853</v>
      </c>
      <c r="Y3561">
        <f t="shared" si="167"/>
        <v>0.1821289215147536</v>
      </c>
      <c r="Z3561">
        <f t="shared" si="168"/>
        <v>2.0238040838223816E-2</v>
      </c>
      <c r="AA3561">
        <v>0.98871522999484807</v>
      </c>
      <c r="AB3561">
        <v>0.97409714749176879</v>
      </c>
      <c r="AC3561">
        <v>0.99009831817261618</v>
      </c>
      <c r="AD3561">
        <v>14519.53367158752</v>
      </c>
      <c r="AE3561">
        <v>30411.783525472365</v>
      </c>
      <c r="AF3561">
        <v>29010.784757826532</v>
      </c>
      <c r="AG3561">
        <v>14556.288979265519</v>
      </c>
      <c r="AH3561">
        <v>30464.652289589871</v>
      </c>
      <c r="AI3561">
        <v>29084.801027591042</v>
      </c>
      <c r="AJ3561">
        <v>0</v>
      </c>
      <c r="AK3561">
        <v>0</v>
      </c>
      <c r="AL3561">
        <v>1</v>
      </c>
    </row>
    <row r="3562" spans="1:38" x14ac:dyDescent="0.25">
      <c r="A3562">
        <v>178860408.15899929</v>
      </c>
      <c r="B3562">
        <v>7615124.2061236016</v>
      </c>
      <c r="C3562">
        <v>9247233.4038053695</v>
      </c>
      <c r="D3562">
        <v>5911042.3183017159</v>
      </c>
      <c r="E3562">
        <v>7443265.4829564318</v>
      </c>
      <c r="F3562">
        <v>262346.17993506446</v>
      </c>
      <c r="G3562">
        <v>467875.37724499032</v>
      </c>
      <c r="H3562">
        <v>294251.80333257176</v>
      </c>
      <c r="I3562">
        <v>2.8370234477601185E-2</v>
      </c>
      <c r="J3562">
        <v>7.9152770704476058E-2</v>
      </c>
      <c r="K3562">
        <v>3.953262234248512E-2</v>
      </c>
      <c r="L3562">
        <v>4995.0296697592603</v>
      </c>
      <c r="M3562">
        <v>7979.5846372541691</v>
      </c>
      <c r="N3562">
        <v>4978.6275901096178</v>
      </c>
      <c r="O3562">
        <v>2.0555182443081958E-2</v>
      </c>
      <c r="P3562">
        <v>3.3575514662453718E-2</v>
      </c>
      <c r="Q3562">
        <v>2.0948456749265463E-2</v>
      </c>
      <c r="R3562">
        <v>-1632109.1976817679</v>
      </c>
      <c r="S3562">
        <v>1704081.8878218858</v>
      </c>
      <c r="T3562">
        <v>171858.72316716984</v>
      </c>
      <c r="U3562">
        <v>-0.21432469825893696</v>
      </c>
      <c r="V3562">
        <v>0.22377598075834021</v>
      </c>
      <c r="W3562">
        <v>2.2568078801521309E-2</v>
      </c>
      <c r="X3562">
        <f t="shared" si="166"/>
        <v>0.21432469825893696</v>
      </c>
      <c r="Y3562">
        <f t="shared" si="167"/>
        <v>0.22377598075834021</v>
      </c>
      <c r="Z3562">
        <f t="shared" si="168"/>
        <v>2.2568078801521309E-2</v>
      </c>
      <c r="AA3562">
        <v>0.98856932220506155</v>
      </c>
      <c r="AB3562">
        <v>0.97407406075200409</v>
      </c>
      <c r="AC3562">
        <v>0.98987974942897228</v>
      </c>
      <c r="AD3562">
        <v>14541.170534004012</v>
      </c>
      <c r="AE3562">
        <v>30419.261262071046</v>
      </c>
      <c r="AF3562">
        <v>29048.860092470732</v>
      </c>
      <c r="AG3562">
        <v>14577.92584168201</v>
      </c>
      <c r="AH3562">
        <v>30472.130026188552</v>
      </c>
      <c r="AI3562">
        <v>29122.876362235242</v>
      </c>
      <c r="AJ3562">
        <v>0</v>
      </c>
      <c r="AK3562">
        <v>0</v>
      </c>
      <c r="AL3562">
        <v>1</v>
      </c>
    </row>
    <row r="3563" spans="1:38" x14ac:dyDescent="0.25">
      <c r="A3563">
        <v>178951975.47461438</v>
      </c>
      <c r="B3563">
        <v>7615124.2061235718</v>
      </c>
      <c r="C3563">
        <v>9036122.9845490009</v>
      </c>
      <c r="D3563">
        <v>6076571.4671445955</v>
      </c>
      <c r="E3563">
        <v>7621177.5739841238</v>
      </c>
      <c r="F3563">
        <v>259316.81196974596</v>
      </c>
      <c r="G3563">
        <v>464869.95920711954</v>
      </c>
      <c r="H3563">
        <v>287746.00522389106</v>
      </c>
      <c r="I3563">
        <v>2.869779577072552E-2</v>
      </c>
      <c r="J3563">
        <v>7.6502014618049702E-2</v>
      </c>
      <c r="K3563">
        <v>3.7756108216943966E-2</v>
      </c>
      <c r="L3563">
        <v>4937.3509840199458</v>
      </c>
      <c r="M3563">
        <v>7928.3274248213766</v>
      </c>
      <c r="N3563">
        <v>4868.5519827803701</v>
      </c>
      <c r="O3563">
        <v>2.030742466969428E-2</v>
      </c>
      <c r="P3563">
        <v>3.3342310068722292E-2</v>
      </c>
      <c r="Q3563">
        <v>2.0474529001835849E-2</v>
      </c>
      <c r="R3563">
        <v>-1420998.778425429</v>
      </c>
      <c r="S3563">
        <v>1538552.7389789764</v>
      </c>
      <c r="T3563">
        <v>-6053.3678605519235</v>
      </c>
      <c r="U3563">
        <v>-0.18660218007774018</v>
      </c>
      <c r="V3563">
        <v>0.20203908660370576</v>
      </c>
      <c r="W3563">
        <v>-7.949138709627627E-4</v>
      </c>
      <c r="X3563">
        <f t="shared" si="166"/>
        <v>0.18660218007774018</v>
      </c>
      <c r="Y3563">
        <f t="shared" si="167"/>
        <v>0.20203908660370576</v>
      </c>
      <c r="Z3563">
        <f t="shared" si="168"/>
        <v>7.949138709627627E-4</v>
      </c>
      <c r="AA3563">
        <v>0.98868703815016867</v>
      </c>
      <c r="AB3563">
        <v>0.97418360049038211</v>
      </c>
      <c r="AC3563">
        <v>0.99023819347676811</v>
      </c>
      <c r="AD3563">
        <v>14524.190277323169</v>
      </c>
      <c r="AE3563">
        <v>30400.431123651011</v>
      </c>
      <c r="AF3563">
        <v>28983.530863879107</v>
      </c>
      <c r="AG3563">
        <v>14560.945585001167</v>
      </c>
      <c r="AH3563">
        <v>30453.299887768517</v>
      </c>
      <c r="AI3563">
        <v>29057.547133643617</v>
      </c>
      <c r="AJ3563">
        <v>0</v>
      </c>
      <c r="AK3563">
        <v>0</v>
      </c>
      <c r="AL3563">
        <v>1</v>
      </c>
    </row>
    <row r="3564" spans="1:38" x14ac:dyDescent="0.25">
      <c r="A3564">
        <v>179033687.45106065</v>
      </c>
      <c r="B3564">
        <v>7615124.2061236016</v>
      </c>
      <c r="C3564">
        <v>8828922.57366216</v>
      </c>
      <c r="D3564">
        <v>5806227.1141803833</v>
      </c>
      <c r="E3564">
        <v>7345532.4019200066</v>
      </c>
      <c r="F3564">
        <v>255995.42814729476</v>
      </c>
      <c r="G3564">
        <v>465206.73670763412</v>
      </c>
      <c r="H3564">
        <v>288316.91728719906</v>
      </c>
      <c r="I3564">
        <v>2.8995092664076915E-2</v>
      </c>
      <c r="J3564">
        <v>8.0122035800403488E-2</v>
      </c>
      <c r="K3564">
        <v>3.9250649443985514E-2</v>
      </c>
      <c r="L3564">
        <v>4874.1123626612944</v>
      </c>
      <c r="M3564">
        <v>7934.0711435549892</v>
      </c>
      <c r="N3564">
        <v>4878.2115957979368</v>
      </c>
      <c r="O3564">
        <v>2.0051917576199122E-2</v>
      </c>
      <c r="P3564">
        <v>3.3362528875179681E-2</v>
      </c>
      <c r="Q3564">
        <v>2.0512732023615619E-2</v>
      </c>
      <c r="R3564">
        <v>-1213798.3675385583</v>
      </c>
      <c r="S3564">
        <v>1808897.0919432184</v>
      </c>
      <c r="T3564">
        <v>269591.80420359503</v>
      </c>
      <c r="U3564">
        <v>-0.15939311489660252</v>
      </c>
      <c r="V3564">
        <v>0.23754006408570691</v>
      </c>
      <c r="W3564">
        <v>3.5402154568510695E-2</v>
      </c>
      <c r="X3564">
        <f t="shared" si="166"/>
        <v>0.15939311489660252</v>
      </c>
      <c r="Y3564">
        <f t="shared" si="167"/>
        <v>0.23754006408570691</v>
      </c>
      <c r="Z3564">
        <f t="shared" si="168"/>
        <v>3.5402154568510695E-2</v>
      </c>
      <c r="AA3564">
        <v>0.98905289163395138</v>
      </c>
      <c r="AB3564">
        <v>0.97451735595852507</v>
      </c>
      <c r="AC3564">
        <v>0.99034012225881973</v>
      </c>
      <c r="AD3564">
        <v>14505.343721723122</v>
      </c>
      <c r="AE3564">
        <v>30402.54721559017</v>
      </c>
      <c r="AF3564">
        <v>28989.322611724594</v>
      </c>
      <c r="AG3564">
        <v>14542.099029401121</v>
      </c>
      <c r="AH3564">
        <v>30455.415979707675</v>
      </c>
      <c r="AI3564">
        <v>29063.338881489104</v>
      </c>
      <c r="AJ3564">
        <v>0</v>
      </c>
      <c r="AK3564">
        <v>0</v>
      </c>
      <c r="AL3564">
        <v>1</v>
      </c>
    </row>
    <row r="3565" spans="1:38" x14ac:dyDescent="0.25">
      <c r="A3565">
        <v>179164833.31081194</v>
      </c>
      <c r="B3565">
        <v>7615124.2061236016</v>
      </c>
      <c r="C3565">
        <v>8846151.7538132034</v>
      </c>
      <c r="D3565">
        <v>5517431.7535334313</v>
      </c>
      <c r="E3565">
        <v>7034920.706098387</v>
      </c>
      <c r="F3565">
        <v>246067.96856739032</v>
      </c>
      <c r="G3565">
        <v>457110.57975449623</v>
      </c>
      <c r="H3565">
        <v>280722.43728491943</v>
      </c>
      <c r="I3565">
        <v>2.7816385634727641E-2</v>
      </c>
      <c r="J3565">
        <v>8.2848433868122962E-2</v>
      </c>
      <c r="K3565">
        <v>3.9904136665189216E-2</v>
      </c>
      <c r="L3565">
        <v>4685.0951063047032</v>
      </c>
      <c r="M3565">
        <v>7795.9917044862623</v>
      </c>
      <c r="N3565">
        <v>4749.7159086223055</v>
      </c>
      <c r="O3565">
        <v>1.9262792503240617E-2</v>
      </c>
      <c r="P3565">
        <v>3.2759528609218901E-2</v>
      </c>
      <c r="Q3565">
        <v>1.9958776265068916E-2</v>
      </c>
      <c r="R3565">
        <v>-1231027.5476896018</v>
      </c>
      <c r="S3565">
        <v>2097692.4525901703</v>
      </c>
      <c r="T3565">
        <v>580203.50002521463</v>
      </c>
      <c r="U3565">
        <v>-0.16165560985856109</v>
      </c>
      <c r="V3565">
        <v>0.27546398401530187</v>
      </c>
      <c r="W3565">
        <v>7.6190943748317544E-2</v>
      </c>
      <c r="X3565">
        <f t="shared" si="166"/>
        <v>0.16165560985856109</v>
      </c>
      <c r="Y3565">
        <f t="shared" si="167"/>
        <v>0.27546398401530187</v>
      </c>
      <c r="Z3565">
        <f t="shared" si="168"/>
        <v>7.6190943748317544E-2</v>
      </c>
      <c r="AA3565">
        <v>0.98985588045135198</v>
      </c>
      <c r="AB3565">
        <v>0.97500746972210661</v>
      </c>
      <c r="AC3565">
        <v>0.99069747569729449</v>
      </c>
      <c r="AD3565">
        <v>14447.519000706336</v>
      </c>
      <c r="AE3565">
        <v>30351.246913954274</v>
      </c>
      <c r="AF3565">
        <v>28911.323126861742</v>
      </c>
      <c r="AG3565">
        <v>14484.274308384334</v>
      </c>
      <c r="AH3565">
        <v>30404.115678071779</v>
      </c>
      <c r="AI3565">
        <v>28985.339396626252</v>
      </c>
      <c r="AJ3565">
        <v>0</v>
      </c>
      <c r="AK3565">
        <v>0</v>
      </c>
      <c r="AL3565">
        <v>0</v>
      </c>
    </row>
    <row r="3566" spans="1:38" x14ac:dyDescent="0.25">
      <c r="A3566">
        <v>179043127.86980063</v>
      </c>
      <c r="B3566">
        <v>7615124.2061236016</v>
      </c>
      <c r="C3566">
        <v>9306863.6618585456</v>
      </c>
      <c r="D3566">
        <v>6050612.0696681822</v>
      </c>
      <c r="E3566">
        <v>7533385.5914124968</v>
      </c>
      <c r="F3566">
        <v>260080.8773563446</v>
      </c>
      <c r="G3566">
        <v>455484.98179622932</v>
      </c>
      <c r="H3566">
        <v>286697.10470395826</v>
      </c>
      <c r="I3566">
        <v>2.794506149501361E-2</v>
      </c>
      <c r="J3566">
        <v>7.5279157968097643E-2</v>
      </c>
      <c r="K3566">
        <v>3.8056873795332048E-2</v>
      </c>
      <c r="L3566">
        <v>4951.898667834671</v>
      </c>
      <c r="M3566">
        <v>7768.267235268584</v>
      </c>
      <c r="N3566">
        <v>4850.8049885098999</v>
      </c>
      <c r="O3566">
        <v>2.0344248480278361E-2</v>
      </c>
      <c r="P3566">
        <v>3.2641729697651334E-2</v>
      </c>
      <c r="Q3566">
        <v>2.0382752093296694E-2</v>
      </c>
      <c r="R3566">
        <v>-1691739.455734944</v>
      </c>
      <c r="S3566">
        <v>1564512.1364554195</v>
      </c>
      <c r="T3566">
        <v>81738.614711104892</v>
      </c>
      <c r="U3566">
        <v>-0.22215520193020016</v>
      </c>
      <c r="V3566">
        <v>0.2054480129421051</v>
      </c>
      <c r="W3566">
        <v>1.0733720488153806E-2</v>
      </c>
      <c r="X3566">
        <f t="shared" si="166"/>
        <v>0.22215520193020016</v>
      </c>
      <c r="Y3566">
        <f t="shared" si="167"/>
        <v>0.2054480129421051</v>
      </c>
      <c r="Z3566">
        <f t="shared" si="168"/>
        <v>1.0733720488153806E-2</v>
      </c>
      <c r="AA3566">
        <v>0.98876348531974712</v>
      </c>
      <c r="AB3566">
        <v>0.97540376615350266</v>
      </c>
      <c r="AC3566">
        <v>0.9903828589781406</v>
      </c>
      <c r="AD3566">
        <v>14528.491661114227</v>
      </c>
      <c r="AE3566">
        <v>30340.837040275062</v>
      </c>
      <c r="AF3566">
        <v>28972.860039658353</v>
      </c>
      <c r="AG3566">
        <v>14565.246968792226</v>
      </c>
      <c r="AH3566">
        <v>30393.705804392568</v>
      </c>
      <c r="AI3566">
        <v>29046.876309422863</v>
      </c>
      <c r="AJ3566">
        <v>0</v>
      </c>
      <c r="AK3566">
        <v>0</v>
      </c>
      <c r="AL3566">
        <v>1</v>
      </c>
    </row>
    <row r="3567" spans="1:38" x14ac:dyDescent="0.25">
      <c r="A3567">
        <v>179036817.96762934</v>
      </c>
      <c r="B3567">
        <v>7615124.2061236016</v>
      </c>
      <c r="C3567">
        <v>9024763.0374872815</v>
      </c>
      <c r="D3567">
        <v>5824298.8933760086</v>
      </c>
      <c r="E3567">
        <v>7292357.7491730368</v>
      </c>
      <c r="F3567">
        <v>262297.31500004075</v>
      </c>
      <c r="G3567">
        <v>456872.89518757188</v>
      </c>
      <c r="H3567">
        <v>295534.96553051239</v>
      </c>
      <c r="I3567">
        <v>2.9064177520285436E-2</v>
      </c>
      <c r="J3567">
        <v>7.8442556529366089E-2</v>
      </c>
      <c r="K3567">
        <v>4.0526668561210732E-2</v>
      </c>
      <c r="L3567">
        <v>4994.0992891441701</v>
      </c>
      <c r="M3567">
        <v>7791.938009397818</v>
      </c>
      <c r="N3567">
        <v>5000.3382020715571</v>
      </c>
      <c r="O3567">
        <v>2.0514982674546198E-2</v>
      </c>
      <c r="P3567">
        <v>3.2739629407366785E-2</v>
      </c>
      <c r="Q3567">
        <v>2.101007726830894E-2</v>
      </c>
      <c r="R3567">
        <v>-1409638.8313636798</v>
      </c>
      <c r="S3567">
        <v>1790825.312747593</v>
      </c>
      <c r="T3567">
        <v>322766.45695056487</v>
      </c>
      <c r="U3567">
        <v>-0.18511041884650251</v>
      </c>
      <c r="V3567">
        <v>0.23516692102113376</v>
      </c>
      <c r="W3567">
        <v>4.2384923504073184E-2</v>
      </c>
      <c r="X3567">
        <f t="shared" si="166"/>
        <v>0.18511041884650251</v>
      </c>
      <c r="Y3567">
        <f t="shared" si="167"/>
        <v>0.23516692102113376</v>
      </c>
      <c r="Z3567">
        <f t="shared" si="168"/>
        <v>4.2384923504073184E-2</v>
      </c>
      <c r="AA3567">
        <v>0.98842931543786094</v>
      </c>
      <c r="AB3567">
        <v>0.97512249511461657</v>
      </c>
      <c r="AC3567">
        <v>0.98972663648408132</v>
      </c>
      <c r="AD3567">
        <v>14540.898194650141</v>
      </c>
      <c r="AE3567">
        <v>30349.727161487735</v>
      </c>
      <c r="AF3567">
        <v>29061.574537948811</v>
      </c>
      <c r="AG3567">
        <v>14577.653502328139</v>
      </c>
      <c r="AH3567">
        <v>30402.595925605241</v>
      </c>
      <c r="AI3567">
        <v>29135.590807713321</v>
      </c>
      <c r="AJ3567">
        <v>0</v>
      </c>
      <c r="AK3567">
        <v>0</v>
      </c>
      <c r="AL3567">
        <v>1</v>
      </c>
    </row>
    <row r="3568" spans="1:38" x14ac:dyDescent="0.25">
      <c r="A3568">
        <v>178868994.02071321</v>
      </c>
      <c r="B3568">
        <v>7615124.2061236016</v>
      </c>
      <c r="C3568">
        <v>9330382.5155391805</v>
      </c>
      <c r="D3568">
        <v>6051781.485169068</v>
      </c>
      <c r="E3568">
        <v>7502640.478864721</v>
      </c>
      <c r="F3568">
        <v>257413.17752084104</v>
      </c>
      <c r="G3568">
        <v>452199.93998406641</v>
      </c>
      <c r="H3568">
        <v>291398.46916504198</v>
      </c>
      <c r="I3568">
        <v>2.758870572477979E-2</v>
      </c>
      <c r="J3568">
        <v>7.4721789128087357E-2</v>
      </c>
      <c r="K3568">
        <v>3.8839455253910235E-2</v>
      </c>
      <c r="L3568">
        <v>4901.1060859428726</v>
      </c>
      <c r="M3568">
        <v>7712.2410572477929</v>
      </c>
      <c r="N3568">
        <v>4930.3502709925388</v>
      </c>
      <c r="O3568">
        <v>2.0163816137672694E-2</v>
      </c>
      <c r="P3568">
        <v>3.2445817099244628E-2</v>
      </c>
      <c r="Q3568">
        <v>2.074225143384225E-2</v>
      </c>
      <c r="R3568">
        <v>-1715258.3094155788</v>
      </c>
      <c r="S3568">
        <v>1563342.7209545337</v>
      </c>
      <c r="T3568">
        <v>112483.72725888062</v>
      </c>
      <c r="U3568">
        <v>-0.22524364186158335</v>
      </c>
      <c r="V3568">
        <v>0.20529444807970332</v>
      </c>
      <c r="W3568">
        <v>1.4771095548044812E-2</v>
      </c>
      <c r="X3568">
        <f t="shared" si="166"/>
        <v>0.22524364186158335</v>
      </c>
      <c r="Y3568">
        <f t="shared" si="167"/>
        <v>0.20529444807970332</v>
      </c>
      <c r="Z3568">
        <f t="shared" si="168"/>
        <v>1.4771095548044812E-2</v>
      </c>
      <c r="AA3568">
        <v>0.98880277197532374</v>
      </c>
      <c r="AB3568">
        <v>0.97548151455736232</v>
      </c>
      <c r="AC3568">
        <v>0.98995185134908947</v>
      </c>
      <c r="AD3568">
        <v>14513.418205983422</v>
      </c>
      <c r="AE3568">
        <v>30319.686674427761</v>
      </c>
      <c r="AF3568">
        <v>29020.387439766444</v>
      </c>
      <c r="AG3568">
        <v>14550.173513661421</v>
      </c>
      <c r="AH3568">
        <v>30372.555438545267</v>
      </c>
      <c r="AI3568">
        <v>29094.403709530954</v>
      </c>
      <c r="AJ3568">
        <v>0</v>
      </c>
      <c r="AK3568">
        <v>0</v>
      </c>
      <c r="AL3568">
        <v>1</v>
      </c>
    </row>
    <row r="3569" spans="1:38" x14ac:dyDescent="0.25">
      <c r="A3569">
        <v>178851940.58030775</v>
      </c>
      <c r="B3569">
        <v>7615124.2061236016</v>
      </c>
      <c r="C3569">
        <v>9157650.5493194535</v>
      </c>
      <c r="D3569">
        <v>5994121.9711813964</v>
      </c>
      <c r="E3569">
        <v>7442093.8760172632</v>
      </c>
      <c r="F3569">
        <v>258537.5687870406</v>
      </c>
      <c r="G3569">
        <v>454002.57066664292</v>
      </c>
      <c r="H3569">
        <v>287146.2563143734</v>
      </c>
      <c r="I3569">
        <v>2.8231866611928502E-2</v>
      </c>
      <c r="J3569">
        <v>7.5741296698565913E-2</v>
      </c>
      <c r="K3569">
        <v>3.8584068018776937E-2</v>
      </c>
      <c r="L3569">
        <v>4922.5143173738588</v>
      </c>
      <c r="M3569">
        <v>7742.9848082569397</v>
      </c>
      <c r="N3569">
        <v>4858.4044613913784</v>
      </c>
      <c r="O3569">
        <v>2.0256563908521291E-2</v>
      </c>
      <c r="P3569">
        <v>3.2580601861185839E-2</v>
      </c>
      <c r="Q3569">
        <v>2.0442987472790209E-2</v>
      </c>
      <c r="R3569">
        <v>-1542526.3431958519</v>
      </c>
      <c r="S3569">
        <v>1621002.2349422053</v>
      </c>
      <c r="T3569">
        <v>173030.33010633849</v>
      </c>
      <c r="U3569">
        <v>-0.20256089085919959</v>
      </c>
      <c r="V3569">
        <v>0.21286615832722697</v>
      </c>
      <c r="W3569">
        <v>2.2721931438386578E-2</v>
      </c>
      <c r="X3569">
        <f t="shared" si="166"/>
        <v>0.20256089085919959</v>
      </c>
      <c r="Y3569">
        <f t="shared" si="167"/>
        <v>0.21286615832722697</v>
      </c>
      <c r="Z3569">
        <f t="shared" si="168"/>
        <v>2.2721931438386578E-2</v>
      </c>
      <c r="AA3569">
        <v>0.98900452176958276</v>
      </c>
      <c r="AB3569">
        <v>0.97564153107227514</v>
      </c>
      <c r="AC3569">
        <v>0.99038346623399431</v>
      </c>
      <c r="AD3569">
        <v>14519.790374820399</v>
      </c>
      <c r="AE3569">
        <v>30331.311656129088</v>
      </c>
      <c r="AF3569">
        <v>28977.434184321504</v>
      </c>
      <c r="AG3569">
        <v>14556.545682498398</v>
      </c>
      <c r="AH3569">
        <v>30384.180420246594</v>
      </c>
      <c r="AI3569">
        <v>29051.450454086014</v>
      </c>
      <c r="AJ3569">
        <v>0</v>
      </c>
      <c r="AK3569">
        <v>0</v>
      </c>
      <c r="AL3569">
        <v>1</v>
      </c>
    </row>
    <row r="3570" spans="1:38" x14ac:dyDescent="0.25">
      <c r="A3570">
        <v>179059077.8166109</v>
      </c>
      <c r="B3570">
        <v>7615124.2061236016</v>
      </c>
      <c r="C3570">
        <v>9443415.2547539491</v>
      </c>
      <c r="D3570">
        <v>6481948.3213497968</v>
      </c>
      <c r="E3570">
        <v>7954043.6986054396</v>
      </c>
      <c r="F3570">
        <v>250111.21821184427</v>
      </c>
      <c r="G3570">
        <v>452724.161596541</v>
      </c>
      <c r="H3570">
        <v>283715.19242841075</v>
      </c>
      <c r="I3570">
        <v>2.6485250459142389E-2</v>
      </c>
      <c r="J3570">
        <v>6.9843840023436965E-2</v>
      </c>
      <c r="K3570">
        <v>3.5669302706767096E-2</v>
      </c>
      <c r="L3570">
        <v>4762.0779384591106</v>
      </c>
      <c r="M3570">
        <v>7721.1816233234213</v>
      </c>
      <c r="N3570">
        <v>4800.3521771483629</v>
      </c>
      <c r="O3570">
        <v>1.9568440668593357E-2</v>
      </c>
      <c r="P3570">
        <v>3.2445824300926338E-2</v>
      </c>
      <c r="Q3570">
        <v>2.017196213230444E-2</v>
      </c>
      <c r="R3570">
        <v>-1828291.0486303475</v>
      </c>
      <c r="S3570">
        <v>1133175.8847738048</v>
      </c>
      <c r="T3570">
        <v>-338919.49248183798</v>
      </c>
      <c r="U3570">
        <v>-0.24008683235398201</v>
      </c>
      <c r="V3570">
        <v>0.14880596220119119</v>
      </c>
      <c r="W3570">
        <v>-4.450610171391562E-2</v>
      </c>
      <c r="X3570">
        <f t="shared" si="166"/>
        <v>0.24008683235398201</v>
      </c>
      <c r="Y3570">
        <f t="shared" si="167"/>
        <v>0.14880596220119119</v>
      </c>
      <c r="Z3570">
        <f t="shared" si="168"/>
        <v>4.450610171391562E-2</v>
      </c>
      <c r="AA3570">
        <v>0.9894437620838108</v>
      </c>
      <c r="AB3570">
        <v>0.9755828114093652</v>
      </c>
      <c r="AC3570">
        <v>0.99053605132566791</v>
      </c>
      <c r="AD3570">
        <v>14471.346529079006</v>
      </c>
      <c r="AE3570">
        <v>30323.072098067867</v>
      </c>
      <c r="AF3570">
        <v>28942.309411328722</v>
      </c>
      <c r="AG3570">
        <v>14508.101836757005</v>
      </c>
      <c r="AH3570">
        <v>30375.940862185373</v>
      </c>
      <c r="AI3570">
        <v>29016.325681093233</v>
      </c>
      <c r="AJ3570">
        <v>0</v>
      </c>
      <c r="AK3570">
        <v>0</v>
      </c>
      <c r="AL3570">
        <v>1</v>
      </c>
    </row>
    <row r="3571" spans="1:38" x14ac:dyDescent="0.25">
      <c r="A3571">
        <v>179019677.59459952</v>
      </c>
      <c r="B3571">
        <v>7615124.2061235718</v>
      </c>
      <c r="C3571">
        <v>9139520.7485835589</v>
      </c>
      <c r="D3571">
        <v>6063456.9217816405</v>
      </c>
      <c r="E3571">
        <v>7564889.0513078058</v>
      </c>
      <c r="F3571">
        <v>263916.99987451383</v>
      </c>
      <c r="G3571">
        <v>460612.27171782166</v>
      </c>
      <c r="H3571">
        <v>291162.16829787381</v>
      </c>
      <c r="I3571">
        <v>2.8876459404659226E-2</v>
      </c>
      <c r="J3571">
        <v>7.596529136096819E-2</v>
      </c>
      <c r="K3571">
        <v>3.8488623735669747E-2</v>
      </c>
      <c r="L3571">
        <v>5024.9378323455849</v>
      </c>
      <c r="M3571">
        <v>7855.7128369798775</v>
      </c>
      <c r="N3571">
        <v>4926.352151003035</v>
      </c>
      <c r="O3571">
        <v>2.0626778378226823E-2</v>
      </c>
      <c r="P3571">
        <v>3.2997034938936652E-2</v>
      </c>
      <c r="Q3571">
        <v>2.0692586073531555E-2</v>
      </c>
      <c r="R3571">
        <v>-1524396.5424599871</v>
      </c>
      <c r="S3571">
        <v>1551667.2843419313</v>
      </c>
      <c r="T3571">
        <v>50235.154815766029</v>
      </c>
      <c r="U3571">
        <v>-0.20018012854395331</v>
      </c>
      <c r="V3571">
        <v>0.20376125751096544</v>
      </c>
      <c r="W3571">
        <v>6.5967610581282822E-3</v>
      </c>
      <c r="X3571">
        <f t="shared" si="166"/>
        <v>0.20018012854395331</v>
      </c>
      <c r="Y3571">
        <f t="shared" si="167"/>
        <v>0.20376125751096544</v>
      </c>
      <c r="Z3571">
        <f t="shared" si="168"/>
        <v>6.5967610581282822E-3</v>
      </c>
      <c r="AA3571">
        <v>0.98834924955604297</v>
      </c>
      <c r="AB3571">
        <v>0.97490855106553986</v>
      </c>
      <c r="AC3571">
        <v>0.99010528014107924</v>
      </c>
      <c r="AD3571">
        <v>14549.8982795878</v>
      </c>
      <c r="AE3571">
        <v>30373.545571019677</v>
      </c>
      <c r="AF3571">
        <v>29018.01697005966</v>
      </c>
      <c r="AG3571">
        <v>14586.653587265799</v>
      </c>
      <c r="AH3571">
        <v>30426.414335137182</v>
      </c>
      <c r="AI3571">
        <v>29092.03323982417</v>
      </c>
      <c r="AJ3571">
        <v>0</v>
      </c>
      <c r="AK3571">
        <v>0</v>
      </c>
      <c r="AL3571">
        <v>1</v>
      </c>
    </row>
    <row r="3572" spans="1:38" x14ac:dyDescent="0.25">
      <c r="A3572">
        <v>179128676.91823065</v>
      </c>
      <c r="B3572">
        <v>7615124.2061236016</v>
      </c>
      <c r="C3572">
        <v>9029313.7452781945</v>
      </c>
      <c r="D3572">
        <v>5855776.1593996948</v>
      </c>
      <c r="E3572">
        <v>7376057.7085301997</v>
      </c>
      <c r="F3572">
        <v>242857.94591832871</v>
      </c>
      <c r="G3572">
        <v>457035.59076654288</v>
      </c>
      <c r="H3572">
        <v>280261.08595889906</v>
      </c>
      <c r="I3572">
        <v>2.6896611721497581E-2</v>
      </c>
      <c r="J3572">
        <v>7.804867848865929E-2</v>
      </c>
      <c r="K3572">
        <v>3.7996053858795752E-2</v>
      </c>
      <c r="L3572">
        <v>4623.9767840305585</v>
      </c>
      <c r="M3572">
        <v>7794.7127720924291</v>
      </c>
      <c r="N3572">
        <v>4741.9100212345356</v>
      </c>
      <c r="O3572">
        <v>1.9003021039624323E-2</v>
      </c>
      <c r="P3572">
        <v>3.275008397245549E-2</v>
      </c>
      <c r="Q3572">
        <v>1.9923498905729496E-2</v>
      </c>
      <c r="R3572">
        <v>-1414189.5391545929</v>
      </c>
      <c r="S3572">
        <v>1759348.0467239069</v>
      </c>
      <c r="T3572">
        <v>239066.49759340193</v>
      </c>
      <c r="U3572">
        <v>-0.1857080069708372</v>
      </c>
      <c r="V3572">
        <v>0.23103340130803782</v>
      </c>
      <c r="W3572">
        <v>3.1393643901587283E-2</v>
      </c>
      <c r="X3572">
        <f t="shared" si="166"/>
        <v>0.1857080069708372</v>
      </c>
      <c r="Y3572">
        <f t="shared" si="167"/>
        <v>0.23103340130803782</v>
      </c>
      <c r="Z3572">
        <f t="shared" si="168"/>
        <v>3.1393643901587283E-2</v>
      </c>
      <c r="AA3572">
        <v>0.98998706017030114</v>
      </c>
      <c r="AB3572">
        <v>0.97501661341281098</v>
      </c>
      <c r="AC3572">
        <v>0.99072837735501951</v>
      </c>
      <c r="AD3572">
        <v>14428.321325118462</v>
      </c>
      <c r="AE3572">
        <v>30350.767520547921</v>
      </c>
      <c r="AF3572">
        <v>28906.517036049099</v>
      </c>
      <c r="AG3572">
        <v>14465.076632796461</v>
      </c>
      <c r="AH3572">
        <v>30403.636284665427</v>
      </c>
      <c r="AI3572">
        <v>28980.533305813609</v>
      </c>
      <c r="AJ3572">
        <v>0</v>
      </c>
      <c r="AK3572">
        <v>0</v>
      </c>
      <c r="AL3572">
        <v>1</v>
      </c>
    </row>
    <row r="3573" spans="1:38" x14ac:dyDescent="0.25">
      <c r="A3573">
        <v>178962086.46218479</v>
      </c>
      <c r="B3573">
        <v>7615124.2061236016</v>
      </c>
      <c r="C3573">
        <v>9379274.8289735634</v>
      </c>
      <c r="D3573">
        <v>6244557.3750726618</v>
      </c>
      <c r="E3573">
        <v>7743468.0543286791</v>
      </c>
      <c r="F3573">
        <v>238753.37730841877</v>
      </c>
      <c r="G3573">
        <v>445869.90432413947</v>
      </c>
      <c r="H3573">
        <v>271632.16477409936</v>
      </c>
      <c r="I3573">
        <v>2.5455419705890752E-2</v>
      </c>
      <c r="J3573">
        <v>7.1401362425459552E-2</v>
      </c>
      <c r="K3573">
        <v>3.5078877173420266E-2</v>
      </c>
      <c r="L3573">
        <v>4545.8264484962756</v>
      </c>
      <c r="M3573">
        <v>7604.2827038874375</v>
      </c>
      <c r="N3573">
        <v>4595.9119862285424</v>
      </c>
      <c r="O3573">
        <v>1.8673704260507313E-2</v>
      </c>
      <c r="P3573">
        <v>3.1958157977709151E-2</v>
      </c>
      <c r="Q3573">
        <v>1.9315021156755898E-2</v>
      </c>
      <c r="R3573">
        <v>-1764150.6228499617</v>
      </c>
      <c r="S3573">
        <v>1370566.8310509399</v>
      </c>
      <c r="T3573">
        <v>-128343.84820507746</v>
      </c>
      <c r="U3573">
        <v>-0.23166406418313484</v>
      </c>
      <c r="V3573">
        <v>0.17997957668882361</v>
      </c>
      <c r="W3573">
        <v>-1.6853808911202191E-2</v>
      </c>
      <c r="X3573">
        <f t="shared" si="166"/>
        <v>0.23166406418313484</v>
      </c>
      <c r="Y3573">
        <f t="shared" si="167"/>
        <v>0.17997957668882361</v>
      </c>
      <c r="Z3573">
        <f t="shared" si="168"/>
        <v>1.6853808911202191E-2</v>
      </c>
      <c r="AA3573">
        <v>0.99038370196983738</v>
      </c>
      <c r="AB3573">
        <v>0.97616874393305342</v>
      </c>
      <c r="AC3573">
        <v>0.99127085142383453</v>
      </c>
      <c r="AD3573">
        <v>14403.400712522927</v>
      </c>
      <c r="AE3573">
        <v>30278.494620976999</v>
      </c>
      <c r="AF3573">
        <v>28815.137906018488</v>
      </c>
      <c r="AG3573">
        <v>14440.156020200926</v>
      </c>
      <c r="AH3573">
        <v>30331.363385094504</v>
      </c>
      <c r="AI3573">
        <v>28889.154175782998</v>
      </c>
      <c r="AJ3573">
        <v>0</v>
      </c>
      <c r="AK3573">
        <v>0</v>
      </c>
      <c r="AL3573">
        <v>1</v>
      </c>
    </row>
    <row r="3574" spans="1:38" x14ac:dyDescent="0.25">
      <c r="A3574">
        <v>179289866.59449607</v>
      </c>
      <c r="B3574">
        <v>7615124.2061235718</v>
      </c>
      <c r="C3574">
        <v>9025184.3445201647</v>
      </c>
      <c r="D3574">
        <v>5585605.9135675617</v>
      </c>
      <c r="E3574">
        <v>7092182.4613195397</v>
      </c>
      <c r="F3574">
        <v>263266.76421443565</v>
      </c>
      <c r="G3574">
        <v>460884.98200884217</v>
      </c>
      <c r="H3574">
        <v>292319.61576176737</v>
      </c>
      <c r="I3574">
        <v>2.9170236769100872E-2</v>
      </c>
      <c r="J3574">
        <v>8.2512978742260032E-2</v>
      </c>
      <c r="K3574">
        <v>4.1217159507114499E-2</v>
      </c>
      <c r="L3574">
        <v>5012.557448475578</v>
      </c>
      <c r="M3574">
        <v>7860.3638935528097</v>
      </c>
      <c r="N3574">
        <v>4945.9357179092412</v>
      </c>
      <c r="O3574">
        <v>2.0593827470769075E-2</v>
      </c>
      <c r="P3574">
        <v>3.300559511574562E-2</v>
      </c>
      <c r="Q3574">
        <v>2.0767938225825892E-2</v>
      </c>
      <c r="R3574">
        <v>-1410060.1383965928</v>
      </c>
      <c r="S3574">
        <v>2029518.2925560102</v>
      </c>
      <c r="T3574">
        <v>522941.74480403215</v>
      </c>
      <c r="U3574">
        <v>-0.18516574388408755</v>
      </c>
      <c r="V3574">
        <v>0.26651151545552043</v>
      </c>
      <c r="W3574">
        <v>6.867146623603558E-2</v>
      </c>
      <c r="X3574">
        <f t="shared" si="166"/>
        <v>0.18516574388408755</v>
      </c>
      <c r="Y3574">
        <f t="shared" si="167"/>
        <v>0.26651151545552043</v>
      </c>
      <c r="Z3574">
        <f t="shared" si="168"/>
        <v>6.867146623603558E-2</v>
      </c>
      <c r="AA3574">
        <v>0.98823807842371392</v>
      </c>
      <c r="AB3574">
        <v>0.97448276726292882</v>
      </c>
      <c r="AC3574">
        <v>0.98986921123075511</v>
      </c>
      <c r="AD3574">
        <v>14546.291776194234</v>
      </c>
      <c r="AE3574">
        <v>30375.275059610998</v>
      </c>
      <c r="AF3574">
        <v>29029.60967446987</v>
      </c>
      <c r="AG3574">
        <v>14583.047083872232</v>
      </c>
      <c r="AH3574">
        <v>30428.143823728504</v>
      </c>
      <c r="AI3574">
        <v>29103.62594423438</v>
      </c>
      <c r="AJ3574">
        <v>0</v>
      </c>
      <c r="AK3574">
        <v>0</v>
      </c>
      <c r="AL3574">
        <v>0</v>
      </c>
    </row>
    <row r="3575" spans="1:38" x14ac:dyDescent="0.25">
      <c r="A3575">
        <v>179004269.11422479</v>
      </c>
      <c r="B3575">
        <v>7615124.2061235718</v>
      </c>
      <c r="C3575">
        <v>8784408.2992114909</v>
      </c>
      <c r="D3575">
        <v>5756115.3713668473</v>
      </c>
      <c r="E3575">
        <v>7192694.5115449186</v>
      </c>
      <c r="F3575">
        <v>256783.58735571837</v>
      </c>
      <c r="G3575">
        <v>445846.01555650315</v>
      </c>
      <c r="H3575">
        <v>287421.97939473583</v>
      </c>
      <c r="I3575">
        <v>2.9231745452766335E-2</v>
      </c>
      <c r="J3575">
        <v>7.7456059649935849E-2</v>
      </c>
      <c r="K3575">
        <v>3.9960265090279841E-2</v>
      </c>
      <c r="L3575">
        <v>4889.1187890233796</v>
      </c>
      <c r="M3575">
        <v>7603.8752824831399</v>
      </c>
      <c r="N3575">
        <v>4863.0695900994479</v>
      </c>
      <c r="O3575">
        <v>2.0105013515504099E-2</v>
      </c>
      <c r="P3575">
        <v>3.1969746049141358E-2</v>
      </c>
      <c r="Q3575">
        <v>2.0446297978208065E-2</v>
      </c>
      <c r="R3575">
        <v>-1169284.0930879191</v>
      </c>
      <c r="S3575">
        <v>1859008.8347567245</v>
      </c>
      <c r="T3575">
        <v>422429.6945786532</v>
      </c>
      <c r="U3575">
        <v>-0.15354760624228023</v>
      </c>
      <c r="V3575">
        <v>0.24412061897320525</v>
      </c>
      <c r="W3575">
        <v>5.5472462844265047E-2</v>
      </c>
      <c r="X3575">
        <f t="shared" si="166"/>
        <v>0.15354760624228023</v>
      </c>
      <c r="Y3575">
        <f t="shared" si="167"/>
        <v>0.24412061897320525</v>
      </c>
      <c r="Z3575">
        <f t="shared" si="168"/>
        <v>5.5472462844265047E-2</v>
      </c>
      <c r="AA3575">
        <v>0.98893908216143533</v>
      </c>
      <c r="AB3575">
        <v>0.97614593383059156</v>
      </c>
      <c r="AC3575">
        <v>0.99021611199520232</v>
      </c>
      <c r="AD3575">
        <v>14509.838015113832</v>
      </c>
      <c r="AE3575">
        <v>30278.338062195227</v>
      </c>
      <c r="AF3575">
        <v>28980.238595886902</v>
      </c>
      <c r="AG3575">
        <v>14546.59332279183</v>
      </c>
      <c r="AH3575">
        <v>30331.206826312733</v>
      </c>
      <c r="AI3575">
        <v>29054.254865651412</v>
      </c>
      <c r="AJ3575">
        <v>0</v>
      </c>
      <c r="AK3575">
        <v>0</v>
      </c>
      <c r="AL3575">
        <v>0</v>
      </c>
    </row>
    <row r="3576" spans="1:38" x14ac:dyDescent="0.25">
      <c r="A3576">
        <v>178833904.77918899</v>
      </c>
      <c r="B3576">
        <v>7615124.2061236016</v>
      </c>
      <c r="C3576">
        <v>9710495.4215754997</v>
      </c>
      <c r="D3576">
        <v>6473107.8346252711</v>
      </c>
      <c r="E3576">
        <v>8001187.7289235396</v>
      </c>
      <c r="F3576">
        <v>243578.22552232051</v>
      </c>
      <c r="G3576">
        <v>461174.5780780717</v>
      </c>
      <c r="H3576">
        <v>280857.39012873423</v>
      </c>
      <c r="I3576">
        <v>2.5084016308902255E-2</v>
      </c>
      <c r="J3576">
        <v>7.1244692636078896E-2</v>
      </c>
      <c r="K3576">
        <v>3.5101962314102599E-2</v>
      </c>
      <c r="L3576">
        <v>4637.6907934868887</v>
      </c>
      <c r="M3576">
        <v>7865.3029359932143</v>
      </c>
      <c r="N3576">
        <v>4751.9992589500589</v>
      </c>
      <c r="O3576">
        <v>1.9042837813467606E-2</v>
      </c>
      <c r="P3576">
        <v>3.3060007862084892E-2</v>
      </c>
      <c r="Q3576">
        <v>1.9973945586073238E-2</v>
      </c>
      <c r="R3576">
        <v>-2095371.2154518981</v>
      </c>
      <c r="S3576">
        <v>1142016.3714983305</v>
      </c>
      <c r="T3576">
        <v>-386063.52279993799</v>
      </c>
      <c r="U3576">
        <v>-0.27515916467481027</v>
      </c>
      <c r="V3576">
        <v>0.14996687389287663</v>
      </c>
      <c r="W3576">
        <v>-5.0696943654509288E-2</v>
      </c>
      <c r="X3576">
        <f t="shared" si="166"/>
        <v>0.27515916467481027</v>
      </c>
      <c r="Y3576">
        <f t="shared" si="167"/>
        <v>0.14996687389287663</v>
      </c>
      <c r="Z3576">
        <f t="shared" si="168"/>
        <v>5.0696943654509288E-2</v>
      </c>
      <c r="AA3576">
        <v>0.99005077129904595</v>
      </c>
      <c r="AB3576">
        <v>0.97476000250261163</v>
      </c>
      <c r="AC3576">
        <v>0.99076133580365722</v>
      </c>
      <c r="AD3576">
        <v>14432.650976622544</v>
      </c>
      <c r="AE3576">
        <v>30377.110515320681</v>
      </c>
      <c r="AF3576">
        <v>28912.72749431929</v>
      </c>
      <c r="AG3576">
        <v>14469.406284300543</v>
      </c>
      <c r="AH3576">
        <v>30429.979279438186</v>
      </c>
      <c r="AI3576">
        <v>28986.7437640838</v>
      </c>
      <c r="AJ3576">
        <v>0</v>
      </c>
      <c r="AK3576">
        <v>0</v>
      </c>
      <c r="AL3576">
        <v>0</v>
      </c>
    </row>
    <row r="3577" spans="1:38" x14ac:dyDescent="0.25">
      <c r="A3577">
        <v>179082954.78815371</v>
      </c>
      <c r="B3577">
        <v>7615124.2061235718</v>
      </c>
      <c r="C3577">
        <v>9125357.0506316982</v>
      </c>
      <c r="D3577">
        <v>5912903.0091442298</v>
      </c>
      <c r="E3577">
        <v>7428641.3347644014</v>
      </c>
      <c r="F3577">
        <v>255933.43212526746</v>
      </c>
      <c r="G3577">
        <v>458037.21266546973</v>
      </c>
      <c r="H3577">
        <v>281497.60736068955</v>
      </c>
      <c r="I3577">
        <v>2.804640198791461E-2</v>
      </c>
      <c r="J3577">
        <v>7.7464015891537702E-2</v>
      </c>
      <c r="K3577">
        <v>3.7893552087828346E-2</v>
      </c>
      <c r="L3577">
        <v>4872.9319682316509</v>
      </c>
      <c r="M3577">
        <v>7811.7953695227034</v>
      </c>
      <c r="N3577">
        <v>4762.8314888245095</v>
      </c>
      <c r="O3577">
        <v>2.0015719643030186E-2</v>
      </c>
      <c r="P3577">
        <v>3.2817429360564532E-2</v>
      </c>
      <c r="Q3577">
        <v>2.0008702039300962E-2</v>
      </c>
      <c r="R3577">
        <v>-1510232.8445081264</v>
      </c>
      <c r="S3577">
        <v>1702221.196979342</v>
      </c>
      <c r="T3577">
        <v>186482.87135917041</v>
      </c>
      <c r="U3577">
        <v>-0.19832018541387658</v>
      </c>
      <c r="V3577">
        <v>0.22353163926210554</v>
      </c>
      <c r="W3577">
        <v>2.4488487162062755E-2</v>
      </c>
      <c r="X3577">
        <f t="shared" si="166"/>
        <v>0.19832018541387658</v>
      </c>
      <c r="Y3577">
        <f t="shared" si="167"/>
        <v>0.22353163926210554</v>
      </c>
      <c r="Z3577">
        <f t="shared" si="168"/>
        <v>2.4488487162062755E-2</v>
      </c>
      <c r="AA3577">
        <v>0.98895052132054617</v>
      </c>
      <c r="AB3577">
        <v>0.97502279677054005</v>
      </c>
      <c r="AC3577">
        <v>0.99068955202397058</v>
      </c>
      <c r="AD3577">
        <v>14504.989617113359</v>
      </c>
      <c r="AE3577">
        <v>30357.164258264398</v>
      </c>
      <c r="AF3577">
        <v>28919.380642484855</v>
      </c>
      <c r="AG3577">
        <v>14541.744924791357</v>
      </c>
      <c r="AH3577">
        <v>30410.033022381904</v>
      </c>
      <c r="AI3577">
        <v>28993.396912249365</v>
      </c>
      <c r="AJ3577">
        <v>0</v>
      </c>
      <c r="AK3577">
        <v>0</v>
      </c>
      <c r="AL3577">
        <v>1</v>
      </c>
    </row>
    <row r="3578" spans="1:38" x14ac:dyDescent="0.25">
      <c r="A3578">
        <v>178806885.09742323</v>
      </c>
      <c r="B3578">
        <v>7615124.2061235718</v>
      </c>
      <c r="C3578">
        <v>9218015.3039560206</v>
      </c>
      <c r="D3578">
        <v>6041064.8215765916</v>
      </c>
      <c r="E3578">
        <v>7553726.6534138899</v>
      </c>
      <c r="F3578">
        <v>253836.1589700219</v>
      </c>
      <c r="G3578">
        <v>459751.34648633306</v>
      </c>
      <c r="H3578">
        <v>286115.19111996976</v>
      </c>
      <c r="I3578">
        <v>2.7536964368141709E-2</v>
      </c>
      <c r="J3578">
        <v>7.6104355782487296E-2</v>
      </c>
      <c r="K3578">
        <v>3.787735567458754E-2</v>
      </c>
      <c r="L3578">
        <v>4833.0002198881684</v>
      </c>
      <c r="M3578">
        <v>7841.0298122149006</v>
      </c>
      <c r="N3578">
        <v>4840.9592339843903</v>
      </c>
      <c r="O3578">
        <v>1.9868392732605138E-2</v>
      </c>
      <c r="P3578">
        <v>3.2980604861762859E-2</v>
      </c>
      <c r="Q3578">
        <v>2.0361836068933648E-2</v>
      </c>
      <c r="R3578">
        <v>-1602891.0978324488</v>
      </c>
      <c r="S3578">
        <v>1574059.3845469803</v>
      </c>
      <c r="T3578">
        <v>61397.552709681913</v>
      </c>
      <c r="U3578">
        <v>-0.21048784687497432</v>
      </c>
      <c r="V3578">
        <v>0.20670173485564783</v>
      </c>
      <c r="W3578">
        <v>8.0625806024687188E-3</v>
      </c>
      <c r="X3578">
        <f t="shared" si="166"/>
        <v>0.21048784687497432</v>
      </c>
      <c r="Y3578">
        <f t="shared" si="167"/>
        <v>0.20670173485564783</v>
      </c>
      <c r="Z3578">
        <f t="shared" si="168"/>
        <v>8.0625806024687188E-3</v>
      </c>
      <c r="AA3578">
        <v>0.98915352608956564</v>
      </c>
      <c r="AB3578">
        <v>0.97484500422470477</v>
      </c>
      <c r="AC3578">
        <v>0.99038522902092274</v>
      </c>
      <c r="AD3578">
        <v>14492.959748299711</v>
      </c>
      <c r="AE3578">
        <v>30368.078983226809</v>
      </c>
      <c r="AF3578">
        <v>28966.923183589639</v>
      </c>
      <c r="AG3578">
        <v>14529.715055977709</v>
      </c>
      <c r="AH3578">
        <v>30420.947747344315</v>
      </c>
      <c r="AI3578">
        <v>29040.939453354149</v>
      </c>
      <c r="AJ3578">
        <v>0</v>
      </c>
      <c r="AK3578">
        <v>0</v>
      </c>
      <c r="AL3578">
        <v>1</v>
      </c>
    </row>
    <row r="3579" spans="1:38" x14ac:dyDescent="0.25">
      <c r="A3579">
        <v>178860864.00771767</v>
      </c>
      <c r="B3579">
        <v>7615124.2061235718</v>
      </c>
      <c r="C3579">
        <v>9280718.362822881</v>
      </c>
      <c r="D3579">
        <v>6205635.8615258308</v>
      </c>
      <c r="E3579">
        <v>7662895.7208371758</v>
      </c>
      <c r="F3579">
        <v>253771.16244172421</v>
      </c>
      <c r="G3579">
        <v>444179.18210517138</v>
      </c>
      <c r="H3579">
        <v>279559.647499151</v>
      </c>
      <c r="I3579">
        <v>2.7343913748992983E-2</v>
      </c>
      <c r="J3579">
        <v>7.1576739598761666E-2</v>
      </c>
      <c r="K3579">
        <v>3.6482246096467684E-2</v>
      </c>
      <c r="L3579">
        <v>4831.7626962948816</v>
      </c>
      <c r="M3579">
        <v>7575.4475445683402</v>
      </c>
      <c r="N3579">
        <v>4730.0419516801148</v>
      </c>
      <c r="O3579">
        <v>1.9851196706040176E-2</v>
      </c>
      <c r="P3579">
        <v>3.1848629705712062E-2</v>
      </c>
      <c r="Q3579">
        <v>1.9886000625739603E-2</v>
      </c>
      <c r="R3579">
        <v>-1665594.1566993091</v>
      </c>
      <c r="S3579">
        <v>1409488.344597741</v>
      </c>
      <c r="T3579">
        <v>-47771.514713604003</v>
      </c>
      <c r="U3579">
        <v>-0.21872186344117014</v>
      </c>
      <c r="V3579">
        <v>0.18509065728229687</v>
      </c>
      <c r="W3579">
        <v>-6.2732416990899974E-3</v>
      </c>
      <c r="X3579">
        <f t="shared" si="166"/>
        <v>0.21872186344117014</v>
      </c>
      <c r="Y3579">
        <f t="shared" si="167"/>
        <v>0.18509065728229687</v>
      </c>
      <c r="Z3579">
        <f t="shared" si="168"/>
        <v>6.2732416990899974E-3</v>
      </c>
      <c r="AA3579">
        <v>0.98914198052185265</v>
      </c>
      <c r="AB3579">
        <v>0.97644083483119071</v>
      </c>
      <c r="AC3579">
        <v>0.99078975154154925</v>
      </c>
      <c r="AD3579">
        <v>14492.585345012438</v>
      </c>
      <c r="AE3579">
        <v>30267.393443881549</v>
      </c>
      <c r="AF3579">
        <v>28899.194676838488</v>
      </c>
      <c r="AG3579">
        <v>14529.340652690436</v>
      </c>
      <c r="AH3579">
        <v>30320.262207999054</v>
      </c>
      <c r="AI3579">
        <v>28973.210946602998</v>
      </c>
      <c r="AJ3579">
        <v>0</v>
      </c>
      <c r="AK3579">
        <v>0</v>
      </c>
      <c r="AL3579">
        <v>1</v>
      </c>
    </row>
    <row r="3580" spans="1:38" x14ac:dyDescent="0.25">
      <c r="A3580">
        <v>178866484.98014525</v>
      </c>
      <c r="B3580">
        <v>7615124.2061235718</v>
      </c>
      <c r="C3580">
        <v>9202570.6909805145</v>
      </c>
      <c r="D3580">
        <v>6210796.454036192</v>
      </c>
      <c r="E3580">
        <v>7710869.0382582797</v>
      </c>
      <c r="F3580">
        <v>251156.61100297986</v>
      </c>
      <c r="G3580">
        <v>457945.95000778977</v>
      </c>
      <c r="H3580">
        <v>290300.13106063643</v>
      </c>
      <c r="I3580">
        <v>2.7292005618510456E-2</v>
      </c>
      <c r="J3580">
        <v>7.3733852557699875E-2</v>
      </c>
      <c r="K3580">
        <v>3.7648172938780582E-2</v>
      </c>
      <c r="L3580">
        <v>4781.9820514504536</v>
      </c>
      <c r="M3580">
        <v>7810.2388907324193</v>
      </c>
      <c r="N3580">
        <v>4911.7668117649828</v>
      </c>
      <c r="O3580">
        <v>1.9659815795963393E-2</v>
      </c>
      <c r="P3580">
        <v>3.2846447859868226E-2</v>
      </c>
      <c r="Q3580">
        <v>2.0656742353157433E-2</v>
      </c>
      <c r="R3580">
        <v>-1587446.4848569427</v>
      </c>
      <c r="S3580">
        <v>1404327.7520873798</v>
      </c>
      <c r="T3580">
        <v>-95744.832134707831</v>
      </c>
      <c r="U3580">
        <v>-0.2084596970303419</v>
      </c>
      <c r="V3580">
        <v>0.18441298054706889</v>
      </c>
      <c r="W3580">
        <v>-1.2572983649789489E-2</v>
      </c>
      <c r="X3580">
        <f t="shared" si="166"/>
        <v>0.2084596970303419</v>
      </c>
      <c r="Y3580">
        <f t="shared" si="167"/>
        <v>0.18441298054706889</v>
      </c>
      <c r="Z3580">
        <f t="shared" si="168"/>
        <v>1.2572983649789489E-2</v>
      </c>
      <c r="AA3580">
        <v>0.98929262754785274</v>
      </c>
      <c r="AB3580">
        <v>0.97477546887333644</v>
      </c>
      <c r="AC3580">
        <v>0.98999613086586147</v>
      </c>
      <c r="AD3580">
        <v>14477.444532530819</v>
      </c>
      <c r="AE3580">
        <v>30356.581999774309</v>
      </c>
      <c r="AF3580">
        <v>29009.353038948717</v>
      </c>
      <c r="AG3580">
        <v>14514.199840208817</v>
      </c>
      <c r="AH3580">
        <v>30409.450763891815</v>
      </c>
      <c r="AI3580">
        <v>29083.369308713227</v>
      </c>
      <c r="AJ3580">
        <v>0</v>
      </c>
      <c r="AK3580">
        <v>0</v>
      </c>
      <c r="AL3580">
        <v>1</v>
      </c>
    </row>
    <row r="3581" spans="1:38" x14ac:dyDescent="0.25">
      <c r="A3581">
        <v>178868121.90981075</v>
      </c>
      <c r="B3581">
        <v>7615124.2061236016</v>
      </c>
      <c r="C3581">
        <v>9081527.2037909795</v>
      </c>
      <c r="D3581">
        <v>5952271.3049690379</v>
      </c>
      <c r="E3581">
        <v>7479424.0039589033</v>
      </c>
      <c r="F3581">
        <v>248045.73901042392</v>
      </c>
      <c r="G3581">
        <v>458705.81465312187</v>
      </c>
      <c r="H3581">
        <v>282561.24734925351</v>
      </c>
      <c r="I3581">
        <v>2.731321874000224E-2</v>
      </c>
      <c r="J3581">
        <v>7.7063996439508384E-2</v>
      </c>
      <c r="K3581">
        <v>3.7778476952194738E-2</v>
      </c>
      <c r="L3581">
        <v>4722.7515419553802</v>
      </c>
      <c r="M3581">
        <v>7823.1983336635431</v>
      </c>
      <c r="N3581">
        <v>4780.8278692477788</v>
      </c>
      <c r="O3581">
        <v>1.9409440161283948E-2</v>
      </c>
      <c r="P3581">
        <v>3.2894839231590388E-2</v>
      </c>
      <c r="Q3581">
        <v>2.0102336339358373E-2</v>
      </c>
      <c r="R3581">
        <v>-1466402.9976673778</v>
      </c>
      <c r="S3581">
        <v>1662852.9011545638</v>
      </c>
      <c r="T3581">
        <v>135700.20216469839</v>
      </c>
      <c r="U3581">
        <v>-0.19256455416553669</v>
      </c>
      <c r="V3581">
        <v>0.21836188828245276</v>
      </c>
      <c r="W3581">
        <v>1.7819827817854482E-2</v>
      </c>
      <c r="X3581">
        <f t="shared" si="166"/>
        <v>0.19256455416553669</v>
      </c>
      <c r="Y3581">
        <f t="shared" si="167"/>
        <v>0.21836188828245276</v>
      </c>
      <c r="Z3581">
        <f t="shared" si="168"/>
        <v>1.7819827817854482E-2</v>
      </c>
      <c r="AA3581">
        <v>0.98960341858493506</v>
      </c>
      <c r="AB3581">
        <v>0.97489861624031471</v>
      </c>
      <c r="AC3581">
        <v>0.99059988316257008</v>
      </c>
      <c r="AD3581">
        <v>14459.222848567229</v>
      </c>
      <c r="AE3581">
        <v>30361.42642398825</v>
      </c>
      <c r="AF3581">
        <v>28930.400626319599</v>
      </c>
      <c r="AG3581">
        <v>14495.978156245228</v>
      </c>
      <c r="AH3581">
        <v>30414.295188105756</v>
      </c>
      <c r="AI3581">
        <v>29004.416896084109</v>
      </c>
      <c r="AJ3581">
        <v>0</v>
      </c>
      <c r="AK3581">
        <v>0</v>
      </c>
      <c r="AL3581">
        <v>1</v>
      </c>
    </row>
    <row r="3582" spans="1:38" x14ac:dyDescent="0.25">
      <c r="A3582">
        <v>179171644.71622723</v>
      </c>
      <c r="B3582">
        <v>7615124.2061236016</v>
      </c>
      <c r="C3582">
        <v>8619902.1088904273</v>
      </c>
      <c r="D3582">
        <v>5493520.160729574</v>
      </c>
      <c r="E3582">
        <v>7014899.5302013829</v>
      </c>
      <c r="F3582">
        <v>252867.42256375132</v>
      </c>
      <c r="G3582">
        <v>462661.91994150379</v>
      </c>
      <c r="H3582">
        <v>289534.92933352565</v>
      </c>
      <c r="I3582">
        <v>2.9335300954630095E-2</v>
      </c>
      <c r="J3582">
        <v>8.4219572588236272E-2</v>
      </c>
      <c r="K3582">
        <v>4.127428027828272E-2</v>
      </c>
      <c r="L3582">
        <v>4814.5556323104292</v>
      </c>
      <c r="M3582">
        <v>7890.6694563552646</v>
      </c>
      <c r="N3582">
        <v>4898.8198921965914</v>
      </c>
      <c r="O3582">
        <v>1.9809497732843455E-2</v>
      </c>
      <c r="P3582">
        <v>3.3169077497694051E-2</v>
      </c>
      <c r="Q3582">
        <v>2.0592591991119662E-2</v>
      </c>
      <c r="R3582">
        <v>-1004777.9027668256</v>
      </c>
      <c r="S3582">
        <v>2121604.0453940276</v>
      </c>
      <c r="T3582">
        <v>600224.67592221871</v>
      </c>
      <c r="U3582">
        <v>-0.13194504456786754</v>
      </c>
      <c r="V3582">
        <v>0.27860399751431075</v>
      </c>
      <c r="W3582">
        <v>7.882007695154282E-2</v>
      </c>
      <c r="X3582">
        <f t="shared" si="166"/>
        <v>0.13194504456786754</v>
      </c>
      <c r="Y3582">
        <f t="shared" si="167"/>
        <v>0.27860399751431075</v>
      </c>
      <c r="Z3582">
        <f t="shared" si="168"/>
        <v>7.882007695154282E-2</v>
      </c>
      <c r="AA3582">
        <v>0.98933637872805369</v>
      </c>
      <c r="AB3582">
        <v>0.97455302409588584</v>
      </c>
      <c r="AC3582">
        <v>0.99016465776388041</v>
      </c>
      <c r="AD3582">
        <v>14487.369519995958</v>
      </c>
      <c r="AE3582">
        <v>30386.519142689689</v>
      </c>
      <c r="AF3582">
        <v>29001.64077421221</v>
      </c>
      <c r="AG3582">
        <v>14524.124827673957</v>
      </c>
      <c r="AH3582">
        <v>30439.387906807195</v>
      </c>
      <c r="AI3582">
        <v>29075.65704397672</v>
      </c>
      <c r="AJ3582">
        <v>0</v>
      </c>
      <c r="AK3582">
        <v>0</v>
      </c>
      <c r="AL3582">
        <v>0</v>
      </c>
    </row>
    <row r="3583" spans="1:38" x14ac:dyDescent="0.25">
      <c r="A3583">
        <v>178889472.90713018</v>
      </c>
      <c r="B3583">
        <v>7615124.2061235718</v>
      </c>
      <c r="C3583">
        <v>9382736.0805536695</v>
      </c>
      <c r="D3583">
        <v>5954140.3851470631</v>
      </c>
      <c r="E3583">
        <v>7518556.7603331581</v>
      </c>
      <c r="F3583">
        <v>255509.14680321797</v>
      </c>
      <c r="G3583">
        <v>467599.88230156235</v>
      </c>
      <c r="H3583">
        <v>281315.34090800671</v>
      </c>
      <c r="I3583">
        <v>2.7231837772009521E-2</v>
      </c>
      <c r="J3583">
        <v>7.8533566905479163E-2</v>
      </c>
      <c r="K3583">
        <v>3.7416135819069246E-2</v>
      </c>
      <c r="L3583">
        <v>4864.8536429722362</v>
      </c>
      <c r="M3583">
        <v>7974.886088612513</v>
      </c>
      <c r="N3583">
        <v>4759.747610391817</v>
      </c>
      <c r="O3583">
        <v>1.9992048346129502E-2</v>
      </c>
      <c r="P3583">
        <v>3.352939140625355E-2</v>
      </c>
      <c r="Q3583">
        <v>2.0011751747989331E-2</v>
      </c>
      <c r="R3583">
        <v>-1767611.8744300976</v>
      </c>
      <c r="S3583">
        <v>1660983.8209765088</v>
      </c>
      <c r="T3583">
        <v>96567.445790413767</v>
      </c>
      <c r="U3583">
        <v>-0.2321185875088817</v>
      </c>
      <c r="V3583">
        <v>0.21811644511863076</v>
      </c>
      <c r="W3583">
        <v>1.2681007318667331E-2</v>
      </c>
      <c r="X3583">
        <f t="shared" si="166"/>
        <v>0.2321185875088817</v>
      </c>
      <c r="Y3583">
        <f t="shared" si="167"/>
        <v>0.21811644511863076</v>
      </c>
      <c r="Z3583">
        <f t="shared" si="168"/>
        <v>1.2681007318667331E-2</v>
      </c>
      <c r="AA3583">
        <v>0.98892643337113917</v>
      </c>
      <c r="AB3583">
        <v>0.9739532754361635</v>
      </c>
      <c r="AC3583">
        <v>0.99069599266280517</v>
      </c>
      <c r="AD3583">
        <v>14502.563908700749</v>
      </c>
      <c r="AE3583">
        <v>30417.540219767139</v>
      </c>
      <c r="AF3583">
        <v>28917.488068424518</v>
      </c>
      <c r="AG3583">
        <v>14539.319216378748</v>
      </c>
      <c r="AH3583">
        <v>30470.408983884645</v>
      </c>
      <c r="AI3583">
        <v>28991.504338189028</v>
      </c>
      <c r="AJ3583">
        <v>0</v>
      </c>
      <c r="AK3583">
        <v>0</v>
      </c>
      <c r="AL3583">
        <v>1</v>
      </c>
    </row>
    <row r="3584" spans="1:38" x14ac:dyDescent="0.25">
      <c r="A3584">
        <v>179151732.34682286</v>
      </c>
      <c r="B3584">
        <v>7615124.2061235718</v>
      </c>
      <c r="C3584">
        <v>8938095.3814526889</v>
      </c>
      <c r="D3584">
        <v>5828315.0293575581</v>
      </c>
      <c r="E3584">
        <v>7260750.8843075708</v>
      </c>
      <c r="F3584">
        <v>250772.1028665175</v>
      </c>
      <c r="G3584">
        <v>446315.56906502374</v>
      </c>
      <c r="H3584">
        <v>286933.88868531218</v>
      </c>
      <c r="I3584">
        <v>2.8056548085948044E-2</v>
      </c>
      <c r="J3584">
        <v>7.6577118226606927E-2</v>
      </c>
      <c r="K3584">
        <v>3.9518486897195886E-2</v>
      </c>
      <c r="L3584">
        <v>4774.6610774977598</v>
      </c>
      <c r="M3584">
        <v>7611.883487541978</v>
      </c>
      <c r="N3584">
        <v>4854.8112826060187</v>
      </c>
      <c r="O3584">
        <v>1.9627630075982179E-2</v>
      </c>
      <c r="P3584">
        <v>3.1984248489595066E-2</v>
      </c>
      <c r="Q3584">
        <v>2.0399351972096816E-2</v>
      </c>
      <c r="R3584">
        <v>-1322971.1753291171</v>
      </c>
      <c r="S3584">
        <v>1786809.1767660137</v>
      </c>
      <c r="T3584">
        <v>354373.32181600109</v>
      </c>
      <c r="U3584">
        <v>-0.17372942837429656</v>
      </c>
      <c r="V3584">
        <v>0.23463953159545076</v>
      </c>
      <c r="W3584">
        <v>4.6535461828848157E-2</v>
      </c>
      <c r="X3584">
        <f t="shared" si="166"/>
        <v>0.17372942837429656</v>
      </c>
      <c r="Y3584">
        <f t="shared" si="167"/>
        <v>0.23463953159545076</v>
      </c>
      <c r="Z3584">
        <f t="shared" si="168"/>
        <v>4.6535461828848157E-2</v>
      </c>
      <c r="AA3584">
        <v>0.9895129597843646</v>
      </c>
      <c r="AB3584">
        <v>0.97624969280514284</v>
      </c>
      <c r="AC3584">
        <v>0.99031214284051583</v>
      </c>
      <c r="AD3584">
        <v>14475.204569006359</v>
      </c>
      <c r="AE3584">
        <v>30281.413817758417</v>
      </c>
      <c r="AF3584">
        <v>28975.272332023254</v>
      </c>
      <c r="AG3584">
        <v>14511.959876684357</v>
      </c>
      <c r="AH3584">
        <v>30334.282581875923</v>
      </c>
      <c r="AI3584">
        <v>29049.288601787764</v>
      </c>
      <c r="AJ3584">
        <v>0</v>
      </c>
      <c r="AK3584">
        <v>0</v>
      </c>
      <c r="AL3584">
        <v>1</v>
      </c>
    </row>
    <row r="3585" spans="1:38" x14ac:dyDescent="0.25">
      <c r="A3585">
        <v>178934820.20940778</v>
      </c>
      <c r="B3585">
        <v>7615124.2061235718</v>
      </c>
      <c r="C3585">
        <v>9101747.7926879618</v>
      </c>
      <c r="D3585">
        <v>6101599.1838133698</v>
      </c>
      <c r="E3585">
        <v>7603166.2017740849</v>
      </c>
      <c r="F3585">
        <v>252402.28793386501</v>
      </c>
      <c r="G3585">
        <v>454620.87847670849</v>
      </c>
      <c r="H3585">
        <v>284547.69780697714</v>
      </c>
      <c r="I3585">
        <v>2.7731188963139204E-2</v>
      </c>
      <c r="J3585">
        <v>7.4508479626578833E-2</v>
      </c>
      <c r="K3585">
        <v>3.7424895136526436E-2</v>
      </c>
      <c r="L3585">
        <v>4805.6995427066486</v>
      </c>
      <c r="M3585">
        <v>7753.5300084154633</v>
      </c>
      <c r="N3585">
        <v>4814.4378486708629</v>
      </c>
      <c r="O3585">
        <v>1.976415888380674E-2</v>
      </c>
      <c r="P3585">
        <v>3.2607312699320226E-2</v>
      </c>
      <c r="Q3585">
        <v>2.0247020419430287E-2</v>
      </c>
      <c r="R3585">
        <v>-1486623.58656439</v>
      </c>
      <c r="S3585">
        <v>1513525.022310202</v>
      </c>
      <c r="T3585">
        <v>11958.004349486902</v>
      </c>
      <c r="U3585">
        <v>-0.19521987380966774</v>
      </c>
      <c r="V3585">
        <v>0.19875250637318911</v>
      </c>
      <c r="W3585">
        <v>1.5702966919267157E-3</v>
      </c>
      <c r="X3585">
        <f t="shared" si="166"/>
        <v>0.19521987380966774</v>
      </c>
      <c r="Y3585">
        <f t="shared" si="167"/>
        <v>0.19875250637318911</v>
      </c>
      <c r="Z3585">
        <f t="shared" si="168"/>
        <v>1.5702966919267157E-3</v>
      </c>
      <c r="AA3585">
        <v>0.98933744601465845</v>
      </c>
      <c r="AB3585">
        <v>0.97533540395591622</v>
      </c>
      <c r="AC3585">
        <v>0.99046404294466017</v>
      </c>
      <c r="AD3585">
        <v>14484.677781279544</v>
      </c>
      <c r="AE3585">
        <v>30335.288431550383</v>
      </c>
      <c r="AF3585">
        <v>28950.870879966787</v>
      </c>
      <c r="AG3585">
        <v>14521.433088957543</v>
      </c>
      <c r="AH3585">
        <v>30388.157195667889</v>
      </c>
      <c r="AI3585">
        <v>29024.887149731298</v>
      </c>
      <c r="AJ3585">
        <v>0</v>
      </c>
      <c r="AK3585">
        <v>0</v>
      </c>
      <c r="AL3585">
        <v>1</v>
      </c>
    </row>
    <row r="3586" spans="1:38" x14ac:dyDescent="0.25">
      <c r="A3586">
        <v>178887883.03519881</v>
      </c>
      <c r="B3586">
        <v>7615124.2061235718</v>
      </c>
      <c r="C3586">
        <v>9137209.877114689</v>
      </c>
      <c r="D3586">
        <v>6137067.6545348028</v>
      </c>
      <c r="E3586">
        <v>7675676.0391865093</v>
      </c>
      <c r="F3586">
        <v>250942.2624322566</v>
      </c>
      <c r="G3586">
        <v>460557.72579635185</v>
      </c>
      <c r="H3586">
        <v>283079.11242314975</v>
      </c>
      <c r="I3586">
        <v>2.7463773494004289E-2</v>
      </c>
      <c r="J3586">
        <v>7.5045241754184755E-2</v>
      </c>
      <c r="K3586">
        <v>3.6880023463464376E-2</v>
      </c>
      <c r="L3586">
        <v>4777.9008886498432</v>
      </c>
      <c r="M3586">
        <v>7854.7825597775418</v>
      </c>
      <c r="N3586">
        <v>4789.5899475618507</v>
      </c>
      <c r="O3586">
        <v>1.9636632988707915E-2</v>
      </c>
      <c r="P3586">
        <v>3.3026231908837911E-2</v>
      </c>
      <c r="Q3586">
        <v>2.013831791683568E-2</v>
      </c>
      <c r="R3586">
        <v>-1522085.6709911171</v>
      </c>
      <c r="S3586">
        <v>1478056.5515887691</v>
      </c>
      <c r="T3586">
        <v>-60551.833062937483</v>
      </c>
      <c r="U3586">
        <v>-0.19987667039851537</v>
      </c>
      <c r="V3586">
        <v>0.19409487115130902</v>
      </c>
      <c r="W3586">
        <v>-7.9515227097997649E-3</v>
      </c>
      <c r="X3586">
        <f t="shared" si="166"/>
        <v>0.19987667039851537</v>
      </c>
      <c r="Y3586">
        <f t="shared" si="167"/>
        <v>0.19409487115130902</v>
      </c>
      <c r="Z3586">
        <f t="shared" si="168"/>
        <v>7.9515227097997649E-3</v>
      </c>
      <c r="AA3586">
        <v>0.989393643222783</v>
      </c>
      <c r="AB3586">
        <v>0.97464685116561256</v>
      </c>
      <c r="AC3586">
        <v>0.99054724736091326</v>
      </c>
      <c r="AD3586">
        <v>14476.196261937059</v>
      </c>
      <c r="AE3586">
        <v>30373.199525918018</v>
      </c>
      <c r="AF3586">
        <v>28935.75103013212</v>
      </c>
      <c r="AG3586">
        <v>14512.951569615057</v>
      </c>
      <c r="AH3586">
        <v>30426.068290035524</v>
      </c>
      <c r="AI3586">
        <v>29009.76729989663</v>
      </c>
      <c r="AJ3586">
        <v>0</v>
      </c>
      <c r="AK3586">
        <v>0</v>
      </c>
      <c r="AL3586">
        <v>1</v>
      </c>
    </row>
    <row r="3587" spans="1:38" x14ac:dyDescent="0.25">
      <c r="A3587">
        <v>179051626.92070088</v>
      </c>
      <c r="B3587">
        <v>7615124.2061235718</v>
      </c>
      <c r="C3587">
        <v>8679551.6448572036</v>
      </c>
      <c r="D3587">
        <v>5471794.1728776246</v>
      </c>
      <c r="E3587">
        <v>6984455.8667217055</v>
      </c>
      <c r="F3587">
        <v>256804.78780687417</v>
      </c>
      <c r="G3587">
        <v>462873.00410913612</v>
      </c>
      <c r="H3587">
        <v>292403.21979394404</v>
      </c>
      <c r="I3587">
        <v>2.958733334561536E-2</v>
      </c>
      <c r="J3587">
        <v>8.4592546701315441E-2</v>
      </c>
      <c r="K3587">
        <v>4.1864853236045912E-2</v>
      </c>
      <c r="L3587">
        <v>4889.5224422519559</v>
      </c>
      <c r="M3587">
        <v>7894.2694833349378</v>
      </c>
      <c r="N3587">
        <v>4947.3502660497552</v>
      </c>
      <c r="O3587">
        <v>2.0106907221436144E-2</v>
      </c>
      <c r="P3587">
        <v>3.3186354548400313E-2</v>
      </c>
      <c r="Q3587">
        <v>2.0797937079656159E-2</v>
      </c>
      <c r="R3587">
        <v>-1064427.4387336317</v>
      </c>
      <c r="S3587">
        <v>2143330.0332459472</v>
      </c>
      <c r="T3587">
        <v>630668.33940186631</v>
      </c>
      <c r="U3587">
        <v>-0.1397780797689013</v>
      </c>
      <c r="V3587">
        <v>0.28145700256896994</v>
      </c>
      <c r="W3587">
        <v>8.2817866436731932E-2</v>
      </c>
      <c r="X3587">
        <f t="shared" ref="X3587:X3650" si="169">ABS(U3587)</f>
        <v>0.1397780797689013</v>
      </c>
      <c r="Y3587">
        <f t="shared" ref="Y3587:Y3650" si="170">ABS(V3587)</f>
        <v>0.28145700256896994</v>
      </c>
      <c r="Z3587">
        <f t="shared" ref="Z3587:Z3650" si="171">ABS(W3587)</f>
        <v>8.2817866436731932E-2</v>
      </c>
      <c r="AA3587">
        <v>0.98900385862022056</v>
      </c>
      <c r="AB3587">
        <v>0.9745613534378661</v>
      </c>
      <c r="AC3587">
        <v>0.98998125141180815</v>
      </c>
      <c r="AD3587">
        <v>14509.958715118373</v>
      </c>
      <c r="AE3587">
        <v>30387.851967486433</v>
      </c>
      <c r="AF3587">
        <v>29030.445253205082</v>
      </c>
      <c r="AG3587">
        <v>14546.714022796372</v>
      </c>
      <c r="AH3587">
        <v>30440.720731603938</v>
      </c>
      <c r="AI3587">
        <v>29104.461522969592</v>
      </c>
      <c r="AJ3587">
        <v>0</v>
      </c>
      <c r="AK3587">
        <v>0</v>
      </c>
      <c r="AL3587">
        <v>0</v>
      </c>
    </row>
    <row r="3588" spans="1:38" x14ac:dyDescent="0.25">
      <c r="A3588">
        <v>178915046.12484717</v>
      </c>
      <c r="B3588">
        <v>7615124.2061235718</v>
      </c>
      <c r="C3588">
        <v>9213527.6083391849</v>
      </c>
      <c r="D3588">
        <v>6204633.3146112962</v>
      </c>
      <c r="E3588">
        <v>7716251.4017557995</v>
      </c>
      <c r="F3588">
        <v>247033.26610385373</v>
      </c>
      <c r="G3588">
        <v>454198.50553635648</v>
      </c>
      <c r="H3588">
        <v>282947.59548751509</v>
      </c>
      <c r="I3588">
        <v>2.6812017785702771E-2</v>
      </c>
      <c r="J3588">
        <v>7.3203118138627801E-2</v>
      </c>
      <c r="K3588">
        <v>3.6669048318349454E-2</v>
      </c>
      <c r="L3588">
        <v>4703.4742183465623</v>
      </c>
      <c r="M3588">
        <v>7746.3264649294379</v>
      </c>
      <c r="N3588">
        <v>4787.3647314819646</v>
      </c>
      <c r="O3588">
        <v>1.9323506599438413E-2</v>
      </c>
      <c r="P3588">
        <v>3.2561426010450131E-2</v>
      </c>
      <c r="Q3588">
        <v>2.0123528642245057E-2</v>
      </c>
      <c r="R3588">
        <v>-1598403.4022156131</v>
      </c>
      <c r="S3588">
        <v>1410490.8915122757</v>
      </c>
      <c r="T3588">
        <v>-101127.1956322277</v>
      </c>
      <c r="U3588">
        <v>-0.20989853335948011</v>
      </c>
      <c r="V3588">
        <v>0.18522230935879597</v>
      </c>
      <c r="W3588">
        <v>-1.327978282362197E-2</v>
      </c>
      <c r="X3588">
        <f t="shared" si="169"/>
        <v>0.20989853335948011</v>
      </c>
      <c r="Y3588">
        <f t="shared" si="170"/>
        <v>0.18522230935879597</v>
      </c>
      <c r="Z3588">
        <f t="shared" si="171"/>
        <v>1.327978282362197E-2</v>
      </c>
      <c r="AA3588">
        <v>0.98965062776807711</v>
      </c>
      <c r="AB3588">
        <v>0.97537700474879163</v>
      </c>
      <c r="AC3588">
        <v>0.99056937717824844</v>
      </c>
      <c r="AD3588">
        <v>14453.243045595469</v>
      </c>
      <c r="AE3588">
        <v>30332.572437938725</v>
      </c>
      <c r="AF3588">
        <v>28934.393170202664</v>
      </c>
      <c r="AG3588">
        <v>14489.998353273468</v>
      </c>
      <c r="AH3588">
        <v>30385.44120205623</v>
      </c>
      <c r="AI3588">
        <v>29008.409439967174</v>
      </c>
      <c r="AJ3588">
        <v>0</v>
      </c>
      <c r="AK3588">
        <v>0</v>
      </c>
      <c r="AL3588">
        <v>1</v>
      </c>
    </row>
    <row r="3589" spans="1:38" x14ac:dyDescent="0.25">
      <c r="A3589">
        <v>178951842.71592104</v>
      </c>
      <c r="B3589">
        <v>7615124.2061236016</v>
      </c>
      <c r="C3589">
        <v>9036617.7201210689</v>
      </c>
      <c r="D3589">
        <v>5585074.5050414884</v>
      </c>
      <c r="E3589">
        <v>7075654.1160512967</v>
      </c>
      <c r="F3589">
        <v>255981.87015441572</v>
      </c>
      <c r="G3589">
        <v>459342.71687807777</v>
      </c>
      <c r="H3589">
        <v>289655.64468092413</v>
      </c>
      <c r="I3589">
        <v>2.8327177057013559E-2</v>
      </c>
      <c r="J3589">
        <v>8.2244689209327843E-2</v>
      </c>
      <c r="K3589">
        <v>4.0936942356160841E-2</v>
      </c>
      <c r="L3589">
        <v>4873.8542206265602</v>
      </c>
      <c r="M3589">
        <v>7834.0606603788692</v>
      </c>
      <c r="N3589">
        <v>4900.8623495487836</v>
      </c>
      <c r="O3589">
        <v>2.0049782887950809E-2</v>
      </c>
      <c r="P3589">
        <v>3.294884775828142E-2</v>
      </c>
      <c r="Q3589">
        <v>2.0612269222812847E-2</v>
      </c>
      <c r="R3589">
        <v>-1421493.5139974672</v>
      </c>
      <c r="S3589">
        <v>2030049.7010821132</v>
      </c>
      <c r="T3589">
        <v>539470.09007230494</v>
      </c>
      <c r="U3589">
        <v>-0.1866671475764495</v>
      </c>
      <c r="V3589">
        <v>0.26658129875933939</v>
      </c>
      <c r="W3589">
        <v>7.0841929227956277E-2</v>
      </c>
      <c r="X3589">
        <f t="shared" si="169"/>
        <v>0.1866671475764495</v>
      </c>
      <c r="Y3589">
        <f t="shared" si="170"/>
        <v>0.26658129875933939</v>
      </c>
      <c r="Z3589">
        <f t="shared" si="171"/>
        <v>7.0841929227956277E-2</v>
      </c>
      <c r="AA3589">
        <v>0.98902951558269381</v>
      </c>
      <c r="AB3589">
        <v>0.97492642090967674</v>
      </c>
      <c r="AC3589">
        <v>0.99016021668390131</v>
      </c>
      <c r="AD3589">
        <v>14505.266289439856</v>
      </c>
      <c r="AE3589">
        <v>30365.480738190548</v>
      </c>
      <c r="AF3589">
        <v>29002.858785229779</v>
      </c>
      <c r="AG3589">
        <v>14542.021597117855</v>
      </c>
      <c r="AH3589">
        <v>30418.349502308054</v>
      </c>
      <c r="AI3589">
        <v>29076.875054994289</v>
      </c>
      <c r="AJ3589">
        <v>0</v>
      </c>
      <c r="AK3589">
        <v>0</v>
      </c>
      <c r="AL3589">
        <v>0</v>
      </c>
    </row>
    <row r="3590" spans="1:38" x14ac:dyDescent="0.25">
      <c r="A3590">
        <v>178896710.37168479</v>
      </c>
      <c r="B3590">
        <v>7615124.2061235718</v>
      </c>
      <c r="C3590">
        <v>9546526.809602743</v>
      </c>
      <c r="D3590">
        <v>6596277.4299300956</v>
      </c>
      <c r="E3590">
        <v>8055841.0719353408</v>
      </c>
      <c r="F3590">
        <v>249431.5535485805</v>
      </c>
      <c r="G3590">
        <v>455585.01699899323</v>
      </c>
      <c r="H3590">
        <v>289475.90301201423</v>
      </c>
      <c r="I3590">
        <v>2.6127989636783939E-2</v>
      </c>
      <c r="J3590">
        <v>6.9066988439845128E-2</v>
      </c>
      <c r="K3590">
        <v>3.5933666072494944E-2</v>
      </c>
      <c r="L3590">
        <v>4749.137231034555</v>
      </c>
      <c r="M3590">
        <v>7769.9733292542523</v>
      </c>
      <c r="N3590">
        <v>4897.8211894886208</v>
      </c>
      <c r="O3590">
        <v>1.9495992815560543E-2</v>
      </c>
      <c r="P3590">
        <v>3.2649590365655491E-2</v>
      </c>
      <c r="Q3590">
        <v>2.0580747030231963E-2</v>
      </c>
      <c r="R3590">
        <v>-1931402.6034791712</v>
      </c>
      <c r="S3590">
        <v>1018846.7761934763</v>
      </c>
      <c r="T3590">
        <v>-440716.86581176892</v>
      </c>
      <c r="U3590">
        <v>-0.25362719651060539</v>
      </c>
      <c r="V3590">
        <v>0.13379253556681164</v>
      </c>
      <c r="W3590">
        <v>-5.7873890678943093E-2</v>
      </c>
      <c r="X3590">
        <f t="shared" si="169"/>
        <v>0.25362719651060539</v>
      </c>
      <c r="Y3590">
        <f t="shared" si="170"/>
        <v>0.13379253556681164</v>
      </c>
      <c r="Z3590">
        <f t="shared" si="171"/>
        <v>5.7873890678943093E-2</v>
      </c>
      <c r="AA3590">
        <v>0.98953901599575411</v>
      </c>
      <c r="AB3590">
        <v>0.97504870623043161</v>
      </c>
      <c r="AC3590">
        <v>0.99005836259339464</v>
      </c>
      <c r="AD3590">
        <v>14467.368209675693</v>
      </c>
      <c r="AE3590">
        <v>30341.478709661696</v>
      </c>
      <c r="AF3590">
        <v>29001.045017095366</v>
      </c>
      <c r="AG3590">
        <v>14504.123517353692</v>
      </c>
      <c r="AH3590">
        <v>30394.347473779202</v>
      </c>
      <c r="AI3590">
        <v>29075.061286859876</v>
      </c>
      <c r="AJ3590">
        <v>0</v>
      </c>
      <c r="AK3590">
        <v>0</v>
      </c>
      <c r="AL3590">
        <v>0</v>
      </c>
    </row>
    <row r="3591" spans="1:38" x14ac:dyDescent="0.25">
      <c r="A3591">
        <v>179082146.6363368</v>
      </c>
      <c r="B3591">
        <v>7615124.2061235718</v>
      </c>
      <c r="C3591">
        <v>9201297.3775458224</v>
      </c>
      <c r="D3591">
        <v>5952946.9166865973</v>
      </c>
      <c r="E3591">
        <v>7482597.9703236865</v>
      </c>
      <c r="F3591">
        <v>249364.2111896342</v>
      </c>
      <c r="G3591">
        <v>459493.81810904766</v>
      </c>
      <c r="H3591">
        <v>281359.30547792325</v>
      </c>
      <c r="I3591">
        <v>2.7100983802367317E-2</v>
      </c>
      <c r="J3591">
        <v>7.7187622288559118E-2</v>
      </c>
      <c r="K3591">
        <v>3.760182046313415E-2</v>
      </c>
      <c r="L3591">
        <v>4747.855043197661</v>
      </c>
      <c r="M3591">
        <v>7836.6376822098046</v>
      </c>
      <c r="N3591">
        <v>4760.4914740429404</v>
      </c>
      <c r="O3591">
        <v>1.9492461926053473E-2</v>
      </c>
      <c r="P3591">
        <v>3.2913659661845895E-2</v>
      </c>
      <c r="Q3591">
        <v>1.9993931396811208E-2</v>
      </c>
      <c r="R3591">
        <v>-1586173.1714222506</v>
      </c>
      <c r="S3591">
        <v>1662177.2894369746</v>
      </c>
      <c r="T3591">
        <v>132526.23579988535</v>
      </c>
      <c r="U3591">
        <v>-0.20829248853836901</v>
      </c>
      <c r="V3591">
        <v>0.21827316855848039</v>
      </c>
      <c r="W3591">
        <v>1.7403030103345742E-2</v>
      </c>
      <c r="X3591">
        <f t="shared" si="169"/>
        <v>0.20829248853836901</v>
      </c>
      <c r="Y3591">
        <f t="shared" si="170"/>
        <v>0.21827316855848039</v>
      </c>
      <c r="Z3591">
        <f t="shared" si="171"/>
        <v>1.7403030103345742E-2</v>
      </c>
      <c r="AA3591">
        <v>0.98953559272692693</v>
      </c>
      <c r="AB3591">
        <v>0.9746581057138225</v>
      </c>
      <c r="AC3591">
        <v>0.99062262731504613</v>
      </c>
      <c r="AD3591">
        <v>14466.973440768908</v>
      </c>
      <c r="AE3591">
        <v>30366.441774858249</v>
      </c>
      <c r="AF3591">
        <v>28917.94468922442</v>
      </c>
      <c r="AG3591">
        <v>14503.728748446907</v>
      </c>
      <c r="AH3591">
        <v>30419.310538975755</v>
      </c>
      <c r="AI3591">
        <v>28991.96095898893</v>
      </c>
      <c r="AJ3591">
        <v>0</v>
      </c>
      <c r="AK3591">
        <v>0</v>
      </c>
      <c r="AL3591">
        <v>1</v>
      </c>
    </row>
    <row r="3592" spans="1:38" x14ac:dyDescent="0.25">
      <c r="A3592">
        <v>178880398.13233066</v>
      </c>
      <c r="B3592">
        <v>7615124.2061235718</v>
      </c>
      <c r="C3592">
        <v>9440266.3707355876</v>
      </c>
      <c r="D3592">
        <v>6262824.1292797914</v>
      </c>
      <c r="E3592">
        <v>7746958.9510022849</v>
      </c>
      <c r="F3592">
        <v>252427.78606020397</v>
      </c>
      <c r="G3592">
        <v>459672.91495267616</v>
      </c>
      <c r="H3592">
        <v>288491.90322498995</v>
      </c>
      <c r="I3592">
        <v>2.6739477059960836E-2</v>
      </c>
      <c r="J3592">
        <v>7.3397065838656614E-2</v>
      </c>
      <c r="K3592">
        <v>3.7239374191813099E-2</v>
      </c>
      <c r="L3592">
        <v>4806.1850229892962</v>
      </c>
      <c r="M3592">
        <v>7839.6921674242512</v>
      </c>
      <c r="N3592">
        <v>4881.1722907126077</v>
      </c>
      <c r="O3592">
        <v>1.9757669000967246E-2</v>
      </c>
      <c r="P3592">
        <v>3.2967585359424269E-2</v>
      </c>
      <c r="Q3592">
        <v>2.0526375361622797E-2</v>
      </c>
      <c r="R3592">
        <v>-1825142.1646120157</v>
      </c>
      <c r="S3592">
        <v>1352300.0768437805</v>
      </c>
      <c r="T3592">
        <v>-131834.74487871304</v>
      </c>
      <c r="U3592">
        <v>-0.2396733283935617</v>
      </c>
      <c r="V3592">
        <v>0.17758082996943786</v>
      </c>
      <c r="W3592">
        <v>-1.731222516012285E-2</v>
      </c>
      <c r="X3592">
        <f t="shared" si="169"/>
        <v>0.2396733283935617</v>
      </c>
      <c r="Y3592">
        <f t="shared" si="170"/>
        <v>0.17758082996943786</v>
      </c>
      <c r="Z3592">
        <f t="shared" si="171"/>
        <v>1.731222516012285E-2</v>
      </c>
      <c r="AA3592">
        <v>0.98927851959166013</v>
      </c>
      <c r="AB3592">
        <v>0.97482539948369873</v>
      </c>
      <c r="AC3592">
        <v>0.99021387189688304</v>
      </c>
      <c r="AD3592">
        <v>14484.825467650304</v>
      </c>
      <c r="AE3592">
        <v>30367.580460506637</v>
      </c>
      <c r="AF3592">
        <v>28991.095500445164</v>
      </c>
      <c r="AG3592">
        <v>14521.580775328302</v>
      </c>
      <c r="AH3592">
        <v>30420.449224624143</v>
      </c>
      <c r="AI3592">
        <v>29065.111770209674</v>
      </c>
      <c r="AJ3592">
        <v>0</v>
      </c>
      <c r="AK3592">
        <v>0</v>
      </c>
      <c r="AL3592">
        <v>1</v>
      </c>
    </row>
    <row r="3593" spans="1:38" x14ac:dyDescent="0.25">
      <c r="A3593">
        <v>179004934.42015758</v>
      </c>
      <c r="B3593">
        <v>7615124.2061236016</v>
      </c>
      <c r="C3593">
        <v>9197979.6892850306</v>
      </c>
      <c r="D3593">
        <v>5984993.2113592122</v>
      </c>
      <c r="E3593">
        <v>7505185.3381915577</v>
      </c>
      <c r="F3593">
        <v>260840.83618540605</v>
      </c>
      <c r="G3593">
        <v>462036.6888412874</v>
      </c>
      <c r="H3593">
        <v>290150.12553136249</v>
      </c>
      <c r="I3593">
        <v>2.8358492299049805E-2</v>
      </c>
      <c r="J3593">
        <v>7.7199200153538233E-2</v>
      </c>
      <c r="K3593">
        <v>3.8659954745538204E-2</v>
      </c>
      <c r="L3593">
        <v>4966.3681634450013</v>
      </c>
      <c r="M3593">
        <v>7880.0061799259784</v>
      </c>
      <c r="N3593">
        <v>4909.2287757758859</v>
      </c>
      <c r="O3593">
        <v>2.0411838045053043E-2</v>
      </c>
      <c r="P3593">
        <v>3.3121649606724562E-2</v>
      </c>
      <c r="Q3593">
        <v>2.0634724343836196E-2</v>
      </c>
      <c r="R3593">
        <v>-1582855.4831614289</v>
      </c>
      <c r="S3593">
        <v>1630130.9947643895</v>
      </c>
      <c r="T3593">
        <v>109938.86793204397</v>
      </c>
      <c r="U3593">
        <v>-0.20785681760628363</v>
      </c>
      <c r="V3593">
        <v>0.21406492535650845</v>
      </c>
      <c r="W3593">
        <v>1.4436910673582722E-2</v>
      </c>
      <c r="X3593">
        <f t="shared" si="169"/>
        <v>0.20785681760628363</v>
      </c>
      <c r="Y3593">
        <f t="shared" si="170"/>
        <v>0.21406492535650845</v>
      </c>
      <c r="Z3593">
        <f t="shared" si="171"/>
        <v>1.4436910673582722E-2</v>
      </c>
      <c r="AA3593">
        <v>0.98843694607093235</v>
      </c>
      <c r="AB3593">
        <v>0.97426395576708114</v>
      </c>
      <c r="AC3593">
        <v>0.9899835627405934</v>
      </c>
      <c r="AD3593">
        <v>14532.757409949159</v>
      </c>
      <c r="AE3593">
        <v>30382.567745908324</v>
      </c>
      <c r="AF3593">
        <v>29007.842776316153</v>
      </c>
      <c r="AG3593">
        <v>14569.512717627158</v>
      </c>
      <c r="AH3593">
        <v>30435.436510025829</v>
      </c>
      <c r="AI3593">
        <v>29081.859046080663</v>
      </c>
      <c r="AJ3593">
        <v>0</v>
      </c>
      <c r="AK3593">
        <v>0</v>
      </c>
      <c r="AL3593">
        <v>1</v>
      </c>
    </row>
    <row r="3594" spans="1:38" x14ac:dyDescent="0.25">
      <c r="A3594">
        <v>178815708.97625992</v>
      </c>
      <c r="B3594">
        <v>7615124.2061236016</v>
      </c>
      <c r="C3594">
        <v>9327359.792966228</v>
      </c>
      <c r="D3594">
        <v>6187646.6885036808</v>
      </c>
      <c r="E3594">
        <v>7637777.1885734955</v>
      </c>
      <c r="F3594">
        <v>260050.65291533832</v>
      </c>
      <c r="G3594">
        <v>448575.52272689383</v>
      </c>
      <c r="H3594">
        <v>287052.62959583022</v>
      </c>
      <c r="I3594">
        <v>2.7880414038648191E-2</v>
      </c>
      <c r="J3594">
        <v>7.2495335514279335E-2</v>
      </c>
      <c r="K3594">
        <v>3.758326833954722E-2</v>
      </c>
      <c r="L3594">
        <v>4951.3231992701367</v>
      </c>
      <c r="M3594">
        <v>7650.4268527161685</v>
      </c>
      <c r="N3594">
        <v>4856.820333243907</v>
      </c>
      <c r="O3594">
        <v>2.0342623994634806E-2</v>
      </c>
      <c r="P3594">
        <v>3.2168211376915314E-2</v>
      </c>
      <c r="Q3594">
        <v>2.0421765491950468E-2</v>
      </c>
      <c r="R3594">
        <v>-1712235.5868426263</v>
      </c>
      <c r="S3594">
        <v>1427477.5176199209</v>
      </c>
      <c r="T3594">
        <v>-22652.98244989384</v>
      </c>
      <c r="U3594">
        <v>-0.22484670512212457</v>
      </c>
      <c r="V3594">
        <v>0.18745295270063142</v>
      </c>
      <c r="W3594">
        <v>-2.974735780629519E-3</v>
      </c>
      <c r="X3594">
        <f t="shared" si="169"/>
        <v>0.22484670512212457</v>
      </c>
      <c r="Y3594">
        <f t="shared" si="170"/>
        <v>0.18745295270063142</v>
      </c>
      <c r="Z3594">
        <f t="shared" si="171"/>
        <v>2.974735780629519E-3</v>
      </c>
      <c r="AA3594">
        <v>0.98860917213323807</v>
      </c>
      <c r="AB3594">
        <v>0.97589441885647832</v>
      </c>
      <c r="AC3594">
        <v>0.99025799378296675</v>
      </c>
      <c r="AD3594">
        <v>14528.321749735167</v>
      </c>
      <c r="AE3594">
        <v>30296.172258643554</v>
      </c>
      <c r="AF3594">
        <v>28976.481283573288</v>
      </c>
      <c r="AG3594">
        <v>14565.077057413166</v>
      </c>
      <c r="AH3594">
        <v>30349.041022761059</v>
      </c>
      <c r="AI3594">
        <v>29050.497553337798</v>
      </c>
      <c r="AJ3594">
        <v>0</v>
      </c>
      <c r="AK3594">
        <v>0</v>
      </c>
      <c r="AL3594">
        <v>1</v>
      </c>
    </row>
    <row r="3595" spans="1:38" x14ac:dyDescent="0.25">
      <c r="A3595">
        <v>178790985.29234251</v>
      </c>
      <c r="B3595">
        <v>7615124.2061235718</v>
      </c>
      <c r="C3595">
        <v>9485085.5816981588</v>
      </c>
      <c r="D3595">
        <v>6363066.8437017901</v>
      </c>
      <c r="E3595">
        <v>7857159.7304090215</v>
      </c>
      <c r="F3595">
        <v>259028.74113321636</v>
      </c>
      <c r="G3595">
        <v>455572.03997953242</v>
      </c>
      <c r="H3595">
        <v>290243.71377126052</v>
      </c>
      <c r="I3595">
        <v>2.7309056824223323E-2</v>
      </c>
      <c r="J3595">
        <v>7.1596299578474631E-2</v>
      </c>
      <c r="K3595">
        <v>3.6940029696475481E-2</v>
      </c>
      <c r="L3595">
        <v>4931.86616096739</v>
      </c>
      <c r="M3595">
        <v>7769.7520070172568</v>
      </c>
      <c r="N3595">
        <v>4910.8122528794638</v>
      </c>
      <c r="O3595">
        <v>2.0276838326180466E-2</v>
      </c>
      <c r="P3595">
        <v>3.2683953198369052E-2</v>
      </c>
      <c r="Q3595">
        <v>2.0657642315241167E-2</v>
      </c>
      <c r="R3595">
        <v>-1869961.3755745869</v>
      </c>
      <c r="S3595">
        <v>1252057.3624217818</v>
      </c>
      <c r="T3595">
        <v>-242035.52428544965</v>
      </c>
      <c r="U3595">
        <v>-0.24555888058541311</v>
      </c>
      <c r="V3595">
        <v>0.16441719511481653</v>
      </c>
      <c r="W3595">
        <v>-3.1783529425668582E-2</v>
      </c>
      <c r="X3595">
        <f t="shared" si="169"/>
        <v>0.24555888058541311</v>
      </c>
      <c r="Y3595">
        <f t="shared" si="170"/>
        <v>0.16441719511481653</v>
      </c>
      <c r="Z3595">
        <f t="shared" si="171"/>
        <v>3.1783529425668582E-2</v>
      </c>
      <c r="AA3595">
        <v>0.98885454528911843</v>
      </c>
      <c r="AB3595">
        <v>0.9753236545216214</v>
      </c>
      <c r="AC3595">
        <v>0.99011512359943699</v>
      </c>
      <c r="AD3595">
        <v>14522.56526248955</v>
      </c>
      <c r="AE3595">
        <v>30341.395477357055</v>
      </c>
      <c r="AF3595">
        <v>29008.785118639007</v>
      </c>
      <c r="AG3595">
        <v>14559.320570167549</v>
      </c>
      <c r="AH3595">
        <v>30394.264241474561</v>
      </c>
      <c r="AI3595">
        <v>29082.801388403517</v>
      </c>
      <c r="AJ3595">
        <v>0</v>
      </c>
      <c r="AK3595">
        <v>0</v>
      </c>
      <c r="AL3595">
        <v>1</v>
      </c>
    </row>
    <row r="3596" spans="1:38" x14ac:dyDescent="0.25">
      <c r="A3596">
        <v>178756924.07036322</v>
      </c>
      <c r="B3596">
        <v>7615124.2061236016</v>
      </c>
      <c r="C3596">
        <v>9499282.8646383211</v>
      </c>
      <c r="D3596">
        <v>6210936.3866250468</v>
      </c>
      <c r="E3596">
        <v>7759528.7763327463</v>
      </c>
      <c r="F3596">
        <v>255487.27284356154</v>
      </c>
      <c r="G3596">
        <v>466425.06686897267</v>
      </c>
      <c r="H3596">
        <v>287601.61704632168</v>
      </c>
      <c r="I3596">
        <v>2.6895427421645586E-2</v>
      </c>
      <c r="J3596">
        <v>7.5097382718875796E-2</v>
      </c>
      <c r="K3596">
        <v>3.7064314771733588E-2</v>
      </c>
      <c r="L3596">
        <v>4864.4371662485955</v>
      </c>
      <c r="M3596">
        <v>7954.8496865417264</v>
      </c>
      <c r="N3596">
        <v>4866.1089902263857</v>
      </c>
      <c r="O3596">
        <v>1.9969481809332428E-2</v>
      </c>
      <c r="P3596">
        <v>3.344002942112529E-2</v>
      </c>
      <c r="Q3596">
        <v>2.04558017073374E-2</v>
      </c>
      <c r="R3596">
        <v>-1884158.6585147195</v>
      </c>
      <c r="S3596">
        <v>1404187.8194985548</v>
      </c>
      <c r="T3596">
        <v>-144404.57020914461</v>
      </c>
      <c r="U3596">
        <v>-0.24742323401627489</v>
      </c>
      <c r="V3596">
        <v>0.18439460493229981</v>
      </c>
      <c r="W3596">
        <v>-1.896286472819755E-2</v>
      </c>
      <c r="X3596">
        <f t="shared" si="169"/>
        <v>0.24742323401627489</v>
      </c>
      <c r="Y3596">
        <f t="shared" si="170"/>
        <v>0.18439460493229981</v>
      </c>
      <c r="Z3596">
        <f t="shared" si="171"/>
        <v>1.896286472819755E-2</v>
      </c>
      <c r="AA3596">
        <v>0.98902265793126698</v>
      </c>
      <c r="AB3596">
        <v>0.97410786933215943</v>
      </c>
      <c r="AC3596">
        <v>0.99028449111976191</v>
      </c>
      <c r="AD3596">
        <v>14502.438742543773</v>
      </c>
      <c r="AE3596">
        <v>30410.189639876571</v>
      </c>
      <c r="AF3596">
        <v>28982.064264392513</v>
      </c>
      <c r="AG3596">
        <v>14539.194050221771</v>
      </c>
      <c r="AH3596">
        <v>30463.058403994077</v>
      </c>
      <c r="AI3596">
        <v>29056.080534157023</v>
      </c>
      <c r="AJ3596">
        <v>0</v>
      </c>
      <c r="AK3596">
        <v>0</v>
      </c>
      <c r="AL3596">
        <v>1</v>
      </c>
    </row>
    <row r="3597" spans="1:38" x14ac:dyDescent="0.25">
      <c r="A3597">
        <v>178760569.12959883</v>
      </c>
      <c r="B3597">
        <v>7615124.2061235718</v>
      </c>
      <c r="C3597">
        <v>9804371.4930957817</v>
      </c>
      <c r="D3597">
        <v>6630787.9595453059</v>
      </c>
      <c r="E3597">
        <v>8151191.3054261347</v>
      </c>
      <c r="F3597">
        <v>248653.59454761827</v>
      </c>
      <c r="G3597">
        <v>463742.53381222137</v>
      </c>
      <c r="H3597">
        <v>288977.06457055174</v>
      </c>
      <c r="I3597">
        <v>2.5361502746271868E-2</v>
      </c>
      <c r="J3597">
        <v>6.9937771595402015E-2</v>
      </c>
      <c r="K3597">
        <v>3.545212641226856E-2</v>
      </c>
      <c r="L3597">
        <v>4734.3250150052445</v>
      </c>
      <c r="M3597">
        <v>7909.0992568127203</v>
      </c>
      <c r="N3597">
        <v>4889.3810344936892</v>
      </c>
      <c r="O3597">
        <v>1.9435300208467367E-2</v>
      </c>
      <c r="P3597">
        <v>3.3247318588304736E-2</v>
      </c>
      <c r="Q3597">
        <v>2.055339093303225E-2</v>
      </c>
      <c r="R3597">
        <v>-2189247.2869722098</v>
      </c>
      <c r="S3597">
        <v>984336.24657826591</v>
      </c>
      <c r="T3597">
        <v>-536067.09930256288</v>
      </c>
      <c r="U3597">
        <v>-0.28748674712511768</v>
      </c>
      <c r="V3597">
        <v>0.12926069489276731</v>
      </c>
      <c r="W3597">
        <v>-7.0395056573272136E-2</v>
      </c>
      <c r="X3597">
        <f t="shared" si="169"/>
        <v>0.28748674712511768</v>
      </c>
      <c r="Y3597">
        <f t="shared" si="170"/>
        <v>0.12926069489276731</v>
      </c>
      <c r="Z3597">
        <f t="shared" si="171"/>
        <v>7.0395056573272136E-2</v>
      </c>
      <c r="AA3597">
        <v>0.98977194134612412</v>
      </c>
      <c r="AB3597">
        <v>0.97464037486889821</v>
      </c>
      <c r="AC3597">
        <v>0.99028160382100749</v>
      </c>
      <c r="AD3597">
        <v>14462.80121148816</v>
      </c>
      <c r="AE3597">
        <v>30393.335938851516</v>
      </c>
      <c r="AF3597">
        <v>28996.005346218175</v>
      </c>
      <c r="AG3597">
        <v>14499.556519166159</v>
      </c>
      <c r="AH3597">
        <v>30446.204702969022</v>
      </c>
      <c r="AI3597">
        <v>29070.021615982685</v>
      </c>
      <c r="AJ3597">
        <v>0</v>
      </c>
      <c r="AK3597">
        <v>0</v>
      </c>
      <c r="AL3597">
        <v>0</v>
      </c>
    </row>
    <row r="3598" spans="1:38" x14ac:dyDescent="0.25">
      <c r="A3598">
        <v>179085556.72980329</v>
      </c>
      <c r="B3598">
        <v>7615124.2061235718</v>
      </c>
      <c r="C3598">
        <v>8818481.035961559</v>
      </c>
      <c r="D3598">
        <v>5736838.1088294555</v>
      </c>
      <c r="E3598">
        <v>7249526.7232237905</v>
      </c>
      <c r="F3598">
        <v>260749.41959126107</v>
      </c>
      <c r="G3598">
        <v>467580.49157842004</v>
      </c>
      <c r="H3598">
        <v>297781.94073014753</v>
      </c>
      <c r="I3598">
        <v>2.9568518492916303E-2</v>
      </c>
      <c r="J3598">
        <v>8.1504913108629659E-2</v>
      </c>
      <c r="K3598">
        <v>4.1076052561639077E-2</v>
      </c>
      <c r="L3598">
        <v>4964.6276059870061</v>
      </c>
      <c r="M3598">
        <v>7974.5553810694</v>
      </c>
      <c r="N3598">
        <v>5038.3561601486144</v>
      </c>
      <c r="O3598">
        <v>2.0409008838827764E-2</v>
      </c>
      <c r="P3598">
        <v>3.3514923795384545E-2</v>
      </c>
      <c r="Q3598">
        <v>2.117486363719286E-2</v>
      </c>
      <c r="R3598">
        <v>-1203356.8298379872</v>
      </c>
      <c r="S3598">
        <v>1878286.0972941164</v>
      </c>
      <c r="T3598">
        <v>365597.48289978132</v>
      </c>
      <c r="U3598">
        <v>-0.1580219569984595</v>
      </c>
      <c r="V3598">
        <v>0.24665206324326591</v>
      </c>
      <c r="W3598">
        <v>4.8009391968392628E-2</v>
      </c>
      <c r="X3598">
        <f t="shared" si="169"/>
        <v>0.1580219569984595</v>
      </c>
      <c r="Y3598">
        <f t="shared" si="170"/>
        <v>0.24665206324326591</v>
      </c>
      <c r="Z3598">
        <f t="shared" si="171"/>
        <v>4.8009391968392628E-2</v>
      </c>
      <c r="AA3598">
        <v>0.98860501360301289</v>
      </c>
      <c r="AB3598">
        <v>0.97395491893918551</v>
      </c>
      <c r="AC3598">
        <v>0.98957470051054508</v>
      </c>
      <c r="AD3598">
        <v>14532.24493464684</v>
      </c>
      <c r="AE3598">
        <v>30417.419045938837</v>
      </c>
      <c r="AF3598">
        <v>29083.706699879578</v>
      </c>
      <c r="AG3598">
        <v>14569.000242324839</v>
      </c>
      <c r="AH3598">
        <v>30470.287810056343</v>
      </c>
      <c r="AI3598">
        <v>29157.722969644088</v>
      </c>
      <c r="AJ3598">
        <v>0</v>
      </c>
      <c r="AK3598">
        <v>0</v>
      </c>
      <c r="AL3598">
        <v>1</v>
      </c>
    </row>
    <row r="3599" spans="1:38" x14ac:dyDescent="0.25">
      <c r="A3599">
        <v>178934636.24305835</v>
      </c>
      <c r="B3599">
        <v>7615124.2061236016</v>
      </c>
      <c r="C3599">
        <v>9069586.0434497409</v>
      </c>
      <c r="D3599">
        <v>5958213.1627477165</v>
      </c>
      <c r="E3599">
        <v>7483323.7317948854</v>
      </c>
      <c r="F3599">
        <v>249027.7719297584</v>
      </c>
      <c r="G3599">
        <v>463700.53124697716</v>
      </c>
      <c r="H3599">
        <v>284518.64991807059</v>
      </c>
      <c r="I3599">
        <v>2.7457457345543557E-2</v>
      </c>
      <c r="J3599">
        <v>7.7825435005607443E-2</v>
      </c>
      <c r="K3599">
        <v>3.8020358348151859E-2</v>
      </c>
      <c r="L3599">
        <v>4741.4492930336319</v>
      </c>
      <c r="M3599">
        <v>7908.3829057486364</v>
      </c>
      <c r="N3599">
        <v>4813.9463695380027</v>
      </c>
      <c r="O3599">
        <v>1.9520311071087561E-2</v>
      </c>
      <c r="P3599">
        <v>3.3276345769560671E-2</v>
      </c>
      <c r="Q3599">
        <v>2.0255790067072333E-2</v>
      </c>
      <c r="R3599">
        <v>-1454461.8373261392</v>
      </c>
      <c r="S3599">
        <v>1656911.0433758851</v>
      </c>
      <c r="T3599">
        <v>131800.47432871629</v>
      </c>
      <c r="U3599">
        <v>-0.1909964693887137</v>
      </c>
      <c r="V3599">
        <v>0.21758161765024162</v>
      </c>
      <c r="W3599">
        <v>1.7307724833001498E-2</v>
      </c>
      <c r="X3599">
        <f t="shared" si="169"/>
        <v>0.1909964693887137</v>
      </c>
      <c r="Y3599">
        <f t="shared" si="170"/>
        <v>0.21758161765024162</v>
      </c>
      <c r="Z3599">
        <f t="shared" si="171"/>
        <v>1.7307724833001498E-2</v>
      </c>
      <c r="AA3599">
        <v>0.9896028357439266</v>
      </c>
      <c r="AB3599">
        <v>0.9744433431659385</v>
      </c>
      <c r="AC3599">
        <v>0.99050425127522645</v>
      </c>
      <c r="AD3599">
        <v>14464.999595725998</v>
      </c>
      <c r="AE3599">
        <v>30393.071272479312</v>
      </c>
      <c r="AF3599">
        <v>28950.572574042366</v>
      </c>
      <c r="AG3599">
        <v>14501.754903403997</v>
      </c>
      <c r="AH3599">
        <v>30445.940036596818</v>
      </c>
      <c r="AI3599">
        <v>29024.588843806876</v>
      </c>
      <c r="AJ3599">
        <v>0</v>
      </c>
      <c r="AK3599">
        <v>0</v>
      </c>
      <c r="AL3599">
        <v>1</v>
      </c>
    </row>
    <row r="3600" spans="1:38" x14ac:dyDescent="0.25">
      <c r="A3600">
        <v>178725125.92576724</v>
      </c>
      <c r="B3600">
        <v>7615124.2061235718</v>
      </c>
      <c r="C3600">
        <v>9889590.9225571379</v>
      </c>
      <c r="D3600">
        <v>6599361.7699780548</v>
      </c>
      <c r="E3600">
        <v>8124957.4239989659</v>
      </c>
      <c r="F3600">
        <v>251957.93004537633</v>
      </c>
      <c r="G3600">
        <v>462087.82145104004</v>
      </c>
      <c r="H3600">
        <v>287133.89740033745</v>
      </c>
      <c r="I3600">
        <v>2.5477083128957967E-2</v>
      </c>
      <c r="J3600">
        <v>7.0020077328262098E-2</v>
      </c>
      <c r="K3600">
        <v>3.5339741787719425E-2</v>
      </c>
      <c r="L3600">
        <v>4797.239038964829</v>
      </c>
      <c r="M3600">
        <v>7880.8782433152664</v>
      </c>
      <c r="N3600">
        <v>4858.1953533087681</v>
      </c>
      <c r="O3600">
        <v>1.9677284195306202E-2</v>
      </c>
      <c r="P3600">
        <v>3.3118016848414353E-2</v>
      </c>
      <c r="Q3600">
        <v>2.0415718984142631E-2</v>
      </c>
      <c r="R3600">
        <v>-2274466.7164335661</v>
      </c>
      <c r="S3600">
        <v>1015762.436145517</v>
      </c>
      <c r="T3600">
        <v>-509833.21787539404</v>
      </c>
      <c r="U3600">
        <v>-0.29867755992799072</v>
      </c>
      <c r="V3600">
        <v>0.13338750736707736</v>
      </c>
      <c r="W3600">
        <v>-6.6950085655256994E-2</v>
      </c>
      <c r="X3600">
        <f t="shared" si="169"/>
        <v>0.29867755992799072</v>
      </c>
      <c r="Y3600">
        <f t="shared" si="170"/>
        <v>0.13338750736707736</v>
      </c>
      <c r="Z3600">
        <f t="shared" si="171"/>
        <v>6.6950085655256994E-2</v>
      </c>
      <c r="AA3600">
        <v>0.98928368405908773</v>
      </c>
      <c r="AB3600">
        <v>0.97453068749449967</v>
      </c>
      <c r="AC3600">
        <v>0.99029454300645869</v>
      </c>
      <c r="AD3600">
        <v>14482.101640743864</v>
      </c>
      <c r="AE3600">
        <v>30382.891099491488</v>
      </c>
      <c r="AF3600">
        <v>28977.308417318822</v>
      </c>
      <c r="AG3600">
        <v>14518.856948421862</v>
      </c>
      <c r="AH3600">
        <v>30435.759863608993</v>
      </c>
      <c r="AI3600">
        <v>29051.324687083332</v>
      </c>
      <c r="AJ3600">
        <v>0</v>
      </c>
      <c r="AK3600">
        <v>0</v>
      </c>
      <c r="AL3600">
        <v>0</v>
      </c>
    </row>
    <row r="3601" spans="1:38" x14ac:dyDescent="0.25">
      <c r="A3601">
        <v>178993657.72956848</v>
      </c>
      <c r="B3601">
        <v>7615124.2061235718</v>
      </c>
      <c r="C3601">
        <v>9300035.9642763659</v>
      </c>
      <c r="D3601">
        <v>6170429.6598414835</v>
      </c>
      <c r="E3601">
        <v>7715469.1090629986</v>
      </c>
      <c r="F3601">
        <v>259554.82873256475</v>
      </c>
      <c r="G3601">
        <v>465506.37688944634</v>
      </c>
      <c r="H3601">
        <v>290589.8668488671</v>
      </c>
      <c r="I3601">
        <v>2.7909013441407768E-2</v>
      </c>
      <c r="J3601">
        <v>7.5441485042616149E-2</v>
      </c>
      <c r="K3601">
        <v>3.7663279152725118E-2</v>
      </c>
      <c r="L3601">
        <v>4941.882785445353</v>
      </c>
      <c r="M3601">
        <v>7939.1814876931485</v>
      </c>
      <c r="N3601">
        <v>4916.66903011263</v>
      </c>
      <c r="O3601">
        <v>2.0314141730655065E-2</v>
      </c>
      <c r="P3601">
        <v>3.3373931672780487E-2</v>
      </c>
      <c r="Q3601">
        <v>2.0668198166651719E-2</v>
      </c>
      <c r="R3601">
        <v>-1684911.7581527941</v>
      </c>
      <c r="S3601">
        <v>1444694.5462820884</v>
      </c>
      <c r="T3601">
        <v>-100344.90293942671</v>
      </c>
      <c r="U3601">
        <v>-0.22125860492175572</v>
      </c>
      <c r="V3601">
        <v>0.18971385195797094</v>
      </c>
      <c r="W3601">
        <v>-1.3177054007699057E-2</v>
      </c>
      <c r="X3601">
        <f t="shared" si="169"/>
        <v>0.22125860492175572</v>
      </c>
      <c r="Y3601">
        <f t="shared" si="170"/>
        <v>0.18971385195797094</v>
      </c>
      <c r="Z3601">
        <f t="shared" si="171"/>
        <v>1.3177054007699057E-2</v>
      </c>
      <c r="AA3601">
        <v>0.988578361369575</v>
      </c>
      <c r="AB3601">
        <v>0.97390737721420961</v>
      </c>
      <c r="AC3601">
        <v>0.9899652564229694</v>
      </c>
      <c r="AD3601">
        <v>14525.531574493227</v>
      </c>
      <c r="AE3601">
        <v>30404.428673213821</v>
      </c>
      <c r="AF3601">
        <v>29012.267904229448</v>
      </c>
      <c r="AG3601">
        <v>14562.286882171225</v>
      </c>
      <c r="AH3601">
        <v>30457.297437331326</v>
      </c>
      <c r="AI3601">
        <v>29086.284173993958</v>
      </c>
      <c r="AJ3601">
        <v>0</v>
      </c>
      <c r="AK3601">
        <v>0</v>
      </c>
      <c r="AL3601">
        <v>1</v>
      </c>
    </row>
    <row r="3602" spans="1:38" x14ac:dyDescent="0.25">
      <c r="A3602">
        <v>178826486.39521459</v>
      </c>
      <c r="B3602">
        <v>7615124.2061236016</v>
      </c>
      <c r="C3602">
        <v>9448840.3304065578</v>
      </c>
      <c r="D3602">
        <v>6336303.6857997887</v>
      </c>
      <c r="E3602">
        <v>7874066.6149666607</v>
      </c>
      <c r="F3602">
        <v>246981.42351474895</v>
      </c>
      <c r="G3602">
        <v>462048.97065673146</v>
      </c>
      <c r="H3602">
        <v>283752.95141826029</v>
      </c>
      <c r="I3602">
        <v>2.6138808031283774E-2</v>
      </c>
      <c r="J3602">
        <v>7.2920900507376832E-2</v>
      </c>
      <c r="K3602">
        <v>3.6036392031395297E-2</v>
      </c>
      <c r="L3602">
        <v>4702.4871436698904</v>
      </c>
      <c r="M3602">
        <v>7880.2156455029281</v>
      </c>
      <c r="N3602">
        <v>4800.9910447661969</v>
      </c>
      <c r="O3602">
        <v>1.9321247583630088E-2</v>
      </c>
      <c r="P3602">
        <v>3.3134244154406148E-2</v>
      </c>
      <c r="Q3602">
        <v>2.0186910690849255E-2</v>
      </c>
      <c r="R3602">
        <v>-1833716.1242829561</v>
      </c>
      <c r="S3602">
        <v>1278820.520323813</v>
      </c>
      <c r="T3602">
        <v>-258942.40884305909</v>
      </c>
      <c r="U3602">
        <v>-0.24079924038644013</v>
      </c>
      <c r="V3602">
        <v>0.16793166936075268</v>
      </c>
      <c r="W3602">
        <v>-3.4003701296800116E-2</v>
      </c>
      <c r="X3602">
        <f t="shared" si="169"/>
        <v>0.24079924038644013</v>
      </c>
      <c r="Y3602">
        <f t="shared" si="170"/>
        <v>0.16793166936075268</v>
      </c>
      <c r="Z3602">
        <f t="shared" si="171"/>
        <v>3.4003701296800116E-2</v>
      </c>
      <c r="AA3602">
        <v>0.98967658223583288</v>
      </c>
      <c r="AB3602">
        <v>0.97443168910715316</v>
      </c>
      <c r="AC3602">
        <v>0.99048331531694978</v>
      </c>
      <c r="AD3602">
        <v>14452.936196964678</v>
      </c>
      <c r="AE3602">
        <v>30382.645417202883</v>
      </c>
      <c r="AF3602">
        <v>28942.698267583291</v>
      </c>
      <c r="AG3602">
        <v>14489.691504642677</v>
      </c>
      <c r="AH3602">
        <v>30435.514181320388</v>
      </c>
      <c r="AI3602">
        <v>29016.714537347802</v>
      </c>
      <c r="AJ3602">
        <v>0</v>
      </c>
      <c r="AK3602">
        <v>0</v>
      </c>
      <c r="AL3602">
        <v>1</v>
      </c>
    </row>
    <row r="3603" spans="1:38" x14ac:dyDescent="0.25">
      <c r="A3603">
        <v>179028042.09690335</v>
      </c>
      <c r="B3603">
        <v>7615124.2061236016</v>
      </c>
      <c r="C3603">
        <v>9240898.8473494016</v>
      </c>
      <c r="D3603">
        <v>6414757.2248365805</v>
      </c>
      <c r="E3603">
        <v>7867892.3091129111</v>
      </c>
      <c r="F3603">
        <v>254833.72593065354</v>
      </c>
      <c r="G3603">
        <v>446111.27002598491</v>
      </c>
      <c r="H3603">
        <v>280518.85170539614</v>
      </c>
      <c r="I3603">
        <v>2.7576724963692071E-2</v>
      </c>
      <c r="J3603">
        <v>6.9544529027339749E-2</v>
      </c>
      <c r="K3603">
        <v>3.5653621158551939E-2</v>
      </c>
      <c r="L3603">
        <v>4851.9937366497234</v>
      </c>
      <c r="M3603">
        <v>7608.3991804965444</v>
      </c>
      <c r="N3603">
        <v>4746.2713187449099</v>
      </c>
      <c r="O3603">
        <v>1.9944490105470503E-2</v>
      </c>
      <c r="P3603">
        <v>3.1980132888063083E-2</v>
      </c>
      <c r="Q3603">
        <v>1.9949845413652266E-2</v>
      </c>
      <c r="R3603">
        <v>-1625774.6412257999</v>
      </c>
      <c r="S3603">
        <v>1200366.9812870212</v>
      </c>
      <c r="T3603">
        <v>-252768.10298930947</v>
      </c>
      <c r="U3603">
        <v>-0.21349285937036389</v>
      </c>
      <c r="V3603">
        <v>0.15762933719738437</v>
      </c>
      <c r="W3603">
        <v>-3.3192906136192676E-2</v>
      </c>
      <c r="X3603">
        <f t="shared" si="169"/>
        <v>0.21349285937036389</v>
      </c>
      <c r="Y3603">
        <f t="shared" si="170"/>
        <v>0.15762933719738437</v>
      </c>
      <c r="Z3603">
        <f t="shared" si="171"/>
        <v>3.3192906136192676E-2</v>
      </c>
      <c r="AA3603">
        <v>0.98905763673279568</v>
      </c>
      <c r="AB3603">
        <v>0.97596138061284954</v>
      </c>
      <c r="AC3603">
        <v>0.99061949720576081</v>
      </c>
      <c r="AD3603">
        <v>14498.694095110779</v>
      </c>
      <c r="AE3603">
        <v>30280.075978562305</v>
      </c>
      <c r="AF3603">
        <v>28909.203264687912</v>
      </c>
      <c r="AG3603">
        <v>14535.449402788778</v>
      </c>
      <c r="AH3603">
        <v>30332.944742679811</v>
      </c>
      <c r="AI3603">
        <v>28983.219534452423</v>
      </c>
      <c r="AJ3603">
        <v>0</v>
      </c>
      <c r="AK3603">
        <v>0</v>
      </c>
      <c r="AL3603">
        <v>1</v>
      </c>
    </row>
    <row r="3604" spans="1:38" x14ac:dyDescent="0.25">
      <c r="A3604">
        <v>179003206.32609493</v>
      </c>
      <c r="B3604">
        <v>7615124.2061235718</v>
      </c>
      <c r="C3604">
        <v>9269680.2984197289</v>
      </c>
      <c r="D3604">
        <v>5962351.9655968891</v>
      </c>
      <c r="E3604">
        <v>7438504.2834373396</v>
      </c>
      <c r="F3604">
        <v>262941.68640274188</v>
      </c>
      <c r="G3604">
        <v>456114.61928506487</v>
      </c>
      <c r="H3604">
        <v>287127.2849415745</v>
      </c>
      <c r="I3604">
        <v>2.836577723695255E-2</v>
      </c>
      <c r="J3604">
        <v>7.6499110068790344E-2</v>
      </c>
      <c r="K3604">
        <v>3.8600137070687109E-2</v>
      </c>
      <c r="L3604">
        <v>5006.368018483523</v>
      </c>
      <c r="M3604">
        <v>7779.0056623739729</v>
      </c>
      <c r="N3604">
        <v>4858.0834730440829</v>
      </c>
      <c r="O3604">
        <v>2.0577271295610745E-2</v>
      </c>
      <c r="P3604">
        <v>3.2698121767289839E-2</v>
      </c>
      <c r="Q3604">
        <v>2.0420373997873699E-2</v>
      </c>
      <c r="R3604">
        <v>-1654556.092296157</v>
      </c>
      <c r="S3604">
        <v>1652772.2405266827</v>
      </c>
      <c r="T3604">
        <v>176619.92268623225</v>
      </c>
      <c r="U3604">
        <v>-0.21727237107513939</v>
      </c>
      <c r="V3604">
        <v>0.21703811990323602</v>
      </c>
      <c r="W3604">
        <v>2.319330819899252E-2</v>
      </c>
      <c r="X3604">
        <f t="shared" si="169"/>
        <v>0.21727237107513939</v>
      </c>
      <c r="Y3604">
        <f t="shared" si="170"/>
        <v>0.21703811990323602</v>
      </c>
      <c r="Z3604">
        <f t="shared" si="171"/>
        <v>2.319330819899252E-2</v>
      </c>
      <c r="AA3604">
        <v>0.98849610346760708</v>
      </c>
      <c r="AB3604">
        <v>0.97525170689092577</v>
      </c>
      <c r="AC3604">
        <v>0.99032112066333944</v>
      </c>
      <c r="AD3604">
        <v>14544.485405275638</v>
      </c>
      <c r="AE3604">
        <v>30344.873463794243</v>
      </c>
      <c r="AF3604">
        <v>28977.241125274355</v>
      </c>
      <c r="AG3604">
        <v>14581.240712953637</v>
      </c>
      <c r="AH3604">
        <v>30397.742227911749</v>
      </c>
      <c r="AI3604">
        <v>29051.257395038865</v>
      </c>
      <c r="AJ3604">
        <v>0</v>
      </c>
      <c r="AK3604">
        <v>0</v>
      </c>
      <c r="AL3604">
        <v>1</v>
      </c>
    </row>
    <row r="3605" spans="1:38" x14ac:dyDescent="0.25">
      <c r="A3605">
        <v>179167347.35065678</v>
      </c>
      <c r="B3605">
        <v>7615124.2061235718</v>
      </c>
      <c r="C3605">
        <v>8927947.413468305</v>
      </c>
      <c r="D3605">
        <v>5696060.3452655133</v>
      </c>
      <c r="E3605">
        <v>7244981.2373325396</v>
      </c>
      <c r="F3605">
        <v>256776.60114786521</v>
      </c>
      <c r="G3605">
        <v>463853.61241257336</v>
      </c>
      <c r="H3605">
        <v>288235.01648503012</v>
      </c>
      <c r="I3605">
        <v>2.87609894252405E-2</v>
      </c>
      <c r="J3605">
        <v>8.143411134998281E-2</v>
      </c>
      <c r="K3605">
        <v>3.978409426373513E-2</v>
      </c>
      <c r="L3605">
        <v>4888.9857727335511</v>
      </c>
      <c r="M3605">
        <v>7910.9936952380031</v>
      </c>
      <c r="N3605">
        <v>4876.8258656555299</v>
      </c>
      <c r="O3605">
        <v>2.0080619383261809E-2</v>
      </c>
      <c r="P3605">
        <v>3.3225217836215744E-2</v>
      </c>
      <c r="Q3605">
        <v>2.0482079493152925E-2</v>
      </c>
      <c r="R3605">
        <v>-1312823.2073447332</v>
      </c>
      <c r="S3605">
        <v>1919063.8608580586</v>
      </c>
      <c r="T3605">
        <v>370142.96879103221</v>
      </c>
      <c r="U3605">
        <v>-0.17239682135309742</v>
      </c>
      <c r="V3605">
        <v>0.25200690217434357</v>
      </c>
      <c r="W3605">
        <v>4.8606294365282722E-2</v>
      </c>
      <c r="X3605">
        <f t="shared" si="169"/>
        <v>0.17239682135309742</v>
      </c>
      <c r="Y3605">
        <f t="shared" si="170"/>
        <v>0.25200690217434357</v>
      </c>
      <c r="Z3605">
        <f t="shared" si="171"/>
        <v>4.8606294365282722E-2</v>
      </c>
      <c r="AA3605">
        <v>0.98903948532943298</v>
      </c>
      <c r="AB3605">
        <v>0.97452832569181547</v>
      </c>
      <c r="AC3605">
        <v>0.99029338133576295</v>
      </c>
      <c r="AD3605">
        <v>14509.798238526353</v>
      </c>
      <c r="AE3605">
        <v>30394.035751314303</v>
      </c>
      <c r="AF3605">
        <v>28988.492455301435</v>
      </c>
      <c r="AG3605">
        <v>14546.553546204352</v>
      </c>
      <c r="AH3605">
        <v>30446.904515431808</v>
      </c>
      <c r="AI3605">
        <v>29062.508725065945</v>
      </c>
      <c r="AJ3605">
        <v>0</v>
      </c>
      <c r="AK3605">
        <v>0</v>
      </c>
      <c r="AL3605">
        <v>0</v>
      </c>
    </row>
    <row r="3606" spans="1:38" x14ac:dyDescent="0.25">
      <c r="A3606">
        <v>178975771.32270166</v>
      </c>
      <c r="B3606">
        <v>7615124.2061236016</v>
      </c>
      <c r="C3606">
        <v>9175612.2194308862</v>
      </c>
      <c r="D3606">
        <v>5902084.360187727</v>
      </c>
      <c r="E3606">
        <v>7416259.6386277927</v>
      </c>
      <c r="F3606">
        <v>262162.43218903721</v>
      </c>
      <c r="G3606">
        <v>463677.40769519197</v>
      </c>
      <c r="H3606">
        <v>292982.48736847495</v>
      </c>
      <c r="I3606">
        <v>2.8571655593058371E-2</v>
      </c>
      <c r="J3606">
        <v>7.8561636770716009E-2</v>
      </c>
      <c r="K3606">
        <v>3.9505424788860898E-2</v>
      </c>
      <c r="L3606">
        <v>4991.5311418089586</v>
      </c>
      <c r="M3606">
        <v>7907.9885350517425</v>
      </c>
      <c r="N3606">
        <v>4957.1512511106639</v>
      </c>
      <c r="O3606">
        <v>2.0512425020903145E-2</v>
      </c>
      <c r="P3606">
        <v>3.3239706113134281E-2</v>
      </c>
      <c r="Q3606">
        <v>2.0836430150969643E-2</v>
      </c>
      <c r="R3606">
        <v>-1560488.0133072846</v>
      </c>
      <c r="S3606">
        <v>1713039.8459358746</v>
      </c>
      <c r="T3606">
        <v>198864.56749580894</v>
      </c>
      <c r="U3606">
        <v>-0.20491957466070465</v>
      </c>
      <c r="V3606">
        <v>0.22495231851351238</v>
      </c>
      <c r="W3606">
        <v>2.6114422051828731E-2</v>
      </c>
      <c r="X3606">
        <f t="shared" si="169"/>
        <v>0.20491957466070465</v>
      </c>
      <c r="Y3606">
        <f t="shared" si="170"/>
        <v>0.22495231851351238</v>
      </c>
      <c r="Z3606">
        <f t="shared" si="171"/>
        <v>2.6114422051828731E-2</v>
      </c>
      <c r="AA3606">
        <v>0.9882959086680575</v>
      </c>
      <c r="AB3606">
        <v>0.97414669100694229</v>
      </c>
      <c r="AC3606">
        <v>0.98981299616523843</v>
      </c>
      <c r="AD3606">
        <v>14540.146187751261</v>
      </c>
      <c r="AE3606">
        <v>30392.925556228165</v>
      </c>
      <c r="AF3606">
        <v>29036.228176787048</v>
      </c>
      <c r="AG3606">
        <v>14576.90149542926</v>
      </c>
      <c r="AH3606">
        <v>30445.794320345671</v>
      </c>
      <c r="AI3606">
        <v>29110.244446551558</v>
      </c>
      <c r="AJ3606">
        <v>0</v>
      </c>
      <c r="AK3606">
        <v>0</v>
      </c>
      <c r="AL3606">
        <v>1</v>
      </c>
    </row>
    <row r="3607" spans="1:38" x14ac:dyDescent="0.25">
      <c r="A3607">
        <v>179020793.8913123</v>
      </c>
      <c r="B3607">
        <v>7615124.2061236016</v>
      </c>
      <c r="C3607">
        <v>9343868.1179517079</v>
      </c>
      <c r="D3607">
        <v>5978988.2872887589</v>
      </c>
      <c r="E3607">
        <v>7489012.756190381</v>
      </c>
      <c r="F3607">
        <v>257183.70498405854</v>
      </c>
      <c r="G3607">
        <v>460162.698366664</v>
      </c>
      <c r="H3607">
        <v>288495.76220230048</v>
      </c>
      <c r="I3607">
        <v>2.7524329510810391E-2</v>
      </c>
      <c r="J3607">
        <v>7.6963304869648794E-2</v>
      </c>
      <c r="K3607">
        <v>3.8522535826078182E-2</v>
      </c>
      <c r="L3607">
        <v>4896.7369652264697</v>
      </c>
      <c r="M3607">
        <v>7848.0453922270872</v>
      </c>
      <c r="N3607">
        <v>4881.2375831277914</v>
      </c>
      <c r="O3607">
        <v>2.0102895955229402E-2</v>
      </c>
      <c r="P3607">
        <v>3.2966710275352473E-2</v>
      </c>
      <c r="Q3607">
        <v>2.0504257703136304E-2</v>
      </c>
      <c r="R3607">
        <v>-1728743.9118281063</v>
      </c>
      <c r="S3607">
        <v>1636135.9188348427</v>
      </c>
      <c r="T3607">
        <v>126111.44993322063</v>
      </c>
      <c r="U3607">
        <v>-0.22701453909812261</v>
      </c>
      <c r="V3607">
        <v>0.21485347770416741</v>
      </c>
      <c r="W3607">
        <v>1.6560655679366303E-2</v>
      </c>
      <c r="X3607">
        <f t="shared" si="169"/>
        <v>0.22701453909812261</v>
      </c>
      <c r="Y3607">
        <f t="shared" si="170"/>
        <v>0.21485347770416741</v>
      </c>
      <c r="Z3607">
        <f t="shared" si="171"/>
        <v>1.6560655679366303E-2</v>
      </c>
      <c r="AA3607">
        <v>0.9888885232576583</v>
      </c>
      <c r="AB3607">
        <v>0.97491687156539653</v>
      </c>
      <c r="AC3607">
        <v>0.99026991494253302</v>
      </c>
      <c r="AD3607">
        <v>14512.114315958361</v>
      </c>
      <c r="AE3607">
        <v>30370.692206236421</v>
      </c>
      <c r="AF3607">
        <v>28991.134585965974</v>
      </c>
      <c r="AG3607">
        <v>14548.869623636359</v>
      </c>
      <c r="AH3607">
        <v>30423.560970353927</v>
      </c>
      <c r="AI3607">
        <v>29065.150855730484</v>
      </c>
      <c r="AJ3607">
        <v>0</v>
      </c>
      <c r="AK3607">
        <v>0</v>
      </c>
      <c r="AL3607">
        <v>1</v>
      </c>
    </row>
    <row r="3608" spans="1:38" x14ac:dyDescent="0.25">
      <c r="A3608">
        <v>179100264.35014594</v>
      </c>
      <c r="B3608">
        <v>7615124.2061235718</v>
      </c>
      <c r="C3608">
        <v>9026849.3834647033</v>
      </c>
      <c r="D3608">
        <v>6058476.1637974093</v>
      </c>
      <c r="E3608">
        <v>7545012.7800184255</v>
      </c>
      <c r="F3608">
        <v>261221.8111859209</v>
      </c>
      <c r="G3608">
        <v>457488.27457812743</v>
      </c>
      <c r="H3608">
        <v>290081.35333670367</v>
      </c>
      <c r="I3608">
        <v>2.8938315029873492E-2</v>
      </c>
      <c r="J3608">
        <v>7.5512102748189577E-2</v>
      </c>
      <c r="K3608">
        <v>3.8446767658887285E-2</v>
      </c>
      <c r="L3608">
        <v>4973.62186704945</v>
      </c>
      <c r="M3608">
        <v>7802.4332655488779</v>
      </c>
      <c r="N3608">
        <v>4908.065176634318</v>
      </c>
      <c r="O3608">
        <v>2.0452144233281649E-2</v>
      </c>
      <c r="P3608">
        <v>3.2795206522651242E-2</v>
      </c>
      <c r="Q3608">
        <v>2.0629591515388894E-2</v>
      </c>
      <c r="R3608">
        <v>-1411725.1773411315</v>
      </c>
      <c r="S3608">
        <v>1556648.0423261626</v>
      </c>
      <c r="T3608">
        <v>70111.426105146296</v>
      </c>
      <c r="U3608">
        <v>-0.18538439283838823</v>
      </c>
      <c r="V3608">
        <v>0.20441531880391534</v>
      </c>
      <c r="W3608">
        <v>9.206865732901295E-3</v>
      </c>
      <c r="X3608">
        <f t="shared" si="169"/>
        <v>0.18538439283838823</v>
      </c>
      <c r="Y3608">
        <f t="shared" si="170"/>
        <v>0.20441531880391534</v>
      </c>
      <c r="Z3608">
        <f t="shared" si="171"/>
        <v>9.206865732901295E-3</v>
      </c>
      <c r="AA3608">
        <v>0.98847811437321564</v>
      </c>
      <c r="AB3608">
        <v>0.97495632254841968</v>
      </c>
      <c r="AC3608">
        <v>0.99006296834812046</v>
      </c>
      <c r="AD3608">
        <v>14534.891198115882</v>
      </c>
      <c r="AE3608">
        <v>30353.660265626779</v>
      </c>
      <c r="AF3608">
        <v>29007.150113608066</v>
      </c>
      <c r="AG3608">
        <v>14571.64650579388</v>
      </c>
      <c r="AH3608">
        <v>30406.529029744284</v>
      </c>
      <c r="AI3608">
        <v>29081.166383372576</v>
      </c>
      <c r="AJ3608">
        <v>0</v>
      </c>
      <c r="AK3608">
        <v>0</v>
      </c>
      <c r="AL3608">
        <v>1</v>
      </c>
    </row>
    <row r="3609" spans="1:38" x14ac:dyDescent="0.25">
      <c r="A3609">
        <v>179284796.50136912</v>
      </c>
      <c r="B3609">
        <v>7615124.2061235718</v>
      </c>
      <c r="C3609">
        <v>8886689.0117308125</v>
      </c>
      <c r="D3609">
        <v>5615134.7185251014</v>
      </c>
      <c r="E3609">
        <v>7103331.4257762106</v>
      </c>
      <c r="F3609">
        <v>251853.93674164044</v>
      </c>
      <c r="G3609">
        <v>451635.28571647819</v>
      </c>
      <c r="H3609">
        <v>278072.18951417477</v>
      </c>
      <c r="I3609">
        <v>2.8340581785767725E-2</v>
      </c>
      <c r="J3609">
        <v>8.0431780955579082E-2</v>
      </c>
      <c r="K3609">
        <v>3.9146728886268835E-2</v>
      </c>
      <c r="L3609">
        <v>4795.2590229503194</v>
      </c>
      <c r="M3609">
        <v>7702.6109148249579</v>
      </c>
      <c r="N3609">
        <v>4704.8747334022291</v>
      </c>
      <c r="O3609">
        <v>1.9718104191242043E-2</v>
      </c>
      <c r="P3609">
        <v>3.2357959295167743E-2</v>
      </c>
      <c r="Q3609">
        <v>1.9764745590262259E-2</v>
      </c>
      <c r="R3609">
        <v>-1271564.8056072406</v>
      </c>
      <c r="S3609">
        <v>1999989.4875984704</v>
      </c>
      <c r="T3609">
        <v>511792.78034736123</v>
      </c>
      <c r="U3609">
        <v>-0.16697886616015187</v>
      </c>
      <c r="V3609">
        <v>0.26263386301568309</v>
      </c>
      <c r="W3609">
        <v>6.7207410738725951E-2</v>
      </c>
      <c r="X3609">
        <f t="shared" si="169"/>
        <v>0.16697886616015187</v>
      </c>
      <c r="Y3609">
        <f t="shared" si="170"/>
        <v>0.26263386301568309</v>
      </c>
      <c r="Z3609">
        <f t="shared" si="171"/>
        <v>6.7207410738725951E-2</v>
      </c>
      <c r="AA3609">
        <v>0.98921215822385133</v>
      </c>
      <c r="AB3609">
        <v>0.97547037937530323</v>
      </c>
      <c r="AC3609">
        <v>0.99082282328968285</v>
      </c>
      <c r="AD3609">
        <v>14481.498089211063</v>
      </c>
      <c r="AE3609">
        <v>30316.035743511093</v>
      </c>
      <c r="AF3609">
        <v>28883.606031240408</v>
      </c>
      <c r="AG3609">
        <v>14518.253396889062</v>
      </c>
      <c r="AH3609">
        <v>30368.904507628598</v>
      </c>
      <c r="AI3609">
        <v>28957.622301004918</v>
      </c>
      <c r="AJ3609">
        <v>0</v>
      </c>
      <c r="AK3609">
        <v>0</v>
      </c>
      <c r="AL3609">
        <v>0</v>
      </c>
    </row>
    <row r="3610" spans="1:38" x14ac:dyDescent="0.25">
      <c r="A3610">
        <v>178997198.85362861</v>
      </c>
      <c r="B3610">
        <v>7615124.2061235718</v>
      </c>
      <c r="C3610">
        <v>9316490.1965836771</v>
      </c>
      <c r="D3610">
        <v>6119142.6581746619</v>
      </c>
      <c r="E3610">
        <v>7611765.0920087611</v>
      </c>
      <c r="F3610">
        <v>249440.66942429511</v>
      </c>
      <c r="G3610">
        <v>458352.96831783577</v>
      </c>
      <c r="H3610">
        <v>289186.46632689628</v>
      </c>
      <c r="I3610">
        <v>2.6774103139803024E-2</v>
      </c>
      <c r="J3610">
        <v>7.4904769168196231E-2</v>
      </c>
      <c r="K3610">
        <v>3.7992037698391365E-2</v>
      </c>
      <c r="L3610">
        <v>4749.310795862797</v>
      </c>
      <c r="M3610">
        <v>7817.1805619805382</v>
      </c>
      <c r="N3610">
        <v>4892.9240318508719</v>
      </c>
      <c r="O3610">
        <v>1.9512875975715278E-2</v>
      </c>
      <c r="P3610">
        <v>3.2852404600570748E-2</v>
      </c>
      <c r="Q3610">
        <v>2.0562953445902626E-2</v>
      </c>
      <c r="R3610">
        <v>-1701365.9904601052</v>
      </c>
      <c r="S3610">
        <v>1495981.5479489099</v>
      </c>
      <c r="T3610">
        <v>3359.1141148107126</v>
      </c>
      <c r="U3610">
        <v>-0.22341933557590313</v>
      </c>
      <c r="V3610">
        <v>0.19644873904301416</v>
      </c>
      <c r="W3610">
        <v>4.4111087670894962E-4</v>
      </c>
      <c r="X3610">
        <f t="shared" si="169"/>
        <v>0.22341933557590313</v>
      </c>
      <c r="Y3610">
        <f t="shared" si="170"/>
        <v>0.19644873904301416</v>
      </c>
      <c r="Z3610">
        <f t="shared" si="171"/>
        <v>4.4111087670894962E-4</v>
      </c>
      <c r="AA3610">
        <v>0.98951776736354191</v>
      </c>
      <c r="AB3610">
        <v>0.97478063378771751</v>
      </c>
      <c r="AC3610">
        <v>0.99009239048564168</v>
      </c>
      <c r="AD3610">
        <v>14467.421639831482</v>
      </c>
      <c r="AE3610">
        <v>30359.177894097411</v>
      </c>
      <c r="AF3610">
        <v>28998.121951386413</v>
      </c>
      <c r="AG3610">
        <v>14504.176947509481</v>
      </c>
      <c r="AH3610">
        <v>30412.046658214917</v>
      </c>
      <c r="AI3610">
        <v>29072.138221150923</v>
      </c>
      <c r="AJ3610">
        <v>0</v>
      </c>
      <c r="AK3610">
        <v>0</v>
      </c>
      <c r="AL3610">
        <v>1</v>
      </c>
    </row>
    <row r="3611" spans="1:38" x14ac:dyDescent="0.25">
      <c r="A3611">
        <v>178994931.68639129</v>
      </c>
      <c r="B3611">
        <v>7615124.2061236016</v>
      </c>
      <c r="C3611">
        <v>8865709.4923142232</v>
      </c>
      <c r="D3611">
        <v>5965719.8498033471</v>
      </c>
      <c r="E3611">
        <v>7415717.0404023696</v>
      </c>
      <c r="F3611">
        <v>262605.06957493891</v>
      </c>
      <c r="G3611">
        <v>454457.66058869351</v>
      </c>
      <c r="H3611">
        <v>295780.09528148017</v>
      </c>
      <c r="I3611">
        <v>2.9620310681575345E-2</v>
      </c>
      <c r="J3611">
        <v>7.6178176654351976E-2</v>
      </c>
      <c r="K3611">
        <v>3.9885569213335498E-2</v>
      </c>
      <c r="L3611">
        <v>4999.9588874543151</v>
      </c>
      <c r="M3611">
        <v>7750.7463377735121</v>
      </c>
      <c r="N3611">
        <v>5004.485703386742</v>
      </c>
      <c r="O3611">
        <v>2.0554959108245216E-2</v>
      </c>
      <c r="P3611">
        <v>3.2583382154192375E-2</v>
      </c>
      <c r="Q3611">
        <v>2.1038370119784374E-2</v>
      </c>
      <c r="R3611">
        <v>-1250585.2861906216</v>
      </c>
      <c r="S3611">
        <v>1649404.3563202545</v>
      </c>
      <c r="T3611">
        <v>199407.16572123207</v>
      </c>
      <c r="U3611">
        <v>-0.16422388556512052</v>
      </c>
      <c r="V3611">
        <v>0.21659585735895256</v>
      </c>
      <c r="W3611">
        <v>2.6185674760351437E-2</v>
      </c>
      <c r="X3611">
        <f t="shared" si="169"/>
        <v>0.16422388556512052</v>
      </c>
      <c r="Y3611">
        <f t="shared" si="170"/>
        <v>0.21659585735895256</v>
      </c>
      <c r="Z3611">
        <f t="shared" si="171"/>
        <v>2.6185674760351437E-2</v>
      </c>
      <c r="AA3611">
        <v>0.98865967020058743</v>
      </c>
      <c r="AB3611">
        <v>0.9756294472806557</v>
      </c>
      <c r="AC3611">
        <v>0.98981185090661017</v>
      </c>
      <c r="AD3611">
        <v>14542.612560037991</v>
      </c>
      <c r="AE3611">
        <v>30334.239187390704</v>
      </c>
      <c r="AF3611">
        <v>29063.997169201844</v>
      </c>
      <c r="AG3611">
        <v>14579.36786771599</v>
      </c>
      <c r="AH3611">
        <v>30387.107951508209</v>
      </c>
      <c r="AI3611">
        <v>29138.013438966354</v>
      </c>
      <c r="AJ3611">
        <v>0</v>
      </c>
      <c r="AK3611">
        <v>0</v>
      </c>
      <c r="AL3611">
        <v>1</v>
      </c>
    </row>
    <row r="3612" spans="1:38" x14ac:dyDescent="0.25">
      <c r="A3612">
        <v>179015898.27373248</v>
      </c>
      <c r="B3612">
        <v>7615124.2061235718</v>
      </c>
      <c r="C3612">
        <v>9629541.0060814582</v>
      </c>
      <c r="D3612">
        <v>6657494.1592662372</v>
      </c>
      <c r="E3612">
        <v>8137243.0933536449</v>
      </c>
      <c r="F3612">
        <v>257495.0074869672</v>
      </c>
      <c r="G3612">
        <v>454684.82687280595</v>
      </c>
      <c r="H3612">
        <v>288207.8232267946</v>
      </c>
      <c r="I3612">
        <v>2.674011225710014E-2</v>
      </c>
      <c r="J3612">
        <v>6.8296691817589142E-2</v>
      </c>
      <c r="K3612">
        <v>3.5418362204540456E-2</v>
      </c>
      <c r="L3612">
        <v>4902.6641155233938</v>
      </c>
      <c r="M3612">
        <v>7754.6206442212651</v>
      </c>
      <c r="N3612">
        <v>4876.3657661618918</v>
      </c>
      <c r="O3612">
        <v>2.0141277124996675E-2</v>
      </c>
      <c r="P3612">
        <v>3.2586362195792785E-2</v>
      </c>
      <c r="Q3612">
        <v>2.0491398399189311E-2</v>
      </c>
      <c r="R3612">
        <v>-2014416.7999578863</v>
      </c>
      <c r="S3612">
        <v>957630.04685733467</v>
      </c>
      <c r="T3612">
        <v>-522118.8872300731</v>
      </c>
      <c r="U3612">
        <v>-0.26452842336281629</v>
      </c>
      <c r="V3612">
        <v>0.12575370025971117</v>
      </c>
      <c r="W3612">
        <v>-6.8563410536392838E-2</v>
      </c>
      <c r="X3612">
        <f t="shared" si="169"/>
        <v>0.26452842336281629</v>
      </c>
      <c r="Y3612">
        <f t="shared" si="170"/>
        <v>0.12575370025971117</v>
      </c>
      <c r="Z3612">
        <f t="shared" si="171"/>
        <v>6.8563410536392838E-2</v>
      </c>
      <c r="AA3612">
        <v>0.98892193479017931</v>
      </c>
      <c r="AB3612">
        <v>0.97542370282942159</v>
      </c>
      <c r="AC3612">
        <v>0.99025490813048356</v>
      </c>
      <c r="AD3612">
        <v>14513.882892368169</v>
      </c>
      <c r="AE3612">
        <v>30335.699420313809</v>
      </c>
      <c r="AF3612">
        <v>28988.216768988248</v>
      </c>
      <c r="AG3612">
        <v>14550.638200046167</v>
      </c>
      <c r="AH3612">
        <v>30388.568184431315</v>
      </c>
      <c r="AI3612">
        <v>29062.233038752758</v>
      </c>
      <c r="AJ3612">
        <v>0</v>
      </c>
      <c r="AK3612">
        <v>0</v>
      </c>
      <c r="AL3612">
        <v>0</v>
      </c>
    </row>
    <row r="3613" spans="1:38" x14ac:dyDescent="0.25">
      <c r="A3613">
        <v>179058983.15966561</v>
      </c>
      <c r="B3613">
        <v>7615124.2061235718</v>
      </c>
      <c r="C3613">
        <v>8971785.5759168211</v>
      </c>
      <c r="D3613">
        <v>5878972.7646821691</v>
      </c>
      <c r="E3613">
        <v>7372227.0752037019</v>
      </c>
      <c r="F3613">
        <v>251655.01907368554</v>
      </c>
      <c r="G3613">
        <v>454142.72933409055</v>
      </c>
      <c r="H3613">
        <v>282437.70043278259</v>
      </c>
      <c r="I3613">
        <v>2.8049602494871158E-2</v>
      </c>
      <c r="J3613">
        <v>7.7248653380799004E-2</v>
      </c>
      <c r="K3613">
        <v>3.8311041907913367E-2</v>
      </c>
      <c r="L3613">
        <v>4791.471662091777</v>
      </c>
      <c r="M3613">
        <v>7745.375205366804</v>
      </c>
      <c r="N3613">
        <v>4778.73750283356</v>
      </c>
      <c r="O3613">
        <v>1.9706390793555576E-2</v>
      </c>
      <c r="P3613">
        <v>3.2562010944171618E-2</v>
      </c>
      <c r="Q3613">
        <v>2.0090092311960579E-2</v>
      </c>
      <c r="R3613">
        <v>-1356661.3697932493</v>
      </c>
      <c r="S3613">
        <v>1736151.4414414028</v>
      </c>
      <c r="T3613">
        <v>242897.13091986999</v>
      </c>
      <c r="U3613">
        <v>-0.17815354458727189</v>
      </c>
      <c r="V3613">
        <v>0.22798727826990745</v>
      </c>
      <c r="W3613">
        <v>3.1896673559775747E-2</v>
      </c>
      <c r="X3613">
        <f t="shared" si="169"/>
        <v>0.17815354458727189</v>
      </c>
      <c r="Y3613">
        <f t="shared" si="170"/>
        <v>0.22798727826990745</v>
      </c>
      <c r="Z3613">
        <f t="shared" si="171"/>
        <v>3.1896673559775747E-2</v>
      </c>
      <c r="AA3613">
        <v>0.98946214738029337</v>
      </c>
      <c r="AB3613">
        <v>0.9753934766010367</v>
      </c>
      <c r="AC3613">
        <v>0.99060731536767088</v>
      </c>
      <c r="AD3613">
        <v>14480.342925465429</v>
      </c>
      <c r="AE3613">
        <v>30332.213590278905</v>
      </c>
      <c r="AF3613">
        <v>28929.12273333556</v>
      </c>
      <c r="AG3613">
        <v>14517.098233143428</v>
      </c>
      <c r="AH3613">
        <v>30385.082354396411</v>
      </c>
      <c r="AI3613">
        <v>29003.13900310007</v>
      </c>
      <c r="AJ3613">
        <v>0</v>
      </c>
      <c r="AK3613">
        <v>0</v>
      </c>
      <c r="AL3613">
        <v>1</v>
      </c>
    </row>
    <row r="3614" spans="1:38" x14ac:dyDescent="0.25">
      <c r="A3614">
        <v>178801367.4840385</v>
      </c>
      <c r="B3614">
        <v>7615124.2061236016</v>
      </c>
      <c r="C3614">
        <v>9449119.1623001061</v>
      </c>
      <c r="D3614">
        <v>6232192.2767810468</v>
      </c>
      <c r="E3614">
        <v>7700862.7252565427</v>
      </c>
      <c r="F3614">
        <v>250655.85153752536</v>
      </c>
      <c r="G3614">
        <v>451486.57481211133</v>
      </c>
      <c r="H3614">
        <v>284106.9080256708</v>
      </c>
      <c r="I3614">
        <v>2.6526901315583652E-2</v>
      </c>
      <c r="J3614">
        <v>7.2444262750716359E-2</v>
      </c>
      <c r="K3614">
        <v>3.689286748274119E-2</v>
      </c>
      <c r="L3614">
        <v>4772.4476706259375</v>
      </c>
      <c r="M3614">
        <v>7700.0746598613705</v>
      </c>
      <c r="N3614">
        <v>4806.979854728962</v>
      </c>
      <c r="O3614">
        <v>1.9609519495738002E-2</v>
      </c>
      <c r="P3614">
        <v>3.2379835122712579E-2</v>
      </c>
      <c r="Q3614">
        <v>2.0213987787116718E-2</v>
      </c>
      <c r="R3614">
        <v>-1833994.9561765045</v>
      </c>
      <c r="S3614">
        <v>1382931.9293425549</v>
      </c>
      <c r="T3614">
        <v>-85738.51913294103</v>
      </c>
      <c r="U3614">
        <v>-0.24083585592756604</v>
      </c>
      <c r="V3614">
        <v>0.18160333198905521</v>
      </c>
      <c r="W3614">
        <v>-1.1258978424015137E-2</v>
      </c>
      <c r="X3614">
        <f t="shared" si="169"/>
        <v>0.24083585592756604</v>
      </c>
      <c r="Y3614">
        <f t="shared" si="170"/>
        <v>0.18160333198905521</v>
      </c>
      <c r="Z3614">
        <f t="shared" si="171"/>
        <v>1.1258978424015137E-2</v>
      </c>
      <c r="AA3614">
        <v>0.98949522168216375</v>
      </c>
      <c r="AB3614">
        <v>0.97585754034164329</v>
      </c>
      <c r="AC3614">
        <v>0.99056516518780702</v>
      </c>
      <c r="AD3614">
        <v>14474.526667247832</v>
      </c>
      <c r="AE3614">
        <v>30315.073451963341</v>
      </c>
      <c r="AF3614">
        <v>28946.340931608935</v>
      </c>
      <c r="AG3614">
        <v>14511.281974925831</v>
      </c>
      <c r="AH3614">
        <v>30367.942216080846</v>
      </c>
      <c r="AI3614">
        <v>29020.357201373445</v>
      </c>
      <c r="AJ3614">
        <v>0</v>
      </c>
      <c r="AK3614">
        <v>0</v>
      </c>
      <c r="AL3614">
        <v>1</v>
      </c>
    </row>
    <row r="3615" spans="1:38" x14ac:dyDescent="0.25">
      <c r="A3615">
        <v>178970704.1670028</v>
      </c>
      <c r="B3615">
        <v>7615124.2061236016</v>
      </c>
      <c r="C3615">
        <v>9231987.0245716535</v>
      </c>
      <c r="D3615">
        <v>6051069.9021472763</v>
      </c>
      <c r="E3615">
        <v>7540324.1607680116</v>
      </c>
      <c r="F3615">
        <v>250860.44830516056</v>
      </c>
      <c r="G3615">
        <v>451704.6438562515</v>
      </c>
      <c r="H3615">
        <v>280523.87503178755</v>
      </c>
      <c r="I3615">
        <v>2.7172963700823661E-2</v>
      </c>
      <c r="J3615">
        <v>7.4648723475489856E-2</v>
      </c>
      <c r="K3615">
        <v>3.7203158518216158E-2</v>
      </c>
      <c r="L3615">
        <v>4776.3431606419445</v>
      </c>
      <c r="M3615">
        <v>7703.793813463185</v>
      </c>
      <c r="N3615">
        <v>4746.3563114996978</v>
      </c>
      <c r="O3615">
        <v>1.9617046007934465E-2</v>
      </c>
      <c r="P3615">
        <v>3.2372531019561814E-2</v>
      </c>
      <c r="Q3615">
        <v>1.9944922027299691E-2</v>
      </c>
      <c r="R3615">
        <v>-1616862.8184480518</v>
      </c>
      <c r="S3615">
        <v>1564054.3039763253</v>
      </c>
      <c r="T3615">
        <v>74800.04535559006</v>
      </c>
      <c r="U3615">
        <v>-0.21232257999782497</v>
      </c>
      <c r="V3615">
        <v>0.2053878914697953</v>
      </c>
      <c r="W3615">
        <v>9.8225640621121563E-3</v>
      </c>
      <c r="X3615">
        <f t="shared" si="169"/>
        <v>0.21232257999782497</v>
      </c>
      <c r="Y3615">
        <f t="shared" si="170"/>
        <v>0.2053878914697953</v>
      </c>
      <c r="Z3615">
        <f t="shared" si="171"/>
        <v>9.8225640621121563E-3</v>
      </c>
      <c r="AA3615">
        <v>0.98959484991335489</v>
      </c>
      <c r="AB3615">
        <v>0.97587081396014974</v>
      </c>
      <c r="AC3615">
        <v>0.99081557227983785</v>
      </c>
      <c r="AD3615">
        <v>14475.719531730885</v>
      </c>
      <c r="AE3615">
        <v>30316.484443891059</v>
      </c>
      <c r="AF3615">
        <v>28909.255589257922</v>
      </c>
      <c r="AG3615">
        <v>14512.474839408884</v>
      </c>
      <c r="AH3615">
        <v>30369.353208008564</v>
      </c>
      <c r="AI3615">
        <v>28983.271859022432</v>
      </c>
      <c r="AJ3615">
        <v>0</v>
      </c>
      <c r="AK3615">
        <v>0</v>
      </c>
      <c r="AL3615">
        <v>1</v>
      </c>
    </row>
    <row r="3616" spans="1:38" x14ac:dyDescent="0.25">
      <c r="A3616">
        <v>178912339.78325385</v>
      </c>
      <c r="B3616">
        <v>7615124.2061236016</v>
      </c>
      <c r="C3616">
        <v>9441809.5379232187</v>
      </c>
      <c r="D3616">
        <v>6232706.8774967818</v>
      </c>
      <c r="E3616">
        <v>7683437.5904075792</v>
      </c>
      <c r="F3616">
        <v>238968.18224676751</v>
      </c>
      <c r="G3616">
        <v>443101.54900080169</v>
      </c>
      <c r="H3616">
        <v>273658.74328850152</v>
      </c>
      <c r="I3616">
        <v>2.5309574535151019E-2</v>
      </c>
      <c r="J3616">
        <v>7.1092954908664477E-2</v>
      </c>
      <c r="K3616">
        <v>3.5616706723843497E-2</v>
      </c>
      <c r="L3616">
        <v>4549.9163004641159</v>
      </c>
      <c r="M3616">
        <v>7557.0685808903208</v>
      </c>
      <c r="N3616">
        <v>4630.2009169710509</v>
      </c>
      <c r="O3616">
        <v>1.8704751527627576E-2</v>
      </c>
      <c r="P3616">
        <v>3.1776669812413311E-2</v>
      </c>
      <c r="Q3616">
        <v>1.9469502509978323E-2</v>
      </c>
      <c r="R3616">
        <v>-1826685.331799617</v>
      </c>
      <c r="S3616">
        <v>1382417.3286268199</v>
      </c>
      <c r="T3616">
        <v>-68313.384283977561</v>
      </c>
      <c r="U3616">
        <v>-0.23987597343858319</v>
      </c>
      <c r="V3616">
        <v>0.18153575584691939</v>
      </c>
      <c r="W3616">
        <v>-8.9707511571569983E-3</v>
      </c>
      <c r="X3616">
        <f t="shared" si="169"/>
        <v>0.23987597343858319</v>
      </c>
      <c r="Y3616">
        <f t="shared" si="170"/>
        <v>0.18153575584691939</v>
      </c>
      <c r="Z3616">
        <f t="shared" si="171"/>
        <v>8.9707511571569983E-3</v>
      </c>
      <c r="AA3616">
        <v>0.99031021298825195</v>
      </c>
      <c r="AB3616">
        <v>0.97644841513595826</v>
      </c>
      <c r="AC3616">
        <v>0.99113433864492451</v>
      </c>
      <c r="AD3616">
        <v>14404.71547353695</v>
      </c>
      <c r="AE3616">
        <v>30260.295700475519</v>
      </c>
      <c r="AF3616">
        <v>28836.857284045702</v>
      </c>
      <c r="AG3616">
        <v>14441.470781214948</v>
      </c>
      <c r="AH3616">
        <v>30313.164464593025</v>
      </c>
      <c r="AI3616">
        <v>28910.873553810212</v>
      </c>
      <c r="AJ3616">
        <v>0</v>
      </c>
      <c r="AK3616">
        <v>0</v>
      </c>
      <c r="AL3616">
        <v>1</v>
      </c>
    </row>
    <row r="3617" spans="1:38" x14ac:dyDescent="0.25">
      <c r="A3617">
        <v>178806761.86652714</v>
      </c>
      <c r="B3617">
        <v>7615124.2061235718</v>
      </c>
      <c r="C3617">
        <v>9439605.6178279836</v>
      </c>
      <c r="D3617">
        <v>6261094.6346261036</v>
      </c>
      <c r="E3617">
        <v>7793647.2959781578</v>
      </c>
      <c r="F3617">
        <v>249130.89516246563</v>
      </c>
      <c r="G3617">
        <v>463590.88315975387</v>
      </c>
      <c r="H3617">
        <v>284445.29412063258</v>
      </c>
      <c r="I3617">
        <v>2.6392087259657113E-2</v>
      </c>
      <c r="J3617">
        <v>7.404310431532686E-2</v>
      </c>
      <c r="K3617">
        <v>3.6497070411104955E-2</v>
      </c>
      <c r="L3617">
        <v>4743.4127430337103</v>
      </c>
      <c r="M3617">
        <v>7906.5128646332805</v>
      </c>
      <c r="N3617">
        <v>4812.7052175964445</v>
      </c>
      <c r="O3617">
        <v>1.9472158239764396E-2</v>
      </c>
      <c r="P3617">
        <v>3.3231637020832913E-2</v>
      </c>
      <c r="Q3617">
        <v>2.022814300281946E-2</v>
      </c>
      <c r="R3617">
        <v>-1824481.4117044117</v>
      </c>
      <c r="S3617">
        <v>1354029.5714974683</v>
      </c>
      <c r="T3617">
        <v>-178523.08985458594</v>
      </c>
      <c r="U3617">
        <v>-0.23958655989317762</v>
      </c>
      <c r="V3617">
        <v>0.17780794309417153</v>
      </c>
      <c r="W3617">
        <v>-2.3443227585313663E-2</v>
      </c>
      <c r="X3617">
        <f t="shared" si="169"/>
        <v>0.23958655989317762</v>
      </c>
      <c r="Y3617">
        <f t="shared" si="170"/>
        <v>0.17780794309417153</v>
      </c>
      <c r="Z3617">
        <f t="shared" si="171"/>
        <v>2.3443227585313663E-2</v>
      </c>
      <c r="AA3617">
        <v>0.98952114926343537</v>
      </c>
      <c r="AB3617">
        <v>0.97429912503721849</v>
      </c>
      <c r="AC3617">
        <v>0.99045107411399003</v>
      </c>
      <c r="AD3617">
        <v>14465.604889494152</v>
      </c>
      <c r="AE3617">
        <v>30392.380245457203</v>
      </c>
      <c r="AF3617">
        <v>28949.819114553258</v>
      </c>
      <c r="AG3617">
        <v>14502.360197172151</v>
      </c>
      <c r="AH3617">
        <v>30445.249009574709</v>
      </c>
      <c r="AI3617">
        <v>29023.835384317768</v>
      </c>
      <c r="AJ3617">
        <v>0</v>
      </c>
      <c r="AK3617">
        <v>0</v>
      </c>
      <c r="AL3617">
        <v>1</v>
      </c>
    </row>
    <row r="3618" spans="1:38" x14ac:dyDescent="0.25">
      <c r="A3618">
        <v>179082849.15639153</v>
      </c>
      <c r="B3618">
        <v>7615124.2061235718</v>
      </c>
      <c r="C3618">
        <v>8845226.6387573984</v>
      </c>
      <c r="D3618">
        <v>5664674.7616326306</v>
      </c>
      <c r="E3618">
        <v>7112773.8487743121</v>
      </c>
      <c r="F3618">
        <v>260678.1105606721</v>
      </c>
      <c r="G3618">
        <v>444246.78173365473</v>
      </c>
      <c r="H3618">
        <v>284009.03376915382</v>
      </c>
      <c r="I3618">
        <v>2.9471049324892466E-2</v>
      </c>
      <c r="J3618">
        <v>7.8424057942845987E-2</v>
      </c>
      <c r="K3618">
        <v>3.9929433974355145E-2</v>
      </c>
      <c r="L3618">
        <v>4963.2698933509701</v>
      </c>
      <c r="M3618">
        <v>7576.6004519089793</v>
      </c>
      <c r="N3618">
        <v>4805.3238598689832</v>
      </c>
      <c r="O3618">
        <v>2.039373230177426E-2</v>
      </c>
      <c r="P3618">
        <v>3.1834932100188347E-2</v>
      </c>
      <c r="Q3618">
        <v>2.019073854683737E-2</v>
      </c>
      <c r="R3618">
        <v>-1230102.4326338265</v>
      </c>
      <c r="S3618">
        <v>1950449.4444909412</v>
      </c>
      <c r="T3618">
        <v>502350.35734925978</v>
      </c>
      <c r="U3618">
        <v>-0.16153412594960181</v>
      </c>
      <c r="V3618">
        <v>0.25612838237392382</v>
      </c>
      <c r="W3618">
        <v>6.5967454207155718E-2</v>
      </c>
      <c r="X3618">
        <f t="shared" si="169"/>
        <v>0.16153412594960181</v>
      </c>
      <c r="Y3618">
        <f t="shared" si="170"/>
        <v>0.25612838237392382</v>
      </c>
      <c r="Z3618">
        <f t="shared" si="171"/>
        <v>6.5967454207155718E-2</v>
      </c>
      <c r="AA3618">
        <v>0.98856359498467417</v>
      </c>
      <c r="AB3618">
        <v>0.97642448831137829</v>
      </c>
      <c r="AC3618">
        <v>0.99049054261886493</v>
      </c>
      <c r="AD3618">
        <v>14531.845056246322</v>
      </c>
      <c r="AE3618">
        <v>30267.838109217435</v>
      </c>
      <c r="AF3618">
        <v>28945.334135075573</v>
      </c>
      <c r="AG3618">
        <v>14568.600363924321</v>
      </c>
      <c r="AH3618">
        <v>30320.706873334941</v>
      </c>
      <c r="AI3618">
        <v>29019.350404840083</v>
      </c>
      <c r="AJ3618">
        <v>0</v>
      </c>
      <c r="AK3618">
        <v>0</v>
      </c>
      <c r="AL3618">
        <v>0</v>
      </c>
    </row>
    <row r="3619" spans="1:38" x14ac:dyDescent="0.25">
      <c r="A3619">
        <v>178987185.05902451</v>
      </c>
      <c r="B3619">
        <v>7615124.2061235718</v>
      </c>
      <c r="C3619">
        <v>9431455.3600016907</v>
      </c>
      <c r="D3619">
        <v>6502171.6227819929</v>
      </c>
      <c r="E3619">
        <v>8020641.4611432031</v>
      </c>
      <c r="F3619">
        <v>259898.32896882339</v>
      </c>
      <c r="G3619">
        <v>462664.16012169648</v>
      </c>
      <c r="H3619">
        <v>287731.16275213339</v>
      </c>
      <c r="I3619">
        <v>2.755654552223601E-2</v>
      </c>
      <c r="J3619">
        <v>7.1155328859766831E-2</v>
      </c>
      <c r="K3619">
        <v>3.5873834299423014E-2</v>
      </c>
      <c r="L3619">
        <v>4948.4229754801609</v>
      </c>
      <c r="M3619">
        <v>7890.707662485187</v>
      </c>
      <c r="N3619">
        <v>4868.300853854189</v>
      </c>
      <c r="O3619">
        <v>2.0316837490695915E-2</v>
      </c>
      <c r="P3619">
        <v>3.3150585088082551E-2</v>
      </c>
      <c r="Q3619">
        <v>2.0452794425189644E-2</v>
      </c>
      <c r="R3619">
        <v>-1816331.1538781188</v>
      </c>
      <c r="S3619">
        <v>1112952.583341579</v>
      </c>
      <c r="T3619">
        <v>-405517.25501963124</v>
      </c>
      <c r="U3619">
        <v>-0.23851628741886405</v>
      </c>
      <c r="V3619">
        <v>0.14615028635338834</v>
      </c>
      <c r="W3619">
        <v>-5.3251561503559128E-2</v>
      </c>
      <c r="X3619">
        <f t="shared" si="169"/>
        <v>0.23851628741886405</v>
      </c>
      <c r="Y3619">
        <f t="shared" si="170"/>
        <v>0.14615028635338834</v>
      </c>
      <c r="Z3619">
        <f t="shared" si="171"/>
        <v>5.3251561503559128E-2</v>
      </c>
      <c r="AA3619">
        <v>0.98871714241929953</v>
      </c>
      <c r="AB3619">
        <v>0.97466369943312159</v>
      </c>
      <c r="AC3619">
        <v>0.990329160678041</v>
      </c>
      <c r="AD3619">
        <v>14527.465136398339</v>
      </c>
      <c r="AE3619">
        <v>30386.533290797397</v>
      </c>
      <c r="AF3619">
        <v>28983.380137821161</v>
      </c>
      <c r="AG3619">
        <v>14564.220444076338</v>
      </c>
      <c r="AH3619">
        <v>30439.402054914903</v>
      </c>
      <c r="AI3619">
        <v>29057.396407585671</v>
      </c>
      <c r="AJ3619">
        <v>0</v>
      </c>
      <c r="AK3619">
        <v>0</v>
      </c>
      <c r="AL3619">
        <v>0</v>
      </c>
    </row>
    <row r="3620" spans="1:38" x14ac:dyDescent="0.25">
      <c r="A3620">
        <v>178831502.35922372</v>
      </c>
      <c r="B3620">
        <v>7615124.2061235718</v>
      </c>
      <c r="C3620">
        <v>9072116.2559285853</v>
      </c>
      <c r="D3620">
        <v>5943006.7658460746</v>
      </c>
      <c r="E3620">
        <v>7479853.4114391115</v>
      </c>
      <c r="F3620">
        <v>251297.95886345443</v>
      </c>
      <c r="G3620">
        <v>458222.70991456235</v>
      </c>
      <c r="H3620">
        <v>278512.52120047511</v>
      </c>
      <c r="I3620">
        <v>2.7700037320314584E-2</v>
      </c>
      <c r="J3620">
        <v>7.7102841704291353E-2</v>
      </c>
      <c r="K3620">
        <v>3.7235023987841731E-2</v>
      </c>
      <c r="L3620">
        <v>4784.6732923025302</v>
      </c>
      <c r="M3620">
        <v>7814.9590132430212</v>
      </c>
      <c r="N3620">
        <v>4712.3249765524179</v>
      </c>
      <c r="O3620">
        <v>1.965985806686053E-2</v>
      </c>
      <c r="P3620">
        <v>3.2860178509504234E-2</v>
      </c>
      <c r="Q3620">
        <v>1.9814286890296774E-2</v>
      </c>
      <c r="R3620">
        <v>-1456992.0498050135</v>
      </c>
      <c r="S3620">
        <v>1672117.4402774973</v>
      </c>
      <c r="T3620">
        <v>135270.79468446039</v>
      </c>
      <c r="U3620">
        <v>-0.19132873087393615</v>
      </c>
      <c r="V3620">
        <v>0.21957848552659098</v>
      </c>
      <c r="W3620">
        <v>1.7763439048792493E-2</v>
      </c>
      <c r="X3620">
        <f t="shared" si="169"/>
        <v>0.19132873087393615</v>
      </c>
      <c r="Y3620">
        <f t="shared" si="170"/>
        <v>0.21957848552659098</v>
      </c>
      <c r="Z3620">
        <f t="shared" si="171"/>
        <v>1.7763439048792493E-2</v>
      </c>
      <c r="AA3620">
        <v>0.98923840155752307</v>
      </c>
      <c r="AB3620">
        <v>0.97488859276707307</v>
      </c>
      <c r="AC3620">
        <v>0.9908444136599126</v>
      </c>
      <c r="AD3620">
        <v>14478.267096757951</v>
      </c>
      <c r="AE3620">
        <v>30358.3473788089</v>
      </c>
      <c r="AF3620">
        <v>28888.229404577949</v>
      </c>
      <c r="AG3620">
        <v>14515.022404435949</v>
      </c>
      <c r="AH3620">
        <v>30411.216142926405</v>
      </c>
      <c r="AI3620">
        <v>28962.245674342459</v>
      </c>
      <c r="AJ3620">
        <v>0</v>
      </c>
      <c r="AK3620">
        <v>0</v>
      </c>
      <c r="AL3620">
        <v>1</v>
      </c>
    </row>
    <row r="3621" spans="1:38" x14ac:dyDescent="0.25">
      <c r="A3621">
        <v>178777332.5406816</v>
      </c>
      <c r="B3621">
        <v>7615124.2061235718</v>
      </c>
      <c r="C3621">
        <v>9903664.9779862277</v>
      </c>
      <c r="D3621">
        <v>6523492.3493474703</v>
      </c>
      <c r="E3621">
        <v>8024203.6959796324</v>
      </c>
      <c r="F3621">
        <v>249958.83797320604</v>
      </c>
      <c r="G3621">
        <v>452867.68006334541</v>
      </c>
      <c r="H3621">
        <v>280680.31219880778</v>
      </c>
      <c r="I3621">
        <v>2.5239023990493638E-2</v>
      </c>
      <c r="J3621">
        <v>6.9421048697733925E-2</v>
      </c>
      <c r="K3621">
        <v>3.4979210752019797E-2</v>
      </c>
      <c r="L3621">
        <v>4759.1766428760329</v>
      </c>
      <c r="M3621">
        <v>7723.6293215964497</v>
      </c>
      <c r="N3621">
        <v>4749.0031683312372</v>
      </c>
      <c r="O3621">
        <v>1.9519965140164599E-2</v>
      </c>
      <c r="P3621">
        <v>3.2451314323774148E-2</v>
      </c>
      <c r="Q3621">
        <v>1.9953235470428033E-2</v>
      </c>
      <c r="R3621">
        <v>-2288540.7718626559</v>
      </c>
      <c r="S3621">
        <v>1091631.8567761015</v>
      </c>
      <c r="T3621">
        <v>-409079.48985606059</v>
      </c>
      <c r="U3621">
        <v>-0.30052573141517047</v>
      </c>
      <c r="V3621">
        <v>0.14335049924704898</v>
      </c>
      <c r="W3621">
        <v>-5.3719345710357073E-2</v>
      </c>
      <c r="X3621">
        <f t="shared" si="169"/>
        <v>0.30052573141517047</v>
      </c>
      <c r="Y3621">
        <f t="shared" si="170"/>
        <v>0.14335049924704898</v>
      </c>
      <c r="Z3621">
        <f t="shared" si="171"/>
        <v>5.3719345710357073E-2</v>
      </c>
      <c r="AA3621">
        <v>0.98935272938464547</v>
      </c>
      <c r="AB3621">
        <v>0.97551173331919439</v>
      </c>
      <c r="AC3621">
        <v>0.99071636250120199</v>
      </c>
      <c r="AD3621">
        <v>14470.455534255265</v>
      </c>
      <c r="AE3621">
        <v>30323.998256949213</v>
      </c>
      <c r="AF3621">
        <v>28910.884619918314</v>
      </c>
      <c r="AG3621">
        <v>14507.210841933264</v>
      </c>
      <c r="AH3621">
        <v>30376.867021066719</v>
      </c>
      <c r="AI3621">
        <v>28984.900889682824</v>
      </c>
      <c r="AJ3621">
        <v>0</v>
      </c>
      <c r="AK3621">
        <v>0</v>
      </c>
      <c r="AL3621">
        <v>0</v>
      </c>
    </row>
    <row r="3622" spans="1:38" x14ac:dyDescent="0.25">
      <c r="A3622">
        <v>178749252.61848402</v>
      </c>
      <c r="B3622">
        <v>7615124.2061235718</v>
      </c>
      <c r="C3622">
        <v>9188081.0715807546</v>
      </c>
      <c r="D3622">
        <v>5921778.3303600512</v>
      </c>
      <c r="E3622">
        <v>7462598.3597166771</v>
      </c>
      <c r="F3622">
        <v>257800.56397162209</v>
      </c>
      <c r="G3622">
        <v>462903.37473549735</v>
      </c>
      <c r="H3622">
        <v>284591.96212481509</v>
      </c>
      <c r="I3622">
        <v>2.8058150767630203E-2</v>
      </c>
      <c r="J3622">
        <v>7.8169655956600498E-2</v>
      </c>
      <c r="K3622">
        <v>3.8135773681865388E-2</v>
      </c>
      <c r="L3622">
        <v>4908.4818625438238</v>
      </c>
      <c r="M3622">
        <v>7894.7874524252602</v>
      </c>
      <c r="N3622">
        <v>4815.1867839417882</v>
      </c>
      <c r="O3622">
        <v>2.0183858880525232E-2</v>
      </c>
      <c r="P3622">
        <v>3.3216578347718816E-2</v>
      </c>
      <c r="Q3622">
        <v>2.0259447139209324E-2</v>
      </c>
      <c r="R3622">
        <v>-1572956.8654571828</v>
      </c>
      <c r="S3622">
        <v>1693345.8757635206</v>
      </c>
      <c r="T3622">
        <v>152525.84640689474</v>
      </c>
      <c r="U3622">
        <v>-0.20655695467085308</v>
      </c>
      <c r="V3622">
        <v>0.22236615318786862</v>
      </c>
      <c r="W3622">
        <v>2.0029331403976797E-2</v>
      </c>
      <c r="X3622">
        <f t="shared" si="169"/>
        <v>0.20655695467085308</v>
      </c>
      <c r="Y3622">
        <f t="shared" si="170"/>
        <v>0.22236615318786862</v>
      </c>
      <c r="Z3622">
        <f t="shared" si="171"/>
        <v>2.0029331403976797E-2</v>
      </c>
      <c r="AA3622">
        <v>0.98896410962481396</v>
      </c>
      <c r="AB3622">
        <v>0.97464634452548682</v>
      </c>
      <c r="AC3622">
        <v>0.99054233272541092</v>
      </c>
      <c r="AD3622">
        <v>14515.616746325652</v>
      </c>
      <c r="AE3622">
        <v>30388.043683266376</v>
      </c>
      <c r="AF3622">
        <v>28951.325391736362</v>
      </c>
      <c r="AG3622">
        <v>14552.37205400365</v>
      </c>
      <c r="AH3622">
        <v>30440.912447383882</v>
      </c>
      <c r="AI3622">
        <v>29025.341661500872</v>
      </c>
      <c r="AJ3622">
        <v>0</v>
      </c>
      <c r="AK3622">
        <v>0</v>
      </c>
      <c r="AL3622">
        <v>1</v>
      </c>
    </row>
    <row r="3623" spans="1:38" x14ac:dyDescent="0.25">
      <c r="A3623">
        <v>179163032.37152681</v>
      </c>
      <c r="B3623">
        <v>7615124.2061235718</v>
      </c>
      <c r="C3623">
        <v>9423895.98607569</v>
      </c>
      <c r="D3623">
        <v>6355815.8468756787</v>
      </c>
      <c r="E3623">
        <v>7863427.4128919477</v>
      </c>
      <c r="F3623">
        <v>252719.49188874089</v>
      </c>
      <c r="G3623">
        <v>453778.43389815814</v>
      </c>
      <c r="H3623">
        <v>281477.54013201786</v>
      </c>
      <c r="I3623">
        <v>2.6816880434816708E-2</v>
      </c>
      <c r="J3623">
        <v>7.1395780625271188E-2</v>
      </c>
      <c r="K3623">
        <v>3.5795782850432431E-2</v>
      </c>
      <c r="L3623">
        <v>4811.7390557133258</v>
      </c>
      <c r="M3623">
        <v>7739.1621700044707</v>
      </c>
      <c r="N3623">
        <v>4762.4919590164081</v>
      </c>
      <c r="O3623">
        <v>1.9761676516079185E-2</v>
      </c>
      <c r="P3623">
        <v>3.2502547433481091E-2</v>
      </c>
      <c r="Q3623">
        <v>2.0001276287949097E-2</v>
      </c>
      <c r="R3623">
        <v>-1808771.7799521182</v>
      </c>
      <c r="S3623">
        <v>1259308.3592478931</v>
      </c>
      <c r="T3623">
        <v>-248303.20676837582</v>
      </c>
      <c r="U3623">
        <v>-0.23752360841306111</v>
      </c>
      <c r="V3623">
        <v>0.16536937877326305</v>
      </c>
      <c r="W3623">
        <v>-3.260658658314556E-2</v>
      </c>
      <c r="X3623">
        <f t="shared" si="169"/>
        <v>0.23752360841306111</v>
      </c>
      <c r="Y3623">
        <f t="shared" si="170"/>
        <v>0.16536937877326305</v>
      </c>
      <c r="Z3623">
        <f t="shared" si="171"/>
        <v>3.260658658314556E-2</v>
      </c>
      <c r="AA3623">
        <v>0.98913518975935077</v>
      </c>
      <c r="AB3623">
        <v>0.97526907181748257</v>
      </c>
      <c r="AC3623">
        <v>0.99060884329798216</v>
      </c>
      <c r="AD3623">
        <v>14486.513981029841</v>
      </c>
      <c r="AE3623">
        <v>30329.868736201213</v>
      </c>
      <c r="AF3623">
        <v>28919.172333317165</v>
      </c>
      <c r="AG3623">
        <v>14523.269288707839</v>
      </c>
      <c r="AH3623">
        <v>30382.737500318719</v>
      </c>
      <c r="AI3623">
        <v>28993.188603081675</v>
      </c>
      <c r="AJ3623">
        <v>0</v>
      </c>
      <c r="AK3623">
        <v>0</v>
      </c>
      <c r="AL3623">
        <v>1</v>
      </c>
    </row>
    <row r="3624" spans="1:38" x14ac:dyDescent="0.25">
      <c r="A3624">
        <v>179244945.69823101</v>
      </c>
      <c r="B3624">
        <v>7615124.2061236016</v>
      </c>
      <c r="C3624">
        <v>8899176.8236678075</v>
      </c>
      <c r="D3624">
        <v>5816072.4230664168</v>
      </c>
      <c r="E3624">
        <v>7347288.1402163776</v>
      </c>
      <c r="F3624">
        <v>245854.11246777052</v>
      </c>
      <c r="G3624">
        <v>459623.25952706876</v>
      </c>
      <c r="H3624">
        <v>279820.82538249594</v>
      </c>
      <c r="I3624">
        <v>2.762661281366038E-2</v>
      </c>
      <c r="J3624">
        <v>7.9026398932759659E-2</v>
      </c>
      <c r="K3624">
        <v>3.8084912425151635E-2</v>
      </c>
      <c r="L3624">
        <v>4681.0233200758194</v>
      </c>
      <c r="M3624">
        <v>7838.845297316092</v>
      </c>
      <c r="N3624">
        <v>4734.4609812364997</v>
      </c>
      <c r="O3624">
        <v>1.9224713500057777E-2</v>
      </c>
      <c r="P3624">
        <v>3.2913339053721499E-2</v>
      </c>
      <c r="Q3624">
        <v>1.987881041170755E-2</v>
      </c>
      <c r="R3624">
        <v>-1284052.6175442059</v>
      </c>
      <c r="S3624">
        <v>1799051.7830571849</v>
      </c>
      <c r="T3624">
        <v>267836.06590722408</v>
      </c>
      <c r="U3624">
        <v>-0.16861873592444518</v>
      </c>
      <c r="V3624">
        <v>0.23624720153750101</v>
      </c>
      <c r="W3624">
        <v>3.5171595191034077E-2</v>
      </c>
      <c r="X3624">
        <f t="shared" si="169"/>
        <v>0.16861873592444518</v>
      </c>
      <c r="Y3624">
        <f t="shared" si="170"/>
        <v>0.23624720153750101</v>
      </c>
      <c r="Z3624">
        <f t="shared" si="171"/>
        <v>3.5171595191034077E-2</v>
      </c>
      <c r="AA3624">
        <v>0.98985982130095096</v>
      </c>
      <c r="AB3624">
        <v>0.97480027129848612</v>
      </c>
      <c r="AC3624">
        <v>0.99078212496901263</v>
      </c>
      <c r="AD3624">
        <v>14446.247833383728</v>
      </c>
      <c r="AE3624">
        <v>30367.264799117424</v>
      </c>
      <c r="AF3624">
        <v>28901.92327344701</v>
      </c>
      <c r="AG3624">
        <v>14483.003141061727</v>
      </c>
      <c r="AH3624">
        <v>30420.133563234929</v>
      </c>
      <c r="AI3624">
        <v>28975.93954321152</v>
      </c>
      <c r="AJ3624">
        <v>0</v>
      </c>
      <c r="AK3624">
        <v>0</v>
      </c>
      <c r="AL3624">
        <v>1</v>
      </c>
    </row>
    <row r="3625" spans="1:38" x14ac:dyDescent="0.25">
      <c r="A3625">
        <v>179117418.44058633</v>
      </c>
      <c r="B3625">
        <v>7615124.2061236016</v>
      </c>
      <c r="C3625">
        <v>9747575.9024200123</v>
      </c>
      <c r="D3625">
        <v>6646386.5717989467</v>
      </c>
      <c r="E3625">
        <v>8149113.4840552779</v>
      </c>
      <c r="F3625">
        <v>249997.6836966975</v>
      </c>
      <c r="G3625">
        <v>457297.89913985587</v>
      </c>
      <c r="H3625">
        <v>285171.06180244451</v>
      </c>
      <c r="I3625">
        <v>2.5647164607831476E-2</v>
      </c>
      <c r="J3625">
        <v>6.880398758028923E-2</v>
      </c>
      <c r="K3625">
        <v>3.4994120815769234E-2</v>
      </c>
      <c r="L3625">
        <v>4759.9162592921402</v>
      </c>
      <c r="M3625">
        <v>7799.1864246240848</v>
      </c>
      <c r="N3625">
        <v>4824.9849282515752</v>
      </c>
      <c r="O3625">
        <v>1.9525613842750617E-2</v>
      </c>
      <c r="P3625">
        <v>3.2739000159935923E-2</v>
      </c>
      <c r="Q3625">
        <v>2.0254059043771422E-2</v>
      </c>
      <c r="R3625">
        <v>-2132451.6962964106</v>
      </c>
      <c r="S3625">
        <v>968737.63432465494</v>
      </c>
      <c r="T3625">
        <v>-533989.27793167625</v>
      </c>
      <c r="U3625">
        <v>-0.28002848523227342</v>
      </c>
      <c r="V3625">
        <v>0.12721232222918405</v>
      </c>
      <c r="W3625">
        <v>-7.012220201244726E-2</v>
      </c>
      <c r="X3625">
        <f t="shared" si="169"/>
        <v>0.28002848523227342</v>
      </c>
      <c r="Y3625">
        <f t="shared" si="170"/>
        <v>0.12721232222918405</v>
      </c>
      <c r="Z3625">
        <f t="shared" si="171"/>
        <v>7.012220201244726E-2</v>
      </c>
      <c r="AA3625">
        <v>0.98949207712783882</v>
      </c>
      <c r="AB3625">
        <v>0.97505609391867276</v>
      </c>
      <c r="AC3625">
        <v>0.99042682856156805</v>
      </c>
      <c r="AD3625">
        <v>14470.682723802345</v>
      </c>
      <c r="AE3625">
        <v>30352.44407531992</v>
      </c>
      <c r="AF3625">
        <v>28957.265158866383</v>
      </c>
      <c r="AG3625">
        <v>14507.438031480344</v>
      </c>
      <c r="AH3625">
        <v>30405.312839437425</v>
      </c>
      <c r="AI3625">
        <v>29031.281428630893</v>
      </c>
      <c r="AJ3625">
        <v>0</v>
      </c>
      <c r="AK3625">
        <v>0</v>
      </c>
      <c r="AL3625">
        <v>0</v>
      </c>
    </row>
    <row r="3626" spans="1:38" x14ac:dyDescent="0.25">
      <c r="A3626">
        <v>179120170.76168662</v>
      </c>
      <c r="B3626">
        <v>7615124.2061236016</v>
      </c>
      <c r="C3626">
        <v>8890787.3146008048</v>
      </c>
      <c r="D3626">
        <v>5628780.3743673982</v>
      </c>
      <c r="E3626">
        <v>7109422.1106686592</v>
      </c>
      <c r="F3626">
        <v>252719.35423691105</v>
      </c>
      <c r="G3626">
        <v>446530.05165286915</v>
      </c>
      <c r="H3626">
        <v>280093.87376922206</v>
      </c>
      <c r="I3626">
        <v>2.8424856572812768E-2</v>
      </c>
      <c r="J3626">
        <v>7.932980538489269E-2</v>
      </c>
      <c r="K3626">
        <v>3.9397558536987544E-2</v>
      </c>
      <c r="L3626">
        <v>4811.7364348443107</v>
      </c>
      <c r="M3626">
        <v>7615.5414743610481</v>
      </c>
      <c r="N3626">
        <v>4739.0808551546761</v>
      </c>
      <c r="O3626">
        <v>1.9788789243797022E-2</v>
      </c>
      <c r="P3626">
        <v>3.2009763287580859E-2</v>
      </c>
      <c r="Q3626">
        <v>1.9919378928592201E-2</v>
      </c>
      <c r="R3626">
        <v>-1275663.1084772032</v>
      </c>
      <c r="S3626">
        <v>1986343.8317562034</v>
      </c>
      <c r="T3626">
        <v>505702.09545494244</v>
      </c>
      <c r="U3626">
        <v>-0.16751704554620336</v>
      </c>
      <c r="V3626">
        <v>0.2608419479433981</v>
      </c>
      <c r="W3626">
        <v>6.6407596483887776E-2</v>
      </c>
      <c r="X3626">
        <f t="shared" si="169"/>
        <v>0.16751704554620336</v>
      </c>
      <c r="Y3626">
        <f t="shared" si="170"/>
        <v>0.2608419479433981</v>
      </c>
      <c r="Z3626">
        <f t="shared" si="171"/>
        <v>6.6407596483887776E-2</v>
      </c>
      <c r="AA3626">
        <v>0.9893511077239906</v>
      </c>
      <c r="AB3626">
        <v>0.97639978476815981</v>
      </c>
      <c r="AC3626">
        <v>0.99083567083603552</v>
      </c>
      <c r="AD3626">
        <v>14486.513184704125</v>
      </c>
      <c r="AE3626">
        <v>30282.817684494603</v>
      </c>
      <c r="AF3626">
        <v>28904.773162726473</v>
      </c>
      <c r="AG3626">
        <v>14523.268492382123</v>
      </c>
      <c r="AH3626">
        <v>30335.686448612109</v>
      </c>
      <c r="AI3626">
        <v>28978.789432490983</v>
      </c>
      <c r="AJ3626">
        <v>0</v>
      </c>
      <c r="AK3626">
        <v>0</v>
      </c>
      <c r="AL3626">
        <v>0</v>
      </c>
    </row>
    <row r="3627" spans="1:38" x14ac:dyDescent="0.25">
      <c r="A3627">
        <v>178946516.38151395</v>
      </c>
      <c r="B3627">
        <v>7615124.2061236016</v>
      </c>
      <c r="C3627">
        <v>9498327.2013812643</v>
      </c>
      <c r="D3627">
        <v>6250330.3162704911</v>
      </c>
      <c r="E3627">
        <v>7760771.9600468231</v>
      </c>
      <c r="F3627">
        <v>256023.69947430043</v>
      </c>
      <c r="G3627">
        <v>462348.72927857249</v>
      </c>
      <c r="H3627">
        <v>291870.62663741451</v>
      </c>
      <c r="I3627">
        <v>2.6954609379751519E-2</v>
      </c>
      <c r="J3627">
        <v>7.3971887225706065E-2</v>
      </c>
      <c r="K3627">
        <v>3.7608452888448683E-2</v>
      </c>
      <c r="L3627">
        <v>4874.6506442449318</v>
      </c>
      <c r="M3627">
        <v>7885.3280096282033</v>
      </c>
      <c r="N3627">
        <v>4938.3389942295826</v>
      </c>
      <c r="O3627">
        <v>2.0022737304991368E-2</v>
      </c>
      <c r="P3627">
        <v>3.3139306461794589E-2</v>
      </c>
      <c r="Q3627">
        <v>2.0754130854439994E-2</v>
      </c>
      <c r="R3627">
        <v>-1883202.9952576626</v>
      </c>
      <c r="S3627">
        <v>1364793.8898531105</v>
      </c>
      <c r="T3627">
        <v>-145647.75392322149</v>
      </c>
      <c r="U3627">
        <v>-0.24729773859017423</v>
      </c>
      <c r="V3627">
        <v>0.17922148778028196</v>
      </c>
      <c r="W3627">
        <v>-1.9126116656915559E-2</v>
      </c>
      <c r="X3627">
        <f t="shared" si="169"/>
        <v>0.24729773859017423</v>
      </c>
      <c r="Y3627">
        <f t="shared" si="170"/>
        <v>0.17922148778028196</v>
      </c>
      <c r="Z3627">
        <f t="shared" si="171"/>
        <v>1.9126116656915559E-2</v>
      </c>
      <c r="AA3627">
        <v>0.98887282768830231</v>
      </c>
      <c r="AB3627">
        <v>0.9743223802310349</v>
      </c>
      <c r="AC3627">
        <v>0.9899010763515782</v>
      </c>
      <c r="AD3627">
        <v>14505.505171473314</v>
      </c>
      <c r="AE3627">
        <v>30384.540477573071</v>
      </c>
      <c r="AF3627">
        <v>29025.118170215064</v>
      </c>
      <c r="AG3627">
        <v>14542.260479151313</v>
      </c>
      <c r="AH3627">
        <v>30437.409241690577</v>
      </c>
      <c r="AI3627">
        <v>29099.134439979574</v>
      </c>
      <c r="AJ3627">
        <v>0</v>
      </c>
      <c r="AK3627">
        <v>0</v>
      </c>
      <c r="AL3627">
        <v>1</v>
      </c>
    </row>
    <row r="3628" spans="1:38" x14ac:dyDescent="0.25">
      <c r="A3628">
        <v>178796496.79637292</v>
      </c>
      <c r="B3628">
        <v>7615124.2061235718</v>
      </c>
      <c r="C3628">
        <v>9046790.5220228415</v>
      </c>
      <c r="D3628">
        <v>5768239.9852080084</v>
      </c>
      <c r="E3628">
        <v>7190605.9664502991</v>
      </c>
      <c r="F3628">
        <v>251588.72984055948</v>
      </c>
      <c r="G3628">
        <v>437501.76928467408</v>
      </c>
      <c r="H3628">
        <v>275411.20090819948</v>
      </c>
      <c r="I3628">
        <v>2.7809722047626766E-2</v>
      </c>
      <c r="J3628">
        <v>7.584666560451668E-2</v>
      </c>
      <c r="K3628">
        <v>3.8301528715827891E-2</v>
      </c>
      <c r="L3628">
        <v>4790.2095256035227</v>
      </c>
      <c r="M3628">
        <v>7461.5646959499909</v>
      </c>
      <c r="N3628">
        <v>4659.8518273719692</v>
      </c>
      <c r="O3628">
        <v>1.9693609228531611E-2</v>
      </c>
      <c r="P3628">
        <v>3.1386374215787209E-2</v>
      </c>
      <c r="Q3628">
        <v>1.9601231002312643E-2</v>
      </c>
      <c r="R3628">
        <v>-1431666.3158992697</v>
      </c>
      <c r="S3628">
        <v>1846884.2209155634</v>
      </c>
      <c r="T3628">
        <v>424518.23967327271</v>
      </c>
      <c r="U3628">
        <v>-0.18800301572862327</v>
      </c>
      <c r="V3628">
        <v>0.24252844351907263</v>
      </c>
      <c r="W3628">
        <v>5.5746725618986442E-2</v>
      </c>
      <c r="X3628">
        <f t="shared" si="169"/>
        <v>0.18800301572862327</v>
      </c>
      <c r="Y3628">
        <f t="shared" si="170"/>
        <v>0.24252844351907263</v>
      </c>
      <c r="Z3628">
        <f t="shared" si="171"/>
        <v>5.5746725618986442E-2</v>
      </c>
      <c r="AA3628">
        <v>0.98934667490375949</v>
      </c>
      <c r="AB3628">
        <v>0.97705590192799896</v>
      </c>
      <c r="AC3628">
        <v>0.99102667408732259</v>
      </c>
      <c r="AD3628">
        <v>14479.957764757124</v>
      </c>
      <c r="AE3628">
        <v>30223.133049487991</v>
      </c>
      <c r="AF3628">
        <v>28855.509547229471</v>
      </c>
      <c r="AG3628">
        <v>14516.713072435123</v>
      </c>
      <c r="AH3628">
        <v>30276.001813605497</v>
      </c>
      <c r="AI3628">
        <v>28929.525816993981</v>
      </c>
      <c r="AJ3628">
        <v>0</v>
      </c>
      <c r="AK3628">
        <v>0</v>
      </c>
      <c r="AL3628">
        <v>0</v>
      </c>
    </row>
    <row r="3629" spans="1:38" x14ac:dyDescent="0.25">
      <c r="A3629">
        <v>178986263.11733919</v>
      </c>
      <c r="B3629">
        <v>7615124.2061236016</v>
      </c>
      <c r="C3629">
        <v>9297733.3402290549</v>
      </c>
      <c r="D3629">
        <v>6244512.0510958517</v>
      </c>
      <c r="E3629">
        <v>7682276.142551559</v>
      </c>
      <c r="F3629">
        <v>253894.2813561669</v>
      </c>
      <c r="G3629">
        <v>443267.81508561433</v>
      </c>
      <c r="H3629">
        <v>283498.12217822898</v>
      </c>
      <c r="I3629">
        <v>2.7307115838397671E-2</v>
      </c>
      <c r="J3629">
        <v>7.0985180500664602E-2</v>
      </c>
      <c r="K3629">
        <v>3.6902880984445982E-2</v>
      </c>
      <c r="L3629">
        <v>4834.1068609047952</v>
      </c>
      <c r="M3629">
        <v>7559.9042383337201</v>
      </c>
      <c r="N3629">
        <v>4796.6794318183274</v>
      </c>
      <c r="O3629">
        <v>1.98700299614906E-2</v>
      </c>
      <c r="P3629">
        <v>3.1779350588117018E-2</v>
      </c>
      <c r="Q3629">
        <v>2.0163662464084714E-2</v>
      </c>
      <c r="R3629">
        <v>-1682609.1341054533</v>
      </c>
      <c r="S3629">
        <v>1370612.1550277499</v>
      </c>
      <c r="T3629">
        <v>-67151.936427957378</v>
      </c>
      <c r="U3629">
        <v>-0.22095622980809759</v>
      </c>
      <c r="V3629">
        <v>0.1799855285256661</v>
      </c>
      <c r="W3629">
        <v>-8.8182325869298403E-3</v>
      </c>
      <c r="X3629">
        <f t="shared" si="169"/>
        <v>0.22095622980809759</v>
      </c>
      <c r="Y3629">
        <f t="shared" si="170"/>
        <v>0.1799855285256661</v>
      </c>
      <c r="Z3629">
        <f t="shared" si="171"/>
        <v>8.8182325869298403E-3</v>
      </c>
      <c r="AA3629">
        <v>0.98937234993954293</v>
      </c>
      <c r="AB3629">
        <v>0.97675192426443358</v>
      </c>
      <c r="AC3629">
        <v>0.99061500884570064</v>
      </c>
      <c r="AD3629">
        <v>14493.294472878606</v>
      </c>
      <c r="AE3629">
        <v>30261.391924070802</v>
      </c>
      <c r="AF3629">
        <v>28940.072935965178</v>
      </c>
      <c r="AG3629">
        <v>14530.049780556605</v>
      </c>
      <c r="AH3629">
        <v>30314.260688188308</v>
      </c>
      <c r="AI3629">
        <v>29014.089205729688</v>
      </c>
      <c r="AJ3629">
        <v>0</v>
      </c>
      <c r="AK3629">
        <v>0</v>
      </c>
      <c r="AL3629">
        <v>1</v>
      </c>
    </row>
    <row r="3630" spans="1:38" x14ac:dyDescent="0.25">
      <c r="A3630">
        <v>178819454.67295447</v>
      </c>
      <c r="B3630">
        <v>7615124.2061235718</v>
      </c>
      <c r="C3630">
        <v>9440916.6622199416</v>
      </c>
      <c r="D3630">
        <v>6330487.4684476992</v>
      </c>
      <c r="E3630">
        <v>7808622.4266146263</v>
      </c>
      <c r="F3630">
        <v>257838.93743356084</v>
      </c>
      <c r="G3630">
        <v>453839.42665688461</v>
      </c>
      <c r="H3630">
        <v>287281.86881716334</v>
      </c>
      <c r="I3630">
        <v>2.7310794773283433E-2</v>
      </c>
      <c r="J3630">
        <v>7.169107101449973E-2</v>
      </c>
      <c r="K3630">
        <v>3.6790339335399574E-2</v>
      </c>
      <c r="L3630">
        <v>4909.2124871748474</v>
      </c>
      <c r="M3630">
        <v>7740.20239760393</v>
      </c>
      <c r="N3630">
        <v>4860.6989728958461</v>
      </c>
      <c r="O3630">
        <v>2.015468773888197E-2</v>
      </c>
      <c r="P3630">
        <v>3.2533010300375413E-2</v>
      </c>
      <c r="Q3630">
        <v>2.0430107848497182E-2</v>
      </c>
      <c r="R3630">
        <v>-1825792.4560963698</v>
      </c>
      <c r="S3630">
        <v>1284636.7376758726</v>
      </c>
      <c r="T3630">
        <v>-193498.22049105447</v>
      </c>
      <c r="U3630">
        <v>-0.2397587231247246</v>
      </c>
      <c r="V3630">
        <v>0.16869544119094657</v>
      </c>
      <c r="W3630">
        <v>-2.5409726125734913E-2</v>
      </c>
      <c r="X3630">
        <f t="shared" si="169"/>
        <v>0.2397587231247246</v>
      </c>
      <c r="Y3630">
        <f t="shared" si="170"/>
        <v>0.16869544119094657</v>
      </c>
      <c r="Z3630">
        <f t="shared" si="171"/>
        <v>2.5409726125734913E-2</v>
      </c>
      <c r="AA3630">
        <v>0.98884909595824555</v>
      </c>
      <c r="AB3630">
        <v>0.97551964920819989</v>
      </c>
      <c r="AC3630">
        <v>0.99031926106749002</v>
      </c>
      <c r="AD3630">
        <v>14515.83434796907</v>
      </c>
      <c r="AE3630">
        <v>30330.261458400739</v>
      </c>
      <c r="AF3630">
        <v>28978.813851239534</v>
      </c>
      <c r="AG3630">
        <v>14552.589655647069</v>
      </c>
      <c r="AH3630">
        <v>30383.130222518244</v>
      </c>
      <c r="AI3630">
        <v>29052.830121004044</v>
      </c>
      <c r="AJ3630">
        <v>0</v>
      </c>
      <c r="AK3630">
        <v>0</v>
      </c>
      <c r="AL3630">
        <v>1</v>
      </c>
    </row>
    <row r="3631" spans="1:38" x14ac:dyDescent="0.25">
      <c r="A3631">
        <v>179100342.52380133</v>
      </c>
      <c r="B3631">
        <v>7615124.2061235718</v>
      </c>
      <c r="C3631">
        <v>9152891.8484322373</v>
      </c>
      <c r="D3631">
        <v>6015395.9921003357</v>
      </c>
      <c r="E3631">
        <v>7575986.4025838096</v>
      </c>
      <c r="F3631">
        <v>254645.01015795438</v>
      </c>
      <c r="G3631">
        <v>467154.22877398907</v>
      </c>
      <c r="H3631">
        <v>288981.99028900219</v>
      </c>
      <c r="I3631">
        <v>2.7821262872408083E-2</v>
      </c>
      <c r="J3631">
        <v>7.7659763278672786E-2</v>
      </c>
      <c r="K3631">
        <v>3.8144470559034284E-2</v>
      </c>
      <c r="L3631">
        <v>4848.400618259293</v>
      </c>
      <c r="M3631">
        <v>7967.2854962002748</v>
      </c>
      <c r="N3631">
        <v>4889.4643757595477</v>
      </c>
      <c r="O3631">
        <v>1.9925590709204733E-2</v>
      </c>
      <c r="P3631">
        <v>3.3478114352783535E-2</v>
      </c>
      <c r="Q3631">
        <v>2.0545271984241796E-2</v>
      </c>
      <c r="R3631">
        <v>-1537767.6423086654</v>
      </c>
      <c r="S3631">
        <v>1599728.2140232362</v>
      </c>
      <c r="T3631">
        <v>39137.803539762273</v>
      </c>
      <c r="U3631">
        <v>-0.20193598957612482</v>
      </c>
      <c r="V3631">
        <v>0.21007250449530976</v>
      </c>
      <c r="W3631">
        <v>5.1394832809542722E-3</v>
      </c>
      <c r="X3631">
        <f t="shared" si="169"/>
        <v>0.20193598957612482</v>
      </c>
      <c r="Y3631">
        <f t="shared" si="170"/>
        <v>0.21007250449530976</v>
      </c>
      <c r="Z3631">
        <f t="shared" si="171"/>
        <v>5.1394832809542722E-3</v>
      </c>
      <c r="AA3631">
        <v>0.98917255513350455</v>
      </c>
      <c r="AB3631">
        <v>0.97397874933722406</v>
      </c>
      <c r="AC3631">
        <v>0.99017283984822291</v>
      </c>
      <c r="AD3631">
        <v>14497.611017632718</v>
      </c>
      <c r="AE3631">
        <v>30414.754033130881</v>
      </c>
      <c r="AF3631">
        <v>28996.055152339162</v>
      </c>
      <c r="AG3631">
        <v>14534.366325310717</v>
      </c>
      <c r="AH3631">
        <v>30467.622797248387</v>
      </c>
      <c r="AI3631">
        <v>29070.071422103672</v>
      </c>
      <c r="AJ3631">
        <v>0</v>
      </c>
      <c r="AK3631">
        <v>0</v>
      </c>
      <c r="AL3631">
        <v>1</v>
      </c>
    </row>
    <row r="3632" spans="1:38" x14ac:dyDescent="0.25">
      <c r="A3632">
        <v>178890871.59546825</v>
      </c>
      <c r="B3632">
        <v>7615124.2061236016</v>
      </c>
      <c r="C3632">
        <v>9432106.9791446179</v>
      </c>
      <c r="D3632">
        <v>6458305.58541713</v>
      </c>
      <c r="E3632">
        <v>7981737.8357109008</v>
      </c>
      <c r="F3632">
        <v>257979.72385067536</v>
      </c>
      <c r="G3632">
        <v>461081.2259696527</v>
      </c>
      <c r="H3632">
        <v>288315.36151539581</v>
      </c>
      <c r="I3632">
        <v>2.7351229626752082E-2</v>
      </c>
      <c r="J3632">
        <v>7.1393528824460595E-2</v>
      </c>
      <c r="K3632">
        <v>3.6121878148571984E-2</v>
      </c>
      <c r="L3632">
        <v>4911.8930382343679</v>
      </c>
      <c r="M3632">
        <v>7863.7108217542</v>
      </c>
      <c r="N3632">
        <v>4878.1852727360474</v>
      </c>
      <c r="O3632">
        <v>2.0172245538872761E-2</v>
      </c>
      <c r="P3632">
        <v>3.3050840266976064E-2</v>
      </c>
      <c r="Q3632">
        <v>2.0502804070044397E-2</v>
      </c>
      <c r="R3632">
        <v>-1816982.7730210163</v>
      </c>
      <c r="S3632">
        <v>1156818.6207064716</v>
      </c>
      <c r="T3632">
        <v>-366613.62958729919</v>
      </c>
      <c r="U3632">
        <v>-0.23860185649498844</v>
      </c>
      <c r="V3632">
        <v>0.15191067005528697</v>
      </c>
      <c r="W3632">
        <v>-4.8142829934735891E-2</v>
      </c>
      <c r="X3632">
        <f t="shared" si="169"/>
        <v>0.23860185649498844</v>
      </c>
      <c r="Y3632">
        <f t="shared" si="170"/>
        <v>0.15191067005528697</v>
      </c>
      <c r="Z3632">
        <f t="shared" si="171"/>
        <v>4.8142829934735891E-2</v>
      </c>
      <c r="AA3632">
        <v>0.98883170333280512</v>
      </c>
      <c r="AB3632">
        <v>0.97464561171785646</v>
      </c>
      <c r="AC3632">
        <v>0.99021608425847529</v>
      </c>
      <c r="AD3632">
        <v>14516.632418152958</v>
      </c>
      <c r="AE3632">
        <v>30376.518976919873</v>
      </c>
      <c r="AF3632">
        <v>28989.306844431012</v>
      </c>
      <c r="AG3632">
        <v>14553.387725830957</v>
      </c>
      <c r="AH3632">
        <v>30429.387741037379</v>
      </c>
      <c r="AI3632">
        <v>29063.323114195522</v>
      </c>
      <c r="AJ3632">
        <v>0</v>
      </c>
      <c r="AK3632">
        <v>0</v>
      </c>
      <c r="AL3632">
        <v>1</v>
      </c>
    </row>
    <row r="3633" spans="1:38" x14ac:dyDescent="0.25">
      <c r="A3633">
        <v>178965662.19471994</v>
      </c>
      <c r="B3633">
        <v>7615124.2061236016</v>
      </c>
      <c r="C3633">
        <v>9476386.3534651455</v>
      </c>
      <c r="D3633">
        <v>6202073.1700718384</v>
      </c>
      <c r="E3633">
        <v>7717696.0501842145</v>
      </c>
      <c r="F3633">
        <v>245393.30298957907</v>
      </c>
      <c r="G3633">
        <v>452163.56404919754</v>
      </c>
      <c r="H3633">
        <v>273253.40706552216</v>
      </c>
      <c r="I3633">
        <v>2.5895240425676428E-2</v>
      </c>
      <c r="J3633">
        <v>7.2905228888803991E-2</v>
      </c>
      <c r="K3633">
        <v>3.5406085610096012E-2</v>
      </c>
      <c r="L3633">
        <v>4672.2495806745355</v>
      </c>
      <c r="M3633">
        <v>7711.6206680049263</v>
      </c>
      <c r="N3633">
        <v>4623.342783630359</v>
      </c>
      <c r="O3633">
        <v>1.9195898528871623E-2</v>
      </c>
      <c r="P3633">
        <v>3.2411403556731916E-2</v>
      </c>
      <c r="Q3633">
        <v>1.9431587106334591E-2</v>
      </c>
      <c r="R3633">
        <v>-1861262.1473415438</v>
      </c>
      <c r="S3633">
        <v>1413051.0360517632</v>
      </c>
      <c r="T3633">
        <v>-102571.84406061284</v>
      </c>
      <c r="U3633">
        <v>-0.24441651862287872</v>
      </c>
      <c r="V3633">
        <v>0.18555850145103042</v>
      </c>
      <c r="W3633">
        <v>-1.3469490619487342E-2</v>
      </c>
      <c r="X3633">
        <f t="shared" si="169"/>
        <v>0.24441651862287872</v>
      </c>
      <c r="Y3633">
        <f t="shared" si="170"/>
        <v>0.18555850145103042</v>
      </c>
      <c r="Z3633">
        <f t="shared" si="171"/>
        <v>1.3469490619487342E-2</v>
      </c>
      <c r="AA3633">
        <v>0.98999139108460787</v>
      </c>
      <c r="AB3633">
        <v>0.97567855921599811</v>
      </c>
      <c r="AC3633">
        <v>0.99123386359793542</v>
      </c>
      <c r="AD3633">
        <v>14443.505005091836</v>
      </c>
      <c r="AE3633">
        <v>30319.45161301436</v>
      </c>
      <c r="AF3633">
        <v>28832.526085115005</v>
      </c>
      <c r="AG3633">
        <v>14480.260312769835</v>
      </c>
      <c r="AH3633">
        <v>30372.320377131866</v>
      </c>
      <c r="AI3633">
        <v>28906.542354879515</v>
      </c>
      <c r="AJ3633">
        <v>0</v>
      </c>
      <c r="AK3633">
        <v>0</v>
      </c>
      <c r="AL3633">
        <v>1</v>
      </c>
    </row>
    <row r="3634" spans="1:38" x14ac:dyDescent="0.25">
      <c r="A3634">
        <v>178920846.41503954</v>
      </c>
      <c r="B3634">
        <v>7615124.2061235718</v>
      </c>
      <c r="C3634">
        <v>9558267.696764091</v>
      </c>
      <c r="D3634">
        <v>6498025.2885007234</v>
      </c>
      <c r="E3634">
        <v>7978243.6593912244</v>
      </c>
      <c r="F3634">
        <v>259724.06865969583</v>
      </c>
      <c r="G3634">
        <v>456669.41107828094</v>
      </c>
      <c r="H3634">
        <v>290855.71760048991</v>
      </c>
      <c r="I3634">
        <v>2.7172713393204529E-2</v>
      </c>
      <c r="J3634">
        <v>7.0278183109940981E-2</v>
      </c>
      <c r="K3634">
        <v>3.6456108639665627E-2</v>
      </c>
      <c r="L3634">
        <v>4945.1050868241527</v>
      </c>
      <c r="M3634">
        <v>7788.4676009271179</v>
      </c>
      <c r="N3634">
        <v>4921.1671228070381</v>
      </c>
      <c r="O3634">
        <v>2.0299576303976739E-2</v>
      </c>
      <c r="P3634">
        <v>3.272429149674852E-2</v>
      </c>
      <c r="Q3634">
        <v>2.0676943871703695E-2</v>
      </c>
      <c r="R3634">
        <v>-1943143.4906405192</v>
      </c>
      <c r="S3634">
        <v>1117098.9176228484</v>
      </c>
      <c r="T3634">
        <v>-363119.45326765254</v>
      </c>
      <c r="U3634">
        <v>-0.25516898188974696</v>
      </c>
      <c r="V3634">
        <v>0.14669477311014212</v>
      </c>
      <c r="W3634">
        <v>-4.7683983010501162E-2</v>
      </c>
      <c r="X3634">
        <f t="shared" si="169"/>
        <v>0.25516898188974696</v>
      </c>
      <c r="Y3634">
        <f t="shared" si="170"/>
        <v>0.14669477311014212</v>
      </c>
      <c r="Z3634">
        <f t="shared" si="171"/>
        <v>4.7683983010501162E-2</v>
      </c>
      <c r="AA3634">
        <v>0.98868668336643506</v>
      </c>
      <c r="AB3634">
        <v>0.975236581216543</v>
      </c>
      <c r="AC3634">
        <v>0.99008618411038962</v>
      </c>
      <c r="AD3634">
        <v>14526.484545174178</v>
      </c>
      <c r="AE3634">
        <v>30348.425458056805</v>
      </c>
      <c r="AF3634">
        <v>29014.939920222536</v>
      </c>
      <c r="AG3634">
        <v>14563.239852852177</v>
      </c>
      <c r="AH3634">
        <v>30401.294222174311</v>
      </c>
      <c r="AI3634">
        <v>29088.956189987046</v>
      </c>
      <c r="AJ3634">
        <v>0</v>
      </c>
      <c r="AK3634">
        <v>0</v>
      </c>
      <c r="AL3634">
        <v>1</v>
      </c>
    </row>
    <row r="3635" spans="1:38" x14ac:dyDescent="0.25">
      <c r="A3635">
        <v>179206204.45137972</v>
      </c>
      <c r="B3635">
        <v>7615124.2061236016</v>
      </c>
      <c r="C3635">
        <v>9132843.078638114</v>
      </c>
      <c r="D3635">
        <v>5844001.9405103037</v>
      </c>
      <c r="E3635">
        <v>7348704.4923770661</v>
      </c>
      <c r="F3635">
        <v>249138.51078350723</v>
      </c>
      <c r="G3635">
        <v>455528.45350622857</v>
      </c>
      <c r="H3635">
        <v>282929.22359168512</v>
      </c>
      <c r="I3635">
        <v>2.727940342764092E-2</v>
      </c>
      <c r="J3635">
        <v>7.7948032554289573E-2</v>
      </c>
      <c r="K3635">
        <v>3.8500558007900892E-2</v>
      </c>
      <c r="L3635">
        <v>4743.5577432508508</v>
      </c>
      <c r="M3635">
        <v>7769.0086425025092</v>
      </c>
      <c r="N3635">
        <v>4787.0538860549086</v>
      </c>
      <c r="O3635">
        <v>1.9464650286469074E-2</v>
      </c>
      <c r="P3635">
        <v>3.2609270107929668E-2</v>
      </c>
      <c r="Q3635">
        <v>2.0092953988695279E-2</v>
      </c>
      <c r="R3635">
        <v>-1517718.8725145124</v>
      </c>
      <c r="S3635">
        <v>1771122.2656132979</v>
      </c>
      <c r="T3635">
        <v>266419.71374653559</v>
      </c>
      <c r="U3635">
        <v>-0.19930323280795062</v>
      </c>
      <c r="V3635">
        <v>0.2325795637304344</v>
      </c>
      <c r="W3635">
        <v>3.4985603193746689E-2</v>
      </c>
      <c r="X3635">
        <f t="shared" si="169"/>
        <v>0.19930323280795062</v>
      </c>
      <c r="Y3635">
        <f t="shared" si="170"/>
        <v>0.2325795637304344</v>
      </c>
      <c r="Z3635">
        <f t="shared" si="171"/>
        <v>3.4985603193746689E-2</v>
      </c>
      <c r="AA3635">
        <v>0.98960248003139695</v>
      </c>
      <c r="AB3635">
        <v>0.97528870272202806</v>
      </c>
      <c r="AC3635">
        <v>0.99059196286267059</v>
      </c>
      <c r="AD3635">
        <v>14465.649580329396</v>
      </c>
      <c r="AE3635">
        <v>30341.115904080561</v>
      </c>
      <c r="AF3635">
        <v>28934.203437462853</v>
      </c>
      <c r="AG3635">
        <v>14502.404888007395</v>
      </c>
      <c r="AH3635">
        <v>30393.984668198067</v>
      </c>
      <c r="AI3635">
        <v>29008.219707227363</v>
      </c>
      <c r="AJ3635">
        <v>0</v>
      </c>
      <c r="AK3635">
        <v>0</v>
      </c>
      <c r="AL3635">
        <v>1</v>
      </c>
    </row>
    <row r="3636" spans="1:38" x14ac:dyDescent="0.25">
      <c r="A3636">
        <v>178966449.51393023</v>
      </c>
      <c r="B3636">
        <v>7615124.2061235718</v>
      </c>
      <c r="C3636">
        <v>9303505.7603658661</v>
      </c>
      <c r="D3636">
        <v>6203971.077183377</v>
      </c>
      <c r="E3636">
        <v>7658134.6754015153</v>
      </c>
      <c r="F3636">
        <v>259121.03943310751</v>
      </c>
      <c r="G3636">
        <v>450285.48781842401</v>
      </c>
      <c r="H3636">
        <v>288636.86458080728</v>
      </c>
      <c r="I3636">
        <v>2.7851978179773536E-2</v>
      </c>
      <c r="J3636">
        <v>7.2580204229909961E-2</v>
      </c>
      <c r="K3636">
        <v>3.7690230952444573E-2</v>
      </c>
      <c r="L3636">
        <v>4933.6235059629935</v>
      </c>
      <c r="M3636">
        <v>7679.5901979961873</v>
      </c>
      <c r="N3636">
        <v>4883.6249812225624</v>
      </c>
      <c r="O3636">
        <v>2.0254164168524304E-2</v>
      </c>
      <c r="P3636">
        <v>3.2263999920503855E-2</v>
      </c>
      <c r="Q3636">
        <v>2.0517406781295235E-2</v>
      </c>
      <c r="R3636">
        <v>-1688381.5542422943</v>
      </c>
      <c r="S3636">
        <v>1411153.1289401948</v>
      </c>
      <c r="T3636">
        <v>-43010.469277943484</v>
      </c>
      <c r="U3636">
        <v>-0.22171425029215033</v>
      </c>
      <c r="V3636">
        <v>0.18530927280285728</v>
      </c>
      <c r="W3636">
        <v>-5.6480325354847597E-3</v>
      </c>
      <c r="X3636">
        <f t="shared" si="169"/>
        <v>0.22171425029215033</v>
      </c>
      <c r="Y3636">
        <f t="shared" si="170"/>
        <v>0.18530927280285728</v>
      </c>
      <c r="Z3636">
        <f t="shared" si="171"/>
        <v>5.6480325354847597E-3</v>
      </c>
      <c r="AA3636">
        <v>0.98879441624313602</v>
      </c>
      <c r="AB3636">
        <v>0.97582329979383342</v>
      </c>
      <c r="AC3636">
        <v>0.99019599324695806</v>
      </c>
      <c r="AD3636">
        <v>14523.086116192202</v>
      </c>
      <c r="AE3636">
        <v>30307.289714994036</v>
      </c>
      <c r="AF3636">
        <v>28992.563377682389</v>
      </c>
      <c r="AG3636">
        <v>14559.841423870201</v>
      </c>
      <c r="AH3636">
        <v>30360.158479111542</v>
      </c>
      <c r="AI3636">
        <v>29066.579647446899</v>
      </c>
      <c r="AJ3636">
        <v>0</v>
      </c>
      <c r="AK3636">
        <v>0</v>
      </c>
      <c r="AL3636">
        <v>1</v>
      </c>
    </row>
    <row r="3637" spans="1:38" x14ac:dyDescent="0.25">
      <c r="A3637">
        <v>179119834.79669502</v>
      </c>
      <c r="B3637">
        <v>7615124.2061235718</v>
      </c>
      <c r="C3637">
        <v>8706600.520030193</v>
      </c>
      <c r="D3637">
        <v>5754947.8736195378</v>
      </c>
      <c r="E3637">
        <v>7215743.7473729299</v>
      </c>
      <c r="F3637">
        <v>258154.15389227343</v>
      </c>
      <c r="G3637">
        <v>444716.03098010557</v>
      </c>
      <c r="H3637">
        <v>281805.92814667168</v>
      </c>
      <c r="I3637">
        <v>2.9650396075755432E-2</v>
      </c>
      <c r="J3637">
        <v>7.7275422948427902E-2</v>
      </c>
      <c r="K3637">
        <v>3.9054314844435833E-2</v>
      </c>
      <c r="L3637">
        <v>4915.2141585697027</v>
      </c>
      <c r="M3637">
        <v>7584.6034677976768</v>
      </c>
      <c r="N3637">
        <v>4768.0481582019247</v>
      </c>
      <c r="O3637">
        <v>2.0215576717442625E-2</v>
      </c>
      <c r="P3637">
        <v>3.1880742142173069E-2</v>
      </c>
      <c r="Q3637">
        <v>2.0041774695076744E-2</v>
      </c>
      <c r="R3637">
        <v>-1091476.3139066212</v>
      </c>
      <c r="S3637">
        <v>1860176.332504034</v>
      </c>
      <c r="T3637">
        <v>399380.4587506419</v>
      </c>
      <c r="U3637">
        <v>-0.14333007372735027</v>
      </c>
      <c r="V3637">
        <v>0.2442739320007683</v>
      </c>
      <c r="W3637">
        <v>5.2445692012414842E-2</v>
      </c>
      <c r="X3637">
        <f t="shared" si="169"/>
        <v>0.14333007372735027</v>
      </c>
      <c r="Y3637">
        <f t="shared" si="170"/>
        <v>0.2442739320007683</v>
      </c>
      <c r="Z3637">
        <f t="shared" si="171"/>
        <v>5.2445692012414842E-2</v>
      </c>
      <c r="AA3637">
        <v>0.98871796186453553</v>
      </c>
      <c r="AB3637">
        <v>0.97639409270722655</v>
      </c>
      <c r="AC3637">
        <v>0.99064520537250855</v>
      </c>
      <c r="AD3637">
        <v>14517.620598706582</v>
      </c>
      <c r="AE3637">
        <v>30270.922932127611</v>
      </c>
      <c r="AF3637">
        <v>28922.579320887591</v>
      </c>
      <c r="AG3637">
        <v>14554.375906384581</v>
      </c>
      <c r="AH3637">
        <v>30323.791696245116</v>
      </c>
      <c r="AI3637">
        <v>28996.595590652101</v>
      </c>
      <c r="AJ3637">
        <v>0</v>
      </c>
      <c r="AK3637">
        <v>0</v>
      </c>
      <c r="AL3637">
        <v>0</v>
      </c>
    </row>
    <row r="3638" spans="1:38" x14ac:dyDescent="0.25">
      <c r="A3638">
        <v>178713466.2145859</v>
      </c>
      <c r="B3638">
        <v>7615124.2061235718</v>
      </c>
      <c r="C3638">
        <v>9641850.3274200503</v>
      </c>
      <c r="D3638">
        <v>6615360.0112602878</v>
      </c>
      <c r="E3638">
        <v>8104624.6393631343</v>
      </c>
      <c r="F3638">
        <v>246956.51146587855</v>
      </c>
      <c r="G3638">
        <v>449346.90502181067</v>
      </c>
      <c r="H3638">
        <v>279276.3993298703</v>
      </c>
      <c r="I3638">
        <v>2.5612979156456037E-2</v>
      </c>
      <c r="J3638">
        <v>6.7924784782227729E-2</v>
      </c>
      <c r="K3638">
        <v>3.4458893749805541E-2</v>
      </c>
      <c r="L3638">
        <v>4702.012822209319</v>
      </c>
      <c r="M3638">
        <v>7663.5827284243796</v>
      </c>
      <c r="N3638">
        <v>4725.2495013553898</v>
      </c>
      <c r="O3638">
        <v>1.9307004239645001E-2</v>
      </c>
      <c r="P3638">
        <v>3.222333408703773E-2</v>
      </c>
      <c r="Q3638">
        <v>1.986842169290293E-2</v>
      </c>
      <c r="R3638">
        <v>-2026726.1212964784</v>
      </c>
      <c r="S3638">
        <v>999764.19486328401</v>
      </c>
      <c r="T3638">
        <v>-489500.43323956244</v>
      </c>
      <c r="U3638">
        <v>-0.26614485416622902</v>
      </c>
      <c r="V3638">
        <v>0.13128665636987782</v>
      </c>
      <c r="W3638">
        <v>-6.4280032733535594E-2</v>
      </c>
      <c r="X3638">
        <f t="shared" si="169"/>
        <v>0.26614485416622902</v>
      </c>
      <c r="Y3638">
        <f t="shared" si="170"/>
        <v>0.13128665636987782</v>
      </c>
      <c r="Z3638">
        <f t="shared" si="171"/>
        <v>6.4280032733535594E-2</v>
      </c>
      <c r="AA3638">
        <v>0.98980971132990447</v>
      </c>
      <c r="AB3638">
        <v>0.97585549967799157</v>
      </c>
      <c r="AC3638">
        <v>0.99079546048627776</v>
      </c>
      <c r="AD3638">
        <v>14452.788723313031</v>
      </c>
      <c r="AE3638">
        <v>30301.192691479577</v>
      </c>
      <c r="AF3638">
        <v>28896.23262302607</v>
      </c>
      <c r="AG3638">
        <v>14489.54403099103</v>
      </c>
      <c r="AH3638">
        <v>30354.061455597082</v>
      </c>
      <c r="AI3638">
        <v>28970.24889279058</v>
      </c>
      <c r="AJ3638">
        <v>0</v>
      </c>
      <c r="AK3638">
        <v>0</v>
      </c>
      <c r="AL3638">
        <v>0</v>
      </c>
    </row>
    <row r="3639" spans="1:38" x14ac:dyDescent="0.25">
      <c r="A3639">
        <v>178863709.93478212</v>
      </c>
      <c r="B3639">
        <v>7615124.2061235718</v>
      </c>
      <c r="C3639">
        <v>9312370.5105843116</v>
      </c>
      <c r="D3639">
        <v>6213351.0931049883</v>
      </c>
      <c r="E3639">
        <v>7668997.7489427896</v>
      </c>
      <c r="F3639">
        <v>257676.321271155</v>
      </c>
      <c r="G3639">
        <v>445499.78800871433</v>
      </c>
      <c r="H3639">
        <v>281628.17881268333</v>
      </c>
      <c r="I3639">
        <v>2.7670325292392915E-2</v>
      </c>
      <c r="J3639">
        <v>7.170040471446873E-2</v>
      </c>
      <c r="K3639">
        <v>3.6722944514034732E-2</v>
      </c>
      <c r="L3639">
        <v>4906.1163012261877</v>
      </c>
      <c r="M3639">
        <v>7597.9703937976146</v>
      </c>
      <c r="N3639">
        <v>4765.0407076840802</v>
      </c>
      <c r="O3639">
        <v>2.0138050209394902E-2</v>
      </c>
      <c r="P3639">
        <v>3.1927938352741096E-2</v>
      </c>
      <c r="Q3639">
        <v>2.0023495496564788E-2</v>
      </c>
      <c r="R3639">
        <v>-1697246.3044607397</v>
      </c>
      <c r="S3639">
        <v>1401773.1130185835</v>
      </c>
      <c r="T3639">
        <v>-53873.542819217779</v>
      </c>
      <c r="U3639">
        <v>-0.22287834820815242</v>
      </c>
      <c r="V3639">
        <v>0.18407751142015144</v>
      </c>
      <c r="W3639">
        <v>-7.0745455177075502E-3</v>
      </c>
      <c r="X3639">
        <f t="shared" si="169"/>
        <v>0.22287834820815242</v>
      </c>
      <c r="Y3639">
        <f t="shared" si="170"/>
        <v>0.18407751142015144</v>
      </c>
      <c r="Z3639">
        <f t="shared" si="171"/>
        <v>7.0745455177075502E-3</v>
      </c>
      <c r="AA3639">
        <v>0.98872740345137289</v>
      </c>
      <c r="AB3639">
        <v>0.97618415331872443</v>
      </c>
      <c r="AC3639">
        <v>0.99060704770330221</v>
      </c>
      <c r="AD3639">
        <v>14514.911989868864</v>
      </c>
      <c r="AE3639">
        <v>30276.068063410301</v>
      </c>
      <c r="AF3639">
        <v>28920.735685350715</v>
      </c>
      <c r="AG3639">
        <v>14551.667297546863</v>
      </c>
      <c r="AH3639">
        <v>30328.936827527807</v>
      </c>
      <c r="AI3639">
        <v>28994.751955115225</v>
      </c>
      <c r="AJ3639">
        <v>0</v>
      </c>
      <c r="AK3639">
        <v>0</v>
      </c>
      <c r="AL3639">
        <v>1</v>
      </c>
    </row>
    <row r="3640" spans="1:38" x14ac:dyDescent="0.25">
      <c r="A3640">
        <v>178980560.08189088</v>
      </c>
      <c r="B3640">
        <v>7615124.2061235718</v>
      </c>
      <c r="C3640">
        <v>9100587.3362396583</v>
      </c>
      <c r="D3640">
        <v>5963934.0033089584</v>
      </c>
      <c r="E3640">
        <v>7480871.0005696686</v>
      </c>
      <c r="F3640">
        <v>245068.77389119612</v>
      </c>
      <c r="G3640">
        <v>459723.68208985066</v>
      </c>
      <c r="H3640">
        <v>290299.5687953367</v>
      </c>
      <c r="I3640">
        <v>2.6928896436749981E-2</v>
      </c>
      <c r="J3640">
        <v>7.7083965354878686E-2</v>
      </c>
      <c r="K3640">
        <v>3.8805584105544716E-2</v>
      </c>
      <c r="L3640">
        <v>4666.0705980969187</v>
      </c>
      <c r="M3640">
        <v>7840.5579977020925</v>
      </c>
      <c r="N3640">
        <v>4911.7572984518938</v>
      </c>
      <c r="O3640">
        <v>1.9175756244439672E-2</v>
      </c>
      <c r="P3640">
        <v>3.2956518788276115E-2</v>
      </c>
      <c r="Q3640">
        <v>2.0645778238911602E-2</v>
      </c>
      <c r="R3640">
        <v>-1485463.1301160865</v>
      </c>
      <c r="S3640">
        <v>1651190.2028146135</v>
      </c>
      <c r="T3640">
        <v>134253.20555390324</v>
      </c>
      <c r="U3640">
        <v>-0.19506748542874411</v>
      </c>
      <c r="V3640">
        <v>0.21683037047338469</v>
      </c>
      <c r="W3640">
        <v>1.7629811664259636E-2</v>
      </c>
      <c r="X3640">
        <f t="shared" si="169"/>
        <v>0.19506748542874411</v>
      </c>
      <c r="Y3640">
        <f t="shared" si="170"/>
        <v>0.21683037047338469</v>
      </c>
      <c r="Z3640">
        <f t="shared" si="171"/>
        <v>1.7629811664259636E-2</v>
      </c>
      <c r="AA3640">
        <v>0.99002254837656545</v>
      </c>
      <c r="AB3640">
        <v>0.97506046537560209</v>
      </c>
      <c r="AC3640">
        <v>0.99018554349677301</v>
      </c>
      <c r="AD3640">
        <v>14441.570251587154</v>
      </c>
      <c r="AE3640">
        <v>30367.903153837135</v>
      </c>
      <c r="AF3640">
        <v>29009.3473794928</v>
      </c>
      <c r="AG3640">
        <v>14478.325559265153</v>
      </c>
      <c r="AH3640">
        <v>30420.77191795464</v>
      </c>
      <c r="AI3640">
        <v>29083.36364925731</v>
      </c>
      <c r="AJ3640">
        <v>0</v>
      </c>
      <c r="AK3640">
        <v>0</v>
      </c>
      <c r="AL3640">
        <v>1</v>
      </c>
    </row>
    <row r="3641" spans="1:38" x14ac:dyDescent="0.25">
      <c r="A3641">
        <v>178914626.03133714</v>
      </c>
      <c r="B3641">
        <v>7615124.2061235718</v>
      </c>
      <c r="C3641">
        <v>9162149.8671173006</v>
      </c>
      <c r="D3641">
        <v>6025829.5711372206</v>
      </c>
      <c r="E3641">
        <v>7570522.8112246925</v>
      </c>
      <c r="F3641">
        <v>254196.94832983677</v>
      </c>
      <c r="G3641">
        <v>466906.51607406564</v>
      </c>
      <c r="H3641">
        <v>285161.7957232534</v>
      </c>
      <c r="I3641">
        <v>2.7744246930749571E-2</v>
      </c>
      <c r="J3641">
        <v>7.7484188784640487E-2</v>
      </c>
      <c r="K3641">
        <v>3.7667384780935946E-2</v>
      </c>
      <c r="L3641">
        <v>4839.8695920942155</v>
      </c>
      <c r="M3641">
        <v>7963.0607719448526</v>
      </c>
      <c r="N3641">
        <v>4824.828149747621</v>
      </c>
      <c r="O3641">
        <v>1.990945585351769E-2</v>
      </c>
      <c r="P3641">
        <v>3.3494540694666293E-2</v>
      </c>
      <c r="Q3641">
        <v>2.0294382704682486E-2</v>
      </c>
      <c r="R3641">
        <v>-1547025.6609937288</v>
      </c>
      <c r="S3641">
        <v>1589294.6349863512</v>
      </c>
      <c r="T3641">
        <v>44601.394898879342</v>
      </c>
      <c r="U3641">
        <v>-0.20315173057186836</v>
      </c>
      <c r="V3641">
        <v>0.20870239170995361</v>
      </c>
      <c r="W3641">
        <v>5.8569491043906933E-3</v>
      </c>
      <c r="X3641">
        <f t="shared" si="169"/>
        <v>0.20315173057186836</v>
      </c>
      <c r="Y3641">
        <f t="shared" si="170"/>
        <v>0.20870239170995361</v>
      </c>
      <c r="Z3641">
        <f t="shared" si="171"/>
        <v>5.8569491043906933E-3</v>
      </c>
      <c r="AA3641">
        <v>0.98897770467463142</v>
      </c>
      <c r="AB3641">
        <v>0.97387598693809463</v>
      </c>
      <c r="AC3641">
        <v>0.99038295639910767</v>
      </c>
      <c r="AD3641">
        <v>14495.036282781994</v>
      </c>
      <c r="AE3641">
        <v>30413.204205605987</v>
      </c>
      <c r="AF3641">
        <v>28957.170212615114</v>
      </c>
      <c r="AG3641">
        <v>14531.791590459992</v>
      </c>
      <c r="AH3641">
        <v>30466.072969723493</v>
      </c>
      <c r="AI3641">
        <v>29031.186482379624</v>
      </c>
      <c r="AJ3641">
        <v>0</v>
      </c>
      <c r="AK3641">
        <v>0</v>
      </c>
      <c r="AL3641">
        <v>1</v>
      </c>
    </row>
    <row r="3642" spans="1:38" x14ac:dyDescent="0.25">
      <c r="A3642">
        <v>178864134.30170077</v>
      </c>
      <c r="B3642">
        <v>7615124.2061235718</v>
      </c>
      <c r="C3642">
        <v>9332332.4241899326</v>
      </c>
      <c r="D3642">
        <v>5961471.8021403383</v>
      </c>
      <c r="E3642">
        <v>7476007.4530353602</v>
      </c>
      <c r="F3642">
        <v>263469.38473118527</v>
      </c>
      <c r="G3642">
        <v>466602.63854739023</v>
      </c>
      <c r="H3642">
        <v>300123.74728425639</v>
      </c>
      <c r="I3642">
        <v>2.8231890245171479E-2</v>
      </c>
      <c r="J3642">
        <v>7.8269704870509757E-2</v>
      </c>
      <c r="K3642">
        <v>4.014492349956153E-2</v>
      </c>
      <c r="L3642">
        <v>5016.4153109880672</v>
      </c>
      <c r="M3642">
        <v>7957.878160161039</v>
      </c>
      <c r="N3642">
        <v>5077.9786283508092</v>
      </c>
      <c r="O3642">
        <v>2.0630752521772135E-2</v>
      </c>
      <c r="P3642">
        <v>3.3473500109812843E-2</v>
      </c>
      <c r="Q3642">
        <v>2.1359678390739312E-2</v>
      </c>
      <c r="R3642">
        <v>-1717208.2180663608</v>
      </c>
      <c r="S3642">
        <v>1653652.4039832335</v>
      </c>
      <c r="T3642">
        <v>139116.75308821164</v>
      </c>
      <c r="U3642">
        <v>-0.22549969922821445</v>
      </c>
      <c r="V3642">
        <v>0.21715370087509239</v>
      </c>
      <c r="W3642">
        <v>1.8268481159682635E-2</v>
      </c>
      <c r="X3642">
        <f t="shared" si="169"/>
        <v>0.22549969922821445</v>
      </c>
      <c r="Y3642">
        <f t="shared" si="170"/>
        <v>0.21715370087509239</v>
      </c>
      <c r="Z3642">
        <f t="shared" si="171"/>
        <v>1.8268481159682635E-2</v>
      </c>
      <c r="AA3642">
        <v>0.98822291875597579</v>
      </c>
      <c r="AB3642">
        <v>0.97379862128487749</v>
      </c>
      <c r="AC3642">
        <v>0.98930183318939824</v>
      </c>
      <c r="AD3642">
        <v>14547.416556449745</v>
      </c>
      <c r="AE3642">
        <v>30411.301856475475</v>
      </c>
      <c r="AF3642">
        <v>29106.595907588468</v>
      </c>
      <c r="AG3642">
        <v>14584.171864127744</v>
      </c>
      <c r="AH3642">
        <v>30464.17062059298</v>
      </c>
      <c r="AI3642">
        <v>29180.612177352978</v>
      </c>
      <c r="AJ3642">
        <v>0</v>
      </c>
      <c r="AK3642">
        <v>0</v>
      </c>
      <c r="AL3642">
        <v>1</v>
      </c>
    </row>
    <row r="3643" spans="1:38" x14ac:dyDescent="0.25">
      <c r="A3643">
        <v>179165160.44233164</v>
      </c>
      <c r="B3643">
        <v>7615124.2061235718</v>
      </c>
      <c r="C3643">
        <v>9033670.3359274585</v>
      </c>
      <c r="D3643">
        <v>5956622.585752815</v>
      </c>
      <c r="E3643">
        <v>7455293.3108690064</v>
      </c>
      <c r="F3643">
        <v>254923.05511061853</v>
      </c>
      <c r="G3643">
        <v>456379.49728386459</v>
      </c>
      <c r="H3643">
        <v>285310.90255215735</v>
      </c>
      <c r="I3643">
        <v>2.8219211641670603E-2</v>
      </c>
      <c r="J3643">
        <v>7.66171585850417E-2</v>
      </c>
      <c r="K3643">
        <v>3.826957446948534E-2</v>
      </c>
      <c r="L3643">
        <v>4853.6945500727006</v>
      </c>
      <c r="M3643">
        <v>7783.5231397039697</v>
      </c>
      <c r="N3643">
        <v>4827.3509800713173</v>
      </c>
      <c r="O3643">
        <v>1.9955374947944551E-2</v>
      </c>
      <c r="P3643">
        <v>3.2706588220962625E-2</v>
      </c>
      <c r="Q3643">
        <v>2.028466773585744E-2</v>
      </c>
      <c r="R3643">
        <v>-1418546.1298038866</v>
      </c>
      <c r="S3643">
        <v>1658501.6203707568</v>
      </c>
      <c r="T3643">
        <v>159830.8952545654</v>
      </c>
      <c r="U3643">
        <v>-0.18628010409379628</v>
      </c>
      <c r="V3643">
        <v>0.21779048843840276</v>
      </c>
      <c r="W3643">
        <v>2.09886130453447E-2</v>
      </c>
      <c r="X3643">
        <f t="shared" si="169"/>
        <v>0.18628010409379628</v>
      </c>
      <c r="Y3643">
        <f t="shared" si="170"/>
        <v>0.21779048843840276</v>
      </c>
      <c r="Z3643">
        <f t="shared" si="171"/>
        <v>2.09886130453447E-2</v>
      </c>
      <c r="AA3643">
        <v>0.98914975727450549</v>
      </c>
      <c r="AB3643">
        <v>0.97523132077066255</v>
      </c>
      <c r="AC3643">
        <v>0.99044641848362691</v>
      </c>
      <c r="AD3643">
        <v>14499.206493443879</v>
      </c>
      <c r="AE3643">
        <v>30346.569855080899</v>
      </c>
      <c r="AF3643">
        <v>28958.697683308434</v>
      </c>
      <c r="AG3643">
        <v>14535.961801121877</v>
      </c>
      <c r="AH3643">
        <v>30399.438619198405</v>
      </c>
      <c r="AI3643">
        <v>29032.713953072944</v>
      </c>
      <c r="AJ3643">
        <v>0</v>
      </c>
      <c r="AK3643">
        <v>0</v>
      </c>
      <c r="AL3643">
        <v>1</v>
      </c>
    </row>
    <row r="3644" spans="1:38" x14ac:dyDescent="0.25">
      <c r="A3644">
        <v>179031782.44692102</v>
      </c>
      <c r="B3644">
        <v>7615124.2061235718</v>
      </c>
      <c r="C3644">
        <v>9005497.7145493515</v>
      </c>
      <c r="D3644">
        <v>6020686.5283468021</v>
      </c>
      <c r="E3644">
        <v>7447151.3060906669</v>
      </c>
      <c r="F3644">
        <v>253247.10794665274</v>
      </c>
      <c r="G3644">
        <v>446507.1305023561</v>
      </c>
      <c r="H3644">
        <v>288931.88289835141</v>
      </c>
      <c r="I3644">
        <v>2.8121389397223962E-2</v>
      </c>
      <c r="J3644">
        <v>7.4162162138835155E-2</v>
      </c>
      <c r="K3644">
        <v>3.8797638321387121E-2</v>
      </c>
      <c r="L3644">
        <v>4821.7847817999927</v>
      </c>
      <c r="M3644">
        <v>7615.1505556049069</v>
      </c>
      <c r="N3644">
        <v>4888.6165779389785</v>
      </c>
      <c r="O3644">
        <v>1.9822957100073615E-2</v>
      </c>
      <c r="P3644">
        <v>3.2010350017247377E-2</v>
      </c>
      <c r="Q3644">
        <v>2.054934129237506E-2</v>
      </c>
      <c r="R3644">
        <v>-1390373.5084257796</v>
      </c>
      <c r="S3644">
        <v>1594437.6777767697</v>
      </c>
      <c r="T3644">
        <v>167972.90003290493</v>
      </c>
      <c r="U3644">
        <v>-0.18258054245625233</v>
      </c>
      <c r="V3644">
        <v>0.20937776385769649</v>
      </c>
      <c r="W3644">
        <v>2.2057801749028914E-2</v>
      </c>
      <c r="X3644">
        <f t="shared" si="169"/>
        <v>0.18258054245625233</v>
      </c>
      <c r="Y3644">
        <f t="shared" si="170"/>
        <v>0.20937776385769649</v>
      </c>
      <c r="Z3644">
        <f t="shared" si="171"/>
        <v>2.2057801749028914E-2</v>
      </c>
      <c r="AA3644">
        <v>0.98926148049916274</v>
      </c>
      <c r="AB3644">
        <v>0.97622717045958585</v>
      </c>
      <c r="AC3644">
        <v>0.99017587464894841</v>
      </c>
      <c r="AD3644">
        <v>14489.563095167088</v>
      </c>
      <c r="AE3644">
        <v>30282.667689392161</v>
      </c>
      <c r="AF3644">
        <v>28995.548454706033</v>
      </c>
      <c r="AG3644">
        <v>14526.318402845087</v>
      </c>
      <c r="AH3644">
        <v>30335.536453509667</v>
      </c>
      <c r="AI3644">
        <v>29069.564724470543</v>
      </c>
      <c r="AJ3644">
        <v>0</v>
      </c>
      <c r="AK3644">
        <v>0</v>
      </c>
      <c r="AL3644">
        <v>1</v>
      </c>
    </row>
    <row r="3645" spans="1:38" x14ac:dyDescent="0.25">
      <c r="A3645">
        <v>178926189.6277827</v>
      </c>
      <c r="B3645">
        <v>7615124.2061236016</v>
      </c>
      <c r="C3645">
        <v>9126246.9724585135</v>
      </c>
      <c r="D3645">
        <v>6048867.9243513644</v>
      </c>
      <c r="E3645">
        <v>7536580.3789273631</v>
      </c>
      <c r="F3645">
        <v>245949.23551183267</v>
      </c>
      <c r="G3645">
        <v>454200.10427361727</v>
      </c>
      <c r="H3645">
        <v>283206.10263414873</v>
      </c>
      <c r="I3645">
        <v>2.6949658085526976E-2</v>
      </c>
      <c r="J3645">
        <v>7.5088447946616774E-2</v>
      </c>
      <c r="K3645">
        <v>3.7577533628647609E-2</v>
      </c>
      <c r="L3645">
        <v>4682.8344477525625</v>
      </c>
      <c r="M3645">
        <v>7746.3537312911794</v>
      </c>
      <c r="N3645">
        <v>4791.7385731981021</v>
      </c>
      <c r="O3645">
        <v>1.9240817948350031E-2</v>
      </c>
      <c r="P3645">
        <v>3.2562321802331685E-2</v>
      </c>
      <c r="Q3645">
        <v>2.0142397162014811E-2</v>
      </c>
      <c r="R3645">
        <v>-1511122.7663349118</v>
      </c>
      <c r="S3645">
        <v>1566256.2817722373</v>
      </c>
      <c r="T3645">
        <v>78543.827196238562</v>
      </c>
      <c r="U3645">
        <v>-0.19843704783170343</v>
      </c>
      <c r="V3645">
        <v>0.20567704995707792</v>
      </c>
      <c r="W3645">
        <v>1.0314188589738114E-2</v>
      </c>
      <c r="X3645">
        <f t="shared" si="169"/>
        <v>0.19843704783170343</v>
      </c>
      <c r="Y3645">
        <f t="shared" si="170"/>
        <v>0.20567704995707792</v>
      </c>
      <c r="Z3645">
        <f t="shared" si="171"/>
        <v>1.0314188589738114E-2</v>
      </c>
      <c r="AA3645">
        <v>0.98985517062624817</v>
      </c>
      <c r="AB3645">
        <v>0.97549825279733771</v>
      </c>
      <c r="AC3645">
        <v>0.99059872641302771</v>
      </c>
      <c r="AD3645">
        <v>14446.8133841988</v>
      </c>
      <c r="AE3645">
        <v>30332.582723093787</v>
      </c>
      <c r="AF3645">
        <v>28937.061554909713</v>
      </c>
      <c r="AG3645">
        <v>14483.568691876799</v>
      </c>
      <c r="AH3645">
        <v>30385.451487211292</v>
      </c>
      <c r="AI3645">
        <v>29011.077824674223</v>
      </c>
      <c r="AJ3645">
        <v>0</v>
      </c>
      <c r="AK3645">
        <v>0</v>
      </c>
      <c r="AL3645">
        <v>1</v>
      </c>
    </row>
    <row r="3646" spans="1:38" x14ac:dyDescent="0.25">
      <c r="A3646">
        <v>179074399.38207635</v>
      </c>
      <c r="B3646">
        <v>7615124.2061235718</v>
      </c>
      <c r="C3646">
        <v>9155373.4602276012</v>
      </c>
      <c r="D3646">
        <v>5974968.6347034369</v>
      </c>
      <c r="E3646">
        <v>7474363.1790808393</v>
      </c>
      <c r="F3646">
        <v>253308.93433505503</v>
      </c>
      <c r="G3646">
        <v>453504.40750198334</v>
      </c>
      <c r="H3646">
        <v>283567.55145640019</v>
      </c>
      <c r="I3646">
        <v>2.7667788259590868E-2</v>
      </c>
      <c r="J3646">
        <v>7.5900717682092514E-2</v>
      </c>
      <c r="K3646">
        <v>3.7938690516142667E-2</v>
      </c>
      <c r="L3646">
        <v>4822.9619464323114</v>
      </c>
      <c r="M3646">
        <v>7734.4886673422998</v>
      </c>
      <c r="N3646">
        <v>4797.8541485607502</v>
      </c>
      <c r="O3646">
        <v>1.9806049702895259E-2</v>
      </c>
      <c r="P3646">
        <v>3.2489755011872616E-2</v>
      </c>
      <c r="Q3646">
        <v>2.0154028607944009E-2</v>
      </c>
      <c r="R3646">
        <v>-1540249.2541040294</v>
      </c>
      <c r="S3646">
        <v>1640155.571420135</v>
      </c>
      <c r="T3646">
        <v>140761.02704273257</v>
      </c>
      <c r="U3646">
        <v>-0.20226186893517303</v>
      </c>
      <c r="V3646">
        <v>0.21538132892188835</v>
      </c>
      <c r="W3646">
        <v>1.848440330487873E-2</v>
      </c>
      <c r="X3646">
        <f t="shared" si="169"/>
        <v>0.20226186893517303</v>
      </c>
      <c r="Y3646">
        <f t="shared" si="170"/>
        <v>0.21538132892188835</v>
      </c>
      <c r="Z3646">
        <f t="shared" si="171"/>
        <v>1.848440330487873E-2</v>
      </c>
      <c r="AA3646">
        <v>0.98920949776211808</v>
      </c>
      <c r="AB3646">
        <v>0.97541814299621532</v>
      </c>
      <c r="AC3646">
        <v>0.99051486294176672</v>
      </c>
      <c r="AD3646">
        <v>14489.919976430951</v>
      </c>
      <c r="AE3646">
        <v>30328.103674376089</v>
      </c>
      <c r="AF3646">
        <v>28940.788452214048</v>
      </c>
      <c r="AG3646">
        <v>14526.675284108949</v>
      </c>
      <c r="AH3646">
        <v>30380.972438493594</v>
      </c>
      <c r="AI3646">
        <v>29014.804721978559</v>
      </c>
      <c r="AJ3646">
        <v>0</v>
      </c>
      <c r="AK3646">
        <v>0</v>
      </c>
      <c r="AL3646">
        <v>1</v>
      </c>
    </row>
    <row r="3647" spans="1:38" x14ac:dyDescent="0.25">
      <c r="A3647">
        <v>178893793.35577145</v>
      </c>
      <c r="B3647">
        <v>7615124.2061235718</v>
      </c>
      <c r="C3647">
        <v>9299778.324753603</v>
      </c>
      <c r="D3647">
        <v>6219637.4693652056</v>
      </c>
      <c r="E3647">
        <v>7701669.2362777563</v>
      </c>
      <c r="F3647">
        <v>253571.76484985222</v>
      </c>
      <c r="G3647">
        <v>451982.80067065341</v>
      </c>
      <c r="H3647">
        <v>280078.23446968943</v>
      </c>
      <c r="I3647">
        <v>2.7266431090611033E-2</v>
      </c>
      <c r="J3647">
        <v>7.2670280687080646E-2</v>
      </c>
      <c r="K3647">
        <v>3.6365913138727862E-2</v>
      </c>
      <c r="L3647">
        <v>4827.9661977610522</v>
      </c>
      <c r="M3647">
        <v>7708.5377601440714</v>
      </c>
      <c r="N3647">
        <v>4738.8162442083221</v>
      </c>
      <c r="O3647">
        <v>1.9834082995553327E-2</v>
      </c>
      <c r="P3647">
        <v>3.2403827906200611E-2</v>
      </c>
      <c r="Q3647">
        <v>1.9920222334561734E-2</v>
      </c>
      <c r="R3647">
        <v>-1684654.1186300311</v>
      </c>
      <c r="S3647">
        <v>1395486.7367583662</v>
      </c>
      <c r="T3647">
        <v>-86545.030154184438</v>
      </c>
      <c r="U3647">
        <v>-0.22122477231236037</v>
      </c>
      <c r="V3647">
        <v>0.18325199944029927</v>
      </c>
      <c r="W3647">
        <v>-1.1364887533231663E-2</v>
      </c>
      <c r="X3647">
        <f t="shared" si="169"/>
        <v>0.22122477231236037</v>
      </c>
      <c r="Y3647">
        <f t="shared" si="170"/>
        <v>0.18325199944029927</v>
      </c>
      <c r="Z3647">
        <f t="shared" si="171"/>
        <v>1.1364887533231663E-2</v>
      </c>
      <c r="AA3647">
        <v>0.98917966383687905</v>
      </c>
      <c r="AB3647">
        <v>0.97554986980040215</v>
      </c>
      <c r="AC3647">
        <v>0.99073436987949393</v>
      </c>
      <c r="AD3647">
        <v>14491.436144822012</v>
      </c>
      <c r="AE3647">
        <v>30318.283238910888</v>
      </c>
      <c r="AF3647">
        <v>28904.610005608953</v>
      </c>
      <c r="AG3647">
        <v>14528.19145250001</v>
      </c>
      <c r="AH3647">
        <v>30371.152003028394</v>
      </c>
      <c r="AI3647">
        <v>28978.626275373463</v>
      </c>
      <c r="AJ3647">
        <v>0</v>
      </c>
      <c r="AK3647">
        <v>0</v>
      </c>
      <c r="AL3647">
        <v>1</v>
      </c>
    </row>
    <row r="3648" spans="1:38" x14ac:dyDescent="0.25">
      <c r="A3648">
        <v>178928694.73793977</v>
      </c>
      <c r="B3648">
        <v>7615124.2061235718</v>
      </c>
      <c r="C3648">
        <v>9567770.4368881043</v>
      </c>
      <c r="D3648">
        <v>6667288.131724041</v>
      </c>
      <c r="E3648">
        <v>8116690.8068016693</v>
      </c>
      <c r="F3648">
        <v>246248.17455765072</v>
      </c>
      <c r="G3648">
        <v>446236.70744125271</v>
      </c>
      <c r="H3648">
        <v>280061.98345781973</v>
      </c>
      <c r="I3648">
        <v>2.5737257826363817E-2</v>
      </c>
      <c r="J3648">
        <v>6.6929266986075778E-2</v>
      </c>
      <c r="K3648">
        <v>3.4504453862297162E-2</v>
      </c>
      <c r="L3648">
        <v>4688.5261997867656</v>
      </c>
      <c r="M3648">
        <v>7610.5385075919376</v>
      </c>
      <c r="N3648">
        <v>4738.5412833239998</v>
      </c>
      <c r="O3648">
        <v>1.9260361876856716E-2</v>
      </c>
      <c r="P3648">
        <v>3.1987916238272927E-2</v>
      </c>
      <c r="Q3648">
        <v>1.9916601369451167E-2</v>
      </c>
      <c r="R3648">
        <v>-1952646.2307645325</v>
      </c>
      <c r="S3648">
        <v>947836.07439953089</v>
      </c>
      <c r="T3648">
        <v>-501566.60067809746</v>
      </c>
      <c r="U3648">
        <v>-0.25641685912284207</v>
      </c>
      <c r="V3648">
        <v>0.12446757908916899</v>
      </c>
      <c r="W3648">
        <v>-6.5864533145076121E-2</v>
      </c>
      <c r="X3648">
        <f t="shared" si="169"/>
        <v>0.25641685912284207</v>
      </c>
      <c r="Y3648">
        <f t="shared" si="170"/>
        <v>0.12446757908916899</v>
      </c>
      <c r="Z3648">
        <f t="shared" si="171"/>
        <v>6.5864533145076121E-2</v>
      </c>
      <c r="AA3648">
        <v>0.98979877307784381</v>
      </c>
      <c r="AB3648">
        <v>0.976289444752373</v>
      </c>
      <c r="AC3648">
        <v>0.99078281423048309</v>
      </c>
      <c r="AD3648">
        <v>14448.589293335193</v>
      </c>
      <c r="AE3648">
        <v>30280.897470041149</v>
      </c>
      <c r="AF3648">
        <v>28904.44045714528</v>
      </c>
      <c r="AG3648">
        <v>14485.344601013192</v>
      </c>
      <c r="AH3648">
        <v>30333.766234158655</v>
      </c>
      <c r="AI3648">
        <v>28978.45672690979</v>
      </c>
      <c r="AJ3648">
        <v>0</v>
      </c>
      <c r="AK3648">
        <v>0</v>
      </c>
      <c r="AL3648">
        <v>0</v>
      </c>
    </row>
    <row r="3649" spans="1:38" x14ac:dyDescent="0.25">
      <c r="A3649">
        <v>178891085.3699851</v>
      </c>
      <c r="B3649">
        <v>7615124.2061236016</v>
      </c>
      <c r="C3649">
        <v>9494542.8895899728</v>
      </c>
      <c r="D3649">
        <v>6256594.0811286857</v>
      </c>
      <c r="E3649">
        <v>7781471.0014962358</v>
      </c>
      <c r="F3649">
        <v>260774.78801975143</v>
      </c>
      <c r="G3649">
        <v>463060.06507286028</v>
      </c>
      <c r="H3649">
        <v>289351.17880559346</v>
      </c>
      <c r="I3649">
        <v>2.7465754913348243E-2</v>
      </c>
      <c r="J3649">
        <v>7.4011524332312853E-2</v>
      </c>
      <c r="K3649">
        <v>3.7184637551172066E-2</v>
      </c>
      <c r="L3649">
        <v>4965.1106168431807</v>
      </c>
      <c r="M3649">
        <v>7897.4597961082936</v>
      </c>
      <c r="N3649">
        <v>4895.7109037802311</v>
      </c>
      <c r="O3649">
        <v>2.0390340773636485E-2</v>
      </c>
      <c r="P3649">
        <v>3.3192282237122735E-2</v>
      </c>
      <c r="Q3649">
        <v>2.0576213398352371E-2</v>
      </c>
      <c r="R3649">
        <v>-1879418.6834663711</v>
      </c>
      <c r="S3649">
        <v>1358530.1249949159</v>
      </c>
      <c r="T3649">
        <v>-166346.79537263419</v>
      </c>
      <c r="U3649">
        <v>-0.24680079176582062</v>
      </c>
      <c r="V3649">
        <v>0.17839894507596762</v>
      </c>
      <c r="W3649">
        <v>-2.1844265552342354E-2</v>
      </c>
      <c r="X3649">
        <f t="shared" si="169"/>
        <v>0.24680079176582062</v>
      </c>
      <c r="Y3649">
        <f t="shared" si="170"/>
        <v>0.17839894507596762</v>
      </c>
      <c r="Z3649">
        <f t="shared" si="171"/>
        <v>2.1844265552342354E-2</v>
      </c>
      <c r="AA3649">
        <v>0.98860287214349629</v>
      </c>
      <c r="AB3649">
        <v>0.97451265252529851</v>
      </c>
      <c r="AC3649">
        <v>0.99017846483951499</v>
      </c>
      <c r="AD3649">
        <v>14532.387166366636</v>
      </c>
      <c r="AE3649">
        <v>30389.032597408037</v>
      </c>
      <c r="AF3649">
        <v>28999.785766627487</v>
      </c>
      <c r="AG3649">
        <v>14569.142474044635</v>
      </c>
      <c r="AH3649">
        <v>30441.901361525543</v>
      </c>
      <c r="AI3649">
        <v>29073.802036391997</v>
      </c>
      <c r="AJ3649">
        <v>0</v>
      </c>
      <c r="AK3649">
        <v>0</v>
      </c>
      <c r="AL3649">
        <v>1</v>
      </c>
    </row>
    <row r="3650" spans="1:38" x14ac:dyDescent="0.25">
      <c r="A3650">
        <v>178918640.00090721</v>
      </c>
      <c r="B3650">
        <v>7615124.2061235718</v>
      </c>
      <c r="C3650">
        <v>9370232.1868947558</v>
      </c>
      <c r="D3650">
        <v>6331643.9368333733</v>
      </c>
      <c r="E3650">
        <v>7801503.3349869614</v>
      </c>
      <c r="F3650">
        <v>243104.61849027424</v>
      </c>
      <c r="G3650">
        <v>448339.59736111196</v>
      </c>
      <c r="H3650">
        <v>281448.18877399887</v>
      </c>
      <c r="I3650">
        <v>2.5944353740804987E-2</v>
      </c>
      <c r="J3650">
        <v>7.0809350910111146E-2</v>
      </c>
      <c r="K3650">
        <v>3.6076147979300872E-2</v>
      </c>
      <c r="L3650">
        <v>4628.6733906893205</v>
      </c>
      <c r="M3650">
        <v>7646.4031606907038</v>
      </c>
      <c r="N3650">
        <v>4761.9953453026337</v>
      </c>
      <c r="O3650">
        <v>1.9026122758337007E-2</v>
      </c>
      <c r="P3650">
        <v>3.2149653857990554E-2</v>
      </c>
      <c r="Q3650">
        <v>2.0022028502485158E-2</v>
      </c>
      <c r="R3650">
        <v>-1755107.980771184</v>
      </c>
      <c r="S3650">
        <v>1283480.2692901986</v>
      </c>
      <c r="T3650">
        <v>-186379.1288633896</v>
      </c>
      <c r="U3650">
        <v>-0.23047660593110797</v>
      </c>
      <c r="V3650">
        <v>0.16854357651292279</v>
      </c>
      <c r="W3650">
        <v>-2.4474863944243485E-2</v>
      </c>
      <c r="X3650">
        <f t="shared" si="169"/>
        <v>0.23047660593110797</v>
      </c>
      <c r="Y3650">
        <f t="shared" si="170"/>
        <v>0.16854357651292279</v>
      </c>
      <c r="Z3650">
        <f t="shared" si="171"/>
        <v>2.4474863944243485E-2</v>
      </c>
      <c r="AA3650">
        <v>0.99004678516930322</v>
      </c>
      <c r="AB3650">
        <v>0.97594755743853401</v>
      </c>
      <c r="AC3650">
        <v>0.99064549549584813</v>
      </c>
      <c r="AD3650">
        <v>14429.805535457157</v>
      </c>
      <c r="AE3650">
        <v>30294.635047553507</v>
      </c>
      <c r="AF3650">
        <v>28918.867622895155</v>
      </c>
      <c r="AG3650">
        <v>14466.560843135156</v>
      </c>
      <c r="AH3650">
        <v>30347.503811671013</v>
      </c>
      <c r="AI3650">
        <v>28992.883892659665</v>
      </c>
      <c r="AJ3650">
        <v>0</v>
      </c>
      <c r="AK3650">
        <v>0</v>
      </c>
      <c r="AL3650">
        <v>1</v>
      </c>
    </row>
    <row r="3651" spans="1:38" x14ac:dyDescent="0.25">
      <c r="A3651">
        <v>178703121.46017691</v>
      </c>
      <c r="B3651">
        <v>7615124.2061235718</v>
      </c>
      <c r="C3651">
        <v>9384419.0840649344</v>
      </c>
      <c r="D3651">
        <v>6226423.8218078865</v>
      </c>
      <c r="E3651">
        <v>7666457.3361085504</v>
      </c>
      <c r="F3651">
        <v>255961.32704809442</v>
      </c>
      <c r="G3651">
        <v>448266.19089873857</v>
      </c>
      <c r="H3651">
        <v>282758.47223306086</v>
      </c>
      <c r="I3651">
        <v>2.7275138157749748E-2</v>
      </c>
      <c r="J3651">
        <v>7.1994166110038629E-2</v>
      </c>
      <c r="K3651">
        <v>3.6882546897024464E-2</v>
      </c>
      <c r="L3651">
        <v>4873.463083139407</v>
      </c>
      <c r="M3651">
        <v>7645.1512181694297</v>
      </c>
      <c r="N3651">
        <v>4784.1648385946501</v>
      </c>
      <c r="O3651">
        <v>2.0036443557781718E-2</v>
      </c>
      <c r="P3651">
        <v>3.2167722431348529E-2</v>
      </c>
      <c r="Q3651">
        <v>2.0129842066168982E-2</v>
      </c>
      <c r="R3651">
        <v>-1769294.8779413626</v>
      </c>
      <c r="S3651">
        <v>1388700.3843156854</v>
      </c>
      <c r="T3651">
        <v>-51333.129984978586</v>
      </c>
      <c r="U3651">
        <v>-0.23233959552736044</v>
      </c>
      <c r="V3651">
        <v>0.18236083177723952</v>
      </c>
      <c r="W3651">
        <v>-6.7409445460784381E-3</v>
      </c>
      <c r="X3651">
        <f t="shared" ref="X3651:X3714" si="172">ABS(U3651)</f>
        <v>0.23233959552736044</v>
      </c>
      <c r="Y3651">
        <f t="shared" ref="Y3651:Y3714" si="173">ABS(V3651)</f>
        <v>0.18236083177723952</v>
      </c>
      <c r="Z3651">
        <f t="shared" ref="Z3651:Z3714" si="174">ABS(W3651)</f>
        <v>6.7409445460784381E-3</v>
      </c>
      <c r="AA3651">
        <v>0.98902946081445997</v>
      </c>
      <c r="AB3651">
        <v>0.97599198145651389</v>
      </c>
      <c r="AC3651">
        <v>0.99057254469575917</v>
      </c>
      <c r="AD3651">
        <v>14505.14895602622</v>
      </c>
      <c r="AE3651">
        <v>30294.156590496146</v>
      </c>
      <c r="AF3651">
        <v>28932.439441219925</v>
      </c>
      <c r="AG3651">
        <v>14541.904263704218</v>
      </c>
      <c r="AH3651">
        <v>30347.025354613652</v>
      </c>
      <c r="AI3651">
        <v>29006.455710984435</v>
      </c>
      <c r="AJ3651">
        <v>0</v>
      </c>
      <c r="AK3651">
        <v>0</v>
      </c>
      <c r="AL3651">
        <v>1</v>
      </c>
    </row>
    <row r="3652" spans="1:38" x14ac:dyDescent="0.25">
      <c r="A3652">
        <v>178824562.09040076</v>
      </c>
      <c r="B3652">
        <v>7615124.2061236016</v>
      </c>
      <c r="C3652">
        <v>9391841.2076038327</v>
      </c>
      <c r="D3652">
        <v>6225272.5502571566</v>
      </c>
      <c r="E3652">
        <v>7735602.3192862142</v>
      </c>
      <c r="F3652">
        <v>264189.50775328284</v>
      </c>
      <c r="G3652">
        <v>464829.77377460006</v>
      </c>
      <c r="H3652">
        <v>294925.22031683312</v>
      </c>
      <c r="I3652">
        <v>2.8129682126587643E-2</v>
      </c>
      <c r="J3652">
        <v>7.4668180392422928E-2</v>
      </c>
      <c r="K3652">
        <v>3.8125695730445296E-2</v>
      </c>
      <c r="L3652">
        <v>5030.1263391499579</v>
      </c>
      <c r="M3652">
        <v>7927.6420648397034</v>
      </c>
      <c r="N3652">
        <v>4990.021547052349</v>
      </c>
      <c r="O3652">
        <v>2.065929457950217E-2</v>
      </c>
      <c r="P3652">
        <v>3.3327125848326658E-2</v>
      </c>
      <c r="Q3652">
        <v>2.097762168426533E-2</v>
      </c>
      <c r="R3652">
        <v>-1776717.0014802311</v>
      </c>
      <c r="S3652">
        <v>1389851.655866445</v>
      </c>
      <c r="T3652">
        <v>-120478.11316261254</v>
      </c>
      <c r="U3652">
        <v>-0.23331425113874144</v>
      </c>
      <c r="V3652">
        <v>0.18251201401926107</v>
      </c>
      <c r="W3652">
        <v>-1.582089929219167E-2</v>
      </c>
      <c r="X3652">
        <f t="shared" si="172"/>
        <v>0.23331425113874144</v>
      </c>
      <c r="Y3652">
        <f t="shared" si="173"/>
        <v>0.18251201401926107</v>
      </c>
      <c r="Z3652">
        <f t="shared" si="174"/>
        <v>1.582089929219167E-2</v>
      </c>
      <c r="AA3652">
        <v>0.98823857059191078</v>
      </c>
      <c r="AB3652">
        <v>0.97422862184731973</v>
      </c>
      <c r="AC3652">
        <v>0.98976111952858259</v>
      </c>
      <c r="AD3652">
        <v>14551.407090967194</v>
      </c>
      <c r="AE3652">
        <v>30400.178522021197</v>
      </c>
      <c r="AF3652">
        <v>29055.539664843407</v>
      </c>
      <c r="AG3652">
        <v>14588.162398645192</v>
      </c>
      <c r="AH3652">
        <v>30453.047286138702</v>
      </c>
      <c r="AI3652">
        <v>29129.555934607917</v>
      </c>
      <c r="AJ3652">
        <v>0</v>
      </c>
      <c r="AK3652">
        <v>0</v>
      </c>
      <c r="AL3652">
        <v>1</v>
      </c>
    </row>
    <row r="3653" spans="1:38" x14ac:dyDescent="0.25">
      <c r="A3653">
        <v>179112659.56065318</v>
      </c>
      <c r="B3653">
        <v>7615124.2061235718</v>
      </c>
      <c r="C3653">
        <v>9282087.9055712149</v>
      </c>
      <c r="D3653">
        <v>5906799.7582354071</v>
      </c>
      <c r="E3653">
        <v>7364584.962108518</v>
      </c>
      <c r="F3653">
        <v>247239.99828919035</v>
      </c>
      <c r="G3653">
        <v>446800.86518088414</v>
      </c>
      <c r="H3653">
        <v>285408.3893488645</v>
      </c>
      <c r="I3653">
        <v>2.663624831012364E-2</v>
      </c>
      <c r="J3653">
        <v>7.5641782939728619E-2</v>
      </c>
      <c r="K3653">
        <v>3.8754171595183913E-2</v>
      </c>
      <c r="L3653">
        <v>4707.4103663770238</v>
      </c>
      <c r="M3653">
        <v>7620.160181762225</v>
      </c>
      <c r="N3653">
        <v>4829.0004192600163</v>
      </c>
      <c r="O3653">
        <v>1.932740367055729E-2</v>
      </c>
      <c r="P3653">
        <v>3.2002490913772871E-2</v>
      </c>
      <c r="Q3653">
        <v>2.0280419092743453E-2</v>
      </c>
      <c r="R3653">
        <v>-1666963.699447643</v>
      </c>
      <c r="S3653">
        <v>1708324.4478881648</v>
      </c>
      <c r="T3653">
        <v>250539.24401505385</v>
      </c>
      <c r="U3653">
        <v>-0.21890170853775209</v>
      </c>
      <c r="V3653">
        <v>0.22433310365633236</v>
      </c>
      <c r="W3653">
        <v>3.2900217676500539E-2</v>
      </c>
      <c r="X3653">
        <f t="shared" si="172"/>
        <v>0.21890170853775209</v>
      </c>
      <c r="Y3653">
        <f t="shared" si="173"/>
        <v>0.22433310365633236</v>
      </c>
      <c r="Z3653">
        <f t="shared" si="174"/>
        <v>3.2900217676500539E-2</v>
      </c>
      <c r="AA3653">
        <v>0.98980150452842808</v>
      </c>
      <c r="AB3653">
        <v>0.97629847297570915</v>
      </c>
      <c r="AC3653">
        <v>0.99045533551283782</v>
      </c>
      <c r="AD3653">
        <v>14454.466022820254</v>
      </c>
      <c r="AE3653">
        <v>30284.589294853515</v>
      </c>
      <c r="AF3653">
        <v>28959.695919838345</v>
      </c>
      <c r="AG3653">
        <v>14491.221330498252</v>
      </c>
      <c r="AH3653">
        <v>30337.45805897102</v>
      </c>
      <c r="AI3653">
        <v>29033.712189602855</v>
      </c>
      <c r="AJ3653">
        <v>0</v>
      </c>
      <c r="AK3653">
        <v>0</v>
      </c>
      <c r="AL3653">
        <v>1</v>
      </c>
    </row>
    <row r="3654" spans="1:38" x14ac:dyDescent="0.25">
      <c r="A3654">
        <v>179069004.19347382</v>
      </c>
      <c r="B3654">
        <v>7615124.2061235718</v>
      </c>
      <c r="C3654">
        <v>9292359.4643528126</v>
      </c>
      <c r="D3654">
        <v>6121181.5880892836</v>
      </c>
      <c r="E3654">
        <v>7646991.3429903816</v>
      </c>
      <c r="F3654">
        <v>257828.07436042922</v>
      </c>
      <c r="G3654">
        <v>463752.83701596002</v>
      </c>
      <c r="H3654">
        <v>289208.74313002493</v>
      </c>
      <c r="I3654">
        <v>2.7746244142782549E-2</v>
      </c>
      <c r="J3654">
        <v>7.576197999391808E-2</v>
      </c>
      <c r="K3654">
        <v>3.7819938608290471E-2</v>
      </c>
      <c r="L3654">
        <v>4909.0056559848117</v>
      </c>
      <c r="M3654">
        <v>7909.2749772935713</v>
      </c>
      <c r="N3654">
        <v>4893.3009468108221</v>
      </c>
      <c r="O3654">
        <v>2.0164026889652145E-2</v>
      </c>
      <c r="P3654">
        <v>3.3228387615557527E-2</v>
      </c>
      <c r="Q3654">
        <v>2.0557699795113533E-2</v>
      </c>
      <c r="R3654">
        <v>-1677235.2582292408</v>
      </c>
      <c r="S3654">
        <v>1493942.6180342883</v>
      </c>
      <c r="T3654">
        <v>-31867.1368668098</v>
      </c>
      <c r="U3654">
        <v>-0.22025054520851028</v>
      </c>
      <c r="V3654">
        <v>0.19618099161573227</v>
      </c>
      <c r="W3654">
        <v>-4.1847166250005988E-3</v>
      </c>
      <c r="X3654">
        <f t="shared" si="172"/>
        <v>0.22025054520851028</v>
      </c>
      <c r="Y3654">
        <f t="shared" si="173"/>
        <v>0.19618099161573227</v>
      </c>
      <c r="Z3654">
        <f t="shared" si="174"/>
        <v>4.1847166250005988E-3</v>
      </c>
      <c r="AA3654">
        <v>0.98885756091185006</v>
      </c>
      <c r="AB3654">
        <v>0.97431964288100836</v>
      </c>
      <c r="AC3654">
        <v>0.99014334361075607</v>
      </c>
      <c r="AD3654">
        <v>14515.772750804395</v>
      </c>
      <c r="AE3654">
        <v>30393.400857690511</v>
      </c>
      <c r="AF3654">
        <v>28998.347032153695</v>
      </c>
      <c r="AG3654">
        <v>14552.528058482394</v>
      </c>
      <c r="AH3654">
        <v>30446.269621808016</v>
      </c>
      <c r="AI3654">
        <v>29072.363301918205</v>
      </c>
      <c r="AJ3654">
        <v>0</v>
      </c>
      <c r="AK3654">
        <v>0</v>
      </c>
      <c r="AL3654">
        <v>1</v>
      </c>
    </row>
    <row r="3655" spans="1:38" x14ac:dyDescent="0.25">
      <c r="A3655">
        <v>179109497.61853817</v>
      </c>
      <c r="B3655">
        <v>7615124.2061235718</v>
      </c>
      <c r="C3655">
        <v>8852852.8458520621</v>
      </c>
      <c r="D3655">
        <v>5644120.3985899305</v>
      </c>
      <c r="E3655">
        <v>7142929.8513205191</v>
      </c>
      <c r="F3655">
        <v>256333.1423335924</v>
      </c>
      <c r="G3655">
        <v>460199.49894067482</v>
      </c>
      <c r="H3655">
        <v>293559.97749218484</v>
      </c>
      <c r="I3655">
        <v>2.8954863115531779E-2</v>
      </c>
      <c r="J3655">
        <v>8.1536088254893779E-2</v>
      </c>
      <c r="K3655">
        <v>4.1097978504984783E-2</v>
      </c>
      <c r="L3655">
        <v>4880.54238722225</v>
      </c>
      <c r="M3655">
        <v>7848.6730236633648</v>
      </c>
      <c r="N3655">
        <v>4966.9221623858275</v>
      </c>
      <c r="O3655">
        <v>2.0081575569683281E-2</v>
      </c>
      <c r="P3655">
        <v>3.299892573035678E-2</v>
      </c>
      <c r="Q3655">
        <v>2.0882905307798301E-2</v>
      </c>
      <c r="R3655">
        <v>-1237728.6397284903</v>
      </c>
      <c r="S3655">
        <v>1971003.8075336413</v>
      </c>
      <c r="T3655">
        <v>472194.35480305273</v>
      </c>
      <c r="U3655">
        <v>-0.16253558132816689</v>
      </c>
      <c r="V3655">
        <v>0.25882753244506407</v>
      </c>
      <c r="W3655">
        <v>6.200743967161372E-2</v>
      </c>
      <c r="X3655">
        <f t="shared" si="172"/>
        <v>0.16253558132816689</v>
      </c>
      <c r="Y3655">
        <f t="shared" si="173"/>
        <v>0.25882753244506407</v>
      </c>
      <c r="Z3655">
        <f t="shared" si="174"/>
        <v>6.200743967161372E-2</v>
      </c>
      <c r="AA3655">
        <v>0.98900869758694976</v>
      </c>
      <c r="AB3655">
        <v>0.97471132577329989</v>
      </c>
      <c r="AC3655">
        <v>0.98984438212944859</v>
      </c>
      <c r="AD3655">
        <v>14507.271149707141</v>
      </c>
      <c r="AE3655">
        <v>30370.925877887938</v>
      </c>
      <c r="AF3655">
        <v>29041.981985889786</v>
      </c>
      <c r="AG3655">
        <v>14544.02645738514</v>
      </c>
      <c r="AH3655">
        <v>30423.794642005443</v>
      </c>
      <c r="AI3655">
        <v>29115.998255654296</v>
      </c>
      <c r="AJ3655">
        <v>0</v>
      </c>
      <c r="AK3655">
        <v>0</v>
      </c>
      <c r="AL3655">
        <v>0</v>
      </c>
    </row>
    <row r="3656" spans="1:38" x14ac:dyDescent="0.25">
      <c r="A3656">
        <v>178957760.15734425</v>
      </c>
      <c r="B3656">
        <v>7615124.2061235718</v>
      </c>
      <c r="C3656">
        <v>9333005.4947702885</v>
      </c>
      <c r="D3656">
        <v>6222172.4335465366</v>
      </c>
      <c r="E3656">
        <v>7675026.9875452993</v>
      </c>
      <c r="F3656">
        <v>254438.59108177488</v>
      </c>
      <c r="G3656">
        <v>450111.92665229226</v>
      </c>
      <c r="H3656">
        <v>286184.66721238545</v>
      </c>
      <c r="I3656">
        <v>2.7262235217192201E-2</v>
      </c>
      <c r="J3656">
        <v>7.2339995630069001E-2</v>
      </c>
      <c r="K3656">
        <v>3.7287773408066646E-2</v>
      </c>
      <c r="L3656">
        <v>4844.4704317775377</v>
      </c>
      <c r="M3656">
        <v>7676.6301234074272</v>
      </c>
      <c r="N3656">
        <v>4842.1347428058598</v>
      </c>
      <c r="O3656">
        <v>1.9907124865634784E-2</v>
      </c>
      <c r="P3656">
        <v>3.2268109506634356E-2</v>
      </c>
      <c r="Q3656">
        <v>2.0353531642786128E-2</v>
      </c>
      <c r="R3656">
        <v>-1717881.2886467166</v>
      </c>
      <c r="S3656">
        <v>1392951.7725770352</v>
      </c>
      <c r="T3656">
        <v>-59902.781421727501</v>
      </c>
      <c r="U3656">
        <v>-0.2255880852560897</v>
      </c>
      <c r="V3656">
        <v>0.18291911397281174</v>
      </c>
      <c r="W3656">
        <v>-7.8662907918898694E-3</v>
      </c>
      <c r="X3656">
        <f t="shared" si="172"/>
        <v>0.2255880852560897</v>
      </c>
      <c r="Y3656">
        <f t="shared" si="173"/>
        <v>0.18291911397281174</v>
      </c>
      <c r="Z3656">
        <f t="shared" si="174"/>
        <v>7.8662907918898694E-3</v>
      </c>
      <c r="AA3656">
        <v>0.98909709036153393</v>
      </c>
      <c r="AB3656">
        <v>0.97577100749075296</v>
      </c>
      <c r="AC3656">
        <v>0.99033357425087298</v>
      </c>
      <c r="AD3656">
        <v>14496.425417840548</v>
      </c>
      <c r="AE3656">
        <v>30306.163221902058</v>
      </c>
      <c r="AF3656">
        <v>28967.632633854486</v>
      </c>
      <c r="AG3656">
        <v>14533.180725518547</v>
      </c>
      <c r="AH3656">
        <v>30359.031986019563</v>
      </c>
      <c r="AI3656">
        <v>29041.648903618996</v>
      </c>
      <c r="AJ3656">
        <v>0</v>
      </c>
      <c r="AK3656">
        <v>0</v>
      </c>
      <c r="AL3656">
        <v>1</v>
      </c>
    </row>
    <row r="3657" spans="1:38" x14ac:dyDescent="0.25">
      <c r="A3657">
        <v>179131805.49944997</v>
      </c>
      <c r="B3657">
        <v>7615124.2061235718</v>
      </c>
      <c r="C3657">
        <v>9204316.7790128086</v>
      </c>
      <c r="D3657">
        <v>6038975.1949216826</v>
      </c>
      <c r="E3657">
        <v>7514373.836103918</v>
      </c>
      <c r="F3657">
        <v>263925.33086871088</v>
      </c>
      <c r="G3657">
        <v>454715.03383254388</v>
      </c>
      <c r="H3657">
        <v>293407.56173846207</v>
      </c>
      <c r="I3657">
        <v>2.8674081651611484E-2</v>
      </c>
      <c r="J3657">
        <v>7.5296721572051584E-2</v>
      </c>
      <c r="K3657">
        <v>3.9046175787627459E-2</v>
      </c>
      <c r="L3657">
        <v>5025.0964531541786</v>
      </c>
      <c r="M3657">
        <v>7755.1358219877939</v>
      </c>
      <c r="N3657">
        <v>4964.3433463240126</v>
      </c>
      <c r="O3657">
        <v>2.0631660960373402E-2</v>
      </c>
      <c r="P3657">
        <v>3.2567493568556927E-2</v>
      </c>
      <c r="Q3657">
        <v>2.0847632293572758E-2</v>
      </c>
      <c r="R3657">
        <v>-1589192.5728892367</v>
      </c>
      <c r="S3657">
        <v>1576149.0112018893</v>
      </c>
      <c r="T3657">
        <v>100750.37001965381</v>
      </c>
      <c r="U3657">
        <v>-0.20868898915809078</v>
      </c>
      <c r="V3657">
        <v>0.2069761396582942</v>
      </c>
      <c r="W3657">
        <v>1.3230298980368189E-2</v>
      </c>
      <c r="X3657">
        <f t="shared" si="172"/>
        <v>0.20868898915809078</v>
      </c>
      <c r="Y3657">
        <f t="shared" si="173"/>
        <v>0.2069761396582942</v>
      </c>
      <c r="Z3657">
        <f t="shared" si="174"/>
        <v>1.3230298980368189E-2</v>
      </c>
      <c r="AA3657">
        <v>0.98846530248383202</v>
      </c>
      <c r="AB3657">
        <v>0.97552607999223684</v>
      </c>
      <c r="AC3657">
        <v>0.98994351070835263</v>
      </c>
      <c r="AD3657">
        <v>14549.944429404923</v>
      </c>
      <c r="AE3657">
        <v>30335.893536764008</v>
      </c>
      <c r="AF3657">
        <v>29040.464495355402</v>
      </c>
      <c r="AG3657">
        <v>14586.699737082921</v>
      </c>
      <c r="AH3657">
        <v>30388.762300881514</v>
      </c>
      <c r="AI3657">
        <v>29114.480765119912</v>
      </c>
      <c r="AJ3657">
        <v>0</v>
      </c>
      <c r="AK3657">
        <v>0</v>
      </c>
      <c r="AL3657">
        <v>1</v>
      </c>
    </row>
    <row r="3658" spans="1:38" x14ac:dyDescent="0.25">
      <c r="A3658">
        <v>178760160.70223567</v>
      </c>
      <c r="B3658">
        <v>7615124.2061235718</v>
      </c>
      <c r="C3658">
        <v>9461993.5464654956</v>
      </c>
      <c r="D3658">
        <v>6467033.5962753035</v>
      </c>
      <c r="E3658">
        <v>7906980.6562058209</v>
      </c>
      <c r="F3658">
        <v>246133.52302526691</v>
      </c>
      <c r="G3658">
        <v>438546.13919278223</v>
      </c>
      <c r="H3658">
        <v>275095.42746122705</v>
      </c>
      <c r="I3658">
        <v>2.6012861012488165E-2</v>
      </c>
      <c r="J3658">
        <v>6.7812565477526426E-2</v>
      </c>
      <c r="K3658">
        <v>3.4791463318595256E-2</v>
      </c>
      <c r="L3658">
        <v>4686.3432527887098</v>
      </c>
      <c r="M3658">
        <v>7479.3763579430233</v>
      </c>
      <c r="N3658">
        <v>4654.509061830644</v>
      </c>
      <c r="O3658">
        <v>1.9258222603784254E-2</v>
      </c>
      <c r="P3658">
        <v>3.1457589649726489E-2</v>
      </c>
      <c r="Q3658">
        <v>1.9576449837626582E-2</v>
      </c>
      <c r="R3658">
        <v>-1846869.3403419238</v>
      </c>
      <c r="S3658">
        <v>1148090.6098482683</v>
      </c>
      <c r="T3658">
        <v>-291856.45008224901</v>
      </c>
      <c r="U3658">
        <v>-0.24252648943753213</v>
      </c>
      <c r="V3658">
        <v>0.15076452842687069</v>
      </c>
      <c r="W3658">
        <v>-3.832589491417062E-2</v>
      </c>
      <c r="X3658">
        <f t="shared" si="172"/>
        <v>0.24252648943753213</v>
      </c>
      <c r="Y3658">
        <f t="shared" si="173"/>
        <v>0.15076452842687069</v>
      </c>
      <c r="Z3658">
        <f t="shared" si="174"/>
        <v>3.832589491417062E-2</v>
      </c>
      <c r="AA3658">
        <v>0.98969764159710527</v>
      </c>
      <c r="AB3658">
        <v>0.97686355553488802</v>
      </c>
      <c r="AC3658">
        <v>0.9910151328682939</v>
      </c>
      <c r="AD3658">
        <v>14447.908437226215</v>
      </c>
      <c r="AE3658">
        <v>30230.099906637293</v>
      </c>
      <c r="AF3658">
        <v>28852.157398260872</v>
      </c>
      <c r="AG3658">
        <v>14484.663744904214</v>
      </c>
      <c r="AH3658">
        <v>30282.968670754799</v>
      </c>
      <c r="AI3658">
        <v>28926.173668025382</v>
      </c>
      <c r="AJ3658">
        <v>0</v>
      </c>
      <c r="AK3658">
        <v>0</v>
      </c>
      <c r="AL3658">
        <v>1</v>
      </c>
    </row>
    <row r="3659" spans="1:38" x14ac:dyDescent="0.25">
      <c r="A3659">
        <v>179197295.63218307</v>
      </c>
      <c r="B3659">
        <v>7615124.2061236016</v>
      </c>
      <c r="C3659">
        <v>9078632.507866621</v>
      </c>
      <c r="D3659">
        <v>5566078.5032038866</v>
      </c>
      <c r="E3659">
        <v>7020870.9948828798</v>
      </c>
      <c r="F3659">
        <v>258915.01783186928</v>
      </c>
      <c r="G3659">
        <v>452244.22624843573</v>
      </c>
      <c r="H3659">
        <v>292049.26003797486</v>
      </c>
      <c r="I3659">
        <v>2.8519164930127947E-2</v>
      </c>
      <c r="J3659">
        <v>8.1250062496984146E-2</v>
      </c>
      <c r="K3659">
        <v>4.1597297579008818E-2</v>
      </c>
      <c r="L3659">
        <v>4929.7008873410987</v>
      </c>
      <c r="M3659">
        <v>7712.9963566544084</v>
      </c>
      <c r="N3659">
        <v>4941.3614028145903</v>
      </c>
      <c r="O3659">
        <v>2.0224050411005633E-2</v>
      </c>
      <c r="P3659">
        <v>3.2371376778465896E-2</v>
      </c>
      <c r="Q3659">
        <v>2.0738849647073294E-2</v>
      </c>
      <c r="R3659">
        <v>-1463508.3017430194</v>
      </c>
      <c r="S3659">
        <v>2049045.7029197151</v>
      </c>
      <c r="T3659">
        <v>594253.21124072187</v>
      </c>
      <c r="U3659">
        <v>-0.19218442958109055</v>
      </c>
      <c r="V3659">
        <v>0.26907580854321483</v>
      </c>
      <c r="W3659">
        <v>7.8035918411266489E-2</v>
      </c>
      <c r="X3659">
        <f t="shared" si="172"/>
        <v>0.19218442958109055</v>
      </c>
      <c r="Y3659">
        <f t="shared" si="173"/>
        <v>0.26907580854321483</v>
      </c>
      <c r="Z3659">
        <f t="shared" si="174"/>
        <v>7.8035918411266489E-2</v>
      </c>
      <c r="AA3659">
        <v>0.98868309228212148</v>
      </c>
      <c r="AB3659">
        <v>0.97561956580929821</v>
      </c>
      <c r="AC3659">
        <v>0.989965714005964</v>
      </c>
      <c r="AD3659">
        <v>14521.923248887249</v>
      </c>
      <c r="AE3659">
        <v>30319.972826894489</v>
      </c>
      <c r="AF3659">
        <v>29026.905973044293</v>
      </c>
      <c r="AG3659">
        <v>14558.678556565248</v>
      </c>
      <c r="AH3659">
        <v>30372.841591011995</v>
      </c>
      <c r="AI3659">
        <v>29100.922242808803</v>
      </c>
      <c r="AJ3659">
        <v>0</v>
      </c>
      <c r="AK3659">
        <v>0</v>
      </c>
      <c r="AL3659">
        <v>0</v>
      </c>
    </row>
    <row r="3660" spans="1:38" x14ac:dyDescent="0.25">
      <c r="A3660">
        <v>178999651.24478593</v>
      </c>
      <c r="B3660">
        <v>7615124.2061235718</v>
      </c>
      <c r="C3660">
        <v>9381228.9284505229</v>
      </c>
      <c r="D3660">
        <v>6274170.5057656076</v>
      </c>
      <c r="E3660">
        <v>7698018.1476393966</v>
      </c>
      <c r="F3660">
        <v>247825.57556581622</v>
      </c>
      <c r="G3660">
        <v>440149.67711719283</v>
      </c>
      <c r="H3660">
        <v>279256.66209869174</v>
      </c>
      <c r="I3660">
        <v>2.6417175985785163E-2</v>
      </c>
      <c r="J3660">
        <v>7.0152648340162285E-2</v>
      </c>
      <c r="K3660">
        <v>3.627643592712574E-2</v>
      </c>
      <c r="L3660">
        <v>4718.5596648779856</v>
      </c>
      <c r="M3660">
        <v>7506.7245946940702</v>
      </c>
      <c r="N3660">
        <v>4724.9155549782527</v>
      </c>
      <c r="O3660">
        <v>1.9368738415494326E-2</v>
      </c>
      <c r="P3660">
        <v>3.1532636634948936E-2</v>
      </c>
      <c r="Q3660">
        <v>1.9847410604520686E-2</v>
      </c>
      <c r="R3660">
        <v>-1766104.7223269511</v>
      </c>
      <c r="S3660">
        <v>1340953.7003579643</v>
      </c>
      <c r="T3660">
        <v>-82893.941515824758</v>
      </c>
      <c r="U3660">
        <v>-0.23192067187909662</v>
      </c>
      <c r="V3660">
        <v>0.17609085079395806</v>
      </c>
      <c r="W3660">
        <v>-1.0885435256481701E-2</v>
      </c>
      <c r="X3660">
        <f t="shared" si="172"/>
        <v>0.23192067187909662</v>
      </c>
      <c r="Y3660">
        <f t="shared" si="173"/>
        <v>0.17609085079395806</v>
      </c>
      <c r="Z3660">
        <f t="shared" si="174"/>
        <v>1.0885435256481701E-2</v>
      </c>
      <c r="AA3660">
        <v>0.98969924857165892</v>
      </c>
      <c r="AB3660">
        <v>0.97683414990362039</v>
      </c>
      <c r="AC3660">
        <v>0.99079691501017264</v>
      </c>
      <c r="AD3660">
        <v>14457.924612643088</v>
      </c>
      <c r="AE3660">
        <v>30240.764673510104</v>
      </c>
      <c r="AF3660">
        <v>28896.026109952782</v>
      </c>
      <c r="AG3660">
        <v>14494.679920321087</v>
      </c>
      <c r="AH3660">
        <v>30293.63343762761</v>
      </c>
      <c r="AI3660">
        <v>28970.042379717292</v>
      </c>
      <c r="AJ3660">
        <v>0</v>
      </c>
      <c r="AK3660">
        <v>0</v>
      </c>
      <c r="AL3660">
        <v>1</v>
      </c>
    </row>
    <row r="3661" spans="1:38" x14ac:dyDescent="0.25">
      <c r="A3661">
        <v>179000248.93169302</v>
      </c>
      <c r="B3661">
        <v>7615124.2061235718</v>
      </c>
      <c r="C3661">
        <v>9266219.8928962313</v>
      </c>
      <c r="D3661">
        <v>6222164.5743712028</v>
      </c>
      <c r="E3661">
        <v>7698206.7720039124</v>
      </c>
      <c r="F3661">
        <v>249803.94443808147</v>
      </c>
      <c r="G3661">
        <v>450516.78316204739</v>
      </c>
      <c r="H3661">
        <v>279806.48271770822</v>
      </c>
      <c r="I3661">
        <v>2.6958559944124449E-2</v>
      </c>
      <c r="J3661">
        <v>7.2405153829859209E-2</v>
      </c>
      <c r="K3661">
        <v>3.6346968976629875E-2</v>
      </c>
      <c r="L3661">
        <v>4756.2274945263498</v>
      </c>
      <c r="M3661">
        <v>7683.5349252898395</v>
      </c>
      <c r="N3661">
        <v>4734.2183088524453</v>
      </c>
      <c r="O3661">
        <v>1.953817887055195E-2</v>
      </c>
      <c r="P3661">
        <v>3.2287829089364083E-2</v>
      </c>
      <c r="Q3661">
        <v>1.9894180623145914E-2</v>
      </c>
      <c r="R3661">
        <v>-1651095.6867726594</v>
      </c>
      <c r="S3661">
        <v>1392959.631752369</v>
      </c>
      <c r="T3661">
        <v>-83082.565880340524</v>
      </c>
      <c r="U3661">
        <v>-0.21681795885153904</v>
      </c>
      <c r="V3661">
        <v>0.18292014602102541</v>
      </c>
      <c r="W3661">
        <v>-1.091020495943206E-2</v>
      </c>
      <c r="X3661">
        <f t="shared" si="172"/>
        <v>0.21681795885153904</v>
      </c>
      <c r="Y3661">
        <f t="shared" si="173"/>
        <v>0.18292014602102541</v>
      </c>
      <c r="Z3661">
        <f t="shared" si="174"/>
        <v>1.091020495943206E-2</v>
      </c>
      <c r="AA3661">
        <v>0.98944040924165244</v>
      </c>
      <c r="AB3661">
        <v>0.97583682774195879</v>
      </c>
      <c r="AC3661">
        <v>0.99080130061182015</v>
      </c>
      <c r="AD3661">
        <v>14469.549286877216</v>
      </c>
      <c r="AE3661">
        <v>30308.790255191794</v>
      </c>
      <c r="AF3661">
        <v>28901.773497816295</v>
      </c>
      <c r="AG3661">
        <v>14506.304594555215</v>
      </c>
      <c r="AH3661">
        <v>30361.6590193093</v>
      </c>
      <c r="AI3661">
        <v>28975.789767580805</v>
      </c>
      <c r="AJ3661">
        <v>0</v>
      </c>
      <c r="AK3661">
        <v>0</v>
      </c>
      <c r="AL3661">
        <v>1</v>
      </c>
    </row>
    <row r="3662" spans="1:38" x14ac:dyDescent="0.25">
      <c r="A3662">
        <v>178889613.7159901</v>
      </c>
      <c r="B3662">
        <v>7615124.2061236016</v>
      </c>
      <c r="C3662">
        <v>9677266.0300765149</v>
      </c>
      <c r="D3662">
        <v>6656627.8316255892</v>
      </c>
      <c r="E3662">
        <v>8099323.6055040481</v>
      </c>
      <c r="F3662">
        <v>261145.47876307581</v>
      </c>
      <c r="G3662">
        <v>449636.65530552267</v>
      </c>
      <c r="H3662">
        <v>289873.59353262983</v>
      </c>
      <c r="I3662">
        <v>2.6985460351244578E-2</v>
      </c>
      <c r="J3662">
        <v>6.7547212594536568E-2</v>
      </c>
      <c r="K3662">
        <v>3.5789852048341515E-2</v>
      </c>
      <c r="L3662">
        <v>4972.1685098213393</v>
      </c>
      <c r="M3662">
        <v>7668.5244009829203</v>
      </c>
      <c r="N3662">
        <v>4904.5499604794441</v>
      </c>
      <c r="O3662">
        <v>2.0418580353254157E-2</v>
      </c>
      <c r="P3662">
        <v>3.2229622357321741E-2</v>
      </c>
      <c r="Q3662">
        <v>2.0613065147006476E-2</v>
      </c>
      <c r="R3662">
        <v>-2062141.8239529133</v>
      </c>
      <c r="S3662">
        <v>958496.37449801248</v>
      </c>
      <c r="T3662">
        <v>-484199.39938044641</v>
      </c>
      <c r="U3662">
        <v>-0.27079556001130872</v>
      </c>
      <c r="V3662">
        <v>0.1258674643451318</v>
      </c>
      <c r="W3662">
        <v>-6.3583913574394996E-2</v>
      </c>
      <c r="X3662">
        <f t="shared" si="172"/>
        <v>0.27079556001130872</v>
      </c>
      <c r="Y3662">
        <f t="shared" si="173"/>
        <v>0.1258674643451318</v>
      </c>
      <c r="Z3662">
        <f t="shared" si="174"/>
        <v>6.3583913574394996E-2</v>
      </c>
      <c r="AA3662">
        <v>0.98853667481762575</v>
      </c>
      <c r="AB3662">
        <v>0.97586618418272197</v>
      </c>
      <c r="AC3662">
        <v>0.99010083036376439</v>
      </c>
      <c r="AD3662">
        <v>14534.463920201888</v>
      </c>
      <c r="AE3662">
        <v>30303.076263984538</v>
      </c>
      <c r="AF3662">
        <v>29005.056591769007</v>
      </c>
      <c r="AG3662">
        <v>14571.219227879887</v>
      </c>
      <c r="AH3662">
        <v>30355.945028102044</v>
      </c>
      <c r="AI3662">
        <v>29079.072861533517</v>
      </c>
      <c r="AJ3662">
        <v>0</v>
      </c>
      <c r="AK3662">
        <v>0</v>
      </c>
      <c r="AL3662">
        <v>0</v>
      </c>
    </row>
    <row r="3663" spans="1:38" x14ac:dyDescent="0.25">
      <c r="A3663">
        <v>178787340.64405715</v>
      </c>
      <c r="B3663">
        <v>7615124.2061235718</v>
      </c>
      <c r="C3663">
        <v>9876466.032047864</v>
      </c>
      <c r="D3663">
        <v>6917194.2235048683</v>
      </c>
      <c r="E3663">
        <v>8393498.4125401154</v>
      </c>
      <c r="F3663">
        <v>257970.52442465455</v>
      </c>
      <c r="G3663">
        <v>453842.47523838119</v>
      </c>
      <c r="H3663">
        <v>287164.06567755493</v>
      </c>
      <c r="I3663">
        <v>2.6119719704150585E-2</v>
      </c>
      <c r="J3663">
        <v>6.5610775203652452E-2</v>
      </c>
      <c r="K3663">
        <v>3.4212678857307458E-2</v>
      </c>
      <c r="L3663">
        <v>4911.7178826215431</v>
      </c>
      <c r="M3663">
        <v>7740.25439096639</v>
      </c>
      <c r="N3663">
        <v>4858.7057889818761</v>
      </c>
      <c r="O3663">
        <v>2.016796350310765E-2</v>
      </c>
      <c r="P3663">
        <v>3.2538706015323923E-2</v>
      </c>
      <c r="Q3663">
        <v>2.0425168385569698E-2</v>
      </c>
      <c r="R3663">
        <v>-2261341.8259242922</v>
      </c>
      <c r="S3663">
        <v>697929.98261870351</v>
      </c>
      <c r="T3663">
        <v>-778374.20641654357</v>
      </c>
      <c r="U3663">
        <v>-0.29695403052071995</v>
      </c>
      <c r="V3663">
        <v>9.165050545826621E-2</v>
      </c>
      <c r="W3663">
        <v>-0.10221424961008874</v>
      </c>
      <c r="X3663">
        <f t="shared" si="172"/>
        <v>0.29695403052071995</v>
      </c>
      <c r="Y3663">
        <f t="shared" si="173"/>
        <v>9.165050545826621E-2</v>
      </c>
      <c r="Z3663">
        <f t="shared" si="174"/>
        <v>0.10221424961008874</v>
      </c>
      <c r="AA3663">
        <v>0.98894000286753003</v>
      </c>
      <c r="AB3663">
        <v>0.9755185395531869</v>
      </c>
      <c r="AC3663">
        <v>0.99032689033245735</v>
      </c>
      <c r="AD3663">
        <v>14516.580283045403</v>
      </c>
      <c r="AE3663">
        <v>30330.281086323506</v>
      </c>
      <c r="AF3663">
        <v>28977.615406762536</v>
      </c>
      <c r="AG3663">
        <v>14553.335590723402</v>
      </c>
      <c r="AH3663">
        <v>30383.149850441012</v>
      </c>
      <c r="AI3663">
        <v>29051.631676527046</v>
      </c>
      <c r="AJ3663">
        <v>0</v>
      </c>
      <c r="AK3663">
        <v>0</v>
      </c>
      <c r="AL3663">
        <v>0</v>
      </c>
    </row>
    <row r="3664" spans="1:38" x14ac:dyDescent="0.25">
      <c r="A3664">
        <v>178902332.74442559</v>
      </c>
      <c r="B3664">
        <v>7615124.2061236016</v>
      </c>
      <c r="C3664">
        <v>9189195.4047699142</v>
      </c>
      <c r="D3664">
        <v>6168239.2726456681</v>
      </c>
      <c r="E3664">
        <v>7643848.1963812187</v>
      </c>
      <c r="F3664">
        <v>261865.22560977156</v>
      </c>
      <c r="G3664">
        <v>458349.97714657238</v>
      </c>
      <c r="H3664">
        <v>293553.73943643982</v>
      </c>
      <c r="I3664">
        <v>2.8497078805598468E-2</v>
      </c>
      <c r="J3664">
        <v>7.4308073485284537E-2</v>
      </c>
      <c r="K3664">
        <v>3.8403920629325843E-2</v>
      </c>
      <c r="L3664">
        <v>4985.8723756632235</v>
      </c>
      <c r="M3664">
        <v>7817.1295477459335</v>
      </c>
      <c r="N3664">
        <v>4966.8166168765338</v>
      </c>
      <c r="O3664">
        <v>2.0504072378763311E-2</v>
      </c>
      <c r="P3664">
        <v>3.2876972463657651E-2</v>
      </c>
      <c r="Q3664">
        <v>2.0889239732783088E-2</v>
      </c>
      <c r="R3664">
        <v>-1574071.1986463126</v>
      </c>
      <c r="S3664">
        <v>1446884.9334779335</v>
      </c>
      <c r="T3664">
        <v>-28723.990257617086</v>
      </c>
      <c r="U3664">
        <v>-0.20670328625507434</v>
      </c>
      <c r="V3664">
        <v>0.19000148839521752</v>
      </c>
      <c r="W3664">
        <v>-3.7719660875024296E-3</v>
      </c>
      <c r="X3664">
        <f t="shared" si="172"/>
        <v>0.20670328625507434</v>
      </c>
      <c r="Y3664">
        <f t="shared" si="173"/>
        <v>0.19000148839521752</v>
      </c>
      <c r="Z3664">
        <f t="shared" si="174"/>
        <v>3.7719660875024296E-3</v>
      </c>
      <c r="AA3664">
        <v>0.98836589164018429</v>
      </c>
      <c r="AB3664">
        <v>0.9748823420324193</v>
      </c>
      <c r="AC3664">
        <v>0.9898319229365623</v>
      </c>
      <c r="AD3664">
        <v>14538.487817018307</v>
      </c>
      <c r="AE3664">
        <v>30359.158825319515</v>
      </c>
      <c r="AF3664">
        <v>29041.919893663482</v>
      </c>
      <c r="AG3664">
        <v>14575.243124696306</v>
      </c>
      <c r="AH3664">
        <v>30412.027589437021</v>
      </c>
      <c r="AI3664">
        <v>29115.936163427992</v>
      </c>
      <c r="AJ3664">
        <v>0</v>
      </c>
      <c r="AK3664">
        <v>0</v>
      </c>
      <c r="AL3664">
        <v>1</v>
      </c>
    </row>
    <row r="3665" spans="1:38" x14ac:dyDescent="0.25">
      <c r="A3665">
        <v>178970336.4250333</v>
      </c>
      <c r="B3665">
        <v>7615124.2061235718</v>
      </c>
      <c r="C3665">
        <v>9175010.2331443299</v>
      </c>
      <c r="D3665">
        <v>5972746.0793436319</v>
      </c>
      <c r="E3665">
        <v>7521713.5810766118</v>
      </c>
      <c r="F3665">
        <v>239731.37964443382</v>
      </c>
      <c r="G3665">
        <v>464690.31442883046</v>
      </c>
      <c r="H3665">
        <v>286584.77344862721</v>
      </c>
      <c r="I3665">
        <v>2.6128731582054757E-2</v>
      </c>
      <c r="J3665">
        <v>7.7801786356853975E-2</v>
      </c>
      <c r="K3665">
        <v>3.8100995253212928E-2</v>
      </c>
      <c r="L3665">
        <v>4564.447457907193</v>
      </c>
      <c r="M3665">
        <v>7925.2635946163346</v>
      </c>
      <c r="N3665">
        <v>4848.9043867780274</v>
      </c>
      <c r="O3665">
        <v>1.8766125753043251E-2</v>
      </c>
      <c r="P3665">
        <v>3.3320815852035883E-2</v>
      </c>
      <c r="Q3665">
        <v>2.0386634239612476E-2</v>
      </c>
      <c r="R3665">
        <v>-1559886.027020758</v>
      </c>
      <c r="S3665">
        <v>1642378.12677994</v>
      </c>
      <c r="T3665">
        <v>93410.625046960078</v>
      </c>
      <c r="U3665">
        <v>-0.2048405232532389</v>
      </c>
      <c r="V3665">
        <v>0.21567318960592261</v>
      </c>
      <c r="W3665">
        <v>1.2266461126378678E-2</v>
      </c>
      <c r="X3665">
        <f t="shared" si="172"/>
        <v>0.2048405232532389</v>
      </c>
      <c r="Y3665">
        <f t="shared" si="173"/>
        <v>0.21567318960592261</v>
      </c>
      <c r="Z3665">
        <f t="shared" si="174"/>
        <v>1.2266461126378678E-2</v>
      </c>
      <c r="AA3665">
        <v>0.99042488597177325</v>
      </c>
      <c r="AB3665">
        <v>0.97417089311958338</v>
      </c>
      <c r="AC3665">
        <v>0.99030456601984174</v>
      </c>
      <c r="AD3665">
        <v>14409.377251527181</v>
      </c>
      <c r="AE3665">
        <v>30399.301725023332</v>
      </c>
      <c r="AF3665">
        <v>28971.714941776198</v>
      </c>
      <c r="AG3665">
        <v>14446.13255920518</v>
      </c>
      <c r="AH3665">
        <v>30452.170489140837</v>
      </c>
      <c r="AI3665">
        <v>29045.731211540708</v>
      </c>
      <c r="AJ3665">
        <v>0</v>
      </c>
      <c r="AK3665">
        <v>0</v>
      </c>
      <c r="AL3665">
        <v>1</v>
      </c>
    </row>
    <row r="3666" spans="1:38" x14ac:dyDescent="0.25">
      <c r="A3666">
        <v>179168515.12566516</v>
      </c>
      <c r="B3666">
        <v>7615124.2061236016</v>
      </c>
      <c r="C3666">
        <v>9156862.5987312533</v>
      </c>
      <c r="D3666">
        <v>6111448.3829293661</v>
      </c>
      <c r="E3666">
        <v>7597140.6325257942</v>
      </c>
      <c r="F3666">
        <v>245324.4319110059</v>
      </c>
      <c r="G3666">
        <v>451186.45581815991</v>
      </c>
      <c r="H3666">
        <v>284290.37273924088</v>
      </c>
      <c r="I3666">
        <v>2.6791319544862156E-2</v>
      </c>
      <c r="J3666">
        <v>7.3826436475913623E-2</v>
      </c>
      <c r="K3666">
        <v>3.7420706880441655E-2</v>
      </c>
      <c r="L3666">
        <v>4670.9382862583316</v>
      </c>
      <c r="M3666">
        <v>7694.9561496127981</v>
      </c>
      <c r="N3666">
        <v>4810.0840072760093</v>
      </c>
      <c r="O3666">
        <v>1.9177528211859137E-2</v>
      </c>
      <c r="P3666">
        <v>3.2311312080654436E-2</v>
      </c>
      <c r="Q3666">
        <v>2.0197662270119706E-2</v>
      </c>
      <c r="R3666">
        <v>-1541738.3926076517</v>
      </c>
      <c r="S3666">
        <v>1503675.8231942356</v>
      </c>
      <c r="T3666">
        <v>17983.573597807437</v>
      </c>
      <c r="U3666">
        <v>-0.20245741906190881</v>
      </c>
      <c r="V3666">
        <v>0.19745913296923961</v>
      </c>
      <c r="W3666">
        <v>2.3615601152435811E-3</v>
      </c>
      <c r="X3666">
        <f t="shared" si="172"/>
        <v>0.20245741906190881</v>
      </c>
      <c r="Y3666">
        <f t="shared" si="173"/>
        <v>0.19745913296923961</v>
      </c>
      <c r="Z3666">
        <f t="shared" si="174"/>
        <v>2.3615601152435811E-3</v>
      </c>
      <c r="AA3666">
        <v>0.99012174494230887</v>
      </c>
      <c r="AB3666">
        <v>0.97590365691514502</v>
      </c>
      <c r="AC3666">
        <v>0.99055847349655746</v>
      </c>
      <c r="AD3666">
        <v>14443.094628574445</v>
      </c>
      <c r="AE3666">
        <v>30313.130450006087</v>
      </c>
      <c r="AF3666">
        <v>28948.227231666337</v>
      </c>
      <c r="AG3666">
        <v>14479.849936252444</v>
      </c>
      <c r="AH3666">
        <v>30365.999214123593</v>
      </c>
      <c r="AI3666">
        <v>29022.243501430847</v>
      </c>
      <c r="AJ3666">
        <v>0</v>
      </c>
      <c r="AK3666">
        <v>0</v>
      </c>
      <c r="AL3666">
        <v>1</v>
      </c>
    </row>
    <row r="3667" spans="1:38" x14ac:dyDescent="0.25">
      <c r="A3667">
        <v>179374818.22408751</v>
      </c>
      <c r="B3667">
        <v>7615124.2061235718</v>
      </c>
      <c r="C3667">
        <v>9082859.4311998729</v>
      </c>
      <c r="D3667">
        <v>5842361.0348601034</v>
      </c>
      <c r="E3667">
        <v>7306885.1911907736</v>
      </c>
      <c r="F3667">
        <v>245174.2746866605</v>
      </c>
      <c r="G3667">
        <v>448382.44188934879</v>
      </c>
      <c r="H3667">
        <v>279812.68389272917</v>
      </c>
      <c r="I3667">
        <v>2.6993071570003614E-2</v>
      </c>
      <c r="J3667">
        <v>7.6746787679492556E-2</v>
      </c>
      <c r="K3667">
        <v>3.8294386263256618E-2</v>
      </c>
      <c r="L3667">
        <v>4668.0793165149198</v>
      </c>
      <c r="M3667">
        <v>7647.1338713797813</v>
      </c>
      <c r="N3667">
        <v>4734.3232303540435</v>
      </c>
      <c r="O3667">
        <v>1.9166278494448734E-2</v>
      </c>
      <c r="P3667">
        <v>3.2091895331374867E-2</v>
      </c>
      <c r="Q3667">
        <v>1.9868019591241314E-2</v>
      </c>
      <c r="R3667">
        <v>-1467735.225076301</v>
      </c>
      <c r="S3667">
        <v>1772763.1712634685</v>
      </c>
      <c r="T3667">
        <v>308239.01493279822</v>
      </c>
      <c r="U3667">
        <v>-0.19273949910049357</v>
      </c>
      <c r="V3667">
        <v>0.23279504355791483</v>
      </c>
      <c r="W3667">
        <v>4.0477214368339925E-2</v>
      </c>
      <c r="X3667">
        <f t="shared" si="172"/>
        <v>0.19273949910049357</v>
      </c>
      <c r="Y3667">
        <f t="shared" si="173"/>
        <v>0.23279504355791483</v>
      </c>
      <c r="Z3667">
        <f t="shared" si="174"/>
        <v>4.0477214368339925E-2</v>
      </c>
      <c r="AA3667">
        <v>0.98979517949803897</v>
      </c>
      <c r="AB3667">
        <v>0.9757391859401745</v>
      </c>
      <c r="AC3667">
        <v>0.99067557953638452</v>
      </c>
      <c r="AD3667">
        <v>14442.199499327831</v>
      </c>
      <c r="AE3667">
        <v>30294.914268329005</v>
      </c>
      <c r="AF3667">
        <v>28901.838255546176</v>
      </c>
      <c r="AG3667">
        <v>14478.95480700583</v>
      </c>
      <c r="AH3667">
        <v>30347.78303244651</v>
      </c>
      <c r="AI3667">
        <v>28975.854525310686</v>
      </c>
      <c r="AJ3667">
        <v>0</v>
      </c>
      <c r="AK3667">
        <v>0</v>
      </c>
      <c r="AL3667">
        <v>1</v>
      </c>
    </row>
    <row r="3668" spans="1:38" x14ac:dyDescent="0.25">
      <c r="A3668">
        <v>179087111.9525336</v>
      </c>
      <c r="B3668">
        <v>7615124.2061235718</v>
      </c>
      <c r="C3668">
        <v>9528384.5924866982</v>
      </c>
      <c r="D3668">
        <v>6413587.023537619</v>
      </c>
      <c r="E3668">
        <v>7897874.3668106915</v>
      </c>
      <c r="F3668">
        <v>256350.5952463554</v>
      </c>
      <c r="G3668">
        <v>457467.53006061848</v>
      </c>
      <c r="H3668">
        <v>289188.77901641774</v>
      </c>
      <c r="I3668">
        <v>2.6903888351493748E-2</v>
      </c>
      <c r="J3668">
        <v>7.1327874461160373E-2</v>
      </c>
      <c r="K3668">
        <v>3.6616026741534198E-2</v>
      </c>
      <c r="L3668">
        <v>4880.8746879140172</v>
      </c>
      <c r="M3668">
        <v>7802.0794691294195</v>
      </c>
      <c r="N3668">
        <v>4892.9631616700472</v>
      </c>
      <c r="O3668">
        <v>2.0037002827894015E-2</v>
      </c>
      <c r="P3668">
        <v>3.2766729872781418E-2</v>
      </c>
      <c r="Q3668">
        <v>2.0549188563161697E-2</v>
      </c>
      <c r="R3668">
        <v>-1913260.3863631263</v>
      </c>
      <c r="S3668">
        <v>1201537.1825859528</v>
      </c>
      <c r="T3668">
        <v>-282750.1606871197</v>
      </c>
      <c r="U3668">
        <v>-0.25124480370584246</v>
      </c>
      <c r="V3668">
        <v>0.15778300524891731</v>
      </c>
      <c r="W3668">
        <v>-3.7130078647929471E-2</v>
      </c>
      <c r="X3668">
        <f t="shared" si="172"/>
        <v>0.25124480370584246</v>
      </c>
      <c r="Y3668">
        <f t="shared" si="173"/>
        <v>0.15778300524891731</v>
      </c>
      <c r="Z3668">
        <f t="shared" si="174"/>
        <v>3.7130078647929471E-2</v>
      </c>
      <c r="AA3668">
        <v>0.98896876494734076</v>
      </c>
      <c r="AB3668">
        <v>0.97503038412334808</v>
      </c>
      <c r="AC3668">
        <v>0.99015233947649095</v>
      </c>
      <c r="AD3668">
        <v>14507.370689273541</v>
      </c>
      <c r="AE3668">
        <v>30353.5277663741</v>
      </c>
      <c r="AF3668">
        <v>28998.145319187282</v>
      </c>
      <c r="AG3668">
        <v>14544.125996951539</v>
      </c>
      <c r="AH3668">
        <v>30406.396530491606</v>
      </c>
      <c r="AI3668">
        <v>29072.161588951793</v>
      </c>
      <c r="AJ3668">
        <v>0</v>
      </c>
      <c r="AK3668">
        <v>0</v>
      </c>
      <c r="AL3668">
        <v>1</v>
      </c>
    </row>
    <row r="3669" spans="1:38" x14ac:dyDescent="0.25">
      <c r="A3669">
        <v>179231871.13568836</v>
      </c>
      <c r="B3669">
        <v>7615124.2061236016</v>
      </c>
      <c r="C3669">
        <v>9033005.5620442051</v>
      </c>
      <c r="D3669">
        <v>5935577.8341976833</v>
      </c>
      <c r="E3669">
        <v>7423184.9644747712</v>
      </c>
      <c r="F3669">
        <v>252266.79551995365</v>
      </c>
      <c r="G3669">
        <v>456613.50372104289</v>
      </c>
      <c r="H3669">
        <v>285385.39269494137</v>
      </c>
      <c r="I3669">
        <v>2.7927226855693939E-2</v>
      </c>
      <c r="J3669">
        <v>7.692823116399479E-2</v>
      </c>
      <c r="K3669">
        <v>3.8445141008975774E-2</v>
      </c>
      <c r="L3669">
        <v>4803.1197886287273</v>
      </c>
      <c r="M3669">
        <v>7787.514104524822</v>
      </c>
      <c r="N3669">
        <v>4828.6113247008434</v>
      </c>
      <c r="O3669">
        <v>1.9752540101554365E-2</v>
      </c>
      <c r="P3669">
        <v>3.2721398068309128E-2</v>
      </c>
      <c r="Q3669">
        <v>2.0288748264465906E-2</v>
      </c>
      <c r="R3669">
        <v>-1417881.3559206035</v>
      </c>
      <c r="S3669">
        <v>1679546.3719259184</v>
      </c>
      <c r="T3669">
        <v>191939.24164883047</v>
      </c>
      <c r="U3669">
        <v>-0.18619280756844819</v>
      </c>
      <c r="V3669">
        <v>0.22055403516272701</v>
      </c>
      <c r="W3669">
        <v>2.5205004731831567E-2</v>
      </c>
      <c r="X3669">
        <f t="shared" si="172"/>
        <v>0.18619280756844819</v>
      </c>
      <c r="Y3669">
        <f t="shared" si="173"/>
        <v>0.22055403516272701</v>
      </c>
      <c r="Z3669">
        <f t="shared" si="174"/>
        <v>2.5205004731831567E-2</v>
      </c>
      <c r="AA3669">
        <v>0.98904458500106462</v>
      </c>
      <c r="AB3669">
        <v>0.97470433610023299</v>
      </c>
      <c r="AC3669">
        <v>0.990248061776838</v>
      </c>
      <c r="AD3669">
        <v>14483.892752355077</v>
      </c>
      <c r="AE3669">
        <v>30348.067712838085</v>
      </c>
      <c r="AF3669">
        <v>28959.460471503367</v>
      </c>
      <c r="AG3669">
        <v>14520.648060033076</v>
      </c>
      <c r="AH3669">
        <v>30400.93647695559</v>
      </c>
      <c r="AI3669">
        <v>29033.476741267878</v>
      </c>
      <c r="AJ3669">
        <v>0</v>
      </c>
      <c r="AK3669">
        <v>0</v>
      </c>
      <c r="AL3669">
        <v>1</v>
      </c>
    </row>
    <row r="3670" spans="1:38" x14ac:dyDescent="0.25">
      <c r="A3670">
        <v>179165778.14327064</v>
      </c>
      <c r="B3670">
        <v>7615124.2061235718</v>
      </c>
      <c r="C3670">
        <v>8850084.8933679517</v>
      </c>
      <c r="D3670">
        <v>5502119.5043629576</v>
      </c>
      <c r="E3670">
        <v>7005877.9435094353</v>
      </c>
      <c r="F3670">
        <v>264251.12034245871</v>
      </c>
      <c r="G3670">
        <v>462163.84928479925</v>
      </c>
      <c r="H3670">
        <v>297390.51723836968</v>
      </c>
      <c r="I3670">
        <v>2.9858597236788357E-2</v>
      </c>
      <c r="J3670">
        <v>8.399742116075852E-2</v>
      </c>
      <c r="K3670">
        <v>4.244871515551963E-2</v>
      </c>
      <c r="L3670">
        <v>5031.2994330789033</v>
      </c>
      <c r="M3670">
        <v>7882.1748931578823</v>
      </c>
      <c r="N3670">
        <v>5031.7334248806692</v>
      </c>
      <c r="O3670">
        <v>2.0690153174570989E-2</v>
      </c>
      <c r="P3670">
        <v>3.3124814384015051E-2</v>
      </c>
      <c r="Q3670">
        <v>2.1145843372962814E-2</v>
      </c>
      <c r="R3670">
        <v>-1234960.6872443799</v>
      </c>
      <c r="S3670">
        <v>2113004.7017606143</v>
      </c>
      <c r="T3670">
        <v>609246.26261413656</v>
      </c>
      <c r="U3670">
        <v>-0.16217210039086524</v>
      </c>
      <c r="V3670">
        <v>0.27747475215985024</v>
      </c>
      <c r="W3670">
        <v>8.0004770260243635E-2</v>
      </c>
      <c r="X3670">
        <f t="shared" si="172"/>
        <v>0.16217210039086524</v>
      </c>
      <c r="Y3670">
        <f t="shared" si="173"/>
        <v>0.27747475215985024</v>
      </c>
      <c r="Z3670">
        <f t="shared" si="174"/>
        <v>8.0004770260243635E-2</v>
      </c>
      <c r="AA3670">
        <v>0.98830853398512841</v>
      </c>
      <c r="AB3670">
        <v>0.97457074374730845</v>
      </c>
      <c r="AC3670">
        <v>0.98960858168268695</v>
      </c>
      <c r="AD3670">
        <v>14551.748009515066</v>
      </c>
      <c r="AE3670">
        <v>30383.371819922471</v>
      </c>
      <c r="AF3670">
        <v>29079.863310984274</v>
      </c>
      <c r="AG3670">
        <v>14588.503317193065</v>
      </c>
      <c r="AH3670">
        <v>30436.240584039977</v>
      </c>
      <c r="AI3670">
        <v>29153.879580748784</v>
      </c>
      <c r="AJ3670">
        <v>0</v>
      </c>
      <c r="AK3670">
        <v>0</v>
      </c>
      <c r="AL3670">
        <v>0</v>
      </c>
    </row>
    <row r="3671" spans="1:38" x14ac:dyDescent="0.25">
      <c r="A3671">
        <v>179018278.85407293</v>
      </c>
      <c r="B3671">
        <v>7615124.2061235718</v>
      </c>
      <c r="C3671">
        <v>9090785.2723367196</v>
      </c>
      <c r="D3671">
        <v>5802034.4831961179</v>
      </c>
      <c r="E3671">
        <v>7250579.2898952318</v>
      </c>
      <c r="F3671">
        <v>241312.22513888756</v>
      </c>
      <c r="G3671">
        <v>441026.11227646505</v>
      </c>
      <c r="H3671">
        <v>274397.01511082088</v>
      </c>
      <c r="I3671">
        <v>2.6544706305317894E-2</v>
      </c>
      <c r="J3671">
        <v>7.6012321807767111E-2</v>
      </c>
      <c r="K3671">
        <v>3.7844840272726103E-2</v>
      </c>
      <c r="L3671">
        <v>4594.5465054712022</v>
      </c>
      <c r="M3671">
        <v>7521.6721402855028</v>
      </c>
      <c r="N3671">
        <v>4642.6921928849879</v>
      </c>
      <c r="O3671">
        <v>1.8874054948141566E-2</v>
      </c>
      <c r="P3671">
        <v>3.1606049609000417E-2</v>
      </c>
      <c r="Q3671">
        <v>1.9508582271451157E-2</v>
      </c>
      <c r="R3671">
        <v>-1475661.0662131477</v>
      </c>
      <c r="S3671">
        <v>1813089.7229274539</v>
      </c>
      <c r="T3671">
        <v>364544.91622834001</v>
      </c>
      <c r="U3671">
        <v>-0.19378030170887037</v>
      </c>
      <c r="V3671">
        <v>0.23809063041538953</v>
      </c>
      <c r="W3671">
        <v>4.7871171416376562E-2</v>
      </c>
      <c r="X3671">
        <f t="shared" si="172"/>
        <v>0.19378030170887037</v>
      </c>
      <c r="Y3671">
        <f t="shared" si="173"/>
        <v>0.23809063041538953</v>
      </c>
      <c r="Z3671">
        <f t="shared" si="174"/>
        <v>4.7871171416376562E-2</v>
      </c>
      <c r="AA3671">
        <v>0.99026493080214573</v>
      </c>
      <c r="AB3671">
        <v>0.97686977866728897</v>
      </c>
      <c r="AC3671">
        <v>0.99116332612829516</v>
      </c>
      <c r="AD3671">
        <v>14418.986378059601</v>
      </c>
      <c r="AE3671">
        <v>30246.577235341025</v>
      </c>
      <c r="AF3671">
        <v>28844.729590965584</v>
      </c>
      <c r="AG3671">
        <v>14455.741685737599</v>
      </c>
      <c r="AH3671">
        <v>30299.44599945853</v>
      </c>
      <c r="AI3671">
        <v>28918.745860730094</v>
      </c>
      <c r="AJ3671">
        <v>0</v>
      </c>
      <c r="AK3671">
        <v>0</v>
      </c>
      <c r="AL3671">
        <v>0</v>
      </c>
    </row>
    <row r="3672" spans="1:38" x14ac:dyDescent="0.25">
      <c r="A3672">
        <v>179016731.86444083</v>
      </c>
      <c r="B3672">
        <v>7615124.2061235718</v>
      </c>
      <c r="C3672">
        <v>9434973.3981360886</v>
      </c>
      <c r="D3672">
        <v>6175568.3379496168</v>
      </c>
      <c r="E3672">
        <v>7690540.1100766407</v>
      </c>
      <c r="F3672">
        <v>263808.8488961914</v>
      </c>
      <c r="G3672">
        <v>462400.19003471616</v>
      </c>
      <c r="H3672">
        <v>288916.23723628913</v>
      </c>
      <c r="I3672">
        <v>2.7960741145100391E-2</v>
      </c>
      <c r="J3672">
        <v>7.4875730415484329E-2</v>
      </c>
      <c r="K3672">
        <v>3.7567743370551111E-2</v>
      </c>
      <c r="L3672">
        <v>5022.8786548661647</v>
      </c>
      <c r="M3672">
        <v>7886.2056695332049</v>
      </c>
      <c r="N3672">
        <v>4888.3518593410772</v>
      </c>
      <c r="O3672">
        <v>2.0622909893506163E-2</v>
      </c>
      <c r="P3672">
        <v>3.3129167542403991E-2</v>
      </c>
      <c r="Q3672">
        <v>2.0535481135114563E-2</v>
      </c>
      <c r="R3672">
        <v>-1819849.1920125168</v>
      </c>
      <c r="S3672">
        <v>1439555.868173955</v>
      </c>
      <c r="T3672">
        <v>-75415.90395306889</v>
      </c>
      <c r="U3672">
        <v>-0.23897826781986251</v>
      </c>
      <c r="V3672">
        <v>0.1890390529699254</v>
      </c>
      <c r="W3672">
        <v>-9.9034371484610171E-3</v>
      </c>
      <c r="X3672">
        <f t="shared" si="172"/>
        <v>0.23897826781986251</v>
      </c>
      <c r="Y3672">
        <f t="shared" si="173"/>
        <v>0.1890390529699254</v>
      </c>
      <c r="Z3672">
        <f t="shared" si="174"/>
        <v>9.9034371484610171E-3</v>
      </c>
      <c r="AA3672">
        <v>0.98828356874716161</v>
      </c>
      <c r="AB3672">
        <v>0.97451936204697942</v>
      </c>
      <c r="AC3672">
        <v>0.99018258679564675</v>
      </c>
      <c r="AD3672">
        <v>14549.299041430753</v>
      </c>
      <c r="AE3672">
        <v>30384.865686559999</v>
      </c>
      <c r="AF3672">
        <v>28995.390224115803</v>
      </c>
      <c r="AG3672">
        <v>14586.054349108752</v>
      </c>
      <c r="AH3672">
        <v>30437.734450677504</v>
      </c>
      <c r="AI3672">
        <v>29069.406493880313</v>
      </c>
      <c r="AJ3672">
        <v>0</v>
      </c>
      <c r="AK3672">
        <v>0</v>
      </c>
      <c r="AL3672">
        <v>1</v>
      </c>
    </row>
    <row r="3673" spans="1:38" x14ac:dyDescent="0.25">
      <c r="A3673">
        <v>179012820.58402377</v>
      </c>
      <c r="B3673">
        <v>7615124.2061236016</v>
      </c>
      <c r="C3673">
        <v>9423924.1548215877</v>
      </c>
      <c r="D3673">
        <v>6332251.3866891051</v>
      </c>
      <c r="E3673">
        <v>7816394.0534811141</v>
      </c>
      <c r="F3673">
        <v>247363.67497470134</v>
      </c>
      <c r="G3673">
        <v>451218.31820375589</v>
      </c>
      <c r="H3673">
        <v>279000.7512846688</v>
      </c>
      <c r="I3673">
        <v>2.6248478968089104E-2</v>
      </c>
      <c r="J3673">
        <v>7.1257170735870123E-2</v>
      </c>
      <c r="K3673">
        <v>3.5694304736390924E-2</v>
      </c>
      <c r="L3673">
        <v>4709.7651508596409</v>
      </c>
      <c r="M3673">
        <v>7695.4995605614677</v>
      </c>
      <c r="N3673">
        <v>4720.5856422134711</v>
      </c>
      <c r="O3673">
        <v>1.9332060049610637E-2</v>
      </c>
      <c r="P3673">
        <v>3.2323882676518048E-2</v>
      </c>
      <c r="Q3673">
        <v>1.982816778333114E-2</v>
      </c>
      <c r="R3673">
        <v>-1808799.9486979861</v>
      </c>
      <c r="S3673">
        <v>1282872.8194344966</v>
      </c>
      <c r="T3673">
        <v>-201269.84735751245</v>
      </c>
      <c r="U3673">
        <v>-0.23752730746577494</v>
      </c>
      <c r="V3673">
        <v>0.16846380764254526</v>
      </c>
      <c r="W3673">
        <v>-2.6430277682885851E-2</v>
      </c>
      <c r="X3673">
        <f t="shared" si="172"/>
        <v>0.23752730746577494</v>
      </c>
      <c r="Y3673">
        <f t="shared" si="173"/>
        <v>0.16846380764254526</v>
      </c>
      <c r="Z3673">
        <f t="shared" si="174"/>
        <v>2.6430277682885851E-2</v>
      </c>
      <c r="AA3673">
        <v>0.98964673453551677</v>
      </c>
      <c r="AB3673">
        <v>0.97553064974038506</v>
      </c>
      <c r="AC3673">
        <v>0.99076708964429494</v>
      </c>
      <c r="AD3673">
        <v>14455.1971751661</v>
      </c>
      <c r="AE3673">
        <v>30313.336791757436</v>
      </c>
      <c r="AF3673">
        <v>28893.347161378053</v>
      </c>
      <c r="AG3673">
        <v>14491.952482844099</v>
      </c>
      <c r="AH3673">
        <v>30366.205555874942</v>
      </c>
      <c r="AI3673">
        <v>28967.363431142563</v>
      </c>
      <c r="AJ3673">
        <v>0</v>
      </c>
      <c r="AK3673">
        <v>0</v>
      </c>
      <c r="AL3673">
        <v>1</v>
      </c>
    </row>
    <row r="3674" spans="1:38" x14ac:dyDescent="0.25">
      <c r="A3674">
        <v>179135234.20252627</v>
      </c>
      <c r="B3674">
        <v>7615124.2061235718</v>
      </c>
      <c r="C3674">
        <v>9149214.4880109094</v>
      </c>
      <c r="D3674">
        <v>6179293.9763832819</v>
      </c>
      <c r="E3674">
        <v>7713112.6590546016</v>
      </c>
      <c r="F3674">
        <v>256701.44884946436</v>
      </c>
      <c r="G3674">
        <v>459328.9205236329</v>
      </c>
      <c r="H3674">
        <v>282711.97762577917</v>
      </c>
      <c r="I3674">
        <v>2.8057211817019354E-2</v>
      </c>
      <c r="J3674">
        <v>7.433356015738167E-2</v>
      </c>
      <c r="K3674">
        <v>3.6653422570445286E-2</v>
      </c>
      <c r="L3674">
        <v>4887.5548848877443</v>
      </c>
      <c r="M3674">
        <v>7833.8253644361184</v>
      </c>
      <c r="N3674">
        <v>4783.3781676822628</v>
      </c>
      <c r="O3674">
        <v>2.0090149332417168E-2</v>
      </c>
      <c r="P3674">
        <v>3.2917074158897094E-2</v>
      </c>
      <c r="Q3674">
        <v>2.0099352047143831E-2</v>
      </c>
      <c r="R3674">
        <v>-1534090.2818873376</v>
      </c>
      <c r="S3674">
        <v>1435830.22974029</v>
      </c>
      <c r="T3674">
        <v>-97988.452931029722</v>
      </c>
      <c r="U3674">
        <v>-0.20145308735131662</v>
      </c>
      <c r="V3674">
        <v>0.18854981099135476</v>
      </c>
      <c r="W3674">
        <v>-1.2867610596848045E-2</v>
      </c>
      <c r="X3674">
        <f t="shared" si="172"/>
        <v>0.20145308735131662</v>
      </c>
      <c r="Y3674">
        <f t="shared" si="173"/>
        <v>0.18854981099135476</v>
      </c>
      <c r="Z3674">
        <f t="shared" si="174"/>
        <v>1.2867610596848045E-2</v>
      </c>
      <c r="AA3674">
        <v>0.98891468947983152</v>
      </c>
      <c r="AB3674">
        <v>0.97465580112519978</v>
      </c>
      <c r="AC3674">
        <v>0.99052458402733923</v>
      </c>
      <c r="AD3674">
        <v>14509.370283870659</v>
      </c>
      <c r="AE3674">
        <v>30365.392974628365</v>
      </c>
      <c r="AF3674">
        <v>28931.958930725297</v>
      </c>
      <c r="AG3674">
        <v>14546.125591548658</v>
      </c>
      <c r="AH3674">
        <v>30418.26173874587</v>
      </c>
      <c r="AI3674">
        <v>29005.975200489807</v>
      </c>
      <c r="AJ3674">
        <v>0</v>
      </c>
      <c r="AK3674">
        <v>0</v>
      </c>
      <c r="AL3674">
        <v>1</v>
      </c>
    </row>
    <row r="3675" spans="1:38" x14ac:dyDescent="0.25">
      <c r="A3675">
        <v>179102321.10156152</v>
      </c>
      <c r="B3675">
        <v>7615124.2061235718</v>
      </c>
      <c r="C3675">
        <v>9376617.0822105613</v>
      </c>
      <c r="D3675">
        <v>6260248.1897059605</v>
      </c>
      <c r="E3675">
        <v>7719398.3574604141</v>
      </c>
      <c r="F3675">
        <v>250283.64126731816</v>
      </c>
      <c r="G3675">
        <v>449978.70662365237</v>
      </c>
      <c r="H3675">
        <v>287068.78176573641</v>
      </c>
      <c r="I3675">
        <v>2.669231761017089E-2</v>
      </c>
      <c r="J3675">
        <v>7.1878732757524669E-2</v>
      </c>
      <c r="K3675">
        <v>3.7187973527535174E-2</v>
      </c>
      <c r="L3675">
        <v>4765.360846096858</v>
      </c>
      <c r="M3675">
        <v>7674.3580643386886</v>
      </c>
      <c r="N3675">
        <v>4857.0936217601457</v>
      </c>
      <c r="O3675">
        <v>1.9585694285840248E-2</v>
      </c>
      <c r="P3675">
        <v>3.2248222659883301E-2</v>
      </c>
      <c r="Q3675">
        <v>2.040986819761028E-2</v>
      </c>
      <c r="R3675">
        <v>-1761492.8760869894</v>
      </c>
      <c r="S3675">
        <v>1354876.0164176114</v>
      </c>
      <c r="T3675">
        <v>-104274.15133684222</v>
      </c>
      <c r="U3675">
        <v>-0.23131505519903603</v>
      </c>
      <c r="V3675">
        <v>0.17791909622801833</v>
      </c>
      <c r="W3675">
        <v>-1.3693033562471896E-2</v>
      </c>
      <c r="X3675">
        <f t="shared" si="172"/>
        <v>0.23131505519903603</v>
      </c>
      <c r="Y3675">
        <f t="shared" si="173"/>
        <v>0.17791909622801833</v>
      </c>
      <c r="Z3675">
        <f t="shared" si="174"/>
        <v>1.3693033562471896E-2</v>
      </c>
      <c r="AA3675">
        <v>0.9893990660526627</v>
      </c>
      <c r="AB3675">
        <v>0.97568881767287485</v>
      </c>
      <c r="AC3675">
        <v>0.99023498380956598</v>
      </c>
      <c r="AD3675">
        <v>14472.354063478308</v>
      </c>
      <c r="AE3675">
        <v>30305.298266947222</v>
      </c>
      <c r="AF3675">
        <v>28976.645697021533</v>
      </c>
      <c r="AG3675">
        <v>14509.109371156306</v>
      </c>
      <c r="AH3675">
        <v>30358.167031064728</v>
      </c>
      <c r="AI3675">
        <v>29050.661966786043</v>
      </c>
      <c r="AJ3675">
        <v>0</v>
      </c>
      <c r="AK3675">
        <v>0</v>
      </c>
      <c r="AL3675">
        <v>1</v>
      </c>
    </row>
    <row r="3676" spans="1:38" x14ac:dyDescent="0.25">
      <c r="A3676">
        <v>179061350.36514598</v>
      </c>
      <c r="B3676">
        <v>7615124.2061235718</v>
      </c>
      <c r="C3676">
        <v>8916963.5438790508</v>
      </c>
      <c r="D3676">
        <v>5444720.7903038794</v>
      </c>
      <c r="E3676">
        <v>6977613.32577655</v>
      </c>
      <c r="F3676">
        <v>250925.3532788601</v>
      </c>
      <c r="G3676">
        <v>459865.17760112474</v>
      </c>
      <c r="H3676">
        <v>278190.06109030731</v>
      </c>
      <c r="I3676">
        <v>2.8140224196733985E-2</v>
      </c>
      <c r="J3676">
        <v>8.4460745612532848E-2</v>
      </c>
      <c r="K3676">
        <v>3.9868942015262372E-2</v>
      </c>
      <c r="L3676">
        <v>4777.5789410501984</v>
      </c>
      <c r="M3676">
        <v>7842.9711945979234</v>
      </c>
      <c r="N3676">
        <v>4706.8690752359116</v>
      </c>
      <c r="O3676">
        <v>1.9642647518925572E-2</v>
      </c>
      <c r="P3676">
        <v>3.2966415988595926E-2</v>
      </c>
      <c r="Q3676">
        <v>1.9784415891385881E-2</v>
      </c>
      <c r="R3676">
        <v>-1301839.3377554789</v>
      </c>
      <c r="S3676">
        <v>2170403.4158196924</v>
      </c>
      <c r="T3676">
        <v>637510.88034702186</v>
      </c>
      <c r="U3676">
        <v>-0.17095444572113835</v>
      </c>
      <c r="V3676">
        <v>0.28501221478100114</v>
      </c>
      <c r="W3676">
        <v>8.3716412640305771E-2</v>
      </c>
      <c r="X3676">
        <f t="shared" si="172"/>
        <v>0.17095444572113835</v>
      </c>
      <c r="Y3676">
        <f t="shared" si="173"/>
        <v>0.28501221478100114</v>
      </c>
      <c r="Z3676">
        <f t="shared" si="174"/>
        <v>8.3716412640305771E-2</v>
      </c>
      <c r="AA3676">
        <v>0.98949004190437562</v>
      </c>
      <c r="AB3676">
        <v>0.9749337743182579</v>
      </c>
      <c r="AC3676">
        <v>0.99094705260768834</v>
      </c>
      <c r="AD3676">
        <v>14476.097745190804</v>
      </c>
      <c r="AE3676">
        <v>30368.80235978738</v>
      </c>
      <c r="AF3676">
        <v>28884.844370711551</v>
      </c>
      <c r="AG3676">
        <v>14512.853052868802</v>
      </c>
      <c r="AH3676">
        <v>30421.671123904885</v>
      </c>
      <c r="AI3676">
        <v>28958.860640476061</v>
      </c>
      <c r="AJ3676">
        <v>0</v>
      </c>
      <c r="AK3676">
        <v>0</v>
      </c>
      <c r="AL3676">
        <v>0</v>
      </c>
    </row>
    <row r="3677" spans="1:38" x14ac:dyDescent="0.25">
      <c r="A3677">
        <v>179104505.25452179</v>
      </c>
      <c r="B3677">
        <v>7615124.2061236016</v>
      </c>
      <c r="C3677">
        <v>9026720.5179963075</v>
      </c>
      <c r="D3677">
        <v>5546271.8547374355</v>
      </c>
      <c r="E3677">
        <v>7039737.1399255041</v>
      </c>
      <c r="F3677">
        <v>257543.14585871712</v>
      </c>
      <c r="G3677">
        <v>458777.19276111212</v>
      </c>
      <c r="H3677">
        <v>287501.18027004483</v>
      </c>
      <c r="I3677">
        <v>2.8531197498057121E-2</v>
      </c>
      <c r="J3677">
        <v>8.2718122150691256E-2</v>
      </c>
      <c r="K3677">
        <v>4.0839760712015338E-2</v>
      </c>
      <c r="L3677">
        <v>4903.5806624889501</v>
      </c>
      <c r="M3677">
        <v>7824.4156827305296</v>
      </c>
      <c r="N3677">
        <v>4864.4096385154771</v>
      </c>
      <c r="O3677">
        <v>2.0141583640820436E-2</v>
      </c>
      <c r="P3677">
        <v>3.2868388564685283E-2</v>
      </c>
      <c r="Q3677">
        <v>2.0434152864528144E-2</v>
      </c>
      <c r="R3677">
        <v>-1411596.3118727058</v>
      </c>
      <c r="S3677">
        <v>2068852.3513861662</v>
      </c>
      <c r="T3677">
        <v>575387.06619809754</v>
      </c>
      <c r="U3677">
        <v>-0.18536747053154948</v>
      </c>
      <c r="V3677">
        <v>0.27167677051446198</v>
      </c>
      <c r="W3677">
        <v>7.5558461112874245E-2</v>
      </c>
      <c r="X3677">
        <f t="shared" si="172"/>
        <v>0.18536747053154948</v>
      </c>
      <c r="Y3677">
        <f t="shared" si="173"/>
        <v>0.27167677051446198</v>
      </c>
      <c r="Z3677">
        <f t="shared" si="174"/>
        <v>7.5558461112874245E-2</v>
      </c>
      <c r="AA3677">
        <v>0.98881570204832869</v>
      </c>
      <c r="AB3677">
        <v>0.97471944905389929</v>
      </c>
      <c r="AC3677">
        <v>0.99020191867495244</v>
      </c>
      <c r="AD3677">
        <v>14514.156185906699</v>
      </c>
      <c r="AE3677">
        <v>30361.881074004184</v>
      </c>
      <c r="AF3677">
        <v>28981.043659851446</v>
      </c>
      <c r="AG3677">
        <v>14550.911493584697</v>
      </c>
      <c r="AH3677">
        <v>30414.74983812169</v>
      </c>
      <c r="AI3677">
        <v>29055.059929615956</v>
      </c>
      <c r="AJ3677">
        <v>0</v>
      </c>
      <c r="AK3677">
        <v>0</v>
      </c>
      <c r="AL3677">
        <v>0</v>
      </c>
    </row>
    <row r="3678" spans="1:38" x14ac:dyDescent="0.25">
      <c r="A3678">
        <v>179105434.01334503</v>
      </c>
      <c r="B3678">
        <v>7615124.2061236016</v>
      </c>
      <c r="C3678">
        <v>9386615.9626170434</v>
      </c>
      <c r="D3678">
        <v>6151628.8740752218</v>
      </c>
      <c r="E3678">
        <v>7678576.4544363143</v>
      </c>
      <c r="F3678">
        <v>244903.22113077226</v>
      </c>
      <c r="G3678">
        <v>460537.67503175547</v>
      </c>
      <c r="H3678">
        <v>284284.52650473907</v>
      </c>
      <c r="I3678">
        <v>2.6090682958173544E-2</v>
      </c>
      <c r="J3678">
        <v>7.4864346412800847E-2</v>
      </c>
      <c r="K3678">
        <v>3.7023076893438117E-2</v>
      </c>
      <c r="L3678">
        <v>4662.9184997876073</v>
      </c>
      <c r="M3678">
        <v>7854.4405952696407</v>
      </c>
      <c r="N3678">
        <v>4809.9850912318152</v>
      </c>
      <c r="O3678">
        <v>1.9149218224806763E-2</v>
      </c>
      <c r="P3678">
        <v>3.2991042809938427E-2</v>
      </c>
      <c r="Q3678">
        <v>2.0203402411059515E-2</v>
      </c>
      <c r="R3678">
        <v>-1771491.7564934418</v>
      </c>
      <c r="S3678">
        <v>1463495.3320483798</v>
      </c>
      <c r="T3678">
        <v>-63452.248312712647</v>
      </c>
      <c r="U3678">
        <v>-0.23262808439406937</v>
      </c>
      <c r="V3678">
        <v>0.19218272643163578</v>
      </c>
      <c r="W3678">
        <v>-8.332398342457548E-3</v>
      </c>
      <c r="X3678">
        <f t="shared" si="172"/>
        <v>0.23262808439406937</v>
      </c>
      <c r="Y3678">
        <f t="shared" si="173"/>
        <v>0.19218272643163578</v>
      </c>
      <c r="Z3678">
        <f t="shared" si="174"/>
        <v>8.332398342457548E-3</v>
      </c>
      <c r="AA3678">
        <v>0.98998650504428831</v>
      </c>
      <c r="AB3678">
        <v>0.97491493438544419</v>
      </c>
      <c r="AC3678">
        <v>0.99056655682743588</v>
      </c>
      <c r="AD3678">
        <v>14440.58228432613</v>
      </c>
      <c r="AE3678">
        <v>30373.072311442495</v>
      </c>
      <c r="AF3678">
        <v>28948.167142143444</v>
      </c>
      <c r="AG3678">
        <v>14477.337592004129</v>
      </c>
      <c r="AH3678">
        <v>30425.94107556</v>
      </c>
      <c r="AI3678">
        <v>29022.183411907954</v>
      </c>
      <c r="AJ3678">
        <v>0</v>
      </c>
      <c r="AK3678">
        <v>0</v>
      </c>
      <c r="AL3678">
        <v>1</v>
      </c>
    </row>
    <row r="3679" spans="1:38" x14ac:dyDescent="0.25">
      <c r="A3679">
        <v>178884074.66852173</v>
      </c>
      <c r="B3679">
        <v>7615124.2061235718</v>
      </c>
      <c r="C3679">
        <v>9329564.4158097971</v>
      </c>
      <c r="D3679">
        <v>6027872.8340193946</v>
      </c>
      <c r="E3679">
        <v>7522725.852177795</v>
      </c>
      <c r="F3679">
        <v>256835.16346810962</v>
      </c>
      <c r="G3679">
        <v>459521.07413302321</v>
      </c>
      <c r="H3679">
        <v>290046.30998503923</v>
      </c>
      <c r="I3679">
        <v>2.7529169854155145E-2</v>
      </c>
      <c r="J3679">
        <v>7.6232708749201308E-2</v>
      </c>
      <c r="K3679">
        <v>3.8556012233394381E-2</v>
      </c>
      <c r="L3679">
        <v>4890.1007900256764</v>
      </c>
      <c r="M3679">
        <v>7837.1025319556247</v>
      </c>
      <c r="N3679">
        <v>4907.4722565724305</v>
      </c>
      <c r="O3679">
        <v>2.0103703445464294E-2</v>
      </c>
      <c r="P3679">
        <v>3.2957241456354383E-2</v>
      </c>
      <c r="Q3679">
        <v>2.0637314293227581E-2</v>
      </c>
      <c r="R3679">
        <v>-1714440.2096862253</v>
      </c>
      <c r="S3679">
        <v>1587251.3721041773</v>
      </c>
      <c r="T3679">
        <v>92398.35394577682</v>
      </c>
      <c r="U3679">
        <v>-0.22513621095077971</v>
      </c>
      <c r="V3679">
        <v>0.20843407528767768</v>
      </c>
      <c r="W3679">
        <v>1.2133532092815541E-2</v>
      </c>
      <c r="X3679">
        <f t="shared" si="172"/>
        <v>0.22513621095077971</v>
      </c>
      <c r="Y3679">
        <f t="shared" si="173"/>
        <v>0.20843407528767768</v>
      </c>
      <c r="Z3679">
        <f t="shared" si="174"/>
        <v>1.2133532092815541E-2</v>
      </c>
      <c r="AA3679">
        <v>0.98886363428478896</v>
      </c>
      <c r="AB3679">
        <v>0.97458836843150554</v>
      </c>
      <c r="AC3679">
        <v>0.99000839507330951</v>
      </c>
      <c r="AD3679">
        <v>14510.13163475466</v>
      </c>
      <c r="AE3679">
        <v>30366.615095449139</v>
      </c>
      <c r="AF3679">
        <v>29006.797099331514</v>
      </c>
      <c r="AG3679">
        <v>14546.886942432659</v>
      </c>
      <c r="AH3679">
        <v>30419.483859566644</v>
      </c>
      <c r="AI3679">
        <v>29080.813369096024</v>
      </c>
      <c r="AJ3679">
        <v>0</v>
      </c>
      <c r="AK3679">
        <v>0</v>
      </c>
      <c r="AL3679">
        <v>1</v>
      </c>
    </row>
    <row r="3680" spans="1:38" x14ac:dyDescent="0.25">
      <c r="A3680">
        <v>179145076.52167073</v>
      </c>
      <c r="B3680">
        <v>7615124.2061235718</v>
      </c>
      <c r="C3680">
        <v>9171535.0645266417</v>
      </c>
      <c r="D3680">
        <v>5998646.741022978</v>
      </c>
      <c r="E3680">
        <v>7504048.242621555</v>
      </c>
      <c r="F3680">
        <v>264805.64946603443</v>
      </c>
      <c r="G3680">
        <v>471148.81793993013</v>
      </c>
      <c r="H3680">
        <v>305428.3721270063</v>
      </c>
      <c r="I3680">
        <v>2.8872554877998658E-2</v>
      </c>
      <c r="J3680">
        <v>7.8542517717851618E-2</v>
      </c>
      <c r="K3680">
        <v>4.0701813508105096E-2</v>
      </c>
      <c r="L3680">
        <v>5041.85757966862</v>
      </c>
      <c r="M3680">
        <v>8035.4129589626382</v>
      </c>
      <c r="N3680">
        <v>5167.7308449835891</v>
      </c>
      <c r="O3680">
        <v>2.0718879440062385E-2</v>
      </c>
      <c r="P3680">
        <v>3.375856695774631E-2</v>
      </c>
      <c r="Q3680">
        <v>2.1710793040873332E-2</v>
      </c>
      <c r="R3680">
        <v>-1556410.8584030699</v>
      </c>
      <c r="S3680">
        <v>1616477.4651005939</v>
      </c>
      <c r="T3680">
        <v>111075.96350201685</v>
      </c>
      <c r="U3680">
        <v>-0.20438417237521991</v>
      </c>
      <c r="V3680">
        <v>0.21227197631270822</v>
      </c>
      <c r="W3680">
        <v>1.458623135952228E-2</v>
      </c>
      <c r="X3680">
        <f t="shared" si="172"/>
        <v>0.20438417237521991</v>
      </c>
      <c r="Y3680">
        <f t="shared" si="173"/>
        <v>0.21227197631270822</v>
      </c>
      <c r="Z3680">
        <f t="shared" si="174"/>
        <v>1.458623135952228E-2</v>
      </c>
      <c r="AA3680">
        <v>0.98837562535783996</v>
      </c>
      <c r="AB3680">
        <v>0.97364556783757383</v>
      </c>
      <c r="AC3680">
        <v>0.98906962436311863</v>
      </c>
      <c r="AD3680">
        <v>14554.812791677672</v>
      </c>
      <c r="AE3680">
        <v>30439.633543222535</v>
      </c>
      <c r="AF3680">
        <v>29157.790543989369</v>
      </c>
      <c r="AG3680">
        <v>14591.568099355671</v>
      </c>
      <c r="AH3680">
        <v>30492.502307340041</v>
      </c>
      <c r="AI3680">
        <v>29231.806813753879</v>
      </c>
      <c r="AJ3680">
        <v>0</v>
      </c>
      <c r="AK3680">
        <v>0</v>
      </c>
      <c r="AL3680">
        <v>1</v>
      </c>
    </row>
    <row r="3681" spans="1:38" x14ac:dyDescent="0.25">
      <c r="A3681">
        <v>178823758.93635011</v>
      </c>
      <c r="B3681">
        <v>7615124.2061235718</v>
      </c>
      <c r="C3681">
        <v>9096582.1835700572</v>
      </c>
      <c r="D3681">
        <v>5890506.6203724165</v>
      </c>
      <c r="E3681">
        <v>7437180.1726507833</v>
      </c>
      <c r="F3681">
        <v>248625.74367344999</v>
      </c>
      <c r="G3681">
        <v>462624.23943718494</v>
      </c>
      <c r="H3681">
        <v>283671.36166170816</v>
      </c>
      <c r="I3681">
        <v>2.7331775677518697E-2</v>
      </c>
      <c r="J3681">
        <v>7.8537258210896702E-2</v>
      </c>
      <c r="K3681">
        <v>3.8142327478480481E-2</v>
      </c>
      <c r="L3681">
        <v>4733.7947387769655</v>
      </c>
      <c r="M3681">
        <v>7890.0268177638573</v>
      </c>
      <c r="N3681">
        <v>4799.6105773962836</v>
      </c>
      <c r="O3681">
        <v>1.9447820794171025E-2</v>
      </c>
      <c r="P3681">
        <v>3.3173957641963854E-2</v>
      </c>
      <c r="Q3681">
        <v>2.0180169430348241E-2</v>
      </c>
      <c r="R3681">
        <v>-1481457.9774464853</v>
      </c>
      <c r="S3681">
        <v>1724617.5857511554</v>
      </c>
      <c r="T3681">
        <v>177944.03347278852</v>
      </c>
      <c r="U3681">
        <v>-0.19454153830546797</v>
      </c>
      <c r="V3681">
        <v>0.22647267977117611</v>
      </c>
      <c r="W3681">
        <v>2.3367187278402875E-2</v>
      </c>
      <c r="X3681">
        <f t="shared" si="172"/>
        <v>0.19454153830546797</v>
      </c>
      <c r="Y3681">
        <f t="shared" si="173"/>
        <v>0.22647267977117611</v>
      </c>
      <c r="Z3681">
        <f t="shared" si="174"/>
        <v>2.3367187278402875E-2</v>
      </c>
      <c r="AA3681">
        <v>0.98970604637256465</v>
      </c>
      <c r="AB3681">
        <v>0.97457925718211391</v>
      </c>
      <c r="AC3681">
        <v>0.99056718458213877</v>
      </c>
      <c r="AD3681">
        <v>14462.637448488387</v>
      </c>
      <c r="AE3681">
        <v>30386.281156997225</v>
      </c>
      <c r="AF3681">
        <v>28941.85796072724</v>
      </c>
      <c r="AG3681">
        <v>14499.392756166386</v>
      </c>
      <c r="AH3681">
        <v>30439.149921114731</v>
      </c>
      <c r="AI3681">
        <v>29015.87423049175</v>
      </c>
      <c r="AJ3681">
        <v>0</v>
      </c>
      <c r="AK3681">
        <v>0</v>
      </c>
      <c r="AL3681">
        <v>1</v>
      </c>
    </row>
    <row r="3682" spans="1:38" x14ac:dyDescent="0.25">
      <c r="A3682">
        <v>178914769.84730804</v>
      </c>
      <c r="B3682">
        <v>7615124.2061235718</v>
      </c>
      <c r="C3682">
        <v>9550641.6483490001</v>
      </c>
      <c r="D3682">
        <v>6331121.1952791354</v>
      </c>
      <c r="E3682">
        <v>7843944.1612281064</v>
      </c>
      <c r="F3682">
        <v>261145.73486072654</v>
      </c>
      <c r="G3682">
        <v>463188.4739587513</v>
      </c>
      <c r="H3682">
        <v>291662.76866146893</v>
      </c>
      <c r="I3682">
        <v>2.7343265978979566E-2</v>
      </c>
      <c r="J3682">
        <v>7.3160576092609397E-2</v>
      </c>
      <c r="K3682">
        <v>3.7183177578332484E-2</v>
      </c>
      <c r="L3682">
        <v>4972.1733858800035</v>
      </c>
      <c r="M3682">
        <v>7899.6498014451345</v>
      </c>
      <c r="N3682">
        <v>4934.8221170443057</v>
      </c>
      <c r="O3682">
        <v>2.0423103477014787E-2</v>
      </c>
      <c r="P3682">
        <v>3.3202352720552775E-2</v>
      </c>
      <c r="Q3682">
        <v>2.0741135197324352E-2</v>
      </c>
      <c r="R3682">
        <v>-1935517.4422254283</v>
      </c>
      <c r="S3682">
        <v>1284003.0108444365</v>
      </c>
      <c r="T3682">
        <v>-228819.95510453451</v>
      </c>
      <c r="U3682">
        <v>-0.25416754734860597</v>
      </c>
      <c r="V3682">
        <v>0.16861222169060977</v>
      </c>
      <c r="W3682">
        <v>-3.0048092310895318E-2</v>
      </c>
      <c r="X3682">
        <f t="shared" si="172"/>
        <v>0.25416754734860597</v>
      </c>
      <c r="Y3682">
        <f t="shared" si="173"/>
        <v>0.16861222169060977</v>
      </c>
      <c r="Z3682">
        <f t="shared" si="174"/>
        <v>3.0048092310895318E-2</v>
      </c>
      <c r="AA3682">
        <v>0.9884850927616764</v>
      </c>
      <c r="AB3682">
        <v>0.97443624720597777</v>
      </c>
      <c r="AC3682">
        <v>0.9899965457425417</v>
      </c>
      <c r="AD3682">
        <v>14534.465353941363</v>
      </c>
      <c r="AE3682">
        <v>30389.842770382493</v>
      </c>
      <c r="AF3682">
        <v>29023.036503471412</v>
      </c>
      <c r="AG3682">
        <v>14571.220661619362</v>
      </c>
      <c r="AH3682">
        <v>30442.711534499998</v>
      </c>
      <c r="AI3682">
        <v>29097.052773235922</v>
      </c>
      <c r="AJ3682">
        <v>0</v>
      </c>
      <c r="AK3682">
        <v>0</v>
      </c>
      <c r="AL3682">
        <v>1</v>
      </c>
    </row>
    <row r="3683" spans="1:38" x14ac:dyDescent="0.25">
      <c r="A3683">
        <v>178603719.04031307</v>
      </c>
      <c r="B3683">
        <v>7615124.2061235718</v>
      </c>
      <c r="C3683">
        <v>9280294.384648595</v>
      </c>
      <c r="D3683">
        <v>6045751.191892609</v>
      </c>
      <c r="E3683">
        <v>7552354.8707935233</v>
      </c>
      <c r="F3683">
        <v>250563.97952311297</v>
      </c>
      <c r="G3683">
        <v>455069.32284509798</v>
      </c>
      <c r="H3683">
        <v>282588.65792773414</v>
      </c>
      <c r="I3683">
        <v>2.6999572334428779E-2</v>
      </c>
      <c r="J3683">
        <v>7.5270931336927804E-2</v>
      </c>
      <c r="K3683">
        <v>3.7417290734120742E-2</v>
      </c>
      <c r="L3683">
        <v>4770.6984420382596</v>
      </c>
      <c r="M3683">
        <v>7761.1781984393429</v>
      </c>
      <c r="N3683">
        <v>4781.291645716582</v>
      </c>
      <c r="O3683">
        <v>1.9601751479253762E-2</v>
      </c>
      <c r="P3683">
        <v>3.2654865113331717E-2</v>
      </c>
      <c r="Q3683">
        <v>2.0117104615607295E-2</v>
      </c>
      <c r="R3683">
        <v>-1665170.1785250232</v>
      </c>
      <c r="S3683">
        <v>1569373.0142309628</v>
      </c>
      <c r="T3683">
        <v>62769.335330048576</v>
      </c>
      <c r="U3683">
        <v>-0.2186661876356534</v>
      </c>
      <c r="V3683">
        <v>0.20608633185115724</v>
      </c>
      <c r="W3683">
        <v>8.24271983371902E-3</v>
      </c>
      <c r="X3683">
        <f t="shared" si="172"/>
        <v>0.2186661876356534</v>
      </c>
      <c r="Y3683">
        <f t="shared" si="173"/>
        <v>0.20608633185115724</v>
      </c>
      <c r="Z3683">
        <f t="shared" si="174"/>
        <v>8.24271983371902E-3</v>
      </c>
      <c r="AA3683">
        <v>0.98950945627448772</v>
      </c>
      <c r="AB3683">
        <v>0.97536831921719225</v>
      </c>
      <c r="AC3683">
        <v>0.99062595006612431</v>
      </c>
      <c r="AD3683">
        <v>14473.990707262808</v>
      </c>
      <c r="AE3683">
        <v>30338.169312423182</v>
      </c>
      <c r="AF3683">
        <v>28930.684068675819</v>
      </c>
      <c r="AG3683">
        <v>14510.746014940807</v>
      </c>
      <c r="AH3683">
        <v>30391.038076540688</v>
      </c>
      <c r="AI3683">
        <v>29004.700338440329</v>
      </c>
      <c r="AJ3683">
        <v>0</v>
      </c>
      <c r="AK3683">
        <v>0</v>
      </c>
      <c r="AL3683">
        <v>1</v>
      </c>
    </row>
    <row r="3684" spans="1:38" x14ac:dyDescent="0.25">
      <c r="A3684">
        <v>178832734.59961385</v>
      </c>
      <c r="B3684">
        <v>7615124.2061235718</v>
      </c>
      <c r="C3684">
        <v>9792105.9165015668</v>
      </c>
      <c r="D3684">
        <v>6754834.2489043558</v>
      </c>
      <c r="E3684">
        <v>8251497.2412157841</v>
      </c>
      <c r="F3684">
        <v>259409.76755194468</v>
      </c>
      <c r="G3684">
        <v>457668.47744861699</v>
      </c>
      <c r="H3684">
        <v>291178.42540017341</v>
      </c>
      <c r="I3684">
        <v>2.6491724023816953E-2</v>
      </c>
      <c r="J3684">
        <v>6.7754212847317682E-2</v>
      </c>
      <c r="K3684">
        <v>3.5287950403201117E-2</v>
      </c>
      <c r="L3684">
        <v>4939.1208435664703</v>
      </c>
      <c r="M3684">
        <v>7805.5066139807077</v>
      </c>
      <c r="N3684">
        <v>4926.6272149350789</v>
      </c>
      <c r="O3684">
        <v>2.0284602926399983E-2</v>
      </c>
      <c r="P3684">
        <v>3.2812143627466997E-2</v>
      </c>
      <c r="Q3684">
        <v>2.0710148331165974E-2</v>
      </c>
      <c r="R3684">
        <v>-2176981.7103779949</v>
      </c>
      <c r="S3684">
        <v>860289.95721921604</v>
      </c>
      <c r="T3684">
        <v>-636373.03509221226</v>
      </c>
      <c r="U3684">
        <v>-0.28587606077750016</v>
      </c>
      <c r="V3684">
        <v>0.11297123118851149</v>
      </c>
      <c r="W3684">
        <v>-8.3566993507536463E-2</v>
      </c>
      <c r="X3684">
        <f t="shared" si="172"/>
        <v>0.28587606077750016</v>
      </c>
      <c r="Y3684">
        <f t="shared" si="173"/>
        <v>0.11297123118851149</v>
      </c>
      <c r="Z3684">
        <f t="shared" si="174"/>
        <v>8.3566993507536463E-2</v>
      </c>
      <c r="AA3684">
        <v>0.98856909789488778</v>
      </c>
      <c r="AB3684">
        <v>0.97477192977641869</v>
      </c>
      <c r="AC3684">
        <v>0.98992188530101155</v>
      </c>
      <c r="AD3684">
        <v>14524.714256883861</v>
      </c>
      <c r="AE3684">
        <v>30354.811003559284</v>
      </c>
      <c r="AF3684">
        <v>29018.180116003601</v>
      </c>
      <c r="AG3684">
        <v>14561.469564561859</v>
      </c>
      <c r="AH3684">
        <v>30407.679767676789</v>
      </c>
      <c r="AI3684">
        <v>29092.196385768111</v>
      </c>
      <c r="AJ3684">
        <v>0</v>
      </c>
      <c r="AK3684">
        <v>0</v>
      </c>
      <c r="AL3684">
        <v>0</v>
      </c>
    </row>
    <row r="3685" spans="1:38" x14ac:dyDescent="0.25">
      <c r="A3685">
        <v>178750691.23199156</v>
      </c>
      <c r="B3685">
        <v>7615124.2061235718</v>
      </c>
      <c r="C3685">
        <v>9458518.582727585</v>
      </c>
      <c r="D3685">
        <v>6150898.4039844722</v>
      </c>
      <c r="E3685">
        <v>7697539.4523184868</v>
      </c>
      <c r="F3685">
        <v>257069.22311560123</v>
      </c>
      <c r="G3685">
        <v>465401.59000551276</v>
      </c>
      <c r="H3685">
        <v>285285.02692400204</v>
      </c>
      <c r="I3685">
        <v>2.7178592595360668E-2</v>
      </c>
      <c r="J3685">
        <v>7.5664002140570494E-2</v>
      </c>
      <c r="K3685">
        <v>3.7061846670766285E-2</v>
      </c>
      <c r="L3685">
        <v>4894.557248602674</v>
      </c>
      <c r="M3685">
        <v>7937.3943540890141</v>
      </c>
      <c r="N3685">
        <v>4826.9131743730077</v>
      </c>
      <c r="O3685">
        <v>2.0129173105529797E-2</v>
      </c>
      <c r="P3685">
        <v>3.3397889851384081E-2</v>
      </c>
      <c r="Q3685">
        <v>2.031002963042354E-2</v>
      </c>
      <c r="R3685">
        <v>-1843394.3766040131</v>
      </c>
      <c r="S3685">
        <v>1464225.8021390997</v>
      </c>
      <c r="T3685">
        <v>-82415.246194914915</v>
      </c>
      <c r="U3685">
        <v>-0.24207016546383828</v>
      </c>
      <c r="V3685">
        <v>0.1922786500267018</v>
      </c>
      <c r="W3685">
        <v>-1.0822574125401935E-2</v>
      </c>
      <c r="X3685">
        <f t="shared" si="172"/>
        <v>0.24207016546383828</v>
      </c>
      <c r="Y3685">
        <f t="shared" si="173"/>
        <v>0.1922786500267018</v>
      </c>
      <c r="Z3685">
        <f t="shared" si="174"/>
        <v>1.0822574125401935E-2</v>
      </c>
      <c r="AA3685">
        <v>0.98882852985533398</v>
      </c>
      <c r="AB3685">
        <v>0.97426931008752005</v>
      </c>
      <c r="AC3685">
        <v>0.99045815091457667</v>
      </c>
      <c r="AD3685">
        <v>14511.463381426716</v>
      </c>
      <c r="AE3685">
        <v>30403.770848193442</v>
      </c>
      <c r="AF3685">
        <v>28958.43266709779</v>
      </c>
      <c r="AG3685">
        <v>14548.218689104715</v>
      </c>
      <c r="AH3685">
        <v>30456.639612310948</v>
      </c>
      <c r="AI3685">
        <v>29032.4489368623</v>
      </c>
      <c r="AJ3685">
        <v>0</v>
      </c>
      <c r="AK3685">
        <v>0</v>
      </c>
      <c r="AL3685">
        <v>1</v>
      </c>
    </row>
    <row r="3686" spans="1:38" x14ac:dyDescent="0.25">
      <c r="A3686">
        <v>178821917.24255002</v>
      </c>
      <c r="B3686">
        <v>7615124.2061236016</v>
      </c>
      <c r="C3686">
        <v>9147034.4067068305</v>
      </c>
      <c r="D3686">
        <v>5996422.7307280404</v>
      </c>
      <c r="E3686">
        <v>7469214.9826016892</v>
      </c>
      <c r="F3686">
        <v>259155.34635523893</v>
      </c>
      <c r="G3686">
        <v>453349.52576842054</v>
      </c>
      <c r="H3686">
        <v>289014.77760234691</v>
      </c>
      <c r="I3686">
        <v>2.8332171371873254E-2</v>
      </c>
      <c r="J3686">
        <v>7.5603329872872105E-2</v>
      </c>
      <c r="K3686">
        <v>3.86941302768175E-2</v>
      </c>
      <c r="L3686">
        <v>4934.2767043208542</v>
      </c>
      <c r="M3686">
        <v>7731.8471692814146</v>
      </c>
      <c r="N3686">
        <v>4890.0191245188589</v>
      </c>
      <c r="O3686">
        <v>2.0279138653651399E-2</v>
      </c>
      <c r="P3686">
        <v>3.2515361579326871E-2</v>
      </c>
      <c r="Q3686">
        <v>2.0564392503160587E-2</v>
      </c>
      <c r="R3686">
        <v>-1531910.2005832288</v>
      </c>
      <c r="S3686">
        <v>1618701.4753955612</v>
      </c>
      <c r="T3686">
        <v>145909.22352191247</v>
      </c>
      <c r="U3686">
        <v>-0.20116680425926126</v>
      </c>
      <c r="V3686">
        <v>0.21256402805536695</v>
      </c>
      <c r="W3686">
        <v>1.9160452222772871E-2</v>
      </c>
      <c r="X3686">
        <f t="shared" si="172"/>
        <v>0.20116680425926126</v>
      </c>
      <c r="Y3686">
        <f t="shared" si="173"/>
        <v>0.21256402805536695</v>
      </c>
      <c r="Z3686">
        <f t="shared" si="174"/>
        <v>1.9160452222772871E-2</v>
      </c>
      <c r="AA3686">
        <v>0.98868345633970556</v>
      </c>
      <c r="AB3686">
        <v>0.97544678425857112</v>
      </c>
      <c r="AC3686">
        <v>0.99015170548920772</v>
      </c>
      <c r="AD3686">
        <v>14523.279668210409</v>
      </c>
      <c r="AE3686">
        <v>30327.105576637819</v>
      </c>
      <c r="AF3686">
        <v>28996.386657755869</v>
      </c>
      <c r="AG3686">
        <v>14560.034975888408</v>
      </c>
      <c r="AH3686">
        <v>30379.974340755325</v>
      </c>
      <c r="AI3686">
        <v>29070.402927520379</v>
      </c>
      <c r="AJ3686">
        <v>0</v>
      </c>
      <c r="AK3686">
        <v>0</v>
      </c>
      <c r="AL3686">
        <v>1</v>
      </c>
    </row>
    <row r="3687" spans="1:38" x14ac:dyDescent="0.25">
      <c r="A3687">
        <v>179038314.02785817</v>
      </c>
      <c r="B3687">
        <v>7615124.2061235718</v>
      </c>
      <c r="C3687">
        <v>9194740.1270819176</v>
      </c>
      <c r="D3687">
        <v>6176393.7647819435</v>
      </c>
      <c r="E3687">
        <v>7664247.5172857596</v>
      </c>
      <c r="F3687">
        <v>245514.58879860112</v>
      </c>
      <c r="G3687">
        <v>457003.0265887662</v>
      </c>
      <c r="H3687">
        <v>288641.4716270091</v>
      </c>
      <c r="I3687">
        <v>2.6701634348040969E-2</v>
      </c>
      <c r="J3687">
        <v>7.3991886526830045E-2</v>
      </c>
      <c r="K3687">
        <v>3.7660771129326663E-2</v>
      </c>
      <c r="L3687">
        <v>4674.5588432478871</v>
      </c>
      <c r="M3687">
        <v>7794.1573921229983</v>
      </c>
      <c r="N3687">
        <v>4883.7029306763106</v>
      </c>
      <c r="O3687">
        <v>1.9209504729519343E-2</v>
      </c>
      <c r="P3687">
        <v>3.275504840479692E-2</v>
      </c>
      <c r="Q3687">
        <v>2.0523825455541524E-2</v>
      </c>
      <c r="R3687">
        <v>-1579615.9209583458</v>
      </c>
      <c r="S3687">
        <v>1438730.4413416283</v>
      </c>
      <c r="T3687">
        <v>-49123.311162187718</v>
      </c>
      <c r="U3687">
        <v>-0.20743140600229798</v>
      </c>
      <c r="V3687">
        <v>0.18893065988138419</v>
      </c>
      <c r="W3687">
        <v>-6.4507563937940826E-3</v>
      </c>
      <c r="X3687">
        <f t="shared" si="172"/>
        <v>0.20743140600229798</v>
      </c>
      <c r="Y3687">
        <f t="shared" si="173"/>
        <v>0.18893065988138419</v>
      </c>
      <c r="Z3687">
        <f t="shared" si="174"/>
        <v>6.4507563937940826E-3</v>
      </c>
      <c r="AA3687">
        <v>0.98976974550789465</v>
      </c>
      <c r="AB3687">
        <v>0.97489261488441348</v>
      </c>
      <c r="AC3687">
        <v>0.99011538695330314</v>
      </c>
      <c r="AD3687">
        <v>14444.227421086218</v>
      </c>
      <c r="AE3687">
        <v>30350.559318124753</v>
      </c>
      <c r="AF3687">
        <v>28992.610016498231</v>
      </c>
      <c r="AG3687">
        <v>14480.982728764217</v>
      </c>
      <c r="AH3687">
        <v>30403.428082242259</v>
      </c>
      <c r="AI3687">
        <v>29066.626286262741</v>
      </c>
      <c r="AJ3687">
        <v>0</v>
      </c>
      <c r="AK3687">
        <v>0</v>
      </c>
      <c r="AL3687">
        <v>1</v>
      </c>
    </row>
    <row r="3688" spans="1:38" x14ac:dyDescent="0.25">
      <c r="A3688">
        <v>178827643.95006436</v>
      </c>
      <c r="B3688">
        <v>7615124.2061235718</v>
      </c>
      <c r="C3688">
        <v>9939968.8815372437</v>
      </c>
      <c r="D3688">
        <v>6810743.2566516306</v>
      </c>
      <c r="E3688">
        <v>8322974.5714091007</v>
      </c>
      <c r="F3688">
        <v>266410.54688335874</v>
      </c>
      <c r="G3688">
        <v>464418.02884290233</v>
      </c>
      <c r="H3688">
        <v>292881.31185981265</v>
      </c>
      <c r="I3688">
        <v>2.6801949790627274E-2</v>
      </c>
      <c r="J3688">
        <v>6.8189037722033358E-2</v>
      </c>
      <c r="K3688">
        <v>3.5189499781233514E-2</v>
      </c>
      <c r="L3688">
        <v>5072.4145720305405</v>
      </c>
      <c r="M3688">
        <v>7920.6197813615918</v>
      </c>
      <c r="N3688">
        <v>4955.4394003313</v>
      </c>
      <c r="O3688">
        <v>2.0826938587926103E-2</v>
      </c>
      <c r="P3688">
        <v>3.3292366046487991E-2</v>
      </c>
      <c r="Q3688">
        <v>2.082896376685538E-2</v>
      </c>
      <c r="R3688">
        <v>-2324844.6754136719</v>
      </c>
      <c r="S3688">
        <v>804380.94947194122</v>
      </c>
      <c r="T3688">
        <v>-707850.36528552882</v>
      </c>
      <c r="U3688">
        <v>-0.30529307368935465</v>
      </c>
      <c r="V3688">
        <v>0.10562939325731707</v>
      </c>
      <c r="W3688">
        <v>-9.2953226516820711E-2</v>
      </c>
      <c r="X3688">
        <f t="shared" si="172"/>
        <v>0.30529307368935465</v>
      </c>
      <c r="Y3688">
        <f t="shared" si="173"/>
        <v>0.10562939325731707</v>
      </c>
      <c r="Z3688">
        <f t="shared" si="174"/>
        <v>9.2953226516820711E-2</v>
      </c>
      <c r="AA3688">
        <v>0.98811264599582871</v>
      </c>
      <c r="AB3688">
        <v>0.97443422852556361</v>
      </c>
      <c r="AC3688">
        <v>0.98996533302289458</v>
      </c>
      <c r="AD3688">
        <v>14563.646736045685</v>
      </c>
      <c r="AE3688">
        <v>30397.589075447806</v>
      </c>
      <c r="AF3688">
        <v>29035.218949592487</v>
      </c>
      <c r="AG3688">
        <v>14600.402043723683</v>
      </c>
      <c r="AH3688">
        <v>30450.457839565312</v>
      </c>
      <c r="AI3688">
        <v>29109.235219356997</v>
      </c>
      <c r="AJ3688">
        <v>0</v>
      </c>
      <c r="AK3688">
        <v>0</v>
      </c>
      <c r="AL3688">
        <v>0</v>
      </c>
    </row>
    <row r="3689" spans="1:38" x14ac:dyDescent="0.25">
      <c r="A3689">
        <v>178848194.47897318</v>
      </c>
      <c r="B3689">
        <v>7615124.2061235718</v>
      </c>
      <c r="C3689">
        <v>9268397.7157379817</v>
      </c>
      <c r="D3689">
        <v>5890095.2406789269</v>
      </c>
      <c r="E3689">
        <v>7360970.8244242491</v>
      </c>
      <c r="F3689">
        <v>249303.46725546624</v>
      </c>
      <c r="G3689">
        <v>448703.8840471594</v>
      </c>
      <c r="H3689">
        <v>278570.4332180444</v>
      </c>
      <c r="I3689">
        <v>2.6898227169529252E-2</v>
      </c>
      <c r="J3689">
        <v>7.6179393662136968E-2</v>
      </c>
      <c r="K3689">
        <v>3.7844251779089649E-2</v>
      </c>
      <c r="L3689">
        <v>4746.6984883223358</v>
      </c>
      <c r="M3689">
        <v>7652.6160468243088</v>
      </c>
      <c r="N3689">
        <v>4713.3048256653701</v>
      </c>
      <c r="O3689">
        <v>1.9517068086859334E-2</v>
      </c>
      <c r="P3689">
        <v>3.2187200524583022E-2</v>
      </c>
      <c r="Q3689">
        <v>1.9824343287173293E-2</v>
      </c>
      <c r="R3689">
        <v>-1653273.5096144099</v>
      </c>
      <c r="S3689">
        <v>1725028.9654446449</v>
      </c>
      <c r="T3689">
        <v>254153.38169932272</v>
      </c>
      <c r="U3689">
        <v>-0.21710394536768793</v>
      </c>
      <c r="V3689">
        <v>0.22652670117415713</v>
      </c>
      <c r="W3689">
        <v>3.3374817641838278E-2</v>
      </c>
      <c r="X3689">
        <f t="shared" si="172"/>
        <v>0.21710394536768793</v>
      </c>
      <c r="Y3689">
        <f t="shared" si="173"/>
        <v>0.22652670117415713</v>
      </c>
      <c r="Z3689">
        <f t="shared" si="174"/>
        <v>3.3374817641838278E-2</v>
      </c>
      <c r="AA3689">
        <v>0.98957550574492203</v>
      </c>
      <c r="AB3689">
        <v>0.97605994477010083</v>
      </c>
      <c r="AC3689">
        <v>0.99089343880676639</v>
      </c>
      <c r="AD3689">
        <v>14466.617261148565</v>
      </c>
      <c r="AE3689">
        <v>30297.008278678215</v>
      </c>
      <c r="AF3689">
        <v>28888.836922415685</v>
      </c>
      <c r="AG3689">
        <v>14503.372568826564</v>
      </c>
      <c r="AH3689">
        <v>30349.877042795721</v>
      </c>
      <c r="AI3689">
        <v>28962.853192180195</v>
      </c>
      <c r="AJ3689">
        <v>0</v>
      </c>
      <c r="AK3689">
        <v>0</v>
      </c>
      <c r="AL3689">
        <v>1</v>
      </c>
    </row>
    <row r="3690" spans="1:38" x14ac:dyDescent="0.25">
      <c r="A3690">
        <v>179071695.766637</v>
      </c>
      <c r="B3690">
        <v>7615124.2061235718</v>
      </c>
      <c r="C3690">
        <v>9153106.8084890209</v>
      </c>
      <c r="D3690">
        <v>5754351.0210160464</v>
      </c>
      <c r="E3690">
        <v>7208440.7340134764</v>
      </c>
      <c r="F3690">
        <v>255807.6826447513</v>
      </c>
      <c r="G3690">
        <v>450264.46377015853</v>
      </c>
      <c r="H3690">
        <v>289658.57194509433</v>
      </c>
      <c r="I3690">
        <v>2.7947634393111556E-2</v>
      </c>
      <c r="J3690">
        <v>7.8247653319323457E-2</v>
      </c>
      <c r="K3690">
        <v>4.0183249420130809E-2</v>
      </c>
      <c r="L3690">
        <v>4870.5377180607875</v>
      </c>
      <c r="M3690">
        <v>7679.2316341975529</v>
      </c>
      <c r="N3690">
        <v>4900.9118777351787</v>
      </c>
      <c r="O3690">
        <v>2.0020176715478778E-2</v>
      </c>
      <c r="P3690">
        <v>3.2273362128010276E-2</v>
      </c>
      <c r="Q3690">
        <v>2.059697002539268E-2</v>
      </c>
      <c r="R3690">
        <v>-1537982.6023654491</v>
      </c>
      <c r="S3690">
        <v>1860773.1851075254</v>
      </c>
      <c r="T3690">
        <v>406683.47211009543</v>
      </c>
      <c r="U3690">
        <v>-0.20196421761955066</v>
      </c>
      <c r="V3690">
        <v>0.24435230926518789</v>
      </c>
      <c r="W3690">
        <v>5.3404706358310988E-2</v>
      </c>
      <c r="X3690">
        <f t="shared" si="172"/>
        <v>0.20196421761955066</v>
      </c>
      <c r="Y3690">
        <f t="shared" si="173"/>
        <v>0.24435230926518789</v>
      </c>
      <c r="Z3690">
        <f t="shared" si="174"/>
        <v>5.3404706358310988E-2</v>
      </c>
      <c r="AA3690">
        <v>0.98908902946577615</v>
      </c>
      <c r="AB3690">
        <v>0.97586478958488976</v>
      </c>
      <c r="AC3690">
        <v>0.99014248615462708</v>
      </c>
      <c r="AD3690">
        <v>14504.271106370685</v>
      </c>
      <c r="AE3690">
        <v>30307.153282208852</v>
      </c>
      <c r="AF3690">
        <v>29002.88831485519</v>
      </c>
      <c r="AG3690">
        <v>14541.026414048683</v>
      </c>
      <c r="AH3690">
        <v>30360.022046326358</v>
      </c>
      <c r="AI3690">
        <v>29076.9045846197</v>
      </c>
      <c r="AJ3690">
        <v>0</v>
      </c>
      <c r="AK3690">
        <v>0</v>
      </c>
      <c r="AL3690">
        <v>0</v>
      </c>
    </row>
    <row r="3691" spans="1:38" x14ac:dyDescent="0.25">
      <c r="A3691">
        <v>178979938.16411999</v>
      </c>
      <c r="B3691">
        <v>7615124.2061235718</v>
      </c>
      <c r="C3691">
        <v>9250501.7986916695</v>
      </c>
      <c r="D3691">
        <v>5924625.7067715414</v>
      </c>
      <c r="E3691">
        <v>7458425.4029645557</v>
      </c>
      <c r="F3691">
        <v>248136.18013509328</v>
      </c>
      <c r="G3691">
        <v>467549.55149729527</v>
      </c>
      <c r="H3691">
        <v>293069.34730556741</v>
      </c>
      <c r="I3691">
        <v>2.6824077821398624E-2</v>
      </c>
      <c r="J3691">
        <v>7.8916301997425803E-2</v>
      </c>
      <c r="K3691">
        <v>3.929372910119594E-2</v>
      </c>
      <c r="L3691">
        <v>4724.4735266292246</v>
      </c>
      <c r="M3691">
        <v>7974.0276999645039</v>
      </c>
      <c r="N3691">
        <v>4958.620887912848</v>
      </c>
      <c r="O3691">
        <v>1.9418506721506312E-2</v>
      </c>
      <c r="P3691">
        <v>3.3520014818351075E-2</v>
      </c>
      <c r="Q3691">
        <v>2.084430251504691E-2</v>
      </c>
      <c r="R3691">
        <v>-1635377.5925680976</v>
      </c>
      <c r="S3691">
        <v>1690498.4993520305</v>
      </c>
      <c r="T3691">
        <v>156698.80315901618</v>
      </c>
      <c r="U3691">
        <v>-0.2147538961023166</v>
      </c>
      <c r="V3691">
        <v>0.22199224248931423</v>
      </c>
      <c r="W3691">
        <v>2.0577314160287696E-2</v>
      </c>
      <c r="X3691">
        <f t="shared" si="172"/>
        <v>0.2147538961023166</v>
      </c>
      <c r="Y3691">
        <f t="shared" si="173"/>
        <v>0.22199224248931423</v>
      </c>
      <c r="Z3691">
        <f t="shared" si="174"/>
        <v>2.0577314160287696E-2</v>
      </c>
      <c r="AA3691">
        <v>0.98969656757445246</v>
      </c>
      <c r="AB3691">
        <v>0.97399437966728997</v>
      </c>
      <c r="AC3691">
        <v>0.98991602864350337</v>
      </c>
      <c r="AD3691">
        <v>14459.75581811178</v>
      </c>
      <c r="AE3691">
        <v>30417.225689051742</v>
      </c>
      <c r="AF3691">
        <v>29037.094327946481</v>
      </c>
      <c r="AG3691">
        <v>14496.511125789779</v>
      </c>
      <c r="AH3691">
        <v>30470.094453169248</v>
      </c>
      <c r="AI3691">
        <v>29111.110597710991</v>
      </c>
      <c r="AJ3691">
        <v>0</v>
      </c>
      <c r="AK3691">
        <v>0</v>
      </c>
      <c r="AL3691">
        <v>1</v>
      </c>
    </row>
    <row r="3692" spans="1:38" x14ac:dyDescent="0.25">
      <c r="A3692">
        <v>178850149.67505145</v>
      </c>
      <c r="B3692">
        <v>7615124.2061235718</v>
      </c>
      <c r="C3692">
        <v>9413342.6594870351</v>
      </c>
      <c r="D3692">
        <v>6350827.9323155405</v>
      </c>
      <c r="E3692">
        <v>7842573.5120015237</v>
      </c>
      <c r="F3692">
        <v>264881.70651445218</v>
      </c>
      <c r="G3692">
        <v>459513.71423489449</v>
      </c>
      <c r="H3692">
        <v>288218.18276407558</v>
      </c>
      <c r="I3692">
        <v>2.8138963606885895E-2</v>
      </c>
      <c r="J3692">
        <v>7.2354930590499203E-2</v>
      </c>
      <c r="K3692">
        <v>3.6750459823298318E-2</v>
      </c>
      <c r="L3692">
        <v>5043.3056938112959</v>
      </c>
      <c r="M3692">
        <v>7836.9770093637217</v>
      </c>
      <c r="N3692">
        <v>4876.5410455570891</v>
      </c>
      <c r="O3692">
        <v>2.0714976779461401E-2</v>
      </c>
      <c r="P3692">
        <v>3.294481713813309E-2</v>
      </c>
      <c r="Q3692">
        <v>2.0499837223016459E-2</v>
      </c>
      <c r="R3692">
        <v>-1798218.4533634633</v>
      </c>
      <c r="S3692">
        <v>1264296.2738080313</v>
      </c>
      <c r="T3692">
        <v>-227449.30587795191</v>
      </c>
      <c r="U3692">
        <v>-0.23613777066399741</v>
      </c>
      <c r="V3692">
        <v>0.16602437985074087</v>
      </c>
      <c r="W3692">
        <v>-2.9868101914221235E-2</v>
      </c>
      <c r="X3692">
        <f t="shared" si="172"/>
        <v>0.23613777066399741</v>
      </c>
      <c r="Y3692">
        <f t="shared" si="173"/>
        <v>0.16602437985074087</v>
      </c>
      <c r="Z3692">
        <f t="shared" si="174"/>
        <v>2.9868101914221235E-2</v>
      </c>
      <c r="AA3692">
        <v>0.98823943030716765</v>
      </c>
      <c r="AB3692">
        <v>0.97498992507590032</v>
      </c>
      <c r="AC3692">
        <v>0.99028954299130678</v>
      </c>
      <c r="AD3692">
        <v>14555.232644650543</v>
      </c>
      <c r="AE3692">
        <v>30366.568294995875</v>
      </c>
      <c r="AF3692">
        <v>28988.321797448527</v>
      </c>
      <c r="AG3692">
        <v>14591.987952328542</v>
      </c>
      <c r="AH3692">
        <v>30419.437059113381</v>
      </c>
      <c r="AI3692">
        <v>29062.338067213037</v>
      </c>
      <c r="AJ3692">
        <v>0</v>
      </c>
      <c r="AK3692">
        <v>0</v>
      </c>
      <c r="AL3692">
        <v>1</v>
      </c>
    </row>
    <row r="3693" spans="1:38" x14ac:dyDescent="0.25">
      <c r="A3693">
        <v>178996005.81088474</v>
      </c>
      <c r="B3693">
        <v>7615124.2061235718</v>
      </c>
      <c r="C3693">
        <v>9307165.9570572469</v>
      </c>
      <c r="D3693">
        <v>6248170.9489715556</v>
      </c>
      <c r="E3693">
        <v>7743942.0430589765</v>
      </c>
      <c r="F3693">
        <v>267903.99037492822</v>
      </c>
      <c r="G3693">
        <v>456470.4938683791</v>
      </c>
      <c r="H3693">
        <v>290762.26807554462</v>
      </c>
      <c r="I3693">
        <v>2.8784701122879137E-2</v>
      </c>
      <c r="J3693">
        <v>7.305665891608068E-2</v>
      </c>
      <c r="K3693">
        <v>3.7547061491267186E-2</v>
      </c>
      <c r="L3693">
        <v>5100.8494993176273</v>
      </c>
      <c r="M3693">
        <v>7785.0750806334345</v>
      </c>
      <c r="N3693">
        <v>4919.5859927072142</v>
      </c>
      <c r="O3693">
        <v>2.0958926092609E-2</v>
      </c>
      <c r="P3693">
        <v>3.27189719008983E-2</v>
      </c>
      <c r="Q3693">
        <v>2.0675946499201053E-2</v>
      </c>
      <c r="R3693">
        <v>-1692041.7509336751</v>
      </c>
      <c r="S3693">
        <v>1366953.2571520163</v>
      </c>
      <c r="T3693">
        <v>-128817.83693540469</v>
      </c>
      <c r="U3693">
        <v>-0.22219489861676173</v>
      </c>
      <c r="V3693">
        <v>0.17950505075843728</v>
      </c>
      <c r="W3693">
        <v>-1.6916051984000213E-2</v>
      </c>
      <c r="X3693">
        <f t="shared" si="172"/>
        <v>0.22219489861676173</v>
      </c>
      <c r="Y3693">
        <f t="shared" si="173"/>
        <v>0.17950505075843728</v>
      </c>
      <c r="Z3693">
        <f t="shared" si="174"/>
        <v>1.6916051984000213E-2</v>
      </c>
      <c r="AA3693">
        <v>0.98788651953935014</v>
      </c>
      <c r="AB3693">
        <v>0.97513169765952479</v>
      </c>
      <c r="AC3693">
        <v>0.99004191806894826</v>
      </c>
      <c r="AD3693">
        <v>14571.819525361116</v>
      </c>
      <c r="AE3693">
        <v>30347.15240867329</v>
      </c>
      <c r="AF3693">
        <v>29014.000955056508</v>
      </c>
      <c r="AG3693">
        <v>14608.574833039114</v>
      </c>
      <c r="AH3693">
        <v>30400.021172790795</v>
      </c>
      <c r="AI3693">
        <v>29088.017224821018</v>
      </c>
      <c r="AJ3693">
        <v>0</v>
      </c>
      <c r="AK3693">
        <v>0</v>
      </c>
      <c r="AL3693">
        <v>1</v>
      </c>
    </row>
    <row r="3694" spans="1:38" x14ac:dyDescent="0.25">
      <c r="A3694">
        <v>179243582.938436</v>
      </c>
      <c r="B3694">
        <v>7615124.2061235718</v>
      </c>
      <c r="C3694">
        <v>8734783.5884974319</v>
      </c>
      <c r="D3694">
        <v>5654581.2825224549</v>
      </c>
      <c r="E3694">
        <v>7120488.6844553305</v>
      </c>
      <c r="F3694">
        <v>246312.45352140142</v>
      </c>
      <c r="G3694">
        <v>453069.50939836237</v>
      </c>
      <c r="H3694">
        <v>286157.93781571556</v>
      </c>
      <c r="I3694">
        <v>2.8199033327598717E-2</v>
      </c>
      <c r="J3694">
        <v>8.0124325173066113E-2</v>
      </c>
      <c r="K3694">
        <v>4.0187963284096524E-2</v>
      </c>
      <c r="L3694">
        <v>4689.7500610648503</v>
      </c>
      <c r="M3694">
        <v>7727.0715079977335</v>
      </c>
      <c r="N3694">
        <v>4841.6824916718924</v>
      </c>
      <c r="O3694">
        <v>1.9276772604132561E-2</v>
      </c>
      <c r="P3694">
        <v>3.2458125529285051E-2</v>
      </c>
      <c r="Q3694">
        <v>2.0337839235080361E-2</v>
      </c>
      <c r="R3694">
        <v>-1119659.3823738601</v>
      </c>
      <c r="S3694">
        <v>1960542.923601117</v>
      </c>
      <c r="T3694">
        <v>494635.52166824136</v>
      </c>
      <c r="U3694">
        <v>-0.14703100725179311</v>
      </c>
      <c r="V3694">
        <v>0.25745383404575067</v>
      </c>
      <c r="W3694">
        <v>6.4954360333412384E-2</v>
      </c>
      <c r="X3694">
        <f t="shared" si="172"/>
        <v>0.14703100725179311</v>
      </c>
      <c r="Y3694">
        <f t="shared" si="173"/>
        <v>0.25745383404575067</v>
      </c>
      <c r="Z3694">
        <f t="shared" si="174"/>
        <v>6.4954360333412384E-2</v>
      </c>
      <c r="AA3694">
        <v>0.98975700247384379</v>
      </c>
      <c r="AB3694">
        <v>0.97537789855298362</v>
      </c>
      <c r="AC3694">
        <v>0.99030638158590267</v>
      </c>
      <c r="AD3694">
        <v>14448.970874160701</v>
      </c>
      <c r="AE3694">
        <v>30325.300213273647</v>
      </c>
      <c r="AF3694">
        <v>28967.359708874097</v>
      </c>
      <c r="AG3694">
        <v>14485.7261818387</v>
      </c>
      <c r="AH3694">
        <v>30378.168977391153</v>
      </c>
      <c r="AI3694">
        <v>29041.375978638607</v>
      </c>
      <c r="AJ3694">
        <v>0</v>
      </c>
      <c r="AK3694">
        <v>0</v>
      </c>
      <c r="AL3694">
        <v>0</v>
      </c>
    </row>
    <row r="3695" spans="1:38" x14ac:dyDescent="0.25">
      <c r="A3695">
        <v>178999697.23130411</v>
      </c>
      <c r="B3695">
        <v>7615124.2061236016</v>
      </c>
      <c r="C3695">
        <v>9862312.5067245793</v>
      </c>
      <c r="D3695">
        <v>6625315.1433321359</v>
      </c>
      <c r="E3695">
        <v>8154393.846682759</v>
      </c>
      <c r="F3695">
        <v>249360.76312669337</v>
      </c>
      <c r="G3695">
        <v>460033.40015696455</v>
      </c>
      <c r="H3695">
        <v>288110.94575187983</v>
      </c>
      <c r="I3695">
        <v>2.5284208237841551E-2</v>
      </c>
      <c r="J3695">
        <v>6.9435700823975502E-2</v>
      </c>
      <c r="K3695">
        <v>3.5331988026195783E-2</v>
      </c>
      <c r="L3695">
        <v>4747.789392625974</v>
      </c>
      <c r="M3695">
        <v>7845.8402195295675</v>
      </c>
      <c r="N3695">
        <v>4874.7266364640927</v>
      </c>
      <c r="O3695">
        <v>1.9499086777025516E-2</v>
      </c>
      <c r="P3695">
        <v>3.2966089792592392E-2</v>
      </c>
      <c r="Q3695">
        <v>2.0482277425432037E-2</v>
      </c>
      <c r="R3695">
        <v>-2247188.3006009776</v>
      </c>
      <c r="S3695">
        <v>989809.06279146578</v>
      </c>
      <c r="T3695">
        <v>-539269.64055915736</v>
      </c>
      <c r="U3695">
        <v>-0.29509542323602955</v>
      </c>
      <c r="V3695">
        <v>0.12997937210210228</v>
      </c>
      <c r="W3695">
        <v>-7.081560667461087E-2</v>
      </c>
      <c r="X3695">
        <f t="shared" si="172"/>
        <v>0.29509542323602955</v>
      </c>
      <c r="Y3695">
        <f t="shared" si="173"/>
        <v>0.12997937210210228</v>
      </c>
      <c r="Z3695">
        <f t="shared" si="174"/>
        <v>7.081560667461087E-2</v>
      </c>
      <c r="AA3695">
        <v>0.98959416441896086</v>
      </c>
      <c r="AB3695">
        <v>0.97461577671773347</v>
      </c>
      <c r="AC3695">
        <v>0.99017384642114969</v>
      </c>
      <c r="AD3695">
        <v>14466.953224945441</v>
      </c>
      <c r="AE3695">
        <v>30369.871056544893</v>
      </c>
      <c r="AF3695">
        <v>28987.234409920293</v>
      </c>
      <c r="AG3695">
        <v>14503.708532623439</v>
      </c>
      <c r="AH3695">
        <v>30422.739820662398</v>
      </c>
      <c r="AI3695">
        <v>29061.250679684803</v>
      </c>
      <c r="AJ3695">
        <v>0</v>
      </c>
      <c r="AK3695">
        <v>0</v>
      </c>
      <c r="AL3695">
        <v>0</v>
      </c>
    </row>
    <row r="3696" spans="1:38" x14ac:dyDescent="0.25">
      <c r="A3696">
        <v>179130203.0684441</v>
      </c>
      <c r="B3696">
        <v>7615124.2061236016</v>
      </c>
      <c r="C3696">
        <v>9023735.4747380242</v>
      </c>
      <c r="D3696">
        <v>5594410.1718514618</v>
      </c>
      <c r="E3696">
        <v>7094751.1961313421</v>
      </c>
      <c r="F3696">
        <v>255949.29070453814</v>
      </c>
      <c r="G3696">
        <v>456819.06355659058</v>
      </c>
      <c r="H3696">
        <v>285643.45197083545</v>
      </c>
      <c r="I3696">
        <v>2.836400639414453E-2</v>
      </c>
      <c r="J3696">
        <v>8.1656340798016064E-2</v>
      </c>
      <c r="K3696">
        <v>4.0261235958012509E-2</v>
      </c>
      <c r="L3696">
        <v>4873.2339130665141</v>
      </c>
      <c r="M3696">
        <v>7791.0199143740829</v>
      </c>
      <c r="N3696">
        <v>4832.9775886159678</v>
      </c>
      <c r="O3696">
        <v>2.0023979460117549E-2</v>
      </c>
      <c r="P3696">
        <v>3.2731576320828092E-2</v>
      </c>
      <c r="Q3696">
        <v>2.0304270369888286E-2</v>
      </c>
      <c r="R3696">
        <v>-1408611.2686144225</v>
      </c>
      <c r="S3696">
        <v>2020714.0342721399</v>
      </c>
      <c r="T3696">
        <v>520373.00999225955</v>
      </c>
      <c r="U3696">
        <v>-0.1849754817500818</v>
      </c>
      <c r="V3696">
        <v>0.26535536119650016</v>
      </c>
      <c r="W3696">
        <v>6.8334146089673559E-2</v>
      </c>
      <c r="X3696">
        <f t="shared" si="172"/>
        <v>0.1849754817500818</v>
      </c>
      <c r="Y3696">
        <f t="shared" si="173"/>
        <v>0.26535536119650016</v>
      </c>
      <c r="Z3696">
        <f t="shared" si="174"/>
        <v>6.8334146089673559E-2</v>
      </c>
      <c r="AA3696">
        <v>0.98909955678221162</v>
      </c>
      <c r="AB3696">
        <v>0.97536017710560974</v>
      </c>
      <c r="AC3696">
        <v>0.99049227591433153</v>
      </c>
      <c r="AD3696">
        <v>14505.080205218277</v>
      </c>
      <c r="AE3696">
        <v>30349.382852830087</v>
      </c>
      <c r="AF3696">
        <v>28962.101491348647</v>
      </c>
      <c r="AG3696">
        <v>14541.835512896276</v>
      </c>
      <c r="AH3696">
        <v>30402.251616947593</v>
      </c>
      <c r="AI3696">
        <v>29036.117761113157</v>
      </c>
      <c r="AJ3696">
        <v>0</v>
      </c>
      <c r="AK3696">
        <v>0</v>
      </c>
      <c r="AL3696">
        <v>0</v>
      </c>
    </row>
    <row r="3697" spans="1:38" x14ac:dyDescent="0.25">
      <c r="A3697">
        <v>178960908.64764139</v>
      </c>
      <c r="B3697">
        <v>7615124.2061236016</v>
      </c>
      <c r="C3697">
        <v>9356614.7014235407</v>
      </c>
      <c r="D3697">
        <v>6310453.7402249482</v>
      </c>
      <c r="E3697">
        <v>7800603.5548069328</v>
      </c>
      <c r="F3697">
        <v>256177.67256063459</v>
      </c>
      <c r="G3697">
        <v>460270.82064539439</v>
      </c>
      <c r="H3697">
        <v>292129.4136809482</v>
      </c>
      <c r="I3697">
        <v>2.7379311934439175E-2</v>
      </c>
      <c r="J3697">
        <v>7.2937832934496266E-2</v>
      </c>
      <c r="K3697">
        <v>3.7449591128231423E-2</v>
      </c>
      <c r="L3697">
        <v>4877.5822673955872</v>
      </c>
      <c r="M3697">
        <v>7849.8894107761771</v>
      </c>
      <c r="N3697">
        <v>4942.7175716938782</v>
      </c>
      <c r="O3697">
        <v>2.0021092296880927E-2</v>
      </c>
      <c r="P3697">
        <v>3.2977464114969719E-2</v>
      </c>
      <c r="Q3697">
        <v>2.0764406072677179E-2</v>
      </c>
      <c r="R3697">
        <v>-1741490.4952999391</v>
      </c>
      <c r="S3697">
        <v>1304670.4658986535</v>
      </c>
      <c r="T3697">
        <v>-185479.34868333116</v>
      </c>
      <c r="U3697">
        <v>-0.22868839012494929</v>
      </c>
      <c r="V3697">
        <v>0.1713262227357395</v>
      </c>
      <c r="W3697">
        <v>-2.4356706950909662E-2</v>
      </c>
      <c r="X3697">
        <f t="shared" si="172"/>
        <v>0.22868839012494929</v>
      </c>
      <c r="Y3697">
        <f t="shared" si="173"/>
        <v>0.1713262227357395</v>
      </c>
      <c r="Z3697">
        <f t="shared" si="174"/>
        <v>2.4356706950909662E-2</v>
      </c>
      <c r="AA3697">
        <v>0.98887990850330165</v>
      </c>
      <c r="AB3697">
        <v>0.97460053502602251</v>
      </c>
      <c r="AC3697">
        <v>0.98990219134180713</v>
      </c>
      <c r="AD3697">
        <v>14506.384156463562</v>
      </c>
      <c r="AE3697">
        <v>30371.378694273586</v>
      </c>
      <c r="AF3697">
        <v>29027.707813155117</v>
      </c>
      <c r="AG3697">
        <v>14543.139464141561</v>
      </c>
      <c r="AH3697">
        <v>30424.247458391092</v>
      </c>
      <c r="AI3697">
        <v>29101.724082919627</v>
      </c>
      <c r="AJ3697">
        <v>0</v>
      </c>
      <c r="AK3697">
        <v>0</v>
      </c>
      <c r="AL3697">
        <v>1</v>
      </c>
    </row>
    <row r="3698" spans="1:38" x14ac:dyDescent="0.25">
      <c r="A3698">
        <v>178772483.99276468</v>
      </c>
      <c r="B3698">
        <v>7615124.2061235718</v>
      </c>
      <c r="C3698">
        <v>8974795.7323736008</v>
      </c>
      <c r="D3698">
        <v>5924388.2763284082</v>
      </c>
      <c r="E3698">
        <v>7349219.0785990134</v>
      </c>
      <c r="F3698">
        <v>258514.89163864823</v>
      </c>
      <c r="G3698">
        <v>448138.33036137401</v>
      </c>
      <c r="H3698">
        <v>294120.06501824147</v>
      </c>
      <c r="I3698">
        <v>2.8804543228336824E-2</v>
      </c>
      <c r="J3698">
        <v>7.5642970963257686E-2</v>
      </c>
      <c r="K3698">
        <v>4.0020587476392089E-2</v>
      </c>
      <c r="L3698">
        <v>4922.0825480640351</v>
      </c>
      <c r="M3698">
        <v>7642.9705648816407</v>
      </c>
      <c r="N3698">
        <v>4976.3986283871345</v>
      </c>
      <c r="O3698">
        <v>2.0217147239027403E-2</v>
      </c>
      <c r="P3698">
        <v>3.2136510062494225E-2</v>
      </c>
      <c r="Q3698">
        <v>2.0924336059983534E-2</v>
      </c>
      <c r="R3698">
        <v>-1359671.526250029</v>
      </c>
      <c r="S3698">
        <v>1690735.9297951637</v>
      </c>
      <c r="T3698">
        <v>265905.12752455845</v>
      </c>
      <c r="U3698">
        <v>-0.17854883117424039</v>
      </c>
      <c r="V3698">
        <v>0.22202342129043506</v>
      </c>
      <c r="W3698">
        <v>3.4918028954896811E-2</v>
      </c>
      <c r="X3698">
        <f t="shared" si="172"/>
        <v>0.17854883117424039</v>
      </c>
      <c r="Y3698">
        <f t="shared" si="173"/>
        <v>0.22202342129043506</v>
      </c>
      <c r="Z3698">
        <f t="shared" si="174"/>
        <v>3.4918028954896811E-2</v>
      </c>
      <c r="AA3698">
        <v>0.98876533888822604</v>
      </c>
      <c r="AB3698">
        <v>0.97606766586583416</v>
      </c>
      <c r="AC3698">
        <v>0.98982606258872252</v>
      </c>
      <c r="AD3698">
        <v>14519.662132549031</v>
      </c>
      <c r="AE3698">
        <v>30293.323019304</v>
      </c>
      <c r="AF3698">
        <v>29047.551602443884</v>
      </c>
      <c r="AG3698">
        <v>14556.417440227029</v>
      </c>
      <c r="AH3698">
        <v>30346.191783421506</v>
      </c>
      <c r="AI3698">
        <v>29121.567872208394</v>
      </c>
      <c r="AJ3698">
        <v>0</v>
      </c>
      <c r="AK3698">
        <v>0</v>
      </c>
      <c r="AL3698">
        <v>1</v>
      </c>
    </row>
    <row r="3699" spans="1:38" x14ac:dyDescent="0.25">
      <c r="A3699">
        <v>179021332.46324265</v>
      </c>
      <c r="B3699">
        <v>7615124.2061235718</v>
      </c>
      <c r="C3699">
        <v>9418198.8913517129</v>
      </c>
      <c r="D3699">
        <v>6022291.2601912254</v>
      </c>
      <c r="E3699">
        <v>7511512.8777033733</v>
      </c>
      <c r="F3699">
        <v>250818.95972444068</v>
      </c>
      <c r="G3699">
        <v>449626.80203011585</v>
      </c>
      <c r="H3699">
        <v>278902.20888363314</v>
      </c>
      <c r="I3699">
        <v>2.6631308450573907E-2</v>
      </c>
      <c r="J3699">
        <v>7.4660421192554352E-2</v>
      </c>
      <c r="K3699">
        <v>3.7129964818606129E-2</v>
      </c>
      <c r="L3699">
        <v>4775.5532246432449</v>
      </c>
      <c r="M3699">
        <v>7668.3563540009964</v>
      </c>
      <c r="N3699">
        <v>4718.9183426046475</v>
      </c>
      <c r="O3699">
        <v>1.9617924833695871E-2</v>
      </c>
      <c r="P3699">
        <v>3.2222392067924745E-2</v>
      </c>
      <c r="Q3699">
        <v>1.9828869441179967E-2</v>
      </c>
      <c r="R3699">
        <v>-1803074.685228141</v>
      </c>
      <c r="S3699">
        <v>1592832.9459323464</v>
      </c>
      <c r="T3699">
        <v>103611.32842019852</v>
      </c>
      <c r="U3699">
        <v>-0.23677547948308306</v>
      </c>
      <c r="V3699">
        <v>0.20916703428835698</v>
      </c>
      <c r="W3699">
        <v>1.3605993233423723E-2</v>
      </c>
      <c r="X3699">
        <f t="shared" si="172"/>
        <v>0.23677547948308306</v>
      </c>
      <c r="Y3699">
        <f t="shared" si="173"/>
        <v>0.20916703428835698</v>
      </c>
      <c r="Z3699">
        <f t="shared" si="174"/>
        <v>1.3605993233423723E-2</v>
      </c>
      <c r="AA3699">
        <v>0.98958046099503361</v>
      </c>
      <c r="AB3699">
        <v>0.97596639286324904</v>
      </c>
      <c r="AC3699">
        <v>0.99087364488716145</v>
      </c>
      <c r="AD3699">
        <v>14475.477718715721</v>
      </c>
      <c r="AE3699">
        <v>30303.012230979512</v>
      </c>
      <c r="AF3699">
        <v>28892.314935634942</v>
      </c>
      <c r="AG3699">
        <v>14512.23302639372</v>
      </c>
      <c r="AH3699">
        <v>30355.880995097017</v>
      </c>
      <c r="AI3699">
        <v>28966.331205399452</v>
      </c>
      <c r="AJ3699">
        <v>0</v>
      </c>
      <c r="AK3699">
        <v>0</v>
      </c>
      <c r="AL3699">
        <v>1</v>
      </c>
    </row>
    <row r="3700" spans="1:38" x14ac:dyDescent="0.25">
      <c r="A3700">
        <v>179080221.18775597</v>
      </c>
      <c r="B3700">
        <v>7615124.2061235718</v>
      </c>
      <c r="C3700">
        <v>9146036.8797094859</v>
      </c>
      <c r="D3700">
        <v>6275713.4445588402</v>
      </c>
      <c r="E3700">
        <v>7748842.83470497</v>
      </c>
      <c r="F3700">
        <v>248455.21107641081</v>
      </c>
      <c r="G3700">
        <v>453158.12569586706</v>
      </c>
      <c r="H3700">
        <v>285733.53022648685</v>
      </c>
      <c r="I3700">
        <v>2.7165341048165849E-2</v>
      </c>
      <c r="J3700">
        <v>7.2208224562701082E-2</v>
      </c>
      <c r="K3700">
        <v>3.6874348379704346E-2</v>
      </c>
      <c r="L3700">
        <v>4730.5478251680743</v>
      </c>
      <c r="M3700">
        <v>7728.5828532844689</v>
      </c>
      <c r="N3700">
        <v>4834.5016781330842</v>
      </c>
      <c r="O3700">
        <v>1.9420272550565203E-2</v>
      </c>
      <c r="P3700">
        <v>3.2459041851976358E-2</v>
      </c>
      <c r="Q3700">
        <v>2.0304277677153055E-2</v>
      </c>
      <c r="R3700">
        <v>-1530912.6735859141</v>
      </c>
      <c r="S3700">
        <v>1339410.7615647316</v>
      </c>
      <c r="T3700">
        <v>-133718.62858139817</v>
      </c>
      <c r="U3700">
        <v>-0.2010358113863536</v>
      </c>
      <c r="V3700">
        <v>0.17588823574114096</v>
      </c>
      <c r="W3700">
        <v>-1.75596122875935E-2</v>
      </c>
      <c r="X3700">
        <f t="shared" si="172"/>
        <v>0.2010358113863536</v>
      </c>
      <c r="Y3700">
        <f t="shared" si="173"/>
        <v>0.17588823574114096</v>
      </c>
      <c r="Z3700">
        <f t="shared" si="174"/>
        <v>1.75596122875935E-2</v>
      </c>
      <c r="AA3700">
        <v>0.98967716156621566</v>
      </c>
      <c r="AB3700">
        <v>0.97555452486571759</v>
      </c>
      <c r="AC3700">
        <v>0.99040819736813335</v>
      </c>
      <c r="AD3700">
        <v>14461.634317452003</v>
      </c>
      <c r="AE3700">
        <v>30325.871674156333</v>
      </c>
      <c r="AF3700">
        <v>28963.022804854067</v>
      </c>
      <c r="AG3700">
        <v>14498.389625130001</v>
      </c>
      <c r="AH3700">
        <v>30378.740438273839</v>
      </c>
      <c r="AI3700">
        <v>29037.039074618577</v>
      </c>
      <c r="AJ3700">
        <v>0</v>
      </c>
      <c r="AK3700">
        <v>0</v>
      </c>
      <c r="AL3700">
        <v>1</v>
      </c>
    </row>
    <row r="3701" spans="1:38" x14ac:dyDescent="0.25">
      <c r="A3701">
        <v>178858375.26536819</v>
      </c>
      <c r="B3701">
        <v>7615124.2061236016</v>
      </c>
      <c r="C3701">
        <v>9158214.2515133042</v>
      </c>
      <c r="D3701">
        <v>6130008.7619230226</v>
      </c>
      <c r="E3701">
        <v>7614144.6712810928</v>
      </c>
      <c r="F3701">
        <v>247240.78520830031</v>
      </c>
      <c r="G3701">
        <v>447788.46524955286</v>
      </c>
      <c r="H3701">
        <v>277957.74186288839</v>
      </c>
      <c r="I3701">
        <v>2.6996615106208748E-2</v>
      </c>
      <c r="J3701">
        <v>7.3048584861904631E-2</v>
      </c>
      <c r="K3701">
        <v>3.6505445307768433E-2</v>
      </c>
      <c r="L3701">
        <v>4707.4253491921081</v>
      </c>
      <c r="M3701">
        <v>7637.0036377741744</v>
      </c>
      <c r="N3701">
        <v>4702.9383230629828</v>
      </c>
      <c r="O3701">
        <v>1.9341049941898159E-2</v>
      </c>
      <c r="P3701">
        <v>3.2108240265991295E-2</v>
      </c>
      <c r="Q3701">
        <v>1.9772554891312674E-2</v>
      </c>
      <c r="R3701">
        <v>-1543090.0453897025</v>
      </c>
      <c r="S3701">
        <v>1485115.4442005791</v>
      </c>
      <c r="T3701">
        <v>979.53484250884503</v>
      </c>
      <c r="U3701">
        <v>-0.20263491489066549</v>
      </c>
      <c r="V3701">
        <v>0.19502182814120655</v>
      </c>
      <c r="W3701">
        <v>1.2863018592935949E-4</v>
      </c>
      <c r="X3701">
        <f t="shared" si="172"/>
        <v>0.20263491489066549</v>
      </c>
      <c r="Y3701">
        <f t="shared" si="173"/>
        <v>0.19502182814120655</v>
      </c>
      <c r="Z3701">
        <f t="shared" si="174"/>
        <v>1.2863018592935949E-4</v>
      </c>
      <c r="AA3701">
        <v>0.98967882125087481</v>
      </c>
      <c r="AB3701">
        <v>0.9758665026070994</v>
      </c>
      <c r="AC3701">
        <v>0.99082278534876045</v>
      </c>
      <c r="AD3701">
        <v>14454.470676087993</v>
      </c>
      <c r="AE3701">
        <v>30291.0409000199</v>
      </c>
      <c r="AF3701">
        <v>28882.403160592956</v>
      </c>
      <c r="AG3701">
        <v>14491.225983765991</v>
      </c>
      <c r="AH3701">
        <v>30343.909664137405</v>
      </c>
      <c r="AI3701">
        <v>28956.419430357466</v>
      </c>
      <c r="AJ3701">
        <v>0</v>
      </c>
      <c r="AK3701">
        <v>0</v>
      </c>
      <c r="AL3701">
        <v>1</v>
      </c>
    </row>
    <row r="3702" spans="1:38" x14ac:dyDescent="0.25">
      <c r="A3702">
        <v>178923474.7062543</v>
      </c>
      <c r="B3702">
        <v>7615124.2061235718</v>
      </c>
      <c r="C3702">
        <v>9747120.0789778568</v>
      </c>
      <c r="D3702">
        <v>6591634.7003888227</v>
      </c>
      <c r="E3702">
        <v>8084658.132437272</v>
      </c>
      <c r="F3702">
        <v>257699.41351416349</v>
      </c>
      <c r="G3702">
        <v>456453.79731361702</v>
      </c>
      <c r="H3702">
        <v>285459.32738212391</v>
      </c>
      <c r="I3702">
        <v>2.6438518395803679E-2</v>
      </c>
      <c r="J3702">
        <v>6.9247435281371408E-2</v>
      </c>
      <c r="K3702">
        <v>3.5308769116260311E-2</v>
      </c>
      <c r="L3702">
        <v>4906.5559738716865</v>
      </c>
      <c r="M3702">
        <v>7784.7903219597483</v>
      </c>
      <c r="N3702">
        <v>4829.8622712347606</v>
      </c>
      <c r="O3702">
        <v>2.0161739970857386E-2</v>
      </c>
      <c r="P3702">
        <v>3.2725557052760638E-2</v>
      </c>
      <c r="Q3702">
        <v>2.0303685363034816E-2</v>
      </c>
      <c r="R3702">
        <v>-2131995.8728542849</v>
      </c>
      <c r="S3702">
        <v>1023489.5057347491</v>
      </c>
      <c r="T3702">
        <v>-469533.92631370015</v>
      </c>
      <c r="U3702">
        <v>-0.27996862758192137</v>
      </c>
      <c r="V3702">
        <v>0.13440220776855191</v>
      </c>
      <c r="W3702">
        <v>-6.1658078529583597E-2</v>
      </c>
      <c r="X3702">
        <f t="shared" si="172"/>
        <v>0.27996862758192137</v>
      </c>
      <c r="Y3702">
        <f t="shared" si="173"/>
        <v>0.13440220776855191</v>
      </c>
      <c r="Z3702">
        <f t="shared" si="174"/>
        <v>6.1658078529583597E-2</v>
      </c>
      <c r="AA3702">
        <v>0.98888102336680694</v>
      </c>
      <c r="AB3702">
        <v>0.97532339984247596</v>
      </c>
      <c r="AC3702">
        <v>0.9904751305363616</v>
      </c>
      <c r="AD3702">
        <v>14515.043004416202</v>
      </c>
      <c r="AE3702">
        <v>30347.045527229799</v>
      </c>
      <c r="AF3702">
        <v>28960.217374911797</v>
      </c>
      <c r="AG3702">
        <v>14551.798312094201</v>
      </c>
      <c r="AH3702">
        <v>30399.914291347304</v>
      </c>
      <c r="AI3702">
        <v>29034.233644676307</v>
      </c>
      <c r="AJ3702">
        <v>0</v>
      </c>
      <c r="AK3702">
        <v>0</v>
      </c>
      <c r="AL3702">
        <v>0</v>
      </c>
    </row>
    <row r="3703" spans="1:38" x14ac:dyDescent="0.25">
      <c r="A3703">
        <v>179100513.42133912</v>
      </c>
      <c r="B3703">
        <v>7615124.2061235718</v>
      </c>
      <c r="C3703">
        <v>9266757.5810400192</v>
      </c>
      <c r="D3703">
        <v>5959253.6723273136</v>
      </c>
      <c r="E3703">
        <v>7509710.4593680436</v>
      </c>
      <c r="F3703">
        <v>260274.76440151132</v>
      </c>
      <c r="G3703">
        <v>467112.61901856976</v>
      </c>
      <c r="H3703">
        <v>292288.0952557702</v>
      </c>
      <c r="I3703">
        <v>2.8086929233374892E-2</v>
      </c>
      <c r="J3703">
        <v>7.838441601969004E-2</v>
      </c>
      <c r="K3703">
        <v>3.8921353471245118E-2</v>
      </c>
      <c r="L3703">
        <v>4955.5902464329547</v>
      </c>
      <c r="M3703">
        <v>7966.5758444826333</v>
      </c>
      <c r="N3703">
        <v>4945.4024030441096</v>
      </c>
      <c r="O3703">
        <v>2.0356055423474732E-2</v>
      </c>
      <c r="P3703">
        <v>3.3466659083103013E-2</v>
      </c>
      <c r="Q3703">
        <v>2.0775060638638026E-2</v>
      </c>
      <c r="R3703">
        <v>-1651633.3749164473</v>
      </c>
      <c r="S3703">
        <v>1655870.5337962583</v>
      </c>
      <c r="T3703">
        <v>105413.74675552826</v>
      </c>
      <c r="U3703">
        <v>-0.21688856677981885</v>
      </c>
      <c r="V3703">
        <v>0.21744498040684856</v>
      </c>
      <c r="W3703">
        <v>1.384268252259912E-2</v>
      </c>
      <c r="X3703">
        <f t="shared" si="172"/>
        <v>0.21688856677981885</v>
      </c>
      <c r="Y3703">
        <f t="shared" si="173"/>
        <v>0.21744498040684856</v>
      </c>
      <c r="Z3703">
        <f t="shared" si="174"/>
        <v>1.384268252259912E-2</v>
      </c>
      <c r="AA3703">
        <v>0.98869178843292105</v>
      </c>
      <c r="AB3703">
        <v>0.9739588396443255</v>
      </c>
      <c r="AC3703">
        <v>0.98993721329815454</v>
      </c>
      <c r="AD3703">
        <v>14529.581157798435</v>
      </c>
      <c r="AE3703">
        <v>30414.49375694598</v>
      </c>
      <c r="AF3703">
        <v>29029.294581401904</v>
      </c>
      <c r="AG3703">
        <v>14566.336465476434</v>
      </c>
      <c r="AH3703">
        <v>30467.362521063485</v>
      </c>
      <c r="AI3703">
        <v>29103.310851166414</v>
      </c>
      <c r="AJ3703">
        <v>0</v>
      </c>
      <c r="AK3703">
        <v>0</v>
      </c>
      <c r="AL3703">
        <v>1</v>
      </c>
    </row>
    <row r="3704" spans="1:38" x14ac:dyDescent="0.25">
      <c r="A3704">
        <v>178825022.60092086</v>
      </c>
      <c r="B3704">
        <v>7615124.2061235718</v>
      </c>
      <c r="C3704">
        <v>9287453.2574584056</v>
      </c>
      <c r="D3704">
        <v>5995986.7877618633</v>
      </c>
      <c r="E3704">
        <v>7501821.3673552135</v>
      </c>
      <c r="F3704">
        <v>264265.84868534916</v>
      </c>
      <c r="G3704">
        <v>459478.06931831612</v>
      </c>
      <c r="H3704">
        <v>292624.79790804966</v>
      </c>
      <c r="I3704">
        <v>2.8454070385024781E-2</v>
      </c>
      <c r="J3704">
        <v>7.6630934253580404E-2</v>
      </c>
      <c r="K3704">
        <v>3.9007166870359017E-2</v>
      </c>
      <c r="L3704">
        <v>5031.5798583922915</v>
      </c>
      <c r="M3704">
        <v>7836.369087591047</v>
      </c>
      <c r="N3704">
        <v>4951.0992827074315</v>
      </c>
      <c r="O3704">
        <v>2.0674622773514319E-2</v>
      </c>
      <c r="P3704">
        <v>3.2951017117083779E-2</v>
      </c>
      <c r="Q3704">
        <v>2.0818794442851504E-2</v>
      </c>
      <c r="R3704">
        <v>-1672329.0513348337</v>
      </c>
      <c r="S3704">
        <v>1619137.4183617085</v>
      </c>
      <c r="T3704">
        <v>113302.83876835834</v>
      </c>
      <c r="U3704">
        <v>-0.21960627378737421</v>
      </c>
      <c r="V3704">
        <v>0.21262127504889636</v>
      </c>
      <c r="W3704">
        <v>1.487865932340904E-2</v>
      </c>
      <c r="X3704">
        <f t="shared" si="172"/>
        <v>0.21960627378737421</v>
      </c>
      <c r="Y3704">
        <f t="shared" si="173"/>
        <v>0.21262127504889636</v>
      </c>
      <c r="Z3704">
        <f t="shared" si="174"/>
        <v>1.487865932340904E-2</v>
      </c>
      <c r="AA3704">
        <v>0.98832146846072022</v>
      </c>
      <c r="AB3704">
        <v>0.97499359446302258</v>
      </c>
      <c r="AC3704">
        <v>0.98999025925451201</v>
      </c>
      <c r="AD3704">
        <v>14551.829493511126</v>
      </c>
      <c r="AE3704">
        <v>30366.341623880511</v>
      </c>
      <c r="AF3704">
        <v>29032.6586558483</v>
      </c>
      <c r="AG3704">
        <v>14588.584801189125</v>
      </c>
      <c r="AH3704">
        <v>30419.210387998017</v>
      </c>
      <c r="AI3704">
        <v>29106.67492561281</v>
      </c>
      <c r="AJ3704">
        <v>0</v>
      </c>
      <c r="AK3704">
        <v>0</v>
      </c>
      <c r="AL3704">
        <v>1</v>
      </c>
    </row>
    <row r="3705" spans="1:38" x14ac:dyDescent="0.25">
      <c r="A3705">
        <v>179111503.9440369</v>
      </c>
      <c r="B3705">
        <v>7615124.2061235718</v>
      </c>
      <c r="C3705">
        <v>9093845.9795371816</v>
      </c>
      <c r="D3705">
        <v>5819896.7260585921</v>
      </c>
      <c r="E3705">
        <v>7321999.7220539777</v>
      </c>
      <c r="F3705">
        <v>257852.40012181574</v>
      </c>
      <c r="G3705">
        <v>457371.32567453379</v>
      </c>
      <c r="H3705">
        <v>285114.34147497563</v>
      </c>
      <c r="I3705">
        <v>2.8354603838907196E-2</v>
      </c>
      <c r="J3705">
        <v>7.8587532941375632E-2</v>
      </c>
      <c r="K3705">
        <v>3.8939408945374142E-2</v>
      </c>
      <c r="L3705">
        <v>4909.468814624649</v>
      </c>
      <c r="M3705">
        <v>7800.4387094772273</v>
      </c>
      <c r="N3705">
        <v>4824.0252420778288</v>
      </c>
      <c r="O3705">
        <v>2.0160600155068573E-2</v>
      </c>
      <c r="P3705">
        <v>3.2762709608344986E-2</v>
      </c>
      <c r="Q3705">
        <v>2.0261442213179593E-2</v>
      </c>
      <c r="R3705">
        <v>-1478721.7734136097</v>
      </c>
      <c r="S3705">
        <v>1795227.4800649798</v>
      </c>
      <c r="T3705">
        <v>293124.48406959418</v>
      </c>
      <c r="U3705">
        <v>-0.19418222649927638</v>
      </c>
      <c r="V3705">
        <v>0.23574500316375382</v>
      </c>
      <c r="W3705">
        <v>3.8492410121673808E-2</v>
      </c>
      <c r="X3705">
        <f t="shared" si="172"/>
        <v>0.19418222649927638</v>
      </c>
      <c r="Y3705">
        <f t="shared" si="173"/>
        <v>0.23574500316375382</v>
      </c>
      <c r="Z3705">
        <f t="shared" si="174"/>
        <v>3.8492410121673808E-2</v>
      </c>
      <c r="AA3705">
        <v>0.98894367391403271</v>
      </c>
      <c r="AB3705">
        <v>0.9750032314439524</v>
      </c>
      <c r="AC3705">
        <v>0.99041343526588688</v>
      </c>
      <c r="AD3705">
        <v>14515.910682197706</v>
      </c>
      <c r="AE3705">
        <v>30352.913211766117</v>
      </c>
      <c r="AF3705">
        <v>28956.683917275917</v>
      </c>
      <c r="AG3705">
        <v>14552.665989875704</v>
      </c>
      <c r="AH3705">
        <v>30405.781975883623</v>
      </c>
      <c r="AI3705">
        <v>29030.700187040427</v>
      </c>
      <c r="AJ3705">
        <v>0</v>
      </c>
      <c r="AK3705">
        <v>0</v>
      </c>
      <c r="AL3705">
        <v>1</v>
      </c>
    </row>
    <row r="3706" spans="1:38" x14ac:dyDescent="0.25">
      <c r="A3706">
        <v>179155299.16673827</v>
      </c>
      <c r="B3706">
        <v>7615124.2061235718</v>
      </c>
      <c r="C3706">
        <v>9457383.9197289906</v>
      </c>
      <c r="D3706">
        <v>6079571.4556737104</v>
      </c>
      <c r="E3706">
        <v>7578337.0946269631</v>
      </c>
      <c r="F3706">
        <v>249590.5454835472</v>
      </c>
      <c r="G3706">
        <v>456249.955260991</v>
      </c>
      <c r="H3706">
        <v>285309.34951026778</v>
      </c>
      <c r="I3706">
        <v>2.6391076813840442E-2</v>
      </c>
      <c r="J3706">
        <v>7.5046400652993311E-2</v>
      </c>
      <c r="K3706">
        <v>3.7648015118323511E-2</v>
      </c>
      <c r="L3706">
        <v>4752.1644122674124</v>
      </c>
      <c r="M3706">
        <v>7781.3138087883599</v>
      </c>
      <c r="N3706">
        <v>4827.3247031985602</v>
      </c>
      <c r="O3706">
        <v>1.9512582009628725E-2</v>
      </c>
      <c r="P3706">
        <v>3.2676510346429946E-2</v>
      </c>
      <c r="Q3706">
        <v>2.0271657137319148E-2</v>
      </c>
      <c r="R3706">
        <v>-1842259.7136054188</v>
      </c>
      <c r="S3706">
        <v>1535552.7504498614</v>
      </c>
      <c r="T3706">
        <v>36787.111496608704</v>
      </c>
      <c r="U3706">
        <v>-0.24192116421738691</v>
      </c>
      <c r="V3706">
        <v>0.20164513524481623</v>
      </c>
      <c r="W3706">
        <v>4.8307959924050849E-3</v>
      </c>
      <c r="X3706">
        <f t="shared" si="172"/>
        <v>0.24192116421738691</v>
      </c>
      <c r="Y3706">
        <f t="shared" si="173"/>
        <v>0.20164513524481623</v>
      </c>
      <c r="Z3706">
        <f t="shared" si="174"/>
        <v>4.8307959924050849E-3</v>
      </c>
      <c r="AA3706">
        <v>0.9895334390624233</v>
      </c>
      <c r="AB3706">
        <v>0.9751929589680256</v>
      </c>
      <c r="AC3706">
        <v>0.99042629186781028</v>
      </c>
      <c r="AD3706">
        <v>14468.29981658143</v>
      </c>
      <c r="AE3706">
        <v>30345.740335953888</v>
      </c>
      <c r="AF3706">
        <v>28958.68177784983</v>
      </c>
      <c r="AG3706">
        <v>14505.055124259428</v>
      </c>
      <c r="AH3706">
        <v>30398.609100071393</v>
      </c>
      <c r="AI3706">
        <v>29032.69804761434</v>
      </c>
      <c r="AJ3706">
        <v>0</v>
      </c>
      <c r="AK3706">
        <v>0</v>
      </c>
      <c r="AL3706">
        <v>1</v>
      </c>
    </row>
    <row r="3707" spans="1:38" x14ac:dyDescent="0.25">
      <c r="A3707">
        <v>178791271.29660818</v>
      </c>
      <c r="B3707">
        <v>7615124.2061235718</v>
      </c>
      <c r="C3707">
        <v>9438979.9633347299</v>
      </c>
      <c r="D3707">
        <v>6496447.2110147513</v>
      </c>
      <c r="E3707">
        <v>8011867.2616160754</v>
      </c>
      <c r="F3707">
        <v>251415.63325864766</v>
      </c>
      <c r="G3707">
        <v>453423.85438013391</v>
      </c>
      <c r="H3707">
        <v>275371.11637608288</v>
      </c>
      <c r="I3707">
        <v>2.663589013169429E-2</v>
      </c>
      <c r="J3707">
        <v>6.9795665177014299E-2</v>
      </c>
      <c r="K3707">
        <v>3.4370404224662317E-2</v>
      </c>
      <c r="L3707">
        <v>4786.9137941291874</v>
      </c>
      <c r="M3707">
        <v>7733.1148390007074</v>
      </c>
      <c r="N3707">
        <v>4659.1736124714316</v>
      </c>
      <c r="O3707">
        <v>1.9659261778420339E-2</v>
      </c>
      <c r="P3707">
        <v>3.2511506103990256E-2</v>
      </c>
      <c r="Q3707">
        <v>1.9588064382215938E-2</v>
      </c>
      <c r="R3707">
        <v>-1823855.7572111581</v>
      </c>
      <c r="S3707">
        <v>1118676.9951088205</v>
      </c>
      <c r="T3707">
        <v>-396743.05549250357</v>
      </c>
      <c r="U3707">
        <v>-0.23950440043309282</v>
      </c>
      <c r="V3707">
        <v>0.14690200249252081</v>
      </c>
      <c r="W3707">
        <v>-5.2099354488987774E-2</v>
      </c>
      <c r="X3707">
        <f t="shared" si="172"/>
        <v>0.23950440043309282</v>
      </c>
      <c r="Y3707">
        <f t="shared" si="173"/>
        <v>0.14690200249252081</v>
      </c>
      <c r="Z3707">
        <f t="shared" si="174"/>
        <v>5.2099354488987774E-2</v>
      </c>
      <c r="AA3707">
        <v>0.98928261634170078</v>
      </c>
      <c r="AB3707">
        <v>0.97518203319486885</v>
      </c>
      <c r="AC3707">
        <v>0.99096614486774326</v>
      </c>
      <c r="AD3707">
        <v>14478.951542023051</v>
      </c>
      <c r="AE3707">
        <v>30327.584611882266</v>
      </c>
      <c r="AF3707">
        <v>28855.08423581559</v>
      </c>
      <c r="AG3707">
        <v>14515.70684970105</v>
      </c>
      <c r="AH3707">
        <v>30380.453375999772</v>
      </c>
      <c r="AI3707">
        <v>28929.1005055801</v>
      </c>
      <c r="AJ3707">
        <v>0</v>
      </c>
      <c r="AK3707">
        <v>0</v>
      </c>
      <c r="AL3707">
        <v>0</v>
      </c>
    </row>
    <row r="3708" spans="1:38" x14ac:dyDescent="0.25">
      <c r="A3708">
        <v>178974722.22774616</v>
      </c>
      <c r="B3708">
        <v>7615124.2061235718</v>
      </c>
      <c r="C3708">
        <v>9273151.9782543089</v>
      </c>
      <c r="D3708">
        <v>6175915.906556542</v>
      </c>
      <c r="E3708">
        <v>7672621.9968215041</v>
      </c>
      <c r="F3708">
        <v>253382.83406334062</v>
      </c>
      <c r="G3708">
        <v>459045.47677683068</v>
      </c>
      <c r="H3708">
        <v>287852.37661634502</v>
      </c>
      <c r="I3708">
        <v>2.7324348253703536E-2</v>
      </c>
      <c r="J3708">
        <v>7.4328323721100847E-2</v>
      </c>
      <c r="K3708">
        <v>3.7516819769772586E-2</v>
      </c>
      <c r="L3708">
        <v>4824.3689855417242</v>
      </c>
      <c r="M3708">
        <v>7828.9912494612572</v>
      </c>
      <c r="N3708">
        <v>4870.3517459195173</v>
      </c>
      <c r="O3708">
        <v>1.9816124166692171E-2</v>
      </c>
      <c r="P3708">
        <v>3.2899805117135625E-2</v>
      </c>
      <c r="Q3708">
        <v>2.0466701032994469E-2</v>
      </c>
      <c r="R3708">
        <v>-1658027.7721307371</v>
      </c>
      <c r="S3708">
        <v>1439208.2995670298</v>
      </c>
      <c r="T3708">
        <v>-57497.790697932243</v>
      </c>
      <c r="U3708">
        <v>-0.21772826381445787</v>
      </c>
      <c r="V3708">
        <v>0.18899341108707263</v>
      </c>
      <c r="W3708">
        <v>-7.550473129735215E-3</v>
      </c>
      <c r="X3708">
        <f t="shared" si="172"/>
        <v>0.21772826381445787</v>
      </c>
      <c r="Y3708">
        <f t="shared" si="173"/>
        <v>0.18899341108707263</v>
      </c>
      <c r="Z3708">
        <f t="shared" si="174"/>
        <v>7.550473129735215E-3</v>
      </c>
      <c r="AA3708">
        <v>0.98925214545647078</v>
      </c>
      <c r="AB3708">
        <v>0.97491742229059664</v>
      </c>
      <c r="AC3708">
        <v>0.99026627076001872</v>
      </c>
      <c r="AD3708">
        <v>14490.346434527401</v>
      </c>
      <c r="AE3708">
        <v>30363.589303583325</v>
      </c>
      <c r="AF3708">
        <v>28984.610843330385</v>
      </c>
      <c r="AG3708">
        <v>14527.101742205399</v>
      </c>
      <c r="AH3708">
        <v>30416.458067700831</v>
      </c>
      <c r="AI3708">
        <v>29058.627113094895</v>
      </c>
      <c r="AJ3708">
        <v>0</v>
      </c>
      <c r="AK3708">
        <v>0</v>
      </c>
      <c r="AL3708">
        <v>1</v>
      </c>
    </row>
    <row r="3709" spans="1:38" x14ac:dyDescent="0.25">
      <c r="A3709">
        <v>178895286.27927205</v>
      </c>
      <c r="B3709">
        <v>7615124.2061235718</v>
      </c>
      <c r="C3709">
        <v>9407551.3402255792</v>
      </c>
      <c r="D3709">
        <v>6418791.3161682719</v>
      </c>
      <c r="E3709">
        <v>7906159.5429251762</v>
      </c>
      <c r="F3709">
        <v>245749.98099493253</v>
      </c>
      <c r="G3709">
        <v>456976.3405263006</v>
      </c>
      <c r="H3709">
        <v>292182.91320321319</v>
      </c>
      <c r="I3709">
        <v>2.6122629801033838E-2</v>
      </c>
      <c r="J3709">
        <v>7.1193518844462886E-2</v>
      </c>
      <c r="K3709">
        <v>3.6956364416484984E-2</v>
      </c>
      <c r="L3709">
        <v>4679.040673343512</v>
      </c>
      <c r="M3709">
        <v>7793.7022630342799</v>
      </c>
      <c r="N3709">
        <v>4943.6227630795865</v>
      </c>
      <c r="O3709">
        <v>1.9203914092670721E-2</v>
      </c>
      <c r="P3709">
        <v>3.2745660671917406E-2</v>
      </c>
      <c r="Q3709">
        <v>2.0770897838576937E-2</v>
      </c>
      <c r="R3709">
        <v>-1792427.1341020074</v>
      </c>
      <c r="S3709">
        <v>1196332.8899552999</v>
      </c>
      <c r="T3709">
        <v>-291035.33680160437</v>
      </c>
      <c r="U3709">
        <v>-0.23537726839184814</v>
      </c>
      <c r="V3709">
        <v>0.15709958991782291</v>
      </c>
      <c r="W3709">
        <v>-3.8218068270977547E-2</v>
      </c>
      <c r="X3709">
        <f t="shared" si="172"/>
        <v>0.23537726839184814</v>
      </c>
      <c r="Y3709">
        <f t="shared" si="173"/>
        <v>0.15709958991782291</v>
      </c>
      <c r="Z3709">
        <f t="shared" si="174"/>
        <v>3.8218068270977547E-2</v>
      </c>
      <c r="AA3709">
        <v>0.98973739627798252</v>
      </c>
      <c r="AB3709">
        <v>0.97481437494378653</v>
      </c>
      <c r="AC3709">
        <v>0.98983859378374728</v>
      </c>
      <c r="AD3709">
        <v>14445.628472326362</v>
      </c>
      <c r="AE3709">
        <v>30350.388686976275</v>
      </c>
      <c r="AF3709">
        <v>29028.242888652589</v>
      </c>
      <c r="AG3709">
        <v>14482.38378000436</v>
      </c>
      <c r="AH3709">
        <v>30403.257451093781</v>
      </c>
      <c r="AI3709">
        <v>29102.259158417099</v>
      </c>
      <c r="AJ3709">
        <v>0</v>
      </c>
      <c r="AK3709">
        <v>0</v>
      </c>
      <c r="AL3709">
        <v>1</v>
      </c>
    </row>
    <row r="3710" spans="1:38" x14ac:dyDescent="0.25">
      <c r="A3710">
        <v>178982378.76531941</v>
      </c>
      <c r="B3710">
        <v>7615124.2061235718</v>
      </c>
      <c r="C3710">
        <v>9099234.5492147151</v>
      </c>
      <c r="D3710">
        <v>5790145.2875942485</v>
      </c>
      <c r="E3710">
        <v>7275772.8909780281</v>
      </c>
      <c r="F3710">
        <v>255834.57619574838</v>
      </c>
      <c r="G3710">
        <v>460268.9453479714</v>
      </c>
      <c r="H3710">
        <v>293909.73842461815</v>
      </c>
      <c r="I3710">
        <v>2.8116054687020622E-2</v>
      </c>
      <c r="J3710">
        <v>7.9491778269213151E-2</v>
      </c>
      <c r="K3710">
        <v>4.0395672436266773E-2</v>
      </c>
      <c r="L3710">
        <v>4871.0497670076747</v>
      </c>
      <c r="M3710">
        <v>7849.8574276985573</v>
      </c>
      <c r="N3710">
        <v>4972.8399831381003</v>
      </c>
      <c r="O3710">
        <v>2.0029877286193518E-2</v>
      </c>
      <c r="P3710">
        <v>3.3005330895118354E-2</v>
      </c>
      <c r="Q3710">
        <v>2.0908689188775229E-2</v>
      </c>
      <c r="R3710">
        <v>-1484110.3430911433</v>
      </c>
      <c r="S3710">
        <v>1824978.9185293233</v>
      </c>
      <c r="T3710">
        <v>339351.31514554378</v>
      </c>
      <c r="U3710">
        <v>-0.19488984065390835</v>
      </c>
      <c r="V3710">
        <v>0.23965189130622422</v>
      </c>
      <c r="W3710">
        <v>4.4562807639126914E-2</v>
      </c>
      <c r="X3710">
        <f t="shared" si="172"/>
        <v>0.19488984065390835</v>
      </c>
      <c r="Y3710">
        <f t="shared" si="173"/>
        <v>0.23965189130622422</v>
      </c>
      <c r="Z3710">
        <f t="shared" si="174"/>
        <v>4.4562807639126914E-2</v>
      </c>
      <c r="AA3710">
        <v>0.98906794095710771</v>
      </c>
      <c r="AB3710">
        <v>0.97486041128684886</v>
      </c>
      <c r="AC3710">
        <v>0.9898832351825988</v>
      </c>
      <c r="AD3710">
        <v>14504.424801148294</v>
      </c>
      <c r="AE3710">
        <v>30371.366789043041</v>
      </c>
      <c r="AF3710">
        <v>29045.461319505244</v>
      </c>
      <c r="AG3710">
        <v>14541.180108826293</v>
      </c>
      <c r="AH3710">
        <v>30424.235553160546</v>
      </c>
      <c r="AI3710">
        <v>29119.477589269754</v>
      </c>
      <c r="AJ3710">
        <v>0</v>
      </c>
      <c r="AK3710">
        <v>0</v>
      </c>
      <c r="AL3710">
        <v>1</v>
      </c>
    </row>
    <row r="3711" spans="1:38" x14ac:dyDescent="0.25">
      <c r="A3711">
        <v>179073597.38796321</v>
      </c>
      <c r="B3711">
        <v>7615124.2061235718</v>
      </c>
      <c r="C3711">
        <v>9342668.6215843651</v>
      </c>
      <c r="D3711">
        <v>5911532.3654560959</v>
      </c>
      <c r="E3711">
        <v>7362607.5922520189</v>
      </c>
      <c r="F3711">
        <v>262409.84141922707</v>
      </c>
      <c r="G3711">
        <v>451794.16924541554</v>
      </c>
      <c r="H3711">
        <v>287404.76250876329</v>
      </c>
      <c r="I3711">
        <v>2.8087247022010573E-2</v>
      </c>
      <c r="J3711">
        <v>7.6425897942378598E-2</v>
      </c>
      <c r="K3711">
        <v>3.903573005998736E-2</v>
      </c>
      <c r="L3711">
        <v>4996.2417743238921</v>
      </c>
      <c r="M3711">
        <v>7705.3206632500332</v>
      </c>
      <c r="N3711">
        <v>4862.7782869959392</v>
      </c>
      <c r="O3711">
        <v>2.0528973948080769E-2</v>
      </c>
      <c r="P3711">
        <v>3.2376451207763397E-2</v>
      </c>
      <c r="Q3711">
        <v>2.043257001541695E-2</v>
      </c>
      <c r="R3711">
        <v>-1727544.4154607933</v>
      </c>
      <c r="S3711">
        <v>1703591.8406674759</v>
      </c>
      <c r="T3711">
        <v>252516.61387155298</v>
      </c>
      <c r="U3711">
        <v>-0.22685702408788264</v>
      </c>
      <c r="V3711">
        <v>0.22371162893148372</v>
      </c>
      <c r="W3711">
        <v>3.3159881183355625E-2</v>
      </c>
      <c r="X3711">
        <f t="shared" si="172"/>
        <v>0.22685702408788264</v>
      </c>
      <c r="Y3711">
        <f t="shared" si="173"/>
        <v>0.22371162893148372</v>
      </c>
      <c r="Z3711">
        <f t="shared" si="174"/>
        <v>3.3159881183355625E-2</v>
      </c>
      <c r="AA3711">
        <v>0.98857728249901888</v>
      </c>
      <c r="AB3711">
        <v>0.9757671600009431</v>
      </c>
      <c r="AC3711">
        <v>0.99032190517186636</v>
      </c>
      <c r="AD3711">
        <v>14541.525263007641</v>
      </c>
      <c r="AE3711">
        <v>30317.063510922904</v>
      </c>
      <c r="AF3711">
        <v>28980.063559698905</v>
      </c>
      <c r="AG3711">
        <v>14578.28057068564</v>
      </c>
      <c r="AH3711">
        <v>30369.93227504041</v>
      </c>
      <c r="AI3711">
        <v>29054.079829463415</v>
      </c>
      <c r="AJ3711">
        <v>0</v>
      </c>
      <c r="AK3711">
        <v>0</v>
      </c>
      <c r="AL3711">
        <v>1</v>
      </c>
    </row>
    <row r="3712" spans="1:38" x14ac:dyDescent="0.25">
      <c r="A3712">
        <v>178760136.40267861</v>
      </c>
      <c r="B3712">
        <v>7615124.2061235718</v>
      </c>
      <c r="C3712">
        <v>9615845.2103848457</v>
      </c>
      <c r="D3712">
        <v>6707569.4753945442</v>
      </c>
      <c r="E3712">
        <v>8201824.483352229</v>
      </c>
      <c r="F3712">
        <v>256441.56636891639</v>
      </c>
      <c r="G3712">
        <v>458790.63335845864</v>
      </c>
      <c r="H3712">
        <v>285753.61738115997</v>
      </c>
      <c r="I3712">
        <v>2.6668645424113797E-2</v>
      </c>
      <c r="J3712">
        <v>6.8398938697757164E-2</v>
      </c>
      <c r="K3712">
        <v>3.4840250234709665E-2</v>
      </c>
      <c r="L3712">
        <v>4882.6067636636844</v>
      </c>
      <c r="M3712">
        <v>7824.6449112587179</v>
      </c>
      <c r="N3712">
        <v>4834.8415450815046</v>
      </c>
      <c r="O3712">
        <v>2.0030323746955254E-2</v>
      </c>
      <c r="P3712">
        <v>3.2880817306555996E-2</v>
      </c>
      <c r="Q3712">
        <v>2.0317029507783562E-2</v>
      </c>
      <c r="R3712">
        <v>-2000721.0042612739</v>
      </c>
      <c r="S3712">
        <v>907554.73072902765</v>
      </c>
      <c r="T3712">
        <v>-586700.27722865716</v>
      </c>
      <c r="U3712">
        <v>-0.26272992404410533</v>
      </c>
      <c r="V3712">
        <v>0.11917792883788199</v>
      </c>
      <c r="W3712">
        <v>-7.7044085079646135E-2</v>
      </c>
      <c r="X3712">
        <f t="shared" si="172"/>
        <v>0.26272992404410533</v>
      </c>
      <c r="Y3712">
        <f t="shared" si="173"/>
        <v>0.11917792883788199</v>
      </c>
      <c r="Z3712">
        <f t="shared" si="174"/>
        <v>7.7044085079646135E-2</v>
      </c>
      <c r="AA3712">
        <v>0.98893364535062467</v>
      </c>
      <c r="AB3712">
        <v>0.97488334150476808</v>
      </c>
      <c r="AC3712">
        <v>0.99038398505470759</v>
      </c>
      <c r="AD3712">
        <v>14507.889417103392</v>
      </c>
      <c r="AE3712">
        <v>30361.966677322722</v>
      </c>
      <c r="AF3712">
        <v>28963.228215128744</v>
      </c>
      <c r="AG3712">
        <v>14544.64472478139</v>
      </c>
      <c r="AH3712">
        <v>30414.835441440227</v>
      </c>
      <c r="AI3712">
        <v>29037.244484893254</v>
      </c>
      <c r="AJ3712">
        <v>0</v>
      </c>
      <c r="AK3712">
        <v>0</v>
      </c>
      <c r="AL3712">
        <v>0</v>
      </c>
    </row>
    <row r="3713" spans="1:38" x14ac:dyDescent="0.25">
      <c r="A3713">
        <v>178944151.13076359</v>
      </c>
      <c r="B3713">
        <v>7615124.2061235718</v>
      </c>
      <c r="C3713">
        <v>9545285.4602672663</v>
      </c>
      <c r="D3713">
        <v>6430952.4702199586</v>
      </c>
      <c r="E3713">
        <v>7946246.9482084084</v>
      </c>
      <c r="F3713">
        <v>250039.93499812542</v>
      </c>
      <c r="G3713">
        <v>456431.79962776211</v>
      </c>
      <c r="H3713">
        <v>277463.9691739307</v>
      </c>
      <c r="I3713">
        <v>2.6195123869152924E-2</v>
      </c>
      <c r="J3713">
        <v>7.0974214432679636E-2</v>
      </c>
      <c r="K3713">
        <v>3.4917612173692741E-2</v>
      </c>
      <c r="L3713">
        <v>4760.7207173721881</v>
      </c>
      <c r="M3713">
        <v>7784.4151528342945</v>
      </c>
      <c r="N3713">
        <v>4694.5838786563609</v>
      </c>
      <c r="O3713">
        <v>1.9545127609553851E-2</v>
      </c>
      <c r="P3713">
        <v>3.2707168864882286E-2</v>
      </c>
      <c r="Q3713">
        <v>1.972486624299085E-2</v>
      </c>
      <c r="R3713">
        <v>-1930161.2541436944</v>
      </c>
      <c r="S3713">
        <v>1184171.7359036133</v>
      </c>
      <c r="T3713">
        <v>-331122.74208483659</v>
      </c>
      <c r="U3713">
        <v>-0.25346418546812255</v>
      </c>
      <c r="V3713">
        <v>0.15550261609014621</v>
      </c>
      <c r="W3713">
        <v>-4.3482250994484092E-2</v>
      </c>
      <c r="X3713">
        <f t="shared" si="172"/>
        <v>0.25346418546812255</v>
      </c>
      <c r="Y3713">
        <f t="shared" si="173"/>
        <v>0.15550261609014621</v>
      </c>
      <c r="Z3713">
        <f t="shared" si="174"/>
        <v>4.3482250994484092E-2</v>
      </c>
      <c r="AA3713">
        <v>0.98948026607635442</v>
      </c>
      <c r="AB3713">
        <v>0.97527516110317136</v>
      </c>
      <c r="AC3713">
        <v>0.99098275743573883</v>
      </c>
      <c r="AD3713">
        <v>14470.929790825005</v>
      </c>
      <c r="AE3713">
        <v>30346.904705119567</v>
      </c>
      <c r="AF3713">
        <v>28877.207813891295</v>
      </c>
      <c r="AG3713">
        <v>14507.685098503003</v>
      </c>
      <c r="AH3713">
        <v>30399.773469237072</v>
      </c>
      <c r="AI3713">
        <v>28951.224083655805</v>
      </c>
      <c r="AJ3713">
        <v>0</v>
      </c>
      <c r="AK3713">
        <v>0</v>
      </c>
      <c r="AL3713">
        <v>1</v>
      </c>
    </row>
    <row r="3714" spans="1:38" x14ac:dyDescent="0.25">
      <c r="A3714">
        <v>178859692.86363223</v>
      </c>
      <c r="B3714">
        <v>7615124.2061236016</v>
      </c>
      <c r="C3714">
        <v>9569580.058735013</v>
      </c>
      <c r="D3714">
        <v>6395035.5277752792</v>
      </c>
      <c r="E3714">
        <v>7939575.0495583443</v>
      </c>
      <c r="F3714">
        <v>257287.40498152963</v>
      </c>
      <c r="G3714">
        <v>464256.15875029628</v>
      </c>
      <c r="H3714">
        <v>288914.06180762983</v>
      </c>
      <c r="I3714">
        <v>2.6885966092804706E-2</v>
      </c>
      <c r="J3714">
        <v>7.2596337695687962E-2</v>
      </c>
      <c r="K3714">
        <v>3.6389108989366037E-2</v>
      </c>
      <c r="L3714">
        <v>4898.7113967362029</v>
      </c>
      <c r="M3714">
        <v>7917.8590972841439</v>
      </c>
      <c r="N3714">
        <v>4888.3150519230121</v>
      </c>
      <c r="O3714">
        <v>2.011373675761343E-2</v>
      </c>
      <c r="P3714">
        <v>3.3277702219404806E-2</v>
      </c>
      <c r="Q3714">
        <v>2.0544934009791287E-2</v>
      </c>
      <c r="R3714">
        <v>-1954455.8526114114</v>
      </c>
      <c r="S3714">
        <v>1220088.6783483224</v>
      </c>
      <c r="T3714">
        <v>-324450.84343474265</v>
      </c>
      <c r="U3714">
        <v>-0.25665449436002125</v>
      </c>
      <c r="V3714">
        <v>0.16021914355214378</v>
      </c>
      <c r="W3714">
        <v>-4.2606113131265777E-2</v>
      </c>
      <c r="X3714">
        <f t="shared" si="172"/>
        <v>0.25665449436002125</v>
      </c>
      <c r="Y3714">
        <f t="shared" si="173"/>
        <v>0.16021914355214378</v>
      </c>
      <c r="Z3714">
        <f t="shared" si="174"/>
        <v>4.2606113131265777E-2</v>
      </c>
      <c r="AA3714">
        <v>0.98885320011401723</v>
      </c>
      <c r="AB3714">
        <v>0.97420030983437045</v>
      </c>
      <c r="AC3714">
        <v>0.99013912658296788</v>
      </c>
      <c r="AD3714">
        <v>14512.703695596669</v>
      </c>
      <c r="AE3714">
        <v>30396.570452508338</v>
      </c>
      <c r="AF3714">
        <v>28995.368222491608</v>
      </c>
      <c r="AG3714">
        <v>14549.459003274667</v>
      </c>
      <c r="AH3714">
        <v>30449.439216625844</v>
      </c>
      <c r="AI3714">
        <v>29069.384492256118</v>
      </c>
      <c r="AJ3714">
        <v>0</v>
      </c>
      <c r="AK3714">
        <v>0</v>
      </c>
      <c r="AL3714">
        <v>1</v>
      </c>
    </row>
    <row r="3715" spans="1:38" x14ac:dyDescent="0.25">
      <c r="A3715">
        <v>178930330.43477964</v>
      </c>
      <c r="B3715">
        <v>7615124.2061235718</v>
      </c>
      <c r="C3715">
        <v>9322719.7924018055</v>
      </c>
      <c r="D3715">
        <v>6170674.6171351885</v>
      </c>
      <c r="E3715">
        <v>7760975.1909820279</v>
      </c>
      <c r="F3715">
        <v>244247.35489026003</v>
      </c>
      <c r="G3715">
        <v>471439.30768025655</v>
      </c>
      <c r="H3715">
        <v>278866.57775779325</v>
      </c>
      <c r="I3715">
        <v>2.619915221407022E-2</v>
      </c>
      <c r="J3715">
        <v>7.6399962229596219E-2</v>
      </c>
      <c r="K3715">
        <v>3.5931899135797536E-2</v>
      </c>
      <c r="L3715">
        <v>4650.43091055889</v>
      </c>
      <c r="M3715">
        <v>8040.3672429064472</v>
      </c>
      <c r="N3715">
        <v>4718.3154776292777</v>
      </c>
      <c r="O3715">
        <v>1.9074239289462534E-2</v>
      </c>
      <c r="P3715">
        <v>3.3767522789946047E-2</v>
      </c>
      <c r="Q3715">
        <v>1.9815739829740463E-2</v>
      </c>
      <c r="R3715">
        <v>-1707595.5862782337</v>
      </c>
      <c r="S3715">
        <v>1444449.5889883833</v>
      </c>
      <c r="T3715">
        <v>-145850.98485845607</v>
      </c>
      <c r="U3715">
        <v>-0.22423739128313888</v>
      </c>
      <c r="V3715">
        <v>0.18968168474873381</v>
      </c>
      <c r="W3715">
        <v>-1.9152804459994559E-2</v>
      </c>
      <c r="X3715">
        <f t="shared" ref="X3715:X3778" si="175">ABS(U3715)</f>
        <v>0.22423739128313888</v>
      </c>
      <c r="Y3715">
        <f t="shared" ref="Y3715:Y3778" si="176">ABS(V3715)</f>
        <v>0.18968168474873381</v>
      </c>
      <c r="Z3715">
        <f t="shared" ref="Z3715:Z3778" si="177">ABS(W3715)</f>
        <v>1.9152804459994559E-2</v>
      </c>
      <c r="AA3715">
        <v>0.98988840352024821</v>
      </c>
      <c r="AB3715">
        <v>0.97354347191735324</v>
      </c>
      <c r="AC3715">
        <v>0.99086406323304033</v>
      </c>
      <c r="AD3715">
        <v>14436.661704180615</v>
      </c>
      <c r="AE3715">
        <v>30441.434565376407</v>
      </c>
      <c r="AF3715">
        <v>28891.941611948365</v>
      </c>
      <c r="AG3715">
        <v>14473.417011858613</v>
      </c>
      <c r="AH3715">
        <v>30494.303329493912</v>
      </c>
      <c r="AI3715">
        <v>28965.957881712875</v>
      </c>
      <c r="AJ3715">
        <v>0</v>
      </c>
      <c r="AK3715">
        <v>0</v>
      </c>
      <c r="AL3715">
        <v>1</v>
      </c>
    </row>
    <row r="3716" spans="1:38" x14ac:dyDescent="0.25">
      <c r="A3716">
        <v>179099011.10215294</v>
      </c>
      <c r="B3716">
        <v>7615124.2061235718</v>
      </c>
      <c r="C3716">
        <v>9007599.812845435</v>
      </c>
      <c r="D3716">
        <v>5895399.5890241489</v>
      </c>
      <c r="E3716">
        <v>7352440.0122736786</v>
      </c>
      <c r="F3716">
        <v>253163.63941145132</v>
      </c>
      <c r="G3716">
        <v>454822.97027231444</v>
      </c>
      <c r="H3716">
        <v>291149.02913344803</v>
      </c>
      <c r="I3716">
        <v>2.8105560268166352E-2</v>
      </c>
      <c r="J3716">
        <v>7.7148794310582122E-2</v>
      </c>
      <c r="K3716">
        <v>3.9598966961637637E-2</v>
      </c>
      <c r="L3716">
        <v>4820.1955541240814</v>
      </c>
      <c r="M3716">
        <v>7756.9766710653084</v>
      </c>
      <c r="N3716">
        <v>4926.1298413832174</v>
      </c>
      <c r="O3716">
        <v>1.979180326706562E-2</v>
      </c>
      <c r="P3716">
        <v>3.2579482138473198E-2</v>
      </c>
      <c r="Q3716">
        <v>2.0689859720449986E-2</v>
      </c>
      <c r="R3716">
        <v>-1392475.6067218632</v>
      </c>
      <c r="S3716">
        <v>1719724.617099423</v>
      </c>
      <c r="T3716">
        <v>262684.19384989329</v>
      </c>
      <c r="U3716">
        <v>-0.18285658500515695</v>
      </c>
      <c r="V3716">
        <v>0.22583014676458407</v>
      </c>
      <c r="W3716">
        <v>3.4495063604958708E-2</v>
      </c>
      <c r="X3716">
        <f t="shared" si="175"/>
        <v>0.18285658500515695</v>
      </c>
      <c r="Y3716">
        <f t="shared" si="176"/>
        <v>0.22583014676458407</v>
      </c>
      <c r="Z3716">
        <f t="shared" si="177"/>
        <v>3.4495063604958708E-2</v>
      </c>
      <c r="AA3716">
        <v>0.9891719202065814</v>
      </c>
      <c r="AB3716">
        <v>0.97528795970803428</v>
      </c>
      <c r="AC3716">
        <v>0.99000613688702199</v>
      </c>
      <c r="AD3716">
        <v>14489.081150420827</v>
      </c>
      <c r="AE3716">
        <v>30336.587054301632</v>
      </c>
      <c r="AF3716">
        <v>29017.885107101738</v>
      </c>
      <c r="AG3716">
        <v>14525.836458098825</v>
      </c>
      <c r="AH3716">
        <v>30389.455818419137</v>
      </c>
      <c r="AI3716">
        <v>29091.901376866248</v>
      </c>
      <c r="AJ3716">
        <v>0</v>
      </c>
      <c r="AK3716">
        <v>0</v>
      </c>
      <c r="AL3716">
        <v>1</v>
      </c>
    </row>
    <row r="3717" spans="1:38" x14ac:dyDescent="0.25">
      <c r="A3717">
        <v>179079200.17948934</v>
      </c>
      <c r="B3717">
        <v>7615124.2061235718</v>
      </c>
      <c r="C3717">
        <v>9522470.7448040266</v>
      </c>
      <c r="D3717">
        <v>6266838.4832285186</v>
      </c>
      <c r="E3717">
        <v>7755906.2052881578</v>
      </c>
      <c r="F3717">
        <v>254153.58185857852</v>
      </c>
      <c r="G3717">
        <v>452583.212329223</v>
      </c>
      <c r="H3717">
        <v>282002.63313474582</v>
      </c>
      <c r="I3717">
        <v>2.6689877939216396E-2</v>
      </c>
      <c r="J3717">
        <v>7.2218745311601426E-2</v>
      </c>
      <c r="K3717">
        <v>3.6359727112541644E-2</v>
      </c>
      <c r="L3717">
        <v>4839.0439013574141</v>
      </c>
      <c r="M3717">
        <v>7718.7777425833292</v>
      </c>
      <c r="N3717">
        <v>4771.3763311125194</v>
      </c>
      <c r="O3717">
        <v>1.9874645587697228E-2</v>
      </c>
      <c r="P3717">
        <v>3.2425443743495402E-2</v>
      </c>
      <c r="Q3717">
        <v>2.0043846313905475E-2</v>
      </c>
      <c r="R3717">
        <v>-1907346.5386804547</v>
      </c>
      <c r="S3717">
        <v>1348285.7228950532</v>
      </c>
      <c r="T3717">
        <v>-140781.99916458596</v>
      </c>
      <c r="U3717">
        <v>-0.25046821129282365</v>
      </c>
      <c r="V3717">
        <v>0.17705367455606993</v>
      </c>
      <c r="W3717">
        <v>-1.8487157314043351E-2</v>
      </c>
      <c r="X3717">
        <f t="shared" si="175"/>
        <v>0.25046821129282365</v>
      </c>
      <c r="Y3717">
        <f t="shared" si="176"/>
        <v>0.17705367455606993</v>
      </c>
      <c r="Z3717">
        <f t="shared" si="177"/>
        <v>1.8487157314043351E-2</v>
      </c>
      <c r="AA3717">
        <v>0.98912852664461504</v>
      </c>
      <c r="AB3717">
        <v>0.97553490421021771</v>
      </c>
      <c r="AC3717">
        <v>0.99062577772441851</v>
      </c>
      <c r="AD3717">
        <v>14494.78684158987</v>
      </c>
      <c r="AE3717">
        <v>30322.162233033534</v>
      </c>
      <c r="AF3717">
        <v>28924.618211525114</v>
      </c>
      <c r="AG3717">
        <v>14531.542149267869</v>
      </c>
      <c r="AH3717">
        <v>30375.03099715104</v>
      </c>
      <c r="AI3717">
        <v>28998.634481289624</v>
      </c>
      <c r="AJ3717">
        <v>0</v>
      </c>
      <c r="AK3717">
        <v>0</v>
      </c>
      <c r="AL3717">
        <v>1</v>
      </c>
    </row>
    <row r="3718" spans="1:38" x14ac:dyDescent="0.25">
      <c r="A3718">
        <v>178921767.56547186</v>
      </c>
      <c r="B3718">
        <v>7615124.2061236016</v>
      </c>
      <c r="C3718">
        <v>9513705.2386514004</v>
      </c>
      <c r="D3718">
        <v>6305492.6840472268</v>
      </c>
      <c r="E3718">
        <v>7824644.2948269267</v>
      </c>
      <c r="F3718">
        <v>260476.46885366409</v>
      </c>
      <c r="G3718">
        <v>460547.4620377979</v>
      </c>
      <c r="H3718">
        <v>286208.79544396274</v>
      </c>
      <c r="I3718">
        <v>2.7379077059842511E-2</v>
      </c>
      <c r="J3718">
        <v>7.3039092282665558E-2</v>
      </c>
      <c r="K3718">
        <v>3.6577866630075791E-2</v>
      </c>
      <c r="L3718">
        <v>4959.4306672207658</v>
      </c>
      <c r="M3718">
        <v>7854.6075120317946</v>
      </c>
      <c r="N3718">
        <v>4842.5429832246673</v>
      </c>
      <c r="O3718">
        <v>2.0379159889290933E-2</v>
      </c>
      <c r="P3718">
        <v>3.3019340056821833E-2</v>
      </c>
      <c r="Q3718">
        <v>2.0357169121173586E-2</v>
      </c>
      <c r="R3718">
        <v>-1898581.0325277988</v>
      </c>
      <c r="S3718">
        <v>1309631.5220763749</v>
      </c>
      <c r="T3718">
        <v>-209520.08870332502</v>
      </c>
      <c r="U3718">
        <v>-0.24931714587151185</v>
      </c>
      <c r="V3718">
        <v>0.17197769683431452</v>
      </c>
      <c r="W3718">
        <v>-2.7513679755195877E-2</v>
      </c>
      <c r="X3718">
        <f t="shared" si="175"/>
        <v>0.24931714587151185</v>
      </c>
      <c r="Y3718">
        <f t="shared" si="176"/>
        <v>0.17197769683431452</v>
      </c>
      <c r="Z3718">
        <f t="shared" si="177"/>
        <v>2.7513679755195877E-2</v>
      </c>
      <c r="AA3718">
        <v>0.98864755071777655</v>
      </c>
      <c r="AB3718">
        <v>0.97468879693234267</v>
      </c>
      <c r="AC3718">
        <v>0.99035263224598857</v>
      </c>
      <c r="AD3718">
        <v>14530.713721314227</v>
      </c>
      <c r="AE3718">
        <v>30373.134406965492</v>
      </c>
      <c r="AF3718">
        <v>28967.878977313339</v>
      </c>
      <c r="AG3718">
        <v>14567.469028992226</v>
      </c>
      <c r="AH3718">
        <v>30426.003171082997</v>
      </c>
      <c r="AI3718">
        <v>29041.895247077849</v>
      </c>
      <c r="AJ3718">
        <v>0</v>
      </c>
      <c r="AK3718">
        <v>0</v>
      </c>
      <c r="AL3718">
        <v>1</v>
      </c>
    </row>
    <row r="3719" spans="1:38" x14ac:dyDescent="0.25">
      <c r="A3719">
        <v>178828042.2453008</v>
      </c>
      <c r="B3719">
        <v>7615124.2061235718</v>
      </c>
      <c r="C3719">
        <v>9476584.2190834675</v>
      </c>
      <c r="D3719">
        <v>6510427.0948507208</v>
      </c>
      <c r="E3719">
        <v>7963666.4802628784</v>
      </c>
      <c r="F3719">
        <v>252951.63066298192</v>
      </c>
      <c r="G3719">
        <v>446256.61594127293</v>
      </c>
      <c r="H3719">
        <v>277353.7522208406</v>
      </c>
      <c r="I3719">
        <v>2.6692279075998783E-2</v>
      </c>
      <c r="J3719">
        <v>6.8544906415468468E-2</v>
      </c>
      <c r="K3719">
        <v>3.4827394254673162E-2</v>
      </c>
      <c r="L3719">
        <v>4816.1589411681953</v>
      </c>
      <c r="M3719">
        <v>7610.8780457865905</v>
      </c>
      <c r="N3719">
        <v>4692.7190501070481</v>
      </c>
      <c r="O3719">
        <v>1.9791727194955561E-2</v>
      </c>
      <c r="P3719">
        <v>3.2004449184801276E-2</v>
      </c>
      <c r="Q3719">
        <v>1.9733319529517949E-2</v>
      </c>
      <c r="R3719">
        <v>-1861460.0129598957</v>
      </c>
      <c r="S3719">
        <v>1104697.111272851</v>
      </c>
      <c r="T3719">
        <v>-348542.27413930651</v>
      </c>
      <c r="U3719">
        <v>-0.24444250186530569</v>
      </c>
      <c r="V3719">
        <v>0.14506619739498505</v>
      </c>
      <c r="W3719">
        <v>-4.5769742515694253E-2</v>
      </c>
      <c r="X3719">
        <f t="shared" si="175"/>
        <v>0.24444250186530569</v>
      </c>
      <c r="Y3719">
        <f t="shared" si="176"/>
        <v>0.14506619739498505</v>
      </c>
      <c r="Z3719">
        <f t="shared" si="177"/>
        <v>4.5769742515694253E-2</v>
      </c>
      <c r="AA3719">
        <v>0.98928949696993929</v>
      </c>
      <c r="AB3719">
        <v>0.97624736678790547</v>
      </c>
      <c r="AC3719">
        <v>0.99094498030884404</v>
      </c>
      <c r="AD3719">
        <v>14487.856303723962</v>
      </c>
      <c r="AE3719">
        <v>30281.027829866922</v>
      </c>
      <c r="AF3719">
        <v>28876.046877862249</v>
      </c>
      <c r="AG3719">
        <v>14524.611611401961</v>
      </c>
      <c r="AH3719">
        <v>30333.896593984427</v>
      </c>
      <c r="AI3719">
        <v>28950.063147626759</v>
      </c>
      <c r="AJ3719">
        <v>0</v>
      </c>
      <c r="AK3719">
        <v>0</v>
      </c>
      <c r="AL3719">
        <v>1</v>
      </c>
    </row>
    <row r="3720" spans="1:38" x14ac:dyDescent="0.25">
      <c r="A3720">
        <v>178925568.4924615</v>
      </c>
      <c r="B3720">
        <v>7615124.2061236016</v>
      </c>
      <c r="C3720">
        <v>9552799.0764294136</v>
      </c>
      <c r="D3720">
        <v>6424051.2390792128</v>
      </c>
      <c r="E3720">
        <v>7944170.3719019908</v>
      </c>
      <c r="F3720">
        <v>249412.07391360286</v>
      </c>
      <c r="G3720">
        <v>457112.96582103509</v>
      </c>
      <c r="H3720">
        <v>279517.09945773991</v>
      </c>
      <c r="I3720">
        <v>2.6108795120479658E-2</v>
      </c>
      <c r="J3720">
        <v>7.1156494369206666E-2</v>
      </c>
      <c r="K3720">
        <v>3.5185184402184218E-2</v>
      </c>
      <c r="L3720">
        <v>4748.7663418731672</v>
      </c>
      <c r="M3720">
        <v>7796.0323986984886</v>
      </c>
      <c r="N3720">
        <v>4729.3220551476943</v>
      </c>
      <c r="O3720">
        <v>1.9505042761525971E-2</v>
      </c>
      <c r="P3720">
        <v>3.2765467426162473E-2</v>
      </c>
      <c r="Q3720">
        <v>1.987657821581695E-2</v>
      </c>
      <c r="R3720">
        <v>-1937674.870305812</v>
      </c>
      <c r="S3720">
        <v>1191072.9670443889</v>
      </c>
      <c r="T3720">
        <v>-329046.1657783892</v>
      </c>
      <c r="U3720">
        <v>-0.25445085567319525</v>
      </c>
      <c r="V3720">
        <v>0.1564088693506277</v>
      </c>
      <c r="W3720">
        <v>-4.3209559932560399E-2</v>
      </c>
      <c r="X3720">
        <f t="shared" si="175"/>
        <v>0.25445085567319525</v>
      </c>
      <c r="Y3720">
        <f t="shared" si="176"/>
        <v>0.1564088693506277</v>
      </c>
      <c r="Z3720">
        <f t="shared" si="177"/>
        <v>4.3209559932560399E-2</v>
      </c>
      <c r="AA3720">
        <v>0.98966974243769756</v>
      </c>
      <c r="AB3720">
        <v>0.97536415612498939</v>
      </c>
      <c r="AC3720">
        <v>0.9909089089808224</v>
      </c>
      <c r="AD3720">
        <v>14467.254028698793</v>
      </c>
      <c r="AE3720">
        <v>30351.262166430457</v>
      </c>
      <c r="AF3720">
        <v>28898.749924385727</v>
      </c>
      <c r="AG3720">
        <v>14504.009336376792</v>
      </c>
      <c r="AH3720">
        <v>30404.130930547963</v>
      </c>
      <c r="AI3720">
        <v>28972.766194150237</v>
      </c>
      <c r="AJ3720">
        <v>0</v>
      </c>
      <c r="AK3720">
        <v>0</v>
      </c>
      <c r="AL3720">
        <v>1</v>
      </c>
    </row>
    <row r="3721" spans="1:38" x14ac:dyDescent="0.25">
      <c r="A3721">
        <v>178868494.87064278</v>
      </c>
      <c r="B3721">
        <v>7615124.2061236016</v>
      </c>
      <c r="C3721">
        <v>9246724.4819212668</v>
      </c>
      <c r="D3721">
        <v>6288744.574812809</v>
      </c>
      <c r="E3721">
        <v>7791075.3060603067</v>
      </c>
      <c r="F3721">
        <v>250107.99131657733</v>
      </c>
      <c r="G3721">
        <v>450659.76021235646</v>
      </c>
      <c r="H3721">
        <v>279514.8913133876</v>
      </c>
      <c r="I3721">
        <v>2.7048279832017918E-2</v>
      </c>
      <c r="J3721">
        <v>7.1661323631636104E-2</v>
      </c>
      <c r="K3721">
        <v>3.5876291825335881E-2</v>
      </c>
      <c r="L3721">
        <v>4762.0164988848674</v>
      </c>
      <c r="M3721">
        <v>7685.9733897391634</v>
      </c>
      <c r="N3721">
        <v>4729.2846941926637</v>
      </c>
      <c r="O3721">
        <v>1.9573675419369014E-2</v>
      </c>
      <c r="P3721">
        <v>3.2320225478782716E-2</v>
      </c>
      <c r="Q3721">
        <v>1.9887077396562539E-2</v>
      </c>
      <c r="R3721">
        <v>-1631600.2757976651</v>
      </c>
      <c r="S3721">
        <v>1326379.6313107926</v>
      </c>
      <c r="T3721">
        <v>-175951.09993670508</v>
      </c>
      <c r="U3721">
        <v>-0.21425786784746534</v>
      </c>
      <c r="V3721">
        <v>0.17417701870761371</v>
      </c>
      <c r="W3721">
        <v>-2.3105479986159166E-2</v>
      </c>
      <c r="X3721">
        <f t="shared" si="175"/>
        <v>0.21425786784746534</v>
      </c>
      <c r="Y3721">
        <f t="shared" si="176"/>
        <v>0.17417701870761371</v>
      </c>
      <c r="Z3721">
        <f t="shared" si="177"/>
        <v>2.3105479986159166E-2</v>
      </c>
      <c r="AA3721">
        <v>0.98952280915446877</v>
      </c>
      <c r="AB3721">
        <v>0.97581189054208628</v>
      </c>
      <c r="AC3721">
        <v>0.99081681901204965</v>
      </c>
      <c r="AD3721">
        <v>14471.327666465213</v>
      </c>
      <c r="AE3721">
        <v>30309.717440763983</v>
      </c>
      <c r="AF3721">
        <v>28898.726840920372</v>
      </c>
      <c r="AG3721">
        <v>14508.082974143212</v>
      </c>
      <c r="AH3721">
        <v>30362.586204881489</v>
      </c>
      <c r="AI3721">
        <v>28972.743110684882</v>
      </c>
      <c r="AJ3721">
        <v>0</v>
      </c>
      <c r="AK3721">
        <v>0</v>
      </c>
      <c r="AL3721">
        <v>1</v>
      </c>
    </row>
    <row r="3722" spans="1:38" x14ac:dyDescent="0.25">
      <c r="A3722">
        <v>179064999.92530912</v>
      </c>
      <c r="B3722">
        <v>7615124.2061236016</v>
      </c>
      <c r="C3722">
        <v>8882047.8965436909</v>
      </c>
      <c r="D3722">
        <v>5920562.2093030112</v>
      </c>
      <c r="E3722">
        <v>7421735.6852968568</v>
      </c>
      <c r="F3722">
        <v>252049.50002963273</v>
      </c>
      <c r="G3722">
        <v>454568.85018091445</v>
      </c>
      <c r="H3722">
        <v>281532.93510876241</v>
      </c>
      <c r="I3722">
        <v>2.8377408337069858E-2</v>
      </c>
      <c r="J3722">
        <v>7.6777987311179324E-2</v>
      </c>
      <c r="K3722">
        <v>3.7933570669527496E-2</v>
      </c>
      <c r="L3722">
        <v>4798.9825169462256</v>
      </c>
      <c r="M3722">
        <v>7752.64266915802</v>
      </c>
      <c r="N3722">
        <v>4763.429220764513</v>
      </c>
      <c r="O3722">
        <v>1.9731184074819861E-2</v>
      </c>
      <c r="P3722">
        <v>3.2586849306586431E-2</v>
      </c>
      <c r="Q3722">
        <v>2.002222426904424E-2</v>
      </c>
      <c r="R3722">
        <v>-1266923.6904200893</v>
      </c>
      <c r="S3722">
        <v>1694561.9968205905</v>
      </c>
      <c r="T3722">
        <v>193388.52082674485</v>
      </c>
      <c r="U3722">
        <v>-0.16636940595155483</v>
      </c>
      <c r="V3722">
        <v>0.22252585131282965</v>
      </c>
      <c r="W3722">
        <v>2.5395320626712039E-2</v>
      </c>
      <c r="X3722">
        <f t="shared" si="175"/>
        <v>0.16636940595155483</v>
      </c>
      <c r="Y3722">
        <f t="shared" si="176"/>
        <v>0.22252585131282965</v>
      </c>
      <c r="Z3722">
        <f t="shared" si="177"/>
        <v>2.5395320626712039E-2</v>
      </c>
      <c r="AA3722">
        <v>0.98940398182263567</v>
      </c>
      <c r="AB3722">
        <v>0.97526813608441076</v>
      </c>
      <c r="AC3722">
        <v>0.99063743595953591</v>
      </c>
      <c r="AD3722">
        <v>14482.632884175873</v>
      </c>
      <c r="AE3722">
        <v>30334.954009205558</v>
      </c>
      <c r="AF3722">
        <v>28919.747328382757</v>
      </c>
      <c r="AG3722">
        <v>14519.388191853872</v>
      </c>
      <c r="AH3722">
        <v>30387.822773323063</v>
      </c>
      <c r="AI3722">
        <v>28993.763598147267</v>
      </c>
      <c r="AJ3722">
        <v>0</v>
      </c>
      <c r="AK3722">
        <v>0</v>
      </c>
      <c r="AL3722">
        <v>1</v>
      </c>
    </row>
    <row r="3723" spans="1:38" x14ac:dyDescent="0.25">
      <c r="A3723">
        <v>178924838.05898386</v>
      </c>
      <c r="B3723">
        <v>7615124.2061235718</v>
      </c>
      <c r="C3723">
        <v>9401856.030536389</v>
      </c>
      <c r="D3723">
        <v>6363394.4031532649</v>
      </c>
      <c r="E3723">
        <v>7867589.5363103887</v>
      </c>
      <c r="F3723">
        <v>260471.69696026517</v>
      </c>
      <c r="G3723">
        <v>458064.84621841228</v>
      </c>
      <c r="H3723">
        <v>288013.11739909457</v>
      </c>
      <c r="I3723">
        <v>2.7704284783161573E-2</v>
      </c>
      <c r="J3723">
        <v>7.1984355706669154E-2</v>
      </c>
      <c r="K3723">
        <v>3.6607542382563363E-2</v>
      </c>
      <c r="L3723">
        <v>4959.3398111270562</v>
      </c>
      <c r="M3723">
        <v>7812.2666580009127</v>
      </c>
      <c r="N3723">
        <v>4873.0714182776546</v>
      </c>
      <c r="O3723">
        <v>2.0383026423081849E-2</v>
      </c>
      <c r="P3723">
        <v>3.284455370818349E-2</v>
      </c>
      <c r="Q3723">
        <v>2.0487505474165502E-2</v>
      </c>
      <c r="R3723">
        <v>-1786731.8244128171</v>
      </c>
      <c r="S3723">
        <v>1251729.8029703069</v>
      </c>
      <c r="T3723">
        <v>-252465.33018681686</v>
      </c>
      <c r="U3723">
        <v>-0.23462937386839303</v>
      </c>
      <c r="V3723">
        <v>0.16437418078667054</v>
      </c>
      <c r="W3723">
        <v>-3.3153146731842033E-2</v>
      </c>
      <c r="X3723">
        <f t="shared" si="175"/>
        <v>0.23462937386839303</v>
      </c>
      <c r="Y3723">
        <f t="shared" si="176"/>
        <v>0.16437418078667054</v>
      </c>
      <c r="Z3723">
        <f t="shared" si="177"/>
        <v>3.3153146731842033E-2</v>
      </c>
      <c r="AA3723">
        <v>0.98840386866876762</v>
      </c>
      <c r="AB3723">
        <v>0.97467765587881727</v>
      </c>
      <c r="AC3723">
        <v>0.99012008072762925</v>
      </c>
      <c r="AD3723">
        <v>14530.686937428201</v>
      </c>
      <c r="AE3723">
        <v>30357.340538278047</v>
      </c>
      <c r="AF3723">
        <v>28986.242073484911</v>
      </c>
      <c r="AG3723">
        <v>14567.4422451062</v>
      </c>
      <c r="AH3723">
        <v>30410.209302395553</v>
      </c>
      <c r="AI3723">
        <v>29060.258343249421</v>
      </c>
      <c r="AJ3723">
        <v>0</v>
      </c>
      <c r="AK3723">
        <v>0</v>
      </c>
      <c r="AL3723">
        <v>1</v>
      </c>
    </row>
    <row r="3724" spans="1:38" x14ac:dyDescent="0.25">
      <c r="A3724">
        <v>178819174.92319611</v>
      </c>
      <c r="B3724">
        <v>7615124.2061235718</v>
      </c>
      <c r="C3724">
        <v>9915655.8644161653</v>
      </c>
      <c r="D3724">
        <v>6691650.2292445656</v>
      </c>
      <c r="E3724">
        <v>8113623.47227896</v>
      </c>
      <c r="F3724">
        <v>244995.91771188128</v>
      </c>
      <c r="G3724">
        <v>443314.44275557157</v>
      </c>
      <c r="H3724">
        <v>287985.33768654318</v>
      </c>
      <c r="I3724">
        <v>2.4707989170044343E-2</v>
      </c>
      <c r="J3724">
        <v>6.6248896396011753E-2</v>
      </c>
      <c r="K3724">
        <v>3.5494047594206844E-2</v>
      </c>
      <c r="L3724">
        <v>4664.6834279944496</v>
      </c>
      <c r="M3724">
        <v>7560.6994702628981</v>
      </c>
      <c r="N3724">
        <v>4872.6013962020579</v>
      </c>
      <c r="O3724">
        <v>1.913707554697924E-2</v>
      </c>
      <c r="P3724">
        <v>3.1766912124732843E-2</v>
      </c>
      <c r="Q3724">
        <v>2.0472642905699188E-2</v>
      </c>
      <c r="R3724">
        <v>-2300531.6582925934</v>
      </c>
      <c r="S3724">
        <v>923473.97687900625</v>
      </c>
      <c r="T3724">
        <v>-498499.26615538821</v>
      </c>
      <c r="U3724">
        <v>-0.30210034610369985</v>
      </c>
      <c r="V3724">
        <v>0.12126840638218488</v>
      </c>
      <c r="W3724">
        <v>-6.546173807047409E-2</v>
      </c>
      <c r="X3724">
        <f t="shared" si="175"/>
        <v>0.30210034610369985</v>
      </c>
      <c r="Y3724">
        <f t="shared" si="176"/>
        <v>0.12126840638218488</v>
      </c>
      <c r="Z3724">
        <f t="shared" si="177"/>
        <v>6.546173807047409E-2</v>
      </c>
      <c r="AA3724">
        <v>0.98988985053298773</v>
      </c>
      <c r="AB3724">
        <v>0.97654363907534625</v>
      </c>
      <c r="AC3724">
        <v>0.99023085604348604</v>
      </c>
      <c r="AD3724">
        <v>14441.135550876135</v>
      </c>
      <c r="AE3724">
        <v>30261.699275251212</v>
      </c>
      <c r="AF3724">
        <v>28985.960224395149</v>
      </c>
      <c r="AG3724">
        <v>14477.890858554134</v>
      </c>
      <c r="AH3724">
        <v>30314.568039368718</v>
      </c>
      <c r="AI3724">
        <v>29059.976494159659</v>
      </c>
      <c r="AJ3724">
        <v>0</v>
      </c>
      <c r="AK3724">
        <v>0</v>
      </c>
      <c r="AL3724">
        <v>0</v>
      </c>
    </row>
    <row r="3725" spans="1:38" x14ac:dyDescent="0.25">
      <c r="A3725">
        <v>179021007.21885377</v>
      </c>
      <c r="B3725">
        <v>7615124.2061235718</v>
      </c>
      <c r="C3725">
        <v>8959465.1878501363</v>
      </c>
      <c r="D3725">
        <v>5701959.9360668445</v>
      </c>
      <c r="E3725">
        <v>7183684.7234458178</v>
      </c>
      <c r="F3725">
        <v>254941.58912902925</v>
      </c>
      <c r="G3725">
        <v>452851.45279878343</v>
      </c>
      <c r="H3725">
        <v>285066.7147838659</v>
      </c>
      <c r="I3725">
        <v>2.8455000804596422E-2</v>
      </c>
      <c r="J3725">
        <v>7.9420314747275456E-2</v>
      </c>
      <c r="K3725">
        <v>3.9682520288435927E-2</v>
      </c>
      <c r="L3725">
        <v>4854.047434844586</v>
      </c>
      <c r="M3725">
        <v>7723.3525666371133</v>
      </c>
      <c r="N3725">
        <v>4823.2194167414946</v>
      </c>
      <c r="O3725">
        <v>1.9976508630068307E-2</v>
      </c>
      <c r="P3725">
        <v>3.2483584621764101E-2</v>
      </c>
      <c r="Q3725">
        <v>2.0285938615550909E-2</v>
      </c>
      <c r="R3725">
        <v>-1344340.9817265645</v>
      </c>
      <c r="S3725">
        <v>1913164.2700567273</v>
      </c>
      <c r="T3725">
        <v>431439.48267775401</v>
      </c>
      <c r="U3725">
        <v>-0.1765356605274456</v>
      </c>
      <c r="V3725">
        <v>0.25123218194107577</v>
      </c>
      <c r="W3725">
        <v>5.6655606789816945E-2</v>
      </c>
      <c r="X3725">
        <f t="shared" si="175"/>
        <v>0.1765356605274456</v>
      </c>
      <c r="Y3725">
        <f t="shared" si="176"/>
        <v>0.25123218194107577</v>
      </c>
      <c r="Z3725">
        <f t="shared" si="177"/>
        <v>5.6655606789816945E-2</v>
      </c>
      <c r="AA3725">
        <v>0.98898246840732884</v>
      </c>
      <c r="AB3725">
        <v>0.9753308902211445</v>
      </c>
      <c r="AC3725">
        <v>0.99035252083494452</v>
      </c>
      <c r="AD3725">
        <v>14499.31278335919</v>
      </c>
      <c r="AE3725">
        <v>30323.89355326055</v>
      </c>
      <c r="AF3725">
        <v>28956.195773412768</v>
      </c>
      <c r="AG3725">
        <v>14536.068091037188</v>
      </c>
      <c r="AH3725">
        <v>30376.762317378056</v>
      </c>
      <c r="AI3725">
        <v>29030.212043177278</v>
      </c>
      <c r="AJ3725">
        <v>0</v>
      </c>
      <c r="AK3725">
        <v>0</v>
      </c>
      <c r="AL3725">
        <v>0</v>
      </c>
    </row>
    <row r="3726" spans="1:38" x14ac:dyDescent="0.25">
      <c r="A3726">
        <v>178879865.56172681</v>
      </c>
      <c r="B3726">
        <v>7615124.2061236016</v>
      </c>
      <c r="C3726">
        <v>9501203.9729333967</v>
      </c>
      <c r="D3726">
        <v>6348228.5098397173</v>
      </c>
      <c r="E3726">
        <v>7810030.1519530695</v>
      </c>
      <c r="F3726">
        <v>261857.96464822401</v>
      </c>
      <c r="G3726">
        <v>449988.89207103319</v>
      </c>
      <c r="H3726">
        <v>283790.59332579677</v>
      </c>
      <c r="I3726">
        <v>2.7560503426112441E-2</v>
      </c>
      <c r="J3726">
        <v>7.0884167350553473E-2</v>
      </c>
      <c r="K3726">
        <v>3.6336683444791656E-2</v>
      </c>
      <c r="L3726">
        <v>4985.7341281066174</v>
      </c>
      <c r="M3726">
        <v>7674.5317764923866</v>
      </c>
      <c r="N3726">
        <v>4801.627931396245</v>
      </c>
      <c r="O3726">
        <v>2.0474736665104635E-2</v>
      </c>
      <c r="P3726">
        <v>3.2256136452861579E-2</v>
      </c>
      <c r="Q3726">
        <v>2.0181291870522023E-2</v>
      </c>
      <c r="R3726">
        <v>-1886079.7668097951</v>
      </c>
      <c r="S3726">
        <v>1266895.6962838843</v>
      </c>
      <c r="T3726">
        <v>-194905.94582946785</v>
      </c>
      <c r="U3726">
        <v>-0.24767550938868849</v>
      </c>
      <c r="V3726">
        <v>0.16636572982816575</v>
      </c>
      <c r="W3726">
        <v>-2.5594585269237868E-2</v>
      </c>
      <c r="X3726">
        <f t="shared" si="175"/>
        <v>0.24767550938868849</v>
      </c>
      <c r="Y3726">
        <f t="shared" si="176"/>
        <v>0.16636572982816575</v>
      </c>
      <c r="Z3726">
        <f t="shared" si="177"/>
        <v>2.5594585269237868E-2</v>
      </c>
      <c r="AA3726">
        <v>0.98855795311290529</v>
      </c>
      <c r="AB3726">
        <v>0.97591022179637843</v>
      </c>
      <c r="AC3726">
        <v>0.99054407350721829</v>
      </c>
      <c r="AD3726">
        <v>14538.447278329242</v>
      </c>
      <c r="AE3726">
        <v>30305.364406833345</v>
      </c>
      <c r="AF3726">
        <v>28943.085866579011</v>
      </c>
      <c r="AG3726">
        <v>14575.202586007241</v>
      </c>
      <c r="AH3726">
        <v>30358.233170950851</v>
      </c>
      <c r="AI3726">
        <v>29017.102136343521</v>
      </c>
      <c r="AJ3726">
        <v>0</v>
      </c>
      <c r="AK3726">
        <v>0</v>
      </c>
      <c r="AL3726">
        <v>1</v>
      </c>
    </row>
    <row r="3727" spans="1:38" x14ac:dyDescent="0.25">
      <c r="A3727">
        <v>179033382.10277659</v>
      </c>
      <c r="B3727">
        <v>7615124.2061236016</v>
      </c>
      <c r="C3727">
        <v>9044642.9618873466</v>
      </c>
      <c r="D3727">
        <v>5654536.8072286965</v>
      </c>
      <c r="E3727">
        <v>7169332.7411996545</v>
      </c>
      <c r="F3727">
        <v>238593.89567220293</v>
      </c>
      <c r="G3727">
        <v>451959.63632457616</v>
      </c>
      <c r="H3727">
        <v>275482.66158575652</v>
      </c>
      <c r="I3727">
        <v>2.6379581447006674E-2</v>
      </c>
      <c r="J3727">
        <v>7.9928675280138958E-2</v>
      </c>
      <c r="K3727">
        <v>3.8425146597347026E-2</v>
      </c>
      <c r="L3727">
        <v>4542.7899434292794</v>
      </c>
      <c r="M3727">
        <v>7708.1426937031338</v>
      </c>
      <c r="N3727">
        <v>4661.060914612448</v>
      </c>
      <c r="O3727">
        <v>1.8656171549538119E-2</v>
      </c>
      <c r="P3727">
        <v>3.2383508819096754E-2</v>
      </c>
      <c r="Q3727">
        <v>1.958208523539726E-2</v>
      </c>
      <c r="R3727">
        <v>-1429518.7557637449</v>
      </c>
      <c r="S3727">
        <v>1960587.3988949051</v>
      </c>
      <c r="T3727">
        <v>445791.46492394712</v>
      </c>
      <c r="U3727">
        <v>-0.18772100323908261</v>
      </c>
      <c r="V3727">
        <v>0.25745967443555612</v>
      </c>
      <c r="W3727">
        <v>5.8540274965636123E-2</v>
      </c>
      <c r="X3727">
        <f t="shared" si="175"/>
        <v>0.18772100323908261</v>
      </c>
      <c r="Y3727">
        <f t="shared" si="176"/>
        <v>0.25745967443555612</v>
      </c>
      <c r="Z3727">
        <f t="shared" si="177"/>
        <v>5.8540274965636123E-2</v>
      </c>
      <c r="AA3727">
        <v>0.99046126536438683</v>
      </c>
      <c r="AB3727">
        <v>0.97582900378115423</v>
      </c>
      <c r="AC3727">
        <v>0.99113736893480919</v>
      </c>
      <c r="AD3727">
        <v>14402.423804623706</v>
      </c>
      <c r="AE3727">
        <v>30318.133481102239</v>
      </c>
      <c r="AF3727">
        <v>28856.267617395832</v>
      </c>
      <c r="AG3727">
        <v>14439.179112301705</v>
      </c>
      <c r="AH3727">
        <v>30371.002245219745</v>
      </c>
      <c r="AI3727">
        <v>28930.283887160342</v>
      </c>
      <c r="AJ3727">
        <v>0</v>
      </c>
      <c r="AK3727">
        <v>0</v>
      </c>
      <c r="AL3727">
        <v>0</v>
      </c>
    </row>
    <row r="3728" spans="1:38" x14ac:dyDescent="0.25">
      <c r="A3728">
        <v>178685221.47858855</v>
      </c>
      <c r="B3728">
        <v>7615124.2061235718</v>
      </c>
      <c r="C3728">
        <v>9731787.637125928</v>
      </c>
      <c r="D3728">
        <v>6781701.7680449588</v>
      </c>
      <c r="E3728">
        <v>8265876.5831103027</v>
      </c>
      <c r="F3728">
        <v>245654.37687709244</v>
      </c>
      <c r="G3728">
        <v>451922.12575298705</v>
      </c>
      <c r="H3728">
        <v>281310.10636183742</v>
      </c>
      <c r="I3728">
        <v>2.5242471993525858E-2</v>
      </c>
      <c r="J3728">
        <v>6.6638454654910015E-2</v>
      </c>
      <c r="K3728">
        <v>3.4032701012816892E-2</v>
      </c>
      <c r="L3728">
        <v>4677.2203860983136</v>
      </c>
      <c r="M3728">
        <v>7707.5029533035649</v>
      </c>
      <c r="N3728">
        <v>4759.6590438794647</v>
      </c>
      <c r="O3728">
        <v>1.9202008710825943E-2</v>
      </c>
      <c r="P3728">
        <v>3.2407878610456631E-2</v>
      </c>
      <c r="Q3728">
        <v>2.0013025418964447E-2</v>
      </c>
      <c r="R3728">
        <v>-2116663.4310023561</v>
      </c>
      <c r="S3728">
        <v>833422.43807861302</v>
      </c>
      <c r="T3728">
        <v>-650752.37698673084</v>
      </c>
      <c r="U3728">
        <v>-0.27795520778246496</v>
      </c>
      <c r="V3728">
        <v>0.10944305247292363</v>
      </c>
      <c r="W3728">
        <v>-8.5455254487305593E-2</v>
      </c>
      <c r="X3728">
        <f t="shared" si="175"/>
        <v>0.27795520778246496</v>
      </c>
      <c r="Y3728">
        <f t="shared" si="176"/>
        <v>0.10944305247292363</v>
      </c>
      <c r="Z3728">
        <f t="shared" si="177"/>
        <v>8.5455254487305593E-2</v>
      </c>
      <c r="AA3728">
        <v>0.98971629384329829</v>
      </c>
      <c r="AB3728">
        <v>0.97553839610883109</v>
      </c>
      <c r="AC3728">
        <v>0.99064578665315761</v>
      </c>
      <c r="AD3728">
        <v>14445.059599788678</v>
      </c>
      <c r="AE3728">
        <v>30317.890958474072</v>
      </c>
      <c r="AF3728">
        <v>28917.433697105273</v>
      </c>
      <c r="AG3728">
        <v>14481.814907466676</v>
      </c>
      <c r="AH3728">
        <v>30370.759722591578</v>
      </c>
      <c r="AI3728">
        <v>28991.449966869783</v>
      </c>
      <c r="AJ3728">
        <v>0</v>
      </c>
      <c r="AK3728">
        <v>0</v>
      </c>
      <c r="AL3728">
        <v>0</v>
      </c>
    </row>
    <row r="3729" spans="1:38" x14ac:dyDescent="0.25">
      <c r="A3729">
        <v>178891377.36507478</v>
      </c>
      <c r="B3729">
        <v>7615124.2061235718</v>
      </c>
      <c r="C3729">
        <v>9259325.8036387786</v>
      </c>
      <c r="D3729">
        <v>5990831.2222933006</v>
      </c>
      <c r="E3729">
        <v>7534277.9097539131</v>
      </c>
      <c r="F3729">
        <v>254736.33980373462</v>
      </c>
      <c r="G3729">
        <v>465359.82042504504</v>
      </c>
      <c r="H3729">
        <v>290468.02685023332</v>
      </c>
      <c r="I3729">
        <v>2.7511326980591503E-2</v>
      </c>
      <c r="J3729">
        <v>7.7678673151954439E-2</v>
      </c>
      <c r="K3729">
        <v>3.8552868679584011E-2</v>
      </c>
      <c r="L3729">
        <v>4850.1395202342092</v>
      </c>
      <c r="M3729">
        <v>7936.6819765653936</v>
      </c>
      <c r="N3729">
        <v>4914.6075440931581</v>
      </c>
      <c r="O3729">
        <v>1.9920567540356298E-2</v>
      </c>
      <c r="P3729">
        <v>3.3359143385996069E-2</v>
      </c>
      <c r="Q3729">
        <v>2.0656881330685488E-2</v>
      </c>
      <c r="R3729">
        <v>-1644201.5975152068</v>
      </c>
      <c r="S3729">
        <v>1624292.9838302713</v>
      </c>
      <c r="T3729">
        <v>80846.296369658783</v>
      </c>
      <c r="U3729">
        <v>-0.21591264344618966</v>
      </c>
      <c r="V3729">
        <v>0.21329829164495095</v>
      </c>
      <c r="W3729">
        <v>1.0616543365720498E-2</v>
      </c>
      <c r="X3729">
        <f t="shared" si="175"/>
        <v>0.21591264344618966</v>
      </c>
      <c r="Y3729">
        <f t="shared" si="176"/>
        <v>0.21329829164495095</v>
      </c>
      <c r="Z3729">
        <f t="shared" si="177"/>
        <v>1.0616543365720498E-2</v>
      </c>
      <c r="AA3729">
        <v>0.98904175706341113</v>
      </c>
      <c r="AB3729">
        <v>0.97426848454999782</v>
      </c>
      <c r="AC3729">
        <v>0.99010619951744372</v>
      </c>
      <c r="AD3729">
        <v>14498.135276887879</v>
      </c>
      <c r="AE3729">
        <v>30403.508588256915</v>
      </c>
      <c r="AF3729">
        <v>29011.042496279279</v>
      </c>
      <c r="AG3729">
        <v>14534.890584565877</v>
      </c>
      <c r="AH3729">
        <v>30456.37735237442</v>
      </c>
      <c r="AI3729">
        <v>29085.058766043789</v>
      </c>
      <c r="AJ3729">
        <v>0</v>
      </c>
      <c r="AK3729">
        <v>0</v>
      </c>
      <c r="AL3729">
        <v>1</v>
      </c>
    </row>
    <row r="3730" spans="1:38" x14ac:dyDescent="0.25">
      <c r="A3730">
        <v>178734660.01292253</v>
      </c>
      <c r="B3730">
        <v>7615124.2061235718</v>
      </c>
      <c r="C3730">
        <v>9421630.4157485981</v>
      </c>
      <c r="D3730">
        <v>6386608.1075181356</v>
      </c>
      <c r="E3730">
        <v>7901627.9829030773</v>
      </c>
      <c r="F3730">
        <v>262070.78848750595</v>
      </c>
      <c r="G3730">
        <v>462861.19490735373</v>
      </c>
      <c r="H3730">
        <v>288820.48372664663</v>
      </c>
      <c r="I3730">
        <v>2.7815863807334779E-2</v>
      </c>
      <c r="J3730">
        <v>7.247371172852872E-2</v>
      </c>
      <c r="K3730">
        <v>3.6552022488476263E-2</v>
      </c>
      <c r="L3730">
        <v>4989.7862602623381</v>
      </c>
      <c r="M3730">
        <v>7894.068078153764</v>
      </c>
      <c r="N3730">
        <v>4886.7317467043613</v>
      </c>
      <c r="O3730">
        <v>2.0495232531939533E-2</v>
      </c>
      <c r="P3730">
        <v>3.3195914140572241E-2</v>
      </c>
      <c r="Q3730">
        <v>2.0549547569843847E-2</v>
      </c>
      <c r="R3730">
        <v>-1806506.2096250262</v>
      </c>
      <c r="S3730">
        <v>1228516.0986054363</v>
      </c>
      <c r="T3730">
        <v>-286503.77677950542</v>
      </c>
      <c r="U3730">
        <v>-0.23722609910582354</v>
      </c>
      <c r="V3730">
        <v>0.16132581233770896</v>
      </c>
      <c r="W3730">
        <v>-3.762299458610515E-2</v>
      </c>
      <c r="X3730">
        <f t="shared" si="175"/>
        <v>0.23722609910582354</v>
      </c>
      <c r="Y3730">
        <f t="shared" si="176"/>
        <v>0.16132581233770896</v>
      </c>
      <c r="Z3730">
        <f t="shared" si="177"/>
        <v>3.762299458610515E-2</v>
      </c>
      <c r="AA3730">
        <v>0.98847487650388843</v>
      </c>
      <c r="AB3730">
        <v>0.97443089006500305</v>
      </c>
      <c r="AC3730">
        <v>0.99017462965826308</v>
      </c>
      <c r="AD3730">
        <v>14539.635029405248</v>
      </c>
      <c r="AE3730">
        <v>30387.777418036607</v>
      </c>
      <c r="AF3730">
        <v>28994.421645358092</v>
      </c>
      <c r="AG3730">
        <v>14576.390337083247</v>
      </c>
      <c r="AH3730">
        <v>30440.646182154112</v>
      </c>
      <c r="AI3730">
        <v>29068.437915122602</v>
      </c>
      <c r="AJ3730">
        <v>0</v>
      </c>
      <c r="AK3730">
        <v>0</v>
      </c>
      <c r="AL3730">
        <v>1</v>
      </c>
    </row>
    <row r="3731" spans="1:38" x14ac:dyDescent="0.25">
      <c r="A3731">
        <v>178867919.9791351</v>
      </c>
      <c r="B3731">
        <v>7615124.2061236016</v>
      </c>
      <c r="C3731">
        <v>9248345.2086918503</v>
      </c>
      <c r="D3731">
        <v>6387484.2795743477</v>
      </c>
      <c r="E3731">
        <v>7856695.9356444292</v>
      </c>
      <c r="F3731">
        <v>241937.59634602186</v>
      </c>
      <c r="G3731">
        <v>445064.94449573237</v>
      </c>
      <c r="H3731">
        <v>276458.6582778343</v>
      </c>
      <c r="I3731">
        <v>2.6160095767039732E-2</v>
      </c>
      <c r="J3731">
        <v>6.967765790343218E-2</v>
      </c>
      <c r="K3731">
        <v>3.5187648922951266E-2</v>
      </c>
      <c r="L3731">
        <v>4606.4534740995323</v>
      </c>
      <c r="M3731">
        <v>7590.5541654929057</v>
      </c>
      <c r="N3731">
        <v>4677.5744040932141</v>
      </c>
      <c r="O3731">
        <v>1.8936484399715816E-2</v>
      </c>
      <c r="P3731">
        <v>3.1920957059490392E-2</v>
      </c>
      <c r="Q3731">
        <v>1.9670849906376364E-2</v>
      </c>
      <c r="R3731">
        <v>-1633221.0025682487</v>
      </c>
      <c r="S3731">
        <v>1227639.926549254</v>
      </c>
      <c r="T3731">
        <v>-241571.72952082753</v>
      </c>
      <c r="U3731">
        <v>-0.21447069783246811</v>
      </c>
      <c r="V3731">
        <v>0.16121075550705574</v>
      </c>
      <c r="W3731">
        <v>-3.1722625000202995E-2</v>
      </c>
      <c r="X3731">
        <f t="shared" si="175"/>
        <v>0.21447069783246811</v>
      </c>
      <c r="Y3731">
        <f t="shared" si="176"/>
        <v>0.16121075550705574</v>
      </c>
      <c r="Z3731">
        <f t="shared" si="177"/>
        <v>3.1722625000202995E-2</v>
      </c>
      <c r="AA3731">
        <v>0.99035918834106196</v>
      </c>
      <c r="AB3731">
        <v>0.97670952032811642</v>
      </c>
      <c r="AC3731">
        <v>0.99113107609221951</v>
      </c>
      <c r="AD3731">
        <v>14422.770314129786</v>
      </c>
      <c r="AE3731">
        <v>30273.21456427759</v>
      </c>
      <c r="AF3731">
        <v>28866.601561255775</v>
      </c>
      <c r="AG3731">
        <v>14459.525621807785</v>
      </c>
      <c r="AH3731">
        <v>30326.083328395096</v>
      </c>
      <c r="AI3731">
        <v>28940.617831020285</v>
      </c>
      <c r="AJ3731">
        <v>0</v>
      </c>
      <c r="AK3731">
        <v>0</v>
      </c>
      <c r="AL3731">
        <v>1</v>
      </c>
    </row>
    <row r="3732" spans="1:38" x14ac:dyDescent="0.25">
      <c r="A3732">
        <v>179145302.3073386</v>
      </c>
      <c r="B3732">
        <v>7615124.2061235718</v>
      </c>
      <c r="C3732">
        <v>9007282.7220930159</v>
      </c>
      <c r="D3732">
        <v>5946631.7739575282</v>
      </c>
      <c r="E3732">
        <v>7438489.5514841825</v>
      </c>
      <c r="F3732">
        <v>251851.56987098782</v>
      </c>
      <c r="G3732">
        <v>457576.99151894747</v>
      </c>
      <c r="H3732">
        <v>289195.22743604024</v>
      </c>
      <c r="I3732">
        <v>2.7960882059719031E-2</v>
      </c>
      <c r="J3732">
        <v>7.6947255002881493E-2</v>
      </c>
      <c r="K3732">
        <v>3.8878219218354333E-2</v>
      </c>
      <c r="L3732">
        <v>4795.2139581083711</v>
      </c>
      <c r="M3732">
        <v>7803.9463273009196</v>
      </c>
      <c r="N3732">
        <v>4893.072266455385</v>
      </c>
      <c r="O3732">
        <v>1.9700293018929702E-2</v>
      </c>
      <c r="P3732">
        <v>3.2781816419726335E-2</v>
      </c>
      <c r="Q3732">
        <v>2.055419015456916E-2</v>
      </c>
      <c r="R3732">
        <v>-1392158.5159694441</v>
      </c>
      <c r="S3732">
        <v>1668492.4321660437</v>
      </c>
      <c r="T3732">
        <v>176634.65463938937</v>
      </c>
      <c r="U3732">
        <v>-0.18281494540167365</v>
      </c>
      <c r="V3732">
        <v>0.21910245808260803</v>
      </c>
      <c r="W3732">
        <v>2.3195242764044693E-2</v>
      </c>
      <c r="X3732">
        <f t="shared" si="175"/>
        <v>0.18281494540167365</v>
      </c>
      <c r="Y3732">
        <f t="shared" si="176"/>
        <v>0.21910245808260803</v>
      </c>
      <c r="Z3732">
        <f t="shared" si="177"/>
        <v>2.3195242764044693E-2</v>
      </c>
      <c r="AA3732">
        <v>0.98923060634259941</v>
      </c>
      <c r="AB3732">
        <v>0.97505103852145703</v>
      </c>
      <c r="AC3732">
        <v>0.99016475372230706</v>
      </c>
      <c r="AD3732">
        <v>14481.484349576102</v>
      </c>
      <c r="AE3732">
        <v>30354.226850134986</v>
      </c>
      <c r="AF3732">
        <v>28998.210474108313</v>
      </c>
      <c r="AG3732">
        <v>14518.2396572541</v>
      </c>
      <c r="AH3732">
        <v>30407.095614252492</v>
      </c>
      <c r="AI3732">
        <v>29072.226743872823</v>
      </c>
      <c r="AJ3732">
        <v>0</v>
      </c>
      <c r="AK3732">
        <v>0</v>
      </c>
      <c r="AL3732">
        <v>1</v>
      </c>
    </row>
    <row r="3733" spans="1:38" x14ac:dyDescent="0.25">
      <c r="A3733">
        <v>178964590.90404513</v>
      </c>
      <c r="B3733">
        <v>7615124.2061235718</v>
      </c>
      <c r="C3733">
        <v>9385405.7496909574</v>
      </c>
      <c r="D3733">
        <v>6228363.1590743419</v>
      </c>
      <c r="E3733">
        <v>7724340.2474009497</v>
      </c>
      <c r="F3733">
        <v>244104.49347518873</v>
      </c>
      <c r="G3733">
        <v>457035.91677623655</v>
      </c>
      <c r="H3733">
        <v>288701.23057921982</v>
      </c>
      <c r="I3733">
        <v>2.6008944097406402E-2</v>
      </c>
      <c r="J3733">
        <v>7.3379779743633508E-2</v>
      </c>
      <c r="K3733">
        <v>3.7375519634361094E-2</v>
      </c>
      <c r="L3733">
        <v>4647.710851867273</v>
      </c>
      <c r="M3733">
        <v>7794.7183321669054</v>
      </c>
      <c r="N3733">
        <v>4884.7140292145677</v>
      </c>
      <c r="O3733">
        <v>1.9096166266645443E-2</v>
      </c>
      <c r="P3733">
        <v>3.2761710887631031E-2</v>
      </c>
      <c r="Q3733">
        <v>2.053077250187111E-2</v>
      </c>
      <c r="R3733">
        <v>-1770281.5435673855</v>
      </c>
      <c r="S3733">
        <v>1386761.04704923</v>
      </c>
      <c r="T3733">
        <v>-109216.04127737787</v>
      </c>
      <c r="U3733">
        <v>-0.23246916211082203</v>
      </c>
      <c r="V3733">
        <v>0.18210616261965756</v>
      </c>
      <c r="W3733">
        <v>-1.4341990796362015E-2</v>
      </c>
      <c r="X3733">
        <f t="shared" si="175"/>
        <v>0.23246916211082203</v>
      </c>
      <c r="Y3733">
        <f t="shared" si="176"/>
        <v>0.18210616261965756</v>
      </c>
      <c r="Z3733">
        <f t="shared" si="177"/>
        <v>1.4341990796362015E-2</v>
      </c>
      <c r="AA3733">
        <v>0.98993461616940792</v>
      </c>
      <c r="AB3733">
        <v>0.9750568542457877</v>
      </c>
      <c r="AC3733">
        <v>0.99017739424363205</v>
      </c>
      <c r="AD3733">
        <v>14435.806323391165</v>
      </c>
      <c r="AE3733">
        <v>30350.769604849462</v>
      </c>
      <c r="AF3733">
        <v>28993.21491081252</v>
      </c>
      <c r="AG3733">
        <v>14472.561631069164</v>
      </c>
      <c r="AH3733">
        <v>30403.638368966967</v>
      </c>
      <c r="AI3733">
        <v>29067.23118057703</v>
      </c>
      <c r="AJ3733">
        <v>0</v>
      </c>
      <c r="AK3733">
        <v>0</v>
      </c>
      <c r="AL3733">
        <v>1</v>
      </c>
    </row>
    <row r="3734" spans="1:38" x14ac:dyDescent="0.25">
      <c r="A3734">
        <v>178770963.50557813</v>
      </c>
      <c r="B3734">
        <v>7615124.2061235718</v>
      </c>
      <c r="C3734">
        <v>9706033.0696039535</v>
      </c>
      <c r="D3734">
        <v>6605926.2707742499</v>
      </c>
      <c r="E3734">
        <v>8107556.1664738497</v>
      </c>
      <c r="F3734">
        <v>247769.8914819808</v>
      </c>
      <c r="G3734">
        <v>452952.53123668995</v>
      </c>
      <c r="H3734">
        <v>282370.64141297585</v>
      </c>
      <c r="I3734">
        <v>2.5527410601753786E-2</v>
      </c>
      <c r="J3734">
        <v>6.8567603189976484E-2</v>
      </c>
      <c r="K3734">
        <v>3.4828083286135889E-2</v>
      </c>
      <c r="L3734">
        <v>4717.4994487507292</v>
      </c>
      <c r="M3734">
        <v>7725.076452931422</v>
      </c>
      <c r="N3734">
        <v>4777.6028899530711</v>
      </c>
      <c r="O3734">
        <v>1.9389446053384669E-2</v>
      </c>
      <c r="P3734">
        <v>3.2492708570144607E-2</v>
      </c>
      <c r="Q3734">
        <v>2.0095239097370769E-2</v>
      </c>
      <c r="R3734">
        <v>-2090908.8634803817</v>
      </c>
      <c r="S3734">
        <v>1009197.9353493219</v>
      </c>
      <c r="T3734">
        <v>-492431.96035027783</v>
      </c>
      <c r="U3734">
        <v>-0.27457317922654673</v>
      </c>
      <c r="V3734">
        <v>0.13252547273461313</v>
      </c>
      <c r="W3734">
        <v>-6.4664993901779974E-2</v>
      </c>
      <c r="X3734">
        <f t="shared" si="175"/>
        <v>0.27457317922654673</v>
      </c>
      <c r="Y3734">
        <f t="shared" si="176"/>
        <v>0.13252547273461313</v>
      </c>
      <c r="Z3734">
        <f t="shared" si="177"/>
        <v>6.4664993901779974E-2</v>
      </c>
      <c r="AA3734">
        <v>0.98961755911569027</v>
      </c>
      <c r="AB3734">
        <v>0.97535212623466294</v>
      </c>
      <c r="AC3734">
        <v>0.99054651279694539</v>
      </c>
      <c r="AD3734">
        <v>14457.596078036446</v>
      </c>
      <c r="AE3734">
        <v>30324.545683747925</v>
      </c>
      <c r="AF3734">
        <v>28928.428882192533</v>
      </c>
      <c r="AG3734">
        <v>14494.351385714444</v>
      </c>
      <c r="AH3734">
        <v>30377.414447865431</v>
      </c>
      <c r="AI3734">
        <v>29002.445151957043</v>
      </c>
      <c r="AJ3734">
        <v>0</v>
      </c>
      <c r="AK3734">
        <v>0</v>
      </c>
      <c r="AL3734">
        <v>0</v>
      </c>
    </row>
    <row r="3735" spans="1:38" x14ac:dyDescent="0.25">
      <c r="A3735">
        <v>178729256.86752158</v>
      </c>
      <c r="B3735">
        <v>7615124.2061235718</v>
      </c>
      <c r="C3735">
        <v>9270378.7457433417</v>
      </c>
      <c r="D3735">
        <v>6163352.5305710286</v>
      </c>
      <c r="E3735">
        <v>7597257.5383252073</v>
      </c>
      <c r="F3735">
        <v>255454.27317010172</v>
      </c>
      <c r="G3735">
        <v>443826.00215263746</v>
      </c>
      <c r="H3735">
        <v>287022.61979495734</v>
      </c>
      <c r="I3735">
        <v>2.7555969413590363E-2</v>
      </c>
      <c r="J3735">
        <v>7.2010484545740799E-2</v>
      </c>
      <c r="K3735">
        <v>3.7779767020801908E-2</v>
      </c>
      <c r="L3735">
        <v>4863.8088576981718</v>
      </c>
      <c r="M3735">
        <v>7569.4240830645094</v>
      </c>
      <c r="N3735">
        <v>4856.3125789296973</v>
      </c>
      <c r="O3735">
        <v>1.9976061023664636E-2</v>
      </c>
      <c r="P3735">
        <v>3.1829815487742191E-2</v>
      </c>
      <c r="Q3735">
        <v>2.0421042821999375E-2</v>
      </c>
      <c r="R3735">
        <v>-1655254.5396197699</v>
      </c>
      <c r="S3735">
        <v>1451771.6755525433</v>
      </c>
      <c r="T3735">
        <v>17866.667798364535</v>
      </c>
      <c r="U3735">
        <v>-0.21736408951658664</v>
      </c>
      <c r="V3735">
        <v>0.19064320374251098</v>
      </c>
      <c r="W3735">
        <v>2.3462083236931788E-3</v>
      </c>
      <c r="X3735">
        <f t="shared" si="175"/>
        <v>0.21736408951658664</v>
      </c>
      <c r="Y3735">
        <f t="shared" si="176"/>
        <v>0.19064320374251098</v>
      </c>
      <c r="Z3735">
        <f t="shared" si="177"/>
        <v>2.3462083236931788E-3</v>
      </c>
      <c r="AA3735">
        <v>0.98912599007821655</v>
      </c>
      <c r="AB3735">
        <v>0.9765707237089194</v>
      </c>
      <c r="AC3735">
        <v>0.99032959822134015</v>
      </c>
      <c r="AD3735">
        <v>14502.249893063665</v>
      </c>
      <c r="AE3735">
        <v>30265.069151424672</v>
      </c>
      <c r="AF3735">
        <v>28976.175788297787</v>
      </c>
      <c r="AG3735">
        <v>14539.005200741663</v>
      </c>
      <c r="AH3735">
        <v>30317.937915542178</v>
      </c>
      <c r="AI3735">
        <v>29050.192058062297</v>
      </c>
      <c r="AJ3735">
        <v>0</v>
      </c>
      <c r="AK3735">
        <v>0</v>
      </c>
      <c r="AL3735">
        <v>1</v>
      </c>
    </row>
    <row r="3736" spans="1:38" x14ac:dyDescent="0.25">
      <c r="A3736">
        <v>178978464.70162377</v>
      </c>
      <c r="B3736">
        <v>7615124.2061235718</v>
      </c>
      <c r="C3736">
        <v>9179058.8328780662</v>
      </c>
      <c r="D3736">
        <v>6055217.7074392056</v>
      </c>
      <c r="E3736">
        <v>7525898.249561009</v>
      </c>
      <c r="F3736">
        <v>241820.12781690503</v>
      </c>
      <c r="G3736">
        <v>447125.25237016252</v>
      </c>
      <c r="H3736">
        <v>283605.21225913509</v>
      </c>
      <c r="I3736">
        <v>2.6344762814978391E-2</v>
      </c>
      <c r="J3736">
        <v>7.3841317351949501E-2</v>
      </c>
      <c r="K3736">
        <v>3.7683902021353792E-2</v>
      </c>
      <c r="L3736">
        <v>4604.2168919303285</v>
      </c>
      <c r="M3736">
        <v>7625.692584530093</v>
      </c>
      <c r="N3736">
        <v>4798.4913548902978</v>
      </c>
      <c r="O3736">
        <v>1.8901439320601884E-2</v>
      </c>
      <c r="P3736">
        <v>3.2036106641220002E-2</v>
      </c>
      <c r="Q3736">
        <v>2.0158822173620392E-2</v>
      </c>
      <c r="R3736">
        <v>-1563934.6267544944</v>
      </c>
      <c r="S3736">
        <v>1559906.4986843662</v>
      </c>
      <c r="T3736">
        <v>89225.956562562846</v>
      </c>
      <c r="U3736">
        <v>-0.20537217574164884</v>
      </c>
      <c r="V3736">
        <v>0.204843211543417</v>
      </c>
      <c r="W3736">
        <v>1.1716940413238871E-2</v>
      </c>
      <c r="X3736">
        <f t="shared" si="175"/>
        <v>0.20537217574164884</v>
      </c>
      <c r="Y3736">
        <f t="shared" si="176"/>
        <v>0.204843211543417</v>
      </c>
      <c r="Z3736">
        <f t="shared" si="177"/>
        <v>1.1716940413238871E-2</v>
      </c>
      <c r="AA3736">
        <v>0.99031558183870383</v>
      </c>
      <c r="AB3736">
        <v>0.97630755075187603</v>
      </c>
      <c r="AC3736">
        <v>0.99059283287054178</v>
      </c>
      <c r="AD3736">
        <v>14422.060293454702</v>
      </c>
      <c r="AE3736">
        <v>30286.709960957949</v>
      </c>
      <c r="AF3736">
        <v>28941.176499288213</v>
      </c>
      <c r="AG3736">
        <v>14458.815601132701</v>
      </c>
      <c r="AH3736">
        <v>30339.578725075455</v>
      </c>
      <c r="AI3736">
        <v>29015.192769052723</v>
      </c>
      <c r="AJ3736">
        <v>0</v>
      </c>
      <c r="AK3736">
        <v>0</v>
      </c>
      <c r="AL3736">
        <v>1</v>
      </c>
    </row>
    <row r="3737" spans="1:38" x14ac:dyDescent="0.25">
      <c r="A3737">
        <v>178905300.8005051</v>
      </c>
      <c r="B3737">
        <v>7615124.2061235718</v>
      </c>
      <c r="C3737">
        <v>9437786.5009312555</v>
      </c>
      <c r="D3737">
        <v>6181797.9910665825</v>
      </c>
      <c r="E3737">
        <v>7690574.3391685458</v>
      </c>
      <c r="F3737">
        <v>255663.27960974735</v>
      </c>
      <c r="G3737">
        <v>452968.9172483561</v>
      </c>
      <c r="H3737">
        <v>281447.58622107486</v>
      </c>
      <c r="I3737">
        <v>2.7089326462780255E-2</v>
      </c>
      <c r="J3737">
        <v>7.3274622998510938E-2</v>
      </c>
      <c r="K3737">
        <v>3.6596432699134811E-2</v>
      </c>
      <c r="L3737">
        <v>4867.7883071700835</v>
      </c>
      <c r="M3737">
        <v>7725.3559153124661</v>
      </c>
      <c r="N3737">
        <v>4761.9851503383779</v>
      </c>
      <c r="O3737">
        <v>1.9987440503640728E-2</v>
      </c>
      <c r="P3737">
        <v>3.2464936378038177E-2</v>
      </c>
      <c r="Q3737">
        <v>2.001170517366966E-2</v>
      </c>
      <c r="R3737">
        <v>-1822662.2948076837</v>
      </c>
      <c r="S3737">
        <v>1433326.2150569893</v>
      </c>
      <c r="T3737">
        <v>-75450.133044973947</v>
      </c>
      <c r="U3737">
        <v>-0.23934767778863292</v>
      </c>
      <c r="V3737">
        <v>0.18822098973834261</v>
      </c>
      <c r="W3737">
        <v>-9.9079320314042953E-3</v>
      </c>
      <c r="X3737">
        <f t="shared" si="175"/>
        <v>0.23934767778863292</v>
      </c>
      <c r="Y3737">
        <f t="shared" si="176"/>
        <v>0.18822098973834261</v>
      </c>
      <c r="Z3737">
        <f t="shared" si="177"/>
        <v>9.9079320314042953E-3</v>
      </c>
      <c r="AA3737">
        <v>0.98902826572018943</v>
      </c>
      <c r="AB3737">
        <v>0.97540549784084929</v>
      </c>
      <c r="AC3737">
        <v>0.99062923233817857</v>
      </c>
      <c r="AD3737">
        <v>14503.445576640299</v>
      </c>
      <c r="AE3737">
        <v>30324.651388113736</v>
      </c>
      <c r="AF3737">
        <v>28918.861367173497</v>
      </c>
      <c r="AG3737">
        <v>14540.200884318298</v>
      </c>
      <c r="AH3737">
        <v>30377.520152231242</v>
      </c>
      <c r="AI3737">
        <v>28992.877636938007</v>
      </c>
      <c r="AJ3737">
        <v>0</v>
      </c>
      <c r="AK3737">
        <v>0</v>
      </c>
      <c r="AL3737">
        <v>1</v>
      </c>
    </row>
    <row r="3738" spans="1:38" x14ac:dyDescent="0.25">
      <c r="A3738">
        <v>178829436.06402299</v>
      </c>
      <c r="B3738">
        <v>7615124.2061235718</v>
      </c>
      <c r="C3738">
        <v>9234582.8464706242</v>
      </c>
      <c r="D3738">
        <v>6053891.9715073379</v>
      </c>
      <c r="E3738">
        <v>7568372.0499857441</v>
      </c>
      <c r="F3738">
        <v>256811.16265172942</v>
      </c>
      <c r="G3738">
        <v>466678.63585290703</v>
      </c>
      <c r="H3738">
        <v>292077.23102663795</v>
      </c>
      <c r="I3738">
        <v>2.780971993227397E-2</v>
      </c>
      <c r="J3738">
        <v>7.7087374213040391E-2</v>
      </c>
      <c r="K3738">
        <v>3.8591817249151769E-2</v>
      </c>
      <c r="L3738">
        <v>4889.6438182872389</v>
      </c>
      <c r="M3738">
        <v>7959.1742893464343</v>
      </c>
      <c r="N3738">
        <v>4941.8346612085852</v>
      </c>
      <c r="O3738">
        <v>2.0102718324458972E-2</v>
      </c>
      <c r="P3738">
        <v>3.3476614269187382E-2</v>
      </c>
      <c r="Q3738">
        <v>2.078555974792768E-2</v>
      </c>
      <c r="R3738">
        <v>-1619458.6403470524</v>
      </c>
      <c r="S3738">
        <v>1561232.234616234</v>
      </c>
      <c r="T3738">
        <v>46752.156137827784</v>
      </c>
      <c r="U3738">
        <v>-0.21266345715606219</v>
      </c>
      <c r="V3738">
        <v>0.20501730403304463</v>
      </c>
      <c r="W3738">
        <v>6.1393819552191722E-3</v>
      </c>
      <c r="X3738">
        <f t="shared" si="175"/>
        <v>0.21266345715606219</v>
      </c>
      <c r="Y3738">
        <f t="shared" si="176"/>
        <v>0.20501730403304463</v>
      </c>
      <c r="Z3738">
        <f t="shared" si="177"/>
        <v>6.1393819552191722E-3</v>
      </c>
      <c r="AA3738">
        <v>0.98881187274957205</v>
      </c>
      <c r="AB3738">
        <v>0.97383533588348636</v>
      </c>
      <c r="AC3738">
        <v>0.98988528591878644</v>
      </c>
      <c r="AD3738">
        <v>14509.995006916441</v>
      </c>
      <c r="AE3738">
        <v>30411.777734719908</v>
      </c>
      <c r="AF3738">
        <v>29027.185813901306</v>
      </c>
      <c r="AG3738">
        <v>14546.750314594439</v>
      </c>
      <c r="AH3738">
        <v>30464.646498837414</v>
      </c>
      <c r="AI3738">
        <v>29101.202083665816</v>
      </c>
      <c r="AJ3738">
        <v>0</v>
      </c>
      <c r="AK3738">
        <v>0</v>
      </c>
      <c r="AL3738">
        <v>1</v>
      </c>
    </row>
    <row r="3739" spans="1:38" x14ac:dyDescent="0.25">
      <c r="A3739">
        <v>178912123.80534899</v>
      </c>
      <c r="B3739">
        <v>7615124.2061236016</v>
      </c>
      <c r="C3739">
        <v>9325481.4857080039</v>
      </c>
      <c r="D3739">
        <v>6437574.2812914606</v>
      </c>
      <c r="E3739">
        <v>7976938.6930830311</v>
      </c>
      <c r="F3739">
        <v>237640.83189183948</v>
      </c>
      <c r="G3739">
        <v>457853.79427980678</v>
      </c>
      <c r="H3739">
        <v>274933.46102576103</v>
      </c>
      <c r="I3739">
        <v>2.5482955733282166E-2</v>
      </c>
      <c r="J3739">
        <v>7.1122098833157912E-2</v>
      </c>
      <c r="K3739">
        <v>3.4466036609277384E-2</v>
      </c>
      <c r="L3739">
        <v>4524.6437601638454</v>
      </c>
      <c r="M3739">
        <v>7808.6671806852301</v>
      </c>
      <c r="N3739">
        <v>4651.7686518989185</v>
      </c>
      <c r="O3739">
        <v>1.8592784405020692E-2</v>
      </c>
      <c r="P3739">
        <v>3.2827342398658685E-2</v>
      </c>
      <c r="Q3739">
        <v>1.9555860015771916E-2</v>
      </c>
      <c r="R3739">
        <v>-1710357.2795844022</v>
      </c>
      <c r="S3739">
        <v>1177549.924832141</v>
      </c>
      <c r="T3739">
        <v>-361814.48695942946</v>
      </c>
      <c r="U3739">
        <v>-0.22460005028007829</v>
      </c>
      <c r="V3739">
        <v>0.15463305560863075</v>
      </c>
      <c r="W3739">
        <v>-4.7512617938454779E-2</v>
      </c>
      <c r="X3739">
        <f t="shared" si="175"/>
        <v>0.22460005028007829</v>
      </c>
      <c r="Y3739">
        <f t="shared" si="176"/>
        <v>0.15463305560863075</v>
      </c>
      <c r="Z3739">
        <f t="shared" si="177"/>
        <v>4.7512617938454779E-2</v>
      </c>
      <c r="AA3739">
        <v>0.99046422274449175</v>
      </c>
      <c r="AB3739">
        <v>0.97502626778254931</v>
      </c>
      <c r="AC3739">
        <v>0.99111282166889914</v>
      </c>
      <c r="AD3739">
        <v>14396.572147756173</v>
      </c>
      <c r="AE3739">
        <v>30355.993925711704</v>
      </c>
      <c r="AF3739">
        <v>28850.436521601423</v>
      </c>
      <c r="AG3739">
        <v>14433.327455434171</v>
      </c>
      <c r="AH3739">
        <v>30408.86268982921</v>
      </c>
      <c r="AI3739">
        <v>28924.452791365933</v>
      </c>
      <c r="AJ3739">
        <v>0</v>
      </c>
      <c r="AK3739">
        <v>0</v>
      </c>
      <c r="AL3739">
        <v>0</v>
      </c>
    </row>
    <row r="3740" spans="1:38" x14ac:dyDescent="0.25">
      <c r="A3740">
        <v>178806704.01112962</v>
      </c>
      <c r="B3740">
        <v>7615124.2061235718</v>
      </c>
      <c r="C3740">
        <v>9575616.6603006646</v>
      </c>
      <c r="D3740">
        <v>6675167.7643447891</v>
      </c>
      <c r="E3740">
        <v>8220050.3204487832</v>
      </c>
      <c r="F3740">
        <v>248680.26369927669</v>
      </c>
      <c r="G3740">
        <v>462960.25515208772</v>
      </c>
      <c r="H3740">
        <v>280623.55640376155</v>
      </c>
      <c r="I3740">
        <v>2.5970156546708333E-2</v>
      </c>
      <c r="J3740">
        <v>6.9355598465251495E-2</v>
      </c>
      <c r="K3740">
        <v>3.4138909795437919E-2</v>
      </c>
      <c r="L3740">
        <v>4734.8327914243027</v>
      </c>
      <c r="M3740">
        <v>7895.7575442925818</v>
      </c>
      <c r="N3740">
        <v>4748.0428820596971</v>
      </c>
      <c r="O3740">
        <v>1.9454730695987459E-2</v>
      </c>
      <c r="P3740">
        <v>3.3201994050121628E-2</v>
      </c>
      <c r="Q3740">
        <v>1.9965720912215844E-2</v>
      </c>
      <c r="R3740">
        <v>-1960492.4541770928</v>
      </c>
      <c r="S3740">
        <v>939956.44177878276</v>
      </c>
      <c r="T3740">
        <v>-604926.11432521138</v>
      </c>
      <c r="U3740">
        <v>-0.25744720652101727</v>
      </c>
      <c r="V3740">
        <v>0.12343284447323037</v>
      </c>
      <c r="W3740">
        <v>-7.9437458661379468E-2</v>
      </c>
      <c r="X3740">
        <f t="shared" si="175"/>
        <v>0.25744720652101727</v>
      </c>
      <c r="Y3740">
        <f t="shared" si="176"/>
        <v>0.12343284447323037</v>
      </c>
      <c r="Z3740">
        <f t="shared" si="177"/>
        <v>7.9437458661379468E-2</v>
      </c>
      <c r="AA3740">
        <v>0.98968115866712492</v>
      </c>
      <c r="AB3740">
        <v>0.9745064232584536</v>
      </c>
      <c r="AC3740">
        <v>0.99075577552002048</v>
      </c>
      <c r="AD3740">
        <v>14462.958008774795</v>
      </c>
      <c r="AE3740">
        <v>30388.402709308917</v>
      </c>
      <c r="AF3740">
        <v>28910.293708495938</v>
      </c>
      <c r="AG3740">
        <v>14499.713316452793</v>
      </c>
      <c r="AH3740">
        <v>30441.271473426423</v>
      </c>
      <c r="AI3740">
        <v>28984.309978260448</v>
      </c>
      <c r="AJ3740">
        <v>0</v>
      </c>
      <c r="AK3740">
        <v>0</v>
      </c>
      <c r="AL3740">
        <v>0</v>
      </c>
    </row>
    <row r="3741" spans="1:38" x14ac:dyDescent="0.25">
      <c r="A3741">
        <v>178736319.87166435</v>
      </c>
      <c r="B3741">
        <v>7615124.2061235718</v>
      </c>
      <c r="C3741">
        <v>10059349.024007902</v>
      </c>
      <c r="D3741">
        <v>6971731.4994073426</v>
      </c>
      <c r="E3741">
        <v>8501653.397380909</v>
      </c>
      <c r="F3741">
        <v>255928.32873170916</v>
      </c>
      <c r="G3741">
        <v>469231.686801726</v>
      </c>
      <c r="H3741">
        <v>296034.99744308833</v>
      </c>
      <c r="I3741">
        <v>2.5441838047462518E-2</v>
      </c>
      <c r="J3741">
        <v>6.7304899341234639E-2</v>
      </c>
      <c r="K3741">
        <v>3.4820873494359035E-2</v>
      </c>
      <c r="L3741">
        <v>4872.8348004274685</v>
      </c>
      <c r="M3741">
        <v>8002.7164100053187</v>
      </c>
      <c r="N3741">
        <v>5008.7985501397434</v>
      </c>
      <c r="O3741">
        <v>1.9996287868702344E-2</v>
      </c>
      <c r="P3741">
        <v>3.3636633699031651E-2</v>
      </c>
      <c r="Q3741">
        <v>2.1052741778110739E-2</v>
      </c>
      <c r="R3741">
        <v>-2444224.8178843297</v>
      </c>
      <c r="S3741">
        <v>643392.70671622921</v>
      </c>
      <c r="T3741">
        <v>-886529.19125733711</v>
      </c>
      <c r="U3741">
        <v>-0.32096979008153909</v>
      </c>
      <c r="V3741">
        <v>8.4488800090595492E-2</v>
      </c>
      <c r="W3741">
        <v>-0.11641690499866697</v>
      </c>
      <c r="X3741">
        <f t="shared" si="175"/>
        <v>0.32096979008153909</v>
      </c>
      <c r="Y3741">
        <f t="shared" si="176"/>
        <v>8.4488800090595492E-2</v>
      </c>
      <c r="Z3741">
        <f t="shared" si="177"/>
        <v>0.11641690499866697</v>
      </c>
      <c r="AA3741">
        <v>0.98886655227586273</v>
      </c>
      <c r="AB3741">
        <v>0.97359995498956708</v>
      </c>
      <c r="AC3741">
        <v>0.98962961218928391</v>
      </c>
      <c r="AD3741">
        <v>14504.960464080437</v>
      </c>
      <c r="AE3741">
        <v>30427.71950434483</v>
      </c>
      <c r="AF3741">
        <v>29066.514253241901</v>
      </c>
      <c r="AG3741">
        <v>14541.715771758436</v>
      </c>
      <c r="AH3741">
        <v>30480.588268462336</v>
      </c>
      <c r="AI3741">
        <v>29140.530523006411</v>
      </c>
      <c r="AJ3741">
        <v>0</v>
      </c>
      <c r="AK3741">
        <v>0</v>
      </c>
      <c r="AL3741">
        <v>0</v>
      </c>
    </row>
    <row r="3742" spans="1:38" x14ac:dyDescent="0.25">
      <c r="A3742">
        <v>179026596.5885601</v>
      </c>
      <c r="B3742">
        <v>7615124.2061236016</v>
      </c>
      <c r="C3742">
        <v>9105238.6793431286</v>
      </c>
      <c r="D3742">
        <v>5810760.5460467096</v>
      </c>
      <c r="E3742">
        <v>7256645.8530003587</v>
      </c>
      <c r="F3742">
        <v>245755.43998358722</v>
      </c>
      <c r="G3742">
        <v>443640.19844374846</v>
      </c>
      <c r="H3742">
        <v>278373.11563152325</v>
      </c>
      <c r="I3742">
        <v>2.6990554409202654E-2</v>
      </c>
      <c r="J3742">
        <v>7.6348043415000885E-2</v>
      </c>
      <c r="K3742">
        <v>3.8361127340453868E-2</v>
      </c>
      <c r="L3742">
        <v>4679.1446116219495</v>
      </c>
      <c r="M3742">
        <v>7566.2552126919636</v>
      </c>
      <c r="N3742">
        <v>4709.9662878241561</v>
      </c>
      <c r="O3742">
        <v>1.9218271682771758E-2</v>
      </c>
      <c r="P3742">
        <v>3.1789828258354406E-2</v>
      </c>
      <c r="Q3742">
        <v>1.9789052203976289E-2</v>
      </c>
      <c r="R3742">
        <v>-1490114.4732195269</v>
      </c>
      <c r="S3742">
        <v>1804363.660076892</v>
      </c>
      <c r="T3742">
        <v>358478.35312324297</v>
      </c>
      <c r="U3742">
        <v>-0.19567828874298215</v>
      </c>
      <c r="V3742">
        <v>0.2369447445947023</v>
      </c>
      <c r="W3742">
        <v>4.7074524777281683E-2</v>
      </c>
      <c r="X3742">
        <f t="shared" si="175"/>
        <v>0.19567828874298215</v>
      </c>
      <c r="Y3742">
        <f t="shared" si="176"/>
        <v>0.2369447445947023</v>
      </c>
      <c r="Z3742">
        <f t="shared" si="177"/>
        <v>4.7074524777281683E-2</v>
      </c>
      <c r="AA3742">
        <v>0.98978828564812904</v>
      </c>
      <c r="AB3742">
        <v>0.97659160844251047</v>
      </c>
      <c r="AC3742">
        <v>0.99090415077254157</v>
      </c>
      <c r="AD3742">
        <v>14445.660948230279</v>
      </c>
      <c r="AE3742">
        <v>30263.845626641552</v>
      </c>
      <c r="AF3742">
        <v>28886.76647196112</v>
      </c>
      <c r="AG3742">
        <v>14482.416255908278</v>
      </c>
      <c r="AH3742">
        <v>30316.714390759058</v>
      </c>
      <c r="AI3742">
        <v>28960.78274172563</v>
      </c>
      <c r="AJ3742">
        <v>0</v>
      </c>
      <c r="AK3742">
        <v>0</v>
      </c>
      <c r="AL3742">
        <v>0</v>
      </c>
    </row>
    <row r="3743" spans="1:38" x14ac:dyDescent="0.25">
      <c r="A3743">
        <v>179302625.92208788</v>
      </c>
      <c r="B3743">
        <v>7615124.2061235718</v>
      </c>
      <c r="C3743">
        <v>9137314.7423890103</v>
      </c>
      <c r="D3743">
        <v>5878630.659597435</v>
      </c>
      <c r="E3743">
        <v>7354124.0952360155</v>
      </c>
      <c r="F3743">
        <v>244747.86982798137</v>
      </c>
      <c r="G3743">
        <v>445818.88864107314</v>
      </c>
      <c r="H3743">
        <v>276156.78058006353</v>
      </c>
      <c r="I3743">
        <v>2.6785535655521314E-2</v>
      </c>
      <c r="J3743">
        <v>7.5837199929073715E-2</v>
      </c>
      <c r="K3743">
        <v>3.7551281023250241E-2</v>
      </c>
      <c r="L3743">
        <v>4659.9606356141385</v>
      </c>
      <c r="M3743">
        <v>7603.4126346753064</v>
      </c>
      <c r="N3743">
        <v>4672.466749295736</v>
      </c>
      <c r="O3743">
        <v>1.9147228087137817E-2</v>
      </c>
      <c r="P3743">
        <v>3.1927215898604408E-2</v>
      </c>
      <c r="Q3743">
        <v>1.9619986689067254E-2</v>
      </c>
      <c r="R3743">
        <v>-1522190.5362654384</v>
      </c>
      <c r="S3743">
        <v>1736493.5465261368</v>
      </c>
      <c r="T3743">
        <v>261000.11088755634</v>
      </c>
      <c r="U3743">
        <v>-0.19989044105694231</v>
      </c>
      <c r="V3743">
        <v>0.22803220269601976</v>
      </c>
      <c r="W3743">
        <v>3.4273913835532396E-2</v>
      </c>
      <c r="X3743">
        <f t="shared" si="175"/>
        <v>0.19989044105694231</v>
      </c>
      <c r="Y3743">
        <f t="shared" si="176"/>
        <v>0.22803220269601976</v>
      </c>
      <c r="Z3743">
        <f t="shared" si="177"/>
        <v>3.4273913835532396E-2</v>
      </c>
      <c r="AA3743">
        <v>0.98989746286946534</v>
      </c>
      <c r="AB3743">
        <v>0.97611187133102661</v>
      </c>
      <c r="AC3743">
        <v>0.99095402250759823</v>
      </c>
      <c r="AD3743">
        <v>14439.654588599542</v>
      </c>
      <c r="AE3743">
        <v>30278.160271532979</v>
      </c>
      <c r="AF3743">
        <v>28863.409154172652</v>
      </c>
      <c r="AG3743">
        <v>14476.409896277541</v>
      </c>
      <c r="AH3743">
        <v>30331.029035650485</v>
      </c>
      <c r="AI3743">
        <v>28937.425423937162</v>
      </c>
      <c r="AJ3743">
        <v>0</v>
      </c>
      <c r="AK3743">
        <v>0</v>
      </c>
      <c r="AL3743">
        <v>1</v>
      </c>
    </row>
    <row r="3744" spans="1:38" x14ac:dyDescent="0.25">
      <c r="A3744">
        <v>179042973.68705991</v>
      </c>
      <c r="B3744">
        <v>7615124.2061235718</v>
      </c>
      <c r="C3744">
        <v>9100303.8206510711</v>
      </c>
      <c r="D3744">
        <v>5838050.1366296383</v>
      </c>
      <c r="E3744">
        <v>7368355.4863478569</v>
      </c>
      <c r="F3744">
        <v>253830.79794277766</v>
      </c>
      <c r="G3744">
        <v>465063.20993244398</v>
      </c>
      <c r="H3744">
        <v>289672.44322192407</v>
      </c>
      <c r="I3744">
        <v>2.7892563033639201E-2</v>
      </c>
      <c r="J3744">
        <v>7.9660708464029978E-2</v>
      </c>
      <c r="K3744">
        <v>3.9313038541453557E-2</v>
      </c>
      <c r="L3744">
        <v>4832.8981467794538</v>
      </c>
      <c r="M3744">
        <v>7931.6233035829746</v>
      </c>
      <c r="N3744">
        <v>4901.1465744158795</v>
      </c>
      <c r="O3744">
        <v>1.9870837974880623E-2</v>
      </c>
      <c r="P3744">
        <v>3.3341454330548526E-2</v>
      </c>
      <c r="Q3744">
        <v>2.0602510787973649E-2</v>
      </c>
      <c r="R3744">
        <v>-1485179.6145274993</v>
      </c>
      <c r="S3744">
        <v>1777074.0694939336</v>
      </c>
      <c r="T3744">
        <v>246768.71977571491</v>
      </c>
      <c r="U3744">
        <v>-0.19503025483592473</v>
      </c>
      <c r="V3744">
        <v>0.23336114046110107</v>
      </c>
      <c r="W3744">
        <v>3.2405081400678937E-2</v>
      </c>
      <c r="X3744">
        <f t="shared" si="175"/>
        <v>0.19503025483592473</v>
      </c>
      <c r="Y3744">
        <f t="shared" si="176"/>
        <v>0.23336114046110107</v>
      </c>
      <c r="Z3744">
        <f t="shared" si="177"/>
        <v>3.2405081400678937E-2</v>
      </c>
      <c r="AA3744">
        <v>0.98898464177959688</v>
      </c>
      <c r="AB3744">
        <v>0.97392778134448177</v>
      </c>
      <c r="AC3744">
        <v>0.99001731733834764</v>
      </c>
      <c r="AD3744">
        <v>14492.928870490057</v>
      </c>
      <c r="AE3744">
        <v>30401.645573562611</v>
      </c>
      <c r="AF3744">
        <v>29003.028241321546</v>
      </c>
      <c r="AG3744">
        <v>14529.684178168056</v>
      </c>
      <c r="AH3744">
        <v>30454.514337680117</v>
      </c>
      <c r="AI3744">
        <v>29077.044511086056</v>
      </c>
      <c r="AJ3744">
        <v>0</v>
      </c>
      <c r="AK3744">
        <v>0</v>
      </c>
      <c r="AL3744">
        <v>1</v>
      </c>
    </row>
    <row r="3745" spans="1:38" x14ac:dyDescent="0.25">
      <c r="A3745">
        <v>179187208.20809489</v>
      </c>
      <c r="B3745">
        <v>7615124.2061235718</v>
      </c>
      <c r="C3745">
        <v>8825941.6374290194</v>
      </c>
      <c r="D3745">
        <v>5634550.8016623519</v>
      </c>
      <c r="E3745">
        <v>7137060.4597592996</v>
      </c>
      <c r="F3745">
        <v>251530.13995556164</v>
      </c>
      <c r="G3745">
        <v>454890.64916563616</v>
      </c>
      <c r="H3745">
        <v>282643.53541618306</v>
      </c>
      <c r="I3745">
        <v>2.8498957990938167E-2</v>
      </c>
      <c r="J3745">
        <v>8.0732371608297604E-2</v>
      </c>
      <c r="K3745">
        <v>3.9602233581991449E-2</v>
      </c>
      <c r="L3745">
        <v>4789.0939834828614</v>
      </c>
      <c r="M3745">
        <v>7758.1309302626969</v>
      </c>
      <c r="N3745">
        <v>4782.2201517613194</v>
      </c>
      <c r="O3745">
        <v>1.9674242223252331E-2</v>
      </c>
      <c r="P3745">
        <v>3.2584665607768584E-2</v>
      </c>
      <c r="Q3745">
        <v>2.0085642522482988E-2</v>
      </c>
      <c r="R3745">
        <v>-1210817.4313054476</v>
      </c>
      <c r="S3745">
        <v>1980573.4044612199</v>
      </c>
      <c r="T3745">
        <v>478063.7463642722</v>
      </c>
      <c r="U3745">
        <v>-0.15900166543991356</v>
      </c>
      <c r="V3745">
        <v>0.26008418915460046</v>
      </c>
      <c r="W3745">
        <v>6.2778194212491686E-2</v>
      </c>
      <c r="X3745">
        <f t="shared" si="175"/>
        <v>0.15900166543991356</v>
      </c>
      <c r="Y3745">
        <f t="shared" si="176"/>
        <v>0.26008418915460046</v>
      </c>
      <c r="Z3745">
        <f t="shared" si="177"/>
        <v>6.2778194212491686E-2</v>
      </c>
      <c r="AA3745">
        <v>0.98928993884052652</v>
      </c>
      <c r="AB3745">
        <v>0.97519784956842281</v>
      </c>
      <c r="AC3745">
        <v>0.99054998902790048</v>
      </c>
      <c r="AD3745">
        <v>14479.617255118563</v>
      </c>
      <c r="AE3745">
        <v>30337.021823491465</v>
      </c>
      <c r="AF3745">
        <v>28931.251453278612</v>
      </c>
      <c r="AG3745">
        <v>14516.372562796561</v>
      </c>
      <c r="AH3745">
        <v>30389.89058760897</v>
      </c>
      <c r="AI3745">
        <v>29005.267723043122</v>
      </c>
      <c r="AJ3745">
        <v>0</v>
      </c>
      <c r="AK3745">
        <v>0</v>
      </c>
      <c r="AL3745">
        <v>0</v>
      </c>
    </row>
    <row r="3746" spans="1:38" x14ac:dyDescent="0.25">
      <c r="A3746">
        <v>179003731.59754574</v>
      </c>
      <c r="B3746">
        <v>7615124.2061235718</v>
      </c>
      <c r="C3746">
        <v>9293101.9931870122</v>
      </c>
      <c r="D3746">
        <v>6302192.3539841399</v>
      </c>
      <c r="E3746">
        <v>7813275.3389837155</v>
      </c>
      <c r="F3746">
        <v>246655.89692658652</v>
      </c>
      <c r="G3746">
        <v>454332.33757311781</v>
      </c>
      <c r="H3746">
        <v>278383.28951932903</v>
      </c>
      <c r="I3746">
        <v>2.654182608857792E-2</v>
      </c>
      <c r="J3746">
        <v>7.2091156863198017E-2</v>
      </c>
      <c r="K3746">
        <v>3.5629525063625718E-2</v>
      </c>
      <c r="L3746">
        <v>4696.2891690450288</v>
      </c>
      <c r="M3746">
        <v>7748.6089617575499</v>
      </c>
      <c r="N3746">
        <v>4710.1384261014882</v>
      </c>
      <c r="O3746">
        <v>1.9302896257082619E-2</v>
      </c>
      <c r="P3746">
        <v>3.2570404731854574E-2</v>
      </c>
      <c r="Q3746">
        <v>1.9798536180923636E-2</v>
      </c>
      <c r="R3746">
        <v>-1677977.7870634403</v>
      </c>
      <c r="S3746">
        <v>1312931.852139432</v>
      </c>
      <c r="T3746">
        <v>-198151.13286014367</v>
      </c>
      <c r="U3746">
        <v>-0.22034805232909047</v>
      </c>
      <c r="V3746">
        <v>0.17241108832915164</v>
      </c>
      <c r="W3746">
        <v>-2.6020735512206593E-2</v>
      </c>
      <c r="X3746">
        <f t="shared" si="175"/>
        <v>0.22034805232909047</v>
      </c>
      <c r="Y3746">
        <f t="shared" si="176"/>
        <v>0.17241108832915164</v>
      </c>
      <c r="Z3746">
        <f t="shared" si="177"/>
        <v>2.6020735512206593E-2</v>
      </c>
      <c r="AA3746">
        <v>0.9897590502829352</v>
      </c>
      <c r="AB3746">
        <v>0.97519084739722128</v>
      </c>
      <c r="AC3746">
        <v>0.9908075804537857</v>
      </c>
      <c r="AD3746">
        <v>14451.007979947151</v>
      </c>
      <c r="AE3746">
        <v>30333.433294159979</v>
      </c>
      <c r="AF3746">
        <v>28886.873262291312</v>
      </c>
      <c r="AG3746">
        <v>14487.76328762515</v>
      </c>
      <c r="AH3746">
        <v>30386.302058277484</v>
      </c>
      <c r="AI3746">
        <v>28960.889532055822</v>
      </c>
      <c r="AJ3746">
        <v>0</v>
      </c>
      <c r="AK3746">
        <v>0</v>
      </c>
      <c r="AL3746">
        <v>1</v>
      </c>
    </row>
    <row r="3747" spans="1:38" x14ac:dyDescent="0.25">
      <c r="A3747">
        <v>179052889.31392944</v>
      </c>
      <c r="B3747">
        <v>7615124.2061236016</v>
      </c>
      <c r="C3747">
        <v>9151276.4193890132</v>
      </c>
      <c r="D3747">
        <v>5868603.4731766451</v>
      </c>
      <c r="E3747">
        <v>7375492.9020657307</v>
      </c>
      <c r="F3747">
        <v>260136.74760539044</v>
      </c>
      <c r="G3747">
        <v>463779.13012045354</v>
      </c>
      <c r="H3747">
        <v>293292.0146556315</v>
      </c>
      <c r="I3747">
        <v>2.8426280191278335E-2</v>
      </c>
      <c r="J3747">
        <v>7.9027170985435866E-2</v>
      </c>
      <c r="K3747">
        <v>3.9765751055564867E-2</v>
      </c>
      <c r="L3747">
        <v>4952.9624285180162</v>
      </c>
      <c r="M3747">
        <v>7909.7234045092064</v>
      </c>
      <c r="N3747">
        <v>4962.3883340249504</v>
      </c>
      <c r="O3747">
        <v>2.0343070851304643E-2</v>
      </c>
      <c r="P3747">
        <v>3.3230548277347394E-2</v>
      </c>
      <c r="Q3747">
        <v>2.084812283205164E-2</v>
      </c>
      <c r="R3747">
        <v>-1536152.2132654116</v>
      </c>
      <c r="S3747">
        <v>1746520.7329469565</v>
      </c>
      <c r="T3747">
        <v>239631.30405787099</v>
      </c>
      <c r="U3747">
        <v>-0.20172385527607481</v>
      </c>
      <c r="V3747">
        <v>0.22934894896954075</v>
      </c>
      <c r="W3747">
        <v>3.1467812943244529E-2</v>
      </c>
      <c r="X3747">
        <f t="shared" si="175"/>
        <v>0.20172385527607481</v>
      </c>
      <c r="Y3747">
        <f t="shared" si="176"/>
        <v>0.22934894896954075</v>
      </c>
      <c r="Z3747">
        <f t="shared" si="177"/>
        <v>3.1467812943244529E-2</v>
      </c>
      <c r="AA3747">
        <v>0.98858268556562734</v>
      </c>
      <c r="AB3747">
        <v>0.97430433508595793</v>
      </c>
      <c r="AC3747">
        <v>0.98985815858652559</v>
      </c>
      <c r="AD3747">
        <v>14528.805692398444</v>
      </c>
      <c r="AE3747">
        <v>30393.566519800443</v>
      </c>
      <c r="AF3747">
        <v>29039.313553394702</v>
      </c>
      <c r="AG3747">
        <v>14565.561000076443</v>
      </c>
      <c r="AH3747">
        <v>30446.435283917948</v>
      </c>
      <c r="AI3747">
        <v>29113.329823159213</v>
      </c>
      <c r="AJ3747">
        <v>0</v>
      </c>
      <c r="AK3747">
        <v>0</v>
      </c>
      <c r="AL3747">
        <v>1</v>
      </c>
    </row>
    <row r="3748" spans="1:38" x14ac:dyDescent="0.25">
      <c r="A3748">
        <v>178867142.54425862</v>
      </c>
      <c r="B3748">
        <v>7615124.2061235718</v>
      </c>
      <c r="C3748">
        <v>9663648.5036647916</v>
      </c>
      <c r="D3748">
        <v>6508543.4531351812</v>
      </c>
      <c r="E3748">
        <v>8047492.3227295149</v>
      </c>
      <c r="F3748">
        <v>259166.05188825654</v>
      </c>
      <c r="G3748">
        <v>472154.40084285341</v>
      </c>
      <c r="H3748">
        <v>298634.79878867994</v>
      </c>
      <c r="I3748">
        <v>2.6818654650981124E-2</v>
      </c>
      <c r="J3748">
        <v>7.2543788674471477E-2</v>
      </c>
      <c r="K3748">
        <v>3.7109050473426268E-2</v>
      </c>
      <c r="L3748">
        <v>4934.4805359720976</v>
      </c>
      <c r="M3748">
        <v>8052.5631110627564</v>
      </c>
      <c r="N3748">
        <v>5052.7861912055723</v>
      </c>
      <c r="O3748">
        <v>2.0272458472103738E-2</v>
      </c>
      <c r="P3748">
        <v>3.3853259875943786E-2</v>
      </c>
      <c r="Q3748">
        <v>2.1242091700401124E-2</v>
      </c>
      <c r="R3748">
        <v>-2048524.2975412197</v>
      </c>
      <c r="S3748">
        <v>1106580.7529883906</v>
      </c>
      <c r="T3748">
        <v>-432368.11660594307</v>
      </c>
      <c r="U3748">
        <v>-0.26900733882894962</v>
      </c>
      <c r="V3748">
        <v>0.14531355274527927</v>
      </c>
      <c r="W3748">
        <v>-5.6777552788733456E-2</v>
      </c>
      <c r="X3748">
        <f t="shared" si="175"/>
        <v>0.26900733882894962</v>
      </c>
      <c r="Y3748">
        <f t="shared" si="176"/>
        <v>0.14531355274527927</v>
      </c>
      <c r="Z3748">
        <f t="shared" si="177"/>
        <v>5.6777552788733456E-2</v>
      </c>
      <c r="AA3748">
        <v>0.98873467947372462</v>
      </c>
      <c r="AB3748">
        <v>0.97342855339631207</v>
      </c>
      <c r="AC3748">
        <v>0.98950924313608868</v>
      </c>
      <c r="AD3748">
        <v>14523.340061199498</v>
      </c>
      <c r="AE3748">
        <v>30445.863383844033</v>
      </c>
      <c r="AF3748">
        <v>29092.063450388079</v>
      </c>
      <c r="AG3748">
        <v>14560.095368877497</v>
      </c>
      <c r="AH3748">
        <v>30498.732147961538</v>
      </c>
      <c r="AI3748">
        <v>29166.079720152589</v>
      </c>
      <c r="AJ3748">
        <v>0</v>
      </c>
      <c r="AK3748">
        <v>0</v>
      </c>
      <c r="AL3748">
        <v>0</v>
      </c>
    </row>
    <row r="3749" spans="1:38" x14ac:dyDescent="0.25">
      <c r="A3749">
        <v>179087627.08316869</v>
      </c>
      <c r="B3749">
        <v>7615124.2061235718</v>
      </c>
      <c r="C3749">
        <v>9712818.2896747235</v>
      </c>
      <c r="D3749">
        <v>6454808.2198134512</v>
      </c>
      <c r="E3749">
        <v>7990274.0313992053</v>
      </c>
      <c r="F3749">
        <v>262232.59058615216</v>
      </c>
      <c r="G3749">
        <v>467454.58353307715</v>
      </c>
      <c r="H3749">
        <v>292277.32549215609</v>
      </c>
      <c r="I3749">
        <v>2.6998609751087414E-2</v>
      </c>
      <c r="J3749">
        <v>7.2419592901024551E-2</v>
      </c>
      <c r="K3749">
        <v>3.6579136628305899E-2</v>
      </c>
      <c r="L3749">
        <v>4992.8669465660887</v>
      </c>
      <c r="M3749">
        <v>7972.4080274081743</v>
      </c>
      <c r="N3749">
        <v>4945.2201827767649</v>
      </c>
      <c r="O3749">
        <v>2.0497657842925298E-2</v>
      </c>
      <c r="P3749">
        <v>3.3482771986189923E-2</v>
      </c>
      <c r="Q3749">
        <v>2.0769092504068529E-2</v>
      </c>
      <c r="R3749">
        <v>-2097694.0835511517</v>
      </c>
      <c r="S3749">
        <v>1160315.9863101207</v>
      </c>
      <c r="T3749">
        <v>-375149.82527563348</v>
      </c>
      <c r="U3749">
        <v>-0.27546419818922019</v>
      </c>
      <c r="V3749">
        <v>0.15236993578871275</v>
      </c>
      <c r="W3749">
        <v>-4.9263782851232181E-2</v>
      </c>
      <c r="X3749">
        <f t="shared" si="175"/>
        <v>0.27546419818922019</v>
      </c>
      <c r="Y3749">
        <f t="shared" si="176"/>
        <v>0.15236993578871275</v>
      </c>
      <c r="Z3749">
        <f t="shared" si="177"/>
        <v>4.9263782851232181E-2</v>
      </c>
      <c r="AA3749">
        <v>0.98841840170960904</v>
      </c>
      <c r="AB3749">
        <v>0.9738860484318882</v>
      </c>
      <c r="AC3749">
        <v>0.98992458648728932</v>
      </c>
      <c r="AD3749">
        <v>14540.537387410828</v>
      </c>
      <c r="AE3749">
        <v>30416.632116505905</v>
      </c>
      <c r="AF3749">
        <v>29029.186914242102</v>
      </c>
      <c r="AG3749">
        <v>14577.292695088827</v>
      </c>
      <c r="AH3749">
        <v>30469.500880623411</v>
      </c>
      <c r="AI3749">
        <v>29103.203184006612</v>
      </c>
      <c r="AJ3749">
        <v>0</v>
      </c>
      <c r="AK3749">
        <v>0</v>
      </c>
      <c r="AL3749">
        <v>0</v>
      </c>
    </row>
    <row r="3750" spans="1:38" x14ac:dyDescent="0.25">
      <c r="A3750">
        <v>178964387.36523131</v>
      </c>
      <c r="B3750">
        <v>7615124.2061235718</v>
      </c>
      <c r="C3750">
        <v>9567932.390165979</v>
      </c>
      <c r="D3750">
        <v>6163455.2502702978</v>
      </c>
      <c r="E3750">
        <v>7661618.1051925989</v>
      </c>
      <c r="F3750">
        <v>269523.93875866098</v>
      </c>
      <c r="G3750">
        <v>461857.45164924348</v>
      </c>
      <c r="H3750">
        <v>292047.29816138919</v>
      </c>
      <c r="I3750">
        <v>2.8169507033272988E-2</v>
      </c>
      <c r="J3750">
        <v>7.4934826796866708E-2</v>
      </c>
      <c r="K3750">
        <v>3.8118227005266229E-2</v>
      </c>
      <c r="L3750">
        <v>5131.6930596935636</v>
      </c>
      <c r="M3750">
        <v>7876.9493010782817</v>
      </c>
      <c r="N3750">
        <v>4941.3282086156505</v>
      </c>
      <c r="O3750">
        <v>2.1073494303144806E-2</v>
      </c>
      <c r="P3750">
        <v>3.3098331323497321E-2</v>
      </c>
      <c r="Q3750">
        <v>2.0763078696534945E-2</v>
      </c>
      <c r="R3750">
        <v>-1952808.1840424072</v>
      </c>
      <c r="S3750">
        <v>1451668.9558532741</v>
      </c>
      <c r="T3750">
        <v>-46493.899069027044</v>
      </c>
      <c r="U3750">
        <v>-0.25643812644212549</v>
      </c>
      <c r="V3750">
        <v>0.19062971483589713</v>
      </c>
      <c r="W3750">
        <v>-6.1054682511468127E-3</v>
      </c>
      <c r="X3750">
        <f t="shared" si="175"/>
        <v>0.25643812644212549</v>
      </c>
      <c r="Y3750">
        <f t="shared" si="176"/>
        <v>0.19062971483589713</v>
      </c>
      <c r="Z3750">
        <f t="shared" si="177"/>
        <v>6.1054682511468127E-3</v>
      </c>
      <c r="AA3750">
        <v>0.98765706412290211</v>
      </c>
      <c r="AB3750">
        <v>0.97431298098259644</v>
      </c>
      <c r="AC3750">
        <v>0.98986361578998294</v>
      </c>
      <c r="AD3750">
        <v>14580.633253049895</v>
      </c>
      <c r="AE3750">
        <v>30381.433998958815</v>
      </c>
      <c r="AF3750">
        <v>29026.886344086361</v>
      </c>
      <c r="AG3750">
        <v>14617.388560727893</v>
      </c>
      <c r="AH3750">
        <v>30434.302763076321</v>
      </c>
      <c r="AI3750">
        <v>29100.902613850871</v>
      </c>
      <c r="AJ3750">
        <v>0</v>
      </c>
      <c r="AK3750">
        <v>0</v>
      </c>
      <c r="AL3750">
        <v>1</v>
      </c>
    </row>
    <row r="3751" spans="1:38" x14ac:dyDescent="0.25">
      <c r="A3751">
        <v>178978787.99706173</v>
      </c>
      <c r="B3751">
        <v>7615124.2061235718</v>
      </c>
      <c r="C3751">
        <v>9086603.4033045843</v>
      </c>
      <c r="D3751">
        <v>5882631.4003400942</v>
      </c>
      <c r="E3751">
        <v>7361057.5546680288</v>
      </c>
      <c r="F3751">
        <v>253508.56575758726</v>
      </c>
      <c r="G3751">
        <v>453953.82019307488</v>
      </c>
      <c r="H3751">
        <v>282479.43961272435</v>
      </c>
      <c r="I3751">
        <v>2.7899155988847509E-2</v>
      </c>
      <c r="J3751">
        <v>7.7168496426077329E-2</v>
      </c>
      <c r="K3751">
        <v>3.8374844581073743E-2</v>
      </c>
      <c r="L3751">
        <v>4826.7628970648366</v>
      </c>
      <c r="M3751">
        <v>7742.1533720479365</v>
      </c>
      <c r="N3751">
        <v>4779.4437137403247</v>
      </c>
      <c r="O3751">
        <v>1.9844122931336028E-2</v>
      </c>
      <c r="P3751">
        <v>3.2549757933076066E-2</v>
      </c>
      <c r="Q3751">
        <v>2.0093858705857531E-2</v>
      </c>
      <c r="R3751">
        <v>-1471479.1971810125</v>
      </c>
      <c r="S3751">
        <v>1732492.8057834776</v>
      </c>
      <c r="T3751">
        <v>254066.651455543</v>
      </c>
      <c r="U3751">
        <v>-0.19323114861314378</v>
      </c>
      <c r="V3751">
        <v>0.22750683493649693</v>
      </c>
      <c r="W3751">
        <v>3.336342843249223E-2</v>
      </c>
      <c r="X3751">
        <f t="shared" si="175"/>
        <v>0.19323114861314378</v>
      </c>
      <c r="Y3751">
        <f t="shared" si="176"/>
        <v>0.22750683493649693</v>
      </c>
      <c r="Z3751">
        <f t="shared" si="177"/>
        <v>3.336342843249223E-2</v>
      </c>
      <c r="AA3751">
        <v>0.98902074411118235</v>
      </c>
      <c r="AB3751">
        <v>0.97503950668119477</v>
      </c>
      <c r="AC3751">
        <v>0.99046144955330817</v>
      </c>
      <c r="AD3751">
        <v>14491.071717066516</v>
      </c>
      <c r="AE3751">
        <v>30330.99787699755</v>
      </c>
      <c r="AF3751">
        <v>28929.554520142399</v>
      </c>
      <c r="AG3751">
        <v>14527.827024744514</v>
      </c>
      <c r="AH3751">
        <v>30383.866641115055</v>
      </c>
      <c r="AI3751">
        <v>29003.570789906909</v>
      </c>
      <c r="AJ3751">
        <v>0</v>
      </c>
      <c r="AK3751">
        <v>0</v>
      </c>
      <c r="AL3751">
        <v>1</v>
      </c>
    </row>
    <row r="3752" spans="1:38" x14ac:dyDescent="0.25">
      <c r="A3752">
        <v>178916307.1969341</v>
      </c>
      <c r="B3752">
        <v>7615124.2061236016</v>
      </c>
      <c r="C3752">
        <v>9453633.124999553</v>
      </c>
      <c r="D3752">
        <v>6182275.7954419032</v>
      </c>
      <c r="E3752">
        <v>7682589.2334325481</v>
      </c>
      <c r="F3752">
        <v>256797.22974034716</v>
      </c>
      <c r="G3752">
        <v>458739.24329463864</v>
      </c>
      <c r="H3752">
        <v>285486.40409888292</v>
      </c>
      <c r="I3752">
        <v>2.7163866668494109E-2</v>
      </c>
      <c r="J3752">
        <v>7.4202325886667822E-2</v>
      </c>
      <c r="K3752">
        <v>3.7160180692275384E-2</v>
      </c>
      <c r="L3752">
        <v>4889.3785378636485</v>
      </c>
      <c r="M3752">
        <v>7823.7684570067768</v>
      </c>
      <c r="N3752">
        <v>4830.3203988913201</v>
      </c>
      <c r="O3752">
        <v>2.009776960952725E-2</v>
      </c>
      <c r="P3752">
        <v>3.2895632466378236E-2</v>
      </c>
      <c r="Q3752">
        <v>2.0309451309806416E-2</v>
      </c>
      <c r="R3752">
        <v>-1838508.9188759513</v>
      </c>
      <c r="S3752">
        <v>1432848.4106816985</v>
      </c>
      <c r="T3752">
        <v>-67465.027308946475</v>
      </c>
      <c r="U3752">
        <v>-0.24142861877387878</v>
      </c>
      <c r="V3752">
        <v>0.18815824560412189</v>
      </c>
      <c r="W3752">
        <v>-8.8593469368096929E-3</v>
      </c>
      <c r="X3752">
        <f t="shared" si="175"/>
        <v>0.24142861877387878</v>
      </c>
      <c r="Y3752">
        <f t="shared" si="176"/>
        <v>0.18815824560412189</v>
      </c>
      <c r="Z3752">
        <f t="shared" si="177"/>
        <v>8.8593469368096929E-3</v>
      </c>
      <c r="AA3752">
        <v>0.98878245689666278</v>
      </c>
      <c r="AB3752">
        <v>0.97476087069813155</v>
      </c>
      <c r="AC3752">
        <v>0.99035299902428398</v>
      </c>
      <c r="AD3752">
        <v>14509.915686108026</v>
      </c>
      <c r="AE3752">
        <v>30361.639359879526</v>
      </c>
      <c r="AF3752">
        <v>28960.49452267581</v>
      </c>
      <c r="AG3752">
        <v>14546.670993786025</v>
      </c>
      <c r="AH3752">
        <v>30414.508123997031</v>
      </c>
      <c r="AI3752">
        <v>29034.51079244032</v>
      </c>
      <c r="AJ3752">
        <v>0</v>
      </c>
      <c r="AK3752">
        <v>0</v>
      </c>
      <c r="AL3752">
        <v>1</v>
      </c>
    </row>
    <row r="3753" spans="1:38" x14ac:dyDescent="0.25">
      <c r="A3753">
        <v>179000961.73336026</v>
      </c>
      <c r="B3753">
        <v>7615124.2061235718</v>
      </c>
      <c r="C3753">
        <v>9465349.7597037926</v>
      </c>
      <c r="D3753">
        <v>6175947.4584834706</v>
      </c>
      <c r="E3753">
        <v>7718559.1527662771</v>
      </c>
      <c r="F3753">
        <v>256378.32611620278</v>
      </c>
      <c r="G3753">
        <v>467549.92687216477</v>
      </c>
      <c r="H3753">
        <v>292360.82723879296</v>
      </c>
      <c r="I3753">
        <v>2.7085985475958349E-2</v>
      </c>
      <c r="J3753">
        <v>7.5704971587788342E-2</v>
      </c>
      <c r="K3753">
        <v>3.7877642893235183E-2</v>
      </c>
      <c r="L3753">
        <v>4881.4026792790528</v>
      </c>
      <c r="M3753">
        <v>7974.0341019588968</v>
      </c>
      <c r="N3753">
        <v>4946.6330002851801</v>
      </c>
      <c r="O3753">
        <v>2.0028823681959955E-2</v>
      </c>
      <c r="P3753">
        <v>3.3488333279645552E-2</v>
      </c>
      <c r="Q3753">
        <v>2.0774239538924034E-2</v>
      </c>
      <c r="R3753">
        <v>-1850225.5535802208</v>
      </c>
      <c r="S3753">
        <v>1439176.7476401012</v>
      </c>
      <c r="T3753">
        <v>-103434.94664270524</v>
      </c>
      <c r="U3753">
        <v>-0.24296721937803636</v>
      </c>
      <c r="V3753">
        <v>0.18898926776306707</v>
      </c>
      <c r="W3753">
        <v>-1.3582831197885097E-2</v>
      </c>
      <c r="X3753">
        <f t="shared" si="175"/>
        <v>0.24296721937803636</v>
      </c>
      <c r="Y3753">
        <f t="shared" si="176"/>
        <v>0.18898926776306707</v>
      </c>
      <c r="Z3753">
        <f t="shared" si="177"/>
        <v>1.3582831197885097E-2</v>
      </c>
      <c r="AA3753">
        <v>0.98897943341892403</v>
      </c>
      <c r="AB3753">
        <v>0.97423858046053469</v>
      </c>
      <c r="AC3753">
        <v>0.99005897768803597</v>
      </c>
      <c r="AD3753">
        <v>14507.52883339246</v>
      </c>
      <c r="AE3753">
        <v>30417.228034995449</v>
      </c>
      <c r="AF3753">
        <v>29030.021591569239</v>
      </c>
      <c r="AG3753">
        <v>14544.284141070459</v>
      </c>
      <c r="AH3753">
        <v>30470.096799112955</v>
      </c>
      <c r="AI3753">
        <v>29104.037861333749</v>
      </c>
      <c r="AJ3753">
        <v>0</v>
      </c>
      <c r="AK3753">
        <v>0</v>
      </c>
      <c r="AL3753">
        <v>1</v>
      </c>
    </row>
    <row r="3754" spans="1:38" x14ac:dyDescent="0.25">
      <c r="A3754">
        <v>179167942.66665268</v>
      </c>
      <c r="B3754">
        <v>7615124.2061235718</v>
      </c>
      <c r="C3754">
        <v>9507173.6575095356</v>
      </c>
      <c r="D3754">
        <v>6359047.1460291464</v>
      </c>
      <c r="E3754">
        <v>7840535.010910389</v>
      </c>
      <c r="F3754">
        <v>246403.2373851439</v>
      </c>
      <c r="G3754">
        <v>449800.74588713818</v>
      </c>
      <c r="H3754">
        <v>278962.17941032531</v>
      </c>
      <c r="I3754">
        <v>2.5917611927758853E-2</v>
      </c>
      <c r="J3754">
        <v>7.0733985070076499E-2</v>
      </c>
      <c r="K3754">
        <v>3.5579482652923468E-2</v>
      </c>
      <c r="L3754">
        <v>4691.4785714363043</v>
      </c>
      <c r="M3754">
        <v>7671.3229553584197</v>
      </c>
      <c r="N3754">
        <v>4719.9330209019399</v>
      </c>
      <c r="O3754">
        <v>1.9255271913565668E-2</v>
      </c>
      <c r="P3754">
        <v>3.2206489376574124E-2</v>
      </c>
      <c r="Q3754">
        <v>1.9815678935748496E-2</v>
      </c>
      <c r="R3754">
        <v>-1892049.4513859637</v>
      </c>
      <c r="S3754">
        <v>1256077.0600944255</v>
      </c>
      <c r="T3754">
        <v>-225410.80478681717</v>
      </c>
      <c r="U3754">
        <v>-0.24845943416976765</v>
      </c>
      <c r="V3754">
        <v>0.16494505225330042</v>
      </c>
      <c r="W3754">
        <v>-2.9600410799019788E-2</v>
      </c>
      <c r="X3754">
        <f t="shared" si="175"/>
        <v>0.24845943416976765</v>
      </c>
      <c r="Y3754">
        <f t="shared" si="176"/>
        <v>0.16494505225330042</v>
      </c>
      <c r="Z3754">
        <f t="shared" si="177"/>
        <v>2.9600410799019788E-2</v>
      </c>
      <c r="AA3754">
        <v>0.98993725021828405</v>
      </c>
      <c r="AB3754">
        <v>0.97592139314003046</v>
      </c>
      <c r="AC3754">
        <v>0.99085969792446327</v>
      </c>
      <c r="AD3754">
        <v>14449.509627087564</v>
      </c>
      <c r="AE3754">
        <v>30304.142425307527</v>
      </c>
      <c r="AF3754">
        <v>28892.943166736786</v>
      </c>
      <c r="AG3754">
        <v>14486.264934765562</v>
      </c>
      <c r="AH3754">
        <v>30357.011189425033</v>
      </c>
      <c r="AI3754">
        <v>28966.959436501296</v>
      </c>
      <c r="AJ3754">
        <v>0</v>
      </c>
      <c r="AK3754">
        <v>0</v>
      </c>
      <c r="AL3754">
        <v>1</v>
      </c>
    </row>
    <row r="3755" spans="1:38" x14ac:dyDescent="0.25">
      <c r="A3755">
        <v>179024515.19007435</v>
      </c>
      <c r="B3755">
        <v>7615124.2061236016</v>
      </c>
      <c r="C3755">
        <v>8748287.1606885716</v>
      </c>
      <c r="D3755">
        <v>5726620.0065744771</v>
      </c>
      <c r="E3755">
        <v>7194164.2671899488</v>
      </c>
      <c r="F3755">
        <v>243585.83213851345</v>
      </c>
      <c r="G3755">
        <v>449991.20729327097</v>
      </c>
      <c r="H3755">
        <v>282004.29212000564</v>
      </c>
      <c r="I3755">
        <v>2.7843831331131223E-2</v>
      </c>
      <c r="J3755">
        <v>7.8578848740907578E-2</v>
      </c>
      <c r="K3755">
        <v>3.9199034334832746E-2</v>
      </c>
      <c r="L3755">
        <v>4637.8356222531374</v>
      </c>
      <c r="M3755">
        <v>7674.571262459589</v>
      </c>
      <c r="N3755">
        <v>4771.4044005064598</v>
      </c>
      <c r="O3755">
        <v>1.9063084946745839E-2</v>
      </c>
      <c r="P3755">
        <v>3.2257653813506967E-2</v>
      </c>
      <c r="Q3755">
        <v>2.005510224508018E-2</v>
      </c>
      <c r="R3755">
        <v>-1133162.95456497</v>
      </c>
      <c r="S3755">
        <v>1888504.1995491246</v>
      </c>
      <c r="T3755">
        <v>420959.93893365283</v>
      </c>
      <c r="U3755">
        <v>-0.14880426423691842</v>
      </c>
      <c r="V3755">
        <v>0.24799388013008491</v>
      </c>
      <c r="W3755">
        <v>5.5279458028424995E-2</v>
      </c>
      <c r="X3755">
        <f t="shared" si="175"/>
        <v>0.14880426423691842</v>
      </c>
      <c r="Y3755">
        <f t="shared" si="176"/>
        <v>0.24799388013008491</v>
      </c>
      <c r="Z3755">
        <f t="shared" si="177"/>
        <v>5.5279458028424995E-2</v>
      </c>
      <c r="AA3755">
        <v>0.99005555331873685</v>
      </c>
      <c r="AB3755">
        <v>0.97574264557746093</v>
      </c>
      <c r="AC3755">
        <v>0.99059788204162957</v>
      </c>
      <c r="AD3755">
        <v>14432.696632178206</v>
      </c>
      <c r="AE3755">
        <v>30305.379440675501</v>
      </c>
      <c r="AF3755">
        <v>28924.63540122515</v>
      </c>
      <c r="AG3755">
        <v>14469.451939856204</v>
      </c>
      <c r="AH3755">
        <v>30358.248204793006</v>
      </c>
      <c r="AI3755">
        <v>28998.65167098966</v>
      </c>
      <c r="AJ3755">
        <v>0</v>
      </c>
      <c r="AK3755">
        <v>0</v>
      </c>
      <c r="AL3755">
        <v>0</v>
      </c>
    </row>
    <row r="3756" spans="1:38" x14ac:dyDescent="0.25">
      <c r="A3756">
        <v>179108247.79036736</v>
      </c>
      <c r="B3756">
        <v>7615124.2061235718</v>
      </c>
      <c r="C3756">
        <v>8681162.6091005243</v>
      </c>
      <c r="D3756">
        <v>5611565.3402653448</v>
      </c>
      <c r="E3756">
        <v>7140768.754792871</v>
      </c>
      <c r="F3756">
        <v>257039.99622331373</v>
      </c>
      <c r="G3756">
        <v>461810.90489045344</v>
      </c>
      <c r="H3756">
        <v>286168.45330954512</v>
      </c>
      <c r="I3756">
        <v>2.96089369359188E-2</v>
      </c>
      <c r="J3756">
        <v>8.2296271519243611E-2</v>
      </c>
      <c r="K3756">
        <v>4.0075300452415488E-2</v>
      </c>
      <c r="L3756">
        <v>4894.0007732075792</v>
      </c>
      <c r="M3756">
        <v>7876.1554490838853</v>
      </c>
      <c r="N3756">
        <v>4841.8604097920543</v>
      </c>
      <c r="O3756">
        <v>2.0120820713059352E-2</v>
      </c>
      <c r="P3756">
        <v>3.3101024329656288E-2</v>
      </c>
      <c r="Q3756">
        <v>2.0348828849482421E-2</v>
      </c>
      <c r="R3756">
        <v>-1066038.4029769525</v>
      </c>
      <c r="S3756">
        <v>2003558.865858227</v>
      </c>
      <c r="T3756">
        <v>474355.45133070089</v>
      </c>
      <c r="U3756">
        <v>-0.13998962776204174</v>
      </c>
      <c r="V3756">
        <v>0.26310258527984343</v>
      </c>
      <c r="W3756">
        <v>6.229122972797424E-2</v>
      </c>
      <c r="X3756">
        <f t="shared" si="175"/>
        <v>0.13998962776204174</v>
      </c>
      <c r="Y3756">
        <f t="shared" si="176"/>
        <v>0.26310258527984343</v>
      </c>
      <c r="Z3756">
        <f t="shared" si="177"/>
        <v>6.229122972797424E-2</v>
      </c>
      <c r="AA3756">
        <v>0.98882765452119536</v>
      </c>
      <c r="AB3756">
        <v>0.97446677513388835</v>
      </c>
      <c r="AC3756">
        <v>0.99032391453601099</v>
      </c>
      <c r="AD3756">
        <v>14511.297153259769</v>
      </c>
      <c r="AE3756">
        <v>30381.13950011984</v>
      </c>
      <c r="AF3756">
        <v>28967.467082126317</v>
      </c>
      <c r="AG3756">
        <v>14548.052460937768</v>
      </c>
      <c r="AH3756">
        <v>30434.008264237345</v>
      </c>
      <c r="AI3756">
        <v>29041.483351890827</v>
      </c>
      <c r="AJ3756">
        <v>0</v>
      </c>
      <c r="AK3756">
        <v>0</v>
      </c>
      <c r="AL3756">
        <v>0</v>
      </c>
    </row>
    <row r="3757" spans="1:38" x14ac:dyDescent="0.25">
      <c r="A3757">
        <v>179008075.1986177</v>
      </c>
      <c r="B3757">
        <v>7615124.2061235718</v>
      </c>
      <c r="C3757">
        <v>9337204.1766960453</v>
      </c>
      <c r="D3757">
        <v>6255636.6509098997</v>
      </c>
      <c r="E3757">
        <v>7803605.5834402982</v>
      </c>
      <c r="F3757">
        <v>249609.682806873</v>
      </c>
      <c r="G3757">
        <v>466263.02741819364</v>
      </c>
      <c r="H3757">
        <v>282916.37704094726</v>
      </c>
      <c r="I3757">
        <v>2.6732807603142398E-2</v>
      </c>
      <c r="J3757">
        <v>7.4534864065414416E-2</v>
      </c>
      <c r="K3757">
        <v>3.6254571558730769E-2</v>
      </c>
      <c r="L3757">
        <v>4752.5287838692238</v>
      </c>
      <c r="M3757">
        <v>7952.0861140714687</v>
      </c>
      <c r="N3757">
        <v>4786.8365273464533</v>
      </c>
      <c r="O3757">
        <v>1.9549358392503099E-2</v>
      </c>
      <c r="P3757">
        <v>3.3438674078143917E-2</v>
      </c>
      <c r="Q3757">
        <v>2.0128739076410575E-2</v>
      </c>
      <c r="R3757">
        <v>-1722079.9705724735</v>
      </c>
      <c r="S3757">
        <v>1359487.5552136721</v>
      </c>
      <c r="T3757">
        <v>-188481.37731672637</v>
      </c>
      <c r="U3757">
        <v>-0.22613944618102122</v>
      </c>
      <c r="V3757">
        <v>0.17852467253527704</v>
      </c>
      <c r="W3757">
        <v>-2.4750926211441475E-2</v>
      </c>
      <c r="X3757">
        <f t="shared" si="175"/>
        <v>0.22613944618102122</v>
      </c>
      <c r="Y3757">
        <f t="shared" si="176"/>
        <v>0.17852467253527704</v>
      </c>
      <c r="Z3757">
        <f t="shared" si="177"/>
        <v>2.4750926211441475E-2</v>
      </c>
      <c r="AA3757">
        <v>0.98937409542298815</v>
      </c>
      <c r="AB3757">
        <v>0.97398085427523795</v>
      </c>
      <c r="AC3757">
        <v>0.99054577068910543</v>
      </c>
      <c r="AD3757">
        <v>14468.411910948098</v>
      </c>
      <c r="AE3757">
        <v>30409.174339514448</v>
      </c>
      <c r="AF3757">
        <v>28934.070759498347</v>
      </c>
      <c r="AG3757">
        <v>14505.167218626097</v>
      </c>
      <c r="AH3757">
        <v>30462.043103631953</v>
      </c>
      <c r="AI3757">
        <v>29008.087029262857</v>
      </c>
      <c r="AJ3757">
        <v>0</v>
      </c>
      <c r="AK3757">
        <v>0</v>
      </c>
      <c r="AL3757">
        <v>1</v>
      </c>
    </row>
    <row r="3758" spans="1:38" x14ac:dyDescent="0.25">
      <c r="A3758">
        <v>178934886.86058614</v>
      </c>
      <c r="B3758">
        <v>7615124.2061235718</v>
      </c>
      <c r="C3758">
        <v>9300187.3807555567</v>
      </c>
      <c r="D3758">
        <v>6081018.8530402193</v>
      </c>
      <c r="E3758">
        <v>7604085.2276146896</v>
      </c>
      <c r="F3758">
        <v>248843.10615160639</v>
      </c>
      <c r="G3758">
        <v>462266.88045756886</v>
      </c>
      <c r="H3758">
        <v>282750.90827975067</v>
      </c>
      <c r="I3758">
        <v>2.6756784133890228E-2</v>
      </c>
      <c r="J3758">
        <v>7.6017998238314538E-2</v>
      </c>
      <c r="K3758">
        <v>3.718407932264145E-2</v>
      </c>
      <c r="L3758">
        <v>4737.9332858972339</v>
      </c>
      <c r="M3758">
        <v>7883.9320832203994</v>
      </c>
      <c r="N3758">
        <v>4784.0368594074216</v>
      </c>
      <c r="O3758">
        <v>1.9478403828520532E-2</v>
      </c>
      <c r="P3758">
        <v>3.3149565558409887E-2</v>
      </c>
      <c r="Q3758">
        <v>2.0115437554606118E-2</v>
      </c>
      <c r="R3758">
        <v>-1685063.1746319849</v>
      </c>
      <c r="S3758">
        <v>1534105.3530833526</v>
      </c>
      <c r="T3758">
        <v>11038.978508882225</v>
      </c>
      <c r="U3758">
        <v>-0.22127848857369525</v>
      </c>
      <c r="V3758">
        <v>0.20145506646493408</v>
      </c>
      <c r="W3758">
        <v>1.4496124042212494E-3</v>
      </c>
      <c r="X3758">
        <f t="shared" si="175"/>
        <v>0.22127848857369525</v>
      </c>
      <c r="Y3758">
        <f t="shared" si="176"/>
        <v>0.20145506646493408</v>
      </c>
      <c r="Z3758">
        <f t="shared" si="177"/>
        <v>1.4496124042212494E-3</v>
      </c>
      <c r="AA3758">
        <v>0.98961427388905965</v>
      </c>
      <c r="AB3758">
        <v>0.97448848924971332</v>
      </c>
      <c r="AC3758">
        <v>0.99058029032620487</v>
      </c>
      <c r="AD3758">
        <v>14463.915051954009</v>
      </c>
      <c r="AE3758">
        <v>30384.023155016373</v>
      </c>
      <c r="AF3758">
        <v>28932.361274977848</v>
      </c>
      <c r="AG3758">
        <v>14500.670359632008</v>
      </c>
      <c r="AH3758">
        <v>30436.891919133879</v>
      </c>
      <c r="AI3758">
        <v>29006.377544742358</v>
      </c>
      <c r="AJ3758">
        <v>0</v>
      </c>
      <c r="AK3758">
        <v>0</v>
      </c>
      <c r="AL3758">
        <v>1</v>
      </c>
    </row>
    <row r="3759" spans="1:38" x14ac:dyDescent="0.25">
      <c r="A3759">
        <v>178883253.85352564</v>
      </c>
      <c r="B3759">
        <v>7615124.2061235718</v>
      </c>
      <c r="C3759">
        <v>8951988.8075826056</v>
      </c>
      <c r="D3759">
        <v>5806247.7572448784</v>
      </c>
      <c r="E3759">
        <v>7285602.3138566306</v>
      </c>
      <c r="F3759">
        <v>259885.60390894755</v>
      </c>
      <c r="G3759">
        <v>454026.13087980606</v>
      </c>
      <c r="H3759">
        <v>288787.34902659489</v>
      </c>
      <c r="I3759">
        <v>2.9031046563509615E-2</v>
      </c>
      <c r="J3759">
        <v>7.8196134554073163E-2</v>
      </c>
      <c r="K3759">
        <v>3.963808846350899E-2</v>
      </c>
      <c r="L3759">
        <v>4948.1806923577424</v>
      </c>
      <c r="M3759">
        <v>7743.3866261857083</v>
      </c>
      <c r="N3759">
        <v>4886.171120295272</v>
      </c>
      <c r="O3759">
        <v>2.0347845540618664E-2</v>
      </c>
      <c r="P3759">
        <v>3.256761507152945E-2</v>
      </c>
      <c r="Q3759">
        <v>2.055056113061296E-2</v>
      </c>
      <c r="R3759">
        <v>-1336864.6014590338</v>
      </c>
      <c r="S3759">
        <v>1808876.4488786934</v>
      </c>
      <c r="T3759">
        <v>329521.89226694126</v>
      </c>
      <c r="U3759">
        <v>-0.17555388005149239</v>
      </c>
      <c r="V3759">
        <v>0.237537353287569</v>
      </c>
      <c r="W3759">
        <v>4.327203120363577E-2</v>
      </c>
      <c r="X3759">
        <f t="shared" si="175"/>
        <v>0.17555388005149239</v>
      </c>
      <c r="Y3759">
        <f t="shared" si="176"/>
        <v>0.237537353287569</v>
      </c>
      <c r="Z3759">
        <f t="shared" si="177"/>
        <v>4.327203120363577E-2</v>
      </c>
      <c r="AA3759">
        <v>0.98856002207858151</v>
      </c>
      <c r="AB3759">
        <v>0.97526325166312711</v>
      </c>
      <c r="AC3759">
        <v>0.99012320312846502</v>
      </c>
      <c r="AD3759">
        <v>14527.393552663771</v>
      </c>
      <c r="AE3759">
        <v>30331.463287774128</v>
      </c>
      <c r="AF3759">
        <v>28994.086402003792</v>
      </c>
      <c r="AG3759">
        <v>14564.148860341769</v>
      </c>
      <c r="AH3759">
        <v>30384.332051891633</v>
      </c>
      <c r="AI3759">
        <v>29068.102671768302</v>
      </c>
      <c r="AJ3759">
        <v>0</v>
      </c>
      <c r="AK3759">
        <v>0</v>
      </c>
      <c r="AL3759">
        <v>1</v>
      </c>
    </row>
    <row r="3760" spans="1:38" x14ac:dyDescent="0.25">
      <c r="A3760">
        <v>179041243.16479838</v>
      </c>
      <c r="B3760">
        <v>7615124.2061236016</v>
      </c>
      <c r="C3760">
        <v>8964586.4455934055</v>
      </c>
      <c r="D3760">
        <v>5725820.8101707771</v>
      </c>
      <c r="E3760">
        <v>7247157.7435540808</v>
      </c>
      <c r="F3760">
        <v>257083.41313249464</v>
      </c>
      <c r="G3760">
        <v>457812.87896282336</v>
      </c>
      <c r="H3760">
        <v>284789.15465077653</v>
      </c>
      <c r="I3760">
        <v>2.86776656896276E-2</v>
      </c>
      <c r="J3760">
        <v>7.9955851595916214E-2</v>
      </c>
      <c r="K3760">
        <v>3.9296668394458459E-2</v>
      </c>
      <c r="L3760">
        <v>4894.827424274431</v>
      </c>
      <c r="M3760">
        <v>7807.9693725707029</v>
      </c>
      <c r="N3760">
        <v>4818.523205806312</v>
      </c>
      <c r="O3760">
        <v>2.0117737300450182E-2</v>
      </c>
      <c r="P3760">
        <v>3.28153766734849E-2</v>
      </c>
      <c r="Q3760">
        <v>2.0251315862475267E-2</v>
      </c>
      <c r="R3760">
        <v>-1349462.2394698039</v>
      </c>
      <c r="S3760">
        <v>1889303.3959528245</v>
      </c>
      <c r="T3760">
        <v>367966.46256952081</v>
      </c>
      <c r="U3760">
        <v>-0.17720817191460272</v>
      </c>
      <c r="V3760">
        <v>0.24809882870112165</v>
      </c>
      <c r="W3760">
        <v>4.8320480744572153E-2</v>
      </c>
      <c r="X3760">
        <f t="shared" si="175"/>
        <v>0.17720817191460272</v>
      </c>
      <c r="Y3760">
        <f t="shared" si="176"/>
        <v>0.24809882870112165</v>
      </c>
      <c r="Z3760">
        <f t="shared" si="177"/>
        <v>4.8320480744572153E-2</v>
      </c>
      <c r="AA3760">
        <v>0.98881715908544388</v>
      </c>
      <c r="AB3760">
        <v>0.97463594929756081</v>
      </c>
      <c r="AC3760">
        <v>0.99031346672473519</v>
      </c>
      <c r="AD3760">
        <v>14511.544080438023</v>
      </c>
      <c r="AE3760">
        <v>30355.732794538551</v>
      </c>
      <c r="AF3760">
        <v>28953.349331649075</v>
      </c>
      <c r="AG3760">
        <v>14548.299388116022</v>
      </c>
      <c r="AH3760">
        <v>30408.601558656057</v>
      </c>
      <c r="AI3760">
        <v>29027.365601413585</v>
      </c>
      <c r="AJ3760">
        <v>0</v>
      </c>
      <c r="AK3760">
        <v>0</v>
      </c>
      <c r="AL3760">
        <v>0</v>
      </c>
    </row>
    <row r="3761" spans="1:38" x14ac:dyDescent="0.25">
      <c r="A3761">
        <v>178921179.3303256</v>
      </c>
      <c r="B3761">
        <v>7615124.2061235718</v>
      </c>
      <c r="C3761">
        <v>9969559.1085709725</v>
      </c>
      <c r="D3761">
        <v>6968532.1986120883</v>
      </c>
      <c r="E3761">
        <v>8503557.4867164381</v>
      </c>
      <c r="F3761">
        <v>269291.43770390027</v>
      </c>
      <c r="G3761">
        <v>468851.66694990546</v>
      </c>
      <c r="H3761">
        <v>294855.04099363921</v>
      </c>
      <c r="I3761">
        <v>2.701136878484291E-2</v>
      </c>
      <c r="J3761">
        <v>6.7281265779798774E-2</v>
      </c>
      <c r="K3761">
        <v>3.4674316185224555E-2</v>
      </c>
      <c r="L3761">
        <v>5127.2662764750412</v>
      </c>
      <c r="M3761">
        <v>7996.2351957356232</v>
      </c>
      <c r="N3761">
        <v>4988.8341398359571</v>
      </c>
      <c r="O3761">
        <v>2.1037012241978046E-2</v>
      </c>
      <c r="P3761">
        <v>3.3588773827838835E-2</v>
      </c>
      <c r="Q3761">
        <v>2.0955964586548807E-2</v>
      </c>
      <c r="R3761">
        <v>-2354434.9024474006</v>
      </c>
      <c r="S3761">
        <v>646592.00751148351</v>
      </c>
      <c r="T3761">
        <v>-888433.28059286624</v>
      </c>
      <c r="U3761">
        <v>-0.30917879193015946</v>
      </c>
      <c r="V3761">
        <v>8.4908924662257981E-2</v>
      </c>
      <c r="W3761">
        <v>-0.11666694548178844</v>
      </c>
      <c r="X3761">
        <f t="shared" si="175"/>
        <v>0.30917879193015946</v>
      </c>
      <c r="Y3761">
        <f t="shared" si="176"/>
        <v>8.4908924662257981E-2</v>
      </c>
      <c r="Z3761">
        <f t="shared" si="177"/>
        <v>0.11666694548178844</v>
      </c>
      <c r="AA3761">
        <v>0.98780022060393846</v>
      </c>
      <c r="AB3761">
        <v>0.97393923194665688</v>
      </c>
      <c r="AC3761">
        <v>0.98982786121034949</v>
      </c>
      <c r="AD3761">
        <v>14579.371534925262</v>
      </c>
      <c r="AE3761">
        <v>30425.352085579063</v>
      </c>
      <c r="AF3761">
        <v>29054.844273706076</v>
      </c>
      <c r="AG3761">
        <v>14616.12684260326</v>
      </c>
      <c r="AH3761">
        <v>30478.220849696569</v>
      </c>
      <c r="AI3761">
        <v>29128.860543470586</v>
      </c>
      <c r="AJ3761">
        <v>0</v>
      </c>
      <c r="AK3761">
        <v>0</v>
      </c>
      <c r="AL3761">
        <v>0</v>
      </c>
    </row>
    <row r="3762" spans="1:38" x14ac:dyDescent="0.25">
      <c r="A3762">
        <v>178756198.36443499</v>
      </c>
      <c r="B3762">
        <v>7615124.2061235718</v>
      </c>
      <c r="C3762">
        <v>9409130.1222778428</v>
      </c>
      <c r="D3762">
        <v>6174373.6811896991</v>
      </c>
      <c r="E3762">
        <v>7723570.6425627442</v>
      </c>
      <c r="F3762">
        <v>262644.44657142309</v>
      </c>
      <c r="G3762">
        <v>470042.69988152682</v>
      </c>
      <c r="H3762">
        <v>290080.28053992748</v>
      </c>
      <c r="I3762">
        <v>2.7913786201081876E-2</v>
      </c>
      <c r="J3762">
        <v>7.6127996806140408E-2</v>
      </c>
      <c r="K3762">
        <v>3.7557794699431463E-2</v>
      </c>
      <c r="L3762">
        <v>5000.7086192239685</v>
      </c>
      <c r="M3762">
        <v>8016.548186215251</v>
      </c>
      <c r="N3762">
        <v>4908.0470253245558</v>
      </c>
      <c r="O3762">
        <v>2.0542503634500952E-2</v>
      </c>
      <c r="P3762">
        <v>3.3710898576753467E-2</v>
      </c>
      <c r="Q3762">
        <v>2.063914188966743E-2</v>
      </c>
      <c r="R3762">
        <v>-1794005.916154271</v>
      </c>
      <c r="S3762">
        <v>1440750.5249338727</v>
      </c>
      <c r="T3762">
        <v>-108446.43643917236</v>
      </c>
      <c r="U3762">
        <v>-0.23558459029619658</v>
      </c>
      <c r="V3762">
        <v>0.18919593245443297</v>
      </c>
      <c r="W3762">
        <v>-1.424092811932956E-2</v>
      </c>
      <c r="X3762">
        <f t="shared" si="175"/>
        <v>0.23558459029619658</v>
      </c>
      <c r="Y3762">
        <f t="shared" si="176"/>
        <v>0.18919593245443297</v>
      </c>
      <c r="Z3762">
        <f t="shared" si="177"/>
        <v>1.424092811932956E-2</v>
      </c>
      <c r="AA3762">
        <v>0.98846356531692103</v>
      </c>
      <c r="AB3762">
        <v>0.97398119080087531</v>
      </c>
      <c r="AC3762">
        <v>0.99022024249294771</v>
      </c>
      <c r="AD3762">
        <v>14542.831766975638</v>
      </c>
      <c r="AE3762">
        <v>30432.765486310695</v>
      </c>
      <c r="AF3762">
        <v>29007.139307267218</v>
      </c>
      <c r="AG3762">
        <v>14579.587074653637</v>
      </c>
      <c r="AH3762">
        <v>30485.6342504282</v>
      </c>
      <c r="AI3762">
        <v>29081.155577031728</v>
      </c>
      <c r="AJ3762">
        <v>0</v>
      </c>
      <c r="AK3762">
        <v>0</v>
      </c>
      <c r="AL3762">
        <v>1</v>
      </c>
    </row>
    <row r="3763" spans="1:38" x14ac:dyDescent="0.25">
      <c r="A3763">
        <v>178770954.18016389</v>
      </c>
      <c r="B3763">
        <v>7615124.2061235718</v>
      </c>
      <c r="C3763">
        <v>9522336.0671293549</v>
      </c>
      <c r="D3763">
        <v>6333639.1194480862</v>
      </c>
      <c r="E3763">
        <v>7897328.0092024384</v>
      </c>
      <c r="F3763">
        <v>246159.01898654969</v>
      </c>
      <c r="G3763">
        <v>464194.12645591516</v>
      </c>
      <c r="H3763">
        <v>280080.04727188952</v>
      </c>
      <c r="I3763">
        <v>2.5850696431128781E-2</v>
      </c>
      <c r="J3763">
        <v>7.3290270838223107E-2</v>
      </c>
      <c r="K3763">
        <v>3.5465165806146524E-2</v>
      </c>
      <c r="L3763">
        <v>4686.8286918490312</v>
      </c>
      <c r="M3763">
        <v>7916.8011404705767</v>
      </c>
      <c r="N3763">
        <v>4738.8469161258627</v>
      </c>
      <c r="O3763">
        <v>1.9247404526890343E-2</v>
      </c>
      <c r="P3763">
        <v>3.3284978295695156E-2</v>
      </c>
      <c r="Q3763">
        <v>1.992375631914579E-2</v>
      </c>
      <c r="R3763">
        <v>-1907211.8610057831</v>
      </c>
      <c r="S3763">
        <v>1281485.0866754856</v>
      </c>
      <c r="T3763">
        <v>-282203.80307886656</v>
      </c>
      <c r="U3763">
        <v>-0.25045052574088433</v>
      </c>
      <c r="V3763">
        <v>0.16828157387702242</v>
      </c>
      <c r="W3763">
        <v>-3.7058332266194316E-2</v>
      </c>
      <c r="X3763">
        <f t="shared" si="175"/>
        <v>0.25045052574088433</v>
      </c>
      <c r="Y3763">
        <f t="shared" si="176"/>
        <v>0.16828157387702242</v>
      </c>
      <c r="Z3763">
        <f t="shared" si="177"/>
        <v>3.7058332266194316E-2</v>
      </c>
      <c r="AA3763">
        <v>0.9897673543012715</v>
      </c>
      <c r="AB3763">
        <v>0.97432428078971278</v>
      </c>
      <c r="AC3763">
        <v>0.99077499609506137</v>
      </c>
      <c r="AD3763">
        <v>14448.059871961652</v>
      </c>
      <c r="AE3763">
        <v>30396.179998937831</v>
      </c>
      <c r="AF3763">
        <v>28904.62891814921</v>
      </c>
      <c r="AG3763">
        <v>14484.815179639651</v>
      </c>
      <c r="AH3763">
        <v>30449.048763055336</v>
      </c>
      <c r="AI3763">
        <v>28978.64518791372</v>
      </c>
      <c r="AJ3763">
        <v>0</v>
      </c>
      <c r="AK3763">
        <v>0</v>
      </c>
      <c r="AL3763">
        <v>1</v>
      </c>
    </row>
    <row r="3764" spans="1:38" x14ac:dyDescent="0.25">
      <c r="A3764">
        <v>179122326.99630302</v>
      </c>
      <c r="B3764">
        <v>7615124.2061235718</v>
      </c>
      <c r="C3764">
        <v>9217028.023784725</v>
      </c>
      <c r="D3764">
        <v>6031814.2194547355</v>
      </c>
      <c r="E3764">
        <v>7565379.3885378707</v>
      </c>
      <c r="F3764">
        <v>259490.9295909834</v>
      </c>
      <c r="G3764">
        <v>466701.92879995011</v>
      </c>
      <c r="H3764">
        <v>291820.18241714919</v>
      </c>
      <c r="I3764">
        <v>2.8153427430334579E-2</v>
      </c>
      <c r="J3764">
        <v>7.7373392452087006E-2</v>
      </c>
      <c r="K3764">
        <v>3.8573106176179234E-2</v>
      </c>
      <c r="L3764">
        <v>4940.6661559211498</v>
      </c>
      <c r="M3764">
        <v>7959.5715490686189</v>
      </c>
      <c r="N3764">
        <v>4937.4854973812016</v>
      </c>
      <c r="O3764">
        <v>2.0282894450309539E-2</v>
      </c>
      <c r="P3764">
        <v>3.3425139738453645E-2</v>
      </c>
      <c r="Q3764">
        <v>2.0734299791031651E-2</v>
      </c>
      <c r="R3764">
        <v>-1601903.8176611532</v>
      </c>
      <c r="S3764">
        <v>1583309.9866688363</v>
      </c>
      <c r="T3764">
        <v>49744.817585701123</v>
      </c>
      <c r="U3764">
        <v>-0.21035819959088908</v>
      </c>
      <c r="V3764">
        <v>0.20791650192594952</v>
      </c>
      <c r="W3764">
        <v>6.5323711392257632E-3</v>
      </c>
      <c r="X3764">
        <f t="shared" si="175"/>
        <v>0.21035819959088908</v>
      </c>
      <c r="Y3764">
        <f t="shared" si="176"/>
        <v>0.20791650192594952</v>
      </c>
      <c r="Z3764">
        <f t="shared" si="177"/>
        <v>6.5323711392257632E-3</v>
      </c>
      <c r="AA3764">
        <v>0.98859179489315374</v>
      </c>
      <c r="AB3764">
        <v>0.97404094466262725</v>
      </c>
      <c r="AC3764">
        <v>0.98998342556358776</v>
      </c>
      <c r="AD3764">
        <v>14525.171604128511</v>
      </c>
      <c r="AE3764">
        <v>30411.92357446385</v>
      </c>
      <c r="AF3764">
        <v>29024.613115108161</v>
      </c>
      <c r="AG3764">
        <v>14561.926911806509</v>
      </c>
      <c r="AH3764">
        <v>30464.792338581356</v>
      </c>
      <c r="AI3764">
        <v>29098.629384872671</v>
      </c>
      <c r="AJ3764">
        <v>0</v>
      </c>
      <c r="AK3764">
        <v>0</v>
      </c>
      <c r="AL3764">
        <v>1</v>
      </c>
    </row>
    <row r="3765" spans="1:38" x14ac:dyDescent="0.25">
      <c r="A3765">
        <v>179138727.51070237</v>
      </c>
      <c r="B3765">
        <v>7615124.2061236016</v>
      </c>
      <c r="C3765">
        <v>9220759.2687211614</v>
      </c>
      <c r="D3765">
        <v>6056794.2598408647</v>
      </c>
      <c r="E3765">
        <v>7533498.2739016963</v>
      </c>
      <c r="F3765">
        <v>243815.59152554881</v>
      </c>
      <c r="G3765">
        <v>445398.49651415797</v>
      </c>
      <c r="H3765">
        <v>276499.89719235327</v>
      </c>
      <c r="I3765">
        <v>2.644202981772063E-2</v>
      </c>
      <c r="J3765">
        <v>7.3537002811427887E-2</v>
      </c>
      <c r="K3765">
        <v>3.6702722578464256E-2</v>
      </c>
      <c r="L3765">
        <v>4642.2102045528736</v>
      </c>
      <c r="M3765">
        <v>7596.2428738357694</v>
      </c>
      <c r="N3765">
        <v>4678.2721507010092</v>
      </c>
      <c r="O3765">
        <v>1.9060451748265563E-2</v>
      </c>
      <c r="P3765">
        <v>3.1900291088091622E-2</v>
      </c>
      <c r="Q3765">
        <v>1.964632330420945E-2</v>
      </c>
      <c r="R3765">
        <v>-1605635.0625975598</v>
      </c>
      <c r="S3765">
        <v>1558329.946282737</v>
      </c>
      <c r="T3765">
        <v>81625.932221905328</v>
      </c>
      <c r="U3765">
        <v>-0.21084817780206519</v>
      </c>
      <c r="V3765">
        <v>0.20463618243148635</v>
      </c>
      <c r="W3765">
        <v>1.0718923291660418E-2</v>
      </c>
      <c r="X3765">
        <f t="shared" si="175"/>
        <v>0.21084817780206519</v>
      </c>
      <c r="Y3765">
        <f t="shared" si="176"/>
        <v>0.20463618243148635</v>
      </c>
      <c r="Z3765">
        <f t="shared" si="177"/>
        <v>1.0718923291660418E-2</v>
      </c>
      <c r="AA3765">
        <v>0.98999719058499724</v>
      </c>
      <c r="AB3765">
        <v>0.97634350586598417</v>
      </c>
      <c r="AC3765">
        <v>0.99100250282704661</v>
      </c>
      <c r="AD3765">
        <v>14434.074996017202</v>
      </c>
      <c r="AE3765">
        <v>30275.403624487226</v>
      </c>
      <c r="AF3765">
        <v>28867.037399013443</v>
      </c>
      <c r="AG3765">
        <v>14470.8303036952</v>
      </c>
      <c r="AH3765">
        <v>30328.272388604732</v>
      </c>
      <c r="AI3765">
        <v>28941.053668777953</v>
      </c>
      <c r="AJ3765">
        <v>0</v>
      </c>
      <c r="AK3765">
        <v>0</v>
      </c>
      <c r="AL3765">
        <v>1</v>
      </c>
    </row>
    <row r="3766" spans="1:38" x14ac:dyDescent="0.25">
      <c r="A3766">
        <v>179080470.69945043</v>
      </c>
      <c r="B3766">
        <v>7615124.2061235718</v>
      </c>
      <c r="C3766">
        <v>9153088.3994794674</v>
      </c>
      <c r="D3766">
        <v>5930543.3386750268</v>
      </c>
      <c r="E3766">
        <v>7444382.6042016242</v>
      </c>
      <c r="F3766">
        <v>251533.79632867913</v>
      </c>
      <c r="G3766">
        <v>457188.49721394037</v>
      </c>
      <c r="H3766">
        <v>282194.88673553511</v>
      </c>
      <c r="I3766">
        <v>2.7480756805864977E-2</v>
      </c>
      <c r="J3766">
        <v>7.7090490888493055E-2</v>
      </c>
      <c r="K3766">
        <v>3.7907090720493565E-2</v>
      </c>
      <c r="L3766">
        <v>4789.1636002472842</v>
      </c>
      <c r="M3766">
        <v>7797.3205817740891</v>
      </c>
      <c r="N3766">
        <v>4774.6291882584856</v>
      </c>
      <c r="O3766">
        <v>1.965681634343671E-2</v>
      </c>
      <c r="P3766">
        <v>3.2744219619666108E-2</v>
      </c>
      <c r="Q3766">
        <v>2.0050670625015175E-2</v>
      </c>
      <c r="R3766">
        <v>-1537964.1933558956</v>
      </c>
      <c r="S3766">
        <v>1684580.8674485451</v>
      </c>
      <c r="T3766">
        <v>170741.60192194767</v>
      </c>
      <c r="U3766">
        <v>-0.20196180019219753</v>
      </c>
      <c r="V3766">
        <v>0.22121515314141799</v>
      </c>
      <c r="W3766">
        <v>2.2421381096404014E-2</v>
      </c>
      <c r="X3766">
        <f t="shared" si="175"/>
        <v>0.20196180019219753</v>
      </c>
      <c r="Y3766">
        <f t="shared" si="176"/>
        <v>0.22121515314141799</v>
      </c>
      <c r="Z3766">
        <f t="shared" si="177"/>
        <v>2.2421381096404014E-2</v>
      </c>
      <c r="AA3766">
        <v>0.98931029378076651</v>
      </c>
      <c r="AB3766">
        <v>0.97487416721535824</v>
      </c>
      <c r="AC3766">
        <v>0.99055271458190064</v>
      </c>
      <c r="AD3766">
        <v>14479.638507357542</v>
      </c>
      <c r="AE3766">
        <v>30351.744945337618</v>
      </c>
      <c r="AF3766">
        <v>28926.609588741296</v>
      </c>
      <c r="AG3766">
        <v>14516.393815035541</v>
      </c>
      <c r="AH3766">
        <v>30404.613709455123</v>
      </c>
      <c r="AI3766">
        <v>29000.625858505806</v>
      </c>
      <c r="AJ3766">
        <v>0</v>
      </c>
      <c r="AK3766">
        <v>0</v>
      </c>
      <c r="AL3766">
        <v>1</v>
      </c>
    </row>
    <row r="3767" spans="1:38" x14ac:dyDescent="0.25">
      <c r="A3767">
        <v>179203221.19446173</v>
      </c>
      <c r="B3767">
        <v>7615124.2061235718</v>
      </c>
      <c r="C3767">
        <v>9092808.0771061536</v>
      </c>
      <c r="D3767">
        <v>5885614.2946778238</v>
      </c>
      <c r="E3767">
        <v>7366094.9847390736</v>
      </c>
      <c r="F3767">
        <v>260099.11760040527</v>
      </c>
      <c r="G3767">
        <v>460574.4254033062</v>
      </c>
      <c r="H3767">
        <v>293439.20340774447</v>
      </c>
      <c r="I3767">
        <v>2.8604927696129656E-2</v>
      </c>
      <c r="J3767">
        <v>7.8254265798523223E-2</v>
      </c>
      <c r="K3767">
        <v>3.9836467492706223E-2</v>
      </c>
      <c r="L3767">
        <v>4952.2459591895104</v>
      </c>
      <c r="M3767">
        <v>7855.0673705061718</v>
      </c>
      <c r="N3767">
        <v>4964.8787112254413</v>
      </c>
      <c r="O3767">
        <v>2.0343958705557233E-2</v>
      </c>
      <c r="P3767">
        <v>3.2989843671327068E-2</v>
      </c>
      <c r="Q3767">
        <v>2.0851580871912065E-2</v>
      </c>
      <c r="R3767">
        <v>-1477683.8709825817</v>
      </c>
      <c r="S3767">
        <v>1729509.9114457481</v>
      </c>
      <c r="T3767">
        <v>249029.22138449829</v>
      </c>
      <c r="U3767">
        <v>-0.19404593162043601</v>
      </c>
      <c r="V3767">
        <v>0.22711512834616568</v>
      </c>
      <c r="W3767">
        <v>3.2701925095882968E-2</v>
      </c>
      <c r="X3767">
        <f t="shared" si="175"/>
        <v>0.19404593162043601</v>
      </c>
      <c r="Y3767">
        <f t="shared" si="176"/>
        <v>0.22711512834616568</v>
      </c>
      <c r="Z3767">
        <f t="shared" si="177"/>
        <v>3.2701925095882968E-2</v>
      </c>
      <c r="AA3767">
        <v>0.9884774252377716</v>
      </c>
      <c r="AB3767">
        <v>0.97450209311284419</v>
      </c>
      <c r="AC3767">
        <v>0.98978543106270545</v>
      </c>
      <c r="AD3767">
        <v>14528.594191919281</v>
      </c>
      <c r="AE3767">
        <v>30373.305474345638</v>
      </c>
      <c r="AF3767">
        <v>29040.779592798968</v>
      </c>
      <c r="AG3767">
        <v>14565.34949959728</v>
      </c>
      <c r="AH3767">
        <v>30426.174238463143</v>
      </c>
      <c r="AI3767">
        <v>29114.795862563478</v>
      </c>
      <c r="AJ3767">
        <v>0</v>
      </c>
      <c r="AK3767">
        <v>0</v>
      </c>
      <c r="AL3767">
        <v>1</v>
      </c>
    </row>
    <row r="3768" spans="1:38" x14ac:dyDescent="0.25">
      <c r="A3768">
        <v>179011809.86797464</v>
      </c>
      <c r="B3768">
        <v>7615124.2061235718</v>
      </c>
      <c r="C3768">
        <v>8915732.1911748443</v>
      </c>
      <c r="D3768">
        <v>5776075.9780597147</v>
      </c>
      <c r="E3768">
        <v>7320972.8359361691</v>
      </c>
      <c r="F3768">
        <v>262776.36321868509</v>
      </c>
      <c r="G3768">
        <v>469285.98101250886</v>
      </c>
      <c r="H3768">
        <v>293946.41601494583</v>
      </c>
      <c r="I3768">
        <v>2.947333517697984E-2</v>
      </c>
      <c r="J3768">
        <v>8.124650416564469E-2</v>
      </c>
      <c r="K3768">
        <v>4.0151278061306653E-2</v>
      </c>
      <c r="L3768">
        <v>5003.2202912718403</v>
      </c>
      <c r="M3768">
        <v>8003.6423942979854</v>
      </c>
      <c r="N3768">
        <v>4973.4605538910328</v>
      </c>
      <c r="O3768">
        <v>2.0586889978111766E-2</v>
      </c>
      <c r="P3768">
        <v>3.3660393557097559E-2</v>
      </c>
      <c r="Q3768">
        <v>2.0916556654747481E-2</v>
      </c>
      <c r="R3768">
        <v>-1300607.9850512724</v>
      </c>
      <c r="S3768">
        <v>1839048.2280638572</v>
      </c>
      <c r="T3768">
        <v>294151.3701874027</v>
      </c>
      <c r="U3768">
        <v>-0.17079274741249931</v>
      </c>
      <c r="V3768">
        <v>0.24149943957381786</v>
      </c>
      <c r="W3768">
        <v>3.8627258364461854E-2</v>
      </c>
      <c r="X3768">
        <f t="shared" si="175"/>
        <v>0.17079274741249931</v>
      </c>
      <c r="Y3768">
        <f t="shared" si="176"/>
        <v>0.24149943957381786</v>
      </c>
      <c r="Z3768">
        <f t="shared" si="177"/>
        <v>3.8627258364461854E-2</v>
      </c>
      <c r="AA3768">
        <v>0.98832020798138054</v>
      </c>
      <c r="AB3768">
        <v>0.97377597039855002</v>
      </c>
      <c r="AC3768">
        <v>0.98984594562873585</v>
      </c>
      <c r="AD3768">
        <v>14543.565891466924</v>
      </c>
      <c r="AE3768">
        <v>30428.057585746014</v>
      </c>
      <c r="AF3768">
        <v>29045.825939041049</v>
      </c>
      <c r="AG3768">
        <v>14580.321199144923</v>
      </c>
      <c r="AH3768">
        <v>30480.926349863519</v>
      </c>
      <c r="AI3768">
        <v>29119.842208805559</v>
      </c>
      <c r="AJ3768">
        <v>0</v>
      </c>
      <c r="AK3768">
        <v>0</v>
      </c>
      <c r="AL3768">
        <v>1</v>
      </c>
    </row>
    <row r="3769" spans="1:38" x14ac:dyDescent="0.25">
      <c r="A3769">
        <v>179104309.75117666</v>
      </c>
      <c r="B3769">
        <v>7615124.2061236016</v>
      </c>
      <c r="C3769">
        <v>8929913.9455755111</v>
      </c>
      <c r="D3769">
        <v>5790719.9811201692</v>
      </c>
      <c r="E3769">
        <v>7200146.7824213859</v>
      </c>
      <c r="F3769">
        <v>242863.14844805459</v>
      </c>
      <c r="G3769">
        <v>434399.69816487876</v>
      </c>
      <c r="H3769">
        <v>276467.43381803244</v>
      </c>
      <c r="I3769">
        <v>2.719658329612298E-2</v>
      </c>
      <c r="J3769">
        <v>7.5016526369981296E-2</v>
      </c>
      <c r="K3769">
        <v>3.8397471908907022E-2</v>
      </c>
      <c r="L3769">
        <v>4624.0758393716542</v>
      </c>
      <c r="M3769">
        <v>7408.6590713861515</v>
      </c>
      <c r="N3769">
        <v>4677.722882865678</v>
      </c>
      <c r="O3769">
        <v>1.8995429452477432E-2</v>
      </c>
      <c r="P3769">
        <v>3.1123526781189018E-2</v>
      </c>
      <c r="Q3769">
        <v>1.9650955998520719E-2</v>
      </c>
      <c r="R3769">
        <v>-1314789.7394519094</v>
      </c>
      <c r="S3769">
        <v>1824404.2250034325</v>
      </c>
      <c r="T3769">
        <v>414977.42370221578</v>
      </c>
      <c r="U3769">
        <v>-0.17265506167248573</v>
      </c>
      <c r="V3769">
        <v>0.23957642391917414</v>
      </c>
      <c r="W3769">
        <v>5.4493848356211599E-2</v>
      </c>
      <c r="X3769">
        <f t="shared" si="175"/>
        <v>0.17265506167248573</v>
      </c>
      <c r="Y3769">
        <f t="shared" si="176"/>
        <v>0.23957642391917414</v>
      </c>
      <c r="Z3769">
        <f t="shared" si="177"/>
        <v>5.4493848356211599E-2</v>
      </c>
      <c r="AA3769">
        <v>0.99010209958753115</v>
      </c>
      <c r="AB3769">
        <v>0.97730146222515857</v>
      </c>
      <c r="AC3769">
        <v>0.99092627328071858</v>
      </c>
      <c r="AD3769">
        <v>14428.352643908391</v>
      </c>
      <c r="AE3769">
        <v>30202.341043977867</v>
      </c>
      <c r="AF3769">
        <v>28866.694311910269</v>
      </c>
      <c r="AG3769">
        <v>14465.107951586389</v>
      </c>
      <c r="AH3769">
        <v>30255.209808095373</v>
      </c>
      <c r="AI3769">
        <v>28940.710581674779</v>
      </c>
      <c r="AJ3769">
        <v>0</v>
      </c>
      <c r="AK3769">
        <v>0</v>
      </c>
      <c r="AL3769">
        <v>0</v>
      </c>
    </row>
    <row r="3770" spans="1:38" x14ac:dyDescent="0.25">
      <c r="A3770">
        <v>178891750.27252764</v>
      </c>
      <c r="B3770">
        <v>7615124.2061235718</v>
      </c>
      <c r="C3770">
        <v>9395678.6811332554</v>
      </c>
      <c r="D3770">
        <v>6154141.561543921</v>
      </c>
      <c r="E3770">
        <v>7613544.6138721583</v>
      </c>
      <c r="F3770">
        <v>255379.83401882934</v>
      </c>
      <c r="G3770">
        <v>444453.75675048452</v>
      </c>
      <c r="H3770">
        <v>274838.61747470009</v>
      </c>
      <c r="I3770">
        <v>2.7180562755050156E-2</v>
      </c>
      <c r="J3770">
        <v>7.2220268628169507E-2</v>
      </c>
      <c r="K3770">
        <v>3.6098641488740216E-2</v>
      </c>
      <c r="L3770">
        <v>4862.3915480606183</v>
      </c>
      <c r="M3770">
        <v>7580.130397584504</v>
      </c>
      <c r="N3770">
        <v>4650.1639354121771</v>
      </c>
      <c r="O3770">
        <v>1.9975648885708519E-2</v>
      </c>
      <c r="P3770">
        <v>3.1864353425936742E-2</v>
      </c>
      <c r="Q3770">
        <v>1.9547746457466746E-2</v>
      </c>
      <c r="R3770">
        <v>-1780554.4750096835</v>
      </c>
      <c r="S3770">
        <v>1460982.6445796508</v>
      </c>
      <c r="T3770">
        <v>1579.5922514135018</v>
      </c>
      <c r="U3770">
        <v>-0.23381817903611882</v>
      </c>
      <c r="V3770">
        <v>0.19185276628906808</v>
      </c>
      <c r="W3770">
        <v>2.0742829777396142E-4</v>
      </c>
      <c r="X3770">
        <f t="shared" si="175"/>
        <v>0.23381817903611882</v>
      </c>
      <c r="Y3770">
        <f t="shared" si="176"/>
        <v>0.19185276628906808</v>
      </c>
      <c r="Z3770">
        <f t="shared" si="177"/>
        <v>2.0742829777396142E-4</v>
      </c>
      <c r="AA3770">
        <v>0.98926052114445862</v>
      </c>
      <c r="AB3770">
        <v>0.97661681539323708</v>
      </c>
      <c r="AC3770">
        <v>0.99117560607828137</v>
      </c>
      <c r="AD3770">
        <v>14501.823805461452</v>
      </c>
      <c r="AE3770">
        <v>30269.199154887876</v>
      </c>
      <c r="AF3770">
        <v>28849.428347960777</v>
      </c>
      <c r="AG3770">
        <v>14538.579113139451</v>
      </c>
      <c r="AH3770">
        <v>30322.067919005382</v>
      </c>
      <c r="AI3770">
        <v>28923.444617725287</v>
      </c>
      <c r="AJ3770">
        <v>0</v>
      </c>
      <c r="AK3770">
        <v>0</v>
      </c>
      <c r="AL3770">
        <v>1</v>
      </c>
    </row>
    <row r="3771" spans="1:38" x14ac:dyDescent="0.25">
      <c r="A3771">
        <v>179038418.15800112</v>
      </c>
      <c r="B3771">
        <v>7615124.2061236016</v>
      </c>
      <c r="C3771">
        <v>9244954.1545661595</v>
      </c>
      <c r="D3771">
        <v>6070628.2154801432</v>
      </c>
      <c r="E3771">
        <v>7570405.3046726221</v>
      </c>
      <c r="F3771">
        <v>254171.68132886788</v>
      </c>
      <c r="G3771">
        <v>459562.94909684034</v>
      </c>
      <c r="H3771">
        <v>289645.27391368296</v>
      </c>
      <c r="I3771">
        <v>2.7493016955993273E-2</v>
      </c>
      <c r="J3771">
        <v>7.5702700409975968E-2</v>
      </c>
      <c r="K3771">
        <v>3.8260206984546449E-2</v>
      </c>
      <c r="L3771">
        <v>4839.3885124019689</v>
      </c>
      <c r="M3771">
        <v>7837.8167067855293</v>
      </c>
      <c r="N3771">
        <v>4900.6868801469545</v>
      </c>
      <c r="O3771">
        <v>1.9894383834842249E-2</v>
      </c>
      <c r="P3771">
        <v>3.2944900022822042E-2</v>
      </c>
      <c r="Q3771">
        <v>2.059918537898707E-2</v>
      </c>
      <c r="R3771">
        <v>-1629829.9484425578</v>
      </c>
      <c r="S3771">
        <v>1544495.9906434584</v>
      </c>
      <c r="T3771">
        <v>44718.901450979523</v>
      </c>
      <c r="U3771">
        <v>-0.21402539266949205</v>
      </c>
      <c r="V3771">
        <v>0.20281954027768481</v>
      </c>
      <c r="W3771">
        <v>5.8723797853512897E-3</v>
      </c>
      <c r="X3771">
        <f t="shared" si="175"/>
        <v>0.21402539266949205</v>
      </c>
      <c r="Y3771">
        <f t="shared" si="176"/>
        <v>0.20281954027768481</v>
      </c>
      <c r="Z3771">
        <f t="shared" si="177"/>
        <v>5.8723797853512897E-3</v>
      </c>
      <c r="AA3771">
        <v>0.98919337495158288</v>
      </c>
      <c r="AB3771">
        <v>0.97487039236885242</v>
      </c>
      <c r="AC3771">
        <v>0.99014838420794238</v>
      </c>
      <c r="AD3771">
        <v>14494.890953769571</v>
      </c>
      <c r="AE3771">
        <v>30366.881357599865</v>
      </c>
      <c r="AF3771">
        <v>29002.754164709044</v>
      </c>
      <c r="AG3771">
        <v>14531.646261447569</v>
      </c>
      <c r="AH3771">
        <v>30419.75012171737</v>
      </c>
      <c r="AI3771">
        <v>29076.770434473554</v>
      </c>
      <c r="AJ3771">
        <v>0</v>
      </c>
      <c r="AK3771">
        <v>0</v>
      </c>
      <c r="AL3771">
        <v>1</v>
      </c>
    </row>
    <row r="3772" spans="1:38" x14ac:dyDescent="0.25">
      <c r="A3772">
        <v>178928532.89359879</v>
      </c>
      <c r="B3772">
        <v>7615124.2061236016</v>
      </c>
      <c r="C3772">
        <v>9534928.8469994031</v>
      </c>
      <c r="D3772">
        <v>6304231.9628850529</v>
      </c>
      <c r="E3772">
        <v>7863443.4120647423</v>
      </c>
      <c r="F3772">
        <v>258351.37227491071</v>
      </c>
      <c r="G3772">
        <v>467952.55858120759</v>
      </c>
      <c r="H3772">
        <v>286137.05878838792</v>
      </c>
      <c r="I3772">
        <v>2.7095259589295484E-2</v>
      </c>
      <c r="J3772">
        <v>7.4228321758492991E-2</v>
      </c>
      <c r="K3772">
        <v>3.6388264503738006E-2</v>
      </c>
      <c r="L3772">
        <v>4918.9691653052269</v>
      </c>
      <c r="M3772">
        <v>7980.9009600074387</v>
      </c>
      <c r="N3772">
        <v>4841.3292265420723</v>
      </c>
      <c r="O3772">
        <v>2.0198263024650671E-2</v>
      </c>
      <c r="P3772">
        <v>3.353716479771443E-2</v>
      </c>
      <c r="Q3772">
        <v>2.0344126173742354E-2</v>
      </c>
      <c r="R3772">
        <v>-1919804.6408758014</v>
      </c>
      <c r="S3772">
        <v>1310892.2432385487</v>
      </c>
      <c r="T3772">
        <v>-248319.20594114065</v>
      </c>
      <c r="U3772">
        <v>-0.25210417964450482</v>
      </c>
      <c r="V3772">
        <v>0.17214325173900802</v>
      </c>
      <c r="W3772">
        <v>-3.2608687556462707E-2</v>
      </c>
      <c r="X3772">
        <f t="shared" si="175"/>
        <v>0.25210417964450482</v>
      </c>
      <c r="Y3772">
        <f t="shared" si="176"/>
        <v>0.17214325173900802</v>
      </c>
      <c r="Z3772">
        <f t="shared" si="177"/>
        <v>3.2608687556462707E-2</v>
      </c>
      <c r="AA3772">
        <v>0.98871062775537255</v>
      </c>
      <c r="AB3772">
        <v>0.97385580273205807</v>
      </c>
      <c r="AC3772">
        <v>0.99035285607667423</v>
      </c>
      <c r="AD3772">
        <v>14518.737075781155</v>
      </c>
      <c r="AE3772">
        <v>30419.743239272848</v>
      </c>
      <c r="AF3772">
        <v>28967.146502334675</v>
      </c>
      <c r="AG3772">
        <v>14555.492383459154</v>
      </c>
      <c r="AH3772">
        <v>30472.612003390353</v>
      </c>
      <c r="AI3772">
        <v>29041.162772099186</v>
      </c>
      <c r="AJ3772">
        <v>0</v>
      </c>
      <c r="AK3772">
        <v>0</v>
      </c>
      <c r="AL3772">
        <v>1</v>
      </c>
    </row>
    <row r="3773" spans="1:38" x14ac:dyDescent="0.25">
      <c r="A3773">
        <v>178820784.70031032</v>
      </c>
      <c r="B3773">
        <v>7615124.2061235718</v>
      </c>
      <c r="C3773">
        <v>9453182.9950762745</v>
      </c>
      <c r="D3773">
        <v>6162958.6740067825</v>
      </c>
      <c r="E3773">
        <v>7691266.7099875771</v>
      </c>
      <c r="F3773">
        <v>246231.29013270658</v>
      </c>
      <c r="G3773">
        <v>460328.44406116789</v>
      </c>
      <c r="H3773">
        <v>282039.20231949986</v>
      </c>
      <c r="I3773">
        <v>2.6047447749711083E-2</v>
      </c>
      <c r="J3773">
        <v>7.4692768264481998E-2</v>
      </c>
      <c r="K3773">
        <v>3.6670058776307267E-2</v>
      </c>
      <c r="L3773">
        <v>4688.2047230129328</v>
      </c>
      <c r="M3773">
        <v>7850.8721744470486</v>
      </c>
      <c r="N3773">
        <v>4771.9950676847302</v>
      </c>
      <c r="O3773">
        <v>1.9267662520809595E-2</v>
      </c>
      <c r="P3773">
        <v>3.3015876837596943E-2</v>
      </c>
      <c r="Q3773">
        <v>2.0068038037493047E-2</v>
      </c>
      <c r="R3773">
        <v>-1838058.7889527027</v>
      </c>
      <c r="S3773">
        <v>1452165.5321167894</v>
      </c>
      <c r="T3773">
        <v>-76142.503864005208</v>
      </c>
      <c r="U3773">
        <v>-0.24136950878288488</v>
      </c>
      <c r="V3773">
        <v>0.19069492404983432</v>
      </c>
      <c r="W3773">
        <v>-9.9988525207213973E-3</v>
      </c>
      <c r="X3773">
        <f t="shared" si="175"/>
        <v>0.24136950878288488</v>
      </c>
      <c r="Y3773">
        <f t="shared" si="176"/>
        <v>0.19069492404983432</v>
      </c>
      <c r="Z3773">
        <f t="shared" si="177"/>
        <v>9.9988525207213973E-3</v>
      </c>
      <c r="AA3773">
        <v>0.98980646868527389</v>
      </c>
      <c r="AB3773">
        <v>0.97446612328178472</v>
      </c>
      <c r="AC3773">
        <v>0.99054026498409109</v>
      </c>
      <c r="AD3773">
        <v>14448.489045381531</v>
      </c>
      <c r="AE3773">
        <v>30371.744489962479</v>
      </c>
      <c r="AF3773">
        <v>28924.997102420381</v>
      </c>
      <c r="AG3773">
        <v>14485.24435305953</v>
      </c>
      <c r="AH3773">
        <v>30424.613254079984</v>
      </c>
      <c r="AI3773">
        <v>28999.013372184891</v>
      </c>
      <c r="AJ3773">
        <v>0</v>
      </c>
      <c r="AK3773">
        <v>0</v>
      </c>
      <c r="AL3773">
        <v>1</v>
      </c>
    </row>
    <row r="3774" spans="1:38" x14ac:dyDescent="0.25">
      <c r="A3774">
        <v>178942994.53177121</v>
      </c>
      <c r="B3774">
        <v>7615124.2061236016</v>
      </c>
      <c r="C3774">
        <v>9123850.8086386546</v>
      </c>
      <c r="D3774">
        <v>5666116.7039639922</v>
      </c>
      <c r="E3774">
        <v>7181374.3069559019</v>
      </c>
      <c r="F3774">
        <v>256522.12546797187</v>
      </c>
      <c r="G3774">
        <v>462434.24482550024</v>
      </c>
      <c r="H3774">
        <v>290022.23367430823</v>
      </c>
      <c r="I3774">
        <v>2.8115554588539666E-2</v>
      </c>
      <c r="J3774">
        <v>8.1613964022658261E-2</v>
      </c>
      <c r="K3774">
        <v>4.0385338693931017E-2</v>
      </c>
      <c r="L3774">
        <v>4884.1405961366818</v>
      </c>
      <c r="M3774">
        <v>7886.7864718121482</v>
      </c>
      <c r="N3774">
        <v>4907.0648946343954</v>
      </c>
      <c r="O3774">
        <v>2.0100627963767367E-2</v>
      </c>
      <c r="P3774">
        <v>3.3178651592369914E-2</v>
      </c>
      <c r="Q3774">
        <v>2.0643363055677499E-2</v>
      </c>
      <c r="R3774">
        <v>-1508726.602515053</v>
      </c>
      <c r="S3774">
        <v>1949007.5021596095</v>
      </c>
      <c r="T3774">
        <v>433749.89916769974</v>
      </c>
      <c r="U3774">
        <v>-0.19812238929758105</v>
      </c>
      <c r="V3774">
        <v>0.25593902993628664</v>
      </c>
      <c r="W3774">
        <v>5.6959005188504407E-2</v>
      </c>
      <c r="X3774">
        <f t="shared" si="175"/>
        <v>0.19812238929758105</v>
      </c>
      <c r="Y3774">
        <f t="shared" si="176"/>
        <v>0.25593902993628664</v>
      </c>
      <c r="Z3774">
        <f t="shared" si="177"/>
        <v>5.6959005188504407E-2</v>
      </c>
      <c r="AA3774">
        <v>0.989081067042347</v>
      </c>
      <c r="AB3774">
        <v>0.97479843319537307</v>
      </c>
      <c r="AC3774">
        <v>0.99021706802126552</v>
      </c>
      <c r="AD3774">
        <v>14508.34862076892</v>
      </c>
      <c r="AE3774">
        <v>30385.080877722794</v>
      </c>
      <c r="AF3774">
        <v>29006.554538410863</v>
      </c>
      <c r="AG3774">
        <v>14545.103928446919</v>
      </c>
      <c r="AH3774">
        <v>30437.9496418403</v>
      </c>
      <c r="AI3774">
        <v>29080.570808175373</v>
      </c>
      <c r="AJ3774">
        <v>0</v>
      </c>
      <c r="AK3774">
        <v>0</v>
      </c>
      <c r="AL3774">
        <v>0</v>
      </c>
    </row>
    <row r="3775" spans="1:38" x14ac:dyDescent="0.25">
      <c r="A3775">
        <v>179213580.84151924</v>
      </c>
      <c r="B3775">
        <v>7615124.2061235718</v>
      </c>
      <c r="C3775">
        <v>8733741.8529503103</v>
      </c>
      <c r="D3775">
        <v>5566428.2888168646</v>
      </c>
      <c r="E3775">
        <v>7036747.9016721211</v>
      </c>
      <c r="F3775">
        <v>247042.70570372141</v>
      </c>
      <c r="G3775">
        <v>451316.50727340649</v>
      </c>
      <c r="H3775">
        <v>282317.28150732908</v>
      </c>
      <c r="I3775">
        <v>2.8286009577930094E-2</v>
      </c>
      <c r="J3775">
        <v>8.107829363042654E-2</v>
      </c>
      <c r="K3775">
        <v>4.0120420036682411E-2</v>
      </c>
      <c r="L3775">
        <v>4703.6539468313504</v>
      </c>
      <c r="M3775">
        <v>7697.1741688649518</v>
      </c>
      <c r="N3775">
        <v>4776.7000608269327</v>
      </c>
      <c r="O3775">
        <v>1.9344610526518435E-2</v>
      </c>
      <c r="P3775">
        <v>3.2344466539724157E-2</v>
      </c>
      <c r="Q3775">
        <v>2.0072277422624317E-2</v>
      </c>
      <c r="R3775">
        <v>-1118617.6468267385</v>
      </c>
      <c r="S3775">
        <v>2048695.9173067072</v>
      </c>
      <c r="T3775">
        <v>578376.30445145071</v>
      </c>
      <c r="U3775">
        <v>-0.14689420901726347</v>
      </c>
      <c r="V3775">
        <v>0.26902987552839697</v>
      </c>
      <c r="W3775">
        <v>7.5951000771117994E-2</v>
      </c>
      <c r="X3775">
        <f t="shared" si="175"/>
        <v>0.14689420901726347</v>
      </c>
      <c r="Y3775">
        <f t="shared" si="176"/>
        <v>0.26902987552839697</v>
      </c>
      <c r="Z3775">
        <f t="shared" si="177"/>
        <v>7.5951000771117994E-2</v>
      </c>
      <c r="AA3775">
        <v>0.98972515265269778</v>
      </c>
      <c r="AB3775">
        <v>0.97557584674717379</v>
      </c>
      <c r="AC3775">
        <v>0.99056784590905056</v>
      </c>
      <c r="AD3775">
        <v>14453.298910263235</v>
      </c>
      <c r="AE3775">
        <v>30313.972575451433</v>
      </c>
      <c r="AF3775">
        <v>28927.876656304776</v>
      </c>
      <c r="AG3775">
        <v>14490.054217941233</v>
      </c>
      <c r="AH3775">
        <v>30366.841339568939</v>
      </c>
      <c r="AI3775">
        <v>29001.892926069286</v>
      </c>
      <c r="AJ3775">
        <v>0</v>
      </c>
      <c r="AK3775">
        <v>0</v>
      </c>
      <c r="AL3775">
        <v>0</v>
      </c>
    </row>
    <row r="3776" spans="1:38" x14ac:dyDescent="0.25">
      <c r="A3776">
        <v>178982673.29091889</v>
      </c>
      <c r="B3776">
        <v>7615124.2061235718</v>
      </c>
      <c r="C3776">
        <v>9505265.7927792463</v>
      </c>
      <c r="D3776">
        <v>6262260.6507192841</v>
      </c>
      <c r="E3776">
        <v>7743431.4720310485</v>
      </c>
      <c r="F3776">
        <v>261262.54300771983</v>
      </c>
      <c r="G3776">
        <v>456479.83167278918</v>
      </c>
      <c r="H3776">
        <v>289036.61403185234</v>
      </c>
      <c r="I3776">
        <v>2.7486084945272132E-2</v>
      </c>
      <c r="J3776">
        <v>7.2893777045252475E-2</v>
      </c>
      <c r="K3776">
        <v>3.7326683276766963E-2</v>
      </c>
      <c r="L3776">
        <v>4974.397394478282</v>
      </c>
      <c r="M3776">
        <v>7785.2343362904758</v>
      </c>
      <c r="N3776">
        <v>4890.3885885261416</v>
      </c>
      <c r="O3776">
        <v>2.0442493487256498E-2</v>
      </c>
      <c r="P3776">
        <v>3.2723474833604639E-2</v>
      </c>
      <c r="Q3776">
        <v>2.055564431210611E-2</v>
      </c>
      <c r="R3776">
        <v>-1890141.5866556745</v>
      </c>
      <c r="S3776">
        <v>1352863.5554042878</v>
      </c>
      <c r="T3776">
        <v>-128307.26590747666</v>
      </c>
      <c r="U3776">
        <v>-0.24820889791078515</v>
      </c>
      <c r="V3776">
        <v>0.17765482463390495</v>
      </c>
      <c r="W3776">
        <v>-1.6849005010883548E-2</v>
      </c>
      <c r="X3776">
        <f t="shared" si="175"/>
        <v>0.24820889791078515</v>
      </c>
      <c r="Y3776">
        <f t="shared" si="176"/>
        <v>0.17765482463390495</v>
      </c>
      <c r="Z3776">
        <f t="shared" si="177"/>
        <v>1.6849005010883548E-2</v>
      </c>
      <c r="AA3776">
        <v>0.98860285737223264</v>
      </c>
      <c r="AB3776">
        <v>0.97516720581175342</v>
      </c>
      <c r="AC3776">
        <v>0.99017422073332173</v>
      </c>
      <c r="AD3776">
        <v>14535.119147232876</v>
      </c>
      <c r="AE3776">
        <v>30347.212182055748</v>
      </c>
      <c r="AF3776">
        <v>28996.607420296954</v>
      </c>
      <c r="AG3776">
        <v>14571.874454910874</v>
      </c>
      <c r="AH3776">
        <v>30400.080946173253</v>
      </c>
      <c r="AI3776">
        <v>29070.623690061464</v>
      </c>
      <c r="AJ3776">
        <v>0</v>
      </c>
      <c r="AK3776">
        <v>0</v>
      </c>
      <c r="AL3776">
        <v>1</v>
      </c>
    </row>
    <row r="3777" spans="1:38" x14ac:dyDescent="0.25">
      <c r="A3777">
        <v>178878916.18723682</v>
      </c>
      <c r="B3777">
        <v>7615124.2061235718</v>
      </c>
      <c r="C3777">
        <v>9182454.191159131</v>
      </c>
      <c r="D3777">
        <v>5804543.3598255124</v>
      </c>
      <c r="E3777">
        <v>7284936.7460571695</v>
      </c>
      <c r="F3777">
        <v>255929.14461974331</v>
      </c>
      <c r="G3777">
        <v>453789.64159387973</v>
      </c>
      <c r="H3777">
        <v>286658.79286741046</v>
      </c>
      <c r="I3777">
        <v>2.7871540580747135E-2</v>
      </c>
      <c r="J3777">
        <v>7.8178353311072674E-2</v>
      </c>
      <c r="K3777">
        <v>3.9349523936849415E-2</v>
      </c>
      <c r="L3777">
        <v>4872.8503348062759</v>
      </c>
      <c r="M3777">
        <v>7739.3533165382451</v>
      </c>
      <c r="N3777">
        <v>4850.1567669380956</v>
      </c>
      <c r="O3777">
        <v>2.0021777890212603E-2</v>
      </c>
      <c r="P3777">
        <v>3.2537506296192675E-2</v>
      </c>
      <c r="Q3777">
        <v>2.0390851778861276E-2</v>
      </c>
      <c r="R3777">
        <v>-1567329.9850355592</v>
      </c>
      <c r="S3777">
        <v>1810580.8462980594</v>
      </c>
      <c r="T3777">
        <v>330187.46006640233</v>
      </c>
      <c r="U3777">
        <v>-0.20581804611607221</v>
      </c>
      <c r="V3777">
        <v>0.23776117070317931</v>
      </c>
      <c r="W3777">
        <v>4.3359431984167474E-2</v>
      </c>
      <c r="X3777">
        <f t="shared" si="175"/>
        <v>0.20581804611607221</v>
      </c>
      <c r="Y3777">
        <f t="shared" si="176"/>
        <v>0.23776117070317931</v>
      </c>
      <c r="Z3777">
        <f t="shared" si="177"/>
        <v>4.3359431984167474E-2</v>
      </c>
      <c r="AA3777">
        <v>0.98902355777934714</v>
      </c>
      <c r="AB3777">
        <v>0.97551479311578504</v>
      </c>
      <c r="AC3777">
        <v>0.99035718049677701</v>
      </c>
      <c r="AD3777">
        <v>14504.96512486344</v>
      </c>
      <c r="AE3777">
        <v>30329.940904642965</v>
      </c>
      <c r="AF3777">
        <v>28972.469541585411</v>
      </c>
      <c r="AG3777">
        <v>14541.720432541439</v>
      </c>
      <c r="AH3777">
        <v>30382.80966876047</v>
      </c>
      <c r="AI3777">
        <v>29046.485811349921</v>
      </c>
      <c r="AJ3777">
        <v>0</v>
      </c>
      <c r="AK3777">
        <v>0</v>
      </c>
      <c r="AL3777">
        <v>1</v>
      </c>
    </row>
    <row r="3778" spans="1:38" x14ac:dyDescent="0.25">
      <c r="A3778">
        <v>178946485.22603163</v>
      </c>
      <c r="B3778">
        <v>7615124.2061235718</v>
      </c>
      <c r="C3778">
        <v>9478641.6011050884</v>
      </c>
      <c r="D3778">
        <v>6431694.5133092571</v>
      </c>
      <c r="E3778">
        <v>7899372.9111611899</v>
      </c>
      <c r="F3778">
        <v>250298.01617599535</v>
      </c>
      <c r="G3778">
        <v>453840.88300296391</v>
      </c>
      <c r="H3778">
        <v>290609.11528729158</v>
      </c>
      <c r="I3778">
        <v>2.6406528140784837E-2</v>
      </c>
      <c r="J3778">
        <v>7.056319016144505E-2</v>
      </c>
      <c r="K3778">
        <v>3.6788884200755212E-2</v>
      </c>
      <c r="L3778">
        <v>4765.634542078863</v>
      </c>
      <c r="M3778">
        <v>7740.2272354931756</v>
      </c>
      <c r="N3778">
        <v>4916.9947063039672</v>
      </c>
      <c r="O3778">
        <v>1.9557125763952601E-2</v>
      </c>
      <c r="P3778">
        <v>3.25143297666824E-2</v>
      </c>
      <c r="Q3778">
        <v>2.0654792485767692E-2</v>
      </c>
      <c r="R3778">
        <v>-1863517.3949815165</v>
      </c>
      <c r="S3778">
        <v>1183429.6928143147</v>
      </c>
      <c r="T3778">
        <v>-284248.70503761806</v>
      </c>
      <c r="U3778">
        <v>-0.24471267237939479</v>
      </c>
      <c r="V3778">
        <v>0.1554051727564312</v>
      </c>
      <c r="W3778">
        <v>-3.7326863928108266E-2</v>
      </c>
      <c r="X3778">
        <f t="shared" si="175"/>
        <v>0.24471267237939479</v>
      </c>
      <c r="Y3778">
        <f t="shared" si="176"/>
        <v>0.1554051727564312</v>
      </c>
      <c r="Z3778">
        <f t="shared" si="177"/>
        <v>3.7326863928108266E-2</v>
      </c>
      <c r="AA3778">
        <v>0.98951886213890328</v>
      </c>
      <c r="AB3778">
        <v>0.97556347694078804</v>
      </c>
      <c r="AC3778">
        <v>0.99011152028522376</v>
      </c>
      <c r="AD3778">
        <v>14472.438030264462</v>
      </c>
      <c r="AE3778">
        <v>30330.27083492505</v>
      </c>
      <c r="AF3778">
        <v>29012.461448742852</v>
      </c>
      <c r="AG3778">
        <v>14509.193337942461</v>
      </c>
      <c r="AH3778">
        <v>30383.139599042555</v>
      </c>
      <c r="AI3778">
        <v>29086.477718507362</v>
      </c>
      <c r="AJ3778">
        <v>0</v>
      </c>
      <c r="AK3778">
        <v>0</v>
      </c>
      <c r="AL3778">
        <v>1</v>
      </c>
    </row>
    <row r="3779" spans="1:38" x14ac:dyDescent="0.25">
      <c r="A3779">
        <v>179141328.48374596</v>
      </c>
      <c r="B3779">
        <v>7615124.2061235718</v>
      </c>
      <c r="C3779">
        <v>9239655.38217148</v>
      </c>
      <c r="D3779">
        <v>6086832.5586364474</v>
      </c>
      <c r="E3779">
        <v>7526137.0243702149</v>
      </c>
      <c r="F3779">
        <v>258595.01047003121</v>
      </c>
      <c r="G3779">
        <v>449456.43116960226</v>
      </c>
      <c r="H3779">
        <v>289606.33871725103</v>
      </c>
      <c r="I3779">
        <v>2.7987516825465939E-2</v>
      </c>
      <c r="J3779">
        <v>7.3840774629471334E-2</v>
      </c>
      <c r="K3779">
        <v>3.8480077864578237E-2</v>
      </c>
      <c r="L3779">
        <v>4923.6079979103542</v>
      </c>
      <c r="M3779">
        <v>7665.4506898705285</v>
      </c>
      <c r="N3779">
        <v>4900.0281115651314</v>
      </c>
      <c r="O3779">
        <v>2.0231425130458114E-2</v>
      </c>
      <c r="P3779">
        <v>3.2203380129073374E-2</v>
      </c>
      <c r="Q3779">
        <v>2.05855434082171E-2</v>
      </c>
      <c r="R3779">
        <v>-1624531.1760479081</v>
      </c>
      <c r="S3779">
        <v>1528291.6474871244</v>
      </c>
      <c r="T3779">
        <v>88987.181753356941</v>
      </c>
      <c r="U3779">
        <v>-0.21332957048048792</v>
      </c>
      <c r="V3779">
        <v>0.20069162447254305</v>
      </c>
      <c r="W3779">
        <v>1.1685585073162618E-2</v>
      </c>
      <c r="X3779">
        <f t="shared" ref="X3779:X3842" si="178">ABS(U3779)</f>
        <v>0.21332957048048792</v>
      </c>
      <c r="Y3779">
        <f t="shared" ref="Y3779:Y3842" si="179">ABS(V3779)</f>
        <v>0.20069162447254305</v>
      </c>
      <c r="Z3779">
        <f t="shared" ref="Z3779:Z3842" si="180">ABS(W3779)</f>
        <v>1.1685585073162618E-2</v>
      </c>
      <c r="AA3779">
        <v>0.98874382709606812</v>
      </c>
      <c r="AB3779">
        <v>0.97577047666474415</v>
      </c>
      <c r="AC3779">
        <v>0.9900719334528717</v>
      </c>
      <c r="AD3779">
        <v>14520.115164803652</v>
      </c>
      <c r="AE3779">
        <v>30301.904828145169</v>
      </c>
      <c r="AF3779">
        <v>29002.361352184522</v>
      </c>
      <c r="AG3779">
        <v>14556.870472481651</v>
      </c>
      <c r="AH3779">
        <v>30354.773592262674</v>
      </c>
      <c r="AI3779">
        <v>29076.377621949032</v>
      </c>
      <c r="AJ3779">
        <v>0</v>
      </c>
      <c r="AK3779">
        <v>0</v>
      </c>
      <c r="AL3779">
        <v>1</v>
      </c>
    </row>
    <row r="3780" spans="1:38" x14ac:dyDescent="0.25">
      <c r="A3780">
        <v>178937791.36296195</v>
      </c>
      <c r="B3780">
        <v>7615124.2061235718</v>
      </c>
      <c r="C3780">
        <v>9570201.9736729413</v>
      </c>
      <c r="D3780">
        <v>6283370.3532206379</v>
      </c>
      <c r="E3780">
        <v>7800586.3652711296</v>
      </c>
      <c r="F3780">
        <v>258410.73510717906</v>
      </c>
      <c r="G3780">
        <v>460795.23817334668</v>
      </c>
      <c r="H3780">
        <v>288081.62317403906</v>
      </c>
      <c r="I3780">
        <v>2.7001596812486473E-2</v>
      </c>
      <c r="J3780">
        <v>7.3335680099957667E-2</v>
      </c>
      <c r="K3780">
        <v>3.6930765161014407E-2</v>
      </c>
      <c r="L3780">
        <v>4920.0994242193638</v>
      </c>
      <c r="M3780">
        <v>7858.8333181777498</v>
      </c>
      <c r="N3780">
        <v>4874.2305096998916</v>
      </c>
      <c r="O3780">
        <v>2.0194728423411783E-2</v>
      </c>
      <c r="P3780">
        <v>3.3016491526747765E-2</v>
      </c>
      <c r="Q3780">
        <v>2.0477593022705461E-2</v>
      </c>
      <c r="R3780">
        <v>-1955077.7675493695</v>
      </c>
      <c r="S3780">
        <v>1331753.852902934</v>
      </c>
      <c r="T3780">
        <v>-185462.1591475578</v>
      </c>
      <c r="U3780">
        <v>-0.25673616275059929</v>
      </c>
      <c r="V3780">
        <v>0.17488274870579615</v>
      </c>
      <c r="W3780">
        <v>-2.4354449661953194E-2</v>
      </c>
      <c r="X3780">
        <f t="shared" si="178"/>
        <v>0.25673616275059929</v>
      </c>
      <c r="Y3780">
        <f t="shared" si="179"/>
        <v>0.17488274870579615</v>
      </c>
      <c r="Z3780">
        <f t="shared" si="180"/>
        <v>2.4354449661953194E-2</v>
      </c>
      <c r="AA3780">
        <v>0.98887628255325888</v>
      </c>
      <c r="AB3780">
        <v>0.97490849987121364</v>
      </c>
      <c r="AC3780">
        <v>0.99032121921543914</v>
      </c>
      <c r="AD3780">
        <v>14519.072969067131</v>
      </c>
      <c r="AE3780">
        <v>30374.706030391531</v>
      </c>
      <c r="AF3780">
        <v>28986.937007360302</v>
      </c>
      <c r="AG3780">
        <v>14555.828276745129</v>
      </c>
      <c r="AH3780">
        <v>30427.574794509037</v>
      </c>
      <c r="AI3780">
        <v>29060.953277124812</v>
      </c>
      <c r="AJ3780">
        <v>0</v>
      </c>
      <c r="AK3780">
        <v>0</v>
      </c>
      <c r="AL3780">
        <v>1</v>
      </c>
    </row>
    <row r="3781" spans="1:38" x14ac:dyDescent="0.25">
      <c r="A3781">
        <v>179237192.63331637</v>
      </c>
      <c r="B3781">
        <v>7615124.2061235718</v>
      </c>
      <c r="C3781">
        <v>8876522.7564005647</v>
      </c>
      <c r="D3781">
        <v>5738864.990474388</v>
      </c>
      <c r="E3781">
        <v>7239566.674946988</v>
      </c>
      <c r="F3781">
        <v>244161.29101892322</v>
      </c>
      <c r="G3781">
        <v>453507.31890966918</v>
      </c>
      <c r="H3781">
        <v>281521.9068137146</v>
      </c>
      <c r="I3781">
        <v>2.750641188216035E-2</v>
      </c>
      <c r="J3781">
        <v>7.9023869643635086E-2</v>
      </c>
      <c r="K3781">
        <v>3.8886568693115332E-2</v>
      </c>
      <c r="L3781">
        <v>4648.7922680944639</v>
      </c>
      <c r="M3781">
        <v>7734.5383212141915</v>
      </c>
      <c r="N3781">
        <v>4763.2426262445415</v>
      </c>
      <c r="O3781">
        <v>1.9112563963330182E-2</v>
      </c>
      <c r="P3781">
        <v>3.2493690236223012E-2</v>
      </c>
      <c r="Q3781">
        <v>2.001093329548161E-2</v>
      </c>
      <c r="R3781">
        <v>-1261398.5502769928</v>
      </c>
      <c r="S3781">
        <v>1876259.2156491838</v>
      </c>
      <c r="T3781">
        <v>375557.53117658384</v>
      </c>
      <c r="U3781">
        <v>-0.16564385768818593</v>
      </c>
      <c r="V3781">
        <v>0.24638589796610566</v>
      </c>
      <c r="W3781">
        <v>4.9317321820514189E-2</v>
      </c>
      <c r="X3781">
        <f t="shared" si="178"/>
        <v>0.16564385768818593</v>
      </c>
      <c r="Y3781">
        <f t="shared" si="179"/>
        <v>0.24638589796610566</v>
      </c>
      <c r="Z3781">
        <f t="shared" si="180"/>
        <v>4.9317321820514189E-2</v>
      </c>
      <c r="AA3781">
        <v>0.9899390062949156</v>
      </c>
      <c r="AB3781">
        <v>0.97527288779136923</v>
      </c>
      <c r="AC3781">
        <v>0.99059609851786035</v>
      </c>
      <c r="AD3781">
        <v>14436.146457850517</v>
      </c>
      <c r="AE3781">
        <v>30328.122432972054</v>
      </c>
      <c r="AF3781">
        <v>28919.632864654774</v>
      </c>
      <c r="AG3781">
        <v>14472.901765528515</v>
      </c>
      <c r="AH3781">
        <v>30380.991197089559</v>
      </c>
      <c r="AI3781">
        <v>28993.649134419284</v>
      </c>
      <c r="AJ3781">
        <v>0</v>
      </c>
      <c r="AK3781">
        <v>0</v>
      </c>
      <c r="AL3781">
        <v>0</v>
      </c>
    </row>
    <row r="3782" spans="1:38" x14ac:dyDescent="0.25">
      <c r="A3782">
        <v>179080477.14620847</v>
      </c>
      <c r="B3782">
        <v>7615124.2061236016</v>
      </c>
      <c r="C3782">
        <v>9080143.88339133</v>
      </c>
      <c r="D3782">
        <v>5849077.0111719789</v>
      </c>
      <c r="E3782">
        <v>7345144.6869678618</v>
      </c>
      <c r="F3782">
        <v>253571.88696526067</v>
      </c>
      <c r="G3782">
        <v>459986.50958238472</v>
      </c>
      <c r="H3782">
        <v>291335.96906336769</v>
      </c>
      <c r="I3782">
        <v>2.7925976749010994E-2</v>
      </c>
      <c r="J3782">
        <v>7.8642580479585319E-2</v>
      </c>
      <c r="K3782">
        <v>3.966374816009699E-2</v>
      </c>
      <c r="L3782">
        <v>4827.9685228190674</v>
      </c>
      <c r="M3782">
        <v>7845.0405037788651</v>
      </c>
      <c r="N3782">
        <v>4929.2927932572848</v>
      </c>
      <c r="O3782">
        <v>1.9852771048904667E-2</v>
      </c>
      <c r="P3782">
        <v>3.2975806362658136E-2</v>
      </c>
      <c r="Q3782">
        <v>2.0719766147415209E-2</v>
      </c>
      <c r="R3782">
        <v>-1465019.6772677284</v>
      </c>
      <c r="S3782">
        <v>1766047.1949516227</v>
      </c>
      <c r="T3782">
        <v>269979.51915573981</v>
      </c>
      <c r="U3782">
        <v>-0.19238289982055082</v>
      </c>
      <c r="V3782">
        <v>0.23191311752098268</v>
      </c>
      <c r="W3782">
        <v>3.5453068373939238E-2</v>
      </c>
      <c r="X3782">
        <f t="shared" si="178"/>
        <v>0.19238289982055082</v>
      </c>
      <c r="Y3782">
        <f t="shared" si="179"/>
        <v>0.23191311752098268</v>
      </c>
      <c r="Z3782">
        <f t="shared" si="180"/>
        <v>3.5453068373939238E-2</v>
      </c>
      <c r="AA3782">
        <v>0.98918772442633496</v>
      </c>
      <c r="AB3782">
        <v>0.97488883626529033</v>
      </c>
      <c r="AC3782">
        <v>0.99005868706570777</v>
      </c>
      <c r="AD3782">
        <v>14491.436848893636</v>
      </c>
      <c r="AE3782">
        <v>30369.573205905814</v>
      </c>
      <c r="AF3782">
        <v>29019.76065237989</v>
      </c>
      <c r="AG3782">
        <v>14528.192156571635</v>
      </c>
      <c r="AH3782">
        <v>30422.441970023319</v>
      </c>
      <c r="AI3782">
        <v>29093.7769221444</v>
      </c>
      <c r="AJ3782">
        <v>0</v>
      </c>
      <c r="AK3782">
        <v>0</v>
      </c>
      <c r="AL3782">
        <v>1</v>
      </c>
    </row>
    <row r="3783" spans="1:38" x14ac:dyDescent="0.25">
      <c r="A3783">
        <v>179029729.30853298</v>
      </c>
      <c r="B3783">
        <v>7615124.2061236016</v>
      </c>
      <c r="C3783">
        <v>9009416.3064900413</v>
      </c>
      <c r="D3783">
        <v>5801968.706147938</v>
      </c>
      <c r="E3783">
        <v>7312473.3419203358</v>
      </c>
      <c r="F3783">
        <v>244265.18362904844</v>
      </c>
      <c r="G3783">
        <v>458274.73422441952</v>
      </c>
      <c r="H3783">
        <v>283582.32256154536</v>
      </c>
      <c r="I3783">
        <v>2.7112209639273643E-2</v>
      </c>
      <c r="J3783">
        <v>7.8986074802302533E-2</v>
      </c>
      <c r="K3783">
        <v>3.8780629932125471E-2</v>
      </c>
      <c r="L3783">
        <v>4650.7703669185921</v>
      </c>
      <c r="M3783">
        <v>7815.8462845205668</v>
      </c>
      <c r="N3783">
        <v>4798.104069991241</v>
      </c>
      <c r="O3783">
        <v>1.9107937240754443E-2</v>
      </c>
      <c r="P3783">
        <v>3.2843654814627796E-2</v>
      </c>
      <c r="Q3783">
        <v>2.0162534945391348E-2</v>
      </c>
      <c r="R3783">
        <v>-1394292.1003664397</v>
      </c>
      <c r="S3783">
        <v>1813155.4999756636</v>
      </c>
      <c r="T3783">
        <v>302650.86420326587</v>
      </c>
      <c r="U3783">
        <v>-0.18309512263046715</v>
      </c>
      <c r="V3783">
        <v>0.23809926810092455</v>
      </c>
      <c r="W3783">
        <v>3.9743391704615029E-2</v>
      </c>
      <c r="X3783">
        <f t="shared" si="178"/>
        <v>0.18309512263046715</v>
      </c>
      <c r="Y3783">
        <f t="shared" si="179"/>
        <v>0.23809926810092455</v>
      </c>
      <c r="Z3783">
        <f t="shared" si="180"/>
        <v>3.9743391704615029E-2</v>
      </c>
      <c r="AA3783">
        <v>0.98990892094973915</v>
      </c>
      <c r="AB3783">
        <v>0.97484072321036885</v>
      </c>
      <c r="AC3783">
        <v>0.99049212385712115</v>
      </c>
      <c r="AD3783">
        <v>14436.768418395972</v>
      </c>
      <c r="AE3783">
        <v>30358.679109212597</v>
      </c>
      <c r="AF3783">
        <v>28940.940655965551</v>
      </c>
      <c r="AG3783">
        <v>14473.52372607397</v>
      </c>
      <c r="AH3783">
        <v>30411.547873330102</v>
      </c>
      <c r="AI3783">
        <v>29014.956925730061</v>
      </c>
      <c r="AJ3783">
        <v>0</v>
      </c>
      <c r="AK3783">
        <v>0</v>
      </c>
      <c r="AL3783">
        <v>1</v>
      </c>
    </row>
    <row r="3784" spans="1:38" x14ac:dyDescent="0.25">
      <c r="A3784">
        <v>178612203.29304415</v>
      </c>
      <c r="B3784">
        <v>7615124.2061235718</v>
      </c>
      <c r="C3784">
        <v>9592427.7854271345</v>
      </c>
      <c r="D3784">
        <v>6599710.8331653513</v>
      </c>
      <c r="E3784">
        <v>8112428.4733132944</v>
      </c>
      <c r="F3784">
        <v>259524.44445905354</v>
      </c>
      <c r="G3784">
        <v>464644.70885030017</v>
      </c>
      <c r="H3784">
        <v>288346.4975247921</v>
      </c>
      <c r="I3784">
        <v>2.7055136641562672E-2</v>
      </c>
      <c r="J3784">
        <v>7.0403798074808593E-2</v>
      </c>
      <c r="K3784">
        <v>3.5543795359594094E-2</v>
      </c>
      <c r="L3784">
        <v>4941.3042736952675</v>
      </c>
      <c r="M3784">
        <v>7924.4857943910765</v>
      </c>
      <c r="N3784">
        <v>4878.7120820662585</v>
      </c>
      <c r="O3784">
        <v>2.0318795382265976E-2</v>
      </c>
      <c r="P3784">
        <v>3.3354670035100176E-2</v>
      </c>
      <c r="Q3784">
        <v>2.0534812720436044E-2</v>
      </c>
      <c r="R3784">
        <v>-1977303.5793035626</v>
      </c>
      <c r="S3784">
        <v>1015413.3729582205</v>
      </c>
      <c r="T3784">
        <v>-497304.26718972251</v>
      </c>
      <c r="U3784">
        <v>-0.25965480349139253</v>
      </c>
      <c r="V3784">
        <v>0.13334166921948473</v>
      </c>
      <c r="W3784">
        <v>-6.5304813648321552E-2</v>
      </c>
      <c r="X3784">
        <f t="shared" si="178"/>
        <v>0.25965480349139253</v>
      </c>
      <c r="Y3784">
        <f t="shared" si="179"/>
        <v>0.13334166921948473</v>
      </c>
      <c r="Z3784">
        <f t="shared" si="180"/>
        <v>6.5304813648321552E-2</v>
      </c>
      <c r="AA3784">
        <v>0.98878555948162228</v>
      </c>
      <c r="AB3784">
        <v>0.97430520872682624</v>
      </c>
      <c r="AC3784">
        <v>0.99023412088796547</v>
      </c>
      <c r="AD3784">
        <v>14525.360418331853</v>
      </c>
      <c r="AE3784">
        <v>30399.014940392954</v>
      </c>
      <c r="AF3784">
        <v>28989.622382620739</v>
      </c>
      <c r="AG3784">
        <v>14562.115726009852</v>
      </c>
      <c r="AH3784">
        <v>30451.883704510459</v>
      </c>
      <c r="AI3784">
        <v>29063.638652385249</v>
      </c>
      <c r="AJ3784">
        <v>0</v>
      </c>
      <c r="AK3784">
        <v>0</v>
      </c>
      <c r="AL3784">
        <v>0</v>
      </c>
    </row>
    <row r="3785" spans="1:38" x14ac:dyDescent="0.25">
      <c r="A3785">
        <v>178894936.65980881</v>
      </c>
      <c r="B3785">
        <v>7615124.2061236016</v>
      </c>
      <c r="C3785">
        <v>9337468.4878643472</v>
      </c>
      <c r="D3785">
        <v>6281733.1133781876</v>
      </c>
      <c r="E3785">
        <v>7785637.4432722293</v>
      </c>
      <c r="F3785">
        <v>252379.84922637773</v>
      </c>
      <c r="G3785">
        <v>456575.73880218156</v>
      </c>
      <c r="H3785">
        <v>285966.6625068381</v>
      </c>
      <c r="I3785">
        <v>2.7028722994287897E-2</v>
      </c>
      <c r="J3785">
        <v>7.2683084518476854E-2</v>
      </c>
      <c r="K3785">
        <v>3.6730025587557932E-2</v>
      </c>
      <c r="L3785">
        <v>4805.272313273852</v>
      </c>
      <c r="M3785">
        <v>7786.870026248791</v>
      </c>
      <c r="N3785">
        <v>4838.4461868496364</v>
      </c>
      <c r="O3785">
        <v>1.9741279837883603E-2</v>
      </c>
      <c r="P3785">
        <v>3.2733362505053799E-2</v>
      </c>
      <c r="Q3785">
        <v>2.033918794861932E-2</v>
      </c>
      <c r="R3785">
        <v>-1722344.2817407455</v>
      </c>
      <c r="S3785">
        <v>1333391.092745414</v>
      </c>
      <c r="T3785">
        <v>-170513.23714862764</v>
      </c>
      <c r="U3785">
        <v>-0.22617415489503706</v>
      </c>
      <c r="V3785">
        <v>0.17509774714812729</v>
      </c>
      <c r="W3785">
        <v>-2.2391392777482429E-2</v>
      </c>
      <c r="X3785">
        <f t="shared" si="178"/>
        <v>0.22617415489503706</v>
      </c>
      <c r="Y3785">
        <f t="shared" si="179"/>
        <v>0.17509774714812729</v>
      </c>
      <c r="Z3785">
        <f t="shared" si="180"/>
        <v>2.2391392777482429E-2</v>
      </c>
      <c r="AA3785">
        <v>0.98928106952288275</v>
      </c>
      <c r="AB3785">
        <v>0.97519745597211382</v>
      </c>
      <c r="AC3785">
        <v>0.99039758961941959</v>
      </c>
      <c r="AD3785">
        <v>14484.547802867264</v>
      </c>
      <c r="AE3785">
        <v>30347.826034360427</v>
      </c>
      <c r="AF3785">
        <v>28965.40591603579</v>
      </c>
      <c r="AG3785">
        <v>14521.303110545263</v>
      </c>
      <c r="AH3785">
        <v>30400.694798477933</v>
      </c>
      <c r="AI3785">
        <v>29039.4221858003</v>
      </c>
      <c r="AJ3785">
        <v>0</v>
      </c>
      <c r="AK3785">
        <v>0</v>
      </c>
      <c r="AL3785">
        <v>1</v>
      </c>
    </row>
    <row r="3786" spans="1:38" x14ac:dyDescent="0.25">
      <c r="A3786">
        <v>178948811.55495209</v>
      </c>
      <c r="B3786">
        <v>7615124.2061235718</v>
      </c>
      <c r="C3786">
        <v>9483385.2064452525</v>
      </c>
      <c r="D3786">
        <v>6226789.520076911</v>
      </c>
      <c r="E3786">
        <v>7706583.4659243701</v>
      </c>
      <c r="F3786">
        <v>254236.60125163433</v>
      </c>
      <c r="G3786">
        <v>454636.14813959628</v>
      </c>
      <c r="H3786">
        <v>289673.80306505488</v>
      </c>
      <c r="I3786">
        <v>2.6808633807139451E-2</v>
      </c>
      <c r="J3786">
        <v>7.3012930126146416E-2</v>
      </c>
      <c r="K3786">
        <v>3.7587836989748324E-2</v>
      </c>
      <c r="L3786">
        <v>4840.6245774380868</v>
      </c>
      <c r="M3786">
        <v>7753.7904315394871</v>
      </c>
      <c r="N3786">
        <v>4901.1695824398012</v>
      </c>
      <c r="O3786">
        <v>1.987103688263199E-2</v>
      </c>
      <c r="P3786">
        <v>3.2576265812524728E-2</v>
      </c>
      <c r="Q3786">
        <v>2.0591451951083944E-2</v>
      </c>
      <c r="R3786">
        <v>-1868261.0003216807</v>
      </c>
      <c r="S3786">
        <v>1388334.6860466609</v>
      </c>
      <c r="T3786">
        <v>-91459.25980079826</v>
      </c>
      <c r="U3786">
        <v>-0.24533559135113653</v>
      </c>
      <c r="V3786">
        <v>0.18231280915027692</v>
      </c>
      <c r="W3786">
        <v>-1.2010212483107349E-2</v>
      </c>
      <c r="X3786">
        <f t="shared" si="178"/>
        <v>0.24533559135113653</v>
      </c>
      <c r="Y3786">
        <f t="shared" si="179"/>
        <v>0.18231280915027692</v>
      </c>
      <c r="Z3786">
        <f t="shared" si="180"/>
        <v>1.2010212483107349E-2</v>
      </c>
      <c r="AA3786">
        <v>0.9890573034236978</v>
      </c>
      <c r="AB3786">
        <v>0.97527756042575708</v>
      </c>
      <c r="AC3786">
        <v>0.99009485767738692</v>
      </c>
      <c r="AD3786">
        <v>14495.264326630922</v>
      </c>
      <c r="AE3786">
        <v>30335.386573117965</v>
      </c>
      <c r="AF3786">
        <v>29003.04195837471</v>
      </c>
      <c r="AG3786">
        <v>14532.019634308921</v>
      </c>
      <c r="AH3786">
        <v>30388.255337235471</v>
      </c>
      <c r="AI3786">
        <v>29077.05822813922</v>
      </c>
      <c r="AJ3786">
        <v>0</v>
      </c>
      <c r="AK3786">
        <v>0</v>
      </c>
      <c r="AL3786">
        <v>1</v>
      </c>
    </row>
    <row r="3787" spans="1:38" x14ac:dyDescent="0.25">
      <c r="A3787">
        <v>179253080.40568548</v>
      </c>
      <c r="B3787">
        <v>7615124.2061235718</v>
      </c>
      <c r="C3787">
        <v>9038847.9397486206</v>
      </c>
      <c r="D3787">
        <v>5893716.9959385768</v>
      </c>
      <c r="E3787">
        <v>7385269.9852213496</v>
      </c>
      <c r="F3787">
        <v>249624.44520431137</v>
      </c>
      <c r="G3787">
        <v>456231.87080884783</v>
      </c>
      <c r="H3787">
        <v>283965.29721838422</v>
      </c>
      <c r="I3787">
        <v>2.7616843083130092E-2</v>
      </c>
      <c r="J3787">
        <v>7.7409870735775418E-2</v>
      </c>
      <c r="K3787">
        <v>3.8450225622980158E-2</v>
      </c>
      <c r="L3787">
        <v>4752.809857575804</v>
      </c>
      <c r="M3787">
        <v>7781.0053796135981</v>
      </c>
      <c r="N3787">
        <v>4804.5838542143456</v>
      </c>
      <c r="O3787">
        <v>1.9507358462127925E-2</v>
      </c>
      <c r="P3787">
        <v>3.2659290598192683E-2</v>
      </c>
      <c r="Q3787">
        <v>2.0166327183025703E-2</v>
      </c>
      <c r="R3787">
        <v>-1423723.7336250488</v>
      </c>
      <c r="S3787">
        <v>1721407.2101849951</v>
      </c>
      <c r="T3787">
        <v>229854.22090222221</v>
      </c>
      <c r="U3787">
        <v>-0.18696001471390128</v>
      </c>
      <c r="V3787">
        <v>0.22605110088693695</v>
      </c>
      <c r="W3787">
        <v>3.0183909635694305E-2</v>
      </c>
      <c r="X3787">
        <f t="shared" si="178"/>
        <v>0.18696001471390128</v>
      </c>
      <c r="Y3787">
        <f t="shared" si="179"/>
        <v>0.22605110088693695</v>
      </c>
      <c r="Z3787">
        <f t="shared" si="180"/>
        <v>3.0183909635694305E-2</v>
      </c>
      <c r="AA3787">
        <v>0.98932669107193527</v>
      </c>
      <c r="AB3787">
        <v>0.97527413570100496</v>
      </c>
      <c r="AC3787">
        <v>0.99054656462217006</v>
      </c>
      <c r="AD3787">
        <v>14468.498373887433</v>
      </c>
      <c r="AE3787">
        <v>30345.624513879062</v>
      </c>
      <c r="AF3787">
        <v>28944.884121070972</v>
      </c>
      <c r="AG3787">
        <v>14505.253681565431</v>
      </c>
      <c r="AH3787">
        <v>30398.493277996567</v>
      </c>
      <c r="AI3787">
        <v>29018.900390835483</v>
      </c>
      <c r="AJ3787">
        <v>0</v>
      </c>
      <c r="AK3787">
        <v>0</v>
      </c>
      <c r="AL3787">
        <v>1</v>
      </c>
    </row>
    <row r="3788" spans="1:38" x14ac:dyDescent="0.25">
      <c r="A3788">
        <v>179089839.04462498</v>
      </c>
      <c r="B3788">
        <v>7615124.2061236016</v>
      </c>
      <c r="C3788">
        <v>9001274.6381662171</v>
      </c>
      <c r="D3788">
        <v>5658231.2015269706</v>
      </c>
      <c r="E3788">
        <v>7273515.9304907843</v>
      </c>
      <c r="F3788">
        <v>260634.06199695371</v>
      </c>
      <c r="G3788">
        <v>481441.68897183606</v>
      </c>
      <c r="H3788">
        <v>290802.89747112931</v>
      </c>
      <c r="I3788">
        <v>2.895523939374561E-2</v>
      </c>
      <c r="J3788">
        <v>8.5086959479830165E-2</v>
      </c>
      <c r="K3788">
        <v>3.9981062838135177E-2</v>
      </c>
      <c r="L3788">
        <v>4962.431215681876</v>
      </c>
      <c r="M3788">
        <v>8210.957216160059</v>
      </c>
      <c r="N3788">
        <v>4920.2734264885212</v>
      </c>
      <c r="O3788">
        <v>2.0414746058179702E-2</v>
      </c>
      <c r="P3788">
        <v>3.4520804661127981E-2</v>
      </c>
      <c r="Q3788">
        <v>2.068599231047779E-2</v>
      </c>
      <c r="R3788">
        <v>-1386150.4320426155</v>
      </c>
      <c r="S3788">
        <v>1956893.004596631</v>
      </c>
      <c r="T3788">
        <v>341608.2756328173</v>
      </c>
      <c r="U3788">
        <v>-0.18202597810918972</v>
      </c>
      <c r="V3788">
        <v>0.25697453536253834</v>
      </c>
      <c r="W3788">
        <v>4.4859186322675805E-2</v>
      </c>
      <c r="X3788">
        <f t="shared" si="178"/>
        <v>0.18202597810918972</v>
      </c>
      <c r="Y3788">
        <f t="shared" si="179"/>
        <v>0.25697453536253834</v>
      </c>
      <c r="Z3788">
        <f t="shared" si="180"/>
        <v>4.4859186322675805E-2</v>
      </c>
      <c r="AA3788">
        <v>0.9885639929151564</v>
      </c>
      <c r="AB3788">
        <v>0.97251753444372735</v>
      </c>
      <c r="AC3788">
        <v>0.99010434276084025</v>
      </c>
      <c r="AD3788">
        <v>14531.597991229622</v>
      </c>
      <c r="AE3788">
        <v>30502.781222057427</v>
      </c>
      <c r="AF3788">
        <v>29014.409229489444</v>
      </c>
      <c r="AG3788">
        <v>14568.353298907621</v>
      </c>
      <c r="AH3788">
        <v>30555.649986174933</v>
      </c>
      <c r="AI3788">
        <v>29088.425499253954</v>
      </c>
      <c r="AJ3788">
        <v>0</v>
      </c>
      <c r="AK3788">
        <v>0</v>
      </c>
      <c r="AL3788">
        <v>1</v>
      </c>
    </row>
    <row r="3789" spans="1:38" x14ac:dyDescent="0.25">
      <c r="A3789">
        <v>178773112.2805115</v>
      </c>
      <c r="B3789">
        <v>7615124.2061235718</v>
      </c>
      <c r="C3789">
        <v>9774320.0141481906</v>
      </c>
      <c r="D3789">
        <v>6411544.592307372</v>
      </c>
      <c r="E3789">
        <v>7936525.4037624151</v>
      </c>
      <c r="F3789">
        <v>250815.70392167391</v>
      </c>
      <c r="G3789">
        <v>459457.81144050421</v>
      </c>
      <c r="H3789">
        <v>285393.8776018169</v>
      </c>
      <c r="I3789">
        <v>2.5660680595542371E-2</v>
      </c>
      <c r="J3789">
        <v>7.1661017844555863E-2</v>
      </c>
      <c r="K3789">
        <v>3.5959549435389211E-2</v>
      </c>
      <c r="L3789">
        <v>4775.4912346747878</v>
      </c>
      <c r="M3789">
        <v>7836.0235907805018</v>
      </c>
      <c r="N3789">
        <v>4828.7548860690113</v>
      </c>
      <c r="O3789">
        <v>1.9589862335999863E-2</v>
      </c>
      <c r="P3789">
        <v>3.2926514642247176E-2</v>
      </c>
      <c r="Q3789">
        <v>2.0290146732972941E-2</v>
      </c>
      <c r="R3789">
        <v>-2159195.8080246188</v>
      </c>
      <c r="S3789">
        <v>1203579.6138161998</v>
      </c>
      <c r="T3789">
        <v>-321401.19763884321</v>
      </c>
      <c r="U3789">
        <v>-0.28354045837996161</v>
      </c>
      <c r="V3789">
        <v>0.15805121246064008</v>
      </c>
      <c r="W3789">
        <v>-4.2205640898200183E-2</v>
      </c>
      <c r="X3789">
        <f t="shared" si="178"/>
        <v>0.28354045837996161</v>
      </c>
      <c r="Y3789">
        <f t="shared" si="179"/>
        <v>0.15805121246064008</v>
      </c>
      <c r="Z3789">
        <f t="shared" si="180"/>
        <v>4.2205640898200183E-2</v>
      </c>
      <c r="AA3789">
        <v>0.98929421487412095</v>
      </c>
      <c r="AB3789">
        <v>0.97477622512676476</v>
      </c>
      <c r="AC3789">
        <v>0.99039522959736148</v>
      </c>
      <c r="AD3789">
        <v>14475.458740826072</v>
      </c>
      <c r="AE3789">
        <v>30366.212793305458</v>
      </c>
      <c r="AF3789">
        <v>28959.547345358751</v>
      </c>
      <c r="AG3789">
        <v>14512.214048504071</v>
      </c>
      <c r="AH3789">
        <v>30419.081557422964</v>
      </c>
      <c r="AI3789">
        <v>29033.563615123261</v>
      </c>
      <c r="AJ3789">
        <v>0</v>
      </c>
      <c r="AK3789">
        <v>0</v>
      </c>
      <c r="AL3789">
        <v>1</v>
      </c>
    </row>
    <row r="3790" spans="1:38" x14ac:dyDescent="0.25">
      <c r="A3790">
        <v>178806070.58750749</v>
      </c>
      <c r="B3790">
        <v>7615124.2061235718</v>
      </c>
      <c r="C3790">
        <v>9493785.1242457237</v>
      </c>
      <c r="D3790">
        <v>6331244.58081902</v>
      </c>
      <c r="E3790">
        <v>7833637.3617020864</v>
      </c>
      <c r="F3790">
        <v>248413.56696898001</v>
      </c>
      <c r="G3790">
        <v>457110.99139770685</v>
      </c>
      <c r="H3790">
        <v>284996.66171066306</v>
      </c>
      <c r="I3790">
        <v>2.6165914197338266E-2</v>
      </c>
      <c r="J3790">
        <v>7.2199231219491802E-2</v>
      </c>
      <c r="K3790">
        <v>3.6381140529172927E-2</v>
      </c>
      <c r="L3790">
        <v>4729.7549279654586</v>
      </c>
      <c r="M3790">
        <v>7795.9987250348931</v>
      </c>
      <c r="N3790">
        <v>4822.0341456265405</v>
      </c>
      <c r="O3790">
        <v>1.9445037746654605E-2</v>
      </c>
      <c r="P3790">
        <v>3.2792210520361666E-2</v>
      </c>
      <c r="Q3790">
        <v>2.0282861044086442E-2</v>
      </c>
      <c r="R3790">
        <v>-1878660.9181221519</v>
      </c>
      <c r="S3790">
        <v>1283879.6253045518</v>
      </c>
      <c r="T3790">
        <v>-218513.15557851456</v>
      </c>
      <c r="U3790">
        <v>-0.24670128382298201</v>
      </c>
      <c r="V3790">
        <v>0.16859601899495505</v>
      </c>
      <c r="W3790">
        <v>-2.8694627909391281E-2</v>
      </c>
      <c r="X3790">
        <f t="shared" si="178"/>
        <v>0.24670128382298201</v>
      </c>
      <c r="Y3790">
        <f t="shared" si="179"/>
        <v>0.16859601899495505</v>
      </c>
      <c r="Z3790">
        <f t="shared" si="180"/>
        <v>2.8694627909391281E-2</v>
      </c>
      <c r="AA3790">
        <v>0.98964260223987011</v>
      </c>
      <c r="AB3790">
        <v>0.97519746919121053</v>
      </c>
      <c r="AC3790">
        <v>0.99048494953145827</v>
      </c>
      <c r="AD3790">
        <v>14461.389247977337</v>
      </c>
      <c r="AE3790">
        <v>30351.249545310828</v>
      </c>
      <c r="AF3790">
        <v>28955.4776249073</v>
      </c>
      <c r="AG3790">
        <v>14498.144555655335</v>
      </c>
      <c r="AH3790">
        <v>30404.118309428333</v>
      </c>
      <c r="AI3790">
        <v>29029.49389467181</v>
      </c>
      <c r="AJ3790">
        <v>0</v>
      </c>
      <c r="AK3790">
        <v>0</v>
      </c>
      <c r="AL3790">
        <v>1</v>
      </c>
    </row>
    <row r="3791" spans="1:38" x14ac:dyDescent="0.25">
      <c r="A3791">
        <v>179075077.71576115</v>
      </c>
      <c r="B3791">
        <v>7615124.2061235718</v>
      </c>
      <c r="C3791">
        <v>9188872.2898213211</v>
      </c>
      <c r="D3791">
        <v>5953879.1606965829</v>
      </c>
      <c r="E3791">
        <v>7443018.9548680596</v>
      </c>
      <c r="F3791">
        <v>258440.60253596405</v>
      </c>
      <c r="G3791">
        <v>455503.29124073707</v>
      </c>
      <c r="H3791">
        <v>287539.36635207332</v>
      </c>
      <c r="I3791">
        <v>2.8125388446441173E-2</v>
      </c>
      <c r="J3791">
        <v>7.6505296622016897E-2</v>
      </c>
      <c r="K3791">
        <v>3.8632088416758636E-2</v>
      </c>
      <c r="L3791">
        <v>4920.6680953278101</v>
      </c>
      <c r="M3791">
        <v>7768.5795016737356</v>
      </c>
      <c r="N3791">
        <v>4865.0557323690809</v>
      </c>
      <c r="O3791">
        <v>2.0217902938518301E-2</v>
      </c>
      <c r="P3791">
        <v>3.2641662806051498E-2</v>
      </c>
      <c r="Q3791">
        <v>2.0441769143821641E-2</v>
      </c>
      <c r="R3791">
        <v>-1573748.0836977493</v>
      </c>
      <c r="S3791">
        <v>1661245.045426989</v>
      </c>
      <c r="T3791">
        <v>172105.25125551224</v>
      </c>
      <c r="U3791">
        <v>-0.20666085556848129</v>
      </c>
      <c r="V3791">
        <v>0.21815074849220806</v>
      </c>
      <c r="W3791">
        <v>2.2600452283774539E-2</v>
      </c>
      <c r="X3791">
        <f t="shared" si="178"/>
        <v>0.20666085556848129</v>
      </c>
      <c r="Y3791">
        <f t="shared" si="179"/>
        <v>0.21815074849220806</v>
      </c>
      <c r="Z3791">
        <f t="shared" si="180"/>
        <v>2.2600452283774539E-2</v>
      </c>
      <c r="AA3791">
        <v>0.98874743471119453</v>
      </c>
      <c r="AB3791">
        <v>0.97508514641381094</v>
      </c>
      <c r="AC3791">
        <v>0.9902017435005529</v>
      </c>
      <c r="AD3791">
        <v>14519.24193905038</v>
      </c>
      <c r="AE3791">
        <v>30340.954495567174</v>
      </c>
      <c r="AF3791">
        <v>28981.431735901057</v>
      </c>
      <c r="AG3791">
        <v>14555.997246728379</v>
      </c>
      <c r="AH3791">
        <v>30393.823259684679</v>
      </c>
      <c r="AI3791">
        <v>29055.448005665567</v>
      </c>
      <c r="AJ3791">
        <v>0</v>
      </c>
      <c r="AK3791">
        <v>0</v>
      </c>
      <c r="AL3791">
        <v>1</v>
      </c>
    </row>
    <row r="3792" spans="1:38" x14ac:dyDescent="0.25">
      <c r="A3792">
        <v>179120115.1832751</v>
      </c>
      <c r="B3792">
        <v>7615124.2061235718</v>
      </c>
      <c r="C3792">
        <v>8696453.8172264602</v>
      </c>
      <c r="D3792">
        <v>5495532.7080628294</v>
      </c>
      <c r="E3792">
        <v>6920962.1133487085</v>
      </c>
      <c r="F3792">
        <v>262842.13596472086</v>
      </c>
      <c r="G3792">
        <v>445738.28269571223</v>
      </c>
      <c r="H3792">
        <v>289839.56169898401</v>
      </c>
      <c r="I3792">
        <v>3.0224059310712065E-2</v>
      </c>
      <c r="J3792">
        <v>8.1109203852384057E-2</v>
      </c>
      <c r="K3792">
        <v>4.1878507200604383E-2</v>
      </c>
      <c r="L3792">
        <v>5004.4725939277878</v>
      </c>
      <c r="M3792">
        <v>7602.0379054321038</v>
      </c>
      <c r="N3792">
        <v>4903.9741549142382</v>
      </c>
      <c r="O3792">
        <v>2.0576529714353312E-2</v>
      </c>
      <c r="P3792">
        <v>3.1949113101456407E-2</v>
      </c>
      <c r="Q3792">
        <v>2.0609950498933809E-2</v>
      </c>
      <c r="R3792">
        <v>-1081329.6111028884</v>
      </c>
      <c r="S3792">
        <v>2119591.4980607424</v>
      </c>
      <c r="T3792">
        <v>694162.09277486335</v>
      </c>
      <c r="U3792">
        <v>-0.14199763284666528</v>
      </c>
      <c r="V3792">
        <v>0.27833971458486639</v>
      </c>
      <c r="W3792">
        <v>9.115571512499622E-2</v>
      </c>
      <c r="X3792">
        <f t="shared" si="178"/>
        <v>0.14199763284666528</v>
      </c>
      <c r="Y3792">
        <f t="shared" si="179"/>
        <v>0.27833971458486639</v>
      </c>
      <c r="Z3792">
        <f t="shared" si="180"/>
        <v>9.115571512499622E-2</v>
      </c>
      <c r="AA3792">
        <v>0.98857498985819758</v>
      </c>
      <c r="AB3792">
        <v>0.97653084305539284</v>
      </c>
      <c r="AC3792">
        <v>0.99020663755832106</v>
      </c>
      <c r="AD3792">
        <v>14543.931783289056</v>
      </c>
      <c r="AE3792">
        <v>30277.631913777452</v>
      </c>
      <c r="AF3792">
        <v>29004.713522038288</v>
      </c>
      <c r="AG3792">
        <v>14580.687090967054</v>
      </c>
      <c r="AH3792">
        <v>30330.500677894957</v>
      </c>
      <c r="AI3792">
        <v>29078.729791802798</v>
      </c>
      <c r="AJ3792">
        <v>0</v>
      </c>
      <c r="AK3792">
        <v>0</v>
      </c>
      <c r="AL3792">
        <v>0</v>
      </c>
    </row>
    <row r="3793" spans="1:38" x14ac:dyDescent="0.25">
      <c r="A3793">
        <v>178971271.65755367</v>
      </c>
      <c r="B3793">
        <v>7615124.2061236016</v>
      </c>
      <c r="C3793">
        <v>9041427.9464261774</v>
      </c>
      <c r="D3793">
        <v>5860424.1127241617</v>
      </c>
      <c r="E3793">
        <v>7344017.2342857271</v>
      </c>
      <c r="F3793">
        <v>251700.242853681</v>
      </c>
      <c r="G3793">
        <v>451645.14128850424</v>
      </c>
      <c r="H3793">
        <v>282631.18681907339</v>
      </c>
      <c r="I3793">
        <v>2.7838549877862051E-2</v>
      </c>
      <c r="J3793">
        <v>7.7066972048642629E-2</v>
      </c>
      <c r="K3793">
        <v>3.8484548415763875E-2</v>
      </c>
      <c r="L3793">
        <v>4792.3327156924506</v>
      </c>
      <c r="M3793">
        <v>7702.7790009755763</v>
      </c>
      <c r="N3793">
        <v>4782.0112182371167</v>
      </c>
      <c r="O3793">
        <v>1.9694562874705598E-2</v>
      </c>
      <c r="P3793">
        <v>3.2378183181058534E-2</v>
      </c>
      <c r="Q3793">
        <v>2.0100905813129039E-2</v>
      </c>
      <c r="R3793">
        <v>-1426303.7403025758</v>
      </c>
      <c r="S3793">
        <v>1754700.0933994399</v>
      </c>
      <c r="T3793">
        <v>271106.9718378745</v>
      </c>
      <c r="U3793">
        <v>-0.18729881505486573</v>
      </c>
      <c r="V3793">
        <v>0.23042304313151202</v>
      </c>
      <c r="W3793">
        <v>3.5601122778781129E-2</v>
      </c>
      <c r="X3793">
        <f t="shared" si="178"/>
        <v>0.18729881505486573</v>
      </c>
      <c r="Y3793">
        <f t="shared" si="179"/>
        <v>0.23042304313151202</v>
      </c>
      <c r="Z3793">
        <f t="shared" si="180"/>
        <v>3.5601122778781129E-2</v>
      </c>
      <c r="AA3793">
        <v>0.98922705371805819</v>
      </c>
      <c r="AB3793">
        <v>0.9755168621003143</v>
      </c>
      <c r="AC3793">
        <v>0.99053781491359116</v>
      </c>
      <c r="AD3793">
        <v>14480.605631238199</v>
      </c>
      <c r="AE3793">
        <v>30316.099506614108</v>
      </c>
      <c r="AF3793">
        <v>28931.123789332771</v>
      </c>
      <c r="AG3793">
        <v>14517.360938916197</v>
      </c>
      <c r="AH3793">
        <v>30368.968270731613</v>
      </c>
      <c r="AI3793">
        <v>29005.140059097281</v>
      </c>
      <c r="AJ3793">
        <v>0</v>
      </c>
      <c r="AK3793">
        <v>0</v>
      </c>
      <c r="AL3793">
        <v>1</v>
      </c>
    </row>
    <row r="3794" spans="1:38" x14ac:dyDescent="0.25">
      <c r="A3794">
        <v>178834595.00306371</v>
      </c>
      <c r="B3794">
        <v>7615124.2061235718</v>
      </c>
      <c r="C3794">
        <v>9281115.5903053358</v>
      </c>
      <c r="D3794">
        <v>6197669.3284100704</v>
      </c>
      <c r="E3794">
        <v>7704285.0913218576</v>
      </c>
      <c r="F3794">
        <v>261310.21986490645</v>
      </c>
      <c r="G3794">
        <v>465020.42033892515</v>
      </c>
      <c r="H3794">
        <v>292500.14299467276</v>
      </c>
      <c r="I3794">
        <v>2.8155044220961989E-2</v>
      </c>
      <c r="J3794">
        <v>7.5031499051954095E-2</v>
      </c>
      <c r="K3794">
        <v>3.796590332880416E-2</v>
      </c>
      <c r="L3794">
        <v>4975.3051542797284</v>
      </c>
      <c r="M3794">
        <v>7930.8935298019996</v>
      </c>
      <c r="N3794">
        <v>4948.9901694107548</v>
      </c>
      <c r="O3794">
        <v>2.0464963583426459E-2</v>
      </c>
      <c r="P3794">
        <v>3.3365570162154932E-2</v>
      </c>
      <c r="Q3794">
        <v>2.0820589522327383E-2</v>
      </c>
      <c r="R3794">
        <v>-1665991.384181764</v>
      </c>
      <c r="S3794">
        <v>1417454.8777135015</v>
      </c>
      <c r="T3794">
        <v>-89160.885198285803</v>
      </c>
      <c r="U3794">
        <v>-0.21877402640945573</v>
      </c>
      <c r="V3794">
        <v>0.18613680346456848</v>
      </c>
      <c r="W3794">
        <v>-1.1708395396438656E-2</v>
      </c>
      <c r="X3794">
        <f t="shared" si="178"/>
        <v>0.21877402640945573</v>
      </c>
      <c r="Y3794">
        <f t="shared" si="179"/>
        <v>0.18613680346456848</v>
      </c>
      <c r="Z3794">
        <f t="shared" si="180"/>
        <v>1.1708395396438656E-2</v>
      </c>
      <c r="AA3794">
        <v>0.98851633436926001</v>
      </c>
      <c r="AB3794">
        <v>0.97420255861397853</v>
      </c>
      <c r="AC3794">
        <v>0.98992688871607781</v>
      </c>
      <c r="AD3794">
        <v>14535.385917988462</v>
      </c>
      <c r="AE3794">
        <v>30401.376713455236</v>
      </c>
      <c r="AF3794">
        <v>29031.413651108516</v>
      </c>
      <c r="AG3794">
        <v>14572.141225666461</v>
      </c>
      <c r="AH3794">
        <v>30454.245477572742</v>
      </c>
      <c r="AI3794">
        <v>29105.429920873026</v>
      </c>
      <c r="AJ3794">
        <v>0</v>
      </c>
      <c r="AK3794">
        <v>0</v>
      </c>
      <c r="AL3794">
        <v>1</v>
      </c>
    </row>
    <row r="3795" spans="1:38" x14ac:dyDescent="0.25">
      <c r="A3795">
        <v>178876319.47893986</v>
      </c>
      <c r="B3795">
        <v>7615124.2061235718</v>
      </c>
      <c r="C3795">
        <v>9334392.0317765828</v>
      </c>
      <c r="D3795">
        <v>6319797.9776786137</v>
      </c>
      <c r="E3795">
        <v>7781991.1187832355</v>
      </c>
      <c r="F3795">
        <v>248503.45306316417</v>
      </c>
      <c r="G3795">
        <v>445185.29694619431</v>
      </c>
      <c r="H3795">
        <v>278322.38047838688</v>
      </c>
      <c r="I3795">
        <v>2.6622350145268901E-2</v>
      </c>
      <c r="J3795">
        <v>7.0442963290690441E-2</v>
      </c>
      <c r="K3795">
        <v>3.5764931651824393E-2</v>
      </c>
      <c r="L3795">
        <v>4731.4663449468671</v>
      </c>
      <c r="M3795">
        <v>7592.6067688387302</v>
      </c>
      <c r="N3795">
        <v>4709.1078685032562</v>
      </c>
      <c r="O3795">
        <v>1.9453059262111789E-2</v>
      </c>
      <c r="P3795">
        <v>3.1931055566293484E-2</v>
      </c>
      <c r="Q3795">
        <v>1.9804368854446225E-2</v>
      </c>
      <c r="R3795">
        <v>-1719267.825653011</v>
      </c>
      <c r="S3795">
        <v>1295326.2284449581</v>
      </c>
      <c r="T3795">
        <v>-166866.91265966371</v>
      </c>
      <c r="U3795">
        <v>-0.22577016199821023</v>
      </c>
      <c r="V3795">
        <v>0.17009915969635053</v>
      </c>
      <c r="W3795">
        <v>-2.1912566117500819E-2</v>
      </c>
      <c r="X3795">
        <f t="shared" si="178"/>
        <v>0.22577016199821023</v>
      </c>
      <c r="Y3795">
        <f t="shared" si="179"/>
        <v>0.17009915969635053</v>
      </c>
      <c r="Z3795">
        <f t="shared" si="180"/>
        <v>2.1912566117500819E-2</v>
      </c>
      <c r="AA3795">
        <v>0.98970143559496548</v>
      </c>
      <c r="AB3795">
        <v>0.97651700397674146</v>
      </c>
      <c r="AC3795">
        <v>0.99094169330599868</v>
      </c>
      <c r="AD3795">
        <v>14461.91816313151</v>
      </c>
      <c r="AE3795">
        <v>30274.004611493579</v>
      </c>
      <c r="AF3795">
        <v>28886.233871575783</v>
      </c>
      <c r="AG3795">
        <v>14498.673470809508</v>
      </c>
      <c r="AH3795">
        <v>30326.873375611085</v>
      </c>
      <c r="AI3795">
        <v>28960.250141340293</v>
      </c>
      <c r="AJ3795">
        <v>0</v>
      </c>
      <c r="AK3795">
        <v>0</v>
      </c>
      <c r="AL3795">
        <v>1</v>
      </c>
    </row>
    <row r="3796" spans="1:38" x14ac:dyDescent="0.25">
      <c r="A3796">
        <v>178936993.15326205</v>
      </c>
      <c r="B3796">
        <v>7615124.2061235718</v>
      </c>
      <c r="C3796">
        <v>9033943.9179339483</v>
      </c>
      <c r="D3796">
        <v>5522864.3215707941</v>
      </c>
      <c r="E3796">
        <v>7050426.556353325</v>
      </c>
      <c r="F3796">
        <v>268215.18338504445</v>
      </c>
      <c r="G3796">
        <v>465307.91863303323</v>
      </c>
      <c r="H3796">
        <v>293411.76474075421</v>
      </c>
      <c r="I3796">
        <v>2.968971091934617E-2</v>
      </c>
      <c r="J3796">
        <v>8.4251194948908675E-2</v>
      </c>
      <c r="K3796">
        <v>4.1616172070660484E-2</v>
      </c>
      <c r="L3796">
        <v>5106.7745648891441</v>
      </c>
      <c r="M3796">
        <v>7935.7967948218648</v>
      </c>
      <c r="N3796">
        <v>4964.4144595098587</v>
      </c>
      <c r="O3796">
        <v>2.0990332580480955E-2</v>
      </c>
      <c r="P3796">
        <v>3.3363829934518259E-2</v>
      </c>
      <c r="Q3796">
        <v>2.087148701433808E-2</v>
      </c>
      <c r="R3796">
        <v>-1418819.7118103765</v>
      </c>
      <c r="S3796">
        <v>2092259.8845527777</v>
      </c>
      <c r="T3796">
        <v>564697.64977024682</v>
      </c>
      <c r="U3796">
        <v>-0.18631603023223928</v>
      </c>
      <c r="V3796">
        <v>0.27475059210069386</v>
      </c>
      <c r="W3796">
        <v>7.4154752369784707E-2</v>
      </c>
      <c r="X3796">
        <f t="shared" si="178"/>
        <v>0.18631603023223928</v>
      </c>
      <c r="Y3796">
        <f t="shared" si="179"/>
        <v>0.27475059210069386</v>
      </c>
      <c r="Z3796">
        <f t="shared" si="180"/>
        <v>7.4154752369784707E-2</v>
      </c>
      <c r="AA3796">
        <v>0.98777432759195927</v>
      </c>
      <c r="AB3796">
        <v>0.97395721563800275</v>
      </c>
      <c r="AC3796">
        <v>0.9897802456743755</v>
      </c>
      <c r="AD3796">
        <v>14573.51677572691</v>
      </c>
      <c r="AE3796">
        <v>30403.182678095753</v>
      </c>
      <c r="AF3796">
        <v>29040.506352097826</v>
      </c>
      <c r="AG3796">
        <v>14610.272083404909</v>
      </c>
      <c r="AH3796">
        <v>30456.051442213258</v>
      </c>
      <c r="AI3796">
        <v>29114.522621862336</v>
      </c>
      <c r="AJ3796">
        <v>0</v>
      </c>
      <c r="AK3796">
        <v>0</v>
      </c>
      <c r="AL3796">
        <v>0</v>
      </c>
    </row>
    <row r="3797" spans="1:38" x14ac:dyDescent="0.25">
      <c r="A3797">
        <v>178849814.84871426</v>
      </c>
      <c r="B3797">
        <v>7615124.2061235718</v>
      </c>
      <c r="C3797">
        <v>9396215.6121846847</v>
      </c>
      <c r="D3797">
        <v>6064452.4947711453</v>
      </c>
      <c r="E3797">
        <v>7593431.5178882712</v>
      </c>
      <c r="F3797">
        <v>247248.99010299568</v>
      </c>
      <c r="G3797">
        <v>462003.9299153203</v>
      </c>
      <c r="H3797">
        <v>283125.79755587113</v>
      </c>
      <c r="I3797">
        <v>2.6313677794108068E-2</v>
      </c>
      <c r="J3797">
        <v>7.6182298453762551E-2</v>
      </c>
      <c r="K3797">
        <v>3.7285619405257805E-2</v>
      </c>
      <c r="L3797">
        <v>4707.5815690861837</v>
      </c>
      <c r="M3797">
        <v>7879.4474785386155</v>
      </c>
      <c r="N3797">
        <v>4790.3798420915909</v>
      </c>
      <c r="O3797">
        <v>1.9334426952400258E-2</v>
      </c>
      <c r="P3797">
        <v>3.3121990399398227E-2</v>
      </c>
      <c r="Q3797">
        <v>2.0136807253477128E-2</v>
      </c>
      <c r="R3797">
        <v>-1781091.4060611129</v>
      </c>
      <c r="S3797">
        <v>1550671.7113524266</v>
      </c>
      <c r="T3797">
        <v>21692.688235300593</v>
      </c>
      <c r="U3797">
        <v>-0.23388868754483069</v>
      </c>
      <c r="V3797">
        <v>0.20363052123371544</v>
      </c>
      <c r="W3797">
        <v>2.8486322281988242E-3</v>
      </c>
      <c r="X3797">
        <f t="shared" si="178"/>
        <v>0.23388868754483069</v>
      </c>
      <c r="Y3797">
        <f t="shared" si="179"/>
        <v>0.20363052123371544</v>
      </c>
      <c r="Z3797">
        <f t="shared" si="180"/>
        <v>2.8486322281988242E-3</v>
      </c>
      <c r="AA3797">
        <v>0.98977872376873555</v>
      </c>
      <c r="AB3797">
        <v>0.97472814354628179</v>
      </c>
      <c r="AC3797">
        <v>0.99063336551941583</v>
      </c>
      <c r="AD3797">
        <v>14454.519192990239</v>
      </c>
      <c r="AE3797">
        <v>30382.360565445095</v>
      </c>
      <c r="AF3797">
        <v>28936.232883806359</v>
      </c>
      <c r="AG3797">
        <v>14491.274500668238</v>
      </c>
      <c r="AH3797">
        <v>30435.2293295626</v>
      </c>
      <c r="AI3797">
        <v>29010.249153570869</v>
      </c>
      <c r="AJ3797">
        <v>0</v>
      </c>
      <c r="AK3797">
        <v>0</v>
      </c>
      <c r="AL3797">
        <v>1</v>
      </c>
    </row>
    <row r="3798" spans="1:38" x14ac:dyDescent="0.25">
      <c r="A3798">
        <v>179195089.59498814</v>
      </c>
      <c r="B3798">
        <v>7615124.2061235718</v>
      </c>
      <c r="C3798">
        <v>9189534.8788900264</v>
      </c>
      <c r="D3798">
        <v>6086949.1299522324</v>
      </c>
      <c r="E3798">
        <v>7614404.7057705186</v>
      </c>
      <c r="F3798">
        <v>252174.23735999997</v>
      </c>
      <c r="G3798">
        <v>458548.68452128657</v>
      </c>
      <c r="H3798">
        <v>281935.25676311203</v>
      </c>
      <c r="I3798">
        <v>2.7441458211262513E-2</v>
      </c>
      <c r="J3798">
        <v>7.5333089653220914E-2</v>
      </c>
      <c r="K3798">
        <v>3.7026565786482238E-2</v>
      </c>
      <c r="L3798">
        <v>4801.3574959387352</v>
      </c>
      <c r="M3798">
        <v>7820.5184893139112</v>
      </c>
      <c r="N3798">
        <v>4770.23634876087</v>
      </c>
      <c r="O3798">
        <v>1.9729334385041715E-2</v>
      </c>
      <c r="P3798">
        <v>3.2849966557813609E-2</v>
      </c>
      <c r="Q3798">
        <v>2.0037303759818725E-2</v>
      </c>
      <c r="R3798">
        <v>-1574410.6727664545</v>
      </c>
      <c r="S3798">
        <v>1528175.0761713395</v>
      </c>
      <c r="T3798">
        <v>719.50035305321217</v>
      </c>
      <c r="U3798">
        <v>-0.20674786518917435</v>
      </c>
      <c r="V3798">
        <v>0.20067631660459112</v>
      </c>
      <c r="W3798">
        <v>9.448307520376861E-5</v>
      </c>
      <c r="X3798">
        <f t="shared" si="178"/>
        <v>0.20674786518917435</v>
      </c>
      <c r="Y3798">
        <f t="shared" si="179"/>
        <v>0.20067631660459112</v>
      </c>
      <c r="Z3798">
        <f t="shared" si="180"/>
        <v>9.448307520376861E-5</v>
      </c>
      <c r="AA3798">
        <v>0.98944377947385564</v>
      </c>
      <c r="AB3798">
        <v>0.97491061126922074</v>
      </c>
      <c r="AC3798">
        <v>0.9906395476797395</v>
      </c>
      <c r="AD3798">
        <v>14483.356237589029</v>
      </c>
      <c r="AE3798">
        <v>30360.42531851507</v>
      </c>
      <c r="AF3798">
        <v>28923.920000738512</v>
      </c>
      <c r="AG3798">
        <v>14520.111545267027</v>
      </c>
      <c r="AH3798">
        <v>30413.294082632576</v>
      </c>
      <c r="AI3798">
        <v>28997.936270503022</v>
      </c>
      <c r="AJ3798">
        <v>0</v>
      </c>
      <c r="AK3798">
        <v>0</v>
      </c>
      <c r="AL3798">
        <v>1</v>
      </c>
    </row>
    <row r="3799" spans="1:38" x14ac:dyDescent="0.25">
      <c r="A3799">
        <v>178964245.64274803</v>
      </c>
      <c r="B3799">
        <v>7615124.2061236016</v>
      </c>
      <c r="C3799">
        <v>9290123.5457258038</v>
      </c>
      <c r="D3799">
        <v>6102363.726940887</v>
      </c>
      <c r="E3799">
        <v>7584317.8203355661</v>
      </c>
      <c r="F3799">
        <v>250490.31121298572</v>
      </c>
      <c r="G3799">
        <v>455807.58967587876</v>
      </c>
      <c r="H3799">
        <v>287349.34000274225</v>
      </c>
      <c r="I3799">
        <v>2.6963076430585382E-2</v>
      </c>
      <c r="J3799">
        <v>7.4693612192201289E-2</v>
      </c>
      <c r="K3799">
        <v>3.7887302036879643E-2</v>
      </c>
      <c r="L3799">
        <v>4769.2958090938891</v>
      </c>
      <c r="M3799">
        <v>7773.7692920245227</v>
      </c>
      <c r="N3799">
        <v>4861.8405594630622</v>
      </c>
      <c r="O3799">
        <v>1.9601528610774903E-2</v>
      </c>
      <c r="P3799">
        <v>3.2678644995744958E-2</v>
      </c>
      <c r="Q3799">
        <v>2.0437751070334475E-2</v>
      </c>
      <c r="R3799">
        <v>-1674999.3396022022</v>
      </c>
      <c r="S3799">
        <v>1512760.4791827146</v>
      </c>
      <c r="T3799">
        <v>30806.385788035579</v>
      </c>
      <c r="U3799">
        <v>-0.21995692969200339</v>
      </c>
      <c r="V3799">
        <v>0.19865210838796932</v>
      </c>
      <c r="W3799">
        <v>4.0454213160782109E-3</v>
      </c>
      <c r="X3799">
        <f t="shared" si="178"/>
        <v>0.21995692969200339</v>
      </c>
      <c r="Y3799">
        <f t="shared" si="179"/>
        <v>0.19865210838796932</v>
      </c>
      <c r="Z3799">
        <f t="shared" si="180"/>
        <v>4.0454213160782109E-3</v>
      </c>
      <c r="AA3799">
        <v>0.98947483336531805</v>
      </c>
      <c r="AB3799">
        <v>0.97536405816785154</v>
      </c>
      <c r="AC3799">
        <v>0.99033714741544854</v>
      </c>
      <c r="AD3799">
        <v>14473.560801473459</v>
      </c>
      <c r="AE3799">
        <v>30342.905882473991</v>
      </c>
      <c r="AF3799">
        <v>28979.500033271222</v>
      </c>
      <c r="AG3799">
        <v>14510.316109151458</v>
      </c>
      <c r="AH3799">
        <v>30395.774646591497</v>
      </c>
      <c r="AI3799">
        <v>29053.516303035733</v>
      </c>
      <c r="AJ3799">
        <v>0</v>
      </c>
      <c r="AK3799">
        <v>0</v>
      </c>
      <c r="AL3799">
        <v>1</v>
      </c>
    </row>
    <row r="3800" spans="1:38" x14ac:dyDescent="0.25">
      <c r="A3800">
        <v>178966922.78340539</v>
      </c>
      <c r="B3800">
        <v>7615124.2061235718</v>
      </c>
      <c r="C3800">
        <v>9248475.4342928957</v>
      </c>
      <c r="D3800">
        <v>5917139.7066403553</v>
      </c>
      <c r="E3800">
        <v>7421351.8934177868</v>
      </c>
      <c r="F3800">
        <v>260654.5671238222</v>
      </c>
      <c r="G3800">
        <v>459071.50418547029</v>
      </c>
      <c r="H3800">
        <v>292933.3682195755</v>
      </c>
      <c r="I3800">
        <v>2.8183517270027856E-2</v>
      </c>
      <c r="J3800">
        <v>7.758334718213418E-2</v>
      </c>
      <c r="K3800">
        <v>3.9471699014755876E-2</v>
      </c>
      <c r="L3800">
        <v>4962.8216300462691</v>
      </c>
      <c r="M3800">
        <v>7829.4351452510955</v>
      </c>
      <c r="N3800">
        <v>4956.3201739612914</v>
      </c>
      <c r="O3800">
        <v>2.0396939777614777E-2</v>
      </c>
      <c r="P3800">
        <v>3.2912420225540383E-2</v>
      </c>
      <c r="Q3800">
        <v>2.0834771514351171E-2</v>
      </c>
      <c r="R3800">
        <v>-1633351.2281693239</v>
      </c>
      <c r="S3800">
        <v>1697984.4994832166</v>
      </c>
      <c r="T3800">
        <v>193772.31270578504</v>
      </c>
      <c r="U3800">
        <v>-0.21448779874869178</v>
      </c>
      <c r="V3800">
        <v>0.22297528622288409</v>
      </c>
      <c r="W3800">
        <v>2.5445719263510677E-2</v>
      </c>
      <c r="X3800">
        <f t="shared" si="178"/>
        <v>0.21448779874869178</v>
      </c>
      <c r="Y3800">
        <f t="shared" si="179"/>
        <v>0.22297528622288409</v>
      </c>
      <c r="Z3800">
        <f t="shared" si="180"/>
        <v>2.5445719263510677E-2</v>
      </c>
      <c r="AA3800">
        <v>0.98862418793084195</v>
      </c>
      <c r="AB3800">
        <v>0.97497548429952707</v>
      </c>
      <c r="AC3800">
        <v>0.9899440852913316</v>
      </c>
      <c r="AD3800">
        <v>14531.713008108267</v>
      </c>
      <c r="AE3800">
        <v>30363.754973295669</v>
      </c>
      <c r="AF3800">
        <v>29035.73825608581</v>
      </c>
      <c r="AG3800">
        <v>14568.468315786266</v>
      </c>
      <c r="AH3800">
        <v>30416.623737413174</v>
      </c>
      <c r="AI3800">
        <v>29109.75452585032</v>
      </c>
      <c r="AJ3800">
        <v>0</v>
      </c>
      <c r="AK3800">
        <v>0</v>
      </c>
      <c r="AL3800">
        <v>1</v>
      </c>
    </row>
    <row r="3801" spans="1:38" x14ac:dyDescent="0.25">
      <c r="A3801">
        <v>178870025.71539843</v>
      </c>
      <c r="B3801">
        <v>7615124.2061235718</v>
      </c>
      <c r="C3801">
        <v>9641231.2263696399</v>
      </c>
      <c r="D3801">
        <v>6392560.8991429769</v>
      </c>
      <c r="E3801">
        <v>7927262.8475811556</v>
      </c>
      <c r="F3801">
        <v>268959.66232284112</v>
      </c>
      <c r="G3801">
        <v>465952.9729572552</v>
      </c>
      <c r="H3801">
        <v>290280.9419975155</v>
      </c>
      <c r="I3801">
        <v>2.7896816911434724E-2</v>
      </c>
      <c r="J3801">
        <v>7.2889876265351414E-2</v>
      </c>
      <c r="K3801">
        <v>3.6618054374983777E-2</v>
      </c>
      <c r="L3801">
        <v>5120.9493258242019</v>
      </c>
      <c r="M3801">
        <v>7946.7981550688282</v>
      </c>
      <c r="N3801">
        <v>4911.4421401809868</v>
      </c>
      <c r="O3801">
        <v>2.1040600857003908E-2</v>
      </c>
      <c r="P3801">
        <v>3.3410024080519622E-2</v>
      </c>
      <c r="Q3801">
        <v>2.064874393076923E-2</v>
      </c>
      <c r="R3801">
        <v>-2026107.020246068</v>
      </c>
      <c r="S3801">
        <v>1222563.306980595</v>
      </c>
      <c r="T3801">
        <v>-312138.64145758376</v>
      </c>
      <c r="U3801">
        <v>-0.26606355528867259</v>
      </c>
      <c r="V3801">
        <v>0.16054410589882323</v>
      </c>
      <c r="W3801">
        <v>-4.098930404924752E-2</v>
      </c>
      <c r="X3801">
        <f t="shared" si="178"/>
        <v>0.26606355528867259</v>
      </c>
      <c r="Y3801">
        <f t="shared" si="179"/>
        <v>0.16054410589882323</v>
      </c>
      <c r="Z3801">
        <f t="shared" si="180"/>
        <v>4.098930404924752E-2</v>
      </c>
      <c r="AA3801">
        <v>0.98768446676676291</v>
      </c>
      <c r="AB3801">
        <v>0.97391097038722296</v>
      </c>
      <c r="AC3801">
        <v>0.99000714283046665</v>
      </c>
      <c r="AD3801">
        <v>14577.569195204949</v>
      </c>
      <c r="AE3801">
        <v>30407.230628683694</v>
      </c>
      <c r="AF3801">
        <v>29009.159886105601</v>
      </c>
      <c r="AG3801">
        <v>14614.324502882948</v>
      </c>
      <c r="AH3801">
        <v>30460.099392801199</v>
      </c>
      <c r="AI3801">
        <v>29083.176155870111</v>
      </c>
      <c r="AJ3801">
        <v>0</v>
      </c>
      <c r="AK3801">
        <v>0</v>
      </c>
      <c r="AL3801">
        <v>1</v>
      </c>
    </row>
    <row r="3802" spans="1:38" x14ac:dyDescent="0.25">
      <c r="A3802">
        <v>178985762.44747612</v>
      </c>
      <c r="B3802">
        <v>7615124.2061235718</v>
      </c>
      <c r="C3802">
        <v>8877140.060727844</v>
      </c>
      <c r="D3802">
        <v>5680815.278315966</v>
      </c>
      <c r="E3802">
        <v>7190407.0477625318</v>
      </c>
      <c r="F3802">
        <v>245171.5075557231</v>
      </c>
      <c r="G3802">
        <v>458076.03615721531</v>
      </c>
      <c r="H3802">
        <v>285220.44377396081</v>
      </c>
      <c r="I3802">
        <v>2.7618298897902179E-2</v>
      </c>
      <c r="J3802">
        <v>8.0635615438108099E-2</v>
      </c>
      <c r="K3802">
        <v>3.9666800763763999E-2</v>
      </c>
      <c r="L3802">
        <v>4668.0266307806132</v>
      </c>
      <c r="M3802">
        <v>7812.4575016915769</v>
      </c>
      <c r="N3802">
        <v>4825.8204522587521</v>
      </c>
      <c r="O3802">
        <v>1.9185564697790373E-2</v>
      </c>
      <c r="P3802">
        <v>3.2839461735832041E-2</v>
      </c>
      <c r="Q3802">
        <v>2.0285210646154933E-2</v>
      </c>
      <c r="R3802">
        <v>-1262015.8546042722</v>
      </c>
      <c r="S3802">
        <v>1934308.9278076058</v>
      </c>
      <c r="T3802">
        <v>424717.15836104006</v>
      </c>
      <c r="U3802">
        <v>-0.16572492062433383</v>
      </c>
      <c r="V3802">
        <v>0.25400884810941948</v>
      </c>
      <c r="W3802">
        <v>5.5772847147983619E-2</v>
      </c>
      <c r="X3802">
        <f t="shared" si="178"/>
        <v>0.16572492062433383</v>
      </c>
      <c r="Y3802">
        <f t="shared" si="179"/>
        <v>0.25400884810941948</v>
      </c>
      <c r="Z3802">
        <f t="shared" si="180"/>
        <v>5.5772847147983619E-2</v>
      </c>
      <c r="AA3802">
        <v>0.98989476096468476</v>
      </c>
      <c r="AB3802">
        <v>0.97507109612046527</v>
      </c>
      <c r="AC3802">
        <v>0.99046176054375545</v>
      </c>
      <c r="AD3802">
        <v>14442.182998541746</v>
      </c>
      <c r="AE3802">
        <v>30357.411918131984</v>
      </c>
      <c r="AF3802">
        <v>28957.771106517135</v>
      </c>
      <c r="AG3802">
        <v>14478.938306219745</v>
      </c>
      <c r="AH3802">
        <v>30410.280682249489</v>
      </c>
      <c r="AI3802">
        <v>29031.787376281645</v>
      </c>
      <c r="AJ3802">
        <v>0</v>
      </c>
      <c r="AK3802">
        <v>0</v>
      </c>
      <c r="AL3802">
        <v>0</v>
      </c>
    </row>
    <row r="3803" spans="1:38" x14ac:dyDescent="0.25">
      <c r="A3803">
        <v>179138931.03979972</v>
      </c>
      <c r="B3803">
        <v>7615124.2061236016</v>
      </c>
      <c r="C3803">
        <v>9109855.0381704085</v>
      </c>
      <c r="D3803">
        <v>6007444.2238026308</v>
      </c>
      <c r="E3803">
        <v>7491056.8405799549</v>
      </c>
      <c r="F3803">
        <v>249961.12854936664</v>
      </c>
      <c r="G3803">
        <v>451637.06899651332</v>
      </c>
      <c r="H3803">
        <v>282026.64840036118</v>
      </c>
      <c r="I3803">
        <v>2.743854073440536E-2</v>
      </c>
      <c r="J3803">
        <v>7.5179569242947247E-2</v>
      </c>
      <c r="K3803">
        <v>3.7648445927227374E-2</v>
      </c>
      <c r="L3803">
        <v>4759.2202550829488</v>
      </c>
      <c r="M3803">
        <v>7702.6413285519111</v>
      </c>
      <c r="N3803">
        <v>4771.7826601905981</v>
      </c>
      <c r="O3803">
        <v>1.9548018570407413E-2</v>
      </c>
      <c r="P3803">
        <v>3.2353133969655064E-2</v>
      </c>
      <c r="Q3803">
        <v>2.0042751193277638E-2</v>
      </c>
      <c r="R3803">
        <v>-1494730.8320468068</v>
      </c>
      <c r="S3803">
        <v>1607679.9823209709</v>
      </c>
      <c r="T3803">
        <v>124067.36554364674</v>
      </c>
      <c r="U3803">
        <v>-0.19628449800527728</v>
      </c>
      <c r="V3803">
        <v>0.21111671179679201</v>
      </c>
      <c r="W3803">
        <v>1.6292231378692366E-2</v>
      </c>
      <c r="X3803">
        <f t="shared" si="178"/>
        <v>0.19628449800527728</v>
      </c>
      <c r="Y3803">
        <f t="shared" si="179"/>
        <v>0.21111671179679201</v>
      </c>
      <c r="Z3803">
        <f t="shared" si="180"/>
        <v>1.6292231378692366E-2</v>
      </c>
      <c r="AA3803">
        <v>0.98956263866749195</v>
      </c>
      <c r="AB3803">
        <v>0.97577302612867411</v>
      </c>
      <c r="AC3803">
        <v>0.99067649552176307</v>
      </c>
      <c r="AD3803">
        <v>14470.468931689138</v>
      </c>
      <c r="AE3803">
        <v>30316.047280993083</v>
      </c>
      <c r="AF3803">
        <v>28924.86703763562</v>
      </c>
      <c r="AG3803">
        <v>14507.224239367137</v>
      </c>
      <c r="AH3803">
        <v>30368.916045110589</v>
      </c>
      <c r="AI3803">
        <v>28998.88330740013</v>
      </c>
      <c r="AJ3803">
        <v>0</v>
      </c>
      <c r="AK3803">
        <v>0</v>
      </c>
      <c r="AL3803">
        <v>1</v>
      </c>
    </row>
    <row r="3804" spans="1:38" x14ac:dyDescent="0.25">
      <c r="A3804">
        <v>178875769.92070803</v>
      </c>
      <c r="B3804">
        <v>7615124.2061236016</v>
      </c>
      <c r="C3804">
        <v>9597698.2648897171</v>
      </c>
      <c r="D3804">
        <v>6432561.7191409171</v>
      </c>
      <c r="E3804">
        <v>7952018.1687007789</v>
      </c>
      <c r="F3804">
        <v>256006.84076608488</v>
      </c>
      <c r="G3804">
        <v>458297.50905305386</v>
      </c>
      <c r="H3804">
        <v>283481.33586589288</v>
      </c>
      <c r="I3804">
        <v>2.6673774659348132E-2</v>
      </c>
      <c r="J3804">
        <v>7.1246500082436909E-2</v>
      </c>
      <c r="K3804">
        <v>3.5648979900684608E-2</v>
      </c>
      <c r="L3804">
        <v>4874.3296571135343</v>
      </c>
      <c r="M3804">
        <v>7816.2347077664253</v>
      </c>
      <c r="N3804">
        <v>4796.3954138555109</v>
      </c>
      <c r="O3804">
        <v>2.0024263828838988E-2</v>
      </c>
      <c r="P3804">
        <v>3.2858007903744525E-2</v>
      </c>
      <c r="Q3804">
        <v>2.0163160947732635E-2</v>
      </c>
      <c r="R3804">
        <v>-1982574.0587661155</v>
      </c>
      <c r="S3804">
        <v>1182562.4869826846</v>
      </c>
      <c r="T3804">
        <v>-336893.96257717721</v>
      </c>
      <c r="U3804">
        <v>-0.26034691031984147</v>
      </c>
      <c r="V3804">
        <v>0.15529129334906219</v>
      </c>
      <c r="W3804">
        <v>-4.4240113944073081E-2</v>
      </c>
      <c r="X3804">
        <f t="shared" si="178"/>
        <v>0.26034691031984147</v>
      </c>
      <c r="Y3804">
        <f t="shared" si="179"/>
        <v>0.15529129334906219</v>
      </c>
      <c r="Z3804">
        <f t="shared" si="180"/>
        <v>4.4240113944073081E-2</v>
      </c>
      <c r="AA3804">
        <v>0.98905034237367984</v>
      </c>
      <c r="AB3804">
        <v>0.97499650052487863</v>
      </c>
      <c r="AC3804">
        <v>0.99055866027251371</v>
      </c>
      <c r="AD3804">
        <v>14505.408898186928</v>
      </c>
      <c r="AE3804">
        <v>30358.824319914256</v>
      </c>
      <c r="AF3804">
        <v>28939.899915218251</v>
      </c>
      <c r="AG3804">
        <v>14542.164205864927</v>
      </c>
      <c r="AH3804">
        <v>30411.693084031762</v>
      </c>
      <c r="AI3804">
        <v>29013.916184982761</v>
      </c>
      <c r="AJ3804">
        <v>0</v>
      </c>
      <c r="AK3804">
        <v>0</v>
      </c>
      <c r="AL3804">
        <v>1</v>
      </c>
    </row>
    <row r="3805" spans="1:38" x14ac:dyDescent="0.25">
      <c r="A3805">
        <v>179069453.15682074</v>
      </c>
      <c r="B3805">
        <v>7615124.2061236016</v>
      </c>
      <c r="C3805">
        <v>8956174.0406232532</v>
      </c>
      <c r="D3805">
        <v>5779523.0430956827</v>
      </c>
      <c r="E3805">
        <v>7240222.4859793205</v>
      </c>
      <c r="F3805">
        <v>251706.55135878405</v>
      </c>
      <c r="G3805">
        <v>445199.70255456551</v>
      </c>
      <c r="H3805">
        <v>278561.50724674464</v>
      </c>
      <c r="I3805">
        <v>2.8104249673699729E-2</v>
      </c>
      <c r="J3805">
        <v>7.7030526435292734E-2</v>
      </c>
      <c r="K3805">
        <v>3.8474163989598187E-2</v>
      </c>
      <c r="L3805">
        <v>4792.4528286293698</v>
      </c>
      <c r="M3805">
        <v>7592.8524555682316</v>
      </c>
      <c r="N3805">
        <v>4713.1538016563954</v>
      </c>
      <c r="O3805">
        <v>1.9702759376331282E-2</v>
      </c>
      <c r="P3805">
        <v>3.1913483676057654E-2</v>
      </c>
      <c r="Q3805">
        <v>1.9809835340815121E-2</v>
      </c>
      <c r="R3805">
        <v>-1341049.8344996516</v>
      </c>
      <c r="S3805">
        <v>1835601.1630279189</v>
      </c>
      <c r="T3805">
        <v>374901.72014428116</v>
      </c>
      <c r="U3805">
        <v>-0.17610347490081174</v>
      </c>
      <c r="V3805">
        <v>0.24104677919131567</v>
      </c>
      <c r="W3805">
        <v>4.9231202275441401E-2</v>
      </c>
      <c r="X3805">
        <f t="shared" si="178"/>
        <v>0.17610347490081174</v>
      </c>
      <c r="Y3805">
        <f t="shared" si="179"/>
        <v>0.24104677919131567</v>
      </c>
      <c r="Z3805">
        <f t="shared" si="180"/>
        <v>4.9231202275441401E-2</v>
      </c>
      <c r="AA3805">
        <v>0.98944443249617875</v>
      </c>
      <c r="AB3805">
        <v>0.97641488468511217</v>
      </c>
      <c r="AC3805">
        <v>0.99088725198937855</v>
      </c>
      <c r="AD3805">
        <v>14480.642273709327</v>
      </c>
      <c r="AE3805">
        <v>30274.099162025519</v>
      </c>
      <c r="AF3805">
        <v>28888.743294008305</v>
      </c>
      <c r="AG3805">
        <v>14517.397581387326</v>
      </c>
      <c r="AH3805">
        <v>30326.967926143025</v>
      </c>
      <c r="AI3805">
        <v>28962.759563772815</v>
      </c>
      <c r="AJ3805">
        <v>0</v>
      </c>
      <c r="AK3805">
        <v>0</v>
      </c>
      <c r="AL3805">
        <v>0</v>
      </c>
    </row>
    <row r="3806" spans="1:38" x14ac:dyDescent="0.25">
      <c r="A3806">
        <v>178848930.29145268</v>
      </c>
      <c r="B3806">
        <v>7615124.2061235718</v>
      </c>
      <c r="C3806">
        <v>9565218.9534854256</v>
      </c>
      <c r="D3806">
        <v>6489553.1316768052</v>
      </c>
      <c r="E3806">
        <v>7960551.4607700091</v>
      </c>
      <c r="F3806">
        <v>258719.41166999639</v>
      </c>
      <c r="G3806">
        <v>452118.79137298855</v>
      </c>
      <c r="H3806">
        <v>286749.89867109805</v>
      </c>
      <c r="I3806">
        <v>2.7047934075332677E-2</v>
      </c>
      <c r="J3806">
        <v>6.9668709416385921E-2</v>
      </c>
      <c r="K3806">
        <v>3.6021361093413654E-2</v>
      </c>
      <c r="L3806">
        <v>4925.9765770333042</v>
      </c>
      <c r="M3806">
        <v>7710.857072875493</v>
      </c>
      <c r="N3806">
        <v>4851.698242173662</v>
      </c>
      <c r="O3806">
        <v>2.0255262661848857E-2</v>
      </c>
      <c r="P3806">
        <v>3.2432959867778874E-2</v>
      </c>
      <c r="Q3806">
        <v>2.040693179653396E-2</v>
      </c>
      <c r="R3806">
        <v>-1950094.7473618537</v>
      </c>
      <c r="S3806">
        <v>1125571.0744467666</v>
      </c>
      <c r="T3806">
        <v>-345427.25464643724</v>
      </c>
      <c r="U3806">
        <v>-0.25608180439049416</v>
      </c>
      <c r="V3806">
        <v>0.14780731659526419</v>
      </c>
      <c r="W3806">
        <v>-4.5360685564218087E-2</v>
      </c>
      <c r="X3806">
        <f t="shared" si="178"/>
        <v>0.25608180439049416</v>
      </c>
      <c r="Y3806">
        <f t="shared" si="179"/>
        <v>0.14780731659526419</v>
      </c>
      <c r="Z3806">
        <f t="shared" si="180"/>
        <v>4.5360685564218087E-2</v>
      </c>
      <c r="AA3806">
        <v>0.98879899483384548</v>
      </c>
      <c r="AB3806">
        <v>0.97558039785704698</v>
      </c>
      <c r="AC3806">
        <v>0.99030564553932676</v>
      </c>
      <c r="AD3806">
        <v>14520.818313798038</v>
      </c>
      <c r="AE3806">
        <v>30319.162265866962</v>
      </c>
      <c r="AF3806">
        <v>28973.398063125249</v>
      </c>
      <c r="AG3806">
        <v>14557.573621476036</v>
      </c>
      <c r="AH3806">
        <v>30372.031029984468</v>
      </c>
      <c r="AI3806">
        <v>29047.414332889759</v>
      </c>
      <c r="AJ3806">
        <v>0</v>
      </c>
      <c r="AK3806">
        <v>0</v>
      </c>
      <c r="AL3806">
        <v>1</v>
      </c>
    </row>
    <row r="3807" spans="1:38" x14ac:dyDescent="0.25">
      <c r="A3807">
        <v>178820927.07573521</v>
      </c>
      <c r="B3807">
        <v>7615124.2061236016</v>
      </c>
      <c r="C3807">
        <v>9209322.2364245355</v>
      </c>
      <c r="D3807">
        <v>6074545.0235784221</v>
      </c>
      <c r="E3807">
        <v>7568254.7974513154</v>
      </c>
      <c r="F3807">
        <v>259396.13844798916</v>
      </c>
      <c r="G3807">
        <v>459264.98495419387</v>
      </c>
      <c r="H3807">
        <v>288291.44033140707</v>
      </c>
      <c r="I3807">
        <v>2.8166691509830168E-2</v>
      </c>
      <c r="J3807">
        <v>7.5604836769099765E-2</v>
      </c>
      <c r="K3807">
        <v>3.8092195366954622E-2</v>
      </c>
      <c r="L3807">
        <v>4938.8613475881148</v>
      </c>
      <c r="M3807">
        <v>7832.7349473881577</v>
      </c>
      <c r="N3807">
        <v>4877.7805354829688</v>
      </c>
      <c r="O3807">
        <v>2.0295474105181458E-2</v>
      </c>
      <c r="P3807">
        <v>3.293764416753632E-2</v>
      </c>
      <c r="Q3807">
        <v>2.0511685979958519E-2</v>
      </c>
      <c r="R3807">
        <v>-1594198.0303009339</v>
      </c>
      <c r="S3807">
        <v>1540579.1825451795</v>
      </c>
      <c r="T3807">
        <v>46869.408672286198</v>
      </c>
      <c r="U3807">
        <v>-0.20934629392111301</v>
      </c>
      <c r="V3807">
        <v>0.20230519435340832</v>
      </c>
      <c r="W3807">
        <v>6.1547792791871708E-3</v>
      </c>
      <c r="X3807">
        <f t="shared" si="178"/>
        <v>0.20934629392111301</v>
      </c>
      <c r="Y3807">
        <f t="shared" si="179"/>
        <v>0.20230519435340832</v>
      </c>
      <c r="Z3807">
        <f t="shared" si="180"/>
        <v>6.1547792791871708E-3</v>
      </c>
      <c r="AA3807">
        <v>0.98867145983985205</v>
      </c>
      <c r="AB3807">
        <v>0.97470655268287831</v>
      </c>
      <c r="AC3807">
        <v>0.99016388199264327</v>
      </c>
      <c r="AD3807">
        <v>14524.637442993513</v>
      </c>
      <c r="AE3807">
        <v>30364.986223107178</v>
      </c>
      <c r="AF3807">
        <v>28989.064399494768</v>
      </c>
      <c r="AG3807">
        <v>14561.392750671512</v>
      </c>
      <c r="AH3807">
        <v>30417.854987224684</v>
      </c>
      <c r="AI3807">
        <v>29063.080669259278</v>
      </c>
      <c r="AJ3807">
        <v>0</v>
      </c>
      <c r="AK3807">
        <v>0</v>
      </c>
      <c r="AL3807">
        <v>1</v>
      </c>
    </row>
    <row r="3808" spans="1:38" x14ac:dyDescent="0.25">
      <c r="A3808">
        <v>178886702.26692343</v>
      </c>
      <c r="B3808">
        <v>7615124.2061235718</v>
      </c>
      <c r="C3808">
        <v>9148064.7262697089</v>
      </c>
      <c r="D3808">
        <v>6001693.2088870164</v>
      </c>
      <c r="E3808">
        <v>7505082.8919744417</v>
      </c>
      <c r="F3808">
        <v>256957.80559493121</v>
      </c>
      <c r="G3808">
        <v>454925.16961336648</v>
      </c>
      <c r="H3808">
        <v>285759.87361471285</v>
      </c>
      <c r="I3808">
        <v>2.808876120618688E-2</v>
      </c>
      <c r="J3808">
        <v>7.5799470879273759E-2</v>
      </c>
      <c r="K3808">
        <v>3.8075511986721704E-2</v>
      </c>
      <c r="L3808">
        <v>4892.4358766748819</v>
      </c>
      <c r="M3808">
        <v>7758.7196742910792</v>
      </c>
      <c r="N3808">
        <v>4834.9473981523179</v>
      </c>
      <c r="O3808">
        <v>2.0091911832706932E-2</v>
      </c>
      <c r="P3808">
        <v>3.260960346529377E-2</v>
      </c>
      <c r="Q3808">
        <v>2.0321099878338751E-2</v>
      </c>
      <c r="R3808">
        <v>-1532940.5201461371</v>
      </c>
      <c r="S3808">
        <v>1613430.9972365554</v>
      </c>
      <c r="T3808">
        <v>110041.31414913014</v>
      </c>
      <c r="U3808">
        <v>-0.20130210337389498</v>
      </c>
      <c r="V3808">
        <v>0.21187192139809649</v>
      </c>
      <c r="W3808">
        <v>1.4450363667166755E-2</v>
      </c>
      <c r="X3808">
        <f t="shared" si="178"/>
        <v>0.20130210337389498</v>
      </c>
      <c r="Y3808">
        <f t="shared" si="179"/>
        <v>0.21187192139809649</v>
      </c>
      <c r="Z3808">
        <f t="shared" si="180"/>
        <v>1.4450363667166755E-2</v>
      </c>
      <c r="AA3808">
        <v>0.98888061555528428</v>
      </c>
      <c r="AB3808">
        <v>0.97537483135810388</v>
      </c>
      <c r="AC3808">
        <v>0.99041083805667707</v>
      </c>
      <c r="AD3808">
        <v>14510.829592117312</v>
      </c>
      <c r="AE3808">
        <v>30337.243557926569</v>
      </c>
      <c r="AF3808">
        <v>28963.292188122305</v>
      </c>
      <c r="AG3808">
        <v>14547.584899795311</v>
      </c>
      <c r="AH3808">
        <v>30390.112322044075</v>
      </c>
      <c r="AI3808">
        <v>29037.308457886815</v>
      </c>
      <c r="AJ3808">
        <v>0</v>
      </c>
      <c r="AK3808">
        <v>0</v>
      </c>
      <c r="AL3808">
        <v>1</v>
      </c>
    </row>
    <row r="3809" spans="1:38" x14ac:dyDescent="0.25">
      <c r="A3809">
        <v>178835783.33970842</v>
      </c>
      <c r="B3809">
        <v>7615124.2061236016</v>
      </c>
      <c r="C3809">
        <v>9677865.8741749972</v>
      </c>
      <c r="D3809">
        <v>6297548.0225009723</v>
      </c>
      <c r="E3809">
        <v>7844423.473883152</v>
      </c>
      <c r="F3809">
        <v>249206.89036468454</v>
      </c>
      <c r="G3809">
        <v>464786.37812131026</v>
      </c>
      <c r="H3809">
        <v>287254.23589708772</v>
      </c>
      <c r="I3809">
        <v>2.5750190548691453E-2</v>
      </c>
      <c r="J3809">
        <v>7.3804340429106829E-2</v>
      </c>
      <c r="K3809">
        <v>3.6618909834923906E-2</v>
      </c>
      <c r="L3809">
        <v>4744.8596796345664</v>
      </c>
      <c r="M3809">
        <v>7926.9019547480912</v>
      </c>
      <c r="N3809">
        <v>4860.2314344925808</v>
      </c>
      <c r="O3809">
        <v>1.9484564077570696E-2</v>
      </c>
      <c r="P3809">
        <v>3.3320216453620079E-2</v>
      </c>
      <c r="Q3809">
        <v>2.0429666512398238E-2</v>
      </c>
      <c r="R3809">
        <v>-2062741.6680513956</v>
      </c>
      <c r="S3809">
        <v>1317576.1836226294</v>
      </c>
      <c r="T3809">
        <v>-229299.26775955036</v>
      </c>
      <c r="U3809">
        <v>-0.27087433011173595</v>
      </c>
      <c r="V3809">
        <v>0.17302097089409493</v>
      </c>
      <c r="W3809">
        <v>-3.0111034508821587E-2</v>
      </c>
      <c r="X3809">
        <f t="shared" si="178"/>
        <v>0.27087433011173595</v>
      </c>
      <c r="Y3809">
        <f t="shared" si="179"/>
        <v>0.17302097089409493</v>
      </c>
      <c r="Z3809">
        <f t="shared" si="180"/>
        <v>3.0111034508821587E-2</v>
      </c>
      <c r="AA3809">
        <v>0.98954047791019906</v>
      </c>
      <c r="AB3809">
        <v>0.97433235243223193</v>
      </c>
      <c r="AC3809">
        <v>0.99032410718391117</v>
      </c>
      <c r="AD3809">
        <v>14466.050791810741</v>
      </c>
      <c r="AE3809">
        <v>30399.905716737536</v>
      </c>
      <c r="AF3809">
        <v>28978.532777894052</v>
      </c>
      <c r="AG3809">
        <v>14502.80609948874</v>
      </c>
      <c r="AH3809">
        <v>30452.774480855041</v>
      </c>
      <c r="AI3809">
        <v>29052.549047658562</v>
      </c>
      <c r="AJ3809">
        <v>0</v>
      </c>
      <c r="AK3809">
        <v>0</v>
      </c>
      <c r="AL3809">
        <v>1</v>
      </c>
    </row>
    <row r="3810" spans="1:38" x14ac:dyDescent="0.25">
      <c r="A3810">
        <v>178849541.09767488</v>
      </c>
      <c r="B3810">
        <v>7615124.2061235718</v>
      </c>
      <c r="C3810">
        <v>9370265.1775150429</v>
      </c>
      <c r="D3810">
        <v>6148347.5087871524</v>
      </c>
      <c r="E3810">
        <v>7646372.7093966715</v>
      </c>
      <c r="F3810">
        <v>256029.71833374261</v>
      </c>
      <c r="G3810">
        <v>458484.57593383861</v>
      </c>
      <c r="H3810">
        <v>286374.52364665543</v>
      </c>
      <c r="I3810">
        <v>2.7323636362833508E-2</v>
      </c>
      <c r="J3810">
        <v>7.4570374442657544E-2</v>
      </c>
      <c r="K3810">
        <v>3.7452336490834161E-2</v>
      </c>
      <c r="L3810">
        <v>4874.765242374393</v>
      </c>
      <c r="M3810">
        <v>7819.4251214548704</v>
      </c>
      <c r="N3810">
        <v>4845.347040814263</v>
      </c>
      <c r="O3810">
        <v>2.0033255058413239E-2</v>
      </c>
      <c r="P3810">
        <v>3.2879953124912722E-2</v>
      </c>
      <c r="Q3810">
        <v>2.0374232261497205E-2</v>
      </c>
      <c r="R3810">
        <v>-1755140.9713914711</v>
      </c>
      <c r="S3810">
        <v>1466776.6973364195</v>
      </c>
      <c r="T3810">
        <v>-31248.503273099661</v>
      </c>
      <c r="U3810">
        <v>-0.23048093818090379</v>
      </c>
      <c r="V3810">
        <v>0.19261362751732086</v>
      </c>
      <c r="W3810">
        <v>-4.1034791327463462E-3</v>
      </c>
      <c r="X3810">
        <f t="shared" si="178"/>
        <v>0.23048093818090379</v>
      </c>
      <c r="Y3810">
        <f t="shared" si="179"/>
        <v>0.19261362751732086</v>
      </c>
      <c r="Z3810">
        <f t="shared" si="180"/>
        <v>4.1034791327463462E-3</v>
      </c>
      <c r="AA3810">
        <v>0.98907159652788501</v>
      </c>
      <c r="AB3810">
        <v>0.97501173366739624</v>
      </c>
      <c r="AC3810">
        <v>0.99037868781308513</v>
      </c>
      <c r="AD3810">
        <v>14505.53954121756</v>
      </c>
      <c r="AE3810">
        <v>30360.016772171315</v>
      </c>
      <c r="AF3810">
        <v>28969.570461524097</v>
      </c>
      <c r="AG3810">
        <v>14542.294848895559</v>
      </c>
      <c r="AH3810">
        <v>30412.885536288821</v>
      </c>
      <c r="AI3810">
        <v>29043.586731288608</v>
      </c>
      <c r="AJ3810">
        <v>0</v>
      </c>
      <c r="AK3810">
        <v>0</v>
      </c>
      <c r="AL3810">
        <v>1</v>
      </c>
    </row>
    <row r="3811" spans="1:38" x14ac:dyDescent="0.25">
      <c r="A3811">
        <v>179011201.01240858</v>
      </c>
      <c r="B3811">
        <v>7615124.2061235718</v>
      </c>
      <c r="C3811">
        <v>8703659.0986327678</v>
      </c>
      <c r="D3811">
        <v>5484586.9428563984</v>
      </c>
      <c r="E3811">
        <v>6966821.584316236</v>
      </c>
      <c r="F3811">
        <v>261413.33630120338</v>
      </c>
      <c r="G3811">
        <v>456929.03495733341</v>
      </c>
      <c r="H3811">
        <v>292922.54390991473</v>
      </c>
      <c r="I3811">
        <v>3.0034877669125166E-2</v>
      </c>
      <c r="J3811">
        <v>8.3311476273063262E-2</v>
      </c>
      <c r="K3811">
        <v>4.2045363206852357E-2</v>
      </c>
      <c r="L3811">
        <v>4977.2684748772326</v>
      </c>
      <c r="M3811">
        <v>7792.8954695808397</v>
      </c>
      <c r="N3811">
        <v>4956.1370307957595</v>
      </c>
      <c r="O3811">
        <v>2.0500922231644896E-2</v>
      </c>
      <c r="P3811">
        <v>3.2791154267404511E-2</v>
      </c>
      <c r="Q3811">
        <v>2.0854566134192135E-2</v>
      </c>
      <c r="R3811">
        <v>-1088534.892509196</v>
      </c>
      <c r="S3811">
        <v>2130537.2632671734</v>
      </c>
      <c r="T3811">
        <v>648302.62180733588</v>
      </c>
      <c r="U3811">
        <v>-0.14294381326490632</v>
      </c>
      <c r="V3811">
        <v>0.2797770864398953</v>
      </c>
      <c r="W3811">
        <v>8.5133558463303116E-2</v>
      </c>
      <c r="X3811">
        <f t="shared" si="178"/>
        <v>0.14294381326490632</v>
      </c>
      <c r="Y3811">
        <f t="shared" si="179"/>
        <v>0.2797770864398953</v>
      </c>
      <c r="Z3811">
        <f t="shared" si="180"/>
        <v>8.5133558463303116E-2</v>
      </c>
      <c r="AA3811">
        <v>0.98860323867032762</v>
      </c>
      <c r="AB3811">
        <v>0.97514789442658867</v>
      </c>
      <c r="AC3811">
        <v>0.98992024087892516</v>
      </c>
      <c r="AD3811">
        <v>14535.962728541737</v>
      </c>
      <c r="AE3811">
        <v>30350.086189854908</v>
      </c>
      <c r="AF3811">
        <v>29035.630281984395</v>
      </c>
      <c r="AG3811">
        <v>14572.718036219736</v>
      </c>
      <c r="AH3811">
        <v>30402.954953972414</v>
      </c>
      <c r="AI3811">
        <v>29109.646551748905</v>
      </c>
      <c r="AJ3811">
        <v>0</v>
      </c>
      <c r="AK3811">
        <v>0</v>
      </c>
      <c r="AL3811">
        <v>0</v>
      </c>
    </row>
    <row r="3812" spans="1:38" x14ac:dyDescent="0.25">
      <c r="A3812">
        <v>179026637.38374048</v>
      </c>
      <c r="B3812">
        <v>7615124.2061235718</v>
      </c>
      <c r="C3812">
        <v>9092772.866369959</v>
      </c>
      <c r="D3812">
        <v>6134172.7759775948</v>
      </c>
      <c r="E3812">
        <v>7602530.5657458417</v>
      </c>
      <c r="F3812">
        <v>260095.44650260539</v>
      </c>
      <c r="G3812">
        <v>451859.00820031937</v>
      </c>
      <c r="H3812">
        <v>283943.13440144254</v>
      </c>
      <c r="I3812">
        <v>2.860463472749665E-2</v>
      </c>
      <c r="J3812">
        <v>7.3662582503360802E-2</v>
      </c>
      <c r="K3812">
        <v>3.7348502836777014E-2</v>
      </c>
      <c r="L3812">
        <v>4952.1760620694704</v>
      </c>
      <c r="M3812">
        <v>7706.4264874793244</v>
      </c>
      <c r="N3812">
        <v>4804.208867856898</v>
      </c>
      <c r="O3812">
        <v>2.0343945406110127E-2</v>
      </c>
      <c r="P3812">
        <v>3.2382239741566739E-2</v>
      </c>
      <c r="Q3812">
        <v>2.0187183200963528E-2</v>
      </c>
      <c r="R3812">
        <v>-1477648.6602463871</v>
      </c>
      <c r="S3812">
        <v>1480951.4301459771</v>
      </c>
      <c r="T3812">
        <v>12593.640377730131</v>
      </c>
      <c r="U3812">
        <v>-0.19404130783029924</v>
      </c>
      <c r="V3812">
        <v>0.19447501971866663</v>
      </c>
      <c r="W3812">
        <v>1.653766903447638E-3</v>
      </c>
      <c r="X3812">
        <f t="shared" si="178"/>
        <v>0.19404130783029924</v>
      </c>
      <c r="Y3812">
        <f t="shared" si="179"/>
        <v>0.19447501971866663</v>
      </c>
      <c r="Z3812">
        <f t="shared" si="180"/>
        <v>1.653766903447638E-3</v>
      </c>
      <c r="AA3812">
        <v>0.98853160952076291</v>
      </c>
      <c r="AB3812">
        <v>0.97554982588979233</v>
      </c>
      <c r="AC3812">
        <v>0.9904716502145321</v>
      </c>
      <c r="AD3812">
        <v>14528.57355677484</v>
      </c>
      <c r="AE3812">
        <v>30317.482829819324</v>
      </c>
      <c r="AF3812">
        <v>28944.656057011587</v>
      </c>
      <c r="AG3812">
        <v>14565.328864452838</v>
      </c>
      <c r="AH3812">
        <v>30370.35159393683</v>
      </c>
      <c r="AI3812">
        <v>29018.672326776097</v>
      </c>
      <c r="AJ3812">
        <v>0</v>
      </c>
      <c r="AK3812">
        <v>0</v>
      </c>
      <c r="AL3812">
        <v>1</v>
      </c>
    </row>
    <row r="3813" spans="1:38" x14ac:dyDescent="0.25">
      <c r="A3813">
        <v>178725616.33811903</v>
      </c>
      <c r="B3813">
        <v>7615124.2061236016</v>
      </c>
      <c r="C3813">
        <v>9281853.0489774626</v>
      </c>
      <c r="D3813">
        <v>6204297.6282567354</v>
      </c>
      <c r="E3813">
        <v>7699210.6974214781</v>
      </c>
      <c r="F3813">
        <v>252262.15613543874</v>
      </c>
      <c r="G3813">
        <v>455541.40512977965</v>
      </c>
      <c r="H3813">
        <v>286685.89765963552</v>
      </c>
      <c r="I3813">
        <v>2.7177995040896415E-2</v>
      </c>
      <c r="J3813">
        <v>7.3423525501915082E-2</v>
      </c>
      <c r="K3813">
        <v>3.7235751679798645E-2</v>
      </c>
      <c r="L3813">
        <v>4803.0314554831593</v>
      </c>
      <c r="M3813">
        <v>7769.229531613888</v>
      </c>
      <c r="N3813">
        <v>4850.6153696207712</v>
      </c>
      <c r="O3813">
        <v>1.9739435445992687E-2</v>
      </c>
      <c r="P3813">
        <v>3.2681369332357095E-2</v>
      </c>
      <c r="Q3813">
        <v>2.0404179299727061E-2</v>
      </c>
      <c r="R3813">
        <v>-1666728.8428538609</v>
      </c>
      <c r="S3813">
        <v>1410826.5778668663</v>
      </c>
      <c r="T3813">
        <v>-84086.491297876462</v>
      </c>
      <c r="U3813">
        <v>-0.21887086772840592</v>
      </c>
      <c r="V3813">
        <v>0.1852663908925305</v>
      </c>
      <c r="W3813">
        <v>-1.1042038057666797E-2</v>
      </c>
      <c r="X3813">
        <f t="shared" si="178"/>
        <v>0.21887086772840592</v>
      </c>
      <c r="Y3813">
        <f t="shared" si="179"/>
        <v>0.1852663908925305</v>
      </c>
      <c r="Z3813">
        <f t="shared" si="180"/>
        <v>1.1042038057666797E-2</v>
      </c>
      <c r="AA3813">
        <v>0.98927911716216654</v>
      </c>
      <c r="AB3813">
        <v>0.97524254618947648</v>
      </c>
      <c r="AC3813">
        <v>0.99032297630505606</v>
      </c>
      <c r="AD3813">
        <v>14483.865864779493</v>
      </c>
      <c r="AE3813">
        <v>30341.198981450885</v>
      </c>
      <c r="AF3813">
        <v>28972.745815890357</v>
      </c>
      <c r="AG3813">
        <v>14520.621172457491</v>
      </c>
      <c r="AH3813">
        <v>30394.067745568391</v>
      </c>
      <c r="AI3813">
        <v>29046.762085654867</v>
      </c>
      <c r="AJ3813">
        <v>0</v>
      </c>
      <c r="AK3813">
        <v>0</v>
      </c>
      <c r="AL3813">
        <v>1</v>
      </c>
    </row>
    <row r="3814" spans="1:38" x14ac:dyDescent="0.25">
      <c r="A3814">
        <v>178844501.46484628</v>
      </c>
      <c r="B3814">
        <v>7615124.2061236016</v>
      </c>
      <c r="C3814">
        <v>9246211.0326966587</v>
      </c>
      <c r="D3814">
        <v>6097989.9673978351</v>
      </c>
      <c r="E3814">
        <v>7621298.9344838941</v>
      </c>
      <c r="F3814">
        <v>247621.34592940216</v>
      </c>
      <c r="G3814">
        <v>457790.51933859993</v>
      </c>
      <c r="H3814">
        <v>279798.06364716229</v>
      </c>
      <c r="I3814">
        <v>2.678084515416726E-2</v>
      </c>
      <c r="J3814">
        <v>7.5072363481429372E-2</v>
      </c>
      <c r="K3814">
        <v>3.6712647811407477E-2</v>
      </c>
      <c r="L3814">
        <v>4714.6711649822191</v>
      </c>
      <c r="M3814">
        <v>7807.5880306095196</v>
      </c>
      <c r="N3814">
        <v>4734.0758614097158</v>
      </c>
      <c r="O3814">
        <v>1.9391816924983481E-2</v>
      </c>
      <c r="P3814">
        <v>3.2844947296586678E-2</v>
      </c>
      <c r="Q3814">
        <v>1.9915301826434424E-2</v>
      </c>
      <c r="R3814">
        <v>-1631086.8265730571</v>
      </c>
      <c r="S3814">
        <v>1517134.2387257665</v>
      </c>
      <c r="T3814">
        <v>-6174.7283602925017</v>
      </c>
      <c r="U3814">
        <v>-0.21419044291640577</v>
      </c>
      <c r="V3814">
        <v>0.1992264600892239</v>
      </c>
      <c r="W3814">
        <v>-8.1085064316182469E-4</v>
      </c>
      <c r="X3814">
        <f t="shared" si="178"/>
        <v>0.21419044291640577</v>
      </c>
      <c r="Y3814">
        <f t="shared" si="179"/>
        <v>0.1992264600892239</v>
      </c>
      <c r="Z3814">
        <f t="shared" si="180"/>
        <v>8.1085064316182469E-4</v>
      </c>
      <c r="AA3814">
        <v>0.98961206569441484</v>
      </c>
      <c r="AB3814">
        <v>0.97508118013981682</v>
      </c>
      <c r="AC3814">
        <v>0.99081324420696282</v>
      </c>
      <c r="AD3814">
        <v>14456.719301912937</v>
      </c>
      <c r="AE3814">
        <v>30355.590080297614</v>
      </c>
      <c r="AF3814">
        <v>28901.685576714528</v>
      </c>
      <c r="AG3814">
        <v>14493.474609590936</v>
      </c>
      <c r="AH3814">
        <v>30408.45884441512</v>
      </c>
      <c r="AI3814">
        <v>28975.701846479038</v>
      </c>
      <c r="AJ3814">
        <v>0</v>
      </c>
      <c r="AK3814">
        <v>0</v>
      </c>
      <c r="AL3814">
        <v>1</v>
      </c>
    </row>
    <row r="3815" spans="1:38" x14ac:dyDescent="0.25">
      <c r="A3815">
        <v>178906579.90064776</v>
      </c>
      <c r="B3815">
        <v>7615124.2061235718</v>
      </c>
      <c r="C3815">
        <v>9392680.4468670189</v>
      </c>
      <c r="D3815">
        <v>6265693.1117666662</v>
      </c>
      <c r="E3815">
        <v>7817354.7122338749</v>
      </c>
      <c r="F3815">
        <v>253272.79797275338</v>
      </c>
      <c r="G3815">
        <v>465822.59439664305</v>
      </c>
      <c r="H3815">
        <v>282499.3892390799</v>
      </c>
      <c r="I3815">
        <v>2.6964911603825928E-2</v>
      </c>
      <c r="J3815">
        <v>7.434494254464058E-2</v>
      </c>
      <c r="K3815">
        <v>3.6137465886891207E-2</v>
      </c>
      <c r="L3815">
        <v>4822.2739158236764</v>
      </c>
      <c r="M3815">
        <v>7944.5745570555837</v>
      </c>
      <c r="N3815">
        <v>4779.7812537623768</v>
      </c>
      <c r="O3815">
        <v>1.9799429130118177E-2</v>
      </c>
      <c r="P3815">
        <v>3.3385082506230505E-2</v>
      </c>
      <c r="Q3815">
        <v>2.0085832208204726E-2</v>
      </c>
      <c r="R3815">
        <v>-1777556.2407434471</v>
      </c>
      <c r="S3815">
        <v>1349431.0943569057</v>
      </c>
      <c r="T3815">
        <v>-202230.5061103031</v>
      </c>
      <c r="U3815">
        <v>-0.23342445804285841</v>
      </c>
      <c r="V3815">
        <v>0.17720408201244883</v>
      </c>
      <c r="W3815">
        <v>-2.6556429105605777E-2</v>
      </c>
      <c r="X3815">
        <f t="shared" si="178"/>
        <v>0.23342445804285841</v>
      </c>
      <c r="Y3815">
        <f t="shared" si="179"/>
        <v>0.17720408201244883</v>
      </c>
      <c r="Z3815">
        <f t="shared" si="180"/>
        <v>2.6556429105605777E-2</v>
      </c>
      <c r="AA3815">
        <v>0.98928474232597141</v>
      </c>
      <c r="AB3815">
        <v>0.9741066205289991</v>
      </c>
      <c r="AC3815">
        <v>0.9906014351245428</v>
      </c>
      <c r="AD3815">
        <v>14489.711396616854</v>
      </c>
      <c r="AE3815">
        <v>30406.41290782913</v>
      </c>
      <c r="AF3815">
        <v>28929.760874098538</v>
      </c>
      <c r="AG3815">
        <v>14526.466704294853</v>
      </c>
      <c r="AH3815">
        <v>30459.281671946635</v>
      </c>
      <c r="AI3815">
        <v>29003.777143863048</v>
      </c>
      <c r="AJ3815">
        <v>0</v>
      </c>
      <c r="AK3815">
        <v>0</v>
      </c>
      <c r="AL3815">
        <v>1</v>
      </c>
    </row>
    <row r="3816" spans="1:38" x14ac:dyDescent="0.25">
      <c r="A3816">
        <v>178994935.4496218</v>
      </c>
      <c r="B3816">
        <v>7615124.2061235718</v>
      </c>
      <c r="C3816">
        <v>9557317.9041047767</v>
      </c>
      <c r="D3816">
        <v>6358654.6590304235</v>
      </c>
      <c r="E3816">
        <v>7852862.1012285901</v>
      </c>
      <c r="F3816">
        <v>242051.80667179855</v>
      </c>
      <c r="G3816">
        <v>446900.77109825012</v>
      </c>
      <c r="H3816">
        <v>275763.34481608134</v>
      </c>
      <c r="I3816">
        <v>2.5326332042155845E-2</v>
      </c>
      <c r="J3816">
        <v>7.0282283763212605E-2</v>
      </c>
      <c r="K3816">
        <v>3.5116285153273967E-2</v>
      </c>
      <c r="L3816">
        <v>4608.6280205937428</v>
      </c>
      <c r="M3816">
        <v>7621.8640707936975</v>
      </c>
      <c r="N3816">
        <v>4665.809967154355</v>
      </c>
      <c r="O3816">
        <v>1.8937543329964161E-2</v>
      </c>
      <c r="P3816">
        <v>3.2034091604401037E-2</v>
      </c>
      <c r="Q3816">
        <v>1.9610030106583305E-2</v>
      </c>
      <c r="R3816">
        <v>-1942193.6979812048</v>
      </c>
      <c r="S3816">
        <v>1256469.5470931483</v>
      </c>
      <c r="T3816">
        <v>-237737.89510501828</v>
      </c>
      <c r="U3816">
        <v>-0.25504425737658004</v>
      </c>
      <c r="V3816">
        <v>0.16499659271253644</v>
      </c>
      <c r="W3816">
        <v>-3.121917498257552E-2</v>
      </c>
      <c r="X3816">
        <f t="shared" si="178"/>
        <v>0.25504425737658004</v>
      </c>
      <c r="Y3816">
        <f t="shared" si="179"/>
        <v>0.16499659271253644</v>
      </c>
      <c r="Z3816">
        <f t="shared" si="180"/>
        <v>3.121917498257552E-2</v>
      </c>
      <c r="AA3816">
        <v>0.9901105249838803</v>
      </c>
      <c r="AB3816">
        <v>0.97598641631013838</v>
      </c>
      <c r="AC3816">
        <v>0.99097625682602641</v>
      </c>
      <c r="AD3816">
        <v>14423.460310639393</v>
      </c>
      <c r="AE3816">
        <v>30285.242589152</v>
      </c>
      <c r="AF3816">
        <v>28859.24326333381</v>
      </c>
      <c r="AG3816">
        <v>14460.215618317392</v>
      </c>
      <c r="AH3816">
        <v>30338.111353269505</v>
      </c>
      <c r="AI3816">
        <v>28933.25953309832</v>
      </c>
      <c r="AJ3816">
        <v>0</v>
      </c>
      <c r="AK3816">
        <v>0</v>
      </c>
      <c r="AL3816">
        <v>1</v>
      </c>
    </row>
    <row r="3817" spans="1:38" x14ac:dyDescent="0.25">
      <c r="A3817">
        <v>179055325.77495837</v>
      </c>
      <c r="B3817">
        <v>7615124.2061235718</v>
      </c>
      <c r="C3817">
        <v>8890129.8268607147</v>
      </c>
      <c r="D3817">
        <v>5905706.3199130902</v>
      </c>
      <c r="E3817">
        <v>7401605.2676106086</v>
      </c>
      <c r="F3817">
        <v>249831.32190855732</v>
      </c>
      <c r="G3817">
        <v>458163.37387814117</v>
      </c>
      <c r="H3817">
        <v>287490.97589464107</v>
      </c>
      <c r="I3817">
        <v>2.8102100506306984E-2</v>
      </c>
      <c r="J3817">
        <v>7.7579776077467327E-2</v>
      </c>
      <c r="K3817">
        <v>3.8841706021895045E-2</v>
      </c>
      <c r="L3817">
        <v>4756.7487572233849</v>
      </c>
      <c r="M3817">
        <v>7813.9470409365276</v>
      </c>
      <c r="N3817">
        <v>4864.2369843997012</v>
      </c>
      <c r="O3817">
        <v>1.9555977849486577E-2</v>
      </c>
      <c r="P3817">
        <v>3.2844104705827104E-2</v>
      </c>
      <c r="Q3817">
        <v>2.0445686154846592E-2</v>
      </c>
      <c r="R3817">
        <v>-1275005.6207371429</v>
      </c>
      <c r="S3817">
        <v>1709417.8862104816</v>
      </c>
      <c r="T3817">
        <v>213518.93851296324</v>
      </c>
      <c r="U3817">
        <v>-0.16743070581985633</v>
      </c>
      <c r="V3817">
        <v>0.22447669137633797</v>
      </c>
      <c r="W3817">
        <v>2.8038799201891632E-2</v>
      </c>
      <c r="X3817">
        <f t="shared" si="178"/>
        <v>0.16743070581985633</v>
      </c>
      <c r="Y3817">
        <f t="shared" si="179"/>
        <v>0.22447669137633797</v>
      </c>
      <c r="Z3817">
        <f t="shared" si="180"/>
        <v>2.8038799201891632E-2</v>
      </c>
      <c r="AA3817">
        <v>0.9895089202940347</v>
      </c>
      <c r="AB3817">
        <v>0.97488738970616828</v>
      </c>
      <c r="AC3817">
        <v>0.99024160405076089</v>
      </c>
      <c r="AD3817">
        <v>14469.709507200208</v>
      </c>
      <c r="AE3817">
        <v>30357.968979569254</v>
      </c>
      <c r="AF3817">
        <v>28980.939946489056</v>
      </c>
      <c r="AG3817">
        <v>14506.464814878207</v>
      </c>
      <c r="AH3817">
        <v>30410.837743686759</v>
      </c>
      <c r="AI3817">
        <v>29054.956216253566</v>
      </c>
      <c r="AJ3817">
        <v>0</v>
      </c>
      <c r="AK3817">
        <v>0</v>
      </c>
      <c r="AL3817">
        <v>1</v>
      </c>
    </row>
    <row r="3818" spans="1:38" x14ac:dyDescent="0.25">
      <c r="A3818">
        <v>179119258.01778552</v>
      </c>
      <c r="B3818">
        <v>7615124.2061235718</v>
      </c>
      <c r="C3818">
        <v>8593149.7500087973</v>
      </c>
      <c r="D3818">
        <v>5542331.9864531383</v>
      </c>
      <c r="E3818">
        <v>7020633.1971739298</v>
      </c>
      <c r="F3818">
        <v>241719.27778708673</v>
      </c>
      <c r="G3818">
        <v>448035.70234083559</v>
      </c>
      <c r="H3818">
        <v>273514.92023287073</v>
      </c>
      <c r="I3818">
        <v>2.8129298897280275E-2</v>
      </c>
      <c r="J3818">
        <v>8.0838842464859229E-2</v>
      </c>
      <c r="K3818">
        <v>3.8958725310271274E-2</v>
      </c>
      <c r="L3818">
        <v>4602.2967233528279</v>
      </c>
      <c r="M3818">
        <v>7641.2202505546456</v>
      </c>
      <c r="N3818">
        <v>4627.767486063417</v>
      </c>
      <c r="O3818">
        <v>1.8924950475885542E-2</v>
      </c>
      <c r="P3818">
        <v>3.2115615768500527E-2</v>
      </c>
      <c r="Q3818">
        <v>1.945024453883322E-2</v>
      </c>
      <c r="R3818">
        <v>-978025.54388522543</v>
      </c>
      <c r="S3818">
        <v>2072792.2196704336</v>
      </c>
      <c r="T3818">
        <v>594491.00894964207</v>
      </c>
      <c r="U3818">
        <v>-0.12843198842361139</v>
      </c>
      <c r="V3818">
        <v>0.2721941446475204</v>
      </c>
      <c r="W3818">
        <v>7.8067145440857327E-2</v>
      </c>
      <c r="X3818">
        <f t="shared" si="178"/>
        <v>0.12843198842361139</v>
      </c>
      <c r="Y3818">
        <f t="shared" si="179"/>
        <v>0.2721941446475204</v>
      </c>
      <c r="Z3818">
        <f t="shared" si="180"/>
        <v>7.8067145440857327E-2</v>
      </c>
      <c r="AA3818">
        <v>0.99012741497910273</v>
      </c>
      <c r="AB3818">
        <v>0.97594283081460786</v>
      </c>
      <c r="AC3818">
        <v>0.99115169260277813</v>
      </c>
      <c r="AD3818">
        <v>14421.450445553895</v>
      </c>
      <c r="AE3818">
        <v>30292.65377635257</v>
      </c>
      <c r="AF3818">
        <v>28835.321205077551</v>
      </c>
      <c r="AG3818">
        <v>14458.205753231894</v>
      </c>
      <c r="AH3818">
        <v>30345.522540470076</v>
      </c>
      <c r="AI3818">
        <v>28909.337474842061</v>
      </c>
      <c r="AJ3818">
        <v>0</v>
      </c>
      <c r="AK3818">
        <v>0</v>
      </c>
      <c r="AL3818">
        <v>0</v>
      </c>
    </row>
    <row r="3819" spans="1:38" x14ac:dyDescent="0.25">
      <c r="A3819">
        <v>178848829.43521973</v>
      </c>
      <c r="B3819">
        <v>7615124.2061235718</v>
      </c>
      <c r="C3819">
        <v>9349396.5926059186</v>
      </c>
      <c r="D3819">
        <v>6113233.0058968496</v>
      </c>
      <c r="E3819">
        <v>7591023.6932270937</v>
      </c>
      <c r="F3819">
        <v>255611.12616643793</v>
      </c>
      <c r="G3819">
        <v>454115.50903516333</v>
      </c>
      <c r="H3819">
        <v>285875.67468448525</v>
      </c>
      <c r="I3819">
        <v>2.7339852752485762E-2</v>
      </c>
      <c r="J3819">
        <v>7.4284017736134328E-2</v>
      </c>
      <c r="K3819">
        <v>3.7659699961093633E-2</v>
      </c>
      <c r="L3819">
        <v>4866.7953138786424</v>
      </c>
      <c r="M3819">
        <v>7744.910964909398</v>
      </c>
      <c r="N3819">
        <v>4836.9067078129701</v>
      </c>
      <c r="O3819">
        <v>1.9970743561785225E-2</v>
      </c>
      <c r="P3819">
        <v>3.254187001959661E-2</v>
      </c>
      <c r="Q3819">
        <v>2.0323279388971771E-2</v>
      </c>
      <c r="R3819">
        <v>-1734272.3864823468</v>
      </c>
      <c r="S3819">
        <v>1501891.2002267223</v>
      </c>
      <c r="T3819">
        <v>24100.512896478176</v>
      </c>
      <c r="U3819">
        <v>-0.22774052524156616</v>
      </c>
      <c r="V3819">
        <v>0.19722478052544465</v>
      </c>
      <c r="W3819">
        <v>3.1648220362706838E-3</v>
      </c>
      <c r="X3819">
        <f t="shared" si="178"/>
        <v>0.22774052524156616</v>
      </c>
      <c r="Y3819">
        <f t="shared" si="179"/>
        <v>0.19722478052544465</v>
      </c>
      <c r="Z3819">
        <f t="shared" si="180"/>
        <v>3.1648220362706838E-3</v>
      </c>
      <c r="AA3819">
        <v>0.98901369901912339</v>
      </c>
      <c r="AB3819">
        <v>0.97555253965506172</v>
      </c>
      <c r="AC3819">
        <v>0.99043831641737823</v>
      </c>
      <c r="AD3819">
        <v>14503.147308886146</v>
      </c>
      <c r="AE3819">
        <v>30332.038446888782</v>
      </c>
      <c r="AF3819">
        <v>28964.476056870542</v>
      </c>
      <c r="AG3819">
        <v>14539.902616564144</v>
      </c>
      <c r="AH3819">
        <v>30384.907211006288</v>
      </c>
      <c r="AI3819">
        <v>29038.492326635052</v>
      </c>
      <c r="AJ3819">
        <v>0</v>
      </c>
      <c r="AK3819">
        <v>0</v>
      </c>
      <c r="AL3819">
        <v>1</v>
      </c>
    </row>
    <row r="3820" spans="1:38" x14ac:dyDescent="0.25">
      <c r="A3820">
        <v>178791122.70982012</v>
      </c>
      <c r="B3820">
        <v>7615124.2061236016</v>
      </c>
      <c r="C3820">
        <v>9240925.4966386817</v>
      </c>
      <c r="D3820">
        <v>5990965.4789914833</v>
      </c>
      <c r="E3820">
        <v>7405732.8007347398</v>
      </c>
      <c r="F3820">
        <v>245768.03285406082</v>
      </c>
      <c r="G3820">
        <v>442609.66033978283</v>
      </c>
      <c r="H3820">
        <v>286430.49416847929</v>
      </c>
      <c r="I3820">
        <v>2.6595608085300235E-2</v>
      </c>
      <c r="J3820">
        <v>7.3879521070832732E-2</v>
      </c>
      <c r="K3820">
        <v>3.8676860464107191E-2</v>
      </c>
      <c r="L3820">
        <v>4679.3843778791088</v>
      </c>
      <c r="M3820">
        <v>7548.6794512340057</v>
      </c>
      <c r="N3820">
        <v>4846.2940405642203</v>
      </c>
      <c r="O3820">
        <v>1.9235217561435411E-2</v>
      </c>
      <c r="P3820">
        <v>3.1750969069599719E-2</v>
      </c>
      <c r="Q3820">
        <v>2.0384298098521811E-2</v>
      </c>
      <c r="R3820">
        <v>-1625801.2905150801</v>
      </c>
      <c r="S3820">
        <v>1624158.7271321183</v>
      </c>
      <c r="T3820">
        <v>209391.40538886189</v>
      </c>
      <c r="U3820">
        <v>-0.21349635889165319</v>
      </c>
      <c r="V3820">
        <v>0.21328066137464607</v>
      </c>
      <c r="W3820">
        <v>2.749678136838301E-2</v>
      </c>
      <c r="X3820">
        <f t="shared" si="178"/>
        <v>0.21349635889165319</v>
      </c>
      <c r="Y3820">
        <f t="shared" si="179"/>
        <v>0.21328066137464607</v>
      </c>
      <c r="Z3820">
        <f t="shared" si="180"/>
        <v>2.749678136838301E-2</v>
      </c>
      <c r="AA3820">
        <v>0.98996076965738755</v>
      </c>
      <c r="AB3820">
        <v>0.97674439650419997</v>
      </c>
      <c r="AC3820">
        <v>0.99038823326615977</v>
      </c>
      <c r="AD3820">
        <v>14445.735861342893</v>
      </c>
      <c r="AE3820">
        <v>30257.050175748936</v>
      </c>
      <c r="AF3820">
        <v>28970.141496554174</v>
      </c>
      <c r="AG3820">
        <v>14482.491169020892</v>
      </c>
      <c r="AH3820">
        <v>30309.918939866442</v>
      </c>
      <c r="AI3820">
        <v>29044.157766318684</v>
      </c>
      <c r="AJ3820">
        <v>0</v>
      </c>
      <c r="AK3820">
        <v>0</v>
      </c>
      <c r="AL3820">
        <v>1</v>
      </c>
    </row>
    <row r="3821" spans="1:38" x14ac:dyDescent="0.25">
      <c r="A3821">
        <v>178898658.05690953</v>
      </c>
      <c r="B3821">
        <v>7615124.2061236016</v>
      </c>
      <c r="C3821">
        <v>8791202.7368995622</v>
      </c>
      <c r="D3821">
        <v>5753106.9496880062</v>
      </c>
      <c r="E3821">
        <v>7263159.8833016921</v>
      </c>
      <c r="F3821">
        <v>272715.90274830576</v>
      </c>
      <c r="G3821">
        <v>467854.22797226335</v>
      </c>
      <c r="H3821">
        <v>301548.44040185964</v>
      </c>
      <c r="I3821">
        <v>3.1021455301403485E-2</v>
      </c>
      <c r="J3821">
        <v>8.1322011230407484E-2</v>
      </c>
      <c r="K3821">
        <v>4.1517527528910948E-2</v>
      </c>
      <c r="L3821">
        <v>5192.4675479556972</v>
      </c>
      <c r="M3821">
        <v>7979.2239377603546</v>
      </c>
      <c r="N3821">
        <v>5102.0838891594349</v>
      </c>
      <c r="O3821">
        <v>2.1383800956358043E-2</v>
      </c>
      <c r="P3821">
        <v>3.3583262493351279E-2</v>
      </c>
      <c r="Q3821">
        <v>2.1473845558072364E-2</v>
      </c>
      <c r="R3821">
        <v>-1176078.5307759605</v>
      </c>
      <c r="S3821">
        <v>1862017.2564355955</v>
      </c>
      <c r="T3821">
        <v>351964.32282190956</v>
      </c>
      <c r="U3821">
        <v>-0.15443983564053132</v>
      </c>
      <c r="V3821">
        <v>0.24451567775326355</v>
      </c>
      <c r="W3821">
        <v>4.6219117810170726E-2</v>
      </c>
      <c r="X3821">
        <f t="shared" si="178"/>
        <v>0.15443983564053132</v>
      </c>
      <c r="Y3821">
        <f t="shared" si="179"/>
        <v>0.24451567775326355</v>
      </c>
      <c r="Z3821">
        <f t="shared" si="180"/>
        <v>4.6219117810170726E-2</v>
      </c>
      <c r="AA3821">
        <v>0.98741386561341071</v>
      </c>
      <c r="AB3821">
        <v>0.97358588837058224</v>
      </c>
      <c r="AC3821">
        <v>0.98917051146156765</v>
      </c>
      <c r="AD3821">
        <v>14597.845950827852</v>
      </c>
      <c r="AE3821">
        <v>30419.129176531438</v>
      </c>
      <c r="AF3821">
        <v>29120.433878348238</v>
      </c>
      <c r="AG3821">
        <v>14634.601258505851</v>
      </c>
      <c r="AH3821">
        <v>30471.997940648944</v>
      </c>
      <c r="AI3821">
        <v>29194.450148112748</v>
      </c>
      <c r="AJ3821">
        <v>0</v>
      </c>
      <c r="AK3821">
        <v>0</v>
      </c>
      <c r="AL3821">
        <v>1</v>
      </c>
    </row>
    <row r="3822" spans="1:38" x14ac:dyDescent="0.25">
      <c r="A3822">
        <v>179151079.83224922</v>
      </c>
      <c r="B3822">
        <v>7615124.2061235718</v>
      </c>
      <c r="C3822">
        <v>8993342.7715801373</v>
      </c>
      <c r="D3822">
        <v>5855049.9462153055</v>
      </c>
      <c r="E3822">
        <v>7399014.2106959419</v>
      </c>
      <c r="F3822">
        <v>259654.41868432137</v>
      </c>
      <c r="G3822">
        <v>471722.0683333542</v>
      </c>
      <c r="H3822">
        <v>293832.37079518009</v>
      </c>
      <c r="I3822">
        <v>2.8871847240700677E-2</v>
      </c>
      <c r="J3822">
        <v>8.0566702703923909E-2</v>
      </c>
      <c r="K3822">
        <v>3.9712367408406772E-2</v>
      </c>
      <c r="L3822">
        <v>4943.7789623363497</v>
      </c>
      <c r="M3822">
        <v>8045.1897077618623</v>
      </c>
      <c r="N3822">
        <v>4971.530952538671</v>
      </c>
      <c r="O3822">
        <v>2.0306164375122282E-2</v>
      </c>
      <c r="P3822">
        <v>3.3790823876039537E-2</v>
      </c>
      <c r="Q3822">
        <v>2.0881064699995497E-2</v>
      </c>
      <c r="R3822">
        <v>-1378218.5654565655</v>
      </c>
      <c r="S3822">
        <v>1760074.2599082664</v>
      </c>
      <c r="T3822">
        <v>216109.99542762991</v>
      </c>
      <c r="U3822">
        <v>-0.18098438425315436</v>
      </c>
      <c r="V3822">
        <v>0.23112876589628475</v>
      </c>
      <c r="W3822">
        <v>2.8379050633717668E-2</v>
      </c>
      <c r="X3822">
        <f t="shared" si="178"/>
        <v>0.18098438425315436</v>
      </c>
      <c r="Y3822">
        <f t="shared" si="179"/>
        <v>0.23112876589628475</v>
      </c>
      <c r="Z3822">
        <f t="shared" si="180"/>
        <v>2.8379050633717668E-2</v>
      </c>
      <c r="AA3822">
        <v>0.98876231487894484</v>
      </c>
      <c r="AB3822">
        <v>0.97383606706710468</v>
      </c>
      <c r="AC3822">
        <v>0.98998135937746323</v>
      </c>
      <c r="AD3822">
        <v>14526.092429339236</v>
      </c>
      <c r="AE3822">
        <v>30443.18660203549</v>
      </c>
      <c r="AF3822">
        <v>29044.692042603088</v>
      </c>
      <c r="AG3822">
        <v>14562.847737017235</v>
      </c>
      <c r="AH3822">
        <v>30496.055366152996</v>
      </c>
      <c r="AI3822">
        <v>29118.708312367598</v>
      </c>
      <c r="AJ3822">
        <v>0</v>
      </c>
      <c r="AK3822">
        <v>0</v>
      </c>
      <c r="AL3822">
        <v>1</v>
      </c>
    </row>
    <row r="3823" spans="1:38" x14ac:dyDescent="0.25">
      <c r="A3823">
        <v>178886151.54228416</v>
      </c>
      <c r="B3823">
        <v>7615124.2061235718</v>
      </c>
      <c r="C3823">
        <v>9831716.77094342</v>
      </c>
      <c r="D3823">
        <v>6539988.4586862521</v>
      </c>
      <c r="E3823">
        <v>8045275.371974742</v>
      </c>
      <c r="F3823">
        <v>253204.59137254025</v>
      </c>
      <c r="G3823">
        <v>462784.50979534548</v>
      </c>
      <c r="H3823">
        <v>293019.87792716001</v>
      </c>
      <c r="I3823">
        <v>2.5753853296594055E-2</v>
      </c>
      <c r="J3823">
        <v>7.0762282337163224E-2</v>
      </c>
      <c r="K3823">
        <v>3.642136090802784E-2</v>
      </c>
      <c r="L3823">
        <v>4820.9752729700913</v>
      </c>
      <c r="M3823">
        <v>7892.7602184726456</v>
      </c>
      <c r="N3823">
        <v>4957.7838850146018</v>
      </c>
      <c r="O3823">
        <v>1.9791110882246339E-2</v>
      </c>
      <c r="P3823">
        <v>3.3166731794960456E-2</v>
      </c>
      <c r="Q3823">
        <v>2.083345798682789E-2</v>
      </c>
      <c r="R3823">
        <v>-2216592.5648198482</v>
      </c>
      <c r="S3823">
        <v>1075135.7474373197</v>
      </c>
      <c r="T3823">
        <v>-430151.1658511702</v>
      </c>
      <c r="U3823">
        <v>-0.29107766397787882</v>
      </c>
      <c r="V3823">
        <v>0.14118426940072332</v>
      </c>
      <c r="W3823">
        <v>-5.6486428088102815E-2</v>
      </c>
      <c r="X3823">
        <f t="shared" si="178"/>
        <v>0.29107766397787882</v>
      </c>
      <c r="Y3823">
        <f t="shared" si="179"/>
        <v>0.14118426940072332</v>
      </c>
      <c r="Z3823">
        <f t="shared" si="180"/>
        <v>5.6486428088102815E-2</v>
      </c>
      <c r="AA3823">
        <v>0.98930447803933497</v>
      </c>
      <c r="AB3823">
        <v>0.97460508824917003</v>
      </c>
      <c r="AC3823">
        <v>0.98995240486169078</v>
      </c>
      <c r="AD3823">
        <v>14489.317625632353</v>
      </c>
      <c r="AE3823">
        <v>30387.293271895902</v>
      </c>
      <c r="AF3823">
        <v>29036.60105996671</v>
      </c>
      <c r="AG3823">
        <v>14526.072933310352</v>
      </c>
      <c r="AH3823">
        <v>30440.162036013407</v>
      </c>
      <c r="AI3823">
        <v>29110.61732973122</v>
      </c>
      <c r="AJ3823">
        <v>0</v>
      </c>
      <c r="AK3823">
        <v>0</v>
      </c>
      <c r="AL3823">
        <v>0</v>
      </c>
    </row>
    <row r="3824" spans="1:38" x14ac:dyDescent="0.25">
      <c r="A3824">
        <v>178755398.12375158</v>
      </c>
      <c r="B3824">
        <v>7615124.2061236016</v>
      </c>
      <c r="C3824">
        <v>9559659.7306931894</v>
      </c>
      <c r="D3824">
        <v>6390228.6675026491</v>
      </c>
      <c r="E3824">
        <v>7906401.1417327607</v>
      </c>
      <c r="F3824">
        <v>261689.19646732745</v>
      </c>
      <c r="G3824">
        <v>465999.74411566264</v>
      </c>
      <c r="H3824">
        <v>294042.970676361</v>
      </c>
      <c r="I3824">
        <v>2.7374321245673863E-2</v>
      </c>
      <c r="J3824">
        <v>7.2923797936291834E-2</v>
      </c>
      <c r="K3824">
        <v>3.7190494816193805E-2</v>
      </c>
      <c r="L3824">
        <v>4982.5208087013252</v>
      </c>
      <c r="M3824">
        <v>7947.5958341843498</v>
      </c>
      <c r="N3824">
        <v>4975.0942217082948</v>
      </c>
      <c r="O3824">
        <v>2.0462672774511116E-2</v>
      </c>
      <c r="P3824">
        <v>3.3416739746285201E-2</v>
      </c>
      <c r="Q3824">
        <v>2.0918455378038929E-2</v>
      </c>
      <c r="R3824">
        <v>-1944535.5245695878</v>
      </c>
      <c r="S3824">
        <v>1224895.5386209525</v>
      </c>
      <c r="T3824">
        <v>-291276.93560915906</v>
      </c>
      <c r="U3824">
        <v>-0.25535178047469209</v>
      </c>
      <c r="V3824">
        <v>0.16085036901118027</v>
      </c>
      <c r="W3824">
        <v>-3.8249794451800607E-2</v>
      </c>
      <c r="X3824">
        <f t="shared" si="178"/>
        <v>0.25535178047469209</v>
      </c>
      <c r="Y3824">
        <f t="shared" si="179"/>
        <v>0.16085036901118027</v>
      </c>
      <c r="Z3824">
        <f t="shared" si="180"/>
        <v>3.8249794451800607E-2</v>
      </c>
      <c r="AA3824">
        <v>0.98853244076968261</v>
      </c>
      <c r="AB3824">
        <v>0.97417860699393499</v>
      </c>
      <c r="AC3824">
        <v>0.98985367438343874</v>
      </c>
      <c r="AD3824">
        <v>14537.504711518292</v>
      </c>
      <c r="AE3824">
        <v>30407.523916792579</v>
      </c>
      <c r="AF3824">
        <v>29046.785591475524</v>
      </c>
      <c r="AG3824">
        <v>14574.26001919629</v>
      </c>
      <c r="AH3824">
        <v>30460.392680910085</v>
      </c>
      <c r="AI3824">
        <v>29120.801861240034</v>
      </c>
      <c r="AJ3824">
        <v>0</v>
      </c>
      <c r="AK3824">
        <v>0</v>
      </c>
      <c r="AL3824">
        <v>1</v>
      </c>
    </row>
    <row r="3825" spans="1:38" x14ac:dyDescent="0.25">
      <c r="A3825">
        <v>178800077.07928774</v>
      </c>
      <c r="B3825">
        <v>7615124.2061235718</v>
      </c>
      <c r="C3825">
        <v>9632009.4978046585</v>
      </c>
      <c r="D3825">
        <v>6491026.6284089601</v>
      </c>
      <c r="E3825">
        <v>7924301.107810392</v>
      </c>
      <c r="F3825">
        <v>252973.54474703924</v>
      </c>
      <c r="G3825">
        <v>445120.94147106947</v>
      </c>
      <c r="H3825">
        <v>286781.24583809666</v>
      </c>
      <c r="I3825">
        <v>2.6263838797573585E-2</v>
      </c>
      <c r="J3825">
        <v>6.8574813654735348E-2</v>
      </c>
      <c r="K3825">
        <v>3.6190099535142323E-2</v>
      </c>
      <c r="L3825">
        <v>4816.5761818540668</v>
      </c>
      <c r="M3825">
        <v>7591.5091903261509</v>
      </c>
      <c r="N3825">
        <v>4852.2286242094624</v>
      </c>
      <c r="O3825">
        <v>1.9793174582507851E-2</v>
      </c>
      <c r="P3825">
        <v>3.1925350336256639E-2</v>
      </c>
      <c r="Q3825">
        <v>2.0405573497414731E-2</v>
      </c>
      <c r="R3825">
        <v>-2016885.2916810866</v>
      </c>
      <c r="S3825">
        <v>1124097.5777146118</v>
      </c>
      <c r="T3825">
        <v>-309176.9016868202</v>
      </c>
      <c r="U3825">
        <v>-0.26485257982519089</v>
      </c>
      <c r="V3825">
        <v>0.14761382050875649</v>
      </c>
      <c r="W3825">
        <v>-4.0600375426339187E-2</v>
      </c>
      <c r="X3825">
        <f t="shared" si="178"/>
        <v>0.26485257982519089</v>
      </c>
      <c r="Y3825">
        <f t="shared" si="179"/>
        <v>0.14761382050875649</v>
      </c>
      <c r="Z3825">
        <f t="shared" si="180"/>
        <v>4.0600375426339187E-2</v>
      </c>
      <c r="AA3825">
        <v>0.98928345098940329</v>
      </c>
      <c r="AB3825">
        <v>0.97639301715547799</v>
      </c>
      <c r="AC3825">
        <v>0.99032914647173376</v>
      </c>
      <c r="AD3825">
        <v>14487.982956408861</v>
      </c>
      <c r="AE3825">
        <v>30273.58217999636</v>
      </c>
      <c r="AF3825">
        <v>28973.71747532436</v>
      </c>
      <c r="AG3825">
        <v>14524.73826408686</v>
      </c>
      <c r="AH3825">
        <v>30326.450944113865</v>
      </c>
      <c r="AI3825">
        <v>29047.73374508887</v>
      </c>
      <c r="AJ3825">
        <v>0</v>
      </c>
      <c r="AK3825">
        <v>0</v>
      </c>
      <c r="AL3825">
        <v>1</v>
      </c>
    </row>
    <row r="3826" spans="1:38" x14ac:dyDescent="0.25">
      <c r="A3826">
        <v>179084711.80702749</v>
      </c>
      <c r="B3826">
        <v>7615124.2061236016</v>
      </c>
      <c r="C3826">
        <v>9078007.8996444438</v>
      </c>
      <c r="D3826">
        <v>6020670.2466881732</v>
      </c>
      <c r="E3826">
        <v>7505461.3735092264</v>
      </c>
      <c r="F3826">
        <v>256526.86705844552</v>
      </c>
      <c r="G3826">
        <v>451789.61991748994</v>
      </c>
      <c r="H3826">
        <v>285487.520978885</v>
      </c>
      <c r="I3826">
        <v>2.8258057262595337E-2</v>
      </c>
      <c r="J3826">
        <v>7.5039754945225343E-2</v>
      </c>
      <c r="K3826">
        <v>3.8037304673437217E-2</v>
      </c>
      <c r="L3826">
        <v>4884.230875267499</v>
      </c>
      <c r="M3826">
        <v>7705.2430747532007</v>
      </c>
      <c r="N3826">
        <v>4830.3392960723504</v>
      </c>
      <c r="O3826">
        <v>2.007019973560667E-2</v>
      </c>
      <c r="P3826">
        <v>3.2376299880696367E-2</v>
      </c>
      <c r="Q3826">
        <v>2.0296376383967529E-2</v>
      </c>
      <c r="R3826">
        <v>-1462883.6935208421</v>
      </c>
      <c r="S3826">
        <v>1594453.9594354285</v>
      </c>
      <c r="T3826">
        <v>109662.83261437528</v>
      </c>
      <c r="U3826">
        <v>-0.19210240751483521</v>
      </c>
      <c r="V3826">
        <v>0.20937990192638872</v>
      </c>
      <c r="W3826">
        <v>1.4400662372150326E-2</v>
      </c>
      <c r="X3826">
        <f t="shared" si="178"/>
        <v>0.19210240751483521</v>
      </c>
      <c r="Y3826">
        <f t="shared" si="179"/>
        <v>0.20937990192638872</v>
      </c>
      <c r="Z3826">
        <f t="shared" si="180"/>
        <v>1.4400662372150326E-2</v>
      </c>
      <c r="AA3826">
        <v>0.98899651091284158</v>
      </c>
      <c r="AB3826">
        <v>0.97564185943755843</v>
      </c>
      <c r="AC3826">
        <v>0.99040102689463305</v>
      </c>
      <c r="AD3826">
        <v>14508.37564432953</v>
      </c>
      <c r="AE3826">
        <v>30317.034087782831</v>
      </c>
      <c r="AF3826">
        <v>28960.505954102795</v>
      </c>
      <c r="AG3826">
        <v>14545.130952007528</v>
      </c>
      <c r="AH3826">
        <v>30369.902851900337</v>
      </c>
      <c r="AI3826">
        <v>29034.522223867305</v>
      </c>
      <c r="AJ3826">
        <v>0</v>
      </c>
      <c r="AK3826">
        <v>0</v>
      </c>
      <c r="AL3826">
        <v>1</v>
      </c>
    </row>
    <row r="3827" spans="1:38" x14ac:dyDescent="0.25">
      <c r="A3827">
        <v>179038895.07983616</v>
      </c>
      <c r="B3827">
        <v>7615124.2061235718</v>
      </c>
      <c r="C3827">
        <v>9193967.1042369287</v>
      </c>
      <c r="D3827">
        <v>6009712.3341752021</v>
      </c>
      <c r="E3827">
        <v>7499242.2011583289</v>
      </c>
      <c r="F3827">
        <v>259776.72496448495</v>
      </c>
      <c r="G3827">
        <v>456703.0717788515</v>
      </c>
      <c r="H3827">
        <v>287874.24205054669</v>
      </c>
      <c r="I3827">
        <v>2.8255128827333956E-2</v>
      </c>
      <c r="J3827">
        <v>7.5994165175217385E-2</v>
      </c>
      <c r="K3827">
        <v>3.8387110901163028E-2</v>
      </c>
      <c r="L3827">
        <v>4946.107654518436</v>
      </c>
      <c r="M3827">
        <v>7789.0416820226737</v>
      </c>
      <c r="N3827">
        <v>4870.7217006751216</v>
      </c>
      <c r="O3827">
        <v>2.0309894173624353E-2</v>
      </c>
      <c r="P3827">
        <v>3.2720712515272636E-2</v>
      </c>
      <c r="Q3827">
        <v>2.0461244273159936E-2</v>
      </c>
      <c r="R3827">
        <v>-1578842.8981133569</v>
      </c>
      <c r="S3827">
        <v>1605411.8719483698</v>
      </c>
      <c r="T3827">
        <v>115882.00496524293</v>
      </c>
      <c r="U3827">
        <v>-0.20732989448074365</v>
      </c>
      <c r="V3827">
        <v>0.21081886893681986</v>
      </c>
      <c r="W3827">
        <v>1.5217349294455158E-2</v>
      </c>
      <c r="X3827">
        <f t="shared" si="178"/>
        <v>0.20732989448074365</v>
      </c>
      <c r="Y3827">
        <f t="shared" si="179"/>
        <v>0.21081886893681986</v>
      </c>
      <c r="Z3827">
        <f t="shared" si="180"/>
        <v>1.5217349294455158E-2</v>
      </c>
      <c r="AA3827">
        <v>0.98864882345061988</v>
      </c>
      <c r="AB3827">
        <v>0.97503100597669456</v>
      </c>
      <c r="AC3827">
        <v>0.99020921134585349</v>
      </c>
      <c r="AD3827">
        <v>14526.780920151121</v>
      </c>
      <c r="AE3827">
        <v>30348.640828169122</v>
      </c>
      <c r="AF3827">
        <v>28984.832791722896</v>
      </c>
      <c r="AG3827">
        <v>14563.53622782912</v>
      </c>
      <c r="AH3827">
        <v>30401.509592286628</v>
      </c>
      <c r="AI3827">
        <v>29058.849061487406</v>
      </c>
      <c r="AJ3827">
        <v>0</v>
      </c>
      <c r="AK3827">
        <v>0</v>
      </c>
      <c r="AL3827">
        <v>1</v>
      </c>
    </row>
    <row r="3828" spans="1:38" x14ac:dyDescent="0.25">
      <c r="A3828">
        <v>178958164.00059319</v>
      </c>
      <c r="B3828">
        <v>7615124.2061235718</v>
      </c>
      <c r="C3828">
        <v>9178895.6819974128</v>
      </c>
      <c r="D3828">
        <v>6298717.4740021499</v>
      </c>
      <c r="E3828">
        <v>7731494.8722963622</v>
      </c>
      <c r="F3828">
        <v>253067.80470358249</v>
      </c>
      <c r="G3828">
        <v>445215.44723529805</v>
      </c>
      <c r="H3828">
        <v>286609.92542300309</v>
      </c>
      <c r="I3828">
        <v>2.7570615624265663E-2</v>
      </c>
      <c r="J3828">
        <v>7.0683508043171847E-2</v>
      </c>
      <c r="K3828">
        <v>3.7070441118701274E-2</v>
      </c>
      <c r="L3828">
        <v>4818.3708764812964</v>
      </c>
      <c r="M3828">
        <v>7593.1209800912166</v>
      </c>
      <c r="N3828">
        <v>4849.3299485321086</v>
      </c>
      <c r="O3828">
        <v>1.9795149406231345E-2</v>
      </c>
      <c r="P3828">
        <v>3.1913148841623495E-2</v>
      </c>
      <c r="Q3828">
        <v>2.038126204434431E-2</v>
      </c>
      <c r="R3828">
        <v>-1563771.475873841</v>
      </c>
      <c r="S3828">
        <v>1316406.732121422</v>
      </c>
      <c r="T3828">
        <v>-116370.66617279034</v>
      </c>
      <c r="U3828">
        <v>-0.20535075115601673</v>
      </c>
      <c r="V3828">
        <v>0.17286740130421721</v>
      </c>
      <c r="W3828">
        <v>-1.5281519122066697E-2</v>
      </c>
      <c r="X3828">
        <f t="shared" si="178"/>
        <v>0.20535075115601673</v>
      </c>
      <c r="Y3828">
        <f t="shared" si="179"/>
        <v>0.17286740130421721</v>
      </c>
      <c r="Z3828">
        <f t="shared" si="180"/>
        <v>1.5281519122066697E-2</v>
      </c>
      <c r="AA3828">
        <v>0.98936820698857575</v>
      </c>
      <c r="AB3828">
        <v>0.97623136987310732</v>
      </c>
      <c r="AC3828">
        <v>0.99027868452435841</v>
      </c>
      <c r="AD3828">
        <v>14488.527607782547</v>
      </c>
      <c r="AE3828">
        <v>30274.202497996645</v>
      </c>
      <c r="AF3828">
        <v>28971.971378443573</v>
      </c>
      <c r="AG3828">
        <v>14525.282915460546</v>
      </c>
      <c r="AH3828">
        <v>30327.07126211415</v>
      </c>
      <c r="AI3828">
        <v>29045.987648208084</v>
      </c>
      <c r="AJ3828">
        <v>0</v>
      </c>
      <c r="AK3828">
        <v>0</v>
      </c>
      <c r="AL3828">
        <v>1</v>
      </c>
    </row>
    <row r="3829" spans="1:38" x14ac:dyDescent="0.25">
      <c r="A3829">
        <v>178782934.8459599</v>
      </c>
      <c r="B3829">
        <v>7615124.2061235718</v>
      </c>
      <c r="C3829">
        <v>9531792.2442372888</v>
      </c>
      <c r="D3829">
        <v>6571227.3098061243</v>
      </c>
      <c r="E3829">
        <v>8017430.1434110599</v>
      </c>
      <c r="F3829">
        <v>246741.03160493143</v>
      </c>
      <c r="G3829">
        <v>445856.32696256542</v>
      </c>
      <c r="H3829">
        <v>284279.22449835239</v>
      </c>
      <c r="I3829">
        <v>2.5886110951915221E-2</v>
      </c>
      <c r="J3829">
        <v>6.7849779948598352E-2</v>
      </c>
      <c r="K3829">
        <v>3.5457649073747245E-2</v>
      </c>
      <c r="L3829">
        <v>4697.9101198222179</v>
      </c>
      <c r="M3829">
        <v>7604.051142854094</v>
      </c>
      <c r="N3829">
        <v>4809.895383318436</v>
      </c>
      <c r="O3829">
        <v>1.9301698557182528E-2</v>
      </c>
      <c r="P3829">
        <v>3.1976422160824539E-2</v>
      </c>
      <c r="Q3829">
        <v>2.0226487491595561E-2</v>
      </c>
      <c r="R3829">
        <v>-1916668.038113717</v>
      </c>
      <c r="S3829">
        <v>1043896.8963174475</v>
      </c>
      <c r="T3829">
        <v>-402305.93728748802</v>
      </c>
      <c r="U3829">
        <v>-0.25169228842944691</v>
      </c>
      <c r="V3829">
        <v>0.13708205776578347</v>
      </c>
      <c r="W3829">
        <v>-5.2829858896323793E-2</v>
      </c>
      <c r="X3829">
        <f t="shared" si="178"/>
        <v>0.25169228842944691</v>
      </c>
      <c r="Y3829">
        <f t="shared" si="179"/>
        <v>0.13708205776578347</v>
      </c>
      <c r="Z3829">
        <f t="shared" si="180"/>
        <v>5.2829858896323793E-2</v>
      </c>
      <c r="AA3829">
        <v>0.98973828968809741</v>
      </c>
      <c r="AB3829">
        <v>0.97617737630384971</v>
      </c>
      <c r="AC3829">
        <v>0.99044195991129635</v>
      </c>
      <c r="AD3829">
        <v>14451.512510453031</v>
      </c>
      <c r="AE3829">
        <v>30278.405640639463</v>
      </c>
      <c r="AF3829">
        <v>28948.112645307734</v>
      </c>
      <c r="AG3829">
        <v>14488.267818131029</v>
      </c>
      <c r="AH3829">
        <v>30331.274404756969</v>
      </c>
      <c r="AI3829">
        <v>29022.128915072244</v>
      </c>
      <c r="AJ3829">
        <v>0</v>
      </c>
      <c r="AK3829">
        <v>0</v>
      </c>
      <c r="AL3829">
        <v>0</v>
      </c>
    </row>
    <row r="3830" spans="1:38" x14ac:dyDescent="0.25">
      <c r="A3830">
        <v>178874149.90645811</v>
      </c>
      <c r="B3830">
        <v>7615124.2061235718</v>
      </c>
      <c r="C3830">
        <v>9399933.0999890957</v>
      </c>
      <c r="D3830">
        <v>6189416.8556242604</v>
      </c>
      <c r="E3830">
        <v>7678154.9847171549</v>
      </c>
      <c r="F3830">
        <v>258916.28538304349</v>
      </c>
      <c r="G3830">
        <v>461688.30531024275</v>
      </c>
      <c r="H3830">
        <v>291067.05151190585</v>
      </c>
      <c r="I3830">
        <v>2.7544481713741541E-2</v>
      </c>
      <c r="J3830">
        <v>7.4593183183438563E-2</v>
      </c>
      <c r="K3830">
        <v>3.790846265688242E-2</v>
      </c>
      <c r="L3830">
        <v>4929.7250213144798</v>
      </c>
      <c r="M3830">
        <v>7874.0645210839039</v>
      </c>
      <c r="N3830">
        <v>4924.7428114865388</v>
      </c>
      <c r="O3830">
        <v>2.0265709741241766E-2</v>
      </c>
      <c r="P3830">
        <v>3.3112876306659739E-2</v>
      </c>
      <c r="Q3830">
        <v>2.0710066462144985E-2</v>
      </c>
      <c r="R3830">
        <v>-1784808.8938655239</v>
      </c>
      <c r="S3830">
        <v>1425707.3504993115</v>
      </c>
      <c r="T3830">
        <v>-63030.778593583032</v>
      </c>
      <c r="U3830">
        <v>-0.23437685920215198</v>
      </c>
      <c r="V3830">
        <v>0.18722049856427203</v>
      </c>
      <c r="W3830">
        <v>-8.2770519413062106E-3</v>
      </c>
      <c r="X3830">
        <f t="shared" si="178"/>
        <v>0.23437685920215198</v>
      </c>
      <c r="Y3830">
        <f t="shared" si="179"/>
        <v>0.18722049856427203</v>
      </c>
      <c r="Z3830">
        <f t="shared" si="180"/>
        <v>8.2770519413062106E-3</v>
      </c>
      <c r="AA3830">
        <v>0.98885887928799832</v>
      </c>
      <c r="AB3830">
        <v>0.97463483661448469</v>
      </c>
      <c r="AC3830">
        <v>0.99005041674937011</v>
      </c>
      <c r="AD3830">
        <v>14521.9304062754</v>
      </c>
      <c r="AE3830">
        <v>30380.363677094716</v>
      </c>
      <c r="AF3830">
        <v>29017.062255862515</v>
      </c>
      <c r="AG3830">
        <v>14558.685713953399</v>
      </c>
      <c r="AH3830">
        <v>30433.232441212222</v>
      </c>
      <c r="AI3830">
        <v>29091.078525627025</v>
      </c>
      <c r="AJ3830">
        <v>0</v>
      </c>
      <c r="AK3830">
        <v>0</v>
      </c>
      <c r="AL3830">
        <v>1</v>
      </c>
    </row>
    <row r="3831" spans="1:38" x14ac:dyDescent="0.25">
      <c r="A3831">
        <v>178967013.40080306</v>
      </c>
      <c r="B3831">
        <v>7615124.2061236016</v>
      </c>
      <c r="C3831">
        <v>9188846.5619487055</v>
      </c>
      <c r="D3831">
        <v>6033251.7888946272</v>
      </c>
      <c r="E3831">
        <v>7559487.7121317619</v>
      </c>
      <c r="F3831">
        <v>271617.99633453932</v>
      </c>
      <c r="G3831">
        <v>468943.10901723482</v>
      </c>
      <c r="H3831">
        <v>300050.80513330852</v>
      </c>
      <c r="I3831">
        <v>2.955953116676447E-2</v>
      </c>
      <c r="J3831">
        <v>7.7726427708589216E-2</v>
      </c>
      <c r="K3831">
        <v>3.9691949581685967E-2</v>
      </c>
      <c r="L3831">
        <v>5171.5635839157412</v>
      </c>
      <c r="M3831">
        <v>7997.7947343460055</v>
      </c>
      <c r="N3831">
        <v>5076.7444751490921</v>
      </c>
      <c r="O3831">
        <v>2.1241539576175018E-2</v>
      </c>
      <c r="P3831">
        <v>3.360935637522694E-2</v>
      </c>
      <c r="Q3831">
        <v>2.1334145218619777E-2</v>
      </c>
      <c r="R3831">
        <v>-1573722.3558251038</v>
      </c>
      <c r="S3831">
        <v>1581872.4172289744</v>
      </c>
      <c r="T3831">
        <v>55636.493991839699</v>
      </c>
      <c r="U3831">
        <v>-0.20665747704543228</v>
      </c>
      <c r="V3831">
        <v>0.20772772372602047</v>
      </c>
      <c r="W3831">
        <v>7.3060520729393156E-3</v>
      </c>
      <c r="X3831">
        <f t="shared" si="178"/>
        <v>0.20665747704543228</v>
      </c>
      <c r="Y3831">
        <f t="shared" si="179"/>
        <v>0.20772772372602047</v>
      </c>
      <c r="Z3831">
        <f t="shared" si="180"/>
        <v>7.3060520729393156E-3</v>
      </c>
      <c r="AA3831">
        <v>0.98764409022232424</v>
      </c>
      <c r="AB3831">
        <v>0.97373945041577992</v>
      </c>
      <c r="AC3831">
        <v>0.98938959484187516</v>
      </c>
      <c r="AD3831">
        <v>14591.948315731819</v>
      </c>
      <c r="AE3831">
        <v>30425.92191968015</v>
      </c>
      <c r="AF3831">
        <v>29105.885657661136</v>
      </c>
      <c r="AG3831">
        <v>14628.703623409818</v>
      </c>
      <c r="AH3831">
        <v>30478.790683797655</v>
      </c>
      <c r="AI3831">
        <v>29179.901927425646</v>
      </c>
      <c r="AJ3831">
        <v>0</v>
      </c>
      <c r="AK3831">
        <v>0</v>
      </c>
      <c r="AL3831">
        <v>1</v>
      </c>
    </row>
    <row r="3832" spans="1:38" x14ac:dyDescent="0.25">
      <c r="A3832">
        <v>178964578.82756793</v>
      </c>
      <c r="B3832">
        <v>7615124.2061236016</v>
      </c>
      <c r="C3832">
        <v>9582419.2194483243</v>
      </c>
      <c r="D3832">
        <v>6288784.933849128</v>
      </c>
      <c r="E3832">
        <v>7830935.3940001372</v>
      </c>
      <c r="F3832">
        <v>249065.55257612542</v>
      </c>
      <c r="G3832">
        <v>464349.18348138762</v>
      </c>
      <c r="H3832">
        <v>285265.00129086361</v>
      </c>
      <c r="I3832">
        <v>2.5991928225246708E-2</v>
      </c>
      <c r="J3832">
        <v>7.3837663136172321E-2</v>
      </c>
      <c r="K3832">
        <v>3.6427959999443538E-2</v>
      </c>
      <c r="L3832">
        <v>4742.1686305501635</v>
      </c>
      <c r="M3832">
        <v>7919.4456281237699</v>
      </c>
      <c r="N3832">
        <v>4826.5743483453452</v>
      </c>
      <c r="O3832">
        <v>1.9501452443054665E-2</v>
      </c>
      <c r="P3832">
        <v>3.3300968991946435E-2</v>
      </c>
      <c r="Q3832">
        <v>2.0295562373808675E-2</v>
      </c>
      <c r="R3832">
        <v>-1967295.0133247226</v>
      </c>
      <c r="S3832">
        <v>1326339.2722744737</v>
      </c>
      <c r="T3832">
        <v>-215811.18787653558</v>
      </c>
      <c r="U3832">
        <v>-0.25834050241002615</v>
      </c>
      <c r="V3832">
        <v>0.17417171885494862</v>
      </c>
      <c r="W3832">
        <v>-2.833981193675001E-2</v>
      </c>
      <c r="X3832">
        <f t="shared" si="178"/>
        <v>0.25834050241002615</v>
      </c>
      <c r="Y3832">
        <f t="shared" si="179"/>
        <v>0.17417171885494862</v>
      </c>
      <c r="Z3832">
        <f t="shared" si="180"/>
        <v>2.833981193675001E-2</v>
      </c>
      <c r="AA3832">
        <v>0.98963431756212972</v>
      </c>
      <c r="AB3832">
        <v>0.97441457590047742</v>
      </c>
      <c r="AC3832">
        <v>0.99047030255456248</v>
      </c>
      <c r="AD3832">
        <v>14465.221382697946</v>
      </c>
      <c r="AE3832">
        <v>30397.155885851866</v>
      </c>
      <c r="AF3832">
        <v>28958.227549589559</v>
      </c>
      <c r="AG3832">
        <v>14501.976690375945</v>
      </c>
      <c r="AH3832">
        <v>30450.024649969371</v>
      </c>
      <c r="AI3832">
        <v>29032.243819354069</v>
      </c>
      <c r="AJ3832">
        <v>0</v>
      </c>
      <c r="AK3832">
        <v>0</v>
      </c>
      <c r="AL3832">
        <v>1</v>
      </c>
    </row>
    <row r="3833" spans="1:38" x14ac:dyDescent="0.25">
      <c r="A3833">
        <v>179002486.16316202</v>
      </c>
      <c r="B3833">
        <v>7615124.2061235718</v>
      </c>
      <c r="C3833">
        <v>8887522.8947158679</v>
      </c>
      <c r="D3833">
        <v>5733850.0315682841</v>
      </c>
      <c r="E3833">
        <v>7270226.914382847</v>
      </c>
      <c r="F3833">
        <v>250904.47082607046</v>
      </c>
      <c r="G3833">
        <v>457341.3824941655</v>
      </c>
      <c r="H3833">
        <v>282874.58235350583</v>
      </c>
      <c r="I3833">
        <v>2.8231091362391571E-2</v>
      </c>
      <c r="J3833">
        <v>7.9761657520902501E-2</v>
      </c>
      <c r="K3833">
        <v>3.8908631832919677E-2</v>
      </c>
      <c r="L3833">
        <v>4777.1813424600941</v>
      </c>
      <c r="M3833">
        <v>7799.9280304509803</v>
      </c>
      <c r="N3833">
        <v>4786.1293772740946</v>
      </c>
      <c r="O3833">
        <v>1.9637608079711891E-2</v>
      </c>
      <c r="P3833">
        <v>3.278813721946594E-2</v>
      </c>
      <c r="Q3833">
        <v>2.0119194197629892E-2</v>
      </c>
      <c r="R3833">
        <v>-1272398.6885922961</v>
      </c>
      <c r="S3833">
        <v>1881274.1745552877</v>
      </c>
      <c r="T3833">
        <v>344897.29174072482</v>
      </c>
      <c r="U3833">
        <v>-0.16708836969055849</v>
      </c>
      <c r="V3833">
        <v>0.24704445044277717</v>
      </c>
      <c r="W3833">
        <v>4.529109209582971E-2</v>
      </c>
      <c r="X3833">
        <f t="shared" si="178"/>
        <v>0.16708836969055849</v>
      </c>
      <c r="Y3833">
        <f t="shared" si="179"/>
        <v>0.24704445044277717</v>
      </c>
      <c r="Z3833">
        <f t="shared" si="180"/>
        <v>4.529109209582971E-2</v>
      </c>
      <c r="AA3833">
        <v>0.98941306716888311</v>
      </c>
      <c r="AB3833">
        <v>0.97506561474474363</v>
      </c>
      <c r="AC3833">
        <v>0.9905857788266047</v>
      </c>
      <c r="AD3833">
        <v>14475.976069895596</v>
      </c>
      <c r="AE3833">
        <v>30352.721908043579</v>
      </c>
      <c r="AF3833">
        <v>28933.639066220469</v>
      </c>
      <c r="AG3833">
        <v>14512.731377573595</v>
      </c>
      <c r="AH3833">
        <v>30405.590672161085</v>
      </c>
      <c r="AI3833">
        <v>29007.655335984979</v>
      </c>
      <c r="AJ3833">
        <v>0</v>
      </c>
      <c r="AK3833">
        <v>0</v>
      </c>
      <c r="AL3833">
        <v>1</v>
      </c>
    </row>
    <row r="3834" spans="1:38" x14ac:dyDescent="0.25">
      <c r="A3834">
        <v>178967228.22849</v>
      </c>
      <c r="B3834">
        <v>7615124.2061235718</v>
      </c>
      <c r="C3834">
        <v>9156036.5131772123</v>
      </c>
      <c r="D3834">
        <v>6028597.3661400629</v>
      </c>
      <c r="E3834">
        <v>7521603.1495687822</v>
      </c>
      <c r="F3834">
        <v>247007.38395980769</v>
      </c>
      <c r="G3834">
        <v>453566.51792241173</v>
      </c>
      <c r="H3834">
        <v>279237.63918776507</v>
      </c>
      <c r="I3834">
        <v>2.6977544661854379E-2</v>
      </c>
      <c r="J3834">
        <v>7.5235828564351001E-2</v>
      </c>
      <c r="K3834">
        <v>3.7124750353755891E-2</v>
      </c>
      <c r="L3834">
        <v>4702.9814264276592</v>
      </c>
      <c r="M3834">
        <v>7735.547956590608</v>
      </c>
      <c r="N3834">
        <v>4724.5936946255806</v>
      </c>
      <c r="O3834">
        <v>1.9318509950990739E-2</v>
      </c>
      <c r="P3834">
        <v>3.2508677927398325E-2</v>
      </c>
      <c r="Q3834">
        <v>1.9855127990712353E-2</v>
      </c>
      <c r="R3834">
        <v>-1540912.3070536405</v>
      </c>
      <c r="S3834">
        <v>1586526.8399835089</v>
      </c>
      <c r="T3834">
        <v>93521.056554789655</v>
      </c>
      <c r="U3834">
        <v>-0.2023489394716034</v>
      </c>
      <c r="V3834">
        <v>0.20833893145271754</v>
      </c>
      <c r="W3834">
        <v>1.2280962729351978E-2</v>
      </c>
      <c r="X3834">
        <f t="shared" si="178"/>
        <v>0.2023489394716034</v>
      </c>
      <c r="Y3834">
        <f t="shared" si="179"/>
        <v>0.20833893145271754</v>
      </c>
      <c r="Z3834">
        <f t="shared" si="180"/>
        <v>1.2280962729351978E-2</v>
      </c>
      <c r="AA3834">
        <v>0.98985818861738539</v>
      </c>
      <c r="AB3834">
        <v>0.9756648887072219</v>
      </c>
      <c r="AC3834">
        <v>0.9908971338355913</v>
      </c>
      <c r="AD3834">
        <v>14453.089861056402</v>
      </c>
      <c r="AE3834">
        <v>30328.503834151226</v>
      </c>
      <c r="AF3834">
        <v>28895.827057086433</v>
      </c>
      <c r="AG3834">
        <v>14489.8451687344</v>
      </c>
      <c r="AH3834">
        <v>30381.372598268732</v>
      </c>
      <c r="AI3834">
        <v>28969.843326850943</v>
      </c>
      <c r="AJ3834">
        <v>0</v>
      </c>
      <c r="AK3834">
        <v>0</v>
      </c>
      <c r="AL3834">
        <v>1</v>
      </c>
    </row>
    <row r="3835" spans="1:38" x14ac:dyDescent="0.25">
      <c r="A3835">
        <v>178754003.31169632</v>
      </c>
      <c r="B3835">
        <v>7615124.2061235718</v>
      </c>
      <c r="C3835">
        <v>9537082.9811880663</v>
      </c>
      <c r="D3835">
        <v>6411291.2239804408</v>
      </c>
      <c r="E3835">
        <v>7928223.2278512418</v>
      </c>
      <c r="F3835">
        <v>256449.07764945462</v>
      </c>
      <c r="G3835">
        <v>462359.58531142166</v>
      </c>
      <c r="H3835">
        <v>289596.90927229053</v>
      </c>
      <c r="I3835">
        <v>2.6889676660599621E-2</v>
      </c>
      <c r="J3835">
        <v>7.2116453481638351E-2</v>
      </c>
      <c r="K3835">
        <v>3.6527340483421149E-2</v>
      </c>
      <c r="L3835">
        <v>4882.7497772541838</v>
      </c>
      <c r="M3835">
        <v>7885.5131585741792</v>
      </c>
      <c r="N3835">
        <v>4899.8685689750564</v>
      </c>
      <c r="O3835">
        <v>2.005270845272691E-2</v>
      </c>
      <c r="P3835">
        <v>3.3155655314228559E-2</v>
      </c>
      <c r="Q3835">
        <v>2.0602128243399475E-2</v>
      </c>
      <c r="R3835">
        <v>-1921958.7750644945</v>
      </c>
      <c r="S3835">
        <v>1203832.9821431311</v>
      </c>
      <c r="T3835">
        <v>-313099.02172766998</v>
      </c>
      <c r="U3835">
        <v>-0.25238705542307299</v>
      </c>
      <c r="V3835">
        <v>0.15808448418675686</v>
      </c>
      <c r="W3835">
        <v>-4.1115418902280904E-2</v>
      </c>
      <c r="X3835">
        <f t="shared" si="178"/>
        <v>0.25238705542307299</v>
      </c>
      <c r="Y3835">
        <f t="shared" si="179"/>
        <v>0.15808448418675686</v>
      </c>
      <c r="Z3835">
        <f t="shared" si="180"/>
        <v>4.1115418902280904E-2</v>
      </c>
      <c r="AA3835">
        <v>0.98866062866610349</v>
      </c>
      <c r="AB3835">
        <v>0.97433975576158538</v>
      </c>
      <c r="AC3835">
        <v>0.99006500207908588</v>
      </c>
      <c r="AD3835">
        <v>14507.932239066613</v>
      </c>
      <c r="AE3835">
        <v>30384.609085862809</v>
      </c>
      <c r="AF3835">
        <v>29002.266211702245</v>
      </c>
      <c r="AG3835">
        <v>14544.687546744612</v>
      </c>
      <c r="AH3835">
        <v>30437.477849980314</v>
      </c>
      <c r="AI3835">
        <v>29076.282481466755</v>
      </c>
      <c r="AJ3835">
        <v>0</v>
      </c>
      <c r="AK3835">
        <v>0</v>
      </c>
      <c r="AL3835">
        <v>1</v>
      </c>
    </row>
    <row r="3836" spans="1:38" x14ac:dyDescent="0.25">
      <c r="A3836">
        <v>179090031.16272059</v>
      </c>
      <c r="B3836">
        <v>7615124.2061235718</v>
      </c>
      <c r="C3836">
        <v>8944984.7870031744</v>
      </c>
      <c r="D3836">
        <v>6226319.5531031573</v>
      </c>
      <c r="E3836">
        <v>7703418.7932605585</v>
      </c>
      <c r="F3836">
        <v>256108.88098201991</v>
      </c>
      <c r="G3836">
        <v>454877.40032078576</v>
      </c>
      <c r="H3836">
        <v>292117.1930295421</v>
      </c>
      <c r="I3836">
        <v>2.8631561381092487E-2</v>
      </c>
      <c r="J3836">
        <v>7.3057188350391974E-2</v>
      </c>
      <c r="K3836">
        <v>3.7920461144486245E-2</v>
      </c>
      <c r="L3836">
        <v>4876.2724866459876</v>
      </c>
      <c r="M3836">
        <v>7757.9049720610637</v>
      </c>
      <c r="N3836">
        <v>4942.5108029619087</v>
      </c>
      <c r="O3836">
        <v>2.0046553642312469E-2</v>
      </c>
      <c r="P3836">
        <v>3.2604614737945153E-2</v>
      </c>
      <c r="Q3836">
        <v>2.0772188000376113E-2</v>
      </c>
      <c r="R3836">
        <v>-1329860.5808796026</v>
      </c>
      <c r="S3836">
        <v>1388804.6530204145</v>
      </c>
      <c r="T3836">
        <v>-88294.587136986665</v>
      </c>
      <c r="U3836">
        <v>-0.17463412872638609</v>
      </c>
      <c r="V3836">
        <v>0.18237452409556643</v>
      </c>
      <c r="W3836">
        <v>-1.1594635195311205E-2</v>
      </c>
      <c r="X3836">
        <f t="shared" si="178"/>
        <v>0.17463412872638609</v>
      </c>
      <c r="Y3836">
        <f t="shared" si="179"/>
        <v>0.18237452409556643</v>
      </c>
      <c r="Z3836">
        <f t="shared" si="180"/>
        <v>1.1594635195311205E-2</v>
      </c>
      <c r="AA3836">
        <v>0.98887923645208364</v>
      </c>
      <c r="AB3836">
        <v>0.97531586794139657</v>
      </c>
      <c r="AC3836">
        <v>0.98995332718413498</v>
      </c>
      <c r="AD3836">
        <v>14505.991511808559</v>
      </c>
      <c r="AE3836">
        <v>30336.936718008419</v>
      </c>
      <c r="AF3836">
        <v>29027.585574555866</v>
      </c>
      <c r="AG3836">
        <v>14542.746819486558</v>
      </c>
      <c r="AH3836">
        <v>30389.805482125925</v>
      </c>
      <c r="AI3836">
        <v>29101.601844320376</v>
      </c>
      <c r="AJ3836">
        <v>0</v>
      </c>
      <c r="AK3836">
        <v>0</v>
      </c>
      <c r="AL3836">
        <v>1</v>
      </c>
    </row>
    <row r="3837" spans="1:38" x14ac:dyDescent="0.25">
      <c r="A3837">
        <v>179005459.07158801</v>
      </c>
      <c r="B3837">
        <v>7615124.2061235718</v>
      </c>
      <c r="C3837">
        <v>9436536.6996819302</v>
      </c>
      <c r="D3837">
        <v>6096685.513962728</v>
      </c>
      <c r="E3837">
        <v>7594904.7335930085</v>
      </c>
      <c r="F3837">
        <v>254827.43334667955</v>
      </c>
      <c r="G3837">
        <v>455206.8836937233</v>
      </c>
      <c r="H3837">
        <v>287938.33461588703</v>
      </c>
      <c r="I3837">
        <v>2.7004338716265345E-2</v>
      </c>
      <c r="J3837">
        <v>7.4664648955764759E-2</v>
      </c>
      <c r="K3837">
        <v>3.7912040337031161E-2</v>
      </c>
      <c r="L3837">
        <v>4851.873926848577</v>
      </c>
      <c r="M3837">
        <v>7763.52428991533</v>
      </c>
      <c r="N3837">
        <v>4871.8061222844653</v>
      </c>
      <c r="O3837">
        <v>1.9935509866659894E-2</v>
      </c>
      <c r="P3837">
        <v>3.2627177789605916E-2</v>
      </c>
      <c r="Q3837">
        <v>2.0474372021318091E-2</v>
      </c>
      <c r="R3837">
        <v>-1821412.4935583584</v>
      </c>
      <c r="S3837">
        <v>1518438.6921608439</v>
      </c>
      <c r="T3837">
        <v>20219.472530563362</v>
      </c>
      <c r="U3837">
        <v>-0.2391835568609243</v>
      </c>
      <c r="V3837">
        <v>0.19939775781198912</v>
      </c>
      <c r="W3837">
        <v>2.6551730455432652E-3</v>
      </c>
      <c r="X3837">
        <f t="shared" si="178"/>
        <v>0.2391835568609243</v>
      </c>
      <c r="Y3837">
        <f t="shared" si="179"/>
        <v>0.19939775781198912</v>
      </c>
      <c r="Z3837">
        <f t="shared" si="180"/>
        <v>2.6551730455432652E-3</v>
      </c>
      <c r="AA3837">
        <v>0.98909879142515378</v>
      </c>
      <c r="AB3837">
        <v>0.97529071993514405</v>
      </c>
      <c r="AC3837">
        <v>0.99024291007070142</v>
      </c>
      <c r="AD3837">
        <v>14498.657993643745</v>
      </c>
      <c r="AE3837">
        <v>30339.05245712115</v>
      </c>
      <c r="AF3837">
        <v>28985.483275870989</v>
      </c>
      <c r="AG3837">
        <v>14535.413301321743</v>
      </c>
      <c r="AH3837">
        <v>30391.921221238656</v>
      </c>
      <c r="AI3837">
        <v>29059.499545635499</v>
      </c>
      <c r="AJ3837">
        <v>0</v>
      </c>
      <c r="AK3837">
        <v>0</v>
      </c>
      <c r="AL3837">
        <v>1</v>
      </c>
    </row>
    <row r="3838" spans="1:38" x14ac:dyDescent="0.25">
      <c r="A3838">
        <v>179101490.93721735</v>
      </c>
      <c r="B3838">
        <v>7615124.2061235718</v>
      </c>
      <c r="C3838">
        <v>8834907.0307560023</v>
      </c>
      <c r="D3838">
        <v>5778033.6594124315</v>
      </c>
      <c r="E3838">
        <v>7248685.8584294152</v>
      </c>
      <c r="F3838">
        <v>260616.23434339333</v>
      </c>
      <c r="G3838">
        <v>450834.44734380086</v>
      </c>
      <c r="H3838">
        <v>287607.16201960458</v>
      </c>
      <c r="I3838">
        <v>2.9498469359794995E-2</v>
      </c>
      <c r="J3838">
        <v>7.8025583428263767E-2</v>
      </c>
      <c r="K3838">
        <v>3.9677145297329922E-2</v>
      </c>
      <c r="L3838">
        <v>4962.0917799847439</v>
      </c>
      <c r="M3838">
        <v>7688.9526675943207</v>
      </c>
      <c r="N3838">
        <v>4866.2028090464137</v>
      </c>
      <c r="O3838">
        <v>2.0402293956688744E-2</v>
      </c>
      <c r="P3838">
        <v>3.2316136306947914E-2</v>
      </c>
      <c r="Q3838">
        <v>2.0452313868073068E-2</v>
      </c>
      <c r="R3838">
        <v>-1219782.8246324304</v>
      </c>
      <c r="S3838">
        <v>1837090.5467111403</v>
      </c>
      <c r="T3838">
        <v>366438.34769415669</v>
      </c>
      <c r="U3838">
        <v>-0.16017897956957328</v>
      </c>
      <c r="V3838">
        <v>0.24124236151445505</v>
      </c>
      <c r="W3838">
        <v>4.8119812333394581E-2</v>
      </c>
      <c r="X3838">
        <f t="shared" si="178"/>
        <v>0.16017897956957328</v>
      </c>
      <c r="Y3838">
        <f t="shared" si="179"/>
        <v>0.24124236151445505</v>
      </c>
      <c r="Z3838">
        <f t="shared" si="180"/>
        <v>4.8119812333394581E-2</v>
      </c>
      <c r="AA3838">
        <v>0.98851206053824814</v>
      </c>
      <c r="AB3838">
        <v>0.97570832046209066</v>
      </c>
      <c r="AC3838">
        <v>0.9902433296207892</v>
      </c>
      <c r="AD3838">
        <v>14531.497985417833</v>
      </c>
      <c r="AE3838">
        <v>30310.849862470506</v>
      </c>
      <c r="AF3838">
        <v>28982.120600152768</v>
      </c>
      <c r="AG3838">
        <v>14568.253293095831</v>
      </c>
      <c r="AH3838">
        <v>30363.718626588012</v>
      </c>
      <c r="AI3838">
        <v>29056.136869917278</v>
      </c>
      <c r="AJ3838">
        <v>0</v>
      </c>
      <c r="AK3838">
        <v>0</v>
      </c>
      <c r="AL3838">
        <v>1</v>
      </c>
    </row>
    <row r="3839" spans="1:38" x14ac:dyDescent="0.25">
      <c r="A3839">
        <v>179199647.05475536</v>
      </c>
      <c r="B3839">
        <v>7615124.2061236016</v>
      </c>
      <c r="C3839">
        <v>8803437.9535532575</v>
      </c>
      <c r="D3839">
        <v>5600992.537990828</v>
      </c>
      <c r="E3839">
        <v>7096771.0239662947</v>
      </c>
      <c r="F3839">
        <v>250786.90817198425</v>
      </c>
      <c r="G3839">
        <v>453262.73881294049</v>
      </c>
      <c r="H3839">
        <v>286593.98027276946</v>
      </c>
      <c r="I3839">
        <v>2.8487382940066187E-2</v>
      </c>
      <c r="J3839">
        <v>8.0925431651357557E-2</v>
      </c>
      <c r="K3839">
        <v>4.0383715256547159E-2</v>
      </c>
      <c r="L3839">
        <v>4774.9429681663969</v>
      </c>
      <c r="M3839">
        <v>7730.3670233059183</v>
      </c>
      <c r="N3839">
        <v>4849.0601627092747</v>
      </c>
      <c r="O3839">
        <v>1.9636830619805458E-2</v>
      </c>
      <c r="P3839">
        <v>3.2484429648122662E-2</v>
      </c>
      <c r="Q3839">
        <v>2.0376646185122544E-2</v>
      </c>
      <c r="R3839">
        <v>-1188313.7474296559</v>
      </c>
      <c r="S3839">
        <v>2014131.6681327736</v>
      </c>
      <c r="T3839">
        <v>518353.18215730693</v>
      </c>
      <c r="U3839">
        <v>-0.15604653519296363</v>
      </c>
      <c r="V3839">
        <v>0.26449098052965914</v>
      </c>
      <c r="W3839">
        <v>6.8068907102064077E-2</v>
      </c>
      <c r="X3839">
        <f t="shared" si="178"/>
        <v>0.15604653519296363</v>
      </c>
      <c r="Y3839">
        <f t="shared" si="179"/>
        <v>0.26449098052965914</v>
      </c>
      <c r="Z3839">
        <f t="shared" si="180"/>
        <v>6.8068907102064077E-2</v>
      </c>
      <c r="AA3839">
        <v>0.9893640591430316</v>
      </c>
      <c r="AB3839">
        <v>0.97544444491963933</v>
      </c>
      <c r="AC3839">
        <v>0.99031136204458636</v>
      </c>
      <c r="AD3839">
        <v>14475.290881309087</v>
      </c>
      <c r="AE3839">
        <v>30326.546150090006</v>
      </c>
      <c r="AF3839">
        <v>28971.808812457784</v>
      </c>
      <c r="AG3839">
        <v>14512.046188987086</v>
      </c>
      <c r="AH3839">
        <v>30379.414914207511</v>
      </c>
      <c r="AI3839">
        <v>29045.825082222294</v>
      </c>
      <c r="AJ3839">
        <v>0</v>
      </c>
      <c r="AK3839">
        <v>0</v>
      </c>
      <c r="AL3839">
        <v>0</v>
      </c>
    </row>
    <row r="3840" spans="1:38" x14ac:dyDescent="0.25">
      <c r="A3840">
        <v>179158961.38462687</v>
      </c>
      <c r="B3840">
        <v>7615124.2061235718</v>
      </c>
      <c r="C3840">
        <v>8950572.9051782805</v>
      </c>
      <c r="D3840">
        <v>5610208.0015474157</v>
      </c>
      <c r="E3840">
        <v>7148871.8974421956</v>
      </c>
      <c r="F3840">
        <v>252557.91099349473</v>
      </c>
      <c r="G3840">
        <v>461642.23081556318</v>
      </c>
      <c r="H3840">
        <v>284864.5678075825</v>
      </c>
      <c r="I3840">
        <v>2.8216954788154336E-2</v>
      </c>
      <c r="J3840">
        <v>8.2286116787155195E-2</v>
      </c>
      <c r="K3840">
        <v>3.9847485294778405E-2</v>
      </c>
      <c r="L3840">
        <v>4808.6625810872401</v>
      </c>
      <c r="M3840">
        <v>7873.2787235237101</v>
      </c>
      <c r="N3840">
        <v>4819.7991674788655</v>
      </c>
      <c r="O3840">
        <v>1.976144510910614E-2</v>
      </c>
      <c r="P3840">
        <v>3.3076812888362873E-2</v>
      </c>
      <c r="Q3840">
        <v>2.0248691913555814E-2</v>
      </c>
      <c r="R3840">
        <v>-1335448.6990547087</v>
      </c>
      <c r="S3840">
        <v>2004916.2045761561</v>
      </c>
      <c r="T3840">
        <v>466252.30868137628</v>
      </c>
      <c r="U3840">
        <v>-0.175367947115141</v>
      </c>
      <c r="V3840">
        <v>0.26328082777217698</v>
      </c>
      <c r="W3840">
        <v>6.122714430664801E-2</v>
      </c>
      <c r="X3840">
        <f t="shared" si="178"/>
        <v>0.175367947115141</v>
      </c>
      <c r="Y3840">
        <f t="shared" si="179"/>
        <v>0.26328082777217698</v>
      </c>
      <c r="Z3840">
        <f t="shared" si="180"/>
        <v>6.122714430664801E-2</v>
      </c>
      <c r="AA3840">
        <v>0.98926702819376688</v>
      </c>
      <c r="AB3840">
        <v>0.97466727364147232</v>
      </c>
      <c r="AC3840">
        <v>0.99048022643272016</v>
      </c>
      <c r="AD3840">
        <v>14485.57892525432</v>
      </c>
      <c r="AE3840">
        <v>30380.072059589824</v>
      </c>
      <c r="AF3840">
        <v>28954.122984964371</v>
      </c>
      <c r="AG3840">
        <v>14522.334232932319</v>
      </c>
      <c r="AH3840">
        <v>30432.940823707329</v>
      </c>
      <c r="AI3840">
        <v>29028.139254728881</v>
      </c>
      <c r="AJ3840">
        <v>0</v>
      </c>
      <c r="AK3840">
        <v>0</v>
      </c>
      <c r="AL3840">
        <v>0</v>
      </c>
    </row>
    <row r="3841" spans="1:38" x14ac:dyDescent="0.25">
      <c r="A3841">
        <v>178885033.99277931</v>
      </c>
      <c r="B3841">
        <v>7615124.2061235718</v>
      </c>
      <c r="C3841">
        <v>9191307.0367258079</v>
      </c>
      <c r="D3841">
        <v>6357175.7821587399</v>
      </c>
      <c r="E3841">
        <v>7839124.7084813826</v>
      </c>
      <c r="F3841">
        <v>252526.3971175701</v>
      </c>
      <c r="G3841">
        <v>454882.68929757329</v>
      </c>
      <c r="H3841">
        <v>287985.37904388586</v>
      </c>
      <c r="I3841">
        <v>2.7474481715010452E-2</v>
      </c>
      <c r="J3841">
        <v>7.1554209744237457E-2</v>
      </c>
      <c r="K3841">
        <v>3.6736930429529448E-2</v>
      </c>
      <c r="L3841">
        <v>4808.062561886306</v>
      </c>
      <c r="M3841">
        <v>7757.9951752219349</v>
      </c>
      <c r="N3841">
        <v>4872.6020959524067</v>
      </c>
      <c r="O3841">
        <v>1.9765679780906834E-2</v>
      </c>
      <c r="P3841">
        <v>3.2623843730848194E-2</v>
      </c>
      <c r="Q3841">
        <v>2.0490217607850886E-2</v>
      </c>
      <c r="R3841">
        <v>-1576182.8306022361</v>
      </c>
      <c r="S3841">
        <v>1257948.423964832</v>
      </c>
      <c r="T3841">
        <v>-224000.50235781074</v>
      </c>
      <c r="U3841">
        <v>-0.20698058074151643</v>
      </c>
      <c r="V3841">
        <v>0.16519079530617167</v>
      </c>
      <c r="W3841">
        <v>-2.9415213238109045E-2</v>
      </c>
      <c r="X3841">
        <f t="shared" si="178"/>
        <v>0.20698058074151643</v>
      </c>
      <c r="Y3841">
        <f t="shared" si="179"/>
        <v>0.16519079530617167</v>
      </c>
      <c r="Z3841">
        <f t="shared" si="180"/>
        <v>2.9415213238109045E-2</v>
      </c>
      <c r="AA3841">
        <v>0.98925624651369493</v>
      </c>
      <c r="AB3841">
        <v>0.97537963914707781</v>
      </c>
      <c r="AC3841">
        <v>0.99026097785187761</v>
      </c>
      <c r="AD3841">
        <v>14485.396487249725</v>
      </c>
      <c r="AE3841">
        <v>30336.970692658102</v>
      </c>
      <c r="AF3841">
        <v>28985.960644021176</v>
      </c>
      <c r="AG3841">
        <v>14522.151794927724</v>
      </c>
      <c r="AH3841">
        <v>30389.839456775608</v>
      </c>
      <c r="AI3841">
        <v>29059.976913785686</v>
      </c>
      <c r="AJ3841">
        <v>0</v>
      </c>
      <c r="AK3841">
        <v>0</v>
      </c>
      <c r="AL3841">
        <v>1</v>
      </c>
    </row>
    <row r="3842" spans="1:38" x14ac:dyDescent="0.25">
      <c r="A3842">
        <v>178975450.2554318</v>
      </c>
      <c r="B3842">
        <v>7615124.2061235718</v>
      </c>
      <c r="C3842">
        <v>9106637.7059352193</v>
      </c>
      <c r="D3842">
        <v>6112763.2664903644</v>
      </c>
      <c r="E3842">
        <v>7591369.6361974822</v>
      </c>
      <c r="F3842">
        <v>252002.85761951454</v>
      </c>
      <c r="G3842">
        <v>455489.75172591215</v>
      </c>
      <c r="H3842">
        <v>289199.03921514278</v>
      </c>
      <c r="I3842">
        <v>2.7672436936331899E-2</v>
      </c>
      <c r="J3842">
        <v>7.4514541438708629E-2</v>
      </c>
      <c r="K3842">
        <v>3.8095765727988264E-2</v>
      </c>
      <c r="L3842">
        <v>4798.0944528529453</v>
      </c>
      <c r="M3842">
        <v>7768.3485861142781</v>
      </c>
      <c r="N3842">
        <v>4893.1367602949949</v>
      </c>
      <c r="O3842">
        <v>1.9719859438316407E-2</v>
      </c>
      <c r="P3842">
        <v>3.265477982817673E-2</v>
      </c>
      <c r="Q3842">
        <v>2.0568632033608963E-2</v>
      </c>
      <c r="R3842">
        <v>-1491513.4998116475</v>
      </c>
      <c r="S3842">
        <v>1502360.9396332074</v>
      </c>
      <c r="T3842">
        <v>23754.569926089607</v>
      </c>
      <c r="U3842">
        <v>-0.19586200558781069</v>
      </c>
      <c r="V3842">
        <v>0.19728646558714164</v>
      </c>
      <c r="W3842">
        <v>3.1193936281417151E-3</v>
      </c>
      <c r="X3842">
        <f t="shared" si="178"/>
        <v>0.19586200558781069</v>
      </c>
      <c r="Y3842">
        <f t="shared" si="179"/>
        <v>0.19728646558714164</v>
      </c>
      <c r="Z3842">
        <f t="shared" si="180"/>
        <v>3.1193936281417151E-3</v>
      </c>
      <c r="AA3842">
        <v>0.98922630563374481</v>
      </c>
      <c r="AB3842">
        <v>0.9751725582446662</v>
      </c>
      <c r="AC3842">
        <v>0.99012249350107628</v>
      </c>
      <c r="AD3842">
        <v>14482.362312268995</v>
      </c>
      <c r="AE3842">
        <v>30340.867639882326</v>
      </c>
      <c r="AF3842">
        <v>28998.248987693878</v>
      </c>
      <c r="AG3842">
        <v>14519.117619946994</v>
      </c>
      <c r="AH3842">
        <v>30393.736403999832</v>
      </c>
      <c r="AI3842">
        <v>29072.265257458388</v>
      </c>
      <c r="AJ3842">
        <v>0</v>
      </c>
      <c r="AK3842">
        <v>0</v>
      </c>
      <c r="AL3842">
        <v>1</v>
      </c>
    </row>
    <row r="3843" spans="1:38" x14ac:dyDescent="0.25">
      <c r="A3843">
        <v>179023392.28260612</v>
      </c>
      <c r="B3843">
        <v>7615124.2061236016</v>
      </c>
      <c r="C3843">
        <v>8976367.1270337943</v>
      </c>
      <c r="D3843">
        <v>5851233.7127033817</v>
      </c>
      <c r="E3843">
        <v>7324903.1765028154</v>
      </c>
      <c r="F3843">
        <v>254586.40100275481</v>
      </c>
      <c r="G3843">
        <v>452564.02231110225</v>
      </c>
      <c r="H3843">
        <v>285815.95278114977</v>
      </c>
      <c r="I3843">
        <v>2.8361852562383095E-2</v>
      </c>
      <c r="J3843">
        <v>7.7345059953520298E-2</v>
      </c>
      <c r="K3843">
        <v>3.9019758472440186E-2</v>
      </c>
      <c r="L3843">
        <v>4847.2847092370466</v>
      </c>
      <c r="M3843">
        <v>7718.450458051524</v>
      </c>
      <c r="N3843">
        <v>4835.8962361274616</v>
      </c>
      <c r="O3843">
        <v>1.9945740518372574E-2</v>
      </c>
      <c r="P3843">
        <v>3.2460300287857805E-2</v>
      </c>
      <c r="Q3843">
        <v>2.03375852237116E-2</v>
      </c>
      <c r="R3843">
        <v>-1361242.9209101927</v>
      </c>
      <c r="S3843">
        <v>1763890.49342022</v>
      </c>
      <c r="T3843">
        <v>290221.0296207862</v>
      </c>
      <c r="U3843">
        <v>-0.17875518298382673</v>
      </c>
      <c r="V3843">
        <v>0.23162990460507665</v>
      </c>
      <c r="W3843">
        <v>3.8111135388626857E-2</v>
      </c>
      <c r="X3843">
        <f t="shared" ref="X3843:X3906" si="181">ABS(U3843)</f>
        <v>0.17875518298382673</v>
      </c>
      <c r="Y3843">
        <f t="shared" ref="Y3843:Y3906" si="182">ABS(V3843)</f>
        <v>0.23162990460507665</v>
      </c>
      <c r="Z3843">
        <f t="shared" ref="Z3843:Z3906" si="183">ABS(W3843)</f>
        <v>3.8111135388626857E-2</v>
      </c>
      <c r="AA3843">
        <v>0.98902600431461185</v>
      </c>
      <c r="AB3843">
        <v>0.97558451710260274</v>
      </c>
      <c r="AC3843">
        <v>0.99038925447152282</v>
      </c>
      <c r="AD3843">
        <v>14497.274484640438</v>
      </c>
      <c r="AE3843">
        <v>30322.038334443761</v>
      </c>
      <c r="AF3843">
        <v>28963.86556200304</v>
      </c>
      <c r="AG3843">
        <v>14534.029792318437</v>
      </c>
      <c r="AH3843">
        <v>30374.907098561267</v>
      </c>
      <c r="AI3843">
        <v>29037.88183176755</v>
      </c>
      <c r="AJ3843">
        <v>0</v>
      </c>
      <c r="AK3843">
        <v>0</v>
      </c>
      <c r="AL3843">
        <v>1</v>
      </c>
    </row>
    <row r="3844" spans="1:38" x14ac:dyDescent="0.25">
      <c r="A3844">
        <v>178991408.90391856</v>
      </c>
      <c r="B3844">
        <v>7615124.2061235718</v>
      </c>
      <c r="C3844">
        <v>9235079.7927349098</v>
      </c>
      <c r="D3844">
        <v>6084299.8260136796</v>
      </c>
      <c r="E3844">
        <v>7599760.8506019739</v>
      </c>
      <c r="F3844">
        <v>259326.23446259665</v>
      </c>
      <c r="G3844">
        <v>464518.03595327091</v>
      </c>
      <c r="H3844">
        <v>293184.40383016126</v>
      </c>
      <c r="I3844">
        <v>2.808056240798314E-2</v>
      </c>
      <c r="J3844">
        <v>7.6346999529379622E-2</v>
      </c>
      <c r="K3844">
        <v>3.8578109179177429E-2</v>
      </c>
      <c r="L3844">
        <v>4937.5303867898429</v>
      </c>
      <c r="M3844">
        <v>7922.3253962332519</v>
      </c>
      <c r="N3844">
        <v>4960.5676001548054</v>
      </c>
      <c r="O3844">
        <v>2.0293797694244442E-2</v>
      </c>
      <c r="P3844">
        <v>3.3301229559970211E-2</v>
      </c>
      <c r="Q3844">
        <v>2.0851579825167034E-2</v>
      </c>
      <c r="R3844">
        <v>-1619955.586611338</v>
      </c>
      <c r="S3844">
        <v>1530824.3801098922</v>
      </c>
      <c r="T3844">
        <v>15363.355521597899</v>
      </c>
      <c r="U3844">
        <v>-0.21272871495762058</v>
      </c>
      <c r="V3844">
        <v>0.20102421689706729</v>
      </c>
      <c r="W3844">
        <v>2.0174793090365776E-3</v>
      </c>
      <c r="X3844">
        <f t="shared" si="181"/>
        <v>0.21272871495762058</v>
      </c>
      <c r="Y3844">
        <f t="shared" si="182"/>
        <v>0.20102421689706729</v>
      </c>
      <c r="Z3844">
        <f t="shared" si="183"/>
        <v>2.0174793090365776E-3</v>
      </c>
      <c r="AA3844">
        <v>0.98864039197903653</v>
      </c>
      <c r="AB3844">
        <v>0.97418918149244249</v>
      </c>
      <c r="AC3844">
        <v>0.98985254290943325</v>
      </c>
      <c r="AD3844">
        <v>14524.24339934859</v>
      </c>
      <c r="AE3844">
        <v>30398.218226987294</v>
      </c>
      <c r="AF3844">
        <v>29038.241255086919</v>
      </c>
      <c r="AG3844">
        <v>14560.998707026589</v>
      </c>
      <c r="AH3844">
        <v>30451.086991104799</v>
      </c>
      <c r="AI3844">
        <v>29112.257524851429</v>
      </c>
      <c r="AJ3844">
        <v>0</v>
      </c>
      <c r="AK3844">
        <v>0</v>
      </c>
      <c r="AL3844">
        <v>1</v>
      </c>
    </row>
    <row r="3845" spans="1:38" x14ac:dyDescent="0.25">
      <c r="A3845">
        <v>179088588.15614948</v>
      </c>
      <c r="B3845">
        <v>7615124.2061236016</v>
      </c>
      <c r="C3845">
        <v>9259096.1521510705</v>
      </c>
      <c r="D3845">
        <v>6280074.3146357499</v>
      </c>
      <c r="E3845">
        <v>7777650.1228241445</v>
      </c>
      <c r="F3845">
        <v>247903.73249147527</v>
      </c>
      <c r="G3845">
        <v>456094.78010517801</v>
      </c>
      <c r="H3845">
        <v>287111.79010446329</v>
      </c>
      <c r="I3845">
        <v>2.6774074749605269E-2</v>
      </c>
      <c r="J3845">
        <v>7.262569792243484E-2</v>
      </c>
      <c r="K3845">
        <v>3.6914978890849111E-2</v>
      </c>
      <c r="L3845">
        <v>4720.0477603503905</v>
      </c>
      <c r="M3845">
        <v>7778.6673064297611</v>
      </c>
      <c r="N3845">
        <v>4857.82130634647</v>
      </c>
      <c r="O3845">
        <v>1.9381711059026977E-2</v>
      </c>
      <c r="P3845">
        <v>3.2672525390499745E-2</v>
      </c>
      <c r="Q3845">
        <v>2.0404175126878317E-2</v>
      </c>
      <c r="R3845">
        <v>-1643971.9460274689</v>
      </c>
      <c r="S3845">
        <v>1335049.8914878517</v>
      </c>
      <c r="T3845">
        <v>-162525.9167005429</v>
      </c>
      <c r="U3845">
        <v>-0.21588248615899011</v>
      </c>
      <c r="V3845">
        <v>0.17531557665392891</v>
      </c>
      <c r="W3845">
        <v>-2.1342516852167669E-2</v>
      </c>
      <c r="X3845">
        <f t="shared" si="181"/>
        <v>0.21588248615899011</v>
      </c>
      <c r="Y3845">
        <f t="shared" si="182"/>
        <v>0.17531557665392891</v>
      </c>
      <c r="Z3845">
        <f t="shared" si="183"/>
        <v>2.1342516852167669E-2</v>
      </c>
      <c r="AA3845">
        <v>0.98963578286579945</v>
      </c>
      <c r="AB3845">
        <v>0.97509752330684596</v>
      </c>
      <c r="AC3845">
        <v>0.99026102450002007</v>
      </c>
      <c r="AD3845">
        <v>14458.385611919923</v>
      </c>
      <c r="AE3845">
        <v>30344.746365600182</v>
      </c>
      <c r="AF3845">
        <v>28977.083435155309</v>
      </c>
      <c r="AG3845">
        <v>14495.140919597921</v>
      </c>
      <c r="AH3845">
        <v>30397.615129717688</v>
      </c>
      <c r="AI3845">
        <v>29051.099704919819</v>
      </c>
      <c r="AJ3845">
        <v>0</v>
      </c>
      <c r="AK3845">
        <v>0</v>
      </c>
      <c r="AL3845">
        <v>1</v>
      </c>
    </row>
    <row r="3846" spans="1:38" x14ac:dyDescent="0.25">
      <c r="A3846">
        <v>178855625.30346489</v>
      </c>
      <c r="B3846">
        <v>7615124.2061236016</v>
      </c>
      <c r="C3846">
        <v>9114518.4284906257</v>
      </c>
      <c r="D3846">
        <v>5912931.0959508438</v>
      </c>
      <c r="E3846">
        <v>7473690.7434512619</v>
      </c>
      <c r="F3846">
        <v>250232.22138330492</v>
      </c>
      <c r="G3846">
        <v>465115.90018150251</v>
      </c>
      <c r="H3846">
        <v>282493.11179599742</v>
      </c>
      <c r="I3846">
        <v>2.7454244933129576E-2</v>
      </c>
      <c r="J3846">
        <v>7.8660801662311333E-2</v>
      </c>
      <c r="K3846">
        <v>3.7798341073120918E-2</v>
      </c>
      <c r="L3846">
        <v>4764.3818196581069</v>
      </c>
      <c r="M3846">
        <v>7932.5219324110112</v>
      </c>
      <c r="N3846">
        <v>4779.6750418344454</v>
      </c>
      <c r="O3846">
        <v>1.9572850102453441E-2</v>
      </c>
      <c r="P3846">
        <v>3.3349020959060109E-2</v>
      </c>
      <c r="Q3846">
        <v>2.0094174905002263E-2</v>
      </c>
      <c r="R3846">
        <v>-1499394.222367024</v>
      </c>
      <c r="S3846">
        <v>1702193.1101727579</v>
      </c>
      <c r="T3846">
        <v>141433.46267233975</v>
      </c>
      <c r="U3846">
        <v>-0.19689688333137179</v>
      </c>
      <c r="V3846">
        <v>0.22352795096946176</v>
      </c>
      <c r="W3846">
        <v>1.857270595253166E-2</v>
      </c>
      <c r="X3846">
        <f t="shared" si="181"/>
        <v>0.19689688333137179</v>
      </c>
      <c r="Y3846">
        <f t="shared" si="182"/>
        <v>0.22352795096946176</v>
      </c>
      <c r="Z3846">
        <f t="shared" si="183"/>
        <v>1.857270595253166E-2</v>
      </c>
      <c r="AA3846">
        <v>0.98928240488813723</v>
      </c>
      <c r="AB3846">
        <v>0.97406351942947167</v>
      </c>
      <c r="AC3846">
        <v>0.9905575807833531</v>
      </c>
      <c r="AD3846">
        <v>14472.053669919178</v>
      </c>
      <c r="AE3846">
        <v>30401.976608534776</v>
      </c>
      <c r="AF3846">
        <v>28929.695943365274</v>
      </c>
      <c r="AG3846">
        <v>14508.808977597177</v>
      </c>
      <c r="AH3846">
        <v>30454.845372652282</v>
      </c>
      <c r="AI3846">
        <v>29003.712213129784</v>
      </c>
      <c r="AJ3846">
        <v>0</v>
      </c>
      <c r="AK3846">
        <v>0</v>
      </c>
      <c r="AL3846">
        <v>1</v>
      </c>
    </row>
    <row r="3847" spans="1:38" x14ac:dyDescent="0.25">
      <c r="A3847">
        <v>178970442.8258872</v>
      </c>
      <c r="B3847">
        <v>7615124.2061235718</v>
      </c>
      <c r="C3847">
        <v>9356969.9053331912</v>
      </c>
      <c r="D3847">
        <v>6359513.1409288319</v>
      </c>
      <c r="E3847">
        <v>7899359.373293858</v>
      </c>
      <c r="F3847">
        <v>251295.281475628</v>
      </c>
      <c r="G3847">
        <v>462694.63810599886</v>
      </c>
      <c r="H3847">
        <v>285965.63803627185</v>
      </c>
      <c r="I3847">
        <v>2.6856480678899827E-2</v>
      </c>
      <c r="J3847">
        <v>7.2756298768874073E-2</v>
      </c>
      <c r="K3847">
        <v>3.6201117650510248E-2</v>
      </c>
      <c r="L3847">
        <v>4784.6223152628272</v>
      </c>
      <c r="M3847">
        <v>7891.2274625583304</v>
      </c>
      <c r="N3847">
        <v>4838.4288532007986</v>
      </c>
      <c r="O3847">
        <v>1.9676954152961688E-2</v>
      </c>
      <c r="P3847">
        <v>3.3182544086819789E-2</v>
      </c>
      <c r="Q3847">
        <v>2.0345552006205355E-2</v>
      </c>
      <c r="R3847">
        <v>-1741845.6992096193</v>
      </c>
      <c r="S3847">
        <v>1255611.06519474</v>
      </c>
      <c r="T3847">
        <v>-284235.16717028618</v>
      </c>
      <c r="U3847">
        <v>-0.22873503465760203</v>
      </c>
      <c r="V3847">
        <v>0.16488385891133092</v>
      </c>
      <c r="W3847">
        <v>-3.7325086167566815E-2</v>
      </c>
      <c r="X3847">
        <f t="shared" si="181"/>
        <v>0.22873503465760203</v>
      </c>
      <c r="Y3847">
        <f t="shared" si="182"/>
        <v>0.16488385891133092</v>
      </c>
      <c r="Z3847">
        <f t="shared" si="183"/>
        <v>3.7325086167566815E-2</v>
      </c>
      <c r="AA3847">
        <v>0.98927531104432365</v>
      </c>
      <c r="AB3847">
        <v>0.97429031368239205</v>
      </c>
      <c r="AC3847">
        <v>0.9903079772009461</v>
      </c>
      <c r="AD3847">
        <v>14478.251520181553</v>
      </c>
      <c r="AE3847">
        <v>30386.725771098736</v>
      </c>
      <c r="AF3847">
        <v>28965.395448003146</v>
      </c>
      <c r="AG3847">
        <v>14515.006827859552</v>
      </c>
      <c r="AH3847">
        <v>30439.594535216242</v>
      </c>
      <c r="AI3847">
        <v>29039.411717767656</v>
      </c>
      <c r="AJ3847">
        <v>0</v>
      </c>
      <c r="AK3847">
        <v>0</v>
      </c>
      <c r="AL3847">
        <v>1</v>
      </c>
    </row>
    <row r="3848" spans="1:38" x14ac:dyDescent="0.25">
      <c r="A3848">
        <v>178973891.42395395</v>
      </c>
      <c r="B3848">
        <v>7615124.2061235718</v>
      </c>
      <c r="C3848">
        <v>9664995.9957277887</v>
      </c>
      <c r="D3848">
        <v>6695488.1149777928</v>
      </c>
      <c r="E3848">
        <v>8169275.7412526347</v>
      </c>
      <c r="F3848">
        <v>247899.57686352002</v>
      </c>
      <c r="G3848">
        <v>448950.72353232501</v>
      </c>
      <c r="H3848">
        <v>284346.32728024875</v>
      </c>
      <c r="I3848">
        <v>2.5649216717016633E-2</v>
      </c>
      <c r="J3848">
        <v>6.7052725032551871E-2</v>
      </c>
      <c r="K3848">
        <v>3.4806797601943662E-2</v>
      </c>
      <c r="L3848">
        <v>4719.9686378530168</v>
      </c>
      <c r="M3848">
        <v>7656.8258784578784</v>
      </c>
      <c r="N3848">
        <v>4811.0307366367151</v>
      </c>
      <c r="O3848">
        <v>1.9369302774346678E-2</v>
      </c>
      <c r="P3848">
        <v>3.2161094666511118E-2</v>
      </c>
      <c r="Q3848">
        <v>2.0207853413486673E-2</v>
      </c>
      <c r="R3848">
        <v>-2049871.7896042168</v>
      </c>
      <c r="S3848">
        <v>919636.09114577901</v>
      </c>
      <c r="T3848">
        <v>-554151.53512906283</v>
      </c>
      <c r="U3848">
        <v>-0.26918428828197544</v>
      </c>
      <c r="V3848">
        <v>0.12076442435518903</v>
      </c>
      <c r="W3848">
        <v>-7.2769861676510977E-2</v>
      </c>
      <c r="X3848">
        <f t="shared" si="181"/>
        <v>0.26918428828197544</v>
      </c>
      <c r="Y3848">
        <f t="shared" si="182"/>
        <v>0.12076442435518903</v>
      </c>
      <c r="Z3848">
        <f t="shared" si="183"/>
        <v>7.2769861676510977E-2</v>
      </c>
      <c r="AA3848">
        <v>0.98952335303530237</v>
      </c>
      <c r="AB3848">
        <v>0.97575919226539432</v>
      </c>
      <c r="AC3848">
        <v>0.99040325704751098</v>
      </c>
      <c r="AD3848">
        <v>14458.361104104199</v>
      </c>
      <c r="AE3848">
        <v>30298.615277601279</v>
      </c>
      <c r="AF3848">
        <v>28948.802288356655</v>
      </c>
      <c r="AG3848">
        <v>14495.116411782197</v>
      </c>
      <c r="AH3848">
        <v>30351.484041718784</v>
      </c>
      <c r="AI3848">
        <v>29022.818558121166</v>
      </c>
      <c r="AJ3848">
        <v>0</v>
      </c>
      <c r="AK3848">
        <v>0</v>
      </c>
      <c r="AL3848">
        <v>0</v>
      </c>
    </row>
    <row r="3849" spans="1:38" x14ac:dyDescent="0.25">
      <c r="A3849">
        <v>179003540.23521709</v>
      </c>
      <c r="B3849">
        <v>7615124.2061236016</v>
      </c>
      <c r="C3849">
        <v>8899644.0556754693</v>
      </c>
      <c r="D3849">
        <v>5634523.6526246415</v>
      </c>
      <c r="E3849">
        <v>7115169.9734031828</v>
      </c>
      <c r="F3849">
        <v>251482.47119433127</v>
      </c>
      <c r="G3849">
        <v>452239.18555370142</v>
      </c>
      <c r="H3849">
        <v>284155.59490372171</v>
      </c>
      <c r="I3849">
        <v>2.825758756429772E-2</v>
      </c>
      <c r="J3849">
        <v>8.0262186022245552E-2</v>
      </c>
      <c r="K3849">
        <v>3.9936585628440047E-2</v>
      </c>
      <c r="L3849">
        <v>4788.186377827139</v>
      </c>
      <c r="M3849">
        <v>7712.9103879280774</v>
      </c>
      <c r="N3849">
        <v>4807.8036180214622</v>
      </c>
      <c r="O3849">
        <v>1.9690578848038029E-2</v>
      </c>
      <c r="P3849">
        <v>3.2428763096765852E-2</v>
      </c>
      <c r="Q3849">
        <v>2.0214305197765198E-2</v>
      </c>
      <c r="R3849">
        <v>-1284519.8495518677</v>
      </c>
      <c r="S3849">
        <v>1980600.5534989601</v>
      </c>
      <c r="T3849">
        <v>499954.23272041883</v>
      </c>
      <c r="U3849">
        <v>-0.16868009172049198</v>
      </c>
      <c r="V3849">
        <v>0.26008775430166803</v>
      </c>
      <c r="W3849">
        <v>6.5652800819504323E-2</v>
      </c>
      <c r="X3849">
        <f t="shared" si="181"/>
        <v>0.16868009172049198</v>
      </c>
      <c r="Y3849">
        <f t="shared" si="182"/>
        <v>0.26008775430166803</v>
      </c>
      <c r="Z3849">
        <f t="shared" si="183"/>
        <v>6.5652800819504323E-2</v>
      </c>
      <c r="AA3849">
        <v>0.9892463062018727</v>
      </c>
      <c r="AB3849">
        <v>0.97528328444733703</v>
      </c>
      <c r="AC3849">
        <v>0.99036956991089409</v>
      </c>
      <c r="AD3849">
        <v>14479.340157775145</v>
      </c>
      <c r="AE3849">
        <v>30319.940258226405</v>
      </c>
      <c r="AF3849">
        <v>28946.841626471884</v>
      </c>
      <c r="AG3849">
        <v>14516.095465453143</v>
      </c>
      <c r="AH3849">
        <v>30372.80902234391</v>
      </c>
      <c r="AI3849">
        <v>29020.857896236394</v>
      </c>
      <c r="AJ3849">
        <v>0</v>
      </c>
      <c r="AK3849">
        <v>0</v>
      </c>
      <c r="AL3849">
        <v>0</v>
      </c>
    </row>
    <row r="3850" spans="1:38" x14ac:dyDescent="0.25">
      <c r="A3850">
        <v>178986051.16504443</v>
      </c>
      <c r="B3850">
        <v>7615124.2061236016</v>
      </c>
      <c r="C3850">
        <v>9007872.3019938134</v>
      </c>
      <c r="D3850">
        <v>5811698.2199851908</v>
      </c>
      <c r="E3850">
        <v>7292511.3345681466</v>
      </c>
      <c r="F3850">
        <v>262634.10371650133</v>
      </c>
      <c r="G3850">
        <v>457355.83449800225</v>
      </c>
      <c r="H3850">
        <v>295246.71629520028</v>
      </c>
      <c r="I3850">
        <v>2.9156064263740681E-2</v>
      </c>
      <c r="J3850">
        <v>7.8695730092325347E-2</v>
      </c>
      <c r="K3850">
        <v>4.04862882962779E-2</v>
      </c>
      <c r="L3850">
        <v>5000.511692906166</v>
      </c>
      <c r="M3850">
        <v>7800.1745084521781</v>
      </c>
      <c r="N3850">
        <v>4995.4611356287887</v>
      </c>
      <c r="O3850">
        <v>2.0551878262444284E-2</v>
      </c>
      <c r="P3850">
        <v>3.2787641387614905E-2</v>
      </c>
      <c r="Q3850">
        <v>2.0998169733675052E-2</v>
      </c>
      <c r="R3850">
        <v>-1392748.0958702117</v>
      </c>
      <c r="S3850">
        <v>1803425.9861384109</v>
      </c>
      <c r="T3850">
        <v>322612.87155545503</v>
      </c>
      <c r="U3850">
        <v>-0.1828923676320672</v>
      </c>
      <c r="V3850">
        <v>0.23682161148313374</v>
      </c>
      <c r="W3850">
        <v>4.2364755035253415E-2</v>
      </c>
      <c r="X3850">
        <f t="shared" si="181"/>
        <v>0.1828923676320672</v>
      </c>
      <c r="Y3850">
        <f t="shared" si="182"/>
        <v>0.23682161148313374</v>
      </c>
      <c r="Z3850">
        <f t="shared" si="183"/>
        <v>4.2364755035253415E-2</v>
      </c>
      <c r="AA3850">
        <v>0.98837955539148703</v>
      </c>
      <c r="AB3850">
        <v>0.97499080718951137</v>
      </c>
      <c r="AC3850">
        <v>0.98971414825407344</v>
      </c>
      <c r="AD3850">
        <v>14542.774192746157</v>
      </c>
      <c r="AE3850">
        <v>30352.814241887889</v>
      </c>
      <c r="AF3850">
        <v>29058.723182335289</v>
      </c>
      <c r="AG3850">
        <v>14579.529500424156</v>
      </c>
      <c r="AH3850">
        <v>30405.683006005394</v>
      </c>
      <c r="AI3850">
        <v>29132.739452099799</v>
      </c>
      <c r="AJ3850">
        <v>0</v>
      </c>
      <c r="AK3850">
        <v>0</v>
      </c>
      <c r="AL3850">
        <v>1</v>
      </c>
    </row>
    <row r="3851" spans="1:38" x14ac:dyDescent="0.25">
      <c r="A3851">
        <v>178932927.25405794</v>
      </c>
      <c r="B3851">
        <v>7615124.2061235718</v>
      </c>
      <c r="C3851">
        <v>9909848.1638014112</v>
      </c>
      <c r="D3851">
        <v>6830641.3200661857</v>
      </c>
      <c r="E3851">
        <v>8359004.8970132545</v>
      </c>
      <c r="F3851">
        <v>259661.47856187783</v>
      </c>
      <c r="G3851">
        <v>462806.45615535037</v>
      </c>
      <c r="H3851">
        <v>288877.98416237725</v>
      </c>
      <c r="I3851">
        <v>2.6202367006022003E-2</v>
      </c>
      <c r="J3851">
        <v>6.7754466157632476E-2</v>
      </c>
      <c r="K3851">
        <v>3.4558896390358126E-2</v>
      </c>
      <c r="L3851">
        <v>4943.9133812856489</v>
      </c>
      <c r="M3851">
        <v>7893.1345122390094</v>
      </c>
      <c r="N3851">
        <v>4887.7046320105283</v>
      </c>
      <c r="O3851">
        <v>2.0309038162227469E-2</v>
      </c>
      <c r="P3851">
        <v>3.3174918709829852E-2</v>
      </c>
      <c r="Q3851">
        <v>2.0543068611485246E-2</v>
      </c>
      <c r="R3851">
        <v>-2294723.9576778393</v>
      </c>
      <c r="S3851">
        <v>784482.88605738617</v>
      </c>
      <c r="T3851">
        <v>-743880.69088968262</v>
      </c>
      <c r="U3851">
        <v>-0.30133769267119453</v>
      </c>
      <c r="V3851">
        <v>0.10301642689249345</v>
      </c>
      <c r="W3851">
        <v>-9.7684643185662515E-2</v>
      </c>
      <c r="X3851">
        <f t="shared" si="181"/>
        <v>0.30133769267119453</v>
      </c>
      <c r="Y3851">
        <f t="shared" si="182"/>
        <v>0.10301642689249345</v>
      </c>
      <c r="Z3851">
        <f t="shared" si="183"/>
        <v>9.7684643185662515E-2</v>
      </c>
      <c r="AA3851">
        <v>0.98869146729679735</v>
      </c>
      <c r="AB3851">
        <v>0.97451830062073153</v>
      </c>
      <c r="AC3851">
        <v>0.99020200212620357</v>
      </c>
      <c r="AD3851">
        <v>14526.132179868899</v>
      </c>
      <c r="AE3851">
        <v>30387.431836912856</v>
      </c>
      <c r="AF3851">
        <v>28995.003319996678</v>
      </c>
      <c r="AG3851">
        <v>14562.887487546897</v>
      </c>
      <c r="AH3851">
        <v>30440.300601030362</v>
      </c>
      <c r="AI3851">
        <v>29069.019589761188</v>
      </c>
      <c r="AJ3851">
        <v>0</v>
      </c>
      <c r="AK3851">
        <v>0</v>
      </c>
      <c r="AL3851">
        <v>0</v>
      </c>
    </row>
    <row r="3852" spans="1:38" x14ac:dyDescent="0.25">
      <c r="A3852">
        <v>178963105.85962102</v>
      </c>
      <c r="B3852">
        <v>7615124.2061235718</v>
      </c>
      <c r="C3852">
        <v>9230960.3575879242</v>
      </c>
      <c r="D3852">
        <v>5991154.7696506092</v>
      </c>
      <c r="E3852">
        <v>7512339.4931344651</v>
      </c>
      <c r="F3852">
        <v>262406.93824973697</v>
      </c>
      <c r="G3852">
        <v>465833.81229107833</v>
      </c>
      <c r="H3852">
        <v>289591.57106436108</v>
      </c>
      <c r="I3852">
        <v>2.8426829721355736E-2</v>
      </c>
      <c r="J3852">
        <v>7.7753593455948178E-2</v>
      </c>
      <c r="K3852">
        <v>3.8548786477104649E-2</v>
      </c>
      <c r="L3852">
        <v>4996.1864984371114</v>
      </c>
      <c r="M3852">
        <v>7944.7658775277696</v>
      </c>
      <c r="N3852">
        <v>4899.7782485454836</v>
      </c>
      <c r="O3852">
        <v>2.055345918274978E-2</v>
      </c>
      <c r="P3852">
        <v>3.3413733279376974E-2</v>
      </c>
      <c r="Q3852">
        <v>2.0607263454809014E-2</v>
      </c>
      <c r="R3852">
        <v>-1615836.1514643524</v>
      </c>
      <c r="S3852">
        <v>1623969.4364729626</v>
      </c>
      <c r="T3852">
        <v>102784.71298910677</v>
      </c>
      <c r="U3852">
        <v>-0.2121877605312078</v>
      </c>
      <c r="V3852">
        <v>0.21325580417546905</v>
      </c>
      <c r="W3852">
        <v>1.349744406091948E-2</v>
      </c>
      <c r="X3852">
        <f t="shared" si="181"/>
        <v>0.2121877605312078</v>
      </c>
      <c r="Y3852">
        <f t="shared" si="182"/>
        <v>0.21325580417546905</v>
      </c>
      <c r="Z3852">
        <f t="shared" si="183"/>
        <v>1.349744406091948E-2</v>
      </c>
      <c r="AA3852">
        <v>0.98829239342887065</v>
      </c>
      <c r="AB3852">
        <v>0.97402137607407047</v>
      </c>
      <c r="AC3852">
        <v>0.99009157010175308</v>
      </c>
      <c r="AD3852">
        <v>14541.509088091141</v>
      </c>
      <c r="AE3852">
        <v>30406.483274301805</v>
      </c>
      <c r="AF3852">
        <v>29002.212349292688</v>
      </c>
      <c r="AG3852">
        <v>14578.26439576914</v>
      </c>
      <c r="AH3852">
        <v>30459.352038419311</v>
      </c>
      <c r="AI3852">
        <v>29076.228619057198</v>
      </c>
      <c r="AJ3852">
        <v>0</v>
      </c>
      <c r="AK3852">
        <v>0</v>
      </c>
      <c r="AL3852">
        <v>1</v>
      </c>
    </row>
    <row r="3853" spans="1:38" x14ac:dyDescent="0.25">
      <c r="A3853">
        <v>178944972.72106546</v>
      </c>
      <c r="B3853">
        <v>7615124.2061235718</v>
      </c>
      <c r="C3853">
        <v>9343595.8594504464</v>
      </c>
      <c r="D3853">
        <v>6138970.2998457979</v>
      </c>
      <c r="E3853">
        <v>7623847.0359086255</v>
      </c>
      <c r="F3853">
        <v>252922.3640152071</v>
      </c>
      <c r="G3853">
        <v>456908.90291000233</v>
      </c>
      <c r="H3853">
        <v>287495.27731104422</v>
      </c>
      <c r="I3853">
        <v>2.7069060757737334E-2</v>
      </c>
      <c r="J3853">
        <v>7.4427612546273308E-2</v>
      </c>
      <c r="K3853">
        <v>3.7710000732822935E-2</v>
      </c>
      <c r="L3853">
        <v>4815.6017088349254</v>
      </c>
      <c r="M3853">
        <v>7792.5521188010971</v>
      </c>
      <c r="N3853">
        <v>4864.3097627144898</v>
      </c>
      <c r="O3853">
        <v>1.9783514219481067E-2</v>
      </c>
      <c r="P3853">
        <v>3.2752362161312644E-2</v>
      </c>
      <c r="Q3853">
        <v>2.0444859730722614E-2</v>
      </c>
      <c r="R3853">
        <v>-1728471.6533268746</v>
      </c>
      <c r="S3853">
        <v>1476153.9062777739</v>
      </c>
      <c r="T3853">
        <v>-8722.8297850536183</v>
      </c>
      <c r="U3853">
        <v>-0.22697878675924335</v>
      </c>
      <c r="V3853">
        <v>0.19384502029405509</v>
      </c>
      <c r="W3853">
        <v>-1.1454612622128085E-3</v>
      </c>
      <c r="X3853">
        <f t="shared" si="181"/>
        <v>0.22697878675924335</v>
      </c>
      <c r="Y3853">
        <f t="shared" si="182"/>
        <v>0.19384502029405509</v>
      </c>
      <c r="Z3853">
        <f t="shared" si="183"/>
        <v>1.1454612622128085E-3</v>
      </c>
      <c r="AA3853">
        <v>0.98933619586084109</v>
      </c>
      <c r="AB3853">
        <v>0.974991658170972</v>
      </c>
      <c r="AC3853">
        <v>0.99022839356626891</v>
      </c>
      <c r="AD3853">
        <v>14487.687139704683</v>
      </c>
      <c r="AE3853">
        <v>30349.957445271484</v>
      </c>
      <c r="AF3853">
        <v>28980.983664886338</v>
      </c>
      <c r="AG3853">
        <v>14524.442447382682</v>
      </c>
      <c r="AH3853">
        <v>30402.82620938899</v>
      </c>
      <c r="AI3853">
        <v>29054.999934650848</v>
      </c>
      <c r="AJ3853">
        <v>0</v>
      </c>
      <c r="AK3853">
        <v>0</v>
      </c>
      <c r="AL3853">
        <v>1</v>
      </c>
    </row>
    <row r="3854" spans="1:38" x14ac:dyDescent="0.25">
      <c r="A3854">
        <v>178835168.00741813</v>
      </c>
      <c r="B3854">
        <v>7615124.2061235718</v>
      </c>
      <c r="C3854">
        <v>9305449.9603238646</v>
      </c>
      <c r="D3854">
        <v>6197433.7400042908</v>
      </c>
      <c r="E3854">
        <v>7646575.6248539537</v>
      </c>
      <c r="F3854">
        <v>248964.54736730552</v>
      </c>
      <c r="G3854">
        <v>446437.17465197493</v>
      </c>
      <c r="H3854">
        <v>283245.1808945362</v>
      </c>
      <c r="I3854">
        <v>2.67547027203229E-2</v>
      </c>
      <c r="J3854">
        <v>7.2035812463832144E-2</v>
      </c>
      <c r="K3854">
        <v>3.7042095022756814E-2</v>
      </c>
      <c r="L3854">
        <v>4740.2455073890769</v>
      </c>
      <c r="M3854">
        <v>7613.9574630504876</v>
      </c>
      <c r="N3854">
        <v>4792.3997623671712</v>
      </c>
      <c r="O3854">
        <v>1.9475138296669175E-2</v>
      </c>
      <c r="P3854">
        <v>3.201284776619414E-2</v>
      </c>
      <c r="Q3854">
        <v>2.0149621897932048E-2</v>
      </c>
      <c r="R3854">
        <v>-1690325.7542002928</v>
      </c>
      <c r="S3854">
        <v>1417690.466119281</v>
      </c>
      <c r="T3854">
        <v>-31451.418730381876</v>
      </c>
      <c r="U3854">
        <v>-0.22196955800682097</v>
      </c>
      <c r="V3854">
        <v>0.18616774037372488</v>
      </c>
      <c r="W3854">
        <v>-4.1301255080108549E-3</v>
      </c>
      <c r="X3854">
        <f t="shared" si="181"/>
        <v>0.22196955800682097</v>
      </c>
      <c r="Y3854">
        <f t="shared" si="182"/>
        <v>0.18616774037372488</v>
      </c>
      <c r="Z3854">
        <f t="shared" si="183"/>
        <v>4.1301255080108549E-3</v>
      </c>
      <c r="AA3854">
        <v>0.98954764376631532</v>
      </c>
      <c r="AB3854">
        <v>0.97634038289449299</v>
      </c>
      <c r="AC3854">
        <v>0.99060079871939033</v>
      </c>
      <c r="AD3854">
        <v>14464.628367868776</v>
      </c>
      <c r="AE3854">
        <v>30282.209853457593</v>
      </c>
      <c r="AF3854">
        <v>28937.464719949159</v>
      </c>
      <c r="AG3854">
        <v>14501.383675546775</v>
      </c>
      <c r="AH3854">
        <v>30335.078617575098</v>
      </c>
      <c r="AI3854">
        <v>29011.480989713669</v>
      </c>
      <c r="AJ3854">
        <v>0</v>
      </c>
      <c r="AK3854">
        <v>0</v>
      </c>
      <c r="AL3854">
        <v>1</v>
      </c>
    </row>
    <row r="3855" spans="1:38" x14ac:dyDescent="0.25">
      <c r="A3855">
        <v>178778143.71695378</v>
      </c>
      <c r="B3855">
        <v>7615124.2061235718</v>
      </c>
      <c r="C3855">
        <v>9015132.878469212</v>
      </c>
      <c r="D3855">
        <v>5999866.2283735378</v>
      </c>
      <c r="E3855">
        <v>7480114.8363743415</v>
      </c>
      <c r="F3855">
        <v>261638.1111737045</v>
      </c>
      <c r="G3855">
        <v>456377.71699575771</v>
      </c>
      <c r="H3855">
        <v>293595.83968133572</v>
      </c>
      <c r="I3855">
        <v>2.9022102580270697E-2</v>
      </c>
      <c r="J3855">
        <v>7.6064648714588762E-2</v>
      </c>
      <c r="K3855">
        <v>3.9250178119410194E-2</v>
      </c>
      <c r="L3855">
        <v>4981.5481528105547</v>
      </c>
      <c r="M3855">
        <v>7783.4927770041613</v>
      </c>
      <c r="N3855">
        <v>4967.5289368637632</v>
      </c>
      <c r="O3855">
        <v>2.0494711481938509E-2</v>
      </c>
      <c r="P3855">
        <v>3.2754101398690942E-2</v>
      </c>
      <c r="Q3855">
        <v>2.0904104514579181E-2</v>
      </c>
      <c r="R3855">
        <v>-1400008.6723456401</v>
      </c>
      <c r="S3855">
        <v>1615257.9777500341</v>
      </c>
      <c r="T3855">
        <v>135009.36974923033</v>
      </c>
      <c r="U3855">
        <v>-0.18384580926727986</v>
      </c>
      <c r="V3855">
        <v>0.21211183613409115</v>
      </c>
      <c r="W3855">
        <v>1.7729109348034646E-2</v>
      </c>
      <c r="X3855">
        <f t="shared" si="181"/>
        <v>0.18384580926727986</v>
      </c>
      <c r="Y3855">
        <f t="shared" si="182"/>
        <v>0.21211183613409115</v>
      </c>
      <c r="Z3855">
        <f t="shared" si="183"/>
        <v>1.7729109348034646E-2</v>
      </c>
      <c r="AA3855">
        <v>0.98850556094469999</v>
      </c>
      <c r="AB3855">
        <v>0.97535886935957927</v>
      </c>
      <c r="AC3855">
        <v>0.98993554080149715</v>
      </c>
      <c r="AD3855">
        <v>14537.219281354708</v>
      </c>
      <c r="AE3855">
        <v>30346.558456645987</v>
      </c>
      <c r="AF3855">
        <v>29042.338924589068</v>
      </c>
      <c r="AG3855">
        <v>14573.974589032707</v>
      </c>
      <c r="AH3855">
        <v>30399.427220763493</v>
      </c>
      <c r="AI3855">
        <v>29116.355194353579</v>
      </c>
      <c r="AJ3855">
        <v>0</v>
      </c>
      <c r="AK3855">
        <v>0</v>
      </c>
      <c r="AL3855">
        <v>1</v>
      </c>
    </row>
    <row r="3856" spans="1:38" x14ac:dyDescent="0.25">
      <c r="A3856">
        <v>178650193.82929608</v>
      </c>
      <c r="B3856">
        <v>7615124.2061235718</v>
      </c>
      <c r="C3856">
        <v>9616814.5876596607</v>
      </c>
      <c r="D3856">
        <v>6825941.2497548396</v>
      </c>
      <c r="E3856">
        <v>8323101.4716293151</v>
      </c>
      <c r="F3856">
        <v>265621.30649201776</v>
      </c>
      <c r="G3856">
        <v>463999.1834346556</v>
      </c>
      <c r="H3856">
        <v>297178.25387842272</v>
      </c>
      <c r="I3856">
        <v>2.7620508232826305E-2</v>
      </c>
      <c r="J3856">
        <v>6.7975853652610996E-2</v>
      </c>
      <c r="K3856">
        <v>3.5705230182691457E-2</v>
      </c>
      <c r="L3856">
        <v>5057.3875601171358</v>
      </c>
      <c r="M3856">
        <v>7913.4763997100281</v>
      </c>
      <c r="N3856">
        <v>5028.1420102886987</v>
      </c>
      <c r="O3856">
        <v>2.0781464126128208E-2</v>
      </c>
      <c r="P3856">
        <v>3.3292651058126781E-2</v>
      </c>
      <c r="Q3856">
        <v>2.1153810154205269E-2</v>
      </c>
      <c r="R3856">
        <v>-2001690.3815360889</v>
      </c>
      <c r="S3856">
        <v>789182.95636873227</v>
      </c>
      <c r="T3856">
        <v>-707977.26550574321</v>
      </c>
      <c r="U3856">
        <v>-0.26285722036240244</v>
      </c>
      <c r="V3856">
        <v>0.10363362894778844</v>
      </c>
      <c r="W3856">
        <v>-9.2969890751937498E-2</v>
      </c>
      <c r="X3856">
        <f t="shared" si="181"/>
        <v>0.26285722036240244</v>
      </c>
      <c r="Y3856">
        <f t="shared" si="182"/>
        <v>0.10363362894778844</v>
      </c>
      <c r="Z3856">
        <f t="shared" si="183"/>
        <v>9.2969890751937498E-2</v>
      </c>
      <c r="AA3856">
        <v>0.98807271271601538</v>
      </c>
      <c r="AB3856">
        <v>0.97420586985395574</v>
      </c>
      <c r="AC3856">
        <v>0.9895576225231586</v>
      </c>
      <c r="AD3856">
        <v>14559.309137493166</v>
      </c>
      <c r="AE3856">
        <v>30394.952617722243</v>
      </c>
      <c r="AF3856">
        <v>29077.776980203897</v>
      </c>
      <c r="AG3856">
        <v>14596.064445171165</v>
      </c>
      <c r="AH3856">
        <v>30447.821381839749</v>
      </c>
      <c r="AI3856">
        <v>29151.793249968407</v>
      </c>
      <c r="AJ3856">
        <v>0</v>
      </c>
      <c r="AK3856">
        <v>0</v>
      </c>
      <c r="AL3856">
        <v>0</v>
      </c>
    </row>
    <row r="3857" spans="1:38" x14ac:dyDescent="0.25">
      <c r="A3857">
        <v>179031731.59363022</v>
      </c>
      <c r="B3857">
        <v>7615124.2061236016</v>
      </c>
      <c r="C3857">
        <v>8801128.8522925023</v>
      </c>
      <c r="D3857">
        <v>5533943.7962748371</v>
      </c>
      <c r="E3857">
        <v>7024794.2982053421</v>
      </c>
      <c r="F3857">
        <v>251257.58213834136</v>
      </c>
      <c r="G3857">
        <v>457230.96746629669</v>
      </c>
      <c r="H3857">
        <v>290574.79571797623</v>
      </c>
      <c r="I3857">
        <v>2.8548335827726715E-2</v>
      </c>
      <c r="J3857">
        <v>8.2622987203823925E-2</v>
      </c>
      <c r="K3857">
        <v>4.1364171445163994E-2</v>
      </c>
      <c r="L3857">
        <v>4783.9045258582946</v>
      </c>
      <c r="M3857">
        <v>7798.0449092119607</v>
      </c>
      <c r="N3857">
        <v>4916.4140323616466</v>
      </c>
      <c r="O3857">
        <v>1.9684384842533438E-2</v>
      </c>
      <c r="P3857">
        <v>3.2793776557361112E-2</v>
      </c>
      <c r="Q3857">
        <v>2.0675410967469745E-2</v>
      </c>
      <c r="R3857">
        <v>-1186004.6461689007</v>
      </c>
      <c r="S3857">
        <v>2081180.4098487645</v>
      </c>
      <c r="T3857">
        <v>590329.9079182595</v>
      </c>
      <c r="U3857">
        <v>-0.15574330950704529</v>
      </c>
      <c r="V3857">
        <v>0.27329566183243748</v>
      </c>
      <c r="W3857">
        <v>7.7520719549597564E-2</v>
      </c>
      <c r="X3857">
        <f t="shared" si="181"/>
        <v>0.15574330950704529</v>
      </c>
      <c r="Y3857">
        <f t="shared" si="182"/>
        <v>0.27329566183243748</v>
      </c>
      <c r="Z3857">
        <f t="shared" si="183"/>
        <v>7.7520719549597564E-2</v>
      </c>
      <c r="AA3857">
        <v>0.98929070103619599</v>
      </c>
      <c r="AB3857">
        <v>0.97500985357422665</v>
      </c>
      <c r="AC3857">
        <v>0.99003924425711087</v>
      </c>
      <c r="AD3857">
        <v>14478.032174376538</v>
      </c>
      <c r="AE3857">
        <v>30352.016370175483</v>
      </c>
      <c r="AF3857">
        <v>29012.116353912257</v>
      </c>
      <c r="AG3857">
        <v>14514.787482054537</v>
      </c>
      <c r="AH3857">
        <v>30404.885134292988</v>
      </c>
      <c r="AI3857">
        <v>29086.132623676767</v>
      </c>
      <c r="AJ3857">
        <v>0</v>
      </c>
      <c r="AK3857">
        <v>0</v>
      </c>
      <c r="AL3857">
        <v>0</v>
      </c>
    </row>
    <row r="3858" spans="1:38" x14ac:dyDescent="0.25">
      <c r="A3858">
        <v>178640217.08046511</v>
      </c>
      <c r="B3858">
        <v>7615124.2061236016</v>
      </c>
      <c r="C3858">
        <v>9418540.5019136537</v>
      </c>
      <c r="D3858">
        <v>6175312.5545696644</v>
      </c>
      <c r="E3858">
        <v>7606584.4880199637</v>
      </c>
      <c r="F3858">
        <v>251922.97875585456</v>
      </c>
      <c r="G3858">
        <v>445126.77814324875</v>
      </c>
      <c r="H3858">
        <v>288047.68014574872</v>
      </c>
      <c r="I3858">
        <v>2.6747560166532066E-2</v>
      </c>
      <c r="J3858">
        <v>7.2081659707063692E-2</v>
      </c>
      <c r="K3858">
        <v>3.7868202292291785E-2</v>
      </c>
      <c r="L3858">
        <v>4796.5735719540244</v>
      </c>
      <c r="M3858">
        <v>7591.6087343968993</v>
      </c>
      <c r="N3858">
        <v>4873.6562066872057</v>
      </c>
      <c r="O3858">
        <v>1.9719985714205052E-2</v>
      </c>
      <c r="P3858">
        <v>3.1947943488158582E-2</v>
      </c>
      <c r="Q3858">
        <v>2.0509920692629812E-2</v>
      </c>
      <c r="R3858">
        <v>-1803416.295790052</v>
      </c>
      <c r="S3858">
        <v>1439811.6515539372</v>
      </c>
      <c r="T3858">
        <v>8539.7181036379188</v>
      </c>
      <c r="U3858">
        <v>-0.23682033896963342</v>
      </c>
      <c r="V3858">
        <v>0.18907264183506445</v>
      </c>
      <c r="W3858">
        <v>1.1214154716965505E-3</v>
      </c>
      <c r="X3858">
        <f t="shared" si="181"/>
        <v>0.23682033896963342</v>
      </c>
      <c r="Y3858">
        <f t="shared" si="182"/>
        <v>0.18907264183506445</v>
      </c>
      <c r="Z3858">
        <f t="shared" si="183"/>
        <v>1.1214154716965505E-3</v>
      </c>
      <c r="AA3858">
        <v>0.98955655038859391</v>
      </c>
      <c r="AB3858">
        <v>0.97654596350217704</v>
      </c>
      <c r="AC3858">
        <v>0.9903070092532763</v>
      </c>
      <c r="AD3858">
        <v>14481.89881986111</v>
      </c>
      <c r="AE3858">
        <v>30273.620494626612</v>
      </c>
      <c r="AF3858">
        <v>28986.592704342875</v>
      </c>
      <c r="AG3858">
        <v>14518.654127539108</v>
      </c>
      <c r="AH3858">
        <v>30326.489258744117</v>
      </c>
      <c r="AI3858">
        <v>29060.608974107385</v>
      </c>
      <c r="AJ3858">
        <v>0</v>
      </c>
      <c r="AK3858">
        <v>0</v>
      </c>
      <c r="AL3858">
        <v>1</v>
      </c>
    </row>
    <row r="3859" spans="1:38" x14ac:dyDescent="0.25">
      <c r="A3859">
        <v>179150041.18856895</v>
      </c>
      <c r="B3859">
        <v>7615124.2061236016</v>
      </c>
      <c r="C3859">
        <v>9293499.0381259024</v>
      </c>
      <c r="D3859">
        <v>6108482.0330458879</v>
      </c>
      <c r="E3859">
        <v>7616904.5967877684</v>
      </c>
      <c r="F3859">
        <v>254545.93358207447</v>
      </c>
      <c r="G3859">
        <v>458986.16243814398</v>
      </c>
      <c r="H3859">
        <v>287893.28444455052</v>
      </c>
      <c r="I3859">
        <v>2.738967664792543E-2</v>
      </c>
      <c r="J3859">
        <v>7.5139152404002166E-2</v>
      </c>
      <c r="K3859">
        <v>3.7796624703158553E-2</v>
      </c>
      <c r="L3859">
        <v>4846.5142159635907</v>
      </c>
      <c r="M3859">
        <v>7827.9796472082389</v>
      </c>
      <c r="N3859">
        <v>4871.043890673941</v>
      </c>
      <c r="O3859">
        <v>1.9905429724783312E-2</v>
      </c>
      <c r="P3859">
        <v>3.2877574555510269E-2</v>
      </c>
      <c r="Q3859">
        <v>2.045842169964128E-2</v>
      </c>
      <c r="R3859">
        <v>-1678374.8320023008</v>
      </c>
      <c r="S3859">
        <v>1506642.1730777137</v>
      </c>
      <c r="T3859">
        <v>-1780.3906641667709</v>
      </c>
      <c r="U3859">
        <v>-0.22040019132618452</v>
      </c>
      <c r="V3859">
        <v>0.19784866698118558</v>
      </c>
      <c r="W3859">
        <v>-2.3379666778581147E-4</v>
      </c>
      <c r="X3859">
        <f t="shared" si="181"/>
        <v>0.22040019132618452</v>
      </c>
      <c r="Y3859">
        <f t="shared" si="182"/>
        <v>0.19784866698118558</v>
      </c>
      <c r="Z3859">
        <f t="shared" si="183"/>
        <v>2.3379666778581147E-4</v>
      </c>
      <c r="AA3859">
        <v>0.98910017770870995</v>
      </c>
      <c r="AB3859">
        <v>0.9748229089852144</v>
      </c>
      <c r="AC3859">
        <v>0.99022428989257982</v>
      </c>
      <c r="AD3859">
        <v>14497.04207603018</v>
      </c>
      <c r="AE3859">
        <v>30363.211720740903</v>
      </c>
      <c r="AF3859">
        <v>28985.026070686152</v>
      </c>
      <c r="AG3859">
        <v>14533.797383708179</v>
      </c>
      <c r="AH3859">
        <v>30416.080484858408</v>
      </c>
      <c r="AI3859">
        <v>29059.042340450662</v>
      </c>
      <c r="AJ3859">
        <v>0</v>
      </c>
      <c r="AK3859">
        <v>0</v>
      </c>
      <c r="AL3859">
        <v>1</v>
      </c>
    </row>
    <row r="3860" spans="1:38" x14ac:dyDescent="0.25">
      <c r="A3860">
        <v>179059080.90054193</v>
      </c>
      <c r="B3860">
        <v>7615124.2061236016</v>
      </c>
      <c r="C3860">
        <v>8575620.7340759635</v>
      </c>
      <c r="D3860">
        <v>5392893.141124865</v>
      </c>
      <c r="E3860">
        <v>6847092.308347269</v>
      </c>
      <c r="F3860">
        <v>242805.73859433929</v>
      </c>
      <c r="G3860">
        <v>448567.76984527468</v>
      </c>
      <c r="H3860">
        <v>286589.6462434784</v>
      </c>
      <c r="I3860">
        <v>2.8313488448658868E-2</v>
      </c>
      <c r="J3860">
        <v>8.3177574282829403E-2</v>
      </c>
      <c r="K3860">
        <v>4.1855671478840423E-2</v>
      </c>
      <c r="L3860">
        <v>4622.9827648595137</v>
      </c>
      <c r="M3860">
        <v>7650.2946278159661</v>
      </c>
      <c r="N3860">
        <v>4848.9868325969055</v>
      </c>
      <c r="O3860">
        <v>1.9007740492333825E-2</v>
      </c>
      <c r="P3860">
        <v>3.215735576166226E-2</v>
      </c>
      <c r="Q3860">
        <v>2.0382299276746962E-2</v>
      </c>
      <c r="R3860">
        <v>-960496.52795236185</v>
      </c>
      <c r="S3860">
        <v>2222231.0649987366</v>
      </c>
      <c r="T3860">
        <v>768031.89777633268</v>
      </c>
      <c r="U3860">
        <v>-0.12613011973987126</v>
      </c>
      <c r="V3860">
        <v>0.29181809841154777</v>
      </c>
      <c r="W3860">
        <v>0.10085612223615867</v>
      </c>
      <c r="X3860">
        <f t="shared" si="181"/>
        <v>0.12613011973987126</v>
      </c>
      <c r="Y3860">
        <f t="shared" si="182"/>
        <v>0.29181809841154777</v>
      </c>
      <c r="Z3860">
        <f t="shared" si="183"/>
        <v>0.10085612223615867</v>
      </c>
      <c r="AA3860">
        <v>0.99021361373122474</v>
      </c>
      <c r="AB3860">
        <v>0.97608916158452796</v>
      </c>
      <c r="AC3860">
        <v>0.9903675104470322</v>
      </c>
      <c r="AD3860">
        <v>14428.007004281222</v>
      </c>
      <c r="AE3860">
        <v>30296.121756298431</v>
      </c>
      <c r="AF3860">
        <v>28971.764624058109</v>
      </c>
      <c r="AG3860">
        <v>14464.762311959221</v>
      </c>
      <c r="AH3860">
        <v>30348.990520415937</v>
      </c>
      <c r="AI3860">
        <v>29045.780893822619</v>
      </c>
      <c r="AJ3860">
        <v>0</v>
      </c>
      <c r="AK3860">
        <v>0</v>
      </c>
      <c r="AL3860">
        <v>0</v>
      </c>
    </row>
    <row r="3861" spans="1:38" x14ac:dyDescent="0.25">
      <c r="A3861">
        <v>179139431.29239121</v>
      </c>
      <c r="B3861">
        <v>7615124.2061236016</v>
      </c>
      <c r="C3861">
        <v>9084507.6785758883</v>
      </c>
      <c r="D3861">
        <v>6009125.4850525819</v>
      </c>
      <c r="E3861">
        <v>7501166.3452037377</v>
      </c>
      <c r="F3861">
        <v>247577.8829147201</v>
      </c>
      <c r="G3861">
        <v>456399.88999993412</v>
      </c>
      <c r="H3861">
        <v>284665.22600232251</v>
      </c>
      <c r="I3861">
        <v>2.7252757295652491E-2</v>
      </c>
      <c r="J3861">
        <v>7.5951133178231586E-2</v>
      </c>
      <c r="K3861">
        <v>3.7949461843935522E-2</v>
      </c>
      <c r="L3861">
        <v>4713.8436360739352</v>
      </c>
      <c r="M3861">
        <v>7783.8709361723786</v>
      </c>
      <c r="N3861">
        <v>4816.4263806334066</v>
      </c>
      <c r="O3861">
        <v>1.938163859653828E-2</v>
      </c>
      <c r="P3861">
        <v>3.2711543727585217E-2</v>
      </c>
      <c r="Q3861">
        <v>2.0240924271832706E-2</v>
      </c>
      <c r="R3861">
        <v>-1469383.4724522866</v>
      </c>
      <c r="S3861">
        <v>1605998.7210710198</v>
      </c>
      <c r="T3861">
        <v>113957.86091986392</v>
      </c>
      <c r="U3861">
        <v>-0.19295594302594582</v>
      </c>
      <c r="V3861">
        <v>0.21089593256792544</v>
      </c>
      <c r="W3861">
        <v>1.4964675274531465E-2</v>
      </c>
      <c r="X3861">
        <f t="shared" si="181"/>
        <v>0.19295594302594582</v>
      </c>
      <c r="Y3861">
        <f t="shared" si="182"/>
        <v>0.21089593256792544</v>
      </c>
      <c r="Z3861">
        <f t="shared" si="183"/>
        <v>1.4964675274531465E-2</v>
      </c>
      <c r="AA3861">
        <v>0.98965722777193144</v>
      </c>
      <c r="AB3861">
        <v>0.97514213542930639</v>
      </c>
      <c r="AC3861">
        <v>0.99045621883951374</v>
      </c>
      <c r="AD3861">
        <v>14456.462666102834</v>
      </c>
      <c r="AE3861">
        <v>30346.700417881053</v>
      </c>
      <c r="AF3861">
        <v>28952.077519441449</v>
      </c>
      <c r="AG3861">
        <v>14493.217973780833</v>
      </c>
      <c r="AH3861">
        <v>30399.569181998559</v>
      </c>
      <c r="AI3861">
        <v>29026.093789205959</v>
      </c>
      <c r="AJ3861">
        <v>0</v>
      </c>
      <c r="AK3861">
        <v>0</v>
      </c>
      <c r="AL3861">
        <v>1</v>
      </c>
    </row>
    <row r="3862" spans="1:38" x14ac:dyDescent="0.25">
      <c r="A3862">
        <v>179341175.00440404</v>
      </c>
      <c r="B3862">
        <v>7615124.2061236016</v>
      </c>
      <c r="C3862">
        <v>9034068.4186497256</v>
      </c>
      <c r="D3862">
        <v>5710282.8802072164</v>
      </c>
      <c r="E3862">
        <v>7205242.3204568466</v>
      </c>
      <c r="F3862">
        <v>260489.37502092248</v>
      </c>
      <c r="G3862">
        <v>460158.14905400027</v>
      </c>
      <c r="H3862">
        <v>295986.87783797487</v>
      </c>
      <c r="I3862">
        <v>2.8834115810233863E-2</v>
      </c>
      <c r="J3862">
        <v>8.0584124938710908E-2</v>
      </c>
      <c r="K3862">
        <v>4.1079378690376631E-2</v>
      </c>
      <c r="L3862">
        <v>4959.6763985990328</v>
      </c>
      <c r="M3862">
        <v>7847.9678039905457</v>
      </c>
      <c r="N3862">
        <v>5007.9843848876508</v>
      </c>
      <c r="O3862">
        <v>2.0383887141268563E-2</v>
      </c>
      <c r="P3862">
        <v>3.2954735029423719E-2</v>
      </c>
      <c r="Q3862">
        <v>2.1029239996569037E-2</v>
      </c>
      <c r="R3862">
        <v>-1418944.212526124</v>
      </c>
      <c r="S3862">
        <v>1904841.3259163853</v>
      </c>
      <c r="T3862">
        <v>409881.88566675503</v>
      </c>
      <c r="U3862">
        <v>-0.18633237937013539</v>
      </c>
      <c r="V3862">
        <v>0.25013923271069333</v>
      </c>
      <c r="W3862">
        <v>5.3824714419911095E-2</v>
      </c>
      <c r="X3862">
        <f t="shared" si="181"/>
        <v>0.18633237937013539</v>
      </c>
      <c r="Y3862">
        <f t="shared" si="182"/>
        <v>0.25013923271069333</v>
      </c>
      <c r="Z3862">
        <f t="shared" si="183"/>
        <v>5.3824714419911095E-2</v>
      </c>
      <c r="AA3862">
        <v>0.98861656688977595</v>
      </c>
      <c r="AB3862">
        <v>0.97466751534023988</v>
      </c>
      <c r="AC3862">
        <v>0.98965602768403749</v>
      </c>
      <c r="AD3862">
        <v>14530.786159140076</v>
      </c>
      <c r="AE3862">
        <v>30370.663318285795</v>
      </c>
      <c r="AF3862">
        <v>29066.039252258597</v>
      </c>
      <c r="AG3862">
        <v>14567.541466818075</v>
      </c>
      <c r="AH3862">
        <v>30423.532082403301</v>
      </c>
      <c r="AI3862">
        <v>29140.055522023107</v>
      </c>
      <c r="AJ3862">
        <v>0</v>
      </c>
      <c r="AK3862">
        <v>0</v>
      </c>
      <c r="AL3862">
        <v>0</v>
      </c>
    </row>
    <row r="3863" spans="1:38" x14ac:dyDescent="0.25">
      <c r="A3863">
        <v>179041152.04035324</v>
      </c>
      <c r="B3863">
        <v>7615124.2061235718</v>
      </c>
      <c r="C3863">
        <v>9272141.5185601767</v>
      </c>
      <c r="D3863">
        <v>6273608.9834788758</v>
      </c>
      <c r="E3863">
        <v>7705361.3061021604</v>
      </c>
      <c r="F3863">
        <v>244997.98046078932</v>
      </c>
      <c r="G3863">
        <v>444716.26287193084</v>
      </c>
      <c r="H3863">
        <v>281784.81371886289</v>
      </c>
      <c r="I3863">
        <v>2.6423019964737747E-2</v>
      </c>
      <c r="J3863">
        <v>7.0886831494130567E-2</v>
      </c>
      <c r="K3863">
        <v>3.6569967653003771E-2</v>
      </c>
      <c r="L3863">
        <v>4664.7227024066005</v>
      </c>
      <c r="M3863">
        <v>7584.6074226979263</v>
      </c>
      <c r="N3863">
        <v>4767.6909101863157</v>
      </c>
      <c r="O3863">
        <v>1.9148660453515147E-2</v>
      </c>
      <c r="P3863">
        <v>3.1856765730931665E-2</v>
      </c>
      <c r="Q3863">
        <v>2.0025191013679562E-2</v>
      </c>
      <c r="R3863">
        <v>-1657017.3124366049</v>
      </c>
      <c r="S3863">
        <v>1341515.222644696</v>
      </c>
      <c r="T3863">
        <v>-90237.099978588521</v>
      </c>
      <c r="U3863">
        <v>-0.21759557265056068</v>
      </c>
      <c r="V3863">
        <v>0.17616458856520548</v>
      </c>
      <c r="W3863">
        <v>-1.1849721361869042E-2</v>
      </c>
      <c r="X3863">
        <f t="shared" si="181"/>
        <v>0.21759557265056068</v>
      </c>
      <c r="Y3863">
        <f t="shared" si="182"/>
        <v>0.17616458856520548</v>
      </c>
      <c r="Z3863">
        <f t="shared" si="183"/>
        <v>1.1849721361869042E-2</v>
      </c>
      <c r="AA3863">
        <v>0.98995073360235197</v>
      </c>
      <c r="AB3863">
        <v>0.97643240330231851</v>
      </c>
      <c r="AC3863">
        <v>0.9906617967288176</v>
      </c>
      <c r="AD3863">
        <v>14441.147860167799</v>
      </c>
      <c r="AE3863">
        <v>30270.924455768971</v>
      </c>
      <c r="AF3863">
        <v>28922.36038060522</v>
      </c>
      <c r="AG3863">
        <v>14477.903167845798</v>
      </c>
      <c r="AH3863">
        <v>30323.793219886476</v>
      </c>
      <c r="AI3863">
        <v>28996.37665036973</v>
      </c>
      <c r="AJ3863">
        <v>0</v>
      </c>
      <c r="AK3863">
        <v>0</v>
      </c>
      <c r="AL3863">
        <v>1</v>
      </c>
    </row>
    <row r="3864" spans="1:38" x14ac:dyDescent="0.25">
      <c r="A3864">
        <v>179003414.05356547</v>
      </c>
      <c r="B3864">
        <v>7615124.2061235718</v>
      </c>
      <c r="C3864">
        <v>9539349.0271866266</v>
      </c>
      <c r="D3864">
        <v>6417709.9606202394</v>
      </c>
      <c r="E3864">
        <v>7897068.311505734</v>
      </c>
      <c r="F3864">
        <v>247324.44316258404</v>
      </c>
      <c r="G3864">
        <v>452653.49253076105</v>
      </c>
      <c r="H3864">
        <v>282465.82610618445</v>
      </c>
      <c r="I3864">
        <v>2.5926763184544649E-2</v>
      </c>
      <c r="J3864">
        <v>7.0531933557030732E-2</v>
      </c>
      <c r="K3864">
        <v>3.5768441523374224E-2</v>
      </c>
      <c r="L3864">
        <v>4709.0181833773131</v>
      </c>
      <c r="M3864">
        <v>7719.9763669259873</v>
      </c>
      <c r="N3864">
        <v>4779.213378433994</v>
      </c>
      <c r="O3864">
        <v>1.9332112710156023E-2</v>
      </c>
      <c r="P3864">
        <v>3.2430249842861004E-2</v>
      </c>
      <c r="Q3864">
        <v>2.0076626734114481E-2</v>
      </c>
      <c r="R3864">
        <v>-1924224.8210630547</v>
      </c>
      <c r="S3864">
        <v>1197414.2455033325</v>
      </c>
      <c r="T3864">
        <v>-281944.10538216215</v>
      </c>
      <c r="U3864">
        <v>-0.25268462719435647</v>
      </c>
      <c r="V3864">
        <v>0.1572415909566455</v>
      </c>
      <c r="W3864">
        <v>-3.7024229382291836E-2</v>
      </c>
      <c r="X3864">
        <f t="shared" si="181"/>
        <v>0.25268462719435647</v>
      </c>
      <c r="Y3864">
        <f t="shared" si="182"/>
        <v>0.1572415909566455</v>
      </c>
      <c r="Z3864">
        <f t="shared" si="183"/>
        <v>3.7024229382291836E-2</v>
      </c>
      <c r="AA3864">
        <v>0.98986967734437936</v>
      </c>
      <c r="AB3864">
        <v>0.97579137951898764</v>
      </c>
      <c r="AC3864">
        <v>0.99069644355546715</v>
      </c>
      <c r="AD3864">
        <v>14454.965283971091</v>
      </c>
      <c r="AE3864">
        <v>30322.615945854075</v>
      </c>
      <c r="AF3864">
        <v>28929.413697062602</v>
      </c>
      <c r="AG3864">
        <v>14491.720591649089</v>
      </c>
      <c r="AH3864">
        <v>30375.484709971581</v>
      </c>
      <c r="AI3864">
        <v>29003.429966827112</v>
      </c>
      <c r="AJ3864">
        <v>0</v>
      </c>
      <c r="AK3864">
        <v>0</v>
      </c>
      <c r="AL3864">
        <v>1</v>
      </c>
    </row>
    <row r="3865" spans="1:38" x14ac:dyDescent="0.25">
      <c r="A3865">
        <v>179125784.5306794</v>
      </c>
      <c r="B3865">
        <v>7615124.2061235718</v>
      </c>
      <c r="C3865">
        <v>9294990.560971437</v>
      </c>
      <c r="D3865">
        <v>6188420.3189108707</v>
      </c>
      <c r="E3865">
        <v>7703294.6567761675</v>
      </c>
      <c r="F3865">
        <v>246593.83661588625</v>
      </c>
      <c r="G3865">
        <v>459033.50957024179</v>
      </c>
      <c r="H3865">
        <v>281313.15475604136</v>
      </c>
      <c r="I3865">
        <v>2.6529756539108766E-2</v>
      </c>
      <c r="J3865">
        <v>7.4176201019750587E-2</v>
      </c>
      <c r="K3865">
        <v>3.6518550476137578E-2</v>
      </c>
      <c r="L3865">
        <v>4695.1075505692461</v>
      </c>
      <c r="M3865">
        <v>7828.7871495182126</v>
      </c>
      <c r="N3865">
        <v>4759.7106215395206</v>
      </c>
      <c r="O3865">
        <v>1.9270494525617205E-2</v>
      </c>
      <c r="P3865">
        <v>3.2871839520990799E-2</v>
      </c>
      <c r="Q3865">
        <v>1.9985272396533495E-2</v>
      </c>
      <c r="R3865">
        <v>-1679866.3548478652</v>
      </c>
      <c r="S3865">
        <v>1426703.8872127011</v>
      </c>
      <c r="T3865">
        <v>-88170.450652595609</v>
      </c>
      <c r="U3865">
        <v>-0.22059605455903522</v>
      </c>
      <c r="V3865">
        <v>0.18735136139545061</v>
      </c>
      <c r="W3865">
        <v>-1.1578333887409854E-2</v>
      </c>
      <c r="X3865">
        <f t="shared" si="181"/>
        <v>0.22059605455903522</v>
      </c>
      <c r="Y3865">
        <f t="shared" si="182"/>
        <v>0.18735136139545061</v>
      </c>
      <c r="Z3865">
        <f t="shared" si="183"/>
        <v>1.1578333887409854E-2</v>
      </c>
      <c r="AA3865">
        <v>0.98978606472530561</v>
      </c>
      <c r="AB3865">
        <v>0.97478759128351344</v>
      </c>
      <c r="AC3865">
        <v>0.99065488777323074</v>
      </c>
      <c r="AD3865">
        <v>14450.640084463172</v>
      </c>
      <c r="AE3865">
        <v>30363.513126744132</v>
      </c>
      <c r="AF3865">
        <v>28917.465360950246</v>
      </c>
      <c r="AG3865">
        <v>14487.39539214117</v>
      </c>
      <c r="AH3865">
        <v>30416.381890861638</v>
      </c>
      <c r="AI3865">
        <v>28991.481630714756</v>
      </c>
      <c r="AJ3865">
        <v>0</v>
      </c>
      <c r="AK3865">
        <v>0</v>
      </c>
      <c r="AL3865">
        <v>1</v>
      </c>
    </row>
    <row r="3866" spans="1:38" x14ac:dyDescent="0.25">
      <c r="A3866">
        <v>178888394.98289025</v>
      </c>
      <c r="B3866">
        <v>7615124.2061235718</v>
      </c>
      <c r="C3866">
        <v>9556652.1231401563</v>
      </c>
      <c r="D3866">
        <v>6443709.2944447296</v>
      </c>
      <c r="E3866">
        <v>7934566.5922186915</v>
      </c>
      <c r="F3866">
        <v>252873.49182782529</v>
      </c>
      <c r="G3866">
        <v>451203.88729317836</v>
      </c>
      <c r="H3866">
        <v>283435.1992480146</v>
      </c>
      <c r="I3866">
        <v>2.6460468432823448E-2</v>
      </c>
      <c r="J3866">
        <v>7.0022384107577856E-2</v>
      </c>
      <c r="K3866">
        <v>3.5721572937074494E-2</v>
      </c>
      <c r="L3866">
        <v>4814.6711901360877</v>
      </c>
      <c r="M3866">
        <v>7695.2534423044581</v>
      </c>
      <c r="N3866">
        <v>4795.6147999864297</v>
      </c>
      <c r="O3866">
        <v>1.977936816769504E-2</v>
      </c>
      <c r="P3866">
        <v>3.2348407017119968E-2</v>
      </c>
      <c r="Q3866">
        <v>2.0159244995682592E-2</v>
      </c>
      <c r="R3866">
        <v>-1941527.9170165844</v>
      </c>
      <c r="S3866">
        <v>1171414.9116788423</v>
      </c>
      <c r="T3866">
        <v>-319442.38609511964</v>
      </c>
      <c r="U3866">
        <v>-0.25495682860370655</v>
      </c>
      <c r="V3866">
        <v>0.15382742027199886</v>
      </c>
      <c r="W3866">
        <v>-4.1948414424842276E-2</v>
      </c>
      <c r="X3866">
        <f t="shared" si="181"/>
        <v>0.25495682860370655</v>
      </c>
      <c r="Y3866">
        <f t="shared" si="182"/>
        <v>0.15382742027199886</v>
      </c>
      <c r="Z3866">
        <f t="shared" si="183"/>
        <v>4.1948414424842276E-2</v>
      </c>
      <c r="AA3866">
        <v>0.98922655042834651</v>
      </c>
      <c r="AB3866">
        <v>0.97564894957383297</v>
      </c>
      <c r="AC3866">
        <v>0.99051672198889695</v>
      </c>
      <c r="AD3866">
        <v>14487.404610153088</v>
      </c>
      <c r="AE3866">
        <v>30313.243338559027</v>
      </c>
      <c r="AF3866">
        <v>28939.424320701637</v>
      </c>
      <c r="AG3866">
        <v>14524.159917831086</v>
      </c>
      <c r="AH3866">
        <v>30366.112102676532</v>
      </c>
      <c r="AI3866">
        <v>29013.440590466147</v>
      </c>
      <c r="AJ3866">
        <v>0</v>
      </c>
      <c r="AK3866">
        <v>0</v>
      </c>
      <c r="AL3866">
        <v>1</v>
      </c>
    </row>
    <row r="3867" spans="1:38" x14ac:dyDescent="0.25">
      <c r="A3867">
        <v>178581010.70774272</v>
      </c>
      <c r="B3867">
        <v>7615124.2061235718</v>
      </c>
      <c r="C3867">
        <v>9773335.2780082878</v>
      </c>
      <c r="D3867">
        <v>6811831.5194825791</v>
      </c>
      <c r="E3867">
        <v>8287072.0838483125</v>
      </c>
      <c r="F3867">
        <v>263679.59370641352</v>
      </c>
      <c r="G3867">
        <v>453731.65104932501</v>
      </c>
      <c r="H3867">
        <v>289104.23077423999</v>
      </c>
      <c r="I3867">
        <v>2.6979489212831845E-2</v>
      </c>
      <c r="J3867">
        <v>6.6609347244071304E-2</v>
      </c>
      <c r="K3867">
        <v>3.4886173047500163E-2</v>
      </c>
      <c r="L3867">
        <v>5020.4176565468042</v>
      </c>
      <c r="M3867">
        <v>7738.364291509487</v>
      </c>
      <c r="N3867">
        <v>4891.5326378586869</v>
      </c>
      <c r="O3867">
        <v>2.0619271089830232E-2</v>
      </c>
      <c r="P3867">
        <v>3.2554111939775351E-2</v>
      </c>
      <c r="Q3867">
        <v>2.0577927718475785E-2</v>
      </c>
      <c r="R3867">
        <v>-2158211.0718847159</v>
      </c>
      <c r="S3867">
        <v>803292.68664099276</v>
      </c>
      <c r="T3867">
        <v>-671947.87772474065</v>
      </c>
      <c r="U3867">
        <v>-0.28341114517202848</v>
      </c>
      <c r="V3867">
        <v>0.10548648517052929</v>
      </c>
      <c r="W3867">
        <v>-8.8238597235801519E-2</v>
      </c>
      <c r="X3867">
        <f t="shared" si="181"/>
        <v>0.28341114517202848</v>
      </c>
      <c r="Y3867">
        <f t="shared" si="182"/>
        <v>0.10548648517052929</v>
      </c>
      <c r="Z3867">
        <f t="shared" si="183"/>
        <v>8.8238597235801519E-2</v>
      </c>
      <c r="AA3867">
        <v>0.98832844303031031</v>
      </c>
      <c r="AB3867">
        <v>0.97548978859876945</v>
      </c>
      <c r="AC3867">
        <v>0.99017943032190148</v>
      </c>
      <c r="AD3867">
        <v>14548.582547661506</v>
      </c>
      <c r="AE3867">
        <v>30329.567473467763</v>
      </c>
      <c r="AF3867">
        <v>28997.290908149196</v>
      </c>
      <c r="AG3867">
        <v>14585.337855339505</v>
      </c>
      <c r="AH3867">
        <v>30382.436237585269</v>
      </c>
      <c r="AI3867">
        <v>29071.307177913706</v>
      </c>
      <c r="AJ3867">
        <v>0</v>
      </c>
      <c r="AK3867">
        <v>0</v>
      </c>
      <c r="AL3867">
        <v>0</v>
      </c>
    </row>
    <row r="3868" spans="1:38" x14ac:dyDescent="0.25">
      <c r="A3868">
        <v>179081004.49821559</v>
      </c>
      <c r="B3868">
        <v>7615124.2061235718</v>
      </c>
      <c r="C3868">
        <v>9358445.340651717</v>
      </c>
      <c r="D3868">
        <v>6058594.8037601244</v>
      </c>
      <c r="E3868">
        <v>7579951.7525409022</v>
      </c>
      <c r="F3868">
        <v>262555.51427389757</v>
      </c>
      <c r="G3868">
        <v>460786.61335627793</v>
      </c>
      <c r="H3868">
        <v>284125.34761213744</v>
      </c>
      <c r="I3868">
        <v>2.8055462709537324E-2</v>
      </c>
      <c r="J3868">
        <v>7.6055030626953554E-2</v>
      </c>
      <c r="K3868">
        <v>3.7483793682050126E-2</v>
      </c>
      <c r="L3868">
        <v>4999.0153623797114</v>
      </c>
      <c r="M3868">
        <v>7858.6862224742172</v>
      </c>
      <c r="N3868">
        <v>4807.291845455582</v>
      </c>
      <c r="O3868">
        <v>2.05399098394447E-2</v>
      </c>
      <c r="P3868">
        <v>3.3019785128602659E-2</v>
      </c>
      <c r="Q3868">
        <v>2.0198763418429366E-2</v>
      </c>
      <c r="R3868">
        <v>-1743321.1345281452</v>
      </c>
      <c r="S3868">
        <v>1556529.4023634475</v>
      </c>
      <c r="T3868">
        <v>35172.453582669608</v>
      </c>
      <c r="U3868">
        <v>-0.22892878531466149</v>
      </c>
      <c r="V3868">
        <v>0.20439973928616831</v>
      </c>
      <c r="W3868">
        <v>4.6187629552235385E-3</v>
      </c>
      <c r="X3868">
        <f t="shared" si="181"/>
        <v>0.22892878531466149</v>
      </c>
      <c r="Y3868">
        <f t="shared" si="182"/>
        <v>0.20439973928616831</v>
      </c>
      <c r="Z3868">
        <f t="shared" si="183"/>
        <v>4.6187629552235385E-3</v>
      </c>
      <c r="AA3868">
        <v>0.9886317535952327</v>
      </c>
      <c r="AB3868">
        <v>0.97486030437042615</v>
      </c>
      <c r="AC3868">
        <v>0.99056679768101719</v>
      </c>
      <c r="AD3868">
        <v>14542.336645003368</v>
      </c>
      <c r="AE3868">
        <v>30374.651338091688</v>
      </c>
      <c r="AF3868">
        <v>28946.530574034685</v>
      </c>
      <c r="AG3868">
        <v>14579.091952681367</v>
      </c>
      <c r="AH3868">
        <v>30427.520102209193</v>
      </c>
      <c r="AI3868">
        <v>29020.546843799195</v>
      </c>
      <c r="AJ3868">
        <v>0</v>
      </c>
      <c r="AK3868">
        <v>0</v>
      </c>
      <c r="AL3868">
        <v>1</v>
      </c>
    </row>
    <row r="3869" spans="1:38" x14ac:dyDescent="0.25">
      <c r="A3869">
        <v>179098744.18360811</v>
      </c>
      <c r="B3869">
        <v>7615124.2061235718</v>
      </c>
      <c r="C3869">
        <v>8863165.2453844398</v>
      </c>
      <c r="D3869">
        <v>5678953.6733221812</v>
      </c>
      <c r="E3869">
        <v>7186572.3727984922</v>
      </c>
      <c r="F3869">
        <v>251644.74522959444</v>
      </c>
      <c r="G3869">
        <v>455943.50543087971</v>
      </c>
      <c r="H3869">
        <v>282853.55212371994</v>
      </c>
      <c r="I3869">
        <v>2.839219830191481E-2</v>
      </c>
      <c r="J3869">
        <v>8.0286533692421072E-2</v>
      </c>
      <c r="K3869">
        <v>3.9358617356214723E-2</v>
      </c>
      <c r="L3869">
        <v>4791.2760497292484</v>
      </c>
      <c r="M3869">
        <v>7776.0873265339515</v>
      </c>
      <c r="N3869">
        <v>4785.7735538566749</v>
      </c>
      <c r="O3869">
        <v>1.9684670656749313E-2</v>
      </c>
      <c r="P3869">
        <v>3.2669635135660395E-2</v>
      </c>
      <c r="Q3869">
        <v>2.0106445475848358E-2</v>
      </c>
      <c r="R3869">
        <v>-1248041.039260868</v>
      </c>
      <c r="S3869">
        <v>1936170.5328013906</v>
      </c>
      <c r="T3869">
        <v>428551.83332507964</v>
      </c>
      <c r="U3869">
        <v>-0.16388978110918756</v>
      </c>
      <c r="V3869">
        <v>0.2542533096498219</v>
      </c>
      <c r="W3869">
        <v>5.6276407544405778E-2</v>
      </c>
      <c r="X3869">
        <f t="shared" si="181"/>
        <v>0.16388978110918756</v>
      </c>
      <c r="Y3869">
        <f t="shared" si="182"/>
        <v>0.2542533096498219</v>
      </c>
      <c r="Z3869">
        <f t="shared" si="183"/>
        <v>5.6276407544405778E-2</v>
      </c>
      <c r="AA3869">
        <v>0.98922989206666145</v>
      </c>
      <c r="AB3869">
        <v>0.97502329742771421</v>
      </c>
      <c r="AC3869">
        <v>0.99051329951165012</v>
      </c>
      <c r="AD3869">
        <v>14480.283237934742</v>
      </c>
      <c r="AE3869">
        <v>30343.777054093494</v>
      </c>
      <c r="AF3869">
        <v>28933.421822892022</v>
      </c>
      <c r="AG3869">
        <v>14517.038545612741</v>
      </c>
      <c r="AH3869">
        <v>30396.645818211</v>
      </c>
      <c r="AI3869">
        <v>29007.438092656532</v>
      </c>
      <c r="AJ3869">
        <v>0</v>
      </c>
      <c r="AK3869">
        <v>0</v>
      </c>
      <c r="AL3869">
        <v>0</v>
      </c>
    </row>
    <row r="3870" spans="1:38" x14ac:dyDescent="0.25">
      <c r="A3870">
        <v>179140954.91664356</v>
      </c>
      <c r="B3870">
        <v>7615124.2061235718</v>
      </c>
      <c r="C3870">
        <v>9224178.8228088729</v>
      </c>
      <c r="D3870">
        <v>5681208.9308729861</v>
      </c>
      <c r="E3870">
        <v>7206409.6124644335</v>
      </c>
      <c r="F3870">
        <v>265738.37387473782</v>
      </c>
      <c r="G3870">
        <v>463251.07925469294</v>
      </c>
      <c r="H3870">
        <v>292890.37065795279</v>
      </c>
      <c r="I3870">
        <v>2.880889225799043E-2</v>
      </c>
      <c r="J3870">
        <v>8.1540933433600873E-2</v>
      </c>
      <c r="K3870">
        <v>4.0643036742091423E-2</v>
      </c>
      <c r="L3870">
        <v>5059.616504522548</v>
      </c>
      <c r="M3870">
        <v>7900.7175307636726</v>
      </c>
      <c r="N3870">
        <v>4955.5926717194325</v>
      </c>
      <c r="O3870">
        <v>2.0777548012252088E-2</v>
      </c>
      <c r="P3870">
        <v>3.3181385216420757E-2</v>
      </c>
      <c r="Q3870">
        <v>2.0812467826589961E-2</v>
      </c>
      <c r="R3870">
        <v>-1609054.6166853011</v>
      </c>
      <c r="S3870">
        <v>1933915.2752505857</v>
      </c>
      <c r="T3870">
        <v>408714.59365913831</v>
      </c>
      <c r="U3870">
        <v>-0.21129722551227823</v>
      </c>
      <c r="V3870">
        <v>0.25395715459183987</v>
      </c>
      <c r="W3870">
        <v>5.3671428409595399E-2</v>
      </c>
      <c r="X3870">
        <f t="shared" si="181"/>
        <v>0.21129722551227823</v>
      </c>
      <c r="Y3870">
        <f t="shared" si="182"/>
        <v>0.25395715459183987</v>
      </c>
      <c r="Z3870">
        <f t="shared" si="183"/>
        <v>5.3671428409595399E-2</v>
      </c>
      <c r="AA3870">
        <v>0.98811160989765723</v>
      </c>
      <c r="AB3870">
        <v>0.97447372415390898</v>
      </c>
      <c r="AC3870">
        <v>0.98992967129400056</v>
      </c>
      <c r="AD3870">
        <v>14559.953343377163</v>
      </c>
      <c r="AE3870">
        <v>30390.237685894004</v>
      </c>
      <c r="AF3870">
        <v>29035.30932544696</v>
      </c>
      <c r="AG3870">
        <v>14596.708651055162</v>
      </c>
      <c r="AH3870">
        <v>30443.10645001151</v>
      </c>
      <c r="AI3870">
        <v>29109.32559521147</v>
      </c>
      <c r="AJ3870">
        <v>0</v>
      </c>
      <c r="AK3870">
        <v>0</v>
      </c>
      <c r="AL3870">
        <v>0</v>
      </c>
    </row>
    <row r="3871" spans="1:38" x14ac:dyDescent="0.25">
      <c r="A3871">
        <v>179009937.33980647</v>
      </c>
      <c r="B3871">
        <v>7615124.2061235718</v>
      </c>
      <c r="C3871">
        <v>9159210.5419110153</v>
      </c>
      <c r="D3871">
        <v>6072836.89496502</v>
      </c>
      <c r="E3871">
        <v>7539014.4188049659</v>
      </c>
      <c r="F3871">
        <v>250163.01174460413</v>
      </c>
      <c r="G3871">
        <v>447621.11693871371</v>
      </c>
      <c r="H3871">
        <v>278992.14981650509</v>
      </c>
      <c r="I3871">
        <v>2.7312726418930979E-2</v>
      </c>
      <c r="J3871">
        <v>7.3708733608478058E-2</v>
      </c>
      <c r="K3871">
        <v>3.7006448630818381E-2</v>
      </c>
      <c r="L3871">
        <v>4763.0640791107535</v>
      </c>
      <c r="M3871">
        <v>7634.1495230351038</v>
      </c>
      <c r="N3871">
        <v>4720.4401086730641</v>
      </c>
      <c r="O3871">
        <v>1.9570741974549503E-2</v>
      </c>
      <c r="P3871">
        <v>3.2083165354742288E-2</v>
      </c>
      <c r="Q3871">
        <v>1.9838052699484594E-2</v>
      </c>
      <c r="R3871">
        <v>-1544086.3357874434</v>
      </c>
      <c r="S3871">
        <v>1542287.3111585518</v>
      </c>
      <c r="T3871">
        <v>76109.78731860593</v>
      </c>
      <c r="U3871">
        <v>-0.20276574537625963</v>
      </c>
      <c r="V3871">
        <v>0.20252950174054257</v>
      </c>
      <c r="W3871">
        <v>9.9945562617880287E-3</v>
      </c>
      <c r="X3871">
        <f t="shared" si="181"/>
        <v>0.20276574537625963</v>
      </c>
      <c r="Y3871">
        <f t="shared" si="182"/>
        <v>0.20252950174054257</v>
      </c>
      <c r="Z3871">
        <f t="shared" si="183"/>
        <v>9.9945562617880287E-3</v>
      </c>
      <c r="AA3871">
        <v>0.98953029642553636</v>
      </c>
      <c r="AB3871">
        <v>0.97614471848591933</v>
      </c>
      <c r="AC3871">
        <v>0.9908541039601827</v>
      </c>
      <c r="AD3871">
        <v>14471.649251628485</v>
      </c>
      <c r="AE3871">
        <v>30289.948680817215</v>
      </c>
      <c r="AF3871">
        <v>28893.257076038535</v>
      </c>
      <c r="AG3871">
        <v>14508.404559306484</v>
      </c>
      <c r="AH3871">
        <v>30342.817444934721</v>
      </c>
      <c r="AI3871">
        <v>28967.273345803045</v>
      </c>
      <c r="AJ3871">
        <v>0</v>
      </c>
      <c r="AK3871">
        <v>0</v>
      </c>
      <c r="AL3871">
        <v>1</v>
      </c>
    </row>
    <row r="3872" spans="1:38" x14ac:dyDescent="0.25">
      <c r="A3872">
        <v>179132766.4046413</v>
      </c>
      <c r="B3872">
        <v>7615124.2061235718</v>
      </c>
      <c r="C3872">
        <v>8792339.0124831572</v>
      </c>
      <c r="D3872">
        <v>5581239.3948071813</v>
      </c>
      <c r="E3872">
        <v>7048221.5070048235</v>
      </c>
      <c r="F3872">
        <v>263640.13099650003</v>
      </c>
      <c r="G3872">
        <v>452763.68604015431</v>
      </c>
      <c r="H3872">
        <v>290541.99400082405</v>
      </c>
      <c r="I3872">
        <v>2.9985209922204995E-2</v>
      </c>
      <c r="J3872">
        <v>8.1122427119218063E-2</v>
      </c>
      <c r="K3872">
        <v>4.1222029374654447E-2</v>
      </c>
      <c r="L3872">
        <v>5019.6662928070473</v>
      </c>
      <c r="M3872">
        <v>7721.8557101815722</v>
      </c>
      <c r="N3872">
        <v>4915.8590398954493</v>
      </c>
      <c r="O3872">
        <v>2.0649592566381388E-2</v>
      </c>
      <c r="P3872">
        <v>3.2460005795967931E-2</v>
      </c>
      <c r="Q3872">
        <v>2.0664568067073546E-2</v>
      </c>
      <c r="R3872">
        <v>-1177214.8063595854</v>
      </c>
      <c r="S3872">
        <v>2033884.8113163905</v>
      </c>
      <c r="T3872">
        <v>566902.69911874831</v>
      </c>
      <c r="U3872">
        <v>-0.15458904864781434</v>
      </c>
      <c r="V3872">
        <v>0.26708491631441506</v>
      </c>
      <c r="W3872">
        <v>7.4444314206048426E-2</v>
      </c>
      <c r="X3872">
        <f t="shared" si="181"/>
        <v>0.15458904864781434</v>
      </c>
      <c r="Y3872">
        <f t="shared" si="182"/>
        <v>0.26708491631441506</v>
      </c>
      <c r="Z3872">
        <f t="shared" si="183"/>
        <v>7.4444314206048426E-2</v>
      </c>
      <c r="AA3872">
        <v>0.98831242129348917</v>
      </c>
      <c r="AB3872">
        <v>0.97539886788370445</v>
      </c>
      <c r="AC3872">
        <v>0.99000210374684794</v>
      </c>
      <c r="AD3872">
        <v>14548.363726027121</v>
      </c>
      <c r="AE3872">
        <v>30323.327188016596</v>
      </c>
      <c r="AF3872">
        <v>29011.786483499582</v>
      </c>
      <c r="AG3872">
        <v>14585.119033705119</v>
      </c>
      <c r="AH3872">
        <v>30376.195952134101</v>
      </c>
      <c r="AI3872">
        <v>29085.802753264092</v>
      </c>
      <c r="AJ3872">
        <v>0</v>
      </c>
      <c r="AK3872">
        <v>0</v>
      </c>
      <c r="AL3872">
        <v>0</v>
      </c>
    </row>
    <row r="3873" spans="1:38" x14ac:dyDescent="0.25">
      <c r="A3873">
        <v>179121585.08192441</v>
      </c>
      <c r="B3873">
        <v>7615124.2061236016</v>
      </c>
      <c r="C3873">
        <v>9078298.9122333638</v>
      </c>
      <c r="D3873">
        <v>5719668.335420181</v>
      </c>
      <c r="E3873">
        <v>7196493.1969408048</v>
      </c>
      <c r="F3873">
        <v>247102.79888291354</v>
      </c>
      <c r="G3873">
        <v>449818.41598964337</v>
      </c>
      <c r="H3873">
        <v>280059.62927762099</v>
      </c>
      <c r="I3873">
        <v>2.7219063975733693E-2</v>
      </c>
      <c r="J3873">
        <v>7.8644143263352104E-2</v>
      </c>
      <c r="K3873">
        <v>3.8916125064451253E-2</v>
      </c>
      <c r="L3873">
        <v>4704.798111435116</v>
      </c>
      <c r="M3873">
        <v>7671.6243178266031</v>
      </c>
      <c r="N3873">
        <v>4738.5014514984668</v>
      </c>
      <c r="O3873">
        <v>1.9342591315960309E-2</v>
      </c>
      <c r="P3873">
        <v>3.2239903361401374E-2</v>
      </c>
      <c r="Q3873">
        <v>1.9913491921023922E-2</v>
      </c>
      <c r="R3873">
        <v>-1463174.7061097622</v>
      </c>
      <c r="S3873">
        <v>1895455.8707034206</v>
      </c>
      <c r="T3873">
        <v>418631.00918279681</v>
      </c>
      <c r="U3873">
        <v>-0.1921406225959085</v>
      </c>
      <c r="V3873">
        <v>0.24890675705318302</v>
      </c>
      <c r="W3873">
        <v>5.4973628512343921E-2</v>
      </c>
      <c r="X3873">
        <f t="shared" si="181"/>
        <v>0.1921406225959085</v>
      </c>
      <c r="Y3873">
        <f t="shared" si="182"/>
        <v>0.24890675705318302</v>
      </c>
      <c r="Z3873">
        <f t="shared" si="183"/>
        <v>5.4973628512343921E-2</v>
      </c>
      <c r="AA3873">
        <v>0.98973887660369009</v>
      </c>
      <c r="AB3873">
        <v>0.97578988970424119</v>
      </c>
      <c r="AC3873">
        <v>0.99073805486087052</v>
      </c>
      <c r="AD3873">
        <v>14453.654498759321</v>
      </c>
      <c r="AE3873">
        <v>30304.257211745418</v>
      </c>
      <c r="AF3873">
        <v>28904.415894927413</v>
      </c>
      <c r="AG3873">
        <v>14490.409806437319</v>
      </c>
      <c r="AH3873">
        <v>30357.125975862924</v>
      </c>
      <c r="AI3873">
        <v>28978.432164691923</v>
      </c>
      <c r="AJ3873">
        <v>0</v>
      </c>
      <c r="AK3873">
        <v>0</v>
      </c>
      <c r="AL3873">
        <v>0</v>
      </c>
    </row>
    <row r="3874" spans="1:38" x14ac:dyDescent="0.25">
      <c r="A3874">
        <v>178823166.85167354</v>
      </c>
      <c r="B3874">
        <v>7615124.2061235718</v>
      </c>
      <c r="C3874">
        <v>9340395.4473100901</v>
      </c>
      <c r="D3874">
        <v>6216315.6336789047</v>
      </c>
      <c r="E3874">
        <v>7778427.4320606021</v>
      </c>
      <c r="F3874">
        <v>257566.791252139</v>
      </c>
      <c r="G3874">
        <v>470667.34815551888</v>
      </c>
      <c r="H3874">
        <v>290307.26380271645</v>
      </c>
      <c r="I3874">
        <v>2.7575576719967975E-2</v>
      </c>
      <c r="J3874">
        <v>7.5714840733878755E-2</v>
      </c>
      <c r="K3874">
        <v>3.7322102229320461E-2</v>
      </c>
      <c r="L3874">
        <v>4904.0308670306158</v>
      </c>
      <c r="M3874">
        <v>8027.2015225805553</v>
      </c>
      <c r="N3874">
        <v>4911.8874950237214</v>
      </c>
      <c r="O3874">
        <v>2.0146666227468583E-2</v>
      </c>
      <c r="P3874">
        <v>3.3750313477243103E-2</v>
      </c>
      <c r="Q3874">
        <v>2.0651997119502656E-2</v>
      </c>
      <c r="R3874">
        <v>-1725271.2411865182</v>
      </c>
      <c r="S3874">
        <v>1398808.5724446671</v>
      </c>
      <c r="T3874">
        <v>-163303.22593703028</v>
      </c>
      <c r="U3874">
        <v>-0.22655851624838513</v>
      </c>
      <c r="V3874">
        <v>0.18368821500243412</v>
      </c>
      <c r="W3874">
        <v>-2.1444591252459518E-2</v>
      </c>
      <c r="X3874">
        <f t="shared" si="181"/>
        <v>0.22655851624838513</v>
      </c>
      <c r="Y3874">
        <f t="shared" si="182"/>
        <v>0.18368821500243412</v>
      </c>
      <c r="Z3874">
        <f t="shared" si="183"/>
        <v>2.1444591252459518E-2</v>
      </c>
      <c r="AA3874">
        <v>0.98886528576091182</v>
      </c>
      <c r="AB3874">
        <v>0.97356238157061525</v>
      </c>
      <c r="AC3874">
        <v>0.99007366622501758</v>
      </c>
      <c r="AD3874">
        <v>14514.290407992965</v>
      </c>
      <c r="AE3874">
        <v>30436.64600726117</v>
      </c>
      <c r="AF3874">
        <v>29009.424832289777</v>
      </c>
      <c r="AG3874">
        <v>14551.045715670964</v>
      </c>
      <c r="AH3874">
        <v>30489.514771378676</v>
      </c>
      <c r="AI3874">
        <v>29083.441102054287</v>
      </c>
      <c r="AJ3874">
        <v>0</v>
      </c>
      <c r="AK3874">
        <v>0</v>
      </c>
      <c r="AL3874">
        <v>1</v>
      </c>
    </row>
    <row r="3875" spans="1:38" x14ac:dyDescent="0.25">
      <c r="A3875">
        <v>179010701.53075609</v>
      </c>
      <c r="B3875">
        <v>7615124.2061235718</v>
      </c>
      <c r="C3875">
        <v>9208039.7339426614</v>
      </c>
      <c r="D3875">
        <v>6358997.1117468216</v>
      </c>
      <c r="E3875">
        <v>7811918.5358604742</v>
      </c>
      <c r="F3875">
        <v>262515.3234802495</v>
      </c>
      <c r="G3875">
        <v>447671.71976999991</v>
      </c>
      <c r="H3875">
        <v>286984.45611584408</v>
      </c>
      <c r="I3875">
        <v>2.850936041387462E-2</v>
      </c>
      <c r="J3875">
        <v>7.0399736295370663E-2</v>
      </c>
      <c r="K3875">
        <v>3.6736744603575545E-2</v>
      </c>
      <c r="L3875">
        <v>4998.2501360410888</v>
      </c>
      <c r="M3875">
        <v>7635.0125510865282</v>
      </c>
      <c r="N3875">
        <v>4855.6668641248189</v>
      </c>
      <c r="O3875">
        <v>2.0547141479913981E-2</v>
      </c>
      <c r="P3875">
        <v>3.2094758564342421E-2</v>
      </c>
      <c r="Q3875">
        <v>2.0411421019967565E-2</v>
      </c>
      <c r="R3875">
        <v>-1592915.5278190896</v>
      </c>
      <c r="S3875">
        <v>1256127.0943767503</v>
      </c>
      <c r="T3875">
        <v>-196794.32973690238</v>
      </c>
      <c r="U3875">
        <v>-0.20917787874532287</v>
      </c>
      <c r="V3875">
        <v>0.16495162263626076</v>
      </c>
      <c r="W3875">
        <v>-2.5842563352893651E-2</v>
      </c>
      <c r="X3875">
        <f t="shared" si="181"/>
        <v>0.20917787874532287</v>
      </c>
      <c r="Y3875">
        <f t="shared" si="182"/>
        <v>0.16495162263626076</v>
      </c>
      <c r="Z3875">
        <f t="shared" si="183"/>
        <v>2.5842563352893651E-2</v>
      </c>
      <c r="AA3875">
        <v>0.98845376590913658</v>
      </c>
      <c r="AB3875">
        <v>0.97594939796655045</v>
      </c>
      <c r="AC3875">
        <v>0.99024556178410772</v>
      </c>
      <c r="AD3875">
        <v>14542.112831619714</v>
      </c>
      <c r="AE3875">
        <v>30290.278989442759</v>
      </c>
      <c r="AF3875">
        <v>28975.787241622271</v>
      </c>
      <c r="AG3875">
        <v>14578.868139297712</v>
      </c>
      <c r="AH3875">
        <v>30343.147753560264</v>
      </c>
      <c r="AI3875">
        <v>29049.803511386781</v>
      </c>
      <c r="AJ3875">
        <v>0</v>
      </c>
      <c r="AK3875">
        <v>0</v>
      </c>
      <c r="AL3875">
        <v>1</v>
      </c>
    </row>
    <row r="3876" spans="1:38" x14ac:dyDescent="0.25">
      <c r="A3876">
        <v>179298747.42015016</v>
      </c>
      <c r="B3876">
        <v>7615124.2061235718</v>
      </c>
      <c r="C3876">
        <v>8732867.7123214174</v>
      </c>
      <c r="D3876">
        <v>5651792.7904162919</v>
      </c>
      <c r="E3876">
        <v>7216232.897409318</v>
      </c>
      <c r="F3876">
        <v>252179.55191341441</v>
      </c>
      <c r="G3876">
        <v>467314.49552191986</v>
      </c>
      <c r="H3876">
        <v>282942.77521855204</v>
      </c>
      <c r="I3876">
        <v>2.8877060803017558E-2</v>
      </c>
      <c r="J3876">
        <v>8.2684293789811611E-2</v>
      </c>
      <c r="K3876">
        <v>3.920920780150134E-2</v>
      </c>
      <c r="L3876">
        <v>4801.4586841930986</v>
      </c>
      <c r="M3876">
        <v>7970.0188353368239</v>
      </c>
      <c r="N3876">
        <v>4787.2831743809256</v>
      </c>
      <c r="O3876">
        <v>1.9726122560504683E-2</v>
      </c>
      <c r="P3876">
        <v>3.3464819470619779E-2</v>
      </c>
      <c r="Q3876">
        <v>2.0101027424814455E-2</v>
      </c>
      <c r="R3876">
        <v>-1117743.5061978456</v>
      </c>
      <c r="S3876">
        <v>1963331.4157072799</v>
      </c>
      <c r="T3876">
        <v>398891.30871425383</v>
      </c>
      <c r="U3876">
        <v>-0.14677941894881127</v>
      </c>
      <c r="V3876">
        <v>0.25782001219737172</v>
      </c>
      <c r="W3876">
        <v>5.2381457992962503E-2</v>
      </c>
      <c r="X3876">
        <f t="shared" si="181"/>
        <v>0.14677941894881127</v>
      </c>
      <c r="Y3876">
        <f t="shared" si="182"/>
        <v>0.25782001219737172</v>
      </c>
      <c r="Z3876">
        <f t="shared" si="183"/>
        <v>5.2381457992962503E-2</v>
      </c>
      <c r="AA3876">
        <v>0.9893711538858041</v>
      </c>
      <c r="AB3876">
        <v>0.97414952157619705</v>
      </c>
      <c r="AC3876">
        <v>0.99064753312103015</v>
      </c>
      <c r="AD3876">
        <v>14483.387048806302</v>
      </c>
      <c r="AE3876">
        <v>30415.756312671907</v>
      </c>
      <c r="AF3876">
        <v>28934.343390857961</v>
      </c>
      <c r="AG3876">
        <v>14520.142356484301</v>
      </c>
      <c r="AH3876">
        <v>30468.625076789413</v>
      </c>
      <c r="AI3876">
        <v>29008.359660622471</v>
      </c>
      <c r="AJ3876">
        <v>0</v>
      </c>
      <c r="AK3876">
        <v>0</v>
      </c>
      <c r="AL3876">
        <v>0</v>
      </c>
    </row>
    <row r="3877" spans="1:38" x14ac:dyDescent="0.25">
      <c r="A3877">
        <v>178876917.01883066</v>
      </c>
      <c r="B3877">
        <v>7615124.2061235718</v>
      </c>
      <c r="C3877">
        <v>9804054.0632174741</v>
      </c>
      <c r="D3877">
        <v>6593316.7051530518</v>
      </c>
      <c r="E3877">
        <v>8052473.5170043129</v>
      </c>
      <c r="F3877">
        <v>245421.07071346193</v>
      </c>
      <c r="G3877">
        <v>446126.44323918398</v>
      </c>
      <c r="H3877">
        <v>274315.804893077</v>
      </c>
      <c r="I3877">
        <v>2.5032610910850094E-2</v>
      </c>
      <c r="J3877">
        <v>6.7663433017029317E-2</v>
      </c>
      <c r="K3877">
        <v>3.4066030060677328E-2</v>
      </c>
      <c r="L3877">
        <v>4672.7782737345633</v>
      </c>
      <c r="M3877">
        <v>7608.6579586772941</v>
      </c>
      <c r="N3877">
        <v>4641.3181471660337</v>
      </c>
      <c r="O3877">
        <v>1.9190519111803826E-2</v>
      </c>
      <c r="P3877">
        <v>3.1980381743165323E-2</v>
      </c>
      <c r="Q3877">
        <v>1.9508187507439767E-2</v>
      </c>
      <c r="R3877">
        <v>-2188929.8570939023</v>
      </c>
      <c r="S3877">
        <v>1021807.5009705201</v>
      </c>
      <c r="T3877">
        <v>-437349.3108807411</v>
      </c>
      <c r="U3877">
        <v>-0.28744506298842926</v>
      </c>
      <c r="V3877">
        <v>0.13418133090315862</v>
      </c>
      <c r="W3877">
        <v>-5.7431671374322972E-2</v>
      </c>
      <c r="X3877">
        <f t="shared" si="181"/>
        <v>0.28744506298842926</v>
      </c>
      <c r="Y3877">
        <f t="shared" si="182"/>
        <v>0.13418133090315862</v>
      </c>
      <c r="Z3877">
        <f t="shared" si="183"/>
        <v>5.7431671374322972E-2</v>
      </c>
      <c r="AA3877">
        <v>0.98998213827789672</v>
      </c>
      <c r="AB3877">
        <v>0.97633700201623874</v>
      </c>
      <c r="AC3877">
        <v>0.99117053525731225</v>
      </c>
      <c r="AD3877">
        <v>14443.670429800381</v>
      </c>
      <c r="AE3877">
        <v>30280.175360438487</v>
      </c>
      <c r="AF3877">
        <v>28843.864671286898</v>
      </c>
      <c r="AG3877">
        <v>14480.425737478379</v>
      </c>
      <c r="AH3877">
        <v>30333.044124555992</v>
      </c>
      <c r="AI3877">
        <v>28917.880941051408</v>
      </c>
      <c r="AJ3877">
        <v>0</v>
      </c>
      <c r="AK3877">
        <v>0</v>
      </c>
      <c r="AL3877">
        <v>0</v>
      </c>
    </row>
    <row r="3878" spans="1:38" x14ac:dyDescent="0.25">
      <c r="A3878">
        <v>178848230.15121633</v>
      </c>
      <c r="B3878">
        <v>7615124.2061235718</v>
      </c>
      <c r="C3878">
        <v>9639918.0694023594</v>
      </c>
      <c r="D3878">
        <v>6203945.4444732023</v>
      </c>
      <c r="E3878">
        <v>7656923.0312294243</v>
      </c>
      <c r="F3878">
        <v>253846.7635914748</v>
      </c>
      <c r="G3878">
        <v>447360.41821942892</v>
      </c>
      <c r="H3878">
        <v>282066.44992250769</v>
      </c>
      <c r="I3878">
        <v>2.6332875628600896E-2</v>
      </c>
      <c r="J3878">
        <v>7.2109018724199267E-2</v>
      </c>
      <c r="K3878">
        <v>3.6838093940878759E-2</v>
      </c>
      <c r="L3878">
        <v>4833.202130199219</v>
      </c>
      <c r="M3878">
        <v>7629.7033230499583</v>
      </c>
      <c r="N3878">
        <v>4772.4560866710772</v>
      </c>
      <c r="O3878">
        <v>1.9845277887522526E-2</v>
      </c>
      <c r="P3878">
        <v>3.2068107534705528E-2</v>
      </c>
      <c r="Q3878">
        <v>2.0058923461633259E-2</v>
      </c>
      <c r="R3878">
        <v>-2024793.8632787876</v>
      </c>
      <c r="S3878">
        <v>1411178.7616503695</v>
      </c>
      <c r="T3878">
        <v>-41798.825105852447</v>
      </c>
      <c r="U3878">
        <v>-0.26589111463875853</v>
      </c>
      <c r="V3878">
        <v>0.18531263882939614</v>
      </c>
      <c r="W3878">
        <v>-5.4889223044110869E-3</v>
      </c>
      <c r="X3878">
        <f t="shared" si="181"/>
        <v>0.26589111463875853</v>
      </c>
      <c r="Y3878">
        <f t="shared" si="182"/>
        <v>0.18531263882939614</v>
      </c>
      <c r="Z3878">
        <f t="shared" si="183"/>
        <v>5.4889223044110869E-3</v>
      </c>
      <c r="AA3878">
        <v>0.98919534188183478</v>
      </c>
      <c r="AB3878">
        <v>0.97611041670698984</v>
      </c>
      <c r="AC3878">
        <v>0.99062707355477975</v>
      </c>
      <c r="AD3878">
        <v>14493.020825621312</v>
      </c>
      <c r="AE3878">
        <v>30288.246384961112</v>
      </c>
      <c r="AF3878">
        <v>28925.279381088341</v>
      </c>
      <c r="AG3878">
        <v>14529.77613329931</v>
      </c>
      <c r="AH3878">
        <v>30341.115149078618</v>
      </c>
      <c r="AI3878">
        <v>28999.295650852851</v>
      </c>
      <c r="AJ3878">
        <v>0</v>
      </c>
      <c r="AK3878">
        <v>0</v>
      </c>
      <c r="AL3878">
        <v>1</v>
      </c>
    </row>
    <row r="3879" spans="1:38" x14ac:dyDescent="0.25">
      <c r="A3879">
        <v>179025599.55418772</v>
      </c>
      <c r="B3879">
        <v>7615124.2061236016</v>
      </c>
      <c r="C3879">
        <v>9169392.9461996518</v>
      </c>
      <c r="D3879">
        <v>6259170.6945739696</v>
      </c>
      <c r="E3879">
        <v>7785112.9972430132</v>
      </c>
      <c r="F3879">
        <v>250007.17803609706</v>
      </c>
      <c r="G3879">
        <v>460237.17249295197</v>
      </c>
      <c r="H3879">
        <v>286966.12548676692</v>
      </c>
      <c r="I3879">
        <v>2.7265401265163913E-2</v>
      </c>
      <c r="J3879">
        <v>7.3530056128989787E-2</v>
      </c>
      <c r="K3879">
        <v>3.6860881221427597E-2</v>
      </c>
      <c r="L3879">
        <v>4760.0970300089366</v>
      </c>
      <c r="M3879">
        <v>7849.3155436881443</v>
      </c>
      <c r="N3879">
        <v>4855.3567169154067</v>
      </c>
      <c r="O3879">
        <v>1.9574004676449271E-2</v>
      </c>
      <c r="P3879">
        <v>3.2999265139557983E-2</v>
      </c>
      <c r="Q3879">
        <v>2.0412378984746675E-2</v>
      </c>
      <c r="R3879">
        <v>-1554268.7400760502</v>
      </c>
      <c r="S3879">
        <v>1355953.5115496321</v>
      </c>
      <c r="T3879">
        <v>-169988.79111941159</v>
      </c>
      <c r="U3879">
        <v>-0.20410287449103004</v>
      </c>
      <c r="V3879">
        <v>0.17806059032619059</v>
      </c>
      <c r="W3879">
        <v>-2.2322523772194989E-2</v>
      </c>
      <c r="X3879">
        <f t="shared" si="181"/>
        <v>0.20410287449103004</v>
      </c>
      <c r="Y3879">
        <f t="shared" si="182"/>
        <v>0.17806059032619059</v>
      </c>
      <c r="Z3879">
        <f t="shared" si="183"/>
        <v>2.2322523772194989E-2</v>
      </c>
      <c r="AA3879">
        <v>0.98971560194928598</v>
      </c>
      <c r="AB3879">
        <v>0.97503199532699447</v>
      </c>
      <c r="AC3879">
        <v>0.99042010828474547</v>
      </c>
      <c r="AD3879">
        <v>14470.73824615929</v>
      </c>
      <c r="AE3879">
        <v>30371.165073311658</v>
      </c>
      <c r="AF3879">
        <v>28975.600598033445</v>
      </c>
      <c r="AG3879">
        <v>14507.493553837288</v>
      </c>
      <c r="AH3879">
        <v>30424.033837429164</v>
      </c>
      <c r="AI3879">
        <v>29049.616867797955</v>
      </c>
      <c r="AJ3879">
        <v>0</v>
      </c>
      <c r="AK3879">
        <v>0</v>
      </c>
      <c r="AL3879">
        <v>1</v>
      </c>
    </row>
    <row r="3880" spans="1:38" x14ac:dyDescent="0.25">
      <c r="A3880">
        <v>178827860.48131365</v>
      </c>
      <c r="B3880">
        <v>7615124.2061235718</v>
      </c>
      <c r="C3880">
        <v>9569551.6878608819</v>
      </c>
      <c r="D3880">
        <v>6671799.099114134</v>
      </c>
      <c r="E3880">
        <v>8160151.697534048</v>
      </c>
      <c r="F3880">
        <v>249860.30689013845</v>
      </c>
      <c r="G3880">
        <v>453099.58304310398</v>
      </c>
      <c r="H3880">
        <v>282626.64692221914</v>
      </c>
      <c r="I3880">
        <v>2.6109928138753874E-2</v>
      </c>
      <c r="J3880">
        <v>6.7912653890202637E-2</v>
      </c>
      <c r="K3880">
        <v>3.4634974617889433E-2</v>
      </c>
      <c r="L3880">
        <v>4757.3006266769862</v>
      </c>
      <c r="M3880">
        <v>7727.5844120855272</v>
      </c>
      <c r="N3880">
        <v>4781.9344049245829</v>
      </c>
      <c r="O3880">
        <v>1.9522678342626908E-2</v>
      </c>
      <c r="P3880">
        <v>3.2472086166804741E-2</v>
      </c>
      <c r="Q3880">
        <v>2.0094168857977223E-2</v>
      </c>
      <c r="R3880">
        <v>-1954427.4817373101</v>
      </c>
      <c r="S3880">
        <v>943325.10700943787</v>
      </c>
      <c r="T3880">
        <v>-545027.49141047616</v>
      </c>
      <c r="U3880">
        <v>-0.25665076876430859</v>
      </c>
      <c r="V3880">
        <v>0.12387520957975696</v>
      </c>
      <c r="W3880">
        <v>-7.1571713954737812E-2</v>
      </c>
      <c r="X3880">
        <f t="shared" si="181"/>
        <v>0.25665076876430859</v>
      </c>
      <c r="Y3880">
        <f t="shared" si="182"/>
        <v>0.12387520957975696</v>
      </c>
      <c r="Z3880">
        <f t="shared" si="183"/>
        <v>7.1571713954737812E-2</v>
      </c>
      <c r="AA3880">
        <v>0.98957719106990605</v>
      </c>
      <c r="AB3880">
        <v>0.97553455768630737</v>
      </c>
      <c r="AC3880">
        <v>0.99060556123862376</v>
      </c>
      <c r="AD3880">
        <v>14469.87911597761</v>
      </c>
      <c r="AE3880">
        <v>30325.494162042585</v>
      </c>
      <c r="AF3880">
        <v>28931.076852951472</v>
      </c>
      <c r="AG3880">
        <v>14506.634423655609</v>
      </c>
      <c r="AH3880">
        <v>30378.362926160091</v>
      </c>
      <c r="AI3880">
        <v>29005.093122715982</v>
      </c>
      <c r="AJ3880">
        <v>0</v>
      </c>
      <c r="AK3880">
        <v>0</v>
      </c>
      <c r="AL3880">
        <v>0</v>
      </c>
    </row>
    <row r="3881" spans="1:38" x14ac:dyDescent="0.25">
      <c r="A3881">
        <v>178929458.95840859</v>
      </c>
      <c r="B3881">
        <v>7615124.2061235718</v>
      </c>
      <c r="C3881">
        <v>9018479.5927333608</v>
      </c>
      <c r="D3881">
        <v>5808759.9763530297</v>
      </c>
      <c r="E3881">
        <v>7259847.1675536828</v>
      </c>
      <c r="F3881">
        <v>267291.59710167703</v>
      </c>
      <c r="G3881">
        <v>457831.23431963759</v>
      </c>
      <c r="H3881">
        <v>297397.89077646047</v>
      </c>
      <c r="I3881">
        <v>2.9638210560131134E-2</v>
      </c>
      <c r="J3881">
        <v>7.8817378611516026E-2</v>
      </c>
      <c r="K3881">
        <v>4.0964759162646844E-2</v>
      </c>
      <c r="L3881">
        <v>5089.1896284927197</v>
      </c>
      <c r="M3881">
        <v>7808.2824220073044</v>
      </c>
      <c r="N3881">
        <v>5031.8581823154818</v>
      </c>
      <c r="O3881">
        <v>2.0916824988552858E-2</v>
      </c>
      <c r="P3881">
        <v>3.2827456643192331E-2</v>
      </c>
      <c r="Q3881">
        <v>2.1154858058040096E-2</v>
      </c>
      <c r="R3881">
        <v>-1403355.386609789</v>
      </c>
      <c r="S3881">
        <v>1806364.2297705421</v>
      </c>
      <c r="T3881">
        <v>355277.03856988903</v>
      </c>
      <c r="U3881">
        <v>-0.18428529182508996</v>
      </c>
      <c r="V3881">
        <v>0.23720745464899776</v>
      </c>
      <c r="W3881">
        <v>4.6654135763694975E-2</v>
      </c>
      <c r="X3881">
        <f t="shared" si="181"/>
        <v>0.18428529182508996</v>
      </c>
      <c r="Y3881">
        <f t="shared" si="182"/>
        <v>0.23720745464899776</v>
      </c>
      <c r="Z3881">
        <f t="shared" si="183"/>
        <v>4.6654135763694975E-2</v>
      </c>
      <c r="AA3881">
        <v>0.98795431485493623</v>
      </c>
      <c r="AB3881">
        <v>0.97489708178182111</v>
      </c>
      <c r="AC3881">
        <v>0.98954634833969612</v>
      </c>
      <c r="AD3881">
        <v>14568.473760271912</v>
      </c>
      <c r="AE3881">
        <v>30355.849945627793</v>
      </c>
      <c r="AF3881">
        <v>29079.935758523636</v>
      </c>
      <c r="AG3881">
        <v>14605.229067949911</v>
      </c>
      <c r="AH3881">
        <v>30408.718709745299</v>
      </c>
      <c r="AI3881">
        <v>29153.952028288146</v>
      </c>
      <c r="AJ3881">
        <v>0</v>
      </c>
      <c r="AK3881">
        <v>0</v>
      </c>
      <c r="AL3881">
        <v>1</v>
      </c>
    </row>
    <row r="3882" spans="1:38" x14ac:dyDescent="0.25">
      <c r="A3882">
        <v>179090659.67576495</v>
      </c>
      <c r="B3882">
        <v>7615124.2061235718</v>
      </c>
      <c r="C3882">
        <v>9437032.0483220983</v>
      </c>
      <c r="D3882">
        <v>6279257.5955123454</v>
      </c>
      <c r="E3882">
        <v>7785542.5180282453</v>
      </c>
      <c r="F3882">
        <v>257051.56902414741</v>
      </c>
      <c r="G3882">
        <v>461998.44767679524</v>
      </c>
      <c r="H3882">
        <v>291169.01917536953</v>
      </c>
      <c r="I3882">
        <v>2.723860295354736E-2</v>
      </c>
      <c r="J3882">
        <v>7.3575329670656595E-2</v>
      </c>
      <c r="K3882">
        <v>3.7398680760028856E-2</v>
      </c>
      <c r="L3882">
        <v>4894.2211175005314</v>
      </c>
      <c r="M3882">
        <v>7879.3539793111713</v>
      </c>
      <c r="N3882">
        <v>4926.4680652211555</v>
      </c>
      <c r="O3882">
        <v>2.0089044230976023E-2</v>
      </c>
      <c r="P3882">
        <v>3.3088608326899235E-2</v>
      </c>
      <c r="Q3882">
        <v>2.0688240771146383E-2</v>
      </c>
      <c r="R3882">
        <v>-1821907.8421985265</v>
      </c>
      <c r="S3882">
        <v>1335866.6106112264</v>
      </c>
      <c r="T3882">
        <v>-170418.31190467346</v>
      </c>
      <c r="U3882">
        <v>-0.23924860486628313</v>
      </c>
      <c r="V3882">
        <v>0.17542282626684041</v>
      </c>
      <c r="W3882">
        <v>-2.2378927420203403E-2</v>
      </c>
      <c r="X3882">
        <f t="shared" si="181"/>
        <v>0.23924860486628313</v>
      </c>
      <c r="Y3882">
        <f t="shared" si="182"/>
        <v>0.17542282626684041</v>
      </c>
      <c r="Z3882">
        <f t="shared" si="183"/>
        <v>2.2378927420203403E-2</v>
      </c>
      <c r="AA3882">
        <v>0.98903314948038745</v>
      </c>
      <c r="AB3882">
        <v>0.97470592377088738</v>
      </c>
      <c r="AC3882">
        <v>0.99008467398649913</v>
      </c>
      <c r="AD3882">
        <v>14511.362975910695</v>
      </c>
      <c r="AE3882">
        <v>30382.32589215559</v>
      </c>
      <c r="AF3882">
        <v>29018.08572222156</v>
      </c>
      <c r="AG3882">
        <v>14548.118283588694</v>
      </c>
      <c r="AH3882">
        <v>30435.194656273095</v>
      </c>
      <c r="AI3882">
        <v>29092.10199198607</v>
      </c>
      <c r="AJ3882">
        <v>0</v>
      </c>
      <c r="AK3882">
        <v>0</v>
      </c>
      <c r="AL3882">
        <v>1</v>
      </c>
    </row>
    <row r="3883" spans="1:38" x14ac:dyDescent="0.25">
      <c r="A3883">
        <v>179070572.80482423</v>
      </c>
      <c r="B3883">
        <v>7615124.2061235718</v>
      </c>
      <c r="C3883">
        <v>9217038.5841600094</v>
      </c>
      <c r="D3883">
        <v>5938277.387811657</v>
      </c>
      <c r="E3883">
        <v>7438847.1417571036</v>
      </c>
      <c r="F3883">
        <v>247360.19910585665</v>
      </c>
      <c r="G3883">
        <v>452895.00548050721</v>
      </c>
      <c r="H3883">
        <v>280088.35525147762</v>
      </c>
      <c r="I3883">
        <v>2.6837274993180438E-2</v>
      </c>
      <c r="J3883">
        <v>7.6267068023813847E-2</v>
      </c>
      <c r="K3883">
        <v>3.7652118656832483E-2</v>
      </c>
      <c r="L3883">
        <v>4709.698970867953</v>
      </c>
      <c r="M3883">
        <v>7724.0953548386224</v>
      </c>
      <c r="N3883">
        <v>4738.9874839522381</v>
      </c>
      <c r="O3883">
        <v>1.9342264858087949E-2</v>
      </c>
      <c r="P3883">
        <v>3.2447606240450046E-2</v>
      </c>
      <c r="Q3883">
        <v>1.9907677571766067E-2</v>
      </c>
      <c r="R3883">
        <v>-1601914.3780364376</v>
      </c>
      <c r="S3883">
        <v>1676846.8183119148</v>
      </c>
      <c r="T3883">
        <v>176277.06436646823</v>
      </c>
      <c r="U3883">
        <v>-0.21035958635425611</v>
      </c>
      <c r="V3883">
        <v>0.22019953620237831</v>
      </c>
      <c r="W3883">
        <v>2.3148284859847466E-2</v>
      </c>
      <c r="X3883">
        <f t="shared" si="181"/>
        <v>0.21035958635425611</v>
      </c>
      <c r="Y3883">
        <f t="shared" si="182"/>
        <v>0.22019953620237831</v>
      </c>
      <c r="Z3883">
        <f t="shared" si="183"/>
        <v>2.3148284859847466E-2</v>
      </c>
      <c r="AA3883">
        <v>0.98984686105753306</v>
      </c>
      <c r="AB3883">
        <v>0.97570509140714456</v>
      </c>
      <c r="AC3883">
        <v>0.99082958068354343</v>
      </c>
      <c r="AD3883">
        <v>14455.176631503191</v>
      </c>
      <c r="AE3883">
        <v>30324.174561118609</v>
      </c>
      <c r="AF3883">
        <v>28904.715591786113</v>
      </c>
      <c r="AG3883">
        <v>14491.93193918119</v>
      </c>
      <c r="AH3883">
        <v>30377.043325236114</v>
      </c>
      <c r="AI3883">
        <v>28978.731861550623</v>
      </c>
      <c r="AJ3883">
        <v>0</v>
      </c>
      <c r="AK3883">
        <v>0</v>
      </c>
      <c r="AL3883">
        <v>1</v>
      </c>
    </row>
    <row r="3884" spans="1:38" x14ac:dyDescent="0.25">
      <c r="A3884">
        <v>179122573.47230917</v>
      </c>
      <c r="B3884">
        <v>7615124.2061235718</v>
      </c>
      <c r="C3884">
        <v>9112493.7703751419</v>
      </c>
      <c r="D3884">
        <v>6115265.114885686</v>
      </c>
      <c r="E3884">
        <v>7592375.0405332316</v>
      </c>
      <c r="F3884">
        <v>248787.54145713025</v>
      </c>
      <c r="G3884">
        <v>452993.62562416511</v>
      </c>
      <c r="H3884">
        <v>283268.91558373545</v>
      </c>
      <c r="I3884">
        <v>2.7301806478698773E-2</v>
      </c>
      <c r="J3884">
        <v>7.407587686124921E-2</v>
      </c>
      <c r="K3884">
        <v>3.7309657922778371E-2</v>
      </c>
      <c r="L3884">
        <v>4736.875342924448</v>
      </c>
      <c r="M3884">
        <v>7725.7773150817347</v>
      </c>
      <c r="N3884">
        <v>4792.8013441999701</v>
      </c>
      <c r="O3884">
        <v>1.9473354579330519E-2</v>
      </c>
      <c r="P3884">
        <v>3.2466438276235972E-2</v>
      </c>
      <c r="Q3884">
        <v>2.0141039880604287E-2</v>
      </c>
      <c r="R3884">
        <v>-1497369.56425157</v>
      </c>
      <c r="S3884">
        <v>1499859.0912378859</v>
      </c>
      <c r="T3884">
        <v>22749.165590340272</v>
      </c>
      <c r="U3884">
        <v>-0.1966310100428153</v>
      </c>
      <c r="V3884">
        <v>0.19695792880591492</v>
      </c>
      <c r="W3884">
        <v>2.9873663218844045E-3</v>
      </c>
      <c r="X3884">
        <f t="shared" si="181"/>
        <v>0.1966310100428153</v>
      </c>
      <c r="Y3884">
        <f t="shared" si="182"/>
        <v>0.19695792880591492</v>
      </c>
      <c r="Z3884">
        <f t="shared" si="183"/>
        <v>2.9873663218844045E-3</v>
      </c>
      <c r="AA3884">
        <v>0.98956465253061943</v>
      </c>
      <c r="AB3884">
        <v>0.97555865700815703</v>
      </c>
      <c r="AC3884">
        <v>0.99056770001049277</v>
      </c>
      <c r="AD3884">
        <v>14463.58856248214</v>
      </c>
      <c r="AE3884">
        <v>30324.8107719088</v>
      </c>
      <c r="AF3884">
        <v>28937.709560324041</v>
      </c>
      <c r="AG3884">
        <v>14500.343870160139</v>
      </c>
      <c r="AH3884">
        <v>30377.679536026306</v>
      </c>
      <c r="AI3884">
        <v>29011.725830088551</v>
      </c>
      <c r="AJ3884">
        <v>0</v>
      </c>
      <c r="AK3884">
        <v>0</v>
      </c>
      <c r="AL3884">
        <v>1</v>
      </c>
    </row>
    <row r="3885" spans="1:38" x14ac:dyDescent="0.25">
      <c r="A3885">
        <v>178993744.50095704</v>
      </c>
      <c r="B3885">
        <v>7615124.2061235718</v>
      </c>
      <c r="C3885">
        <v>9619564.6866581719</v>
      </c>
      <c r="D3885">
        <v>6305474.2228451511</v>
      </c>
      <c r="E3885">
        <v>7799923.1755065434</v>
      </c>
      <c r="F3885">
        <v>260910.82310857254</v>
      </c>
      <c r="G3885">
        <v>461436.18069274136</v>
      </c>
      <c r="H3885">
        <v>293658.71851852332</v>
      </c>
      <c r="I3885">
        <v>2.7122934520149553E-2</v>
      </c>
      <c r="J3885">
        <v>7.3180250110440145E-2</v>
      </c>
      <c r="K3885">
        <v>3.7648924471548079E-2</v>
      </c>
      <c r="L3885">
        <v>4967.7007033653399</v>
      </c>
      <c r="M3885">
        <v>7869.7645518563431</v>
      </c>
      <c r="N3885">
        <v>4968.5928226585565</v>
      </c>
      <c r="O3885">
        <v>2.0386484802540714E-2</v>
      </c>
      <c r="P3885">
        <v>3.3054087630004066E-2</v>
      </c>
      <c r="Q3885">
        <v>2.0868769513469825E-2</v>
      </c>
      <c r="R3885">
        <v>-2004440.4805346001</v>
      </c>
      <c r="S3885">
        <v>1309649.9832784208</v>
      </c>
      <c r="T3885">
        <v>-184798.96938297153</v>
      </c>
      <c r="U3885">
        <v>-0.2632183568224355</v>
      </c>
      <c r="V3885">
        <v>0.17198012111546232</v>
      </c>
      <c r="W3885">
        <v>-2.426736115930566E-2</v>
      </c>
      <c r="X3885">
        <f t="shared" si="181"/>
        <v>0.2632183568224355</v>
      </c>
      <c r="Y3885">
        <f t="shared" si="182"/>
        <v>0.17198012111546232</v>
      </c>
      <c r="Z3885">
        <f t="shared" si="183"/>
        <v>2.426736115930566E-2</v>
      </c>
      <c r="AA3885">
        <v>0.98858799380122053</v>
      </c>
      <c r="AB3885">
        <v>0.9746361872221565</v>
      </c>
      <c r="AC3885">
        <v>0.98986191495544806</v>
      </c>
      <c r="AD3885">
        <v>14533.149630579264</v>
      </c>
      <c r="AE3885">
        <v>30378.767558344043</v>
      </c>
      <c r="AF3885">
        <v>29042.964656515374</v>
      </c>
      <c r="AG3885">
        <v>14569.904938257263</v>
      </c>
      <c r="AH3885">
        <v>30431.636322461549</v>
      </c>
      <c r="AI3885">
        <v>29116.980926279884</v>
      </c>
      <c r="AJ3885">
        <v>0</v>
      </c>
      <c r="AK3885">
        <v>0</v>
      </c>
      <c r="AL3885">
        <v>1</v>
      </c>
    </row>
    <row r="3886" spans="1:38" x14ac:dyDescent="0.25">
      <c r="A3886">
        <v>178840597.64618796</v>
      </c>
      <c r="B3886">
        <v>7615124.2061235718</v>
      </c>
      <c r="C3886">
        <v>8884931.9585152213</v>
      </c>
      <c r="D3886">
        <v>5529357.0386676611</v>
      </c>
      <c r="E3886">
        <v>7067401.151198443</v>
      </c>
      <c r="F3886">
        <v>255205.95717886591</v>
      </c>
      <c r="G3886">
        <v>463282.20967637561</v>
      </c>
      <c r="H3886">
        <v>285430.58496306842</v>
      </c>
      <c r="I3886">
        <v>2.872345656336505E-2</v>
      </c>
      <c r="J3886">
        <v>8.3785909724506932E-2</v>
      </c>
      <c r="K3886">
        <v>4.0386922838626049E-2</v>
      </c>
      <c r="L3886">
        <v>4859.0809605966951</v>
      </c>
      <c r="M3886">
        <v>7901.2484581146127</v>
      </c>
      <c r="N3886">
        <v>4829.3759605345522</v>
      </c>
      <c r="O3886">
        <v>1.9982013447668135E-2</v>
      </c>
      <c r="P3886">
        <v>3.3236120378172064E-2</v>
      </c>
      <c r="Q3886">
        <v>2.0314475823239378E-2</v>
      </c>
      <c r="R3886">
        <v>-1269807.7523916494</v>
      </c>
      <c r="S3886">
        <v>2085767.1674559107</v>
      </c>
      <c r="T3886">
        <v>547723.05492512882</v>
      </c>
      <c r="U3886">
        <v>-0.16674813411061046</v>
      </c>
      <c r="V3886">
        <v>0.2738979839329051</v>
      </c>
      <c r="W3886">
        <v>7.1925688944730101E-2</v>
      </c>
      <c r="X3886">
        <f t="shared" si="181"/>
        <v>0.16674813411061046</v>
      </c>
      <c r="Y3886">
        <f t="shared" si="182"/>
        <v>0.2738979839329051</v>
      </c>
      <c r="Z3886">
        <f t="shared" si="183"/>
        <v>7.1925688944730101E-2</v>
      </c>
      <c r="AA3886">
        <v>0.98903917121829876</v>
      </c>
      <c r="AB3886">
        <v>0.97428745854525267</v>
      </c>
      <c r="AC3886">
        <v>0.99036761896045056</v>
      </c>
      <c r="AD3886">
        <v>14500.828055269276</v>
      </c>
      <c r="AE3886">
        <v>30390.434037375981</v>
      </c>
      <c r="AF3886">
        <v>28959.923148838665</v>
      </c>
      <c r="AG3886">
        <v>14537.583362947275</v>
      </c>
      <c r="AH3886">
        <v>30443.302801493486</v>
      </c>
      <c r="AI3886">
        <v>29033.939418603175</v>
      </c>
      <c r="AJ3886">
        <v>0</v>
      </c>
      <c r="AK3886">
        <v>0</v>
      </c>
      <c r="AL3886">
        <v>0</v>
      </c>
    </row>
    <row r="3887" spans="1:38" x14ac:dyDescent="0.25">
      <c r="A3887">
        <v>179083822.86608618</v>
      </c>
      <c r="B3887">
        <v>7615124.2061235718</v>
      </c>
      <c r="C3887">
        <v>8934463.8420490492</v>
      </c>
      <c r="D3887">
        <v>5741617.8999078264</v>
      </c>
      <c r="E3887">
        <v>7224371.0826675585</v>
      </c>
      <c r="F3887">
        <v>258894.59975116389</v>
      </c>
      <c r="G3887">
        <v>454818.12895223516</v>
      </c>
      <c r="H3887">
        <v>285083.83817602624</v>
      </c>
      <c r="I3887">
        <v>2.8977071744664247E-2</v>
      </c>
      <c r="J3887">
        <v>7.9214280169973797E-2</v>
      </c>
      <c r="K3887">
        <v>3.9461405693844931E-2</v>
      </c>
      <c r="L3887">
        <v>4929.3121303218495</v>
      </c>
      <c r="M3887">
        <v>7756.8941026609691</v>
      </c>
      <c r="N3887">
        <v>4823.5091379655787</v>
      </c>
      <c r="O3887">
        <v>2.0265565754024488E-2</v>
      </c>
      <c r="P3887">
        <v>3.260174176944805E-2</v>
      </c>
      <c r="Q3887">
        <v>2.0272907849106923E-2</v>
      </c>
      <c r="R3887">
        <v>-1319339.6359254774</v>
      </c>
      <c r="S3887">
        <v>1873506.3062157454</v>
      </c>
      <c r="T3887">
        <v>390753.12345601339</v>
      </c>
      <c r="U3887">
        <v>-0.17325254325655687</v>
      </c>
      <c r="V3887">
        <v>0.24602439244644195</v>
      </c>
      <c r="W3887">
        <v>5.1312770859573892E-2</v>
      </c>
      <c r="X3887">
        <f t="shared" si="181"/>
        <v>0.17325254325655687</v>
      </c>
      <c r="Y3887">
        <f t="shared" si="182"/>
        <v>0.24602439244644195</v>
      </c>
      <c r="Z3887">
        <f t="shared" si="183"/>
        <v>5.1312770859573892E-2</v>
      </c>
      <c r="AA3887">
        <v>0.98867892348237374</v>
      </c>
      <c r="AB3887">
        <v>0.97521910449642379</v>
      </c>
      <c r="AC3887">
        <v>0.99039128002242682</v>
      </c>
      <c r="AD3887">
        <v>14521.807950781562</v>
      </c>
      <c r="AE3887">
        <v>30336.555951183527</v>
      </c>
      <c r="AF3887">
        <v>28956.371286886009</v>
      </c>
      <c r="AG3887">
        <v>14558.563258459561</v>
      </c>
      <c r="AH3887">
        <v>30389.424715301033</v>
      </c>
      <c r="AI3887">
        <v>29030.387556650519</v>
      </c>
      <c r="AJ3887">
        <v>0</v>
      </c>
      <c r="AK3887">
        <v>0</v>
      </c>
      <c r="AL3887">
        <v>0</v>
      </c>
    </row>
    <row r="3888" spans="1:38" x14ac:dyDescent="0.25">
      <c r="A3888">
        <v>178560862.58495653</v>
      </c>
      <c r="B3888">
        <v>7615124.2061236016</v>
      </c>
      <c r="C3888">
        <v>9569687.6871813592</v>
      </c>
      <c r="D3888">
        <v>6345691.4175988752</v>
      </c>
      <c r="E3888">
        <v>7886777.5680530462</v>
      </c>
      <c r="F3888">
        <v>262835.4265375933</v>
      </c>
      <c r="G3888">
        <v>468998.75894911855</v>
      </c>
      <c r="H3888">
        <v>292396.92448626994</v>
      </c>
      <c r="I3888">
        <v>2.7465413201484368E-2</v>
      </c>
      <c r="J3888">
        <v>7.3908220252944704E-2</v>
      </c>
      <c r="K3888">
        <v>3.7074321161367801E-2</v>
      </c>
      <c r="L3888">
        <v>5004.3448474990901</v>
      </c>
      <c r="M3888">
        <v>7998.7438403753467</v>
      </c>
      <c r="N3888">
        <v>4947.2437518597817</v>
      </c>
      <c r="O3888">
        <v>2.0566101856551972E-2</v>
      </c>
      <c r="P3888">
        <v>3.3662215066148284E-2</v>
      </c>
      <c r="Q3888">
        <v>2.0820167076627812E-2</v>
      </c>
      <c r="R3888">
        <v>-1954563.4810577575</v>
      </c>
      <c r="S3888">
        <v>1269432.7885247264</v>
      </c>
      <c r="T3888">
        <v>-271653.3619294446</v>
      </c>
      <c r="U3888">
        <v>-0.25666862787162698</v>
      </c>
      <c r="V3888">
        <v>0.16669889474736718</v>
      </c>
      <c r="W3888">
        <v>-3.5672873426148208E-2</v>
      </c>
      <c r="X3888">
        <f t="shared" si="181"/>
        <v>0.25666862787162698</v>
      </c>
      <c r="Y3888">
        <f t="shared" si="182"/>
        <v>0.16669889474736718</v>
      </c>
      <c r="Z3888">
        <f t="shared" si="183"/>
        <v>3.5672873426148208E-2</v>
      </c>
      <c r="AA3888">
        <v>0.98850337792247356</v>
      </c>
      <c r="AB3888">
        <v>0.97391725980483035</v>
      </c>
      <c r="AC3888">
        <v>0.98999460336024303</v>
      </c>
      <c r="AD3888">
        <v>14543.894463140126</v>
      </c>
      <c r="AE3888">
        <v>30426.268655670319</v>
      </c>
      <c r="AF3888">
        <v>29030.382343203401</v>
      </c>
      <c r="AG3888">
        <v>14580.649770818125</v>
      </c>
      <c r="AH3888">
        <v>30479.137419787825</v>
      </c>
      <c r="AI3888">
        <v>29104.398612967911</v>
      </c>
      <c r="AJ3888">
        <v>0</v>
      </c>
      <c r="AK3888">
        <v>0</v>
      </c>
      <c r="AL3888">
        <v>1</v>
      </c>
    </row>
    <row r="3889" spans="1:38" x14ac:dyDescent="0.25">
      <c r="A3889">
        <v>178821622.72946486</v>
      </c>
      <c r="B3889">
        <v>7615124.2061235718</v>
      </c>
      <c r="C3889">
        <v>9003227.4692693446</v>
      </c>
      <c r="D3889">
        <v>5979242.8477211036</v>
      </c>
      <c r="E3889">
        <v>7469179.6752109174</v>
      </c>
      <c r="F3889">
        <v>254028.04886472182</v>
      </c>
      <c r="G3889">
        <v>457720.48256065632</v>
      </c>
      <c r="H3889">
        <v>291959.22337936686</v>
      </c>
      <c r="I3889">
        <v>2.8215220567490273E-2</v>
      </c>
      <c r="J3889">
        <v>7.6551579224635347E-2</v>
      </c>
      <c r="K3889">
        <v>3.9088525925857098E-2</v>
      </c>
      <c r="L3889">
        <v>4836.6537730582213</v>
      </c>
      <c r="M3889">
        <v>7806.3935578406972</v>
      </c>
      <c r="N3889">
        <v>4939.8380171034714</v>
      </c>
      <c r="O3889">
        <v>1.9876362115207141E-2</v>
      </c>
      <c r="P3889">
        <v>3.2827565509448244E-2</v>
      </c>
      <c r="Q3889">
        <v>2.0773082334498965E-2</v>
      </c>
      <c r="R3889">
        <v>-1388103.2631457727</v>
      </c>
      <c r="S3889">
        <v>1635881.3584024683</v>
      </c>
      <c r="T3889">
        <v>145944.53091265447</v>
      </c>
      <c r="U3889">
        <v>-0.18228241924531621</v>
      </c>
      <c r="V3889">
        <v>0.21482004943359981</v>
      </c>
      <c r="W3889">
        <v>1.9165088705355018E-2</v>
      </c>
      <c r="X3889">
        <f t="shared" si="181"/>
        <v>0.18228241924531621</v>
      </c>
      <c r="Y3889">
        <f t="shared" si="182"/>
        <v>0.21482004943359981</v>
      </c>
      <c r="Z3889">
        <f t="shared" si="183"/>
        <v>1.9165088705355018E-2</v>
      </c>
      <c r="AA3889">
        <v>0.98911465838185431</v>
      </c>
      <c r="AB3889">
        <v>0.97502553054842422</v>
      </c>
      <c r="AC3889">
        <v>0.9899718953592842</v>
      </c>
      <c r="AD3889">
        <v>14494.064543774852</v>
      </c>
      <c r="AE3889">
        <v>30355.143013107539</v>
      </c>
      <c r="AF3889">
        <v>29026.005002849488</v>
      </c>
      <c r="AG3889">
        <v>14530.81985145285</v>
      </c>
      <c r="AH3889">
        <v>30408.011777225045</v>
      </c>
      <c r="AI3889">
        <v>29100.021272613998</v>
      </c>
      <c r="AJ3889">
        <v>0</v>
      </c>
      <c r="AK3889">
        <v>0</v>
      </c>
      <c r="AL3889">
        <v>1</v>
      </c>
    </row>
    <row r="3890" spans="1:38" x14ac:dyDescent="0.25">
      <c r="A3890">
        <v>178904929.02832168</v>
      </c>
      <c r="B3890">
        <v>7615124.2061235718</v>
      </c>
      <c r="C3890">
        <v>9634065.6755380332</v>
      </c>
      <c r="D3890">
        <v>6602558.3588128649</v>
      </c>
      <c r="E3890">
        <v>8100489.8969736109</v>
      </c>
      <c r="F3890">
        <v>253255.69458433459</v>
      </c>
      <c r="G3890">
        <v>455324.42197283317</v>
      </c>
      <c r="H3890">
        <v>287968.33220287762</v>
      </c>
      <c r="I3890">
        <v>2.6287520047468541E-2</v>
      </c>
      <c r="J3890">
        <v>6.8961817106104328E-2</v>
      </c>
      <c r="K3890">
        <v>3.5549495878078215E-2</v>
      </c>
      <c r="L3890">
        <v>4821.9482700200042</v>
      </c>
      <c r="M3890">
        <v>7765.5288977487162</v>
      </c>
      <c r="N3890">
        <v>4872.313669944464</v>
      </c>
      <c r="O3890">
        <v>1.9807899875483256E-2</v>
      </c>
      <c r="P3890">
        <v>3.2641119496545093E-2</v>
      </c>
      <c r="Q3890">
        <v>2.0479966634521653E-2</v>
      </c>
      <c r="R3890">
        <v>-2018941.4694144614</v>
      </c>
      <c r="S3890">
        <v>1012565.847310707</v>
      </c>
      <c r="T3890">
        <v>-485365.69085003901</v>
      </c>
      <c r="U3890">
        <v>-0.26512259219501161</v>
      </c>
      <c r="V3890">
        <v>0.13296773892361066</v>
      </c>
      <c r="W3890">
        <v>-6.373706819643736E-2</v>
      </c>
      <c r="X3890">
        <f t="shared" si="181"/>
        <v>0.26512259219501161</v>
      </c>
      <c r="Y3890">
        <f t="shared" si="182"/>
        <v>0.13296773892361066</v>
      </c>
      <c r="Z3890">
        <f t="shared" si="183"/>
        <v>6.373706819643736E-2</v>
      </c>
      <c r="AA3890">
        <v>0.98929563672969101</v>
      </c>
      <c r="AB3890">
        <v>0.9753184530883573</v>
      </c>
      <c r="AC3890">
        <v>0.99025686256234791</v>
      </c>
      <c r="AD3890">
        <v>14489.612665136807</v>
      </c>
      <c r="AE3890">
        <v>30339.806844919407</v>
      </c>
      <c r="AF3890">
        <v>28985.787675713251</v>
      </c>
      <c r="AG3890">
        <v>14526.367972814805</v>
      </c>
      <c r="AH3890">
        <v>30392.675609036913</v>
      </c>
      <c r="AI3890">
        <v>29059.803945477761</v>
      </c>
      <c r="AJ3890">
        <v>0</v>
      </c>
      <c r="AK3890">
        <v>0</v>
      </c>
      <c r="AL3890">
        <v>0</v>
      </c>
    </row>
    <row r="3891" spans="1:38" x14ac:dyDescent="0.25">
      <c r="A3891">
        <v>179182178.5334512</v>
      </c>
      <c r="B3891">
        <v>7615124.2061235718</v>
      </c>
      <c r="C3891">
        <v>9115260.0781930462</v>
      </c>
      <c r="D3891">
        <v>6047818.4049627185</v>
      </c>
      <c r="E3891">
        <v>7556018.4186962945</v>
      </c>
      <c r="F3891">
        <v>259432.24613765918</v>
      </c>
      <c r="G3891">
        <v>462474.35291548487</v>
      </c>
      <c r="H3891">
        <v>290085.57942874351</v>
      </c>
      <c r="I3891">
        <v>2.8461310364398012E-2</v>
      </c>
      <c r="J3891">
        <v>7.6469616305937307E-2</v>
      </c>
      <c r="K3891">
        <v>3.8391327727704837E-2</v>
      </c>
      <c r="L3891">
        <v>4939.5488322743904</v>
      </c>
      <c r="M3891">
        <v>7887.4705127218358</v>
      </c>
      <c r="N3891">
        <v>4908.1366804898307</v>
      </c>
      <c r="O3891">
        <v>2.0288727298724721E-2</v>
      </c>
      <c r="P3891">
        <v>3.3125369667160877E-2</v>
      </c>
      <c r="Q3891">
        <v>2.0612925481742626E-2</v>
      </c>
      <c r="R3891">
        <v>-1500135.8720694743</v>
      </c>
      <c r="S3891">
        <v>1567305.8011608534</v>
      </c>
      <c r="T3891">
        <v>59105.787427277304</v>
      </c>
      <c r="U3891">
        <v>-0.19699427500646224</v>
      </c>
      <c r="V3891">
        <v>0.20581487034716139</v>
      </c>
      <c r="W3891">
        <v>7.7616314359979051E-3</v>
      </c>
      <c r="X3891">
        <f t="shared" si="181"/>
        <v>0.19699427500646224</v>
      </c>
      <c r="Y3891">
        <f t="shared" si="182"/>
        <v>0.20581487034716139</v>
      </c>
      <c r="Z3891">
        <f t="shared" si="183"/>
        <v>7.7616314359979051E-3</v>
      </c>
      <c r="AA3891">
        <v>0.98885409406169911</v>
      </c>
      <c r="AB3891">
        <v>0.97454298311816923</v>
      </c>
      <c r="AC3891">
        <v>0.99011530292664895</v>
      </c>
      <c r="AD3891">
        <v>14524.84093780587</v>
      </c>
      <c r="AE3891">
        <v>30385.334299172864</v>
      </c>
      <c r="AF3891">
        <v>29007.192682876474</v>
      </c>
      <c r="AG3891">
        <v>14561.596245483868</v>
      </c>
      <c r="AH3891">
        <v>30438.20306329037</v>
      </c>
      <c r="AI3891">
        <v>29081.208952640984</v>
      </c>
      <c r="AJ3891">
        <v>0</v>
      </c>
      <c r="AK3891">
        <v>0</v>
      </c>
      <c r="AL3891">
        <v>1</v>
      </c>
    </row>
    <row r="3892" spans="1:38" x14ac:dyDescent="0.25">
      <c r="A3892">
        <v>179169964.51436543</v>
      </c>
      <c r="B3892">
        <v>7615124.2061235718</v>
      </c>
      <c r="C3892">
        <v>8832173.2751188371</v>
      </c>
      <c r="D3892">
        <v>5661375.2995232781</v>
      </c>
      <c r="E3892">
        <v>7113378.9840138694</v>
      </c>
      <c r="F3892">
        <v>262147.90117665468</v>
      </c>
      <c r="G3892">
        <v>445431.18679336837</v>
      </c>
      <c r="H3892">
        <v>281884.12240834429</v>
      </c>
      <c r="I3892">
        <v>2.9681018817322453E-2</v>
      </c>
      <c r="J3892">
        <v>7.867897166804616E-2</v>
      </c>
      <c r="K3892">
        <v>3.9627316784587432E-2</v>
      </c>
      <c r="L3892">
        <v>4991.2544736371556</v>
      </c>
      <c r="M3892">
        <v>7596.800404457088</v>
      </c>
      <c r="N3892">
        <v>4769.3711751015571</v>
      </c>
      <c r="O3892">
        <v>2.0523838305358505E-2</v>
      </c>
      <c r="P3892">
        <v>3.1923841484887902E-2</v>
      </c>
      <c r="Q3892">
        <v>2.0042207412374002E-2</v>
      </c>
      <c r="R3892">
        <v>-1217049.0689952653</v>
      </c>
      <c r="S3892">
        <v>1953748.9066002937</v>
      </c>
      <c r="T3892">
        <v>501745.22210970242</v>
      </c>
      <c r="U3892">
        <v>-0.15981998928088345</v>
      </c>
      <c r="V3892">
        <v>0.25656165989114399</v>
      </c>
      <c r="W3892">
        <v>6.5887989286666213E-2</v>
      </c>
      <c r="X3892">
        <f t="shared" si="181"/>
        <v>0.15981998928088345</v>
      </c>
      <c r="Y3892">
        <f t="shared" si="182"/>
        <v>0.25656165989114399</v>
      </c>
      <c r="Z3892">
        <f t="shared" si="183"/>
        <v>6.5887989286666213E-2</v>
      </c>
      <c r="AA3892">
        <v>0.98842509404395529</v>
      </c>
      <c r="AB3892">
        <v>0.97621494743312243</v>
      </c>
      <c r="AC3892">
        <v>0.99059923961410723</v>
      </c>
      <c r="AD3892">
        <v>14540.065150477127</v>
      </c>
      <c r="AE3892">
        <v>30275.618078490468</v>
      </c>
      <c r="AF3892">
        <v>28923.389992049346</v>
      </c>
      <c r="AG3892">
        <v>14576.820458155125</v>
      </c>
      <c r="AH3892">
        <v>30328.486842607974</v>
      </c>
      <c r="AI3892">
        <v>28997.406261813856</v>
      </c>
      <c r="AJ3892">
        <v>0</v>
      </c>
      <c r="AK3892">
        <v>0</v>
      </c>
      <c r="AL3892">
        <v>0</v>
      </c>
    </row>
    <row r="3893" spans="1:38" x14ac:dyDescent="0.25">
      <c r="A3893">
        <v>179153002.30731761</v>
      </c>
      <c r="B3893">
        <v>7615124.2061235718</v>
      </c>
      <c r="C3893">
        <v>8972276.2752933204</v>
      </c>
      <c r="D3893">
        <v>5826001.2915631477</v>
      </c>
      <c r="E3893">
        <v>7321546.0802991837</v>
      </c>
      <c r="F3893">
        <v>266449.97762539587</v>
      </c>
      <c r="G3893">
        <v>465780.4087168285</v>
      </c>
      <c r="H3893">
        <v>297840.52743079973</v>
      </c>
      <c r="I3893">
        <v>2.969703221902684E-2</v>
      </c>
      <c r="J3893">
        <v>7.9948559124307553E-2</v>
      </c>
      <c r="K3893">
        <v>4.0680004491432352E-2</v>
      </c>
      <c r="L3893">
        <v>5073.1653271070008</v>
      </c>
      <c r="M3893">
        <v>7943.8550829842134</v>
      </c>
      <c r="N3893">
        <v>5039.3474246403857</v>
      </c>
      <c r="O3893">
        <v>2.0862795135669056E-2</v>
      </c>
      <c r="P3893">
        <v>3.3385642649647579E-2</v>
      </c>
      <c r="Q3893">
        <v>2.1178867256382967E-2</v>
      </c>
      <c r="R3893">
        <v>-1357152.0691697486</v>
      </c>
      <c r="S3893">
        <v>1789122.9145604242</v>
      </c>
      <c r="T3893">
        <v>293578.12582438812</v>
      </c>
      <c r="U3893">
        <v>-0.1782179820623829</v>
      </c>
      <c r="V3893">
        <v>0.23494336613994182</v>
      </c>
      <c r="W3893">
        <v>3.8551981278035136E-2</v>
      </c>
      <c r="X3893">
        <f t="shared" si="181"/>
        <v>0.1782179820623829</v>
      </c>
      <c r="Y3893">
        <f t="shared" si="182"/>
        <v>0.23494336613994182</v>
      </c>
      <c r="Z3893">
        <f t="shared" si="183"/>
        <v>3.8551981278035136E-2</v>
      </c>
      <c r="AA3893">
        <v>0.9881841091399659</v>
      </c>
      <c r="AB3893">
        <v>0.97423000977490148</v>
      </c>
      <c r="AC3893">
        <v>0.98960083943269217</v>
      </c>
      <c r="AD3893">
        <v>14563.863106905645</v>
      </c>
      <c r="AE3893">
        <v>30406.148274597828</v>
      </c>
      <c r="AF3893">
        <v>29084.281528228112</v>
      </c>
      <c r="AG3893">
        <v>14600.618414583643</v>
      </c>
      <c r="AH3893">
        <v>30459.017038715334</v>
      </c>
      <c r="AI3893">
        <v>29158.297797992622</v>
      </c>
      <c r="AJ3893">
        <v>0</v>
      </c>
      <c r="AK3893">
        <v>0</v>
      </c>
      <c r="AL3893">
        <v>1</v>
      </c>
    </row>
    <row r="3894" spans="1:38" x14ac:dyDescent="0.25">
      <c r="A3894">
        <v>178624604.05468738</v>
      </c>
      <c r="B3894">
        <v>7615124.2061235718</v>
      </c>
      <c r="C3894">
        <v>9935522.2793951184</v>
      </c>
      <c r="D3894">
        <v>6564883.3935801033</v>
      </c>
      <c r="E3894">
        <v>8070091.5736164851</v>
      </c>
      <c r="F3894">
        <v>247350.03463662614</v>
      </c>
      <c r="G3894">
        <v>455427.4514438826</v>
      </c>
      <c r="H3894">
        <v>283692.00819846347</v>
      </c>
      <c r="I3894">
        <v>2.4895524128570018E-2</v>
      </c>
      <c r="J3894">
        <v>6.9373273543480121E-2</v>
      </c>
      <c r="K3894">
        <v>3.5153505460326681E-2</v>
      </c>
      <c r="L3894">
        <v>4709.5054409854274</v>
      </c>
      <c r="M3894">
        <v>7767.2860587885025</v>
      </c>
      <c r="N3894">
        <v>4799.959908874881</v>
      </c>
      <c r="O3894">
        <v>1.9339005595993188E-2</v>
      </c>
      <c r="P3894">
        <v>3.2668803555711945E-2</v>
      </c>
      <c r="Q3894">
        <v>2.0188383194784082E-2</v>
      </c>
      <c r="R3894">
        <v>-2320398.0732715465</v>
      </c>
      <c r="S3894">
        <v>1050240.8125434685</v>
      </c>
      <c r="T3894">
        <v>-454967.36749291327</v>
      </c>
      <c r="U3894">
        <v>-0.30470915647122843</v>
      </c>
      <c r="V3894">
        <v>0.13791512575709997</v>
      </c>
      <c r="W3894">
        <v>-5.9745232668307502E-2</v>
      </c>
      <c r="X3894">
        <f t="shared" si="181"/>
        <v>0.30470915647122843</v>
      </c>
      <c r="Y3894">
        <f t="shared" si="182"/>
        <v>0.13791512575709997</v>
      </c>
      <c r="Z3894">
        <f t="shared" si="183"/>
        <v>5.9745232668307502E-2</v>
      </c>
      <c r="AA3894">
        <v>0.9897856014090417</v>
      </c>
      <c r="AB3894">
        <v>0.97528703124215632</v>
      </c>
      <c r="AC3894">
        <v>0.99053632985166862</v>
      </c>
      <c r="AD3894">
        <v>14455.116554096243</v>
      </c>
      <c r="AE3894">
        <v>30340.467951691691</v>
      </c>
      <c r="AF3894">
        <v>28942.070625779776</v>
      </c>
      <c r="AG3894">
        <v>14491.871861774242</v>
      </c>
      <c r="AH3894">
        <v>30393.336715809197</v>
      </c>
      <c r="AI3894">
        <v>29016.086895544286</v>
      </c>
      <c r="AJ3894">
        <v>0</v>
      </c>
      <c r="AK3894">
        <v>0</v>
      </c>
      <c r="AL3894">
        <v>0</v>
      </c>
    </row>
    <row r="3895" spans="1:38" x14ac:dyDescent="0.25">
      <c r="A3895">
        <v>179030738.83092082</v>
      </c>
      <c r="B3895">
        <v>7615124.2061236016</v>
      </c>
      <c r="C3895">
        <v>9506909.8086596727</v>
      </c>
      <c r="D3895">
        <v>6449462.868295908</v>
      </c>
      <c r="E3895">
        <v>7950459.3857761137</v>
      </c>
      <c r="F3895">
        <v>259205.89441347794</v>
      </c>
      <c r="G3895">
        <v>460797.13843442354</v>
      </c>
      <c r="H3895">
        <v>290411.222163781</v>
      </c>
      <c r="I3895">
        <v>2.7264999840155416E-2</v>
      </c>
      <c r="J3895">
        <v>7.1447366679107102E-2</v>
      </c>
      <c r="K3895">
        <v>3.652760275504903E-2</v>
      </c>
      <c r="L3895">
        <v>4935.2391313350963</v>
      </c>
      <c r="M3895">
        <v>7858.8657270088888</v>
      </c>
      <c r="N3895">
        <v>4913.6464305977888</v>
      </c>
      <c r="O3895">
        <v>2.0265564758976017E-2</v>
      </c>
      <c r="P3895">
        <v>3.3015057777515927E-2</v>
      </c>
      <c r="Q3895">
        <v>2.0642205432642505E-2</v>
      </c>
      <c r="R3895">
        <v>-1891785.6025360711</v>
      </c>
      <c r="S3895">
        <v>1165661.3378276937</v>
      </c>
      <c r="T3895">
        <v>-335335.17965251207</v>
      </c>
      <c r="U3895">
        <v>-0.24842478616630004</v>
      </c>
      <c r="V3895">
        <v>0.1530718746373621</v>
      </c>
      <c r="W3895">
        <v>-4.4035418277597722E-2</v>
      </c>
      <c r="X3895">
        <f t="shared" si="181"/>
        <v>0.24842478616630004</v>
      </c>
      <c r="Y3895">
        <f t="shared" si="182"/>
        <v>0.1530718746373621</v>
      </c>
      <c r="Z3895">
        <f t="shared" si="183"/>
        <v>4.4035418277597722E-2</v>
      </c>
      <c r="AA3895">
        <v>0.98849175103852294</v>
      </c>
      <c r="AB3895">
        <v>0.97451690835986404</v>
      </c>
      <c r="AC3895">
        <v>0.99001062679055951</v>
      </c>
      <c r="AD3895">
        <v>14523.564802420175</v>
      </c>
      <c r="AE3895">
        <v>30374.718080323819</v>
      </c>
      <c r="AF3895">
        <v>29010.471006439955</v>
      </c>
      <c r="AG3895">
        <v>14560.320110098173</v>
      </c>
      <c r="AH3895">
        <v>30427.586844441325</v>
      </c>
      <c r="AI3895">
        <v>29084.487276204465</v>
      </c>
      <c r="AJ3895">
        <v>0</v>
      </c>
      <c r="AK3895">
        <v>0</v>
      </c>
      <c r="AL3895">
        <v>1</v>
      </c>
    </row>
    <row r="3896" spans="1:38" x14ac:dyDescent="0.25">
      <c r="A3896">
        <v>178852427.15270388</v>
      </c>
      <c r="B3896">
        <v>7615124.2061236016</v>
      </c>
      <c r="C3896">
        <v>9264609.4237002805</v>
      </c>
      <c r="D3896">
        <v>5956238.8599522244</v>
      </c>
      <c r="E3896">
        <v>7433856.0020693764</v>
      </c>
      <c r="F3896">
        <v>269496.32003559283</v>
      </c>
      <c r="G3896">
        <v>451996.6539408869</v>
      </c>
      <c r="H3896">
        <v>287415.65042831062</v>
      </c>
      <c r="I3896">
        <v>2.9088794541751565E-2</v>
      </c>
      <c r="J3896">
        <v>7.5886253820336619E-2</v>
      </c>
      <c r="K3896">
        <v>3.8663064007199252E-2</v>
      </c>
      <c r="L3896">
        <v>5131.1672035854235</v>
      </c>
      <c r="M3896">
        <v>7708.7740267819563</v>
      </c>
      <c r="N3896">
        <v>4862.962506416321</v>
      </c>
      <c r="O3896">
        <v>2.1073814453720727E-2</v>
      </c>
      <c r="P3896">
        <v>3.2404058067318914E-2</v>
      </c>
      <c r="Q3896">
        <v>2.0441605745562526E-2</v>
      </c>
      <c r="R3896">
        <v>-1649485.2175766788</v>
      </c>
      <c r="S3896">
        <v>1658885.3461713772</v>
      </c>
      <c r="T3896">
        <v>181268.20405422524</v>
      </c>
      <c r="U3896">
        <v>-0.21660647586683709</v>
      </c>
      <c r="V3896">
        <v>0.21784087839793953</v>
      </c>
      <c r="W3896">
        <v>2.3803709453413879E-2</v>
      </c>
      <c r="X3896">
        <f t="shared" si="181"/>
        <v>0.21660647586683709</v>
      </c>
      <c r="Y3896">
        <f t="shared" si="182"/>
        <v>0.21784087839793953</v>
      </c>
      <c r="Z3896">
        <f t="shared" si="183"/>
        <v>2.3803709453413879E-2</v>
      </c>
      <c r="AA3896">
        <v>0.98780459646183916</v>
      </c>
      <c r="AB3896">
        <v>0.97580453898891428</v>
      </c>
      <c r="AC3896">
        <v>0.99034475789618182</v>
      </c>
      <c r="AD3896">
        <v>14580.483430951368</v>
      </c>
      <c r="AE3896">
        <v>30318.372796821561</v>
      </c>
      <c r="AF3896">
        <v>28980.174253404984</v>
      </c>
      <c r="AG3896">
        <v>14617.238738629367</v>
      </c>
      <c r="AH3896">
        <v>30371.241560939066</v>
      </c>
      <c r="AI3896">
        <v>29054.190523169495</v>
      </c>
      <c r="AJ3896">
        <v>0</v>
      </c>
      <c r="AK3896">
        <v>0</v>
      </c>
      <c r="AL3896">
        <v>1</v>
      </c>
    </row>
    <row r="3897" spans="1:38" x14ac:dyDescent="0.25">
      <c r="A3897">
        <v>179039469.94252202</v>
      </c>
      <c r="B3897">
        <v>7615124.2061235718</v>
      </c>
      <c r="C3897">
        <v>9441282.2799833622</v>
      </c>
      <c r="D3897">
        <v>6207317.3104741387</v>
      </c>
      <c r="E3897">
        <v>7723073.4234459428</v>
      </c>
      <c r="F3897">
        <v>247367.48430580375</v>
      </c>
      <c r="G3897">
        <v>460145.29570556025</v>
      </c>
      <c r="H3897">
        <v>283972.91334786749</v>
      </c>
      <c r="I3897">
        <v>2.6200623704499562E-2</v>
      </c>
      <c r="J3897">
        <v>7.4129494706049209E-2</v>
      </c>
      <c r="K3897">
        <v>3.6769417792374449E-2</v>
      </c>
      <c r="L3897">
        <v>4709.8376799198431</v>
      </c>
      <c r="M3897">
        <v>7847.7485909549014</v>
      </c>
      <c r="N3897">
        <v>4804.7127162024017</v>
      </c>
      <c r="O3897">
        <v>1.9365732232405574E-2</v>
      </c>
      <c r="P3897">
        <v>3.2989965787675289E-2</v>
      </c>
      <c r="Q3897">
        <v>2.0197806579815361E-2</v>
      </c>
      <c r="R3897">
        <v>-1826158.0738597903</v>
      </c>
      <c r="S3897">
        <v>1407806.8956494331</v>
      </c>
      <c r="T3897">
        <v>-107949.21732237097</v>
      </c>
      <c r="U3897">
        <v>-0.23980673517988277</v>
      </c>
      <c r="V3897">
        <v>0.18486985340532847</v>
      </c>
      <c r="W3897">
        <v>-1.4175634487427723E-2</v>
      </c>
      <c r="X3897">
        <f t="shared" si="181"/>
        <v>0.23980673517988277</v>
      </c>
      <c r="Y3897">
        <f t="shared" si="182"/>
        <v>0.18486985340532847</v>
      </c>
      <c r="Z3897">
        <f t="shared" si="183"/>
        <v>1.4175634487427723E-2</v>
      </c>
      <c r="AA3897">
        <v>0.98965238384466137</v>
      </c>
      <c r="AB3897">
        <v>0.97460931317427069</v>
      </c>
      <c r="AC3897">
        <v>0.99045629095053711</v>
      </c>
      <c r="AD3897">
        <v>14455.219689382022</v>
      </c>
      <c r="AE3897">
        <v>30370.581698501883</v>
      </c>
      <c r="AF3897">
        <v>28944.962489914389</v>
      </c>
      <c r="AG3897">
        <v>14491.974997060021</v>
      </c>
      <c r="AH3897">
        <v>30423.450462619388</v>
      </c>
      <c r="AI3897">
        <v>29018.978759678899</v>
      </c>
      <c r="AJ3897">
        <v>0</v>
      </c>
      <c r="AK3897">
        <v>0</v>
      </c>
      <c r="AL3897">
        <v>1</v>
      </c>
    </row>
    <row r="3898" spans="1:38" x14ac:dyDescent="0.25">
      <c r="A3898">
        <v>178894893.94486958</v>
      </c>
      <c r="B3898">
        <v>7615124.2061235718</v>
      </c>
      <c r="C3898">
        <v>9333857.0531700496</v>
      </c>
      <c r="D3898">
        <v>6301884.2656414313</v>
      </c>
      <c r="E3898">
        <v>7757256.072551311</v>
      </c>
      <c r="F3898">
        <v>257754.05529341431</v>
      </c>
      <c r="G3898">
        <v>448471.49506437249</v>
      </c>
      <c r="H3898">
        <v>286751.13307053043</v>
      </c>
      <c r="I3898">
        <v>2.761495637067567E-2</v>
      </c>
      <c r="J3898">
        <v>7.1164666972620971E-2</v>
      </c>
      <c r="K3898">
        <v>3.6965536574870325E-2</v>
      </c>
      <c r="L3898">
        <v>4907.5963446849146</v>
      </c>
      <c r="M3898">
        <v>7648.6526675846635</v>
      </c>
      <c r="N3898">
        <v>4851.7191277383263</v>
      </c>
      <c r="O3898">
        <v>2.015944805096018E-2</v>
      </c>
      <c r="P3898">
        <v>3.215054725090135E-2</v>
      </c>
      <c r="Q3898">
        <v>2.0393843444548899E-2</v>
      </c>
      <c r="R3898">
        <v>-1718732.8470464777</v>
      </c>
      <c r="S3898">
        <v>1313239.9404821405</v>
      </c>
      <c r="T3898">
        <v>-142131.86642773915</v>
      </c>
      <c r="U3898">
        <v>-0.22569990987991873</v>
      </c>
      <c r="V3898">
        <v>0.17245154575760183</v>
      </c>
      <c r="W3898">
        <v>-1.8664418672704804E-2</v>
      </c>
      <c r="X3898">
        <f t="shared" si="181"/>
        <v>0.22569990987991873</v>
      </c>
      <c r="Y3898">
        <f t="shared" si="182"/>
        <v>0.17245154575760183</v>
      </c>
      <c r="Z3898">
        <f t="shared" si="183"/>
        <v>1.8664418672704804E-2</v>
      </c>
      <c r="AA3898">
        <v>0.98893420769407803</v>
      </c>
      <c r="AB3898">
        <v>0.97602814421897488</v>
      </c>
      <c r="AC3898">
        <v>0.99032789208291616</v>
      </c>
      <c r="AD3898">
        <v>14515.352969471822</v>
      </c>
      <c r="AE3898">
        <v>30295.494548723738</v>
      </c>
      <c r="AF3898">
        <v>28973.410641708168</v>
      </c>
      <c r="AG3898">
        <v>14552.10827714982</v>
      </c>
      <c r="AH3898">
        <v>30348.363312841244</v>
      </c>
      <c r="AI3898">
        <v>29047.426911472678</v>
      </c>
      <c r="AJ3898">
        <v>0</v>
      </c>
      <c r="AK3898">
        <v>0</v>
      </c>
      <c r="AL3898">
        <v>1</v>
      </c>
    </row>
    <row r="3899" spans="1:38" x14ac:dyDescent="0.25">
      <c r="A3899">
        <v>178572329.28922328</v>
      </c>
      <c r="B3899">
        <v>7615124.2061236016</v>
      </c>
      <c r="C3899">
        <v>9399185.6352387294</v>
      </c>
      <c r="D3899">
        <v>6333194.8396212608</v>
      </c>
      <c r="E3899">
        <v>7864268.815505567</v>
      </c>
      <c r="F3899">
        <v>259743.07175854917</v>
      </c>
      <c r="G3899">
        <v>460823.1550414181</v>
      </c>
      <c r="H3899">
        <v>289836.52586091141</v>
      </c>
      <c r="I3899">
        <v>2.7634635790651875E-2</v>
      </c>
      <c r="J3899">
        <v>7.2763141938796932E-2</v>
      </c>
      <c r="K3899">
        <v>3.6854859957159133E-2</v>
      </c>
      <c r="L3899">
        <v>4945.4669028132912</v>
      </c>
      <c r="M3899">
        <v>7859.309438577362</v>
      </c>
      <c r="N3899">
        <v>4903.9227896990978</v>
      </c>
      <c r="O3899">
        <v>2.0332812253846557E-2</v>
      </c>
      <c r="P3899">
        <v>3.3081555683980857E-2</v>
      </c>
      <c r="Q3899">
        <v>2.0641685647478349E-2</v>
      </c>
      <c r="R3899">
        <v>-1784061.4291151278</v>
      </c>
      <c r="S3899">
        <v>1281929.3665023409</v>
      </c>
      <c r="T3899">
        <v>-249144.60938196536</v>
      </c>
      <c r="U3899">
        <v>-0.23427870390879485</v>
      </c>
      <c r="V3899">
        <v>0.1683399156472713</v>
      </c>
      <c r="W3899">
        <v>-3.2717077573287512E-2</v>
      </c>
      <c r="X3899">
        <f t="shared" si="181"/>
        <v>0.23427870390879485</v>
      </c>
      <c r="Y3899">
        <f t="shared" si="182"/>
        <v>0.1683399156472713</v>
      </c>
      <c r="Z3899">
        <f t="shared" si="183"/>
        <v>3.2717077573287512E-2</v>
      </c>
      <c r="AA3899">
        <v>0.98879034673102362</v>
      </c>
      <c r="AB3899">
        <v>0.97481216610370403</v>
      </c>
      <c r="AC3899">
        <v>0.99016651756921803</v>
      </c>
      <c r="AD3899">
        <v>14526.591510671607</v>
      </c>
      <c r="AE3899">
        <v>30374.88305179025</v>
      </c>
      <c r="AF3899">
        <v>29004.682916260219</v>
      </c>
      <c r="AG3899">
        <v>14563.346818349606</v>
      </c>
      <c r="AH3899">
        <v>30427.751815907755</v>
      </c>
      <c r="AI3899">
        <v>29078.699186024729</v>
      </c>
      <c r="AJ3899">
        <v>0</v>
      </c>
      <c r="AK3899">
        <v>0</v>
      </c>
      <c r="AL3899">
        <v>1</v>
      </c>
    </row>
    <row r="3900" spans="1:38" x14ac:dyDescent="0.25">
      <c r="A3900">
        <v>178977525.40558189</v>
      </c>
      <c r="B3900">
        <v>7615124.2061236016</v>
      </c>
      <c r="C3900">
        <v>9223558.9167042393</v>
      </c>
      <c r="D3900">
        <v>6073656.2532712724</v>
      </c>
      <c r="E3900">
        <v>7588994.8710035123</v>
      </c>
      <c r="F3900">
        <v>265303.25060725037</v>
      </c>
      <c r="G3900">
        <v>460995.45089857333</v>
      </c>
      <c r="H3900">
        <v>290994.73759391549</v>
      </c>
      <c r="I3900">
        <v>2.8763653271274219E-2</v>
      </c>
      <c r="J3900">
        <v>7.5900813558600899E-2</v>
      </c>
      <c r="K3900">
        <v>3.8344305476574463E-2</v>
      </c>
      <c r="L3900">
        <v>5051.3318265004009</v>
      </c>
      <c r="M3900">
        <v>7862.2479334024465</v>
      </c>
      <c r="N3900">
        <v>4923.5192877453565</v>
      </c>
      <c r="O3900">
        <v>2.0725558078605315E-2</v>
      </c>
      <c r="P3900">
        <v>3.3020684693888615E-2</v>
      </c>
      <c r="Q3900">
        <v>2.0678307191790837E-2</v>
      </c>
      <c r="R3900">
        <v>-1608434.7105806377</v>
      </c>
      <c r="S3900">
        <v>1541467.9528523292</v>
      </c>
      <c r="T3900">
        <v>26129.335120089352</v>
      </c>
      <c r="U3900">
        <v>-0.21121582091691113</v>
      </c>
      <c r="V3900">
        <v>0.20242190555641601</v>
      </c>
      <c r="W3900">
        <v>3.4312421456077881E-3</v>
      </c>
      <c r="X3900">
        <f t="shared" si="181"/>
        <v>0.21121582091691113</v>
      </c>
      <c r="Y3900">
        <f t="shared" si="182"/>
        <v>0.20242190555641601</v>
      </c>
      <c r="Z3900">
        <f t="shared" si="183"/>
        <v>3.4312421456077881E-3</v>
      </c>
      <c r="AA3900">
        <v>0.98819973024236707</v>
      </c>
      <c r="AB3900">
        <v>0.9745760172080008</v>
      </c>
      <c r="AC3900">
        <v>0.99000231480772438</v>
      </c>
      <c r="AD3900">
        <v>14557.557484634253</v>
      </c>
      <c r="AE3900">
        <v>30375.975345864659</v>
      </c>
      <c r="AF3900">
        <v>29016.336211743441</v>
      </c>
      <c r="AG3900">
        <v>14594.312792312252</v>
      </c>
      <c r="AH3900">
        <v>30428.844109982165</v>
      </c>
      <c r="AI3900">
        <v>29090.352481507951</v>
      </c>
      <c r="AJ3900">
        <v>0</v>
      </c>
      <c r="AK3900">
        <v>0</v>
      </c>
      <c r="AL3900">
        <v>1</v>
      </c>
    </row>
    <row r="3901" spans="1:38" x14ac:dyDescent="0.25">
      <c r="A3901">
        <v>179142322.77180964</v>
      </c>
      <c r="B3901">
        <v>7615124.2061235718</v>
      </c>
      <c r="C3901">
        <v>8896177.8735276479</v>
      </c>
      <c r="D3901">
        <v>5845077.6249820795</v>
      </c>
      <c r="E3901">
        <v>7339362.0292182323</v>
      </c>
      <c r="F3901">
        <v>247648.99581529209</v>
      </c>
      <c r="G3901">
        <v>451610.39739837043</v>
      </c>
      <c r="H3901">
        <v>279659.54537326843</v>
      </c>
      <c r="I3901">
        <v>2.7837684827797912E-2</v>
      </c>
      <c r="J3901">
        <v>7.726337037307611E-2</v>
      </c>
      <c r="K3901">
        <v>3.8104067391679951E-2</v>
      </c>
      <c r="L3901">
        <v>4715.197614425545</v>
      </c>
      <c r="M3901">
        <v>7702.1864461512923</v>
      </c>
      <c r="N3901">
        <v>4731.7321853732883</v>
      </c>
      <c r="O3901">
        <v>1.9390189069267153E-2</v>
      </c>
      <c r="P3901">
        <v>3.2370544295746234E-2</v>
      </c>
      <c r="Q3901">
        <v>1.9886398151108261E-2</v>
      </c>
      <c r="R3901">
        <v>-1281053.6674040761</v>
      </c>
      <c r="S3901">
        <v>1770046.5811414924</v>
      </c>
      <c r="T3901">
        <v>275762.17690533958</v>
      </c>
      <c r="U3901">
        <v>-0.16822492092432828</v>
      </c>
      <c r="V3901">
        <v>0.23243830740385557</v>
      </c>
      <c r="W3901">
        <v>3.621243323695103E-2</v>
      </c>
      <c r="X3901">
        <f t="shared" si="181"/>
        <v>0.16822492092432828</v>
      </c>
      <c r="Y3901">
        <f t="shared" si="182"/>
        <v>0.23243830740385557</v>
      </c>
      <c r="Z3901">
        <f t="shared" si="183"/>
        <v>3.621243323695103E-2</v>
      </c>
      <c r="AA3901">
        <v>0.98969686902914111</v>
      </c>
      <c r="AB3901">
        <v>0.97555527041068324</v>
      </c>
      <c r="AC3901">
        <v>0.99074885370858601</v>
      </c>
      <c r="AD3901">
        <v>14456.882542591031</v>
      </c>
      <c r="AE3901">
        <v>30315.874716081034</v>
      </c>
      <c r="AF3901">
        <v>28900.238638115192</v>
      </c>
      <c r="AG3901">
        <v>14493.63785026903</v>
      </c>
      <c r="AH3901">
        <v>30368.74348019854</v>
      </c>
      <c r="AI3901">
        <v>28974.254907879702</v>
      </c>
      <c r="AJ3901">
        <v>0</v>
      </c>
      <c r="AK3901">
        <v>0</v>
      </c>
      <c r="AL3901">
        <v>1</v>
      </c>
    </row>
    <row r="3902" spans="1:38" x14ac:dyDescent="0.25">
      <c r="A3902">
        <v>179119614.74727049</v>
      </c>
      <c r="B3902">
        <v>7615124.2061236016</v>
      </c>
      <c r="C3902">
        <v>9114062.3715932295</v>
      </c>
      <c r="D3902">
        <v>6041983.0572668016</v>
      </c>
      <c r="E3902">
        <v>7539200.2165989876</v>
      </c>
      <c r="F3902">
        <v>266594.9377998244</v>
      </c>
      <c r="G3902">
        <v>460716.32982938533</v>
      </c>
      <c r="H3902">
        <v>290945.05099989881</v>
      </c>
      <c r="I3902">
        <v>2.92509450704166E-2</v>
      </c>
      <c r="J3902">
        <v>7.6252502773120748E-2</v>
      </c>
      <c r="K3902">
        <v>3.8590970214496728E-2</v>
      </c>
      <c r="L3902">
        <v>5075.9253458440116</v>
      </c>
      <c r="M3902">
        <v>7857.4875414178496</v>
      </c>
      <c r="N3902">
        <v>4922.6786096423812</v>
      </c>
      <c r="O3902">
        <v>2.0848294272145039E-2</v>
      </c>
      <c r="P3902">
        <v>3.3004909467102744E-2</v>
      </c>
      <c r="Q3902">
        <v>2.067741895745628E-2</v>
      </c>
      <c r="R3902">
        <v>-1498938.1654696278</v>
      </c>
      <c r="S3902">
        <v>1573141.1488568</v>
      </c>
      <c r="T3902">
        <v>75923.989524614066</v>
      </c>
      <c r="U3902">
        <v>-0.19683699502422777</v>
      </c>
      <c r="V3902">
        <v>0.20658115432861612</v>
      </c>
      <c r="W3902">
        <v>9.9701577373565078E-3</v>
      </c>
      <c r="X3902">
        <f t="shared" si="181"/>
        <v>0.19683699502422777</v>
      </c>
      <c r="Y3902">
        <f t="shared" si="182"/>
        <v>0.20658115432861612</v>
      </c>
      <c r="Z3902">
        <f t="shared" si="183"/>
        <v>9.9701577373565078E-3</v>
      </c>
      <c r="AA3902">
        <v>0.98809248206418598</v>
      </c>
      <c r="AB3902">
        <v>0.97471752768278852</v>
      </c>
      <c r="AC3902">
        <v>0.9900493108859505</v>
      </c>
      <c r="AD3902">
        <v>14564.658281098687</v>
      </c>
      <c r="AE3902">
        <v>30374.205613056307</v>
      </c>
      <c r="AF3902">
        <v>29015.837245249273</v>
      </c>
      <c r="AG3902">
        <v>14601.413588776686</v>
      </c>
      <c r="AH3902">
        <v>30427.074377173813</v>
      </c>
      <c r="AI3902">
        <v>29089.853515013783</v>
      </c>
      <c r="AJ3902">
        <v>0</v>
      </c>
      <c r="AK3902">
        <v>0</v>
      </c>
      <c r="AL3902">
        <v>1</v>
      </c>
    </row>
    <row r="3903" spans="1:38" x14ac:dyDescent="0.25">
      <c r="A3903">
        <v>179001590.83892843</v>
      </c>
      <c r="B3903">
        <v>7615124.2061236016</v>
      </c>
      <c r="C3903">
        <v>9358327.4651576374</v>
      </c>
      <c r="D3903">
        <v>6098232.823077702</v>
      </c>
      <c r="E3903">
        <v>7610170.5350745879</v>
      </c>
      <c r="F3903">
        <v>262191.13195271895</v>
      </c>
      <c r="G3903">
        <v>458887.04764288082</v>
      </c>
      <c r="H3903">
        <v>286530.902979284</v>
      </c>
      <c r="I3903">
        <v>2.8016879397402283E-2</v>
      </c>
      <c r="J3903">
        <v>7.524918463367003E-2</v>
      </c>
      <c r="K3903">
        <v>3.7651048903396968E-2</v>
      </c>
      <c r="L3903">
        <v>4992.0775807589789</v>
      </c>
      <c r="M3903">
        <v>7826.2892507136348</v>
      </c>
      <c r="N3903">
        <v>4847.9929191100882</v>
      </c>
      <c r="O3903">
        <v>2.0530525132317973E-2</v>
      </c>
      <c r="P3903">
        <v>3.2906859645941047E-2</v>
      </c>
      <c r="Q3903">
        <v>2.0384145978137067E-2</v>
      </c>
      <c r="R3903">
        <v>-1743203.2590340357</v>
      </c>
      <c r="S3903">
        <v>1516891.3830458997</v>
      </c>
      <c r="T3903">
        <v>4953.6710490137339</v>
      </c>
      <c r="U3903">
        <v>-0.22891330618511277</v>
      </c>
      <c r="V3903">
        <v>0.19919456885891781</v>
      </c>
      <c r="W3903">
        <v>6.5050430103691609E-4</v>
      </c>
      <c r="X3903">
        <f t="shared" si="181"/>
        <v>0.22891330618511277</v>
      </c>
      <c r="Y3903">
        <f t="shared" si="182"/>
        <v>0.19919456885891781</v>
      </c>
      <c r="Z3903">
        <f t="shared" si="183"/>
        <v>6.5050430103691609E-4</v>
      </c>
      <c r="AA3903">
        <v>0.98841312892040456</v>
      </c>
      <c r="AB3903">
        <v>0.97477166078360122</v>
      </c>
      <c r="AC3903">
        <v>0.99029269041784407</v>
      </c>
      <c r="AD3903">
        <v>14540.306228828176</v>
      </c>
      <c r="AE3903">
        <v>30362.580667498038</v>
      </c>
      <c r="AF3903">
        <v>28971.165630290361</v>
      </c>
      <c r="AG3903">
        <v>14577.061536506175</v>
      </c>
      <c r="AH3903">
        <v>30415.449431615543</v>
      </c>
      <c r="AI3903">
        <v>29045.181900054871</v>
      </c>
      <c r="AJ3903">
        <v>0</v>
      </c>
      <c r="AK3903">
        <v>0</v>
      </c>
      <c r="AL3903">
        <v>1</v>
      </c>
    </row>
    <row r="3904" spans="1:38" x14ac:dyDescent="0.25">
      <c r="A3904">
        <v>178892190.3164351</v>
      </c>
      <c r="B3904">
        <v>7615124.2061235718</v>
      </c>
      <c r="C3904">
        <v>9255313.4126451071</v>
      </c>
      <c r="D3904">
        <v>6264754.7806638656</v>
      </c>
      <c r="E3904">
        <v>7790309.1627212735</v>
      </c>
      <c r="F3904">
        <v>253973.13268949112</v>
      </c>
      <c r="G3904">
        <v>459479.11563375575</v>
      </c>
      <c r="H3904">
        <v>287544.13450330414</v>
      </c>
      <c r="I3904">
        <v>2.7440792263447217E-2</v>
      </c>
      <c r="J3904">
        <v>7.3343511712850404E-2</v>
      </c>
      <c r="K3904">
        <v>3.6910490777346837E-2</v>
      </c>
      <c r="L3904">
        <v>4835.6081777890431</v>
      </c>
      <c r="M3904">
        <v>7836.3869324339566</v>
      </c>
      <c r="N3904">
        <v>4865.1364076580876</v>
      </c>
      <c r="O3904">
        <v>1.9895091091820718E-2</v>
      </c>
      <c r="P3904">
        <v>3.2966532803623154E-2</v>
      </c>
      <c r="Q3904">
        <v>2.0466916751307743E-2</v>
      </c>
      <c r="R3904">
        <v>-1640189.2065215353</v>
      </c>
      <c r="S3904">
        <v>1350369.4254597062</v>
      </c>
      <c r="T3904">
        <v>-175184.95659770165</v>
      </c>
      <c r="U3904">
        <v>-0.21538574580341122</v>
      </c>
      <c r="V3904">
        <v>0.17732730142127293</v>
      </c>
      <c r="W3904">
        <v>-2.3004871864969668E-2</v>
      </c>
      <c r="X3904">
        <f t="shared" si="181"/>
        <v>0.21538574580341122</v>
      </c>
      <c r="Y3904">
        <f t="shared" si="182"/>
        <v>0.17732730142127293</v>
      </c>
      <c r="Z3904">
        <f t="shared" si="183"/>
        <v>2.3004871864969668E-2</v>
      </c>
      <c r="AA3904">
        <v>0.98913307682489959</v>
      </c>
      <c r="AB3904">
        <v>0.97476186098312789</v>
      </c>
      <c r="AC3904">
        <v>0.99024530528686883</v>
      </c>
      <c r="AD3904">
        <v>14493.748452193118</v>
      </c>
      <c r="AE3904">
        <v>30366.348277800331</v>
      </c>
      <c r="AF3904">
        <v>28981.480189866008</v>
      </c>
      <c r="AG3904">
        <v>14530.503759871117</v>
      </c>
      <c r="AH3904">
        <v>30419.217041917836</v>
      </c>
      <c r="AI3904">
        <v>29055.496459630518</v>
      </c>
      <c r="AJ3904">
        <v>0</v>
      </c>
      <c r="AK3904">
        <v>0</v>
      </c>
      <c r="AL3904">
        <v>1</v>
      </c>
    </row>
    <row r="3905" spans="1:38" x14ac:dyDescent="0.25">
      <c r="A3905">
        <v>179212746.52449787</v>
      </c>
      <c r="B3905">
        <v>7615124.2061236016</v>
      </c>
      <c r="C3905">
        <v>8605817.667147113</v>
      </c>
      <c r="D3905">
        <v>5537464.5617931737</v>
      </c>
      <c r="E3905">
        <v>7038188.4916826822</v>
      </c>
      <c r="F3905">
        <v>259641.78475539631</v>
      </c>
      <c r="G3905">
        <v>458081.57204299379</v>
      </c>
      <c r="H3905">
        <v>284977.7059609135</v>
      </c>
      <c r="I3905">
        <v>3.0170495680681707E-2</v>
      </c>
      <c r="J3905">
        <v>8.2724063861937411E-2</v>
      </c>
      <c r="K3905">
        <v>4.0490206577684505E-2</v>
      </c>
      <c r="L3905">
        <v>4943.5384143327847</v>
      </c>
      <c r="M3905">
        <v>7812.551915869497</v>
      </c>
      <c r="N3905">
        <v>4821.7134216152444</v>
      </c>
      <c r="O3905">
        <v>2.0339926104844083E-2</v>
      </c>
      <c r="P3905">
        <v>3.2836596745291963E-2</v>
      </c>
      <c r="Q3905">
        <v>2.0265933711791605E-2</v>
      </c>
      <c r="R3905">
        <v>-990693.46102351137</v>
      </c>
      <c r="S3905">
        <v>2077659.644330428</v>
      </c>
      <c r="T3905">
        <v>576935.71444091946</v>
      </c>
      <c r="U3905">
        <v>-0.13009550917460522</v>
      </c>
      <c r="V3905">
        <v>0.27283332327786664</v>
      </c>
      <c r="W3905">
        <v>7.5761825917032871E-2</v>
      </c>
      <c r="X3905">
        <f t="shared" si="181"/>
        <v>0.13009550917460522</v>
      </c>
      <c r="Y3905">
        <f t="shared" si="182"/>
        <v>0.27283332327786664</v>
      </c>
      <c r="Z3905">
        <f t="shared" si="183"/>
        <v>7.5761825917032871E-2</v>
      </c>
      <c r="AA3905">
        <v>0.98862807722764101</v>
      </c>
      <c r="AB3905">
        <v>0.97492989369569927</v>
      </c>
      <c r="AC3905">
        <v>0.99042428555958983</v>
      </c>
      <c r="AD3905">
        <v>14526.021291503183</v>
      </c>
      <c r="AE3905">
        <v>30357.447230523874</v>
      </c>
      <c r="AF3905">
        <v>28955.283269848791</v>
      </c>
      <c r="AG3905">
        <v>14562.776599181181</v>
      </c>
      <c r="AH3905">
        <v>30410.31599464138</v>
      </c>
      <c r="AI3905">
        <v>29029.299539613301</v>
      </c>
      <c r="AJ3905">
        <v>0</v>
      </c>
      <c r="AK3905">
        <v>0</v>
      </c>
      <c r="AL3905">
        <v>0</v>
      </c>
    </row>
    <row r="3906" spans="1:38" x14ac:dyDescent="0.25">
      <c r="A3906">
        <v>178986078.0897477</v>
      </c>
      <c r="B3906">
        <v>7615124.2061235718</v>
      </c>
      <c r="C3906">
        <v>9287507.4961316399</v>
      </c>
      <c r="D3906">
        <v>6065649.2729007965</v>
      </c>
      <c r="E3906">
        <v>7562376.6683738325</v>
      </c>
      <c r="F3906">
        <v>256213.22374459004</v>
      </c>
      <c r="G3906">
        <v>461067.31732699944</v>
      </c>
      <c r="H3906">
        <v>293247.80889452377</v>
      </c>
      <c r="I3906">
        <v>2.7586865889616344E-2</v>
      </c>
      <c r="J3906">
        <v>7.6012854779930528E-2</v>
      </c>
      <c r="K3906">
        <v>3.8777202161973508E-2</v>
      </c>
      <c r="L3906">
        <v>4878.2591563012938</v>
      </c>
      <c r="M3906">
        <v>7863.4736107432363</v>
      </c>
      <c r="N3906">
        <v>4961.6403895114381</v>
      </c>
      <c r="O3906">
        <v>2.0040045150894328E-2</v>
      </c>
      <c r="P3906">
        <v>3.3045797747774108E-2</v>
      </c>
      <c r="Q3906">
        <v>2.085100973505841E-2</v>
      </c>
      <c r="R3906">
        <v>-1672383.2900080681</v>
      </c>
      <c r="S3906">
        <v>1549474.9332227753</v>
      </c>
      <c r="T3906">
        <v>52747.537749739364</v>
      </c>
      <c r="U3906">
        <v>-0.21961339628094964</v>
      </c>
      <c r="V3906">
        <v>0.20347336317597967</v>
      </c>
      <c r="W3906">
        <v>6.926681209916883E-3</v>
      </c>
      <c r="X3906">
        <f t="shared" si="181"/>
        <v>0.21961339628094964</v>
      </c>
      <c r="Y3906">
        <f t="shared" si="182"/>
        <v>0.20347336317597967</v>
      </c>
      <c r="Z3906">
        <f t="shared" si="183"/>
        <v>6.926681209916883E-3</v>
      </c>
      <c r="AA3906">
        <v>0.98886786701866181</v>
      </c>
      <c r="AB3906">
        <v>0.97453362303485691</v>
      </c>
      <c r="AC3906">
        <v>0.98983313822630281</v>
      </c>
      <c r="AD3906">
        <v>14506.587032164131</v>
      </c>
      <c r="AE3906">
        <v>30376.43083265259</v>
      </c>
      <c r="AF3906">
        <v>29038.873108504125</v>
      </c>
      <c r="AG3906">
        <v>14543.342339842129</v>
      </c>
      <c r="AH3906">
        <v>30429.299596770095</v>
      </c>
      <c r="AI3906">
        <v>29112.889378268635</v>
      </c>
      <c r="AJ3906">
        <v>0</v>
      </c>
      <c r="AK3906">
        <v>0</v>
      </c>
      <c r="AL3906">
        <v>1</v>
      </c>
    </row>
    <row r="3907" spans="1:38" x14ac:dyDescent="0.25">
      <c r="A3907">
        <v>179059995.86503568</v>
      </c>
      <c r="B3907">
        <v>7615124.2061235718</v>
      </c>
      <c r="C3907">
        <v>8587465.310614543</v>
      </c>
      <c r="D3907">
        <v>5529120.9841354974</v>
      </c>
      <c r="E3907">
        <v>7013888.0610400829</v>
      </c>
      <c r="F3907">
        <v>237832.72848937134</v>
      </c>
      <c r="G3907">
        <v>441703.89461519272</v>
      </c>
      <c r="H3907">
        <v>269552.4082215337</v>
      </c>
      <c r="I3907">
        <v>2.7695334989638679E-2</v>
      </c>
      <c r="J3907">
        <v>7.988682032506747E-2</v>
      </c>
      <c r="K3907">
        <v>3.8431238975542195E-2</v>
      </c>
      <c r="L3907">
        <v>4528.2974409547551</v>
      </c>
      <c r="M3907">
        <v>7533.2316747268324</v>
      </c>
      <c r="N3907">
        <v>4560.7233034879755</v>
      </c>
      <c r="O3907">
        <v>1.8628671169903036E-2</v>
      </c>
      <c r="P3907">
        <v>3.1674111289917053E-2</v>
      </c>
      <c r="Q3907">
        <v>1.9175947815574721E-2</v>
      </c>
      <c r="R3907">
        <v>-972341.10449097119</v>
      </c>
      <c r="S3907">
        <v>2086003.2219880745</v>
      </c>
      <c r="T3907">
        <v>601236.1450834889</v>
      </c>
      <c r="U3907">
        <v>-0.12768552136143488</v>
      </c>
      <c r="V3907">
        <v>0.27392898205266969</v>
      </c>
      <c r="W3907">
        <v>7.8952900676264107E-2</v>
      </c>
      <c r="X3907">
        <f t="shared" ref="X3907:X3970" si="184">ABS(U3907)</f>
        <v>0.12768552136143488</v>
      </c>
      <c r="Y3907">
        <f t="shared" ref="Y3907:Y3970" si="185">ABS(V3907)</f>
        <v>0.27392898205266969</v>
      </c>
      <c r="Z3907">
        <f t="shared" ref="Z3907:Z3970" si="186">ABS(W3907)</f>
        <v>7.8952900676264107E-2</v>
      </c>
      <c r="AA3907">
        <v>0.99046677350933365</v>
      </c>
      <c r="AB3907">
        <v>0.97677601185751661</v>
      </c>
      <c r="AC3907">
        <v>0.99146428988762725</v>
      </c>
      <c r="AD3907">
        <v>14397.752246353451</v>
      </c>
      <c r="AE3907">
        <v>30251.064406656151</v>
      </c>
      <c r="AF3907">
        <v>28792.679473660119</v>
      </c>
      <c r="AG3907">
        <v>14434.50755403145</v>
      </c>
      <c r="AH3907">
        <v>30303.933170773656</v>
      </c>
      <c r="AI3907">
        <v>28866.695743424629</v>
      </c>
      <c r="AJ3907">
        <v>0</v>
      </c>
      <c r="AK3907">
        <v>0</v>
      </c>
      <c r="AL3907">
        <v>0</v>
      </c>
    </row>
    <row r="3908" spans="1:38" x14ac:dyDescent="0.25">
      <c r="A3908">
        <v>178878060.19058502</v>
      </c>
      <c r="B3908">
        <v>7615124.2061235718</v>
      </c>
      <c r="C3908">
        <v>9479679.2610981427</v>
      </c>
      <c r="D3908">
        <v>6363476.8971383721</v>
      </c>
      <c r="E3908">
        <v>7820688.1776086139</v>
      </c>
      <c r="F3908">
        <v>265079.37142023514</v>
      </c>
      <c r="G3908">
        <v>454147.96054707264</v>
      </c>
      <c r="H3908">
        <v>294369.94409123639</v>
      </c>
      <c r="I3908">
        <v>2.7962905085622894E-2</v>
      </c>
      <c r="J3908">
        <v>7.1367896495593622E-2</v>
      </c>
      <c r="K3908">
        <v>3.763990296071975E-2</v>
      </c>
      <c r="L3908">
        <v>5047.0692022767153</v>
      </c>
      <c r="M3908">
        <v>7745.4644233696663</v>
      </c>
      <c r="N3908">
        <v>4980.6264864084342</v>
      </c>
      <c r="O3908">
        <v>2.0757777801886257E-2</v>
      </c>
      <c r="P3908">
        <v>3.2579478900020623E-2</v>
      </c>
      <c r="Q3908">
        <v>2.0949836788771083E-2</v>
      </c>
      <c r="R3908">
        <v>-1864555.0549745709</v>
      </c>
      <c r="S3908">
        <v>1251647.3089851998</v>
      </c>
      <c r="T3908">
        <v>-205563.97148504201</v>
      </c>
      <c r="U3908">
        <v>-0.24484893542185704</v>
      </c>
      <c r="V3908">
        <v>0.16436334787273843</v>
      </c>
      <c r="W3908">
        <v>-2.6994171850767877E-2</v>
      </c>
      <c r="X3908">
        <f t="shared" si="184"/>
        <v>0.24484893542185704</v>
      </c>
      <c r="Y3908">
        <f t="shared" si="185"/>
        <v>0.16436334787273843</v>
      </c>
      <c r="Z3908">
        <f t="shared" si="186"/>
        <v>2.6994171850767877E-2</v>
      </c>
      <c r="AA3908">
        <v>0.98811541078945975</v>
      </c>
      <c r="AB3908">
        <v>0.9752924464611582</v>
      </c>
      <c r="AC3908">
        <v>0.98975526284819848</v>
      </c>
      <c r="AD3908">
        <v>14556.323238347659</v>
      </c>
      <c r="AE3908">
        <v>30332.247248235566</v>
      </c>
      <c r="AF3908">
        <v>29050.033026712332</v>
      </c>
      <c r="AG3908">
        <v>14593.078546025657</v>
      </c>
      <c r="AH3908">
        <v>30385.116012353072</v>
      </c>
      <c r="AI3908">
        <v>29124.049296476842</v>
      </c>
      <c r="AJ3908">
        <v>0</v>
      </c>
      <c r="AK3908">
        <v>0</v>
      </c>
      <c r="AL3908">
        <v>1</v>
      </c>
    </row>
    <row r="3909" spans="1:38" x14ac:dyDescent="0.25">
      <c r="A3909">
        <v>178822015.09653041</v>
      </c>
      <c r="B3909">
        <v>7615124.2061235718</v>
      </c>
      <c r="C3909">
        <v>9621179.5005727354</v>
      </c>
      <c r="D3909">
        <v>6459678.1543523027</v>
      </c>
      <c r="E3909">
        <v>7936287.711011936</v>
      </c>
      <c r="F3909">
        <v>262888.85271255317</v>
      </c>
      <c r="G3909">
        <v>452086.13811551925</v>
      </c>
      <c r="H3909">
        <v>293041.39963247493</v>
      </c>
      <c r="I3909">
        <v>2.7323973396079324E-2</v>
      </c>
      <c r="J3909">
        <v>6.9985861108408251E-2</v>
      </c>
      <c r="K3909">
        <v>3.6924240942760624E-2</v>
      </c>
      <c r="L3909">
        <v>5005.3620733993566</v>
      </c>
      <c r="M3909">
        <v>7710.3001736576007</v>
      </c>
      <c r="N3909">
        <v>4958.1480240093479</v>
      </c>
      <c r="O3909">
        <v>2.0556278568265977E-2</v>
      </c>
      <c r="P3909">
        <v>3.2412621828234796E-2</v>
      </c>
      <c r="Q3909">
        <v>2.0843102505876739E-2</v>
      </c>
      <c r="R3909">
        <v>-2006055.2944491636</v>
      </c>
      <c r="S3909">
        <v>1155446.0517712692</v>
      </c>
      <c r="T3909">
        <v>-321163.50488836411</v>
      </c>
      <c r="U3909">
        <v>-0.263430410345248</v>
      </c>
      <c r="V3909">
        <v>0.15173042756704311</v>
      </c>
      <c r="W3909">
        <v>-4.2174427651502519E-2</v>
      </c>
      <c r="X3909">
        <f t="shared" si="184"/>
        <v>0.263430410345248</v>
      </c>
      <c r="Y3909">
        <f t="shared" si="185"/>
        <v>0.15173042756704311</v>
      </c>
      <c r="Z3909">
        <f t="shared" si="186"/>
        <v>4.2174427651502519E-2</v>
      </c>
      <c r="AA3909">
        <v>0.98842500888585405</v>
      </c>
      <c r="AB3909">
        <v>0.975612798367684</v>
      </c>
      <c r="AC3909">
        <v>0.98988754905262577</v>
      </c>
      <c r="AD3909">
        <v>14544.191611554772</v>
      </c>
      <c r="AE3909">
        <v>30318.951223402462</v>
      </c>
      <c r="AF3909">
        <v>29036.815666955314</v>
      </c>
      <c r="AG3909">
        <v>14580.946919232771</v>
      </c>
      <c r="AH3909">
        <v>30371.819987519968</v>
      </c>
      <c r="AI3909">
        <v>29110.831936719824</v>
      </c>
      <c r="AJ3909">
        <v>0</v>
      </c>
      <c r="AK3909">
        <v>0</v>
      </c>
      <c r="AL3909">
        <v>1</v>
      </c>
    </row>
    <row r="3910" spans="1:38" x14ac:dyDescent="0.25">
      <c r="A3910">
        <v>179052989.1733816</v>
      </c>
      <c r="B3910">
        <v>7615124.2061235718</v>
      </c>
      <c r="C3910">
        <v>8956077.8192007653</v>
      </c>
      <c r="D3910">
        <v>5718594.9363076752</v>
      </c>
      <c r="E3910">
        <v>7234717.1284599733</v>
      </c>
      <c r="F3910">
        <v>250393.42751039236</v>
      </c>
      <c r="G3910">
        <v>453461.29246320802</v>
      </c>
      <c r="H3910">
        <v>277560.32689370977</v>
      </c>
      <c r="I3910">
        <v>2.7957933435278848E-2</v>
      </c>
      <c r="J3910">
        <v>7.9295928023185774E-2</v>
      </c>
      <c r="K3910">
        <v>3.8365055877836785E-2</v>
      </c>
      <c r="L3910">
        <v>4767.4511587578718</v>
      </c>
      <c r="M3910">
        <v>7733.7533431132888</v>
      </c>
      <c r="N3910">
        <v>4696.2142142967186</v>
      </c>
      <c r="O3910">
        <v>1.9606576580338649E-2</v>
      </c>
      <c r="P3910">
        <v>3.2512845492895542E-2</v>
      </c>
      <c r="Q3910">
        <v>1.9742973479614939E-2</v>
      </c>
      <c r="R3910">
        <v>-1340953.6130771935</v>
      </c>
      <c r="S3910">
        <v>1896529.2698158966</v>
      </c>
      <c r="T3910">
        <v>380407.07766359858</v>
      </c>
      <c r="U3910">
        <v>-0.17609083933245481</v>
      </c>
      <c r="V3910">
        <v>0.24904771327181177</v>
      </c>
      <c r="W3910">
        <v>4.9954152731704719E-2</v>
      </c>
      <c r="X3910">
        <f t="shared" si="184"/>
        <v>0.17609083933245481</v>
      </c>
      <c r="Y3910">
        <f t="shared" si="185"/>
        <v>0.24904771327181177</v>
      </c>
      <c r="Z3910">
        <f t="shared" si="186"/>
        <v>4.9954152731704719E-2</v>
      </c>
      <c r="AA3910">
        <v>0.98942064203710034</v>
      </c>
      <c r="AB3910">
        <v>0.97539848615354385</v>
      </c>
      <c r="AC3910">
        <v>0.99090348478007839</v>
      </c>
      <c r="AD3910">
        <v>14472.995225216906</v>
      </c>
      <c r="AE3910">
        <v>30327.825864215461</v>
      </c>
      <c r="AF3910">
        <v>28878.222390233332</v>
      </c>
      <c r="AG3910">
        <v>14509.750532894905</v>
      </c>
      <c r="AH3910">
        <v>30380.694628332967</v>
      </c>
      <c r="AI3910">
        <v>28952.238659997842</v>
      </c>
      <c r="AJ3910">
        <v>0</v>
      </c>
      <c r="AK3910">
        <v>0</v>
      </c>
      <c r="AL3910">
        <v>0</v>
      </c>
    </row>
    <row r="3911" spans="1:38" x14ac:dyDescent="0.25">
      <c r="A3911">
        <v>179079804.23434231</v>
      </c>
      <c r="B3911">
        <v>7615124.2061236016</v>
      </c>
      <c r="C3911">
        <v>8873533.9903725889</v>
      </c>
      <c r="D3911">
        <v>5852422.2711123908</v>
      </c>
      <c r="E3911">
        <v>7316694.3392971046</v>
      </c>
      <c r="F3911">
        <v>253515.97700448392</v>
      </c>
      <c r="G3911">
        <v>447680.88241576386</v>
      </c>
      <c r="H3911">
        <v>285676.27657765686</v>
      </c>
      <c r="I3911">
        <v>2.8569899803115431E-2</v>
      </c>
      <c r="J3911">
        <v>7.649497279537068E-2</v>
      </c>
      <c r="K3911">
        <v>3.904444593828707E-2</v>
      </c>
      <c r="L3911">
        <v>4826.9040060306615</v>
      </c>
      <c r="M3911">
        <v>7635.1688194240614</v>
      </c>
      <c r="N3911">
        <v>4833.5329683665814</v>
      </c>
      <c r="O3911">
        <v>1.9855096694441458E-2</v>
      </c>
      <c r="P3911">
        <v>3.2099237295912332E-2</v>
      </c>
      <c r="Q3911">
        <v>2.032079779748969E-2</v>
      </c>
      <c r="R3911">
        <v>-1258409.7842489872</v>
      </c>
      <c r="S3911">
        <v>1762701.9350112109</v>
      </c>
      <c r="T3911">
        <v>298429.86682649702</v>
      </c>
      <c r="U3911">
        <v>-0.1652513800414514</v>
      </c>
      <c r="V3911">
        <v>0.23147382594150695</v>
      </c>
      <c r="W3911">
        <v>3.9189100367728547E-2</v>
      </c>
      <c r="X3911">
        <f t="shared" si="184"/>
        <v>0.1652513800414514</v>
      </c>
      <c r="Y3911">
        <f t="shared" si="185"/>
        <v>0.23147382594150695</v>
      </c>
      <c r="Z3911">
        <f t="shared" si="186"/>
        <v>3.9189100367728547E-2</v>
      </c>
      <c r="AA3911">
        <v>0.98917068559586196</v>
      </c>
      <c r="AB3911">
        <v>0.97604558286543519</v>
      </c>
      <c r="AC3911">
        <v>0.99037333753546353</v>
      </c>
      <c r="AD3911">
        <v>14491.114457573336</v>
      </c>
      <c r="AE3911">
        <v>30290.338794375159</v>
      </c>
      <c r="AF3911">
        <v>28962.437252557098</v>
      </c>
      <c r="AG3911">
        <v>14527.869765251335</v>
      </c>
      <c r="AH3911">
        <v>30343.207558492664</v>
      </c>
      <c r="AI3911">
        <v>29036.453522321608</v>
      </c>
      <c r="AJ3911">
        <v>0</v>
      </c>
      <c r="AK3911">
        <v>0</v>
      </c>
      <c r="AL3911">
        <v>1</v>
      </c>
    </row>
    <row r="3912" spans="1:38" x14ac:dyDescent="0.25">
      <c r="A3912">
        <v>178846198.99985895</v>
      </c>
      <c r="B3912">
        <v>7615124.2061236016</v>
      </c>
      <c r="C3912">
        <v>9191519.8142843079</v>
      </c>
      <c r="D3912">
        <v>5925414.9003515178</v>
      </c>
      <c r="E3912">
        <v>7419142.6570209228</v>
      </c>
      <c r="F3912">
        <v>244856.7888422306</v>
      </c>
      <c r="G3912">
        <v>454568.79649048235</v>
      </c>
      <c r="H3912">
        <v>280618.48686314118</v>
      </c>
      <c r="I3912">
        <v>2.6639423489215011E-2</v>
      </c>
      <c r="J3912">
        <v>7.6715099977811785E-2</v>
      </c>
      <c r="K3912">
        <v>3.7823573401380116E-2</v>
      </c>
      <c r="L3912">
        <v>4662.0344363758286</v>
      </c>
      <c r="M3912">
        <v>7752.6417534711336</v>
      </c>
      <c r="N3912">
        <v>4747.9571073779089</v>
      </c>
      <c r="O3912">
        <v>1.9157800188691679E-2</v>
      </c>
      <c r="P3912">
        <v>3.2598386223666627E-2</v>
      </c>
      <c r="Q3912">
        <v>1.9964257924133984E-2</v>
      </c>
      <c r="R3912">
        <v>-1576395.6081607062</v>
      </c>
      <c r="S3912">
        <v>1689709.3057720838</v>
      </c>
      <c r="T3912">
        <v>195981.54910267889</v>
      </c>
      <c r="U3912">
        <v>-0.20700852218445348</v>
      </c>
      <c r="V3912">
        <v>0.22188860746530259</v>
      </c>
      <c r="W3912">
        <v>2.5735830933011298E-2</v>
      </c>
      <c r="X3912">
        <f t="shared" si="184"/>
        <v>0.20700852218445348</v>
      </c>
      <c r="Y3912">
        <f t="shared" si="185"/>
        <v>0.22188860746530259</v>
      </c>
      <c r="Z3912">
        <f t="shared" si="186"/>
        <v>2.5735830933011298E-2</v>
      </c>
      <c r="AA3912">
        <v>0.98985729826184032</v>
      </c>
      <c r="AB3912">
        <v>0.97532043810087288</v>
      </c>
      <c r="AC3912">
        <v>0.99071782733826541</v>
      </c>
      <c r="AD3912">
        <v>14440.305070978087</v>
      </c>
      <c r="AE3912">
        <v>30334.953664079734</v>
      </c>
      <c r="AF3912">
        <v>28910.240921297027</v>
      </c>
      <c r="AG3912">
        <v>14477.060378656086</v>
      </c>
      <c r="AH3912">
        <v>30387.82242819724</v>
      </c>
      <c r="AI3912">
        <v>28984.257191061537</v>
      </c>
      <c r="AJ3912">
        <v>0</v>
      </c>
      <c r="AK3912">
        <v>0</v>
      </c>
      <c r="AL3912">
        <v>1</v>
      </c>
    </row>
    <row r="3913" spans="1:38" x14ac:dyDescent="0.25">
      <c r="A3913">
        <v>178953702.42401645</v>
      </c>
      <c r="B3913">
        <v>7615124.2061235718</v>
      </c>
      <c r="C3913">
        <v>9357732.6376929078</v>
      </c>
      <c r="D3913">
        <v>6269917.4085780932</v>
      </c>
      <c r="E3913">
        <v>7772667.4494985268</v>
      </c>
      <c r="F3913">
        <v>252873.75378193019</v>
      </c>
      <c r="G3913">
        <v>454931.99367860256</v>
      </c>
      <c r="H3913">
        <v>284207.39827509009</v>
      </c>
      <c r="I3913">
        <v>2.7022972719198641E-2</v>
      </c>
      <c r="J3913">
        <v>7.2557892557913797E-2</v>
      </c>
      <c r="K3913">
        <v>3.6564975939299506E-2</v>
      </c>
      <c r="L3913">
        <v>4814.6761777007114</v>
      </c>
      <c r="M3913">
        <v>7758.8360582872665</v>
      </c>
      <c r="N3913">
        <v>4808.6801111849118</v>
      </c>
      <c r="O3913">
        <v>1.9769183286727617E-2</v>
      </c>
      <c r="P3913">
        <v>3.2600945932674201E-2</v>
      </c>
      <c r="Q3913">
        <v>2.0205030643071858E-2</v>
      </c>
      <c r="R3913">
        <v>-1742608.431569336</v>
      </c>
      <c r="S3913">
        <v>1345206.7975454787</v>
      </c>
      <c r="T3913">
        <v>-157543.24337495491</v>
      </c>
      <c r="U3913">
        <v>-0.22883519485710388</v>
      </c>
      <c r="V3913">
        <v>0.17664935740164994</v>
      </c>
      <c r="W3913">
        <v>-2.0688204041146067E-2</v>
      </c>
      <c r="X3913">
        <f t="shared" si="184"/>
        <v>0.22883519485710388</v>
      </c>
      <c r="Y3913">
        <f t="shared" si="185"/>
        <v>0.17664935740164994</v>
      </c>
      <c r="Z3913">
        <f t="shared" si="186"/>
        <v>2.0688204041146067E-2</v>
      </c>
      <c r="AA3913">
        <v>0.98922358565782686</v>
      </c>
      <c r="AB3913">
        <v>0.97535447554135279</v>
      </c>
      <c r="AC3913">
        <v>0.99050719100016005</v>
      </c>
      <c r="AD3913">
        <v>14487.406124652298</v>
      </c>
      <c r="AE3913">
        <v>30337.287388803386</v>
      </c>
      <c r="AF3913">
        <v>28947.374277096118</v>
      </c>
      <c r="AG3913">
        <v>14524.161432330297</v>
      </c>
      <c r="AH3913">
        <v>30390.156152920892</v>
      </c>
      <c r="AI3913">
        <v>29021.390546860628</v>
      </c>
      <c r="AJ3913">
        <v>0</v>
      </c>
      <c r="AK3913">
        <v>0</v>
      </c>
      <c r="AL3913">
        <v>1</v>
      </c>
    </row>
    <row r="3914" spans="1:38" x14ac:dyDescent="0.25">
      <c r="A3914">
        <v>178868231.11065063</v>
      </c>
      <c r="B3914">
        <v>7615124.2061235718</v>
      </c>
      <c r="C3914">
        <v>9492484.9476892762</v>
      </c>
      <c r="D3914">
        <v>6564519.4912140295</v>
      </c>
      <c r="E3914">
        <v>8085587.9154562652</v>
      </c>
      <c r="F3914">
        <v>244755.73379476502</v>
      </c>
      <c r="G3914">
        <v>459290.39627346984</v>
      </c>
      <c r="H3914">
        <v>284978.01941851084</v>
      </c>
      <c r="I3914">
        <v>2.5784158220271403E-2</v>
      </c>
      <c r="J3914">
        <v>6.9965577356908656E-2</v>
      </c>
      <c r="K3914">
        <v>3.5245182217826354E-2</v>
      </c>
      <c r="L3914">
        <v>4660.110364294831</v>
      </c>
      <c r="M3914">
        <v>7833.1683358132987</v>
      </c>
      <c r="N3914">
        <v>4821.7187251974956</v>
      </c>
      <c r="O3914">
        <v>1.9156054470878266E-2</v>
      </c>
      <c r="P3914">
        <v>3.2940320372184341E-2</v>
      </c>
      <c r="Q3914">
        <v>2.0276464483266456E-2</v>
      </c>
      <c r="R3914">
        <v>-1877360.7415657043</v>
      </c>
      <c r="S3914">
        <v>1050604.7149095424</v>
      </c>
      <c r="T3914">
        <v>-470463.70933269337</v>
      </c>
      <c r="U3914">
        <v>-0.2465305477297477</v>
      </c>
      <c r="V3914">
        <v>0.13796291255035822</v>
      </c>
      <c r="W3914">
        <v>-6.1780175424371676E-2</v>
      </c>
      <c r="X3914">
        <f t="shared" si="184"/>
        <v>0.2465305477297477</v>
      </c>
      <c r="Y3914">
        <f t="shared" si="185"/>
        <v>0.13796291255035822</v>
      </c>
      <c r="Z3914">
        <f t="shared" si="186"/>
        <v>6.1780175424371676E-2</v>
      </c>
      <c r="AA3914">
        <v>0.98986682428117623</v>
      </c>
      <c r="AB3914">
        <v>0.97484314732939492</v>
      </c>
      <c r="AC3914">
        <v>0.99044164434784676</v>
      </c>
      <c r="AD3914">
        <v>14439.701563205463</v>
      </c>
      <c r="AE3914">
        <v>30365.147894088503</v>
      </c>
      <c r="AF3914">
        <v>28955.286483863692</v>
      </c>
      <c r="AG3914">
        <v>14476.456870883461</v>
      </c>
      <c r="AH3914">
        <v>30418.016658206008</v>
      </c>
      <c r="AI3914">
        <v>29029.302753628202</v>
      </c>
      <c r="AJ3914">
        <v>0</v>
      </c>
      <c r="AK3914">
        <v>0</v>
      </c>
      <c r="AL3914">
        <v>0</v>
      </c>
    </row>
    <row r="3915" spans="1:38" x14ac:dyDescent="0.25">
      <c r="A3915">
        <v>178839878.18076006</v>
      </c>
      <c r="B3915">
        <v>7615124.2061235718</v>
      </c>
      <c r="C3915">
        <v>9583185.4296645354</v>
      </c>
      <c r="D3915">
        <v>6492569.7902121423</v>
      </c>
      <c r="E3915">
        <v>7949858.3440872924</v>
      </c>
      <c r="F3915">
        <v>254010.7065929801</v>
      </c>
      <c r="G3915">
        <v>451403.96401299158</v>
      </c>
      <c r="H3915">
        <v>293595.43840136094</v>
      </c>
      <c r="I3915">
        <v>2.6505874112244105E-2</v>
      </c>
      <c r="J3915">
        <v>6.9526239778508733E-2</v>
      </c>
      <c r="K3915">
        <v>3.6930901871946253E-2</v>
      </c>
      <c r="L3915">
        <v>4836.3235789539567</v>
      </c>
      <c r="M3915">
        <v>7698.6657379655253</v>
      </c>
      <c r="N3915">
        <v>4967.5221473605789</v>
      </c>
      <c r="O3915">
        <v>1.9880191380061661E-2</v>
      </c>
      <c r="P3915">
        <v>3.2377170036984225E-2</v>
      </c>
      <c r="Q3915">
        <v>2.0891192669196347E-2</v>
      </c>
      <c r="R3915">
        <v>-1968061.2235409636</v>
      </c>
      <c r="S3915">
        <v>1122554.4159114296</v>
      </c>
      <c r="T3915">
        <v>-334734.1379637206</v>
      </c>
      <c r="U3915">
        <v>-0.25844111931337649</v>
      </c>
      <c r="V3915">
        <v>0.14741117617080318</v>
      </c>
      <c r="W3915">
        <v>-4.3956490912459428E-2</v>
      </c>
      <c r="X3915">
        <f t="shared" si="184"/>
        <v>0.25844111931337649</v>
      </c>
      <c r="Y3915">
        <f t="shared" si="185"/>
        <v>0.14741117617080318</v>
      </c>
      <c r="Z3915">
        <f t="shared" si="186"/>
        <v>4.3956490912459428E-2</v>
      </c>
      <c r="AA3915">
        <v>0.98906203836848672</v>
      </c>
      <c r="AB3915">
        <v>0.97548978435299283</v>
      </c>
      <c r="AC3915">
        <v>0.98976721419682778</v>
      </c>
      <c r="AD3915">
        <v>14493.964730912061</v>
      </c>
      <c r="AE3915">
        <v>30314.538749814368</v>
      </c>
      <c r="AF3915">
        <v>29042.334930864599</v>
      </c>
      <c r="AG3915">
        <v>14530.72003859006</v>
      </c>
      <c r="AH3915">
        <v>30367.407513931874</v>
      </c>
      <c r="AI3915">
        <v>29116.351200629109</v>
      </c>
      <c r="AJ3915">
        <v>0</v>
      </c>
      <c r="AK3915">
        <v>0</v>
      </c>
      <c r="AL3915">
        <v>1</v>
      </c>
    </row>
    <row r="3916" spans="1:38" x14ac:dyDescent="0.25">
      <c r="A3916">
        <v>178833001.29169711</v>
      </c>
      <c r="B3916">
        <v>7615124.2061235718</v>
      </c>
      <c r="C3916">
        <v>9293819.0967372749</v>
      </c>
      <c r="D3916">
        <v>6138668.5971036032</v>
      </c>
      <c r="E3916">
        <v>7640534.5871517695</v>
      </c>
      <c r="F3916">
        <v>256828.82178440853</v>
      </c>
      <c r="G3916">
        <v>459692.8456201806</v>
      </c>
      <c r="H3916">
        <v>290995.62892074458</v>
      </c>
      <c r="I3916">
        <v>2.7634368509988738E-2</v>
      </c>
      <c r="J3916">
        <v>7.4884779712180036E-2</v>
      </c>
      <c r="K3916">
        <v>3.8085768162096842E-2</v>
      </c>
      <c r="L3916">
        <v>4889.9800453735115</v>
      </c>
      <c r="M3916">
        <v>7840.0320836839282</v>
      </c>
      <c r="N3916">
        <v>4923.5343686532578</v>
      </c>
      <c r="O3916">
        <v>2.0091749941166692E-2</v>
      </c>
      <c r="P3916">
        <v>3.2964786311728674E-2</v>
      </c>
      <c r="Q3916">
        <v>2.070186150116396E-2</v>
      </c>
      <c r="R3916">
        <v>-1678694.8906137031</v>
      </c>
      <c r="S3916">
        <v>1476455.6090199687</v>
      </c>
      <c r="T3916">
        <v>-25410.381028197706</v>
      </c>
      <c r="U3916">
        <v>-0.22044222066185201</v>
      </c>
      <c r="V3916">
        <v>0.19388463918063242</v>
      </c>
      <c r="W3916">
        <v>-3.3368308041206184E-3</v>
      </c>
      <c r="X3916">
        <f t="shared" si="184"/>
        <v>0.22044222066185201</v>
      </c>
      <c r="Y3916">
        <f t="shared" si="185"/>
        <v>0.19388463918063242</v>
      </c>
      <c r="Z3916">
        <f t="shared" si="186"/>
        <v>3.3368308041206184E-3</v>
      </c>
      <c r="AA3916">
        <v>0.98891569256896805</v>
      </c>
      <c r="AB3916">
        <v>0.97468961146061961</v>
      </c>
      <c r="AC3916">
        <v>0.98999043660787489</v>
      </c>
      <c r="AD3916">
        <v>14510.095535118175</v>
      </c>
      <c r="AE3916">
        <v>30367.707150912036</v>
      </c>
      <c r="AF3916">
        <v>29016.345161915626</v>
      </c>
      <c r="AG3916">
        <v>14546.850842796173</v>
      </c>
      <c r="AH3916">
        <v>30420.575915029542</v>
      </c>
      <c r="AI3916">
        <v>29090.361431680136</v>
      </c>
      <c r="AJ3916">
        <v>0</v>
      </c>
      <c r="AK3916">
        <v>0</v>
      </c>
      <c r="AL3916">
        <v>1</v>
      </c>
    </row>
    <row r="3917" spans="1:38" x14ac:dyDescent="0.25">
      <c r="A3917">
        <v>179084156.44608653</v>
      </c>
      <c r="B3917">
        <v>7615124.2061235718</v>
      </c>
      <c r="C3917">
        <v>8947938.2657316886</v>
      </c>
      <c r="D3917">
        <v>5911028.0953950174</v>
      </c>
      <c r="E3917">
        <v>7438865.6093768273</v>
      </c>
      <c r="F3917">
        <v>261471.44259542719</v>
      </c>
      <c r="G3917">
        <v>466520.52756039362</v>
      </c>
      <c r="H3917">
        <v>295139.16758035502</v>
      </c>
      <c r="I3917">
        <v>2.9221417809373568E-2</v>
      </c>
      <c r="J3917">
        <v>7.8923754046074684E-2</v>
      </c>
      <c r="K3917">
        <v>3.9675292319883648E-2</v>
      </c>
      <c r="L3917">
        <v>4978.374809506231</v>
      </c>
      <c r="M3917">
        <v>7956.4777625289908</v>
      </c>
      <c r="N3917">
        <v>4993.6414526465896</v>
      </c>
      <c r="O3917">
        <v>2.045924694494888E-2</v>
      </c>
      <c r="P3917">
        <v>3.3433837682828087E-2</v>
      </c>
      <c r="Q3917">
        <v>2.0983732093151766E-2</v>
      </c>
      <c r="R3917">
        <v>-1332814.0596081167</v>
      </c>
      <c r="S3917">
        <v>1704096.1107285544</v>
      </c>
      <c r="T3917">
        <v>176258.59674674459</v>
      </c>
      <c r="U3917">
        <v>-0.17502197252887314</v>
      </c>
      <c r="V3917">
        <v>0.22377784847661902</v>
      </c>
      <c r="W3917">
        <v>2.3145859735946166E-2</v>
      </c>
      <c r="X3917">
        <f t="shared" si="184"/>
        <v>0.17502197252887314</v>
      </c>
      <c r="Y3917">
        <f t="shared" si="185"/>
        <v>0.22377784847661902</v>
      </c>
      <c r="Z3917">
        <f t="shared" si="186"/>
        <v>2.3145859735946166E-2</v>
      </c>
      <c r="AA3917">
        <v>0.9883742640812081</v>
      </c>
      <c r="AB3917">
        <v>0.97384384603832963</v>
      </c>
      <c r="AC3917">
        <v>0.98966846275045972</v>
      </c>
      <c r="AD3917">
        <v>14536.287662087076</v>
      </c>
      <c r="AE3917">
        <v>30410.787608596234</v>
      </c>
      <c r="AF3917">
        <v>29057.658599468952</v>
      </c>
      <c r="AG3917">
        <v>14573.042969765074</v>
      </c>
      <c r="AH3917">
        <v>30463.65637271374</v>
      </c>
      <c r="AI3917">
        <v>29131.674869233462</v>
      </c>
      <c r="AJ3917">
        <v>0</v>
      </c>
      <c r="AK3917">
        <v>0</v>
      </c>
      <c r="AL3917">
        <v>1</v>
      </c>
    </row>
    <row r="3918" spans="1:38" x14ac:dyDescent="0.25">
      <c r="A3918">
        <v>178883922.16722539</v>
      </c>
      <c r="B3918">
        <v>7615124.2061235718</v>
      </c>
      <c r="C3918">
        <v>9563549.9626179431</v>
      </c>
      <c r="D3918">
        <v>6575601.6325347172</v>
      </c>
      <c r="E3918">
        <v>8074659.5711194836</v>
      </c>
      <c r="F3918">
        <v>251410.69172515359</v>
      </c>
      <c r="G3918">
        <v>458905.35258026561</v>
      </c>
      <c r="H3918">
        <v>288497.56158854446</v>
      </c>
      <c r="I3918">
        <v>2.6288427697650881E-2</v>
      </c>
      <c r="J3918">
        <v>6.9789104970972821E-2</v>
      </c>
      <c r="K3918">
        <v>3.5728758475516348E-2</v>
      </c>
      <c r="L3918">
        <v>4786.8197081149638</v>
      </c>
      <c r="M3918">
        <v>7826.6014402500905</v>
      </c>
      <c r="N3918">
        <v>4881.2680280525074</v>
      </c>
      <c r="O3918">
        <v>1.9670710206783709E-2</v>
      </c>
      <c r="P3918">
        <v>3.2905909023699512E-2</v>
      </c>
      <c r="Q3918">
        <v>2.0522644838582248E-2</v>
      </c>
      <c r="R3918">
        <v>-1948425.7564943712</v>
      </c>
      <c r="S3918">
        <v>1039522.5735888546</v>
      </c>
      <c r="T3918">
        <v>-459535.36499591172</v>
      </c>
      <c r="U3918">
        <v>-0.2558626364790712</v>
      </c>
      <c r="V3918">
        <v>0.13650763210834307</v>
      </c>
      <c r="W3918">
        <v>-6.0345091236513805E-2</v>
      </c>
      <c r="X3918">
        <f t="shared" si="184"/>
        <v>0.2558626364790712</v>
      </c>
      <c r="Y3918">
        <f t="shared" si="185"/>
        <v>0.13650763210834307</v>
      </c>
      <c r="Z3918">
        <f t="shared" si="186"/>
        <v>6.0345091236513805E-2</v>
      </c>
      <c r="AA3918">
        <v>0.9894026005438602</v>
      </c>
      <c r="AB3918">
        <v>0.97479784308795991</v>
      </c>
      <c r="AC3918">
        <v>0.99016997461931311</v>
      </c>
      <c r="AD3918">
        <v>14478.922806367775</v>
      </c>
      <c r="AE3918">
        <v>30362.697223327064</v>
      </c>
      <c r="AF3918">
        <v>28991.152810809792</v>
      </c>
      <c r="AG3918">
        <v>14515.678114045773</v>
      </c>
      <c r="AH3918">
        <v>30415.56598744457</v>
      </c>
      <c r="AI3918">
        <v>29065.169080574302</v>
      </c>
      <c r="AJ3918">
        <v>0</v>
      </c>
      <c r="AK3918">
        <v>0</v>
      </c>
      <c r="AL3918">
        <v>0</v>
      </c>
    </row>
    <row r="3919" spans="1:38" x14ac:dyDescent="0.25">
      <c r="A3919">
        <v>178903285.86346561</v>
      </c>
      <c r="B3919">
        <v>7615124.2061235718</v>
      </c>
      <c r="C3919">
        <v>9202173.6975503843</v>
      </c>
      <c r="D3919">
        <v>5767209.0425796434</v>
      </c>
      <c r="E3919">
        <v>7255932.062661197</v>
      </c>
      <c r="F3919">
        <v>259825.92664572684</v>
      </c>
      <c r="G3919">
        <v>457644.61474936531</v>
      </c>
      <c r="H3919">
        <v>290823.5308076627</v>
      </c>
      <c r="I3919">
        <v>2.8235277357880392E-2</v>
      </c>
      <c r="J3919">
        <v>7.9352874392197029E-2</v>
      </c>
      <c r="K3919">
        <v>4.0080795726331511E-2</v>
      </c>
      <c r="L3919">
        <v>4947.0444467281268</v>
      </c>
      <c r="M3919">
        <v>7805.0996371710416</v>
      </c>
      <c r="N3919">
        <v>4920.6225346244128</v>
      </c>
      <c r="O3919">
        <v>2.0328549270322138E-2</v>
      </c>
      <c r="P3919">
        <v>3.2813199638332798E-2</v>
      </c>
      <c r="Q3919">
        <v>2.068665066164763E-2</v>
      </c>
      <c r="R3919">
        <v>-1587049.4914268125</v>
      </c>
      <c r="S3919">
        <v>1847915.1635439284</v>
      </c>
      <c r="T3919">
        <v>359192.14346237481</v>
      </c>
      <c r="U3919">
        <v>-0.20840756479725095</v>
      </c>
      <c r="V3919">
        <v>0.24266382445317952</v>
      </c>
      <c r="W3919">
        <v>4.7168258027037377E-2</v>
      </c>
      <c r="X3919">
        <f t="shared" si="184"/>
        <v>0.20840756479725095</v>
      </c>
      <c r="Y3919">
        <f t="shared" si="185"/>
        <v>0.24266382445317952</v>
      </c>
      <c r="Z3919">
        <f t="shared" si="186"/>
        <v>4.7168258027037377E-2</v>
      </c>
      <c r="AA3919">
        <v>0.98856798250571243</v>
      </c>
      <c r="AB3919">
        <v>0.97521727779691492</v>
      </c>
      <c r="AC3919">
        <v>0.99012288153471362</v>
      </c>
      <c r="AD3919">
        <v>14527.057796560306</v>
      </c>
      <c r="AE3919">
        <v>30354.658647370296</v>
      </c>
      <c r="AF3919">
        <v>29014.616546786059</v>
      </c>
      <c r="AG3919">
        <v>14563.813104238305</v>
      </c>
      <c r="AH3919">
        <v>30407.527411487801</v>
      </c>
      <c r="AI3919">
        <v>29088.632816550569</v>
      </c>
      <c r="AJ3919">
        <v>0</v>
      </c>
      <c r="AK3919">
        <v>0</v>
      </c>
      <c r="AL3919">
        <v>1</v>
      </c>
    </row>
    <row r="3920" spans="1:38" x14ac:dyDescent="0.25">
      <c r="A3920">
        <v>179058583.72118399</v>
      </c>
      <c r="B3920">
        <v>7615124.2061235718</v>
      </c>
      <c r="C3920">
        <v>9029136.8658306319</v>
      </c>
      <c r="D3920">
        <v>5637687.8245921377</v>
      </c>
      <c r="E3920">
        <v>7085811.3411598178</v>
      </c>
      <c r="F3920">
        <v>241103.93949264134</v>
      </c>
      <c r="G3920">
        <v>444928.75669282285</v>
      </c>
      <c r="H3920">
        <v>283929.84459912742</v>
      </c>
      <c r="I3920">
        <v>2.6702877924584551E-2</v>
      </c>
      <c r="J3920">
        <v>7.892043166207266E-2</v>
      </c>
      <c r="K3920">
        <v>4.0070195342323818E-2</v>
      </c>
      <c r="L3920">
        <v>4590.5807797913303</v>
      </c>
      <c r="M3920">
        <v>7588.2314912237925</v>
      </c>
      <c r="N3920">
        <v>4803.9840095018162</v>
      </c>
      <c r="O3920">
        <v>1.8873895318126895E-2</v>
      </c>
      <c r="P3920">
        <v>3.1895986660811004E-2</v>
      </c>
      <c r="Q3920">
        <v>2.0192822275260799E-2</v>
      </c>
      <c r="R3920">
        <v>-1414012.6597070601</v>
      </c>
      <c r="S3920">
        <v>1977436.3815314341</v>
      </c>
      <c r="T3920">
        <v>529312.86496375408</v>
      </c>
      <c r="U3920">
        <v>-0.1856847795824533</v>
      </c>
      <c r="V3920">
        <v>0.25967224276411832</v>
      </c>
      <c r="W3920">
        <v>6.9508106583227647E-2</v>
      </c>
      <c r="X3920">
        <f t="shared" si="184"/>
        <v>0.1856847795824533</v>
      </c>
      <c r="Y3920">
        <f t="shared" si="185"/>
        <v>0.25967224276411832</v>
      </c>
      <c r="Z3920">
        <f t="shared" si="186"/>
        <v>6.9508106583227647E-2</v>
      </c>
      <c r="AA3920">
        <v>0.99025233496965204</v>
      </c>
      <c r="AB3920">
        <v>0.97643763409248852</v>
      </c>
      <c r="AC3920">
        <v>0.99053024126911537</v>
      </c>
      <c r="AD3920">
        <v>14417.723926027273</v>
      </c>
      <c r="AE3920">
        <v>30272.320309042578</v>
      </c>
      <c r="AF3920">
        <v>28944.519291207216</v>
      </c>
      <c r="AG3920">
        <v>14454.479233705271</v>
      </c>
      <c r="AH3920">
        <v>30325.189073160083</v>
      </c>
      <c r="AI3920">
        <v>29018.535560971726</v>
      </c>
      <c r="AJ3920">
        <v>0</v>
      </c>
      <c r="AK3920">
        <v>0</v>
      </c>
      <c r="AL3920">
        <v>0</v>
      </c>
    </row>
    <row r="3921" spans="1:38" x14ac:dyDescent="0.25">
      <c r="A3921">
        <v>178932890.29318529</v>
      </c>
      <c r="B3921">
        <v>7615124.2061236016</v>
      </c>
      <c r="C3921">
        <v>9551185.5963955168</v>
      </c>
      <c r="D3921">
        <v>6399158.6458387924</v>
      </c>
      <c r="E3921">
        <v>7940262.6347287083</v>
      </c>
      <c r="F3921">
        <v>243974.02722641581</v>
      </c>
      <c r="G3921">
        <v>458884.68698863941</v>
      </c>
      <c r="H3921">
        <v>276945.72410169529</v>
      </c>
      <c r="I3921">
        <v>2.5543847385657355E-2</v>
      </c>
      <c r="J3921">
        <v>7.1710159473392696E-2</v>
      </c>
      <c r="K3921">
        <v>3.4878660422440498E-2</v>
      </c>
      <c r="L3921">
        <v>4645.2267951766662</v>
      </c>
      <c r="M3921">
        <v>7826.2489899065158</v>
      </c>
      <c r="N3921">
        <v>4685.8153709162325</v>
      </c>
      <c r="O3921">
        <v>1.9094686470260552E-2</v>
      </c>
      <c r="P3921">
        <v>3.2904934046338562E-2</v>
      </c>
      <c r="Q3921">
        <v>1.9701193500509858E-2</v>
      </c>
      <c r="R3921">
        <v>-1936061.3902719151</v>
      </c>
      <c r="S3921">
        <v>1215965.5602848092</v>
      </c>
      <c r="T3921">
        <v>-325138.42860510666</v>
      </c>
      <c r="U3921">
        <v>-0.25423897731241951</v>
      </c>
      <c r="V3921">
        <v>0.15967770549389157</v>
      </c>
      <c r="W3921">
        <v>-4.2696405180581411E-2</v>
      </c>
      <c r="X3921">
        <f t="shared" si="184"/>
        <v>0.25423897731241951</v>
      </c>
      <c r="Y3921">
        <f t="shared" si="185"/>
        <v>0.15967770549389157</v>
      </c>
      <c r="Z3921">
        <f t="shared" si="186"/>
        <v>4.2696405180581411E-2</v>
      </c>
      <c r="AA3921">
        <v>0.99014379319036705</v>
      </c>
      <c r="AB3921">
        <v>0.97506735248541754</v>
      </c>
      <c r="AC3921">
        <v>0.99103749366665117</v>
      </c>
      <c r="AD3921">
        <v>14435.024721037613</v>
      </c>
      <c r="AE3921">
        <v>30362.565635804571</v>
      </c>
      <c r="AF3921">
        <v>28871.745021445542</v>
      </c>
      <c r="AG3921">
        <v>14471.780028715611</v>
      </c>
      <c r="AH3921">
        <v>30415.434399922076</v>
      </c>
      <c r="AI3921">
        <v>28945.761291210052</v>
      </c>
      <c r="AJ3921">
        <v>0</v>
      </c>
      <c r="AK3921">
        <v>0</v>
      </c>
      <c r="AL3921">
        <v>1</v>
      </c>
    </row>
    <row r="3922" spans="1:38" x14ac:dyDescent="0.25">
      <c r="A3922">
        <v>178895401.77193642</v>
      </c>
      <c r="B3922">
        <v>7615124.2061235718</v>
      </c>
      <c r="C3922">
        <v>9697457.3108134456</v>
      </c>
      <c r="D3922">
        <v>6610207.8993970072</v>
      </c>
      <c r="E3922">
        <v>8072968.3054845799</v>
      </c>
      <c r="F3922">
        <v>260536.11633573953</v>
      </c>
      <c r="G3922">
        <v>450656.49599888641</v>
      </c>
      <c r="H3922">
        <v>290740.48756836681</v>
      </c>
      <c r="I3922">
        <v>2.6866436013615734E-2</v>
      </c>
      <c r="J3922">
        <v>6.8175843007902359E-2</v>
      </c>
      <c r="K3922">
        <v>3.6014075191010568E-2</v>
      </c>
      <c r="L3922">
        <v>4960.566345822097</v>
      </c>
      <c r="M3922">
        <v>7685.9177187871846</v>
      </c>
      <c r="N3922">
        <v>4919.2174748842654</v>
      </c>
      <c r="O3922">
        <v>2.0357377127474735E-2</v>
      </c>
      <c r="P3922">
        <v>3.2291173493719565E-2</v>
      </c>
      <c r="Q3922">
        <v>2.0667317911372402E-2</v>
      </c>
      <c r="R3922">
        <v>-2082333.1046898738</v>
      </c>
      <c r="S3922">
        <v>1004916.3067265647</v>
      </c>
      <c r="T3922">
        <v>-457844.09936100803</v>
      </c>
      <c r="U3922">
        <v>-0.27344703097756451</v>
      </c>
      <c r="V3922">
        <v>0.13196321944670034</v>
      </c>
      <c r="W3922">
        <v>-6.0122998255608295E-2</v>
      </c>
      <c r="X3922">
        <f t="shared" si="184"/>
        <v>0.27344703097756451</v>
      </c>
      <c r="Y3922">
        <f t="shared" si="185"/>
        <v>0.13196321944670034</v>
      </c>
      <c r="Z3922">
        <f t="shared" si="186"/>
        <v>6.0122998255608295E-2</v>
      </c>
      <c r="AA3922">
        <v>0.98852501143948934</v>
      </c>
      <c r="AB3922">
        <v>0.97563209052710798</v>
      </c>
      <c r="AC3922">
        <v>0.98999039565917113</v>
      </c>
      <c r="AD3922">
        <v>14531.048471842925</v>
      </c>
      <c r="AE3922">
        <v>30309.696276091337</v>
      </c>
      <c r="AF3922">
        <v>29013.782064805739</v>
      </c>
      <c r="AG3922">
        <v>14567.803779520924</v>
      </c>
      <c r="AH3922">
        <v>30362.565040208843</v>
      </c>
      <c r="AI3922">
        <v>29087.798334570249</v>
      </c>
      <c r="AJ3922">
        <v>0</v>
      </c>
      <c r="AK3922">
        <v>0</v>
      </c>
      <c r="AL3922">
        <v>0</v>
      </c>
    </row>
    <row r="3923" spans="1:38" x14ac:dyDescent="0.25">
      <c r="A3923">
        <v>179051755.37468696</v>
      </c>
      <c r="B3923">
        <v>7615124.2061235718</v>
      </c>
      <c r="C3923">
        <v>9579679.2427132912</v>
      </c>
      <c r="D3923">
        <v>6541028.1095166281</v>
      </c>
      <c r="E3923">
        <v>7990647.9428891391</v>
      </c>
      <c r="F3923">
        <v>266566.35814929451</v>
      </c>
      <c r="G3923">
        <v>456090.78308557556</v>
      </c>
      <c r="H3923">
        <v>297162.02502771851</v>
      </c>
      <c r="I3923">
        <v>2.7826230022477645E-2</v>
      </c>
      <c r="J3923">
        <v>6.972769042560803E-2</v>
      </c>
      <c r="K3923">
        <v>3.7188727015831348E-2</v>
      </c>
      <c r="L3923">
        <v>5075.3811938293584</v>
      </c>
      <c r="M3923">
        <v>7778.5991375160593</v>
      </c>
      <c r="N3923">
        <v>5027.867424362802</v>
      </c>
      <c r="O3923">
        <v>2.0828695731183181E-2</v>
      </c>
      <c r="P3923">
        <v>3.2665982407371202E-2</v>
      </c>
      <c r="Q3923">
        <v>2.1114371100408303E-2</v>
      </c>
      <c r="R3923">
        <v>-1964555.0365897194</v>
      </c>
      <c r="S3923">
        <v>1074096.0966069438</v>
      </c>
      <c r="T3923">
        <v>-375523.73676556721</v>
      </c>
      <c r="U3923">
        <v>-0.25798069518156463</v>
      </c>
      <c r="V3923">
        <v>0.14104774492623873</v>
      </c>
      <c r="W3923">
        <v>-4.9312884018831396E-2</v>
      </c>
      <c r="X3923">
        <f t="shared" si="184"/>
        <v>0.25798069518156463</v>
      </c>
      <c r="Y3923">
        <f t="shared" si="185"/>
        <v>0.14104774492623873</v>
      </c>
      <c r="Z3923">
        <f t="shared" si="186"/>
        <v>4.9312884018831396E-2</v>
      </c>
      <c r="AA3923">
        <v>0.98818240621419773</v>
      </c>
      <c r="AB3923">
        <v>0.9753177084088348</v>
      </c>
      <c r="AC3923">
        <v>0.98965933696764075</v>
      </c>
      <c r="AD3923">
        <v>14564.501542605356</v>
      </c>
      <c r="AE3923">
        <v>30344.720758329579</v>
      </c>
      <c r="AF3923">
        <v>29077.617405955105</v>
      </c>
      <c r="AG3923">
        <v>14601.256850283355</v>
      </c>
      <c r="AH3923">
        <v>30397.589522447084</v>
      </c>
      <c r="AI3923">
        <v>29151.633675719615</v>
      </c>
      <c r="AJ3923">
        <v>0</v>
      </c>
      <c r="AK3923">
        <v>0</v>
      </c>
      <c r="AL3923">
        <v>1</v>
      </c>
    </row>
    <row r="3924" spans="1:38" x14ac:dyDescent="0.25">
      <c r="A3924">
        <v>178901316.51036268</v>
      </c>
      <c r="B3924">
        <v>7615124.2061235718</v>
      </c>
      <c r="C3924">
        <v>9383365.0897255335</v>
      </c>
      <c r="D3924">
        <v>6392051.9193177531</v>
      </c>
      <c r="E3924">
        <v>7812395.0204924373</v>
      </c>
      <c r="F3924">
        <v>252269.44726373642</v>
      </c>
      <c r="G3924">
        <v>440553.23445316887</v>
      </c>
      <c r="H3924">
        <v>284509.74239234609</v>
      </c>
      <c r="I3924">
        <v>2.6884752415736537E-2</v>
      </c>
      <c r="J3924">
        <v>6.8922036306017787E-2</v>
      </c>
      <c r="K3924">
        <v>3.6417736385072424E-2</v>
      </c>
      <c r="L3924">
        <v>4803.1702774099049</v>
      </c>
      <c r="M3924">
        <v>7513.6072392507622</v>
      </c>
      <c r="N3924">
        <v>4813.7956576211163</v>
      </c>
      <c r="O3924">
        <v>1.9724963659636705E-2</v>
      </c>
      <c r="P3924">
        <v>3.1577783769181085E-2</v>
      </c>
      <c r="Q3924">
        <v>2.0231161084824076E-2</v>
      </c>
      <c r="R3924">
        <v>-1768240.8836019617</v>
      </c>
      <c r="S3924">
        <v>1223072.2868058188</v>
      </c>
      <c r="T3924">
        <v>-197270.81436886545</v>
      </c>
      <c r="U3924">
        <v>-0.2322011874973833</v>
      </c>
      <c r="V3924">
        <v>0.16061094391898509</v>
      </c>
      <c r="W3924">
        <v>-2.5905134181558521E-2</v>
      </c>
      <c r="X3924">
        <f t="shared" si="184"/>
        <v>0.2322011874973833</v>
      </c>
      <c r="Y3924">
        <f t="shared" si="185"/>
        <v>0.16061094391898509</v>
      </c>
      <c r="Z3924">
        <f t="shared" si="186"/>
        <v>2.5905134181558521E-2</v>
      </c>
      <c r="AA3924">
        <v>0.98948319238606786</v>
      </c>
      <c r="AB3924">
        <v>0.97704066520103194</v>
      </c>
      <c r="AC3924">
        <v>0.99054991578923324</v>
      </c>
      <c r="AD3924">
        <v>14483.908120327016</v>
      </c>
      <c r="AE3924">
        <v>30243.442522311925</v>
      </c>
      <c r="AF3924">
        <v>28950.481092525733</v>
      </c>
      <c r="AG3924">
        <v>14520.663428005015</v>
      </c>
      <c r="AH3924">
        <v>30296.311286429431</v>
      </c>
      <c r="AI3924">
        <v>29024.497362290243</v>
      </c>
      <c r="AJ3924">
        <v>0</v>
      </c>
      <c r="AK3924">
        <v>0</v>
      </c>
      <c r="AL3924">
        <v>1</v>
      </c>
    </row>
    <row r="3925" spans="1:38" x14ac:dyDescent="0.25">
      <c r="A3925">
        <v>179160078.60738537</v>
      </c>
      <c r="B3925">
        <v>7615124.2061235718</v>
      </c>
      <c r="C3925">
        <v>9250907.4240900036</v>
      </c>
      <c r="D3925">
        <v>5968755.3417981165</v>
      </c>
      <c r="E3925">
        <v>7525337.7748733228</v>
      </c>
      <c r="F3925">
        <v>253786.40705072359</v>
      </c>
      <c r="G3925">
        <v>466744.38831535412</v>
      </c>
      <c r="H3925">
        <v>288276.66848490149</v>
      </c>
      <c r="I3925">
        <v>2.7433677088784417E-2</v>
      </c>
      <c r="J3925">
        <v>7.819794271794446E-2</v>
      </c>
      <c r="K3925">
        <v>3.83074723167166E-2</v>
      </c>
      <c r="L3925">
        <v>4832.0529512331259</v>
      </c>
      <c r="M3925">
        <v>7960.2956933884534</v>
      </c>
      <c r="N3925">
        <v>4877.53060150896</v>
      </c>
      <c r="O3925">
        <v>1.9832574273511143E-2</v>
      </c>
      <c r="P3925">
        <v>3.3420732716212015E-2</v>
      </c>
      <c r="Q3925">
        <v>2.0477963737398196E-2</v>
      </c>
      <c r="R3925">
        <v>-1635783.2179664318</v>
      </c>
      <c r="S3925">
        <v>1646368.8643254554</v>
      </c>
      <c r="T3925">
        <v>89786.431250249036</v>
      </c>
      <c r="U3925">
        <v>-0.214807161864943</v>
      </c>
      <c r="V3925">
        <v>0.21619724376938673</v>
      </c>
      <c r="W3925">
        <v>1.179054061627108E-2</v>
      </c>
      <c r="X3925">
        <f t="shared" si="184"/>
        <v>0.214807161864943</v>
      </c>
      <c r="Y3925">
        <f t="shared" si="185"/>
        <v>0.21619724376938673</v>
      </c>
      <c r="Z3925">
        <f t="shared" si="186"/>
        <v>1.179054061627108E-2</v>
      </c>
      <c r="AA3925">
        <v>0.9891014411357455</v>
      </c>
      <c r="AB3925">
        <v>0.97395608034601344</v>
      </c>
      <c r="AC3925">
        <v>0.99019503593508817</v>
      </c>
      <c r="AD3925">
        <v>14492.673168028792</v>
      </c>
      <c r="AE3925">
        <v>30412.189399507715</v>
      </c>
      <c r="AF3925">
        <v>28988.914674475869</v>
      </c>
      <c r="AG3925">
        <v>14529.428475706791</v>
      </c>
      <c r="AH3925">
        <v>30465.058163625221</v>
      </c>
      <c r="AI3925">
        <v>29062.930944240379</v>
      </c>
      <c r="AJ3925">
        <v>0</v>
      </c>
      <c r="AK3925">
        <v>0</v>
      </c>
      <c r="AL3925">
        <v>1</v>
      </c>
    </row>
    <row r="3926" spans="1:38" x14ac:dyDescent="0.25">
      <c r="A3926">
        <v>178745607.52612346</v>
      </c>
      <c r="B3926">
        <v>7615124.2061235718</v>
      </c>
      <c r="C3926">
        <v>9461364.7320788186</v>
      </c>
      <c r="D3926">
        <v>6302449.5526562808</v>
      </c>
      <c r="E3926">
        <v>7767475.3296383228</v>
      </c>
      <c r="F3926">
        <v>264187.08021643618</v>
      </c>
      <c r="G3926">
        <v>456947.40030580747</v>
      </c>
      <c r="H3926">
        <v>292832.76229606103</v>
      </c>
      <c r="I3926">
        <v>2.7922724437491366E-2</v>
      </c>
      <c r="J3926">
        <v>7.2503142863431375E-2</v>
      </c>
      <c r="K3926">
        <v>3.769986383847275E-2</v>
      </c>
      <c r="L3926">
        <v>5030.0801192332947</v>
      </c>
      <c r="M3926">
        <v>7793.2086894245604</v>
      </c>
      <c r="N3926">
        <v>4954.6179603440123</v>
      </c>
      <c r="O3926">
        <v>2.0655230984475852E-2</v>
      </c>
      <c r="P3926">
        <v>3.2766276390072534E-2</v>
      </c>
      <c r="Q3926">
        <v>2.0831519848320219E-2</v>
      </c>
      <c r="R3926">
        <v>-1846240.5259552468</v>
      </c>
      <c r="S3926">
        <v>1312674.653467291</v>
      </c>
      <c r="T3926">
        <v>-152351.12351475097</v>
      </c>
      <c r="U3926">
        <v>-0.24244391502775806</v>
      </c>
      <c r="V3926">
        <v>0.1723773136112115</v>
      </c>
      <c r="W3926">
        <v>-2.0006387209317009E-2</v>
      </c>
      <c r="X3926">
        <f t="shared" si="184"/>
        <v>0.24244391502775806</v>
      </c>
      <c r="Y3926">
        <f t="shared" si="185"/>
        <v>0.1723773136112115</v>
      </c>
      <c r="Z3926">
        <f t="shared" si="186"/>
        <v>2.0006387209317009E-2</v>
      </c>
      <c r="AA3926">
        <v>0.98831130874950379</v>
      </c>
      <c r="AB3926">
        <v>0.97512418852321037</v>
      </c>
      <c r="AC3926">
        <v>0.98991762040336306</v>
      </c>
      <c r="AD3926">
        <v>14551.393657143853</v>
      </c>
      <c r="AE3926">
        <v>30350.203631439297</v>
      </c>
      <c r="AF3926">
        <v>29034.73454318372</v>
      </c>
      <c r="AG3926">
        <v>14588.148964821852</v>
      </c>
      <c r="AH3926">
        <v>30403.072395556803</v>
      </c>
      <c r="AI3926">
        <v>29108.75081294823</v>
      </c>
      <c r="AJ3926">
        <v>0</v>
      </c>
      <c r="AK3926">
        <v>0</v>
      </c>
      <c r="AL3926">
        <v>1</v>
      </c>
    </row>
    <row r="3927" spans="1:38" x14ac:dyDescent="0.25">
      <c r="A3927">
        <v>179287753.78059447</v>
      </c>
      <c r="B3927">
        <v>7615124.2061236016</v>
      </c>
      <c r="C3927">
        <v>8552469.7990570739</v>
      </c>
      <c r="D3927">
        <v>5559179.5502374535</v>
      </c>
      <c r="E3927">
        <v>7056274.9432005808</v>
      </c>
      <c r="F3927">
        <v>254616.93855249454</v>
      </c>
      <c r="G3927">
        <v>453276.34649124171</v>
      </c>
      <c r="H3927">
        <v>281604.90027647978</v>
      </c>
      <c r="I3927">
        <v>2.9771159037657934E-2</v>
      </c>
      <c r="J3927">
        <v>8.1536554521229765E-2</v>
      </c>
      <c r="K3927">
        <v>3.9908436468711297E-2</v>
      </c>
      <c r="L3927">
        <v>4847.8661393422208</v>
      </c>
      <c r="M3927">
        <v>7730.5991013891053</v>
      </c>
      <c r="N3927">
        <v>4764.6468437848835</v>
      </c>
      <c r="O3927">
        <v>1.9942276594454727E-2</v>
      </c>
      <c r="P3927">
        <v>3.2481796214432875E-2</v>
      </c>
      <c r="Q3927">
        <v>2.0019701679492328E-2</v>
      </c>
      <c r="R3927">
        <v>-937345.59293347225</v>
      </c>
      <c r="S3927">
        <v>2055944.6558861481</v>
      </c>
      <c r="T3927">
        <v>558849.26292302087</v>
      </c>
      <c r="U3927">
        <v>-0.12308999401214207</v>
      </c>
      <c r="V3927">
        <v>0.26998176263926033</v>
      </c>
      <c r="W3927">
        <v>7.3386756117993404E-2</v>
      </c>
      <c r="X3927">
        <f t="shared" si="184"/>
        <v>0.12308999401214207</v>
      </c>
      <c r="Y3927">
        <f t="shared" si="185"/>
        <v>0.26998176263926033</v>
      </c>
      <c r="Z3927">
        <f t="shared" si="186"/>
        <v>7.3386756117993404E-2</v>
      </c>
      <c r="AA3927">
        <v>0.98906444425115625</v>
      </c>
      <c r="AB3927">
        <v>0.9754196837599397</v>
      </c>
      <c r="AC3927">
        <v>0.99063687871351291</v>
      </c>
      <c r="AD3927">
        <v>14497.449840512269</v>
      </c>
      <c r="AE3927">
        <v>30326.633871924936</v>
      </c>
      <c r="AF3927">
        <v>28920.494151657636</v>
      </c>
      <c r="AG3927">
        <v>14534.205148190267</v>
      </c>
      <c r="AH3927">
        <v>30379.502636042442</v>
      </c>
      <c r="AI3927">
        <v>28994.510421422146</v>
      </c>
      <c r="AJ3927">
        <v>0</v>
      </c>
      <c r="AK3927">
        <v>0</v>
      </c>
      <c r="AL3927">
        <v>0</v>
      </c>
    </row>
    <row r="3928" spans="1:38" x14ac:dyDescent="0.25">
      <c r="A3928">
        <v>179007095.88064364</v>
      </c>
      <c r="B3928">
        <v>7615124.2061235718</v>
      </c>
      <c r="C3928">
        <v>9324727.0205102563</v>
      </c>
      <c r="D3928">
        <v>6178441.4721590187</v>
      </c>
      <c r="E3928">
        <v>7630516.7791902665</v>
      </c>
      <c r="F3928">
        <v>266741.33011814032</v>
      </c>
      <c r="G3928">
        <v>457820.57577439601</v>
      </c>
      <c r="H3928">
        <v>290590.1153552726</v>
      </c>
      <c r="I3928">
        <v>2.8605805781920256E-2</v>
      </c>
      <c r="J3928">
        <v>7.409968643992243E-2</v>
      </c>
      <c r="K3928">
        <v>3.8082625825260209E-2</v>
      </c>
      <c r="L3928">
        <v>5078.7126323735647</v>
      </c>
      <c r="M3928">
        <v>7808.1006411998469</v>
      </c>
      <c r="N3928">
        <v>4916.6732347456355</v>
      </c>
      <c r="O3928">
        <v>2.0870577100510528E-2</v>
      </c>
      <c r="P3928">
        <v>3.2816796171165279E-2</v>
      </c>
      <c r="Q3928">
        <v>2.0664367789203764E-2</v>
      </c>
      <c r="R3928">
        <v>-1709602.8143866844</v>
      </c>
      <c r="S3928">
        <v>1436682.7339645531</v>
      </c>
      <c r="T3928">
        <v>-15392.573066694662</v>
      </c>
      <c r="U3928">
        <v>-0.22450097570462957</v>
      </c>
      <c r="V3928">
        <v>0.18866175981860797</v>
      </c>
      <c r="W3928">
        <v>-2.0213160875717545E-3</v>
      </c>
      <c r="X3928">
        <f t="shared" si="184"/>
        <v>0.22450097570462957</v>
      </c>
      <c r="Y3928">
        <f t="shared" si="185"/>
        <v>0.18866175981860797</v>
      </c>
      <c r="Z3928">
        <f t="shared" si="186"/>
        <v>2.0213160875717545E-3</v>
      </c>
      <c r="AA3928">
        <v>0.98815673421580685</v>
      </c>
      <c r="AB3928">
        <v>0.97502637725443064</v>
      </c>
      <c r="AC3928">
        <v>0.99007040607887997</v>
      </c>
      <c r="AD3928">
        <v>14565.460872587873</v>
      </c>
      <c r="AE3928">
        <v>30355.781919181813</v>
      </c>
      <c r="AF3928">
        <v>29012.270403061957</v>
      </c>
      <c r="AG3928">
        <v>14602.216180265872</v>
      </c>
      <c r="AH3928">
        <v>30408.650683299318</v>
      </c>
      <c r="AI3928">
        <v>29086.286672826467</v>
      </c>
      <c r="AJ3928">
        <v>0</v>
      </c>
      <c r="AK3928">
        <v>0</v>
      </c>
      <c r="AL3928">
        <v>1</v>
      </c>
    </row>
    <row r="3929" spans="1:38" x14ac:dyDescent="0.25">
      <c r="A3929">
        <v>179052971.61645973</v>
      </c>
      <c r="B3929">
        <v>7615124.2061235718</v>
      </c>
      <c r="C3929">
        <v>9664175.0209622812</v>
      </c>
      <c r="D3929">
        <v>6595621.3442852627</v>
      </c>
      <c r="E3929">
        <v>8131694.7375263199</v>
      </c>
      <c r="F3929">
        <v>262980.22794335068</v>
      </c>
      <c r="G3929">
        <v>469097.09196839604</v>
      </c>
      <c r="H3929">
        <v>294817.56753991602</v>
      </c>
      <c r="I3929">
        <v>2.7211865200384711E-2</v>
      </c>
      <c r="J3929">
        <v>7.1122501957278442E-2</v>
      </c>
      <c r="K3929">
        <v>3.6255365831600342E-2</v>
      </c>
      <c r="L3929">
        <v>5007.1018433057752</v>
      </c>
      <c r="M3929">
        <v>8000.4209037305118</v>
      </c>
      <c r="N3929">
        <v>4988.2001033798088</v>
      </c>
      <c r="O3929">
        <v>2.0567392987324878E-2</v>
      </c>
      <c r="P3929">
        <v>3.3613218738362892E-2</v>
      </c>
      <c r="Q3929">
        <v>2.0957580007752767E-2</v>
      </c>
      <c r="R3929">
        <v>-2049050.8148387093</v>
      </c>
      <c r="S3929">
        <v>1019502.8618383091</v>
      </c>
      <c r="T3929">
        <v>-516570.53140274808</v>
      </c>
      <c r="U3929">
        <v>-0.26907647982826072</v>
      </c>
      <c r="V3929">
        <v>0.13387869117334861</v>
      </c>
      <c r="W3929">
        <v>-6.7834813644583325E-2</v>
      </c>
      <c r="X3929">
        <f t="shared" si="184"/>
        <v>0.26907647982826072</v>
      </c>
      <c r="Y3929">
        <f t="shared" si="185"/>
        <v>0.13387869117334861</v>
      </c>
      <c r="Z3929">
        <f t="shared" si="186"/>
        <v>6.7834813644583325E-2</v>
      </c>
      <c r="AA3929">
        <v>0.98838966102933479</v>
      </c>
      <c r="AB3929">
        <v>0.97376843913706068</v>
      </c>
      <c r="AC3929">
        <v>0.98977450713476145</v>
      </c>
      <c r="AD3929">
        <v>14544.699687019502</v>
      </c>
      <c r="AE3929">
        <v>30426.881235041823</v>
      </c>
      <c r="AF3929">
        <v>29054.47288988957</v>
      </c>
      <c r="AG3929">
        <v>14581.4549946975</v>
      </c>
      <c r="AH3929">
        <v>30479.749999159329</v>
      </c>
      <c r="AI3929">
        <v>29128.48915965408</v>
      </c>
      <c r="AJ3929">
        <v>0</v>
      </c>
      <c r="AK3929">
        <v>0</v>
      </c>
      <c r="AL3929">
        <v>0</v>
      </c>
    </row>
    <row r="3930" spans="1:38" x14ac:dyDescent="0.25">
      <c r="A3930">
        <v>178916654.08970547</v>
      </c>
      <c r="B3930">
        <v>7615124.2061235718</v>
      </c>
      <c r="C3930">
        <v>9138010.8063848615</v>
      </c>
      <c r="D3930">
        <v>5994229.6583385691</v>
      </c>
      <c r="E3930">
        <v>7507247.808888495</v>
      </c>
      <c r="F3930">
        <v>250104.1665040587</v>
      </c>
      <c r="G3930">
        <v>457911.79762657493</v>
      </c>
      <c r="H3930">
        <v>280466.68237690208</v>
      </c>
      <c r="I3930">
        <v>2.7369650988955635E-2</v>
      </c>
      <c r="J3930">
        <v>7.6392101024953904E-2</v>
      </c>
      <c r="K3930">
        <v>3.7359454425473039E-2</v>
      </c>
      <c r="L3930">
        <v>4761.9436750609539</v>
      </c>
      <c r="M3930">
        <v>7809.6564240549196</v>
      </c>
      <c r="N3930">
        <v>4745.388633727347</v>
      </c>
      <c r="O3930">
        <v>1.9579999475171077E-2</v>
      </c>
      <c r="P3930">
        <v>3.284145834079949E-2</v>
      </c>
      <c r="Q3930">
        <v>1.9955485192079958E-2</v>
      </c>
      <c r="R3930">
        <v>-1522886.6002612896</v>
      </c>
      <c r="S3930">
        <v>1620894.5477850027</v>
      </c>
      <c r="T3930">
        <v>107876.39723507687</v>
      </c>
      <c r="U3930">
        <v>-0.19998184652545606</v>
      </c>
      <c r="V3930">
        <v>0.21285201710585208</v>
      </c>
      <c r="W3930">
        <v>1.4166071926749391E-2</v>
      </c>
      <c r="X3930">
        <f t="shared" si="184"/>
        <v>0.19998184652545606</v>
      </c>
      <c r="Y3930">
        <f t="shared" si="185"/>
        <v>0.21285201710585208</v>
      </c>
      <c r="Z3930">
        <f t="shared" si="186"/>
        <v>1.4166071926749391E-2</v>
      </c>
      <c r="AA3930">
        <v>0.98942151419722757</v>
      </c>
      <c r="AB3930">
        <v>0.97494699248117955</v>
      </c>
      <c r="AC3930">
        <v>0.99072449340580337</v>
      </c>
      <c r="AD3930">
        <v>14471.305308448462</v>
      </c>
      <c r="AE3930">
        <v>30356.364076721926</v>
      </c>
      <c r="AF3930">
        <v>28908.659796919012</v>
      </c>
      <c r="AG3930">
        <v>14508.06061612646</v>
      </c>
      <c r="AH3930">
        <v>30409.232840839431</v>
      </c>
      <c r="AI3930">
        <v>28982.676066683522</v>
      </c>
      <c r="AJ3930">
        <v>0</v>
      </c>
      <c r="AK3930">
        <v>0</v>
      </c>
      <c r="AL3930">
        <v>1</v>
      </c>
    </row>
    <row r="3931" spans="1:38" x14ac:dyDescent="0.25">
      <c r="A3931">
        <v>178844269.84765041</v>
      </c>
      <c r="B3931">
        <v>7615124.2061235718</v>
      </c>
      <c r="C3931">
        <v>9141296.2992186695</v>
      </c>
      <c r="D3931">
        <v>6032853.7137633655</v>
      </c>
      <c r="E3931">
        <v>7504672.5489661023</v>
      </c>
      <c r="F3931">
        <v>261784.76817629405</v>
      </c>
      <c r="G3931">
        <v>449232.25075433857</v>
      </c>
      <c r="H3931">
        <v>287892.1979962269</v>
      </c>
      <c r="I3931">
        <v>2.863759795190858E-2</v>
      </c>
      <c r="J3931">
        <v>7.4464303639496368E-2</v>
      </c>
      <c r="K3931">
        <v>3.836172679324816E-2</v>
      </c>
      <c r="L3931">
        <v>4984.340478886711</v>
      </c>
      <c r="M3931">
        <v>7661.627307225036</v>
      </c>
      <c r="N3931">
        <v>4871.0255083852471</v>
      </c>
      <c r="O3931">
        <v>2.0496434339810968E-2</v>
      </c>
      <c r="P3931">
        <v>3.2227277277628433E-2</v>
      </c>
      <c r="Q3931">
        <v>2.048910543287558E-2</v>
      </c>
      <c r="R3931">
        <v>-1526172.0930950977</v>
      </c>
      <c r="S3931">
        <v>1582270.4923602063</v>
      </c>
      <c r="T3931">
        <v>110451.65715746954</v>
      </c>
      <c r="U3931">
        <v>-0.20041328963063432</v>
      </c>
      <c r="V3931">
        <v>0.20777999800552835</v>
      </c>
      <c r="W3931">
        <v>1.4504248935119368E-2</v>
      </c>
      <c r="X3931">
        <f t="shared" si="184"/>
        <v>0.20041328963063432</v>
      </c>
      <c r="Y3931">
        <f t="shared" si="185"/>
        <v>0.20777999800552835</v>
      </c>
      <c r="Z3931">
        <f t="shared" si="186"/>
        <v>1.4504248935119368E-2</v>
      </c>
      <c r="AA3931">
        <v>0.98866673176855657</v>
      </c>
      <c r="AB3931">
        <v>0.9761348906431031</v>
      </c>
      <c r="AC3931">
        <v>0.99032702096697955</v>
      </c>
      <c r="AD3931">
        <v>14538.038552165579</v>
      </c>
      <c r="AE3931">
        <v>30300.447025904719</v>
      </c>
      <c r="AF3931">
        <v>28985.015043655781</v>
      </c>
      <c r="AG3931">
        <v>14574.793859843578</v>
      </c>
      <c r="AH3931">
        <v>30353.315790022225</v>
      </c>
      <c r="AI3931">
        <v>29059.031313420292</v>
      </c>
      <c r="AJ3931">
        <v>0</v>
      </c>
      <c r="AK3931">
        <v>0</v>
      </c>
      <c r="AL3931">
        <v>1</v>
      </c>
    </row>
    <row r="3932" spans="1:38" x14ac:dyDescent="0.25">
      <c r="A3932">
        <v>179014694.96502626</v>
      </c>
      <c r="B3932">
        <v>7615124.2061235718</v>
      </c>
      <c r="C3932">
        <v>9464987.5762514994</v>
      </c>
      <c r="D3932">
        <v>6651227.1510387314</v>
      </c>
      <c r="E3932">
        <v>8192190.7854709169</v>
      </c>
      <c r="F3932">
        <v>245282.61012673346</v>
      </c>
      <c r="G3932">
        <v>459219.15139135119</v>
      </c>
      <c r="H3932">
        <v>280160.89607213397</v>
      </c>
      <c r="I3932">
        <v>2.5914731334901006E-2</v>
      </c>
      <c r="J3932">
        <v>6.9042770749399879E-2</v>
      </c>
      <c r="K3932">
        <v>3.419853167592328E-2</v>
      </c>
      <c r="L3932">
        <v>4670.1420061168219</v>
      </c>
      <c r="M3932">
        <v>7831.9532589050305</v>
      </c>
      <c r="N3932">
        <v>4740.2148467994039</v>
      </c>
      <c r="O3932">
        <v>1.9189294320170532E-2</v>
      </c>
      <c r="P3932">
        <v>3.2914314245017826E-2</v>
      </c>
      <c r="Q3932">
        <v>1.9921074079324572E-2</v>
      </c>
      <c r="R3932">
        <v>-1849863.3701279275</v>
      </c>
      <c r="S3932">
        <v>963897.05508484039</v>
      </c>
      <c r="T3932">
        <v>-577066.57934734505</v>
      </c>
      <c r="U3932">
        <v>-0.24291965830844775</v>
      </c>
      <c r="V3932">
        <v>0.1265766688755699</v>
      </c>
      <c r="W3932">
        <v>-7.5779010785314155E-2</v>
      </c>
      <c r="X3932">
        <f t="shared" si="184"/>
        <v>0.24291965830844775</v>
      </c>
      <c r="Y3932">
        <f t="shared" si="185"/>
        <v>0.1265766688755699</v>
      </c>
      <c r="Z3932">
        <f t="shared" si="186"/>
        <v>7.5779010785314155E-2</v>
      </c>
      <c r="AA3932">
        <v>0.98979302186891471</v>
      </c>
      <c r="AB3932">
        <v>0.97485159327498894</v>
      </c>
      <c r="AC3932">
        <v>0.99076228820631929</v>
      </c>
      <c r="AD3932">
        <v>14442.845372271477</v>
      </c>
      <c r="AE3932">
        <v>30364.694599843493</v>
      </c>
      <c r="AF3932">
        <v>28905.472270277467</v>
      </c>
      <c r="AG3932">
        <v>14479.600679949475</v>
      </c>
      <c r="AH3932">
        <v>30417.563363960999</v>
      </c>
      <c r="AI3932">
        <v>28979.488540041977</v>
      </c>
      <c r="AJ3932">
        <v>0</v>
      </c>
      <c r="AK3932">
        <v>0</v>
      </c>
      <c r="AL3932">
        <v>0</v>
      </c>
    </row>
    <row r="3933" spans="1:38" x14ac:dyDescent="0.25">
      <c r="A3933">
        <v>179173528.37217847</v>
      </c>
      <c r="B3933">
        <v>7615124.2061235718</v>
      </c>
      <c r="C3933">
        <v>9279972.3009433653</v>
      </c>
      <c r="D3933">
        <v>6257814.4934960483</v>
      </c>
      <c r="E3933">
        <v>7756711.3612306444</v>
      </c>
      <c r="F3933">
        <v>269602.24752155604</v>
      </c>
      <c r="G3933">
        <v>460422.93541984935</v>
      </c>
      <c r="H3933">
        <v>293220.62320487632</v>
      </c>
      <c r="I3933">
        <v>2.9052053042674421E-2</v>
      </c>
      <c r="J3933">
        <v>7.3575676603769902E-2</v>
      </c>
      <c r="K3933">
        <v>3.7802183109512444E-2</v>
      </c>
      <c r="L3933">
        <v>5133.1840461228685</v>
      </c>
      <c r="M3933">
        <v>7852.4837185264323</v>
      </c>
      <c r="N3933">
        <v>4961.1804180754189</v>
      </c>
      <c r="O3933">
        <v>2.1115591003486162E-2</v>
      </c>
      <c r="P3933">
        <v>3.3004463588481581E-2</v>
      </c>
      <c r="Q3933">
        <v>2.085214109746477E-2</v>
      </c>
      <c r="R3933">
        <v>-1664848.0948197935</v>
      </c>
      <c r="S3933">
        <v>1357309.7126275236</v>
      </c>
      <c r="T3933">
        <v>-141587.15510707255</v>
      </c>
      <c r="U3933">
        <v>-0.21862389236948157</v>
      </c>
      <c r="V3933">
        <v>0.17823868342634072</v>
      </c>
      <c r="W3933">
        <v>-1.8592888477540218E-2</v>
      </c>
      <c r="X3933">
        <f t="shared" si="184"/>
        <v>0.21862389236948157</v>
      </c>
      <c r="Y3933">
        <f t="shared" si="185"/>
        <v>0.17823868342634072</v>
      </c>
      <c r="Z3933">
        <f t="shared" si="186"/>
        <v>1.8592888477540218E-2</v>
      </c>
      <c r="AA3933">
        <v>0.98786163296607021</v>
      </c>
      <c r="AB3933">
        <v>0.97461640011240036</v>
      </c>
      <c r="AC3933">
        <v>0.98983968387782661</v>
      </c>
      <c r="AD3933">
        <v>14581.057967764451</v>
      </c>
      <c r="AE3933">
        <v>30372.344225693942</v>
      </c>
      <c r="AF3933">
        <v>29038.602210427249</v>
      </c>
      <c r="AG3933">
        <v>14617.81327544245</v>
      </c>
      <c r="AH3933">
        <v>30425.212989811447</v>
      </c>
      <c r="AI3933">
        <v>29112.618480191759</v>
      </c>
      <c r="AJ3933">
        <v>0</v>
      </c>
      <c r="AK3933">
        <v>0</v>
      </c>
      <c r="AL3933">
        <v>1</v>
      </c>
    </row>
    <row r="3934" spans="1:38" x14ac:dyDescent="0.25">
      <c r="A3934">
        <v>179217804.79637828</v>
      </c>
      <c r="B3934">
        <v>7615124.2061235718</v>
      </c>
      <c r="C3934">
        <v>8946870.4236370791</v>
      </c>
      <c r="D3934">
        <v>5606435.7866376238</v>
      </c>
      <c r="E3934">
        <v>7178250.4186208574</v>
      </c>
      <c r="F3934">
        <v>249501.61155490027</v>
      </c>
      <c r="G3934">
        <v>466987.73111076216</v>
      </c>
      <c r="H3934">
        <v>282336.95981920802</v>
      </c>
      <c r="I3934">
        <v>2.788702638363158E-2</v>
      </c>
      <c r="J3934">
        <v>8.3294939759014183E-2</v>
      </c>
      <c r="K3934">
        <v>3.9332280619077765E-2</v>
      </c>
      <c r="L3934">
        <v>4750.4711243668617</v>
      </c>
      <c r="M3934">
        <v>7964.445889201832</v>
      </c>
      <c r="N3934">
        <v>4777.0330103121569</v>
      </c>
      <c r="O3934">
        <v>1.9526855927276571E-2</v>
      </c>
      <c r="P3934">
        <v>3.3458147455561922E-2</v>
      </c>
      <c r="Q3934">
        <v>2.0068021941841412E-2</v>
      </c>
      <c r="R3934">
        <v>-1331746.2175135072</v>
      </c>
      <c r="S3934">
        <v>2008688.419485948</v>
      </c>
      <c r="T3934">
        <v>436873.78750271443</v>
      </c>
      <c r="U3934">
        <v>-0.17488174604461557</v>
      </c>
      <c r="V3934">
        <v>0.2637761860628216</v>
      </c>
      <c r="W3934">
        <v>5.7369226775238917E-2</v>
      </c>
      <c r="X3934">
        <f t="shared" si="184"/>
        <v>0.17488174604461557</v>
      </c>
      <c r="Y3934">
        <f t="shared" si="185"/>
        <v>0.2637761860628216</v>
      </c>
      <c r="Z3934">
        <f t="shared" si="186"/>
        <v>5.7369226775238917E-2</v>
      </c>
      <c r="AA3934">
        <v>0.98953529084839564</v>
      </c>
      <c r="AB3934">
        <v>0.97408217580298273</v>
      </c>
      <c r="AC3934">
        <v>0.99065020805474435</v>
      </c>
      <c r="AD3934">
        <v>14467.778784931364</v>
      </c>
      <c r="AE3934">
        <v>30413.712422330835</v>
      </c>
      <c r="AF3934">
        <v>28928.080320859564</v>
      </c>
      <c r="AG3934">
        <v>14504.534092609363</v>
      </c>
      <c r="AH3934">
        <v>30466.58118644834</v>
      </c>
      <c r="AI3934">
        <v>29002.096590624074</v>
      </c>
      <c r="AJ3934">
        <v>0</v>
      </c>
      <c r="AK3934">
        <v>0</v>
      </c>
      <c r="AL3934">
        <v>0</v>
      </c>
    </row>
    <row r="3935" spans="1:38" x14ac:dyDescent="0.25">
      <c r="A3935">
        <v>179054070.33403021</v>
      </c>
      <c r="B3935">
        <v>7615124.2061236016</v>
      </c>
      <c r="C3935">
        <v>9130443.1624729317</v>
      </c>
      <c r="D3935">
        <v>5967076.4920220152</v>
      </c>
      <c r="E3935">
        <v>7457067.2140004737</v>
      </c>
      <c r="F3935">
        <v>253032.34220545922</v>
      </c>
      <c r="G3935">
        <v>448221.21478429536</v>
      </c>
      <c r="H3935">
        <v>280146.56047217909</v>
      </c>
      <c r="I3935">
        <v>2.771304061619357E-2</v>
      </c>
      <c r="J3935">
        <v>7.5115714602212225E-2</v>
      </c>
      <c r="K3935">
        <v>3.7567927501875042E-2</v>
      </c>
      <c r="L3935">
        <v>4817.6956761397732</v>
      </c>
      <c r="M3935">
        <v>7644.3841534139219</v>
      </c>
      <c r="N3935">
        <v>4739.9722939496214</v>
      </c>
      <c r="O3935">
        <v>1.9809405060083832E-2</v>
      </c>
      <c r="P3935">
        <v>3.2133877459766626E-2</v>
      </c>
      <c r="Q3935">
        <v>1.9924912955668762E-2</v>
      </c>
      <c r="R3935">
        <v>-1515318.95634933</v>
      </c>
      <c r="S3935">
        <v>1648047.7141015865</v>
      </c>
      <c r="T3935">
        <v>158056.99212312791</v>
      </c>
      <c r="U3935">
        <v>-0.19898808152476441</v>
      </c>
      <c r="V3935">
        <v>0.21641770632924551</v>
      </c>
      <c r="W3935">
        <v>2.0755668304927775E-2</v>
      </c>
      <c r="X3935">
        <f t="shared" si="184"/>
        <v>0.19898808152476441</v>
      </c>
      <c r="Y3935">
        <f t="shared" si="185"/>
        <v>0.21641770632924551</v>
      </c>
      <c r="Z3935">
        <f t="shared" si="186"/>
        <v>2.0755668304927775E-2</v>
      </c>
      <c r="AA3935">
        <v>0.98926448584928017</v>
      </c>
      <c r="AB3935">
        <v>0.97603776634096018</v>
      </c>
      <c r="AC3935">
        <v>0.99076170231387362</v>
      </c>
      <c r="AD3935">
        <v>14488.322722750769</v>
      </c>
      <c r="AE3935">
        <v>30293.863401309813</v>
      </c>
      <c r="AF3935">
        <v>28905.322750143176</v>
      </c>
      <c r="AG3935">
        <v>14525.078030428767</v>
      </c>
      <c r="AH3935">
        <v>30346.732165427318</v>
      </c>
      <c r="AI3935">
        <v>28979.339019907686</v>
      </c>
      <c r="AJ3935">
        <v>0</v>
      </c>
      <c r="AK3935">
        <v>0</v>
      </c>
      <c r="AL3935">
        <v>1</v>
      </c>
    </row>
    <row r="3936" spans="1:38" x14ac:dyDescent="0.25">
      <c r="A3936">
        <v>178710524.57400334</v>
      </c>
      <c r="B3936">
        <v>7615124.2061235718</v>
      </c>
      <c r="C3936">
        <v>9425383.6436340269</v>
      </c>
      <c r="D3936">
        <v>6381555.0374280568</v>
      </c>
      <c r="E3936">
        <v>7892559.9589148704</v>
      </c>
      <c r="F3936">
        <v>254353.0697037745</v>
      </c>
      <c r="G3936">
        <v>461966.16451579245</v>
      </c>
      <c r="H3936">
        <v>291248.4982860061</v>
      </c>
      <c r="I3936">
        <v>2.6985964637690523E-2</v>
      </c>
      <c r="J3936">
        <v>7.2390845461073952E-2</v>
      </c>
      <c r="K3936">
        <v>3.6901651657018156E-2</v>
      </c>
      <c r="L3936">
        <v>4842.842118300222</v>
      </c>
      <c r="M3936">
        <v>7878.8033920648477</v>
      </c>
      <c r="N3936">
        <v>4927.8128212721685</v>
      </c>
      <c r="O3936">
        <v>1.9922128642459135E-2</v>
      </c>
      <c r="P3936">
        <v>3.3159998013772396E-2</v>
      </c>
      <c r="Q3936">
        <v>2.0739984897986185E-2</v>
      </c>
      <c r="R3936">
        <v>-1810259.437510455</v>
      </c>
      <c r="S3936">
        <v>1233569.168695515</v>
      </c>
      <c r="T3936">
        <v>-277435.75279129855</v>
      </c>
      <c r="U3936">
        <v>-0.23771896406558488</v>
      </c>
      <c r="V3936">
        <v>0.16198936948442175</v>
      </c>
      <c r="W3936">
        <v>-3.6432203242095951E-2</v>
      </c>
      <c r="X3936">
        <f t="shared" si="184"/>
        <v>0.23771896406558488</v>
      </c>
      <c r="Y3936">
        <f t="shared" si="185"/>
        <v>0.16198936948442175</v>
      </c>
      <c r="Z3936">
        <f t="shared" si="186"/>
        <v>3.6432203242095951E-2</v>
      </c>
      <c r="AA3936">
        <v>0.9891168344690966</v>
      </c>
      <c r="AB3936">
        <v>0.97445945900676079</v>
      </c>
      <c r="AC3936">
        <v>0.98998119263062379</v>
      </c>
      <c r="AD3936">
        <v>14495.933930792115</v>
      </c>
      <c r="AE3936">
        <v>30382.12170382361</v>
      </c>
      <c r="AF3936">
        <v>29018.883218710795</v>
      </c>
      <c r="AG3936">
        <v>14532.689238470113</v>
      </c>
      <c r="AH3936">
        <v>30434.990467941116</v>
      </c>
      <c r="AI3936">
        <v>29092.899488475305</v>
      </c>
      <c r="AJ3936">
        <v>0</v>
      </c>
      <c r="AK3936">
        <v>0</v>
      </c>
      <c r="AL3936">
        <v>1</v>
      </c>
    </row>
    <row r="3937" spans="1:38" x14ac:dyDescent="0.25">
      <c r="A3937">
        <v>179098785.30623785</v>
      </c>
      <c r="B3937">
        <v>7615124.2061236016</v>
      </c>
      <c r="C3937">
        <v>9020964.4240543861</v>
      </c>
      <c r="D3937">
        <v>5897488.5634152377</v>
      </c>
      <c r="E3937">
        <v>7412819.048731559</v>
      </c>
      <c r="F3937">
        <v>246294.41729848343</v>
      </c>
      <c r="G3937">
        <v>457257.84222717967</v>
      </c>
      <c r="H3937">
        <v>280791.76066323678</v>
      </c>
      <c r="I3937">
        <v>2.7302448576533547E-2</v>
      </c>
      <c r="J3937">
        <v>7.7534333014862428E-2</v>
      </c>
      <c r="K3937">
        <v>3.7879214212207746E-2</v>
      </c>
      <c r="L3937">
        <v>4689.4066542402188</v>
      </c>
      <c r="M3937">
        <v>7798.5032565401207</v>
      </c>
      <c r="N3937">
        <v>4750.8888335798356</v>
      </c>
      <c r="O3937">
        <v>1.9272493324545066E-2</v>
      </c>
      <c r="P3937">
        <v>3.2769328853991996E-2</v>
      </c>
      <c r="Q3937">
        <v>1.9963245947967521E-2</v>
      </c>
      <c r="R3937">
        <v>-1405840.2179307844</v>
      </c>
      <c r="S3937">
        <v>1717635.6427083639</v>
      </c>
      <c r="T3937">
        <v>202305.15739204269</v>
      </c>
      <c r="U3937">
        <v>-0.18461159396458651</v>
      </c>
      <c r="V3937">
        <v>0.22555582761567433</v>
      </c>
      <c r="W3937">
        <v>2.6566232134383531E-2</v>
      </c>
      <c r="X3937">
        <f t="shared" si="184"/>
        <v>0.18461159396458651</v>
      </c>
      <c r="Y3937">
        <f t="shared" si="185"/>
        <v>0.22555582761567433</v>
      </c>
      <c r="Z3937">
        <f t="shared" si="186"/>
        <v>2.6566232134383531E-2</v>
      </c>
      <c r="AA3937">
        <v>0.98974415105498492</v>
      </c>
      <c r="AB3937">
        <v>0.97490993426560546</v>
      </c>
      <c r="AC3937">
        <v>0.99066257611050068</v>
      </c>
      <c r="AD3937">
        <v>14448.863815329491</v>
      </c>
      <c r="AE3937">
        <v>30352.188112137748</v>
      </c>
      <c r="AF3937">
        <v>28912.044614985134</v>
      </c>
      <c r="AG3937">
        <v>14485.619123007489</v>
      </c>
      <c r="AH3937">
        <v>30405.056876255254</v>
      </c>
      <c r="AI3937">
        <v>28986.060884749644</v>
      </c>
      <c r="AJ3937">
        <v>0</v>
      </c>
      <c r="AK3937">
        <v>0</v>
      </c>
      <c r="AL3937">
        <v>1</v>
      </c>
    </row>
    <row r="3938" spans="1:38" x14ac:dyDescent="0.25">
      <c r="A3938">
        <v>178978378.00703207</v>
      </c>
      <c r="B3938">
        <v>7615124.2061235718</v>
      </c>
      <c r="C3938">
        <v>9088633.6404590271</v>
      </c>
      <c r="D3938">
        <v>5843932.2190684453</v>
      </c>
      <c r="E3938">
        <v>7317353.0378152486</v>
      </c>
      <c r="F3938">
        <v>252427.90020550982</v>
      </c>
      <c r="G3938">
        <v>452594.4312037169</v>
      </c>
      <c r="H3938">
        <v>288388.78909531061</v>
      </c>
      <c r="I3938">
        <v>2.7774020847512213E-2</v>
      </c>
      <c r="J3938">
        <v>7.7446899491223548E-2</v>
      </c>
      <c r="K3938">
        <v>3.9411627074018449E-2</v>
      </c>
      <c r="L3938">
        <v>4806.1871962978212</v>
      </c>
      <c r="M3938">
        <v>7718.9690797703515</v>
      </c>
      <c r="N3938">
        <v>4879.4276392095835</v>
      </c>
      <c r="O3938">
        <v>1.973742904681618E-2</v>
      </c>
      <c r="P3938">
        <v>3.2433741539827192E-2</v>
      </c>
      <c r="Q3938">
        <v>2.0502491106898068E-2</v>
      </c>
      <c r="R3938">
        <v>-1473509.4343354553</v>
      </c>
      <c r="S3938">
        <v>1771191.9870551266</v>
      </c>
      <c r="T3938">
        <v>297771.16830832325</v>
      </c>
      <c r="U3938">
        <v>-0.19349775452783263</v>
      </c>
      <c r="V3938">
        <v>0.23258871938436051</v>
      </c>
      <c r="W3938">
        <v>3.9102601644878707E-2</v>
      </c>
      <c r="X3938">
        <f t="shared" si="184"/>
        <v>0.19349775452783263</v>
      </c>
      <c r="Y3938">
        <f t="shared" si="185"/>
        <v>0.23258871938436051</v>
      </c>
      <c r="Z3938">
        <f t="shared" si="186"/>
        <v>3.9102601644878707E-2</v>
      </c>
      <c r="AA3938">
        <v>0.98942619045920444</v>
      </c>
      <c r="AB3938">
        <v>0.97574979426250341</v>
      </c>
      <c r="AC3938">
        <v>0.99028299014337473</v>
      </c>
      <c r="AD3938">
        <v>14484.826128751849</v>
      </c>
      <c r="AE3938">
        <v>30322.234664233103</v>
      </c>
      <c r="AF3938">
        <v>28990.050918804132</v>
      </c>
      <c r="AG3938">
        <v>14521.581436429848</v>
      </c>
      <c r="AH3938">
        <v>30375.103428350609</v>
      </c>
      <c r="AI3938">
        <v>29064.067188568642</v>
      </c>
      <c r="AJ3938">
        <v>0</v>
      </c>
      <c r="AK3938">
        <v>0</v>
      </c>
      <c r="AL3938">
        <v>1</v>
      </c>
    </row>
    <row r="3939" spans="1:38" x14ac:dyDescent="0.25">
      <c r="A3939">
        <v>179009727.58038333</v>
      </c>
      <c r="B3939">
        <v>7615124.2061236016</v>
      </c>
      <c r="C3939">
        <v>9329942.8760729376</v>
      </c>
      <c r="D3939">
        <v>6136456.340790676</v>
      </c>
      <c r="E3939">
        <v>7649163.0317646135</v>
      </c>
      <c r="F3939">
        <v>260182.40620514954</v>
      </c>
      <c r="G3939">
        <v>460722.78435382555</v>
      </c>
      <c r="H3939">
        <v>287580.2749487788</v>
      </c>
      <c r="I3939">
        <v>2.7886816635544376E-2</v>
      </c>
      <c r="J3939">
        <v>7.5079615785950807E-2</v>
      </c>
      <c r="K3939">
        <v>3.759630612585281E-2</v>
      </c>
      <c r="L3939">
        <v>4953.8317610180466</v>
      </c>
      <c r="M3939">
        <v>7857.5976229193966</v>
      </c>
      <c r="N3939">
        <v>4865.7478901262293</v>
      </c>
      <c r="O3939">
        <v>2.0357701015039326E-2</v>
      </c>
      <c r="P3939">
        <v>3.3024837010581509E-2</v>
      </c>
      <c r="Q3939">
        <v>2.0450338477156195E-2</v>
      </c>
      <c r="R3939">
        <v>-1714818.669949336</v>
      </c>
      <c r="S3939">
        <v>1478667.8653329257</v>
      </c>
      <c r="T3939">
        <v>-34038.825641011819</v>
      </c>
      <c r="U3939">
        <v>-0.22518590945245348</v>
      </c>
      <c r="V3939">
        <v>0.19417514741832764</v>
      </c>
      <c r="W3939">
        <v>-4.4698976299874333E-3</v>
      </c>
      <c r="X3939">
        <f t="shared" si="184"/>
        <v>0.22518590945245348</v>
      </c>
      <c r="Y3939">
        <f t="shared" si="185"/>
        <v>0.19417514741832764</v>
      </c>
      <c r="Z3939">
        <f t="shared" si="186"/>
        <v>4.4698976299874333E-3</v>
      </c>
      <c r="AA3939">
        <v>0.98858299611642919</v>
      </c>
      <c r="AB3939">
        <v>0.97457281953253549</v>
      </c>
      <c r="AC3939">
        <v>0.99022276857157543</v>
      </c>
      <c r="AD3939">
        <v>14529.062276737228</v>
      </c>
      <c r="AE3939">
        <v>30374.246549283394</v>
      </c>
      <c r="AF3939">
        <v>28981.84742304228</v>
      </c>
      <c r="AG3939">
        <v>14565.817584415227</v>
      </c>
      <c r="AH3939">
        <v>30427.1153134009</v>
      </c>
      <c r="AI3939">
        <v>29055.86369280679</v>
      </c>
      <c r="AJ3939">
        <v>0</v>
      </c>
      <c r="AK3939">
        <v>0</v>
      </c>
      <c r="AL3939">
        <v>1</v>
      </c>
    </row>
    <row r="3940" spans="1:38" x14ac:dyDescent="0.25">
      <c r="A3940">
        <v>179020687.30967769</v>
      </c>
      <c r="B3940">
        <v>7615124.2061235718</v>
      </c>
      <c r="C3940">
        <v>8983649.0345588997</v>
      </c>
      <c r="D3940">
        <v>5748211.8077804856</v>
      </c>
      <c r="E3940">
        <v>7268107.4257947663</v>
      </c>
      <c r="F3940">
        <v>258428.15656056796</v>
      </c>
      <c r="G3940">
        <v>463027.42971850309</v>
      </c>
      <c r="H3940">
        <v>287824.09124217852</v>
      </c>
      <c r="I3940">
        <v>2.8766501848684126E-2</v>
      </c>
      <c r="J3940">
        <v>8.0551560242051776E-2</v>
      </c>
      <c r="K3940">
        <v>3.9600968227393119E-2</v>
      </c>
      <c r="L3940">
        <v>4920.4311259296364</v>
      </c>
      <c r="M3940">
        <v>7896.9032022268348</v>
      </c>
      <c r="N3940">
        <v>4869.8731682434582</v>
      </c>
      <c r="O3940">
        <v>2.0225062582419753E-2</v>
      </c>
      <c r="P3940">
        <v>3.3192869418237826E-2</v>
      </c>
      <c r="Q3940">
        <v>2.0469424534835783E-2</v>
      </c>
      <c r="R3940">
        <v>-1368524.8284353279</v>
      </c>
      <c r="S3940">
        <v>1866912.3983430862</v>
      </c>
      <c r="T3940">
        <v>347016.78032880556</v>
      </c>
      <c r="U3940">
        <v>-0.17971142576175606</v>
      </c>
      <c r="V3940">
        <v>0.24515849614663415</v>
      </c>
      <c r="W3940">
        <v>4.5569418296520753E-2</v>
      </c>
      <c r="X3940">
        <f t="shared" si="184"/>
        <v>0.17971142576175606</v>
      </c>
      <c r="Y3940">
        <f t="shared" si="185"/>
        <v>0.24515849614663415</v>
      </c>
      <c r="Z3940">
        <f t="shared" si="186"/>
        <v>4.5569418296520753E-2</v>
      </c>
      <c r="AA3940">
        <v>0.9888775842289298</v>
      </c>
      <c r="AB3940">
        <v>0.97455123643891206</v>
      </c>
      <c r="AC3940">
        <v>0.99029520394538118</v>
      </c>
      <c r="AD3940">
        <v>14519.171530399393</v>
      </c>
      <c r="AE3940">
        <v>30388.826654652072</v>
      </c>
      <c r="AF3940">
        <v>28984.323703355094</v>
      </c>
      <c r="AG3940">
        <v>14555.926838077392</v>
      </c>
      <c r="AH3940">
        <v>30441.695418769577</v>
      </c>
      <c r="AI3940">
        <v>29058.339973119604</v>
      </c>
      <c r="AJ3940">
        <v>0</v>
      </c>
      <c r="AK3940">
        <v>0</v>
      </c>
      <c r="AL3940">
        <v>1</v>
      </c>
    </row>
    <row r="3941" spans="1:38" x14ac:dyDescent="0.25">
      <c r="A3941">
        <v>178839718.327077</v>
      </c>
      <c r="B3941">
        <v>7615124.2061235718</v>
      </c>
      <c r="C3941">
        <v>9519559.2997087948</v>
      </c>
      <c r="D3941">
        <v>6215682.6579367556</v>
      </c>
      <c r="E3941">
        <v>7720723.1226285044</v>
      </c>
      <c r="F3941">
        <v>255276.65248784417</v>
      </c>
      <c r="G3941">
        <v>460013.55631061248</v>
      </c>
      <c r="H3941">
        <v>288234.3980084536</v>
      </c>
      <c r="I3941">
        <v>2.6816015789265912E-2</v>
      </c>
      <c r="J3941">
        <v>7.4008533193570439E-2</v>
      </c>
      <c r="K3941">
        <v>3.7332565024080902E-2</v>
      </c>
      <c r="L3941">
        <v>4860.4269880705715</v>
      </c>
      <c r="M3941">
        <v>7845.5017839990915</v>
      </c>
      <c r="N3941">
        <v>4876.8154012691866</v>
      </c>
      <c r="O3941">
        <v>1.9993351969439379E-2</v>
      </c>
      <c r="P3941">
        <v>3.3006612192022562E-2</v>
      </c>
      <c r="Q3941">
        <v>2.0517126770663363E-2</v>
      </c>
      <c r="R3941">
        <v>-1904435.093585223</v>
      </c>
      <c r="S3941">
        <v>1399441.5481868163</v>
      </c>
      <c r="T3941">
        <v>-105598.91650493257</v>
      </c>
      <c r="U3941">
        <v>-0.2500858872470923</v>
      </c>
      <c r="V3941">
        <v>0.18377133587151201</v>
      </c>
      <c r="W3941">
        <v>-1.3866998573709014E-2</v>
      </c>
      <c r="X3941">
        <f t="shared" si="184"/>
        <v>0.2500858872470923</v>
      </c>
      <c r="Y3941">
        <f t="shared" si="185"/>
        <v>0.18377133587151201</v>
      </c>
      <c r="Z3941">
        <f t="shared" si="186"/>
        <v>1.3866998573709014E-2</v>
      </c>
      <c r="AA3941">
        <v>0.98904927210051707</v>
      </c>
      <c r="AB3941">
        <v>0.97470068476915794</v>
      </c>
      <c r="AC3941">
        <v>0.99019747398316782</v>
      </c>
      <c r="AD3941">
        <v>14501.232991854498</v>
      </c>
      <c r="AE3941">
        <v>30369.745011415038</v>
      </c>
      <c r="AF3941">
        <v>28988.486185450813</v>
      </c>
      <c r="AG3941">
        <v>14537.988299532497</v>
      </c>
      <c r="AH3941">
        <v>30422.613775532544</v>
      </c>
      <c r="AI3941">
        <v>29062.502455215323</v>
      </c>
      <c r="AJ3941">
        <v>0</v>
      </c>
      <c r="AK3941">
        <v>0</v>
      </c>
      <c r="AL3941">
        <v>1</v>
      </c>
    </row>
    <row r="3942" spans="1:38" x14ac:dyDescent="0.25">
      <c r="A3942">
        <v>178800799.16837344</v>
      </c>
      <c r="B3942">
        <v>7615124.2061235718</v>
      </c>
      <c r="C3942">
        <v>9544937.1535504982</v>
      </c>
      <c r="D3942">
        <v>6326184.0261196252</v>
      </c>
      <c r="E3942">
        <v>7754766.3016818175</v>
      </c>
      <c r="F3942">
        <v>258930.31908819731</v>
      </c>
      <c r="G3942">
        <v>445564.30863080197</v>
      </c>
      <c r="H3942">
        <v>287678.86819675565</v>
      </c>
      <c r="I3942">
        <v>2.7127503819329095E-2</v>
      </c>
      <c r="J3942">
        <v>7.0431765309252881E-2</v>
      </c>
      <c r="K3942">
        <v>3.7097039034479376E-2</v>
      </c>
      <c r="L3942">
        <v>4929.9922208354992</v>
      </c>
      <c r="M3942">
        <v>7599.070788881083</v>
      </c>
      <c r="N3942">
        <v>4867.4160500457892</v>
      </c>
      <c r="O3942">
        <v>2.0246205329718037E-2</v>
      </c>
      <c r="P3942">
        <v>3.1946548291165881E-2</v>
      </c>
      <c r="Q3942">
        <v>2.0462652107874322E-2</v>
      </c>
      <c r="R3942">
        <v>-1929812.9474269263</v>
      </c>
      <c r="S3942">
        <v>1288940.1800039466</v>
      </c>
      <c r="T3942">
        <v>-139642.09555824567</v>
      </c>
      <c r="U3942">
        <v>-0.2534184466584406</v>
      </c>
      <c r="V3942">
        <v>0.16926055900276288</v>
      </c>
      <c r="W3942">
        <v>-1.8337467883446323E-2</v>
      </c>
      <c r="X3942">
        <f t="shared" si="184"/>
        <v>0.2534184466584406</v>
      </c>
      <c r="Y3942">
        <f t="shared" si="185"/>
        <v>0.16926055900276288</v>
      </c>
      <c r="Z3942">
        <f t="shared" si="186"/>
        <v>1.8337467883446323E-2</v>
      </c>
      <c r="AA3942">
        <v>0.9886148167947858</v>
      </c>
      <c r="AB3942">
        <v>0.97618953263770525</v>
      </c>
      <c r="AC3942">
        <v>0.99020415434218445</v>
      </c>
      <c r="AD3942">
        <v>14522.009647026474</v>
      </c>
      <c r="AE3942">
        <v>30276.491218733874</v>
      </c>
      <c r="AF3942">
        <v>28982.849021980222</v>
      </c>
      <c r="AG3942">
        <v>14558.764954704473</v>
      </c>
      <c r="AH3942">
        <v>30329.35998285138</v>
      </c>
      <c r="AI3942">
        <v>29056.865291744733</v>
      </c>
      <c r="AJ3942">
        <v>0</v>
      </c>
      <c r="AK3942">
        <v>0</v>
      </c>
      <c r="AL3942">
        <v>1</v>
      </c>
    </row>
    <row r="3943" spans="1:38" x14ac:dyDescent="0.25">
      <c r="A3943">
        <v>178903070.7469919</v>
      </c>
      <c r="B3943">
        <v>7615124.2061236016</v>
      </c>
      <c r="C3943">
        <v>9236260.1184384115</v>
      </c>
      <c r="D3943">
        <v>5993753.4352629809</v>
      </c>
      <c r="E3943">
        <v>7535199.1767473957</v>
      </c>
      <c r="F3943">
        <v>259766.29785685573</v>
      </c>
      <c r="G3943">
        <v>466328.90849601501</v>
      </c>
      <c r="H3943">
        <v>289472.4007556829</v>
      </c>
      <c r="I3943">
        <v>2.812461911269502E-2</v>
      </c>
      <c r="J3943">
        <v>7.7802484458647819E-2</v>
      </c>
      <c r="K3943">
        <v>3.8416025106404024E-2</v>
      </c>
      <c r="L3943">
        <v>4945.9091240424423</v>
      </c>
      <c r="M3943">
        <v>7953.209711640473</v>
      </c>
      <c r="N3943">
        <v>4897.7619326555368</v>
      </c>
      <c r="O3943">
        <v>2.031336084500359E-2</v>
      </c>
      <c r="P3943">
        <v>3.3427021571492174E-2</v>
      </c>
      <c r="Q3943">
        <v>2.0585097050224838E-2</v>
      </c>
      <c r="R3943">
        <v>-1621135.9123148099</v>
      </c>
      <c r="S3943">
        <v>1621370.7708606208</v>
      </c>
      <c r="T3943">
        <v>79925.029376205988</v>
      </c>
      <c r="U3943">
        <v>-0.21288371252187782</v>
      </c>
      <c r="V3943">
        <v>0.21291455358755892</v>
      </c>
      <c r="W3943">
        <v>1.0495564775153021E-2</v>
      </c>
      <c r="X3943">
        <f t="shared" si="184"/>
        <v>0.21288371252187782</v>
      </c>
      <c r="Y3943">
        <f t="shared" si="185"/>
        <v>0.21291455358755892</v>
      </c>
      <c r="Z3943">
        <f t="shared" si="186"/>
        <v>1.0495564775153021E-2</v>
      </c>
      <c r="AA3943">
        <v>0.98849541646571026</v>
      </c>
      <c r="AB3943">
        <v>0.97374621036598574</v>
      </c>
      <c r="AC3943">
        <v>0.99001609292948212</v>
      </c>
      <c r="AD3943">
        <v>14526.722236151196</v>
      </c>
      <c r="AE3943">
        <v>30409.587177117475</v>
      </c>
      <c r="AF3943">
        <v>29001.009664740315</v>
      </c>
      <c r="AG3943">
        <v>14563.477543829194</v>
      </c>
      <c r="AH3943">
        <v>30462.455941234981</v>
      </c>
      <c r="AI3943">
        <v>29075.025934504825</v>
      </c>
      <c r="AJ3943">
        <v>0</v>
      </c>
      <c r="AK3943">
        <v>0</v>
      </c>
      <c r="AL3943">
        <v>1</v>
      </c>
    </row>
    <row r="3944" spans="1:38" x14ac:dyDescent="0.25">
      <c r="A3944">
        <v>178977170.39384836</v>
      </c>
      <c r="B3944">
        <v>7615124.2061235718</v>
      </c>
      <c r="C3944">
        <v>9325770.6629293002</v>
      </c>
      <c r="D3944">
        <v>6257489.2281451281</v>
      </c>
      <c r="E3944">
        <v>7707394.4507804327</v>
      </c>
      <c r="F3944">
        <v>261776.02311663362</v>
      </c>
      <c r="G3944">
        <v>450820.89993858425</v>
      </c>
      <c r="H3944">
        <v>290771.84090887068</v>
      </c>
      <c r="I3944">
        <v>2.8070175921998026E-2</v>
      </c>
      <c r="J3944">
        <v>7.2045014142552266E-2</v>
      </c>
      <c r="K3944">
        <v>3.7726347440207607E-2</v>
      </c>
      <c r="L3944">
        <v>4984.1739743373464</v>
      </c>
      <c r="M3944">
        <v>7688.7216174647383</v>
      </c>
      <c r="N3944">
        <v>4919.7479613733931</v>
      </c>
      <c r="O3944">
        <v>2.0482666750633961E-2</v>
      </c>
      <c r="P3944">
        <v>3.2318313836279519E-2</v>
      </c>
      <c r="Q3944">
        <v>2.0679375131738651E-2</v>
      </c>
      <c r="R3944">
        <v>-1710646.4568057284</v>
      </c>
      <c r="S3944">
        <v>1357634.9779784437</v>
      </c>
      <c r="T3944">
        <v>-92270.244656860828</v>
      </c>
      <c r="U3944">
        <v>-0.22463802434504498</v>
      </c>
      <c r="V3944">
        <v>0.17828139649865787</v>
      </c>
      <c r="W3944">
        <v>-1.2116709085672337E-2</v>
      </c>
      <c r="X3944">
        <f t="shared" si="184"/>
        <v>0.22463802434504498</v>
      </c>
      <c r="Y3944">
        <f t="shared" si="185"/>
        <v>0.17828139649865787</v>
      </c>
      <c r="Z3944">
        <f t="shared" si="186"/>
        <v>1.2116709085672337E-2</v>
      </c>
      <c r="AA3944">
        <v>0.98847751208383494</v>
      </c>
      <c r="AB3944">
        <v>0.97570626990111542</v>
      </c>
      <c r="AC3944">
        <v>0.99002599246752365</v>
      </c>
      <c r="AD3944">
        <v>14537.98971246086</v>
      </c>
      <c r="AE3944">
        <v>30310.762056152576</v>
      </c>
      <c r="AF3944">
        <v>29014.097155153955</v>
      </c>
      <c r="AG3944">
        <v>14574.745020138858</v>
      </c>
      <c r="AH3944">
        <v>30363.630820270082</v>
      </c>
      <c r="AI3944">
        <v>29088.113424918465</v>
      </c>
      <c r="AJ3944">
        <v>0</v>
      </c>
      <c r="AK3944">
        <v>0</v>
      </c>
      <c r="AL3944">
        <v>1</v>
      </c>
    </row>
    <row r="3945" spans="1:38" x14ac:dyDescent="0.25">
      <c r="A3945">
        <v>178854806.47872996</v>
      </c>
      <c r="B3945">
        <v>7615124.2061235718</v>
      </c>
      <c r="C3945">
        <v>9647955.3415460587</v>
      </c>
      <c r="D3945">
        <v>6575001.6079087136</v>
      </c>
      <c r="E3945">
        <v>8011062.4119672421</v>
      </c>
      <c r="F3945">
        <v>262843.51522877958</v>
      </c>
      <c r="G3945">
        <v>443436.71331400849</v>
      </c>
      <c r="H3945">
        <v>285310.64201912278</v>
      </c>
      <c r="I3945">
        <v>2.7243442358913284E-2</v>
      </c>
      <c r="J3945">
        <v>6.7442829638341445E-2</v>
      </c>
      <c r="K3945">
        <v>3.5614582354634321E-2</v>
      </c>
      <c r="L3945">
        <v>5004.4988548967767</v>
      </c>
      <c r="M3945">
        <v>7562.7847868175686</v>
      </c>
      <c r="N3945">
        <v>4827.3465719523565</v>
      </c>
      <c r="O3945">
        <v>2.0560601786343159E-2</v>
      </c>
      <c r="P3945">
        <v>3.179572730264868E-2</v>
      </c>
      <c r="Q3945">
        <v>2.0295301205015708E-2</v>
      </c>
      <c r="R3945">
        <v>-2032831.1354224868</v>
      </c>
      <c r="S3945">
        <v>1040122.5982148582</v>
      </c>
      <c r="T3945">
        <v>-395938.20584367029</v>
      </c>
      <c r="U3945">
        <v>-0.26694655010194324</v>
      </c>
      <c r="V3945">
        <v>0.13658642591521508</v>
      </c>
      <c r="W3945">
        <v>-5.1993663547245016E-2</v>
      </c>
      <c r="X3945">
        <f t="shared" si="184"/>
        <v>0.26694655010194324</v>
      </c>
      <c r="Y3945">
        <f t="shared" si="185"/>
        <v>0.13658642591521508</v>
      </c>
      <c r="Z3945">
        <f t="shared" si="186"/>
        <v>5.1993663547245016E-2</v>
      </c>
      <c r="AA3945">
        <v>0.98831327082148568</v>
      </c>
      <c r="AB3945">
        <v>0.9763563599677737</v>
      </c>
      <c r="AC3945">
        <v>0.99034025041096885</v>
      </c>
      <c r="AD3945">
        <v>14543.939455113652</v>
      </c>
      <c r="AE3945">
        <v>30262.50508096474</v>
      </c>
      <c r="AF3945">
        <v>28958.695015068741</v>
      </c>
      <c r="AG3945">
        <v>14580.694762791651</v>
      </c>
      <c r="AH3945">
        <v>30315.373845082246</v>
      </c>
      <c r="AI3945">
        <v>29032.711284833251</v>
      </c>
      <c r="AJ3945">
        <v>0</v>
      </c>
      <c r="AK3945">
        <v>0</v>
      </c>
      <c r="AL3945">
        <v>0</v>
      </c>
    </row>
    <row r="3946" spans="1:38" x14ac:dyDescent="0.25">
      <c r="A3946">
        <v>178925562.22572094</v>
      </c>
      <c r="B3946">
        <v>7615124.2061236016</v>
      </c>
      <c r="C3946">
        <v>9242364.2096505184</v>
      </c>
      <c r="D3946">
        <v>6042879.7051072009</v>
      </c>
      <c r="E3946">
        <v>7566748.852130183</v>
      </c>
      <c r="F3946">
        <v>248255.85439297982</v>
      </c>
      <c r="G3946">
        <v>462152.94377211638</v>
      </c>
      <c r="H3946">
        <v>287900.92176130123</v>
      </c>
      <c r="I3946">
        <v>2.6860643960964086E-2</v>
      </c>
      <c r="J3946">
        <v>7.6478925003508363E-2</v>
      </c>
      <c r="K3946">
        <v>3.8048166707720404E-2</v>
      </c>
      <c r="L3946">
        <v>4726.7521055244752</v>
      </c>
      <c r="M3946">
        <v>7881.9889003365079</v>
      </c>
      <c r="N3946">
        <v>4871.1731111424615</v>
      </c>
      <c r="O3946">
        <v>1.939836335988691E-2</v>
      </c>
      <c r="P3946">
        <v>3.3112520901987685E-2</v>
      </c>
      <c r="Q3946">
        <v>2.0463974702250448E-2</v>
      </c>
      <c r="R3946">
        <v>-1627240.0035269167</v>
      </c>
      <c r="S3946">
        <v>1572244.5010164008</v>
      </c>
      <c r="T3946">
        <v>48375.353993418626</v>
      </c>
      <c r="U3946">
        <v>-0.21368528726273345</v>
      </c>
      <c r="V3946">
        <v>0.20646340866667692</v>
      </c>
      <c r="W3946">
        <v>6.352536437228197E-3</v>
      </c>
      <c r="X3946">
        <f t="shared" si="184"/>
        <v>0.21368528726273345</v>
      </c>
      <c r="Y3946">
        <f t="shared" si="185"/>
        <v>0.20646340866667692</v>
      </c>
      <c r="Z3946">
        <f t="shared" si="186"/>
        <v>6.352536437228197E-3</v>
      </c>
      <c r="AA3946">
        <v>0.98975418619711164</v>
      </c>
      <c r="AB3946">
        <v>0.97463724192154677</v>
      </c>
      <c r="AC3946">
        <v>0.99028618063223839</v>
      </c>
      <c r="AD3946">
        <v>14460.460759997426</v>
      </c>
      <c r="AE3946">
        <v>30383.302869735046</v>
      </c>
      <c r="AF3946">
        <v>28985.103585323526</v>
      </c>
      <c r="AG3946">
        <v>14497.216067675425</v>
      </c>
      <c r="AH3946">
        <v>30436.171633852551</v>
      </c>
      <c r="AI3946">
        <v>29059.119855088036</v>
      </c>
      <c r="AJ3946">
        <v>0</v>
      </c>
      <c r="AK3946">
        <v>0</v>
      </c>
      <c r="AL3946">
        <v>1</v>
      </c>
    </row>
    <row r="3947" spans="1:38" x14ac:dyDescent="0.25">
      <c r="A3947">
        <v>178945919.44739428</v>
      </c>
      <c r="B3947">
        <v>7615124.2061235718</v>
      </c>
      <c r="C3947">
        <v>9491146.8834151905</v>
      </c>
      <c r="D3947">
        <v>6316251.0158364866</v>
      </c>
      <c r="E3947">
        <v>7793754.8141831225</v>
      </c>
      <c r="F3947">
        <v>261301.05758135626</v>
      </c>
      <c r="G3947">
        <v>452155.39873601717</v>
      </c>
      <c r="H3947">
        <v>287251.35149097792</v>
      </c>
      <c r="I3947">
        <v>2.7531030842853476E-2</v>
      </c>
      <c r="J3947">
        <v>7.1586040137155069E-2</v>
      </c>
      <c r="K3947">
        <v>3.6856606133956915E-2</v>
      </c>
      <c r="L3947">
        <v>4975.1307058536549</v>
      </c>
      <c r="M3947">
        <v>7711.4814091108237</v>
      </c>
      <c r="N3947">
        <v>4860.1826314481214</v>
      </c>
      <c r="O3947">
        <v>2.0440633359939817E-2</v>
      </c>
      <c r="P3947">
        <v>3.2412943426024507E-2</v>
      </c>
      <c r="Q3947">
        <v>2.0428347851186648E-2</v>
      </c>
      <c r="R3947">
        <v>-1876022.6772916187</v>
      </c>
      <c r="S3947">
        <v>1298873.1902870853</v>
      </c>
      <c r="T3947">
        <v>-178630.60805955064</v>
      </c>
      <c r="U3947">
        <v>-0.24635483631154001</v>
      </c>
      <c r="V3947">
        <v>0.17056493828985989</v>
      </c>
      <c r="W3947">
        <v>-2.3457346620283342E-2</v>
      </c>
      <c r="X3947">
        <f t="shared" si="184"/>
        <v>0.24635483631154001</v>
      </c>
      <c r="Y3947">
        <f t="shared" si="185"/>
        <v>0.17056493828985989</v>
      </c>
      <c r="Z3947">
        <f t="shared" si="186"/>
        <v>2.3457346620283342E-2</v>
      </c>
      <c r="AA3947">
        <v>0.98854214158275788</v>
      </c>
      <c r="AB3947">
        <v>0.97572495943476167</v>
      </c>
      <c r="AC3947">
        <v>0.99033086630759648</v>
      </c>
      <c r="AD3947">
        <v>14535.334655189015</v>
      </c>
      <c r="AE3947">
        <v>30319.398846134322</v>
      </c>
      <c r="AF3947">
        <v>28978.503437066604</v>
      </c>
      <c r="AG3947">
        <v>14572.089962867014</v>
      </c>
      <c r="AH3947">
        <v>30372.267610251827</v>
      </c>
      <c r="AI3947">
        <v>29052.519706831114</v>
      </c>
      <c r="AJ3947">
        <v>0</v>
      </c>
      <c r="AK3947">
        <v>0</v>
      </c>
      <c r="AL3947">
        <v>1</v>
      </c>
    </row>
    <row r="3948" spans="1:38" x14ac:dyDescent="0.25">
      <c r="A3948">
        <v>179295335.36645144</v>
      </c>
      <c r="B3948">
        <v>7615124.2061235718</v>
      </c>
      <c r="C3948">
        <v>9164442.7993260529</v>
      </c>
      <c r="D3948">
        <v>6179055.175237135</v>
      </c>
      <c r="E3948">
        <v>7666779.7641867343</v>
      </c>
      <c r="F3948">
        <v>261207.22948179307</v>
      </c>
      <c r="G3948">
        <v>462218.92337592476</v>
      </c>
      <c r="H3948">
        <v>294183.87248639419</v>
      </c>
      <c r="I3948">
        <v>2.8502248876604051E-2</v>
      </c>
      <c r="J3948">
        <v>7.4804142424280268E-2</v>
      </c>
      <c r="K3948">
        <v>3.8371243407902982E-2</v>
      </c>
      <c r="L3948">
        <v>4973.3442337148526</v>
      </c>
      <c r="M3948">
        <v>7883.1141782599198</v>
      </c>
      <c r="N3948">
        <v>4977.4782262614654</v>
      </c>
      <c r="O3948">
        <v>2.0425995989494305E-2</v>
      </c>
      <c r="P3948">
        <v>3.3095030362627106E-2</v>
      </c>
      <c r="Q3948">
        <v>2.0896537751759439E-2</v>
      </c>
      <c r="R3948">
        <v>-1549318.593202481</v>
      </c>
      <c r="S3948">
        <v>1436069.0308864368</v>
      </c>
      <c r="T3948">
        <v>-51655.558063162491</v>
      </c>
      <c r="U3948">
        <v>-0.2034528329763319</v>
      </c>
      <c r="V3948">
        <v>0.18858116978993547</v>
      </c>
      <c r="W3948">
        <v>-6.7832850344876263E-3</v>
      </c>
      <c r="X3948">
        <f t="shared" si="184"/>
        <v>0.2034528329763319</v>
      </c>
      <c r="Y3948">
        <f t="shared" si="185"/>
        <v>0.18858116978993547</v>
      </c>
      <c r="Z3948">
        <f t="shared" si="186"/>
        <v>6.7832850344876263E-3</v>
      </c>
      <c r="AA3948">
        <v>0.9885959954319008</v>
      </c>
      <c r="AB3948">
        <v>0.97456529404604642</v>
      </c>
      <c r="AC3948">
        <v>0.98983171103220491</v>
      </c>
      <c r="AD3948">
        <v>14534.809585304261</v>
      </c>
      <c r="AE3948">
        <v>30383.720001431731</v>
      </c>
      <c r="AF3948">
        <v>29048.185442915743</v>
      </c>
      <c r="AG3948">
        <v>14571.56489298226</v>
      </c>
      <c r="AH3948">
        <v>30436.588765549237</v>
      </c>
      <c r="AI3948">
        <v>29122.201712680253</v>
      </c>
      <c r="AJ3948">
        <v>0</v>
      </c>
      <c r="AK3948">
        <v>0</v>
      </c>
      <c r="AL3948">
        <v>1</v>
      </c>
    </row>
    <row r="3949" spans="1:38" x14ac:dyDescent="0.25">
      <c r="A3949">
        <v>178866956.82487512</v>
      </c>
      <c r="B3949">
        <v>7615124.2061235718</v>
      </c>
      <c r="C3949">
        <v>8994953.4461385999</v>
      </c>
      <c r="D3949">
        <v>5891112.1587222889</v>
      </c>
      <c r="E3949">
        <v>7397531.5303881401</v>
      </c>
      <c r="F3949">
        <v>239460.64893508903</v>
      </c>
      <c r="G3949">
        <v>451262.70440397027</v>
      </c>
      <c r="H3949">
        <v>277067.44210254384</v>
      </c>
      <c r="I3949">
        <v>2.662166628976673E-2</v>
      </c>
      <c r="J3949">
        <v>7.6600596329818263E-2</v>
      </c>
      <c r="K3949">
        <v>3.745404003543415E-2</v>
      </c>
      <c r="L3949">
        <v>4559.2927881268788</v>
      </c>
      <c r="M3949">
        <v>7696.2565643675298</v>
      </c>
      <c r="N3949">
        <v>4687.8747927800041</v>
      </c>
      <c r="O3949">
        <v>1.8750237904212472E-2</v>
      </c>
      <c r="P3949">
        <v>3.2372300398219894E-2</v>
      </c>
      <c r="Q3949">
        <v>1.9718325364012652E-2</v>
      </c>
      <c r="R3949">
        <v>-1379829.240015028</v>
      </c>
      <c r="S3949">
        <v>1724012.0474012829</v>
      </c>
      <c r="T3949">
        <v>217592.67573543172</v>
      </c>
      <c r="U3949">
        <v>-0.18119589420556817</v>
      </c>
      <c r="V3949">
        <v>0.22639316191519873</v>
      </c>
      <c r="W3949">
        <v>2.8573752685538377E-2</v>
      </c>
      <c r="X3949">
        <f t="shared" si="184"/>
        <v>0.18119589420556817</v>
      </c>
      <c r="Y3949">
        <f t="shared" si="185"/>
        <v>0.22639316191519873</v>
      </c>
      <c r="Z3949">
        <f t="shared" si="186"/>
        <v>2.8573752685538377E-2</v>
      </c>
      <c r="AA3949">
        <v>0.99032654833269074</v>
      </c>
      <c r="AB3949">
        <v>0.97577116346166226</v>
      </c>
      <c r="AC3949">
        <v>0.99098587558896656</v>
      </c>
      <c r="AD3949">
        <v>14407.725269375687</v>
      </c>
      <c r="AE3949">
        <v>30313.624213817031</v>
      </c>
      <c r="AF3949">
        <v>28873.028962066091</v>
      </c>
      <c r="AG3949">
        <v>14444.480577053686</v>
      </c>
      <c r="AH3949">
        <v>30366.492977934537</v>
      </c>
      <c r="AI3949">
        <v>28947.045231830602</v>
      </c>
      <c r="AJ3949">
        <v>0</v>
      </c>
      <c r="AK3949">
        <v>0</v>
      </c>
      <c r="AL3949">
        <v>1</v>
      </c>
    </row>
    <row r="3950" spans="1:38" x14ac:dyDescent="0.25">
      <c r="A3950">
        <v>178800129.51270956</v>
      </c>
      <c r="B3950">
        <v>7615124.2061235718</v>
      </c>
      <c r="C3950">
        <v>9535501.77097922</v>
      </c>
      <c r="D3950">
        <v>6455432.913093891</v>
      </c>
      <c r="E3950">
        <v>7903415.0974687682</v>
      </c>
      <c r="F3950">
        <v>256930.43043315498</v>
      </c>
      <c r="G3950">
        <v>448380.58349304303</v>
      </c>
      <c r="H3950">
        <v>288112.95140514651</v>
      </c>
      <c r="I3950">
        <v>2.6944615669319966E-2</v>
      </c>
      <c r="J3950">
        <v>6.9457864333710193E-2</v>
      </c>
      <c r="K3950">
        <v>3.6454235017647073E-2</v>
      </c>
      <c r="L3950">
        <v>4891.9146579351209</v>
      </c>
      <c r="M3950">
        <v>7647.1021765496353</v>
      </c>
      <c r="N3950">
        <v>4874.7605713476951</v>
      </c>
      <c r="O3950">
        <v>2.0097452674214509E-2</v>
      </c>
      <c r="P3950">
        <v>3.2154780671709939E-2</v>
      </c>
      <c r="Q3950">
        <v>2.0497549709674281E-2</v>
      </c>
      <c r="R3950">
        <v>-1920377.5648556482</v>
      </c>
      <c r="S3950">
        <v>1159691.2930296808</v>
      </c>
      <c r="T3950">
        <v>-288290.8913451964</v>
      </c>
      <c r="U3950">
        <v>-0.25217941465897686</v>
      </c>
      <c r="V3950">
        <v>0.15228790255280866</v>
      </c>
      <c r="W3950">
        <v>-3.7857674220647931E-2</v>
      </c>
      <c r="X3950">
        <f t="shared" si="184"/>
        <v>0.25217941465897686</v>
      </c>
      <c r="Y3950">
        <f t="shared" si="185"/>
        <v>0.15228790255280866</v>
      </c>
      <c r="Z3950">
        <f t="shared" si="186"/>
        <v>3.7857674220647931E-2</v>
      </c>
      <c r="AA3950">
        <v>0.98907904209595254</v>
      </c>
      <c r="AB3950">
        <v>0.97603781233727094</v>
      </c>
      <c r="AC3950">
        <v>0.99023578546425428</v>
      </c>
      <c r="AD3950">
        <v>14510.67382872851</v>
      </c>
      <c r="AE3950">
        <v>30294.902157584358</v>
      </c>
      <c r="AF3950">
        <v>28987.254751037279</v>
      </c>
      <c r="AG3950">
        <v>14547.429136406508</v>
      </c>
      <c r="AH3950">
        <v>30347.770921701864</v>
      </c>
      <c r="AI3950">
        <v>29061.271020801789</v>
      </c>
      <c r="AJ3950">
        <v>0</v>
      </c>
      <c r="AK3950">
        <v>0</v>
      </c>
      <c r="AL3950">
        <v>1</v>
      </c>
    </row>
    <row r="3951" spans="1:38" x14ac:dyDescent="0.25">
      <c r="A3951">
        <v>179153694.27733591</v>
      </c>
      <c r="B3951">
        <v>7615124.2061235718</v>
      </c>
      <c r="C3951">
        <v>8989748.0029972587</v>
      </c>
      <c r="D3951">
        <v>5683832.1186420936</v>
      </c>
      <c r="E3951">
        <v>7177467.9703581799</v>
      </c>
      <c r="F3951">
        <v>264380.26427391497</v>
      </c>
      <c r="G3951">
        <v>456982.9117410261</v>
      </c>
      <c r="H3951">
        <v>290076.63965558464</v>
      </c>
      <c r="I3951">
        <v>2.9409085125163503E-2</v>
      </c>
      <c r="J3951">
        <v>8.0400494279588688E-2</v>
      </c>
      <c r="K3951">
        <v>4.041489852041915E-2</v>
      </c>
      <c r="L3951">
        <v>5033.7583130574621</v>
      </c>
      <c r="M3951">
        <v>7793.8143346811803</v>
      </c>
      <c r="N3951">
        <v>4907.9854229587118</v>
      </c>
      <c r="O3951">
        <v>2.0690437350741785E-2</v>
      </c>
      <c r="P3951">
        <v>3.2746664688561543E-2</v>
      </c>
      <c r="Q3951">
        <v>2.0621501365101658E-2</v>
      </c>
      <c r="R3951">
        <v>-1374623.7968736868</v>
      </c>
      <c r="S3951">
        <v>1931292.0874814782</v>
      </c>
      <c r="T3951">
        <v>437656.23576539196</v>
      </c>
      <c r="U3951">
        <v>-0.1805123277921464</v>
      </c>
      <c r="V3951">
        <v>0.2536126838126242</v>
      </c>
      <c r="W3951">
        <v>5.7471976020228036E-2</v>
      </c>
      <c r="X3951">
        <f t="shared" si="184"/>
        <v>0.1805123277921464</v>
      </c>
      <c r="Y3951">
        <f t="shared" si="185"/>
        <v>0.2536126838126242</v>
      </c>
      <c r="Z3951">
        <f t="shared" si="186"/>
        <v>5.7471976020228036E-2</v>
      </c>
      <c r="AA3951">
        <v>0.98823900102989115</v>
      </c>
      <c r="AB3951">
        <v>0.97501383807623265</v>
      </c>
      <c r="AC3951">
        <v>0.9900641729915538</v>
      </c>
      <c r="AD3951">
        <v>14552.462338769968</v>
      </c>
      <c r="AE3951">
        <v>30350.430704362461</v>
      </c>
      <c r="AF3951">
        <v>29007.102632141308</v>
      </c>
      <c r="AG3951">
        <v>14589.217646447967</v>
      </c>
      <c r="AH3951">
        <v>30403.299468479967</v>
      </c>
      <c r="AI3951">
        <v>29081.118901905818</v>
      </c>
      <c r="AJ3951">
        <v>0</v>
      </c>
      <c r="AK3951">
        <v>0</v>
      </c>
      <c r="AL3951">
        <v>0</v>
      </c>
    </row>
    <row r="3952" spans="1:38" x14ac:dyDescent="0.25">
      <c r="A3952">
        <v>178893915.93200156</v>
      </c>
      <c r="B3952">
        <v>7615124.2061236016</v>
      </c>
      <c r="C3952">
        <v>9304561.6718596462</v>
      </c>
      <c r="D3952">
        <v>6193854.283474857</v>
      </c>
      <c r="E3952">
        <v>7723712.9134074403</v>
      </c>
      <c r="F3952">
        <v>250817.45192069287</v>
      </c>
      <c r="G3952">
        <v>458387.66997010465</v>
      </c>
      <c r="H3952">
        <v>276376.89038294327</v>
      </c>
      <c r="I3952">
        <v>2.6956396310344785E-2</v>
      </c>
      <c r="J3952">
        <v>7.4006854050970891E-2</v>
      </c>
      <c r="K3952">
        <v>3.5782905641558234E-2</v>
      </c>
      <c r="L3952">
        <v>4775.5245162989559</v>
      </c>
      <c r="M3952">
        <v>7817.7723964407369</v>
      </c>
      <c r="N3952">
        <v>4676.1909226909802</v>
      </c>
      <c r="O3952">
        <v>1.9650517895137373E-2</v>
      </c>
      <c r="P3952">
        <v>3.289031141194388E-2</v>
      </c>
      <c r="Q3952">
        <v>1.967329923023008E-2</v>
      </c>
      <c r="R3952">
        <v>-1689437.4657360446</v>
      </c>
      <c r="S3952">
        <v>1421269.9226487447</v>
      </c>
      <c r="T3952">
        <v>-108588.70728383865</v>
      </c>
      <c r="U3952">
        <v>-0.22185291007827629</v>
      </c>
      <c r="V3952">
        <v>0.1866377860922937</v>
      </c>
      <c r="W3952">
        <v>-1.4259610788293969E-2</v>
      </c>
      <c r="X3952">
        <f t="shared" si="184"/>
        <v>0.22185291007827629</v>
      </c>
      <c r="Y3952">
        <f t="shared" si="185"/>
        <v>0.1866377860922937</v>
      </c>
      <c r="Z3952">
        <f t="shared" si="186"/>
        <v>1.4259610788293969E-2</v>
      </c>
      <c r="AA3952">
        <v>0.9894855759130351</v>
      </c>
      <c r="AB3952">
        <v>0.97505568997887038</v>
      </c>
      <c r="AC3952">
        <v>0.99105072251378601</v>
      </c>
      <c r="AD3952">
        <v>14475.468929843828</v>
      </c>
      <c r="AE3952">
        <v>30359.399108743612</v>
      </c>
      <c r="AF3952">
        <v>28865.737196468854</v>
      </c>
      <c r="AG3952">
        <v>14512.224237521827</v>
      </c>
      <c r="AH3952">
        <v>30412.267872861117</v>
      </c>
      <c r="AI3952">
        <v>28939.753466233364</v>
      </c>
      <c r="AJ3952">
        <v>0</v>
      </c>
      <c r="AK3952">
        <v>0</v>
      </c>
      <c r="AL3952">
        <v>1</v>
      </c>
    </row>
    <row r="3953" spans="1:38" x14ac:dyDescent="0.25">
      <c r="A3953">
        <v>179003867.83280137</v>
      </c>
      <c r="B3953">
        <v>7615124.2061235718</v>
      </c>
      <c r="C3953">
        <v>9584057.3408723548</v>
      </c>
      <c r="D3953">
        <v>6256337.2947817985</v>
      </c>
      <c r="E3953">
        <v>7790197.4781643506</v>
      </c>
      <c r="F3953">
        <v>255743.26642817724</v>
      </c>
      <c r="G3953">
        <v>462515.1601162912</v>
      </c>
      <c r="H3953">
        <v>283870.67795548204</v>
      </c>
      <c r="I3953">
        <v>2.668423793099918E-2</v>
      </c>
      <c r="J3953">
        <v>7.3927465595894207E-2</v>
      </c>
      <c r="K3953">
        <v>3.6439471367851917E-2</v>
      </c>
      <c r="L3953">
        <v>4869.3112435107078</v>
      </c>
      <c r="M3953">
        <v>7888.1664769218787</v>
      </c>
      <c r="N3953">
        <v>4802.9829325971796</v>
      </c>
      <c r="O3953">
        <v>1.999989576725375E-2</v>
      </c>
      <c r="P3953">
        <v>3.3144995566465427E-2</v>
      </c>
      <c r="Q3953">
        <v>2.0181476705961161E-2</v>
      </c>
      <c r="R3953">
        <v>-1968933.134748783</v>
      </c>
      <c r="S3953">
        <v>1358786.9113417733</v>
      </c>
      <c r="T3953">
        <v>-175073.27204077877</v>
      </c>
      <c r="U3953">
        <v>-0.25855561661955545</v>
      </c>
      <c r="V3953">
        <v>0.17843266564833285</v>
      </c>
      <c r="W3953">
        <v>-2.2990205714569514E-2</v>
      </c>
      <c r="X3953">
        <f t="shared" si="184"/>
        <v>0.25855561661955545</v>
      </c>
      <c r="Y3953">
        <f t="shared" si="185"/>
        <v>0.17843266564833285</v>
      </c>
      <c r="Z3953">
        <f t="shared" si="186"/>
        <v>2.2990205714569514E-2</v>
      </c>
      <c r="AA3953">
        <v>0.98895233474400668</v>
      </c>
      <c r="AB3953">
        <v>0.9743755381227508</v>
      </c>
      <c r="AC3953">
        <v>0.99047373277828332</v>
      </c>
      <c r="AD3953">
        <v>14503.902906451207</v>
      </c>
      <c r="AE3953">
        <v>30385.592115373271</v>
      </c>
      <c r="AF3953">
        <v>28943.910327578309</v>
      </c>
      <c r="AG3953">
        <v>14540.658214129206</v>
      </c>
      <c r="AH3953">
        <v>30438.460879490776</v>
      </c>
      <c r="AI3953">
        <v>29017.926597342819</v>
      </c>
      <c r="AJ3953">
        <v>0</v>
      </c>
      <c r="AK3953">
        <v>0</v>
      </c>
      <c r="AL3953">
        <v>1</v>
      </c>
    </row>
    <row r="3954" spans="1:38" x14ac:dyDescent="0.25">
      <c r="A3954">
        <v>178759807.35659915</v>
      </c>
      <c r="B3954">
        <v>7615124.2061235718</v>
      </c>
      <c r="C3954">
        <v>9198364.5073142722</v>
      </c>
      <c r="D3954">
        <v>6030404.5243616588</v>
      </c>
      <c r="E3954">
        <v>7533822.1275513424</v>
      </c>
      <c r="F3954">
        <v>265032.89918114018</v>
      </c>
      <c r="G3954">
        <v>457396.59995390993</v>
      </c>
      <c r="H3954">
        <v>288728.98726794287</v>
      </c>
      <c r="I3954">
        <v>2.8813045946417291E-2</v>
      </c>
      <c r="J3954">
        <v>7.5848410849739326E-2</v>
      </c>
      <c r="K3954">
        <v>3.8324370071342012E-2</v>
      </c>
      <c r="L3954">
        <v>5046.1843782127362</v>
      </c>
      <c r="M3954">
        <v>7800.8697606956421</v>
      </c>
      <c r="N3954">
        <v>4885.1836617358385</v>
      </c>
      <c r="O3954">
        <v>2.0745584701599623E-2</v>
      </c>
      <c r="P3954">
        <v>3.2816777000703456E-2</v>
      </c>
      <c r="Q3954">
        <v>2.0551039531823793E-2</v>
      </c>
      <c r="R3954">
        <v>-1583240.3011907004</v>
      </c>
      <c r="S3954">
        <v>1584719.681761913</v>
      </c>
      <c r="T3954">
        <v>81302.078572229482</v>
      </c>
      <c r="U3954">
        <v>-0.2079073509946909</v>
      </c>
      <c r="V3954">
        <v>0.20810161973295035</v>
      </c>
      <c r="W3954">
        <v>1.067639560059333E-2</v>
      </c>
      <c r="X3954">
        <f t="shared" si="184"/>
        <v>0.2079073509946909</v>
      </c>
      <c r="Y3954">
        <f t="shared" si="185"/>
        <v>0.20810161973295035</v>
      </c>
      <c r="Z3954">
        <f t="shared" si="186"/>
        <v>1.067639560059333E-2</v>
      </c>
      <c r="AA3954">
        <v>0.98820084636216443</v>
      </c>
      <c r="AB3954">
        <v>0.97500042635094375</v>
      </c>
      <c r="AC3954">
        <v>0.99016880310320943</v>
      </c>
      <c r="AD3954">
        <v>14556.066906179929</v>
      </c>
      <c r="AE3954">
        <v>30353.074676641059</v>
      </c>
      <c r="AF3954">
        <v>28993.495828028161</v>
      </c>
      <c r="AG3954">
        <v>14592.822213857928</v>
      </c>
      <c r="AH3954">
        <v>30405.943440758565</v>
      </c>
      <c r="AI3954">
        <v>29067.512097792671</v>
      </c>
      <c r="AJ3954">
        <v>0</v>
      </c>
      <c r="AK3954">
        <v>0</v>
      </c>
      <c r="AL3954">
        <v>1</v>
      </c>
    </row>
    <row r="3955" spans="1:38" x14ac:dyDescent="0.25">
      <c r="A3955">
        <v>178777055.45195067</v>
      </c>
      <c r="B3955">
        <v>7615124.2061235718</v>
      </c>
      <c r="C3955">
        <v>9315221.301217515</v>
      </c>
      <c r="D3955">
        <v>6392577.3212442258</v>
      </c>
      <c r="E3955">
        <v>7867386.2837386932</v>
      </c>
      <c r="F3955">
        <v>243689.34782961593</v>
      </c>
      <c r="G3955">
        <v>449601.83300262247</v>
      </c>
      <c r="H3955">
        <v>281217.58958327747</v>
      </c>
      <c r="I3955">
        <v>2.6160339078338948E-2</v>
      </c>
      <c r="J3955">
        <v>7.0331856840976578E-2</v>
      </c>
      <c r="K3955">
        <v>3.5744728864341324E-2</v>
      </c>
      <c r="L3955">
        <v>4639.8065445988359</v>
      </c>
      <c r="M3955">
        <v>7667.9305088339206</v>
      </c>
      <c r="N3955">
        <v>4758.0936954905301</v>
      </c>
      <c r="O3955">
        <v>1.9074662182394363E-2</v>
      </c>
      <c r="P3955">
        <v>3.2255712576848429E-2</v>
      </c>
      <c r="Q3955">
        <v>2.0015270414702351E-2</v>
      </c>
      <c r="R3955">
        <v>-1700097.0950939432</v>
      </c>
      <c r="S3955">
        <v>1222546.884879346</v>
      </c>
      <c r="T3955">
        <v>-252262.07761512138</v>
      </c>
      <c r="U3955">
        <v>-0.22325270725418231</v>
      </c>
      <c r="V3955">
        <v>0.16054194938754326</v>
      </c>
      <c r="W3955">
        <v>-3.3126456087514522E-2</v>
      </c>
      <c r="X3955">
        <f t="shared" si="184"/>
        <v>0.22325270725418231</v>
      </c>
      <c r="Y3955">
        <f t="shared" si="185"/>
        <v>0.16054194938754326</v>
      </c>
      <c r="Z3955">
        <f t="shared" si="186"/>
        <v>3.3126456087514522E-2</v>
      </c>
      <c r="AA3955">
        <v>0.99004364664036881</v>
      </c>
      <c r="AB3955">
        <v>0.97610608428552526</v>
      </c>
      <c r="AC3955">
        <v>0.99077439141688717</v>
      </c>
      <c r="AD3955">
        <v>14433.317800458019</v>
      </c>
      <c r="AE3955">
        <v>30302.849959682731</v>
      </c>
      <c r="AF3955">
        <v>28916.472556769113</v>
      </c>
      <c r="AG3955">
        <v>14470.073108136017</v>
      </c>
      <c r="AH3955">
        <v>30355.718723800237</v>
      </c>
      <c r="AI3955">
        <v>28990.488826533623</v>
      </c>
      <c r="AJ3955">
        <v>0</v>
      </c>
      <c r="AK3955">
        <v>0</v>
      </c>
      <c r="AL3955">
        <v>1</v>
      </c>
    </row>
    <row r="3956" spans="1:38" x14ac:dyDescent="0.25">
      <c r="A3956">
        <v>179240123.99211159</v>
      </c>
      <c r="B3956">
        <v>7615124.2061235718</v>
      </c>
      <c r="C3956">
        <v>9025072.8188726325</v>
      </c>
      <c r="D3956">
        <v>5955537.1103390101</v>
      </c>
      <c r="E3956">
        <v>7453157.5956954872</v>
      </c>
      <c r="F3956">
        <v>248361.05548596793</v>
      </c>
      <c r="G3956">
        <v>452015.50640281138</v>
      </c>
      <c r="H3956">
        <v>281334.58996190346</v>
      </c>
      <c r="I3956">
        <v>2.751900848562815E-2</v>
      </c>
      <c r="J3956">
        <v>7.5898361143295956E-2</v>
      </c>
      <c r="K3956">
        <v>3.7747033569286936E-2</v>
      </c>
      <c r="L3956">
        <v>4728.7551176548477</v>
      </c>
      <c r="M3956">
        <v>7709.095554314421</v>
      </c>
      <c r="N3956">
        <v>4760.0732969967476</v>
      </c>
      <c r="O3956">
        <v>1.9429721798576348E-2</v>
      </c>
      <c r="P3956">
        <v>3.2376652434064644E-2</v>
      </c>
      <c r="Q3956">
        <v>1.9991351464217454E-2</v>
      </c>
      <c r="R3956">
        <v>-1409948.6127490606</v>
      </c>
      <c r="S3956">
        <v>1659587.0957845617</v>
      </c>
      <c r="T3956">
        <v>161966.61042808462</v>
      </c>
      <c r="U3956">
        <v>-0.18515109860129064</v>
      </c>
      <c r="V3956">
        <v>0.21793303048820045</v>
      </c>
      <c r="W3956">
        <v>2.1269070082644476E-2</v>
      </c>
      <c r="X3956">
        <f t="shared" si="184"/>
        <v>0.18515109860129064</v>
      </c>
      <c r="Y3956">
        <f t="shared" si="185"/>
        <v>0.21793303048820045</v>
      </c>
      <c r="Z3956">
        <f t="shared" si="186"/>
        <v>2.1269070082644476E-2</v>
      </c>
      <c r="AA3956">
        <v>0.98960447881224956</v>
      </c>
      <c r="AB3956">
        <v>0.97544230257054587</v>
      </c>
      <c r="AC3956">
        <v>0.99061128574654478</v>
      </c>
      <c r="AD3956">
        <v>14461.080167017966</v>
      </c>
      <c r="AE3956">
        <v>30318.494668840922</v>
      </c>
      <c r="AF3956">
        <v>28917.687999971393</v>
      </c>
      <c r="AG3956">
        <v>14497.835474695965</v>
      </c>
      <c r="AH3956">
        <v>30371.363432958427</v>
      </c>
      <c r="AI3956">
        <v>28991.704269735903</v>
      </c>
      <c r="AJ3956">
        <v>0</v>
      </c>
      <c r="AK3956">
        <v>0</v>
      </c>
      <c r="AL3956">
        <v>1</v>
      </c>
    </row>
    <row r="3957" spans="1:38" x14ac:dyDescent="0.25">
      <c r="A3957">
        <v>178915561.27169245</v>
      </c>
      <c r="B3957">
        <v>7615124.2061235718</v>
      </c>
      <c r="C3957">
        <v>9574816.9920677934</v>
      </c>
      <c r="D3957">
        <v>6321914.0984569751</v>
      </c>
      <c r="E3957">
        <v>7834972.6185547058</v>
      </c>
      <c r="F3957">
        <v>249587.67903039631</v>
      </c>
      <c r="G3957">
        <v>461994.55523727514</v>
      </c>
      <c r="H3957">
        <v>285538.24050404667</v>
      </c>
      <c r="I3957">
        <v>2.6067096555178641E-2</v>
      </c>
      <c r="J3957">
        <v>7.3078271555451338E-2</v>
      </c>
      <c r="K3957">
        <v>3.6444063611382353E-2</v>
      </c>
      <c r="L3957">
        <v>4752.1098354539081</v>
      </c>
      <c r="M3957">
        <v>7879.2875940040858</v>
      </c>
      <c r="N3957">
        <v>4831.1974509739312</v>
      </c>
      <c r="O3957">
        <v>1.9512369873021938E-2</v>
      </c>
      <c r="P3957">
        <v>3.3110763519200198E-2</v>
      </c>
      <c r="Q3957">
        <v>2.0301916182814444E-2</v>
      </c>
      <c r="R3957">
        <v>-1959692.7859442215</v>
      </c>
      <c r="S3957">
        <v>1293210.1076665968</v>
      </c>
      <c r="T3957">
        <v>-219848.41243113391</v>
      </c>
      <c r="U3957">
        <v>-0.2573421959904959</v>
      </c>
      <c r="V3957">
        <v>0.16982127574842232</v>
      </c>
      <c r="W3957">
        <v>-2.886997066368879E-2</v>
      </c>
      <c r="X3957">
        <f t="shared" si="184"/>
        <v>0.2573421959904959</v>
      </c>
      <c r="Y3957">
        <f t="shared" si="185"/>
        <v>0.16982127574842232</v>
      </c>
      <c r="Z3957">
        <f t="shared" si="186"/>
        <v>2.886997066368879E-2</v>
      </c>
      <c r="AA3957">
        <v>0.98945134896180764</v>
      </c>
      <c r="AB3957">
        <v>0.97464894860114726</v>
      </c>
      <c r="AC3957">
        <v>0.99044282143956242</v>
      </c>
      <c r="AD3957">
        <v>14468.283025967174</v>
      </c>
      <c r="AE3957">
        <v>30382.301273552974</v>
      </c>
      <c r="AF3957">
        <v>28961.025028592634</v>
      </c>
      <c r="AG3957">
        <v>14505.038333645172</v>
      </c>
      <c r="AH3957">
        <v>30435.170037670479</v>
      </c>
      <c r="AI3957">
        <v>29035.041298357144</v>
      </c>
      <c r="AJ3957">
        <v>0</v>
      </c>
      <c r="AK3957">
        <v>0</v>
      </c>
      <c r="AL3957">
        <v>1</v>
      </c>
    </row>
    <row r="3958" spans="1:38" x14ac:dyDescent="0.25">
      <c r="A3958">
        <v>178948552.62056616</v>
      </c>
      <c r="B3958">
        <v>7615124.2061235718</v>
      </c>
      <c r="C3958">
        <v>9595759.947263604</v>
      </c>
      <c r="D3958">
        <v>6569334.0051395046</v>
      </c>
      <c r="E3958">
        <v>8086452.7114396468</v>
      </c>
      <c r="F3958">
        <v>249770.48006548922</v>
      </c>
      <c r="G3958">
        <v>459941.32613010437</v>
      </c>
      <c r="H3958">
        <v>281529.42192151648</v>
      </c>
      <c r="I3958">
        <v>2.6029254737319221E-2</v>
      </c>
      <c r="J3958">
        <v>7.001338731906008E-2</v>
      </c>
      <c r="K3958">
        <v>3.4814946920204676E-2</v>
      </c>
      <c r="L3958">
        <v>4755.5903381781245</v>
      </c>
      <c r="M3958">
        <v>7844.2699028898041</v>
      </c>
      <c r="N3958">
        <v>4763.369778984521</v>
      </c>
      <c r="O3958">
        <v>1.95454780317523E-2</v>
      </c>
      <c r="P3958">
        <v>3.2976738009856649E-2</v>
      </c>
      <c r="Q3958">
        <v>2.0024858806524926E-2</v>
      </c>
      <c r="R3958">
        <v>-1980635.7411400322</v>
      </c>
      <c r="S3958">
        <v>1045790.2009840673</v>
      </c>
      <c r="T3958">
        <v>-471328.50531607494</v>
      </c>
      <c r="U3958">
        <v>-0.26009237505900928</v>
      </c>
      <c r="V3958">
        <v>0.13733068203183252</v>
      </c>
      <c r="W3958">
        <v>-6.1893738376199325E-2</v>
      </c>
      <c r="X3958">
        <f t="shared" si="184"/>
        <v>0.26009237505900928</v>
      </c>
      <c r="Y3958">
        <f t="shared" si="185"/>
        <v>0.13733068203183252</v>
      </c>
      <c r="Z3958">
        <f t="shared" si="186"/>
        <v>6.1893738376199325E-2</v>
      </c>
      <c r="AA3958">
        <v>0.98953006585481862</v>
      </c>
      <c r="AB3958">
        <v>0.97482080803322735</v>
      </c>
      <c r="AC3958">
        <v>0.9906897063124176</v>
      </c>
      <c r="AD3958">
        <v>14469.353420514155</v>
      </c>
      <c r="AE3958">
        <v>30369.286170243788</v>
      </c>
      <c r="AF3958">
        <v>28919.710865163343</v>
      </c>
      <c r="AG3958">
        <v>14506.108728192154</v>
      </c>
      <c r="AH3958">
        <v>30422.154934361293</v>
      </c>
      <c r="AI3958">
        <v>28993.727134927853</v>
      </c>
      <c r="AJ3958">
        <v>0</v>
      </c>
      <c r="AK3958">
        <v>0</v>
      </c>
      <c r="AL3958">
        <v>0</v>
      </c>
    </row>
    <row r="3959" spans="1:38" x14ac:dyDescent="0.25">
      <c r="A3959">
        <v>179120756.11291054</v>
      </c>
      <c r="B3959">
        <v>7615124.2061235718</v>
      </c>
      <c r="C3959">
        <v>9079312.8319533616</v>
      </c>
      <c r="D3959">
        <v>5707288.8366181739</v>
      </c>
      <c r="E3959">
        <v>7141013.9257295486</v>
      </c>
      <c r="F3959">
        <v>252520.23771872697</v>
      </c>
      <c r="G3959">
        <v>447604.09794688248</v>
      </c>
      <c r="H3959">
        <v>285130.42667745525</v>
      </c>
      <c r="I3959">
        <v>2.7812703713657447E-2</v>
      </c>
      <c r="J3959">
        <v>7.8426747052827997E-2</v>
      </c>
      <c r="K3959">
        <v>3.9928563316493665E-2</v>
      </c>
      <c r="L3959">
        <v>4807.945287908934</v>
      </c>
      <c r="M3959">
        <v>7633.8592652178249</v>
      </c>
      <c r="N3959">
        <v>4824.297397530926</v>
      </c>
      <c r="O3959">
        <v>1.9742067053120396E-2</v>
      </c>
      <c r="P3959">
        <v>3.2060850421247733E-2</v>
      </c>
      <c r="Q3959">
        <v>2.026119055594619E-2</v>
      </c>
      <c r="R3959">
        <v>-1464188.6258297898</v>
      </c>
      <c r="S3959">
        <v>1907835.369505398</v>
      </c>
      <c r="T3959">
        <v>474110.28039402328</v>
      </c>
      <c r="U3959">
        <v>-0.19227376812217817</v>
      </c>
      <c r="V3959">
        <v>0.2505324033941882</v>
      </c>
      <c r="W3959">
        <v>6.2259034463650061E-2</v>
      </c>
      <c r="X3959">
        <f t="shared" si="184"/>
        <v>0.19227376812217817</v>
      </c>
      <c r="Y3959">
        <f t="shared" si="185"/>
        <v>0.2505324033941882</v>
      </c>
      <c r="Z3959">
        <f t="shared" si="186"/>
        <v>6.2259034463650061E-2</v>
      </c>
      <c r="AA3959">
        <v>0.98926087223763526</v>
      </c>
      <c r="AB3959">
        <v>0.97612610190743265</v>
      </c>
      <c r="AC3959">
        <v>0.9904390458271618</v>
      </c>
      <c r="AD3959">
        <v>14485.360827013668</v>
      </c>
      <c r="AE3959">
        <v>30289.83758141271</v>
      </c>
      <c r="AF3959">
        <v>28956.848762143538</v>
      </c>
      <c r="AG3959">
        <v>14522.116134691667</v>
      </c>
      <c r="AH3959">
        <v>30342.706345530216</v>
      </c>
      <c r="AI3959">
        <v>29030.865031908048</v>
      </c>
      <c r="AJ3959">
        <v>0</v>
      </c>
      <c r="AK3959">
        <v>0</v>
      </c>
      <c r="AL3959">
        <v>0</v>
      </c>
    </row>
    <row r="3960" spans="1:38" x14ac:dyDescent="0.25">
      <c r="A3960">
        <v>179143144.1877341</v>
      </c>
      <c r="B3960">
        <v>7615124.2061236016</v>
      </c>
      <c r="C3960">
        <v>9250691.0943385288</v>
      </c>
      <c r="D3960">
        <v>6123182.0489173168</v>
      </c>
      <c r="E3960">
        <v>7569232.7951583248</v>
      </c>
      <c r="F3960">
        <v>264686.8701670497</v>
      </c>
      <c r="G3960">
        <v>460560.76934234734</v>
      </c>
      <c r="H3960">
        <v>300156.86954285798</v>
      </c>
      <c r="I3960">
        <v>2.8612659040040744E-2</v>
      </c>
      <c r="J3960">
        <v>7.5215919706940998E-2</v>
      </c>
      <c r="K3960">
        <v>3.9654860362447031E-2</v>
      </c>
      <c r="L3960">
        <v>5039.5960406489594</v>
      </c>
      <c r="M3960">
        <v>7854.8344672598532</v>
      </c>
      <c r="N3960">
        <v>5078.5390442553398</v>
      </c>
      <c r="O3960">
        <v>2.0692523737097641E-2</v>
      </c>
      <c r="P3960">
        <v>3.2986186618755943E-2</v>
      </c>
      <c r="Q3960">
        <v>2.1327201402232064E-2</v>
      </c>
      <c r="R3960">
        <v>-1635566.8882149272</v>
      </c>
      <c r="S3960">
        <v>1491942.1572062848</v>
      </c>
      <c r="T3960">
        <v>45891.410965276882</v>
      </c>
      <c r="U3960">
        <v>-0.21477875395646306</v>
      </c>
      <c r="V3960">
        <v>0.1959182958574148</v>
      </c>
      <c r="W3960">
        <v>6.026350946235901E-3</v>
      </c>
      <c r="X3960">
        <f t="shared" si="184"/>
        <v>0.21477875395646306</v>
      </c>
      <c r="Y3960">
        <f t="shared" si="185"/>
        <v>0.1959182958574148</v>
      </c>
      <c r="Z3960">
        <f t="shared" si="186"/>
        <v>6.026350946235901E-3</v>
      </c>
      <c r="AA3960">
        <v>0.98824048191267433</v>
      </c>
      <c r="AB3960">
        <v>0.9747347550419766</v>
      </c>
      <c r="AC3960">
        <v>0.98940928978715992</v>
      </c>
      <c r="AD3960">
        <v>14554.15686045451</v>
      </c>
      <c r="AE3960">
        <v>30373.21883557567</v>
      </c>
      <c r="AF3960">
        <v>29106.918367574752</v>
      </c>
      <c r="AG3960">
        <v>14590.912168132509</v>
      </c>
      <c r="AH3960">
        <v>30426.087599693175</v>
      </c>
      <c r="AI3960">
        <v>29180.934637339262</v>
      </c>
      <c r="AJ3960">
        <v>0</v>
      </c>
      <c r="AK3960">
        <v>0</v>
      </c>
      <c r="AL3960">
        <v>1</v>
      </c>
    </row>
    <row r="3961" spans="1:38" x14ac:dyDescent="0.25">
      <c r="A3961">
        <v>178817796.29684314</v>
      </c>
      <c r="B3961">
        <v>7615124.2061235718</v>
      </c>
      <c r="C3961">
        <v>9327067.5503677726</v>
      </c>
      <c r="D3961">
        <v>6144854.8263078583</v>
      </c>
      <c r="E3961">
        <v>7599698.2461748673</v>
      </c>
      <c r="F3961">
        <v>254151.77621361634</v>
      </c>
      <c r="G3961">
        <v>451302.7470435932</v>
      </c>
      <c r="H3961">
        <v>285973.85556578817</v>
      </c>
      <c r="I3961">
        <v>2.7248840521541518E-2</v>
      </c>
      <c r="J3961">
        <v>7.3444004748727129E-2</v>
      </c>
      <c r="K3961">
        <v>3.7629632954140846E-2</v>
      </c>
      <c r="L3961">
        <v>4839.0095221636275</v>
      </c>
      <c r="M3961">
        <v>7696.9394890254835</v>
      </c>
      <c r="N3961">
        <v>4838.5678906466401</v>
      </c>
      <c r="O3961">
        <v>1.9903810647816888E-2</v>
      </c>
      <c r="P3961">
        <v>3.2382444300836137E-2</v>
      </c>
      <c r="Q3961">
        <v>2.0356747696676645E-2</v>
      </c>
      <c r="R3961">
        <v>-1711943.3442442007</v>
      </c>
      <c r="S3961">
        <v>1470269.3798157135</v>
      </c>
      <c r="T3961">
        <v>15425.959948704578</v>
      </c>
      <c r="U3961">
        <v>-0.22480832851912919</v>
      </c>
      <c r="V3961">
        <v>0.19307227827399343</v>
      </c>
      <c r="W3961">
        <v>2.0257003735145982E-3</v>
      </c>
      <c r="X3961">
        <f t="shared" si="184"/>
        <v>0.22480832851912919</v>
      </c>
      <c r="Y3961">
        <f t="shared" si="185"/>
        <v>0.19307227827399343</v>
      </c>
      <c r="Z3961">
        <f t="shared" si="186"/>
        <v>2.0257003735145982E-3</v>
      </c>
      <c r="AA3961">
        <v>0.9891312189456799</v>
      </c>
      <c r="AB3961">
        <v>0.97570224080624079</v>
      </c>
      <c r="AC3961">
        <v>0.99037142956504076</v>
      </c>
      <c r="AD3961">
        <v>14494.776454711617</v>
      </c>
      <c r="AE3961">
        <v>30313.883484970982</v>
      </c>
      <c r="AF3961">
        <v>28965.479413602712</v>
      </c>
      <c r="AG3961">
        <v>14531.531762389615</v>
      </c>
      <c r="AH3961">
        <v>30366.752249088488</v>
      </c>
      <c r="AI3961">
        <v>29039.495683367222</v>
      </c>
      <c r="AJ3961">
        <v>0</v>
      </c>
      <c r="AK3961">
        <v>0</v>
      </c>
      <c r="AL3961">
        <v>1</v>
      </c>
    </row>
    <row r="3962" spans="1:38" x14ac:dyDescent="0.25">
      <c r="A3962">
        <v>178777569.80777529</v>
      </c>
      <c r="B3962">
        <v>7615124.2061235718</v>
      </c>
      <c r="C3962">
        <v>9221529.4381303918</v>
      </c>
      <c r="D3962">
        <v>5967996.2716699978</v>
      </c>
      <c r="E3962">
        <v>7435593.0844155829</v>
      </c>
      <c r="F3962">
        <v>244930.25947467276</v>
      </c>
      <c r="G3962">
        <v>444441.38858094515</v>
      </c>
      <c r="H3962">
        <v>273803.59024653776</v>
      </c>
      <c r="I3962">
        <v>2.656069810523002E-2</v>
      </c>
      <c r="J3962">
        <v>7.4470788577851957E-2</v>
      </c>
      <c r="K3962">
        <v>3.6823369318098986E-2</v>
      </c>
      <c r="L3962">
        <v>4663.4333055684174</v>
      </c>
      <c r="M3962">
        <v>7579.9194592439799</v>
      </c>
      <c r="N3962">
        <v>4632.6516719144383</v>
      </c>
      <c r="O3962">
        <v>1.9165880844251134E-2</v>
      </c>
      <c r="P3962">
        <v>3.1880404867697353E-2</v>
      </c>
      <c r="Q3962">
        <v>1.9484482876863971E-2</v>
      </c>
      <c r="R3962">
        <v>-1606405.2320068199</v>
      </c>
      <c r="S3962">
        <v>1647127.934453574</v>
      </c>
      <c r="T3962">
        <v>179531.1217079889</v>
      </c>
      <c r="U3962">
        <v>-0.21094931461722669</v>
      </c>
      <c r="V3962">
        <v>0.21629692305334486</v>
      </c>
      <c r="W3962">
        <v>2.3575599930940327E-2</v>
      </c>
      <c r="X3962">
        <f t="shared" si="184"/>
        <v>0.21094931461722669</v>
      </c>
      <c r="Y3962">
        <f t="shared" si="185"/>
        <v>0.21629692305334486</v>
      </c>
      <c r="Z3962">
        <f t="shared" si="186"/>
        <v>2.3575599930940327E-2</v>
      </c>
      <c r="AA3962">
        <v>0.98986068419196949</v>
      </c>
      <c r="AB3962">
        <v>0.97628191319745317</v>
      </c>
      <c r="AC3962">
        <v>0.99111601492215262</v>
      </c>
      <c r="AD3962">
        <v>14440.743686355137</v>
      </c>
      <c r="AE3962">
        <v>30269.117840929561</v>
      </c>
      <c r="AF3962">
        <v>28838.403482917583</v>
      </c>
      <c r="AG3962">
        <v>14477.498994033136</v>
      </c>
      <c r="AH3962">
        <v>30321.986605047066</v>
      </c>
      <c r="AI3962">
        <v>28912.419752682094</v>
      </c>
      <c r="AJ3962">
        <v>0</v>
      </c>
      <c r="AK3962">
        <v>0</v>
      </c>
      <c r="AL3962">
        <v>1</v>
      </c>
    </row>
    <row r="3963" spans="1:38" x14ac:dyDescent="0.25">
      <c r="A3963">
        <v>178915953.04038066</v>
      </c>
      <c r="B3963">
        <v>7615124.2061235718</v>
      </c>
      <c r="C3963">
        <v>9330579.7859159242</v>
      </c>
      <c r="D3963">
        <v>6347058.392162472</v>
      </c>
      <c r="E3963">
        <v>7837626.5303040287</v>
      </c>
      <c r="F3963">
        <v>244061.66595955589</v>
      </c>
      <c r="G3963">
        <v>452862.50634826731</v>
      </c>
      <c r="H3963">
        <v>282116.55317489663</v>
      </c>
      <c r="I3963">
        <v>2.6157181178382463E-2</v>
      </c>
      <c r="J3963">
        <v>7.1349982679767818E-2</v>
      </c>
      <c r="K3963">
        <v>3.5995151348957304E-2</v>
      </c>
      <c r="L3963">
        <v>4646.8954227601253</v>
      </c>
      <c r="M3963">
        <v>7723.5410842166621</v>
      </c>
      <c r="N3963">
        <v>4773.3038144738421</v>
      </c>
      <c r="O3963">
        <v>1.9096922214650217E-2</v>
      </c>
      <c r="P3963">
        <v>3.2470665275522038E-2</v>
      </c>
      <c r="Q3963">
        <v>2.0067524562649795E-2</v>
      </c>
      <c r="R3963">
        <v>-1715455.5797923524</v>
      </c>
      <c r="S3963">
        <v>1268065.8139610998</v>
      </c>
      <c r="T3963">
        <v>-222502.32418045681</v>
      </c>
      <c r="U3963">
        <v>-0.22526954693830181</v>
      </c>
      <c r="V3963">
        <v>0.16651938689869383</v>
      </c>
      <c r="W3963">
        <v>-2.9218476042916722E-2</v>
      </c>
      <c r="X3963">
        <f t="shared" si="184"/>
        <v>0.22526954693830181</v>
      </c>
      <c r="Y3963">
        <f t="shared" si="185"/>
        <v>0.16651938689869383</v>
      </c>
      <c r="Z3963">
        <f t="shared" si="186"/>
        <v>2.9218476042916722E-2</v>
      </c>
      <c r="AA3963">
        <v>0.98988371364962857</v>
      </c>
      <c r="AB3963">
        <v>0.97537373302269159</v>
      </c>
      <c r="AC3963">
        <v>0.99056804172542634</v>
      </c>
      <c r="AD3963">
        <v>14435.549796686862</v>
      </c>
      <c r="AE3963">
        <v>30323.964874832367</v>
      </c>
      <c r="AF3963">
        <v>28925.798367669151</v>
      </c>
      <c r="AG3963">
        <v>14472.305104364861</v>
      </c>
      <c r="AH3963">
        <v>30376.833638949873</v>
      </c>
      <c r="AI3963">
        <v>28999.814637433661</v>
      </c>
      <c r="AJ3963">
        <v>0</v>
      </c>
      <c r="AK3963">
        <v>0</v>
      </c>
      <c r="AL3963">
        <v>1</v>
      </c>
    </row>
    <row r="3964" spans="1:38" x14ac:dyDescent="0.25">
      <c r="A3964">
        <v>179042101.68347067</v>
      </c>
      <c r="B3964">
        <v>7615124.2061236016</v>
      </c>
      <c r="C3964">
        <v>8868090.8308008891</v>
      </c>
      <c r="D3964">
        <v>5642195.755566081</v>
      </c>
      <c r="E3964">
        <v>7138979.2893479737</v>
      </c>
      <c r="F3964">
        <v>264692.30020567658</v>
      </c>
      <c r="G3964">
        <v>457527.54990219948</v>
      </c>
      <c r="H3964">
        <v>291338.26396189077</v>
      </c>
      <c r="I3964">
        <v>2.9847720919404686E-2</v>
      </c>
      <c r="J3964">
        <v>8.1090336054158371E-2</v>
      </c>
      <c r="K3964">
        <v>4.0809512418196081E-2</v>
      </c>
      <c r="L3964">
        <v>5039.699427723458</v>
      </c>
      <c r="M3964">
        <v>7803.1031036891836</v>
      </c>
      <c r="N3964">
        <v>4929.3316220596043</v>
      </c>
      <c r="O3964">
        <v>2.0707957864489378E-2</v>
      </c>
      <c r="P3964">
        <v>3.279062816746485E-2</v>
      </c>
      <c r="Q3964">
        <v>2.0714307908691346E-2</v>
      </c>
      <c r="R3964">
        <v>-1252966.6246772874</v>
      </c>
      <c r="S3964">
        <v>1972928.4505575206</v>
      </c>
      <c r="T3964">
        <v>476144.91677562799</v>
      </c>
      <c r="U3964">
        <v>-0.16453659727174652</v>
      </c>
      <c r="V3964">
        <v>0.25908027198965661</v>
      </c>
      <c r="W3964">
        <v>6.252621807438706E-2</v>
      </c>
      <c r="X3964">
        <f t="shared" si="184"/>
        <v>0.16453659727174652</v>
      </c>
      <c r="Y3964">
        <f t="shared" si="185"/>
        <v>0.25908027198965661</v>
      </c>
      <c r="Z3964">
        <f t="shared" si="186"/>
        <v>6.252621807438706E-2</v>
      </c>
      <c r="AA3964">
        <v>0.98822576518519889</v>
      </c>
      <c r="AB3964">
        <v>0.97508607846301731</v>
      </c>
      <c r="AC3964">
        <v>0.99003031288075183</v>
      </c>
      <c r="AD3964">
        <v>14554.186853007739</v>
      </c>
      <c r="AE3964">
        <v>30353.91110827657</v>
      </c>
      <c r="AF3964">
        <v>29019.783669335528</v>
      </c>
      <c r="AG3964">
        <v>14590.942160685738</v>
      </c>
      <c r="AH3964">
        <v>30406.779872394076</v>
      </c>
      <c r="AI3964">
        <v>29093.799939100038</v>
      </c>
      <c r="AJ3964">
        <v>0</v>
      </c>
      <c r="AK3964">
        <v>0</v>
      </c>
      <c r="AL3964">
        <v>0</v>
      </c>
    </row>
    <row r="3965" spans="1:38" x14ac:dyDescent="0.25">
      <c r="A3965">
        <v>178964473.17001501</v>
      </c>
      <c r="B3965">
        <v>7615124.2061235718</v>
      </c>
      <c r="C3965">
        <v>9208952.9009590447</v>
      </c>
      <c r="D3965">
        <v>5837934.6232916694</v>
      </c>
      <c r="E3965">
        <v>7326930.1058883956</v>
      </c>
      <c r="F3965">
        <v>256393.26255994086</v>
      </c>
      <c r="G3965">
        <v>455707.08192015387</v>
      </c>
      <c r="H3965">
        <v>285997.53616059158</v>
      </c>
      <c r="I3965">
        <v>2.7841738937902417E-2</v>
      </c>
      <c r="J3965">
        <v>7.8059641178922168E-2</v>
      </c>
      <c r="K3965">
        <v>3.9033747016468119E-2</v>
      </c>
      <c r="L3965">
        <v>4881.6870667995836</v>
      </c>
      <c r="M3965">
        <v>7772.0551386783263</v>
      </c>
      <c r="N3965">
        <v>4838.9685572230501</v>
      </c>
      <c r="O3965">
        <v>2.0060264801652735E-2</v>
      </c>
      <c r="P3965">
        <v>3.2668763104008569E-2</v>
      </c>
      <c r="Q3965">
        <v>2.033993771826852E-2</v>
      </c>
      <c r="R3965">
        <v>-1593828.6948354729</v>
      </c>
      <c r="S3965">
        <v>1777189.5828319024</v>
      </c>
      <c r="T3965">
        <v>288194.10023517627</v>
      </c>
      <c r="U3965">
        <v>-0.20929779366616538</v>
      </c>
      <c r="V3965">
        <v>0.23337630939792234</v>
      </c>
      <c r="W3965">
        <v>3.7844963842274551E-2</v>
      </c>
      <c r="X3965">
        <f t="shared" si="184"/>
        <v>0.20929779366616538</v>
      </c>
      <c r="Y3965">
        <f t="shared" si="185"/>
        <v>0.23337630939792234</v>
      </c>
      <c r="Z3965">
        <f t="shared" si="186"/>
        <v>3.7844963842274551E-2</v>
      </c>
      <c r="AA3965">
        <v>0.98923752217363137</v>
      </c>
      <c r="AB3965">
        <v>0.97546104030662539</v>
      </c>
      <c r="AC3965">
        <v>0.99046132490853189</v>
      </c>
      <c r="AD3965">
        <v>14507.614006133044</v>
      </c>
      <c r="AE3965">
        <v>30342.261496437059</v>
      </c>
      <c r="AF3965">
        <v>28965.721365207497</v>
      </c>
      <c r="AG3965">
        <v>14544.369313811043</v>
      </c>
      <c r="AH3965">
        <v>30395.130260554564</v>
      </c>
      <c r="AI3965">
        <v>29039.737634972007</v>
      </c>
      <c r="AJ3965">
        <v>0</v>
      </c>
      <c r="AK3965">
        <v>0</v>
      </c>
      <c r="AL3965">
        <v>1</v>
      </c>
    </row>
    <row r="3966" spans="1:38" x14ac:dyDescent="0.25">
      <c r="A3966">
        <v>178831474.66490918</v>
      </c>
      <c r="B3966">
        <v>7615124.2061236016</v>
      </c>
      <c r="C3966">
        <v>9240638.1889204085</v>
      </c>
      <c r="D3966">
        <v>6144361.0278437929</v>
      </c>
      <c r="E3966">
        <v>7602803.3974314108</v>
      </c>
      <c r="F3966">
        <v>249311.44717223139</v>
      </c>
      <c r="G3966">
        <v>445281.92302993377</v>
      </c>
      <c r="H3966">
        <v>275366.10985893634</v>
      </c>
      <c r="I3966">
        <v>2.6979894902838811E-2</v>
      </c>
      <c r="J3966">
        <v>7.2470012912993514E-2</v>
      </c>
      <c r="K3966">
        <v>3.6219022834651775E-2</v>
      </c>
      <c r="L3966">
        <v>4746.8504246722914</v>
      </c>
      <c r="M3966">
        <v>7594.254720517456</v>
      </c>
      <c r="N3966">
        <v>4659.0889041226201</v>
      </c>
      <c r="O3966">
        <v>1.9503122088711019E-2</v>
      </c>
      <c r="P3966">
        <v>3.193105772310241E-2</v>
      </c>
      <c r="Q3966">
        <v>1.9589761235249754E-2</v>
      </c>
      <c r="R3966">
        <v>-1625513.9827968068</v>
      </c>
      <c r="S3966">
        <v>1470763.1782798087</v>
      </c>
      <c r="T3966">
        <v>12320.808692190796</v>
      </c>
      <c r="U3966">
        <v>-0.21345863032538212</v>
      </c>
      <c r="V3966">
        <v>0.19313712271391634</v>
      </c>
      <c r="W3966">
        <v>1.6179392953673927E-3</v>
      </c>
      <c r="X3966">
        <f t="shared" si="184"/>
        <v>0.21345863032538212</v>
      </c>
      <c r="Y3966">
        <f t="shared" si="185"/>
        <v>0.19313712271391634</v>
      </c>
      <c r="Z3966">
        <f t="shared" si="186"/>
        <v>1.6179392953673927E-3</v>
      </c>
      <c r="AA3966">
        <v>0.98957943949881777</v>
      </c>
      <c r="AB3966">
        <v>0.97641928703228953</v>
      </c>
      <c r="AC3966">
        <v>0.99110006853798571</v>
      </c>
      <c r="AD3966">
        <v>14466.664057335256</v>
      </c>
      <c r="AE3966">
        <v>30274.638753686486</v>
      </c>
      <c r="AF3966">
        <v>28855.031110504984</v>
      </c>
      <c r="AG3966">
        <v>14503.419365013255</v>
      </c>
      <c r="AH3966">
        <v>30327.507517803992</v>
      </c>
      <c r="AI3966">
        <v>28929.047380269494</v>
      </c>
      <c r="AJ3966">
        <v>0</v>
      </c>
      <c r="AK3966">
        <v>0</v>
      </c>
      <c r="AL3966">
        <v>1</v>
      </c>
    </row>
    <row r="3967" spans="1:38" x14ac:dyDescent="0.25">
      <c r="A3967">
        <v>179165332.5182921</v>
      </c>
      <c r="B3967">
        <v>7615124.2061236016</v>
      </c>
      <c r="C3967">
        <v>9043191.0993323121</v>
      </c>
      <c r="D3967">
        <v>5717491.0155459307</v>
      </c>
      <c r="E3967">
        <v>7209755.6702797543</v>
      </c>
      <c r="F3967">
        <v>261866.28191395305</v>
      </c>
      <c r="G3967">
        <v>458373.05528167216</v>
      </c>
      <c r="H3967">
        <v>289899.03325348889</v>
      </c>
      <c r="I3967">
        <v>2.8957287205098152E-2</v>
      </c>
      <c r="J3967">
        <v>8.017031492228846E-2</v>
      </c>
      <c r="K3967">
        <v>4.0209272895129905E-2</v>
      </c>
      <c r="L3967">
        <v>4985.8924875273569</v>
      </c>
      <c r="M3967">
        <v>7817.5231438641622</v>
      </c>
      <c r="N3967">
        <v>4904.9803907936184</v>
      </c>
      <c r="O3967">
        <v>2.047294783188593E-2</v>
      </c>
      <c r="P3967">
        <v>3.2828168257147232E-2</v>
      </c>
      <c r="Q3967">
        <v>2.0597511334950594E-2</v>
      </c>
      <c r="R3967">
        <v>-1428066.8932087105</v>
      </c>
      <c r="S3967">
        <v>1897633.1905776709</v>
      </c>
      <c r="T3967">
        <v>405368.53584384732</v>
      </c>
      <c r="U3967">
        <v>-0.18753034810126265</v>
      </c>
      <c r="V3967">
        <v>0.24919267752083601</v>
      </c>
      <c r="W3967">
        <v>5.3232032055087898E-2</v>
      </c>
      <c r="X3967">
        <f t="shared" si="184"/>
        <v>0.18753034810126265</v>
      </c>
      <c r="Y3967">
        <f t="shared" si="185"/>
        <v>0.24919267752083601</v>
      </c>
      <c r="Z3967">
        <f t="shared" si="186"/>
        <v>5.3232032055087898E-2</v>
      </c>
      <c r="AA3967">
        <v>0.98845160573405821</v>
      </c>
      <c r="AB3967">
        <v>0.97491026257186086</v>
      </c>
      <c r="AC3967">
        <v>0.99009554984990289</v>
      </c>
      <c r="AD3967">
        <v>14538.493714378657</v>
      </c>
      <c r="AE3967">
        <v>30359.305945678436</v>
      </c>
      <c r="AF3967">
        <v>29005.313019413097</v>
      </c>
      <c r="AG3967">
        <v>14575.249022056656</v>
      </c>
      <c r="AH3967">
        <v>30412.174709795941</v>
      </c>
      <c r="AI3967">
        <v>29079.329289177607</v>
      </c>
      <c r="AJ3967">
        <v>0</v>
      </c>
      <c r="AK3967">
        <v>0</v>
      </c>
      <c r="AL3967">
        <v>0</v>
      </c>
    </row>
    <row r="3968" spans="1:38" x14ac:dyDescent="0.25">
      <c r="A3968">
        <v>179150910.54352677</v>
      </c>
      <c r="B3968">
        <v>7615124.2061235718</v>
      </c>
      <c r="C3968">
        <v>9370873.9040086865</v>
      </c>
      <c r="D3968">
        <v>6071453.7784746112</v>
      </c>
      <c r="E3968">
        <v>7597086.785201069</v>
      </c>
      <c r="F3968">
        <v>256989.19779895665</v>
      </c>
      <c r="G3968">
        <v>466212.6673095235</v>
      </c>
      <c r="H3968">
        <v>291096.21351638343</v>
      </c>
      <c r="I3968">
        <v>2.742425097503675E-2</v>
      </c>
      <c r="J3968">
        <v>7.6787649930302945E-2</v>
      </c>
      <c r="K3968">
        <v>3.8316820874474071E-2</v>
      </c>
      <c r="L3968">
        <v>4893.0335792621463</v>
      </c>
      <c r="M3968">
        <v>7951.2272256387396</v>
      </c>
      <c r="N3968">
        <v>4925.2362214110508</v>
      </c>
      <c r="O3968">
        <v>2.0107840979735954E-2</v>
      </c>
      <c r="P3968">
        <v>3.3404778134784194E-2</v>
      </c>
      <c r="Q3968">
        <v>2.0691953401497997E-2</v>
      </c>
      <c r="R3968">
        <v>-1755749.6978851147</v>
      </c>
      <c r="S3968">
        <v>1543670.4276489606</v>
      </c>
      <c r="T3968">
        <v>18037.420922502875</v>
      </c>
      <c r="U3968">
        <v>-0.23056087469633899</v>
      </c>
      <c r="V3968">
        <v>0.2027111293086519</v>
      </c>
      <c r="W3968">
        <v>2.3686312178596365E-3</v>
      </c>
      <c r="X3968">
        <f t="shared" si="184"/>
        <v>0.23056087469633899</v>
      </c>
      <c r="Y3968">
        <f t="shared" si="185"/>
        <v>0.2027111293086519</v>
      </c>
      <c r="Z3968">
        <f t="shared" si="186"/>
        <v>2.3686312178596365E-3</v>
      </c>
      <c r="AA3968">
        <v>0.98892634355937581</v>
      </c>
      <c r="AB3968">
        <v>0.97401514472479966</v>
      </c>
      <c r="AC3968">
        <v>0.9900022066240316</v>
      </c>
      <c r="AD3968">
        <v>14511.00819186413</v>
      </c>
      <c r="AE3968">
        <v>30408.858723271565</v>
      </c>
      <c r="AF3968">
        <v>29017.354996343656</v>
      </c>
      <c r="AG3968">
        <v>14547.763499542129</v>
      </c>
      <c r="AH3968">
        <v>30461.727487389071</v>
      </c>
      <c r="AI3968">
        <v>29091.371266108166</v>
      </c>
      <c r="AJ3968">
        <v>0</v>
      </c>
      <c r="AK3968">
        <v>0</v>
      </c>
      <c r="AL3968">
        <v>1</v>
      </c>
    </row>
    <row r="3969" spans="1:38" x14ac:dyDescent="0.25">
      <c r="A3969">
        <v>178988712.61157814</v>
      </c>
      <c r="B3969">
        <v>7615124.2061235718</v>
      </c>
      <c r="C3969">
        <v>9241419.5164335724</v>
      </c>
      <c r="D3969">
        <v>6119389.6008610269</v>
      </c>
      <c r="E3969">
        <v>7643234.4639170021</v>
      </c>
      <c r="F3969">
        <v>260998.81579821784</v>
      </c>
      <c r="G3969">
        <v>463111.86197904265</v>
      </c>
      <c r="H3969">
        <v>293256.22161494452</v>
      </c>
      <c r="I3969">
        <v>2.8242286299642191E-2</v>
      </c>
      <c r="J3969">
        <v>7.5679421018377491E-2</v>
      </c>
      <c r="K3969">
        <v>3.8368078723658133E-2</v>
      </c>
      <c r="L3969">
        <v>4969.3760702245372</v>
      </c>
      <c r="M3969">
        <v>7898.3431890307074</v>
      </c>
      <c r="N3969">
        <v>4961.7827295124907</v>
      </c>
      <c r="O3969">
        <v>2.0410516654154734E-2</v>
      </c>
      <c r="P3969">
        <v>3.3188887909679769E-2</v>
      </c>
      <c r="Q3969">
        <v>2.0849442332498115E-2</v>
      </c>
      <c r="R3969">
        <v>-1626295.3103100006</v>
      </c>
      <c r="S3969">
        <v>1495734.6052625449</v>
      </c>
      <c r="T3969">
        <v>-28110.257793430239</v>
      </c>
      <c r="U3969">
        <v>-0.21356123239621527</v>
      </c>
      <c r="V3969">
        <v>0.19641631111673472</v>
      </c>
      <c r="W3969">
        <v>-3.6913721999210277E-3</v>
      </c>
      <c r="X3969">
        <f t="shared" si="184"/>
        <v>0.21356123239621527</v>
      </c>
      <c r="Y3969">
        <f t="shared" si="185"/>
        <v>0.19641631111673472</v>
      </c>
      <c r="Z3969">
        <f t="shared" si="186"/>
        <v>3.6913721999210277E-3</v>
      </c>
      <c r="AA3969">
        <v>0.98848582750392266</v>
      </c>
      <c r="AB3969">
        <v>0.97440144457121947</v>
      </c>
      <c r="AC3969">
        <v>0.98986982382526933</v>
      </c>
      <c r="AD3969">
        <v>14533.642609838087</v>
      </c>
      <c r="AE3969">
        <v>30389.359427784992</v>
      </c>
      <c r="AF3969">
        <v>29038.956933909561</v>
      </c>
      <c r="AG3969">
        <v>14570.397917516086</v>
      </c>
      <c r="AH3969">
        <v>30442.228191902497</v>
      </c>
      <c r="AI3969">
        <v>29112.973203674072</v>
      </c>
      <c r="AJ3969">
        <v>0</v>
      </c>
      <c r="AK3969">
        <v>0</v>
      </c>
      <c r="AL3969">
        <v>1</v>
      </c>
    </row>
    <row r="3970" spans="1:38" x14ac:dyDescent="0.25">
      <c r="A3970">
        <v>178961047.07871822</v>
      </c>
      <c r="B3970">
        <v>7615124.2061236016</v>
      </c>
      <c r="C3970">
        <v>9125957.9372772761</v>
      </c>
      <c r="D3970">
        <v>6000362.287751724</v>
      </c>
      <c r="E3970">
        <v>7485595.6992242215</v>
      </c>
      <c r="F3970">
        <v>250534.9719443678</v>
      </c>
      <c r="G3970">
        <v>449915.84914919443</v>
      </c>
      <c r="H3970">
        <v>281909.98468559928</v>
      </c>
      <c r="I3970">
        <v>2.7453005335581763E-2</v>
      </c>
      <c r="J3970">
        <v>7.4981447381533589E-2</v>
      </c>
      <c r="K3970">
        <v>3.7660327382470757E-2</v>
      </c>
      <c r="L3970">
        <v>4770.146142338238</v>
      </c>
      <c r="M3970">
        <v>7673.2860341316828</v>
      </c>
      <c r="N3970">
        <v>4769.8087549077782</v>
      </c>
      <c r="O3970">
        <v>1.9606087547922653E-2</v>
      </c>
      <c r="P3970">
        <v>3.2257435702773361E-2</v>
      </c>
      <c r="Q3970">
        <v>2.0051617852060728E-2</v>
      </c>
      <c r="R3970">
        <v>-1510833.7311536744</v>
      </c>
      <c r="S3970">
        <v>1614761.9183718776</v>
      </c>
      <c r="T3970">
        <v>129528.50689938013</v>
      </c>
      <c r="U3970">
        <v>-0.19839909241910425</v>
      </c>
      <c r="V3970">
        <v>0.21204669479630919</v>
      </c>
      <c r="W3970">
        <v>1.7009375473511185E-2</v>
      </c>
      <c r="X3970">
        <f t="shared" si="184"/>
        <v>0.19839909241910425</v>
      </c>
      <c r="Y3970">
        <f t="shared" si="185"/>
        <v>0.21204669479630919</v>
      </c>
      <c r="Z3970">
        <f t="shared" si="186"/>
        <v>1.7009375473511185E-2</v>
      </c>
      <c r="AA3970">
        <v>0.98955881505237897</v>
      </c>
      <c r="AB3970">
        <v>0.97608914336553743</v>
      </c>
      <c r="AC3970">
        <v>0.99073527895062685</v>
      </c>
      <c r="AD3970">
        <v>14473.821442968603</v>
      </c>
      <c r="AE3970">
        <v>30304.890064587311</v>
      </c>
      <c r="AF3970">
        <v>28923.658067125831</v>
      </c>
      <c r="AG3970">
        <v>14510.576750646602</v>
      </c>
      <c r="AH3970">
        <v>30357.758828704817</v>
      </c>
      <c r="AI3970">
        <v>28997.674336890341</v>
      </c>
      <c r="AJ3970">
        <v>0</v>
      </c>
      <c r="AK3970">
        <v>0</v>
      </c>
      <c r="AL3970">
        <v>1</v>
      </c>
    </row>
    <row r="3971" spans="1:38" x14ac:dyDescent="0.25">
      <c r="A3971">
        <v>179369634.17939684</v>
      </c>
      <c r="B3971">
        <v>7615124.2061236016</v>
      </c>
      <c r="C3971">
        <v>9068726.0092252251</v>
      </c>
      <c r="D3971">
        <v>5767980.6842333656</v>
      </c>
      <c r="E3971">
        <v>7254045.4758750796</v>
      </c>
      <c r="F3971">
        <v>255345.81711493348</v>
      </c>
      <c r="G3971">
        <v>450099.0639431607</v>
      </c>
      <c r="H3971">
        <v>280234.90220428864</v>
      </c>
      <c r="I3971">
        <v>2.8156746256881193E-2</v>
      </c>
      <c r="J3971">
        <v>7.8034079617065211E-2</v>
      </c>
      <c r="K3971">
        <v>3.8631533691961442E-2</v>
      </c>
      <c r="L3971">
        <v>4861.7438716039796</v>
      </c>
      <c r="M3971">
        <v>7676.4107507257877</v>
      </c>
      <c r="N3971">
        <v>4741.4670021548336</v>
      </c>
      <c r="O3971">
        <v>1.9942387871071592E-2</v>
      </c>
      <c r="P3971">
        <v>3.2199514568488949E-2</v>
      </c>
      <c r="Q3971">
        <v>1.988858344994883E-2</v>
      </c>
      <c r="R3971">
        <v>-1453601.8031016234</v>
      </c>
      <c r="S3971">
        <v>1847143.5218902361</v>
      </c>
      <c r="T3971">
        <v>361078.73024852201</v>
      </c>
      <c r="U3971">
        <v>-0.1908835317397356</v>
      </c>
      <c r="V3971">
        <v>0.24256249430638044</v>
      </c>
      <c r="W3971">
        <v>4.7416000116999445E-2</v>
      </c>
      <c r="X3971">
        <f t="shared" ref="X3971:X4034" si="187">ABS(U3971)</f>
        <v>0.1908835317397356</v>
      </c>
      <c r="Y3971">
        <f t="shared" ref="Y3971:Y4034" si="188">ABS(V3971)</f>
        <v>0.24256249430638044</v>
      </c>
      <c r="Z3971">
        <f t="shared" ref="Z3971:Z4034" si="189">ABS(W3971)</f>
        <v>4.7416000116999445E-2</v>
      </c>
      <c r="AA3971">
        <v>0.98912848314518043</v>
      </c>
      <c r="AB3971">
        <v>0.97584116020840772</v>
      </c>
      <c r="AC3971">
        <v>0.99075763356196067</v>
      </c>
      <c r="AD3971">
        <v>14501.62905231577</v>
      </c>
      <c r="AE3971">
        <v>30306.079719619866</v>
      </c>
      <c r="AF3971">
        <v>28906.244031664985</v>
      </c>
      <c r="AG3971">
        <v>14538.384359993768</v>
      </c>
      <c r="AH3971">
        <v>30358.948483737371</v>
      </c>
      <c r="AI3971">
        <v>28980.260301429495</v>
      </c>
      <c r="AJ3971">
        <v>0</v>
      </c>
      <c r="AK3971">
        <v>0</v>
      </c>
      <c r="AL3971">
        <v>0</v>
      </c>
    </row>
    <row r="3972" spans="1:38" x14ac:dyDescent="0.25">
      <c r="A3972">
        <v>179142562.63667521</v>
      </c>
      <c r="B3972">
        <v>7615124.2061235718</v>
      </c>
      <c r="C3972">
        <v>9332876.6146204658</v>
      </c>
      <c r="D3972">
        <v>6057219.0266983099</v>
      </c>
      <c r="E3972">
        <v>7588823.7019458292</v>
      </c>
      <c r="F3972">
        <v>251085.34253408917</v>
      </c>
      <c r="G3972">
        <v>458358.88443924987</v>
      </c>
      <c r="H3972">
        <v>286280.28974732541</v>
      </c>
      <c r="I3972">
        <v>2.6903317476709179E-2</v>
      </c>
      <c r="J3972">
        <v>7.5671505755190382E-2</v>
      </c>
      <c r="K3972">
        <v>3.7723934695428632E-2</v>
      </c>
      <c r="L3972">
        <v>4780.6251111027213</v>
      </c>
      <c r="M3972">
        <v>7817.2814610529067</v>
      </c>
      <c r="N3972">
        <v>4843.7526394008455</v>
      </c>
      <c r="O3972">
        <v>1.9629000661881418E-2</v>
      </c>
      <c r="P3972">
        <v>3.2828374749145621E-2</v>
      </c>
      <c r="Q3972">
        <v>2.0341154099496481E-2</v>
      </c>
      <c r="R3972">
        <v>-1717752.4084968939</v>
      </c>
      <c r="S3972">
        <v>1557905.1794252619</v>
      </c>
      <c r="T3972">
        <v>26300.504177742638</v>
      </c>
      <c r="U3972">
        <v>-0.22557116102132552</v>
      </c>
      <c r="V3972">
        <v>0.20458040305796971</v>
      </c>
      <c r="W3972">
        <v>3.4537196591742439E-3</v>
      </c>
      <c r="X3972">
        <f t="shared" si="187"/>
        <v>0.22557116102132552</v>
      </c>
      <c r="Y3972">
        <f t="shared" si="188"/>
        <v>0.20458040305796971</v>
      </c>
      <c r="Z3972">
        <f t="shared" si="189"/>
        <v>3.4537196591742439E-3</v>
      </c>
      <c r="AA3972">
        <v>0.98943179912241641</v>
      </c>
      <c r="AB3972">
        <v>0.97501201975743201</v>
      </c>
      <c r="AC3972">
        <v>0.99037985488080849</v>
      </c>
      <c r="AD3972">
        <v>14477.029614973719</v>
      </c>
      <c r="AE3972">
        <v>30359.2156091258</v>
      </c>
      <c r="AF3972">
        <v>28968.608795089483</v>
      </c>
      <c r="AG3972">
        <v>14513.784922651717</v>
      </c>
      <c r="AH3972">
        <v>30412.084373243306</v>
      </c>
      <c r="AI3972">
        <v>29042.625064853994</v>
      </c>
      <c r="AJ3972">
        <v>0</v>
      </c>
      <c r="AK3972">
        <v>0</v>
      </c>
      <c r="AL3972">
        <v>1</v>
      </c>
    </row>
    <row r="3973" spans="1:38" x14ac:dyDescent="0.25">
      <c r="A3973">
        <v>178916279.89543262</v>
      </c>
      <c r="B3973">
        <v>7615124.2061236016</v>
      </c>
      <c r="C3973">
        <v>9338529.8658705968</v>
      </c>
      <c r="D3973">
        <v>6292131.6957894005</v>
      </c>
      <c r="E3973">
        <v>7734141.9571343828</v>
      </c>
      <c r="F3973">
        <v>259088.63984067432</v>
      </c>
      <c r="G3973">
        <v>452029.25241735036</v>
      </c>
      <c r="H3973">
        <v>293534.74148317712</v>
      </c>
      <c r="I3973">
        <v>2.7744050033781248E-2</v>
      </c>
      <c r="J3973">
        <v>7.1840399132116303E-2</v>
      </c>
      <c r="K3973">
        <v>3.7953110132974102E-2</v>
      </c>
      <c r="L3973">
        <v>4933.0066228601718</v>
      </c>
      <c r="M3973">
        <v>7709.3299917132954</v>
      </c>
      <c r="N3973">
        <v>4966.4951787980081</v>
      </c>
      <c r="O3973">
        <v>2.0277383382697352E-2</v>
      </c>
      <c r="P3973">
        <v>3.2414699402858134E-2</v>
      </c>
      <c r="Q3973">
        <v>2.0882158174513981E-2</v>
      </c>
      <c r="R3973">
        <v>-1723405.6597469952</v>
      </c>
      <c r="S3973">
        <v>1322992.5103342012</v>
      </c>
      <c r="T3973">
        <v>-119017.75101078115</v>
      </c>
      <c r="U3973">
        <v>-0.2263135325305845</v>
      </c>
      <c r="V3973">
        <v>0.17373223003642332</v>
      </c>
      <c r="W3973">
        <v>-1.5629128007534611E-2</v>
      </c>
      <c r="X3973">
        <f t="shared" si="187"/>
        <v>0.2263135325305845</v>
      </c>
      <c r="Y3973">
        <f t="shared" si="188"/>
        <v>0.17373223003642332</v>
      </c>
      <c r="Z3973">
        <f t="shared" si="189"/>
        <v>1.5629128007534611E-2</v>
      </c>
      <c r="AA3973">
        <v>0.98865551673747099</v>
      </c>
      <c r="AB3973">
        <v>0.97554389233192595</v>
      </c>
      <c r="AC3973">
        <v>0.98982224113390493</v>
      </c>
      <c r="AD3973">
        <v>14522.903301373824</v>
      </c>
      <c r="AE3973">
        <v>30318.583526951301</v>
      </c>
      <c r="AF3973">
        <v>29041.730784112693</v>
      </c>
      <c r="AG3973">
        <v>14559.658609051823</v>
      </c>
      <c r="AH3973">
        <v>30371.452291068807</v>
      </c>
      <c r="AI3973">
        <v>29115.747053877203</v>
      </c>
      <c r="AJ3973">
        <v>0</v>
      </c>
      <c r="AK3973">
        <v>0</v>
      </c>
      <c r="AL3973">
        <v>1</v>
      </c>
    </row>
    <row r="3974" spans="1:38" x14ac:dyDescent="0.25">
      <c r="A3974">
        <v>178878692.41333652</v>
      </c>
      <c r="B3974">
        <v>7615124.2061235718</v>
      </c>
      <c r="C3974">
        <v>9014003.5542034581</v>
      </c>
      <c r="D3974">
        <v>5917614.6726326291</v>
      </c>
      <c r="E3974">
        <v>7370757.7428358058</v>
      </c>
      <c r="F3974">
        <v>243080.35946422556</v>
      </c>
      <c r="G3974">
        <v>446131.93287682772</v>
      </c>
      <c r="H3974">
        <v>280557.13634878705</v>
      </c>
      <c r="I3974">
        <v>2.6966969560475826E-2</v>
      </c>
      <c r="J3974">
        <v>7.5390500659001589E-2</v>
      </c>
      <c r="K3974">
        <v>3.8063540566298175E-2</v>
      </c>
      <c r="L3974">
        <v>4628.2115026797346</v>
      </c>
      <c r="M3974">
        <v>7608.7515840962324</v>
      </c>
      <c r="N3974">
        <v>4746.919080218956</v>
      </c>
      <c r="O3974">
        <v>1.9022482311377566E-2</v>
      </c>
      <c r="P3974">
        <v>3.19935248131673E-2</v>
      </c>
      <c r="Q3974">
        <v>1.9959998917105093E-2</v>
      </c>
      <c r="R3974">
        <v>-1398879.3480798863</v>
      </c>
      <c r="S3974">
        <v>1697509.5334909428</v>
      </c>
      <c r="T3974">
        <v>244366.46328776609</v>
      </c>
      <c r="U3974">
        <v>-0.1836975090905282</v>
      </c>
      <c r="V3974">
        <v>0.22291291481837153</v>
      </c>
      <c r="W3974">
        <v>3.2089622791872913E-2</v>
      </c>
      <c r="X3974">
        <f t="shared" si="187"/>
        <v>0.1836975090905282</v>
      </c>
      <c r="Y3974">
        <f t="shared" si="188"/>
        <v>0.22291291481837153</v>
      </c>
      <c r="Z3974">
        <f t="shared" si="189"/>
        <v>3.2089622791872913E-2</v>
      </c>
      <c r="AA3974">
        <v>0.99010033483600357</v>
      </c>
      <c r="AB3974">
        <v>0.97639871726045746</v>
      </c>
      <c r="AC3974">
        <v>0.99078849676955227</v>
      </c>
      <c r="AD3974">
        <v>14429.659637505882</v>
      </c>
      <c r="AE3974">
        <v>30280.211315766275</v>
      </c>
      <c r="AF3974">
        <v>28909.602026105422</v>
      </c>
      <c r="AG3974">
        <v>14466.41494518388</v>
      </c>
      <c r="AH3974">
        <v>30333.080079883781</v>
      </c>
      <c r="AI3974">
        <v>28983.618295869932</v>
      </c>
      <c r="AJ3974">
        <v>0</v>
      </c>
      <c r="AK3974">
        <v>0</v>
      </c>
      <c r="AL3974">
        <v>1</v>
      </c>
    </row>
    <row r="3975" spans="1:38" x14ac:dyDescent="0.25">
      <c r="A3975">
        <v>178933071.97038797</v>
      </c>
      <c r="B3975">
        <v>7615124.2061235718</v>
      </c>
      <c r="C3975">
        <v>9280001.7537962776</v>
      </c>
      <c r="D3975">
        <v>6006790.5788227431</v>
      </c>
      <c r="E3975">
        <v>7507526.5023374744</v>
      </c>
      <c r="F3975">
        <v>265175.97607415367</v>
      </c>
      <c r="G3975">
        <v>460959.44790549006</v>
      </c>
      <c r="H3975">
        <v>291138.96776211623</v>
      </c>
      <c r="I3975">
        <v>2.8574992021491274E-2</v>
      </c>
      <c r="J3975">
        <v>7.673972346074906E-2</v>
      </c>
      <c r="K3975">
        <v>3.8779612389176363E-2</v>
      </c>
      <c r="L3975">
        <v>5048.9085395702077</v>
      </c>
      <c r="M3975">
        <v>7861.6339046578814</v>
      </c>
      <c r="N3975">
        <v>4925.959606841463</v>
      </c>
      <c r="O3975">
        <v>2.0758716231900377E-2</v>
      </c>
      <c r="P3975">
        <v>3.305748315374591E-2</v>
      </c>
      <c r="Q3975">
        <v>2.0713229424574799E-2</v>
      </c>
      <c r="R3975">
        <v>-1664877.5476727057</v>
      </c>
      <c r="S3975">
        <v>1608333.6273008287</v>
      </c>
      <c r="T3975">
        <v>107597.70378609747</v>
      </c>
      <c r="U3975">
        <v>-0.21862776004807943</v>
      </c>
      <c r="V3975">
        <v>0.21120254690100979</v>
      </c>
      <c r="W3975">
        <v>1.4129474565835002E-2</v>
      </c>
      <c r="X3975">
        <f t="shared" si="187"/>
        <v>0.21862776004807943</v>
      </c>
      <c r="Y3975">
        <f t="shared" si="188"/>
        <v>0.21120254690100979</v>
      </c>
      <c r="Z3975">
        <f t="shared" si="189"/>
        <v>1.4129474565835002E-2</v>
      </c>
      <c r="AA3975">
        <v>0.98798474685188964</v>
      </c>
      <c r="AB3975">
        <v>0.97451303836109482</v>
      </c>
      <c r="AC3975">
        <v>0.98996604427643597</v>
      </c>
      <c r="AD3975">
        <v>14556.855947753642</v>
      </c>
      <c r="AE3975">
        <v>30375.747133517219</v>
      </c>
      <c r="AF3975">
        <v>29017.784128454783</v>
      </c>
      <c r="AG3975">
        <v>14593.611255431641</v>
      </c>
      <c r="AH3975">
        <v>30428.615897634725</v>
      </c>
      <c r="AI3975">
        <v>29091.800398219293</v>
      </c>
      <c r="AJ3975">
        <v>0</v>
      </c>
      <c r="AK3975">
        <v>0</v>
      </c>
      <c r="AL3975">
        <v>1</v>
      </c>
    </row>
    <row r="3976" spans="1:38" x14ac:dyDescent="0.25">
      <c r="A3976">
        <v>178968396.81873965</v>
      </c>
      <c r="B3976">
        <v>7615124.2061235718</v>
      </c>
      <c r="C3976">
        <v>9267356.0055216551</v>
      </c>
      <c r="D3976">
        <v>5933207.3694804972</v>
      </c>
      <c r="E3976">
        <v>7438257.1989269266</v>
      </c>
      <c r="F3976">
        <v>252909.66786632931</v>
      </c>
      <c r="G3976">
        <v>453870.04404639918</v>
      </c>
      <c r="H3976">
        <v>283985.71735924634</v>
      </c>
      <c r="I3976">
        <v>2.7290380094995945E-2</v>
      </c>
      <c r="J3976">
        <v>7.6496575255575364E-2</v>
      </c>
      <c r="K3976">
        <v>3.8179066650211459E-2</v>
      </c>
      <c r="L3976">
        <v>4815.3599761733258</v>
      </c>
      <c r="M3976">
        <v>7740.7245752240515</v>
      </c>
      <c r="N3976">
        <v>4804.92935516127</v>
      </c>
      <c r="O3976">
        <v>1.9764491733394726E-2</v>
      </c>
      <c r="P3976">
        <v>3.2517154030731285E-2</v>
      </c>
      <c r="Q3976">
        <v>2.018449648094332E-2</v>
      </c>
      <c r="R3976">
        <v>-1652231.7993980832</v>
      </c>
      <c r="S3976">
        <v>1681916.8366430746</v>
      </c>
      <c r="T3976">
        <v>176867.00719664525</v>
      </c>
      <c r="U3976">
        <v>-0.21696715045953804</v>
      </c>
      <c r="V3976">
        <v>0.22086531895180253</v>
      </c>
      <c r="W3976">
        <v>2.3225754749268655E-2</v>
      </c>
      <c r="X3976">
        <f t="shared" si="187"/>
        <v>0.21696715045953804</v>
      </c>
      <c r="Y3976">
        <f t="shared" si="188"/>
        <v>0.22086531895180253</v>
      </c>
      <c r="Z3976">
        <f t="shared" si="189"/>
        <v>2.3225754749268655E-2</v>
      </c>
      <c r="AA3976">
        <v>0.98932944076843499</v>
      </c>
      <c r="AB3976">
        <v>0.97550533429858344</v>
      </c>
      <c r="AC3976">
        <v>0.99053587746062555</v>
      </c>
      <c r="AD3976">
        <v>14487.613748663811</v>
      </c>
      <c r="AE3976">
        <v>30330.458578768183</v>
      </c>
      <c r="AF3976">
        <v>28945.094236556604</v>
      </c>
      <c r="AG3976">
        <v>14524.369056341809</v>
      </c>
      <c r="AH3976">
        <v>30383.327342885688</v>
      </c>
      <c r="AI3976">
        <v>29019.110506321114</v>
      </c>
      <c r="AJ3976">
        <v>0</v>
      </c>
      <c r="AK3976">
        <v>0</v>
      </c>
      <c r="AL3976">
        <v>1</v>
      </c>
    </row>
    <row r="3977" spans="1:38" x14ac:dyDescent="0.25">
      <c r="A3977">
        <v>178953710.5194777</v>
      </c>
      <c r="B3977">
        <v>7615124.2061235718</v>
      </c>
      <c r="C3977">
        <v>9539538.7078108173</v>
      </c>
      <c r="D3977">
        <v>6579600.5975932246</v>
      </c>
      <c r="E3977">
        <v>8025855.9915724779</v>
      </c>
      <c r="F3977">
        <v>256741.80538842332</v>
      </c>
      <c r="G3977">
        <v>452405.01231525093</v>
      </c>
      <c r="H3977">
        <v>290304.54150526394</v>
      </c>
      <c r="I3977">
        <v>2.6913440288072563E-2</v>
      </c>
      <c r="J3977">
        <v>6.875873475978736E-2</v>
      </c>
      <c r="K3977">
        <v>3.6171162528968528E-2</v>
      </c>
      <c r="L3977">
        <v>4888.3232669908066</v>
      </c>
      <c r="M3977">
        <v>7715.7385527413189</v>
      </c>
      <c r="N3977">
        <v>4911.8414347955213</v>
      </c>
      <c r="O3977">
        <v>2.0103886535213972E-2</v>
      </c>
      <c r="P3977">
        <v>3.2446555445020502E-2</v>
      </c>
      <c r="Q3977">
        <v>2.0655486751118422E-2</v>
      </c>
      <c r="R3977">
        <v>-1924414.5016872454</v>
      </c>
      <c r="S3977">
        <v>1035523.6085303472</v>
      </c>
      <c r="T3977">
        <v>-410731.78544890601</v>
      </c>
      <c r="U3977">
        <v>-0.25270953560281528</v>
      </c>
      <c r="V3977">
        <v>0.13598249752744002</v>
      </c>
      <c r="W3977">
        <v>-5.3936321238020397E-2</v>
      </c>
      <c r="X3977">
        <f t="shared" si="187"/>
        <v>0.25270953560281528</v>
      </c>
      <c r="Y3977">
        <f t="shared" si="188"/>
        <v>0.13598249752744002</v>
      </c>
      <c r="Z3977">
        <f t="shared" si="189"/>
        <v>5.3936321238020397E-2</v>
      </c>
      <c r="AA3977">
        <v>0.98890164777532974</v>
      </c>
      <c r="AB3977">
        <v>0.9755531646071669</v>
      </c>
      <c r="AC3977">
        <v>0.99006530878408738</v>
      </c>
      <c r="AD3977">
        <v>14509.600109696948</v>
      </c>
      <c r="AE3977">
        <v>30321.011498839707</v>
      </c>
      <c r="AF3977">
        <v>29009.397431699279</v>
      </c>
      <c r="AG3977">
        <v>14546.355417374947</v>
      </c>
      <c r="AH3977">
        <v>30373.880262957213</v>
      </c>
      <c r="AI3977">
        <v>29083.413701463789</v>
      </c>
      <c r="AJ3977">
        <v>0</v>
      </c>
      <c r="AK3977">
        <v>0</v>
      </c>
      <c r="AL3977">
        <v>0</v>
      </c>
    </row>
    <row r="3978" spans="1:38" x14ac:dyDescent="0.25">
      <c r="A3978">
        <v>178995237.67976674</v>
      </c>
      <c r="B3978">
        <v>7615124.2061235718</v>
      </c>
      <c r="C3978">
        <v>8956054.6058786325</v>
      </c>
      <c r="D3978">
        <v>5752659.1703568967</v>
      </c>
      <c r="E3978">
        <v>7268877.158735319</v>
      </c>
      <c r="F3978">
        <v>250329.5000242622</v>
      </c>
      <c r="G3978">
        <v>463850.17216812941</v>
      </c>
      <c r="H3978">
        <v>292470.692480108</v>
      </c>
      <c r="I3978">
        <v>2.7950867992692825E-2</v>
      </c>
      <c r="J3978">
        <v>8.0632305588052428E-2</v>
      </c>
      <c r="K3978">
        <v>4.0236020790175762E-2</v>
      </c>
      <c r="L3978">
        <v>4766.2339895579535</v>
      </c>
      <c r="M3978">
        <v>7910.9350220890228</v>
      </c>
      <c r="N3978">
        <v>4948.4918780062862</v>
      </c>
      <c r="O3978">
        <v>1.9603853060666688E-2</v>
      </c>
      <c r="P3978">
        <v>3.3265229329467752E-2</v>
      </c>
      <c r="Q3978">
        <v>2.0808250440340334E-2</v>
      </c>
      <c r="R3978">
        <v>-1340930.3997550607</v>
      </c>
      <c r="S3978">
        <v>1862465.0357666751</v>
      </c>
      <c r="T3978">
        <v>346247.0473882528</v>
      </c>
      <c r="U3978">
        <v>-0.17608779101419966</v>
      </c>
      <c r="V3978">
        <v>0.24457447907008606</v>
      </c>
      <c r="W3978">
        <v>4.5468338797392718E-2</v>
      </c>
      <c r="X3978">
        <f t="shared" si="187"/>
        <v>0.17608779101419966</v>
      </c>
      <c r="Y3978">
        <f t="shared" si="188"/>
        <v>0.24457447907008606</v>
      </c>
      <c r="Z3978">
        <f t="shared" si="189"/>
        <v>4.5468338797392718E-2</v>
      </c>
      <c r="AA3978">
        <v>0.98946411154147196</v>
      </c>
      <c r="AB3978">
        <v>0.97427846248794037</v>
      </c>
      <c r="AC3978">
        <v>0.9899078181262686</v>
      </c>
      <c r="AD3978">
        <v>14472.621917025528</v>
      </c>
      <c r="AE3978">
        <v>30394.014079753979</v>
      </c>
      <c r="AF3978">
        <v>29031.119433351283</v>
      </c>
      <c r="AG3978">
        <v>14509.377224703527</v>
      </c>
      <c r="AH3978">
        <v>30446.882843871485</v>
      </c>
      <c r="AI3978">
        <v>29105.135703115793</v>
      </c>
      <c r="AJ3978">
        <v>0</v>
      </c>
      <c r="AK3978">
        <v>0</v>
      </c>
      <c r="AL3978">
        <v>1</v>
      </c>
    </row>
    <row r="3979" spans="1:38" x14ac:dyDescent="0.25">
      <c r="A3979">
        <v>178986828.97431532</v>
      </c>
      <c r="B3979">
        <v>7615124.2061235718</v>
      </c>
      <c r="C3979">
        <v>9365235.8801906947</v>
      </c>
      <c r="D3979">
        <v>6156529.3251875797</v>
      </c>
      <c r="E3979">
        <v>7653608.2223730916</v>
      </c>
      <c r="F3979">
        <v>249283.53660623799</v>
      </c>
      <c r="G3979">
        <v>456968.0977162554</v>
      </c>
      <c r="H3979">
        <v>285129.00203991425</v>
      </c>
      <c r="I3979">
        <v>2.6617966679677703E-2</v>
      </c>
      <c r="J3979">
        <v>7.4224952660699353E-2</v>
      </c>
      <c r="K3979">
        <v>3.7254193545787039E-2</v>
      </c>
      <c r="L3979">
        <v>4746.3190119211267</v>
      </c>
      <c r="M3979">
        <v>7793.561682436105</v>
      </c>
      <c r="N3979">
        <v>4824.2732932104263</v>
      </c>
      <c r="O3979">
        <v>1.9490808364460214E-2</v>
      </c>
      <c r="P3979">
        <v>3.274571539992719E-2</v>
      </c>
      <c r="Q3979">
        <v>2.0269844097975838E-2</v>
      </c>
      <c r="R3979">
        <v>-1750111.6740671229</v>
      </c>
      <c r="S3979">
        <v>1458594.8809359921</v>
      </c>
      <c r="T3979">
        <v>-38484.016249519773</v>
      </c>
      <c r="U3979">
        <v>-0.22982050281724892</v>
      </c>
      <c r="V3979">
        <v>0.19153921084610648</v>
      </c>
      <c r="W3979">
        <v>-5.053629488876033E-3</v>
      </c>
      <c r="X3979">
        <f t="shared" si="187"/>
        <v>0.22982050281724892</v>
      </c>
      <c r="Y3979">
        <f t="shared" si="188"/>
        <v>0.19153921084610648</v>
      </c>
      <c r="Z3979">
        <f t="shared" si="189"/>
        <v>5.053629488876033E-3</v>
      </c>
      <c r="AA3979">
        <v>0.98953371487701791</v>
      </c>
      <c r="AB3979">
        <v>0.97490649559489118</v>
      </c>
      <c r="AC3979">
        <v>0.99035835311527354</v>
      </c>
      <c r="AD3979">
        <v>14466.500376396409</v>
      </c>
      <c r="AE3979">
        <v>30350.335980290954</v>
      </c>
      <c r="AF3979">
        <v>28956.834162504536</v>
      </c>
      <c r="AG3979">
        <v>14503.255684074407</v>
      </c>
      <c r="AH3979">
        <v>30403.20474440846</v>
      </c>
      <c r="AI3979">
        <v>29030.850432269046</v>
      </c>
      <c r="AJ3979">
        <v>0</v>
      </c>
      <c r="AK3979">
        <v>0</v>
      </c>
      <c r="AL3979">
        <v>1</v>
      </c>
    </row>
    <row r="3980" spans="1:38" x14ac:dyDescent="0.25">
      <c r="A3980">
        <v>179006129.85867313</v>
      </c>
      <c r="B3980">
        <v>7615124.2061235718</v>
      </c>
      <c r="C3980">
        <v>9074723.036612289</v>
      </c>
      <c r="D3980">
        <v>5842268.0108304275</v>
      </c>
      <c r="E3980">
        <v>7342387.8615215383</v>
      </c>
      <c r="F3980">
        <v>259493.92487346815</v>
      </c>
      <c r="G3980">
        <v>460770.13172281598</v>
      </c>
      <c r="H3980">
        <v>288735.35538362223</v>
      </c>
      <c r="I3980">
        <v>2.8595244596064343E-2</v>
      </c>
      <c r="J3980">
        <v>7.8868365995643785E-2</v>
      </c>
      <c r="K3980">
        <v>3.9324448780044229E-2</v>
      </c>
      <c r="L3980">
        <v>4940.7231856247436</v>
      </c>
      <c r="M3980">
        <v>7858.4051292695603</v>
      </c>
      <c r="N3980">
        <v>4885.2914078092927</v>
      </c>
      <c r="O3980">
        <v>2.0297311583305427E-2</v>
      </c>
      <c r="P3980">
        <v>3.3023144505362076E-2</v>
      </c>
      <c r="Q3980">
        <v>2.0529316248917476E-2</v>
      </c>
      <c r="R3980">
        <v>-1459598.8304887172</v>
      </c>
      <c r="S3980">
        <v>1772856.1952931443</v>
      </c>
      <c r="T3980">
        <v>272736.3446020335</v>
      </c>
      <c r="U3980">
        <v>-0.19167104711371691</v>
      </c>
      <c r="V3980">
        <v>0.23280725925225648</v>
      </c>
      <c r="W3980">
        <v>3.5815088135097942E-2</v>
      </c>
      <c r="X3980">
        <f t="shared" si="187"/>
        <v>0.19167104711371691</v>
      </c>
      <c r="Y3980">
        <f t="shared" si="188"/>
        <v>0.23280725925225648</v>
      </c>
      <c r="Z3980">
        <f t="shared" si="189"/>
        <v>3.5815088135097942E-2</v>
      </c>
      <c r="AA3980">
        <v>0.98863694944142189</v>
      </c>
      <c r="AB3980">
        <v>0.97480233839237052</v>
      </c>
      <c r="AC3980">
        <v>0.99023504123346173</v>
      </c>
      <c r="AD3980">
        <v>14525.18847977702</v>
      </c>
      <c r="AE3980">
        <v>30374.546820744839</v>
      </c>
      <c r="AF3980">
        <v>28993.560274029889</v>
      </c>
      <c r="AG3980">
        <v>14561.943787455019</v>
      </c>
      <c r="AH3980">
        <v>30427.415584862345</v>
      </c>
      <c r="AI3980">
        <v>29067.576543794399</v>
      </c>
      <c r="AJ3980">
        <v>0</v>
      </c>
      <c r="AK3980">
        <v>0</v>
      </c>
      <c r="AL3980">
        <v>1</v>
      </c>
    </row>
    <row r="3981" spans="1:38" x14ac:dyDescent="0.25">
      <c r="A3981">
        <v>178881762.81146014</v>
      </c>
      <c r="B3981">
        <v>7615124.2061235718</v>
      </c>
      <c r="C3981">
        <v>8967685.3243845627</v>
      </c>
      <c r="D3981">
        <v>5773171.75097798</v>
      </c>
      <c r="E3981">
        <v>7273625.7535942709</v>
      </c>
      <c r="F3981">
        <v>260293.12375542545</v>
      </c>
      <c r="G3981">
        <v>459045.98426319001</v>
      </c>
      <c r="H3981">
        <v>287562.73316693818</v>
      </c>
      <c r="I3981">
        <v>2.9025675449120304E-2</v>
      </c>
      <c r="J3981">
        <v>7.9513654549672325E-2</v>
      </c>
      <c r="K3981">
        <v>3.9534991613342042E-2</v>
      </c>
      <c r="L3981">
        <v>4955.9398056205182</v>
      </c>
      <c r="M3981">
        <v>7828.9999046086614</v>
      </c>
      <c r="N3981">
        <v>4865.4510899093329</v>
      </c>
      <c r="O3981">
        <v>2.0381045682773758E-2</v>
      </c>
      <c r="P3981">
        <v>3.2928903272448712E-2</v>
      </c>
      <c r="Q3981">
        <v>2.0464167871830242E-2</v>
      </c>
      <c r="R3981">
        <v>-1352561.1182609908</v>
      </c>
      <c r="S3981">
        <v>1841952.4551455919</v>
      </c>
      <c r="T3981">
        <v>341498.45252930094</v>
      </c>
      <c r="U3981">
        <v>-0.17761510930752147</v>
      </c>
      <c r="V3981">
        <v>0.24188081576718307</v>
      </c>
      <c r="W3981">
        <v>4.4844764613910147E-2</v>
      </c>
      <c r="X3981">
        <f t="shared" si="187"/>
        <v>0.17761510930752147</v>
      </c>
      <c r="Y3981">
        <f t="shared" si="188"/>
        <v>0.24188081576718307</v>
      </c>
      <c r="Z3981">
        <f t="shared" si="189"/>
        <v>4.4844764613910147E-2</v>
      </c>
      <c r="AA3981">
        <v>0.98859009110703822</v>
      </c>
      <c r="AB3981">
        <v>0.9747532714409799</v>
      </c>
      <c r="AC3981">
        <v>0.99022229766017977</v>
      </c>
      <c r="AD3981">
        <v>14529.684281237447</v>
      </c>
      <c r="AE3981">
        <v>30363.592533926287</v>
      </c>
      <c r="AF3981">
        <v>28981.669181854151</v>
      </c>
      <c r="AG3981">
        <v>14566.439588915446</v>
      </c>
      <c r="AH3981">
        <v>30416.461298043792</v>
      </c>
      <c r="AI3981">
        <v>29055.685451618661</v>
      </c>
      <c r="AJ3981">
        <v>0</v>
      </c>
      <c r="AK3981">
        <v>0</v>
      </c>
      <c r="AL3981">
        <v>1</v>
      </c>
    </row>
    <row r="3982" spans="1:38" x14ac:dyDescent="0.25">
      <c r="A3982">
        <v>178682308.1558989</v>
      </c>
      <c r="B3982">
        <v>7615124.2061235718</v>
      </c>
      <c r="C3982">
        <v>9558996.324822193</v>
      </c>
      <c r="D3982">
        <v>6117263.975765002</v>
      </c>
      <c r="E3982">
        <v>7586295.0160653852</v>
      </c>
      <c r="F3982">
        <v>260096.74701209404</v>
      </c>
      <c r="G3982">
        <v>455003.90069069929</v>
      </c>
      <c r="H3982">
        <v>287815.02414977597</v>
      </c>
      <c r="I3982">
        <v>2.7209629355823828E-2</v>
      </c>
      <c r="J3982">
        <v>7.4380295258354975E-2</v>
      </c>
      <c r="K3982">
        <v>3.793881249546377E-2</v>
      </c>
      <c r="L3982">
        <v>4952.2008235639323</v>
      </c>
      <c r="M3982">
        <v>7760.0624277799634</v>
      </c>
      <c r="N3982">
        <v>4869.7197565195765</v>
      </c>
      <c r="O3982">
        <v>2.0341958967831645E-2</v>
      </c>
      <c r="P3982">
        <v>3.26382245857317E-2</v>
      </c>
      <c r="Q3982">
        <v>2.048166603839174E-2</v>
      </c>
      <c r="R3982">
        <v>-1943872.1186986212</v>
      </c>
      <c r="S3982">
        <v>1497860.2303585699</v>
      </c>
      <c r="T3982">
        <v>28829.19005818665</v>
      </c>
      <c r="U3982">
        <v>-0.25526466359346967</v>
      </c>
      <c r="V3982">
        <v>0.19669544314905477</v>
      </c>
      <c r="W3982">
        <v>3.7857806751207222E-3</v>
      </c>
      <c r="X3982">
        <f t="shared" si="187"/>
        <v>0.25526466359346967</v>
      </c>
      <c r="Y3982">
        <f t="shared" si="188"/>
        <v>0.19669544314905477</v>
      </c>
      <c r="Z3982">
        <f t="shared" si="189"/>
        <v>3.7857806751207222E-3</v>
      </c>
      <c r="AA3982">
        <v>0.98864678141625872</v>
      </c>
      <c r="AB3982">
        <v>0.97537869873109373</v>
      </c>
      <c r="AC3982">
        <v>0.99027730718066143</v>
      </c>
      <c r="AD3982">
        <v>14528.580866937877</v>
      </c>
      <c r="AE3982">
        <v>30337.74920658876</v>
      </c>
      <c r="AF3982">
        <v>28984.231652473572</v>
      </c>
      <c r="AG3982">
        <v>14565.336174615875</v>
      </c>
      <c r="AH3982">
        <v>30390.617970706266</v>
      </c>
      <c r="AI3982">
        <v>29058.247922238083</v>
      </c>
      <c r="AJ3982">
        <v>0</v>
      </c>
      <c r="AK3982">
        <v>0</v>
      </c>
      <c r="AL3982">
        <v>1</v>
      </c>
    </row>
    <row r="3983" spans="1:38" x14ac:dyDescent="0.25">
      <c r="A3983">
        <v>179081529.66895023</v>
      </c>
      <c r="B3983">
        <v>7615124.2061235718</v>
      </c>
      <c r="C3983">
        <v>8847715.1737591662</v>
      </c>
      <c r="D3983">
        <v>5900441.2166231833</v>
      </c>
      <c r="E3983">
        <v>7433765.6579959216</v>
      </c>
      <c r="F3983">
        <v>249194.49374129443</v>
      </c>
      <c r="G3983">
        <v>461206.32028222835</v>
      </c>
      <c r="H3983">
        <v>286586.43805483961</v>
      </c>
      <c r="I3983">
        <v>2.8164841300538625E-2</v>
      </c>
      <c r="J3983">
        <v>7.8164717408400225E-2</v>
      </c>
      <c r="K3983">
        <v>3.8551987140808097E-2</v>
      </c>
      <c r="L3983">
        <v>4744.623649890761</v>
      </c>
      <c r="M3983">
        <v>7865.8442972551211</v>
      </c>
      <c r="N3983">
        <v>4848.9325512763098</v>
      </c>
      <c r="O3983">
        <v>1.9486012329643036E-2</v>
      </c>
      <c r="P3983">
        <v>3.3042301995952983E-2</v>
      </c>
      <c r="Q3983">
        <v>2.036906499321239E-2</v>
      </c>
      <c r="R3983">
        <v>-1232590.9676355943</v>
      </c>
      <c r="S3983">
        <v>1714682.9895003885</v>
      </c>
      <c r="T3983">
        <v>181358.54812765028</v>
      </c>
      <c r="U3983">
        <v>-0.16186091444764977</v>
      </c>
      <c r="V3983">
        <v>0.225168092218582</v>
      </c>
      <c r="W3983">
        <v>2.3815573222274421E-2</v>
      </c>
      <c r="X3983">
        <f t="shared" si="187"/>
        <v>0.16186091444764977</v>
      </c>
      <c r="Y3983">
        <f t="shared" si="188"/>
        <v>0.225168092218582</v>
      </c>
      <c r="Z3983">
        <f t="shared" si="189"/>
        <v>2.3815573222274421E-2</v>
      </c>
      <c r="AA3983">
        <v>0.98943503365246532</v>
      </c>
      <c r="AB3983">
        <v>0.97453129263025151</v>
      </c>
      <c r="AC3983">
        <v>0.99029475387794852</v>
      </c>
      <c r="AD3983">
        <v>14465.978063828927</v>
      </c>
      <c r="AE3983">
        <v>30377.311626858755</v>
      </c>
      <c r="AF3983">
        <v>28971.731913945248</v>
      </c>
      <c r="AG3983">
        <v>14502.733371506925</v>
      </c>
      <c r="AH3983">
        <v>30430.18039097626</v>
      </c>
      <c r="AI3983">
        <v>29045.748183709758</v>
      </c>
      <c r="AJ3983">
        <v>0</v>
      </c>
      <c r="AK3983">
        <v>0</v>
      </c>
      <c r="AL3983">
        <v>1</v>
      </c>
    </row>
    <row r="3984" spans="1:38" x14ac:dyDescent="0.25">
      <c r="A3984">
        <v>178883424.67305186</v>
      </c>
      <c r="B3984">
        <v>7615124.2061235718</v>
      </c>
      <c r="C3984">
        <v>9092469.9531662706</v>
      </c>
      <c r="D3984">
        <v>5813100.388784009</v>
      </c>
      <c r="E3984">
        <v>7320115.8247155333</v>
      </c>
      <c r="F3984">
        <v>264266.04343930061</v>
      </c>
      <c r="G3984">
        <v>459551.23956564051</v>
      </c>
      <c r="H3984">
        <v>288757.90099504037</v>
      </c>
      <c r="I3984">
        <v>2.9064274592106323E-2</v>
      </c>
      <c r="J3984">
        <v>7.905441310669846E-2</v>
      </c>
      <c r="K3984">
        <v>3.9447176507792725E-2</v>
      </c>
      <c r="L3984">
        <v>5031.5835664766482</v>
      </c>
      <c r="M3984">
        <v>7837.6170014797672</v>
      </c>
      <c r="N3984">
        <v>4885.6728709023791</v>
      </c>
      <c r="O3984">
        <v>2.0688430576544334E-2</v>
      </c>
      <c r="P3984">
        <v>3.2961975710326968E-2</v>
      </c>
      <c r="Q3984">
        <v>2.0547244203038058E-2</v>
      </c>
      <c r="R3984">
        <v>-1477345.7470426988</v>
      </c>
      <c r="S3984">
        <v>1802023.8173395628</v>
      </c>
      <c r="T3984">
        <v>295008.38140803855</v>
      </c>
      <c r="U3984">
        <v>-0.19400152998879736</v>
      </c>
      <c r="V3984">
        <v>0.23663748201119245</v>
      </c>
      <c r="W3984">
        <v>3.873979903975993E-2</v>
      </c>
      <c r="X3984">
        <f t="shared" si="187"/>
        <v>0.19400152998879736</v>
      </c>
      <c r="Y3984">
        <f t="shared" si="188"/>
        <v>0.23663748201119245</v>
      </c>
      <c r="Z3984">
        <f t="shared" si="189"/>
        <v>3.873979903975993E-2</v>
      </c>
      <c r="AA3984">
        <v>0.98810648512112897</v>
      </c>
      <c r="AB3984">
        <v>0.97478837242884386</v>
      </c>
      <c r="AC3984">
        <v>0.99017619727692063</v>
      </c>
      <c r="AD3984">
        <v>14551.830570949523</v>
      </c>
      <c r="AE3984">
        <v>30366.806904935354</v>
      </c>
      <c r="AF3984">
        <v>28993.788426569758</v>
      </c>
      <c r="AG3984">
        <v>14588.585878627522</v>
      </c>
      <c r="AH3984">
        <v>30419.67566905286</v>
      </c>
      <c r="AI3984">
        <v>29067.804696334268</v>
      </c>
      <c r="AJ3984">
        <v>0</v>
      </c>
      <c r="AK3984">
        <v>0</v>
      </c>
      <c r="AL3984">
        <v>1</v>
      </c>
    </row>
    <row r="3985" spans="1:38" x14ac:dyDescent="0.25">
      <c r="A3985">
        <v>178881665.66068941</v>
      </c>
      <c r="B3985">
        <v>7615124.2061235718</v>
      </c>
      <c r="C3985">
        <v>9236936.0603315812</v>
      </c>
      <c r="D3985">
        <v>5935407.7445988236</v>
      </c>
      <c r="E3985">
        <v>7445074.9607596882</v>
      </c>
      <c r="F3985">
        <v>247432.76490094783</v>
      </c>
      <c r="G3985">
        <v>460745.03847667889</v>
      </c>
      <c r="H3985">
        <v>283922.69198998308</v>
      </c>
      <c r="I3985">
        <v>2.6787320306736612E-2</v>
      </c>
      <c r="J3985">
        <v>7.7626518396474678E-2</v>
      </c>
      <c r="K3985">
        <v>3.81356391287445E-2</v>
      </c>
      <c r="L3985">
        <v>4711.0806121008454</v>
      </c>
      <c r="M3985">
        <v>7857.9771655614604</v>
      </c>
      <c r="N3985">
        <v>4803.8629900999831</v>
      </c>
      <c r="O3985">
        <v>1.9354260659520704E-2</v>
      </c>
      <c r="P3985">
        <v>3.3033485469451666E-2</v>
      </c>
      <c r="Q3985">
        <v>2.0194553246626289E-2</v>
      </c>
      <c r="R3985">
        <v>-1621811.8542080093</v>
      </c>
      <c r="S3985">
        <v>1679716.4615247482</v>
      </c>
      <c r="T3985">
        <v>170049.24536388367</v>
      </c>
      <c r="U3985">
        <v>-0.21297247560372778</v>
      </c>
      <c r="V3985">
        <v>0.22057637092432886</v>
      </c>
      <c r="W3985">
        <v>2.2330462479803217E-2</v>
      </c>
      <c r="X3985">
        <f t="shared" si="187"/>
        <v>0.21297247560372778</v>
      </c>
      <c r="Y3985">
        <f t="shared" si="188"/>
        <v>0.22057637092432886</v>
      </c>
      <c r="Z3985">
        <f t="shared" si="189"/>
        <v>2.2330462479803217E-2</v>
      </c>
      <c r="AA3985">
        <v>0.98977794358580196</v>
      </c>
      <c r="AB3985">
        <v>0.97488668956675328</v>
      </c>
      <c r="AC3985">
        <v>0.99058843773722405</v>
      </c>
      <c r="AD3985">
        <v>14455.605462149144</v>
      </c>
      <c r="AE3985">
        <v>30374.387686163875</v>
      </c>
      <c r="AF3985">
        <v>28944.445680815174</v>
      </c>
      <c r="AG3985">
        <v>14492.360769827143</v>
      </c>
      <c r="AH3985">
        <v>30427.25645028138</v>
      </c>
      <c r="AI3985">
        <v>29018.461950579684</v>
      </c>
      <c r="AJ3985">
        <v>0</v>
      </c>
      <c r="AK3985">
        <v>0</v>
      </c>
      <c r="AL3985">
        <v>1</v>
      </c>
    </row>
    <row r="3986" spans="1:38" x14ac:dyDescent="0.25">
      <c r="A3986">
        <v>179009117.21953118</v>
      </c>
      <c r="B3986">
        <v>7615124.2061236016</v>
      </c>
      <c r="C3986">
        <v>9308169.4571118839</v>
      </c>
      <c r="D3986">
        <v>6071387.5352818025</v>
      </c>
      <c r="E3986">
        <v>7587425.0180966482</v>
      </c>
      <c r="F3986">
        <v>256354.13572622693</v>
      </c>
      <c r="G3986">
        <v>463845.50513596961</v>
      </c>
      <c r="H3986">
        <v>291690.89245970221</v>
      </c>
      <c r="I3986">
        <v>2.7540768021832713E-2</v>
      </c>
      <c r="J3986">
        <v>7.6398599568960029E-2</v>
      </c>
      <c r="K3986">
        <v>3.8443990123657873E-2</v>
      </c>
      <c r="L3986">
        <v>4880.942098089411</v>
      </c>
      <c r="M3986">
        <v>7910.8554261540039</v>
      </c>
      <c r="N3986">
        <v>4935.2979609175936</v>
      </c>
      <c r="O3986">
        <v>2.0065786889307075E-2</v>
      </c>
      <c r="P3986">
        <v>3.3255200058388744E-2</v>
      </c>
      <c r="Q3986">
        <v>2.0746722345027661E-2</v>
      </c>
      <c r="R3986">
        <v>-1693045.2509882823</v>
      </c>
      <c r="S3986">
        <v>1543736.6708417991</v>
      </c>
      <c r="T3986">
        <v>27699.188026953489</v>
      </c>
      <c r="U3986">
        <v>-0.22232667585734744</v>
      </c>
      <c r="V3986">
        <v>0.20271982820719112</v>
      </c>
      <c r="W3986">
        <v>3.6373914958182235E-3</v>
      </c>
      <c r="X3986">
        <f t="shared" si="187"/>
        <v>0.22232667585734744</v>
      </c>
      <c r="Y3986">
        <f t="shared" si="188"/>
        <v>0.20271982820719112</v>
      </c>
      <c r="Z3986">
        <f t="shared" si="189"/>
        <v>3.6373914958182235E-3</v>
      </c>
      <c r="AA3986">
        <v>0.98896763172710467</v>
      </c>
      <c r="AB3986">
        <v>0.97436331817917665</v>
      </c>
      <c r="AC3986">
        <v>0.98999447854031675</v>
      </c>
      <c r="AD3986">
        <v>14507.390880940438</v>
      </c>
      <c r="AE3986">
        <v>30393.984679880068</v>
      </c>
      <c r="AF3986">
        <v>29023.318245899638</v>
      </c>
      <c r="AG3986">
        <v>14544.146188618437</v>
      </c>
      <c r="AH3986">
        <v>30446.853443997574</v>
      </c>
      <c r="AI3986">
        <v>29097.334515664148</v>
      </c>
      <c r="AJ3986">
        <v>0</v>
      </c>
      <c r="AK3986">
        <v>0</v>
      </c>
      <c r="AL3986">
        <v>1</v>
      </c>
    </row>
    <row r="3987" spans="1:38" x14ac:dyDescent="0.25">
      <c r="A3987">
        <v>179217549.1741243</v>
      </c>
      <c r="B3987">
        <v>7615124.2061235718</v>
      </c>
      <c r="C3987">
        <v>8812096.636500854</v>
      </c>
      <c r="D3987">
        <v>5825725.2684563966</v>
      </c>
      <c r="E3987">
        <v>7315660.1918442799</v>
      </c>
      <c r="F3987">
        <v>251064.20017836947</v>
      </c>
      <c r="G3987">
        <v>452727.77071115136</v>
      </c>
      <c r="H3987">
        <v>282011.43354688247</v>
      </c>
      <c r="I3987">
        <v>2.8490858706477277E-2</v>
      </c>
      <c r="J3987">
        <v>7.7711829832151968E-2</v>
      </c>
      <c r="K3987">
        <v>3.8549006672190349E-2</v>
      </c>
      <c r="L3987">
        <v>4780.222564002037</v>
      </c>
      <c r="M3987">
        <v>7721.2431765422916</v>
      </c>
      <c r="N3987">
        <v>4771.5252307086039</v>
      </c>
      <c r="O3987">
        <v>1.9664915198702608E-2</v>
      </c>
      <c r="P3987">
        <v>3.2449794708285851E-2</v>
      </c>
      <c r="Q3987">
        <v>2.005311976862751E-2</v>
      </c>
      <c r="R3987">
        <v>-1196972.4303772822</v>
      </c>
      <c r="S3987">
        <v>1789398.9376671752</v>
      </c>
      <c r="T3987">
        <v>299464.01427929197</v>
      </c>
      <c r="U3987">
        <v>-0.15718357284504397</v>
      </c>
      <c r="V3987">
        <v>0.23497961283786556</v>
      </c>
      <c r="W3987">
        <v>3.932490215175783E-2</v>
      </c>
      <c r="X3987">
        <f t="shared" si="187"/>
        <v>0.15718357284504397</v>
      </c>
      <c r="Y3987">
        <f t="shared" si="188"/>
        <v>0.23497961283786556</v>
      </c>
      <c r="Z3987">
        <f t="shared" si="189"/>
        <v>3.932490215175783E-2</v>
      </c>
      <c r="AA3987">
        <v>0.98948142660543592</v>
      </c>
      <c r="AB3987">
        <v>0.97542139416477758</v>
      </c>
      <c r="AC3987">
        <v>0.99058771026284875</v>
      </c>
      <c r="AD3987">
        <v>14476.906503743094</v>
      </c>
      <c r="AE3987">
        <v>30323.095392143496</v>
      </c>
      <c r="AF3987">
        <v>28924.709396500042</v>
      </c>
      <c r="AG3987">
        <v>14513.661811421092</v>
      </c>
      <c r="AH3987">
        <v>30375.964156261001</v>
      </c>
      <c r="AI3987">
        <v>28998.725666264552</v>
      </c>
      <c r="AJ3987">
        <v>0</v>
      </c>
      <c r="AK3987">
        <v>0</v>
      </c>
      <c r="AL3987">
        <v>1</v>
      </c>
    </row>
    <row r="3988" spans="1:38" x14ac:dyDescent="0.25">
      <c r="A3988">
        <v>178779615.47899297</v>
      </c>
      <c r="B3988">
        <v>7615124.2061236016</v>
      </c>
      <c r="C3988">
        <v>9475690.1105382275</v>
      </c>
      <c r="D3988">
        <v>6431924.3275390668</v>
      </c>
      <c r="E3988">
        <v>7858446.4801206291</v>
      </c>
      <c r="F3988">
        <v>262493.47692612704</v>
      </c>
      <c r="G3988">
        <v>452730.94224847032</v>
      </c>
      <c r="H3988">
        <v>300754.39181706897</v>
      </c>
      <c r="I3988">
        <v>2.7701779381134405E-2</v>
      </c>
      <c r="J3988">
        <v>7.0388101475331061E-2</v>
      </c>
      <c r="K3988">
        <v>3.827148184795582E-2</v>
      </c>
      <c r="L3988">
        <v>4997.8341811144701</v>
      </c>
      <c r="M3988">
        <v>7721.2972669084393</v>
      </c>
      <c r="N3988">
        <v>5088.648891829399</v>
      </c>
      <c r="O3988">
        <v>2.055241978780142E-2</v>
      </c>
      <c r="P3988">
        <v>3.2484717368041663E-2</v>
      </c>
      <c r="Q3988">
        <v>2.1408749763427107E-2</v>
      </c>
      <c r="R3988">
        <v>-1860565.9044146258</v>
      </c>
      <c r="S3988">
        <v>1183199.8785845349</v>
      </c>
      <c r="T3988">
        <v>-243322.27399702743</v>
      </c>
      <c r="U3988">
        <v>-0.24432508965756281</v>
      </c>
      <c r="V3988">
        <v>0.155374994098334</v>
      </c>
      <c r="W3988">
        <v>-3.1952502337567003E-2</v>
      </c>
      <c r="X3988">
        <f t="shared" si="187"/>
        <v>0.24432508965756281</v>
      </c>
      <c r="Y3988">
        <f t="shared" si="188"/>
        <v>0.155374994098334</v>
      </c>
      <c r="Z3988">
        <f t="shared" si="189"/>
        <v>3.1952502337567003E-2</v>
      </c>
      <c r="AA3988">
        <v>0.9885928832865134</v>
      </c>
      <c r="AB3988">
        <v>0.97576300895472912</v>
      </c>
      <c r="AC3988">
        <v>0.98944395619774062</v>
      </c>
      <c r="AD3988">
        <v>14541.991158755865</v>
      </c>
      <c r="AE3988">
        <v>30323.115861838938</v>
      </c>
      <c r="AF3988">
        <v>29112.729410811757</v>
      </c>
      <c r="AG3988">
        <v>14578.746466433864</v>
      </c>
      <c r="AH3988">
        <v>30375.984625956444</v>
      </c>
      <c r="AI3988">
        <v>29186.745680576267</v>
      </c>
      <c r="AJ3988">
        <v>0</v>
      </c>
      <c r="AK3988">
        <v>0</v>
      </c>
      <c r="AL3988">
        <v>1</v>
      </c>
    </row>
    <row r="3989" spans="1:38" x14ac:dyDescent="0.25">
      <c r="A3989">
        <v>178840826.37251574</v>
      </c>
      <c r="B3989">
        <v>7615124.2061235718</v>
      </c>
      <c r="C3989">
        <v>9303617.1329382397</v>
      </c>
      <c r="D3989">
        <v>6156856.6052482044</v>
      </c>
      <c r="E3989">
        <v>7627877.3499552943</v>
      </c>
      <c r="F3989">
        <v>238127.05424566715</v>
      </c>
      <c r="G3989">
        <v>446940.36237370683</v>
      </c>
      <c r="H3989">
        <v>277019.85136249725</v>
      </c>
      <c r="I3989">
        <v>2.5595104661240785E-2</v>
      </c>
      <c r="J3989">
        <v>7.2592296853678157E-2</v>
      </c>
      <c r="K3989">
        <v>3.6316767909767296E-2</v>
      </c>
      <c r="L3989">
        <v>4533.901356687913</v>
      </c>
      <c r="M3989">
        <v>7622.5392974646629</v>
      </c>
      <c r="N3989">
        <v>4687.0695757218637</v>
      </c>
      <c r="O3989">
        <v>1.8630900645512167E-2</v>
      </c>
      <c r="P3989">
        <v>3.2051509094801402E-2</v>
      </c>
      <c r="Q3989">
        <v>1.9708347477353588E-2</v>
      </c>
      <c r="R3989">
        <v>-1688492.9268146679</v>
      </c>
      <c r="S3989">
        <v>1458267.6008753674</v>
      </c>
      <c r="T3989">
        <v>-12753.143831722438</v>
      </c>
      <c r="U3989">
        <v>-0.22172887547348147</v>
      </c>
      <c r="V3989">
        <v>0.19149623320690246</v>
      </c>
      <c r="W3989">
        <v>-1.6747125176851635E-3</v>
      </c>
      <c r="X3989">
        <f t="shared" si="187"/>
        <v>0.22172887547348147</v>
      </c>
      <c r="Y3989">
        <f t="shared" si="188"/>
        <v>0.19149623320690246</v>
      </c>
      <c r="Z3989">
        <f t="shared" si="189"/>
        <v>1.6747125176851635E-3</v>
      </c>
      <c r="AA3989">
        <v>0.99060023752517656</v>
      </c>
      <c r="AB3989">
        <v>0.9763322572364993</v>
      </c>
      <c r="AC3989">
        <v>0.99102657264023941</v>
      </c>
      <c r="AD3989">
        <v>14399.560400429333</v>
      </c>
      <c r="AE3989">
        <v>30285.501439864111</v>
      </c>
      <c r="AF3989">
        <v>28872.527018980945</v>
      </c>
      <c r="AG3989">
        <v>14436.315708107331</v>
      </c>
      <c r="AH3989">
        <v>30338.370203981616</v>
      </c>
      <c r="AI3989">
        <v>28946.543288745455</v>
      </c>
      <c r="AJ3989">
        <v>0</v>
      </c>
      <c r="AK3989">
        <v>0</v>
      </c>
      <c r="AL3989">
        <v>1</v>
      </c>
    </row>
    <row r="3990" spans="1:38" x14ac:dyDescent="0.25">
      <c r="A3990">
        <v>178953194.41999045</v>
      </c>
      <c r="B3990">
        <v>7615124.2061235718</v>
      </c>
      <c r="C3990">
        <v>9460856.3872343972</v>
      </c>
      <c r="D3990">
        <v>6198416.5547275264</v>
      </c>
      <c r="E3990">
        <v>7746983.1411517272</v>
      </c>
      <c r="F3990">
        <v>262995.72701169923</v>
      </c>
      <c r="G3990">
        <v>470352.25969257276</v>
      </c>
      <c r="H3990">
        <v>294372.6643939371</v>
      </c>
      <c r="I3990">
        <v>2.7798300306784204E-2</v>
      </c>
      <c r="J3990">
        <v>7.5882647695536945E-2</v>
      </c>
      <c r="K3990">
        <v>3.7998361301477331E-2</v>
      </c>
      <c r="L3990">
        <v>5007.396943109683</v>
      </c>
      <c r="M3990">
        <v>8021.82770899561</v>
      </c>
      <c r="N3990">
        <v>4980.6725128861935</v>
      </c>
      <c r="O3990">
        <v>2.0578094591014527E-2</v>
      </c>
      <c r="P3990">
        <v>3.3720791534384141E-2</v>
      </c>
      <c r="Q3990">
        <v>2.0936901863366168E-2</v>
      </c>
      <c r="R3990">
        <v>-1845732.1811108254</v>
      </c>
      <c r="S3990">
        <v>1416707.6513960455</v>
      </c>
      <c r="T3990">
        <v>-131858.93502815533</v>
      </c>
      <c r="U3990">
        <v>-0.24237716039176505</v>
      </c>
      <c r="V3990">
        <v>0.18603867948165892</v>
      </c>
      <c r="W3990">
        <v>-1.7315401753017139E-2</v>
      </c>
      <c r="X3990">
        <f t="shared" si="187"/>
        <v>0.24237716039176505</v>
      </c>
      <c r="Y3990">
        <f t="shared" si="188"/>
        <v>0.18603867948165892</v>
      </c>
      <c r="Z3990">
        <f t="shared" si="189"/>
        <v>1.7315401753017139E-2</v>
      </c>
      <c r="AA3990">
        <v>0.98848978756958406</v>
      </c>
      <c r="AB3990">
        <v>0.97394090536813327</v>
      </c>
      <c r="AC3990">
        <v>0.98992635385052286</v>
      </c>
      <c r="AD3990">
        <v>14544.785849277372</v>
      </c>
      <c r="AE3990">
        <v>30434.689218017971</v>
      </c>
      <c r="AF3990">
        <v>29050.060029087832</v>
      </c>
      <c r="AG3990">
        <v>14581.541156955371</v>
      </c>
      <c r="AH3990">
        <v>30487.557982135477</v>
      </c>
      <c r="AI3990">
        <v>29124.076298852342</v>
      </c>
      <c r="AJ3990">
        <v>0</v>
      </c>
      <c r="AK3990">
        <v>0</v>
      </c>
      <c r="AL3990">
        <v>1</v>
      </c>
    </row>
    <row r="3991" spans="1:38" x14ac:dyDescent="0.25">
      <c r="A3991">
        <v>179353129.35755664</v>
      </c>
      <c r="B3991">
        <v>7615124.2061235718</v>
      </c>
      <c r="C3991">
        <v>9127882.1365899425</v>
      </c>
      <c r="D3991">
        <v>6106451.5180575447</v>
      </c>
      <c r="E3991">
        <v>7575825.2437021025</v>
      </c>
      <c r="F3991">
        <v>254835.86503750787</v>
      </c>
      <c r="G3991">
        <v>447461.01459499169</v>
      </c>
      <c r="H3991">
        <v>285134.56013861333</v>
      </c>
      <c r="I3991">
        <v>2.7918400043310729E-2</v>
      </c>
      <c r="J3991">
        <v>7.3276765282061646E-2</v>
      </c>
      <c r="K3991">
        <v>3.7637425754461537E-2</v>
      </c>
      <c r="L3991">
        <v>4852.0344649050649</v>
      </c>
      <c r="M3991">
        <v>7631.4189878018215</v>
      </c>
      <c r="N3991">
        <v>4824.3673341074564</v>
      </c>
      <c r="O3991">
        <v>1.9940615323488103E-2</v>
      </c>
      <c r="P3991">
        <v>3.2043598570202607E-2</v>
      </c>
      <c r="Q3991">
        <v>2.0257057102543715E-2</v>
      </c>
      <c r="R3991">
        <v>-1512757.9304663707</v>
      </c>
      <c r="S3991">
        <v>1508672.6880660271</v>
      </c>
      <c r="T3991">
        <v>39298.96242146939</v>
      </c>
      <c r="U3991">
        <v>-0.19865177369660134</v>
      </c>
      <c r="V3991">
        <v>0.19811530938035835</v>
      </c>
      <c r="W3991">
        <v>5.1606462820222689E-3</v>
      </c>
      <c r="X3991">
        <f t="shared" si="187"/>
        <v>0.19865177369660134</v>
      </c>
      <c r="Y3991">
        <f t="shared" si="188"/>
        <v>0.19811530938035835</v>
      </c>
      <c r="Z3991">
        <f t="shared" si="189"/>
        <v>5.1606462820222689E-3</v>
      </c>
      <c r="AA3991">
        <v>0.98918767820337461</v>
      </c>
      <c r="AB3991">
        <v>0.97612344479059476</v>
      </c>
      <c r="AC3991">
        <v>0.99043158807950971</v>
      </c>
      <c r="AD3991">
        <v>14498.706367274064</v>
      </c>
      <c r="AE3991">
        <v>30288.903371036438</v>
      </c>
      <c r="AF3991">
        <v>28956.89112130562</v>
      </c>
      <c r="AG3991">
        <v>14535.461674952063</v>
      </c>
      <c r="AH3991">
        <v>30341.772135153944</v>
      </c>
      <c r="AI3991">
        <v>29030.90739107013</v>
      </c>
      <c r="AJ3991">
        <v>0</v>
      </c>
      <c r="AK3991">
        <v>0</v>
      </c>
      <c r="AL3991">
        <v>1</v>
      </c>
    </row>
    <row r="3992" spans="1:38" x14ac:dyDescent="0.25">
      <c r="A3992">
        <v>179061882.06414449</v>
      </c>
      <c r="B3992">
        <v>7615124.2061235718</v>
      </c>
      <c r="C3992">
        <v>9160521.7401149478</v>
      </c>
      <c r="D3992">
        <v>5909450.1630569026</v>
      </c>
      <c r="E3992">
        <v>7383825.3571487125</v>
      </c>
      <c r="F3992">
        <v>249894.38364743945</v>
      </c>
      <c r="G3992">
        <v>449372.25087051489</v>
      </c>
      <c r="H3992">
        <v>281119.57825005538</v>
      </c>
      <c r="I3992">
        <v>2.7279492449990488E-2</v>
      </c>
      <c r="J3992">
        <v>7.6042988513513224E-2</v>
      </c>
      <c r="K3992">
        <v>3.8072349311172031E-2</v>
      </c>
      <c r="L3992">
        <v>4757.9494427329691</v>
      </c>
      <c r="M3992">
        <v>7664.0150002531082</v>
      </c>
      <c r="N3992">
        <v>4756.4353813452999</v>
      </c>
      <c r="O3992">
        <v>1.9539065978319153E-2</v>
      </c>
      <c r="P3992">
        <v>3.2194877612640477E-2</v>
      </c>
      <c r="Q3992">
        <v>1.9980761385486271E-2</v>
      </c>
      <c r="R3992">
        <v>-1545397.5339913759</v>
      </c>
      <c r="S3992">
        <v>1705674.0430666693</v>
      </c>
      <c r="T3992">
        <v>231298.84897485934</v>
      </c>
      <c r="U3992">
        <v>-0.20293792880602932</v>
      </c>
      <c r="V3992">
        <v>0.22398505879852632</v>
      </c>
      <c r="W3992">
        <v>3.0373614758491312E-2</v>
      </c>
      <c r="X3992">
        <f t="shared" si="187"/>
        <v>0.20293792880602932</v>
      </c>
      <c r="Y3992">
        <f t="shared" si="188"/>
        <v>0.22398505879852632</v>
      </c>
      <c r="Z3992">
        <f t="shared" si="189"/>
        <v>3.0373614758491312E-2</v>
      </c>
      <c r="AA3992">
        <v>0.98951693841848576</v>
      </c>
      <c r="AB3992">
        <v>0.9758801157990673</v>
      </c>
      <c r="AC3992">
        <v>0.9906841222067263</v>
      </c>
      <c r="AD3992">
        <v>14470.078494673577</v>
      </c>
      <c r="AE3992">
        <v>30301.357505080014</v>
      </c>
      <c r="AF3992">
        <v>28915.453989493257</v>
      </c>
      <c r="AG3992">
        <v>14506.833802351575</v>
      </c>
      <c r="AH3992">
        <v>30354.226269197519</v>
      </c>
      <c r="AI3992">
        <v>28989.470259257767</v>
      </c>
      <c r="AJ3992">
        <v>0</v>
      </c>
      <c r="AK3992">
        <v>0</v>
      </c>
      <c r="AL3992">
        <v>1</v>
      </c>
    </row>
    <row r="3993" spans="1:38" x14ac:dyDescent="0.25">
      <c r="A3993">
        <v>178942326.14802346</v>
      </c>
      <c r="B3993">
        <v>7615124.2061236016</v>
      </c>
      <c r="C3993">
        <v>9633122.9434802476</v>
      </c>
      <c r="D3993">
        <v>6476642.0084457304</v>
      </c>
      <c r="E3993">
        <v>7991649.6695666332</v>
      </c>
      <c r="F3993">
        <v>255211.53718378651</v>
      </c>
      <c r="G3993">
        <v>460014.32071413624</v>
      </c>
      <c r="H3993">
        <v>288214.6545234528</v>
      </c>
      <c r="I3993">
        <v>2.6493125716465098E-2</v>
      </c>
      <c r="J3993">
        <v>7.102667093754203E-2</v>
      </c>
      <c r="K3993">
        <v>3.6064475601453878E-2</v>
      </c>
      <c r="L3993">
        <v>4859.1872030056475</v>
      </c>
      <c r="M3993">
        <v>7845.5148208523042</v>
      </c>
      <c r="N3993">
        <v>4876.4813490797778</v>
      </c>
      <c r="O3993">
        <v>1.9949380637127461E-2</v>
      </c>
      <c r="P3993">
        <v>3.2964058815847505E-2</v>
      </c>
      <c r="Q3993">
        <v>2.0489237695173471E-2</v>
      </c>
      <c r="R3993">
        <v>-2017998.737356646</v>
      </c>
      <c r="S3993">
        <v>1138482.1976778712</v>
      </c>
      <c r="T3993">
        <v>-376525.46344303153</v>
      </c>
      <c r="U3993">
        <v>-0.26499879486324057</v>
      </c>
      <c r="V3993">
        <v>0.14950277459195949</v>
      </c>
      <c r="W3993">
        <v>-4.9444428383748955E-2</v>
      </c>
      <c r="X3993">
        <f t="shared" si="187"/>
        <v>0.26499879486324057</v>
      </c>
      <c r="Y3993">
        <f t="shared" si="188"/>
        <v>0.14950277459195949</v>
      </c>
      <c r="Z3993">
        <f t="shared" si="189"/>
        <v>4.9444428383748955E-2</v>
      </c>
      <c r="AA3993">
        <v>0.98896095123337036</v>
      </c>
      <c r="AB3993">
        <v>0.97464654120959027</v>
      </c>
      <c r="AC3993">
        <v>0.9901778737833663</v>
      </c>
      <c r="AD3993">
        <v>14500.860021129713</v>
      </c>
      <c r="AE3993">
        <v>30369.749866892031</v>
      </c>
      <c r="AF3993">
        <v>28988.286027386763</v>
      </c>
      <c r="AG3993">
        <v>14537.615328807711</v>
      </c>
      <c r="AH3993">
        <v>30422.618631009536</v>
      </c>
      <c r="AI3993">
        <v>29062.302297151273</v>
      </c>
      <c r="AJ3993">
        <v>0</v>
      </c>
      <c r="AK3993">
        <v>0</v>
      </c>
      <c r="AL3993">
        <v>0</v>
      </c>
    </row>
    <row r="3994" spans="1:38" x14ac:dyDescent="0.25">
      <c r="A3994">
        <v>178973770.1162816</v>
      </c>
      <c r="B3994">
        <v>7615124.2061235718</v>
      </c>
      <c r="C3994">
        <v>8944509.7744108457</v>
      </c>
      <c r="D3994">
        <v>5931664.5715432521</v>
      </c>
      <c r="E3994">
        <v>7466746.0485650366</v>
      </c>
      <c r="F3994">
        <v>255781.70707518922</v>
      </c>
      <c r="G3994">
        <v>459500.12729390874</v>
      </c>
      <c r="H3994">
        <v>279928.31866766798</v>
      </c>
      <c r="I3994">
        <v>2.859650372421187E-2</v>
      </c>
      <c r="J3994">
        <v>7.7465629040847764E-2</v>
      </c>
      <c r="K3994">
        <v>3.749000124645524E-2</v>
      </c>
      <c r="L3994">
        <v>4870.0431473348726</v>
      </c>
      <c r="M3994">
        <v>7836.7452849541232</v>
      </c>
      <c r="N3994">
        <v>4736.2797263699349</v>
      </c>
      <c r="O3994">
        <v>2.0020477613493223E-2</v>
      </c>
      <c r="P3994">
        <v>3.294658727076822E-2</v>
      </c>
      <c r="Q3994">
        <v>1.9911870000829147E-2</v>
      </c>
      <c r="R3994">
        <v>-1329385.5682872739</v>
      </c>
      <c r="S3994">
        <v>1683459.6345803197</v>
      </c>
      <c r="T3994">
        <v>148378.15755853523</v>
      </c>
      <c r="U3994">
        <v>-0.17457175120246513</v>
      </c>
      <c r="V3994">
        <v>0.22106791550774635</v>
      </c>
      <c r="W3994">
        <v>1.9484666768694262E-2</v>
      </c>
      <c r="X3994">
        <f t="shared" si="187"/>
        <v>0.17457175120246513</v>
      </c>
      <c r="Y3994">
        <f t="shared" si="188"/>
        <v>0.22106791550774635</v>
      </c>
      <c r="Z3994">
        <f t="shared" si="189"/>
        <v>1.9484666768694262E-2</v>
      </c>
      <c r="AA3994">
        <v>0.98898537333588388</v>
      </c>
      <c r="AB3994">
        <v>0.97472206166464892</v>
      </c>
      <c r="AC3994">
        <v>0.99074145098363275</v>
      </c>
      <c r="AD3994">
        <v>14504.122642452177</v>
      </c>
      <c r="AE3994">
        <v>30366.481895771471</v>
      </c>
      <c r="AF3994">
        <v>28903.04554540215</v>
      </c>
      <c r="AG3994">
        <v>14540.877950130176</v>
      </c>
      <c r="AH3994">
        <v>30419.350659888976</v>
      </c>
      <c r="AI3994">
        <v>28977.06181516666</v>
      </c>
      <c r="AJ3994">
        <v>0</v>
      </c>
      <c r="AK3994">
        <v>0</v>
      </c>
      <c r="AL3994">
        <v>1</v>
      </c>
    </row>
    <row r="3995" spans="1:38" x14ac:dyDescent="0.25">
      <c r="A3995">
        <v>178927353.54477453</v>
      </c>
      <c r="B3995">
        <v>7615124.2061236016</v>
      </c>
      <c r="C3995">
        <v>9354970.9988454431</v>
      </c>
      <c r="D3995">
        <v>6347114.1794053987</v>
      </c>
      <c r="E3995">
        <v>7846567.8283004565</v>
      </c>
      <c r="F3995">
        <v>261829.17119478807</v>
      </c>
      <c r="G3995">
        <v>458011.1379267837</v>
      </c>
      <c r="H3995">
        <v>289087.07518861856</v>
      </c>
      <c r="I3995">
        <v>2.7988239752651512E-2</v>
      </c>
      <c r="J3995">
        <v>7.2160532327100887E-2</v>
      </c>
      <c r="K3995">
        <v>3.6842487252319332E-2</v>
      </c>
      <c r="L3995">
        <v>4985.1859053185326</v>
      </c>
      <c r="M3995">
        <v>7811.3506665219511</v>
      </c>
      <c r="N3995">
        <v>4891.2423719336139</v>
      </c>
      <c r="O3995">
        <v>2.0464141925960019E-2</v>
      </c>
      <c r="P3995">
        <v>3.2819851933930277E-2</v>
      </c>
      <c r="Q3995">
        <v>2.0550844184710499E-2</v>
      </c>
      <c r="R3995">
        <v>-1739846.7927218415</v>
      </c>
      <c r="S3995">
        <v>1268010.026718203</v>
      </c>
      <c r="T3995">
        <v>-231443.62217685487</v>
      </c>
      <c r="U3995">
        <v>-0.22847254301154624</v>
      </c>
      <c r="V3995">
        <v>0.16651206105063257</v>
      </c>
      <c r="W3995">
        <v>-3.0392626031068876E-2</v>
      </c>
      <c r="X3995">
        <f t="shared" si="187"/>
        <v>0.22847254301154624</v>
      </c>
      <c r="Y3995">
        <f t="shared" si="188"/>
        <v>0.16651206105063257</v>
      </c>
      <c r="Z3995">
        <f t="shared" si="189"/>
        <v>3.0392626031068876E-2</v>
      </c>
      <c r="AA3995">
        <v>0.98848929053539492</v>
      </c>
      <c r="AB3995">
        <v>0.97510654701955113</v>
      </c>
      <c r="AC3995">
        <v>0.99021255590198443</v>
      </c>
      <c r="AD3995">
        <v>14538.286510473456</v>
      </c>
      <c r="AE3995">
        <v>30356.997912489282</v>
      </c>
      <c r="AF3995">
        <v>28997.117510103664</v>
      </c>
      <c r="AG3995">
        <v>14575.041818151454</v>
      </c>
      <c r="AH3995">
        <v>30409.866676606787</v>
      </c>
      <c r="AI3995">
        <v>29071.133779868174</v>
      </c>
      <c r="AJ3995">
        <v>0</v>
      </c>
      <c r="AK3995">
        <v>0</v>
      </c>
      <c r="AL3995">
        <v>1</v>
      </c>
    </row>
    <row r="3996" spans="1:38" x14ac:dyDescent="0.25">
      <c r="A3996">
        <v>179099453.88936114</v>
      </c>
      <c r="B3996">
        <v>7615124.2061235718</v>
      </c>
      <c r="C3996">
        <v>9055710.1742190253</v>
      </c>
      <c r="D3996">
        <v>5734724.5361690512</v>
      </c>
      <c r="E3996">
        <v>7269189.7788454313</v>
      </c>
      <c r="F3996">
        <v>234538.07151751011</v>
      </c>
      <c r="G3996">
        <v>454074.22532092436</v>
      </c>
      <c r="H3996">
        <v>271618.79602708912</v>
      </c>
      <c r="I3996">
        <v>2.5899467518872635E-2</v>
      </c>
      <c r="J3996">
        <v>7.9179779683761067E-2</v>
      </c>
      <c r="K3996">
        <v>3.7365759361180202E-2</v>
      </c>
      <c r="L3996">
        <v>4465.5676945936711</v>
      </c>
      <c r="M3996">
        <v>7744.2068738032367</v>
      </c>
      <c r="N3996">
        <v>4595.6857921595392</v>
      </c>
      <c r="O3996">
        <v>1.8361931614696521E-2</v>
      </c>
      <c r="P3996">
        <v>3.2549610019889132E-2</v>
      </c>
      <c r="Q3996">
        <v>1.9316087850746504E-2</v>
      </c>
      <c r="R3996">
        <v>-1440585.9680954535</v>
      </c>
      <c r="S3996">
        <v>1880399.6699545207</v>
      </c>
      <c r="T3996">
        <v>345934.42727814056</v>
      </c>
      <c r="U3996">
        <v>-0.18917432324177075</v>
      </c>
      <c r="V3996">
        <v>0.2469296125784041</v>
      </c>
      <c r="W3996">
        <v>4.5427286268024794E-2</v>
      </c>
      <c r="X3996">
        <f t="shared" si="187"/>
        <v>0.18917432324177075</v>
      </c>
      <c r="Y3996">
        <f t="shared" si="188"/>
        <v>0.2469296125784041</v>
      </c>
      <c r="Z3996">
        <f t="shared" si="189"/>
        <v>4.5427286268024794E-2</v>
      </c>
      <c r="AA3996">
        <v>0.99082119171955274</v>
      </c>
      <c r="AB3996">
        <v>0.97552701206115966</v>
      </c>
      <c r="AC3996">
        <v>0.99135765070018722</v>
      </c>
      <c r="AD3996">
        <v>14377.357816375163</v>
      </c>
      <c r="AE3996">
        <v>30331.772795321653</v>
      </c>
      <c r="AF3996">
        <v>28814.99409226908</v>
      </c>
      <c r="AG3996">
        <v>14414.113124053161</v>
      </c>
      <c r="AH3996">
        <v>30384.641559439158</v>
      </c>
      <c r="AI3996">
        <v>28889.01036203359</v>
      </c>
      <c r="AJ3996">
        <v>0</v>
      </c>
      <c r="AK3996">
        <v>0</v>
      </c>
      <c r="AL3996">
        <v>1</v>
      </c>
    </row>
    <row r="3997" spans="1:38" x14ac:dyDescent="0.25">
      <c r="A3997">
        <v>178995903.17936769</v>
      </c>
      <c r="B3997">
        <v>7615124.2061235718</v>
      </c>
      <c r="C3997">
        <v>9480391.3618729915</v>
      </c>
      <c r="D3997">
        <v>6443187.2850148045</v>
      </c>
      <c r="E3997">
        <v>7958601.6853491403</v>
      </c>
      <c r="F3997">
        <v>262301.16900462966</v>
      </c>
      <c r="G3997">
        <v>465587.66148151347</v>
      </c>
      <c r="H3997">
        <v>291947.33741128427</v>
      </c>
      <c r="I3997">
        <v>2.766775747882292E-2</v>
      </c>
      <c r="J3997">
        <v>7.2260457578867926E-2</v>
      </c>
      <c r="K3997">
        <v>3.6683245242531151E-2</v>
      </c>
      <c r="L3997">
        <v>4994.172668780473</v>
      </c>
      <c r="M3997">
        <v>7940.5677912125257</v>
      </c>
      <c r="N3997">
        <v>4939.6369110848836</v>
      </c>
      <c r="O3997">
        <v>2.0519939311675547E-2</v>
      </c>
      <c r="P3997">
        <v>3.3371933202598472E-2</v>
      </c>
      <c r="Q3997">
        <v>2.0759879819204047E-2</v>
      </c>
      <c r="R3997">
        <v>-1865267.1557494197</v>
      </c>
      <c r="S3997">
        <v>1171936.9211087674</v>
      </c>
      <c r="T3997">
        <v>-343477.47922556847</v>
      </c>
      <c r="U3997">
        <v>-0.24494244680204913</v>
      </c>
      <c r="V3997">
        <v>0.15389596930886226</v>
      </c>
      <c r="W3997">
        <v>-4.5104645693023228E-2</v>
      </c>
      <c r="X3997">
        <f t="shared" si="187"/>
        <v>0.24494244680204913</v>
      </c>
      <c r="Y3997">
        <f t="shared" si="188"/>
        <v>0.15389596930886226</v>
      </c>
      <c r="Z3997">
        <f t="shared" si="189"/>
        <v>4.5104645693023228E-2</v>
      </c>
      <c r="AA3997">
        <v>0.98839016657277179</v>
      </c>
      <c r="AB3997">
        <v>0.97419204365097956</v>
      </c>
      <c r="AC3997">
        <v>0.98998528467329072</v>
      </c>
      <c r="AD3997">
        <v>14540.919676049272</v>
      </c>
      <c r="AE3997">
        <v>30404.938854933029</v>
      </c>
      <c r="AF3997">
        <v>29025.886042724447</v>
      </c>
      <c r="AG3997">
        <v>14577.674983727271</v>
      </c>
      <c r="AH3997">
        <v>30457.807619050534</v>
      </c>
      <c r="AI3997">
        <v>29099.902312488957</v>
      </c>
      <c r="AJ3997">
        <v>0</v>
      </c>
      <c r="AK3997">
        <v>0</v>
      </c>
      <c r="AL3997">
        <v>1</v>
      </c>
    </row>
    <row r="3998" spans="1:38" x14ac:dyDescent="0.25">
      <c r="A3998">
        <v>179215771.9781</v>
      </c>
      <c r="B3998">
        <v>7615124.2061236016</v>
      </c>
      <c r="C3998">
        <v>9098716.1289108377</v>
      </c>
      <c r="D3998">
        <v>6148231.2698259912</v>
      </c>
      <c r="E3998">
        <v>7612527.8405790702</v>
      </c>
      <c r="F3998">
        <v>262640.28510317445</v>
      </c>
      <c r="G3998">
        <v>448250.01598827855</v>
      </c>
      <c r="H3998">
        <v>283276.04032841965</v>
      </c>
      <c r="I3998">
        <v>2.8865642293053252E-2</v>
      </c>
      <c r="J3998">
        <v>7.2907149441202634E-2</v>
      </c>
      <c r="K3998">
        <v>3.7211823228862094E-2</v>
      </c>
      <c r="L3998">
        <v>5000.6293855283348</v>
      </c>
      <c r="M3998">
        <v>7644.8753561059557</v>
      </c>
      <c r="N3998">
        <v>4792.9218921458169</v>
      </c>
      <c r="O3998">
        <v>2.0550039467109836E-2</v>
      </c>
      <c r="P3998">
        <v>3.2111768412597365E-2</v>
      </c>
      <c r="Q3998">
        <v>2.013233580025962E-2</v>
      </c>
      <c r="R3998">
        <v>-1483591.922787236</v>
      </c>
      <c r="S3998">
        <v>1466892.9362976104</v>
      </c>
      <c r="T3998">
        <v>2596.3655445314944</v>
      </c>
      <c r="U3998">
        <v>-0.19482176293253697</v>
      </c>
      <c r="V3998">
        <v>0.19262889174125719</v>
      </c>
      <c r="W3998">
        <v>3.4094854847458182E-4</v>
      </c>
      <c r="X3998">
        <f t="shared" si="187"/>
        <v>0.19482176293253697</v>
      </c>
      <c r="Y3998">
        <f t="shared" si="188"/>
        <v>0.19262889174125719</v>
      </c>
      <c r="Z3998">
        <f t="shared" si="189"/>
        <v>3.4094854847458182E-4</v>
      </c>
      <c r="AA3998">
        <v>0.98829776100358613</v>
      </c>
      <c r="AB3998">
        <v>0.9756767054872012</v>
      </c>
      <c r="AC3998">
        <v>0.99041305274267166</v>
      </c>
      <c r="AD3998">
        <v>14542.808602142499</v>
      </c>
      <c r="AE3998">
        <v>30294.051153275923</v>
      </c>
      <c r="AF3998">
        <v>28937.783053181935</v>
      </c>
      <c r="AG3998">
        <v>14579.563909820497</v>
      </c>
      <c r="AH3998">
        <v>30346.919917393428</v>
      </c>
      <c r="AI3998">
        <v>29011.799322946445</v>
      </c>
      <c r="AJ3998">
        <v>0</v>
      </c>
      <c r="AK3998">
        <v>0</v>
      </c>
      <c r="AL3998">
        <v>1</v>
      </c>
    </row>
    <row r="3999" spans="1:38" x14ac:dyDescent="0.25">
      <c r="A3999">
        <v>178862255.42940766</v>
      </c>
      <c r="B3999">
        <v>7615124.2061235718</v>
      </c>
      <c r="C3999">
        <v>9837970.0747417584</v>
      </c>
      <c r="D3999">
        <v>7035130.5116944285</v>
      </c>
      <c r="E3999">
        <v>8533517.8086479306</v>
      </c>
      <c r="F3999">
        <v>252974.60934369464</v>
      </c>
      <c r="G3999">
        <v>454285.43058734504</v>
      </c>
      <c r="H3999">
        <v>284891.02407987718</v>
      </c>
      <c r="I3999">
        <v>2.5714106408311583E-2</v>
      </c>
      <c r="J3999">
        <v>6.4573845479083986E-2</v>
      </c>
      <c r="K3999">
        <v>3.3384945161908083E-2</v>
      </c>
      <c r="L3999">
        <v>4816.5964516055883</v>
      </c>
      <c r="M3999">
        <v>7747.8089661149997</v>
      </c>
      <c r="N3999">
        <v>4820.2467974532283</v>
      </c>
      <c r="O3999">
        <v>1.9776500065040614E-2</v>
      </c>
      <c r="P3999">
        <v>3.2562697638364613E-2</v>
      </c>
      <c r="Q3999">
        <v>2.0258661473744329E-2</v>
      </c>
      <c r="R3999">
        <v>-2222845.8686181866</v>
      </c>
      <c r="S3999">
        <v>579993.69442914333</v>
      </c>
      <c r="T3999">
        <v>-918393.60252435878</v>
      </c>
      <c r="U3999">
        <v>-0.29189883296069197</v>
      </c>
      <c r="V3999">
        <v>7.6163392576414093E-2</v>
      </c>
      <c r="W3999">
        <v>-0.12060126370438558</v>
      </c>
      <c r="X3999">
        <f t="shared" si="187"/>
        <v>0.29189883296069197</v>
      </c>
      <c r="Y3999">
        <f t="shared" si="188"/>
        <v>7.6163392576414093E-2</v>
      </c>
      <c r="Z3999">
        <f t="shared" si="189"/>
        <v>0.12060126370438558</v>
      </c>
      <c r="AA3999">
        <v>0.98931297558472642</v>
      </c>
      <c r="AB3999">
        <v>0.97540236208682329</v>
      </c>
      <c r="AC3999">
        <v>0.99045288398072828</v>
      </c>
      <c r="AD3999">
        <v>14487.989108977252</v>
      </c>
      <c r="AE3999">
        <v>30333.131600274279</v>
      </c>
      <c r="AF3999">
        <v>28954.394347733974</v>
      </c>
      <c r="AG3999">
        <v>14524.74441665525</v>
      </c>
      <c r="AH3999">
        <v>30386.000364391784</v>
      </c>
      <c r="AI3999">
        <v>29028.410617498484</v>
      </c>
      <c r="AJ3999">
        <v>0</v>
      </c>
      <c r="AK3999">
        <v>1</v>
      </c>
      <c r="AL3999">
        <v>0</v>
      </c>
    </row>
    <row r="4000" spans="1:38" x14ac:dyDescent="0.25">
      <c r="A4000">
        <v>179002715.65469414</v>
      </c>
      <c r="B4000">
        <v>7615124.2061236016</v>
      </c>
      <c r="C4000">
        <v>9407097.1888373364</v>
      </c>
      <c r="D4000">
        <v>6276063.864350969</v>
      </c>
      <c r="E4000">
        <v>7748338.4582325164</v>
      </c>
      <c r="F4000">
        <v>254959.29552290947</v>
      </c>
      <c r="G4000">
        <v>458617.19052178983</v>
      </c>
      <c r="H4000">
        <v>292593.05321820889</v>
      </c>
      <c r="I4000">
        <v>2.7102866102568776E-2</v>
      </c>
      <c r="J4000">
        <v>7.3074015885467275E-2</v>
      </c>
      <c r="K4000">
        <v>3.7762038247997842E-2</v>
      </c>
      <c r="L4000">
        <v>4854.3845617766347</v>
      </c>
      <c r="M4000">
        <v>7821.6868547713848</v>
      </c>
      <c r="N4000">
        <v>4950.5621747377027</v>
      </c>
      <c r="O4000">
        <v>1.9947533942134919E-2</v>
      </c>
      <c r="P4000">
        <v>3.2873313392479515E-2</v>
      </c>
      <c r="Q4000">
        <v>2.0806430231840839E-2</v>
      </c>
      <c r="R4000">
        <v>-1791972.9827137347</v>
      </c>
      <c r="S4000">
        <v>1339060.3417726327</v>
      </c>
      <c r="T4000">
        <v>-133214.25210891478</v>
      </c>
      <c r="U4000">
        <v>-0.2353176303116295</v>
      </c>
      <c r="V4000">
        <v>0.17584221944743134</v>
      </c>
      <c r="W4000">
        <v>-1.7493378768765493E-2</v>
      </c>
      <c r="X4000">
        <f t="shared" si="187"/>
        <v>0.2353176303116295</v>
      </c>
      <c r="Y4000">
        <f t="shared" si="188"/>
        <v>0.17584221944743134</v>
      </c>
      <c r="Z4000">
        <f t="shared" si="189"/>
        <v>1.7493378768765493E-2</v>
      </c>
      <c r="AA4000">
        <v>0.98889470836700033</v>
      </c>
      <c r="AB4000">
        <v>0.97494427158850105</v>
      </c>
      <c r="AC4000">
        <v>0.98993501165364184</v>
      </c>
      <c r="AD4000">
        <v>14499.414319750447</v>
      </c>
      <c r="AE4000">
        <v>30360.86182523493</v>
      </c>
      <c r="AF4000">
        <v>29032.341652586616</v>
      </c>
      <c r="AG4000">
        <v>14536.169627428446</v>
      </c>
      <c r="AH4000">
        <v>30413.730589352435</v>
      </c>
      <c r="AI4000">
        <v>29106.357922351126</v>
      </c>
      <c r="AJ4000">
        <v>0</v>
      </c>
      <c r="AK4000">
        <v>0</v>
      </c>
      <c r="AL4000">
        <v>1</v>
      </c>
    </row>
    <row r="4001" spans="1:38" x14ac:dyDescent="0.25">
      <c r="A4001">
        <v>179128397.2883645</v>
      </c>
      <c r="B4001">
        <v>7615124.2061236016</v>
      </c>
      <c r="C4001">
        <v>9133344.713734528</v>
      </c>
      <c r="D4001">
        <v>6071902.1450525923</v>
      </c>
      <c r="E4001">
        <v>7532563.7400749372</v>
      </c>
      <c r="F4001">
        <v>235999.5187538125</v>
      </c>
      <c r="G4001">
        <v>445555.32399254112</v>
      </c>
      <c r="H4001">
        <v>281157.44017230155</v>
      </c>
      <c r="I4001">
        <v>2.5839331170641296E-2</v>
      </c>
      <c r="J4001">
        <v>7.3379859119696328E-2</v>
      </c>
      <c r="K4001">
        <v>3.7325597216852024E-2</v>
      </c>
      <c r="L4001">
        <v>4493.3934182536268</v>
      </c>
      <c r="M4001">
        <v>7598.9175564501311</v>
      </c>
      <c r="N4001">
        <v>4757.0759905398054</v>
      </c>
      <c r="O4001">
        <v>1.8451784077674973E-2</v>
      </c>
      <c r="P4001">
        <v>3.1914559202456866E-2</v>
      </c>
      <c r="Q4001">
        <v>1.997915916350488E-2</v>
      </c>
      <c r="R4001">
        <v>-1518220.5076109264</v>
      </c>
      <c r="S4001">
        <v>1543222.0610710094</v>
      </c>
      <c r="T4001">
        <v>82560.466048664413</v>
      </c>
      <c r="U4001">
        <v>-0.19936910633579286</v>
      </c>
      <c r="V4001">
        <v>0.20265225087596703</v>
      </c>
      <c r="W4001">
        <v>1.0841644051225651E-2</v>
      </c>
      <c r="X4001">
        <f t="shared" si="187"/>
        <v>0.19936910633579286</v>
      </c>
      <c r="Y4001">
        <f t="shared" si="188"/>
        <v>0.20265225087596703</v>
      </c>
      <c r="Z4001">
        <f t="shared" si="189"/>
        <v>1.0841644051225651E-2</v>
      </c>
      <c r="AA4001">
        <v>0.99054381499496835</v>
      </c>
      <c r="AB4001">
        <v>0.97630780296499653</v>
      </c>
      <c r="AC4001">
        <v>0.99068934782191342</v>
      </c>
      <c r="AD4001">
        <v>14386.43952535726</v>
      </c>
      <c r="AE4001">
        <v>30276.432297098578</v>
      </c>
      <c r="AF4001">
        <v>28915.847505619106</v>
      </c>
      <c r="AG4001">
        <v>14423.194833035259</v>
      </c>
      <c r="AH4001">
        <v>30329.301061216083</v>
      </c>
      <c r="AI4001">
        <v>28989.863775383616</v>
      </c>
      <c r="AJ4001">
        <v>0</v>
      </c>
      <c r="AK4001">
        <v>0</v>
      </c>
      <c r="AL4001">
        <v>1</v>
      </c>
    </row>
    <row r="4002" spans="1:38" x14ac:dyDescent="0.25">
      <c r="A4002">
        <v>178865859.58230725</v>
      </c>
      <c r="B4002">
        <v>7615124.2061236016</v>
      </c>
      <c r="C4002">
        <v>9424982.7734586559</v>
      </c>
      <c r="D4002">
        <v>6107086.2641475629</v>
      </c>
      <c r="E4002">
        <v>7588196.3343834653</v>
      </c>
      <c r="F4002">
        <v>240852.08417910026</v>
      </c>
      <c r="G4002">
        <v>448989.6371282881</v>
      </c>
      <c r="H4002">
        <v>277053.3424387073</v>
      </c>
      <c r="I4002">
        <v>2.5554644498380928E-2</v>
      </c>
      <c r="J4002">
        <v>7.3519452273687308E-2</v>
      </c>
      <c r="K4002">
        <v>3.6511093048993658E-2</v>
      </c>
      <c r="L4002">
        <v>4585.7854945543368</v>
      </c>
      <c r="M4002">
        <v>7657.4895473484203</v>
      </c>
      <c r="N4002">
        <v>4687.6362318787915</v>
      </c>
      <c r="O4002">
        <v>1.8856431187485371E-2</v>
      </c>
      <c r="P4002">
        <v>3.2206927392182012E-2</v>
      </c>
      <c r="Q4002">
        <v>1.9715908043695628E-2</v>
      </c>
      <c r="R4002">
        <v>-1809858.5673350543</v>
      </c>
      <c r="S4002">
        <v>1508037.9419760387</v>
      </c>
      <c r="T4002">
        <v>26927.871740136296</v>
      </c>
      <c r="U4002">
        <v>-0.23766632274752397</v>
      </c>
      <c r="V4002">
        <v>0.19803195603341175</v>
      </c>
      <c r="W4002">
        <v>3.5361040754243512E-3</v>
      </c>
      <c r="X4002">
        <f t="shared" si="187"/>
        <v>0.23766632274752397</v>
      </c>
      <c r="Y4002">
        <f t="shared" si="188"/>
        <v>0.19803195603341175</v>
      </c>
      <c r="Z4002">
        <f t="shared" si="189"/>
        <v>3.5361040754243512E-3</v>
      </c>
      <c r="AA4002">
        <v>0.99029214378954145</v>
      </c>
      <c r="AB4002">
        <v>0.97599639741981603</v>
      </c>
      <c r="AC4002">
        <v>0.99097993926903449</v>
      </c>
      <c r="AD4002">
        <v>14416.195933912517</v>
      </c>
      <c r="AE4002">
        <v>30298.868536130372</v>
      </c>
      <c r="AF4002">
        <v>28872.88026084828</v>
      </c>
      <c r="AG4002">
        <v>14452.951241590516</v>
      </c>
      <c r="AH4002">
        <v>30351.737300247878</v>
      </c>
      <c r="AI4002">
        <v>28946.89653061279</v>
      </c>
      <c r="AJ4002">
        <v>0</v>
      </c>
      <c r="AK4002">
        <v>0</v>
      </c>
      <c r="AL4002">
        <v>1</v>
      </c>
    </row>
    <row r="4003" spans="1:38" x14ac:dyDescent="0.25">
      <c r="A4003">
        <v>178868407.26169664</v>
      </c>
      <c r="B4003">
        <v>7615124.2061235718</v>
      </c>
      <c r="C4003">
        <v>9155659.8106855284</v>
      </c>
      <c r="D4003">
        <v>6012250.8178526424</v>
      </c>
      <c r="E4003">
        <v>7485136.9910645606</v>
      </c>
      <c r="F4003">
        <v>257748.81154644542</v>
      </c>
      <c r="G4003">
        <v>458204.60096795438</v>
      </c>
      <c r="H4003">
        <v>290610.27716162248</v>
      </c>
      <c r="I4003">
        <v>2.815185545072655E-2</v>
      </c>
      <c r="J4003">
        <v>7.6211823965722111E-2</v>
      </c>
      <c r="K4003">
        <v>3.8824977753719229E-2</v>
      </c>
      <c r="L4003">
        <v>4907.4965045740473</v>
      </c>
      <c r="M4003">
        <v>7814.6501663167282</v>
      </c>
      <c r="N4003">
        <v>4917.0143647717614</v>
      </c>
      <c r="O4003">
        <v>2.0166086527638755E-2</v>
      </c>
      <c r="P4003">
        <v>3.2856689164450316E-2</v>
      </c>
      <c r="Q4003">
        <v>2.0673582202924042E-2</v>
      </c>
      <c r="R4003">
        <v>-1540535.6045619566</v>
      </c>
      <c r="S4003">
        <v>1602873.3882709295</v>
      </c>
      <c r="T4003">
        <v>129987.21505901124</v>
      </c>
      <c r="U4003">
        <v>-0.20229947179629207</v>
      </c>
      <c r="V4003">
        <v>0.21048552129747355</v>
      </c>
      <c r="W4003">
        <v>1.706961193810657E-2</v>
      </c>
      <c r="X4003">
        <f t="shared" si="187"/>
        <v>0.20229947179629207</v>
      </c>
      <c r="Y4003">
        <f t="shared" si="188"/>
        <v>0.21048552129747355</v>
      </c>
      <c r="Z4003">
        <f t="shared" si="189"/>
        <v>1.706961193810657E-2</v>
      </c>
      <c r="AA4003">
        <v>0.98886423109147004</v>
      </c>
      <c r="AB4003">
        <v>0.97494177383244063</v>
      </c>
      <c r="AC4003">
        <v>0.99005208074932105</v>
      </c>
      <c r="AD4003">
        <v>14515.323226249962</v>
      </c>
      <c r="AE4003">
        <v>30358.231899181945</v>
      </c>
      <c r="AF4003">
        <v>29012.473131067421</v>
      </c>
      <c r="AG4003">
        <v>14552.078533927961</v>
      </c>
      <c r="AH4003">
        <v>30411.10066329945</v>
      </c>
      <c r="AI4003">
        <v>29086.489400831932</v>
      </c>
      <c r="AJ4003">
        <v>0</v>
      </c>
      <c r="AK4003">
        <v>0</v>
      </c>
      <c r="AL4003">
        <v>1</v>
      </c>
    </row>
    <row r="4004" spans="1:38" x14ac:dyDescent="0.25">
      <c r="A4004">
        <v>178929869.30703494</v>
      </c>
      <c r="B4004">
        <v>7615124.2061236016</v>
      </c>
      <c r="C4004">
        <v>9302949.7794347852</v>
      </c>
      <c r="D4004">
        <v>6042976.583024973</v>
      </c>
      <c r="E4004">
        <v>7570086.7107220525</v>
      </c>
      <c r="F4004">
        <v>252060.5626581728</v>
      </c>
      <c r="G4004">
        <v>463627.98061988415</v>
      </c>
      <c r="H4004">
        <v>289671.62230543827</v>
      </c>
      <c r="I4004">
        <v>2.7094692396962196E-2</v>
      </c>
      <c r="J4004">
        <v>7.6721790040067114E-2</v>
      </c>
      <c r="K4004">
        <v>3.8265297793109256E-2</v>
      </c>
      <c r="L4004">
        <v>4799.1931476395966</v>
      </c>
      <c r="M4004">
        <v>7907.1455594433373</v>
      </c>
      <c r="N4004">
        <v>4901.1326848239778</v>
      </c>
      <c r="O4004">
        <v>1.9718742419740847E-2</v>
      </c>
      <c r="P4004">
        <v>3.323772268329582E-2</v>
      </c>
      <c r="Q4004">
        <v>2.0601933755685763E-2</v>
      </c>
      <c r="R4004">
        <v>-1687825.5733111836</v>
      </c>
      <c r="S4004">
        <v>1572147.6230986286</v>
      </c>
      <c r="T4004">
        <v>45037.495401549153</v>
      </c>
      <c r="U4004">
        <v>-0.22164124019854345</v>
      </c>
      <c r="V4004">
        <v>0.20645068688891599</v>
      </c>
      <c r="W4004">
        <v>5.9142167852407248E-3</v>
      </c>
      <c r="X4004">
        <f t="shared" si="187"/>
        <v>0.22164124019854345</v>
      </c>
      <c r="Y4004">
        <f t="shared" si="188"/>
        <v>0.20645068688891599</v>
      </c>
      <c r="Z4004">
        <f t="shared" si="189"/>
        <v>5.9142167852407248E-3</v>
      </c>
      <c r="AA4004">
        <v>0.98916124355110513</v>
      </c>
      <c r="AB4004">
        <v>0.9740721630010204</v>
      </c>
      <c r="AC4004">
        <v>0.99001109701804391</v>
      </c>
      <c r="AD4004">
        <v>14482.697050968507</v>
      </c>
      <c r="AE4004">
        <v>30392.614060326148</v>
      </c>
      <c r="AF4004">
        <v>29003.019960515332</v>
      </c>
      <c r="AG4004">
        <v>14519.452358646506</v>
      </c>
      <c r="AH4004">
        <v>30445.482824443654</v>
      </c>
      <c r="AI4004">
        <v>29077.036230279842</v>
      </c>
      <c r="AJ4004">
        <v>0</v>
      </c>
      <c r="AK4004">
        <v>0</v>
      </c>
      <c r="AL4004">
        <v>1</v>
      </c>
    </row>
    <row r="4005" spans="1:38" x14ac:dyDescent="0.25">
      <c r="A4005">
        <v>178834621.9497565</v>
      </c>
      <c r="B4005">
        <v>7615124.2061235718</v>
      </c>
      <c r="C4005">
        <v>9362574.7015988473</v>
      </c>
      <c r="D4005">
        <v>6042369.3133235425</v>
      </c>
      <c r="E4005">
        <v>7549628.5450969888</v>
      </c>
      <c r="F4005">
        <v>258567.35578718764</v>
      </c>
      <c r="G4005">
        <v>455836.73527661536</v>
      </c>
      <c r="H4005">
        <v>285930.98380159133</v>
      </c>
      <c r="I4005">
        <v>2.7617120720332632E-2</v>
      </c>
      <c r="J4005">
        <v>7.5440065252464203E-2</v>
      </c>
      <c r="K4005">
        <v>3.7873516835114439E-2</v>
      </c>
      <c r="L4005">
        <v>4923.0814571337914</v>
      </c>
      <c r="M4005">
        <v>7774.2663683811597</v>
      </c>
      <c r="N4005">
        <v>4837.8425168489293</v>
      </c>
      <c r="O4005">
        <v>2.0197859273377885E-2</v>
      </c>
      <c r="P4005">
        <v>3.2663355496632407E-2</v>
      </c>
      <c r="Q4005">
        <v>2.0326055537181711E-2</v>
      </c>
      <c r="R4005">
        <v>-1747450.4954752754</v>
      </c>
      <c r="S4005">
        <v>1572754.8928000294</v>
      </c>
      <c r="T4005">
        <v>65495.661026583053</v>
      </c>
      <c r="U4005">
        <v>-0.22947104317354311</v>
      </c>
      <c r="V4005">
        <v>0.20653043210185928</v>
      </c>
      <c r="W4005">
        <v>8.6007344402755561E-3</v>
      </c>
      <c r="X4005">
        <f t="shared" si="187"/>
        <v>0.22947104317354311</v>
      </c>
      <c r="Y4005">
        <f t="shared" si="188"/>
        <v>0.20653043210185928</v>
      </c>
      <c r="Z4005">
        <f t="shared" si="189"/>
        <v>8.6007344402755561E-3</v>
      </c>
      <c r="AA4005">
        <v>0.98863906831845894</v>
      </c>
      <c r="AB4005">
        <v>0.97516345061422716</v>
      </c>
      <c r="AC4005">
        <v>0.99035562845818648</v>
      </c>
      <c r="AD4005">
        <v>14519.958807152771</v>
      </c>
      <c r="AE4005">
        <v>30343.092717280175</v>
      </c>
      <c r="AF4005">
        <v>28965.041329199175</v>
      </c>
      <c r="AG4005">
        <v>14556.714114830769</v>
      </c>
      <c r="AH4005">
        <v>30395.96148139768</v>
      </c>
      <c r="AI4005">
        <v>29039.057598963685</v>
      </c>
      <c r="AJ4005">
        <v>0</v>
      </c>
      <c r="AK4005">
        <v>0</v>
      </c>
      <c r="AL4005">
        <v>1</v>
      </c>
    </row>
    <row r="4006" spans="1:38" x14ac:dyDescent="0.25">
      <c r="A4006">
        <v>179087057.85167831</v>
      </c>
      <c r="B4006">
        <v>7615124.2061235718</v>
      </c>
      <c r="C4006">
        <v>8817647.0271266792</v>
      </c>
      <c r="D4006">
        <v>5826991.9618912684</v>
      </c>
      <c r="E4006">
        <v>7313416.8230518252</v>
      </c>
      <c r="F4006">
        <v>251342.40159731783</v>
      </c>
      <c r="G4006">
        <v>456774.0026540375</v>
      </c>
      <c r="H4006">
        <v>287894.76539550803</v>
      </c>
      <c r="I4006">
        <v>2.850447526693755E-2</v>
      </c>
      <c r="J4006">
        <v>7.8389331174876412E-2</v>
      </c>
      <c r="K4006">
        <v>3.9365288805646395E-2</v>
      </c>
      <c r="L4006">
        <v>4785.5194749086877</v>
      </c>
      <c r="M4006">
        <v>7790.2514035627846</v>
      </c>
      <c r="N4006">
        <v>4871.0689477958067</v>
      </c>
      <c r="O4006">
        <v>1.966381034707481E-2</v>
      </c>
      <c r="P4006">
        <v>3.2732619037089926E-2</v>
      </c>
      <c r="Q4006">
        <v>2.0466970308388149E-2</v>
      </c>
      <c r="R4006">
        <v>-1202522.8210031074</v>
      </c>
      <c r="S4006">
        <v>1788132.2442323035</v>
      </c>
      <c r="T4006">
        <v>301707.38307174668</v>
      </c>
      <c r="U4006">
        <v>-0.15791243694175325</v>
      </c>
      <c r="V4006">
        <v>0.234813273668525</v>
      </c>
      <c r="W4006">
        <v>3.9619496006267872E-2</v>
      </c>
      <c r="X4006">
        <f t="shared" si="187"/>
        <v>0.15791243694175325</v>
      </c>
      <c r="Y4006">
        <f t="shared" si="188"/>
        <v>0.234813273668525</v>
      </c>
      <c r="Z4006">
        <f t="shared" si="189"/>
        <v>3.9619496006267872E-2</v>
      </c>
      <c r="AA4006">
        <v>0.98933634881678745</v>
      </c>
      <c r="AB4006">
        <v>0.97525249428415217</v>
      </c>
      <c r="AC4006">
        <v>0.99029769115694144</v>
      </c>
      <c r="AD4006">
        <v>14478.525632610574</v>
      </c>
      <c r="AE4006">
        <v>30349.094610805842</v>
      </c>
      <c r="AF4006">
        <v>28985.041101698687</v>
      </c>
      <c r="AG4006">
        <v>14515.280940288572</v>
      </c>
      <c r="AH4006">
        <v>30401.963374923347</v>
      </c>
      <c r="AI4006">
        <v>29059.057371463197</v>
      </c>
      <c r="AJ4006">
        <v>0</v>
      </c>
      <c r="AK4006">
        <v>0</v>
      </c>
      <c r="AL4006">
        <v>1</v>
      </c>
    </row>
    <row r="4007" spans="1:38" x14ac:dyDescent="0.25">
      <c r="A4007">
        <v>178877344.9218888</v>
      </c>
      <c r="B4007">
        <v>7615124.2061235718</v>
      </c>
      <c r="C4007">
        <v>9250364.2984945495</v>
      </c>
      <c r="D4007">
        <v>6220378.1517881947</v>
      </c>
      <c r="E4007">
        <v>7670302.2976090852</v>
      </c>
      <c r="F4007">
        <v>239069.09845342318</v>
      </c>
      <c r="G4007">
        <v>445566.59129423869</v>
      </c>
      <c r="H4007">
        <v>277908.83823593816</v>
      </c>
      <c r="I4007">
        <v>2.5844290099183497E-2</v>
      </c>
      <c r="J4007">
        <v>7.16301453740638E-2</v>
      </c>
      <c r="K4007">
        <v>3.6231797320760789E-2</v>
      </c>
      <c r="L4007">
        <v>4551.8377290381068</v>
      </c>
      <c r="M4007">
        <v>7599.109719560015</v>
      </c>
      <c r="N4007">
        <v>4702.1108924622768</v>
      </c>
      <c r="O4007">
        <v>1.8713768395565187E-2</v>
      </c>
      <c r="P4007">
        <v>3.1957644006185004E-2</v>
      </c>
      <c r="Q4007">
        <v>1.9774472474338053E-2</v>
      </c>
      <c r="R4007">
        <v>-1635240.0923709776</v>
      </c>
      <c r="S4007">
        <v>1394746.0543353772</v>
      </c>
      <c r="T4007">
        <v>-55178.091485513374</v>
      </c>
      <c r="U4007">
        <v>-0.21473583990344206</v>
      </c>
      <c r="V4007">
        <v>0.18315473478604802</v>
      </c>
      <c r="W4007">
        <v>-7.2458557460090877E-3</v>
      </c>
      <c r="X4007">
        <f t="shared" si="187"/>
        <v>0.21473583990344206</v>
      </c>
      <c r="Y4007">
        <f t="shared" si="188"/>
        <v>0.18315473478604802</v>
      </c>
      <c r="Z4007">
        <f t="shared" si="189"/>
        <v>7.2458557460090877E-3</v>
      </c>
      <c r="AA4007">
        <v>0.99044213311326301</v>
      </c>
      <c r="AB4007">
        <v>0.97645098582893186</v>
      </c>
      <c r="AC4007">
        <v>0.99095869563391692</v>
      </c>
      <c r="AD4007">
        <v>14405.332745462294</v>
      </c>
      <c r="AE4007">
        <v>30276.506188347343</v>
      </c>
      <c r="AF4007">
        <v>28881.889021396852</v>
      </c>
      <c r="AG4007">
        <v>14442.088053140293</v>
      </c>
      <c r="AH4007">
        <v>30329.374952464848</v>
      </c>
      <c r="AI4007">
        <v>28955.905291161362</v>
      </c>
      <c r="AJ4007">
        <v>0</v>
      </c>
      <c r="AK4007">
        <v>0</v>
      </c>
      <c r="AL4007">
        <v>1</v>
      </c>
    </row>
    <row r="4008" spans="1:38" x14ac:dyDescent="0.25">
      <c r="A4008">
        <v>178991266.50875109</v>
      </c>
      <c r="B4008">
        <v>7615124.2061236016</v>
      </c>
      <c r="C4008">
        <v>9601384.0147900376</v>
      </c>
      <c r="D4008">
        <v>6670637.1260497738</v>
      </c>
      <c r="E4008">
        <v>8144030.2268497208</v>
      </c>
      <c r="F4008">
        <v>250831.4341553055</v>
      </c>
      <c r="G4008">
        <v>452992.87758196809</v>
      </c>
      <c r="H4008">
        <v>289640.47520749568</v>
      </c>
      <c r="I4008">
        <v>2.6124508067683058E-2</v>
      </c>
      <c r="J4008">
        <v>6.7908487453614788E-2</v>
      </c>
      <c r="K4008">
        <v>3.556475935619588E-2</v>
      </c>
      <c r="L4008">
        <v>4775.7907358290322</v>
      </c>
      <c r="M4008">
        <v>7725.7645572699039</v>
      </c>
      <c r="N4008">
        <v>4900.6056878798217</v>
      </c>
      <c r="O4008">
        <v>1.9617273376402584E-2</v>
      </c>
      <c r="P4008">
        <v>3.2465050220791797E-2</v>
      </c>
      <c r="Q4008">
        <v>2.0593225251681477E-2</v>
      </c>
      <c r="R4008">
        <v>-1986259.808666436</v>
      </c>
      <c r="S4008">
        <v>944487.08007382788</v>
      </c>
      <c r="T4008">
        <v>-528906.02072611917</v>
      </c>
      <c r="U4008">
        <v>-0.26083091423107863</v>
      </c>
      <c r="V4008">
        <v>0.12402779711909769</v>
      </c>
      <c r="W4008">
        <v>-6.9454680765522692E-2</v>
      </c>
      <c r="X4008">
        <f t="shared" si="187"/>
        <v>0.26083091423107863</v>
      </c>
      <c r="Y4008">
        <f t="shared" si="188"/>
        <v>0.12402779711909769</v>
      </c>
      <c r="Z4008">
        <f t="shared" si="189"/>
        <v>6.9454680765522692E-2</v>
      </c>
      <c r="AA4008">
        <v>0.98945563246068302</v>
      </c>
      <c r="AB4008">
        <v>0.97552690986613466</v>
      </c>
      <c r="AC4008">
        <v>0.99012576529495766</v>
      </c>
      <c r="AD4008">
        <v>14475.550429185603</v>
      </c>
      <c r="AE4008">
        <v>30324.80594671705</v>
      </c>
      <c r="AF4008">
        <v>29002.705753991188</v>
      </c>
      <c r="AG4008">
        <v>14512.305736863602</v>
      </c>
      <c r="AH4008">
        <v>30377.674710834555</v>
      </c>
      <c r="AI4008">
        <v>29076.722023755698</v>
      </c>
      <c r="AJ4008">
        <v>0</v>
      </c>
      <c r="AK4008">
        <v>0</v>
      </c>
      <c r="AL4008">
        <v>0</v>
      </c>
    </row>
    <row r="4009" spans="1:38" x14ac:dyDescent="0.25">
      <c r="A4009">
        <v>179025523.3566114</v>
      </c>
      <c r="B4009">
        <v>7615124.2061236016</v>
      </c>
      <c r="C4009">
        <v>8981646.502500983</v>
      </c>
      <c r="D4009">
        <v>5886586.1482756417</v>
      </c>
      <c r="E4009">
        <v>7364396.5683187107</v>
      </c>
      <c r="F4009">
        <v>268121.02303390636</v>
      </c>
      <c r="G4009">
        <v>456875.43665042141</v>
      </c>
      <c r="H4009">
        <v>293151.13146848849</v>
      </c>
      <c r="I4009">
        <v>2.9852101500459492E-2</v>
      </c>
      <c r="J4009">
        <v>7.7612970428412739E-2</v>
      </c>
      <c r="K4009">
        <v>3.9806537949030468E-2</v>
      </c>
      <c r="L4009">
        <v>5104.9817667330353</v>
      </c>
      <c r="M4009">
        <v>7791.9813538841836</v>
      </c>
      <c r="N4009">
        <v>4960.0046445639355</v>
      </c>
      <c r="O4009">
        <v>2.098766427826107E-2</v>
      </c>
      <c r="P4009">
        <v>3.2754608234066021E-2</v>
      </c>
      <c r="Q4009">
        <v>2.0850025377801278E-2</v>
      </c>
      <c r="R4009">
        <v>-1366522.2963773813</v>
      </c>
      <c r="S4009">
        <v>1728538.0578479599</v>
      </c>
      <c r="T4009">
        <v>250727.63780489098</v>
      </c>
      <c r="U4009">
        <v>-0.17944845801444848</v>
      </c>
      <c r="V4009">
        <v>0.22698750684302416</v>
      </c>
      <c r="W4009">
        <v>3.2924957100932337E-2</v>
      </c>
      <c r="X4009">
        <f t="shared" si="187"/>
        <v>0.17944845801444848</v>
      </c>
      <c r="Y4009">
        <f t="shared" si="188"/>
        <v>0.22698750684302416</v>
      </c>
      <c r="Z4009">
        <f t="shared" si="189"/>
        <v>3.2924957100932337E-2</v>
      </c>
      <c r="AA4009">
        <v>0.98785463747160129</v>
      </c>
      <c r="AB4009">
        <v>0.97504653198153879</v>
      </c>
      <c r="AC4009">
        <v>0.98986094862238561</v>
      </c>
      <c r="AD4009">
        <v>14573.003431920803</v>
      </c>
      <c r="AE4009">
        <v>30349.743415754219</v>
      </c>
      <c r="AF4009">
        <v>29037.909629814159</v>
      </c>
      <c r="AG4009">
        <v>14609.758739598801</v>
      </c>
      <c r="AH4009">
        <v>30402.612179871725</v>
      </c>
      <c r="AI4009">
        <v>29111.925899578669</v>
      </c>
      <c r="AJ4009">
        <v>0</v>
      </c>
      <c r="AK4009">
        <v>0</v>
      </c>
      <c r="AL4009">
        <v>1</v>
      </c>
    </row>
    <row r="4010" spans="1:38" x14ac:dyDescent="0.25">
      <c r="A4010">
        <v>178860623.73019928</v>
      </c>
      <c r="B4010">
        <v>7615124.2061235718</v>
      </c>
      <c r="C4010">
        <v>9357031.515209401</v>
      </c>
      <c r="D4010">
        <v>5931349.4477217756</v>
      </c>
      <c r="E4010">
        <v>7408906.4989133114</v>
      </c>
      <c r="F4010">
        <v>252057.86920001521</v>
      </c>
      <c r="G4010">
        <v>448105.29882191075</v>
      </c>
      <c r="H4010">
        <v>275703.1251729973</v>
      </c>
      <c r="I4010">
        <v>2.6937802741212036E-2</v>
      </c>
      <c r="J4010">
        <v>7.554862561571507E-2</v>
      </c>
      <c r="K4010">
        <v>3.7212390953163678E-2</v>
      </c>
      <c r="L4010">
        <v>4799.1418646233369</v>
      </c>
      <c r="M4010">
        <v>7642.4072140885337</v>
      </c>
      <c r="N4010">
        <v>4664.7910739032968</v>
      </c>
      <c r="O4010">
        <v>1.9713853722829175E-2</v>
      </c>
      <c r="P4010">
        <v>3.2127392162270237E-2</v>
      </c>
      <c r="Q4010">
        <v>1.9609995645098948E-2</v>
      </c>
      <c r="R4010">
        <v>-1741907.3090858292</v>
      </c>
      <c r="S4010">
        <v>1683774.7584017962</v>
      </c>
      <c r="T4010">
        <v>206217.70721026044</v>
      </c>
      <c r="U4010">
        <v>-0.22874312512002157</v>
      </c>
      <c r="V4010">
        <v>0.22110929681853614</v>
      </c>
      <c r="W4010">
        <v>2.7080018871449792E-2</v>
      </c>
      <c r="X4010">
        <f t="shared" si="187"/>
        <v>0.22874312512002157</v>
      </c>
      <c r="Y4010">
        <f t="shared" si="188"/>
        <v>0.22110929681853614</v>
      </c>
      <c r="Z4010">
        <f t="shared" si="189"/>
        <v>2.7080018871449792E-2</v>
      </c>
      <c r="AA4010">
        <v>0.9892635232509196</v>
      </c>
      <c r="AB4010">
        <v>0.97579815668065761</v>
      </c>
      <c r="AC4010">
        <v>0.99095829059582308</v>
      </c>
      <c r="AD4010">
        <v>14482.681428306934</v>
      </c>
      <c r="AE4010">
        <v>30293.107635550721</v>
      </c>
      <c r="AF4010">
        <v>28858.60510378153</v>
      </c>
      <c r="AG4010">
        <v>14519.436735984933</v>
      </c>
      <c r="AH4010">
        <v>30345.976399668227</v>
      </c>
      <c r="AI4010">
        <v>28932.621373546041</v>
      </c>
      <c r="AJ4010">
        <v>0</v>
      </c>
      <c r="AK4010">
        <v>0</v>
      </c>
      <c r="AL4010">
        <v>1</v>
      </c>
    </row>
    <row r="4011" spans="1:38" x14ac:dyDescent="0.25">
      <c r="A4011">
        <v>178973842.16521305</v>
      </c>
      <c r="B4011">
        <v>7615124.2061235718</v>
      </c>
      <c r="C4011">
        <v>9195431.2633405812</v>
      </c>
      <c r="D4011">
        <v>5973485.9350870624</v>
      </c>
      <c r="E4011">
        <v>7491016.3607622152</v>
      </c>
      <c r="F4011">
        <v>258414.4631096067</v>
      </c>
      <c r="G4011">
        <v>460972.44244836079</v>
      </c>
      <c r="H4011">
        <v>288940.78691784176</v>
      </c>
      <c r="I4011">
        <v>2.8102484343483426E-2</v>
      </c>
      <c r="J4011">
        <v>7.7169754387584777E-2</v>
      </c>
      <c r="K4011">
        <v>3.8571640082286758E-2</v>
      </c>
      <c r="L4011">
        <v>4920.1704047944941</v>
      </c>
      <c r="M4011">
        <v>7861.8555257555126</v>
      </c>
      <c r="N4011">
        <v>4888.7672305317437</v>
      </c>
      <c r="O4011">
        <v>2.0221036880524602E-2</v>
      </c>
      <c r="P4011">
        <v>3.304753812256106E-2</v>
      </c>
      <c r="Q4011">
        <v>2.0550075092838752E-2</v>
      </c>
      <c r="R4011">
        <v>-1580307.0572170094</v>
      </c>
      <c r="S4011">
        <v>1641638.2710365094</v>
      </c>
      <c r="T4011">
        <v>124107.84536135662</v>
      </c>
      <c r="U4011">
        <v>-0.20752216437208371</v>
      </c>
      <c r="V4011">
        <v>0.21557603350926491</v>
      </c>
      <c r="W4011">
        <v>1.6297547092082545E-2</v>
      </c>
      <c r="X4011">
        <f t="shared" si="187"/>
        <v>0.20752216437208371</v>
      </c>
      <c r="Y4011">
        <f t="shared" si="188"/>
        <v>0.21557603350926491</v>
      </c>
      <c r="Z4011">
        <f t="shared" si="189"/>
        <v>1.6297547092082545E-2</v>
      </c>
      <c r="AA4011">
        <v>0.98891139845845777</v>
      </c>
      <c r="AB4011">
        <v>0.97483401585092189</v>
      </c>
      <c r="AC4011">
        <v>0.99024200536242835</v>
      </c>
      <c r="AD4011">
        <v>14519.094060684056</v>
      </c>
      <c r="AE4011">
        <v>30375.829504144956</v>
      </c>
      <c r="AF4011">
        <v>28995.638500649755</v>
      </c>
      <c r="AG4011">
        <v>14555.849368362055</v>
      </c>
      <c r="AH4011">
        <v>30428.698268262462</v>
      </c>
      <c r="AI4011">
        <v>29069.654770414265</v>
      </c>
      <c r="AJ4011">
        <v>0</v>
      </c>
      <c r="AK4011">
        <v>0</v>
      </c>
      <c r="AL4011">
        <v>1</v>
      </c>
    </row>
    <row r="4012" spans="1:38" x14ac:dyDescent="0.25">
      <c r="A4012">
        <v>178742582.44802764</v>
      </c>
      <c r="B4012">
        <v>7615124.2061236016</v>
      </c>
      <c r="C4012">
        <v>9416615.19566481</v>
      </c>
      <c r="D4012">
        <v>6333492.424962284</v>
      </c>
      <c r="E4012">
        <v>7734338.4544839831</v>
      </c>
      <c r="F4012">
        <v>250898.18491776154</v>
      </c>
      <c r="G4012">
        <v>439046.81207968696</v>
      </c>
      <c r="H4012">
        <v>288618.7589214925</v>
      </c>
      <c r="I4012">
        <v>2.6644200671305886E-2</v>
      </c>
      <c r="J4012">
        <v>6.9321439518782002E-2</v>
      </c>
      <c r="K4012">
        <v>3.7316541113372889E-2</v>
      </c>
      <c r="L4012">
        <v>4777.0616597625522</v>
      </c>
      <c r="M4012">
        <v>7487.915302010053</v>
      </c>
      <c r="N4012">
        <v>4883.3186404152357</v>
      </c>
      <c r="O4012">
        <v>1.9614639139509723E-2</v>
      </c>
      <c r="P4012">
        <v>3.1481629980948479E-2</v>
      </c>
      <c r="Q4012">
        <v>2.0531058955134324E-2</v>
      </c>
      <c r="R4012">
        <v>-1801490.9895412084</v>
      </c>
      <c r="S4012">
        <v>1281631.7811613176</v>
      </c>
      <c r="T4012">
        <v>-119214.24836038146</v>
      </c>
      <c r="U4012">
        <v>-0.23656751233191484</v>
      </c>
      <c r="V4012">
        <v>0.16830083744802354</v>
      </c>
      <c r="W4012">
        <v>-1.5654931572162262E-2</v>
      </c>
      <c r="X4012">
        <f t="shared" si="187"/>
        <v>0.23656751233191484</v>
      </c>
      <c r="Y4012">
        <f t="shared" si="188"/>
        <v>0.16830083744802354</v>
      </c>
      <c r="Z4012">
        <f t="shared" si="189"/>
        <v>1.5654931572162262E-2</v>
      </c>
      <c r="AA4012">
        <v>0.98936752832905583</v>
      </c>
      <c r="AB4012">
        <v>0.97679447775416861</v>
      </c>
      <c r="AC4012">
        <v>0.99010313420421669</v>
      </c>
      <c r="AD4012">
        <v>14475.939441958926</v>
      </c>
      <c r="AE4012">
        <v>30233.433949674301</v>
      </c>
      <c r="AF4012">
        <v>28992.380080250976</v>
      </c>
      <c r="AG4012">
        <v>14512.694749636925</v>
      </c>
      <c r="AH4012">
        <v>30286.302713791807</v>
      </c>
      <c r="AI4012">
        <v>29066.396350015486</v>
      </c>
      <c r="AJ4012">
        <v>0</v>
      </c>
      <c r="AK4012">
        <v>0</v>
      </c>
      <c r="AL4012">
        <v>1</v>
      </c>
    </row>
    <row r="4013" spans="1:38" x14ac:dyDescent="0.25">
      <c r="A4013">
        <v>178972450.47938809</v>
      </c>
      <c r="B4013">
        <v>7615124.2061235718</v>
      </c>
      <c r="C4013">
        <v>9383756.399967378</v>
      </c>
      <c r="D4013">
        <v>6280112.8437336255</v>
      </c>
      <c r="E4013">
        <v>7808652.0124293938</v>
      </c>
      <c r="F4013">
        <v>238404.61715411002</v>
      </c>
      <c r="G4013">
        <v>454865.43116010242</v>
      </c>
      <c r="H4013">
        <v>276540.65620461514</v>
      </c>
      <c r="I4013">
        <v>2.5406096129577577E-2</v>
      </c>
      <c r="J4013">
        <v>7.24294996727603E-2</v>
      </c>
      <c r="K4013">
        <v>3.5414647209842692E-2</v>
      </c>
      <c r="L4013">
        <v>4539.1861104557784</v>
      </c>
      <c r="M4013">
        <v>7757.7008387910646</v>
      </c>
      <c r="N4013">
        <v>4678.9617775467786</v>
      </c>
      <c r="O4013">
        <v>1.8631732281082006E-2</v>
      </c>
      <c r="P4013">
        <v>3.2588793156314223E-2</v>
      </c>
      <c r="Q4013">
        <v>1.9655529482693297E-2</v>
      </c>
      <c r="R4013">
        <v>-1768632.1938438062</v>
      </c>
      <c r="S4013">
        <v>1335011.3623899464</v>
      </c>
      <c r="T4013">
        <v>-193527.80630582199</v>
      </c>
      <c r="U4013">
        <v>-0.23225257342770467</v>
      </c>
      <c r="V4013">
        <v>0.17531051710442488</v>
      </c>
      <c r="W4013">
        <v>-2.5413611264567412E-2</v>
      </c>
      <c r="X4013">
        <f t="shared" si="187"/>
        <v>0.23225257342770467</v>
      </c>
      <c r="Y4013">
        <f t="shared" si="188"/>
        <v>0.17531051710442488</v>
      </c>
      <c r="Z4013">
        <f t="shared" si="189"/>
        <v>2.5413611264567412E-2</v>
      </c>
      <c r="AA4013">
        <v>0.99046066616308792</v>
      </c>
      <c r="AB4013">
        <v>0.97531435367046038</v>
      </c>
      <c r="AC4013">
        <v>0.99099517045556773</v>
      </c>
      <c r="AD4013">
        <v>14401.263527597532</v>
      </c>
      <c r="AE4013">
        <v>30336.859830592966</v>
      </c>
      <c r="AF4013">
        <v>28867.468101005601</v>
      </c>
      <c r="AG4013">
        <v>14438.01883527553</v>
      </c>
      <c r="AH4013">
        <v>30389.728594710472</v>
      </c>
      <c r="AI4013">
        <v>28941.484370770111</v>
      </c>
      <c r="AJ4013">
        <v>0</v>
      </c>
      <c r="AK4013">
        <v>0</v>
      </c>
      <c r="AL4013">
        <v>1</v>
      </c>
    </row>
    <row r="4014" spans="1:38" x14ac:dyDescent="0.25">
      <c r="A4014">
        <v>179256978.57294923</v>
      </c>
      <c r="B4014">
        <v>7615124.2061236016</v>
      </c>
      <c r="C4014">
        <v>9165663.0771535952</v>
      </c>
      <c r="D4014">
        <v>6004049.7357409708</v>
      </c>
      <c r="E4014">
        <v>7507693.0308611756</v>
      </c>
      <c r="F4014">
        <v>251387.87455112403</v>
      </c>
      <c r="G4014">
        <v>454368.08373935608</v>
      </c>
      <c r="H4014">
        <v>282893.75880522042</v>
      </c>
      <c r="I4014">
        <v>2.7427134560262797E-2</v>
      </c>
      <c r="J4014">
        <v>7.5676935358244782E-2</v>
      </c>
      <c r="K4014">
        <v>3.7680517522806989E-2</v>
      </c>
      <c r="L4014">
        <v>4786.3852727392095</v>
      </c>
      <c r="M4014">
        <v>7749.2186103366976</v>
      </c>
      <c r="N4014">
        <v>4786.4538354779334</v>
      </c>
      <c r="O4014">
        <v>1.9657889132799096E-2</v>
      </c>
      <c r="P4014">
        <v>3.2536283209145388E-2</v>
      </c>
      <c r="Q4014">
        <v>2.0096660758915374E-2</v>
      </c>
      <c r="R4014">
        <v>-1550538.8710299935</v>
      </c>
      <c r="S4014">
        <v>1611074.4703826308</v>
      </c>
      <c r="T4014">
        <v>107431.17526242603</v>
      </c>
      <c r="U4014">
        <v>-0.20361307695850162</v>
      </c>
      <c r="V4014">
        <v>0.21156246789607272</v>
      </c>
      <c r="W4014">
        <v>1.4107606436154602E-2</v>
      </c>
      <c r="X4014">
        <f t="shared" si="187"/>
        <v>0.20361307695850162</v>
      </c>
      <c r="Y4014">
        <f t="shared" si="188"/>
        <v>0.21156246789607272</v>
      </c>
      <c r="Z4014">
        <f t="shared" si="189"/>
        <v>1.4107606436154602E-2</v>
      </c>
      <c r="AA4014">
        <v>0.98949564199614259</v>
      </c>
      <c r="AB4014">
        <v>0.97553524206615294</v>
      </c>
      <c r="AC4014">
        <v>0.99064053766149018</v>
      </c>
      <c r="AD4014">
        <v>14478.790114229447</v>
      </c>
      <c r="AE4014">
        <v>30333.663183561053</v>
      </c>
      <c r="AF4014">
        <v>28933.837145850794</v>
      </c>
      <c r="AG4014">
        <v>14515.545421907445</v>
      </c>
      <c r="AH4014">
        <v>30386.531947678559</v>
      </c>
      <c r="AI4014">
        <v>29007.853415615304</v>
      </c>
      <c r="AJ4014">
        <v>0</v>
      </c>
      <c r="AK4014">
        <v>0</v>
      </c>
      <c r="AL4014">
        <v>1</v>
      </c>
    </row>
    <row r="4015" spans="1:38" x14ac:dyDescent="0.25">
      <c r="A4015">
        <v>178965898.10911679</v>
      </c>
      <c r="B4015">
        <v>7615124.2061235718</v>
      </c>
      <c r="C4015">
        <v>9337503.344788529</v>
      </c>
      <c r="D4015">
        <v>6159337.1786763193</v>
      </c>
      <c r="E4015">
        <v>7614791.332316231</v>
      </c>
      <c r="F4015">
        <v>257929.07801823594</v>
      </c>
      <c r="G4015">
        <v>451423.62119423074</v>
      </c>
      <c r="H4015">
        <v>287692.05344553437</v>
      </c>
      <c r="I4015">
        <v>2.762291680058053E-2</v>
      </c>
      <c r="J4015">
        <v>7.3290941557325906E-2</v>
      </c>
      <c r="K4015">
        <v>3.7780687728710953E-2</v>
      </c>
      <c r="L4015">
        <v>4910.9287496148536</v>
      </c>
      <c r="M4015">
        <v>7699.0009899344395</v>
      </c>
      <c r="N4015">
        <v>4867.6391393951671</v>
      </c>
      <c r="O4015">
        <v>2.0182535189387941E-2</v>
      </c>
      <c r="P4015">
        <v>3.2363287249244858E-2</v>
      </c>
      <c r="Q4015">
        <v>2.0461460376465585E-2</v>
      </c>
      <c r="R4015">
        <v>-1722379.1386649571</v>
      </c>
      <c r="S4015">
        <v>1455787.0274472525</v>
      </c>
      <c r="T4015">
        <v>332.87380734086037</v>
      </c>
      <c r="U4015">
        <v>-0.22617873222342655</v>
      </c>
      <c r="V4015">
        <v>0.19117049020377189</v>
      </c>
      <c r="W4015">
        <v>4.3712196719416023E-5</v>
      </c>
      <c r="X4015">
        <f t="shared" si="187"/>
        <v>0.22617873222342655</v>
      </c>
      <c r="Y4015">
        <f t="shared" si="188"/>
        <v>0.19117049020377189</v>
      </c>
      <c r="Z4015">
        <f t="shared" si="189"/>
        <v>4.3712196719416023E-5</v>
      </c>
      <c r="AA4015">
        <v>0.98886130668712624</v>
      </c>
      <c r="AB4015">
        <v>0.97588658971744779</v>
      </c>
      <c r="AC4015">
        <v>0.99033449192154765</v>
      </c>
      <c r="AD4015">
        <v>14516.345374369268</v>
      </c>
      <c r="AE4015">
        <v>30314.665990684116</v>
      </c>
      <c r="AF4015">
        <v>28982.982943579289</v>
      </c>
      <c r="AG4015">
        <v>14553.100682047267</v>
      </c>
      <c r="AH4015">
        <v>30367.534754801622</v>
      </c>
      <c r="AI4015">
        <v>29056.999213343799</v>
      </c>
      <c r="AJ4015">
        <v>0</v>
      </c>
      <c r="AK4015">
        <v>0</v>
      </c>
      <c r="AL4015">
        <v>1</v>
      </c>
    </row>
    <row r="4016" spans="1:38" x14ac:dyDescent="0.25">
      <c r="A4016">
        <v>179220834.2056914</v>
      </c>
      <c r="B4016">
        <v>7615124.2061236016</v>
      </c>
      <c r="C4016">
        <v>9131705.1838910971</v>
      </c>
      <c r="D4016">
        <v>5849920.0477843499</v>
      </c>
      <c r="E4016">
        <v>7342557.7623310629</v>
      </c>
      <c r="F4016">
        <v>245329.89965678655</v>
      </c>
      <c r="G4016">
        <v>456603.88680896885</v>
      </c>
      <c r="H4016">
        <v>282931.99237146258</v>
      </c>
      <c r="I4016">
        <v>2.6865727125046038E-2</v>
      </c>
      <c r="J4016">
        <v>7.8053013217147652E-2</v>
      </c>
      <c r="K4016">
        <v>3.8533165353218733E-2</v>
      </c>
      <c r="L4016">
        <v>4671.0423912710585</v>
      </c>
      <c r="M4016">
        <v>7787.350088704422</v>
      </c>
      <c r="N4016">
        <v>4787.1007327462275</v>
      </c>
      <c r="O4016">
        <v>1.9181756732222E-2</v>
      </c>
      <c r="P4016">
        <v>3.2697675426718802E-2</v>
      </c>
      <c r="Q4016">
        <v>2.0100170688535878E-2</v>
      </c>
      <c r="R4016">
        <v>-1516580.9777674954</v>
      </c>
      <c r="S4016">
        <v>1765204.1583392518</v>
      </c>
      <c r="T4016">
        <v>272566.44379253872</v>
      </c>
      <c r="U4016">
        <v>-0.19915380717598236</v>
      </c>
      <c r="V4016">
        <v>0.23180241195800669</v>
      </c>
      <c r="W4016">
        <v>3.5792777164863315E-2</v>
      </c>
      <c r="X4016">
        <f t="shared" si="187"/>
        <v>0.19915380717598236</v>
      </c>
      <c r="Y4016">
        <f t="shared" si="188"/>
        <v>0.23180241195800669</v>
      </c>
      <c r="Z4016">
        <f t="shared" si="189"/>
        <v>3.5792777164863315E-2</v>
      </c>
      <c r="AA4016">
        <v>0.98989309389700963</v>
      </c>
      <c r="AB4016">
        <v>0.97503110716194785</v>
      </c>
      <c r="AC4016">
        <v>0.99053843289714594</v>
      </c>
      <c r="AD4016">
        <v>14443.127212998212</v>
      </c>
      <c r="AE4016">
        <v>30348.006170827673</v>
      </c>
      <c r="AF4016">
        <v>28934.232032370182</v>
      </c>
      <c r="AG4016">
        <v>14479.88252067621</v>
      </c>
      <c r="AH4016">
        <v>30400.874934945179</v>
      </c>
      <c r="AI4016">
        <v>29008.248302134692</v>
      </c>
      <c r="AJ4016">
        <v>0</v>
      </c>
      <c r="AK4016">
        <v>0</v>
      </c>
      <c r="AL4016">
        <v>1</v>
      </c>
    </row>
    <row r="4017" spans="1:38" x14ac:dyDescent="0.25">
      <c r="A4017">
        <v>178870234.25865126</v>
      </c>
      <c r="B4017">
        <v>7615124.2061236016</v>
      </c>
      <c r="C4017">
        <v>9293381.5507791042</v>
      </c>
      <c r="D4017">
        <v>5960470.8166515296</v>
      </c>
      <c r="E4017">
        <v>7467176.8705146592</v>
      </c>
      <c r="F4017">
        <v>260587.70705021371</v>
      </c>
      <c r="G4017">
        <v>456809.17571822047</v>
      </c>
      <c r="H4017">
        <v>283927.82807833934</v>
      </c>
      <c r="I4017">
        <v>2.8040138632677524E-2</v>
      </c>
      <c r="J4017">
        <v>7.6639780609620789E-2</v>
      </c>
      <c r="K4017">
        <v>3.8023450227819527E-2</v>
      </c>
      <c r="L4017">
        <v>4961.5486248457382</v>
      </c>
      <c r="M4017">
        <v>7790.8512779230305</v>
      </c>
      <c r="N4017">
        <v>4803.9498907439638</v>
      </c>
      <c r="O4017">
        <v>2.0387703674291418E-2</v>
      </c>
      <c r="P4017">
        <v>3.2756046529597106E-2</v>
      </c>
      <c r="Q4017">
        <v>2.0197844950906641E-2</v>
      </c>
      <c r="R4017">
        <v>-1678257.3446555026</v>
      </c>
      <c r="S4017">
        <v>1654653.389472072</v>
      </c>
      <c r="T4017">
        <v>147947.33560894243</v>
      </c>
      <c r="U4017">
        <v>-0.22038476316721847</v>
      </c>
      <c r="V4017">
        <v>0.21728514790888168</v>
      </c>
      <c r="W4017">
        <v>1.942809225488043E-2</v>
      </c>
      <c r="X4017">
        <f t="shared" si="187"/>
        <v>0.22038476316721847</v>
      </c>
      <c r="Y4017">
        <f t="shared" si="188"/>
        <v>0.21728514790888168</v>
      </c>
      <c r="Z4017">
        <f t="shared" si="189"/>
        <v>1.942809225488043E-2</v>
      </c>
      <c r="AA4017">
        <v>0.98851364688670484</v>
      </c>
      <c r="AB4017">
        <v>0.97506963500103794</v>
      </c>
      <c r="AC4017">
        <v>0.99049496324106212</v>
      </c>
      <c r="AD4017">
        <v>14531.337944791285</v>
      </c>
      <c r="AE4017">
        <v>30349.319605521221</v>
      </c>
      <c r="AF4017">
        <v>28944.498538564363</v>
      </c>
      <c r="AG4017">
        <v>14568.093252469283</v>
      </c>
      <c r="AH4017">
        <v>30402.188369638727</v>
      </c>
      <c r="AI4017">
        <v>29018.514808328873</v>
      </c>
      <c r="AJ4017">
        <v>0</v>
      </c>
      <c r="AK4017">
        <v>0</v>
      </c>
      <c r="AL4017">
        <v>1</v>
      </c>
    </row>
    <row r="4018" spans="1:38" x14ac:dyDescent="0.25">
      <c r="A4018">
        <v>178677794.69754636</v>
      </c>
      <c r="B4018">
        <v>7615124.2061235718</v>
      </c>
      <c r="C4018">
        <v>9707683.6152854227</v>
      </c>
      <c r="D4018">
        <v>6530611.072514114</v>
      </c>
      <c r="E4018">
        <v>8030652.2175871013</v>
      </c>
      <c r="F4018">
        <v>261524.31837541366</v>
      </c>
      <c r="G4018">
        <v>457932.60923018161</v>
      </c>
      <c r="H4018">
        <v>287251.5562216767</v>
      </c>
      <c r="I4018">
        <v>2.6939930135714912E-2</v>
      </c>
      <c r="J4018">
        <v>7.0120943376572806E-2</v>
      </c>
      <c r="K4018">
        <v>3.5769393125081018E-2</v>
      </c>
      <c r="L4018">
        <v>4979.381555973473</v>
      </c>
      <c r="M4018">
        <v>7810.0113646234831</v>
      </c>
      <c r="N4018">
        <v>4860.1860954129943</v>
      </c>
      <c r="O4018">
        <v>2.0462732886400829E-2</v>
      </c>
      <c r="P4018">
        <v>3.2856238847304993E-2</v>
      </c>
      <c r="Q4018">
        <v>2.0446504843330462E-2</v>
      </c>
      <c r="R4018">
        <v>-2092559.4091618508</v>
      </c>
      <c r="S4018">
        <v>1084513.1336094579</v>
      </c>
      <c r="T4018">
        <v>-415528.01146352943</v>
      </c>
      <c r="U4018">
        <v>-0.27478992496000981</v>
      </c>
      <c r="V4018">
        <v>0.14241568545098257</v>
      </c>
      <c r="W4018">
        <v>-5.4566150231586466E-2</v>
      </c>
      <c r="X4018">
        <f t="shared" si="187"/>
        <v>0.27478992496000981</v>
      </c>
      <c r="Y4018">
        <f t="shared" si="188"/>
        <v>0.14241568545098257</v>
      </c>
      <c r="Z4018">
        <f t="shared" si="189"/>
        <v>5.4566150231586466E-2</v>
      </c>
      <c r="AA4018">
        <v>0.9884818330226719</v>
      </c>
      <c r="AB4018">
        <v>0.97514106953309121</v>
      </c>
      <c r="AC4018">
        <v>0.99034654092774788</v>
      </c>
      <c r="AD4018">
        <v>14536.583283567679</v>
      </c>
      <c r="AE4018">
        <v>30356.496875492754</v>
      </c>
      <c r="AF4018">
        <v>28978.505519643026</v>
      </c>
      <c r="AG4018">
        <v>14573.338591245678</v>
      </c>
      <c r="AH4018">
        <v>30409.36563961026</v>
      </c>
      <c r="AI4018">
        <v>29052.521789407536</v>
      </c>
      <c r="AJ4018">
        <v>0</v>
      </c>
      <c r="AK4018">
        <v>0</v>
      </c>
      <c r="AL4018">
        <v>0</v>
      </c>
    </row>
    <row r="4019" spans="1:38" x14ac:dyDescent="0.25">
      <c r="A4019">
        <v>178871392.81152332</v>
      </c>
      <c r="B4019">
        <v>7615124.2061235718</v>
      </c>
      <c r="C4019">
        <v>9491663.4454395305</v>
      </c>
      <c r="D4019">
        <v>6285631.6378539279</v>
      </c>
      <c r="E4019">
        <v>7792514.7112868521</v>
      </c>
      <c r="F4019">
        <v>249048.68026312804</v>
      </c>
      <c r="G4019">
        <v>451491.66969230177</v>
      </c>
      <c r="H4019">
        <v>282193.06495332328</v>
      </c>
      <c r="I4019">
        <v>2.6238675833242773E-2</v>
      </c>
      <c r="J4019">
        <v>7.1829164625761041E-2</v>
      </c>
      <c r="K4019">
        <v>3.6213350299433962E-2</v>
      </c>
      <c r="L4019">
        <v>4741.8473843858765</v>
      </c>
      <c r="M4019">
        <v>7700.1615527171898</v>
      </c>
      <c r="N4019">
        <v>4774.5983644026028</v>
      </c>
      <c r="O4019">
        <v>1.9483318097443195E-2</v>
      </c>
      <c r="P4019">
        <v>3.2373277617621779E-2</v>
      </c>
      <c r="Q4019">
        <v>2.0073526679307754E-2</v>
      </c>
      <c r="R4019">
        <v>-1876539.2393159587</v>
      </c>
      <c r="S4019">
        <v>1329492.5682696439</v>
      </c>
      <c r="T4019">
        <v>-177390.50516328029</v>
      </c>
      <c r="U4019">
        <v>-0.24642267000805734</v>
      </c>
      <c r="V4019">
        <v>0.17458580218567613</v>
      </c>
      <c r="W4019">
        <v>-2.32944992572327E-2</v>
      </c>
      <c r="X4019">
        <f t="shared" si="187"/>
        <v>0.24642267000805734</v>
      </c>
      <c r="Y4019">
        <f t="shared" si="188"/>
        <v>0.17458580218567613</v>
      </c>
      <c r="Z4019">
        <f t="shared" si="189"/>
        <v>2.32944992572327E-2</v>
      </c>
      <c r="AA4019">
        <v>0.9896306187392645</v>
      </c>
      <c r="AB4019">
        <v>0.97580267052102299</v>
      </c>
      <c r="AC4019">
        <v>0.99067090515290324</v>
      </c>
      <c r="AD4019">
        <v>14465.122339868065</v>
      </c>
      <c r="AE4019">
        <v>30315.106425603644</v>
      </c>
      <c r="AF4019">
        <v>28926.590724952282</v>
      </c>
      <c r="AG4019">
        <v>14501.877647546064</v>
      </c>
      <c r="AH4019">
        <v>30367.97518972115</v>
      </c>
      <c r="AI4019">
        <v>29000.606994716793</v>
      </c>
      <c r="AJ4019">
        <v>0</v>
      </c>
      <c r="AK4019">
        <v>0</v>
      </c>
      <c r="AL4019">
        <v>1</v>
      </c>
    </row>
    <row r="4020" spans="1:38" x14ac:dyDescent="0.25">
      <c r="A4020">
        <v>178886671.92409155</v>
      </c>
      <c r="B4020">
        <v>7615124.2061236016</v>
      </c>
      <c r="C4020">
        <v>9202657.1832913887</v>
      </c>
      <c r="D4020">
        <v>5960618.5423154002</v>
      </c>
      <c r="E4020">
        <v>7422793.0111755189</v>
      </c>
      <c r="F4020">
        <v>250603.78399040163</v>
      </c>
      <c r="G4020">
        <v>450120.46377345041</v>
      </c>
      <c r="H4020">
        <v>287440.04853158898</v>
      </c>
      <c r="I4020">
        <v>2.7231676568959359E-2</v>
      </c>
      <c r="J4020">
        <v>7.5515730553460531E-2</v>
      </c>
      <c r="K4020">
        <v>3.8723974668137519E-2</v>
      </c>
      <c r="L4020">
        <v>4771.456312784253</v>
      </c>
      <c r="M4020">
        <v>7676.7757234628125</v>
      </c>
      <c r="N4020">
        <v>4863.3753129607539</v>
      </c>
      <c r="O4020">
        <v>1.9633523904727185E-2</v>
      </c>
      <c r="P4020">
        <v>3.2297581392267287E-2</v>
      </c>
      <c r="Q4020">
        <v>2.0461097949158319E-2</v>
      </c>
      <c r="R4020">
        <v>-1587532.977167787</v>
      </c>
      <c r="S4020">
        <v>1654505.6638082014</v>
      </c>
      <c r="T4020">
        <v>192331.19494808279</v>
      </c>
      <c r="U4020">
        <v>-0.20847105499489993</v>
      </c>
      <c r="V4020">
        <v>0.21726574892603229</v>
      </c>
      <c r="W4020">
        <v>2.5256475106922378E-2</v>
      </c>
      <c r="X4020">
        <f t="shared" si="187"/>
        <v>0.20847105499489993</v>
      </c>
      <c r="Y4020">
        <f t="shared" si="188"/>
        <v>0.21726574892603229</v>
      </c>
      <c r="Z4020">
        <f t="shared" si="189"/>
        <v>2.5256475106922378E-2</v>
      </c>
      <c r="AA4020">
        <v>0.98940688075930294</v>
      </c>
      <c r="AB4020">
        <v>0.97544172008466801</v>
      </c>
      <c r="AC4020">
        <v>0.99011642947184997</v>
      </c>
      <c r="AD4020">
        <v>14474.222941398901</v>
      </c>
      <c r="AE4020">
        <v>30306.218641965344</v>
      </c>
      <c r="AF4020">
        <v>28980.422285243061</v>
      </c>
      <c r="AG4020">
        <v>14510.978249076899</v>
      </c>
      <c r="AH4020">
        <v>30359.08740608285</v>
      </c>
      <c r="AI4020">
        <v>29054.438555007571</v>
      </c>
      <c r="AJ4020">
        <v>0</v>
      </c>
      <c r="AK4020">
        <v>0</v>
      </c>
      <c r="AL4020">
        <v>1</v>
      </c>
    </row>
    <row r="4021" spans="1:38" x14ac:dyDescent="0.25">
      <c r="A4021">
        <v>178817274.48035201</v>
      </c>
      <c r="B4021">
        <v>7615124.2061235718</v>
      </c>
      <c r="C4021">
        <v>9594052.3675272353</v>
      </c>
      <c r="D4021">
        <v>6499732.2752587022</v>
      </c>
      <c r="E4021">
        <v>8038626.5353325959</v>
      </c>
      <c r="F4021">
        <v>260512.74541449375</v>
      </c>
      <c r="G4021">
        <v>468101.92086932779</v>
      </c>
      <c r="H4021">
        <v>287815.25747046387</v>
      </c>
      <c r="I4021">
        <v>2.715356717212063E-2</v>
      </c>
      <c r="J4021">
        <v>7.2018646468126474E-2</v>
      </c>
      <c r="K4021">
        <v>3.5804033960952705E-2</v>
      </c>
      <c r="L4021">
        <v>4960.1213671871456</v>
      </c>
      <c r="M4021">
        <v>7983.448324279284</v>
      </c>
      <c r="N4021">
        <v>4869.7237042160777</v>
      </c>
      <c r="O4021">
        <v>2.0366393840048277E-2</v>
      </c>
      <c r="P4021">
        <v>3.3557892285481256E-2</v>
      </c>
      <c r="Q4021">
        <v>2.0469558627836507E-2</v>
      </c>
      <c r="R4021">
        <v>-1978928.1614036635</v>
      </c>
      <c r="S4021">
        <v>1115391.9308648696</v>
      </c>
      <c r="T4021">
        <v>-423502.32920902409</v>
      </c>
      <c r="U4021">
        <v>-0.25986813974909856</v>
      </c>
      <c r="V4021">
        <v>0.14647061566874331</v>
      </c>
      <c r="W4021">
        <v>-5.5613318672920915E-2</v>
      </c>
      <c r="X4021">
        <f t="shared" si="187"/>
        <v>0.25986813974909856</v>
      </c>
      <c r="Y4021">
        <f t="shared" si="188"/>
        <v>0.14647061566874331</v>
      </c>
      <c r="Z4021">
        <f t="shared" si="189"/>
        <v>5.5613318672920915E-2</v>
      </c>
      <c r="AA4021">
        <v>0.98857926764846205</v>
      </c>
      <c r="AB4021">
        <v>0.9739079221672402</v>
      </c>
      <c r="AC4021">
        <v>0.99026503655378928</v>
      </c>
      <c r="AD4021">
        <v>14530.917319893875</v>
      </c>
      <c r="AE4021">
        <v>30420.67574185507</v>
      </c>
      <c r="AF4021">
        <v>28984.234021226817</v>
      </c>
      <c r="AG4021">
        <v>14567.672627571874</v>
      </c>
      <c r="AH4021">
        <v>30473.544505972575</v>
      </c>
      <c r="AI4021">
        <v>29058.250290991327</v>
      </c>
      <c r="AJ4021">
        <v>0</v>
      </c>
      <c r="AK4021">
        <v>0</v>
      </c>
      <c r="AL4021">
        <v>0</v>
      </c>
    </row>
    <row r="4022" spans="1:38" x14ac:dyDescent="0.25">
      <c r="A4022">
        <v>179002905.46003085</v>
      </c>
      <c r="B4022">
        <v>7615124.2061235718</v>
      </c>
      <c r="C4022">
        <v>9218792.9508564919</v>
      </c>
      <c r="D4022">
        <v>6120046.4093862874</v>
      </c>
      <c r="E4022">
        <v>7581852.5358100599</v>
      </c>
      <c r="F4022">
        <v>244453.6623465195</v>
      </c>
      <c r="G4022">
        <v>448926.3961892993</v>
      </c>
      <c r="H4022">
        <v>284023.84384604788</v>
      </c>
      <c r="I4022">
        <v>2.6516883896802131E-2</v>
      </c>
      <c r="J4022">
        <v>7.3353430049285726E-2</v>
      </c>
      <c r="K4022">
        <v>3.746100870526918E-2</v>
      </c>
      <c r="L4022">
        <v>4654.3589718150661</v>
      </c>
      <c r="M4022">
        <v>7656.4109771783624</v>
      </c>
      <c r="N4022">
        <v>4805.5744406865051</v>
      </c>
      <c r="O4022">
        <v>1.9129259060716469E-2</v>
      </c>
      <c r="P4022">
        <v>3.2181823623706952E-2</v>
      </c>
      <c r="Q4022">
        <v>2.0199039670381131E-2</v>
      </c>
      <c r="R4022">
        <v>-1603668.7447329201</v>
      </c>
      <c r="S4022">
        <v>1495077.7967372844</v>
      </c>
      <c r="T4022">
        <v>33271.670313511975</v>
      </c>
      <c r="U4022">
        <v>-0.2105899656164974</v>
      </c>
      <c r="V4022">
        <v>0.19633006058325919</v>
      </c>
      <c r="W4022">
        <v>4.3691566168752877E-3</v>
      </c>
      <c r="X4022">
        <f t="shared" si="187"/>
        <v>0.2105899656164974</v>
      </c>
      <c r="Y4022">
        <f t="shared" si="188"/>
        <v>0.19633006058325919</v>
      </c>
      <c r="Z4022">
        <f t="shared" si="189"/>
        <v>4.3691566168752877E-3</v>
      </c>
      <c r="AA4022">
        <v>0.99007049330546293</v>
      </c>
      <c r="AB4022">
        <v>0.97609405448792264</v>
      </c>
      <c r="AC4022">
        <v>0.99055625778974465</v>
      </c>
      <c r="AD4022">
        <v>14437.896084745955</v>
      </c>
      <c r="AE4022">
        <v>30298.456938570744</v>
      </c>
      <c r="AF4022">
        <v>28945.486503173965</v>
      </c>
      <c r="AG4022">
        <v>14474.651392423953</v>
      </c>
      <c r="AH4022">
        <v>30351.325702688249</v>
      </c>
      <c r="AI4022">
        <v>29019.502772938475</v>
      </c>
      <c r="AJ4022">
        <v>0</v>
      </c>
      <c r="AK4022">
        <v>0</v>
      </c>
      <c r="AL4022">
        <v>1</v>
      </c>
    </row>
    <row r="4023" spans="1:38" x14ac:dyDescent="0.25">
      <c r="A4023">
        <v>179096703.21189392</v>
      </c>
      <c r="B4023">
        <v>7615124.2061236016</v>
      </c>
      <c r="C4023">
        <v>9071450.2382533047</v>
      </c>
      <c r="D4023">
        <v>5924513.4760230118</v>
      </c>
      <c r="E4023">
        <v>7402373.0351976007</v>
      </c>
      <c r="F4023">
        <v>254309.12400073279</v>
      </c>
      <c r="G4023">
        <v>451539.57262491598</v>
      </c>
      <c r="H4023">
        <v>283735.04292506637</v>
      </c>
      <c r="I4023">
        <v>2.8034009703138674E-2</v>
      </c>
      <c r="J4023">
        <v>7.6215468907672057E-2</v>
      </c>
      <c r="K4023">
        <v>3.8330281596986863E-2</v>
      </c>
      <c r="L4023">
        <v>4842.0053990821025</v>
      </c>
      <c r="M4023">
        <v>7700.978534169426</v>
      </c>
      <c r="N4023">
        <v>4800.6880399339316</v>
      </c>
      <c r="O4023">
        <v>1.9902594031497325E-2</v>
      </c>
      <c r="P4023">
        <v>3.2362178556757583E-2</v>
      </c>
      <c r="Q4023">
        <v>2.0174153564289685E-2</v>
      </c>
      <c r="R4023">
        <v>-1456326.0321297031</v>
      </c>
      <c r="S4023">
        <v>1690610.7301005898</v>
      </c>
      <c r="T4023">
        <v>212751.17092600092</v>
      </c>
      <c r="U4023">
        <v>-0.19124127101677707</v>
      </c>
      <c r="V4023">
        <v>0.22200698036430022</v>
      </c>
      <c r="W4023">
        <v>2.7937977788322858E-2</v>
      </c>
      <c r="X4023">
        <f t="shared" si="187"/>
        <v>0.19124127101677707</v>
      </c>
      <c r="Y4023">
        <f t="shared" si="188"/>
        <v>0.22200698036430022</v>
      </c>
      <c r="Z4023">
        <f t="shared" si="189"/>
        <v>2.7937977788322858E-2</v>
      </c>
      <c r="AA4023">
        <v>0.9892108855425582</v>
      </c>
      <c r="AB4023">
        <v>0.97570227648705943</v>
      </c>
      <c r="AC4023">
        <v>0.9905315522813164</v>
      </c>
      <c r="AD4023">
        <v>14495.681312772525</v>
      </c>
      <c r="AE4023">
        <v>30315.416431199625</v>
      </c>
      <c r="AF4023">
        <v>28942.513845647845</v>
      </c>
      <c r="AG4023">
        <v>14532.436620450524</v>
      </c>
      <c r="AH4023">
        <v>30368.28519531713</v>
      </c>
      <c r="AI4023">
        <v>29016.530115412355</v>
      </c>
      <c r="AJ4023">
        <v>0</v>
      </c>
      <c r="AK4023">
        <v>0</v>
      </c>
      <c r="AL4023">
        <v>1</v>
      </c>
    </row>
    <row r="4024" spans="1:38" x14ac:dyDescent="0.25">
      <c r="A4024">
        <v>179007265.44401965</v>
      </c>
      <c r="B4024">
        <v>7615124.2061235718</v>
      </c>
      <c r="C4024">
        <v>8892335.785507245</v>
      </c>
      <c r="D4024">
        <v>5665091.8760971045</v>
      </c>
      <c r="E4024">
        <v>7193280.1443704767</v>
      </c>
      <c r="F4024">
        <v>253482.48045445691</v>
      </c>
      <c r="G4024">
        <v>462095.7120244173</v>
      </c>
      <c r="H4024">
        <v>282058.44307734008</v>
      </c>
      <c r="I4024">
        <v>2.8505725218742121E-2</v>
      </c>
      <c r="J4024">
        <v>8.1568970482924011E-2</v>
      </c>
      <c r="K4024">
        <v>3.9211380262741673E-2</v>
      </c>
      <c r="L4024">
        <v>4826.266237029181</v>
      </c>
      <c r="M4024">
        <v>7881.0128165395963</v>
      </c>
      <c r="N4024">
        <v>4772.3206139235335</v>
      </c>
      <c r="O4024">
        <v>1.9846623666576194E-2</v>
      </c>
      <c r="P4024">
        <v>3.3134719473193533E-2</v>
      </c>
      <c r="Q4024">
        <v>2.0064617132284614E-2</v>
      </c>
      <c r="R4024">
        <v>-1277211.5793836731</v>
      </c>
      <c r="S4024">
        <v>1950032.3300264673</v>
      </c>
      <c r="T4024">
        <v>421844.06175309513</v>
      </c>
      <c r="U4024">
        <v>-0.16772038706297468</v>
      </c>
      <c r="V4024">
        <v>0.25607360789445588</v>
      </c>
      <c r="W4024">
        <v>5.5395558934400103E-2</v>
      </c>
      <c r="X4024">
        <f t="shared" si="187"/>
        <v>0.16772038706297468</v>
      </c>
      <c r="Y4024">
        <f t="shared" si="188"/>
        <v>0.25607360789445588</v>
      </c>
      <c r="Z4024">
        <f t="shared" si="189"/>
        <v>5.5395558934400103E-2</v>
      </c>
      <c r="AA4024">
        <v>0.98916552801423363</v>
      </c>
      <c r="AB4024">
        <v>0.97455016377942738</v>
      </c>
      <c r="AC4024">
        <v>0.99064210421658205</v>
      </c>
      <c r="AD4024">
        <v>14490.921273726361</v>
      </c>
      <c r="AE4024">
        <v>30382.940994895536</v>
      </c>
      <c r="AF4024">
        <v>28925.196434911435</v>
      </c>
      <c r="AG4024">
        <v>14527.676581404359</v>
      </c>
      <c r="AH4024">
        <v>30435.809759013042</v>
      </c>
      <c r="AI4024">
        <v>28999.212704675945</v>
      </c>
      <c r="AJ4024">
        <v>0</v>
      </c>
      <c r="AK4024">
        <v>0</v>
      </c>
      <c r="AL4024">
        <v>0</v>
      </c>
    </row>
    <row r="4025" spans="1:38" x14ac:dyDescent="0.25">
      <c r="A4025">
        <v>179102289.40911523</v>
      </c>
      <c r="B4025">
        <v>7615124.2061236016</v>
      </c>
      <c r="C4025">
        <v>9078991.3080765009</v>
      </c>
      <c r="D4025">
        <v>5724151.9660140891</v>
      </c>
      <c r="E4025">
        <v>7193309.2706483118</v>
      </c>
      <c r="F4025">
        <v>256439.96941543213</v>
      </c>
      <c r="G4025">
        <v>455367.00160103937</v>
      </c>
      <c r="H4025">
        <v>288381.24844280857</v>
      </c>
      <c r="I4025">
        <v>2.824542514842017E-2</v>
      </c>
      <c r="J4025">
        <v>7.9551871492001297E-2</v>
      </c>
      <c r="K4025">
        <v>4.0090205716515455E-2</v>
      </c>
      <c r="L4025">
        <v>4882.5763579225486</v>
      </c>
      <c r="M4025">
        <v>7766.2550905847129</v>
      </c>
      <c r="N4025">
        <v>4879.3000542630725</v>
      </c>
      <c r="O4025">
        <v>2.0081304820580109E-2</v>
      </c>
      <c r="P4025">
        <v>3.26459044156171E-2</v>
      </c>
      <c r="Q4025">
        <v>2.0510421217003173E-2</v>
      </c>
      <c r="R4025">
        <v>-1463867.1019528992</v>
      </c>
      <c r="S4025">
        <v>1890972.2401095126</v>
      </c>
      <c r="T4025">
        <v>421814.93547528982</v>
      </c>
      <c r="U4025">
        <v>-0.19223154637133166</v>
      </c>
      <c r="V4025">
        <v>0.248317977346832</v>
      </c>
      <c r="W4025">
        <v>5.5391734140868364E-2</v>
      </c>
      <c r="X4025">
        <f t="shared" si="187"/>
        <v>0.19223154637133166</v>
      </c>
      <c r="Y4025">
        <f t="shared" si="188"/>
        <v>0.248317977346832</v>
      </c>
      <c r="Z4025">
        <f t="shared" si="189"/>
        <v>5.5391734140868364E-2</v>
      </c>
      <c r="AA4025">
        <v>0.98896935879037673</v>
      </c>
      <c r="AB4025">
        <v>0.97541538767652114</v>
      </c>
      <c r="AC4025">
        <v>0.99026909644421746</v>
      </c>
      <c r="AD4025">
        <v>14507.880312677393</v>
      </c>
      <c r="AE4025">
        <v>30340.080082748362</v>
      </c>
      <c r="AF4025">
        <v>28989.974514742978</v>
      </c>
      <c r="AG4025">
        <v>14544.635620355391</v>
      </c>
      <c r="AH4025">
        <v>30392.948846865867</v>
      </c>
      <c r="AI4025">
        <v>29063.990784507489</v>
      </c>
      <c r="AJ4025">
        <v>0</v>
      </c>
      <c r="AK4025">
        <v>0</v>
      </c>
      <c r="AL4025">
        <v>0</v>
      </c>
    </row>
    <row r="4026" spans="1:38" x14ac:dyDescent="0.25">
      <c r="A4026">
        <v>178810516.25467983</v>
      </c>
      <c r="B4026">
        <v>7615124.2061236016</v>
      </c>
      <c r="C4026">
        <v>9515557.9048149027</v>
      </c>
      <c r="D4026">
        <v>6367672.0139467223</v>
      </c>
      <c r="E4026">
        <v>7885440.3592625177</v>
      </c>
      <c r="F4026">
        <v>249161.01567892279</v>
      </c>
      <c r="G4026">
        <v>458263.30266078078</v>
      </c>
      <c r="H4026">
        <v>282999.82857609773</v>
      </c>
      <c r="I4026">
        <v>2.6184593501642876E-2</v>
      </c>
      <c r="J4026">
        <v>7.1967165026256802E-2</v>
      </c>
      <c r="K4026">
        <v>3.5888906095608991E-2</v>
      </c>
      <c r="L4026">
        <v>4743.9862328913068</v>
      </c>
      <c r="M4026">
        <v>7815.6513199337805</v>
      </c>
      <c r="N4026">
        <v>4788.2484952957711</v>
      </c>
      <c r="O4026">
        <v>1.946423560782785E-2</v>
      </c>
      <c r="P4026">
        <v>3.2840502096171967E-2</v>
      </c>
      <c r="Q4026">
        <v>2.0119690389167125E-2</v>
      </c>
      <c r="R4026">
        <v>-1900433.698691301</v>
      </c>
      <c r="S4026">
        <v>1247452.1921768794</v>
      </c>
      <c r="T4026">
        <v>-270316.15313891601</v>
      </c>
      <c r="U4026">
        <v>-0.24956043358598043</v>
      </c>
      <c r="V4026">
        <v>0.16381245511054923</v>
      </c>
      <c r="W4026">
        <v>-3.5497274348006674E-2</v>
      </c>
      <c r="X4026">
        <f t="shared" si="187"/>
        <v>0.24956043358598043</v>
      </c>
      <c r="Y4026">
        <f t="shared" si="188"/>
        <v>0.16381245511054923</v>
      </c>
      <c r="Z4026">
        <f t="shared" si="189"/>
        <v>3.5497274348006674E-2</v>
      </c>
      <c r="AA4026">
        <v>0.98952822525812656</v>
      </c>
      <c r="AB4026">
        <v>0.97495853546255751</v>
      </c>
      <c r="AC4026">
        <v>0.99057501236483003</v>
      </c>
      <c r="AD4026">
        <v>14465.781638079292</v>
      </c>
      <c r="AE4026">
        <v>30358.606219648591</v>
      </c>
      <c r="AF4026">
        <v>28934.932531559498</v>
      </c>
      <c r="AG4026">
        <v>14502.536945757291</v>
      </c>
      <c r="AH4026">
        <v>30411.474983766097</v>
      </c>
      <c r="AI4026">
        <v>29008.948801324008</v>
      </c>
      <c r="AJ4026">
        <v>0</v>
      </c>
      <c r="AK4026">
        <v>0</v>
      </c>
      <c r="AL4026">
        <v>1</v>
      </c>
    </row>
    <row r="4027" spans="1:38" x14ac:dyDescent="0.25">
      <c r="A4027">
        <v>178989675.81078076</v>
      </c>
      <c r="B4027">
        <v>7615124.2061235718</v>
      </c>
      <c r="C4027">
        <v>9334910.473909542</v>
      </c>
      <c r="D4027">
        <v>5909698.7361245472</v>
      </c>
      <c r="E4027">
        <v>7477110.9369879849</v>
      </c>
      <c r="F4027">
        <v>251729.28753620401</v>
      </c>
      <c r="G4027">
        <v>464938.160070254</v>
      </c>
      <c r="H4027">
        <v>283378.67921282415</v>
      </c>
      <c r="I4027">
        <v>2.6966438322013984E-2</v>
      </c>
      <c r="J4027">
        <v>7.8673749852627914E-2</v>
      </c>
      <c r="K4027">
        <v>3.7899488398787616E-2</v>
      </c>
      <c r="L4027">
        <v>4792.8857218425192</v>
      </c>
      <c r="M4027">
        <v>7929.4905861805373</v>
      </c>
      <c r="N4027">
        <v>4794.6585026811817</v>
      </c>
      <c r="O4027">
        <v>1.9680727181135643E-2</v>
      </c>
      <c r="P4027">
        <v>3.3315433135188005E-2</v>
      </c>
      <c r="Q4027">
        <v>2.0144563262427296E-2</v>
      </c>
      <c r="R4027">
        <v>-1719786.2677859701</v>
      </c>
      <c r="S4027">
        <v>1705425.4699990246</v>
      </c>
      <c r="T4027">
        <v>138013.26913558692</v>
      </c>
      <c r="U4027">
        <v>-0.22583824258612006</v>
      </c>
      <c r="V4027">
        <v>0.22395241677445471</v>
      </c>
      <c r="W4027">
        <v>1.8123574271396114E-2</v>
      </c>
      <c r="X4027">
        <f t="shared" si="187"/>
        <v>0.22583824258612006</v>
      </c>
      <c r="Y4027">
        <f t="shared" si="188"/>
        <v>0.22395241677445471</v>
      </c>
      <c r="Z4027">
        <f t="shared" si="189"/>
        <v>1.8123574271396114E-2</v>
      </c>
      <c r="AA4027">
        <v>0.98945693326753392</v>
      </c>
      <c r="AB4027">
        <v>0.97434962338274778</v>
      </c>
      <c r="AC4027">
        <v>0.99059591414723391</v>
      </c>
      <c r="AD4027">
        <v>14480.774327444253</v>
      </c>
      <c r="AE4027">
        <v>30400.859777516911</v>
      </c>
      <c r="AF4027">
        <v>28938.841584287984</v>
      </c>
      <c r="AG4027">
        <v>14517.529635122251</v>
      </c>
      <c r="AH4027">
        <v>30453.728541634417</v>
      </c>
      <c r="AI4027">
        <v>29012.857854052494</v>
      </c>
      <c r="AJ4027">
        <v>0</v>
      </c>
      <c r="AK4027">
        <v>0</v>
      </c>
      <c r="AL4027">
        <v>1</v>
      </c>
    </row>
    <row r="4028" spans="1:38" x14ac:dyDescent="0.25">
      <c r="A4028">
        <v>178799633.80718228</v>
      </c>
      <c r="B4028">
        <v>7615124.2061235718</v>
      </c>
      <c r="C4028">
        <v>9439553.2700910028</v>
      </c>
      <c r="D4028">
        <v>6503963.4486154933</v>
      </c>
      <c r="E4028">
        <v>8009026.0790811516</v>
      </c>
      <c r="F4028">
        <v>269618.16340561508</v>
      </c>
      <c r="G4028">
        <v>467947.16025882424</v>
      </c>
      <c r="H4028">
        <v>298431.69556830788</v>
      </c>
      <c r="I4028">
        <v>2.8562597793678833E-2</v>
      </c>
      <c r="J4028">
        <v>7.1947999701387738E-2</v>
      </c>
      <c r="K4028">
        <v>3.7261920815538904E-2</v>
      </c>
      <c r="L4028">
        <v>5133.4870820318156</v>
      </c>
      <c r="M4028">
        <v>7980.808891964426</v>
      </c>
      <c r="N4028">
        <v>5049.3497626598892</v>
      </c>
      <c r="O4028">
        <v>2.1074533620992316E-2</v>
      </c>
      <c r="P4028">
        <v>3.3545479769950828E-2</v>
      </c>
      <c r="Q4028">
        <v>2.1223770999611143E-2</v>
      </c>
      <c r="R4028">
        <v>-1824429.063967431</v>
      </c>
      <c r="S4028">
        <v>1111160.7575080786</v>
      </c>
      <c r="T4028">
        <v>-393901.87295757979</v>
      </c>
      <c r="U4028">
        <v>-0.23957968571285385</v>
      </c>
      <c r="V4028">
        <v>0.14591498804636144</v>
      </c>
      <c r="W4028">
        <v>-5.172625715557342E-2</v>
      </c>
      <c r="X4028">
        <f t="shared" si="187"/>
        <v>0.23957968571285385</v>
      </c>
      <c r="Y4028">
        <f t="shared" si="188"/>
        <v>0.14591498804636144</v>
      </c>
      <c r="Z4028">
        <f t="shared" si="189"/>
        <v>5.172625715557342E-2</v>
      </c>
      <c r="AA4028">
        <v>0.98774764182548691</v>
      </c>
      <c r="AB4028">
        <v>0.97394531458681921</v>
      </c>
      <c r="AC4028">
        <v>0.98954170289655097</v>
      </c>
      <c r="AD4028">
        <v>14581.14427392805</v>
      </c>
      <c r="AE4028">
        <v>30419.709530751119</v>
      </c>
      <c r="AF4028">
        <v>29090.075505532925</v>
      </c>
      <c r="AG4028">
        <v>14617.899581606049</v>
      </c>
      <c r="AH4028">
        <v>30472.578294868625</v>
      </c>
      <c r="AI4028">
        <v>29164.091775297435</v>
      </c>
      <c r="AJ4028">
        <v>0</v>
      </c>
      <c r="AK4028">
        <v>0</v>
      </c>
      <c r="AL4028">
        <v>0</v>
      </c>
    </row>
    <row r="4029" spans="1:38" x14ac:dyDescent="0.25">
      <c r="A4029">
        <v>179068137.45144323</v>
      </c>
      <c r="B4029">
        <v>7615124.2061235718</v>
      </c>
      <c r="C4029">
        <v>9178749.6387925465</v>
      </c>
      <c r="D4029">
        <v>5790732.2766214423</v>
      </c>
      <c r="E4029">
        <v>7318211.7206426803</v>
      </c>
      <c r="F4029">
        <v>251694.61180778636</v>
      </c>
      <c r="G4029">
        <v>465589.9780362231</v>
      </c>
      <c r="H4029">
        <v>287973.13914492633</v>
      </c>
      <c r="I4029">
        <v>2.7421448640895327E-2</v>
      </c>
      <c r="J4029">
        <v>8.040260813229444E-2</v>
      </c>
      <c r="K4029">
        <v>3.9350206052748186E-2</v>
      </c>
      <c r="L4029">
        <v>4792.2255014714447</v>
      </c>
      <c r="M4029">
        <v>7940.6072999049493</v>
      </c>
      <c r="N4029">
        <v>4872.3950015591881</v>
      </c>
      <c r="O4029">
        <v>1.9699452153286848E-2</v>
      </c>
      <c r="P4029">
        <v>3.3373200715939945E-2</v>
      </c>
      <c r="Q4029">
        <v>2.0477957190544325E-2</v>
      </c>
      <c r="R4029">
        <v>-1563625.4326689746</v>
      </c>
      <c r="S4029">
        <v>1824391.9295021296</v>
      </c>
      <c r="T4029">
        <v>296912.48548089154</v>
      </c>
      <c r="U4029">
        <v>-0.20533157310968245</v>
      </c>
      <c r="V4029">
        <v>0.23957480930318589</v>
      </c>
      <c r="W4029">
        <v>3.8989841458151722E-2</v>
      </c>
      <c r="X4029">
        <f t="shared" si="187"/>
        <v>0.20533157310968245</v>
      </c>
      <c r="Y4029">
        <f t="shared" si="188"/>
        <v>0.23957480930318589</v>
      </c>
      <c r="Z4029">
        <f t="shared" si="189"/>
        <v>3.8989841458151722E-2</v>
      </c>
      <c r="AA4029">
        <v>0.98932405656996913</v>
      </c>
      <c r="AB4029">
        <v>0.97406659341356427</v>
      </c>
      <c r="AC4029">
        <v>0.99020881708026132</v>
      </c>
      <c r="AD4029">
        <v>14480.572922961499</v>
      </c>
      <c r="AE4029">
        <v>30404.953393454092</v>
      </c>
      <c r="AF4029">
        <v>28985.836451102277</v>
      </c>
      <c r="AG4029">
        <v>14517.328230639498</v>
      </c>
      <c r="AH4029">
        <v>30457.822157571598</v>
      </c>
      <c r="AI4029">
        <v>29059.852720866787</v>
      </c>
      <c r="AJ4029">
        <v>0</v>
      </c>
      <c r="AK4029">
        <v>0</v>
      </c>
      <c r="AL4029">
        <v>1</v>
      </c>
    </row>
    <row r="4030" spans="1:38" x14ac:dyDescent="0.25">
      <c r="A4030">
        <v>178851718.31612152</v>
      </c>
      <c r="B4030">
        <v>7615124.2061236016</v>
      </c>
      <c r="C4030">
        <v>9449517.532599315</v>
      </c>
      <c r="D4030">
        <v>6452467.0896934764</v>
      </c>
      <c r="E4030">
        <v>7878019.371583581</v>
      </c>
      <c r="F4030">
        <v>260409.50563607382</v>
      </c>
      <c r="G4030">
        <v>451567.92711787677</v>
      </c>
      <c r="H4030">
        <v>296642.92070928146</v>
      </c>
      <c r="I4030">
        <v>2.7557968408196812E-2</v>
      </c>
      <c r="J4030">
        <v>6.9983762929866938E-2</v>
      </c>
      <c r="K4030">
        <v>3.7654505113212548E-2</v>
      </c>
      <c r="L4030">
        <v>4958.1556981751764</v>
      </c>
      <c r="M4030">
        <v>7701.4621182335404</v>
      </c>
      <c r="N4030">
        <v>5019.0843785066781</v>
      </c>
      <c r="O4030">
        <v>2.0355815682493308E-2</v>
      </c>
      <c r="P4030">
        <v>3.2367332646702489E-2</v>
      </c>
      <c r="Q4030">
        <v>2.1093965167520073E-2</v>
      </c>
      <c r="R4030">
        <v>-1834393.3264757134</v>
      </c>
      <c r="S4030">
        <v>1162657.1164301252</v>
      </c>
      <c r="T4030">
        <v>-262895.16545997933</v>
      </c>
      <c r="U4030">
        <v>-0.24088816896782986</v>
      </c>
      <c r="V4030">
        <v>0.15267736742825413</v>
      </c>
      <c r="W4030">
        <v>-3.4522767895049648E-2</v>
      </c>
      <c r="X4030">
        <f t="shared" si="187"/>
        <v>0.24088816896782986</v>
      </c>
      <c r="Y4030">
        <f t="shared" si="188"/>
        <v>0.15267736742825413</v>
      </c>
      <c r="Z4030">
        <f t="shared" si="189"/>
        <v>3.4522767895049648E-2</v>
      </c>
      <c r="AA4030">
        <v>0.98861612906930285</v>
      </c>
      <c r="AB4030">
        <v>0.97569998858199047</v>
      </c>
      <c r="AC4030">
        <v>0.98965079096842357</v>
      </c>
      <c r="AD4030">
        <v>14530.337822444029</v>
      </c>
      <c r="AE4030">
        <v>30315.599912852649</v>
      </c>
      <c r="AF4030">
        <v>29072.508579510461</v>
      </c>
      <c r="AG4030">
        <v>14567.093130122028</v>
      </c>
      <c r="AH4030">
        <v>30368.468676970155</v>
      </c>
      <c r="AI4030">
        <v>29146.524849274971</v>
      </c>
      <c r="AJ4030">
        <v>0</v>
      </c>
      <c r="AK4030">
        <v>0</v>
      </c>
      <c r="AL4030">
        <v>1</v>
      </c>
    </row>
    <row r="4031" spans="1:38" x14ac:dyDescent="0.25">
      <c r="A4031">
        <v>178923427.40336818</v>
      </c>
      <c r="B4031">
        <v>7615124.2061235718</v>
      </c>
      <c r="C4031">
        <v>9143824.5679576732</v>
      </c>
      <c r="D4031">
        <v>5848183.4468416711</v>
      </c>
      <c r="E4031">
        <v>7305787.0873619094</v>
      </c>
      <c r="F4031">
        <v>260482.91714103954</v>
      </c>
      <c r="G4031">
        <v>459373.74156872573</v>
      </c>
      <c r="H4031">
        <v>293694.00115818146</v>
      </c>
      <c r="I4031">
        <v>2.8487304760180885E-2</v>
      </c>
      <c r="J4031">
        <v>7.8549817348293319E-2</v>
      </c>
      <c r="K4031">
        <v>4.0200186187499917E-2</v>
      </c>
      <c r="L4031">
        <v>4959.5534415899883</v>
      </c>
      <c r="M4031">
        <v>7834.5897844937726</v>
      </c>
      <c r="N4031">
        <v>4969.1897913814837</v>
      </c>
      <c r="O4031">
        <v>2.0368934991703471E-2</v>
      </c>
      <c r="P4031">
        <v>3.2926154134818204E-2</v>
      </c>
      <c r="Q4031">
        <v>2.0883838656112076E-2</v>
      </c>
      <c r="R4031">
        <v>-1528700.3618341014</v>
      </c>
      <c r="S4031">
        <v>1766940.7592819007</v>
      </c>
      <c r="T4031">
        <v>309337.11876166239</v>
      </c>
      <c r="U4031">
        <v>-0.20074529586855894</v>
      </c>
      <c r="V4031">
        <v>0.23203045826370705</v>
      </c>
      <c r="W4031">
        <v>4.0621414751569544E-2</v>
      </c>
      <c r="X4031">
        <f t="shared" si="187"/>
        <v>0.20074529586855894</v>
      </c>
      <c r="Y4031">
        <f t="shared" si="188"/>
        <v>0.23203045826370705</v>
      </c>
      <c r="Z4031">
        <f t="shared" si="189"/>
        <v>4.0621414751569544E-2</v>
      </c>
      <c r="AA4031">
        <v>0.98862271056218842</v>
      </c>
      <c r="AB4031">
        <v>0.97478304256894543</v>
      </c>
      <c r="AC4031">
        <v>0.98982746050660164</v>
      </c>
      <c r="AD4031">
        <v>14530.749913756083</v>
      </c>
      <c r="AE4031">
        <v>30365.678087754226</v>
      </c>
      <c r="AF4031">
        <v>29043.315709195474</v>
      </c>
      <c r="AG4031">
        <v>14567.505221434081</v>
      </c>
      <c r="AH4031">
        <v>30418.546851871732</v>
      </c>
      <c r="AI4031">
        <v>29117.331978959985</v>
      </c>
      <c r="AJ4031">
        <v>0</v>
      </c>
      <c r="AK4031">
        <v>0</v>
      </c>
      <c r="AL4031">
        <v>1</v>
      </c>
    </row>
    <row r="4032" spans="1:38" x14ac:dyDescent="0.25">
      <c r="A4032">
        <v>178809455.12832263</v>
      </c>
      <c r="B4032">
        <v>7615124.2061235718</v>
      </c>
      <c r="C4032">
        <v>9168674.4172295239</v>
      </c>
      <c r="D4032">
        <v>5965397.3904655986</v>
      </c>
      <c r="E4032">
        <v>7470171.2764724232</v>
      </c>
      <c r="F4032">
        <v>265642.6254989662</v>
      </c>
      <c r="G4032">
        <v>462654.07848180854</v>
      </c>
      <c r="H4032">
        <v>295316.24593296478</v>
      </c>
      <c r="I4032">
        <v>2.8972849662954308E-2</v>
      </c>
      <c r="J4032">
        <v>7.7556288072486393E-2</v>
      </c>
      <c r="K4032">
        <v>3.9532727564503649E-2</v>
      </c>
      <c r="L4032">
        <v>5057.7934706292053</v>
      </c>
      <c r="M4032">
        <v>7890.5357207616426</v>
      </c>
      <c r="N4032">
        <v>4996.6375504170301</v>
      </c>
      <c r="O4032">
        <v>2.0788988381061965E-2</v>
      </c>
      <c r="P4032">
        <v>3.3185707460406826E-2</v>
      </c>
      <c r="Q4032">
        <v>2.1014663376724144E-2</v>
      </c>
      <c r="R4032">
        <v>-1553550.211105952</v>
      </c>
      <c r="S4032">
        <v>1649726.8156579733</v>
      </c>
      <c r="T4032">
        <v>144952.92965114862</v>
      </c>
      <c r="U4032">
        <v>-0.20400851897552652</v>
      </c>
      <c r="V4032">
        <v>0.21663820195229039</v>
      </c>
      <c r="W4032">
        <v>1.9034873985980059E-2</v>
      </c>
      <c r="X4032">
        <f t="shared" si="187"/>
        <v>0.20400851897552652</v>
      </c>
      <c r="Y4032">
        <f t="shared" si="188"/>
        <v>0.21663820195229039</v>
      </c>
      <c r="Z4032">
        <f t="shared" si="189"/>
        <v>1.9034873985980059E-2</v>
      </c>
      <c r="AA4032">
        <v>0.98815084837850387</v>
      </c>
      <c r="AB4032">
        <v>0.97458991348287793</v>
      </c>
      <c r="AC4032">
        <v>0.98978244668255833</v>
      </c>
      <c r="AD4032">
        <v>14559.426474230326</v>
      </c>
      <c r="AE4032">
        <v>30386.469618537358</v>
      </c>
      <c r="AF4032">
        <v>29059.411222783074</v>
      </c>
      <c r="AG4032">
        <v>14596.181781908324</v>
      </c>
      <c r="AH4032">
        <v>30439.338382654863</v>
      </c>
      <c r="AI4032">
        <v>29133.427492547584</v>
      </c>
      <c r="AJ4032">
        <v>0</v>
      </c>
      <c r="AK4032">
        <v>0</v>
      </c>
      <c r="AL4032">
        <v>1</v>
      </c>
    </row>
    <row r="4033" spans="1:38" x14ac:dyDescent="0.25">
      <c r="A4033">
        <v>179044374.93154797</v>
      </c>
      <c r="B4033">
        <v>7615124.2061236016</v>
      </c>
      <c r="C4033">
        <v>8982013.5779409409</v>
      </c>
      <c r="D4033">
        <v>6000001.8145946171</v>
      </c>
      <c r="E4033">
        <v>7480769.1822367562</v>
      </c>
      <c r="F4033">
        <v>258654.77868649326</v>
      </c>
      <c r="G4033">
        <v>452096.02866669995</v>
      </c>
      <c r="H4033">
        <v>284188.98219825496</v>
      </c>
      <c r="I4033">
        <v>2.8796970349914335E-2</v>
      </c>
      <c r="J4033">
        <v>7.5349315323039665E-2</v>
      </c>
      <c r="K4033">
        <v>3.7989272931060039E-2</v>
      </c>
      <c r="L4033">
        <v>4924.7459752752638</v>
      </c>
      <c r="M4033">
        <v>7710.4688563754653</v>
      </c>
      <c r="N4033">
        <v>4808.3685182322279</v>
      </c>
      <c r="O4033">
        <v>2.0254601146922426E-2</v>
      </c>
      <c r="P4033">
        <v>3.2416689950627534E-2</v>
      </c>
      <c r="Q4033">
        <v>2.0215552948509598E-2</v>
      </c>
      <c r="R4033">
        <v>-1366889.3718173392</v>
      </c>
      <c r="S4033">
        <v>1615122.3915289845</v>
      </c>
      <c r="T4033">
        <v>134355.02388684545</v>
      </c>
      <c r="U4033">
        <v>-0.17949666148822277</v>
      </c>
      <c r="V4033">
        <v>0.21209403127400145</v>
      </c>
      <c r="W4033">
        <v>1.7643182205591031E-2</v>
      </c>
      <c r="X4033">
        <f t="shared" si="187"/>
        <v>0.17949666148822277</v>
      </c>
      <c r="Y4033">
        <f t="shared" si="188"/>
        <v>0.21209403127400145</v>
      </c>
      <c r="Z4033">
        <f t="shared" si="189"/>
        <v>1.7643182205591031E-2</v>
      </c>
      <c r="AA4033">
        <v>0.98874252565717979</v>
      </c>
      <c r="AB4033">
        <v>0.97553221562215042</v>
      </c>
      <c r="AC4033">
        <v>0.99045828117703083</v>
      </c>
      <c r="AD4033">
        <v>14520.45303302395</v>
      </c>
      <c r="AE4033">
        <v>30319.015148995364</v>
      </c>
      <c r="AF4033">
        <v>28947.184931145373</v>
      </c>
      <c r="AG4033">
        <v>14557.208340701949</v>
      </c>
      <c r="AH4033">
        <v>30371.88391311287</v>
      </c>
      <c r="AI4033">
        <v>29021.201200909883</v>
      </c>
      <c r="AJ4033">
        <v>0</v>
      </c>
      <c r="AK4033">
        <v>0</v>
      </c>
      <c r="AL4033">
        <v>1</v>
      </c>
    </row>
    <row r="4034" spans="1:38" x14ac:dyDescent="0.25">
      <c r="A4034">
        <v>178931493.08039945</v>
      </c>
      <c r="B4034">
        <v>7615124.2061236016</v>
      </c>
      <c r="C4034">
        <v>9326635.931186609</v>
      </c>
      <c r="D4034">
        <v>6027081.1631027376</v>
      </c>
      <c r="E4034">
        <v>7558451.2714229776</v>
      </c>
      <c r="F4034">
        <v>264570.18333824538</v>
      </c>
      <c r="G4034">
        <v>471965.038397522</v>
      </c>
      <c r="H4034">
        <v>298921.11968876288</v>
      </c>
      <c r="I4034">
        <v>2.8367161031081937E-2</v>
      </c>
      <c r="J4034">
        <v>7.8307397167114753E-2</v>
      </c>
      <c r="K4034">
        <v>3.9547932367960753E-2</v>
      </c>
      <c r="L4034">
        <v>5037.3743419297634</v>
      </c>
      <c r="M4034">
        <v>8049.3335466677754</v>
      </c>
      <c r="N4034">
        <v>5057.630630956256</v>
      </c>
      <c r="O4034">
        <v>2.0684075692592105E-2</v>
      </c>
      <c r="P4034">
        <v>3.3824122457049632E-2</v>
      </c>
      <c r="Q4034">
        <v>2.1252680959507299E-2</v>
      </c>
      <c r="R4034">
        <v>-1711511.7250630073</v>
      </c>
      <c r="S4034">
        <v>1588043.043020864</v>
      </c>
      <c r="T4034">
        <v>56672.934700624086</v>
      </c>
      <c r="U4034">
        <v>-0.22475164931475677</v>
      </c>
      <c r="V4034">
        <v>0.20853803562965659</v>
      </c>
      <c r="W4034">
        <v>7.4421550018910123E-3</v>
      </c>
      <c r="X4034">
        <f t="shared" si="187"/>
        <v>0.22475164931475677</v>
      </c>
      <c r="Y4034">
        <f t="shared" si="188"/>
        <v>0.20853803562965659</v>
      </c>
      <c r="Z4034">
        <f t="shared" si="189"/>
        <v>7.4421550018910123E-3</v>
      </c>
      <c r="AA4034">
        <v>0.98829286749024381</v>
      </c>
      <c r="AB4034">
        <v>0.9735812143055691</v>
      </c>
      <c r="AC4034">
        <v>0.98954111769104869</v>
      </c>
      <c r="AD4034">
        <v>14553.512197732129</v>
      </c>
      <c r="AE4034">
        <v>30444.691250214149</v>
      </c>
      <c r="AF4034">
        <v>29094.863622583511</v>
      </c>
      <c r="AG4034">
        <v>14590.267505410127</v>
      </c>
      <c r="AH4034">
        <v>30497.560014331655</v>
      </c>
      <c r="AI4034">
        <v>29168.879892348021</v>
      </c>
      <c r="AJ4034">
        <v>0</v>
      </c>
      <c r="AK4034">
        <v>0</v>
      </c>
      <c r="AL4034">
        <v>1</v>
      </c>
    </row>
    <row r="4035" spans="1:38" x14ac:dyDescent="0.25">
      <c r="A4035">
        <v>178884937.57078737</v>
      </c>
      <c r="B4035">
        <v>7615124.2061235718</v>
      </c>
      <c r="C4035">
        <v>9071236.5008821245</v>
      </c>
      <c r="D4035">
        <v>5918883.1973914774</v>
      </c>
      <c r="E4035">
        <v>7454313.087453872</v>
      </c>
      <c r="F4035">
        <v>256048.5203516038</v>
      </c>
      <c r="G4035">
        <v>464844.96616897185</v>
      </c>
      <c r="H4035">
        <v>288135.4380790398</v>
      </c>
      <c r="I4035">
        <v>2.8226418782787175E-2</v>
      </c>
      <c r="J4035">
        <v>7.8535924880868496E-2</v>
      </c>
      <c r="K4035">
        <v>3.8653519740670918E-2</v>
      </c>
      <c r="L4035">
        <v>4875.1232298133227</v>
      </c>
      <c r="M4035">
        <v>7927.9011701541276</v>
      </c>
      <c r="N4035">
        <v>4875.1410372404516</v>
      </c>
      <c r="O4035">
        <v>2.0022963287227226E-2</v>
      </c>
      <c r="P4035">
        <v>3.3322668077364823E-2</v>
      </c>
      <c r="Q4035">
        <v>2.0491262835854115E-2</v>
      </c>
      <c r="R4035">
        <v>-1456112.2947585527</v>
      </c>
      <c r="S4035">
        <v>1696241.0087320944</v>
      </c>
      <c r="T4035">
        <v>160811.11866969988</v>
      </c>
      <c r="U4035">
        <v>-0.19121320353352148</v>
      </c>
      <c r="V4035">
        <v>0.22274633516392173</v>
      </c>
      <c r="W4035">
        <v>2.1117333652993654E-2</v>
      </c>
      <c r="X4035">
        <f t="shared" ref="X4035:X4098" si="190">ABS(U4035)</f>
        <v>0.19121320353352148</v>
      </c>
      <c r="Y4035">
        <f t="shared" ref="Y4035:Y4098" si="191">ABS(V4035)</f>
        <v>0.22274633516392173</v>
      </c>
      <c r="Z4035">
        <f t="shared" ref="Z4035:Z4098" si="192">ABS(W4035)</f>
        <v>2.1117333652993654E-2</v>
      </c>
      <c r="AA4035">
        <v>0.98895385588413109</v>
      </c>
      <c r="AB4035">
        <v>0.97423286355156991</v>
      </c>
      <c r="AC4035">
        <v>0.99022937994938032</v>
      </c>
      <c r="AD4035">
        <v>14505.646901960699</v>
      </c>
      <c r="AE4035">
        <v>30400.274022467642</v>
      </c>
      <c r="AF4035">
        <v>28987.482798741508</v>
      </c>
      <c r="AG4035">
        <v>14542.402209638698</v>
      </c>
      <c r="AH4035">
        <v>30453.142786585147</v>
      </c>
      <c r="AI4035">
        <v>29061.499068506018</v>
      </c>
      <c r="AJ4035">
        <v>0</v>
      </c>
      <c r="AK4035">
        <v>0</v>
      </c>
      <c r="AL4035">
        <v>1</v>
      </c>
    </row>
    <row r="4036" spans="1:38" x14ac:dyDescent="0.25">
      <c r="A4036">
        <v>179002857.31600305</v>
      </c>
      <c r="B4036">
        <v>7615124.2061235718</v>
      </c>
      <c r="C4036">
        <v>9154527.8324402627</v>
      </c>
      <c r="D4036">
        <v>6151724.5750115057</v>
      </c>
      <c r="E4036">
        <v>7619781.0723115765</v>
      </c>
      <c r="F4036">
        <v>242770.21854736502</v>
      </c>
      <c r="G4036">
        <v>448944.40770887764</v>
      </c>
      <c r="H4036">
        <v>282980.1024887911</v>
      </c>
      <c r="I4036">
        <v>2.6519141455562251E-2</v>
      </c>
      <c r="J4036">
        <v>7.2978626112830805E-2</v>
      </c>
      <c r="K4036">
        <v>3.7137563376600374E-2</v>
      </c>
      <c r="L4036">
        <v>4622.3064687969918</v>
      </c>
      <c r="M4036">
        <v>7656.7181624928953</v>
      </c>
      <c r="N4036">
        <v>4787.9147374686254</v>
      </c>
      <c r="O4036">
        <v>1.8999236642553319E-2</v>
      </c>
      <c r="P4036">
        <v>3.2184603499506574E-2</v>
      </c>
      <c r="Q4036">
        <v>2.0125742406156485E-2</v>
      </c>
      <c r="R4036">
        <v>-1539403.6263166908</v>
      </c>
      <c r="S4036">
        <v>1463399.6311120661</v>
      </c>
      <c r="T4036">
        <v>-4656.8661880046129</v>
      </c>
      <c r="U4036">
        <v>-0.20215082310526278</v>
      </c>
      <c r="V4036">
        <v>0.19217015921228156</v>
      </c>
      <c r="W4036">
        <v>-6.1152859256844079E-4</v>
      </c>
      <c r="X4036">
        <f t="shared" si="190"/>
        <v>0.20215082310526278</v>
      </c>
      <c r="Y4036">
        <f t="shared" si="191"/>
        <v>0.19217015921228156</v>
      </c>
      <c r="Z4036">
        <f t="shared" si="192"/>
        <v>6.1152859256844079E-4</v>
      </c>
      <c r="AA4036">
        <v>0.99004558373968643</v>
      </c>
      <c r="AB4036">
        <v>0.97584784668929558</v>
      </c>
      <c r="AC4036">
        <v>0.99052975085909589</v>
      </c>
      <c r="AD4036">
        <v>14427.793112682986</v>
      </c>
      <c r="AE4036">
        <v>30298.574170715921</v>
      </c>
      <c r="AF4036">
        <v>28934.728850743366</v>
      </c>
      <c r="AG4036">
        <v>14464.548420360985</v>
      </c>
      <c r="AH4036">
        <v>30351.442934833427</v>
      </c>
      <c r="AI4036">
        <v>29008.745120507876</v>
      </c>
      <c r="AJ4036">
        <v>0</v>
      </c>
      <c r="AK4036">
        <v>0</v>
      </c>
      <c r="AL4036">
        <v>1</v>
      </c>
    </row>
    <row r="4037" spans="1:38" x14ac:dyDescent="0.25">
      <c r="A4037">
        <v>178921058.33057648</v>
      </c>
      <c r="B4037">
        <v>7615124.2061235718</v>
      </c>
      <c r="C4037">
        <v>9412005.0331782773</v>
      </c>
      <c r="D4037">
        <v>6382435.7686660755</v>
      </c>
      <c r="E4037">
        <v>7855711.4041591184</v>
      </c>
      <c r="F4037">
        <v>257443.29507336923</v>
      </c>
      <c r="G4037">
        <v>455312.53888235241</v>
      </c>
      <c r="H4037">
        <v>289852.6558290823</v>
      </c>
      <c r="I4037">
        <v>2.7352651657734497E-2</v>
      </c>
      <c r="J4037">
        <v>7.1338366007169765E-2</v>
      </c>
      <c r="K4037">
        <v>3.6897060102745509E-2</v>
      </c>
      <c r="L4037">
        <v>4901.6795193677317</v>
      </c>
      <c r="M4037">
        <v>7765.3262324005163</v>
      </c>
      <c r="N4037">
        <v>4904.1957025704951</v>
      </c>
      <c r="O4037">
        <v>2.0131098770990761E-2</v>
      </c>
      <c r="P4037">
        <v>3.2635162664088217E-2</v>
      </c>
      <c r="Q4037">
        <v>2.0610753457093851E-2</v>
      </c>
      <c r="R4037">
        <v>-1796880.8270547055</v>
      </c>
      <c r="S4037">
        <v>1232688.4374574963</v>
      </c>
      <c r="T4037">
        <v>-240587.19803554658</v>
      </c>
      <c r="U4037">
        <v>-0.23596211675835496</v>
      </c>
      <c r="V4037">
        <v>0.16187371395285333</v>
      </c>
      <c r="W4037">
        <v>-3.1593338667028244E-2</v>
      </c>
      <c r="X4037">
        <f t="shared" si="190"/>
        <v>0.23596211675835496</v>
      </c>
      <c r="Y4037">
        <f t="shared" si="191"/>
        <v>0.16187371395285333</v>
      </c>
      <c r="Z4037">
        <f t="shared" si="192"/>
        <v>3.1593338667028244E-2</v>
      </c>
      <c r="AA4037">
        <v>0.98885782324261695</v>
      </c>
      <c r="AB4037">
        <v>0.97534769844709523</v>
      </c>
      <c r="AC4037">
        <v>0.99014011841245286</v>
      </c>
      <c r="AD4037">
        <v>14513.589251174424</v>
      </c>
      <c r="AE4037">
        <v>30339.730585351925</v>
      </c>
      <c r="AF4037">
        <v>29004.845526736637</v>
      </c>
      <c r="AG4037">
        <v>14550.344558852423</v>
      </c>
      <c r="AH4037">
        <v>30392.59934946943</v>
      </c>
      <c r="AI4037">
        <v>29078.861796501147</v>
      </c>
      <c r="AJ4037">
        <v>0</v>
      </c>
      <c r="AK4037">
        <v>0</v>
      </c>
      <c r="AL4037">
        <v>1</v>
      </c>
    </row>
    <row r="4038" spans="1:38" x14ac:dyDescent="0.25">
      <c r="A4038">
        <v>179012722.08800727</v>
      </c>
      <c r="B4038">
        <v>7615124.2061236016</v>
      </c>
      <c r="C4038">
        <v>9372986.4780723024</v>
      </c>
      <c r="D4038">
        <v>6238930.6993452096</v>
      </c>
      <c r="E4038">
        <v>7691513.5232877145</v>
      </c>
      <c r="F4038">
        <v>256164.67181773635</v>
      </c>
      <c r="G4038">
        <v>453187.03158541815</v>
      </c>
      <c r="H4038">
        <v>293718.53267820051</v>
      </c>
      <c r="I4038">
        <v>2.7330101501482216E-2</v>
      </c>
      <c r="J4038">
        <v>7.263857436867846E-2</v>
      </c>
      <c r="K4038">
        <v>3.8187351785692679E-2</v>
      </c>
      <c r="L4038">
        <v>4877.3347353121326</v>
      </c>
      <c r="M4038">
        <v>7729.0758413821686</v>
      </c>
      <c r="N4038">
        <v>4969.6048552859993</v>
      </c>
      <c r="O4038">
        <v>2.001971542995995E-2</v>
      </c>
      <c r="P4038">
        <v>3.2464788667780922E-2</v>
      </c>
      <c r="Q4038">
        <v>2.0874057222394455E-2</v>
      </c>
      <c r="R4038">
        <v>-1757862.2719487008</v>
      </c>
      <c r="S4038">
        <v>1376193.506778392</v>
      </c>
      <c r="T4038">
        <v>-76389.317164112814</v>
      </c>
      <c r="U4038">
        <v>-0.23083829289811703</v>
      </c>
      <c r="V4038">
        <v>0.18071845836365272</v>
      </c>
      <c r="W4038">
        <v>-1.0031263456305197E-2</v>
      </c>
      <c r="X4038">
        <f t="shared" si="190"/>
        <v>0.23083829289811703</v>
      </c>
      <c r="Y4038">
        <f t="shared" si="191"/>
        <v>0.18071845836365272</v>
      </c>
      <c r="Z4038">
        <f t="shared" si="192"/>
        <v>1.0031263456305197E-2</v>
      </c>
      <c r="AA4038">
        <v>0.98900378650516807</v>
      </c>
      <c r="AB4038">
        <v>0.97550794560881549</v>
      </c>
      <c r="AC4038">
        <v>0.98984659174834977</v>
      </c>
      <c r="AD4038">
        <v>14506.309959644463</v>
      </c>
      <c r="AE4038">
        <v>30326.058055710029</v>
      </c>
      <c r="AF4038">
        <v>29043.559766301561</v>
      </c>
      <c r="AG4038">
        <v>14543.065267322461</v>
      </c>
      <c r="AH4038">
        <v>30378.926819827535</v>
      </c>
      <c r="AI4038">
        <v>29117.576036066072</v>
      </c>
      <c r="AJ4038">
        <v>0</v>
      </c>
      <c r="AK4038">
        <v>0</v>
      </c>
      <c r="AL4038">
        <v>1</v>
      </c>
    </row>
    <row r="4039" spans="1:38" x14ac:dyDescent="0.25">
      <c r="A4039">
        <v>179025614.02675539</v>
      </c>
      <c r="B4039">
        <v>7615124.2061236016</v>
      </c>
      <c r="C4039">
        <v>9411320.9229939803</v>
      </c>
      <c r="D4039">
        <v>6296476.7709785765</v>
      </c>
      <c r="E4039">
        <v>7786434.8268016372</v>
      </c>
      <c r="F4039">
        <v>250413.19518071209</v>
      </c>
      <c r="G4039">
        <v>453579.36739339231</v>
      </c>
      <c r="H4039">
        <v>280582.92957931961</v>
      </c>
      <c r="I4039">
        <v>2.6607656590361951E-2</v>
      </c>
      <c r="J4039">
        <v>7.2037011155827488E-2</v>
      </c>
      <c r="K4039">
        <v>3.6034839540880367E-2</v>
      </c>
      <c r="L4039">
        <v>4767.8275320665043</v>
      </c>
      <c r="M4039">
        <v>7735.7671034964296</v>
      </c>
      <c r="N4039">
        <v>4747.3554917811425</v>
      </c>
      <c r="O4039">
        <v>1.9589065724104415E-2</v>
      </c>
      <c r="P4039">
        <v>3.2507695642185405E-2</v>
      </c>
      <c r="Q4039">
        <v>1.9949616549640743E-2</v>
      </c>
      <c r="R4039">
        <v>-1796196.7168703787</v>
      </c>
      <c r="S4039">
        <v>1318647.4351450251</v>
      </c>
      <c r="T4039">
        <v>-171310.62067803554</v>
      </c>
      <c r="U4039">
        <v>-0.23587228103594041</v>
      </c>
      <c r="V4039">
        <v>0.17316164509630089</v>
      </c>
      <c r="W4039">
        <v>-2.2496103286178626E-2</v>
      </c>
      <c r="X4039">
        <f t="shared" si="190"/>
        <v>0.23587228103594041</v>
      </c>
      <c r="Y4039">
        <f t="shared" si="191"/>
        <v>0.17316164509630089</v>
      </c>
      <c r="Z4039">
        <f t="shared" si="192"/>
        <v>2.2496103286178626E-2</v>
      </c>
      <c r="AA4039">
        <v>0.98952452142365743</v>
      </c>
      <c r="AB4039">
        <v>0.97545492162932168</v>
      </c>
      <c r="AC4039">
        <v>0.9907304380168358</v>
      </c>
      <c r="AD4039">
        <v>14473.11064036005</v>
      </c>
      <c r="AE4039">
        <v>30328.586612797564</v>
      </c>
      <c r="AF4039">
        <v>28909.870650016797</v>
      </c>
      <c r="AG4039">
        <v>14509.865948038048</v>
      </c>
      <c r="AH4039">
        <v>30381.45537691507</v>
      </c>
      <c r="AI4039">
        <v>28983.886919781307</v>
      </c>
      <c r="AJ4039">
        <v>0</v>
      </c>
      <c r="AK4039">
        <v>0</v>
      </c>
      <c r="AL4039">
        <v>1</v>
      </c>
    </row>
    <row r="4040" spans="1:38" x14ac:dyDescent="0.25">
      <c r="A4040">
        <v>178981533.98967782</v>
      </c>
      <c r="B4040">
        <v>7615124.2061235718</v>
      </c>
      <c r="C4040">
        <v>9275053.1962079573</v>
      </c>
      <c r="D4040">
        <v>6153385.1628827462</v>
      </c>
      <c r="E4040">
        <v>7644285.9282795507</v>
      </c>
      <c r="F4040">
        <v>243529.19395871722</v>
      </c>
      <c r="G4040">
        <v>456316.8564622266</v>
      </c>
      <c r="H4040">
        <v>286556.4933301027</v>
      </c>
      <c r="I4040">
        <v>2.6256366277045449E-2</v>
      </c>
      <c r="J4040">
        <v>7.4157044355801491E-2</v>
      </c>
      <c r="K4040">
        <v>3.7486365112273622E-2</v>
      </c>
      <c r="L4040">
        <v>4636.7572402900641</v>
      </c>
      <c r="M4040">
        <v>7782.4548044969542</v>
      </c>
      <c r="N4040">
        <v>4848.4258980253744</v>
      </c>
      <c r="O4040">
        <v>1.9025891157815979E-2</v>
      </c>
      <c r="P4040">
        <v>3.268635304566482E-2</v>
      </c>
      <c r="Q4040">
        <v>2.0363415477469726E-2</v>
      </c>
      <c r="R4040">
        <v>-1659928.9900843855</v>
      </c>
      <c r="S4040">
        <v>1461739.0432408256</v>
      </c>
      <c r="T4040">
        <v>-29161.722155978903</v>
      </c>
      <c r="U4040">
        <v>-0.21797792723453965</v>
      </c>
      <c r="V4040">
        <v>0.1919520947623406</v>
      </c>
      <c r="W4040">
        <v>-3.8294479993548894E-3</v>
      </c>
      <c r="X4040">
        <f t="shared" si="190"/>
        <v>0.21797792723453965</v>
      </c>
      <c r="Y4040">
        <f t="shared" si="191"/>
        <v>0.1919520947623406</v>
      </c>
      <c r="Z4040">
        <f t="shared" si="192"/>
        <v>3.8294479993548894E-3</v>
      </c>
      <c r="AA4040">
        <v>0.98989593880108051</v>
      </c>
      <c r="AB4040">
        <v>0.97517487337023501</v>
      </c>
      <c r="AC4040">
        <v>0.99033820458624144</v>
      </c>
      <c r="AD4040">
        <v>14432.356650798865</v>
      </c>
      <c r="AE4040">
        <v>30346.168765539205</v>
      </c>
      <c r="AF4040">
        <v>28971.426585270779</v>
      </c>
      <c r="AG4040">
        <v>14469.111958476864</v>
      </c>
      <c r="AH4040">
        <v>30399.037529656711</v>
      </c>
      <c r="AI4040">
        <v>29045.44285503529</v>
      </c>
      <c r="AJ4040">
        <v>0</v>
      </c>
      <c r="AK4040">
        <v>0</v>
      </c>
      <c r="AL4040">
        <v>1</v>
      </c>
    </row>
    <row r="4041" spans="1:38" x14ac:dyDescent="0.25">
      <c r="A4041">
        <v>179082186.24764338</v>
      </c>
      <c r="B4041">
        <v>7615124.2061235718</v>
      </c>
      <c r="C4041">
        <v>9572901.5050658528</v>
      </c>
      <c r="D4041">
        <v>6338226.4045193149</v>
      </c>
      <c r="E4041">
        <v>7830627.4561774461</v>
      </c>
      <c r="F4041">
        <v>256309.84333467708</v>
      </c>
      <c r="G4041">
        <v>457934.62467546161</v>
      </c>
      <c r="H4041">
        <v>289418.71968023176</v>
      </c>
      <c r="I4041">
        <v>2.6774520055287448E-2</v>
      </c>
      <c r="J4041">
        <v>7.2249647685185672E-2</v>
      </c>
      <c r="K4041">
        <v>3.6959837675832011E-2</v>
      </c>
      <c r="L4041">
        <v>4880.0987779770667</v>
      </c>
      <c r="M4041">
        <v>7810.0457379138434</v>
      </c>
      <c r="N4041">
        <v>4896.8536694595841</v>
      </c>
      <c r="O4041">
        <v>2.0049153133423116E-2</v>
      </c>
      <c r="P4041">
        <v>3.2813498057101181E-2</v>
      </c>
      <c r="Q4041">
        <v>2.0573874182155706E-2</v>
      </c>
      <c r="R4041">
        <v>-1957777.2989422809</v>
      </c>
      <c r="S4041">
        <v>1276897.801604257</v>
      </c>
      <c r="T4041">
        <v>-215503.25005387422</v>
      </c>
      <c r="U4041">
        <v>-0.25709065879292786</v>
      </c>
      <c r="V4041">
        <v>0.16767918251122699</v>
      </c>
      <c r="W4041">
        <v>-2.829937427423455E-2</v>
      </c>
      <c r="X4041">
        <f t="shared" si="190"/>
        <v>0.25709065879292786</v>
      </c>
      <c r="Y4041">
        <f t="shared" si="191"/>
        <v>0.16767918251122699</v>
      </c>
      <c r="Z4041">
        <f t="shared" si="192"/>
        <v>2.829937427423455E-2</v>
      </c>
      <c r="AA4041">
        <v>0.98882173848723132</v>
      </c>
      <c r="AB4041">
        <v>0.97481065837998515</v>
      </c>
      <c r="AC4041">
        <v>0.99007016643804635</v>
      </c>
      <c r="AD4041">
        <v>14507.138257470675</v>
      </c>
      <c r="AE4041">
        <v>30356.509735721593</v>
      </c>
      <c r="AF4041">
        <v>29000.467745552458</v>
      </c>
      <c r="AG4041">
        <v>14543.893565148674</v>
      </c>
      <c r="AH4041">
        <v>30409.378499839098</v>
      </c>
      <c r="AI4041">
        <v>29074.484015316968</v>
      </c>
      <c r="AJ4041">
        <v>0</v>
      </c>
      <c r="AK4041">
        <v>0</v>
      </c>
      <c r="AL4041">
        <v>1</v>
      </c>
    </row>
    <row r="4042" spans="1:38" x14ac:dyDescent="0.25">
      <c r="A4042">
        <v>178927341.82185948</v>
      </c>
      <c r="B4042">
        <v>7615124.2061236016</v>
      </c>
      <c r="C4042">
        <v>9268891.7349094264</v>
      </c>
      <c r="D4042">
        <v>5971763.596471468</v>
      </c>
      <c r="E4042">
        <v>7474687.9748998145</v>
      </c>
      <c r="F4042">
        <v>257506.93702660495</v>
      </c>
      <c r="G4042">
        <v>458551.79240332276</v>
      </c>
      <c r="H4042">
        <v>285157.98614782543</v>
      </c>
      <c r="I4042">
        <v>2.7781847538121154E-2</v>
      </c>
      <c r="J4042">
        <v>7.6786661929194075E-2</v>
      </c>
      <c r="K4042">
        <v>3.8149818039949351E-2</v>
      </c>
      <c r="L4042">
        <v>4902.8912520666127</v>
      </c>
      <c r="M4042">
        <v>7820.5714940432817</v>
      </c>
      <c r="N4042">
        <v>4824.7636931933457</v>
      </c>
      <c r="O4042">
        <v>2.0159937932587236E-2</v>
      </c>
      <c r="P4042">
        <v>3.2886676810829144E-2</v>
      </c>
      <c r="Q4042">
        <v>2.0288855410058843E-2</v>
      </c>
      <c r="R4042">
        <v>-1653767.5287858248</v>
      </c>
      <c r="S4042">
        <v>1643360.6096521337</v>
      </c>
      <c r="T4042">
        <v>140436.23122378718</v>
      </c>
      <c r="U4042">
        <v>-0.21716881879037106</v>
      </c>
      <c r="V4042">
        <v>0.21580220692009816</v>
      </c>
      <c r="W4042">
        <v>1.8441751890383776E-2</v>
      </c>
      <c r="X4042">
        <f t="shared" si="190"/>
        <v>0.21716881879037106</v>
      </c>
      <c r="Y4042">
        <f t="shared" si="191"/>
        <v>0.21580220692009816</v>
      </c>
      <c r="Z4042">
        <f t="shared" si="192"/>
        <v>1.8441751890383776E-2</v>
      </c>
      <c r="AA4042">
        <v>0.98867846018253525</v>
      </c>
      <c r="AB4042">
        <v>0.97478479442785604</v>
      </c>
      <c r="AC4042">
        <v>0.99037644170955796</v>
      </c>
      <c r="AD4042">
        <v>14513.9506241006</v>
      </c>
      <c r="AE4042">
        <v>30360.445122738354</v>
      </c>
      <c r="AF4042">
        <v>28957.13117634194</v>
      </c>
      <c r="AG4042">
        <v>14550.705931778599</v>
      </c>
      <c r="AH4042">
        <v>30413.31388685586</v>
      </c>
      <c r="AI4042">
        <v>29031.14744610645</v>
      </c>
      <c r="AJ4042">
        <v>0</v>
      </c>
      <c r="AK4042">
        <v>0</v>
      </c>
      <c r="AL4042">
        <v>1</v>
      </c>
    </row>
    <row r="4043" spans="1:38" x14ac:dyDescent="0.25">
      <c r="A4043">
        <v>179135916.89289871</v>
      </c>
      <c r="B4043">
        <v>7615124.2061235718</v>
      </c>
      <c r="C4043">
        <v>9458722.7590173669</v>
      </c>
      <c r="D4043">
        <v>6366629.1422370598</v>
      </c>
      <c r="E4043">
        <v>7875768.3432893455</v>
      </c>
      <c r="F4043">
        <v>251861.5519719694</v>
      </c>
      <c r="G4043">
        <v>454185.21116222331</v>
      </c>
      <c r="H4043">
        <v>281361.55518685782</v>
      </c>
      <c r="I4043">
        <v>2.6627437804100984E-2</v>
      </c>
      <c r="J4043">
        <v>7.1338411742738167E-2</v>
      </c>
      <c r="K4043">
        <v>3.5724965860200256E-2</v>
      </c>
      <c r="L4043">
        <v>4795.4040157283525</v>
      </c>
      <c r="M4043">
        <v>7746.0997302288006</v>
      </c>
      <c r="N4043">
        <v>4760.5295382547602</v>
      </c>
      <c r="O4043">
        <v>1.9672605501794529E-2</v>
      </c>
      <c r="P4043">
        <v>3.2515627215018189E-2</v>
      </c>
      <c r="Q4043">
        <v>1.9983166910168649E-2</v>
      </c>
      <c r="R4043">
        <v>-1843598.5528937951</v>
      </c>
      <c r="S4043">
        <v>1248495.0638865121</v>
      </c>
      <c r="T4043">
        <v>-260644.13716577366</v>
      </c>
      <c r="U4043">
        <v>-0.24209697740862807</v>
      </c>
      <c r="V4043">
        <v>0.16394940254323839</v>
      </c>
      <c r="W4043">
        <v>-3.4227168212986089E-2</v>
      </c>
      <c r="X4043">
        <f t="shared" si="190"/>
        <v>0.24209697740862807</v>
      </c>
      <c r="Y4043">
        <f t="shared" si="191"/>
        <v>0.16394940254323839</v>
      </c>
      <c r="Z4043">
        <f t="shared" si="192"/>
        <v>3.4227168212986089E-2</v>
      </c>
      <c r="AA4043">
        <v>0.98933109430790123</v>
      </c>
      <c r="AB4043">
        <v>0.97548180201542123</v>
      </c>
      <c r="AC4043">
        <v>0.99071395118721728</v>
      </c>
      <c r="AD4043">
        <v>14481.542294588866</v>
      </c>
      <c r="AE4043">
        <v>30332.486909850752</v>
      </c>
      <c r="AF4043">
        <v>28917.968053026849</v>
      </c>
      <c r="AG4043">
        <v>14518.297602266864</v>
      </c>
      <c r="AH4043">
        <v>30385.355673968257</v>
      </c>
      <c r="AI4043">
        <v>28991.984322791359</v>
      </c>
      <c r="AJ4043">
        <v>0</v>
      </c>
      <c r="AK4043">
        <v>0</v>
      </c>
      <c r="AL4043">
        <v>1</v>
      </c>
    </row>
    <row r="4044" spans="1:38" x14ac:dyDescent="0.25">
      <c r="A4044">
        <v>178616951.51887</v>
      </c>
      <c r="B4044">
        <v>7615124.2061235718</v>
      </c>
      <c r="C4044">
        <v>9890633.7499473356</v>
      </c>
      <c r="D4044">
        <v>6545378.1559798028</v>
      </c>
      <c r="E4044">
        <v>8069606.7746478142</v>
      </c>
      <c r="F4044">
        <v>252038.14918973617</v>
      </c>
      <c r="G4044">
        <v>456230.90833903127</v>
      </c>
      <c r="H4044">
        <v>279425.40667236439</v>
      </c>
      <c r="I4044">
        <v>2.5482507548222396E-2</v>
      </c>
      <c r="J4044">
        <v>6.9702757803568993E-2</v>
      </c>
      <c r="K4044">
        <v>3.4626892545772094E-2</v>
      </c>
      <c r="L4044">
        <v>4798.7663987543228</v>
      </c>
      <c r="M4044">
        <v>7780.9889647524287</v>
      </c>
      <c r="N4044">
        <v>4727.7706484072605</v>
      </c>
      <c r="O4044">
        <v>1.9711957501028755E-2</v>
      </c>
      <c r="P4044">
        <v>3.2732615544239861E-2</v>
      </c>
      <c r="Q4044">
        <v>1.9888512850574424E-2</v>
      </c>
      <c r="R4044">
        <v>-2275509.5438237637</v>
      </c>
      <c r="S4044">
        <v>1069746.050143769</v>
      </c>
      <c r="T4044">
        <v>-454482.56852424238</v>
      </c>
      <c r="U4044">
        <v>-0.29881450154075645</v>
      </c>
      <c r="V4044">
        <v>0.14047650717023774</v>
      </c>
      <c r="W4044">
        <v>-5.9681570020719818E-2</v>
      </c>
      <c r="X4044">
        <f t="shared" si="190"/>
        <v>0.29881450154075645</v>
      </c>
      <c r="Y4044">
        <f t="shared" si="191"/>
        <v>0.14047650717023774</v>
      </c>
      <c r="Z4044">
        <f t="shared" si="192"/>
        <v>5.9681570020719818E-2</v>
      </c>
      <c r="AA4044">
        <v>0.98929210818379176</v>
      </c>
      <c r="AB4044">
        <v>0.97503221136571872</v>
      </c>
      <c r="AC4044">
        <v>0.99075682160624268</v>
      </c>
      <c r="AD4044">
        <v>14482.567042737553</v>
      </c>
      <c r="AE4044">
        <v>30345.618349601744</v>
      </c>
      <c r="AF4044">
        <v>28897.791234293894</v>
      </c>
      <c r="AG4044">
        <v>14519.322350415552</v>
      </c>
      <c r="AH4044">
        <v>30398.487113719249</v>
      </c>
      <c r="AI4044">
        <v>28971.807504058404</v>
      </c>
      <c r="AJ4044">
        <v>0</v>
      </c>
      <c r="AK4044">
        <v>0</v>
      </c>
      <c r="AL4044">
        <v>0</v>
      </c>
    </row>
    <row r="4045" spans="1:38" x14ac:dyDescent="0.25">
      <c r="A4045">
        <v>179073450.15385464</v>
      </c>
      <c r="B4045">
        <v>7615124.2061236016</v>
      </c>
      <c r="C4045">
        <v>9252324.7525379062</v>
      </c>
      <c r="D4045">
        <v>6362686.2738894476</v>
      </c>
      <c r="E4045">
        <v>7874660.8276714934</v>
      </c>
      <c r="F4045">
        <v>270840.05035806273</v>
      </c>
      <c r="G4045">
        <v>468608.85309482046</v>
      </c>
      <c r="H4045">
        <v>299496.52690267161</v>
      </c>
      <c r="I4045">
        <v>2.927264850747608E-2</v>
      </c>
      <c r="J4045">
        <v>7.3649529919124004E-2</v>
      </c>
      <c r="K4045">
        <v>3.8032943063432433E-2</v>
      </c>
      <c r="L4045">
        <v>5156.7516158705712</v>
      </c>
      <c r="M4045">
        <v>7992.0940209656301</v>
      </c>
      <c r="N4045">
        <v>5067.3663001969171</v>
      </c>
      <c r="O4045">
        <v>2.116697423312942E-2</v>
      </c>
      <c r="P4045">
        <v>3.3563981991292034E-2</v>
      </c>
      <c r="Q4045">
        <v>2.1281154950994901E-2</v>
      </c>
      <c r="R4045">
        <v>-1637200.5464143045</v>
      </c>
      <c r="S4045">
        <v>1252437.9322341541</v>
      </c>
      <c r="T4045">
        <v>-259536.62154789176</v>
      </c>
      <c r="U4045">
        <v>-0.21499328206594073</v>
      </c>
      <c r="V4045">
        <v>0.16446717063748253</v>
      </c>
      <c r="W4045">
        <v>-3.4081731896006218E-2</v>
      </c>
      <c r="X4045">
        <f t="shared" si="190"/>
        <v>0.21499328206594073</v>
      </c>
      <c r="Y4045">
        <f t="shared" si="191"/>
        <v>0.16446717063748253</v>
      </c>
      <c r="Z4045">
        <f t="shared" si="192"/>
        <v>3.4081731896006218E-2</v>
      </c>
      <c r="AA4045">
        <v>0.98776984442677396</v>
      </c>
      <c r="AB4045">
        <v>0.97389454517277618</v>
      </c>
      <c r="AC4045">
        <v>0.98947619608057424</v>
      </c>
      <c r="AD4045">
        <v>14587.754967308765</v>
      </c>
      <c r="AE4045">
        <v>30423.83841735464</v>
      </c>
      <c r="AF4045">
        <v>29100.482910072082</v>
      </c>
      <c r="AG4045">
        <v>14624.510274986764</v>
      </c>
      <c r="AH4045">
        <v>30476.707181472146</v>
      </c>
      <c r="AI4045">
        <v>29174.499179836592</v>
      </c>
      <c r="AJ4045">
        <v>0</v>
      </c>
      <c r="AK4045">
        <v>0</v>
      </c>
      <c r="AL4045">
        <v>1</v>
      </c>
    </row>
    <row r="4046" spans="1:38" x14ac:dyDescent="0.25">
      <c r="A4046">
        <v>178942257.87076572</v>
      </c>
      <c r="B4046">
        <v>7615124.2061235718</v>
      </c>
      <c r="C4046">
        <v>9041954.1456253771</v>
      </c>
      <c r="D4046">
        <v>5919640.614842508</v>
      </c>
      <c r="E4046">
        <v>7427116.1114405589</v>
      </c>
      <c r="F4046">
        <v>252925.00271250692</v>
      </c>
      <c r="G4046">
        <v>458953.22388657805</v>
      </c>
      <c r="H4046">
        <v>285313.96478242916</v>
      </c>
      <c r="I4046">
        <v>2.7972382810067174E-2</v>
      </c>
      <c r="J4046">
        <v>7.7530589059043489E-2</v>
      </c>
      <c r="K4046">
        <v>3.8415174948313799E-2</v>
      </c>
      <c r="L4046">
        <v>4815.6519492131365</v>
      </c>
      <c r="M4046">
        <v>7827.4178823177745</v>
      </c>
      <c r="N4046">
        <v>4827.4027918323463</v>
      </c>
      <c r="O4046">
        <v>1.9795613043659548E-2</v>
      </c>
      <c r="P4046">
        <v>3.2909281566203798E-2</v>
      </c>
      <c r="Q4046">
        <v>2.0296138534876218E-2</v>
      </c>
      <c r="R4046">
        <v>-1426829.9395018052</v>
      </c>
      <c r="S4046">
        <v>1695483.5912810639</v>
      </c>
      <c r="T4046">
        <v>188008.09468301293</v>
      </c>
      <c r="U4046">
        <v>-0.18736791428227059</v>
      </c>
      <c r="V4046">
        <v>0.22264687290558829</v>
      </c>
      <c r="W4046">
        <v>2.468877586157156E-2</v>
      </c>
      <c r="X4046">
        <f t="shared" si="190"/>
        <v>0.18736791428227059</v>
      </c>
      <c r="Y4046">
        <f t="shared" si="191"/>
        <v>0.22264687290558829</v>
      </c>
      <c r="Z4046">
        <f t="shared" si="192"/>
        <v>2.468877586157156E-2</v>
      </c>
      <c r="AA4046">
        <v>0.98930666065250339</v>
      </c>
      <c r="AB4046">
        <v>0.97478816247744948</v>
      </c>
      <c r="AC4046">
        <v>0.9903840413207935</v>
      </c>
      <c r="AD4046">
        <v>14487.702392429936</v>
      </c>
      <c r="AE4046">
        <v>30363.002019644839</v>
      </c>
      <c r="AF4046">
        <v>28958.729044846859</v>
      </c>
      <c r="AG4046">
        <v>14524.457700107934</v>
      </c>
      <c r="AH4046">
        <v>30415.870783762344</v>
      </c>
      <c r="AI4046">
        <v>29032.745314611369</v>
      </c>
      <c r="AJ4046">
        <v>0</v>
      </c>
      <c r="AK4046">
        <v>0</v>
      </c>
      <c r="AL4046">
        <v>1</v>
      </c>
    </row>
    <row r="4047" spans="1:38" x14ac:dyDescent="0.25">
      <c r="A4047">
        <v>178938439.21638015</v>
      </c>
      <c r="B4047">
        <v>7615124.2061235718</v>
      </c>
      <c r="C4047">
        <v>9511261.2503586952</v>
      </c>
      <c r="D4047">
        <v>6278708.3555388898</v>
      </c>
      <c r="E4047">
        <v>7751972.0474048043</v>
      </c>
      <c r="F4047">
        <v>254333.45216515296</v>
      </c>
      <c r="G4047">
        <v>449879.61319282395</v>
      </c>
      <c r="H4047">
        <v>284486.7786694963</v>
      </c>
      <c r="I4047">
        <v>2.6740244586969091E-2</v>
      </c>
      <c r="J4047">
        <v>7.1651618090519134E-2</v>
      </c>
      <c r="K4047">
        <v>3.6698633190342375E-2</v>
      </c>
      <c r="L4047">
        <v>4842.4686034753195</v>
      </c>
      <c r="M4047">
        <v>7672.6680322131515</v>
      </c>
      <c r="N4047">
        <v>4813.4071202430596</v>
      </c>
      <c r="O4047">
        <v>1.9866833140775152E-2</v>
      </c>
      <c r="P4047">
        <v>3.2226624930776507E-2</v>
      </c>
      <c r="Q4047">
        <v>2.0217200229690951E-2</v>
      </c>
      <c r="R4047">
        <v>-1896137.0442351233</v>
      </c>
      <c r="S4047">
        <v>1336415.8505846821</v>
      </c>
      <c r="T4047">
        <v>-136847.84128123242</v>
      </c>
      <c r="U4047">
        <v>-0.2489962071413592</v>
      </c>
      <c r="V4047">
        <v>0.17549495115391894</v>
      </c>
      <c r="W4047">
        <v>-1.7970533057253168E-2</v>
      </c>
      <c r="X4047">
        <f t="shared" si="190"/>
        <v>0.2489962071413592</v>
      </c>
      <c r="Y4047">
        <f t="shared" si="191"/>
        <v>0.17549495115391894</v>
      </c>
      <c r="Z4047">
        <f t="shared" si="192"/>
        <v>1.7970533057253168E-2</v>
      </c>
      <c r="AA4047">
        <v>0.98908275079927377</v>
      </c>
      <c r="AB4047">
        <v>0.97588193799675538</v>
      </c>
      <c r="AC4047">
        <v>0.99048184358677005</v>
      </c>
      <c r="AD4047">
        <v>14495.82116648543</v>
      </c>
      <c r="AE4047">
        <v>30304.65471895822</v>
      </c>
      <c r="AF4047">
        <v>28950.245238717413</v>
      </c>
      <c r="AG4047">
        <v>14532.576474163428</v>
      </c>
      <c r="AH4047">
        <v>30357.523483075725</v>
      </c>
      <c r="AI4047">
        <v>29024.261508481923</v>
      </c>
      <c r="AJ4047">
        <v>0</v>
      </c>
      <c r="AK4047">
        <v>0</v>
      </c>
      <c r="AL4047">
        <v>1</v>
      </c>
    </row>
    <row r="4048" spans="1:38" x14ac:dyDescent="0.25">
      <c r="A4048">
        <v>179047152.57744083</v>
      </c>
      <c r="B4048">
        <v>7615124.2061236016</v>
      </c>
      <c r="C4048">
        <v>9391839.1045965385</v>
      </c>
      <c r="D4048">
        <v>6372935.5949312998</v>
      </c>
      <c r="E4048">
        <v>7842642.0060603814</v>
      </c>
      <c r="F4048">
        <v>250782.7184777199</v>
      </c>
      <c r="G4048">
        <v>450329.61901589518</v>
      </c>
      <c r="H4048">
        <v>285882.90858972992</v>
      </c>
      <c r="I4048">
        <v>2.6702194925271049E-2</v>
      </c>
      <c r="J4048">
        <v>7.066282285577527E-2</v>
      </c>
      <c r="K4048">
        <v>3.6452372602091825E-2</v>
      </c>
      <c r="L4048">
        <v>4774.8631970518991</v>
      </c>
      <c r="M4048">
        <v>7680.3428527467713</v>
      </c>
      <c r="N4048">
        <v>4837.02910271363</v>
      </c>
      <c r="O4048">
        <v>1.9603085527163232E-2</v>
      </c>
      <c r="P4048">
        <v>3.2260252738789692E-2</v>
      </c>
      <c r="Q4048">
        <v>2.0317293687301455E-2</v>
      </c>
      <c r="R4048">
        <v>-1776714.8984729368</v>
      </c>
      <c r="S4048">
        <v>1242188.6111923018</v>
      </c>
      <c r="T4048">
        <v>-227517.79993677977</v>
      </c>
      <c r="U4048">
        <v>-0.23331397497682507</v>
      </c>
      <c r="V4048">
        <v>0.16312125417382059</v>
      </c>
      <c r="W4048">
        <v>-2.9877096391129686E-2</v>
      </c>
      <c r="X4048">
        <f t="shared" si="190"/>
        <v>0.23331397497682507</v>
      </c>
      <c r="Y4048">
        <f t="shared" si="191"/>
        <v>0.16312125417382059</v>
      </c>
      <c r="Z4048">
        <f t="shared" si="192"/>
        <v>2.9877096391129686E-2</v>
      </c>
      <c r="AA4048">
        <v>0.98943851051051113</v>
      </c>
      <c r="AB4048">
        <v>0.9757990635043382</v>
      </c>
      <c r="AC4048">
        <v>0.99037443098234335</v>
      </c>
      <c r="AD4048">
        <v>14475.266456652213</v>
      </c>
      <c r="AE4048">
        <v>30307.576077854563</v>
      </c>
      <c r="AF4048">
        <v>28964.549995318495</v>
      </c>
      <c r="AG4048">
        <v>14512.021764330211</v>
      </c>
      <c r="AH4048">
        <v>30360.444841972068</v>
      </c>
      <c r="AI4048">
        <v>29038.566265083005</v>
      </c>
      <c r="AJ4048">
        <v>0</v>
      </c>
      <c r="AK4048">
        <v>0</v>
      </c>
      <c r="AL4048">
        <v>1</v>
      </c>
    </row>
    <row r="4049" spans="1:38" x14ac:dyDescent="0.25">
      <c r="A4049">
        <v>178737332.3887136</v>
      </c>
      <c r="B4049">
        <v>7615124.2061235718</v>
      </c>
      <c r="C4049">
        <v>9451182.2812474519</v>
      </c>
      <c r="D4049">
        <v>6403137.2882814147</v>
      </c>
      <c r="E4049">
        <v>7911325.1126572518</v>
      </c>
      <c r="F4049">
        <v>249878.91145648086</v>
      </c>
      <c r="G4049">
        <v>455842.56080359896</v>
      </c>
      <c r="H4049">
        <v>281251.68777839933</v>
      </c>
      <c r="I4049">
        <v>2.6438905104208783E-2</v>
      </c>
      <c r="J4049">
        <v>7.1190502449143322E-2</v>
      </c>
      <c r="K4049">
        <v>3.5550515719348648E-2</v>
      </c>
      <c r="L4049">
        <v>4757.6548546703052</v>
      </c>
      <c r="M4049">
        <v>7774.3657223713099</v>
      </c>
      <c r="N4049">
        <v>4758.6706238664328</v>
      </c>
      <c r="O4049">
        <v>1.9534351687407785E-2</v>
      </c>
      <c r="P4049">
        <v>3.2685937554704614E-2</v>
      </c>
      <c r="Q4049">
        <v>2.0006984030545804E-2</v>
      </c>
      <c r="R4049">
        <v>-1836058.0751238801</v>
      </c>
      <c r="S4049">
        <v>1211986.9178421572</v>
      </c>
      <c r="T4049">
        <v>-296200.90653367992</v>
      </c>
      <c r="U4049">
        <v>-0.24110677980110232</v>
      </c>
      <c r="V4049">
        <v>0.15915523963057079</v>
      </c>
      <c r="W4049">
        <v>-3.8896398603123904E-2</v>
      </c>
      <c r="X4049">
        <f t="shared" si="190"/>
        <v>0.24110677980110232</v>
      </c>
      <c r="Y4049">
        <f t="shared" si="191"/>
        <v>0.15915523963057079</v>
      </c>
      <c r="Z4049">
        <f t="shared" si="192"/>
        <v>3.8896398603123904E-2</v>
      </c>
      <c r="AA4049">
        <v>0.98945595806594999</v>
      </c>
      <c r="AB4049">
        <v>0.97529395869924707</v>
      </c>
      <c r="AC4049">
        <v>0.99071797838912457</v>
      </c>
      <c r="AD4049">
        <v>14469.987972257069</v>
      </c>
      <c r="AE4049">
        <v>30343.130059775325</v>
      </c>
      <c r="AF4049">
        <v>28916.826833634626</v>
      </c>
      <c r="AG4049">
        <v>14506.743279935068</v>
      </c>
      <c r="AH4049">
        <v>30395.998823892831</v>
      </c>
      <c r="AI4049">
        <v>28990.843103399136</v>
      </c>
      <c r="AJ4049">
        <v>0</v>
      </c>
      <c r="AK4049">
        <v>0</v>
      </c>
      <c r="AL4049">
        <v>1</v>
      </c>
    </row>
    <row r="4050" spans="1:38" x14ac:dyDescent="0.25">
      <c r="A4050">
        <v>179092644.63134307</v>
      </c>
      <c r="B4050">
        <v>7615124.2061235718</v>
      </c>
      <c r="C4050">
        <v>9208465.4742575269</v>
      </c>
      <c r="D4050">
        <v>6213612.6243360518</v>
      </c>
      <c r="E4050">
        <v>7710845.8490092484</v>
      </c>
      <c r="F4050">
        <v>251756.55307516403</v>
      </c>
      <c r="G4050">
        <v>459917.06755148817</v>
      </c>
      <c r="H4050">
        <v>286390.35003905219</v>
      </c>
      <c r="I4050">
        <v>2.7339685833536017E-2</v>
      </c>
      <c r="J4050">
        <v>7.4017660153159623E-2</v>
      </c>
      <c r="K4050">
        <v>3.7141236596741192E-2</v>
      </c>
      <c r="L4050">
        <v>4793.4048533812402</v>
      </c>
      <c r="M4050">
        <v>7843.856174382895</v>
      </c>
      <c r="N4050">
        <v>4845.6148173000674</v>
      </c>
      <c r="O4050">
        <v>1.9700984133816702E-2</v>
      </c>
      <c r="P4050">
        <v>3.2961408154574427E-2</v>
      </c>
      <c r="Q4050">
        <v>2.0362215242357724E-2</v>
      </c>
      <c r="R4050">
        <v>-1593341.2681339551</v>
      </c>
      <c r="S4050">
        <v>1401511.5817875201</v>
      </c>
      <c r="T4050">
        <v>-95721.642885676585</v>
      </c>
      <c r="U4050">
        <v>-0.20923378595094969</v>
      </c>
      <c r="V4050">
        <v>0.18404316776087756</v>
      </c>
      <c r="W4050">
        <v>-1.2569938492756777E-2</v>
      </c>
      <c r="X4050">
        <f t="shared" si="190"/>
        <v>0.20923378595094969</v>
      </c>
      <c r="Y4050">
        <f t="shared" si="191"/>
        <v>0.18404316776087756</v>
      </c>
      <c r="Z4050">
        <f t="shared" si="192"/>
        <v>1.2569938492756777E-2</v>
      </c>
      <c r="AA4050">
        <v>0.98922357852325959</v>
      </c>
      <c r="AB4050">
        <v>0.97473405022158166</v>
      </c>
      <c r="AC4050">
        <v>0.99033120801729491</v>
      </c>
      <c r="AD4050">
        <v>14480.93267238579</v>
      </c>
      <c r="AE4050">
        <v>30369.132051811597</v>
      </c>
      <c r="AF4050">
        <v>28969.73194041611</v>
      </c>
      <c r="AG4050">
        <v>14517.687980063789</v>
      </c>
      <c r="AH4050">
        <v>30422.000815929103</v>
      </c>
      <c r="AI4050">
        <v>29043.74821018062</v>
      </c>
      <c r="AJ4050">
        <v>0</v>
      </c>
      <c r="AK4050">
        <v>0</v>
      </c>
      <c r="AL4050">
        <v>1</v>
      </c>
    </row>
    <row r="4051" spans="1:38" x14ac:dyDescent="0.25">
      <c r="A4051">
        <v>178933498.9252919</v>
      </c>
      <c r="B4051">
        <v>7615124.2061235718</v>
      </c>
      <c r="C4051">
        <v>9312804.1179787889</v>
      </c>
      <c r="D4051">
        <v>5980795.3690434685</v>
      </c>
      <c r="E4051">
        <v>7460815.73537926</v>
      </c>
      <c r="F4051">
        <v>251101.63489299564</v>
      </c>
      <c r="G4051">
        <v>453824.8346410013</v>
      </c>
      <c r="H4051">
        <v>290640.03538192628</v>
      </c>
      <c r="I4051">
        <v>2.6963053416771927E-2</v>
      </c>
      <c r="J4051">
        <v>7.5880348120585042E-2</v>
      </c>
      <c r="K4051">
        <v>3.8955530559977303E-2</v>
      </c>
      <c r="L4051">
        <v>4780.9353150330717</v>
      </c>
      <c r="M4051">
        <v>7739.9535317062318</v>
      </c>
      <c r="N4051">
        <v>4917.5178624392793</v>
      </c>
      <c r="O4051">
        <v>1.9638210068343469E-2</v>
      </c>
      <c r="P4051">
        <v>3.2529914083968561E-2</v>
      </c>
      <c r="Q4051">
        <v>2.066762195874149E-2</v>
      </c>
      <c r="R4051">
        <v>-1697679.9118552171</v>
      </c>
      <c r="S4051">
        <v>1634328.8370801033</v>
      </c>
      <c r="T4051">
        <v>154308.47074431181</v>
      </c>
      <c r="U4051">
        <v>-0.22293528849996391</v>
      </c>
      <c r="V4051">
        <v>0.21461617602584679</v>
      </c>
      <c r="W4051">
        <v>2.0263421392421582E-2</v>
      </c>
      <c r="X4051">
        <f t="shared" si="190"/>
        <v>0.22293528849996391</v>
      </c>
      <c r="Y4051">
        <f t="shared" si="191"/>
        <v>0.21461617602584679</v>
      </c>
      <c r="Z4051">
        <f t="shared" si="192"/>
        <v>2.0263421392421582E-2</v>
      </c>
      <c r="AA4051">
        <v>0.98937270714525505</v>
      </c>
      <c r="AB4051">
        <v>0.97555457644837029</v>
      </c>
      <c r="AC4051">
        <v>0.99010511373720766</v>
      </c>
      <c r="AD4051">
        <v>14477.12447776308</v>
      </c>
      <c r="AE4051">
        <v>30330.16750764773</v>
      </c>
      <c r="AF4051">
        <v>29012.77232581341</v>
      </c>
      <c r="AG4051">
        <v>14513.879785441079</v>
      </c>
      <c r="AH4051">
        <v>30383.036271765235</v>
      </c>
      <c r="AI4051">
        <v>29086.78859557792</v>
      </c>
      <c r="AJ4051">
        <v>0</v>
      </c>
      <c r="AK4051">
        <v>0</v>
      </c>
      <c r="AL4051">
        <v>1</v>
      </c>
    </row>
    <row r="4052" spans="1:38" x14ac:dyDescent="0.25">
      <c r="A4052">
        <v>178897605.51426205</v>
      </c>
      <c r="B4052">
        <v>7615124.2061235718</v>
      </c>
      <c r="C4052">
        <v>9527047.6127111297</v>
      </c>
      <c r="D4052">
        <v>6250533.5002201516</v>
      </c>
      <c r="E4052">
        <v>7812321.833971167</v>
      </c>
      <c r="F4052">
        <v>253274.61168994667</v>
      </c>
      <c r="G4052">
        <v>465182.54128110257</v>
      </c>
      <c r="H4052">
        <v>286787.48775829963</v>
      </c>
      <c r="I4052">
        <v>2.6584795414691106E-2</v>
      </c>
      <c r="J4052">
        <v>7.4422853867548794E-2</v>
      </c>
      <c r="K4052">
        <v>3.6709635605541809E-2</v>
      </c>
      <c r="L4052">
        <v>4822.3084487114629</v>
      </c>
      <c r="M4052">
        <v>7933.6584921028461</v>
      </c>
      <c r="N4052">
        <v>4852.3342351038791</v>
      </c>
      <c r="O4052">
        <v>1.9807542668846361E-2</v>
      </c>
      <c r="P4052">
        <v>3.3346943961551044E-2</v>
      </c>
      <c r="Q4052">
        <v>2.0395447822942052E-2</v>
      </c>
      <c r="R4052">
        <v>-1911923.4065875579</v>
      </c>
      <c r="S4052">
        <v>1364590.7059034202</v>
      </c>
      <c r="T4052">
        <v>-197197.62784759514</v>
      </c>
      <c r="U4052">
        <v>-0.25106923470140086</v>
      </c>
      <c r="V4052">
        <v>0.17919480614723368</v>
      </c>
      <c r="W4052">
        <v>-2.5895523501641909E-2</v>
      </c>
      <c r="X4052">
        <f t="shared" si="190"/>
        <v>0.25106923470140086</v>
      </c>
      <c r="Y4052">
        <f t="shared" si="191"/>
        <v>0.17919480614723368</v>
      </c>
      <c r="Z4052">
        <f t="shared" si="192"/>
        <v>2.5895523501641909E-2</v>
      </c>
      <c r="AA4052">
        <v>0.98909655326926393</v>
      </c>
      <c r="AB4052">
        <v>0.97411656069090402</v>
      </c>
      <c r="AC4052">
        <v>0.99029100114849145</v>
      </c>
      <c r="AD4052">
        <v>14489.721866138505</v>
      </c>
      <c r="AE4052">
        <v>30402.395238266236</v>
      </c>
      <c r="AF4052">
        <v>28973.781073249989</v>
      </c>
      <c r="AG4052">
        <v>14526.477173816504</v>
      </c>
      <c r="AH4052">
        <v>30455.264002383741</v>
      </c>
      <c r="AI4052">
        <v>29047.797343014499</v>
      </c>
      <c r="AJ4052">
        <v>0</v>
      </c>
      <c r="AK4052">
        <v>0</v>
      </c>
      <c r="AL4052">
        <v>1</v>
      </c>
    </row>
    <row r="4053" spans="1:38" x14ac:dyDescent="0.25">
      <c r="A4053">
        <v>178982244.33289775</v>
      </c>
      <c r="B4053">
        <v>7615124.2061236016</v>
      </c>
      <c r="C4053">
        <v>9647050.5883365385</v>
      </c>
      <c r="D4053">
        <v>6600613.1660267888</v>
      </c>
      <c r="E4053">
        <v>8035689.5421373621</v>
      </c>
      <c r="F4053">
        <v>253460.36109745197</v>
      </c>
      <c r="G4053">
        <v>447586.72609692067</v>
      </c>
      <c r="H4053">
        <v>288155.5217025649</v>
      </c>
      <c r="I4053">
        <v>2.6273352541956212E-2</v>
      </c>
      <c r="J4053">
        <v>6.7809870816341683E-2</v>
      </c>
      <c r="K4053">
        <v>3.5859464230361522E-2</v>
      </c>
      <c r="L4053">
        <v>4825.8450879789334</v>
      </c>
      <c r="M4053">
        <v>7633.5629894276935</v>
      </c>
      <c r="N4053">
        <v>4875.4808444431865</v>
      </c>
      <c r="O4053">
        <v>1.9818717573194318E-2</v>
      </c>
      <c r="P4053">
        <v>3.2074987612969418E-2</v>
      </c>
      <c r="Q4053">
        <v>2.0485975934091183E-2</v>
      </c>
      <c r="R4053">
        <v>-2031926.3822129369</v>
      </c>
      <c r="S4053">
        <v>1014511.0400968129</v>
      </c>
      <c r="T4053">
        <v>-420565.33601376042</v>
      </c>
      <c r="U4053">
        <v>-0.26682774006220278</v>
      </c>
      <c r="V4053">
        <v>0.13322317701410663</v>
      </c>
      <c r="W4053">
        <v>-5.5227639711453211E-2</v>
      </c>
      <c r="X4053">
        <f t="shared" si="190"/>
        <v>0.26682774006220278</v>
      </c>
      <c r="Y4053">
        <f t="shared" si="191"/>
        <v>0.13322317701410663</v>
      </c>
      <c r="Z4053">
        <f t="shared" si="192"/>
        <v>5.5227639711453211E-2</v>
      </c>
      <c r="AA4053">
        <v>0.98935893464444524</v>
      </c>
      <c r="AB4053">
        <v>0.97631450258136165</v>
      </c>
      <c r="AC4053">
        <v>0.99031140312651833</v>
      </c>
      <c r="AD4053">
        <v>14490.793691295714</v>
      </c>
      <c r="AE4053">
        <v>30289.724174205596</v>
      </c>
      <c r="AF4053">
        <v>28987.68646096098</v>
      </c>
      <c r="AG4053">
        <v>14527.548998973713</v>
      </c>
      <c r="AH4053">
        <v>30342.592938323101</v>
      </c>
      <c r="AI4053">
        <v>29061.70273072549</v>
      </c>
      <c r="AJ4053">
        <v>0</v>
      </c>
      <c r="AK4053">
        <v>0</v>
      </c>
      <c r="AL4053">
        <v>0</v>
      </c>
    </row>
    <row r="4054" spans="1:38" x14ac:dyDescent="0.25">
      <c r="A4054">
        <v>179137391.60081965</v>
      </c>
      <c r="B4054">
        <v>7615124.2061235718</v>
      </c>
      <c r="C4054">
        <v>9151506.9181107078</v>
      </c>
      <c r="D4054">
        <v>5899311.0694186725</v>
      </c>
      <c r="E4054">
        <v>7403969.9610835193</v>
      </c>
      <c r="F4054">
        <v>254472.74021585198</v>
      </c>
      <c r="G4054">
        <v>457542.08761621499</v>
      </c>
      <c r="H4054">
        <v>286767.4343555246</v>
      </c>
      <c r="I4054">
        <v>2.7806648947863864E-2</v>
      </c>
      <c r="J4054">
        <v>7.755856272574925E-2</v>
      </c>
      <c r="K4054">
        <v>3.8731577229894405E-2</v>
      </c>
      <c r="L4054">
        <v>4845.1206258758621</v>
      </c>
      <c r="M4054">
        <v>7803.3510434719992</v>
      </c>
      <c r="N4054">
        <v>4851.9949392246335</v>
      </c>
      <c r="O4054">
        <v>1.9893638493011786E-2</v>
      </c>
      <c r="P4054">
        <v>3.2770212001908959E-2</v>
      </c>
      <c r="Q4054">
        <v>2.0375977180162232E-2</v>
      </c>
      <c r="R4054">
        <v>-1536382.7119871359</v>
      </c>
      <c r="S4054">
        <v>1715813.1367048994</v>
      </c>
      <c r="T4054">
        <v>211154.24504005257</v>
      </c>
      <c r="U4054">
        <v>-0.20175412382002647</v>
      </c>
      <c r="V4054">
        <v>0.22531650046169405</v>
      </c>
      <c r="W4054">
        <v>2.7728273278885787E-2</v>
      </c>
      <c r="X4054">
        <f t="shared" si="190"/>
        <v>0.20175412382002647</v>
      </c>
      <c r="Y4054">
        <f t="shared" si="191"/>
        <v>0.22531650046169405</v>
      </c>
      <c r="Z4054">
        <f t="shared" si="192"/>
        <v>2.7728273278885787E-2</v>
      </c>
      <c r="AA4054">
        <v>0.98927254613632321</v>
      </c>
      <c r="AB4054">
        <v>0.97521044311046612</v>
      </c>
      <c r="AC4054">
        <v>0.99038951716130275</v>
      </c>
      <c r="AD4054">
        <v>14496.62162504218</v>
      </c>
      <c r="AE4054">
        <v>30354.003951921721</v>
      </c>
      <c r="AF4054">
        <v>28973.576747419364</v>
      </c>
      <c r="AG4054">
        <v>14533.376932720179</v>
      </c>
      <c r="AH4054">
        <v>30406.872716039226</v>
      </c>
      <c r="AI4054">
        <v>29047.593017183874</v>
      </c>
      <c r="AJ4054">
        <v>0</v>
      </c>
      <c r="AK4054">
        <v>0</v>
      </c>
      <c r="AL4054">
        <v>1</v>
      </c>
    </row>
    <row r="4055" spans="1:38" x14ac:dyDescent="0.25">
      <c r="A4055">
        <v>178994071.54770875</v>
      </c>
      <c r="B4055">
        <v>7615124.2061236016</v>
      </c>
      <c r="C4055">
        <v>9497052.6258738264</v>
      </c>
      <c r="D4055">
        <v>6136841.2257504594</v>
      </c>
      <c r="E4055">
        <v>7602299.4406776018</v>
      </c>
      <c r="F4055">
        <v>245926.21792060151</v>
      </c>
      <c r="G4055">
        <v>443843.1796866745</v>
      </c>
      <c r="H4055">
        <v>278327.90131693223</v>
      </c>
      <c r="I4055">
        <v>2.5895004230112262E-2</v>
      </c>
      <c r="J4055">
        <v>7.2324370691600873E-2</v>
      </c>
      <c r="K4055">
        <v>3.6611015323559072E-2</v>
      </c>
      <c r="L4055">
        <v>4682.3961964650671</v>
      </c>
      <c r="M4055">
        <v>7569.7170448089691</v>
      </c>
      <c r="N4055">
        <v>4709.2012789727578</v>
      </c>
      <c r="O4055">
        <v>1.9223171277738212E-2</v>
      </c>
      <c r="P4055">
        <v>3.180018848275315E-2</v>
      </c>
      <c r="Q4055">
        <v>1.9783234616048331E-2</v>
      </c>
      <c r="R4055">
        <v>-1881928.4197502248</v>
      </c>
      <c r="S4055">
        <v>1478282.9803731423</v>
      </c>
      <c r="T4055">
        <v>12824.765445999801</v>
      </c>
      <c r="U4055">
        <v>-0.24713036436580993</v>
      </c>
      <c r="V4055">
        <v>0.19412460524076555</v>
      </c>
      <c r="W4055">
        <v>1.684117697737213E-3</v>
      </c>
      <c r="X4055">
        <f t="shared" si="190"/>
        <v>0.24713036436580993</v>
      </c>
      <c r="Y4055">
        <f t="shared" si="191"/>
        <v>0.19412460524076555</v>
      </c>
      <c r="Z4055">
        <f t="shared" si="192"/>
        <v>1.684117697737213E-3</v>
      </c>
      <c r="AA4055">
        <v>0.98976285418535637</v>
      </c>
      <c r="AB4055">
        <v>0.97644793518377659</v>
      </c>
      <c r="AC4055">
        <v>0.99085966197213049</v>
      </c>
      <c r="AD4055">
        <v>14446.676553957854</v>
      </c>
      <c r="AE4055">
        <v>30265.182240299422</v>
      </c>
      <c r="AF4055">
        <v>28886.291832168841</v>
      </c>
      <c r="AG4055">
        <v>14483.431861635852</v>
      </c>
      <c r="AH4055">
        <v>30318.051004416928</v>
      </c>
      <c r="AI4055">
        <v>28960.308101933351</v>
      </c>
      <c r="AJ4055">
        <v>0</v>
      </c>
      <c r="AK4055">
        <v>0</v>
      </c>
      <c r="AL4055">
        <v>1</v>
      </c>
    </row>
    <row r="4056" spans="1:38" x14ac:dyDescent="0.25">
      <c r="A4056">
        <v>178952584.23414266</v>
      </c>
      <c r="B4056">
        <v>7615124.2061235718</v>
      </c>
      <c r="C4056">
        <v>9160137.758961834</v>
      </c>
      <c r="D4056">
        <v>6113072.6795886671</v>
      </c>
      <c r="E4056">
        <v>7608857.5030895472</v>
      </c>
      <c r="F4056">
        <v>257495.86903605075</v>
      </c>
      <c r="G4056">
        <v>462961.04529447039</v>
      </c>
      <c r="H4056">
        <v>294282.77714789781</v>
      </c>
      <c r="I4056">
        <v>2.8110479974400963E-2</v>
      </c>
      <c r="J4056">
        <v>7.5732952896222047E-2</v>
      </c>
      <c r="K4056">
        <v>3.867634227982393E-2</v>
      </c>
      <c r="L4056">
        <v>4902.6805192813417</v>
      </c>
      <c r="M4056">
        <v>7895.7710201203863</v>
      </c>
      <c r="N4056">
        <v>4979.1516551783925</v>
      </c>
      <c r="O4056">
        <v>2.0143256865897345E-2</v>
      </c>
      <c r="P4056">
        <v>3.3187158477219945E-2</v>
      </c>
      <c r="Q4056">
        <v>2.0928151872874074E-2</v>
      </c>
      <c r="R4056">
        <v>-1545013.5528382622</v>
      </c>
      <c r="S4056">
        <v>1502051.5265349047</v>
      </c>
      <c r="T4056">
        <v>6266.7030340246856</v>
      </c>
      <c r="U4056">
        <v>-0.20288750531420957</v>
      </c>
      <c r="V4056">
        <v>0.19724583419493744</v>
      </c>
      <c r="W4056">
        <v>8.2292853857661625E-4</v>
      </c>
      <c r="X4056">
        <f t="shared" si="190"/>
        <v>0.20288750531420957</v>
      </c>
      <c r="Y4056">
        <f t="shared" si="191"/>
        <v>0.19724583419493744</v>
      </c>
      <c r="Z4056">
        <f t="shared" si="192"/>
        <v>8.2292853857661625E-4</v>
      </c>
      <c r="AA4056">
        <v>0.98888459055654221</v>
      </c>
      <c r="AB4056">
        <v>0.9745722050283474</v>
      </c>
      <c r="AC4056">
        <v>0.98986022370542215</v>
      </c>
      <c r="AD4056">
        <v>14513.887784046128</v>
      </c>
      <c r="AE4056">
        <v>30388.407696333281</v>
      </c>
      <c r="AF4056">
        <v>29049.167654647932</v>
      </c>
      <c r="AG4056">
        <v>14550.643091724127</v>
      </c>
      <c r="AH4056">
        <v>30441.276460450787</v>
      </c>
      <c r="AI4056">
        <v>29123.183924412442</v>
      </c>
      <c r="AJ4056">
        <v>0</v>
      </c>
      <c r="AK4056">
        <v>0</v>
      </c>
      <c r="AL4056">
        <v>1</v>
      </c>
    </row>
    <row r="4057" spans="1:38" x14ac:dyDescent="0.25">
      <c r="A4057">
        <v>178981765.27827534</v>
      </c>
      <c r="B4057">
        <v>7615124.2061235718</v>
      </c>
      <c r="C4057">
        <v>8880141.4206673428</v>
      </c>
      <c r="D4057">
        <v>5533648.5064275172</v>
      </c>
      <c r="E4057">
        <v>7057426.5647733668</v>
      </c>
      <c r="F4057">
        <v>249563.48259324502</v>
      </c>
      <c r="G4057">
        <v>459610.94104239275</v>
      </c>
      <c r="H4057">
        <v>282392.92396489595</v>
      </c>
      <c r="I4057">
        <v>2.810354821742133E-2</v>
      </c>
      <c r="J4057">
        <v>8.3057487389836801E-2</v>
      </c>
      <c r="K4057">
        <v>4.001358304944181E-2</v>
      </c>
      <c r="L4057">
        <v>4751.6491391270056</v>
      </c>
      <c r="M4057">
        <v>7838.6352063477361</v>
      </c>
      <c r="N4057">
        <v>4777.9799021803492</v>
      </c>
      <c r="O4057">
        <v>1.9534422146589028E-2</v>
      </c>
      <c r="P4057">
        <v>3.2954340591849013E-2</v>
      </c>
      <c r="Q4057">
        <v>2.0087065272530256E-2</v>
      </c>
      <c r="R4057">
        <v>-1265017.214543771</v>
      </c>
      <c r="S4057">
        <v>2081475.6996960547</v>
      </c>
      <c r="T4057">
        <v>557697.64135020506</v>
      </c>
      <c r="U4057">
        <v>-0.16611905207357341</v>
      </c>
      <c r="V4057">
        <v>0.27333443859290851</v>
      </c>
      <c r="W4057">
        <v>7.3235527911907475E-2</v>
      </c>
      <c r="X4057">
        <f t="shared" si="190"/>
        <v>0.16611905207357341</v>
      </c>
      <c r="Y4057">
        <f t="shared" si="191"/>
        <v>0.27333443859290851</v>
      </c>
      <c r="Z4057">
        <f t="shared" si="192"/>
        <v>7.3235527911907475E-2</v>
      </c>
      <c r="AA4057">
        <v>0.98940415108013346</v>
      </c>
      <c r="AB4057">
        <v>0.97458811402326884</v>
      </c>
      <c r="AC4057">
        <v>0.99053233936902474</v>
      </c>
      <c r="AD4057">
        <v>14468.141284571529</v>
      </c>
      <c r="AE4057">
        <v>30367.186484772286</v>
      </c>
      <c r="AF4057">
        <v>28928.65945519946</v>
      </c>
      <c r="AG4057">
        <v>14504.896592249528</v>
      </c>
      <c r="AH4057">
        <v>30420.055248889792</v>
      </c>
      <c r="AI4057">
        <v>29002.67572496397</v>
      </c>
      <c r="AJ4057">
        <v>0</v>
      </c>
      <c r="AK4057">
        <v>0</v>
      </c>
      <c r="AL4057">
        <v>0</v>
      </c>
    </row>
    <row r="4058" spans="1:38" x14ac:dyDescent="0.25">
      <c r="A4058">
        <v>178917279.94237825</v>
      </c>
      <c r="B4058">
        <v>7615124.2061236016</v>
      </c>
      <c r="C4058">
        <v>9472003.4600123446</v>
      </c>
      <c r="D4058">
        <v>6196563.4285623999</v>
      </c>
      <c r="E4058">
        <v>7659163.5629956089</v>
      </c>
      <c r="F4058">
        <v>258224.36518401193</v>
      </c>
      <c r="G4058">
        <v>453347.78742597956</v>
      </c>
      <c r="H4058">
        <v>287889.30663373054</v>
      </c>
      <c r="I4058">
        <v>2.7261852919939218E-2</v>
      </c>
      <c r="J4058">
        <v>7.316116306279076E-2</v>
      </c>
      <c r="K4058">
        <v>3.7587564786399845E-2</v>
      </c>
      <c r="L4058">
        <v>4916.5509704320775</v>
      </c>
      <c r="M4058">
        <v>7731.8175219622544</v>
      </c>
      <c r="N4058">
        <v>4870.9765876413894</v>
      </c>
      <c r="O4058">
        <v>2.0203063937385506E-2</v>
      </c>
      <c r="P4058">
        <v>3.2503658766017109E-2</v>
      </c>
      <c r="Q4058">
        <v>2.0477017261754132E-2</v>
      </c>
      <c r="R4058">
        <v>-1856879.253888743</v>
      </c>
      <c r="S4058">
        <v>1418560.7775612017</v>
      </c>
      <c r="T4058">
        <v>-44039.356872007251</v>
      </c>
      <c r="U4058">
        <v>-0.24384096747831874</v>
      </c>
      <c r="V4058">
        <v>0.18628202760244997</v>
      </c>
      <c r="W4058">
        <v>-5.7831436073745961E-3</v>
      </c>
      <c r="X4058">
        <f t="shared" si="190"/>
        <v>0.24384096747831874</v>
      </c>
      <c r="Y4058">
        <f t="shared" si="191"/>
        <v>0.18628202760244997</v>
      </c>
      <c r="Z4058">
        <f t="shared" si="192"/>
        <v>5.7831436073745961E-3</v>
      </c>
      <c r="AA4058">
        <v>0.98876301835275282</v>
      </c>
      <c r="AB4058">
        <v>0.97547358411225715</v>
      </c>
      <c r="AC4058">
        <v>0.99023884890124636</v>
      </c>
      <c r="AD4058">
        <v>14518.01817105075</v>
      </c>
      <c r="AE4058">
        <v>30327.094372376949</v>
      </c>
      <c r="AF4058">
        <v>28984.98569724174</v>
      </c>
      <c r="AG4058">
        <v>14554.773478728748</v>
      </c>
      <c r="AH4058">
        <v>30379.963136494454</v>
      </c>
      <c r="AI4058">
        <v>29059.00196700625</v>
      </c>
      <c r="AJ4058">
        <v>0</v>
      </c>
      <c r="AK4058">
        <v>0</v>
      </c>
      <c r="AL4058">
        <v>1</v>
      </c>
    </row>
    <row r="4059" spans="1:38" x14ac:dyDescent="0.25">
      <c r="A4059">
        <v>179131881.31523371</v>
      </c>
      <c r="B4059">
        <v>7615124.2061235718</v>
      </c>
      <c r="C4059">
        <v>8994618.8800043128</v>
      </c>
      <c r="D4059">
        <v>5932024.1601930605</v>
      </c>
      <c r="E4059">
        <v>7389460.0424286695</v>
      </c>
      <c r="F4059">
        <v>265616.56238669495</v>
      </c>
      <c r="G4059">
        <v>452548.10319995839</v>
      </c>
      <c r="H4059">
        <v>294715.47378196643</v>
      </c>
      <c r="I4059">
        <v>2.9530607792307879E-2</v>
      </c>
      <c r="J4059">
        <v>7.6288985172513188E-2</v>
      </c>
      <c r="K4059">
        <v>3.9883221790195003E-2</v>
      </c>
      <c r="L4059">
        <v>5057.2972331039891</v>
      </c>
      <c r="M4059">
        <v>7718.178958629027</v>
      </c>
      <c r="N4059">
        <v>4986.4727161748797</v>
      </c>
      <c r="O4059">
        <v>2.0774344833208322E-2</v>
      </c>
      <c r="P4059">
        <v>3.2420654236452816E-2</v>
      </c>
      <c r="Q4059">
        <v>2.0945965189090129E-2</v>
      </c>
      <c r="R4059">
        <v>-1379494.673880741</v>
      </c>
      <c r="S4059">
        <v>1683100.0459305113</v>
      </c>
      <c r="T4059">
        <v>225664.16369490232</v>
      </c>
      <c r="U4059">
        <v>-0.18115195977649898</v>
      </c>
      <c r="V4059">
        <v>0.22102069518144893</v>
      </c>
      <c r="W4059">
        <v>2.9633681288276079E-2</v>
      </c>
      <c r="X4059">
        <f t="shared" si="190"/>
        <v>0.18115195977649898</v>
      </c>
      <c r="Y4059">
        <f t="shared" si="191"/>
        <v>0.22102069518144893</v>
      </c>
      <c r="Z4059">
        <f t="shared" si="192"/>
        <v>2.9633681288276079E-2</v>
      </c>
      <c r="AA4059">
        <v>0.98812351429180112</v>
      </c>
      <c r="AB4059">
        <v>0.97550802009132243</v>
      </c>
      <c r="AC4059">
        <v>0.98974869500260376</v>
      </c>
      <c r="AD4059">
        <v>14559.283025341196</v>
      </c>
      <c r="AE4059">
        <v>30321.935550177684</v>
      </c>
      <c r="AF4059">
        <v>29053.460841563865</v>
      </c>
      <c r="AG4059">
        <v>14596.038333019194</v>
      </c>
      <c r="AH4059">
        <v>30374.80431429519</v>
      </c>
      <c r="AI4059">
        <v>29127.477111328375</v>
      </c>
      <c r="AJ4059">
        <v>0</v>
      </c>
      <c r="AK4059">
        <v>0</v>
      </c>
      <c r="AL4059">
        <v>1</v>
      </c>
    </row>
    <row r="4060" spans="1:38" x14ac:dyDescent="0.25">
      <c r="A4060">
        <v>178953903.48930123</v>
      </c>
      <c r="B4060">
        <v>7615124.2061236016</v>
      </c>
      <c r="C4060">
        <v>8952829.7617173046</v>
      </c>
      <c r="D4060">
        <v>5760577.6795452675</v>
      </c>
      <c r="E4060">
        <v>7239267.2790511791</v>
      </c>
      <c r="F4060">
        <v>253880.74141934994</v>
      </c>
      <c r="G4060">
        <v>456341.67080978025</v>
      </c>
      <c r="H4060">
        <v>288370.94522637612</v>
      </c>
      <c r="I4060">
        <v>2.8357597338101434E-2</v>
      </c>
      <c r="J4060">
        <v>7.921803961261803E-2</v>
      </c>
      <c r="K4060">
        <v>3.9834272463023596E-2</v>
      </c>
      <c r="L4060">
        <v>4833.84906265462</v>
      </c>
      <c r="M4060">
        <v>7782.8780116075486</v>
      </c>
      <c r="N4060">
        <v>4879.1257277950026</v>
      </c>
      <c r="O4060">
        <v>1.9884825401798256E-2</v>
      </c>
      <c r="P4060">
        <v>3.2733061759401855E-2</v>
      </c>
      <c r="Q4060">
        <v>2.0520522554973546E-2</v>
      </c>
      <c r="R4060">
        <v>-1337705.5555937029</v>
      </c>
      <c r="S4060">
        <v>1854546.5265783342</v>
      </c>
      <c r="T4060">
        <v>375856.92707242258</v>
      </c>
      <c r="U4060">
        <v>-0.17566431214844858</v>
      </c>
      <c r="V4060">
        <v>0.24353463927574878</v>
      </c>
      <c r="W4060">
        <v>4.9356637777514145E-2</v>
      </c>
      <c r="X4060">
        <f t="shared" si="190"/>
        <v>0.17566431214844858</v>
      </c>
      <c r="Y4060">
        <f t="shared" si="191"/>
        <v>0.24353463927574878</v>
      </c>
      <c r="Z4060">
        <f t="shared" si="192"/>
        <v>4.9356637777514145E-2</v>
      </c>
      <c r="AA4060">
        <v>0.98915987489489932</v>
      </c>
      <c r="AB4060">
        <v>0.9749454515497239</v>
      </c>
      <c r="AC4060">
        <v>0.99012611177750431</v>
      </c>
      <c r="AD4060">
        <v>14493.216503751559</v>
      </c>
      <c r="AE4060">
        <v>30346.327658534563</v>
      </c>
      <c r="AF4060">
        <v>28989.870116359234</v>
      </c>
      <c r="AG4060">
        <v>14529.971811429557</v>
      </c>
      <c r="AH4060">
        <v>30399.196422652069</v>
      </c>
      <c r="AI4060">
        <v>29063.886386123744</v>
      </c>
      <c r="AJ4060">
        <v>0</v>
      </c>
      <c r="AK4060">
        <v>0</v>
      </c>
      <c r="AL4060">
        <v>0</v>
      </c>
    </row>
    <row r="4061" spans="1:38" x14ac:dyDescent="0.25">
      <c r="A4061">
        <v>178943869.14375511</v>
      </c>
      <c r="B4061">
        <v>7615124.2061235718</v>
      </c>
      <c r="C4061">
        <v>9045847.2698701993</v>
      </c>
      <c r="D4061">
        <v>5772688.9270600844</v>
      </c>
      <c r="E4061">
        <v>7261655.0231336839</v>
      </c>
      <c r="F4061">
        <v>255155.86286009161</v>
      </c>
      <c r="G4061">
        <v>453383.79822432972</v>
      </c>
      <c r="H4061">
        <v>284992.36874915892</v>
      </c>
      <c r="I4061">
        <v>2.8206961188695031E-2</v>
      </c>
      <c r="J4061">
        <v>7.8539447379373878E-2</v>
      </c>
      <c r="K4061">
        <v>3.9246200465493021E-2</v>
      </c>
      <c r="L4061">
        <v>4858.1271727099193</v>
      </c>
      <c r="M4061">
        <v>7732.4316838251461</v>
      </c>
      <c r="N4061">
        <v>4821.9615103653605</v>
      </c>
      <c r="O4061">
        <v>1.9958863974753077E-2</v>
      </c>
      <c r="P4061">
        <v>3.2500315676605648E-2</v>
      </c>
      <c r="Q4061">
        <v>2.0267268781066178E-2</v>
      </c>
      <c r="R4061">
        <v>-1430723.0637466274</v>
      </c>
      <c r="S4061">
        <v>1842435.2790634874</v>
      </c>
      <c r="T4061">
        <v>353469.18298988789</v>
      </c>
      <c r="U4061">
        <v>-0.1878791500992375</v>
      </c>
      <c r="V4061">
        <v>0.24194421905580013</v>
      </c>
      <c r="W4061">
        <v>4.6416732468480514E-2</v>
      </c>
      <c r="X4061">
        <f t="shared" si="190"/>
        <v>0.1878791500992375</v>
      </c>
      <c r="Y4061">
        <f t="shared" si="191"/>
        <v>0.24194421905580013</v>
      </c>
      <c r="Z4061">
        <f t="shared" si="192"/>
        <v>4.6416732468480514E-2</v>
      </c>
      <c r="AA4061">
        <v>0.98903359781222888</v>
      </c>
      <c r="AB4061">
        <v>0.97550695105053153</v>
      </c>
      <c r="AC4061">
        <v>0.99044883823894303</v>
      </c>
      <c r="AD4061">
        <v>14500.541051455875</v>
      </c>
      <c r="AE4061">
        <v>30327.326466536895</v>
      </c>
      <c r="AF4061">
        <v>28955.433609907555</v>
      </c>
      <c r="AG4061">
        <v>14537.296359133874</v>
      </c>
      <c r="AH4061">
        <v>30380.195230654401</v>
      </c>
      <c r="AI4061">
        <v>29029.449879672065</v>
      </c>
      <c r="AJ4061">
        <v>0</v>
      </c>
      <c r="AK4061">
        <v>0</v>
      </c>
      <c r="AL4061">
        <v>1</v>
      </c>
    </row>
    <row r="4062" spans="1:38" x14ac:dyDescent="0.25">
      <c r="A4062">
        <v>179014199.33224189</v>
      </c>
      <c r="B4062">
        <v>7615124.2061235718</v>
      </c>
      <c r="C4062">
        <v>9400271.5314107854</v>
      </c>
      <c r="D4062">
        <v>6189915.7171938298</v>
      </c>
      <c r="E4062">
        <v>7710965.143038624</v>
      </c>
      <c r="F4062">
        <v>244791.43389473922</v>
      </c>
      <c r="G4062">
        <v>456141.04052785109</v>
      </c>
      <c r="H4062">
        <v>277982.01729326096</v>
      </c>
      <c r="I4062">
        <v>2.6040889678215617E-2</v>
      </c>
      <c r="J4062">
        <v>7.3690993766008905E-2</v>
      </c>
      <c r="K4062">
        <v>3.6050223563028311E-2</v>
      </c>
      <c r="L4062">
        <v>4660.7900885379231</v>
      </c>
      <c r="M4062">
        <v>7779.4562749799952</v>
      </c>
      <c r="N4062">
        <v>4703.3490540289285</v>
      </c>
      <c r="O4062">
        <v>1.9145980113797024E-2</v>
      </c>
      <c r="P4062">
        <v>3.268946802763481E-2</v>
      </c>
      <c r="Q4062">
        <v>1.976358926509687E-2</v>
      </c>
      <c r="R4062">
        <v>-1785147.3252872135</v>
      </c>
      <c r="S4062">
        <v>1425208.488929742</v>
      </c>
      <c r="T4062">
        <v>-95840.936915052123</v>
      </c>
      <c r="U4062">
        <v>-0.23442130121157023</v>
      </c>
      <c r="V4062">
        <v>0.1871549892493789</v>
      </c>
      <c r="W4062">
        <v>-1.2585603900982111E-2</v>
      </c>
      <c r="X4062">
        <f t="shared" si="190"/>
        <v>0.23442130121157023</v>
      </c>
      <c r="Y4062">
        <f t="shared" si="191"/>
        <v>0.1871549892493789</v>
      </c>
      <c r="Z4062">
        <f t="shared" si="192"/>
        <v>1.2585603900982111E-2</v>
      </c>
      <c r="AA4062">
        <v>0.99001355634509658</v>
      </c>
      <c r="AB4062">
        <v>0.97525753502801837</v>
      </c>
      <c r="AC4062">
        <v>0.99093105116778057</v>
      </c>
      <c r="AD4062">
        <v>14439.914795145918</v>
      </c>
      <c r="AE4062">
        <v>30345.042720889258</v>
      </c>
      <c r="AF4062">
        <v>28882.658342225233</v>
      </c>
      <c r="AG4062">
        <v>14476.670102823917</v>
      </c>
      <c r="AH4062">
        <v>30397.911485006764</v>
      </c>
      <c r="AI4062">
        <v>28956.674611989743</v>
      </c>
      <c r="AJ4062">
        <v>0</v>
      </c>
      <c r="AK4062">
        <v>0</v>
      </c>
      <c r="AL4062">
        <v>1</v>
      </c>
    </row>
    <row r="4063" spans="1:38" x14ac:dyDescent="0.25">
      <c r="A4063">
        <v>179158594.81605786</v>
      </c>
      <c r="B4063">
        <v>7615124.2061235718</v>
      </c>
      <c r="C4063">
        <v>9510638.2292147204</v>
      </c>
      <c r="D4063">
        <v>6268043.2251937697</v>
      </c>
      <c r="E4063">
        <v>7766565.5664013075</v>
      </c>
      <c r="F4063">
        <v>259345.07135204275</v>
      </c>
      <c r="G4063">
        <v>457549.92826780322</v>
      </c>
      <c r="H4063">
        <v>286473.36413149803</v>
      </c>
      <c r="I4063">
        <v>2.7268945059374473E-2</v>
      </c>
      <c r="J4063">
        <v>7.2997251587022763E-2</v>
      </c>
      <c r="K4063">
        <v>3.6885462651703005E-2</v>
      </c>
      <c r="L4063">
        <v>4937.8890381782203</v>
      </c>
      <c r="M4063">
        <v>7803.4847652834096</v>
      </c>
      <c r="N4063">
        <v>4847.0193838867153</v>
      </c>
      <c r="O4063">
        <v>2.0282681858599345E-2</v>
      </c>
      <c r="P4063">
        <v>3.2775511059967108E-2</v>
      </c>
      <c r="Q4063">
        <v>2.0358024934092934E-2</v>
      </c>
      <c r="R4063">
        <v>-1895514.0230911486</v>
      </c>
      <c r="S4063">
        <v>1347080.9809298022</v>
      </c>
      <c r="T4063">
        <v>-151441.36027773563</v>
      </c>
      <c r="U4063">
        <v>-0.24891439348643893</v>
      </c>
      <c r="V4063">
        <v>0.17689547070638323</v>
      </c>
      <c r="W4063">
        <v>-1.9886919264686012E-2</v>
      </c>
      <c r="X4063">
        <f t="shared" si="190"/>
        <v>0.24891439348643893</v>
      </c>
      <c r="Y4063">
        <f t="shared" si="191"/>
        <v>0.17689547070638323</v>
      </c>
      <c r="Z4063">
        <f t="shared" si="192"/>
        <v>1.9886919264686012E-2</v>
      </c>
      <c r="AA4063">
        <v>0.98860911655319028</v>
      </c>
      <c r="AB4063">
        <v>0.97493376208705107</v>
      </c>
      <c r="AC4063">
        <v>0.9903025052917932</v>
      </c>
      <c r="AD4063">
        <v>14524.349591968365</v>
      </c>
      <c r="AE4063">
        <v>30354.054024228208</v>
      </c>
      <c r="AF4063">
        <v>28970.57879866119</v>
      </c>
      <c r="AG4063">
        <v>14561.104899646363</v>
      </c>
      <c r="AH4063">
        <v>30406.922788345713</v>
      </c>
      <c r="AI4063">
        <v>29044.5950684257</v>
      </c>
      <c r="AJ4063">
        <v>0</v>
      </c>
      <c r="AK4063">
        <v>0</v>
      </c>
      <c r="AL4063">
        <v>1</v>
      </c>
    </row>
    <row r="4064" spans="1:38" x14ac:dyDescent="0.25">
      <c r="A4064">
        <v>178866014.77215064</v>
      </c>
      <c r="B4064">
        <v>7615124.2061236016</v>
      </c>
      <c r="C4064">
        <v>9158303.6238705497</v>
      </c>
      <c r="D4064">
        <v>6156141.6862012967</v>
      </c>
      <c r="E4064">
        <v>7670037.1567914234</v>
      </c>
      <c r="F4064">
        <v>249880.82124305403</v>
      </c>
      <c r="G4064">
        <v>457425.20147197862</v>
      </c>
      <c r="H4064">
        <v>282722.17771765514</v>
      </c>
      <c r="I4064">
        <v>2.7284618582829597E-2</v>
      </c>
      <c r="J4064">
        <v>7.4303878108795934E-2</v>
      </c>
      <c r="K4064">
        <v>3.6860600794784835E-2</v>
      </c>
      <c r="L4064">
        <v>4757.6912167038527</v>
      </c>
      <c r="M4064">
        <v>7801.3575577571746</v>
      </c>
      <c r="N4064">
        <v>4783.550749322404</v>
      </c>
      <c r="O4064">
        <v>1.9555742847793944E-2</v>
      </c>
      <c r="P4064">
        <v>3.2805528429763899E-2</v>
      </c>
      <c r="Q4064">
        <v>2.0115333637807226E-2</v>
      </c>
      <c r="R4064">
        <v>-1543179.4177469481</v>
      </c>
      <c r="S4064">
        <v>1458982.5199223049</v>
      </c>
      <c r="T4064">
        <v>-54912.950667821802</v>
      </c>
      <c r="U4064">
        <v>-0.20264665105606822</v>
      </c>
      <c r="V4064">
        <v>0.19159011467588188</v>
      </c>
      <c r="W4064">
        <v>-7.2110380844037023E-3</v>
      </c>
      <c r="X4064">
        <f t="shared" si="190"/>
        <v>0.20264665105606822</v>
      </c>
      <c r="Y4064">
        <f t="shared" si="191"/>
        <v>0.19159011467588188</v>
      </c>
      <c r="Z4064">
        <f t="shared" si="192"/>
        <v>7.2110380844037023E-3</v>
      </c>
      <c r="AA4064">
        <v>0.98943301895125868</v>
      </c>
      <c r="AB4064">
        <v>0.97493153932909671</v>
      </c>
      <c r="AC4064">
        <v>0.99054881799764927</v>
      </c>
      <c r="AD4064">
        <v>14469.99914605835</v>
      </c>
      <c r="AE4064">
        <v>30353.257386838166</v>
      </c>
      <c r="AF4064">
        <v>28932.0643529683</v>
      </c>
      <c r="AG4064">
        <v>14506.754453736348</v>
      </c>
      <c r="AH4064">
        <v>30406.126150955672</v>
      </c>
      <c r="AI4064">
        <v>29006.08062273281</v>
      </c>
      <c r="AJ4064">
        <v>0</v>
      </c>
      <c r="AK4064">
        <v>0</v>
      </c>
      <c r="AL4064">
        <v>1</v>
      </c>
    </row>
    <row r="4065" spans="1:38" x14ac:dyDescent="0.25">
      <c r="A4065">
        <v>178910577.65439713</v>
      </c>
      <c r="B4065">
        <v>7615124.2061235718</v>
      </c>
      <c r="C4065">
        <v>9884221.0168817472</v>
      </c>
      <c r="D4065">
        <v>6671146.8120501209</v>
      </c>
      <c r="E4065">
        <v>8196648.1866468722</v>
      </c>
      <c r="F4065">
        <v>260649.08183483468</v>
      </c>
      <c r="G4065">
        <v>466038.25676026876</v>
      </c>
      <c r="H4065">
        <v>291894.4350832933</v>
      </c>
      <c r="I4065">
        <v>2.6370219908039217E-2</v>
      </c>
      <c r="J4065">
        <v>6.9858791882448437E-2</v>
      </c>
      <c r="K4065">
        <v>3.5611438777965049E-2</v>
      </c>
      <c r="L4065">
        <v>4962.7171910136649</v>
      </c>
      <c r="M4065">
        <v>7948.2526648751382</v>
      </c>
      <c r="N4065">
        <v>4938.7418239971021</v>
      </c>
      <c r="O4065">
        <v>2.0400716642198086E-2</v>
      </c>
      <c r="P4065">
        <v>3.3420835171561865E-2</v>
      </c>
      <c r="Q4065">
        <v>2.0766435519107757E-2</v>
      </c>
      <c r="R4065">
        <v>-2269096.8107581753</v>
      </c>
      <c r="S4065">
        <v>943977.39407345094</v>
      </c>
      <c r="T4065">
        <v>-581523.98052330036</v>
      </c>
      <c r="U4065">
        <v>-0.29797239668573233</v>
      </c>
      <c r="V4065">
        <v>0.12396086636569469</v>
      </c>
      <c r="W4065">
        <v>-7.6364346106880018E-2</v>
      </c>
      <c r="X4065">
        <f t="shared" si="190"/>
        <v>0.29797239668573233</v>
      </c>
      <c r="Y4065">
        <f t="shared" si="191"/>
        <v>0.12396086636569469</v>
      </c>
      <c r="Z4065">
        <f t="shared" si="192"/>
        <v>7.6364346106880018E-2</v>
      </c>
      <c r="AA4065">
        <v>0.98860922373458904</v>
      </c>
      <c r="AB4065">
        <v>0.97421871833864371</v>
      </c>
      <c r="AC4065">
        <v>0.99001859042110751</v>
      </c>
      <c r="AD4065">
        <v>14531.682241039915</v>
      </c>
      <c r="AE4065">
        <v>30407.765396104573</v>
      </c>
      <c r="AF4065">
        <v>29025.356513629071</v>
      </c>
      <c r="AG4065">
        <v>14568.437548717913</v>
      </c>
      <c r="AH4065">
        <v>30460.634160222078</v>
      </c>
      <c r="AI4065">
        <v>29099.372783393581</v>
      </c>
      <c r="AJ4065">
        <v>0</v>
      </c>
      <c r="AK4065">
        <v>0</v>
      </c>
      <c r="AL4065">
        <v>0</v>
      </c>
    </row>
    <row r="4066" spans="1:38" x14ac:dyDescent="0.25">
      <c r="A4066">
        <v>178974570.99982631</v>
      </c>
      <c r="B4066">
        <v>7615124.2061235718</v>
      </c>
      <c r="C4066">
        <v>8991897.9701680448</v>
      </c>
      <c r="D4066">
        <v>5764569.5623428123</v>
      </c>
      <c r="E4066">
        <v>7234255.1055700639</v>
      </c>
      <c r="F4066">
        <v>263045.56886871473</v>
      </c>
      <c r="G4066">
        <v>450222.83504504623</v>
      </c>
      <c r="H4066">
        <v>285996.68413776386</v>
      </c>
      <c r="I4066">
        <v>2.9253620285884852E-2</v>
      </c>
      <c r="J4066">
        <v>7.8101726447389511E-2</v>
      </c>
      <c r="K4066">
        <v>3.9533674160530885E-2</v>
      </c>
      <c r="L4066">
        <v>5008.3459241645996</v>
      </c>
      <c r="M4066">
        <v>7678.5216589530119</v>
      </c>
      <c r="N4066">
        <v>4838.9541413237703</v>
      </c>
      <c r="O4066">
        <v>2.0583974251821603E-2</v>
      </c>
      <c r="P4066">
        <v>3.2277263730039765E-2</v>
      </c>
      <c r="Q4066">
        <v>2.034092054880941E-2</v>
      </c>
      <c r="R4066">
        <v>-1376773.7640444729</v>
      </c>
      <c r="S4066">
        <v>1850554.6437807595</v>
      </c>
      <c r="T4066">
        <v>380869.10055350792</v>
      </c>
      <c r="U4066">
        <v>-0.18079465636783229</v>
      </c>
      <c r="V4066">
        <v>0.24301043472050893</v>
      </c>
      <c r="W4066">
        <v>5.0014824478796883E-2</v>
      </c>
      <c r="X4066">
        <f t="shared" si="190"/>
        <v>0.18079465636783229</v>
      </c>
      <c r="Y4066">
        <f t="shared" si="191"/>
        <v>0.24301043472050893</v>
      </c>
      <c r="Z4066">
        <f t="shared" si="192"/>
        <v>5.0014824478796883E-2</v>
      </c>
      <c r="AA4066">
        <v>0.98851067867812492</v>
      </c>
      <c r="AB4066">
        <v>0.97587961695997805</v>
      </c>
      <c r="AC4066">
        <v>0.99039427741089514</v>
      </c>
      <c r="AD4066">
        <v>14545.062895188959</v>
      </c>
      <c r="AE4066">
        <v>30306.883119298123</v>
      </c>
      <c r="AF4066">
        <v>28965.712660187004</v>
      </c>
      <c r="AG4066">
        <v>14581.818202866958</v>
      </c>
      <c r="AH4066">
        <v>30359.751883415629</v>
      </c>
      <c r="AI4066">
        <v>29039.728929951514</v>
      </c>
      <c r="AJ4066">
        <v>0</v>
      </c>
      <c r="AK4066">
        <v>0</v>
      </c>
      <c r="AL4066">
        <v>0</v>
      </c>
    </row>
    <row r="4067" spans="1:38" x14ac:dyDescent="0.25">
      <c r="A4067">
        <v>179049600.02906784</v>
      </c>
      <c r="B4067">
        <v>7615124.2061235718</v>
      </c>
      <c r="C4067">
        <v>8928216.6578871571</v>
      </c>
      <c r="D4067">
        <v>5729632.3709394475</v>
      </c>
      <c r="E4067">
        <v>7157543.7321492322</v>
      </c>
      <c r="F4067">
        <v>248342.29119399135</v>
      </c>
      <c r="G4067">
        <v>438815.54334140167</v>
      </c>
      <c r="H4067">
        <v>278397.73611004982</v>
      </c>
      <c r="I4067">
        <v>2.7815441841300591E-2</v>
      </c>
      <c r="J4067">
        <v>7.658703297737969E-2</v>
      </c>
      <c r="K4067">
        <v>3.8895708713532921E-2</v>
      </c>
      <c r="L4067">
        <v>4728.3978485107791</v>
      </c>
      <c r="M4067">
        <v>7483.9710284687408</v>
      </c>
      <c r="N4067">
        <v>4710.3828568724593</v>
      </c>
      <c r="O4067">
        <v>1.9437326178368169E-2</v>
      </c>
      <c r="P4067">
        <v>3.145591110855054E-2</v>
      </c>
      <c r="Q4067">
        <v>1.9798230627749592E-2</v>
      </c>
      <c r="R4067">
        <v>-1313092.4517635852</v>
      </c>
      <c r="S4067">
        <v>1885491.8351841243</v>
      </c>
      <c r="T4067">
        <v>457580.47397433966</v>
      </c>
      <c r="U4067">
        <v>-0.17243217788984774</v>
      </c>
      <c r="V4067">
        <v>0.24759830360586085</v>
      </c>
      <c r="W4067">
        <v>6.0088379596800821E-2</v>
      </c>
      <c r="X4067">
        <f t="shared" si="190"/>
        <v>0.17243217788984774</v>
      </c>
      <c r="Y4067">
        <f t="shared" si="191"/>
        <v>0.24759830360586085</v>
      </c>
      <c r="Z4067">
        <f t="shared" si="192"/>
        <v>6.0088379596800821E-2</v>
      </c>
      <c r="AA4067">
        <v>0.98953687346918628</v>
      </c>
      <c r="AB4067">
        <v>0.97679337903536934</v>
      </c>
      <c r="AC4067">
        <v>0.99078154407267349</v>
      </c>
      <c r="AD4067">
        <v>14460.969705129333</v>
      </c>
      <c r="AE4067">
        <v>30231.894375127722</v>
      </c>
      <c r="AF4067">
        <v>28887.024894391383</v>
      </c>
      <c r="AG4067">
        <v>14497.725012807332</v>
      </c>
      <c r="AH4067">
        <v>30284.763139245228</v>
      </c>
      <c r="AI4067">
        <v>28961.041164155893</v>
      </c>
      <c r="AJ4067">
        <v>0</v>
      </c>
      <c r="AK4067">
        <v>0</v>
      </c>
      <c r="AL4067">
        <v>0</v>
      </c>
    </row>
    <row r="4068" spans="1:38" x14ac:dyDescent="0.25">
      <c r="A4068">
        <v>179112777.60938343</v>
      </c>
      <c r="B4068">
        <v>7615124.2061235718</v>
      </c>
      <c r="C4068">
        <v>9206852.5903413352</v>
      </c>
      <c r="D4068">
        <v>6008186.4315486811</v>
      </c>
      <c r="E4068">
        <v>7506721.9556717277</v>
      </c>
      <c r="F4068">
        <v>255228.26250078573</v>
      </c>
      <c r="G4068">
        <v>458196.44715376024</v>
      </c>
      <c r="H4068">
        <v>287800.88083097769</v>
      </c>
      <c r="I4068">
        <v>2.7721554135507604E-2</v>
      </c>
      <c r="J4068">
        <v>7.6262022221513306E-2</v>
      </c>
      <c r="K4068">
        <v>3.8339088956602263E-2</v>
      </c>
      <c r="L4068">
        <v>4859.5056503894357</v>
      </c>
      <c r="M4068">
        <v>7814.511103537101</v>
      </c>
      <c r="N4068">
        <v>4869.4804569931839</v>
      </c>
      <c r="O4068">
        <v>1.996646646882913E-2</v>
      </c>
      <c r="P4068">
        <v>3.2830983805468714E-2</v>
      </c>
      <c r="Q4068">
        <v>2.0458072412518211E-2</v>
      </c>
      <c r="R4068">
        <v>-1591728.3842177633</v>
      </c>
      <c r="S4068">
        <v>1606937.7745748907</v>
      </c>
      <c r="T4068">
        <v>108402.25045184419</v>
      </c>
      <c r="U4068">
        <v>-0.20902198587093329</v>
      </c>
      <c r="V4068">
        <v>0.21101924684074086</v>
      </c>
      <c r="W4068">
        <v>1.4235125720559407E-2</v>
      </c>
      <c r="X4068">
        <f t="shared" si="190"/>
        <v>0.20902198587093329</v>
      </c>
      <c r="Y4068">
        <f t="shared" si="191"/>
        <v>0.21101924684074086</v>
      </c>
      <c r="Z4068">
        <f t="shared" si="192"/>
        <v>1.4235125720559407E-2</v>
      </c>
      <c r="AA4068">
        <v>0.98903597421373379</v>
      </c>
      <c r="AB4068">
        <v>0.97490375285772768</v>
      </c>
      <c r="AC4068">
        <v>0.99022833732845617</v>
      </c>
      <c r="AD4068">
        <v>14500.955830325925</v>
      </c>
      <c r="AE4068">
        <v>30358.1799013255</v>
      </c>
      <c r="AF4068">
        <v>28984.088060966889</v>
      </c>
      <c r="AG4068">
        <v>14537.711138003924</v>
      </c>
      <c r="AH4068">
        <v>30411.048665443006</v>
      </c>
      <c r="AI4068">
        <v>29058.104330731399</v>
      </c>
      <c r="AJ4068">
        <v>0</v>
      </c>
      <c r="AK4068">
        <v>0</v>
      </c>
      <c r="AL4068">
        <v>1</v>
      </c>
    </row>
    <row r="4069" spans="1:38" x14ac:dyDescent="0.25">
      <c r="A4069">
        <v>178803594.55107081</v>
      </c>
      <c r="B4069">
        <v>7615124.2061236016</v>
      </c>
      <c r="C4069">
        <v>9373448.9220708422</v>
      </c>
      <c r="D4069">
        <v>6207322.3662508912</v>
      </c>
      <c r="E4069">
        <v>7697062.2016457152</v>
      </c>
      <c r="F4069">
        <v>243906.7902561776</v>
      </c>
      <c r="G4069">
        <v>452111.21275786666</v>
      </c>
      <c r="H4069">
        <v>280529.08140349551</v>
      </c>
      <c r="I4069">
        <v>2.6021029429399413E-2</v>
      </c>
      <c r="J4069">
        <v>7.2835143091002946E-2</v>
      </c>
      <c r="K4069">
        <v>3.6446253655520074E-2</v>
      </c>
      <c r="L4069">
        <v>4643.946613924064</v>
      </c>
      <c r="M4069">
        <v>7710.7278200792562</v>
      </c>
      <c r="N4069">
        <v>4746.4444013109896</v>
      </c>
      <c r="O4069">
        <v>1.9081613537308733E-2</v>
      </c>
      <c r="P4069">
        <v>3.2424505528070614E-2</v>
      </c>
      <c r="Q4069">
        <v>1.99593496645309E-2</v>
      </c>
      <c r="R4069">
        <v>-1758324.7159472406</v>
      </c>
      <c r="S4069">
        <v>1407801.8398727104</v>
      </c>
      <c r="T4069">
        <v>-81937.995522113517</v>
      </c>
      <c r="U4069">
        <v>-0.23089901994419304</v>
      </c>
      <c r="V4069">
        <v>0.18486918949275247</v>
      </c>
      <c r="W4069">
        <v>-1.0759902702075977E-2</v>
      </c>
      <c r="X4069">
        <f t="shared" si="190"/>
        <v>0.23089901994419304</v>
      </c>
      <c r="Y4069">
        <f t="shared" si="191"/>
        <v>0.18486918949275247</v>
      </c>
      <c r="Z4069">
        <f t="shared" si="192"/>
        <v>1.0759902702075977E-2</v>
      </c>
      <c r="AA4069">
        <v>0.98989171787212415</v>
      </c>
      <c r="AB4069">
        <v>0.97545278138142477</v>
      </c>
      <c r="AC4069">
        <v>0.99067290512489536</v>
      </c>
      <c r="AD4069">
        <v>14434.621751920617</v>
      </c>
      <c r="AE4069">
        <v>30319.113285600251</v>
      </c>
      <c r="AF4069">
        <v>28909.309819497525</v>
      </c>
      <c r="AG4069">
        <v>14471.377059598615</v>
      </c>
      <c r="AH4069">
        <v>30371.982049717757</v>
      </c>
      <c r="AI4069">
        <v>28983.326089262035</v>
      </c>
      <c r="AJ4069">
        <v>0</v>
      </c>
      <c r="AK4069">
        <v>0</v>
      </c>
      <c r="AL4069">
        <v>1</v>
      </c>
    </row>
    <row r="4070" spans="1:38" x14ac:dyDescent="0.25">
      <c r="A4070">
        <v>178675744.06625342</v>
      </c>
      <c r="B4070">
        <v>7615124.2061236016</v>
      </c>
      <c r="C4070">
        <v>9616017.1168972086</v>
      </c>
      <c r="D4070">
        <v>6498407.5680083325</v>
      </c>
      <c r="E4070">
        <v>7980621.6923198234</v>
      </c>
      <c r="F4070">
        <v>265459.92820508184</v>
      </c>
      <c r="G4070">
        <v>458236.65383296151</v>
      </c>
      <c r="H4070">
        <v>293471.83868501487</v>
      </c>
      <c r="I4070">
        <v>2.7606016605213526E-2</v>
      </c>
      <c r="J4070">
        <v>7.0515222235192063E-2</v>
      </c>
      <c r="K4070">
        <v>3.6773054781864732E-2</v>
      </c>
      <c r="L4070">
        <v>5054.3149431211514</v>
      </c>
      <c r="M4070">
        <v>7815.196825879575</v>
      </c>
      <c r="N4070">
        <v>4965.4308875927281</v>
      </c>
      <c r="O4070">
        <v>2.0740064847061462E-2</v>
      </c>
      <c r="P4070">
        <v>3.2853414953256041E-2</v>
      </c>
      <c r="Q4070">
        <v>2.0873608817067565E-2</v>
      </c>
      <c r="R4070">
        <v>-2000892.910773607</v>
      </c>
      <c r="S4070">
        <v>1116716.6381152691</v>
      </c>
      <c r="T4070">
        <v>-365497.48619622178</v>
      </c>
      <c r="U4070">
        <v>-0.26275249839846543</v>
      </c>
      <c r="V4070">
        <v>0.14664457307436643</v>
      </c>
      <c r="W4070">
        <v>-4.7996260639099203E-2</v>
      </c>
      <c r="X4070">
        <f t="shared" si="190"/>
        <v>0.26275249839846543</v>
      </c>
      <c r="Y4070">
        <f t="shared" si="191"/>
        <v>0.14664457307436643</v>
      </c>
      <c r="Z4070">
        <f t="shared" si="192"/>
        <v>4.7996260639099203E-2</v>
      </c>
      <c r="AA4070">
        <v>0.9880952459900586</v>
      </c>
      <c r="AB4070">
        <v>0.97482461438420598</v>
      </c>
      <c r="AC4070">
        <v>0.98980920117282656</v>
      </c>
      <c r="AD4070">
        <v>14558.420629116865</v>
      </c>
      <c r="AE4070">
        <v>30358.436295199906</v>
      </c>
      <c r="AF4070">
        <v>29041.104549303258</v>
      </c>
      <c r="AG4070">
        <v>14595.175936794863</v>
      </c>
      <c r="AH4070">
        <v>30411.305059317412</v>
      </c>
      <c r="AI4070">
        <v>29115.120819067768</v>
      </c>
      <c r="AJ4070">
        <v>0</v>
      </c>
      <c r="AK4070">
        <v>0</v>
      </c>
      <c r="AL4070">
        <v>1</v>
      </c>
    </row>
    <row r="4071" spans="1:38" x14ac:dyDescent="0.25">
      <c r="A4071">
        <v>179013804.64368206</v>
      </c>
      <c r="B4071">
        <v>7615124.2061235718</v>
      </c>
      <c r="C4071">
        <v>9520899.2208267618</v>
      </c>
      <c r="D4071">
        <v>6489260.8234511241</v>
      </c>
      <c r="E4071">
        <v>8004116.8105483279</v>
      </c>
      <c r="F4071">
        <v>249147.53791585233</v>
      </c>
      <c r="G4071">
        <v>456692.89414866839</v>
      </c>
      <c r="H4071">
        <v>283622.72168051312</v>
      </c>
      <c r="I4071">
        <v>2.616848809520507E-2</v>
      </c>
      <c r="J4071">
        <v>7.0376720334349205E-2</v>
      </c>
      <c r="K4071">
        <v>3.5434605515343963E-2</v>
      </c>
      <c r="L4071">
        <v>4743.7296184194074</v>
      </c>
      <c r="M4071">
        <v>7788.8681031907809</v>
      </c>
      <c r="N4071">
        <v>4798.7876075805816</v>
      </c>
      <c r="O4071">
        <v>1.9480191167719776E-2</v>
      </c>
      <c r="P4071">
        <v>3.2723469961572771E-2</v>
      </c>
      <c r="Q4071">
        <v>2.0161207000578277E-2</v>
      </c>
      <c r="R4071">
        <v>-1905775.01470319</v>
      </c>
      <c r="S4071">
        <v>1125863.3826724477</v>
      </c>
      <c r="T4071">
        <v>-388992.60442475602</v>
      </c>
      <c r="U4071">
        <v>-0.25026184250162242</v>
      </c>
      <c r="V4071">
        <v>0.14784570181627554</v>
      </c>
      <c r="W4071">
        <v>-5.1081583687361827E-2</v>
      </c>
      <c r="X4071">
        <f t="shared" si="190"/>
        <v>0.25026184250162242</v>
      </c>
      <c r="Y4071">
        <f t="shared" si="191"/>
        <v>0.14784570181627554</v>
      </c>
      <c r="Z4071">
        <f t="shared" si="192"/>
        <v>5.1081583687361827E-2</v>
      </c>
      <c r="AA4071">
        <v>0.9895131190875055</v>
      </c>
      <c r="AB4071">
        <v>0.97495011470811432</v>
      </c>
      <c r="AC4071">
        <v>0.99046505583565458</v>
      </c>
      <c r="AD4071">
        <v>14465.702552583083</v>
      </c>
      <c r="AE4071">
        <v>30348.57571065929</v>
      </c>
      <c r="AF4071">
        <v>28941.356894244884</v>
      </c>
      <c r="AG4071">
        <v>14502.457860261082</v>
      </c>
      <c r="AH4071">
        <v>30401.444474776796</v>
      </c>
      <c r="AI4071">
        <v>29015.373164009394</v>
      </c>
      <c r="AJ4071">
        <v>0</v>
      </c>
      <c r="AK4071">
        <v>0</v>
      </c>
      <c r="AL4071">
        <v>0</v>
      </c>
    </row>
    <row r="4072" spans="1:38" x14ac:dyDescent="0.25">
      <c r="A4072">
        <v>178931010.14476004</v>
      </c>
      <c r="B4072">
        <v>7615124.2061235718</v>
      </c>
      <c r="C4072">
        <v>8907932.938519476</v>
      </c>
      <c r="D4072">
        <v>5744030.4858751865</v>
      </c>
      <c r="E4072">
        <v>7169535.4433398964</v>
      </c>
      <c r="F4072">
        <v>253900.98525714918</v>
      </c>
      <c r="G4072">
        <v>448923.65051212814</v>
      </c>
      <c r="H4072">
        <v>289585.84466394741</v>
      </c>
      <c r="I4072">
        <v>2.8502794869417623E-2</v>
      </c>
      <c r="J4072">
        <v>7.815481683393749E-2</v>
      </c>
      <c r="K4072">
        <v>4.0391158806942884E-2</v>
      </c>
      <c r="L4072">
        <v>4834.2345021165629</v>
      </c>
      <c r="M4072">
        <v>7656.3641498298002</v>
      </c>
      <c r="N4072">
        <v>4899.6813600480464</v>
      </c>
      <c r="O4072">
        <v>1.9895349438307109E-2</v>
      </c>
      <c r="P4072">
        <v>3.2210498000193911E-2</v>
      </c>
      <c r="Q4072">
        <v>2.0613070846809623E-2</v>
      </c>
      <c r="R4072">
        <v>-1292808.7323959041</v>
      </c>
      <c r="S4072">
        <v>1871093.7202483853</v>
      </c>
      <c r="T4072">
        <v>445588.76278367545</v>
      </c>
      <c r="U4072">
        <v>-0.16976856810244986</v>
      </c>
      <c r="V4072">
        <v>0.24570757739496585</v>
      </c>
      <c r="W4072">
        <v>5.851365660265434E-2</v>
      </c>
      <c r="X4072">
        <f t="shared" si="190"/>
        <v>0.16976856810244986</v>
      </c>
      <c r="Y4072">
        <f t="shared" si="191"/>
        <v>0.24570757739496585</v>
      </c>
      <c r="Z4072">
        <f t="shared" si="192"/>
        <v>5.851365660265434E-2</v>
      </c>
      <c r="AA4072">
        <v>0.98927162631807475</v>
      </c>
      <c r="AB4072">
        <v>0.97609477003877287</v>
      </c>
      <c r="AC4072">
        <v>0.99018293891412723</v>
      </c>
      <c r="AD4072">
        <v>14493.333075456774</v>
      </c>
      <c r="AE4072">
        <v>30298.439067282048</v>
      </c>
      <c r="AF4072">
        <v>29002.154568925023</v>
      </c>
      <c r="AG4072">
        <v>14530.088383134773</v>
      </c>
      <c r="AH4072">
        <v>30351.307831399554</v>
      </c>
      <c r="AI4072">
        <v>29076.170838689533</v>
      </c>
      <c r="AJ4072">
        <v>0</v>
      </c>
      <c r="AK4072">
        <v>0</v>
      </c>
      <c r="AL4072">
        <v>0</v>
      </c>
    </row>
    <row r="4073" spans="1:38" x14ac:dyDescent="0.25">
      <c r="A4073">
        <v>178658467.98265466</v>
      </c>
      <c r="B4073">
        <v>7615124.2061235718</v>
      </c>
      <c r="C4073">
        <v>9633818.2292701937</v>
      </c>
      <c r="D4073">
        <v>6591356.9133509463</v>
      </c>
      <c r="E4073">
        <v>8044109.8703564424</v>
      </c>
      <c r="F4073">
        <v>256080.71786515191</v>
      </c>
      <c r="G4073">
        <v>447638.83582128247</v>
      </c>
      <c r="H4073">
        <v>283345.28548506071</v>
      </c>
      <c r="I4073">
        <v>2.6581435498451499E-2</v>
      </c>
      <c r="J4073">
        <v>6.7913002088322613E-2</v>
      </c>
      <c r="K4073">
        <v>3.5223945228448926E-2</v>
      </c>
      <c r="L4073">
        <v>4875.736265366214</v>
      </c>
      <c r="M4073">
        <v>7634.4517174441535</v>
      </c>
      <c r="N4073">
        <v>4794.0934936226258</v>
      </c>
      <c r="O4073">
        <v>2.0007186273935273E-2</v>
      </c>
      <c r="P4073">
        <v>3.2095120842975659E-2</v>
      </c>
      <c r="Q4073">
        <v>2.0154297349050866E-2</v>
      </c>
      <c r="R4073">
        <v>-2018694.0231466219</v>
      </c>
      <c r="S4073">
        <v>1023767.2927726256</v>
      </c>
      <c r="T4073">
        <v>-428985.66423287056</v>
      </c>
      <c r="U4073">
        <v>-0.2650900981396106</v>
      </c>
      <c r="V4073">
        <v>0.13443868610171592</v>
      </c>
      <c r="W4073">
        <v>-5.6333377187454022E-2</v>
      </c>
      <c r="X4073">
        <f t="shared" si="190"/>
        <v>0.2650900981396106</v>
      </c>
      <c r="Y4073">
        <f t="shared" si="191"/>
        <v>0.13443868610171592</v>
      </c>
      <c r="Z4073">
        <f t="shared" si="192"/>
        <v>5.6333377187454022E-2</v>
      </c>
      <c r="AA4073">
        <v>0.98906088690633631</v>
      </c>
      <c r="AB4073">
        <v>0.97633824965060623</v>
      </c>
      <c r="AC4073">
        <v>0.990643741432642</v>
      </c>
      <c r="AD4073">
        <v>14505.830733545998</v>
      </c>
      <c r="AE4073">
        <v>30290.064344596685</v>
      </c>
      <c r="AF4073">
        <v>28938.497231556441</v>
      </c>
      <c r="AG4073">
        <v>14542.586041223996</v>
      </c>
      <c r="AH4073">
        <v>30342.933108714191</v>
      </c>
      <c r="AI4073">
        <v>29012.513501320951</v>
      </c>
      <c r="AJ4073">
        <v>0</v>
      </c>
      <c r="AK4073">
        <v>0</v>
      </c>
      <c r="AL4073">
        <v>0</v>
      </c>
    </row>
    <row r="4074" spans="1:38" x14ac:dyDescent="0.25">
      <c r="A4074">
        <v>178849878.18114576</v>
      </c>
      <c r="B4074">
        <v>7615124.2061235718</v>
      </c>
      <c r="C4074">
        <v>9279762.0645272005</v>
      </c>
      <c r="D4074">
        <v>6021172.5970398951</v>
      </c>
      <c r="E4074">
        <v>7554060.5813067351</v>
      </c>
      <c r="F4074">
        <v>250485.96570534579</v>
      </c>
      <c r="G4074">
        <v>460338.6167336363</v>
      </c>
      <c r="H4074">
        <v>281787.7648603429</v>
      </c>
      <c r="I4074">
        <v>2.6992714248876372E-2</v>
      </c>
      <c r="J4074">
        <v>7.6453316910388203E-2</v>
      </c>
      <c r="K4074">
        <v>3.7302820360966445E-2</v>
      </c>
      <c r="L4074">
        <v>4769.2130713174256</v>
      </c>
      <c r="M4074">
        <v>7851.0456687254346</v>
      </c>
      <c r="N4074">
        <v>4767.7408423676243</v>
      </c>
      <c r="O4074">
        <v>1.9587403886781461E-2</v>
      </c>
      <c r="P4074">
        <v>3.3002466395954104E-2</v>
      </c>
      <c r="Q4074">
        <v>2.0041560522523327E-2</v>
      </c>
      <c r="R4074">
        <v>-1664637.8584036287</v>
      </c>
      <c r="S4074">
        <v>1593951.6090836767</v>
      </c>
      <c r="T4074">
        <v>61063.624816836789</v>
      </c>
      <c r="U4074">
        <v>-0.21859628462330774</v>
      </c>
      <c r="V4074">
        <v>0.20931393447291743</v>
      </c>
      <c r="W4074">
        <v>8.0187299857477721E-3</v>
      </c>
      <c r="X4074">
        <f t="shared" si="190"/>
        <v>0.21859628462330774</v>
      </c>
      <c r="Y4074">
        <f t="shared" si="191"/>
        <v>0.20931393447291743</v>
      </c>
      <c r="Z4074">
        <f t="shared" si="192"/>
        <v>8.0187299857477721E-3</v>
      </c>
      <c r="AA4074">
        <v>0.9894421405877597</v>
      </c>
      <c r="AB4074">
        <v>0.97463162482542742</v>
      </c>
      <c r="AC4074">
        <v>0.99061874414889894</v>
      </c>
      <c r="AD4074">
        <v>14473.535438467417</v>
      </c>
      <c r="AE4074">
        <v>30371.809061728363</v>
      </c>
      <c r="AF4074">
        <v>28922.390982645611</v>
      </c>
      <c r="AG4074">
        <v>14510.290746145416</v>
      </c>
      <c r="AH4074">
        <v>30424.677825845869</v>
      </c>
      <c r="AI4074">
        <v>28996.407252410121</v>
      </c>
      <c r="AJ4074">
        <v>0</v>
      </c>
      <c r="AK4074">
        <v>0</v>
      </c>
      <c r="AL4074">
        <v>1</v>
      </c>
    </row>
    <row r="4075" spans="1:38" x14ac:dyDescent="0.25">
      <c r="A4075">
        <v>179049514.59246942</v>
      </c>
      <c r="B4075">
        <v>7615124.2061236016</v>
      </c>
      <c r="C4075">
        <v>9263458.8226022571</v>
      </c>
      <c r="D4075">
        <v>6255688.1558245774</v>
      </c>
      <c r="E4075">
        <v>7729754.6531078527</v>
      </c>
      <c r="F4075">
        <v>253587.64588148321</v>
      </c>
      <c r="G4075">
        <v>447937.28978895064</v>
      </c>
      <c r="H4075">
        <v>279154.00984788605</v>
      </c>
      <c r="I4075">
        <v>2.7375049723624322E-2</v>
      </c>
      <c r="J4075">
        <v>7.160479848597999E-2</v>
      </c>
      <c r="K4075">
        <v>3.6114213500379133E-2</v>
      </c>
      <c r="L4075">
        <v>4828.2685700852953</v>
      </c>
      <c r="M4075">
        <v>7639.5418307759464</v>
      </c>
      <c r="N4075">
        <v>4723.1787182884955</v>
      </c>
      <c r="O4075">
        <v>1.9825012073891247E-2</v>
      </c>
      <c r="P4075">
        <v>3.2090869736514122E-2</v>
      </c>
      <c r="Q4075">
        <v>1.9840314556596492E-2</v>
      </c>
      <c r="R4075">
        <v>-1648334.6164786555</v>
      </c>
      <c r="S4075">
        <v>1359436.0502990242</v>
      </c>
      <c r="T4075">
        <v>-114630.44698425103</v>
      </c>
      <c r="U4075">
        <v>-0.21645538166707365</v>
      </c>
      <c r="V4075">
        <v>0.17851790903237685</v>
      </c>
      <c r="W4075">
        <v>-1.5052997676921996E-2</v>
      </c>
      <c r="X4075">
        <f t="shared" si="190"/>
        <v>0.21645538166707365</v>
      </c>
      <c r="Y4075">
        <f t="shared" si="191"/>
        <v>0.17851790903237685</v>
      </c>
      <c r="Z4075">
        <f t="shared" si="192"/>
        <v>1.5052997676921996E-2</v>
      </c>
      <c r="AA4075">
        <v>0.98911501789072287</v>
      </c>
      <c r="AB4075">
        <v>0.97594810706294521</v>
      </c>
      <c r="AC4075">
        <v>0.99078105024628582</v>
      </c>
      <c r="AD4075">
        <v>14491.527706046199</v>
      </c>
      <c r="AE4075">
        <v>30292.011878705453</v>
      </c>
      <c r="AF4075">
        <v>28894.95181142912</v>
      </c>
      <c r="AG4075">
        <v>14528.283013724198</v>
      </c>
      <c r="AH4075">
        <v>30344.880642822958</v>
      </c>
      <c r="AI4075">
        <v>28968.96808119363</v>
      </c>
      <c r="AJ4075">
        <v>0</v>
      </c>
      <c r="AK4075">
        <v>0</v>
      </c>
      <c r="AL4075">
        <v>1</v>
      </c>
    </row>
    <row r="4076" spans="1:38" x14ac:dyDescent="0.25">
      <c r="A4076">
        <v>178829476.44805664</v>
      </c>
      <c r="B4076">
        <v>7615124.2061235718</v>
      </c>
      <c r="C4076">
        <v>9249247.6554740332</v>
      </c>
      <c r="D4076">
        <v>6152742.5770334601</v>
      </c>
      <c r="E4076">
        <v>7657199.2366058938</v>
      </c>
      <c r="F4076">
        <v>253758.15555454182</v>
      </c>
      <c r="G4076">
        <v>455460.92202437908</v>
      </c>
      <c r="H4076">
        <v>284570.64478537464</v>
      </c>
      <c r="I4076">
        <v>2.7435545571575081E-2</v>
      </c>
      <c r="J4076">
        <v>7.4025674944453668E-2</v>
      </c>
      <c r="K4076">
        <v>3.7163803107663755E-2</v>
      </c>
      <c r="L4076">
        <v>4831.5150472252308</v>
      </c>
      <c r="M4076">
        <v>7767.8568973983529</v>
      </c>
      <c r="N4076">
        <v>4814.8261027391936</v>
      </c>
      <c r="O4076">
        <v>1.9858723309478871E-2</v>
      </c>
      <c r="P4076">
        <v>3.266770214691269E-2</v>
      </c>
      <c r="Q4076">
        <v>2.0248738756521698E-2</v>
      </c>
      <c r="R4076">
        <v>-1634123.4493504614</v>
      </c>
      <c r="S4076">
        <v>1462381.6290901117</v>
      </c>
      <c r="T4076">
        <v>-42075.030482321978</v>
      </c>
      <c r="U4076">
        <v>-0.21458920499765571</v>
      </c>
      <c r="V4076">
        <v>0.19203647760783238</v>
      </c>
      <c r="W4076">
        <v>-5.5251929375607642E-3</v>
      </c>
      <c r="X4076">
        <f t="shared" si="190"/>
        <v>0.21458920499765571</v>
      </c>
      <c r="Y4076">
        <f t="shared" si="191"/>
        <v>0.19203647760783238</v>
      </c>
      <c r="Z4076">
        <f t="shared" si="192"/>
        <v>5.5251929375607642E-3</v>
      </c>
      <c r="AA4076">
        <v>0.98916554508205556</v>
      </c>
      <c r="AB4076">
        <v>0.97518036607322489</v>
      </c>
      <c r="AC4076">
        <v>0.99043792366626049</v>
      </c>
      <c r="AD4076">
        <v>14492.510409167784</v>
      </c>
      <c r="AE4076">
        <v>30340.682689389749</v>
      </c>
      <c r="AF4076">
        <v>28951.1065113492</v>
      </c>
      <c r="AG4076">
        <v>14529.265716845783</v>
      </c>
      <c r="AH4076">
        <v>30393.551453507254</v>
      </c>
      <c r="AI4076">
        <v>29025.122781113711</v>
      </c>
      <c r="AJ4076">
        <v>0</v>
      </c>
      <c r="AK4076">
        <v>0</v>
      </c>
      <c r="AL4076">
        <v>1</v>
      </c>
    </row>
    <row r="4077" spans="1:38" x14ac:dyDescent="0.25">
      <c r="A4077">
        <v>178905315.16884285</v>
      </c>
      <c r="B4077">
        <v>7615124.2061236016</v>
      </c>
      <c r="C4077">
        <v>9617770.0323844869</v>
      </c>
      <c r="D4077">
        <v>6304180.1604392994</v>
      </c>
      <c r="E4077">
        <v>7795139.7296331786</v>
      </c>
      <c r="F4077">
        <v>245493.8915235787</v>
      </c>
      <c r="G4077">
        <v>451948.12071656989</v>
      </c>
      <c r="H4077">
        <v>277036.98548838147</v>
      </c>
      <c r="I4077">
        <v>2.5525032382450779E-2</v>
      </c>
      <c r="J4077">
        <v>7.1690229215320589E-2</v>
      </c>
      <c r="K4077">
        <v>3.5539707445554437E-2</v>
      </c>
      <c r="L4077">
        <v>4674.1647704131092</v>
      </c>
      <c r="M4077">
        <v>7707.946295745036</v>
      </c>
      <c r="N4077">
        <v>4687.3594785564337</v>
      </c>
      <c r="O4077">
        <v>1.9202022273782704E-2</v>
      </c>
      <c r="P4077">
        <v>3.2400078298066751E-2</v>
      </c>
      <c r="Q4077">
        <v>1.9703148969817032E-2</v>
      </c>
      <c r="R4077">
        <v>-2002645.8262608852</v>
      </c>
      <c r="S4077">
        <v>1310944.0456843022</v>
      </c>
      <c r="T4077">
        <v>-180015.52350957692</v>
      </c>
      <c r="U4077">
        <v>-0.26298268709136535</v>
      </c>
      <c r="V4077">
        <v>0.17215005431298466</v>
      </c>
      <c r="W4077">
        <v>-2.3639210423491163E-2</v>
      </c>
      <c r="X4077">
        <f t="shared" si="190"/>
        <v>0.26298268709136535</v>
      </c>
      <c r="Y4077">
        <f t="shared" si="191"/>
        <v>0.17215005431298466</v>
      </c>
      <c r="Z4077">
        <f t="shared" si="192"/>
        <v>2.3639210423491163E-2</v>
      </c>
      <c r="AA4077">
        <v>0.9897900858477755</v>
      </c>
      <c r="AB4077">
        <v>0.97560446384610733</v>
      </c>
      <c r="AC4077">
        <v>0.99095335425596087</v>
      </c>
      <c r="AD4077">
        <v>14444.104166937612</v>
      </c>
      <c r="AE4077">
        <v>30318.059029685417</v>
      </c>
      <c r="AF4077">
        <v>28872.707743818264</v>
      </c>
      <c r="AG4077">
        <v>14480.85947461561</v>
      </c>
      <c r="AH4077">
        <v>30370.927793802923</v>
      </c>
      <c r="AI4077">
        <v>28946.724013582774</v>
      </c>
      <c r="AJ4077">
        <v>0</v>
      </c>
      <c r="AK4077">
        <v>0</v>
      </c>
      <c r="AL4077">
        <v>1</v>
      </c>
    </row>
    <row r="4078" spans="1:38" x14ac:dyDescent="0.25">
      <c r="A4078">
        <v>179038363.82634681</v>
      </c>
      <c r="B4078">
        <v>7615124.2061236016</v>
      </c>
      <c r="C4078">
        <v>9018530.5069594607</v>
      </c>
      <c r="D4078">
        <v>5810223.6718443334</v>
      </c>
      <c r="E4078">
        <v>7295520.4095256859</v>
      </c>
      <c r="F4078">
        <v>252390.76030759956</v>
      </c>
      <c r="G4078">
        <v>453028.38003753166</v>
      </c>
      <c r="H4078">
        <v>286439.87865430437</v>
      </c>
      <c r="I4078">
        <v>2.7985796589902703E-2</v>
      </c>
      <c r="J4078">
        <v>7.7970901917744473E-2</v>
      </c>
      <c r="K4078">
        <v>3.9262432640213403E-2</v>
      </c>
      <c r="L4078">
        <v>4805.4800585303128</v>
      </c>
      <c r="M4078">
        <v>7726.3700493790793</v>
      </c>
      <c r="N4078">
        <v>4846.4528224630021</v>
      </c>
      <c r="O4078">
        <v>1.9736883531804233E-2</v>
      </c>
      <c r="P4078">
        <v>3.2461224716299739E-2</v>
      </c>
      <c r="Q4078">
        <v>2.0361669599239504E-2</v>
      </c>
      <c r="R4078">
        <v>-1403406.300835859</v>
      </c>
      <c r="S4078">
        <v>1804900.5342792682</v>
      </c>
      <c r="T4078">
        <v>319603.7965979157</v>
      </c>
      <c r="U4078">
        <v>-0.18429197776016948</v>
      </c>
      <c r="V4078">
        <v>0.23701524563813173</v>
      </c>
      <c r="W4078">
        <v>4.1969610468193093E-2</v>
      </c>
      <c r="X4078">
        <f t="shared" si="190"/>
        <v>0.18429197776016948</v>
      </c>
      <c r="Y4078">
        <f t="shared" si="191"/>
        <v>0.23701524563813173</v>
      </c>
      <c r="Z4078">
        <f t="shared" si="192"/>
        <v>4.1969610468193093E-2</v>
      </c>
      <c r="AA4078">
        <v>0.98920243427801346</v>
      </c>
      <c r="AB4078">
        <v>0.97541315041980159</v>
      </c>
      <c r="AC4078">
        <v>0.99029941537630295</v>
      </c>
      <c r="AD4078">
        <v>14484.611007817979</v>
      </c>
      <c r="AE4078">
        <v>30325.034943938324</v>
      </c>
      <c r="AF4078">
        <v>28970.237230140287</v>
      </c>
      <c r="AG4078">
        <v>14521.366315495978</v>
      </c>
      <c r="AH4078">
        <v>30377.90370805583</v>
      </c>
      <c r="AI4078">
        <v>29044.253499904797</v>
      </c>
      <c r="AJ4078">
        <v>0</v>
      </c>
      <c r="AK4078">
        <v>0</v>
      </c>
      <c r="AL4078">
        <v>1</v>
      </c>
    </row>
    <row r="4079" spans="1:38" x14ac:dyDescent="0.25">
      <c r="A4079">
        <v>179010344.98187113</v>
      </c>
      <c r="B4079">
        <v>7615124.2061236016</v>
      </c>
      <c r="C4079">
        <v>9101801.4120381791</v>
      </c>
      <c r="D4079">
        <v>6009893.0249960553</v>
      </c>
      <c r="E4079">
        <v>7529622.3290039664</v>
      </c>
      <c r="F4079">
        <v>263566.09656943072</v>
      </c>
      <c r="G4079">
        <v>461134.78168261051</v>
      </c>
      <c r="H4079">
        <v>290453.96357701387</v>
      </c>
      <c r="I4079">
        <v>2.8957574950035082E-2</v>
      </c>
      <c r="J4079">
        <v>7.6729282828276832E-2</v>
      </c>
      <c r="K4079">
        <v>3.8574838270199897E-2</v>
      </c>
      <c r="L4079">
        <v>5018.2566890541502</v>
      </c>
      <c r="M4079">
        <v>7864.6242110136891</v>
      </c>
      <c r="N4079">
        <v>4914.369598907183</v>
      </c>
      <c r="O4079">
        <v>2.0630506972247154E-2</v>
      </c>
      <c r="P4079">
        <v>3.30609139525277E-2</v>
      </c>
      <c r="Q4079">
        <v>2.0658781154840059E-2</v>
      </c>
      <c r="R4079">
        <v>-1486677.2059145775</v>
      </c>
      <c r="S4079">
        <v>1605231.1811275464</v>
      </c>
      <c r="T4079">
        <v>85501.877119635232</v>
      </c>
      <c r="U4079">
        <v>-0.19522691497521283</v>
      </c>
      <c r="V4079">
        <v>0.21079514104795832</v>
      </c>
      <c r="W4079">
        <v>1.1227903157624144E-2</v>
      </c>
      <c r="X4079">
        <f t="shared" si="190"/>
        <v>0.19522691497521283</v>
      </c>
      <c r="Y4079">
        <f t="shared" si="191"/>
        <v>0.21079514104795832</v>
      </c>
      <c r="Z4079">
        <f t="shared" si="192"/>
        <v>1.1227903157624144E-2</v>
      </c>
      <c r="AA4079">
        <v>0.98830319655577936</v>
      </c>
      <c r="AB4079">
        <v>0.97456072574212649</v>
      </c>
      <c r="AC4079">
        <v>0.99003946991632685</v>
      </c>
      <c r="AD4079">
        <v>14547.953115046343</v>
      </c>
      <c r="AE4079">
        <v>30376.858354662483</v>
      </c>
      <c r="AF4079">
        <v>29010.901021571699</v>
      </c>
      <c r="AG4079">
        <v>14584.708422724341</v>
      </c>
      <c r="AH4079">
        <v>30429.727118779989</v>
      </c>
      <c r="AI4079">
        <v>29084.917291336209</v>
      </c>
      <c r="AJ4079">
        <v>0</v>
      </c>
      <c r="AK4079">
        <v>0</v>
      </c>
      <c r="AL4079">
        <v>1</v>
      </c>
    </row>
    <row r="4080" spans="1:38" x14ac:dyDescent="0.25">
      <c r="A4080">
        <v>178805638.15128103</v>
      </c>
      <c r="B4080">
        <v>7615124.2061236016</v>
      </c>
      <c r="C4080">
        <v>9051532.431586748</v>
      </c>
      <c r="D4080">
        <v>5948459.1262753569</v>
      </c>
      <c r="E4080">
        <v>7370322.2507284395</v>
      </c>
      <c r="F4080">
        <v>259358.70773591302</v>
      </c>
      <c r="G4080">
        <v>442634.6279287659</v>
      </c>
      <c r="H4080">
        <v>286862.61948187515</v>
      </c>
      <c r="I4080">
        <v>2.8653568851042279E-2</v>
      </c>
      <c r="J4080">
        <v>7.4411644853298792E-2</v>
      </c>
      <c r="K4080">
        <v>3.8921313033975322E-2</v>
      </c>
      <c r="L4080">
        <v>4938.1486727649981</v>
      </c>
      <c r="M4080">
        <v>7549.1052718673809</v>
      </c>
      <c r="N4080">
        <v>4853.6054350341801</v>
      </c>
      <c r="O4080">
        <v>2.0283999018908774E-2</v>
      </c>
      <c r="P4080">
        <v>3.173949500778047E-2</v>
      </c>
      <c r="Q4080">
        <v>2.0406522352932662E-2</v>
      </c>
      <c r="R4080">
        <v>-1436408.2254631463</v>
      </c>
      <c r="S4080">
        <v>1666665.0798482448</v>
      </c>
      <c r="T4080">
        <v>244801.95539516211</v>
      </c>
      <c r="U4080">
        <v>-0.18862571201505521</v>
      </c>
      <c r="V4080">
        <v>0.21886249452215342</v>
      </c>
      <c r="W4080">
        <v>3.2146810579702409E-2</v>
      </c>
      <c r="X4080">
        <f t="shared" si="190"/>
        <v>0.18862571201505521</v>
      </c>
      <c r="Y4080">
        <f t="shared" si="191"/>
        <v>0.21886249452215342</v>
      </c>
      <c r="Z4080">
        <f t="shared" si="192"/>
        <v>3.2146810579702409E-2</v>
      </c>
      <c r="AA4080">
        <v>0.98878554749588254</v>
      </c>
      <c r="AB4080">
        <v>0.97689270096827863</v>
      </c>
      <c r="AC4080">
        <v>0.99042177108293605</v>
      </c>
      <c r="AD4080">
        <v>14524.426462020314</v>
      </c>
      <c r="AE4080">
        <v>30257.215000975142</v>
      </c>
      <c r="AF4080">
        <v>28974.546469768782</v>
      </c>
      <c r="AG4080">
        <v>14561.181769698313</v>
      </c>
      <c r="AH4080">
        <v>30310.083765092648</v>
      </c>
      <c r="AI4080">
        <v>29048.562739533292</v>
      </c>
      <c r="AJ4080">
        <v>0</v>
      </c>
      <c r="AK4080">
        <v>0</v>
      </c>
      <c r="AL4080">
        <v>1</v>
      </c>
    </row>
    <row r="4081" spans="1:38" x14ac:dyDescent="0.25">
      <c r="A4081">
        <v>179098333.37630236</v>
      </c>
      <c r="B4081">
        <v>7615124.2061235718</v>
      </c>
      <c r="C4081">
        <v>9408839.7598153055</v>
      </c>
      <c r="D4081">
        <v>6456294.7215970252</v>
      </c>
      <c r="E4081">
        <v>7910316.6144922869</v>
      </c>
      <c r="F4081">
        <v>263100.86578438804</v>
      </c>
      <c r="G4081">
        <v>454275.4403111118</v>
      </c>
      <c r="H4081">
        <v>292771.62084630661</v>
      </c>
      <c r="I4081">
        <v>2.7963157254317261E-2</v>
      </c>
      <c r="J4081">
        <v>7.0361633088326936E-2</v>
      </c>
      <c r="K4081">
        <v>3.701136567781968E-2</v>
      </c>
      <c r="L4081">
        <v>5009.3987686714363</v>
      </c>
      <c r="M4081">
        <v>7747.6385825927428</v>
      </c>
      <c r="N4081">
        <v>4953.5834704778836</v>
      </c>
      <c r="O4081">
        <v>2.0571895837108646E-2</v>
      </c>
      <c r="P4081">
        <v>3.2542933150008842E-2</v>
      </c>
      <c r="Q4081">
        <v>2.0806873476899291E-2</v>
      </c>
      <c r="R4081">
        <v>-1793715.5536917336</v>
      </c>
      <c r="S4081">
        <v>1158829.4845265467</v>
      </c>
      <c r="T4081">
        <v>-295192.40836871509</v>
      </c>
      <c r="U4081">
        <v>-0.23554646058817372</v>
      </c>
      <c r="V4081">
        <v>0.15217473190978209</v>
      </c>
      <c r="W4081">
        <v>-3.8763965022571942E-2</v>
      </c>
      <c r="X4081">
        <f t="shared" si="190"/>
        <v>0.23554646058817372</v>
      </c>
      <c r="Y4081">
        <f t="shared" si="191"/>
        <v>0.15217473190978209</v>
      </c>
      <c r="Z4081">
        <f t="shared" si="192"/>
        <v>3.8763965022571942E-2</v>
      </c>
      <c r="AA4081">
        <v>0.98833062614184108</v>
      </c>
      <c r="AB4081">
        <v>0.97526086087779873</v>
      </c>
      <c r="AC4081">
        <v>0.98985895051654582</v>
      </c>
      <c r="AD4081">
        <v>14545.37020161807</v>
      </c>
      <c r="AE4081">
        <v>30333.067341316859</v>
      </c>
      <c r="AF4081">
        <v>29034.124386149484</v>
      </c>
      <c r="AG4081">
        <v>14582.125509296069</v>
      </c>
      <c r="AH4081">
        <v>30385.936105434364</v>
      </c>
      <c r="AI4081">
        <v>29108.140655913994</v>
      </c>
      <c r="AJ4081">
        <v>0</v>
      </c>
      <c r="AK4081">
        <v>0</v>
      </c>
      <c r="AL4081">
        <v>1</v>
      </c>
    </row>
    <row r="4082" spans="1:38" x14ac:dyDescent="0.25">
      <c r="A4082">
        <v>178790592.38957903</v>
      </c>
      <c r="B4082">
        <v>7615124.2061235718</v>
      </c>
      <c r="C4082">
        <v>9290255.0279386118</v>
      </c>
      <c r="D4082">
        <v>5973764.5418890547</v>
      </c>
      <c r="E4082">
        <v>7460504.5284055285</v>
      </c>
      <c r="F4082">
        <v>248509.72164171335</v>
      </c>
      <c r="G4082">
        <v>454569.06617989257</v>
      </c>
      <c r="H4082">
        <v>285754.90905345272</v>
      </c>
      <c r="I4082">
        <v>2.6749504819229324E-2</v>
      </c>
      <c r="J4082">
        <v>7.6094238899504132E-2</v>
      </c>
      <c r="K4082">
        <v>3.8302357161697845E-2</v>
      </c>
      <c r="L4082">
        <v>4731.5856976885316</v>
      </c>
      <c r="M4082">
        <v>7752.6463530067776</v>
      </c>
      <c r="N4082">
        <v>4834.8633996809949</v>
      </c>
      <c r="O4082">
        <v>1.9458579419290484E-2</v>
      </c>
      <c r="P4082">
        <v>3.2616472725679718E-2</v>
      </c>
      <c r="Q4082">
        <v>2.0340949790250858E-2</v>
      </c>
      <c r="R4082">
        <v>-1675130.82181504</v>
      </c>
      <c r="S4082">
        <v>1641359.6642345171</v>
      </c>
      <c r="T4082">
        <v>154619.67771804333</v>
      </c>
      <c r="U4082">
        <v>-0.21997419562349518</v>
      </c>
      <c r="V4082">
        <v>0.21553944752662679</v>
      </c>
      <c r="W4082">
        <v>2.0304288352080792E-2</v>
      </c>
      <c r="X4082">
        <f t="shared" si="190"/>
        <v>0.21997419562349518</v>
      </c>
      <c r="Y4082">
        <f t="shared" si="191"/>
        <v>0.21553944752662679</v>
      </c>
      <c r="Z4082">
        <f t="shared" si="192"/>
        <v>2.0304288352080792E-2</v>
      </c>
      <c r="AA4082">
        <v>0.98959615885622243</v>
      </c>
      <c r="AB4082">
        <v>0.97530014382823971</v>
      </c>
      <c r="AC4082">
        <v>0.99036701356773638</v>
      </c>
      <c r="AD4082">
        <v>14461.955042080826</v>
      </c>
      <c r="AE4082">
        <v>30334.955397661601</v>
      </c>
      <c r="AF4082">
        <v>28963.241423213178</v>
      </c>
      <c r="AG4082">
        <v>14498.710349758825</v>
      </c>
      <c r="AH4082">
        <v>30387.824161779106</v>
      </c>
      <c r="AI4082">
        <v>29037.257692977688</v>
      </c>
      <c r="AJ4082">
        <v>0</v>
      </c>
      <c r="AK4082">
        <v>0</v>
      </c>
      <c r="AL4082">
        <v>1</v>
      </c>
    </row>
    <row r="4083" spans="1:38" x14ac:dyDescent="0.25">
      <c r="A4083">
        <v>179219017.06191674</v>
      </c>
      <c r="B4083">
        <v>7615124.2061235718</v>
      </c>
      <c r="C4083">
        <v>9021915.4251651596</v>
      </c>
      <c r="D4083">
        <v>5996730.3324810099</v>
      </c>
      <c r="E4083">
        <v>7480187.1821379242</v>
      </c>
      <c r="F4083">
        <v>263773.54439768248</v>
      </c>
      <c r="G4083">
        <v>455982.47448387684</v>
      </c>
      <c r="H4083">
        <v>289463.54823546787</v>
      </c>
      <c r="I4083">
        <v>2.9236978176710598E-2</v>
      </c>
      <c r="J4083">
        <v>7.6038515858228448E-2</v>
      </c>
      <c r="K4083">
        <v>3.8697366949143087E-2</v>
      </c>
      <c r="L4083">
        <v>5022.2064628122471</v>
      </c>
      <c r="M4083">
        <v>7776.7519412406609</v>
      </c>
      <c r="N4083">
        <v>4897.6121514107381</v>
      </c>
      <c r="O4083">
        <v>2.0639090149402732E-2</v>
      </c>
      <c r="P4083">
        <v>3.2665709581961418E-2</v>
      </c>
      <c r="Q4083">
        <v>2.057208168549934E-2</v>
      </c>
      <c r="R4083">
        <v>-1406791.2190415878</v>
      </c>
      <c r="S4083">
        <v>1618393.873642562</v>
      </c>
      <c r="T4083">
        <v>134937.0239856476</v>
      </c>
      <c r="U4083">
        <v>-0.18473647716872965</v>
      </c>
      <c r="V4083">
        <v>0.21252363452472098</v>
      </c>
      <c r="W4083">
        <v>1.7719609074418025E-2</v>
      </c>
      <c r="X4083">
        <f t="shared" si="190"/>
        <v>0.18473647716872965</v>
      </c>
      <c r="Y4083">
        <f t="shared" si="191"/>
        <v>0.21252363452472098</v>
      </c>
      <c r="Z4083">
        <f t="shared" si="192"/>
        <v>1.7719609074418025E-2</v>
      </c>
      <c r="AA4083">
        <v>0.988326013113621</v>
      </c>
      <c r="AB4083">
        <v>0.97527956864749421</v>
      </c>
      <c r="AC4083">
        <v>0.99016835053150432</v>
      </c>
      <c r="AD4083">
        <v>14549.103374639924</v>
      </c>
      <c r="AE4083">
        <v>30344.026783951918</v>
      </c>
      <c r="AF4083">
        <v>29000.920304029107</v>
      </c>
      <c r="AG4083">
        <v>14585.858682317923</v>
      </c>
      <c r="AH4083">
        <v>30396.895548069424</v>
      </c>
      <c r="AI4083">
        <v>29074.936573793617</v>
      </c>
      <c r="AJ4083">
        <v>0</v>
      </c>
      <c r="AK4083">
        <v>0</v>
      </c>
      <c r="AL4083">
        <v>1</v>
      </c>
    </row>
    <row r="4084" spans="1:38" x14ac:dyDescent="0.25">
      <c r="A4084">
        <v>179066883.10104015</v>
      </c>
      <c r="B4084">
        <v>7615124.2061235718</v>
      </c>
      <c r="C4084">
        <v>9312019.0640202332</v>
      </c>
      <c r="D4084">
        <v>5970470.2859083554</v>
      </c>
      <c r="E4084">
        <v>7511237.8532210058</v>
      </c>
      <c r="F4084">
        <v>252278.98481310485</v>
      </c>
      <c r="G4084">
        <v>460991.94792247837</v>
      </c>
      <c r="H4084">
        <v>279804.64316898288</v>
      </c>
      <c r="I4084">
        <v>2.7091759915726554E-2</v>
      </c>
      <c r="J4084">
        <v>7.7211999364693668E-2</v>
      </c>
      <c r="K4084">
        <v>3.7251468883919801E-2</v>
      </c>
      <c r="L4084">
        <v>4803.3518708376569</v>
      </c>
      <c r="M4084">
        <v>7862.1881903691701</v>
      </c>
      <c r="N4084">
        <v>4734.1871843939653</v>
      </c>
      <c r="O4084">
        <v>1.9706962801158884E-2</v>
      </c>
      <c r="P4084">
        <v>3.3010979258104034E-2</v>
      </c>
      <c r="Q4084">
        <v>1.9877437573861099E-2</v>
      </c>
      <c r="R4084">
        <v>-1696894.8578966614</v>
      </c>
      <c r="S4084">
        <v>1644653.9202152165</v>
      </c>
      <c r="T4084">
        <v>103886.35290256608</v>
      </c>
      <c r="U4084">
        <v>-0.22283219708118909</v>
      </c>
      <c r="V4084">
        <v>0.21597204138741377</v>
      </c>
      <c r="W4084">
        <v>1.3642108794368403E-2</v>
      </c>
      <c r="X4084">
        <f t="shared" si="190"/>
        <v>0.22283219708118909</v>
      </c>
      <c r="Y4084">
        <f t="shared" si="191"/>
        <v>0.21597204138741377</v>
      </c>
      <c r="Z4084">
        <f t="shared" si="192"/>
        <v>1.3642108794368403E-2</v>
      </c>
      <c r="AA4084">
        <v>0.98945484853537857</v>
      </c>
      <c r="AB4084">
        <v>0.97485956630054427</v>
      </c>
      <c r="AC4084">
        <v>0.99085939796492084</v>
      </c>
      <c r="AD4084">
        <v>14483.96339310676</v>
      </c>
      <c r="AE4084">
        <v>30375.95314231575</v>
      </c>
      <c r="AF4084">
        <v>28901.75428747138</v>
      </c>
      <c r="AG4084">
        <v>14520.718700784759</v>
      </c>
      <c r="AH4084">
        <v>30428.821906433255</v>
      </c>
      <c r="AI4084">
        <v>28975.77055723589</v>
      </c>
      <c r="AJ4084">
        <v>0</v>
      </c>
      <c r="AK4084">
        <v>0</v>
      </c>
      <c r="AL4084">
        <v>1</v>
      </c>
    </row>
    <row r="4085" spans="1:38" x14ac:dyDescent="0.25">
      <c r="A4085">
        <v>178954275.17681935</v>
      </c>
      <c r="B4085">
        <v>7615124.2061235718</v>
      </c>
      <c r="C4085">
        <v>9587107.0451983511</v>
      </c>
      <c r="D4085">
        <v>6621877.1430915883</v>
      </c>
      <c r="E4085">
        <v>8153019.4693717482</v>
      </c>
      <c r="F4085">
        <v>246644.09958150744</v>
      </c>
      <c r="G4085">
        <v>463753.04408201727</v>
      </c>
      <c r="H4085">
        <v>285372.53548115387</v>
      </c>
      <c r="I4085">
        <v>2.5726645005495975E-2</v>
      </c>
      <c r="J4085">
        <v>7.0033471485625082E-2</v>
      </c>
      <c r="K4085">
        <v>3.5002067216103924E-2</v>
      </c>
      <c r="L4085">
        <v>4696.0645494652472</v>
      </c>
      <c r="M4085">
        <v>7909.2785087919365</v>
      </c>
      <c r="N4085">
        <v>4828.393785577663</v>
      </c>
      <c r="O4085">
        <v>1.9283094833997958E-2</v>
      </c>
      <c r="P4085">
        <v>3.32338418543194E-2</v>
      </c>
      <c r="Q4085">
        <v>2.0288332912021353E-2</v>
      </c>
      <c r="R4085">
        <v>-1971982.8390747793</v>
      </c>
      <c r="S4085">
        <v>993247.06303198356</v>
      </c>
      <c r="T4085">
        <v>-537895.26324817631</v>
      </c>
      <c r="U4085">
        <v>-0.25895609653865437</v>
      </c>
      <c r="V4085">
        <v>0.13043084211722783</v>
      </c>
      <c r="W4085">
        <v>-7.0635126714760216E-2</v>
      </c>
      <c r="X4085">
        <f t="shared" si="190"/>
        <v>0.25895609653865437</v>
      </c>
      <c r="Y4085">
        <f t="shared" si="191"/>
        <v>0.13043084211722783</v>
      </c>
      <c r="Z4085">
        <f t="shared" si="192"/>
        <v>7.0635126714760216E-2</v>
      </c>
      <c r="AA4085">
        <v>0.98979559230065406</v>
      </c>
      <c r="AB4085">
        <v>0.97445622414859967</v>
      </c>
      <c r="AC4085">
        <v>0.99045414624693873</v>
      </c>
      <c r="AD4085">
        <v>14450.938052038653</v>
      </c>
      <c r="AE4085">
        <v>30393.402162365845</v>
      </c>
      <c r="AF4085">
        <v>28959.32882627572</v>
      </c>
      <c r="AG4085">
        <v>14487.693359716652</v>
      </c>
      <c r="AH4085">
        <v>30446.27092648335</v>
      </c>
      <c r="AI4085">
        <v>29033.34509604023</v>
      </c>
      <c r="AJ4085">
        <v>0</v>
      </c>
      <c r="AK4085">
        <v>0</v>
      </c>
      <c r="AL4085">
        <v>0</v>
      </c>
    </row>
    <row r="4086" spans="1:38" x14ac:dyDescent="0.25">
      <c r="A4086">
        <v>178932204.54822639</v>
      </c>
      <c r="B4086">
        <v>7615124.2061236016</v>
      </c>
      <c r="C4086">
        <v>9413397.2712588497</v>
      </c>
      <c r="D4086">
        <v>6113828.7139696963</v>
      </c>
      <c r="E4086">
        <v>7666851.3178470433</v>
      </c>
      <c r="F4086">
        <v>254342.12767326349</v>
      </c>
      <c r="G4086">
        <v>467248.28090868948</v>
      </c>
      <c r="H4086">
        <v>286972.8915821166</v>
      </c>
      <c r="I4086">
        <v>2.7019164319116259E-2</v>
      </c>
      <c r="J4086">
        <v>7.6424823587395885E-2</v>
      </c>
      <c r="K4086">
        <v>3.7430345220611699E-2</v>
      </c>
      <c r="L4086">
        <v>4842.6337837742021</v>
      </c>
      <c r="M4086">
        <v>7968.8895493427481</v>
      </c>
      <c r="N4086">
        <v>4855.47119665216</v>
      </c>
      <c r="O4086">
        <v>1.9908480098913106E-2</v>
      </c>
      <c r="P4086">
        <v>3.3506731102819896E-2</v>
      </c>
      <c r="Q4086">
        <v>2.0415763922481442E-2</v>
      </c>
      <c r="R4086">
        <v>-1798273.065135248</v>
      </c>
      <c r="S4086">
        <v>1501295.4921539053</v>
      </c>
      <c r="T4086">
        <v>-51727.111723441631</v>
      </c>
      <c r="U4086">
        <v>-0.23614494215198623</v>
      </c>
      <c r="V4086">
        <v>0.19714655355807045</v>
      </c>
      <c r="W4086">
        <v>-6.792681290982221E-3</v>
      </c>
      <c r="X4086">
        <f t="shared" si="190"/>
        <v>0.23614494215198623</v>
      </c>
      <c r="Y4086">
        <f t="shared" si="191"/>
        <v>0.19714655355807045</v>
      </c>
      <c r="Z4086">
        <f t="shared" si="192"/>
        <v>6.792681290982221E-3</v>
      </c>
      <c r="AA4086">
        <v>0.98910332793314715</v>
      </c>
      <c r="AB4086">
        <v>0.97397111758991028</v>
      </c>
      <c r="AC4086">
        <v>0.99031006808917399</v>
      </c>
      <c r="AD4086">
        <v>14495.87103557041</v>
      </c>
      <c r="AE4086">
        <v>30415.342260015284</v>
      </c>
      <c r="AF4086">
        <v>28975.669492219142</v>
      </c>
      <c r="AG4086">
        <v>14532.626343248408</v>
      </c>
      <c r="AH4086">
        <v>30468.21102413279</v>
      </c>
      <c r="AI4086">
        <v>29049.685761983652</v>
      </c>
      <c r="AJ4086">
        <v>0</v>
      </c>
      <c r="AK4086">
        <v>0</v>
      </c>
      <c r="AL4086">
        <v>1</v>
      </c>
    </row>
    <row r="4087" spans="1:38" x14ac:dyDescent="0.25">
      <c r="A4087">
        <v>178829444.87122467</v>
      </c>
      <c r="B4087">
        <v>7615124.2061236016</v>
      </c>
      <c r="C4087">
        <v>9468946.2798468396</v>
      </c>
      <c r="D4087">
        <v>6331904.2948197564</v>
      </c>
      <c r="E4087">
        <v>7781033.986935392</v>
      </c>
      <c r="F4087">
        <v>251471.14752519943</v>
      </c>
      <c r="G4087">
        <v>446513.77553583216</v>
      </c>
      <c r="H4087">
        <v>286801.76796916878</v>
      </c>
      <c r="I4087">
        <v>2.6557458464033758E-2</v>
      </c>
      <c r="J4087">
        <v>7.0518086620660558E-2</v>
      </c>
      <c r="K4087">
        <v>3.6859081768659312E-2</v>
      </c>
      <c r="L4087">
        <v>4787.9707769622892</v>
      </c>
      <c r="M4087">
        <v>7615.2638862258764</v>
      </c>
      <c r="N4087">
        <v>4852.5758507916235</v>
      </c>
      <c r="O4087">
        <v>1.9661425840208639E-2</v>
      </c>
      <c r="P4087">
        <v>3.2010706352068083E-2</v>
      </c>
      <c r="Q4087">
        <v>2.0397767291004714E-2</v>
      </c>
      <c r="R4087">
        <v>-1853822.073723238</v>
      </c>
      <c r="S4087">
        <v>1283219.9113038452</v>
      </c>
      <c r="T4087">
        <v>-165909.78081179038</v>
      </c>
      <c r="U4087">
        <v>-0.24343950584975507</v>
      </c>
      <c r="V4087">
        <v>0.16850938692135328</v>
      </c>
      <c r="W4087">
        <v>-2.1786877839546755E-2</v>
      </c>
      <c r="X4087">
        <f t="shared" si="190"/>
        <v>0.24343950584975507</v>
      </c>
      <c r="Y4087">
        <f t="shared" si="191"/>
        <v>0.16850938692135328</v>
      </c>
      <c r="Z4087">
        <f t="shared" si="192"/>
        <v>2.1786877839546755E-2</v>
      </c>
      <c r="AA4087">
        <v>0.98926592631000609</v>
      </c>
      <c r="AB4087">
        <v>0.97617181645831452</v>
      </c>
      <c r="AC4087">
        <v>0.99029794478460442</v>
      </c>
      <c r="AD4087">
        <v>14479.274325842907</v>
      </c>
      <c r="AE4087">
        <v>30282.711175020959</v>
      </c>
      <c r="AF4087">
        <v>28973.926566826634</v>
      </c>
      <c r="AG4087">
        <v>14516.029633520906</v>
      </c>
      <c r="AH4087">
        <v>30335.579939138464</v>
      </c>
      <c r="AI4087">
        <v>29047.942836591144</v>
      </c>
      <c r="AJ4087">
        <v>0</v>
      </c>
      <c r="AK4087">
        <v>0</v>
      </c>
      <c r="AL4087">
        <v>1</v>
      </c>
    </row>
    <row r="4088" spans="1:38" x14ac:dyDescent="0.25">
      <c r="A4088">
        <v>178931914.39036787</v>
      </c>
      <c r="B4088">
        <v>7615124.2061235718</v>
      </c>
      <c r="C4088">
        <v>9592036.1803904753</v>
      </c>
      <c r="D4088">
        <v>6417544.8721813336</v>
      </c>
      <c r="E4088">
        <v>7907736.5079150815</v>
      </c>
      <c r="F4088">
        <v>269975.16774011898</v>
      </c>
      <c r="G4088">
        <v>464121.61412407516</v>
      </c>
      <c r="H4088">
        <v>294353.57570426271</v>
      </c>
      <c r="I4088">
        <v>2.8145762032470645E-2</v>
      </c>
      <c r="J4088">
        <v>7.2320743114074951E-2</v>
      </c>
      <c r="K4088">
        <v>3.7223493146191167E-2</v>
      </c>
      <c r="L4088">
        <v>5140.284387956076</v>
      </c>
      <c r="M4088">
        <v>7915.5644472883669</v>
      </c>
      <c r="N4088">
        <v>4980.3495395823811</v>
      </c>
      <c r="O4088">
        <v>2.1113498036238226E-2</v>
      </c>
      <c r="P4088">
        <v>3.3267506196401737E-2</v>
      </c>
      <c r="Q4088">
        <v>2.0931395388368249E-2</v>
      </c>
      <c r="R4088">
        <v>-1976911.9742669035</v>
      </c>
      <c r="S4088">
        <v>1197579.3339422382</v>
      </c>
      <c r="T4088">
        <v>-292612.30179150961</v>
      </c>
      <c r="U4088">
        <v>-0.25960337884931722</v>
      </c>
      <c r="V4088">
        <v>0.15726326997781931</v>
      </c>
      <c r="W4088">
        <v>-3.842515156301856E-2</v>
      </c>
      <c r="X4088">
        <f t="shared" si="190"/>
        <v>0.25960337884931722</v>
      </c>
      <c r="Y4088">
        <f t="shared" si="191"/>
        <v>0.15726326997781931</v>
      </c>
      <c r="Z4088">
        <f t="shared" si="192"/>
        <v>3.842515156301856E-2</v>
      </c>
      <c r="AA4088">
        <v>0.98782650233466696</v>
      </c>
      <c r="AB4088">
        <v>0.97428111378728388</v>
      </c>
      <c r="AC4088">
        <v>0.98979046219583267</v>
      </c>
      <c r="AD4088">
        <v>14583.078843475432</v>
      </c>
      <c r="AE4088">
        <v>30395.723514091555</v>
      </c>
      <c r="AF4088">
        <v>29049.870544918613</v>
      </c>
      <c r="AG4088">
        <v>14619.834151153431</v>
      </c>
      <c r="AH4088">
        <v>30448.59227820906</v>
      </c>
      <c r="AI4088">
        <v>29123.886814683123</v>
      </c>
      <c r="AJ4088">
        <v>0</v>
      </c>
      <c r="AK4088">
        <v>0</v>
      </c>
      <c r="AL4088">
        <v>1</v>
      </c>
    </row>
    <row r="4089" spans="1:38" x14ac:dyDescent="0.25">
      <c r="A4089">
        <v>178919862.21593648</v>
      </c>
      <c r="B4089">
        <v>7615124.2061235718</v>
      </c>
      <c r="C4089">
        <v>9307130.5251597967</v>
      </c>
      <c r="D4089">
        <v>5915359.4176984634</v>
      </c>
      <c r="E4089">
        <v>7411829.1937109493</v>
      </c>
      <c r="F4089">
        <v>256205.78616057971</v>
      </c>
      <c r="G4089">
        <v>456720.02963763796</v>
      </c>
      <c r="H4089">
        <v>282392.17527585616</v>
      </c>
      <c r="I4089">
        <v>2.75279029844895E-2</v>
      </c>
      <c r="J4089">
        <v>7.7209176549975E-2</v>
      </c>
      <c r="K4089">
        <v>3.8100200084949375E-2</v>
      </c>
      <c r="L4089">
        <v>4878.1175458810003</v>
      </c>
      <c r="M4089">
        <v>7789.3308972197847</v>
      </c>
      <c r="N4089">
        <v>4777.9672346491407</v>
      </c>
      <c r="O4089">
        <v>2.0048763101800059E-2</v>
      </c>
      <c r="P4089">
        <v>3.2748229671246958E-2</v>
      </c>
      <c r="Q4089">
        <v>2.0087729026613953E-2</v>
      </c>
      <c r="R4089">
        <v>-1692006.3190362249</v>
      </c>
      <c r="S4089">
        <v>1699764.7884251084</v>
      </c>
      <c r="T4089">
        <v>203295.01241262257</v>
      </c>
      <c r="U4089">
        <v>-0.22219024578425484</v>
      </c>
      <c r="V4089">
        <v>0.22320906953274269</v>
      </c>
      <c r="W4089">
        <v>2.669621754155321E-2</v>
      </c>
      <c r="X4089">
        <f t="shared" si="190"/>
        <v>0.22219024578425484</v>
      </c>
      <c r="Y4089">
        <f t="shared" si="191"/>
        <v>0.22320906953274269</v>
      </c>
      <c r="Z4089">
        <f t="shared" si="192"/>
        <v>2.669621754155321E-2</v>
      </c>
      <c r="AA4089">
        <v>0.98886913777651186</v>
      </c>
      <c r="AB4089">
        <v>0.97505686217893228</v>
      </c>
      <c r="AC4089">
        <v>0.99058901310919667</v>
      </c>
      <c r="AD4089">
        <v>14506.544591319378</v>
      </c>
      <c r="AE4089">
        <v>30348.749323045817</v>
      </c>
      <c r="AF4089">
        <v>28928.651708290508</v>
      </c>
      <c r="AG4089">
        <v>14543.299898997377</v>
      </c>
      <c r="AH4089">
        <v>30401.618087163322</v>
      </c>
      <c r="AI4089">
        <v>29002.667978055018</v>
      </c>
      <c r="AJ4089">
        <v>0</v>
      </c>
      <c r="AK4089">
        <v>0</v>
      </c>
      <c r="AL4089">
        <v>1</v>
      </c>
    </row>
    <row r="4090" spans="1:38" x14ac:dyDescent="0.25">
      <c r="A4090">
        <v>179024466.99903747</v>
      </c>
      <c r="B4090">
        <v>7615124.2061235718</v>
      </c>
      <c r="C4090">
        <v>9131750.2095947117</v>
      </c>
      <c r="D4090">
        <v>6131782.2902254602</v>
      </c>
      <c r="E4090">
        <v>7582320.7040068014</v>
      </c>
      <c r="F4090">
        <v>252980.02295204578</v>
      </c>
      <c r="G4090">
        <v>443741.33935062867</v>
      </c>
      <c r="H4090">
        <v>278984.40128009266</v>
      </c>
      <c r="I4090">
        <v>2.7703344610350837E-2</v>
      </c>
      <c r="J4090">
        <v>7.2367432232221779E-2</v>
      </c>
      <c r="K4090">
        <v>3.6794065058823766E-2</v>
      </c>
      <c r="L4090">
        <v>4816.699525850242</v>
      </c>
      <c r="M4090">
        <v>7567.9801643906212</v>
      </c>
      <c r="N4090">
        <v>4720.3090064105281</v>
      </c>
      <c r="O4090">
        <v>1.9790819210991139E-2</v>
      </c>
      <c r="P4090">
        <v>3.1803504520369043E-2</v>
      </c>
      <c r="Q4090">
        <v>1.9836517216216022E-2</v>
      </c>
      <c r="R4090">
        <v>-1516626.0034711398</v>
      </c>
      <c r="S4090">
        <v>1483341.9158981116</v>
      </c>
      <c r="T4090">
        <v>32803.502116770484</v>
      </c>
      <c r="U4090">
        <v>-0.19915971984430286</v>
      </c>
      <c r="V4090">
        <v>0.19478893262243938</v>
      </c>
      <c r="W4090">
        <v>4.3076778827050655E-3</v>
      </c>
      <c r="X4090">
        <f t="shared" si="190"/>
        <v>0.19915971984430286</v>
      </c>
      <c r="Y4090">
        <f t="shared" si="191"/>
        <v>0.19478893262243938</v>
      </c>
      <c r="Z4090">
        <f t="shared" si="192"/>
        <v>4.3076778827050655E-3</v>
      </c>
      <c r="AA4090">
        <v>0.98925294351396953</v>
      </c>
      <c r="AB4090">
        <v>0.97654989034208273</v>
      </c>
      <c r="AC4090">
        <v>0.9908520491638827</v>
      </c>
      <c r="AD4090">
        <v>14488.020395163421</v>
      </c>
      <c r="AE4090">
        <v>30264.511707055884</v>
      </c>
      <c r="AF4090">
        <v>28893.1759212898</v>
      </c>
      <c r="AG4090">
        <v>14524.77570284142</v>
      </c>
      <c r="AH4090">
        <v>30317.38047117339</v>
      </c>
      <c r="AI4090">
        <v>28967.19219105431</v>
      </c>
      <c r="AJ4090">
        <v>0</v>
      </c>
      <c r="AK4090">
        <v>0</v>
      </c>
      <c r="AL4090">
        <v>1</v>
      </c>
    </row>
    <row r="4091" spans="1:38" x14ac:dyDescent="0.25">
      <c r="A4091">
        <v>178812152.06658328</v>
      </c>
      <c r="B4091">
        <v>7615124.2061235718</v>
      </c>
      <c r="C4091">
        <v>9294146.9439451396</v>
      </c>
      <c r="D4091">
        <v>6145837.4405129729</v>
      </c>
      <c r="E4091">
        <v>7646494.6840873966</v>
      </c>
      <c r="F4091">
        <v>250641.3514638668</v>
      </c>
      <c r="G4091">
        <v>450525.96172746405</v>
      </c>
      <c r="H4091">
        <v>276855.84863107005</v>
      </c>
      <c r="I4091">
        <v>2.696765534002582E-2</v>
      </c>
      <c r="J4091">
        <v>7.3305870206983564E-2</v>
      </c>
      <c r="K4091">
        <v>3.6206897417612287E-2</v>
      </c>
      <c r="L4091">
        <v>4772.1715915225323</v>
      </c>
      <c r="M4091">
        <v>7683.6914651360294</v>
      </c>
      <c r="N4091">
        <v>4684.2947124439252</v>
      </c>
      <c r="O4091">
        <v>1.9592347285606774E-2</v>
      </c>
      <c r="P4091">
        <v>3.2296401740018923E-2</v>
      </c>
      <c r="Q4091">
        <v>1.9689216386183605E-2</v>
      </c>
      <c r="R4091">
        <v>-1679022.7378215678</v>
      </c>
      <c r="S4091">
        <v>1469286.765610599</v>
      </c>
      <c r="T4091">
        <v>-31370.477963824756</v>
      </c>
      <c r="U4091">
        <v>-0.22048527277748278</v>
      </c>
      <c r="V4091">
        <v>0.1929432437134902</v>
      </c>
      <c r="W4091">
        <v>-4.1194965590447916E-3</v>
      </c>
      <c r="X4091">
        <f t="shared" si="190"/>
        <v>0.22048527277748278</v>
      </c>
      <c r="Y4091">
        <f t="shared" si="191"/>
        <v>0.1929432437134902</v>
      </c>
      <c r="Z4091">
        <f t="shared" si="192"/>
        <v>4.1194965590447916E-3</v>
      </c>
      <c r="AA4091">
        <v>0.98946563452659198</v>
      </c>
      <c r="AB4091">
        <v>0.97552863873083662</v>
      </c>
      <c r="AC4091">
        <v>0.99087979144667893</v>
      </c>
      <c r="AD4091">
        <v>14474.442090244142</v>
      </c>
      <c r="AE4091">
        <v>30308.849785704198</v>
      </c>
      <c r="AF4091">
        <v>28870.796609088473</v>
      </c>
      <c r="AG4091">
        <v>14511.19739792214</v>
      </c>
      <c r="AH4091">
        <v>30361.718549821704</v>
      </c>
      <c r="AI4091">
        <v>28944.812878852983</v>
      </c>
      <c r="AJ4091">
        <v>0</v>
      </c>
      <c r="AK4091">
        <v>0</v>
      </c>
      <c r="AL4091">
        <v>1</v>
      </c>
    </row>
    <row r="4092" spans="1:38" x14ac:dyDescent="0.25">
      <c r="A4092">
        <v>179114684.36335227</v>
      </c>
      <c r="B4092">
        <v>7615124.2061235718</v>
      </c>
      <c r="C4092">
        <v>9033646.4433251861</v>
      </c>
      <c r="D4092">
        <v>5917246.4070655834</v>
      </c>
      <c r="E4092">
        <v>7422684.7719084239</v>
      </c>
      <c r="F4092">
        <v>241136.36172223871</v>
      </c>
      <c r="G4092">
        <v>456814.82723008143</v>
      </c>
      <c r="H4092">
        <v>281173.47603998036</v>
      </c>
      <c r="I4092">
        <v>2.6693136955831434E-2</v>
      </c>
      <c r="J4092">
        <v>7.7200575369755484E-2</v>
      </c>
      <c r="K4092">
        <v>3.7880293273950892E-2</v>
      </c>
      <c r="L4092">
        <v>4591.1980939021687</v>
      </c>
      <c r="M4092">
        <v>7790.9476640963921</v>
      </c>
      <c r="N4092">
        <v>4757.3473112669835</v>
      </c>
      <c r="O4092">
        <v>1.8855455484508413E-2</v>
      </c>
      <c r="P4092">
        <v>3.2724168195234549E-2</v>
      </c>
      <c r="Q4092">
        <v>1.9982194758473414E-2</v>
      </c>
      <c r="R4092">
        <v>-1418522.2372016143</v>
      </c>
      <c r="S4092">
        <v>1697877.7990579884</v>
      </c>
      <c r="T4092">
        <v>192439.43421514798</v>
      </c>
      <c r="U4092">
        <v>-0.18627696657408871</v>
      </c>
      <c r="V4092">
        <v>0.22296127457680454</v>
      </c>
      <c r="W4092">
        <v>2.5270688830052318E-2</v>
      </c>
      <c r="X4092">
        <f t="shared" si="190"/>
        <v>0.18627696657408871</v>
      </c>
      <c r="Y4092">
        <f t="shared" si="191"/>
        <v>0.22296127457680454</v>
      </c>
      <c r="Z4092">
        <f t="shared" si="192"/>
        <v>2.5270688830052318E-2</v>
      </c>
      <c r="AA4092">
        <v>0.99023029965399023</v>
      </c>
      <c r="AB4092">
        <v>0.97516142085778945</v>
      </c>
      <c r="AC4092">
        <v>0.99071303206148897</v>
      </c>
      <c r="AD4092">
        <v>14417.920513909385</v>
      </c>
      <c r="AE4092">
        <v>30349.355755441989</v>
      </c>
      <c r="AF4092">
        <v>28916.01415768826</v>
      </c>
      <c r="AG4092">
        <v>14454.675821587383</v>
      </c>
      <c r="AH4092">
        <v>30402.224519559495</v>
      </c>
      <c r="AI4092">
        <v>28990.03042745277</v>
      </c>
      <c r="AJ4092">
        <v>0</v>
      </c>
      <c r="AK4092">
        <v>0</v>
      </c>
      <c r="AL4092">
        <v>1</v>
      </c>
    </row>
    <row r="4093" spans="1:38" x14ac:dyDescent="0.25">
      <c r="A4093">
        <v>178621397.14916787</v>
      </c>
      <c r="B4093">
        <v>7615124.2061235718</v>
      </c>
      <c r="C4093">
        <v>9597043.1916691922</v>
      </c>
      <c r="D4093">
        <v>6496383.7868670123</v>
      </c>
      <c r="E4093">
        <v>7998698.3476794744</v>
      </c>
      <c r="F4093">
        <v>255892.47596858646</v>
      </c>
      <c r="G4093">
        <v>453978.74648569053</v>
      </c>
      <c r="H4093">
        <v>282023.13447182777</v>
      </c>
      <c r="I4093">
        <v>2.6663678682900628E-2</v>
      </c>
      <c r="J4093">
        <v>6.9881762127946764E-2</v>
      </c>
      <c r="K4093">
        <v>3.5258628618448438E-2</v>
      </c>
      <c r="L4093">
        <v>4872.1521695022338</v>
      </c>
      <c r="M4093">
        <v>7742.5784883744054</v>
      </c>
      <c r="N4093">
        <v>4771.7232058683385</v>
      </c>
      <c r="O4093">
        <v>2.0008651694517585E-2</v>
      </c>
      <c r="P4093">
        <v>3.2566651234863006E-2</v>
      </c>
      <c r="Q4093">
        <v>2.0070709734250746E-2</v>
      </c>
      <c r="R4093">
        <v>-1981918.9855456203</v>
      </c>
      <c r="S4093">
        <v>1118740.4192565596</v>
      </c>
      <c r="T4093">
        <v>-383574.14155590255</v>
      </c>
      <c r="U4093">
        <v>-0.26026088766246175</v>
      </c>
      <c r="V4093">
        <v>0.14691033120076277</v>
      </c>
      <c r="W4093">
        <v>-5.0370044029939519E-2</v>
      </c>
      <c r="X4093">
        <f t="shared" si="190"/>
        <v>0.26026088766246175</v>
      </c>
      <c r="Y4093">
        <f t="shared" si="191"/>
        <v>0.14691033120076277</v>
      </c>
      <c r="Z4093">
        <f t="shared" si="192"/>
        <v>5.0370044029939519E-2</v>
      </c>
      <c r="AA4093">
        <v>0.98896106618337831</v>
      </c>
      <c r="AB4093">
        <v>0.9754486468735698</v>
      </c>
      <c r="AC4093">
        <v>0.99064911445489912</v>
      </c>
      <c r="AD4093">
        <v>14504.755639503983</v>
      </c>
      <c r="AE4093">
        <v>30331.158317606711</v>
      </c>
      <c r="AF4093">
        <v>28924.830630568431</v>
      </c>
      <c r="AG4093">
        <v>14541.510947181981</v>
      </c>
      <c r="AH4093">
        <v>30384.027081724216</v>
      </c>
      <c r="AI4093">
        <v>28998.846900332941</v>
      </c>
      <c r="AJ4093">
        <v>0</v>
      </c>
      <c r="AK4093">
        <v>0</v>
      </c>
      <c r="AL4093">
        <v>0</v>
      </c>
    </row>
    <row r="4094" spans="1:38" x14ac:dyDescent="0.25">
      <c r="A4094">
        <v>178782701.57215664</v>
      </c>
      <c r="B4094">
        <v>7615124.2061236016</v>
      </c>
      <c r="C4094">
        <v>9416527.4144390542</v>
      </c>
      <c r="D4094">
        <v>6270947.0740722502</v>
      </c>
      <c r="E4094">
        <v>7775122.9039158458</v>
      </c>
      <c r="F4094">
        <v>255801.92274817548</v>
      </c>
      <c r="G4094">
        <v>459632.31665896263</v>
      </c>
      <c r="H4094">
        <v>287068.72940425586</v>
      </c>
      <c r="I4094">
        <v>2.7165207670498105E-2</v>
      </c>
      <c r="J4094">
        <v>7.3295518400936677E-2</v>
      </c>
      <c r="K4094">
        <v>3.6921439435983347E-2</v>
      </c>
      <c r="L4094">
        <v>4870.4280505432425</v>
      </c>
      <c r="M4094">
        <v>7838.9997661213165</v>
      </c>
      <c r="N4094">
        <v>4857.0927358239696</v>
      </c>
      <c r="O4094">
        <v>2.0016884162982539E-2</v>
      </c>
      <c r="P4094">
        <v>3.2969830462490392E-2</v>
      </c>
      <c r="Q4094">
        <v>2.0428310858330957E-2</v>
      </c>
      <c r="R4094">
        <v>-1801403.2083154526</v>
      </c>
      <c r="S4094">
        <v>1344177.1320513515</v>
      </c>
      <c r="T4094">
        <v>-159998.69779224414</v>
      </c>
      <c r="U4094">
        <v>-0.23655598511011519</v>
      </c>
      <c r="V4094">
        <v>0.17651414417777311</v>
      </c>
      <c r="W4094">
        <v>-2.1010648475514464E-2</v>
      </c>
      <c r="X4094">
        <f t="shared" si="190"/>
        <v>0.23655598511011519</v>
      </c>
      <c r="Y4094">
        <f t="shared" si="191"/>
        <v>0.17651414417777311</v>
      </c>
      <c r="Z4094">
        <f t="shared" si="192"/>
        <v>2.1010648475514464E-2</v>
      </c>
      <c r="AA4094">
        <v>0.98884110768180489</v>
      </c>
      <c r="AB4094">
        <v>0.97464365575585366</v>
      </c>
      <c r="AC4094">
        <v>0.99023850847153405</v>
      </c>
      <c r="AD4094">
        <v>14504.238186860553</v>
      </c>
      <c r="AE4094">
        <v>30367.322378184836</v>
      </c>
      <c r="AF4094">
        <v>28976.645164047299</v>
      </c>
      <c r="AG4094">
        <v>14540.993494538552</v>
      </c>
      <c r="AH4094">
        <v>30420.191142302341</v>
      </c>
      <c r="AI4094">
        <v>29050.661433811809</v>
      </c>
      <c r="AJ4094">
        <v>0</v>
      </c>
      <c r="AK4094">
        <v>0</v>
      </c>
      <c r="AL4094">
        <v>1</v>
      </c>
    </row>
    <row r="4095" spans="1:38" x14ac:dyDescent="0.25">
      <c r="A4095">
        <v>179185741.87848786</v>
      </c>
      <c r="B4095">
        <v>7615124.2061235718</v>
      </c>
      <c r="C4095">
        <v>9122497.6720879264</v>
      </c>
      <c r="D4095">
        <v>6050142.2665381506</v>
      </c>
      <c r="E4095">
        <v>7542959.0675393846</v>
      </c>
      <c r="F4095">
        <v>249021.7771065592</v>
      </c>
      <c r="G4095">
        <v>456357.03403719852</v>
      </c>
      <c r="H4095">
        <v>285550.9413776297</v>
      </c>
      <c r="I4095">
        <v>2.7297543508121712E-2</v>
      </c>
      <c r="J4095">
        <v>7.5429140990815546E-2</v>
      </c>
      <c r="K4095">
        <v>3.7856620832861058E-2</v>
      </c>
      <c r="L4095">
        <v>4741.3351525504258</v>
      </c>
      <c r="M4095">
        <v>7783.1400304686549</v>
      </c>
      <c r="N4095">
        <v>4831.4123448808623</v>
      </c>
      <c r="O4095">
        <v>1.9478979797641564E-2</v>
      </c>
      <c r="P4095">
        <v>3.269064793783015E-2</v>
      </c>
      <c r="Q4095">
        <v>2.0292838030755093E-2</v>
      </c>
      <c r="R4095">
        <v>-1507373.4659643546</v>
      </c>
      <c r="S4095">
        <v>1564981.9395854212</v>
      </c>
      <c r="T4095">
        <v>72165.138584187254</v>
      </c>
      <c r="U4095">
        <v>-0.19794469862385514</v>
      </c>
      <c r="V4095">
        <v>0.20550970637182356</v>
      </c>
      <c r="W4095">
        <v>9.4765543713859444E-3</v>
      </c>
      <c r="X4095">
        <f t="shared" si="190"/>
        <v>0.19794469862385514</v>
      </c>
      <c r="Y4095">
        <f t="shared" si="191"/>
        <v>0.20550970637182356</v>
      </c>
      <c r="Z4095">
        <f t="shared" si="192"/>
        <v>9.4765543713859444E-3</v>
      </c>
      <c r="AA4095">
        <v>0.98955748903558427</v>
      </c>
      <c r="AB4095">
        <v>0.9750755966144099</v>
      </c>
      <c r="AC4095">
        <v>0.99036922255568671</v>
      </c>
      <c r="AD4095">
        <v>14464.964400707613</v>
      </c>
      <c r="AE4095">
        <v>30346.426029114649</v>
      </c>
      <c r="AF4095">
        <v>28961.15499761952</v>
      </c>
      <c r="AG4095">
        <v>14501.719708385612</v>
      </c>
      <c r="AH4095">
        <v>30399.294793232155</v>
      </c>
      <c r="AI4095">
        <v>29035.17126738403</v>
      </c>
      <c r="AJ4095">
        <v>0</v>
      </c>
      <c r="AK4095">
        <v>0</v>
      </c>
      <c r="AL4095">
        <v>1</v>
      </c>
    </row>
    <row r="4096" spans="1:38" x14ac:dyDescent="0.25">
      <c r="A4096">
        <v>179188760.34205797</v>
      </c>
      <c r="B4096">
        <v>7615124.2061236016</v>
      </c>
      <c r="C4096">
        <v>8926436.2930574324</v>
      </c>
      <c r="D4096">
        <v>5767970.1212487957</v>
      </c>
      <c r="E4096">
        <v>7204662.8793380708</v>
      </c>
      <c r="F4096">
        <v>263798.38846498763</v>
      </c>
      <c r="G4096">
        <v>449639.50430651801</v>
      </c>
      <c r="H4096">
        <v>292530.95414325793</v>
      </c>
      <c r="I4096">
        <v>2.9552486547196642E-2</v>
      </c>
      <c r="J4096">
        <v>7.7954548108714661E-2</v>
      </c>
      <c r="K4096">
        <v>4.0603003782757739E-2</v>
      </c>
      <c r="L4096">
        <v>5022.6794899145943</v>
      </c>
      <c r="M4096">
        <v>7668.5729905126955</v>
      </c>
      <c r="N4096">
        <v>4949.5114822207061</v>
      </c>
      <c r="O4096">
        <v>2.0654402978117714E-2</v>
      </c>
      <c r="P4096">
        <v>3.2224781466933507E-2</v>
      </c>
      <c r="Q4096">
        <v>2.0798775219322385E-2</v>
      </c>
      <c r="R4096">
        <v>-1311312.0869338308</v>
      </c>
      <c r="S4096">
        <v>1847154.084874806</v>
      </c>
      <c r="T4096">
        <v>410461.32678553089</v>
      </c>
      <c r="U4096">
        <v>-0.17219838461457482</v>
      </c>
      <c r="V4096">
        <v>0.24256388141239266</v>
      </c>
      <c r="W4096">
        <v>5.3900805249566884E-2</v>
      </c>
      <c r="X4096">
        <f t="shared" si="190"/>
        <v>0.17219838461457482</v>
      </c>
      <c r="Y4096">
        <f t="shared" si="191"/>
        <v>0.24256388141239266</v>
      </c>
      <c r="Z4096">
        <f t="shared" si="192"/>
        <v>5.3900805249566884E-2</v>
      </c>
      <c r="AA4096">
        <v>0.98828772099857465</v>
      </c>
      <c r="AB4096">
        <v>0.97578196578948517</v>
      </c>
      <c r="AC4096">
        <v>0.98988344833427544</v>
      </c>
      <c r="AD4096">
        <v>14549.241069707325</v>
      </c>
      <c r="AE4096">
        <v>30303.094778388193</v>
      </c>
      <c r="AF4096">
        <v>29031.721430222104</v>
      </c>
      <c r="AG4096">
        <v>14585.996377385323</v>
      </c>
      <c r="AH4096">
        <v>30355.963542505699</v>
      </c>
      <c r="AI4096">
        <v>29105.737699986614</v>
      </c>
      <c r="AJ4096">
        <v>0</v>
      </c>
      <c r="AK4096">
        <v>0</v>
      </c>
      <c r="AL4096">
        <v>0</v>
      </c>
    </row>
    <row r="4097" spans="1:38" x14ac:dyDescent="0.25">
      <c r="A4097">
        <v>178877531.78714168</v>
      </c>
      <c r="B4097">
        <v>7615124.2061235718</v>
      </c>
      <c r="C4097">
        <v>9546216.7417849451</v>
      </c>
      <c r="D4097">
        <v>6296167.0832132604</v>
      </c>
      <c r="E4097">
        <v>7794903.5451196134</v>
      </c>
      <c r="F4097">
        <v>256235.57439795986</v>
      </c>
      <c r="G4097">
        <v>455786.9696124781</v>
      </c>
      <c r="H4097">
        <v>285916.01421432989</v>
      </c>
      <c r="I4097">
        <v>2.6841583564343952E-2</v>
      </c>
      <c r="J4097">
        <v>7.2391180791197551E-2</v>
      </c>
      <c r="K4097">
        <v>3.6679865576186868E-2</v>
      </c>
      <c r="L4097">
        <v>4878.6847091976551</v>
      </c>
      <c r="M4097">
        <v>7773.4176181619223</v>
      </c>
      <c r="N4097">
        <v>4837.5892371772179</v>
      </c>
      <c r="O4097">
        <v>2.004345702774827E-2</v>
      </c>
      <c r="P4097">
        <v>3.2678934113126452E-2</v>
      </c>
      <c r="Q4097">
        <v>2.0336905556022963E-2</v>
      </c>
      <c r="R4097">
        <v>-1931092.5356613733</v>
      </c>
      <c r="S4097">
        <v>1318957.1229103114</v>
      </c>
      <c r="T4097">
        <v>-179779.33899604157</v>
      </c>
      <c r="U4097">
        <v>-0.25358647914219418</v>
      </c>
      <c r="V4097">
        <v>0.17320231255712082</v>
      </c>
      <c r="W4097">
        <v>-2.3608195234882064E-2</v>
      </c>
      <c r="X4097">
        <f t="shared" si="190"/>
        <v>0.25358647914219418</v>
      </c>
      <c r="Y4097">
        <f t="shared" si="191"/>
        <v>0.17320231255712082</v>
      </c>
      <c r="Z4097">
        <f t="shared" si="192"/>
        <v>2.3608195234882064E-2</v>
      </c>
      <c r="AA4097">
        <v>0.98901269156682081</v>
      </c>
      <c r="AB4097">
        <v>0.97527655839521965</v>
      </c>
      <c r="AC4097">
        <v>0.9903984586009803</v>
      </c>
      <c r="AD4097">
        <v>14506.714563559912</v>
      </c>
      <c r="AE4097">
        <v>30342.773692511568</v>
      </c>
      <c r="AF4097">
        <v>28964.88834725073</v>
      </c>
      <c r="AG4097">
        <v>14543.46987123791</v>
      </c>
      <c r="AH4097">
        <v>30395.642456629073</v>
      </c>
      <c r="AI4097">
        <v>29038.90461701524</v>
      </c>
      <c r="AJ4097">
        <v>0</v>
      </c>
      <c r="AK4097">
        <v>0</v>
      </c>
      <c r="AL4097">
        <v>1</v>
      </c>
    </row>
    <row r="4098" spans="1:38" x14ac:dyDescent="0.25">
      <c r="A4098">
        <v>178810280.53985849</v>
      </c>
      <c r="B4098">
        <v>7615124.2061235718</v>
      </c>
      <c r="C4098">
        <v>9083878.0351591855</v>
      </c>
      <c r="D4098">
        <v>6040882.6570014218</v>
      </c>
      <c r="E4098">
        <v>7483305.9547924027</v>
      </c>
      <c r="F4098">
        <v>245160.78873848607</v>
      </c>
      <c r="G4098">
        <v>446869.5967821221</v>
      </c>
      <c r="H4098">
        <v>282058.50061497127</v>
      </c>
      <c r="I4098">
        <v>2.6988560149045406E-2</v>
      </c>
      <c r="J4098">
        <v>7.3974222337227058E-2</v>
      </c>
      <c r="K4098">
        <v>3.7691697001154614E-2</v>
      </c>
      <c r="L4098">
        <v>4667.8225461999382</v>
      </c>
      <c r="M4098">
        <v>7621.3323948258003</v>
      </c>
      <c r="N4098">
        <v>4772.3215874381676</v>
      </c>
      <c r="O4098">
        <v>1.916975894535277E-2</v>
      </c>
      <c r="P4098">
        <v>3.2039447708440381E-2</v>
      </c>
      <c r="Q4098">
        <v>2.0062443156578954E-2</v>
      </c>
      <c r="R4098">
        <v>-1468753.8290356137</v>
      </c>
      <c r="S4098">
        <v>1574241.5491221501</v>
      </c>
      <c r="T4098">
        <v>131818.25133116916</v>
      </c>
      <c r="U4098">
        <v>-0.19287325974992509</v>
      </c>
      <c r="V4098">
        <v>0.20672565627442435</v>
      </c>
      <c r="W4098">
        <v>1.7310059266685336E-2</v>
      </c>
      <c r="X4098">
        <f t="shared" si="190"/>
        <v>0.19287325974992509</v>
      </c>
      <c r="Y4098">
        <f t="shared" si="191"/>
        <v>0.20672565627442435</v>
      </c>
      <c r="Z4098">
        <f t="shared" si="192"/>
        <v>1.7310059266685336E-2</v>
      </c>
      <c r="AA4098">
        <v>0.98983462915607845</v>
      </c>
      <c r="AB4098">
        <v>0.97618111852516132</v>
      </c>
      <c r="AC4098">
        <v>0.99063480091543954</v>
      </c>
      <c r="AD4098">
        <v>14442.119078987918</v>
      </c>
      <c r="AE4098">
        <v>30285.038753010103</v>
      </c>
      <c r="AF4098">
        <v>28925.19703097564</v>
      </c>
      <c r="AG4098">
        <v>14478.874386665917</v>
      </c>
      <c r="AH4098">
        <v>30337.907517127609</v>
      </c>
      <c r="AI4098">
        <v>28999.21330074015</v>
      </c>
      <c r="AJ4098">
        <v>0</v>
      </c>
      <c r="AK4098">
        <v>0</v>
      </c>
      <c r="AL4098">
        <v>1</v>
      </c>
    </row>
    <row r="4099" spans="1:38" x14ac:dyDescent="0.25">
      <c r="A4099">
        <v>178779489.88478738</v>
      </c>
      <c r="B4099">
        <v>7615124.2061235718</v>
      </c>
      <c r="C4099">
        <v>10016335.13368701</v>
      </c>
      <c r="D4099">
        <v>6865090.9226629995</v>
      </c>
      <c r="E4099">
        <v>8355385.1205990547</v>
      </c>
      <c r="F4099">
        <v>248312.8401958622</v>
      </c>
      <c r="G4099">
        <v>456843.77236279432</v>
      </c>
      <c r="H4099">
        <v>285589.53205282398</v>
      </c>
      <c r="I4099">
        <v>2.4790787936072013E-2</v>
      </c>
      <c r="J4099">
        <v>6.6545917236822641E-2</v>
      </c>
      <c r="K4099">
        <v>3.4180295453855529E-2</v>
      </c>
      <c r="L4099">
        <v>4727.8371061759926</v>
      </c>
      <c r="M4099">
        <v>7791.441321483705</v>
      </c>
      <c r="N4099">
        <v>4832.0652842955569</v>
      </c>
      <c r="O4099">
        <v>1.9401962099313441E-2</v>
      </c>
      <c r="P4099">
        <v>3.2745142736841079E-2</v>
      </c>
      <c r="Q4099">
        <v>2.0307753202441093E-2</v>
      </c>
      <c r="R4099">
        <v>-2401210.9275634382</v>
      </c>
      <c r="S4099">
        <v>750033.28346057236</v>
      </c>
      <c r="T4099">
        <v>-740260.91447548289</v>
      </c>
      <c r="U4099">
        <v>-0.31532130830283051</v>
      </c>
      <c r="V4099">
        <v>9.8492587009604643E-2</v>
      </c>
      <c r="W4099">
        <v>-9.7209302755720609E-2</v>
      </c>
      <c r="X4099">
        <f t="shared" ref="X4099:X4162" si="193">ABS(U4099)</f>
        <v>0.31532130830283051</v>
      </c>
      <c r="Y4099">
        <f t="shared" ref="Y4099:Y4162" si="194">ABS(V4099)</f>
        <v>9.8492587009604643E-2</v>
      </c>
      <c r="Z4099">
        <f t="shared" ref="Z4099:Z4162" si="195">ABS(W4099)</f>
        <v>9.7209302755720609E-2</v>
      </c>
      <c r="AA4099">
        <v>0.9896402377925968</v>
      </c>
      <c r="AB4099">
        <v>0.97518425767045402</v>
      </c>
      <c r="AC4099">
        <v>0.99042904435639256</v>
      </c>
      <c r="AD4099">
        <v>14460.796315762773</v>
      </c>
      <c r="AE4099">
        <v>30349.540896101425</v>
      </c>
      <c r="AF4099">
        <v>28961.549863535463</v>
      </c>
      <c r="AG4099">
        <v>14497.551623440771</v>
      </c>
      <c r="AH4099">
        <v>30402.409660218931</v>
      </c>
      <c r="AI4099">
        <v>29035.566133299973</v>
      </c>
      <c r="AJ4099">
        <v>0</v>
      </c>
      <c r="AK4099">
        <v>0</v>
      </c>
      <c r="AL4099">
        <v>0</v>
      </c>
    </row>
    <row r="4100" spans="1:38" x14ac:dyDescent="0.25">
      <c r="A4100">
        <v>178920960.65066236</v>
      </c>
      <c r="B4100">
        <v>7615124.2061235718</v>
      </c>
      <c r="C4100">
        <v>8741411.9589159042</v>
      </c>
      <c r="D4100">
        <v>5738241.6420393661</v>
      </c>
      <c r="E4100">
        <v>7232612.5407489045</v>
      </c>
      <c r="F4100">
        <v>248327.12990621405</v>
      </c>
      <c r="G4100">
        <v>457571.15358732414</v>
      </c>
      <c r="H4100">
        <v>289903.12232972297</v>
      </c>
      <c r="I4100">
        <v>2.8408125720803024E-2</v>
      </c>
      <c r="J4100">
        <v>7.9740656133244284E-2</v>
      </c>
      <c r="K4100">
        <v>4.0082766869702219E-2</v>
      </c>
      <c r="L4100">
        <v>4728.109179995392</v>
      </c>
      <c r="M4100">
        <v>7803.846761750433</v>
      </c>
      <c r="N4100">
        <v>4905.0495763942554</v>
      </c>
      <c r="O4100">
        <v>1.9442974151794717E-2</v>
      </c>
      <c r="P4100">
        <v>3.2818429385896797E-2</v>
      </c>
      <c r="Q4100">
        <v>2.0627778590710095E-2</v>
      </c>
      <c r="R4100">
        <v>-1126287.7527923323</v>
      </c>
      <c r="S4100">
        <v>1876882.5640842058</v>
      </c>
      <c r="T4100">
        <v>382511.66537466738</v>
      </c>
      <c r="U4100">
        <v>-0.14790142909115617</v>
      </c>
      <c r="V4100">
        <v>0.24646775460010786</v>
      </c>
      <c r="W4100">
        <v>5.0230522184664721E-2</v>
      </c>
      <c r="X4100">
        <f t="shared" si="193"/>
        <v>0.14790142909115617</v>
      </c>
      <c r="Y4100">
        <f t="shared" si="194"/>
        <v>0.24646775460010786</v>
      </c>
      <c r="Z4100">
        <f t="shared" si="195"/>
        <v>5.0230522184664721E-2</v>
      </c>
      <c r="AA4100">
        <v>0.98968480641101753</v>
      </c>
      <c r="AB4100">
        <v>0.97503782865344846</v>
      </c>
      <c r="AC4100">
        <v>0.99011105978800762</v>
      </c>
      <c r="AD4100">
        <v>14460.880447358284</v>
      </c>
      <c r="AE4100">
        <v>30354.189569971571</v>
      </c>
      <c r="AF4100">
        <v>29005.354234440107</v>
      </c>
      <c r="AG4100">
        <v>14497.635755036283</v>
      </c>
      <c r="AH4100">
        <v>30407.058334089077</v>
      </c>
      <c r="AI4100">
        <v>29079.370504204617</v>
      </c>
      <c r="AJ4100">
        <v>0</v>
      </c>
      <c r="AK4100">
        <v>0</v>
      </c>
      <c r="AL4100">
        <v>0</v>
      </c>
    </row>
    <row r="4101" spans="1:38" x14ac:dyDescent="0.25">
      <c r="A4101">
        <v>179047888.26000944</v>
      </c>
      <c r="B4101">
        <v>7615124.2061236016</v>
      </c>
      <c r="C4101">
        <v>9081307.6675608717</v>
      </c>
      <c r="D4101">
        <v>6131936.6535966815</v>
      </c>
      <c r="E4101">
        <v>7654799.4600370824</v>
      </c>
      <c r="F4101">
        <v>249419.05502437832</v>
      </c>
      <c r="G4101">
        <v>459013.49938053737</v>
      </c>
      <c r="H4101">
        <v>283000.74835166975</v>
      </c>
      <c r="I4101">
        <v>2.7465103502144556E-2</v>
      </c>
      <c r="J4101">
        <v>7.4856203726648654E-2</v>
      </c>
      <c r="K4101">
        <v>3.6970367392263309E-2</v>
      </c>
      <c r="L4101">
        <v>4748.8992611154445</v>
      </c>
      <c r="M4101">
        <v>7828.4458770124993</v>
      </c>
      <c r="N4101">
        <v>4788.2640575454789</v>
      </c>
      <c r="O4101">
        <v>1.952074283592159E-2</v>
      </c>
      <c r="P4101">
        <v>3.2903195465634735E-2</v>
      </c>
      <c r="Q4101">
        <v>2.0125219066675887E-2</v>
      </c>
      <c r="R4101">
        <v>-1466183.46143727</v>
      </c>
      <c r="S4101">
        <v>1483187.5525269201</v>
      </c>
      <c r="T4101">
        <v>-39675.253913480788</v>
      </c>
      <c r="U4101">
        <v>-0.19253572518991324</v>
      </c>
      <c r="V4101">
        <v>0.19476866199165005</v>
      </c>
      <c r="W4101">
        <v>-5.2100599858340398E-3</v>
      </c>
      <c r="X4101">
        <f t="shared" si="193"/>
        <v>0.19253572518991324</v>
      </c>
      <c r="Y4101">
        <f t="shared" si="194"/>
        <v>0.19476866199165005</v>
      </c>
      <c r="Z4101">
        <f t="shared" si="195"/>
        <v>5.2100599858340398E-3</v>
      </c>
      <c r="AA4101">
        <v>0.98953551291392805</v>
      </c>
      <c r="AB4101">
        <v>0.97490284187265053</v>
      </c>
      <c r="AC4101">
        <v>0.99058484054816809</v>
      </c>
      <c r="AD4101">
        <v>14467.294949897823</v>
      </c>
      <c r="AE4101">
        <v>30363.385748137691</v>
      </c>
      <c r="AF4101">
        <v>28934.94202831385</v>
      </c>
      <c r="AG4101">
        <v>14504.050257575822</v>
      </c>
      <c r="AH4101">
        <v>30416.254512255196</v>
      </c>
      <c r="AI4101">
        <v>29008.95829807836</v>
      </c>
      <c r="AJ4101">
        <v>0</v>
      </c>
      <c r="AK4101">
        <v>0</v>
      </c>
      <c r="AL4101">
        <v>1</v>
      </c>
    </row>
    <row r="4102" spans="1:38" x14ac:dyDescent="0.25">
      <c r="A4102">
        <v>179037431.22305572</v>
      </c>
      <c r="B4102">
        <v>7615124.2061235718</v>
      </c>
      <c r="C4102">
        <v>9094761.2912675515</v>
      </c>
      <c r="D4102">
        <v>6101038.5119474847</v>
      </c>
      <c r="E4102">
        <v>7609189.5573325558</v>
      </c>
      <c r="F4102">
        <v>248077.09457060785</v>
      </c>
      <c r="G4102">
        <v>458936.55748897628</v>
      </c>
      <c r="H4102">
        <v>287756.00932778267</v>
      </c>
      <c r="I4102">
        <v>2.7276922024198937E-2</v>
      </c>
      <c r="J4102">
        <v>7.5222694724882383E-2</v>
      </c>
      <c r="K4102">
        <v>3.7816906407659154E-2</v>
      </c>
      <c r="L4102">
        <v>4723.3485468497129</v>
      </c>
      <c r="M4102">
        <v>7827.133637972529</v>
      </c>
      <c r="N4102">
        <v>4868.721248379039</v>
      </c>
      <c r="O4102">
        <v>1.9412633220570189E-2</v>
      </c>
      <c r="P4102">
        <v>3.2895998424204195E-2</v>
      </c>
      <c r="Q4102">
        <v>2.0462337034538376E-2</v>
      </c>
      <c r="R4102">
        <v>-1479637.0851439796</v>
      </c>
      <c r="S4102">
        <v>1514085.6941760872</v>
      </c>
      <c r="T4102">
        <v>5934.6487910160795</v>
      </c>
      <c r="U4102">
        <v>-0.19430242305885895</v>
      </c>
      <c r="V4102">
        <v>0.19882613246919348</v>
      </c>
      <c r="W4102">
        <v>7.7932396509617448E-4</v>
      </c>
      <c r="X4102">
        <f t="shared" si="193"/>
        <v>0.19430242305885895</v>
      </c>
      <c r="Y4102">
        <f t="shared" si="194"/>
        <v>0.19882613246919348</v>
      </c>
      <c r="Z4102">
        <f t="shared" si="195"/>
        <v>7.7932396509617448E-4</v>
      </c>
      <c r="AA4102">
        <v>0.98960736203892719</v>
      </c>
      <c r="AB4102">
        <v>0.97491548760278035</v>
      </c>
      <c r="AC4102">
        <v>0.9902674186853434</v>
      </c>
      <c r="AD4102">
        <v>14459.407648886614</v>
      </c>
      <c r="AE4102">
        <v>30362.895908399711</v>
      </c>
      <c r="AF4102">
        <v>28983.632451678408</v>
      </c>
      <c r="AG4102">
        <v>14496.162956564613</v>
      </c>
      <c r="AH4102">
        <v>30415.764672517216</v>
      </c>
      <c r="AI4102">
        <v>29057.648721442918</v>
      </c>
      <c r="AJ4102">
        <v>0</v>
      </c>
      <c r="AK4102">
        <v>0</v>
      </c>
      <c r="AL4102">
        <v>1</v>
      </c>
    </row>
    <row r="4103" spans="1:38" x14ac:dyDescent="0.25">
      <c r="A4103">
        <v>179075947.61642122</v>
      </c>
      <c r="B4103">
        <v>7615124.2061235718</v>
      </c>
      <c r="C4103">
        <v>9267465.8337095939</v>
      </c>
      <c r="D4103">
        <v>6177016.8210214684</v>
      </c>
      <c r="E4103">
        <v>7694022.101729312</v>
      </c>
      <c r="F4103">
        <v>246674.89365177733</v>
      </c>
      <c r="G4103">
        <v>458906.4779064015</v>
      </c>
      <c r="H4103">
        <v>283446.47129174141</v>
      </c>
      <c r="I4103">
        <v>2.6617297336508007E-2</v>
      </c>
      <c r="J4103">
        <v>7.4292573778439869E-2</v>
      </c>
      <c r="K4103">
        <v>3.6839830656066594E-2</v>
      </c>
      <c r="L4103">
        <v>4696.6508636806429</v>
      </c>
      <c r="M4103">
        <v>7826.6206326153715</v>
      </c>
      <c r="N4103">
        <v>4795.8055186405418</v>
      </c>
      <c r="O4103">
        <v>1.9298673111532282E-2</v>
      </c>
      <c r="P4103">
        <v>3.2886506540794946E-2</v>
      </c>
      <c r="Q4103">
        <v>2.0151390614220853E-2</v>
      </c>
      <c r="R4103">
        <v>-1652341.627586022</v>
      </c>
      <c r="S4103">
        <v>1438107.3851021035</v>
      </c>
      <c r="T4103">
        <v>-78897.895605740137</v>
      </c>
      <c r="U4103">
        <v>-0.21698157283597813</v>
      </c>
      <c r="V4103">
        <v>0.18884884161779975</v>
      </c>
      <c r="W4103">
        <v>-1.0360684011207032E-2</v>
      </c>
      <c r="X4103">
        <f t="shared" si="193"/>
        <v>0.21698157283597813</v>
      </c>
      <c r="Y4103">
        <f t="shared" si="194"/>
        <v>0.18884884161779975</v>
      </c>
      <c r="Z4103">
        <f t="shared" si="195"/>
        <v>1.0360684011207032E-2</v>
      </c>
      <c r="AA4103">
        <v>0.98963785092544077</v>
      </c>
      <c r="AB4103">
        <v>0.97478015475442348</v>
      </c>
      <c r="AC4103">
        <v>0.99050456137258625</v>
      </c>
      <c r="AD4103">
        <v>14451.120574631177</v>
      </c>
      <c r="AE4103">
        <v>30362.704388636688</v>
      </c>
      <c r="AF4103">
        <v>28939.54052453566</v>
      </c>
      <c r="AG4103">
        <v>14487.875882309176</v>
      </c>
      <c r="AH4103">
        <v>30415.573152754194</v>
      </c>
      <c r="AI4103">
        <v>29013.55679430017</v>
      </c>
      <c r="AJ4103">
        <v>0</v>
      </c>
      <c r="AK4103">
        <v>0</v>
      </c>
      <c r="AL4103">
        <v>1</v>
      </c>
    </row>
    <row r="4104" spans="1:38" x14ac:dyDescent="0.25">
      <c r="A4104">
        <v>179133851.75211403</v>
      </c>
      <c r="B4104">
        <v>7615124.2061235718</v>
      </c>
      <c r="C4104">
        <v>9019150.4677323699</v>
      </c>
      <c r="D4104">
        <v>5686907.3953466546</v>
      </c>
      <c r="E4104">
        <v>7225497.1392905721</v>
      </c>
      <c r="F4104">
        <v>263689.35556680179</v>
      </c>
      <c r="G4104">
        <v>462155.018765043</v>
      </c>
      <c r="H4104">
        <v>282219.47353659396</v>
      </c>
      <c r="I4104">
        <v>2.9236606763596837E-2</v>
      </c>
      <c r="J4104">
        <v>8.1266492776584348E-2</v>
      </c>
      <c r="K4104">
        <v>3.9058831260474818E-2</v>
      </c>
      <c r="L4104">
        <v>5020.6035208208086</v>
      </c>
      <c r="M4104">
        <v>7882.0242892081715</v>
      </c>
      <c r="N4104">
        <v>4775.0451874969413</v>
      </c>
      <c r="O4104">
        <v>2.0615629500012618E-2</v>
      </c>
      <c r="P4104">
        <v>3.3102148449767985E-2</v>
      </c>
      <c r="Q4104">
        <v>2.0053763963565899E-2</v>
      </c>
      <c r="R4104">
        <v>-1404026.2616087981</v>
      </c>
      <c r="S4104">
        <v>1928216.8107769173</v>
      </c>
      <c r="T4104">
        <v>389627.0668329997</v>
      </c>
      <c r="U4104">
        <v>-0.1843733895344444</v>
      </c>
      <c r="V4104">
        <v>0.25320884578958996</v>
      </c>
      <c r="W4104">
        <v>5.1164899781895583E-2</v>
      </c>
      <c r="X4104">
        <f t="shared" si="193"/>
        <v>0.1843733895344444</v>
      </c>
      <c r="Y4104">
        <f t="shared" si="194"/>
        <v>0.25320884578958996</v>
      </c>
      <c r="Z4104">
        <f t="shared" si="195"/>
        <v>5.1164899781895583E-2</v>
      </c>
      <c r="AA4104">
        <v>0.98836190576064897</v>
      </c>
      <c r="AB4104">
        <v>0.97452158169878134</v>
      </c>
      <c r="AC4104">
        <v>0.99062330149928157</v>
      </c>
      <c r="AD4104">
        <v>14548.63667234939</v>
      </c>
      <c r="AE4104">
        <v>30383.315989019047</v>
      </c>
      <c r="AF4104">
        <v>28926.864162819467</v>
      </c>
      <c r="AG4104">
        <v>14585.391980027389</v>
      </c>
      <c r="AH4104">
        <v>30436.184753136553</v>
      </c>
      <c r="AI4104">
        <v>29000.880432583977</v>
      </c>
      <c r="AJ4104">
        <v>0</v>
      </c>
      <c r="AK4104">
        <v>0</v>
      </c>
      <c r="AL4104">
        <v>0</v>
      </c>
    </row>
    <row r="4105" spans="1:38" x14ac:dyDescent="0.25">
      <c r="A4105">
        <v>178714747.20749918</v>
      </c>
      <c r="B4105">
        <v>7615124.2061235718</v>
      </c>
      <c r="C4105">
        <v>9560227.2593672462</v>
      </c>
      <c r="D4105">
        <v>6155242.4862151528</v>
      </c>
      <c r="E4105">
        <v>7655798.7655147938</v>
      </c>
      <c r="F4105">
        <v>252008.04568044239</v>
      </c>
      <c r="G4105">
        <v>456883.52334334573</v>
      </c>
      <c r="H4105">
        <v>282662.1575022554</v>
      </c>
      <c r="I4105">
        <v>2.6360047605931265E-2</v>
      </c>
      <c r="J4105">
        <v>7.4226730200564778E-2</v>
      </c>
      <c r="K4105">
        <v>3.6921314961345972E-2</v>
      </c>
      <c r="L4105">
        <v>4798.1932327104205</v>
      </c>
      <c r="M4105">
        <v>7792.1192719148476</v>
      </c>
      <c r="N4105">
        <v>4782.5352303112459</v>
      </c>
      <c r="O4105">
        <v>1.9729496051816228E-2</v>
      </c>
      <c r="P4105">
        <v>3.278714485367832E-2</v>
      </c>
      <c r="Q4105">
        <v>2.0123623611513448E-2</v>
      </c>
      <c r="R4105">
        <v>-1945103.0532436743</v>
      </c>
      <c r="S4105">
        <v>1459881.7199084191</v>
      </c>
      <c r="T4105">
        <v>-40674.559391221963</v>
      </c>
      <c r="U4105">
        <v>-0.25542630699044316</v>
      </c>
      <c r="V4105">
        <v>0.19170819547952747</v>
      </c>
      <c r="W4105">
        <v>-5.341286404562412E-3</v>
      </c>
      <c r="X4105">
        <f t="shared" si="193"/>
        <v>0.25542630699044316</v>
      </c>
      <c r="Y4105">
        <f t="shared" si="194"/>
        <v>0.19170819547952747</v>
      </c>
      <c r="Z4105">
        <f t="shared" si="195"/>
        <v>5.341286404562412E-3</v>
      </c>
      <c r="AA4105">
        <v>0.98940217882150838</v>
      </c>
      <c r="AB4105">
        <v>0.97519246119323788</v>
      </c>
      <c r="AC4105">
        <v>0.99062897909654124</v>
      </c>
      <c r="AD4105">
        <v>14482.392410606264</v>
      </c>
      <c r="AE4105">
        <v>30349.795134681772</v>
      </c>
      <c r="AF4105">
        <v>28931.443964113743</v>
      </c>
      <c r="AG4105">
        <v>14519.147718284263</v>
      </c>
      <c r="AH4105">
        <v>30402.663898799277</v>
      </c>
      <c r="AI4105">
        <v>29005.460233878253</v>
      </c>
      <c r="AJ4105">
        <v>0</v>
      </c>
      <c r="AK4105">
        <v>0</v>
      </c>
      <c r="AL4105">
        <v>1</v>
      </c>
    </row>
    <row r="4106" spans="1:38" x14ac:dyDescent="0.25">
      <c r="A4106">
        <v>179036270.21811375</v>
      </c>
      <c r="B4106">
        <v>7615124.2061235718</v>
      </c>
      <c r="C4106">
        <v>9195085.0875872225</v>
      </c>
      <c r="D4106">
        <v>6105154.8509549219</v>
      </c>
      <c r="E4106">
        <v>7588167.6802471783</v>
      </c>
      <c r="F4106">
        <v>267002.44286827068</v>
      </c>
      <c r="G4106">
        <v>459013.01808957977</v>
      </c>
      <c r="H4106">
        <v>290578.24150577938</v>
      </c>
      <c r="I4106">
        <v>2.903751736117232E-2</v>
      </c>
      <c r="J4106">
        <v>7.5184500523812994E-2</v>
      </c>
      <c r="K4106">
        <v>3.8293597842096454E-2</v>
      </c>
      <c r="L4106">
        <v>5083.6841777354084</v>
      </c>
      <c r="M4106">
        <v>7828.4376686259984</v>
      </c>
      <c r="N4106">
        <v>4916.4723337689402</v>
      </c>
      <c r="O4106">
        <v>2.087808659262394E-2</v>
      </c>
      <c r="P4106">
        <v>3.2889095126234079E-2</v>
      </c>
      <c r="Q4106">
        <v>2.06552486096763E-2</v>
      </c>
      <c r="R4106">
        <v>-1579960.8814636506</v>
      </c>
      <c r="S4106">
        <v>1509969.3551686499</v>
      </c>
      <c r="T4106">
        <v>26956.525876393542</v>
      </c>
      <c r="U4106">
        <v>-0.20747670539544871</v>
      </c>
      <c r="V4106">
        <v>0.19828558462046278</v>
      </c>
      <c r="W4106">
        <v>3.5398668684506699E-3</v>
      </c>
      <c r="X4106">
        <f t="shared" si="193"/>
        <v>0.20747670539544871</v>
      </c>
      <c r="Y4106">
        <f t="shared" si="194"/>
        <v>0.19828558462046278</v>
      </c>
      <c r="Z4106">
        <f t="shared" si="195"/>
        <v>3.5398668684506699E-3</v>
      </c>
      <c r="AA4106">
        <v>0.98819208121542668</v>
      </c>
      <c r="AB4106">
        <v>0.97511841508155461</v>
      </c>
      <c r="AC4106">
        <v>0.99015913897735541</v>
      </c>
      <c r="AD4106">
        <v>14566.891322517093</v>
      </c>
      <c r="AE4106">
        <v>30363.382684321667</v>
      </c>
      <c r="AF4106">
        <v>29012.151004310075</v>
      </c>
      <c r="AG4106">
        <v>14603.646630195091</v>
      </c>
      <c r="AH4106">
        <v>30416.251448439172</v>
      </c>
      <c r="AI4106">
        <v>29086.167274074585</v>
      </c>
      <c r="AJ4106">
        <v>0</v>
      </c>
      <c r="AK4106">
        <v>0</v>
      </c>
      <c r="AL4106">
        <v>1</v>
      </c>
    </row>
    <row r="4107" spans="1:38" x14ac:dyDescent="0.25">
      <c r="A4107">
        <v>179299970.88433209</v>
      </c>
      <c r="B4107">
        <v>7615124.2061235718</v>
      </c>
      <c r="C4107">
        <v>8848527.8948707096</v>
      </c>
      <c r="D4107">
        <v>5718462.3814459732</v>
      </c>
      <c r="E4107">
        <v>7176592.6916687666</v>
      </c>
      <c r="F4107">
        <v>249567.54928364375</v>
      </c>
      <c r="G4107">
        <v>452679.07022219495</v>
      </c>
      <c r="H4107">
        <v>284874.27394179348</v>
      </c>
      <c r="I4107">
        <v>2.8204414592885262E-2</v>
      </c>
      <c r="J4107">
        <v>7.9160977204457944E-2</v>
      </c>
      <c r="K4107">
        <v>3.9694920163506162E-2</v>
      </c>
      <c r="L4107">
        <v>4751.7265682674042</v>
      </c>
      <c r="M4107">
        <v>7720.4125928176427</v>
      </c>
      <c r="N4107">
        <v>4819.9633915448749</v>
      </c>
      <c r="O4107">
        <v>1.9545538354538396E-2</v>
      </c>
      <c r="P4107">
        <v>3.2436789922060269E-2</v>
      </c>
      <c r="Q4107">
        <v>2.0250749306974909E-2</v>
      </c>
      <c r="R4107">
        <v>-1233403.6887471378</v>
      </c>
      <c r="S4107">
        <v>1896661.8246775987</v>
      </c>
      <c r="T4107">
        <v>438531.51445480529</v>
      </c>
      <c r="U4107">
        <v>-0.16196763905115524</v>
      </c>
      <c r="V4107">
        <v>0.24906512006100051</v>
      </c>
      <c r="W4107">
        <v>5.7586915536081168E-2</v>
      </c>
      <c r="X4107">
        <f t="shared" si="193"/>
        <v>0.16196763905115524</v>
      </c>
      <c r="Y4107">
        <f t="shared" si="194"/>
        <v>0.24906512006100051</v>
      </c>
      <c r="Z4107">
        <f t="shared" si="195"/>
        <v>5.7586915536081168E-2</v>
      </c>
      <c r="AA4107">
        <v>0.98948840073986088</v>
      </c>
      <c r="AB4107">
        <v>0.97554792649733491</v>
      </c>
      <c r="AC4107">
        <v>0.99044303037588288</v>
      </c>
      <c r="AD4107">
        <v>14468.165107980547</v>
      </c>
      <c r="AE4107">
        <v>30322.781052064678</v>
      </c>
      <c r="AF4107">
        <v>28954.222543997701</v>
      </c>
      <c r="AG4107">
        <v>14504.920415658546</v>
      </c>
      <c r="AH4107">
        <v>30375.649816182184</v>
      </c>
      <c r="AI4107">
        <v>29028.238813762211</v>
      </c>
      <c r="AJ4107">
        <v>0</v>
      </c>
      <c r="AK4107">
        <v>0</v>
      </c>
      <c r="AL4107">
        <v>0</v>
      </c>
    </row>
    <row r="4108" spans="1:38" x14ac:dyDescent="0.25">
      <c r="A4108">
        <v>178894999.78082541</v>
      </c>
      <c r="B4108">
        <v>7615124.2061236016</v>
      </c>
      <c r="C4108">
        <v>9309007.7197137885</v>
      </c>
      <c r="D4108">
        <v>6206594.9263531473</v>
      </c>
      <c r="E4108">
        <v>7708486.0147470981</v>
      </c>
      <c r="F4108">
        <v>262330.17999627558</v>
      </c>
      <c r="G4108">
        <v>459106.90639334533</v>
      </c>
      <c r="H4108">
        <v>289242.62606202747</v>
      </c>
      <c r="I4108">
        <v>2.8180251633129066E-2</v>
      </c>
      <c r="J4108">
        <v>7.397081843443358E-2</v>
      </c>
      <c r="K4108">
        <v>3.7522624482768427E-2</v>
      </c>
      <c r="L4108">
        <v>4994.7250334615837</v>
      </c>
      <c r="M4108">
        <v>7830.0389276423548</v>
      </c>
      <c r="N4108">
        <v>4893.8742330173745</v>
      </c>
      <c r="O4108">
        <v>2.0527223790000684E-2</v>
      </c>
      <c r="P4108">
        <v>3.292108383896257E-2</v>
      </c>
      <c r="Q4108">
        <v>2.0576097438511045E-2</v>
      </c>
      <c r="R4108">
        <v>-1693883.5135901868</v>
      </c>
      <c r="S4108">
        <v>1408529.2797704544</v>
      </c>
      <c r="T4108">
        <v>-93361.808623496443</v>
      </c>
      <c r="U4108">
        <v>-0.22243675450862282</v>
      </c>
      <c r="V4108">
        <v>0.18496471517008273</v>
      </c>
      <c r="W4108">
        <v>-1.2260050669747551E-2</v>
      </c>
      <c r="X4108">
        <f t="shared" si="193"/>
        <v>0.22243675450862282</v>
      </c>
      <c r="Y4108">
        <f t="shared" si="194"/>
        <v>0.18496471517008273</v>
      </c>
      <c r="Z4108">
        <f t="shared" si="195"/>
        <v>1.2260050669747551E-2</v>
      </c>
      <c r="AA4108">
        <v>0.98852446150411621</v>
      </c>
      <c r="AB4108">
        <v>0.97503887096653741</v>
      </c>
      <c r="AC4108">
        <v>0.99022222484963518</v>
      </c>
      <c r="AD4108">
        <v>14541.081366996297</v>
      </c>
      <c r="AE4108">
        <v>30363.98030042223</v>
      </c>
      <c r="AF4108">
        <v>28998.689345899322</v>
      </c>
      <c r="AG4108">
        <v>14577.836674674296</v>
      </c>
      <c r="AH4108">
        <v>30416.849064539736</v>
      </c>
      <c r="AI4108">
        <v>29072.705615663832</v>
      </c>
      <c r="AJ4108">
        <v>0</v>
      </c>
      <c r="AK4108">
        <v>0</v>
      </c>
      <c r="AL4108">
        <v>1</v>
      </c>
    </row>
    <row r="4109" spans="1:38" x14ac:dyDescent="0.25">
      <c r="A4109">
        <v>178982887.2142165</v>
      </c>
      <c r="B4109">
        <v>7615124.2061236016</v>
      </c>
      <c r="C4109">
        <v>9302341.0843812525</v>
      </c>
      <c r="D4109">
        <v>6322347.1153944256</v>
      </c>
      <c r="E4109">
        <v>7863116.172589628</v>
      </c>
      <c r="F4109">
        <v>257274.13802305507</v>
      </c>
      <c r="G4109">
        <v>467164.82434736326</v>
      </c>
      <c r="H4109">
        <v>289640.73036923585</v>
      </c>
      <c r="I4109">
        <v>2.765692374525178E-2</v>
      </c>
      <c r="J4109">
        <v>7.3891043281988283E-2</v>
      </c>
      <c r="K4109">
        <v>3.6835361962335854E-2</v>
      </c>
      <c r="L4109">
        <v>4898.4587959503851</v>
      </c>
      <c r="M4109">
        <v>7967.4662030265599</v>
      </c>
      <c r="N4109">
        <v>4900.6100051185576</v>
      </c>
      <c r="O4109">
        <v>2.0121482947530675E-2</v>
      </c>
      <c r="P4109">
        <v>3.3481813828948638E-2</v>
      </c>
      <c r="Q4109">
        <v>2.0593913756086456E-2</v>
      </c>
      <c r="R4109">
        <v>-1687216.8782576509</v>
      </c>
      <c r="S4109">
        <v>1292777.0907291761</v>
      </c>
      <c r="T4109">
        <v>-247991.96646602638</v>
      </c>
      <c r="U4109">
        <v>-0.22156130781174885</v>
      </c>
      <c r="V4109">
        <v>0.16976441299402661</v>
      </c>
      <c r="W4109">
        <v>-3.2565715246851382E-2</v>
      </c>
      <c r="X4109">
        <f t="shared" si="193"/>
        <v>0.22156130781174885</v>
      </c>
      <c r="Y4109">
        <f t="shared" si="194"/>
        <v>0.16976441299402661</v>
      </c>
      <c r="Z4109">
        <f t="shared" si="195"/>
        <v>3.2565715246851382E-2</v>
      </c>
      <c r="AA4109">
        <v>0.98890591110454251</v>
      </c>
      <c r="AB4109">
        <v>0.97411736041223562</v>
      </c>
      <c r="AC4109">
        <v>0.99018101844444673</v>
      </c>
      <c r="AD4109">
        <v>14512.628306001166</v>
      </c>
      <c r="AE4109">
        <v>30414.820306563488</v>
      </c>
      <c r="AF4109">
        <v>29002.708328155855</v>
      </c>
      <c r="AG4109">
        <v>14549.383613679165</v>
      </c>
      <c r="AH4109">
        <v>30467.689070680994</v>
      </c>
      <c r="AI4109">
        <v>29076.724597920365</v>
      </c>
      <c r="AJ4109">
        <v>0</v>
      </c>
      <c r="AK4109">
        <v>0</v>
      </c>
      <c r="AL4109">
        <v>1</v>
      </c>
    </row>
    <row r="4110" spans="1:38" x14ac:dyDescent="0.25">
      <c r="A4110">
        <v>179154054.27552933</v>
      </c>
      <c r="B4110">
        <v>7615124.2061236016</v>
      </c>
      <c r="C4110">
        <v>9146370.8242384195</v>
      </c>
      <c r="D4110">
        <v>5822891.1927147619</v>
      </c>
      <c r="E4110">
        <v>7298214.2124063708</v>
      </c>
      <c r="F4110">
        <v>252380.18347182166</v>
      </c>
      <c r="G4110">
        <v>453589.96372665459</v>
      </c>
      <c r="H4110">
        <v>287249.39908527641</v>
      </c>
      <c r="I4110">
        <v>2.7593478147966553E-2</v>
      </c>
      <c r="J4110">
        <v>7.7897722748822451E-2</v>
      </c>
      <c r="K4110">
        <v>3.935886104808705E-2</v>
      </c>
      <c r="L4110">
        <v>4805.2786772541076</v>
      </c>
      <c r="M4110">
        <v>7735.9478232825595</v>
      </c>
      <c r="N4110">
        <v>4860.1495974929167</v>
      </c>
      <c r="O4110">
        <v>1.9743637440388605E-2</v>
      </c>
      <c r="P4110">
        <v>3.2497039420115031E-2</v>
      </c>
      <c r="Q4110">
        <v>2.0416434632875454E-2</v>
      </c>
      <c r="R4110">
        <v>-1531246.6181148179</v>
      </c>
      <c r="S4110">
        <v>1792233.0134088397</v>
      </c>
      <c r="T4110">
        <v>316909.99371723086</v>
      </c>
      <c r="U4110">
        <v>-0.20107966418768142</v>
      </c>
      <c r="V4110">
        <v>0.23535177692408998</v>
      </c>
      <c r="W4110">
        <v>4.1615866680466206E-2</v>
      </c>
      <c r="X4110">
        <f t="shared" si="193"/>
        <v>0.20107966418768142</v>
      </c>
      <c r="Y4110">
        <f t="shared" si="194"/>
        <v>0.23535177692408998</v>
      </c>
      <c r="Z4110">
        <f t="shared" si="195"/>
        <v>4.1615866680466206E-2</v>
      </c>
      <c r="AA4110">
        <v>0.98930218879734333</v>
      </c>
      <c r="AB4110">
        <v>0.97546997923097678</v>
      </c>
      <c r="AC4110">
        <v>0.99029114128723439</v>
      </c>
      <c r="AD4110">
        <v>14484.549739101543</v>
      </c>
      <c r="AE4110">
        <v>30328.654874553624</v>
      </c>
      <c r="AF4110">
        <v>28978.483576589657</v>
      </c>
      <c r="AG4110">
        <v>14521.305046779542</v>
      </c>
      <c r="AH4110">
        <v>30381.523638671129</v>
      </c>
      <c r="AI4110">
        <v>29052.499846354167</v>
      </c>
      <c r="AJ4110">
        <v>0</v>
      </c>
      <c r="AK4110">
        <v>0</v>
      </c>
      <c r="AL4110">
        <v>1</v>
      </c>
    </row>
    <row r="4111" spans="1:38" x14ac:dyDescent="0.25">
      <c r="A4111">
        <v>179217022.38203549</v>
      </c>
      <c r="B4111">
        <v>7615124.2061235718</v>
      </c>
      <c r="C4111">
        <v>9045492.6166619435</v>
      </c>
      <c r="D4111">
        <v>6103445.8666035449</v>
      </c>
      <c r="E4111">
        <v>7621090.5016413657</v>
      </c>
      <c r="F4111">
        <v>257824.1790181777</v>
      </c>
      <c r="G4111">
        <v>456362.15486507141</v>
      </c>
      <c r="H4111">
        <v>280841.07393432775</v>
      </c>
      <c r="I4111">
        <v>2.8503055603987935E-2</v>
      </c>
      <c r="J4111">
        <v>7.4771230029607602E-2</v>
      </c>
      <c r="K4111">
        <v>3.6850510287713099E-2</v>
      </c>
      <c r="L4111">
        <v>4908.9314892859675</v>
      </c>
      <c r="M4111">
        <v>7783.22736586054</v>
      </c>
      <c r="N4111">
        <v>4751.7231952022094</v>
      </c>
      <c r="O4111">
        <v>2.0198144976509926E-2</v>
      </c>
      <c r="P4111">
        <v>3.2713444273475153E-2</v>
      </c>
      <c r="Q4111">
        <v>1.9971822053028283E-2</v>
      </c>
      <c r="R4111">
        <v>-1430368.4105383717</v>
      </c>
      <c r="S4111">
        <v>1511678.3395200269</v>
      </c>
      <c r="T4111">
        <v>-5966.2955177938566</v>
      </c>
      <c r="U4111">
        <v>-0.18783257788338703</v>
      </c>
      <c r="V4111">
        <v>0.19851000438107583</v>
      </c>
      <c r="W4111">
        <v>-7.8347973799247584E-4</v>
      </c>
      <c r="X4111">
        <f t="shared" si="193"/>
        <v>0.18783257788338703</v>
      </c>
      <c r="Y4111">
        <f t="shared" si="194"/>
        <v>0.19851000438107583</v>
      </c>
      <c r="Z4111">
        <f t="shared" si="195"/>
        <v>7.8347973799247584E-4</v>
      </c>
      <c r="AA4111">
        <v>0.98877109255946261</v>
      </c>
      <c r="AB4111">
        <v>0.97493571696639858</v>
      </c>
      <c r="AC4111">
        <v>0.9906322310009974</v>
      </c>
      <c r="AD4111">
        <v>14515.750662312261</v>
      </c>
      <c r="AE4111">
        <v>30346.458816984625</v>
      </c>
      <c r="AF4111">
        <v>28912.557738042138</v>
      </c>
      <c r="AG4111">
        <v>14552.505969990259</v>
      </c>
      <c r="AH4111">
        <v>30399.32758110213</v>
      </c>
      <c r="AI4111">
        <v>28986.574007806648</v>
      </c>
      <c r="AJ4111">
        <v>0</v>
      </c>
      <c r="AK4111">
        <v>0</v>
      </c>
      <c r="AL4111">
        <v>1</v>
      </c>
    </row>
    <row r="4112" spans="1:38" x14ac:dyDescent="0.25">
      <c r="A4112">
        <v>178821008.66051483</v>
      </c>
      <c r="B4112">
        <v>7615124.2061235718</v>
      </c>
      <c r="C4112">
        <v>9465533.2808707487</v>
      </c>
      <c r="D4112">
        <v>6313707.7565967292</v>
      </c>
      <c r="E4112">
        <v>7847331.0790194524</v>
      </c>
      <c r="F4112">
        <v>258367.00617888119</v>
      </c>
      <c r="G4112">
        <v>465498.12093038205</v>
      </c>
      <c r="H4112">
        <v>287517.55670025875</v>
      </c>
      <c r="I4112">
        <v>2.7295557314348549E-2</v>
      </c>
      <c r="J4112">
        <v>7.3728170336046561E-2</v>
      </c>
      <c r="K4112">
        <v>3.6638897200216632E-2</v>
      </c>
      <c r="L4112">
        <v>4919.2668323579965</v>
      </c>
      <c r="M4112">
        <v>7939.0406828392943</v>
      </c>
      <c r="N4112">
        <v>4864.6867214300701</v>
      </c>
      <c r="O4112">
        <v>2.0199583883323362E-2</v>
      </c>
      <c r="P4112">
        <v>3.3371664544518329E-2</v>
      </c>
      <c r="Q4112">
        <v>2.0448653668276359E-2</v>
      </c>
      <c r="R4112">
        <v>-1850409.0747471768</v>
      </c>
      <c r="S4112">
        <v>1301416.4495268427</v>
      </c>
      <c r="T4112">
        <v>-232206.8728958806</v>
      </c>
      <c r="U4112">
        <v>-0.24299131894121989</v>
      </c>
      <c r="V4112">
        <v>0.17089891304469215</v>
      </c>
      <c r="W4112">
        <v>-3.049285430028251E-2</v>
      </c>
      <c r="X4112">
        <f t="shared" si="193"/>
        <v>0.24299131894121989</v>
      </c>
      <c r="Y4112">
        <f t="shared" si="194"/>
        <v>0.17089891304469215</v>
      </c>
      <c r="Z4112">
        <f t="shared" si="195"/>
        <v>3.049285430028251E-2</v>
      </c>
      <c r="AA4112">
        <v>0.98888291751315671</v>
      </c>
      <c r="AB4112">
        <v>0.97425186741222858</v>
      </c>
      <c r="AC4112">
        <v>0.99030567686721538</v>
      </c>
      <c r="AD4112">
        <v>14518.825544736643</v>
      </c>
      <c r="AE4112">
        <v>30404.376849807071</v>
      </c>
      <c r="AF4112">
        <v>28981.210095920465</v>
      </c>
      <c r="AG4112">
        <v>14555.580852414641</v>
      </c>
      <c r="AH4112">
        <v>30457.245613924577</v>
      </c>
      <c r="AI4112">
        <v>29055.226365684975</v>
      </c>
      <c r="AJ4112">
        <v>0</v>
      </c>
      <c r="AK4112">
        <v>0</v>
      </c>
      <c r="AL4112">
        <v>1</v>
      </c>
    </row>
    <row r="4113" spans="1:38" x14ac:dyDescent="0.25">
      <c r="A4113">
        <v>179053048.86417171</v>
      </c>
      <c r="B4113">
        <v>7615124.2061236016</v>
      </c>
      <c r="C4113">
        <v>9272716.3429457005</v>
      </c>
      <c r="D4113">
        <v>6099704.3806422688</v>
      </c>
      <c r="E4113">
        <v>7593954.2958617359</v>
      </c>
      <c r="F4113">
        <v>258733.83042828648</v>
      </c>
      <c r="G4113">
        <v>454955.64418650593</v>
      </c>
      <c r="H4113">
        <v>287282.61690165941</v>
      </c>
      <c r="I4113">
        <v>2.7902700876331721E-2</v>
      </c>
      <c r="J4113">
        <v>7.4586507115054865E-2</v>
      </c>
      <c r="K4113">
        <v>3.7830437965397257E-2</v>
      </c>
      <c r="L4113">
        <v>4926.2511079049864</v>
      </c>
      <c r="M4113">
        <v>7759.2394161870561</v>
      </c>
      <c r="N4113">
        <v>4860.7116301984315</v>
      </c>
      <c r="O4113">
        <v>2.0204874158484688E-2</v>
      </c>
      <c r="P4113">
        <v>3.257481100792229E-2</v>
      </c>
      <c r="Q4113">
        <v>2.0406222082464308E-2</v>
      </c>
      <c r="R4113">
        <v>-1657592.1368220989</v>
      </c>
      <c r="S4113">
        <v>1515419.8254813328</v>
      </c>
      <c r="T4113">
        <v>21169.910261865705</v>
      </c>
      <c r="U4113">
        <v>-0.21767105722178084</v>
      </c>
      <c r="V4113">
        <v>0.19900132741928594</v>
      </c>
      <c r="W4113">
        <v>2.779982268029483E-3</v>
      </c>
      <c r="X4113">
        <f t="shared" si="193"/>
        <v>0.21767105722178084</v>
      </c>
      <c r="Y4113">
        <f t="shared" si="194"/>
        <v>0.19900132741928594</v>
      </c>
      <c r="Z4113">
        <f t="shared" si="195"/>
        <v>2.779982268029483E-3</v>
      </c>
      <c r="AA4113">
        <v>0.98860807923843952</v>
      </c>
      <c r="AB4113">
        <v>0.97529586925305045</v>
      </c>
      <c r="AC4113">
        <v>0.99027859492465542</v>
      </c>
      <c r="AD4113">
        <v>14520.899790626901</v>
      </c>
      <c r="AE4113">
        <v>30337.43929060144</v>
      </c>
      <c r="AF4113">
        <v>28978.821460143154</v>
      </c>
      <c r="AG4113">
        <v>14557.6550983049</v>
      </c>
      <c r="AH4113">
        <v>30390.308054718946</v>
      </c>
      <c r="AI4113">
        <v>29052.837729907664</v>
      </c>
      <c r="AJ4113">
        <v>0</v>
      </c>
      <c r="AK4113">
        <v>0</v>
      </c>
      <c r="AL4113">
        <v>1</v>
      </c>
    </row>
    <row r="4114" spans="1:38" x14ac:dyDescent="0.25">
      <c r="A4114">
        <v>178818201.18335479</v>
      </c>
      <c r="B4114">
        <v>7615124.2061236016</v>
      </c>
      <c r="C4114">
        <v>9559131.2111160904</v>
      </c>
      <c r="D4114">
        <v>6394275.1682632193</v>
      </c>
      <c r="E4114">
        <v>7904916.6478077583</v>
      </c>
      <c r="F4114">
        <v>255449.42282597796</v>
      </c>
      <c r="G4114">
        <v>461822.05247337825</v>
      </c>
      <c r="H4114">
        <v>290501.93353822682</v>
      </c>
      <c r="I4114">
        <v>2.6723079449827176E-2</v>
      </c>
      <c r="J4114">
        <v>7.2224300694087279E-2</v>
      </c>
      <c r="K4114">
        <v>3.6749525198193037E-2</v>
      </c>
      <c r="L4114">
        <v>4863.7165079151</v>
      </c>
      <c r="M4114">
        <v>7876.3455703977543</v>
      </c>
      <c r="N4114">
        <v>4915.1812322419673</v>
      </c>
      <c r="O4114">
        <v>1.9988315223822186E-2</v>
      </c>
      <c r="P4114">
        <v>3.312268116506726E-2</v>
      </c>
      <c r="Q4114">
        <v>2.0669989574346664E-2</v>
      </c>
      <c r="R4114">
        <v>-1944007.0049924888</v>
      </c>
      <c r="S4114">
        <v>1220849.0378603823</v>
      </c>
      <c r="T4114">
        <v>-289792.44168415666</v>
      </c>
      <c r="U4114">
        <v>-0.25528237654078462</v>
      </c>
      <c r="V4114">
        <v>0.16031899215493461</v>
      </c>
      <c r="W4114">
        <v>-3.805485424008237E-2</v>
      </c>
      <c r="X4114">
        <f t="shared" si="193"/>
        <v>0.25528237654078462</v>
      </c>
      <c r="Y4114">
        <f t="shared" si="194"/>
        <v>0.16031899215493461</v>
      </c>
      <c r="Z4114">
        <f t="shared" si="195"/>
        <v>3.805485424008237E-2</v>
      </c>
      <c r="AA4114">
        <v>0.98902909480408918</v>
      </c>
      <c r="AB4114">
        <v>0.97460542531101724</v>
      </c>
      <c r="AC4114">
        <v>0.99008326872172669</v>
      </c>
      <c r="AD4114">
        <v>14502.222133612462</v>
      </c>
      <c r="AE4114">
        <v>30381.210032980431</v>
      </c>
      <c r="AF4114">
        <v>29011.383565006363</v>
      </c>
      <c r="AG4114">
        <v>14538.977441290461</v>
      </c>
      <c r="AH4114">
        <v>30434.078797097936</v>
      </c>
      <c r="AI4114">
        <v>29085.399834770873</v>
      </c>
      <c r="AJ4114">
        <v>0</v>
      </c>
      <c r="AK4114">
        <v>0</v>
      </c>
      <c r="AL4114">
        <v>1</v>
      </c>
    </row>
    <row r="4115" spans="1:38" x14ac:dyDescent="0.25">
      <c r="A4115">
        <v>178752114.53731215</v>
      </c>
      <c r="B4115">
        <v>7615124.2061235718</v>
      </c>
      <c r="C4115">
        <v>9652905.5072397124</v>
      </c>
      <c r="D4115">
        <v>6611916.8351483159</v>
      </c>
      <c r="E4115">
        <v>8042820.0551786721</v>
      </c>
      <c r="F4115">
        <v>249210.37995110816</v>
      </c>
      <c r="G4115">
        <v>443684.86015329527</v>
      </c>
      <c r="H4115">
        <v>289681.40887159196</v>
      </c>
      <c r="I4115">
        <v>2.5817136587963026E-2</v>
      </c>
      <c r="J4115">
        <v>6.7103817427755452E-2</v>
      </c>
      <c r="K4115">
        <v>3.6017392765746351E-2</v>
      </c>
      <c r="L4115">
        <v>4744.9261208067819</v>
      </c>
      <c r="M4115">
        <v>7567.0169152920689</v>
      </c>
      <c r="N4115">
        <v>4901.2982697676098</v>
      </c>
      <c r="O4115">
        <v>1.9458786184335473E-2</v>
      </c>
      <c r="P4115">
        <v>3.1793317115109791E-2</v>
      </c>
      <c r="Q4115">
        <v>2.0593125654516389E-2</v>
      </c>
      <c r="R4115">
        <v>-2037781.3011161406</v>
      </c>
      <c r="S4115">
        <v>1003207.370975256</v>
      </c>
      <c r="T4115">
        <v>-427695.84905510023</v>
      </c>
      <c r="U4115">
        <v>-0.26759659408805092</v>
      </c>
      <c r="V4115">
        <v>0.13173880606813268</v>
      </c>
      <c r="W4115">
        <v>-5.6164001725825551E-2</v>
      </c>
      <c r="X4115">
        <f t="shared" si="193"/>
        <v>0.26759659408805092</v>
      </c>
      <c r="Y4115">
        <f t="shared" si="194"/>
        <v>0.13173880606813268</v>
      </c>
      <c r="Z4115">
        <f t="shared" si="195"/>
        <v>5.6164001725825551E-2</v>
      </c>
      <c r="AA4115">
        <v>0.98952863756424525</v>
      </c>
      <c r="AB4115">
        <v>0.97636665312667692</v>
      </c>
      <c r="AC4115">
        <v>0.99005748765164325</v>
      </c>
      <c r="AD4115">
        <v>14466.07126371513</v>
      </c>
      <c r="AE4115">
        <v>30264.139772544768</v>
      </c>
      <c r="AF4115">
        <v>29003.118678722589</v>
      </c>
      <c r="AG4115">
        <v>14502.826571393129</v>
      </c>
      <c r="AH4115">
        <v>30317.008536662273</v>
      </c>
      <c r="AI4115">
        <v>29077.134948487099</v>
      </c>
      <c r="AJ4115">
        <v>0</v>
      </c>
      <c r="AK4115">
        <v>0</v>
      </c>
      <c r="AL4115">
        <v>0</v>
      </c>
    </row>
    <row r="4116" spans="1:38" x14ac:dyDescent="0.25">
      <c r="A4116">
        <v>179107194.16408005</v>
      </c>
      <c r="B4116">
        <v>7615124.2061235718</v>
      </c>
      <c r="C4116">
        <v>9414237.6852044147</v>
      </c>
      <c r="D4116">
        <v>6523122.0829784274</v>
      </c>
      <c r="E4116">
        <v>7973871.8792754868</v>
      </c>
      <c r="F4116">
        <v>243260.64846951963</v>
      </c>
      <c r="G4116">
        <v>446596.85305598198</v>
      </c>
      <c r="H4116">
        <v>281417.07738055574</v>
      </c>
      <c r="I4116">
        <v>2.583965442595872E-2</v>
      </c>
      <c r="J4116">
        <v>6.8463666228375714E-2</v>
      </c>
      <c r="K4116">
        <v>3.5292400184153139E-2</v>
      </c>
      <c r="L4116">
        <v>4631.6441767548749</v>
      </c>
      <c r="M4116">
        <v>7616.6807680190414</v>
      </c>
      <c r="N4116">
        <v>4761.4689524648929</v>
      </c>
      <c r="O4116">
        <v>1.9042036435546243E-2</v>
      </c>
      <c r="P4116">
        <v>3.2010500019988862E-2</v>
      </c>
      <c r="Q4116">
        <v>2.0010947897150043E-2</v>
      </c>
      <c r="R4116">
        <v>-1799113.4790808428</v>
      </c>
      <c r="S4116">
        <v>1092002.1231451444</v>
      </c>
      <c r="T4116">
        <v>-358747.67315191496</v>
      </c>
      <c r="U4116">
        <v>-0.23625530331259947</v>
      </c>
      <c r="V4116">
        <v>0.14339912174604186</v>
      </c>
      <c r="W4116">
        <v>-4.7109891242933917E-2</v>
      </c>
      <c r="X4116">
        <f t="shared" si="193"/>
        <v>0.23625530331259947</v>
      </c>
      <c r="Y4116">
        <f t="shared" si="194"/>
        <v>0.14339912174604186</v>
      </c>
      <c r="Z4116">
        <f t="shared" si="195"/>
        <v>4.7109891242933917E-2</v>
      </c>
      <c r="AA4116">
        <v>0.99013167216296383</v>
      </c>
      <c r="AB4116">
        <v>0.97613456258367293</v>
      </c>
      <c r="AC4116">
        <v>0.99064771227732729</v>
      </c>
      <c r="AD4116">
        <v>14430.743578746755</v>
      </c>
      <c r="AE4116">
        <v>30283.254786320183</v>
      </c>
      <c r="AF4116">
        <v>28918.54460601278</v>
      </c>
      <c r="AG4116">
        <v>14467.498886424753</v>
      </c>
      <c r="AH4116">
        <v>30336.123550437689</v>
      </c>
      <c r="AI4116">
        <v>28992.56087577729</v>
      </c>
      <c r="AJ4116">
        <v>0</v>
      </c>
      <c r="AK4116">
        <v>0</v>
      </c>
      <c r="AL4116">
        <v>1</v>
      </c>
    </row>
    <row r="4117" spans="1:38" x14ac:dyDescent="0.25">
      <c r="A4117">
        <v>178961473.39804485</v>
      </c>
      <c r="B4117">
        <v>7615124.2061235718</v>
      </c>
      <c r="C4117">
        <v>9219966.4115077574</v>
      </c>
      <c r="D4117">
        <v>6006093.6724683102</v>
      </c>
      <c r="E4117">
        <v>7504713.461820337</v>
      </c>
      <c r="F4117">
        <v>254686.17483790114</v>
      </c>
      <c r="G4117">
        <v>457626.53676426195</v>
      </c>
      <c r="H4117">
        <v>288237.2214836335</v>
      </c>
      <c r="I4117">
        <v>2.7623330006931322E-2</v>
      </c>
      <c r="J4117">
        <v>7.6193706212409479E-2</v>
      </c>
      <c r="K4117">
        <v>3.8407491898260822E-2</v>
      </c>
      <c r="L4117">
        <v>4849.184387238628</v>
      </c>
      <c r="M4117">
        <v>7804.7913182912325</v>
      </c>
      <c r="N4117">
        <v>4876.8631733857164</v>
      </c>
      <c r="O4117">
        <v>1.9925454520769336E-2</v>
      </c>
      <c r="P4117">
        <v>3.2805597185945196E-2</v>
      </c>
      <c r="Q4117">
        <v>2.0498742666202354E-2</v>
      </c>
      <c r="R4117">
        <v>-1604842.2053841855</v>
      </c>
      <c r="S4117">
        <v>1609030.5336552616</v>
      </c>
      <c r="T4117">
        <v>110410.74430323485</v>
      </c>
      <c r="U4117">
        <v>-0.2107440616784266</v>
      </c>
      <c r="V4117">
        <v>0.21129406298604916</v>
      </c>
      <c r="W4117">
        <v>1.4498876356402689E-2</v>
      </c>
      <c r="X4117">
        <f t="shared" si="193"/>
        <v>0.2107440616784266</v>
      </c>
      <c r="Y4117">
        <f t="shared" si="194"/>
        <v>0.21129406298604916</v>
      </c>
      <c r="Z4117">
        <f t="shared" si="195"/>
        <v>1.4498876356402689E-2</v>
      </c>
      <c r="AA4117">
        <v>0.98916499966049298</v>
      </c>
      <c r="AB4117">
        <v>0.97509784433702584</v>
      </c>
      <c r="AC4117">
        <v>0.99025024844352272</v>
      </c>
      <c r="AD4117">
        <v>14497.847338376416</v>
      </c>
      <c r="AE4117">
        <v>30354.543219559877</v>
      </c>
      <c r="AF4117">
        <v>28988.51480852332</v>
      </c>
      <c r="AG4117">
        <v>14534.602646054414</v>
      </c>
      <c r="AH4117">
        <v>30407.411983677383</v>
      </c>
      <c r="AI4117">
        <v>29062.53107828783</v>
      </c>
      <c r="AJ4117">
        <v>0</v>
      </c>
      <c r="AK4117">
        <v>0</v>
      </c>
      <c r="AL4117">
        <v>1</v>
      </c>
    </row>
    <row r="4118" spans="1:38" x14ac:dyDescent="0.25">
      <c r="A4118">
        <v>178845457.25090641</v>
      </c>
      <c r="B4118">
        <v>7615124.2061236016</v>
      </c>
      <c r="C4118">
        <v>9619969.6323327608</v>
      </c>
      <c r="D4118">
        <v>6442753.3697296456</v>
      </c>
      <c r="E4118">
        <v>7944883.8431369504</v>
      </c>
      <c r="F4118">
        <v>256526.28744732501</v>
      </c>
      <c r="G4118">
        <v>463289.33334609127</v>
      </c>
      <c r="H4118">
        <v>290129.31927579228</v>
      </c>
      <c r="I4118">
        <v>2.6666018423295124E-2</v>
      </c>
      <c r="J4118">
        <v>7.1908593540580004E-2</v>
      </c>
      <c r="K4118">
        <v>3.6517754696491309E-2</v>
      </c>
      <c r="L4118">
        <v>4884.2198395636642</v>
      </c>
      <c r="M4118">
        <v>7901.3699518460371</v>
      </c>
      <c r="N4118">
        <v>4908.8767419162623</v>
      </c>
      <c r="O4118">
        <v>2.0051790579792828E-2</v>
      </c>
      <c r="P4118">
        <v>3.3207686707525212E-2</v>
      </c>
      <c r="Q4118">
        <v>2.0630908554449712E-2</v>
      </c>
      <c r="R4118">
        <v>-2004845.4262091592</v>
      </c>
      <c r="S4118">
        <v>1172370.8363939561</v>
      </c>
      <c r="T4118">
        <v>-329759.63701334875</v>
      </c>
      <c r="U4118">
        <v>-0.2632715333253513</v>
      </c>
      <c r="V4118">
        <v>0.15395295003214912</v>
      </c>
      <c r="W4118">
        <v>-4.3303251278314921E-2</v>
      </c>
      <c r="X4118">
        <f t="shared" si="193"/>
        <v>0.2632715333253513</v>
      </c>
      <c r="Y4118">
        <f t="shared" si="194"/>
        <v>0.15395295003214912</v>
      </c>
      <c r="Z4118">
        <f t="shared" si="195"/>
        <v>4.3303251278314921E-2</v>
      </c>
      <c r="AA4118">
        <v>0.98872478661145924</v>
      </c>
      <c r="AB4118">
        <v>0.97416875112139767</v>
      </c>
      <c r="AC4118">
        <v>0.99000223509502427</v>
      </c>
      <c r="AD4118">
        <v>14508.372341001401</v>
      </c>
      <c r="AE4118">
        <v>30390.478967231782</v>
      </c>
      <c r="AF4118">
        <v>29007.633236311427</v>
      </c>
      <c r="AG4118">
        <v>14545.127648679399</v>
      </c>
      <c r="AH4118">
        <v>30443.347731349288</v>
      </c>
      <c r="AI4118">
        <v>29081.649506075937</v>
      </c>
      <c r="AJ4118">
        <v>0</v>
      </c>
      <c r="AK4118">
        <v>0</v>
      </c>
      <c r="AL4118">
        <v>1</v>
      </c>
    </row>
    <row r="4119" spans="1:38" x14ac:dyDescent="0.25">
      <c r="A4119">
        <v>178944164.44446194</v>
      </c>
      <c r="B4119">
        <v>7615124.2061236016</v>
      </c>
      <c r="C4119">
        <v>9287131.0815607067</v>
      </c>
      <c r="D4119">
        <v>5942611.7670059148</v>
      </c>
      <c r="E4119">
        <v>7505743.7264750414</v>
      </c>
      <c r="F4119">
        <v>252533.5474444335</v>
      </c>
      <c r="G4119">
        <v>471943.00477447966</v>
      </c>
      <c r="H4119">
        <v>288084.4813104528</v>
      </c>
      <c r="I4119">
        <v>2.7191771627497596E-2</v>
      </c>
      <c r="J4119">
        <v>7.9416765435488007E-2</v>
      </c>
      <c r="K4119">
        <v>3.8381870179538799E-2</v>
      </c>
      <c r="L4119">
        <v>4808.1987029760676</v>
      </c>
      <c r="M4119">
        <v>8048.9577646358857</v>
      </c>
      <c r="N4119">
        <v>4874.2788682711634</v>
      </c>
      <c r="O4119">
        <v>1.9770536945793088E-2</v>
      </c>
      <c r="P4119">
        <v>3.3845401758458779E-2</v>
      </c>
      <c r="Q4119">
        <v>2.0496060658216936E-2</v>
      </c>
      <c r="R4119">
        <v>-1672006.8754371051</v>
      </c>
      <c r="S4119">
        <v>1672512.4391176868</v>
      </c>
      <c r="T4119">
        <v>109380.47964856029</v>
      </c>
      <c r="U4119">
        <v>-0.2195639664147018</v>
      </c>
      <c r="V4119">
        <v>0.21963035583487373</v>
      </c>
      <c r="W4119">
        <v>1.4363584452188372E-2</v>
      </c>
      <c r="X4119">
        <f t="shared" si="193"/>
        <v>0.2195639664147018</v>
      </c>
      <c r="Y4119">
        <f t="shared" si="194"/>
        <v>0.21963035583487373</v>
      </c>
      <c r="Z4119">
        <f t="shared" si="195"/>
        <v>1.4363584452188372E-2</v>
      </c>
      <c r="AA4119">
        <v>0.98925137128552776</v>
      </c>
      <c r="AB4119">
        <v>0.97342236232092372</v>
      </c>
      <c r="AC4119">
        <v>0.99022637033460503</v>
      </c>
      <c r="AD4119">
        <v>14485.437883436407</v>
      </c>
      <c r="AE4119">
        <v>30444.554833860868</v>
      </c>
      <c r="AF4119">
        <v>28986.965997176037</v>
      </c>
      <c r="AG4119">
        <v>14522.193191114406</v>
      </c>
      <c r="AH4119">
        <v>30497.423597978373</v>
      </c>
      <c r="AI4119">
        <v>29060.982266940548</v>
      </c>
      <c r="AJ4119">
        <v>0</v>
      </c>
      <c r="AK4119">
        <v>0</v>
      </c>
      <c r="AL4119">
        <v>1</v>
      </c>
    </row>
    <row r="4120" spans="1:38" x14ac:dyDescent="0.25">
      <c r="A4120">
        <v>179014546.75777966</v>
      </c>
      <c r="B4120">
        <v>7615124.2061236016</v>
      </c>
      <c r="C4120">
        <v>9341728.7252641059</v>
      </c>
      <c r="D4120">
        <v>6239819.5649196394</v>
      </c>
      <c r="E4120">
        <v>7747578.9049780434</v>
      </c>
      <c r="F4120">
        <v>260781.6376523909</v>
      </c>
      <c r="G4120">
        <v>463041.17382631602</v>
      </c>
      <c r="H4120">
        <v>294906.50810355379</v>
      </c>
      <c r="I4120">
        <v>2.7915779329699832E-2</v>
      </c>
      <c r="J4120">
        <v>7.4207462092259938E-2</v>
      </c>
      <c r="K4120">
        <v>3.8064343935118601E-2</v>
      </c>
      <c r="L4120">
        <v>4965.2410327625948</v>
      </c>
      <c r="M4120">
        <v>7897.137607106617</v>
      </c>
      <c r="N4120">
        <v>4989.7049435846484</v>
      </c>
      <c r="O4120">
        <v>2.0397978821498935E-2</v>
      </c>
      <c r="P4120">
        <v>3.3185058709305382E-2</v>
      </c>
      <c r="Q4120">
        <v>2.0967553021484581E-2</v>
      </c>
      <c r="R4120">
        <v>-1726604.5191405043</v>
      </c>
      <c r="S4120">
        <v>1375304.6412039623</v>
      </c>
      <c r="T4120">
        <v>-132454.69885444175</v>
      </c>
      <c r="U4120">
        <v>-0.22673359913841959</v>
      </c>
      <c r="V4120">
        <v>0.18060173465037238</v>
      </c>
      <c r="W4120">
        <v>-1.7393636041803502E-2</v>
      </c>
      <c r="X4120">
        <f t="shared" si="193"/>
        <v>0.22673359913841959</v>
      </c>
      <c r="Y4120">
        <f t="shared" si="194"/>
        <v>0.18060173465037238</v>
      </c>
      <c r="Z4120">
        <f t="shared" si="195"/>
        <v>1.7393636041803502E-2</v>
      </c>
      <c r="AA4120">
        <v>0.98860266509267158</v>
      </c>
      <c r="AB4120">
        <v>0.97438826225685327</v>
      </c>
      <c r="AC4120">
        <v>0.98974708351558371</v>
      </c>
      <c r="AD4120">
        <v>14532.425567438608</v>
      </c>
      <c r="AE4120">
        <v>30388.913387498593</v>
      </c>
      <c r="AF4120">
        <v>29055.354265908114</v>
      </c>
      <c r="AG4120">
        <v>14569.180875116606</v>
      </c>
      <c r="AH4120">
        <v>30441.782151616098</v>
      </c>
      <c r="AI4120">
        <v>29129.370535672624</v>
      </c>
      <c r="AJ4120">
        <v>0</v>
      </c>
      <c r="AK4120">
        <v>0</v>
      </c>
      <c r="AL4120">
        <v>1</v>
      </c>
    </row>
    <row r="4121" spans="1:38" x14ac:dyDescent="0.25">
      <c r="A4121">
        <v>178911812.28407401</v>
      </c>
      <c r="B4121">
        <v>7615124.2061236016</v>
      </c>
      <c r="C4121">
        <v>9608741.7265750747</v>
      </c>
      <c r="D4121">
        <v>6638849.6650508326</v>
      </c>
      <c r="E4121">
        <v>8172440.5062752087</v>
      </c>
      <c r="F4121">
        <v>261845.64125363971</v>
      </c>
      <c r="G4121">
        <v>464870.80488231051</v>
      </c>
      <c r="H4121">
        <v>294222.53613965691</v>
      </c>
      <c r="I4121">
        <v>2.7250773171418313E-2</v>
      </c>
      <c r="J4121">
        <v>7.0022794359924867E-2</v>
      </c>
      <c r="K4121">
        <v>3.6001796025769549E-2</v>
      </c>
      <c r="L4121">
        <v>4985.499492627664</v>
      </c>
      <c r="M4121">
        <v>7928.3418477576743</v>
      </c>
      <c r="N4121">
        <v>4978.132400437089</v>
      </c>
      <c r="O4121">
        <v>2.049198327187433E-2</v>
      </c>
      <c r="P4121">
        <v>3.3335008597874208E-2</v>
      </c>
      <c r="Q4121">
        <v>2.093074309312988E-2</v>
      </c>
      <c r="R4121">
        <v>-1993617.5204514731</v>
      </c>
      <c r="S4121">
        <v>976274.54107276909</v>
      </c>
      <c r="T4121">
        <v>-557316.30015160702</v>
      </c>
      <c r="U4121">
        <v>-0.26179711144413531</v>
      </c>
      <c r="V4121">
        <v>0.12820205089861972</v>
      </c>
      <c r="W4121">
        <v>-7.3185451092635953E-2</v>
      </c>
      <c r="X4121">
        <f t="shared" si="193"/>
        <v>0.26179711144413531</v>
      </c>
      <c r="Y4121">
        <f t="shared" si="194"/>
        <v>0.12820205089861972</v>
      </c>
      <c r="Z4121">
        <f t="shared" si="195"/>
        <v>7.3185451092635953E-2</v>
      </c>
      <c r="AA4121">
        <v>0.98842354104096974</v>
      </c>
      <c r="AB4121">
        <v>0.97410405640467779</v>
      </c>
      <c r="AC4121">
        <v>0.98976240496594392</v>
      </c>
      <c r="AD4121">
        <v>14538.378472987124</v>
      </c>
      <c r="AE4121">
        <v>30400.436439246503</v>
      </c>
      <c r="AF4121">
        <v>29048.569446874029</v>
      </c>
      <c r="AG4121">
        <v>14575.133780665123</v>
      </c>
      <c r="AH4121">
        <v>30453.305203364009</v>
      </c>
      <c r="AI4121">
        <v>29122.585716638539</v>
      </c>
      <c r="AJ4121">
        <v>0</v>
      </c>
      <c r="AK4121">
        <v>0</v>
      </c>
      <c r="AL4121">
        <v>0</v>
      </c>
    </row>
    <row r="4122" spans="1:38" x14ac:dyDescent="0.25">
      <c r="A4122">
        <v>178655888.25488529</v>
      </c>
      <c r="B4122">
        <v>7615124.2061236016</v>
      </c>
      <c r="C4122">
        <v>9752911.1189699396</v>
      </c>
      <c r="D4122">
        <v>6645853.5034057461</v>
      </c>
      <c r="E4122">
        <v>8147040.1068268307</v>
      </c>
      <c r="F4122">
        <v>255305.47299247535</v>
      </c>
      <c r="G4122">
        <v>456794.55644913705</v>
      </c>
      <c r="H4122">
        <v>283418.27064776834</v>
      </c>
      <c r="I4122">
        <v>2.6177360777531581E-2</v>
      </c>
      <c r="J4122">
        <v>6.8733768539292556E-2</v>
      </c>
      <c r="K4122">
        <v>3.4787882093556571E-2</v>
      </c>
      <c r="L4122">
        <v>4860.9757259091248</v>
      </c>
      <c r="M4122">
        <v>7790.6019472237476</v>
      </c>
      <c r="N4122">
        <v>4795.3283745668132</v>
      </c>
      <c r="O4122">
        <v>1.996420045003108E-2</v>
      </c>
      <c r="P4122">
        <v>3.276661013396908E-2</v>
      </c>
      <c r="Q4122">
        <v>2.016874387604721E-2</v>
      </c>
      <c r="R4122">
        <v>-2137786.912846338</v>
      </c>
      <c r="S4122">
        <v>969270.70271785557</v>
      </c>
      <c r="T4122">
        <v>-531915.90070322901</v>
      </c>
      <c r="U4122">
        <v>-0.28072909318107575</v>
      </c>
      <c r="V4122">
        <v>0.12728232350280372</v>
      </c>
      <c r="W4122">
        <v>-6.9849931045838476E-2</v>
      </c>
      <c r="X4122">
        <f t="shared" si="193"/>
        <v>0.28072909318107575</v>
      </c>
      <c r="Y4122">
        <f t="shared" si="194"/>
        <v>0.12728232350280372</v>
      </c>
      <c r="Z4122">
        <f t="shared" si="195"/>
        <v>6.9849931045838476E-2</v>
      </c>
      <c r="AA4122">
        <v>0.98901065167150937</v>
      </c>
      <c r="AB4122">
        <v>0.97512133116079425</v>
      </c>
      <c r="AC4122">
        <v>0.99054808368454816</v>
      </c>
      <c r="AD4122">
        <v>14501.398041023722</v>
      </c>
      <c r="AE4122">
        <v>30349.226091226654</v>
      </c>
      <c r="AF4122">
        <v>28939.249794576081</v>
      </c>
      <c r="AG4122">
        <v>14538.15334870172</v>
      </c>
      <c r="AH4122">
        <v>30402.094855344159</v>
      </c>
      <c r="AI4122">
        <v>29013.266064340591</v>
      </c>
      <c r="AJ4122">
        <v>0</v>
      </c>
      <c r="AK4122">
        <v>0</v>
      </c>
      <c r="AL4122">
        <v>0</v>
      </c>
    </row>
    <row r="4123" spans="1:38" x14ac:dyDescent="0.25">
      <c r="A4123">
        <v>179067251.67061207</v>
      </c>
      <c r="B4123">
        <v>7615124.2061236016</v>
      </c>
      <c r="C4123">
        <v>9273966.4602333847</v>
      </c>
      <c r="D4123">
        <v>6285986.1252064118</v>
      </c>
      <c r="E4123">
        <v>7780714.2060005832</v>
      </c>
      <c r="F4123">
        <v>252798.4405677678</v>
      </c>
      <c r="G4123">
        <v>456057.11359127855</v>
      </c>
      <c r="H4123">
        <v>289014.65315824171</v>
      </c>
      <c r="I4123">
        <v>2.7258934098129784E-2</v>
      </c>
      <c r="J4123">
        <v>7.2551403154155564E-2</v>
      </c>
      <c r="K4123">
        <v>3.7145003081510183E-2</v>
      </c>
      <c r="L4123">
        <v>4813.2422260443191</v>
      </c>
      <c r="M4123">
        <v>7778.0249064440623</v>
      </c>
      <c r="N4123">
        <v>4890.0170189723658</v>
      </c>
      <c r="O4123">
        <v>1.9752859493689833E-2</v>
      </c>
      <c r="P4123">
        <v>3.2662071695061683E-2</v>
      </c>
      <c r="Q4123">
        <v>2.0534530087634645E-2</v>
      </c>
      <c r="R4123">
        <v>-1658842.2541097831</v>
      </c>
      <c r="S4123">
        <v>1329138.0809171898</v>
      </c>
      <c r="T4123">
        <v>-165589.9998769816</v>
      </c>
      <c r="U4123">
        <v>-0.21783521965089511</v>
      </c>
      <c r="V4123">
        <v>0.1745392517496144</v>
      </c>
      <c r="W4123">
        <v>-2.1744884967709995E-2</v>
      </c>
      <c r="X4123">
        <f t="shared" si="193"/>
        <v>0.21783521965089511</v>
      </c>
      <c r="Y4123">
        <f t="shared" si="194"/>
        <v>0.1745392517496144</v>
      </c>
      <c r="Z4123">
        <f t="shared" si="195"/>
        <v>2.1744884967709995E-2</v>
      </c>
      <c r="AA4123">
        <v>0.98925364214320144</v>
      </c>
      <c r="AB4123">
        <v>0.97516872501086127</v>
      </c>
      <c r="AC4123">
        <v>0.99015809528159116</v>
      </c>
      <c r="AD4123">
        <v>14486.970633355169</v>
      </c>
      <c r="AE4123">
        <v>30344.505042736218</v>
      </c>
      <c r="AF4123">
        <v>28996.385399599607</v>
      </c>
      <c r="AG4123">
        <v>14523.725941033168</v>
      </c>
      <c r="AH4123">
        <v>30397.373806853724</v>
      </c>
      <c r="AI4123">
        <v>29070.401669364117</v>
      </c>
      <c r="AJ4123">
        <v>0</v>
      </c>
      <c r="AK4123">
        <v>0</v>
      </c>
      <c r="AL4123">
        <v>1</v>
      </c>
    </row>
    <row r="4124" spans="1:38" x14ac:dyDescent="0.25">
      <c r="A4124">
        <v>179112066.89253008</v>
      </c>
      <c r="B4124">
        <v>7615124.2061236016</v>
      </c>
      <c r="C4124">
        <v>9021991.3164619263</v>
      </c>
      <c r="D4124">
        <v>5868071.6412891597</v>
      </c>
      <c r="E4124">
        <v>7383405.2387162289</v>
      </c>
      <c r="F4124">
        <v>257232.66612297625</v>
      </c>
      <c r="G4124">
        <v>457118.06030360668</v>
      </c>
      <c r="H4124">
        <v>285352.95261244691</v>
      </c>
      <c r="I4124">
        <v>2.8511739492989546E-2</v>
      </c>
      <c r="J4124">
        <v>7.7899195552967412E-2</v>
      </c>
      <c r="K4124">
        <v>3.8647879045856343E-2</v>
      </c>
      <c r="L4124">
        <v>4897.6691775484469</v>
      </c>
      <c r="M4124">
        <v>7796.1192847729426</v>
      </c>
      <c r="N4124">
        <v>4828.0624509542968</v>
      </c>
      <c r="O4124">
        <v>2.0138718616511037E-2</v>
      </c>
      <c r="P4124">
        <v>3.2766640642135587E-2</v>
      </c>
      <c r="Q4124">
        <v>2.0292068598436703E-2</v>
      </c>
      <c r="R4124">
        <v>-1406867.1103383247</v>
      </c>
      <c r="S4124">
        <v>1747052.564834442</v>
      </c>
      <c r="T4124">
        <v>231718.96740737278</v>
      </c>
      <c r="U4124">
        <v>-0.18474644303332716</v>
      </c>
      <c r="V4124">
        <v>0.22941878786817066</v>
      </c>
      <c r="W4124">
        <v>3.0428783711897833E-2</v>
      </c>
      <c r="X4124">
        <f t="shared" si="193"/>
        <v>0.18474644303332716</v>
      </c>
      <c r="Y4124">
        <f t="shared" si="194"/>
        <v>0.22941878786817066</v>
      </c>
      <c r="Z4124">
        <f t="shared" si="195"/>
        <v>3.0428783711897833E-2</v>
      </c>
      <c r="AA4124">
        <v>0.98883767871574757</v>
      </c>
      <c r="AB4124">
        <v>0.97506618008160861</v>
      </c>
      <c r="AC4124">
        <v>0.99041094785614081</v>
      </c>
      <c r="AD4124">
        <v>14512.392616530948</v>
      </c>
      <c r="AE4124">
        <v>30351.29473167413</v>
      </c>
      <c r="AF4124">
        <v>28959.12830555753</v>
      </c>
      <c r="AG4124">
        <v>14549.147924208946</v>
      </c>
      <c r="AH4124">
        <v>30404.163495791636</v>
      </c>
      <c r="AI4124">
        <v>29033.14457532204</v>
      </c>
      <c r="AJ4124">
        <v>0</v>
      </c>
      <c r="AK4124">
        <v>0</v>
      </c>
      <c r="AL4124">
        <v>1</v>
      </c>
    </row>
    <row r="4125" spans="1:38" x14ac:dyDescent="0.25">
      <c r="A4125">
        <v>178958351.63788387</v>
      </c>
      <c r="B4125">
        <v>7615124.2061236016</v>
      </c>
      <c r="C4125">
        <v>9382776.1730178781</v>
      </c>
      <c r="D4125">
        <v>6134796.7594576264</v>
      </c>
      <c r="E4125">
        <v>7673623.5697032968</v>
      </c>
      <c r="F4125">
        <v>247021.50092776155</v>
      </c>
      <c r="G4125">
        <v>464374.34706274059</v>
      </c>
      <c r="H4125">
        <v>283669.43499418843</v>
      </c>
      <c r="I4125">
        <v>2.6327122844315862E-2</v>
      </c>
      <c r="J4125">
        <v>7.5695147740117735E-2</v>
      </c>
      <c r="K4125">
        <v>3.6966816578566757E-2</v>
      </c>
      <c r="L4125">
        <v>4703.2502112591901</v>
      </c>
      <c r="M4125">
        <v>7919.8747913944799</v>
      </c>
      <c r="N4125">
        <v>4799.5779789212302</v>
      </c>
      <c r="O4125">
        <v>1.9341402798455365E-2</v>
      </c>
      <c r="P4125">
        <v>3.3303367391795471E-2</v>
      </c>
      <c r="Q4125">
        <v>2.0182403506083833E-2</v>
      </c>
      <c r="R4125">
        <v>-1767651.9668942764</v>
      </c>
      <c r="S4125">
        <v>1480327.4466659753</v>
      </c>
      <c r="T4125">
        <v>-58499.363579695113</v>
      </c>
      <c r="U4125">
        <v>-0.23212385235592645</v>
      </c>
      <c r="V4125">
        <v>0.19439307969206721</v>
      </c>
      <c r="W4125">
        <v>-7.6819972985671886E-3</v>
      </c>
      <c r="X4125">
        <f t="shared" si="193"/>
        <v>0.23212385235592645</v>
      </c>
      <c r="Y4125">
        <f t="shared" si="194"/>
        <v>0.19439307969206721</v>
      </c>
      <c r="Z4125">
        <f t="shared" si="195"/>
        <v>7.6819972985671886E-3</v>
      </c>
      <c r="AA4125">
        <v>0.98983550909758744</v>
      </c>
      <c r="AB4125">
        <v>0.97424971560278661</v>
      </c>
      <c r="AC4125">
        <v>0.99051691688065535</v>
      </c>
      <c r="AD4125">
        <v>14453.173414904306</v>
      </c>
      <c r="AE4125">
        <v>30397.314227882216</v>
      </c>
      <c r="AF4125">
        <v>28941.83811472806</v>
      </c>
      <c r="AG4125">
        <v>14489.928722582305</v>
      </c>
      <c r="AH4125">
        <v>30450.182991999722</v>
      </c>
      <c r="AI4125">
        <v>29015.85438449257</v>
      </c>
      <c r="AJ4125">
        <v>0</v>
      </c>
      <c r="AK4125">
        <v>0</v>
      </c>
      <c r="AL4125">
        <v>1</v>
      </c>
    </row>
    <row r="4126" spans="1:38" x14ac:dyDescent="0.25">
      <c r="A4126">
        <v>178883364.52646118</v>
      </c>
      <c r="B4126">
        <v>7615124.2061236016</v>
      </c>
      <c r="C4126">
        <v>9414594.7610914223</v>
      </c>
      <c r="D4126">
        <v>6101357.101907081</v>
      </c>
      <c r="E4126">
        <v>7637792.0403985418</v>
      </c>
      <c r="F4126">
        <v>254269.64027405827</v>
      </c>
      <c r="G4126">
        <v>464307.40894042124</v>
      </c>
      <c r="H4126">
        <v>285177.45420040743</v>
      </c>
      <c r="I4126">
        <v>2.7008028144227963E-2</v>
      </c>
      <c r="J4126">
        <v>7.6099038490190035E-2</v>
      </c>
      <c r="K4126">
        <v>3.7337682499342675E-2</v>
      </c>
      <c r="L4126">
        <v>4841.2536351865483</v>
      </c>
      <c r="M4126">
        <v>7918.7331659991632</v>
      </c>
      <c r="N4126">
        <v>4825.0930851719495</v>
      </c>
      <c r="O4126">
        <v>1.9884357949186863E-2</v>
      </c>
      <c r="P4126">
        <v>3.3284714638923622E-2</v>
      </c>
      <c r="Q4126">
        <v>2.028125497848211E-2</v>
      </c>
      <c r="R4126">
        <v>-1799470.5549678206</v>
      </c>
      <c r="S4126">
        <v>1513767.1042165207</v>
      </c>
      <c r="T4126">
        <v>-22667.834274940193</v>
      </c>
      <c r="U4126">
        <v>-0.23630219366885705</v>
      </c>
      <c r="V4126">
        <v>0.19878429599339231</v>
      </c>
      <c r="W4126">
        <v>-2.9766860869730994E-3</v>
      </c>
      <c r="X4126">
        <f t="shared" si="193"/>
        <v>0.23630219366885705</v>
      </c>
      <c r="Y4126">
        <f t="shared" si="194"/>
        <v>0.19878429599339231</v>
      </c>
      <c r="Z4126">
        <f t="shared" si="195"/>
        <v>2.9766860869730994E-3</v>
      </c>
      <c r="AA4126">
        <v>0.98907190853692906</v>
      </c>
      <c r="AB4126">
        <v>0.97428787821018414</v>
      </c>
      <c r="AC4126">
        <v>0.99042726701214889</v>
      </c>
      <c r="AD4126">
        <v>14495.454306799926</v>
      </c>
      <c r="AE4126">
        <v>30396.893000281932</v>
      </c>
      <c r="AF4126">
        <v>28957.330657719533</v>
      </c>
      <c r="AG4126">
        <v>14532.209614477924</v>
      </c>
      <c r="AH4126">
        <v>30449.761764399438</v>
      </c>
      <c r="AI4126">
        <v>29031.346927484043</v>
      </c>
      <c r="AJ4126">
        <v>0</v>
      </c>
      <c r="AK4126">
        <v>0</v>
      </c>
      <c r="AL4126">
        <v>1</v>
      </c>
    </row>
    <row r="4127" spans="1:38" x14ac:dyDescent="0.25">
      <c r="A4127">
        <v>178922134.1846281</v>
      </c>
      <c r="B4127">
        <v>7615124.2061236016</v>
      </c>
      <c r="C4127">
        <v>9301200.7645630352</v>
      </c>
      <c r="D4127">
        <v>6509989.8136119517</v>
      </c>
      <c r="E4127">
        <v>7972199.8810078567</v>
      </c>
      <c r="F4127">
        <v>245453.65261646264</v>
      </c>
      <c r="G4127">
        <v>443113.89148570411</v>
      </c>
      <c r="H4127">
        <v>276540.72472671105</v>
      </c>
      <c r="I4127">
        <v>2.6389458611798269E-2</v>
      </c>
      <c r="J4127">
        <v>6.8066756503855463E-2</v>
      </c>
      <c r="K4127">
        <v>3.4688132366765295E-2</v>
      </c>
      <c r="L4127">
        <v>4673.3986280016852</v>
      </c>
      <c r="M4127">
        <v>7557.2790811810028</v>
      </c>
      <c r="N4127">
        <v>4678.9629369143377</v>
      </c>
      <c r="O4127">
        <v>1.9206457777797132E-2</v>
      </c>
      <c r="P4127">
        <v>3.1771638422778629E-2</v>
      </c>
      <c r="Q4127">
        <v>1.9670878503800518E-2</v>
      </c>
      <c r="R4127">
        <v>-1686076.5584394336</v>
      </c>
      <c r="S4127">
        <v>1105134.39251165</v>
      </c>
      <c r="T4127">
        <v>-357075.67488425504</v>
      </c>
      <c r="U4127">
        <v>-0.22141156372519799</v>
      </c>
      <c r="V4127">
        <v>0.14512362012729493</v>
      </c>
      <c r="W4127">
        <v>-4.6890328406871858E-2</v>
      </c>
      <c r="X4127">
        <f t="shared" si="193"/>
        <v>0.22141156372519799</v>
      </c>
      <c r="Y4127">
        <f t="shared" si="194"/>
        <v>0.14512362012729493</v>
      </c>
      <c r="Z4127">
        <f t="shared" si="195"/>
        <v>4.6890328406871858E-2</v>
      </c>
      <c r="AA4127">
        <v>0.98997619698239203</v>
      </c>
      <c r="AB4127">
        <v>0.97658094227311498</v>
      </c>
      <c r="AC4127">
        <v>0.99099806732025131</v>
      </c>
      <c r="AD4127">
        <v>14443.86451085607</v>
      </c>
      <c r="AE4127">
        <v>30260.377090934857</v>
      </c>
      <c r="AF4127">
        <v>28867.46882502767</v>
      </c>
      <c r="AG4127">
        <v>14480.619818534069</v>
      </c>
      <c r="AH4127">
        <v>30313.245855052362</v>
      </c>
      <c r="AI4127">
        <v>28941.48509479218</v>
      </c>
      <c r="AJ4127">
        <v>0</v>
      </c>
      <c r="AK4127">
        <v>0</v>
      </c>
      <c r="AL4127">
        <v>0</v>
      </c>
    </row>
    <row r="4128" spans="1:38" x14ac:dyDescent="0.25">
      <c r="A4128">
        <v>178905094.99427807</v>
      </c>
      <c r="B4128">
        <v>7615124.2061235718</v>
      </c>
      <c r="C4128">
        <v>9140320.9515007306</v>
      </c>
      <c r="D4128">
        <v>6144254.0076669743</v>
      </c>
      <c r="E4128">
        <v>7631344.0714918934</v>
      </c>
      <c r="F4128">
        <v>252146.6097107777</v>
      </c>
      <c r="G4128">
        <v>451920.55865760491</v>
      </c>
      <c r="H4128">
        <v>286193.36583228229</v>
      </c>
      <c r="I4128">
        <v>2.758618773330692E-2</v>
      </c>
      <c r="J4128">
        <v>7.3551737622449473E-2</v>
      </c>
      <c r="K4128">
        <v>3.750235386468858E-2</v>
      </c>
      <c r="L4128">
        <v>4800.831469878035</v>
      </c>
      <c r="M4128">
        <v>7707.4762265920426</v>
      </c>
      <c r="N4128">
        <v>4842.2819201163256</v>
      </c>
      <c r="O4128">
        <v>1.9727802580451891E-2</v>
      </c>
      <c r="P4128">
        <v>3.2402679218264431E-2</v>
      </c>
      <c r="Q4128">
        <v>2.0357235381484588E-2</v>
      </c>
      <c r="R4128">
        <v>-1525196.7453771587</v>
      </c>
      <c r="S4128">
        <v>1470870.1984565975</v>
      </c>
      <c r="T4128">
        <v>-16219.865368321538</v>
      </c>
      <c r="U4128">
        <v>-0.20028520928794541</v>
      </c>
      <c r="V4128">
        <v>0.19315117634901113</v>
      </c>
      <c r="W4128">
        <v>-2.1299541451048967E-3</v>
      </c>
      <c r="X4128">
        <f t="shared" si="193"/>
        <v>0.20028520928794541</v>
      </c>
      <c r="Y4128">
        <f t="shared" si="194"/>
        <v>0.19315117634901113</v>
      </c>
      <c r="Z4128">
        <f t="shared" si="195"/>
        <v>2.1299541451048967E-3</v>
      </c>
      <c r="AA4128">
        <v>0.98934321200996511</v>
      </c>
      <c r="AB4128">
        <v>0.97566744675252293</v>
      </c>
      <c r="AC4128">
        <v>0.99036921936954658</v>
      </c>
      <c r="AD4128">
        <v>14483.196055342198</v>
      </c>
      <c r="AE4128">
        <v>30317.880826063232</v>
      </c>
      <c r="AF4128">
        <v>28967.721447071875</v>
      </c>
      <c r="AG4128">
        <v>14519.951363020196</v>
      </c>
      <c r="AH4128">
        <v>30370.749590180738</v>
      </c>
      <c r="AI4128">
        <v>29041.737716836386</v>
      </c>
      <c r="AJ4128">
        <v>0</v>
      </c>
      <c r="AK4128">
        <v>0</v>
      </c>
      <c r="AL4128">
        <v>1</v>
      </c>
    </row>
    <row r="4129" spans="1:38" x14ac:dyDescent="0.25">
      <c r="A4129">
        <v>178778661.02095371</v>
      </c>
      <c r="B4129">
        <v>7615124.2061235718</v>
      </c>
      <c r="C4129">
        <v>9148869.9759782963</v>
      </c>
      <c r="D4129">
        <v>5967046.24026193</v>
      </c>
      <c r="E4129">
        <v>7444483.9828357529</v>
      </c>
      <c r="F4129">
        <v>259338.28520366614</v>
      </c>
      <c r="G4129">
        <v>455023.92283579393</v>
      </c>
      <c r="H4129">
        <v>291715.49043242855</v>
      </c>
      <c r="I4129">
        <v>2.8346482777063937E-2</v>
      </c>
      <c r="J4129">
        <v>7.6256141567258934E-2</v>
      </c>
      <c r="K4129">
        <v>3.9185454774973975E-2</v>
      </c>
      <c r="L4129">
        <v>4937.7598309891046</v>
      </c>
      <c r="M4129">
        <v>7760.4039041840924</v>
      </c>
      <c r="N4129">
        <v>4935.7141491764087</v>
      </c>
      <c r="O4129">
        <v>2.0316808251292329E-2</v>
      </c>
      <c r="P4129">
        <v>3.2658740169696096E-2</v>
      </c>
      <c r="Q4129">
        <v>2.0771368080846363E-2</v>
      </c>
      <c r="R4129">
        <v>-1533745.7698547244</v>
      </c>
      <c r="S4129">
        <v>1648077.9658616418</v>
      </c>
      <c r="T4129">
        <v>170640.22328781895</v>
      </c>
      <c r="U4129">
        <v>-0.20140784685053317</v>
      </c>
      <c r="V4129">
        <v>0.21642167891843025</v>
      </c>
      <c r="W4129">
        <v>2.2408068295275019E-2</v>
      </c>
      <c r="X4129">
        <f t="shared" si="193"/>
        <v>0.20140784685053317</v>
      </c>
      <c r="Y4129">
        <f t="shared" si="194"/>
        <v>0.21642167891843025</v>
      </c>
      <c r="Z4129">
        <f t="shared" si="195"/>
        <v>2.2408068295275019E-2</v>
      </c>
      <c r="AA4129">
        <v>0.98858785442415353</v>
      </c>
      <c r="AB4129">
        <v>0.97530449677688058</v>
      </c>
      <c r="AC4129">
        <v>0.98998277835722293</v>
      </c>
      <c r="AD4129">
        <v>14524.311336069839</v>
      </c>
      <c r="AE4129">
        <v>30337.877784433222</v>
      </c>
      <c r="AF4129">
        <v>29023.564644562597</v>
      </c>
      <c r="AG4129">
        <v>14561.066643747838</v>
      </c>
      <c r="AH4129">
        <v>30390.746548550727</v>
      </c>
      <c r="AI4129">
        <v>29097.580914327107</v>
      </c>
      <c r="AJ4129">
        <v>0</v>
      </c>
      <c r="AK4129">
        <v>0</v>
      </c>
      <c r="AL4129">
        <v>1</v>
      </c>
    </row>
    <row r="4130" spans="1:38" x14ac:dyDescent="0.25">
      <c r="A4130">
        <v>178944594.22538403</v>
      </c>
      <c r="B4130">
        <v>7615124.2061235718</v>
      </c>
      <c r="C4130">
        <v>9335550.8417943232</v>
      </c>
      <c r="D4130">
        <v>6282747.3093576832</v>
      </c>
      <c r="E4130">
        <v>7811951.7690264266</v>
      </c>
      <c r="F4130">
        <v>242646.79382556176</v>
      </c>
      <c r="G4130">
        <v>458753.3069146343</v>
      </c>
      <c r="H4130">
        <v>282065.04088883824</v>
      </c>
      <c r="I4130">
        <v>2.5991695395118673E-2</v>
      </c>
      <c r="J4130">
        <v>7.3017946501103978E-2</v>
      </c>
      <c r="K4130">
        <v>3.6106858980773114E-2</v>
      </c>
      <c r="L4130">
        <v>4619.9564816634202</v>
      </c>
      <c r="M4130">
        <v>7824.0083111464037</v>
      </c>
      <c r="N4130">
        <v>4772.4322463621056</v>
      </c>
      <c r="O4130">
        <v>1.8997554946150502E-2</v>
      </c>
      <c r="P4130">
        <v>3.2900382863545255E-2</v>
      </c>
      <c r="Q4130">
        <v>2.0068338612569316E-2</v>
      </c>
      <c r="R4130">
        <v>-1720426.6356707513</v>
      </c>
      <c r="S4130">
        <v>1332376.8967658887</v>
      </c>
      <c r="T4130">
        <v>-196827.56290285476</v>
      </c>
      <c r="U4130">
        <v>-0.22592233417378796</v>
      </c>
      <c r="V4130">
        <v>0.17496456534411883</v>
      </c>
      <c r="W4130">
        <v>-2.5846927453209396E-2</v>
      </c>
      <c r="X4130">
        <f t="shared" si="193"/>
        <v>0.22592233417378796</v>
      </c>
      <c r="Y4130">
        <f t="shared" si="194"/>
        <v>0.17496456534411883</v>
      </c>
      <c r="Z4130">
        <f t="shared" si="195"/>
        <v>2.5846927453209396E-2</v>
      </c>
      <c r="AA4130">
        <v>0.99003754594704452</v>
      </c>
      <c r="AB4130">
        <v>0.97495997692647207</v>
      </c>
      <c r="AC4130">
        <v>0.99065770200647985</v>
      </c>
      <c r="AD4130">
        <v>14427.049640812138</v>
      </c>
      <c r="AE4130">
        <v>30361.728938585366</v>
      </c>
      <c r="AF4130">
        <v>28925.264784504208</v>
      </c>
      <c r="AG4130">
        <v>14463.804948490137</v>
      </c>
      <c r="AH4130">
        <v>30414.597702702871</v>
      </c>
      <c r="AI4130">
        <v>28999.281054268718</v>
      </c>
      <c r="AJ4130">
        <v>0</v>
      </c>
      <c r="AK4130">
        <v>0</v>
      </c>
      <c r="AL4130">
        <v>1</v>
      </c>
    </row>
    <row r="4131" spans="1:38" x14ac:dyDescent="0.25">
      <c r="A4131">
        <v>179020562.40567896</v>
      </c>
      <c r="B4131">
        <v>7615124.2061236016</v>
      </c>
      <c r="C4131">
        <v>9380723.6245559752</v>
      </c>
      <c r="D4131">
        <v>6037403.4474102696</v>
      </c>
      <c r="E4131">
        <v>7591396.0124629578</v>
      </c>
      <c r="F4131">
        <v>257155.54108810297</v>
      </c>
      <c r="G4131">
        <v>469255.53092189605</v>
      </c>
      <c r="H4131">
        <v>289313.47727327445</v>
      </c>
      <c r="I4131">
        <v>2.7413188084440033E-2</v>
      </c>
      <c r="J4131">
        <v>7.7724726367786823E-2</v>
      </c>
      <c r="K4131">
        <v>3.811070806980723E-2</v>
      </c>
      <c r="L4131">
        <v>4896.2007291129921</v>
      </c>
      <c r="M4131">
        <v>8003.1230699499356</v>
      </c>
      <c r="N4131">
        <v>4895.0730083217668</v>
      </c>
      <c r="O4131">
        <v>2.0116741211790266E-2</v>
      </c>
      <c r="P4131">
        <v>3.3631890491391495E-2</v>
      </c>
      <c r="Q4131">
        <v>2.057078941862053E-2</v>
      </c>
      <c r="R4131">
        <v>-1765599.4184323736</v>
      </c>
      <c r="S4131">
        <v>1577720.758713332</v>
      </c>
      <c r="T4131">
        <v>23728.193660643883</v>
      </c>
      <c r="U4131">
        <v>-0.23185431657340402</v>
      </c>
      <c r="V4131">
        <v>0.20718253780347123</v>
      </c>
      <c r="W4131">
        <v>3.1159299596929973E-3</v>
      </c>
      <c r="X4131">
        <f t="shared" si="193"/>
        <v>0.23185431657340402</v>
      </c>
      <c r="Y4131">
        <f t="shared" si="194"/>
        <v>0.20718253780347123</v>
      </c>
      <c r="Z4131">
        <f t="shared" si="195"/>
        <v>3.1159299596929973E-3</v>
      </c>
      <c r="AA4131">
        <v>0.98883129768558786</v>
      </c>
      <c r="AB4131">
        <v>0.97364272514576489</v>
      </c>
      <c r="AC4131">
        <v>0.99011224000688036</v>
      </c>
      <c r="AD4131">
        <v>14511.954205228942</v>
      </c>
      <c r="AE4131">
        <v>30427.86798269986</v>
      </c>
      <c r="AF4131">
        <v>28999.405014575554</v>
      </c>
      <c r="AG4131">
        <v>14548.70951290694</v>
      </c>
      <c r="AH4131">
        <v>30480.736746817365</v>
      </c>
      <c r="AI4131">
        <v>29073.421284340064</v>
      </c>
      <c r="AJ4131">
        <v>0</v>
      </c>
      <c r="AK4131">
        <v>0</v>
      </c>
      <c r="AL4131">
        <v>1</v>
      </c>
    </row>
    <row r="4132" spans="1:38" x14ac:dyDescent="0.25">
      <c r="A4132">
        <v>178991415.25064391</v>
      </c>
      <c r="B4132">
        <v>7615124.2061236016</v>
      </c>
      <c r="C4132">
        <v>9608152.7226772495</v>
      </c>
      <c r="D4132">
        <v>6328945.3848277908</v>
      </c>
      <c r="E4132">
        <v>7829787.8431041948</v>
      </c>
      <c r="F4132">
        <v>255643.36764018561</v>
      </c>
      <c r="G4132">
        <v>465955.2557808751</v>
      </c>
      <c r="H4132">
        <v>292775.79556449025</v>
      </c>
      <c r="I4132">
        <v>2.6606921748528602E-2</v>
      </c>
      <c r="J4132">
        <v>7.3622890931859988E-2</v>
      </c>
      <c r="K4132">
        <v>3.7392557937868269E-2</v>
      </c>
      <c r="L4132">
        <v>4867.409186426763</v>
      </c>
      <c r="M4132">
        <v>7946.837088479675</v>
      </c>
      <c r="N4132">
        <v>4953.6541051074528</v>
      </c>
      <c r="O4132">
        <v>1.9981945519227502E-2</v>
      </c>
      <c r="P4132">
        <v>3.3384047507887871E-2</v>
      </c>
      <c r="Q4132">
        <v>2.0809917472989093E-2</v>
      </c>
      <c r="R4132">
        <v>-1993028.5165536478</v>
      </c>
      <c r="S4132">
        <v>1286178.8212958109</v>
      </c>
      <c r="T4132">
        <v>-214663.6369805932</v>
      </c>
      <c r="U4132">
        <v>-0.26171976485307752</v>
      </c>
      <c r="V4132">
        <v>0.16889794394443983</v>
      </c>
      <c r="W4132">
        <v>-2.8189118282269679E-2</v>
      </c>
      <c r="X4132">
        <f t="shared" si="193"/>
        <v>0.26171976485307752</v>
      </c>
      <c r="Y4132">
        <f t="shared" si="194"/>
        <v>0.16889794394443983</v>
      </c>
      <c r="Z4132">
        <f t="shared" si="195"/>
        <v>2.8189118282269679E-2</v>
      </c>
      <c r="AA4132">
        <v>0.98901493992718592</v>
      </c>
      <c r="AB4132">
        <v>0.97408917762060232</v>
      </c>
      <c r="AC4132">
        <v>0.98990417095259076</v>
      </c>
      <c r="AD4132">
        <v>14503.331706423001</v>
      </c>
      <c r="AE4132">
        <v>30407.24494427918</v>
      </c>
      <c r="AF4132">
        <v>29034.166051525139</v>
      </c>
      <c r="AG4132">
        <v>14540.087014101</v>
      </c>
      <c r="AH4132">
        <v>30460.113708396686</v>
      </c>
      <c r="AI4132">
        <v>29108.182321289649</v>
      </c>
      <c r="AJ4132">
        <v>0</v>
      </c>
      <c r="AK4132">
        <v>0</v>
      </c>
      <c r="AL4132">
        <v>1</v>
      </c>
    </row>
    <row r="4133" spans="1:38" x14ac:dyDescent="0.25">
      <c r="A4133">
        <v>179042002.91588908</v>
      </c>
      <c r="B4133">
        <v>7615124.2061235718</v>
      </c>
      <c r="C4133">
        <v>9511043.3063533604</v>
      </c>
      <c r="D4133">
        <v>6563732.353974171</v>
      </c>
      <c r="E4133">
        <v>8011768.468768131</v>
      </c>
      <c r="F4133">
        <v>252725.07286163323</v>
      </c>
      <c r="G4133">
        <v>454072.55231294798</v>
      </c>
      <c r="H4133">
        <v>290736.52877549542</v>
      </c>
      <c r="I4133">
        <v>2.6571750829145455E-2</v>
      </c>
      <c r="J4133">
        <v>6.9179017032591023E-2</v>
      </c>
      <c r="K4133">
        <v>3.6288683317404744E-2</v>
      </c>
      <c r="L4133">
        <v>4811.8453165523069</v>
      </c>
      <c r="M4133">
        <v>7744.1783407591929</v>
      </c>
      <c r="N4133">
        <v>4919.150493628089</v>
      </c>
      <c r="O4133">
        <v>1.9762564404989563E-2</v>
      </c>
      <c r="P4133">
        <v>3.2535313683235527E-2</v>
      </c>
      <c r="Q4133">
        <v>2.0666634641260444E-2</v>
      </c>
      <c r="R4133">
        <v>-1895919.1002297886</v>
      </c>
      <c r="S4133">
        <v>1051391.8521494009</v>
      </c>
      <c r="T4133">
        <v>-396644.26264455914</v>
      </c>
      <c r="U4133">
        <v>-0.24896758725290621</v>
      </c>
      <c r="V4133">
        <v>0.13806627754067913</v>
      </c>
      <c r="W4133">
        <v>-5.2086381247150829E-2</v>
      </c>
      <c r="X4133">
        <f t="shared" si="193"/>
        <v>0.24896758725290621</v>
      </c>
      <c r="Y4133">
        <f t="shared" si="194"/>
        <v>0.13806627754067913</v>
      </c>
      <c r="Z4133">
        <f t="shared" si="195"/>
        <v>5.2086381247150829E-2</v>
      </c>
      <c r="AA4133">
        <v>0.9891824094064825</v>
      </c>
      <c r="AB4133">
        <v>0.97540546337818523</v>
      </c>
      <c r="AC4133">
        <v>0.99004901145921576</v>
      </c>
      <c r="AD4133">
        <v>14486.546266993279</v>
      </c>
      <c r="AE4133">
        <v>30331.762029376267</v>
      </c>
      <c r="AF4133">
        <v>29013.742277875386</v>
      </c>
      <c r="AG4133">
        <v>14523.301574671277</v>
      </c>
      <c r="AH4133">
        <v>30384.630793493772</v>
      </c>
      <c r="AI4133">
        <v>29087.758547639896</v>
      </c>
      <c r="AJ4133">
        <v>0</v>
      </c>
      <c r="AK4133">
        <v>0</v>
      </c>
      <c r="AL4133">
        <v>0</v>
      </c>
    </row>
    <row r="4134" spans="1:38" x14ac:dyDescent="0.25">
      <c r="A4134">
        <v>178738694.01757476</v>
      </c>
      <c r="B4134">
        <v>7615124.2061235718</v>
      </c>
      <c r="C4134">
        <v>9427148.5863728318</v>
      </c>
      <c r="D4134">
        <v>6282768.8528791154</v>
      </c>
      <c r="E4134">
        <v>7822730.7480070917</v>
      </c>
      <c r="F4134">
        <v>256314.72249778186</v>
      </c>
      <c r="G4134">
        <v>463461.16890047636</v>
      </c>
      <c r="H4134">
        <v>287288.97030425374</v>
      </c>
      <c r="I4134">
        <v>2.7188997834222205E-2</v>
      </c>
      <c r="J4134">
        <v>7.3767025296194458E-2</v>
      </c>
      <c r="K4134">
        <v>3.6724895635381942E-2</v>
      </c>
      <c r="L4134">
        <v>4880.1916764689677</v>
      </c>
      <c r="M4134">
        <v>7904.3005962368143</v>
      </c>
      <c r="N4134">
        <v>4860.8191273321308</v>
      </c>
      <c r="O4134">
        <v>2.0039374734814406E-2</v>
      </c>
      <c r="P4134">
        <v>3.323371127893171E-2</v>
      </c>
      <c r="Q4134">
        <v>2.0437362862158154E-2</v>
      </c>
      <c r="R4134">
        <v>-1812024.38024926</v>
      </c>
      <c r="S4134">
        <v>1332355.3532444565</v>
      </c>
      <c r="T4134">
        <v>-207606.54188351985</v>
      </c>
      <c r="U4134">
        <v>-0.23795073214855136</v>
      </c>
      <c r="V4134">
        <v>0.17496173630012046</v>
      </c>
      <c r="W4134">
        <v>-2.7262397337731746E-2</v>
      </c>
      <c r="X4134">
        <f t="shared" si="193"/>
        <v>0.23795073214855136</v>
      </c>
      <c r="Y4134">
        <f t="shared" si="194"/>
        <v>0.17496173630012046</v>
      </c>
      <c r="Z4134">
        <f t="shared" si="195"/>
        <v>2.7262397337731746E-2</v>
      </c>
      <c r="AA4134">
        <v>0.98894282948675083</v>
      </c>
      <c r="AB4134">
        <v>0.97445744527590372</v>
      </c>
      <c r="AC4134">
        <v>0.99031377811034271</v>
      </c>
      <c r="AD4134">
        <v>14507.166088116861</v>
      </c>
      <c r="AE4134">
        <v>30391.562545809724</v>
      </c>
      <c r="AF4134">
        <v>28978.886080959048</v>
      </c>
      <c r="AG4134">
        <v>14543.92139579486</v>
      </c>
      <c r="AH4134">
        <v>30444.431309927229</v>
      </c>
      <c r="AI4134">
        <v>29052.902350723558</v>
      </c>
      <c r="AJ4134">
        <v>0</v>
      </c>
      <c r="AK4134">
        <v>0</v>
      </c>
      <c r="AL4134">
        <v>1</v>
      </c>
    </row>
    <row r="4135" spans="1:38" x14ac:dyDescent="0.25">
      <c r="A4135">
        <v>179228822.72753245</v>
      </c>
      <c r="B4135">
        <v>7615124.2061235718</v>
      </c>
      <c r="C4135">
        <v>8740311.9728068709</v>
      </c>
      <c r="D4135">
        <v>5395001.6229099547</v>
      </c>
      <c r="E4135">
        <v>6868733.9840900088</v>
      </c>
      <c r="F4135">
        <v>248967.41093929135</v>
      </c>
      <c r="G4135">
        <v>449747.73282997793</v>
      </c>
      <c r="H4135">
        <v>283430.8525535948</v>
      </c>
      <c r="I4135">
        <v>2.848495702600622E-2</v>
      </c>
      <c r="J4135">
        <v>8.336378082262616E-2</v>
      </c>
      <c r="K4135">
        <v>4.1263914603492192E-2</v>
      </c>
      <c r="L4135">
        <v>4740.3000293456544</v>
      </c>
      <c r="M4135">
        <v>7670.4188210588527</v>
      </c>
      <c r="N4135">
        <v>4795.5412555849389</v>
      </c>
      <c r="O4135">
        <v>1.9482747734978011E-2</v>
      </c>
      <c r="P4135">
        <v>3.2219992220330743E-2</v>
      </c>
      <c r="Q4135">
        <v>2.0143919849984464E-2</v>
      </c>
      <c r="R4135">
        <v>-1125187.7666832991</v>
      </c>
      <c r="S4135">
        <v>2220122.5832136171</v>
      </c>
      <c r="T4135">
        <v>746390.22203356307</v>
      </c>
      <c r="U4135">
        <v>-0.14775698153137129</v>
      </c>
      <c r="V4135">
        <v>0.29154121759804569</v>
      </c>
      <c r="W4135">
        <v>9.8014188847158415E-2</v>
      </c>
      <c r="X4135">
        <f t="shared" si="193"/>
        <v>0.14775698153137129</v>
      </c>
      <c r="Y4135">
        <f t="shared" si="194"/>
        <v>0.29154121759804569</v>
      </c>
      <c r="Z4135">
        <f t="shared" si="195"/>
        <v>9.8014188847158415E-2</v>
      </c>
      <c r="AA4135">
        <v>0.98957885448994842</v>
      </c>
      <c r="AB4135">
        <v>0.97588275811166292</v>
      </c>
      <c r="AC4135">
        <v>0.99054714925187204</v>
      </c>
      <c r="AD4135">
        <v>14464.645183588971</v>
      </c>
      <c r="AE4135">
        <v>30303.798021071703</v>
      </c>
      <c r="AF4135">
        <v>28939.379509264956</v>
      </c>
      <c r="AG4135">
        <v>14501.40049126697</v>
      </c>
      <c r="AH4135">
        <v>30356.666785189209</v>
      </c>
      <c r="AI4135">
        <v>29013.395779029466</v>
      </c>
      <c r="AJ4135">
        <v>0</v>
      </c>
      <c r="AK4135">
        <v>0</v>
      </c>
      <c r="AL4135">
        <v>0</v>
      </c>
    </row>
    <row r="4136" spans="1:38" x14ac:dyDescent="0.25">
      <c r="A4136">
        <v>179111414.00474644</v>
      </c>
      <c r="B4136">
        <v>7615124.2061235718</v>
      </c>
      <c r="C4136">
        <v>9114376.1696442086</v>
      </c>
      <c r="D4136">
        <v>6090750.9679213697</v>
      </c>
      <c r="E4136">
        <v>7537581.0527911186</v>
      </c>
      <c r="F4136">
        <v>247981.85535500871</v>
      </c>
      <c r="G4136">
        <v>441989.04534310155</v>
      </c>
      <c r="H4136">
        <v>282372.18110451632</v>
      </c>
      <c r="I4136">
        <v>2.7207770530793114E-2</v>
      </c>
      <c r="J4136">
        <v>7.256724953473874E-2</v>
      </c>
      <c r="K4136">
        <v>3.7461909746224972E-2</v>
      </c>
      <c r="L4136">
        <v>4721.5352072853248</v>
      </c>
      <c r="M4136">
        <v>7538.0949021553015</v>
      </c>
      <c r="N4136">
        <v>4777.6289409430419</v>
      </c>
      <c r="O4136">
        <v>1.9408410184794989E-2</v>
      </c>
      <c r="P4136">
        <v>3.1677177321036684E-2</v>
      </c>
      <c r="Q4136">
        <v>2.0076929396722985E-2</v>
      </c>
      <c r="R4136">
        <v>-1499251.9635206368</v>
      </c>
      <c r="S4136">
        <v>1524373.2382022021</v>
      </c>
      <c r="T4136">
        <v>77543.153332453221</v>
      </c>
      <c r="U4136">
        <v>-0.19687820223799357</v>
      </c>
      <c r="V4136">
        <v>0.20017706828424459</v>
      </c>
      <c r="W4136">
        <v>1.0182782477808862E-2</v>
      </c>
      <c r="X4136">
        <f t="shared" si="193"/>
        <v>0.19687820223799357</v>
      </c>
      <c r="Y4136">
        <f t="shared" si="194"/>
        <v>0.20017706828424459</v>
      </c>
      <c r="Z4136">
        <f t="shared" si="195"/>
        <v>1.0182782477808862E-2</v>
      </c>
      <c r="AA4136">
        <v>0.98970491905465841</v>
      </c>
      <c r="AB4136">
        <v>0.9767101932651584</v>
      </c>
      <c r="AC4136">
        <v>0.99061864498143193</v>
      </c>
      <c r="AD4136">
        <v>14458.846265063428</v>
      </c>
      <c r="AE4136">
        <v>30252.950153204969</v>
      </c>
      <c r="AF4136">
        <v>28928.444815033105</v>
      </c>
      <c r="AG4136">
        <v>14495.601572741427</v>
      </c>
      <c r="AH4136">
        <v>30305.818917322475</v>
      </c>
      <c r="AI4136">
        <v>29002.461084797615</v>
      </c>
      <c r="AJ4136">
        <v>0</v>
      </c>
      <c r="AK4136">
        <v>0</v>
      </c>
      <c r="AL4136">
        <v>1</v>
      </c>
    </row>
    <row r="4137" spans="1:38" x14ac:dyDescent="0.25">
      <c r="A4137">
        <v>178861802.55879894</v>
      </c>
      <c r="B4137">
        <v>7615124.2061235718</v>
      </c>
      <c r="C4137">
        <v>9516344.4257281646</v>
      </c>
      <c r="D4137">
        <v>6193690.6777404426</v>
      </c>
      <c r="E4137">
        <v>7622981.1036823802</v>
      </c>
      <c r="F4137">
        <v>262442.35237104667</v>
      </c>
      <c r="G4137">
        <v>445371.02379913488</v>
      </c>
      <c r="H4137">
        <v>285727.41316698102</v>
      </c>
      <c r="I4137">
        <v>2.7578063658721064E-2</v>
      </c>
      <c r="J4137">
        <v>7.1907211220566369E-2</v>
      </c>
      <c r="K4137">
        <v>3.7482371959305615E-2</v>
      </c>
      <c r="L4137">
        <v>4996.8607776917752</v>
      </c>
      <c r="M4137">
        <v>7595.7743284379912</v>
      </c>
      <c r="N4137">
        <v>4834.3981798337409</v>
      </c>
      <c r="O4137">
        <v>2.0532895366550768E-2</v>
      </c>
      <c r="P4137">
        <v>3.1936706064066081E-2</v>
      </c>
      <c r="Q4137">
        <v>2.0326400836839537E-2</v>
      </c>
      <c r="R4137">
        <v>-1901220.2196045928</v>
      </c>
      <c r="S4137">
        <v>1421433.5283831293</v>
      </c>
      <c r="T4137">
        <v>-7856.8975588083267</v>
      </c>
      <c r="U4137">
        <v>-0.24966371764176334</v>
      </c>
      <c r="V4137">
        <v>0.18665927040823679</v>
      </c>
      <c r="W4137">
        <v>-1.0317491016745776E-3</v>
      </c>
      <c r="X4137">
        <f t="shared" si="193"/>
        <v>0.24966371764176334</v>
      </c>
      <c r="Y4137">
        <f t="shared" si="194"/>
        <v>0.18665927040823679</v>
      </c>
      <c r="Z4137">
        <f t="shared" si="195"/>
        <v>1.0317491016745776E-3</v>
      </c>
      <c r="AA4137">
        <v>0.9883997652350951</v>
      </c>
      <c r="AB4137">
        <v>0.97639977590555893</v>
      </c>
      <c r="AC4137">
        <v>0.990413614042154</v>
      </c>
      <c r="AD4137">
        <v>14541.706384520265</v>
      </c>
      <c r="AE4137">
        <v>30275.223386453727</v>
      </c>
      <c r="AF4137">
        <v>28962.960249230346</v>
      </c>
      <c r="AG4137">
        <v>14578.461692198263</v>
      </c>
      <c r="AH4137">
        <v>30328.092150571232</v>
      </c>
      <c r="AI4137">
        <v>29036.976518994856</v>
      </c>
      <c r="AJ4137">
        <v>0</v>
      </c>
      <c r="AK4137">
        <v>0</v>
      </c>
      <c r="AL4137">
        <v>1</v>
      </c>
    </row>
    <row r="4138" spans="1:38" x14ac:dyDescent="0.25">
      <c r="A4138">
        <v>179207283.83561668</v>
      </c>
      <c r="B4138">
        <v>7615124.2061235718</v>
      </c>
      <c r="C4138">
        <v>8800580.7481549308</v>
      </c>
      <c r="D4138">
        <v>5708895.0962296091</v>
      </c>
      <c r="E4138">
        <v>7267326.4860751238</v>
      </c>
      <c r="F4138">
        <v>251731.42160073106</v>
      </c>
      <c r="G4138">
        <v>472394.52444211597</v>
      </c>
      <c r="H4138">
        <v>289582.39507121587</v>
      </c>
      <c r="I4138">
        <v>2.8603955671164923E-2</v>
      </c>
      <c r="J4138">
        <v>8.2747101931178402E-2</v>
      </c>
      <c r="K4138">
        <v>3.9847170156189181E-2</v>
      </c>
      <c r="L4138">
        <v>4792.9263540927486</v>
      </c>
      <c r="M4138">
        <v>8056.6584036917484</v>
      </c>
      <c r="N4138">
        <v>4899.6229942628479</v>
      </c>
      <c r="O4138">
        <v>1.9702128802520681E-2</v>
      </c>
      <c r="P4138">
        <v>3.3847218362881265E-2</v>
      </c>
      <c r="Q4138">
        <v>2.0584043789993334E-2</v>
      </c>
      <c r="R4138">
        <v>-1185456.5420313589</v>
      </c>
      <c r="S4138">
        <v>1906229.1098939627</v>
      </c>
      <c r="T4138">
        <v>347797.72004844807</v>
      </c>
      <c r="U4138">
        <v>-0.15567133377523829</v>
      </c>
      <c r="V4138">
        <v>0.25032147320211812</v>
      </c>
      <c r="W4138">
        <v>4.5671969443226219E-2</v>
      </c>
      <c r="X4138">
        <f t="shared" si="193"/>
        <v>0.15567133377523829</v>
      </c>
      <c r="Y4138">
        <f t="shared" si="194"/>
        <v>0.25032147320211812</v>
      </c>
      <c r="Z4138">
        <f t="shared" si="195"/>
        <v>4.5671969443226219E-2</v>
      </c>
      <c r="AA4138">
        <v>0.98936125086002713</v>
      </c>
      <c r="AB4138">
        <v>0.97334757566598018</v>
      </c>
      <c r="AC4138">
        <v>0.99011560251969954</v>
      </c>
      <c r="AD4138">
        <v>14480.786721667999</v>
      </c>
      <c r="AE4138">
        <v>30447.34904785439</v>
      </c>
      <c r="AF4138">
        <v>29002.11976138805</v>
      </c>
      <c r="AG4138">
        <v>14517.542029345997</v>
      </c>
      <c r="AH4138">
        <v>30500.217811971896</v>
      </c>
      <c r="AI4138">
        <v>29076.13603115256</v>
      </c>
      <c r="AJ4138">
        <v>0</v>
      </c>
      <c r="AK4138">
        <v>0</v>
      </c>
      <c r="AL4138">
        <v>1</v>
      </c>
    </row>
    <row r="4139" spans="1:38" x14ac:dyDescent="0.25">
      <c r="A4139">
        <v>178863447.17056221</v>
      </c>
      <c r="B4139">
        <v>7615124.2061235718</v>
      </c>
      <c r="C4139">
        <v>9190012.076065477</v>
      </c>
      <c r="D4139">
        <v>5883662.4614431178</v>
      </c>
      <c r="E4139">
        <v>7392165.7100887662</v>
      </c>
      <c r="F4139">
        <v>250858.75510642858</v>
      </c>
      <c r="G4139">
        <v>457720.19860800396</v>
      </c>
      <c r="H4139">
        <v>284163.79709083959</v>
      </c>
      <c r="I4139">
        <v>2.7296890692860638E-2</v>
      </c>
      <c r="J4139">
        <v>7.7795115135774875E-2</v>
      </c>
      <c r="K4139">
        <v>3.8441210361804416E-2</v>
      </c>
      <c r="L4139">
        <v>4776.310922406552</v>
      </c>
      <c r="M4139">
        <v>7806.3887150463706</v>
      </c>
      <c r="N4139">
        <v>4807.9423958798388</v>
      </c>
      <c r="O4139">
        <v>1.9642263053714134E-2</v>
      </c>
      <c r="P4139">
        <v>3.2835473288622866E-2</v>
      </c>
      <c r="Q4139">
        <v>2.0223315783502092E-2</v>
      </c>
      <c r="R4139">
        <v>-1574887.8699419051</v>
      </c>
      <c r="S4139">
        <v>1731461.744680454</v>
      </c>
      <c r="T4139">
        <v>222958.49603480566</v>
      </c>
      <c r="U4139">
        <v>-0.20681052958735538</v>
      </c>
      <c r="V4139">
        <v>0.22737143844457963</v>
      </c>
      <c r="W4139">
        <v>2.927837944593437E-2</v>
      </c>
      <c r="X4139">
        <f t="shared" si="193"/>
        <v>0.20681052958735538</v>
      </c>
      <c r="Y4139">
        <f t="shared" si="194"/>
        <v>0.22737143844457963</v>
      </c>
      <c r="Z4139">
        <f t="shared" si="195"/>
        <v>2.927837944593437E-2</v>
      </c>
      <c r="AA4139">
        <v>0.98939897933681931</v>
      </c>
      <c r="AB4139">
        <v>0.97483120962188774</v>
      </c>
      <c r="AC4139">
        <v>0.99042632756908144</v>
      </c>
      <c r="AD4139">
        <v>14475.709663834543</v>
      </c>
      <c r="AE4139">
        <v>30355.141200407557</v>
      </c>
      <c r="AF4139">
        <v>28946.925969153475</v>
      </c>
      <c r="AG4139">
        <v>14512.464971512542</v>
      </c>
      <c r="AH4139">
        <v>30408.009964525063</v>
      </c>
      <c r="AI4139">
        <v>29020.942238917985</v>
      </c>
      <c r="AJ4139">
        <v>0</v>
      </c>
      <c r="AK4139">
        <v>0</v>
      </c>
      <c r="AL4139">
        <v>1</v>
      </c>
    </row>
    <row r="4140" spans="1:38" x14ac:dyDescent="0.25">
      <c r="A4140">
        <v>179016507.70868999</v>
      </c>
      <c r="B4140">
        <v>7615124.2061235718</v>
      </c>
      <c r="C4140">
        <v>9247778.846741559</v>
      </c>
      <c r="D4140">
        <v>6050417.7564444914</v>
      </c>
      <c r="E4140">
        <v>7538993.8720263373</v>
      </c>
      <c r="F4140">
        <v>258784.12804146181</v>
      </c>
      <c r="G4140">
        <v>462909.48287814046</v>
      </c>
      <c r="H4140">
        <v>292892.45803594642</v>
      </c>
      <c r="I4140">
        <v>2.7983381991519403E-2</v>
      </c>
      <c r="J4140">
        <v>7.6508681137774481E-2</v>
      </c>
      <c r="K4140">
        <v>3.8850337725134999E-2</v>
      </c>
      <c r="L4140">
        <v>4927.2087664849241</v>
      </c>
      <c r="M4140">
        <v>7894.8916264074096</v>
      </c>
      <c r="N4140">
        <v>4955.6279893540241</v>
      </c>
      <c r="O4140">
        <v>2.0248463009511931E-2</v>
      </c>
      <c r="P4140">
        <v>3.3181075012738294E-2</v>
      </c>
      <c r="Q4140">
        <v>2.0827779763305881E-2</v>
      </c>
      <c r="R4140">
        <v>-1632654.6406179871</v>
      </c>
      <c r="S4140">
        <v>1564706.4496790804</v>
      </c>
      <c r="T4140">
        <v>76130.334097234532</v>
      </c>
      <c r="U4140">
        <v>-0.2143963245281168</v>
      </c>
      <c r="V4140">
        <v>0.20547352969250962</v>
      </c>
      <c r="W4140">
        <v>9.9972544158919464E-3</v>
      </c>
      <c r="X4140">
        <f t="shared" si="193"/>
        <v>0.2143963245281168</v>
      </c>
      <c r="Y4140">
        <f t="shared" si="194"/>
        <v>0.20547352969250962</v>
      </c>
      <c r="Z4140">
        <f t="shared" si="195"/>
        <v>9.9972544158919464E-3</v>
      </c>
      <c r="AA4140">
        <v>0.98888476357250688</v>
      </c>
      <c r="AB4140">
        <v>0.97458534875316183</v>
      </c>
      <c r="AC4140">
        <v>0.98995876207518541</v>
      </c>
      <c r="AD4140">
        <v>14521.18397442957</v>
      </c>
      <c r="AE4140">
        <v>30388.08223963909</v>
      </c>
      <c r="AF4140">
        <v>29035.330149951194</v>
      </c>
      <c r="AG4140">
        <v>14557.939282107569</v>
      </c>
      <c r="AH4140">
        <v>30440.951003756596</v>
      </c>
      <c r="AI4140">
        <v>29109.346419715705</v>
      </c>
      <c r="AJ4140">
        <v>0</v>
      </c>
      <c r="AK4140">
        <v>0</v>
      </c>
      <c r="AL4140">
        <v>1</v>
      </c>
    </row>
    <row r="4141" spans="1:38" x14ac:dyDescent="0.25">
      <c r="A4141">
        <v>179061238.91606635</v>
      </c>
      <c r="B4141">
        <v>7615124.2061235718</v>
      </c>
      <c r="C4141">
        <v>9338256.3155281842</v>
      </c>
      <c r="D4141">
        <v>6249332.2716193823</v>
      </c>
      <c r="E4141">
        <v>7729299.9164658226</v>
      </c>
      <c r="F4141">
        <v>260037.10831653373</v>
      </c>
      <c r="G4141">
        <v>449644.81484850252</v>
      </c>
      <c r="H4141">
        <v>286981.01610455505</v>
      </c>
      <c r="I4141">
        <v>2.784643080358902E-2</v>
      </c>
      <c r="J4141">
        <v>7.1950857356475079E-2</v>
      </c>
      <c r="K4141">
        <v>3.7128979235647959E-2</v>
      </c>
      <c r="L4141">
        <v>4951.0653122564563</v>
      </c>
      <c r="M4141">
        <v>7668.663561466622</v>
      </c>
      <c r="N4141">
        <v>4855.608660453936</v>
      </c>
      <c r="O4141">
        <v>2.0325567233006232E-2</v>
      </c>
      <c r="P4141">
        <v>3.2209151358086691E-2</v>
      </c>
      <c r="Q4141">
        <v>2.0394040373090384E-2</v>
      </c>
      <c r="R4141">
        <v>-1723132.1094046123</v>
      </c>
      <c r="S4141">
        <v>1365791.9345041895</v>
      </c>
      <c r="T4141">
        <v>-114175.71034225076</v>
      </c>
      <c r="U4141">
        <v>-0.2262776105501976</v>
      </c>
      <c r="V4141">
        <v>0.17935254863025232</v>
      </c>
      <c r="W4141">
        <v>-1.4993282742576716E-2</v>
      </c>
      <c r="X4141">
        <f t="shared" si="193"/>
        <v>0.2262776105501976</v>
      </c>
      <c r="Y4141">
        <f t="shared" si="194"/>
        <v>0.17935254863025232</v>
      </c>
      <c r="Z4141">
        <f t="shared" si="195"/>
        <v>1.4993282742576716E-2</v>
      </c>
      <c r="AA4141">
        <v>0.98884436604616388</v>
      </c>
      <c r="AB4141">
        <v>0.97613638401195391</v>
      </c>
      <c r="AC4141">
        <v>0.99040638488178334</v>
      </c>
      <c r="AD4141">
        <v>14528.245600266046</v>
      </c>
      <c r="AE4141">
        <v>30303.129288950306</v>
      </c>
      <c r="AF4141">
        <v>28975.75221612518</v>
      </c>
      <c r="AG4141">
        <v>14565.000907944044</v>
      </c>
      <c r="AH4141">
        <v>30355.998053067811</v>
      </c>
      <c r="AI4141">
        <v>29049.76848588969</v>
      </c>
      <c r="AJ4141">
        <v>0</v>
      </c>
      <c r="AK4141">
        <v>0</v>
      </c>
      <c r="AL4141">
        <v>1</v>
      </c>
    </row>
    <row r="4142" spans="1:38" x14ac:dyDescent="0.25">
      <c r="A4142">
        <v>178981890.32919344</v>
      </c>
      <c r="B4142">
        <v>7615124.2061236016</v>
      </c>
      <c r="C4142">
        <v>9116539.3864450287</v>
      </c>
      <c r="D4142">
        <v>5929265.8544351151</v>
      </c>
      <c r="E4142">
        <v>7453771.5272243172</v>
      </c>
      <c r="F4142">
        <v>259942.93081862369</v>
      </c>
      <c r="G4142">
        <v>459416.30785508663</v>
      </c>
      <c r="H4142">
        <v>283117.8661535267</v>
      </c>
      <c r="I4142">
        <v>2.8513333821068236E-2</v>
      </c>
      <c r="J4142">
        <v>7.7482831624330242E-2</v>
      </c>
      <c r="K4142">
        <v>3.7983169341783668E-2</v>
      </c>
      <c r="L4142">
        <v>4949.2721876285286</v>
      </c>
      <c r="M4142">
        <v>7835.31574978545</v>
      </c>
      <c r="N4142">
        <v>4790.2456458076831</v>
      </c>
      <c r="O4142">
        <v>2.0349342812305705E-2</v>
      </c>
      <c r="P4142">
        <v>3.2942424301884661E-2</v>
      </c>
      <c r="Q4142">
        <v>2.0139878163655783E-2</v>
      </c>
      <c r="R4142">
        <v>-1501415.1803214271</v>
      </c>
      <c r="S4142">
        <v>1685858.3516884865</v>
      </c>
      <c r="T4142">
        <v>161352.67889928445</v>
      </c>
      <c r="U4142">
        <v>-0.19716227072357978</v>
      </c>
      <c r="V4142">
        <v>0.2213829093336161</v>
      </c>
      <c r="W4142">
        <v>2.1188450054371383E-2</v>
      </c>
      <c r="X4142">
        <f t="shared" si="193"/>
        <v>0.19716227072357978</v>
      </c>
      <c r="Y4142">
        <f t="shared" si="194"/>
        <v>0.2213829093336161</v>
      </c>
      <c r="Z4142">
        <f t="shared" si="195"/>
        <v>2.1188450054371383E-2</v>
      </c>
      <c r="AA4142">
        <v>0.98855764596115614</v>
      </c>
      <c r="AB4142">
        <v>0.97465002773248821</v>
      </c>
      <c r="AC4142">
        <v>0.99049880770947385</v>
      </c>
      <c r="AD4142">
        <v>14527.716012616185</v>
      </c>
      <c r="AE4142">
        <v>30365.948832281581</v>
      </c>
      <c r="AF4142">
        <v>28936.151026616113</v>
      </c>
      <c r="AG4142">
        <v>14564.471320294184</v>
      </c>
      <c r="AH4142">
        <v>30418.817596399087</v>
      </c>
      <c r="AI4142">
        <v>29010.167296380623</v>
      </c>
      <c r="AJ4142">
        <v>0</v>
      </c>
      <c r="AK4142">
        <v>0</v>
      </c>
      <c r="AL4142">
        <v>1</v>
      </c>
    </row>
    <row r="4143" spans="1:38" x14ac:dyDescent="0.25">
      <c r="A4143">
        <v>178833163.36566913</v>
      </c>
      <c r="B4143">
        <v>7615124.2061236016</v>
      </c>
      <c r="C4143">
        <v>9128632.855548935</v>
      </c>
      <c r="D4143">
        <v>6096628.659794189</v>
      </c>
      <c r="E4143">
        <v>7581072.6101992875</v>
      </c>
      <c r="F4143">
        <v>247204.39350917214</v>
      </c>
      <c r="G4143">
        <v>450616.25516619155</v>
      </c>
      <c r="H4143">
        <v>281955.7401828391</v>
      </c>
      <c r="I4143">
        <v>2.7080111274154963E-2</v>
      </c>
      <c r="J4143">
        <v>7.391236703293054E-2</v>
      </c>
      <c r="K4143">
        <v>3.7192064326558034E-2</v>
      </c>
      <c r="L4143">
        <v>4706.7324570107803</v>
      </c>
      <c r="M4143">
        <v>7685.2314139590635</v>
      </c>
      <c r="N4143">
        <v>4770.5829203619251</v>
      </c>
      <c r="O4143">
        <v>1.9344600979480268E-2</v>
      </c>
      <c r="P4143">
        <v>3.2318821629544379E-2</v>
      </c>
      <c r="Q4143">
        <v>2.0061805581037415E-2</v>
      </c>
      <c r="R4143">
        <v>-1513508.6494253334</v>
      </c>
      <c r="S4143">
        <v>1518495.5463294126</v>
      </c>
      <c r="T4143">
        <v>34051.595924314111</v>
      </c>
      <c r="U4143">
        <v>-0.19875035632488638</v>
      </c>
      <c r="V4143">
        <v>0.19940522376619077</v>
      </c>
      <c r="W4143">
        <v>4.4715745932196313E-3</v>
      </c>
      <c r="X4143">
        <f t="shared" si="193"/>
        <v>0.19875035632488638</v>
      </c>
      <c r="Y4143">
        <f t="shared" si="194"/>
        <v>0.19940522376619077</v>
      </c>
      <c r="Z4143">
        <f t="shared" si="195"/>
        <v>4.4715745932196313E-3</v>
      </c>
      <c r="AA4143">
        <v>0.98975945075468175</v>
      </c>
      <c r="AB4143">
        <v>0.97589058102734771</v>
      </c>
      <c r="AC4143">
        <v>0.99068433638253772</v>
      </c>
      <c r="AD4143">
        <v>14454.255466529839</v>
      </c>
      <c r="AE4143">
        <v>30309.435347947085</v>
      </c>
      <c r="AF4143">
        <v>28924.132284860065</v>
      </c>
      <c r="AG4143">
        <v>14491.010774207838</v>
      </c>
      <c r="AH4143">
        <v>30362.30411206459</v>
      </c>
      <c r="AI4143">
        <v>28998.148554624575</v>
      </c>
      <c r="AJ4143">
        <v>0</v>
      </c>
      <c r="AK4143">
        <v>0</v>
      </c>
      <c r="AL4143">
        <v>1</v>
      </c>
    </row>
    <row r="4144" spans="1:38" x14ac:dyDescent="0.25">
      <c r="A4144">
        <v>178919139.47266281</v>
      </c>
      <c r="B4144">
        <v>7615124.2061236016</v>
      </c>
      <c r="C4144">
        <v>9637957.1544888839</v>
      </c>
      <c r="D4144">
        <v>6562417.6329987114</v>
      </c>
      <c r="E4144">
        <v>8049897.9547227276</v>
      </c>
      <c r="F4144">
        <v>243178.54914609864</v>
      </c>
      <c r="G4144">
        <v>446812.26550675242</v>
      </c>
      <c r="H4144">
        <v>277936.5590996368</v>
      </c>
      <c r="I4144">
        <v>2.5231337434700889E-2</v>
      </c>
      <c r="J4144">
        <v>6.8086533118523959E-2</v>
      </c>
      <c r="K4144">
        <v>3.4526718309090675E-2</v>
      </c>
      <c r="L4144">
        <v>4630.0810186541685</v>
      </c>
      <c r="M4144">
        <v>7620.3546135908318</v>
      </c>
      <c r="N4144">
        <v>4702.5799188378651</v>
      </c>
      <c r="O4144">
        <v>1.903141684841567E-2</v>
      </c>
      <c r="P4144">
        <v>3.2039661619298068E-2</v>
      </c>
      <c r="Q4144">
        <v>1.9771923614755993E-2</v>
      </c>
      <c r="R4144">
        <v>-2022832.9483652823</v>
      </c>
      <c r="S4144">
        <v>1052706.5731248902</v>
      </c>
      <c r="T4144">
        <v>-434773.748599126</v>
      </c>
      <c r="U4144">
        <v>-0.2656336119558822</v>
      </c>
      <c r="V4144">
        <v>0.13823892357243103</v>
      </c>
      <c r="W4144">
        <v>-5.7093454660858772E-2</v>
      </c>
      <c r="X4144">
        <f t="shared" si="193"/>
        <v>0.2656336119558822</v>
      </c>
      <c r="Y4144">
        <f t="shared" si="194"/>
        <v>0.13823892357243103</v>
      </c>
      <c r="Z4144">
        <f t="shared" si="195"/>
        <v>5.7093454660858772E-2</v>
      </c>
      <c r="AA4144">
        <v>0.99007289342208094</v>
      </c>
      <c r="AB4144">
        <v>0.97618837137406711</v>
      </c>
      <c r="AC4144">
        <v>0.99090695874364809</v>
      </c>
      <c r="AD4144">
        <v>14430.250077348968</v>
      </c>
      <c r="AE4144">
        <v>30284.663850052068</v>
      </c>
      <c r="AF4144">
        <v>28882.180470652995</v>
      </c>
      <c r="AG4144">
        <v>14467.005385026967</v>
      </c>
      <c r="AH4144">
        <v>30337.532614169573</v>
      </c>
      <c r="AI4144">
        <v>28956.196740417505</v>
      </c>
      <c r="AJ4144">
        <v>0</v>
      </c>
      <c r="AK4144">
        <v>0</v>
      </c>
      <c r="AL4144">
        <v>0</v>
      </c>
    </row>
    <row r="4145" spans="1:38" x14ac:dyDescent="0.25">
      <c r="A4145">
        <v>178898471.67929894</v>
      </c>
      <c r="B4145">
        <v>7615124.2061236016</v>
      </c>
      <c r="C4145">
        <v>9108467.4909280427</v>
      </c>
      <c r="D4145">
        <v>6081814.5820713984</v>
      </c>
      <c r="E4145">
        <v>7584734.8356473176</v>
      </c>
      <c r="F4145">
        <v>253239.15509279325</v>
      </c>
      <c r="G4145">
        <v>459442.79901481653</v>
      </c>
      <c r="H4145">
        <v>289269.69524048117</v>
      </c>
      <c r="I4145">
        <v>2.7802608434955422E-2</v>
      </c>
      <c r="J4145">
        <v>7.5543703744143972E-2</v>
      </c>
      <c r="K4145">
        <v>3.8138405825467923E-2</v>
      </c>
      <c r="L4145">
        <v>4821.6333607234701</v>
      </c>
      <c r="M4145">
        <v>7835.7675548204752</v>
      </c>
      <c r="N4145">
        <v>4894.3322331287181</v>
      </c>
      <c r="O4145">
        <v>1.9830425168556553E-2</v>
      </c>
      <c r="P4145">
        <v>3.2957235204232924E-2</v>
      </c>
      <c r="Q4145">
        <v>2.0585559416658496E-2</v>
      </c>
      <c r="R4145">
        <v>-1493343.284804441</v>
      </c>
      <c r="S4145">
        <v>1533309.6240522033</v>
      </c>
      <c r="T4145">
        <v>30389.370476284064</v>
      </c>
      <c r="U4145">
        <v>-0.19610228860135842</v>
      </c>
      <c r="V4145">
        <v>0.2013505732210136</v>
      </c>
      <c r="W4145">
        <v>3.9906598571099938E-3</v>
      </c>
      <c r="X4145">
        <f t="shared" si="193"/>
        <v>0.19610228860135842</v>
      </c>
      <c r="Y4145">
        <f t="shared" si="194"/>
        <v>0.2013505732210136</v>
      </c>
      <c r="Z4145">
        <f t="shared" si="195"/>
        <v>3.9906598571099938E-3</v>
      </c>
      <c r="AA4145">
        <v>0.98910095355702343</v>
      </c>
      <c r="AB4145">
        <v>0.97472684449259739</v>
      </c>
      <c r="AC4145">
        <v>0.99011261766155834</v>
      </c>
      <c r="AD4145">
        <v>14489.51718248123</v>
      </c>
      <c r="AE4145">
        <v>30366.117317674332</v>
      </c>
      <c r="AF4145">
        <v>28998.962792588656</v>
      </c>
      <c r="AG4145">
        <v>14526.272490159228</v>
      </c>
      <c r="AH4145">
        <v>30418.986081791838</v>
      </c>
      <c r="AI4145">
        <v>29072.979062353166</v>
      </c>
      <c r="AJ4145">
        <v>0</v>
      </c>
      <c r="AK4145">
        <v>0</v>
      </c>
      <c r="AL4145">
        <v>1</v>
      </c>
    </row>
    <row r="4146" spans="1:38" x14ac:dyDescent="0.25">
      <c r="A4146">
        <v>179077333.37941214</v>
      </c>
      <c r="B4146">
        <v>7615124.2061236016</v>
      </c>
      <c r="C4146">
        <v>9081735.7894227318</v>
      </c>
      <c r="D4146">
        <v>5980657.9124429245</v>
      </c>
      <c r="E4146">
        <v>7497620.7530283183</v>
      </c>
      <c r="F4146">
        <v>259612.15319524062</v>
      </c>
      <c r="G4146">
        <v>460049.39975140971</v>
      </c>
      <c r="H4146">
        <v>289977.81664046797</v>
      </c>
      <c r="I4146">
        <v>2.8586182114833634E-2</v>
      </c>
      <c r="J4146">
        <v>7.6922874788451653E-2</v>
      </c>
      <c r="K4146">
        <v>3.867597817925704E-2</v>
      </c>
      <c r="L4146">
        <v>4942.9742341256424</v>
      </c>
      <c r="M4146">
        <v>7846.1130915896219</v>
      </c>
      <c r="N4146">
        <v>4906.3133754673472</v>
      </c>
      <c r="O4146">
        <v>2.0320159573930078E-2</v>
      </c>
      <c r="P4146">
        <v>3.297603242607542E-2</v>
      </c>
      <c r="Q4146">
        <v>2.0620496680748199E-2</v>
      </c>
      <c r="R4146">
        <v>-1466611.5832991302</v>
      </c>
      <c r="S4146">
        <v>1634466.2936806772</v>
      </c>
      <c r="T4146">
        <v>117503.45309528336</v>
      </c>
      <c r="U4146">
        <v>-0.19259194513462746</v>
      </c>
      <c r="V4146">
        <v>0.21463422649972572</v>
      </c>
      <c r="W4146">
        <v>1.543027400666617E-2</v>
      </c>
      <c r="X4146">
        <f t="shared" si="193"/>
        <v>0.19259194513462746</v>
      </c>
      <c r="Y4146">
        <f t="shared" si="194"/>
        <v>0.21463422649972572</v>
      </c>
      <c r="Z4146">
        <f t="shared" si="195"/>
        <v>1.543027400666617E-2</v>
      </c>
      <c r="AA4146">
        <v>0.98869609563936034</v>
      </c>
      <c r="AB4146">
        <v>0.9746568562996738</v>
      </c>
      <c r="AC4146">
        <v>0.99006289265507852</v>
      </c>
      <c r="AD4146">
        <v>14525.854431561145</v>
      </c>
      <c r="AE4146">
        <v>30369.972679605289</v>
      </c>
      <c r="AF4146">
        <v>29006.106998542331</v>
      </c>
      <c r="AG4146">
        <v>14562.609739239144</v>
      </c>
      <c r="AH4146">
        <v>30422.841443722795</v>
      </c>
      <c r="AI4146">
        <v>29080.123268306841</v>
      </c>
      <c r="AJ4146">
        <v>0</v>
      </c>
      <c r="AK4146">
        <v>0</v>
      </c>
      <c r="AL4146">
        <v>1</v>
      </c>
    </row>
    <row r="4147" spans="1:38" x14ac:dyDescent="0.25">
      <c r="A4147">
        <v>178676642.5392845</v>
      </c>
      <c r="B4147">
        <v>7615124.2061235718</v>
      </c>
      <c r="C4147">
        <v>9719037.3265327513</v>
      </c>
      <c r="D4147">
        <v>6412174.6167646153</v>
      </c>
      <c r="E4147">
        <v>7891760.4676184319</v>
      </c>
      <c r="F4147">
        <v>253872.92140678572</v>
      </c>
      <c r="G4147">
        <v>456712.97207289876</v>
      </c>
      <c r="H4147">
        <v>287197.36989125883</v>
      </c>
      <c r="I4147">
        <v>2.6121200369682542E-2</v>
      </c>
      <c r="J4147">
        <v>7.1225909986734268E-2</v>
      </c>
      <c r="K4147">
        <v>3.6392053594339384E-2</v>
      </c>
      <c r="L4147">
        <v>4833.7001708552962</v>
      </c>
      <c r="M4147">
        <v>7789.2105309045037</v>
      </c>
      <c r="N4147">
        <v>4859.2692834969048</v>
      </c>
      <c r="O4147">
        <v>1.9855911189751954E-2</v>
      </c>
      <c r="P4147">
        <v>3.2761956025266985E-2</v>
      </c>
      <c r="Q4147">
        <v>2.0438421320006301E-2</v>
      </c>
      <c r="R4147">
        <v>-2103913.1204091795</v>
      </c>
      <c r="S4147">
        <v>1202949.5893589566</v>
      </c>
      <c r="T4147">
        <v>-276636.26149486005</v>
      </c>
      <c r="U4147">
        <v>-0.27628086731892748</v>
      </c>
      <c r="V4147">
        <v>0.1579684791472771</v>
      </c>
      <c r="W4147">
        <v>-3.6327215946446119E-2</v>
      </c>
      <c r="X4147">
        <f t="shared" si="193"/>
        <v>0.27628086731892748</v>
      </c>
      <c r="Y4147">
        <f t="shared" si="194"/>
        <v>0.1579684791472771</v>
      </c>
      <c r="Z4147">
        <f t="shared" si="195"/>
        <v>3.6327215946446119E-2</v>
      </c>
      <c r="AA4147">
        <v>0.98915300877435963</v>
      </c>
      <c r="AB4147">
        <v>0.97518693634900899</v>
      </c>
      <c r="AC4147">
        <v>0.99031647466766459</v>
      </c>
      <c r="AD4147">
        <v>14493.17147066088</v>
      </c>
      <c r="AE4147">
        <v>30348.704169861892</v>
      </c>
      <c r="AF4147">
        <v>28977.954269738104</v>
      </c>
      <c r="AG4147">
        <v>14529.926778338879</v>
      </c>
      <c r="AH4147">
        <v>30401.572933979398</v>
      </c>
      <c r="AI4147">
        <v>29051.970539502614</v>
      </c>
      <c r="AJ4147">
        <v>0</v>
      </c>
      <c r="AK4147">
        <v>0</v>
      </c>
      <c r="AL4147">
        <v>1</v>
      </c>
    </row>
    <row r="4148" spans="1:38" x14ac:dyDescent="0.25">
      <c r="A4148">
        <v>178909328.10735869</v>
      </c>
      <c r="B4148">
        <v>7615124.2061236016</v>
      </c>
      <c r="C4148">
        <v>9655133.3810554687</v>
      </c>
      <c r="D4148">
        <v>6519781.5542470962</v>
      </c>
      <c r="E4148">
        <v>8068423.3283743979</v>
      </c>
      <c r="F4148">
        <v>248028.78790831458</v>
      </c>
      <c r="G4148">
        <v>457836.1085037805</v>
      </c>
      <c r="H4148">
        <v>278642.4811061928</v>
      </c>
      <c r="I4148">
        <v>2.5688799742008418E-2</v>
      </c>
      <c r="J4148">
        <v>7.0222614775419634E-2</v>
      </c>
      <c r="K4148">
        <v>3.4534935732274334E-2</v>
      </c>
      <c r="L4148">
        <v>4722.4287956588942</v>
      </c>
      <c r="M4148">
        <v>7808.3655509061464</v>
      </c>
      <c r="N4148">
        <v>4714.5238482836667</v>
      </c>
      <c r="O4148">
        <v>1.9394265071400942E-2</v>
      </c>
      <c r="P4148">
        <v>3.2816583262495716E-2</v>
      </c>
      <c r="Q4148">
        <v>1.9813949974750906E-2</v>
      </c>
      <c r="R4148">
        <v>-2040009.174931867</v>
      </c>
      <c r="S4148">
        <v>1095342.6518765055</v>
      </c>
      <c r="T4148">
        <v>-453299.1222507963</v>
      </c>
      <c r="U4148">
        <v>-0.26788915317906709</v>
      </c>
      <c r="V4148">
        <v>0.14383779203439651</v>
      </c>
      <c r="W4148">
        <v>-5.9526162670634021E-2</v>
      </c>
      <c r="X4148">
        <f t="shared" si="193"/>
        <v>0.26788915317906709</v>
      </c>
      <c r="Y4148">
        <f t="shared" si="194"/>
        <v>0.14383779203439651</v>
      </c>
      <c r="Z4148">
        <f t="shared" si="195"/>
        <v>5.9526162670634021E-2</v>
      </c>
      <c r="AA4148">
        <v>0.98968578794388862</v>
      </c>
      <c r="AB4148">
        <v>0.97535851294313614</v>
      </c>
      <c r="AC4148">
        <v>0.99099216613265451</v>
      </c>
      <c r="AD4148">
        <v>14459.122934098943</v>
      </c>
      <c r="AE4148">
        <v>30355.881053794263</v>
      </c>
      <c r="AF4148">
        <v>28889.592554329178</v>
      </c>
      <c r="AG4148">
        <v>14495.878241776942</v>
      </c>
      <c r="AH4148">
        <v>30408.749817911768</v>
      </c>
      <c r="AI4148">
        <v>28963.608824093688</v>
      </c>
      <c r="AJ4148">
        <v>0</v>
      </c>
      <c r="AK4148">
        <v>0</v>
      </c>
      <c r="AL4148">
        <v>0</v>
      </c>
    </row>
    <row r="4149" spans="1:38" x14ac:dyDescent="0.25">
      <c r="A4149">
        <v>178992708.55225569</v>
      </c>
      <c r="B4149">
        <v>7615124.2061236016</v>
      </c>
      <c r="C4149">
        <v>9233894.6279720608</v>
      </c>
      <c r="D4149">
        <v>5889526.5441975668</v>
      </c>
      <c r="E4149">
        <v>7372678.2127589583</v>
      </c>
      <c r="F4149">
        <v>264944.1983442069</v>
      </c>
      <c r="G4149">
        <v>458638.66318499297</v>
      </c>
      <c r="H4149">
        <v>289086.06721901585</v>
      </c>
      <c r="I4149">
        <v>2.869257328772374E-2</v>
      </c>
      <c r="J4149">
        <v>7.787360490578811E-2</v>
      </c>
      <c r="K4149">
        <v>3.9210454990254599E-2</v>
      </c>
      <c r="L4149">
        <v>5044.4955283414565</v>
      </c>
      <c r="M4149">
        <v>7822.0530696690903</v>
      </c>
      <c r="N4149">
        <v>4891.2253174747284</v>
      </c>
      <c r="O4149">
        <v>2.0731101344751222E-2</v>
      </c>
      <c r="P4149">
        <v>3.2877720391474963E-2</v>
      </c>
      <c r="Q4149">
        <v>2.0558840105957068E-2</v>
      </c>
      <c r="R4149">
        <v>-1618770.4218484592</v>
      </c>
      <c r="S4149">
        <v>1725597.6619260348</v>
      </c>
      <c r="T4149">
        <v>242445.99336464331</v>
      </c>
      <c r="U4149">
        <v>-0.2125730819395889</v>
      </c>
      <c r="V4149">
        <v>0.22660138104358407</v>
      </c>
      <c r="W4149">
        <v>3.1837431248945822E-2</v>
      </c>
      <c r="X4149">
        <f t="shared" si="193"/>
        <v>0.2125730819395889</v>
      </c>
      <c r="Y4149">
        <f t="shared" si="194"/>
        <v>0.22660138104358407</v>
      </c>
      <c r="Z4149">
        <f t="shared" si="195"/>
        <v>3.1837431248945822E-2</v>
      </c>
      <c r="AA4149">
        <v>0.98822529443608187</v>
      </c>
      <c r="AB4149">
        <v>0.97496076642130403</v>
      </c>
      <c r="AC4149">
        <v>0.99018222876391593</v>
      </c>
      <c r="AD4149">
        <v>14555.577524184322</v>
      </c>
      <c r="AE4149">
        <v>30360.998631386978</v>
      </c>
      <c r="AF4149">
        <v>28997.107321850464</v>
      </c>
      <c r="AG4149">
        <v>14592.332831862321</v>
      </c>
      <c r="AH4149">
        <v>30413.867395504483</v>
      </c>
      <c r="AI4149">
        <v>29071.123591614974</v>
      </c>
      <c r="AJ4149">
        <v>0</v>
      </c>
      <c r="AK4149">
        <v>0</v>
      </c>
      <c r="AL4149">
        <v>1</v>
      </c>
    </row>
    <row r="4150" spans="1:38" x14ac:dyDescent="0.25">
      <c r="A4150">
        <v>178751533.54698423</v>
      </c>
      <c r="B4150">
        <v>7615124.2061236016</v>
      </c>
      <c r="C4150">
        <v>10044769.996505909</v>
      </c>
      <c r="D4150">
        <v>6909604.6915354189</v>
      </c>
      <c r="E4150">
        <v>8464110.6959222183</v>
      </c>
      <c r="F4150">
        <v>254107.31005453833</v>
      </c>
      <c r="G4150">
        <v>464435.97762363509</v>
      </c>
      <c r="H4150">
        <v>283096.6227973607</v>
      </c>
      <c r="I4150">
        <v>2.529747422220021E-2</v>
      </c>
      <c r="J4150">
        <v>6.7215998361323095E-2</v>
      </c>
      <c r="K4150">
        <v>3.3446706094445229E-2</v>
      </c>
      <c r="L4150">
        <v>4838.1628935450981</v>
      </c>
      <c r="M4150">
        <v>7920.925896669125</v>
      </c>
      <c r="N4150">
        <v>4789.8862163737122</v>
      </c>
      <c r="O4150">
        <v>1.9860355680400843E-2</v>
      </c>
      <c r="P4150">
        <v>3.3296852828097627E-2</v>
      </c>
      <c r="Q4150">
        <v>2.0135037051286667E-2</v>
      </c>
      <c r="R4150">
        <v>-2429645.790382307</v>
      </c>
      <c r="S4150">
        <v>705519.51458818279</v>
      </c>
      <c r="T4150">
        <v>-848986.48979861662</v>
      </c>
      <c r="U4150">
        <v>-0.31905530686269562</v>
      </c>
      <c r="V4150">
        <v>9.2647144746614715E-2</v>
      </c>
      <c r="W4150">
        <v>-0.1114868867294266</v>
      </c>
      <c r="X4150">
        <f t="shared" si="193"/>
        <v>0.31905530686269562</v>
      </c>
      <c r="Y4150">
        <f t="shared" si="194"/>
        <v>9.2647144746614715E-2</v>
      </c>
      <c r="Z4150">
        <f t="shared" si="195"/>
        <v>0.1114868867294266</v>
      </c>
      <c r="AA4150">
        <v>0.98909511849148557</v>
      </c>
      <c r="AB4150">
        <v>0.97412533304937066</v>
      </c>
      <c r="AC4150">
        <v>0.99051207340460867</v>
      </c>
      <c r="AD4150">
        <v>14494.520642168392</v>
      </c>
      <c r="AE4150">
        <v>30397.702002424368</v>
      </c>
      <c r="AF4150">
        <v>28935.931770175459</v>
      </c>
      <c r="AG4150">
        <v>14531.275949846391</v>
      </c>
      <c r="AH4150">
        <v>30450.570766541874</v>
      </c>
      <c r="AI4150">
        <v>29009.948039939969</v>
      </c>
      <c r="AJ4150">
        <v>0</v>
      </c>
      <c r="AK4150">
        <v>0</v>
      </c>
      <c r="AL4150">
        <v>0</v>
      </c>
    </row>
    <row r="4151" spans="1:38" x14ac:dyDescent="0.25">
      <c r="A4151">
        <v>178993069.24818918</v>
      </c>
      <c r="B4151">
        <v>7615124.2061236016</v>
      </c>
      <c r="C4151">
        <v>9156550.3469867241</v>
      </c>
      <c r="D4151">
        <v>6016617.3162741307</v>
      </c>
      <c r="E4151">
        <v>7483035.0022412073</v>
      </c>
      <c r="F4151">
        <v>249931.02003353878</v>
      </c>
      <c r="G4151">
        <v>449571.37610916857</v>
      </c>
      <c r="H4151">
        <v>286223.01948318596</v>
      </c>
      <c r="I4151">
        <v>2.7295325265784962E-2</v>
      </c>
      <c r="J4151">
        <v>7.4721617227198278E-2</v>
      </c>
      <c r="K4151">
        <v>3.8249589825179314E-2</v>
      </c>
      <c r="L4151">
        <v>4758.6469937154316</v>
      </c>
      <c r="M4151">
        <v>7667.4110684638499</v>
      </c>
      <c r="N4151">
        <v>4842.7836485096814</v>
      </c>
      <c r="O4151">
        <v>1.9551670483635514E-2</v>
      </c>
      <c r="P4151">
        <v>3.2223735449793948E-2</v>
      </c>
      <c r="Q4151">
        <v>2.0352708070134645E-2</v>
      </c>
      <c r="R4151">
        <v>-1541426.1408631224</v>
      </c>
      <c r="S4151">
        <v>1598506.8898494709</v>
      </c>
      <c r="T4151">
        <v>132089.20388239436</v>
      </c>
      <c r="U4151">
        <v>-0.20241641490543319</v>
      </c>
      <c r="V4151">
        <v>0.20991212310943697</v>
      </c>
      <c r="W4151">
        <v>1.7345640111316448E-2</v>
      </c>
      <c r="X4151">
        <f t="shared" si="193"/>
        <v>0.20241641490543319</v>
      </c>
      <c r="Y4151">
        <f t="shared" si="194"/>
        <v>0.20991212310943697</v>
      </c>
      <c r="Z4151">
        <f t="shared" si="195"/>
        <v>1.7345640111316448E-2</v>
      </c>
      <c r="AA4151">
        <v>0.98950200307946357</v>
      </c>
      <c r="AB4151">
        <v>0.97588702745891054</v>
      </c>
      <c r="AC4151">
        <v>0.99035412908096976</v>
      </c>
      <c r="AD4151">
        <v>14470.292819100379</v>
      </c>
      <c r="AE4151">
        <v>30302.65201107438</v>
      </c>
      <c r="AF4151">
        <v>28968.024191613222</v>
      </c>
      <c r="AG4151">
        <v>14507.048126778378</v>
      </c>
      <c r="AH4151">
        <v>30355.520775191886</v>
      </c>
      <c r="AI4151">
        <v>29042.040461377732</v>
      </c>
      <c r="AJ4151">
        <v>0</v>
      </c>
      <c r="AK4151">
        <v>0</v>
      </c>
      <c r="AL4151">
        <v>1</v>
      </c>
    </row>
    <row r="4152" spans="1:38" x14ac:dyDescent="0.25">
      <c r="A4152">
        <v>178890990.43871638</v>
      </c>
      <c r="B4152">
        <v>7615124.2061235718</v>
      </c>
      <c r="C4152">
        <v>8903072.388212895</v>
      </c>
      <c r="D4152">
        <v>5917743.8901500497</v>
      </c>
      <c r="E4152">
        <v>7353378.4226881983</v>
      </c>
      <c r="F4152">
        <v>253185.37367688635</v>
      </c>
      <c r="G4152">
        <v>447195.62332891114</v>
      </c>
      <c r="H4152">
        <v>282526.93368194188</v>
      </c>
      <c r="I4152">
        <v>2.8437977659497387E-2</v>
      </c>
      <c r="J4152">
        <v>7.5568600404160455E-2</v>
      </c>
      <c r="K4152">
        <v>3.8421378234830134E-2</v>
      </c>
      <c r="L4152">
        <v>4820.6093710918958</v>
      </c>
      <c r="M4152">
        <v>7626.892756731173</v>
      </c>
      <c r="N4152">
        <v>4780.2472951651298</v>
      </c>
      <c r="O4152">
        <v>1.9819160900821604E-2</v>
      </c>
      <c r="P4152">
        <v>3.2073558543310773E-2</v>
      </c>
      <c r="Q4152">
        <v>2.0102490799764873E-2</v>
      </c>
      <c r="R4152">
        <v>-1287948.1820893232</v>
      </c>
      <c r="S4152">
        <v>1697380.3159735221</v>
      </c>
      <c r="T4152">
        <v>261745.78343537357</v>
      </c>
      <c r="U4152">
        <v>-0.16913029219584386</v>
      </c>
      <c r="V4152">
        <v>0.22289594628129675</v>
      </c>
      <c r="W4152">
        <v>3.437183378110828E-2</v>
      </c>
      <c r="X4152">
        <f t="shared" si="193"/>
        <v>0.16913029219584386</v>
      </c>
      <c r="Y4152">
        <f t="shared" si="194"/>
        <v>0.22289594628129675</v>
      </c>
      <c r="Z4152">
        <f t="shared" si="195"/>
        <v>3.437183378110828E-2</v>
      </c>
      <c r="AA4152">
        <v>0.98921289812207358</v>
      </c>
      <c r="AB4152">
        <v>0.97619989039551402</v>
      </c>
      <c r="AC4152">
        <v>0.99062475855848653</v>
      </c>
      <c r="AD4152">
        <v>14489.206658697783</v>
      </c>
      <c r="AE4152">
        <v>30287.169804728739</v>
      </c>
      <c r="AF4152">
        <v>28930.045762992529</v>
      </c>
      <c r="AG4152">
        <v>14525.961966375782</v>
      </c>
      <c r="AH4152">
        <v>30340.038568846245</v>
      </c>
      <c r="AI4152">
        <v>29004.06203275704</v>
      </c>
      <c r="AJ4152">
        <v>0</v>
      </c>
      <c r="AK4152">
        <v>0</v>
      </c>
      <c r="AL4152">
        <v>1</v>
      </c>
    </row>
    <row r="4153" spans="1:38" x14ac:dyDescent="0.25">
      <c r="A4153">
        <v>179057926.42180887</v>
      </c>
      <c r="B4153">
        <v>7615124.2061235718</v>
      </c>
      <c r="C4153">
        <v>9062482.3507637233</v>
      </c>
      <c r="D4153">
        <v>5765094.1070523905</v>
      </c>
      <c r="E4153">
        <v>7189963.0338448817</v>
      </c>
      <c r="F4153">
        <v>257324.80790057493</v>
      </c>
      <c r="G4153">
        <v>448739.40091614058</v>
      </c>
      <c r="H4153">
        <v>290162.58788717497</v>
      </c>
      <c r="I4153">
        <v>2.8394516859819249E-2</v>
      </c>
      <c r="J4153">
        <v>7.7837307177206619E-2</v>
      </c>
      <c r="K4153">
        <v>4.0356617484861884E-2</v>
      </c>
      <c r="L4153">
        <v>4899.4235423844193</v>
      </c>
      <c r="M4153">
        <v>7653.2217847534002</v>
      </c>
      <c r="N4153">
        <v>4909.4396340536796</v>
      </c>
      <c r="O4153">
        <v>2.0132740233253437E-2</v>
      </c>
      <c r="P4153">
        <v>3.2160282283463321E-2</v>
      </c>
      <c r="Q4153">
        <v>2.0630391869647959E-2</v>
      </c>
      <c r="R4153">
        <v>-1447358.1446401514</v>
      </c>
      <c r="S4153">
        <v>1850030.0990711814</v>
      </c>
      <c r="T4153">
        <v>425161.17227869015</v>
      </c>
      <c r="U4153">
        <v>-0.19006362935962137</v>
      </c>
      <c r="V4153">
        <v>0.242941552756751</v>
      </c>
      <c r="W4153">
        <v>5.5831153999668724E-2</v>
      </c>
      <c r="X4153">
        <f t="shared" si="193"/>
        <v>0.19006362935962137</v>
      </c>
      <c r="Y4153">
        <f t="shared" si="194"/>
        <v>0.242941552756751</v>
      </c>
      <c r="Z4153">
        <f t="shared" si="195"/>
        <v>5.5831153999668724E-2</v>
      </c>
      <c r="AA4153">
        <v>0.98896196140180137</v>
      </c>
      <c r="AB4153">
        <v>0.97602192896349549</v>
      </c>
      <c r="AC4153">
        <v>0.99010564365053466</v>
      </c>
      <c r="AD4153">
        <v>14512.91621705019</v>
      </c>
      <c r="AE4153">
        <v>30297.239558566213</v>
      </c>
      <c r="AF4153">
        <v>29007.968277628974</v>
      </c>
      <c r="AG4153">
        <v>14549.671524728188</v>
      </c>
      <c r="AH4153">
        <v>30350.108322683718</v>
      </c>
      <c r="AI4153">
        <v>29081.984547393484</v>
      </c>
      <c r="AJ4153">
        <v>0</v>
      </c>
      <c r="AK4153">
        <v>0</v>
      </c>
      <c r="AL4153">
        <v>0</v>
      </c>
    </row>
    <row r="4154" spans="1:38" x14ac:dyDescent="0.25">
      <c r="A4154">
        <v>179241516.21247336</v>
      </c>
      <c r="B4154">
        <v>7615124.2061235718</v>
      </c>
      <c r="C4154">
        <v>9006593.5718524922</v>
      </c>
      <c r="D4154">
        <v>5953152.3372895718</v>
      </c>
      <c r="E4154">
        <v>7450735.5066432478</v>
      </c>
      <c r="F4154">
        <v>258457.62585884373</v>
      </c>
      <c r="G4154">
        <v>453585.78644586273</v>
      </c>
      <c r="H4154">
        <v>283761.94524149987</v>
      </c>
      <c r="I4154">
        <v>2.8696490387506594E-2</v>
      </c>
      <c r="J4154">
        <v>7.6192538128862522E-2</v>
      </c>
      <c r="K4154">
        <v>3.8085091732016414E-2</v>
      </c>
      <c r="L4154">
        <v>4920.9922166963124</v>
      </c>
      <c r="M4154">
        <v>7735.8765800258006</v>
      </c>
      <c r="N4154">
        <v>4801.1432168039528</v>
      </c>
      <c r="O4154">
        <v>2.0197991697742775E-2</v>
      </c>
      <c r="P4154">
        <v>3.2471236244317879E-2</v>
      </c>
      <c r="Q4154">
        <v>2.0152733051375219E-2</v>
      </c>
      <c r="R4154">
        <v>-1391469.3657289203</v>
      </c>
      <c r="S4154">
        <v>1661971.8688340001</v>
      </c>
      <c r="T4154">
        <v>164388.69948032405</v>
      </c>
      <c r="U4154">
        <v>-0.18272444783106676</v>
      </c>
      <c r="V4154">
        <v>0.21824619321344146</v>
      </c>
      <c r="W4154">
        <v>2.1587133056626139E-2</v>
      </c>
      <c r="X4154">
        <f t="shared" si="193"/>
        <v>0.18272444783106676</v>
      </c>
      <c r="Y4154">
        <f t="shared" si="194"/>
        <v>0.21824619321344146</v>
      </c>
      <c r="Z4154">
        <f t="shared" si="195"/>
        <v>2.1587133056626139E-2</v>
      </c>
      <c r="AA4154">
        <v>0.98867570276453065</v>
      </c>
      <c r="AB4154">
        <v>0.97539390253618707</v>
      </c>
      <c r="AC4154">
        <v>0.99049589880294353</v>
      </c>
      <c r="AD4154">
        <v>14519.338236915964</v>
      </c>
      <c r="AE4154">
        <v>30328.627964631323</v>
      </c>
      <c r="AF4154">
        <v>28942.790881721405</v>
      </c>
      <c r="AG4154">
        <v>14556.093544593963</v>
      </c>
      <c r="AH4154">
        <v>30381.496728748829</v>
      </c>
      <c r="AI4154">
        <v>29016.807151485915</v>
      </c>
      <c r="AJ4154">
        <v>0</v>
      </c>
      <c r="AK4154">
        <v>0</v>
      </c>
      <c r="AL4154">
        <v>1</v>
      </c>
    </row>
    <row r="4155" spans="1:38" x14ac:dyDescent="0.25">
      <c r="A4155">
        <v>179182561.37172192</v>
      </c>
      <c r="B4155">
        <v>7615124.2061235718</v>
      </c>
      <c r="C4155">
        <v>9142816.2919460572</v>
      </c>
      <c r="D4155">
        <v>5994245.0352207413</v>
      </c>
      <c r="E4155">
        <v>7484149.8125740672</v>
      </c>
      <c r="F4155">
        <v>265176.37385088886</v>
      </c>
      <c r="G4155">
        <v>464268.37869467138</v>
      </c>
      <c r="H4155">
        <v>297040.15228939778</v>
      </c>
      <c r="I4155">
        <v>2.9003795480883037E-2</v>
      </c>
      <c r="J4155">
        <v>7.7452352375777453E-2</v>
      </c>
      <c r="K4155">
        <v>3.9689231205706589E-2</v>
      </c>
      <c r="L4155">
        <v>5048.9161131761766</v>
      </c>
      <c r="M4155">
        <v>7918.0675076539683</v>
      </c>
      <c r="N4155">
        <v>5025.8053844003553</v>
      </c>
      <c r="O4155">
        <v>2.073707034833995E-2</v>
      </c>
      <c r="P4155">
        <v>3.325311676634507E-2</v>
      </c>
      <c r="Q4155">
        <v>2.1106626475568858E-2</v>
      </c>
      <c r="R4155">
        <v>-1527692.0858224854</v>
      </c>
      <c r="S4155">
        <v>1620879.1709028305</v>
      </c>
      <c r="T4155">
        <v>130974.39354950469</v>
      </c>
      <c r="U4155">
        <v>-0.20061289146065642</v>
      </c>
      <c r="V4155">
        <v>0.21284999785025546</v>
      </c>
      <c r="W4155">
        <v>1.7199245869710684E-2</v>
      </c>
      <c r="X4155">
        <f t="shared" si="193"/>
        <v>0.20061289146065642</v>
      </c>
      <c r="Y4155">
        <f t="shared" si="194"/>
        <v>0.21284999785025546</v>
      </c>
      <c r="Z4155">
        <f t="shared" si="195"/>
        <v>1.7199245869710684E-2</v>
      </c>
      <c r="AA4155">
        <v>0.98824336196627938</v>
      </c>
      <c r="AB4155">
        <v>0.97443987344240557</v>
      </c>
      <c r="AC4155">
        <v>0.98967395558682192</v>
      </c>
      <c r="AD4155">
        <v>14556.858140822407</v>
      </c>
      <c r="AE4155">
        <v>30396.647363082116</v>
      </c>
      <c r="AF4155">
        <v>29076.418783129524</v>
      </c>
      <c r="AG4155">
        <v>14593.613448500406</v>
      </c>
      <c r="AH4155">
        <v>30449.516127199622</v>
      </c>
      <c r="AI4155">
        <v>29150.435052894034</v>
      </c>
      <c r="AJ4155">
        <v>0</v>
      </c>
      <c r="AK4155">
        <v>0</v>
      </c>
      <c r="AL4155">
        <v>1</v>
      </c>
    </row>
    <row r="4156" spans="1:38" x14ac:dyDescent="0.25">
      <c r="A4156">
        <v>178896083.66920969</v>
      </c>
      <c r="B4156">
        <v>7615124.2061236016</v>
      </c>
      <c r="C4156">
        <v>9169364.6963598952</v>
      </c>
      <c r="D4156">
        <v>5930739.630069348</v>
      </c>
      <c r="E4156">
        <v>7417420.8036101162</v>
      </c>
      <c r="F4156">
        <v>243945.35656498568</v>
      </c>
      <c r="G4156">
        <v>454571.04581398843</v>
      </c>
      <c r="H4156">
        <v>283767.26210260519</v>
      </c>
      <c r="I4156">
        <v>2.6604390232382015E-2</v>
      </c>
      <c r="J4156">
        <v>7.6646602981738574E-2</v>
      </c>
      <c r="K4156">
        <v>3.8256864429815476E-2</v>
      </c>
      <c r="L4156">
        <v>4644.6809103289024</v>
      </c>
      <c r="M4156">
        <v>7752.6801155396815</v>
      </c>
      <c r="N4156">
        <v>4801.2331760534462</v>
      </c>
      <c r="O4156">
        <v>1.9065765838197937E-2</v>
      </c>
      <c r="P4156">
        <v>3.2575743100174921E-2</v>
      </c>
      <c r="Q4156">
        <v>2.0174150897010967E-2</v>
      </c>
      <c r="R4156">
        <v>-1554240.4902362935</v>
      </c>
      <c r="S4156">
        <v>1684384.5760542536</v>
      </c>
      <c r="T4156">
        <v>197703.4025134854</v>
      </c>
      <c r="U4156">
        <v>-0.20409916478925866</v>
      </c>
      <c r="V4156">
        <v>0.22118937662235083</v>
      </c>
      <c r="W4156">
        <v>2.596194062790267E-2</v>
      </c>
      <c r="X4156">
        <f t="shared" si="193"/>
        <v>0.20409916478925866</v>
      </c>
      <c r="Y4156">
        <f t="shared" si="194"/>
        <v>0.22118937662235083</v>
      </c>
      <c r="Z4156">
        <f t="shared" si="195"/>
        <v>2.596194062790267E-2</v>
      </c>
      <c r="AA4156">
        <v>0.98998404072665869</v>
      </c>
      <c r="AB4156">
        <v>0.97555579772932277</v>
      </c>
      <c r="AC4156">
        <v>0.99059896238646294</v>
      </c>
      <c r="AD4156">
        <v>14434.852903690522</v>
      </c>
      <c r="AE4156">
        <v>30334.96812285269</v>
      </c>
      <c r="AF4156">
        <v>28942.845630861892</v>
      </c>
      <c r="AG4156">
        <v>14471.608211368521</v>
      </c>
      <c r="AH4156">
        <v>30387.836886970195</v>
      </c>
      <c r="AI4156">
        <v>29016.861900626402</v>
      </c>
      <c r="AJ4156">
        <v>0</v>
      </c>
      <c r="AK4156">
        <v>0</v>
      </c>
      <c r="AL4156">
        <v>1</v>
      </c>
    </row>
    <row r="4157" spans="1:38" x14ac:dyDescent="0.25">
      <c r="A4157">
        <v>178909639.77889109</v>
      </c>
      <c r="B4157">
        <v>7615124.2061236016</v>
      </c>
      <c r="C4157">
        <v>9213526.2569726426</v>
      </c>
      <c r="D4157">
        <v>6108847.8157633953</v>
      </c>
      <c r="E4157">
        <v>7531048.8353516227</v>
      </c>
      <c r="F4157">
        <v>256051.15655370074</v>
      </c>
      <c r="G4157">
        <v>444010.2474363154</v>
      </c>
      <c r="H4157">
        <v>284321.46435918647</v>
      </c>
      <c r="I4157">
        <v>2.7790788175149066E-2</v>
      </c>
      <c r="J4157">
        <v>7.2683141048395794E-2</v>
      </c>
      <c r="K4157">
        <v>3.7753236046558128E-2</v>
      </c>
      <c r="L4157">
        <v>4875.1734226832668</v>
      </c>
      <c r="M4157">
        <v>7572.5663745947459</v>
      </c>
      <c r="N4157">
        <v>4810.6100655537466</v>
      </c>
      <c r="O4157">
        <v>2.001903025650759E-2</v>
      </c>
      <c r="P4157">
        <v>3.1823488977861976E-2</v>
      </c>
      <c r="Q4157">
        <v>2.0216448271955137E-2</v>
      </c>
      <c r="R4157">
        <v>-1598402.050849041</v>
      </c>
      <c r="S4157">
        <v>1506276.3903602064</v>
      </c>
      <c r="T4157">
        <v>84075.370771978982</v>
      </c>
      <c r="U4157">
        <v>-0.20989835590123496</v>
      </c>
      <c r="V4157">
        <v>0.19780063326464906</v>
      </c>
      <c r="W4157">
        <v>1.1040577736653446E-2</v>
      </c>
      <c r="X4157">
        <f t="shared" si="193"/>
        <v>0.20989835590123496</v>
      </c>
      <c r="Y4157">
        <f t="shared" si="194"/>
        <v>0.19780063326464906</v>
      </c>
      <c r="Z4157">
        <f t="shared" si="195"/>
        <v>1.1040577736653446E-2</v>
      </c>
      <c r="AA4157">
        <v>0.98891818754748562</v>
      </c>
      <c r="AB4157">
        <v>0.97647392996068394</v>
      </c>
      <c r="AC4157">
        <v>0.99047946017460553</v>
      </c>
      <c r="AD4157">
        <v>14505.661954215717</v>
      </c>
      <c r="AE4157">
        <v>30266.281908229506</v>
      </c>
      <c r="AF4157">
        <v>28948.54678081267</v>
      </c>
      <c r="AG4157">
        <v>14542.417261893715</v>
      </c>
      <c r="AH4157">
        <v>30319.150672347012</v>
      </c>
      <c r="AI4157">
        <v>29022.563050577181</v>
      </c>
      <c r="AJ4157">
        <v>0</v>
      </c>
      <c r="AK4157">
        <v>0</v>
      </c>
      <c r="AL4157">
        <v>1</v>
      </c>
    </row>
    <row r="4158" spans="1:38" x14ac:dyDescent="0.25">
      <c r="A4158">
        <v>178798062.11328641</v>
      </c>
      <c r="B4158">
        <v>7615124.2061236016</v>
      </c>
      <c r="C4158">
        <v>9634013.8750916887</v>
      </c>
      <c r="D4158">
        <v>6488350.944528467</v>
      </c>
      <c r="E4158">
        <v>7979188.8747897344</v>
      </c>
      <c r="F4158">
        <v>259909.16266481596</v>
      </c>
      <c r="G4158">
        <v>460387.76240256906</v>
      </c>
      <c r="H4158">
        <v>293240.1071587177</v>
      </c>
      <c r="I4158">
        <v>2.697828402933895E-2</v>
      </c>
      <c r="J4158">
        <v>7.095605128924283E-2</v>
      </c>
      <c r="K4158">
        <v>3.6750616104001557E-2</v>
      </c>
      <c r="L4158">
        <v>4948.6292473341264</v>
      </c>
      <c r="M4158">
        <v>7851.883844966108</v>
      </c>
      <c r="N4158">
        <v>4961.5100790972283</v>
      </c>
      <c r="O4158">
        <v>2.0325043366442613E-2</v>
      </c>
      <c r="P4158">
        <v>3.3011550029543889E-2</v>
      </c>
      <c r="Q4158">
        <v>2.0859597700647263E-2</v>
      </c>
      <c r="R4158">
        <v>-2018889.6689680871</v>
      </c>
      <c r="S4158">
        <v>1126773.2615951346</v>
      </c>
      <c r="T4158">
        <v>-364064.66866613273</v>
      </c>
      <c r="U4158">
        <v>-0.26511578988358764</v>
      </c>
      <c r="V4158">
        <v>0.14796518495247324</v>
      </c>
      <c r="W4158">
        <v>-4.7808106448661063E-2</v>
      </c>
      <c r="X4158">
        <f t="shared" si="193"/>
        <v>0.26511578988358764</v>
      </c>
      <c r="Y4158">
        <f t="shared" si="194"/>
        <v>0.14796518495247324</v>
      </c>
      <c r="Z4158">
        <f t="shared" si="195"/>
        <v>4.7808106448661063E-2</v>
      </c>
      <c r="AA4158">
        <v>0.98847186593495195</v>
      </c>
      <c r="AB4158">
        <v>0.97445775562991699</v>
      </c>
      <c r="AC4158">
        <v>0.98977326191848858</v>
      </c>
      <c r="AD4158">
        <v>14527.526077665243</v>
      </c>
      <c r="AE4158">
        <v>30372.120997278402</v>
      </c>
      <c r="AF4158">
        <v>29038.796365330367</v>
      </c>
      <c r="AG4158">
        <v>14564.281385343242</v>
      </c>
      <c r="AH4158">
        <v>30424.989761395907</v>
      </c>
      <c r="AI4158">
        <v>29112.812635094877</v>
      </c>
      <c r="AJ4158">
        <v>0</v>
      </c>
      <c r="AK4158">
        <v>0</v>
      </c>
      <c r="AL4158">
        <v>1</v>
      </c>
    </row>
    <row r="4159" spans="1:38" x14ac:dyDescent="0.25">
      <c r="A4159">
        <v>178748025.04569995</v>
      </c>
      <c r="B4159">
        <v>7615124.2061235718</v>
      </c>
      <c r="C4159">
        <v>9585324.5708957016</v>
      </c>
      <c r="D4159">
        <v>6478886.5138617437</v>
      </c>
      <c r="E4159">
        <v>8014884.6781069944</v>
      </c>
      <c r="F4159">
        <v>262383.37839929905</v>
      </c>
      <c r="G4159">
        <v>471044.24169893295</v>
      </c>
      <c r="H4159">
        <v>291527.54358998069</v>
      </c>
      <c r="I4159">
        <v>2.7373447446525079E-2</v>
      </c>
      <c r="J4159">
        <v>7.2704505734298902E-2</v>
      </c>
      <c r="K4159">
        <v>3.6373267401625983E-2</v>
      </c>
      <c r="L4159">
        <v>4995.7379226202966</v>
      </c>
      <c r="M4159">
        <v>8033.6294178603121</v>
      </c>
      <c r="N4159">
        <v>4932.5341607288037</v>
      </c>
      <c r="O4159">
        <v>2.0518066083278656E-2</v>
      </c>
      <c r="P4159">
        <v>3.3780134198833106E-2</v>
      </c>
      <c r="Q4159">
        <v>2.0740521777033356E-2</v>
      </c>
      <c r="R4159">
        <v>-1970200.3647721298</v>
      </c>
      <c r="S4159">
        <v>1136237.6922618281</v>
      </c>
      <c r="T4159">
        <v>-399760.47198342253</v>
      </c>
      <c r="U4159">
        <v>-0.25872202625241841</v>
      </c>
      <c r="V4159">
        <v>0.14920803147874359</v>
      </c>
      <c r="W4159">
        <v>-5.2495594446373174E-2</v>
      </c>
      <c r="X4159">
        <f t="shared" si="193"/>
        <v>0.25872202625241841</v>
      </c>
      <c r="Y4159">
        <f t="shared" si="194"/>
        <v>0.14920803147874359</v>
      </c>
      <c r="Z4159">
        <f t="shared" si="195"/>
        <v>5.2495594446373174E-2</v>
      </c>
      <c r="AA4159">
        <v>0.98843795396041056</v>
      </c>
      <c r="AB4159">
        <v>0.97348439137885223</v>
      </c>
      <c r="AC4159">
        <v>0.98997657213564427</v>
      </c>
      <c r="AD4159">
        <v>14541.377818514433</v>
      </c>
      <c r="AE4159">
        <v>30438.984903807665</v>
      </c>
      <c r="AF4159">
        <v>29021.681447814048</v>
      </c>
      <c r="AG4159">
        <v>14578.133126192432</v>
      </c>
      <c r="AH4159">
        <v>30491.85366792517</v>
      </c>
      <c r="AI4159">
        <v>29095.697717578558</v>
      </c>
      <c r="AJ4159">
        <v>0</v>
      </c>
      <c r="AK4159">
        <v>0</v>
      </c>
      <c r="AL4159">
        <v>0</v>
      </c>
    </row>
    <row r="4160" spans="1:38" x14ac:dyDescent="0.25">
      <c r="A4160">
        <v>179066007.77344722</v>
      </c>
      <c r="B4160">
        <v>7615124.2061235718</v>
      </c>
      <c r="C4160">
        <v>8771559.0289396383</v>
      </c>
      <c r="D4160">
        <v>5520578.6859094612</v>
      </c>
      <c r="E4160">
        <v>7010014.9546484863</v>
      </c>
      <c r="F4160">
        <v>249438.93040764803</v>
      </c>
      <c r="G4160">
        <v>447433.16704281874</v>
      </c>
      <c r="H4160">
        <v>276489.29118826624</v>
      </c>
      <c r="I4160">
        <v>2.8437240128543238E-2</v>
      </c>
      <c r="J4160">
        <v>8.1048236516369568E-2</v>
      </c>
      <c r="K4160">
        <v>3.9442040135010049E-2</v>
      </c>
      <c r="L4160">
        <v>4749.2776852615661</v>
      </c>
      <c r="M4160">
        <v>7630.9440495804256</v>
      </c>
      <c r="N4160">
        <v>4678.0927011820331</v>
      </c>
      <c r="O4160">
        <v>1.9530642175599088E-2</v>
      </c>
      <c r="P4160">
        <v>3.2078428263288897E-2</v>
      </c>
      <c r="Q4160">
        <v>1.9665438528819294E-2</v>
      </c>
      <c r="R4160">
        <v>-1156434.8228160664</v>
      </c>
      <c r="S4160">
        <v>2094545.5202141106</v>
      </c>
      <c r="T4160">
        <v>605109.2514750855</v>
      </c>
      <c r="U4160">
        <v>-0.15186027062909088</v>
      </c>
      <c r="V4160">
        <v>0.2750507363399034</v>
      </c>
      <c r="W4160">
        <v>7.9461507796353109E-2</v>
      </c>
      <c r="X4160">
        <f t="shared" si="193"/>
        <v>0.15186027062909088</v>
      </c>
      <c r="Y4160">
        <f t="shared" si="194"/>
        <v>0.2750507363399034</v>
      </c>
      <c r="Z4160">
        <f t="shared" si="195"/>
        <v>7.9461507796353109E-2</v>
      </c>
      <c r="AA4160">
        <v>0.98947970718652101</v>
      </c>
      <c r="AB4160">
        <v>0.97607396031851856</v>
      </c>
      <c r="AC4160">
        <v>0.99098325097248086</v>
      </c>
      <c r="AD4160">
        <v>14467.41144722253</v>
      </c>
      <c r="AE4160">
        <v>30288.721515909558</v>
      </c>
      <c r="AF4160">
        <v>28866.92531456552</v>
      </c>
      <c r="AG4160">
        <v>14504.166754900529</v>
      </c>
      <c r="AH4160">
        <v>30341.590280027063</v>
      </c>
      <c r="AI4160">
        <v>28940.94158433003</v>
      </c>
      <c r="AJ4160">
        <v>0</v>
      </c>
      <c r="AK4160">
        <v>0</v>
      </c>
      <c r="AL4160">
        <v>0</v>
      </c>
    </row>
    <row r="4161" spans="1:38" x14ac:dyDescent="0.25">
      <c r="A4161">
        <v>179006454.3239843</v>
      </c>
      <c r="B4161">
        <v>7615124.2061235718</v>
      </c>
      <c r="C4161">
        <v>9527478.1251002252</v>
      </c>
      <c r="D4161">
        <v>6394134.8460812708</v>
      </c>
      <c r="E4161">
        <v>7894464.5424912767</v>
      </c>
      <c r="F4161">
        <v>261253.02519062517</v>
      </c>
      <c r="G4161">
        <v>460615.91184673447</v>
      </c>
      <c r="H4161">
        <v>293243.85208553594</v>
      </c>
      <c r="I4161">
        <v>2.7421004987915089E-2</v>
      </c>
      <c r="J4161">
        <v>7.2037253347734601E-2</v>
      </c>
      <c r="K4161">
        <v>3.7145502460258842E-2</v>
      </c>
      <c r="L4161">
        <v>4974.2161767498937</v>
      </c>
      <c r="M4161">
        <v>7855.7749191456915</v>
      </c>
      <c r="N4161">
        <v>4961.5734418218472</v>
      </c>
      <c r="O4161">
        <v>2.0432652210447856E-2</v>
      </c>
      <c r="P4161">
        <v>3.3010197005437864E-2</v>
      </c>
      <c r="Q4161">
        <v>2.0848677368839223E-2</v>
      </c>
      <c r="R4161">
        <v>-1912353.9189766534</v>
      </c>
      <c r="S4161">
        <v>1220989.360042301</v>
      </c>
      <c r="T4161">
        <v>-279340.33636770491</v>
      </c>
      <c r="U4161">
        <v>-0.25112576856446633</v>
      </c>
      <c r="V4161">
        <v>0.16033741893014211</v>
      </c>
      <c r="W4161">
        <v>-3.6682308627753984E-2</v>
      </c>
      <c r="X4161">
        <f t="shared" si="193"/>
        <v>0.25112576856446633</v>
      </c>
      <c r="Y4161">
        <f t="shared" si="194"/>
        <v>0.16033741893014211</v>
      </c>
      <c r="Z4161">
        <f t="shared" si="195"/>
        <v>3.6682308627753984E-2</v>
      </c>
      <c r="AA4161">
        <v>0.98843206760394986</v>
      </c>
      <c r="AB4161">
        <v>0.97450648225630643</v>
      </c>
      <c r="AC4161">
        <v>0.98980261994720387</v>
      </c>
      <c r="AD4161">
        <v>14535.06588547594</v>
      </c>
      <c r="AE4161">
        <v>30373.568662924325</v>
      </c>
      <c r="AF4161">
        <v>29038.833681529697</v>
      </c>
      <c r="AG4161">
        <v>14571.821193153939</v>
      </c>
      <c r="AH4161">
        <v>30426.43742704183</v>
      </c>
      <c r="AI4161">
        <v>29112.849951294207</v>
      </c>
      <c r="AJ4161">
        <v>0</v>
      </c>
      <c r="AK4161">
        <v>0</v>
      </c>
      <c r="AL4161">
        <v>1</v>
      </c>
    </row>
    <row r="4162" spans="1:38" x14ac:dyDescent="0.25">
      <c r="A4162">
        <v>179063325.63115031</v>
      </c>
      <c r="B4162">
        <v>7615124.2061235718</v>
      </c>
      <c r="C4162">
        <v>9336058.8194160908</v>
      </c>
      <c r="D4162">
        <v>6334707.738681471</v>
      </c>
      <c r="E4162">
        <v>7863332.2334019039</v>
      </c>
      <c r="F4162">
        <v>269213.0361825655</v>
      </c>
      <c r="G4162">
        <v>466949.87607968919</v>
      </c>
      <c r="H4162">
        <v>296589.56235470297</v>
      </c>
      <c r="I4162">
        <v>2.8835833341440218E-2</v>
      </c>
      <c r="J4162">
        <v>7.3712931257801304E-2</v>
      </c>
      <c r="K4162">
        <v>3.7718050509788749E-2</v>
      </c>
      <c r="L4162">
        <v>5125.7735239397525</v>
      </c>
      <c r="M4162">
        <v>7963.8002740677939</v>
      </c>
      <c r="N4162">
        <v>5018.1815756240367</v>
      </c>
      <c r="O4162">
        <v>2.105257253747363E-2</v>
      </c>
      <c r="P4162">
        <v>3.3456507979083873E-2</v>
      </c>
      <c r="Q4162">
        <v>2.1081748178950883E-2</v>
      </c>
      <c r="R4162">
        <v>-1720934.613292519</v>
      </c>
      <c r="S4162">
        <v>1280416.4674421009</v>
      </c>
      <c r="T4162">
        <v>-248208.02727833204</v>
      </c>
      <c r="U4162">
        <v>-0.22598904058697544</v>
      </c>
      <c r="V4162">
        <v>0.16814124534074912</v>
      </c>
      <c r="W4162">
        <v>-3.2594087838874616E-2</v>
      </c>
      <c r="X4162">
        <f t="shared" si="193"/>
        <v>0.22598904058697544</v>
      </c>
      <c r="Y4162">
        <f t="shared" si="194"/>
        <v>0.16814124534074912</v>
      </c>
      <c r="Z4162">
        <f t="shared" si="195"/>
        <v>3.2594087838874616E-2</v>
      </c>
      <c r="AA4162">
        <v>0.98781851535444432</v>
      </c>
      <c r="AB4162">
        <v>0.97408304945215962</v>
      </c>
      <c r="AC4162">
        <v>0.98968108634939811</v>
      </c>
      <c r="AD4162">
        <v>14578.9458262058</v>
      </c>
      <c r="AE4162">
        <v>30413.475549117873</v>
      </c>
      <c r="AF4162">
        <v>29071.982940348909</v>
      </c>
      <c r="AG4162">
        <v>14615.701133883798</v>
      </c>
      <c r="AH4162">
        <v>30466.344313235379</v>
      </c>
      <c r="AI4162">
        <v>29145.999210113419</v>
      </c>
      <c r="AJ4162">
        <v>0</v>
      </c>
      <c r="AK4162">
        <v>0</v>
      </c>
      <c r="AL4162">
        <v>1</v>
      </c>
    </row>
    <row r="4163" spans="1:38" x14ac:dyDescent="0.25">
      <c r="A4163">
        <v>179089490.27781373</v>
      </c>
      <c r="B4163">
        <v>7615124.2061235718</v>
      </c>
      <c r="C4163">
        <v>8961497.6706033312</v>
      </c>
      <c r="D4163">
        <v>5988088.500384978</v>
      </c>
      <c r="E4163">
        <v>7450201.3752689082</v>
      </c>
      <c r="F4163">
        <v>248369.97805273687</v>
      </c>
      <c r="G4163">
        <v>449657.20274522831</v>
      </c>
      <c r="H4163">
        <v>281304.56670658145</v>
      </c>
      <c r="I4163">
        <v>2.7715231000669936E-2</v>
      </c>
      <c r="J4163">
        <v>7.5091943400021482E-2</v>
      </c>
      <c r="K4163">
        <v>3.7757981635285397E-2</v>
      </c>
      <c r="L4163">
        <v>4728.9250019114143</v>
      </c>
      <c r="M4163">
        <v>7668.8748362530459</v>
      </c>
      <c r="N4163">
        <v>4759.5653150384287</v>
      </c>
      <c r="O4163">
        <v>1.9436576110394087E-2</v>
      </c>
      <c r="P4163">
        <v>3.2226908430594857E-2</v>
      </c>
      <c r="Q4163">
        <v>2.0001118658512632E-2</v>
      </c>
      <c r="R4163">
        <v>-1346373.4644797593</v>
      </c>
      <c r="S4163">
        <v>1627035.7057385938</v>
      </c>
      <c r="T4163">
        <v>164922.83085466363</v>
      </c>
      <c r="U4163">
        <v>-0.17680256132882194</v>
      </c>
      <c r="V4163">
        <v>0.21365845936304503</v>
      </c>
      <c r="W4163">
        <v>2.1657273918400929E-2</v>
      </c>
      <c r="X4163">
        <f t="shared" ref="X4163:X4226" si="196">ABS(U4163)</f>
        <v>0.17680256132882194</v>
      </c>
      <c r="Y4163">
        <f t="shared" ref="Y4163:Y4226" si="197">ABS(V4163)</f>
        <v>0.21365845936304503</v>
      </c>
      <c r="Z4163">
        <f t="shared" ref="Z4163:Z4226" si="198">ABS(W4163)</f>
        <v>2.1657273918400929E-2</v>
      </c>
      <c r="AA4163">
        <v>0.98966265463073433</v>
      </c>
      <c r="AB4163">
        <v>0.97585528262572463</v>
      </c>
      <c r="AC4163">
        <v>0.99067408477721364</v>
      </c>
      <c r="AD4163">
        <v>14461.132689577407</v>
      </c>
      <c r="AE4163">
        <v>30303.209790124609</v>
      </c>
      <c r="AF4163">
        <v>28917.376155510876</v>
      </c>
      <c r="AG4163">
        <v>14497.887997255406</v>
      </c>
      <c r="AH4163">
        <v>30356.078554242114</v>
      </c>
      <c r="AI4163">
        <v>28991.392425275386</v>
      </c>
      <c r="AJ4163">
        <v>0</v>
      </c>
      <c r="AK4163">
        <v>0</v>
      </c>
      <c r="AL4163">
        <v>1</v>
      </c>
    </row>
    <row r="4164" spans="1:38" x14ac:dyDescent="0.25">
      <c r="A4164">
        <v>178968522.14596424</v>
      </c>
      <c r="B4164">
        <v>7615124.2061236016</v>
      </c>
      <c r="C4164">
        <v>9453467.7649225742</v>
      </c>
      <c r="D4164">
        <v>6540618.9050385607</v>
      </c>
      <c r="E4164">
        <v>8068882.9498082818</v>
      </c>
      <c r="F4164">
        <v>261267.78607148596</v>
      </c>
      <c r="G4164">
        <v>465416.14280907763</v>
      </c>
      <c r="H4164">
        <v>294852.90017041232</v>
      </c>
      <c r="I4164">
        <v>2.7637243027466524E-2</v>
      </c>
      <c r="J4164">
        <v>7.1157813895951758E-2</v>
      </c>
      <c r="K4164">
        <v>3.6541972662699006E-2</v>
      </c>
      <c r="L4164">
        <v>4974.4972215810767</v>
      </c>
      <c r="M4164">
        <v>7937.642551223129</v>
      </c>
      <c r="N4164">
        <v>4988.797917928533</v>
      </c>
      <c r="O4164">
        <v>2.0439101407872425E-2</v>
      </c>
      <c r="P4164">
        <v>3.3362270446770273E-2</v>
      </c>
      <c r="Q4164">
        <v>2.0968143156883452E-2</v>
      </c>
      <c r="R4164">
        <v>-1838343.5587989725</v>
      </c>
      <c r="S4164">
        <v>1074505.3010850409</v>
      </c>
      <c r="T4164">
        <v>-453758.7436846802</v>
      </c>
      <c r="U4164">
        <v>-0.24140690408183924</v>
      </c>
      <c r="V4164">
        <v>0.14110148068510711</v>
      </c>
      <c r="W4164">
        <v>-5.9586519064232214E-2</v>
      </c>
      <c r="X4164">
        <f t="shared" si="196"/>
        <v>0.24140690408183924</v>
      </c>
      <c r="Y4164">
        <f t="shared" si="197"/>
        <v>0.14110148068510711</v>
      </c>
      <c r="Z4164">
        <f t="shared" si="198"/>
        <v>5.9586519064232214E-2</v>
      </c>
      <c r="AA4164">
        <v>0.98870126724961882</v>
      </c>
      <c r="AB4164">
        <v>0.97426106497071763</v>
      </c>
      <c r="AC4164">
        <v>0.9898047618002016</v>
      </c>
      <c r="AD4164">
        <v>14535.148486617785</v>
      </c>
      <c r="AE4164">
        <v>30403.862215795321</v>
      </c>
      <c r="AF4164">
        <v>29054.823058168586</v>
      </c>
      <c r="AG4164">
        <v>14571.903794295784</v>
      </c>
      <c r="AH4164">
        <v>30456.730979912827</v>
      </c>
      <c r="AI4164">
        <v>29128.839327933096</v>
      </c>
      <c r="AJ4164">
        <v>0</v>
      </c>
      <c r="AK4164">
        <v>0</v>
      </c>
      <c r="AL4164">
        <v>0</v>
      </c>
    </row>
    <row r="4165" spans="1:38" x14ac:dyDescent="0.25">
      <c r="A4165">
        <v>178996456.25195906</v>
      </c>
      <c r="B4165">
        <v>7615124.2061235718</v>
      </c>
      <c r="C4165">
        <v>9211868.902058484</v>
      </c>
      <c r="D4165">
        <v>6160841.4308399828</v>
      </c>
      <c r="E4165">
        <v>7632431.2246689796</v>
      </c>
      <c r="F4165">
        <v>255614.67229310787</v>
      </c>
      <c r="G4165">
        <v>452745.91941737587</v>
      </c>
      <c r="H4165">
        <v>283566.94356528041</v>
      </c>
      <c r="I4165">
        <v>2.7748405346496866E-2</v>
      </c>
      <c r="J4165">
        <v>7.3487676074735053E-2</v>
      </c>
      <c r="K4165">
        <v>3.7152898626686123E-2</v>
      </c>
      <c r="L4165">
        <v>4866.8628315681835</v>
      </c>
      <c r="M4165">
        <v>7721.552701566301</v>
      </c>
      <c r="N4165">
        <v>4797.8438632762936</v>
      </c>
      <c r="O4165">
        <v>1.9998199205418895E-2</v>
      </c>
      <c r="P4165">
        <v>3.2452543006034777E-2</v>
      </c>
      <c r="Q4165">
        <v>2.0164627546688903E-2</v>
      </c>
      <c r="R4165">
        <v>-1596744.6959349122</v>
      </c>
      <c r="S4165">
        <v>1454282.775283589</v>
      </c>
      <c r="T4165">
        <v>-17307.018545407802</v>
      </c>
      <c r="U4165">
        <v>-0.2096807159955339</v>
      </c>
      <c r="V4165">
        <v>0.19097295538714293</v>
      </c>
      <c r="W4165">
        <v>-2.2727165147865425E-3</v>
      </c>
      <c r="X4165">
        <f t="shared" si="196"/>
        <v>0.2096807159955339</v>
      </c>
      <c r="Y4165">
        <f t="shared" si="197"/>
        <v>0.19097295538714293</v>
      </c>
      <c r="Z4165">
        <f t="shared" si="198"/>
        <v>2.2727165147865425E-3</v>
      </c>
      <c r="AA4165">
        <v>0.98907875327635653</v>
      </c>
      <c r="AB4165">
        <v>0.97570545773138895</v>
      </c>
      <c r="AC4165">
        <v>0.99059433044759104</v>
      </c>
      <c r="AD4165">
        <v>14503.16759126316</v>
      </c>
      <c r="AE4165">
        <v>30323.212525352712</v>
      </c>
      <c r="AF4165">
        <v>28940.782188240097</v>
      </c>
      <c r="AG4165">
        <v>14539.922898941159</v>
      </c>
      <c r="AH4165">
        <v>30376.081289470218</v>
      </c>
      <c r="AI4165">
        <v>29014.798458004607</v>
      </c>
      <c r="AJ4165">
        <v>0</v>
      </c>
      <c r="AK4165">
        <v>0</v>
      </c>
      <c r="AL4165">
        <v>1</v>
      </c>
    </row>
    <row r="4166" spans="1:38" x14ac:dyDescent="0.25">
      <c r="A4166">
        <v>178555657.03397611</v>
      </c>
      <c r="B4166">
        <v>7615124.2061235718</v>
      </c>
      <c r="C4166">
        <v>10099719.868208773</v>
      </c>
      <c r="D4166">
        <v>6787637.4236443276</v>
      </c>
      <c r="E4166">
        <v>8317684.5368430847</v>
      </c>
      <c r="F4166">
        <v>258041.83566958571</v>
      </c>
      <c r="G4166">
        <v>460881.24173060601</v>
      </c>
      <c r="H4166">
        <v>284949.96442687634</v>
      </c>
      <c r="I4166">
        <v>2.5549405234677115E-2</v>
      </c>
      <c r="J4166">
        <v>6.7900097333595616E-2</v>
      </c>
      <c r="K4166">
        <v>3.4258327923437568E-2</v>
      </c>
      <c r="L4166">
        <v>4913.0756374183038</v>
      </c>
      <c r="M4166">
        <v>7860.3001033466908</v>
      </c>
      <c r="N4166">
        <v>4821.2440455054466</v>
      </c>
      <c r="O4166">
        <v>2.0190604632224069E-2</v>
      </c>
      <c r="P4166">
        <v>3.3079732730211128E-2</v>
      </c>
      <c r="Q4166">
        <v>2.0289996864691934E-2</v>
      </c>
      <c r="R4166">
        <v>-2484595.6620852016</v>
      </c>
      <c r="S4166">
        <v>827486.78247924428</v>
      </c>
      <c r="T4166">
        <v>-702560.33071951289</v>
      </c>
      <c r="U4166">
        <v>-0.32627119332961851</v>
      </c>
      <c r="V4166">
        <v>0.10866359629614904</v>
      </c>
      <c r="W4166">
        <v>-9.2258551758691076E-2</v>
      </c>
      <c r="X4166">
        <f t="shared" si="196"/>
        <v>0.32627119332961851</v>
      </c>
      <c r="Y4166">
        <f t="shared" si="197"/>
        <v>0.10866359629614904</v>
      </c>
      <c r="Z4166">
        <f t="shared" si="198"/>
        <v>9.2258551758691076E-2</v>
      </c>
      <c r="AA4166">
        <v>0.98889429424940167</v>
      </c>
      <c r="AB4166">
        <v>0.97482430291394828</v>
      </c>
      <c r="AC4166">
        <v>0.99050227622134035</v>
      </c>
      <c r="AD4166">
        <v>14516.98437042321</v>
      </c>
      <c r="AE4166">
        <v>30375.251346238296</v>
      </c>
      <c r="AF4166">
        <v>28954.998810024379</v>
      </c>
      <c r="AG4166">
        <v>14553.739678101208</v>
      </c>
      <c r="AH4166">
        <v>30428.120110355801</v>
      </c>
      <c r="AI4166">
        <v>29029.015079788889</v>
      </c>
      <c r="AJ4166">
        <v>0</v>
      </c>
      <c r="AK4166">
        <v>0</v>
      </c>
      <c r="AL4166">
        <v>0</v>
      </c>
    </row>
    <row r="4167" spans="1:38" x14ac:dyDescent="0.25">
      <c r="A4167">
        <v>178930500.43494835</v>
      </c>
      <c r="B4167">
        <v>7615124.2061235718</v>
      </c>
      <c r="C4167">
        <v>9548781.2507641464</v>
      </c>
      <c r="D4167">
        <v>6359660.3045496391</v>
      </c>
      <c r="E4167">
        <v>7826513.4149137922</v>
      </c>
      <c r="F4167">
        <v>250766.79133710632</v>
      </c>
      <c r="G4167">
        <v>448432.86102336779</v>
      </c>
      <c r="H4167">
        <v>282316.65691232664</v>
      </c>
      <c r="I4167">
        <v>2.626165421027302E-2</v>
      </c>
      <c r="J4167">
        <v>7.0512077618762645E-2</v>
      </c>
      <c r="K4167">
        <v>3.6071829427182588E-2</v>
      </c>
      <c r="L4167">
        <v>4774.5599468199389</v>
      </c>
      <c r="M4167">
        <v>7647.9937664860599</v>
      </c>
      <c r="N4167">
        <v>4776.6894929191812</v>
      </c>
      <c r="O4167">
        <v>1.9605424212445589E-2</v>
      </c>
      <c r="P4167">
        <v>3.2138160249821995E-2</v>
      </c>
      <c r="Q4167">
        <v>2.0072455218227907E-2</v>
      </c>
      <c r="R4167">
        <v>-1933657.0446405746</v>
      </c>
      <c r="S4167">
        <v>1255463.9015739327</v>
      </c>
      <c r="T4167">
        <v>-211389.20879022032</v>
      </c>
      <c r="U4167">
        <v>-0.25392324436227282</v>
      </c>
      <c r="V4167">
        <v>0.16486453373463994</v>
      </c>
      <c r="W4167">
        <v>-2.7759128159752837E-2</v>
      </c>
      <c r="X4167">
        <f t="shared" si="196"/>
        <v>0.25392324436227282</v>
      </c>
      <c r="Y4167">
        <f t="shared" si="197"/>
        <v>0.16486453373463994</v>
      </c>
      <c r="Z4167">
        <f t="shared" si="198"/>
        <v>2.7759128159752837E-2</v>
      </c>
      <c r="AA4167">
        <v>0.98943392887081616</v>
      </c>
      <c r="AB4167">
        <v>0.9758290541428627</v>
      </c>
      <c r="AC4167">
        <v>0.99054523646544557</v>
      </c>
      <c r="AD4167">
        <v>14475.17360249074</v>
      </c>
      <c r="AE4167">
        <v>30295.242819167244</v>
      </c>
      <c r="AF4167">
        <v>28927.870191703652</v>
      </c>
      <c r="AG4167">
        <v>14511.928910168739</v>
      </c>
      <c r="AH4167">
        <v>30348.11158328475</v>
      </c>
      <c r="AI4167">
        <v>29001.886461468162</v>
      </c>
      <c r="AJ4167">
        <v>0</v>
      </c>
      <c r="AK4167">
        <v>0</v>
      </c>
      <c r="AL4167">
        <v>1</v>
      </c>
    </row>
    <row r="4168" spans="1:38" x14ac:dyDescent="0.25">
      <c r="A4168">
        <v>178849004.04998708</v>
      </c>
      <c r="B4168">
        <v>7615124.2061235718</v>
      </c>
      <c r="C4168">
        <v>9273981.5466596819</v>
      </c>
      <c r="D4168">
        <v>5929824.3822448431</v>
      </c>
      <c r="E4168">
        <v>7434722.9207276246</v>
      </c>
      <c r="F4168">
        <v>259785.57470848964</v>
      </c>
      <c r="G4168">
        <v>458447.48709446221</v>
      </c>
      <c r="H4168">
        <v>286218.8376886794</v>
      </c>
      <c r="I4168">
        <v>2.8012302310657457E-2</v>
      </c>
      <c r="J4168">
        <v>7.7312152526329725E-2</v>
      </c>
      <c r="K4168">
        <v>3.8497579632822097E-2</v>
      </c>
      <c r="L4168">
        <v>4946.2761522411174</v>
      </c>
      <c r="M4168">
        <v>7818.7925736712195</v>
      </c>
      <c r="N4168">
        <v>4842.7128941514748</v>
      </c>
      <c r="O4168">
        <v>2.0326434376907534E-2</v>
      </c>
      <c r="P4168">
        <v>3.2876763893239992E-2</v>
      </c>
      <c r="Q4168">
        <v>2.0362828010030011E-2</v>
      </c>
      <c r="R4168">
        <v>-1658857.3405361101</v>
      </c>
      <c r="S4168">
        <v>1685299.8238787288</v>
      </c>
      <c r="T4168">
        <v>180401.28539594728</v>
      </c>
      <c r="U4168">
        <v>-0.21783720076452179</v>
      </c>
      <c r="V4168">
        <v>0.22130956478996414</v>
      </c>
      <c r="W4168">
        <v>2.3689867756967204E-2</v>
      </c>
      <c r="X4168">
        <f t="shared" si="196"/>
        <v>0.21783720076452179</v>
      </c>
      <c r="Y4168">
        <f t="shared" si="197"/>
        <v>0.22130956478996414</v>
      </c>
      <c r="Z4168">
        <f t="shared" si="198"/>
        <v>2.3689867756967204E-2</v>
      </c>
      <c r="AA4168">
        <v>0.98874163756124889</v>
      </c>
      <c r="AB4168">
        <v>0.97496320430758288</v>
      </c>
      <c r="AC4168">
        <v>0.99036892287654676</v>
      </c>
      <c r="AD4168">
        <v>14526.830724864603</v>
      </c>
      <c r="AE4168">
        <v>30359.78038914342</v>
      </c>
      <c r="AF4168">
        <v>28967.981500103542</v>
      </c>
      <c r="AG4168">
        <v>14563.586032542602</v>
      </c>
      <c r="AH4168">
        <v>30412.649153260925</v>
      </c>
      <c r="AI4168">
        <v>29041.997769868052</v>
      </c>
      <c r="AJ4168">
        <v>0</v>
      </c>
      <c r="AK4168">
        <v>0</v>
      </c>
      <c r="AL4168">
        <v>1</v>
      </c>
    </row>
    <row r="4169" spans="1:38" x14ac:dyDescent="0.25">
      <c r="A4169">
        <v>178950536.10558844</v>
      </c>
      <c r="B4169">
        <v>7615124.2061235718</v>
      </c>
      <c r="C4169">
        <v>9478813.5109462757</v>
      </c>
      <c r="D4169">
        <v>6052750.0374221262</v>
      </c>
      <c r="E4169">
        <v>7576506.2091078479</v>
      </c>
      <c r="F4169">
        <v>254649.27023889741</v>
      </c>
      <c r="G4169">
        <v>459150.6984910777</v>
      </c>
      <c r="H4169">
        <v>278979.81045924698</v>
      </c>
      <c r="I4169">
        <v>2.6865099724224413E-2</v>
      </c>
      <c r="J4169">
        <v>7.5858195969154968E-2</v>
      </c>
      <c r="K4169">
        <v>3.6821696275241032E-2</v>
      </c>
      <c r="L4169">
        <v>4848.4817295249932</v>
      </c>
      <c r="M4169">
        <v>7830.7857990685798</v>
      </c>
      <c r="N4169">
        <v>4720.2313314836028</v>
      </c>
      <c r="O4169">
        <v>1.9929751848452831E-2</v>
      </c>
      <c r="P4169">
        <v>3.2921969120053185E-2</v>
      </c>
      <c r="Q4169">
        <v>1.9844663629171727E-2</v>
      </c>
      <c r="R4169">
        <v>-1863689.3048227038</v>
      </c>
      <c r="S4169">
        <v>1562374.1687014457</v>
      </c>
      <c r="T4169">
        <v>38617.997015723959</v>
      </c>
      <c r="U4169">
        <v>-0.24473524717089315</v>
      </c>
      <c r="V4169">
        <v>0.20516726010129804</v>
      </c>
      <c r="W4169">
        <v>5.0712235244528194E-3</v>
      </c>
      <c r="X4169">
        <f t="shared" si="196"/>
        <v>0.24473524717089315</v>
      </c>
      <c r="Y4169">
        <f t="shared" si="197"/>
        <v>0.20516726010129804</v>
      </c>
      <c r="Z4169">
        <f t="shared" si="198"/>
        <v>5.0712235244528194E-3</v>
      </c>
      <c r="AA4169">
        <v>0.98913795936034488</v>
      </c>
      <c r="AB4169">
        <v>0.97486798845518474</v>
      </c>
      <c r="AC4169">
        <v>0.9908432536826115</v>
      </c>
      <c r="AD4169">
        <v>14497.635475941315</v>
      </c>
      <c r="AE4169">
        <v>30364.259003280749</v>
      </c>
      <c r="AF4169">
        <v>28893.12783799618</v>
      </c>
      <c r="AG4169">
        <v>14534.390783619314</v>
      </c>
      <c r="AH4169">
        <v>30417.127767398255</v>
      </c>
      <c r="AI4169">
        <v>28967.144107760691</v>
      </c>
      <c r="AJ4169">
        <v>0</v>
      </c>
      <c r="AK4169">
        <v>0</v>
      </c>
      <c r="AL4169">
        <v>1</v>
      </c>
    </row>
    <row r="4170" spans="1:38" x14ac:dyDescent="0.25">
      <c r="A4170">
        <v>179018889.37224641</v>
      </c>
      <c r="B4170">
        <v>7615124.2061235718</v>
      </c>
      <c r="C4170">
        <v>9526510.3134443145</v>
      </c>
      <c r="D4170">
        <v>6567873.4412115905</v>
      </c>
      <c r="E4170">
        <v>8049072.5214537838</v>
      </c>
      <c r="F4170">
        <v>248959.83971867349</v>
      </c>
      <c r="G4170">
        <v>450953.84628634551</v>
      </c>
      <c r="H4170">
        <v>282857.67794272979</v>
      </c>
      <c r="I4170">
        <v>2.6133372192683003E-2</v>
      </c>
      <c r="J4170">
        <v>6.8660556620463289E-2</v>
      </c>
      <c r="K4170">
        <v>3.5141648579859165E-2</v>
      </c>
      <c r="L4170">
        <v>4740.1558745055427</v>
      </c>
      <c r="M4170">
        <v>7690.9890089235942</v>
      </c>
      <c r="N4170">
        <v>4785.8433611310011</v>
      </c>
      <c r="O4170">
        <v>1.9484189163629109E-2</v>
      </c>
      <c r="P4170">
        <v>3.2327636447603267E-2</v>
      </c>
      <c r="Q4170">
        <v>2.0116399086555461E-2</v>
      </c>
      <c r="R4170">
        <v>-1911386.1073207427</v>
      </c>
      <c r="S4170">
        <v>1047250.7649119813</v>
      </c>
      <c r="T4170">
        <v>-433948.315330212</v>
      </c>
      <c r="U4170">
        <v>-0.25099867783952023</v>
      </c>
      <c r="V4170">
        <v>0.13752247981324486</v>
      </c>
      <c r="W4170">
        <v>-5.6985060727080442E-2</v>
      </c>
      <c r="X4170">
        <f t="shared" si="196"/>
        <v>0.25099867783952023</v>
      </c>
      <c r="Y4170">
        <f t="shared" si="197"/>
        <v>0.13752247981324486</v>
      </c>
      <c r="Z4170">
        <f t="shared" si="198"/>
        <v>5.6985060727080442E-2</v>
      </c>
      <c r="AA4170">
        <v>0.98951774162343475</v>
      </c>
      <c r="AB4170">
        <v>0.97581661791505225</v>
      </c>
      <c r="AC4170">
        <v>0.99060995505368088</v>
      </c>
      <c r="AD4170">
        <v>14464.600722778563</v>
      </c>
      <c r="AE4170">
        <v>30311.623622153616</v>
      </c>
      <c r="AF4170">
        <v>28933.46444408286</v>
      </c>
      <c r="AG4170">
        <v>14501.356030456562</v>
      </c>
      <c r="AH4170">
        <v>30364.492386271122</v>
      </c>
      <c r="AI4170">
        <v>29007.48071384737</v>
      </c>
      <c r="AJ4170">
        <v>0</v>
      </c>
      <c r="AK4170">
        <v>0</v>
      </c>
      <c r="AL4170">
        <v>0</v>
      </c>
    </row>
    <row r="4171" spans="1:38" x14ac:dyDescent="0.25">
      <c r="A4171">
        <v>178676032.01164255</v>
      </c>
      <c r="B4171">
        <v>7615124.2061235718</v>
      </c>
      <c r="C4171">
        <v>9187820.7164043952</v>
      </c>
      <c r="D4171">
        <v>6208555.6902458379</v>
      </c>
      <c r="E4171">
        <v>7699262.2591903098</v>
      </c>
      <c r="F4171">
        <v>249715.70394258259</v>
      </c>
      <c r="G4171">
        <v>450027.08660335885</v>
      </c>
      <c r="H4171">
        <v>276316.53812789085</v>
      </c>
      <c r="I4171">
        <v>2.71789918034347E-2</v>
      </c>
      <c r="J4171">
        <v>7.2484988305796985E-2</v>
      </c>
      <c r="K4171">
        <v>3.5888703206344547E-2</v>
      </c>
      <c r="L4171">
        <v>4754.5474094829915</v>
      </c>
      <c r="M4171">
        <v>7675.1831817985767</v>
      </c>
      <c r="N4171">
        <v>4675.1697856963037</v>
      </c>
      <c r="O4171">
        <v>1.9548011134465693E-2</v>
      </c>
      <c r="P4171">
        <v>3.2297002045823052E-2</v>
      </c>
      <c r="Q4171">
        <v>1.9673011647628219E-2</v>
      </c>
      <c r="R4171">
        <v>-1572696.5102808233</v>
      </c>
      <c r="S4171">
        <v>1406568.5158777339</v>
      </c>
      <c r="T4171">
        <v>-84138.05306673795</v>
      </c>
      <c r="U4171">
        <v>-0.20652276544828596</v>
      </c>
      <c r="V4171">
        <v>0.18470723231889849</v>
      </c>
      <c r="W4171">
        <v>-1.104880902652642E-2</v>
      </c>
      <c r="X4171">
        <f t="shared" si="196"/>
        <v>0.20652276544828596</v>
      </c>
      <c r="Y4171">
        <f t="shared" si="197"/>
        <v>0.18470723231889849</v>
      </c>
      <c r="Z4171">
        <f t="shared" si="198"/>
        <v>1.104880902652642E-2</v>
      </c>
      <c r="AA4171">
        <v>0.98937308212091968</v>
      </c>
      <c r="AB4171">
        <v>0.97549568100633721</v>
      </c>
      <c r="AC4171">
        <v>0.99088287376502571</v>
      </c>
      <c r="AD4171">
        <v>14469.032760225344</v>
      </c>
      <c r="AE4171">
        <v>30305.612412260278</v>
      </c>
      <c r="AF4171">
        <v>28865.099051410962</v>
      </c>
      <c r="AG4171">
        <v>14505.788067903342</v>
      </c>
      <c r="AH4171">
        <v>30358.481176377783</v>
      </c>
      <c r="AI4171">
        <v>28939.115321175472</v>
      </c>
      <c r="AJ4171">
        <v>0</v>
      </c>
      <c r="AK4171">
        <v>0</v>
      </c>
      <c r="AL4171">
        <v>1</v>
      </c>
    </row>
    <row r="4172" spans="1:38" x14ac:dyDescent="0.25">
      <c r="A4172">
        <v>179063546.31489491</v>
      </c>
      <c r="B4172">
        <v>7615124.2061235718</v>
      </c>
      <c r="C4172">
        <v>9272725.1486605313</v>
      </c>
      <c r="D4172">
        <v>6114945.6803200832</v>
      </c>
      <c r="E4172">
        <v>7617069.183956136</v>
      </c>
      <c r="F4172">
        <v>269739.56278089248</v>
      </c>
      <c r="G4172">
        <v>465456.74843398691</v>
      </c>
      <c r="H4172">
        <v>296219.69741582114</v>
      </c>
      <c r="I4172">
        <v>2.9089567355488483E-2</v>
      </c>
      <c r="J4172">
        <v>7.611788767510734E-2</v>
      </c>
      <c r="K4172">
        <v>3.888893355987233E-2</v>
      </c>
      <c r="L4172">
        <v>5135.7985068886628</v>
      </c>
      <c r="M4172">
        <v>7938.3350775591371</v>
      </c>
      <c r="N4172">
        <v>5011.9236027977913</v>
      </c>
      <c r="O4172">
        <v>2.1092294650816083E-2</v>
      </c>
      <c r="P4172">
        <v>3.33483303740136E-2</v>
      </c>
      <c r="Q4172">
        <v>2.1054702589703343E-2</v>
      </c>
      <c r="R4172">
        <v>-1657600.9425369594</v>
      </c>
      <c r="S4172">
        <v>1500178.5258034887</v>
      </c>
      <c r="T4172">
        <v>-1944.9778325641528</v>
      </c>
      <c r="U4172">
        <v>-0.21767221356731489</v>
      </c>
      <c r="V4172">
        <v>0.19699987619337131</v>
      </c>
      <c r="W4172">
        <v>-2.5540986330861579E-4</v>
      </c>
      <c r="X4172">
        <f t="shared" si="196"/>
        <v>0.21767221356731489</v>
      </c>
      <c r="Y4172">
        <f t="shared" si="197"/>
        <v>0.19699987619337131</v>
      </c>
      <c r="Z4172">
        <f t="shared" si="198"/>
        <v>2.5540986330861579E-4</v>
      </c>
      <c r="AA4172">
        <v>0.98793324016872397</v>
      </c>
      <c r="AB4172">
        <v>0.97436219421411097</v>
      </c>
      <c r="AC4172">
        <v>0.98975224014913987</v>
      </c>
      <c r="AD4172">
        <v>14581.802411861507</v>
      </c>
      <c r="AE4172">
        <v>30404.117137035755</v>
      </c>
      <c r="AF4172">
        <v>29068.33675745337</v>
      </c>
      <c r="AG4172">
        <v>14618.557719539505</v>
      </c>
      <c r="AH4172">
        <v>30456.985901153261</v>
      </c>
      <c r="AI4172">
        <v>29142.35302721788</v>
      </c>
      <c r="AJ4172">
        <v>0</v>
      </c>
      <c r="AK4172">
        <v>0</v>
      </c>
      <c r="AL4172">
        <v>1</v>
      </c>
    </row>
    <row r="4173" spans="1:38" x14ac:dyDescent="0.25">
      <c r="A4173">
        <v>178866585.55221105</v>
      </c>
      <c r="B4173">
        <v>7615124.2061235718</v>
      </c>
      <c r="C4173">
        <v>9512599.6033303794</v>
      </c>
      <c r="D4173">
        <v>6562525.1079412065</v>
      </c>
      <c r="E4173">
        <v>8072787.0054014632</v>
      </c>
      <c r="F4173">
        <v>258147.33689617226</v>
      </c>
      <c r="G4173">
        <v>458656.21281139215</v>
      </c>
      <c r="H4173">
        <v>282929.29754370137</v>
      </c>
      <c r="I4173">
        <v>2.7137412238584537E-2</v>
      </c>
      <c r="J4173">
        <v>6.9890203125680936E-2</v>
      </c>
      <c r="K4173">
        <v>3.5047288793126179E-2</v>
      </c>
      <c r="L4173">
        <v>4915.0843640448029</v>
      </c>
      <c r="M4173">
        <v>7822.3523774249898</v>
      </c>
      <c r="N4173">
        <v>4787.0551372946711</v>
      </c>
      <c r="O4173">
        <v>2.0191338047438435E-2</v>
      </c>
      <c r="P4173">
        <v>3.2884302259009471E-2</v>
      </c>
      <c r="Q4173">
        <v>2.0124249135036052E-2</v>
      </c>
      <c r="R4173">
        <v>-1897475.3972068075</v>
      </c>
      <c r="S4173">
        <v>1052599.0981823653</v>
      </c>
      <c r="T4173">
        <v>-457662.7992778914</v>
      </c>
      <c r="U4173">
        <v>-0.24917195647064891</v>
      </c>
      <c r="V4173">
        <v>0.1382248102185826</v>
      </c>
      <c r="W4173">
        <v>-6.0099190359872226E-2</v>
      </c>
      <c r="X4173">
        <f t="shared" si="196"/>
        <v>0.24917195647064891</v>
      </c>
      <c r="Y4173">
        <f t="shared" si="197"/>
        <v>0.1382248102185826</v>
      </c>
      <c r="Z4173">
        <f t="shared" si="198"/>
        <v>6.0099190359872226E-2</v>
      </c>
      <c r="AA4173">
        <v>0.98881036957736324</v>
      </c>
      <c r="AB4173">
        <v>0.97485615723066699</v>
      </c>
      <c r="AC4173">
        <v>0.99055739518431363</v>
      </c>
      <c r="AD4173">
        <v>14517.581991619527</v>
      </c>
      <c r="AE4173">
        <v>30361.110438418033</v>
      </c>
      <c r="AF4173">
        <v>28934.204201214885</v>
      </c>
      <c r="AG4173">
        <v>14554.337299297526</v>
      </c>
      <c r="AH4173">
        <v>30413.979202535538</v>
      </c>
      <c r="AI4173">
        <v>29008.220470979395</v>
      </c>
      <c r="AJ4173">
        <v>0</v>
      </c>
      <c r="AK4173">
        <v>0</v>
      </c>
      <c r="AL4173">
        <v>0</v>
      </c>
    </row>
    <row r="4174" spans="1:38" x14ac:dyDescent="0.25">
      <c r="A4174">
        <v>179147590.6695483</v>
      </c>
      <c r="B4174">
        <v>7615124.2061235718</v>
      </c>
      <c r="C4174">
        <v>9096720.4841125757</v>
      </c>
      <c r="D4174">
        <v>5829589.794392433</v>
      </c>
      <c r="E4174">
        <v>7358357.442643499</v>
      </c>
      <c r="F4174">
        <v>247753.58544930318</v>
      </c>
      <c r="G4174">
        <v>462737.8902343958</v>
      </c>
      <c r="H4174">
        <v>287094.40100172942</v>
      </c>
      <c r="I4174">
        <v>2.7235484027678423E-2</v>
      </c>
      <c r="J4174">
        <v>7.9377435901152094E-2</v>
      </c>
      <c r="K4174">
        <v>3.9016098801880221E-2</v>
      </c>
      <c r="L4174">
        <v>4717.1889844739444</v>
      </c>
      <c r="M4174">
        <v>7891.9651248420714</v>
      </c>
      <c r="N4174">
        <v>4857.5270894014948</v>
      </c>
      <c r="O4174">
        <v>1.9372242883813784E-2</v>
      </c>
      <c r="P4174">
        <v>3.3144773199596432E-2</v>
      </c>
      <c r="Q4174">
        <v>2.0400702631377905E-2</v>
      </c>
      <c r="R4174">
        <v>-1481596.2779890038</v>
      </c>
      <c r="S4174">
        <v>1785534.4117311388</v>
      </c>
      <c r="T4174">
        <v>256766.76348007284</v>
      </c>
      <c r="U4174">
        <v>-0.19455969960379682</v>
      </c>
      <c r="V4174">
        <v>0.23447213248279417</v>
      </c>
      <c r="W4174">
        <v>3.3718000721984054E-2</v>
      </c>
      <c r="X4174">
        <f t="shared" si="196"/>
        <v>0.19455969960379682</v>
      </c>
      <c r="Y4174">
        <f t="shared" si="197"/>
        <v>0.23447213248279417</v>
      </c>
      <c r="Z4174">
        <f t="shared" si="198"/>
        <v>3.3718000721984054E-2</v>
      </c>
      <c r="AA4174">
        <v>0.98972402792284553</v>
      </c>
      <c r="AB4174">
        <v>0.9744025180075867</v>
      </c>
      <c r="AC4174">
        <v>0.99027576493976721</v>
      </c>
      <c r="AD4174">
        <v>14457.499858902971</v>
      </c>
      <c r="AE4174">
        <v>30386.998903316151</v>
      </c>
      <c r="AF4174">
        <v>28976.906457062818</v>
      </c>
      <c r="AG4174">
        <v>14494.25516658097</v>
      </c>
      <c r="AH4174">
        <v>30439.867667433657</v>
      </c>
      <c r="AI4174">
        <v>29050.922726827328</v>
      </c>
      <c r="AJ4174">
        <v>0</v>
      </c>
      <c r="AK4174">
        <v>0</v>
      </c>
      <c r="AL4174">
        <v>1</v>
      </c>
    </row>
    <row r="4175" spans="1:38" x14ac:dyDescent="0.25">
      <c r="A4175">
        <v>179085539.01374125</v>
      </c>
      <c r="B4175">
        <v>7615124.2061235718</v>
      </c>
      <c r="C4175">
        <v>9381200.4227620885</v>
      </c>
      <c r="D4175">
        <v>6174732.1014907183</v>
      </c>
      <c r="E4175">
        <v>7718388.3422534307</v>
      </c>
      <c r="F4175">
        <v>256955.64240559575</v>
      </c>
      <c r="G4175">
        <v>468452.0848263427</v>
      </c>
      <c r="H4175">
        <v>289973.0714035157</v>
      </c>
      <c r="I4175">
        <v>2.7390486379774072E-2</v>
      </c>
      <c r="J4175">
        <v>7.5865977199763512E-2</v>
      </c>
      <c r="K4175">
        <v>3.7569121757723881E-2</v>
      </c>
      <c r="L4175">
        <v>4892.394689892918</v>
      </c>
      <c r="M4175">
        <v>7989.4203481724171</v>
      </c>
      <c r="N4175">
        <v>4906.2330878791481</v>
      </c>
      <c r="O4175">
        <v>2.0088096930275311E-2</v>
      </c>
      <c r="P4175">
        <v>3.3556916214953048E-2</v>
      </c>
      <c r="Q4175">
        <v>2.0607008454455893E-2</v>
      </c>
      <c r="R4175">
        <v>-1766076.2166385166</v>
      </c>
      <c r="S4175">
        <v>1440392.1046328535</v>
      </c>
      <c r="T4175">
        <v>-103264.1361298589</v>
      </c>
      <c r="U4175">
        <v>-0.23191692857988536</v>
      </c>
      <c r="V4175">
        <v>0.18914886555291993</v>
      </c>
      <c r="W4175">
        <v>-1.356040076756999E-2</v>
      </c>
      <c r="X4175">
        <f t="shared" si="196"/>
        <v>0.23191692857988536</v>
      </c>
      <c r="Y4175">
        <f t="shared" si="197"/>
        <v>0.18914886555291993</v>
      </c>
      <c r="Z4175">
        <f t="shared" si="198"/>
        <v>1.356040076756999E-2</v>
      </c>
      <c r="AA4175">
        <v>0.98903523210263999</v>
      </c>
      <c r="AB4175">
        <v>0.97390795697963695</v>
      </c>
      <c r="AC4175">
        <v>0.9901332993573202</v>
      </c>
      <c r="AD4175">
        <v>14510.817284275125</v>
      </c>
      <c r="AE4175">
        <v>30422.860728783424</v>
      </c>
      <c r="AF4175">
        <v>29006.059182140423</v>
      </c>
      <c r="AG4175">
        <v>14547.572591953123</v>
      </c>
      <c r="AH4175">
        <v>30475.729492900929</v>
      </c>
      <c r="AI4175">
        <v>29080.075451904933</v>
      </c>
      <c r="AJ4175">
        <v>0</v>
      </c>
      <c r="AK4175">
        <v>0</v>
      </c>
      <c r="AL4175">
        <v>1</v>
      </c>
    </row>
    <row r="4176" spans="1:38" x14ac:dyDescent="0.25">
      <c r="A4176">
        <v>178770140.93774423</v>
      </c>
      <c r="B4176">
        <v>7615124.2061236016</v>
      </c>
      <c r="C4176">
        <v>9430718.2649462447</v>
      </c>
      <c r="D4176">
        <v>6272345.2515078038</v>
      </c>
      <c r="E4176">
        <v>7829756.2958370773</v>
      </c>
      <c r="F4176">
        <v>255063.93888104428</v>
      </c>
      <c r="G4176">
        <v>468055.52088812378</v>
      </c>
      <c r="H4176">
        <v>287487.76185856631</v>
      </c>
      <c r="I4176">
        <v>2.704607769156999E-2</v>
      </c>
      <c r="J4176">
        <v>7.4622091437904881E-2</v>
      </c>
      <c r="K4176">
        <v>3.6717332059417705E-2</v>
      </c>
      <c r="L4176">
        <v>4856.3769547238307</v>
      </c>
      <c r="M4176">
        <v>7982.6569755672281</v>
      </c>
      <c r="N4176">
        <v>4864.1826041427094</v>
      </c>
      <c r="O4176">
        <v>1.9949728602988995E-2</v>
      </c>
      <c r="P4176">
        <v>3.3567143455352638E-2</v>
      </c>
      <c r="Q4176">
        <v>2.0453931036500169E-2</v>
      </c>
      <c r="R4176">
        <v>-1815594.058822643</v>
      </c>
      <c r="S4176">
        <v>1342778.9546157978</v>
      </c>
      <c r="T4176">
        <v>-214632.08971347567</v>
      </c>
      <c r="U4176">
        <v>-0.23841949384918201</v>
      </c>
      <c r="V4176">
        <v>0.17633053884216621</v>
      </c>
      <c r="W4176">
        <v>-2.8184975570179422E-2</v>
      </c>
      <c r="X4176">
        <f t="shared" si="196"/>
        <v>0.23841949384918201</v>
      </c>
      <c r="Y4176">
        <f t="shared" si="197"/>
        <v>0.17633053884216621</v>
      </c>
      <c r="Z4176">
        <f t="shared" si="198"/>
        <v>2.8184975570179422E-2</v>
      </c>
      <c r="AA4176">
        <v>0.98895943475880721</v>
      </c>
      <c r="AB4176">
        <v>0.97387650495661471</v>
      </c>
      <c r="AC4176">
        <v>0.99027355488726354</v>
      </c>
      <c r="AD4176">
        <v>14500.014247680861</v>
      </c>
      <c r="AE4176">
        <v>30420.386088129868</v>
      </c>
      <c r="AF4176">
        <v>28980.907279495306</v>
      </c>
      <c r="AG4176">
        <v>14536.76955535886</v>
      </c>
      <c r="AH4176">
        <v>30473.254852247373</v>
      </c>
      <c r="AI4176">
        <v>29054.923549259816</v>
      </c>
      <c r="AJ4176">
        <v>0</v>
      </c>
      <c r="AK4176">
        <v>0</v>
      </c>
      <c r="AL4176">
        <v>1</v>
      </c>
    </row>
    <row r="4177" spans="1:38" x14ac:dyDescent="0.25">
      <c r="A4177">
        <v>179019884.60234118</v>
      </c>
      <c r="B4177">
        <v>7615124.2061236016</v>
      </c>
      <c r="C4177">
        <v>9102821.3069399446</v>
      </c>
      <c r="D4177">
        <v>5945889.4916257169</v>
      </c>
      <c r="E4177">
        <v>7428573.9667391516</v>
      </c>
      <c r="F4177">
        <v>250058.60770075663</v>
      </c>
      <c r="G4177">
        <v>451768.08909781644</v>
      </c>
      <c r="H4177">
        <v>285135.57711215253</v>
      </c>
      <c r="I4177">
        <v>2.7470451112789968E-2</v>
      </c>
      <c r="J4177">
        <v>7.5979900019012059E-2</v>
      </c>
      <c r="K4177">
        <v>3.8383622265703264E-2</v>
      </c>
      <c r="L4177">
        <v>4761.0762426696429</v>
      </c>
      <c r="M4177">
        <v>7704.875868000614</v>
      </c>
      <c r="N4177">
        <v>4824.3845409094711</v>
      </c>
      <c r="O4177">
        <v>1.9544229696306939E-2</v>
      </c>
      <c r="P4177">
        <v>3.2363927039028517E-2</v>
      </c>
      <c r="Q4177">
        <v>2.0264574272853008E-2</v>
      </c>
      <c r="R4177">
        <v>-1487697.100816343</v>
      </c>
      <c r="S4177">
        <v>1669234.7144978847</v>
      </c>
      <c r="T4177">
        <v>186550.23938445002</v>
      </c>
      <c r="U4177">
        <v>-0.19536084514813704</v>
      </c>
      <c r="V4177">
        <v>0.21919993283308389</v>
      </c>
      <c r="W4177">
        <v>2.4497333770923672E-2</v>
      </c>
      <c r="X4177">
        <f t="shared" si="196"/>
        <v>0.19536084514813704</v>
      </c>
      <c r="Y4177">
        <f t="shared" si="197"/>
        <v>0.21919993283308389</v>
      </c>
      <c r="Z4177">
        <f t="shared" si="198"/>
        <v>2.4497333770923672E-2</v>
      </c>
      <c r="AA4177">
        <v>0.98953447197024813</v>
      </c>
      <c r="AB4177">
        <v>0.97561362895704129</v>
      </c>
      <c r="AC4177">
        <v>0.99041266784899595</v>
      </c>
      <c r="AD4177">
        <v>14471.038967272962</v>
      </c>
      <c r="AE4177">
        <v>30316.894831475307</v>
      </c>
      <c r="AF4177">
        <v>28956.901543021533</v>
      </c>
      <c r="AG4177">
        <v>14507.79427495096</v>
      </c>
      <c r="AH4177">
        <v>30369.763595592813</v>
      </c>
      <c r="AI4177">
        <v>29030.917812786043</v>
      </c>
      <c r="AJ4177">
        <v>0</v>
      </c>
      <c r="AK4177">
        <v>0</v>
      </c>
      <c r="AL4177">
        <v>1</v>
      </c>
    </row>
    <row r="4178" spans="1:38" x14ac:dyDescent="0.25">
      <c r="A4178">
        <v>178985113.5233849</v>
      </c>
      <c r="B4178">
        <v>7615124.2061235718</v>
      </c>
      <c r="C4178">
        <v>8921175.7023389209</v>
      </c>
      <c r="D4178">
        <v>5813264.957275237</v>
      </c>
      <c r="E4178">
        <v>7300006.15420138</v>
      </c>
      <c r="F4178">
        <v>251883.756214211</v>
      </c>
      <c r="G4178">
        <v>452936.75228711986</v>
      </c>
      <c r="H4178">
        <v>284176.17775955627</v>
      </c>
      <c r="I4178">
        <v>2.8234367825327445E-2</v>
      </c>
      <c r="J4178">
        <v>7.7914348583109833E-2</v>
      </c>
      <c r="K4178">
        <v>3.8928210710617563E-2</v>
      </c>
      <c r="L4178">
        <v>4795.8267809800464</v>
      </c>
      <c r="M4178">
        <v>7724.807343955601</v>
      </c>
      <c r="N4178">
        <v>4808.1518720433114</v>
      </c>
      <c r="O4178">
        <v>1.9696474345198514E-2</v>
      </c>
      <c r="P4178">
        <v>3.245898730478608E-2</v>
      </c>
      <c r="Q4178">
        <v>2.0203447623357879E-2</v>
      </c>
      <c r="R4178">
        <v>-1306051.4962153491</v>
      </c>
      <c r="S4178">
        <v>1801859.2488483349</v>
      </c>
      <c r="T4178">
        <v>315118.05192219187</v>
      </c>
      <c r="U4178">
        <v>-0.17150757635247893</v>
      </c>
      <c r="V4178">
        <v>0.2366158712683111</v>
      </c>
      <c r="W4178">
        <v>4.138055314564601E-2</v>
      </c>
      <c r="X4178">
        <f t="shared" si="196"/>
        <v>0.17150757635247893</v>
      </c>
      <c r="Y4178">
        <f t="shared" si="197"/>
        <v>0.2366158712683111</v>
      </c>
      <c r="Z4178">
        <f t="shared" si="198"/>
        <v>4.138055314564601E-2</v>
      </c>
      <c r="AA4178">
        <v>0.98944514003735295</v>
      </c>
      <c r="AB4178">
        <v>0.97564027935620268</v>
      </c>
      <c r="AC4178">
        <v>0.99053650846291486</v>
      </c>
      <c r="AD4178">
        <v>14481.671179569632</v>
      </c>
      <c r="AE4178">
        <v>30324.443891859031</v>
      </c>
      <c r="AF4178">
        <v>28947.053274342619</v>
      </c>
      <c r="AG4178">
        <v>14518.426487247631</v>
      </c>
      <c r="AH4178">
        <v>30377.312655976537</v>
      </c>
      <c r="AI4178">
        <v>29021.069544107129</v>
      </c>
      <c r="AJ4178">
        <v>0</v>
      </c>
      <c r="AK4178">
        <v>0</v>
      </c>
      <c r="AL4178">
        <v>1</v>
      </c>
    </row>
    <row r="4179" spans="1:38" x14ac:dyDescent="0.25">
      <c r="A4179">
        <v>179212117.43273893</v>
      </c>
      <c r="B4179">
        <v>7615124.2061236016</v>
      </c>
      <c r="C4179">
        <v>8825010.9942092374</v>
      </c>
      <c r="D4179">
        <v>5833737.1058050543</v>
      </c>
      <c r="E4179">
        <v>7356459.1217906885</v>
      </c>
      <c r="F4179">
        <v>249876.33750692121</v>
      </c>
      <c r="G4179">
        <v>460571.89221504529</v>
      </c>
      <c r="H4179">
        <v>282766.42828076356</v>
      </c>
      <c r="I4179">
        <v>2.8314563876564475E-2</v>
      </c>
      <c r="J4179">
        <v>7.8949716770188E-2</v>
      </c>
      <c r="K4179">
        <v>3.8437844022428738E-2</v>
      </c>
      <c r="L4179">
        <v>4757.6058470788012</v>
      </c>
      <c r="M4179">
        <v>7855.0241671423846</v>
      </c>
      <c r="N4179">
        <v>4784.2994518685591</v>
      </c>
      <c r="O4179">
        <v>1.9574358799512876E-2</v>
      </c>
      <c r="P4179">
        <v>3.3014689044116953E-2</v>
      </c>
      <c r="Q4179">
        <v>2.0108424281887579E-2</v>
      </c>
      <c r="R4179">
        <v>-1209886.7880856358</v>
      </c>
      <c r="S4179">
        <v>1781387.1003185473</v>
      </c>
      <c r="T4179">
        <v>258665.08433291316</v>
      </c>
      <c r="U4179">
        <v>-0.15887945558559916</v>
      </c>
      <c r="V4179">
        <v>0.23392751741147813</v>
      </c>
      <c r="W4179">
        <v>3.3967283701677647E-2</v>
      </c>
      <c r="X4179">
        <f t="shared" si="196"/>
        <v>0.15887945558559916</v>
      </c>
      <c r="Y4179">
        <f t="shared" si="197"/>
        <v>0.23392751741147813</v>
      </c>
      <c r="Z4179">
        <f t="shared" si="198"/>
        <v>3.3967283701677647E-2</v>
      </c>
      <c r="AA4179">
        <v>0.9894909753172989</v>
      </c>
      <c r="AB4179">
        <v>0.97476014188605797</v>
      </c>
      <c r="AC4179">
        <v>0.99061084255537801</v>
      </c>
      <c r="AD4179">
        <v>14469.972912428229</v>
      </c>
      <c r="AE4179">
        <v>30373.28940311796</v>
      </c>
      <c r="AF4179">
        <v>28932.521657127189</v>
      </c>
      <c r="AG4179">
        <v>14506.728220106228</v>
      </c>
      <c r="AH4179">
        <v>30426.158167235466</v>
      </c>
      <c r="AI4179">
        <v>29006.537926891699</v>
      </c>
      <c r="AJ4179">
        <v>0</v>
      </c>
      <c r="AK4179">
        <v>0</v>
      </c>
      <c r="AL4179">
        <v>1</v>
      </c>
    </row>
    <row r="4180" spans="1:38" x14ac:dyDescent="0.25">
      <c r="A4180">
        <v>178922249.59002462</v>
      </c>
      <c r="B4180">
        <v>7615124.2061235718</v>
      </c>
      <c r="C4180">
        <v>9255766.347533552</v>
      </c>
      <c r="D4180">
        <v>6134863.3765772097</v>
      </c>
      <c r="E4180">
        <v>7614102.0581743736</v>
      </c>
      <c r="F4180">
        <v>250990.04201007239</v>
      </c>
      <c r="G4180">
        <v>450319.89255455433</v>
      </c>
      <c r="H4180">
        <v>280195.70561875933</v>
      </c>
      <c r="I4180">
        <v>2.7117154062230128E-2</v>
      </c>
      <c r="J4180">
        <v>7.3403410135239031E-2</v>
      </c>
      <c r="K4180">
        <v>3.6799573144405892E-2</v>
      </c>
      <c r="L4180">
        <v>4778.8106042357822</v>
      </c>
      <c r="M4180">
        <v>7680.1769685706304</v>
      </c>
      <c r="N4180">
        <v>4740.8038109697845</v>
      </c>
      <c r="O4180">
        <v>1.9644957881979737E-2</v>
      </c>
      <c r="P4180">
        <v>3.2292749924553998E-2</v>
      </c>
      <c r="Q4180">
        <v>1.993360212082617E-2</v>
      </c>
      <c r="R4180">
        <v>-1640642.1414099801</v>
      </c>
      <c r="S4180">
        <v>1480260.8295463622</v>
      </c>
      <c r="T4180">
        <v>1022.1479491982609</v>
      </c>
      <c r="U4180">
        <v>-0.2154452241357647</v>
      </c>
      <c r="V4180">
        <v>0.19438433169035321</v>
      </c>
      <c r="W4180">
        <v>1.3422603775475102E-4</v>
      </c>
      <c r="X4180">
        <f t="shared" si="196"/>
        <v>0.2154452241357647</v>
      </c>
      <c r="Y4180">
        <f t="shared" si="197"/>
        <v>0.19438433169035321</v>
      </c>
      <c r="Z4180">
        <f t="shared" si="198"/>
        <v>1.3422603775475102E-4</v>
      </c>
      <c r="AA4180">
        <v>0.98943048917344079</v>
      </c>
      <c r="AB4180">
        <v>0.97578095201903503</v>
      </c>
      <c r="AC4180">
        <v>0.99074627404190529</v>
      </c>
      <c r="AD4180">
        <v>14476.474601236438</v>
      </c>
      <c r="AE4180">
        <v>30307.512966245278</v>
      </c>
      <c r="AF4180">
        <v>28905.835301586696</v>
      </c>
      <c r="AG4180">
        <v>14513.229908914436</v>
      </c>
      <c r="AH4180">
        <v>30360.381730362784</v>
      </c>
      <c r="AI4180">
        <v>28979.851571351206</v>
      </c>
      <c r="AJ4180">
        <v>0</v>
      </c>
      <c r="AK4180">
        <v>0</v>
      </c>
      <c r="AL4180">
        <v>1</v>
      </c>
    </row>
    <row r="4181" spans="1:38" x14ac:dyDescent="0.25">
      <c r="A4181">
        <v>179071184.63877147</v>
      </c>
      <c r="B4181">
        <v>7615124.2061236016</v>
      </c>
      <c r="C4181">
        <v>9133202.4873716403</v>
      </c>
      <c r="D4181">
        <v>6032695.4113440104</v>
      </c>
      <c r="E4181">
        <v>7441227.5110534662</v>
      </c>
      <c r="F4181">
        <v>250119.53097775413</v>
      </c>
      <c r="G4181">
        <v>441345.72889209713</v>
      </c>
      <c r="H4181">
        <v>285074.97624190955</v>
      </c>
      <c r="I4181">
        <v>2.7385742440681801E-2</v>
      </c>
      <c r="J4181">
        <v>7.315896109426992E-2</v>
      </c>
      <c r="K4181">
        <v>3.831020833840236E-2</v>
      </c>
      <c r="L4181">
        <v>4762.2362122040067</v>
      </c>
      <c r="M4181">
        <v>7527.1231812249234</v>
      </c>
      <c r="N4181">
        <v>4823.3591974411747</v>
      </c>
      <c r="O4181">
        <v>1.957040442004513E-2</v>
      </c>
      <c r="P4181">
        <v>3.1630339734181542E-2</v>
      </c>
      <c r="Q4181">
        <v>2.0268632039342562E-2</v>
      </c>
      <c r="R4181">
        <v>-1518078.2812480386</v>
      </c>
      <c r="S4181">
        <v>1582428.7947795913</v>
      </c>
      <c r="T4181">
        <v>173896.69507013541</v>
      </c>
      <c r="U4181">
        <v>-0.19935042950806975</v>
      </c>
      <c r="V4181">
        <v>0.20780078590275677</v>
      </c>
      <c r="W4181">
        <v>2.2835700424990925E-2</v>
      </c>
      <c r="X4181">
        <f t="shared" si="196"/>
        <v>0.19935042950806975</v>
      </c>
      <c r="Y4181">
        <f t="shared" si="197"/>
        <v>0.20780078590275677</v>
      </c>
      <c r="Z4181">
        <f t="shared" si="198"/>
        <v>2.2835700424990925E-2</v>
      </c>
      <c r="AA4181">
        <v>0.98945651411104707</v>
      </c>
      <c r="AB4181">
        <v>0.97668200674178962</v>
      </c>
      <c r="AC4181">
        <v>0.99039869224195387</v>
      </c>
      <c r="AD4181">
        <v>14471.395119709554</v>
      </c>
      <c r="AE4181">
        <v>30248.694074859581</v>
      </c>
      <c r="AF4181">
        <v>28956.280454048421</v>
      </c>
      <c r="AG4181">
        <v>14508.150427387553</v>
      </c>
      <c r="AH4181">
        <v>30301.562838977086</v>
      </c>
      <c r="AI4181">
        <v>29030.296723812931</v>
      </c>
      <c r="AJ4181">
        <v>0</v>
      </c>
      <c r="AK4181">
        <v>0</v>
      </c>
      <c r="AL4181">
        <v>1</v>
      </c>
    </row>
    <row r="4182" spans="1:38" x14ac:dyDescent="0.25">
      <c r="A4182">
        <v>178788814.46785209</v>
      </c>
      <c r="B4182">
        <v>7615124.2061235718</v>
      </c>
      <c r="C4182">
        <v>9778276.3235958312</v>
      </c>
      <c r="D4182">
        <v>6760457.914458856</v>
      </c>
      <c r="E4182">
        <v>8229522.6384724546</v>
      </c>
      <c r="F4182">
        <v>251595.70010819653</v>
      </c>
      <c r="G4182">
        <v>452031.1869996725</v>
      </c>
      <c r="H4182">
        <v>284159.25362350832</v>
      </c>
      <c r="I4182">
        <v>2.5730066504775922E-2</v>
      </c>
      <c r="J4182">
        <v>6.6863989498831974E-2</v>
      </c>
      <c r="K4182">
        <v>3.4529251100796937E-2</v>
      </c>
      <c r="L4182">
        <v>4790.3422383941634</v>
      </c>
      <c r="M4182">
        <v>7709.362985891079</v>
      </c>
      <c r="N4182">
        <v>4807.8655221561894</v>
      </c>
      <c r="O4182">
        <v>1.9665259066619558E-2</v>
      </c>
      <c r="P4182">
        <v>3.2405055717441761E-2</v>
      </c>
      <c r="Q4182">
        <v>2.0209082178717863E-2</v>
      </c>
      <c r="R4182">
        <v>-2163152.1174722593</v>
      </c>
      <c r="S4182">
        <v>854666.29166471586</v>
      </c>
      <c r="T4182">
        <v>-614398.43234888278</v>
      </c>
      <c r="U4182">
        <v>-0.28405999152749178</v>
      </c>
      <c r="V4182">
        <v>0.11223274480243547</v>
      </c>
      <c r="W4182">
        <v>-8.0681340936609391E-2</v>
      </c>
      <c r="X4182">
        <f t="shared" si="196"/>
        <v>0.28405999152749178</v>
      </c>
      <c r="Y4182">
        <f t="shared" si="197"/>
        <v>0.11223274480243547</v>
      </c>
      <c r="Z4182">
        <f t="shared" si="198"/>
        <v>8.0681340936609391E-2</v>
      </c>
      <c r="AA4182">
        <v>0.98944410516745385</v>
      </c>
      <c r="AB4182">
        <v>0.9757125527767071</v>
      </c>
      <c r="AC4182">
        <v>0.99052787197781111</v>
      </c>
      <c r="AD4182">
        <v>14479.998268916948</v>
      </c>
      <c r="AE4182">
        <v>30318.596032419515</v>
      </c>
      <c r="AF4182">
        <v>28946.879249205987</v>
      </c>
      <c r="AG4182">
        <v>14516.753576594947</v>
      </c>
      <c r="AH4182">
        <v>30371.46479653702</v>
      </c>
      <c r="AI4182">
        <v>29020.895518970498</v>
      </c>
      <c r="AJ4182">
        <v>0</v>
      </c>
      <c r="AK4182">
        <v>0</v>
      </c>
      <c r="AL4182">
        <v>0</v>
      </c>
    </row>
    <row r="4183" spans="1:38" x14ac:dyDescent="0.25">
      <c r="A4183">
        <v>179018851.49370241</v>
      </c>
      <c r="B4183">
        <v>7615124.2061236016</v>
      </c>
      <c r="C4183">
        <v>9211170.2271558661</v>
      </c>
      <c r="D4183">
        <v>5953929.4183676252</v>
      </c>
      <c r="E4183">
        <v>7474838.7621304942</v>
      </c>
      <c r="F4183">
        <v>252498.54503825429</v>
      </c>
      <c r="G4183">
        <v>459587.34213563491</v>
      </c>
      <c r="H4183">
        <v>284190.02654209634</v>
      </c>
      <c r="I4183">
        <v>2.7412211348982776E-2</v>
      </c>
      <c r="J4183">
        <v>7.7190592941499617E-2</v>
      </c>
      <c r="K4183">
        <v>3.8019552740304982E-2</v>
      </c>
      <c r="L4183">
        <v>4807.5322627122096</v>
      </c>
      <c r="M4183">
        <v>7838.2327285021829</v>
      </c>
      <c r="N4183">
        <v>4808.3861881292733</v>
      </c>
      <c r="O4183">
        <v>1.9776738150408979E-2</v>
      </c>
      <c r="P4183">
        <v>3.2959855027402604E-2</v>
      </c>
      <c r="Q4183">
        <v>2.0219316925894685E-2</v>
      </c>
      <c r="R4183">
        <v>-1596046.0210322645</v>
      </c>
      <c r="S4183">
        <v>1661194.7877559764</v>
      </c>
      <c r="T4183">
        <v>140285.44399310742</v>
      </c>
      <c r="U4183">
        <v>-0.20958896766894822</v>
      </c>
      <c r="V4183">
        <v>0.21814414877437568</v>
      </c>
      <c r="W4183">
        <v>1.8421950869862206E-2</v>
      </c>
      <c r="X4183">
        <f t="shared" si="196"/>
        <v>0.20958896766894822</v>
      </c>
      <c r="Y4183">
        <f t="shared" si="197"/>
        <v>0.21814414877437568</v>
      </c>
      <c r="Z4183">
        <f t="shared" si="198"/>
        <v>1.8421950869862206E-2</v>
      </c>
      <c r="AA4183">
        <v>0.98918293601062846</v>
      </c>
      <c r="AB4183">
        <v>0.97463804976808177</v>
      </c>
      <c r="AC4183">
        <v>0.99042931386255351</v>
      </c>
      <c r="AD4183">
        <v>14485.235228917307</v>
      </c>
      <c r="AE4183">
        <v>30367.036449667077</v>
      </c>
      <c r="AF4183">
        <v>28947.195668954693</v>
      </c>
      <c r="AG4183">
        <v>14521.990536595305</v>
      </c>
      <c r="AH4183">
        <v>30419.905213784583</v>
      </c>
      <c r="AI4183">
        <v>29021.211938719203</v>
      </c>
      <c r="AJ4183">
        <v>0</v>
      </c>
      <c r="AK4183">
        <v>0</v>
      </c>
      <c r="AL4183">
        <v>1</v>
      </c>
    </row>
    <row r="4184" spans="1:38" x14ac:dyDescent="0.25">
      <c r="A4184">
        <v>179168671.128777</v>
      </c>
      <c r="B4184">
        <v>7615124.2061235718</v>
      </c>
      <c r="C4184">
        <v>9280207.6861207969</v>
      </c>
      <c r="D4184">
        <v>5925270.5600774651</v>
      </c>
      <c r="E4184">
        <v>7421437.4712023912</v>
      </c>
      <c r="F4184">
        <v>247881.81333037815</v>
      </c>
      <c r="G4184">
        <v>454005.99475223658</v>
      </c>
      <c r="H4184">
        <v>283095.71070285625</v>
      </c>
      <c r="I4184">
        <v>2.6710804511530795E-2</v>
      </c>
      <c r="J4184">
        <v>7.6621985468677239E-2</v>
      </c>
      <c r="K4184">
        <v>3.8145670808567796E-2</v>
      </c>
      <c r="L4184">
        <v>4719.6304229984862</v>
      </c>
      <c r="M4184">
        <v>7743.0432058177612</v>
      </c>
      <c r="N4184">
        <v>4789.8707840847346</v>
      </c>
      <c r="O4184">
        <v>1.937872735514478E-2</v>
      </c>
      <c r="P4184">
        <v>3.2514318003449963E-2</v>
      </c>
      <c r="Q4184">
        <v>2.0113458975942428E-2</v>
      </c>
      <c r="R4184">
        <v>-1665083.4799972251</v>
      </c>
      <c r="S4184">
        <v>1689853.6460461067</v>
      </c>
      <c r="T4184">
        <v>193686.73492118064</v>
      </c>
      <c r="U4184">
        <v>-0.21865480259117465</v>
      </c>
      <c r="V4184">
        <v>0.22190756188680938</v>
      </c>
      <c r="W4184">
        <v>2.5434481392362682E-2</v>
      </c>
      <c r="X4184">
        <f t="shared" si="196"/>
        <v>0.21865480259117465</v>
      </c>
      <c r="Y4184">
        <f t="shared" si="197"/>
        <v>0.22190756188680938</v>
      </c>
      <c r="Z4184">
        <f t="shared" si="198"/>
        <v>2.5434481392362682E-2</v>
      </c>
      <c r="AA4184">
        <v>0.98977540027095656</v>
      </c>
      <c r="AB4184">
        <v>0.9753812031358281</v>
      </c>
      <c r="AC4184">
        <v>0.99055310454001733</v>
      </c>
      <c r="AD4184">
        <v>14458.256339036456</v>
      </c>
      <c r="AE4184">
        <v>30331.333693758439</v>
      </c>
      <c r="AF4184">
        <v>28935.92235591821</v>
      </c>
      <c r="AG4184">
        <v>14495.011646714454</v>
      </c>
      <c r="AH4184">
        <v>30384.202457875945</v>
      </c>
      <c r="AI4184">
        <v>29009.93862568272</v>
      </c>
      <c r="AJ4184">
        <v>0</v>
      </c>
      <c r="AK4184">
        <v>0</v>
      </c>
      <c r="AL4184">
        <v>1</v>
      </c>
    </row>
    <row r="4185" spans="1:38" x14ac:dyDescent="0.25">
      <c r="A4185">
        <v>179033180.89301261</v>
      </c>
      <c r="B4185">
        <v>7615124.2061235718</v>
      </c>
      <c r="C4185">
        <v>9004732.3739475608</v>
      </c>
      <c r="D4185">
        <v>6121384.2169205211</v>
      </c>
      <c r="E4185">
        <v>7555296.0676893638</v>
      </c>
      <c r="F4185">
        <v>262812.75151846843</v>
      </c>
      <c r="G4185">
        <v>444722.10087457794</v>
      </c>
      <c r="H4185">
        <v>289211.0211027016</v>
      </c>
      <c r="I4185">
        <v>2.9186070235561554E-2</v>
      </c>
      <c r="J4185">
        <v>7.2650577894668389E-2</v>
      </c>
      <c r="K4185">
        <v>3.8279243925268304E-2</v>
      </c>
      <c r="L4185">
        <v>5003.9131187301818</v>
      </c>
      <c r="M4185">
        <v>7584.7069894597207</v>
      </c>
      <c r="N4185">
        <v>4893.3394892343376</v>
      </c>
      <c r="O4185">
        <v>2.0571138230339799E-2</v>
      </c>
      <c r="P4185">
        <v>3.188179912544134E-2</v>
      </c>
      <c r="Q4185">
        <v>2.0568819186444508E-2</v>
      </c>
      <c r="R4185">
        <v>-1389608.1678239889</v>
      </c>
      <c r="S4185">
        <v>1493739.9892030507</v>
      </c>
      <c r="T4185">
        <v>59828.138434207998</v>
      </c>
      <c r="U4185">
        <v>-0.18248003974860441</v>
      </c>
      <c r="V4185">
        <v>0.19615438287951828</v>
      </c>
      <c r="W4185">
        <v>7.856488852289267E-3</v>
      </c>
      <c r="X4185">
        <f t="shared" si="196"/>
        <v>0.18248003974860441</v>
      </c>
      <c r="Y4185">
        <f t="shared" si="197"/>
        <v>0.19615438287951828</v>
      </c>
      <c r="Z4185">
        <f t="shared" si="198"/>
        <v>7.856488852289267E-3</v>
      </c>
      <c r="AA4185">
        <v>0.98830951567136349</v>
      </c>
      <c r="AB4185">
        <v>0.97617429039919346</v>
      </c>
      <c r="AC4185">
        <v>0.99005563681175157</v>
      </c>
      <c r="AD4185">
        <v>14543.768329808498</v>
      </c>
      <c r="AE4185">
        <v>30270.962814005878</v>
      </c>
      <c r="AF4185">
        <v>28998.37004739825</v>
      </c>
      <c r="AG4185">
        <v>14580.523637486496</v>
      </c>
      <c r="AH4185">
        <v>30323.831578123383</v>
      </c>
      <c r="AI4185">
        <v>29072.38631716276</v>
      </c>
      <c r="AJ4185">
        <v>0</v>
      </c>
      <c r="AK4185">
        <v>0</v>
      </c>
      <c r="AL4185">
        <v>1</v>
      </c>
    </row>
    <row r="4186" spans="1:38" x14ac:dyDescent="0.25">
      <c r="A4186">
        <v>178915994.46470523</v>
      </c>
      <c r="B4186">
        <v>7615124.2061235718</v>
      </c>
      <c r="C4186">
        <v>9103953.7713970318</v>
      </c>
      <c r="D4186">
        <v>6206516.2904073913</v>
      </c>
      <c r="E4186">
        <v>7645112.2465303149</v>
      </c>
      <c r="F4186">
        <v>241972.21765381965</v>
      </c>
      <c r="G4186">
        <v>439278.05198760953</v>
      </c>
      <c r="H4186">
        <v>279862.61550841323</v>
      </c>
      <c r="I4186">
        <v>2.6578805618944636E-2</v>
      </c>
      <c r="J4186">
        <v>7.0776911142011303E-2</v>
      </c>
      <c r="K4186">
        <v>3.6606737283082676E-2</v>
      </c>
      <c r="L4186">
        <v>4607.1126583106334</v>
      </c>
      <c r="M4186">
        <v>7491.859083851371</v>
      </c>
      <c r="N4186">
        <v>4735.1680541296146</v>
      </c>
      <c r="O4186">
        <v>1.8925442263511071E-2</v>
      </c>
      <c r="P4186">
        <v>3.1489840084252887E-2</v>
      </c>
      <c r="Q4186">
        <v>1.9902895012802492E-2</v>
      </c>
      <c r="R4186">
        <v>-1488829.56527346</v>
      </c>
      <c r="S4186">
        <v>1408607.9157161806</v>
      </c>
      <c r="T4186">
        <v>-29988.040406743065</v>
      </c>
      <c r="U4186">
        <v>-0.19550955768735107</v>
      </c>
      <c r="V4186">
        <v>0.18497504145545948</v>
      </c>
      <c r="W4186">
        <v>-3.9379581468452869E-3</v>
      </c>
      <c r="X4186">
        <f t="shared" si="196"/>
        <v>0.19550955768735107</v>
      </c>
      <c r="Y4186">
        <f t="shared" si="197"/>
        <v>0.18497504145545948</v>
      </c>
      <c r="Z4186">
        <f t="shared" si="198"/>
        <v>3.9379581468452869E-3</v>
      </c>
      <c r="AA4186">
        <v>0.9900135663596662</v>
      </c>
      <c r="AB4186">
        <v>0.97671828870438615</v>
      </c>
      <c r="AC4186">
        <v>0.99067380379530123</v>
      </c>
      <c r="AD4186">
        <v>14422.979511590234</v>
      </c>
      <c r="AE4186">
        <v>30234.972521686093</v>
      </c>
      <c r="AF4186">
        <v>28902.359629927254</v>
      </c>
      <c r="AG4186">
        <v>14459.734819268233</v>
      </c>
      <c r="AH4186">
        <v>30287.841285803599</v>
      </c>
      <c r="AI4186">
        <v>28976.375899691764</v>
      </c>
      <c r="AJ4186">
        <v>0</v>
      </c>
      <c r="AK4186">
        <v>0</v>
      </c>
      <c r="AL4186">
        <v>1</v>
      </c>
    </row>
    <row r="4187" spans="1:38" x14ac:dyDescent="0.25">
      <c r="A4187">
        <v>179028893.2977758</v>
      </c>
      <c r="B4187">
        <v>7615124.2061235718</v>
      </c>
      <c r="C4187">
        <v>9316420.4489097185</v>
      </c>
      <c r="D4187">
        <v>6439793.4969277354</v>
      </c>
      <c r="E4187">
        <v>7905460.6948996773</v>
      </c>
      <c r="F4187">
        <v>250743.69951778764</v>
      </c>
      <c r="G4187">
        <v>451011.59513322153</v>
      </c>
      <c r="H4187">
        <v>282915.98925183085</v>
      </c>
      <c r="I4187">
        <v>2.6914167398609801E-2</v>
      </c>
      <c r="J4187">
        <v>7.0035102111331349E-2</v>
      </c>
      <c r="K4187">
        <v>3.5787413304623497E-2</v>
      </c>
      <c r="L4187">
        <v>4774.1202822414261</v>
      </c>
      <c r="M4187">
        <v>7691.9739118139005</v>
      </c>
      <c r="N4187">
        <v>4786.8299661034198</v>
      </c>
      <c r="O4187">
        <v>1.960690107508006E-2</v>
      </c>
      <c r="P4187">
        <v>3.2316596654342215E-2</v>
      </c>
      <c r="Q4187">
        <v>2.0111099574829854E-2</v>
      </c>
      <c r="R4187">
        <v>-1701296.2427861467</v>
      </c>
      <c r="S4187">
        <v>1175330.7091958364</v>
      </c>
      <c r="T4187">
        <v>-290336.48877610546</v>
      </c>
      <c r="U4187">
        <v>-0.22341017647723702</v>
      </c>
      <c r="V4187">
        <v>0.15434163348914445</v>
      </c>
      <c r="W4187">
        <v>-3.8126297210311598E-2</v>
      </c>
      <c r="X4187">
        <f t="shared" si="196"/>
        <v>0.22341017647723702</v>
      </c>
      <c r="Y4187">
        <f t="shared" si="197"/>
        <v>0.15434163348914445</v>
      </c>
      <c r="Z4187">
        <f t="shared" si="198"/>
        <v>3.8126297210311598E-2</v>
      </c>
      <c r="AA4187">
        <v>0.98944851941147083</v>
      </c>
      <c r="AB4187">
        <v>0.97576049556476752</v>
      </c>
      <c r="AC4187">
        <v>0.99058669375025721</v>
      </c>
      <c r="AD4187">
        <v>14475.038968258825</v>
      </c>
      <c r="AE4187">
        <v>30311.997787555203</v>
      </c>
      <c r="AF4187">
        <v>28934.066754355255</v>
      </c>
      <c r="AG4187">
        <v>14511.794275936823</v>
      </c>
      <c r="AH4187">
        <v>30364.866551672709</v>
      </c>
      <c r="AI4187">
        <v>29008.083024119765</v>
      </c>
      <c r="AJ4187">
        <v>0</v>
      </c>
      <c r="AK4187">
        <v>0</v>
      </c>
      <c r="AL4187">
        <v>1</v>
      </c>
    </row>
    <row r="4188" spans="1:38" x14ac:dyDescent="0.25">
      <c r="A4188">
        <v>179008974.88196453</v>
      </c>
      <c r="B4188">
        <v>7615124.2061235718</v>
      </c>
      <c r="C4188">
        <v>9252498.098270379</v>
      </c>
      <c r="D4188">
        <v>5932334.8233025288</v>
      </c>
      <c r="E4188">
        <v>7500179.8054111265</v>
      </c>
      <c r="F4188">
        <v>253450.26626931306</v>
      </c>
      <c r="G4188">
        <v>470720.9473295979</v>
      </c>
      <c r="H4188">
        <v>291277.43794050196</v>
      </c>
      <c r="I4188">
        <v>2.7392631003803385E-2</v>
      </c>
      <c r="J4188">
        <v>7.9348344513627392E-2</v>
      </c>
      <c r="K4188">
        <v>3.8836060667552949E-2</v>
      </c>
      <c r="L4188">
        <v>4825.6528840517503</v>
      </c>
      <c r="M4188">
        <v>8028.1156530666885</v>
      </c>
      <c r="N4188">
        <v>4928.3024691203318</v>
      </c>
      <c r="O4188">
        <v>1.9840843591066328E-2</v>
      </c>
      <c r="P4188">
        <v>3.3750193769540575E-2</v>
      </c>
      <c r="Q4188">
        <v>2.0718580857038229E-2</v>
      </c>
      <c r="R4188">
        <v>-1637373.8921468072</v>
      </c>
      <c r="S4188">
        <v>1682789.382821043</v>
      </c>
      <c r="T4188">
        <v>114944.40071244538</v>
      </c>
      <c r="U4188">
        <v>-0.21501604541527253</v>
      </c>
      <c r="V4188">
        <v>0.22097989964075132</v>
      </c>
      <c r="W4188">
        <v>1.5094225333844824E-2</v>
      </c>
      <c r="X4188">
        <f t="shared" si="196"/>
        <v>0.21501604541527253</v>
      </c>
      <c r="Y4188">
        <f t="shared" si="197"/>
        <v>0.22097989964075132</v>
      </c>
      <c r="Z4188">
        <f t="shared" si="198"/>
        <v>1.5094225333844824E-2</v>
      </c>
      <c r="AA4188">
        <v>0.9892432894316957</v>
      </c>
      <c r="AB4188">
        <v>0.97347872139439617</v>
      </c>
      <c r="AC4188">
        <v>0.98997787118766545</v>
      </c>
      <c r="AD4188">
        <v>14490.735461548915</v>
      </c>
      <c r="AE4188">
        <v>30436.97874304634</v>
      </c>
      <c r="AF4188">
        <v>29019.173546283342</v>
      </c>
      <c r="AG4188">
        <v>14527.490769226913</v>
      </c>
      <c r="AH4188">
        <v>30489.847507163846</v>
      </c>
      <c r="AI4188">
        <v>29093.189816047852</v>
      </c>
      <c r="AJ4188">
        <v>0</v>
      </c>
      <c r="AK4188">
        <v>0</v>
      </c>
      <c r="AL4188">
        <v>1</v>
      </c>
    </row>
    <row r="4189" spans="1:38" x14ac:dyDescent="0.25">
      <c r="A4189">
        <v>178907966.57764253</v>
      </c>
      <c r="B4189">
        <v>7615124.2061236016</v>
      </c>
      <c r="C4189">
        <v>9368272.1517060995</v>
      </c>
      <c r="D4189">
        <v>6106316.5296159172</v>
      </c>
      <c r="E4189">
        <v>7605676.0998112578</v>
      </c>
      <c r="F4189">
        <v>246990.95291968223</v>
      </c>
      <c r="G4189">
        <v>459978.11593510862</v>
      </c>
      <c r="H4189">
        <v>288144.86924283329</v>
      </c>
      <c r="I4189">
        <v>2.636462187690625E-2</v>
      </c>
      <c r="J4189">
        <v>7.532824636656052E-2</v>
      </c>
      <c r="K4189">
        <v>3.7885503597764818E-2</v>
      </c>
      <c r="L4189">
        <v>4702.6685820288885</v>
      </c>
      <c r="M4189">
        <v>7844.8973506613629</v>
      </c>
      <c r="N4189">
        <v>4875.3006089125138</v>
      </c>
      <c r="O4189">
        <v>1.9327591632828281E-2</v>
      </c>
      <c r="P4189">
        <v>3.2982897518884197E-2</v>
      </c>
      <c r="Q4189">
        <v>2.0497596484670231E-2</v>
      </c>
      <c r="R4189">
        <v>-1753147.9455824979</v>
      </c>
      <c r="S4189">
        <v>1508807.6765076844</v>
      </c>
      <c r="T4189">
        <v>9448.1063123438507</v>
      </c>
      <c r="U4189">
        <v>-0.23021921877160284</v>
      </c>
      <c r="V4189">
        <v>0.19813303574147834</v>
      </c>
      <c r="W4189">
        <v>1.2407028508801315E-3</v>
      </c>
      <c r="X4189">
        <f t="shared" si="196"/>
        <v>0.23021921877160284</v>
      </c>
      <c r="Y4189">
        <f t="shared" si="197"/>
        <v>0.19813303574147834</v>
      </c>
      <c r="Z4189">
        <f t="shared" si="198"/>
        <v>1.2407028508801315E-3</v>
      </c>
      <c r="AA4189">
        <v>0.98979934789815971</v>
      </c>
      <c r="AB4189">
        <v>0.97491292936526319</v>
      </c>
      <c r="AC4189">
        <v>0.99028425125674535</v>
      </c>
      <c r="AD4189">
        <v>14452.99260493678</v>
      </c>
      <c r="AE4189">
        <v>30369.519885948361</v>
      </c>
      <c r="AF4189">
        <v>28987.578439214576</v>
      </c>
      <c r="AG4189">
        <v>14489.747912614779</v>
      </c>
      <c r="AH4189">
        <v>30422.388650065866</v>
      </c>
      <c r="AI4189">
        <v>29061.594708979086</v>
      </c>
      <c r="AJ4189">
        <v>0</v>
      </c>
      <c r="AK4189">
        <v>0</v>
      </c>
      <c r="AL4189">
        <v>1</v>
      </c>
    </row>
    <row r="4190" spans="1:38" x14ac:dyDescent="0.25">
      <c r="A4190">
        <v>179009051.71519908</v>
      </c>
      <c r="B4190">
        <v>7615124.2061236016</v>
      </c>
      <c r="C4190">
        <v>9364223.0623324476</v>
      </c>
      <c r="D4190">
        <v>6129128.5077883061</v>
      </c>
      <c r="E4190">
        <v>7618043.8480024301</v>
      </c>
      <c r="F4190">
        <v>260285.54138838348</v>
      </c>
      <c r="G4190">
        <v>457935.85394153884</v>
      </c>
      <c r="H4190">
        <v>291515.545579992</v>
      </c>
      <c r="I4190">
        <v>2.7795743400793292E-2</v>
      </c>
      <c r="J4190">
        <v>7.4714676541638519E-2</v>
      </c>
      <c r="K4190">
        <v>3.8266456769795558E-2</v>
      </c>
      <c r="L4190">
        <v>4955.7954385542589</v>
      </c>
      <c r="M4190">
        <v>7810.0667029681754</v>
      </c>
      <c r="N4190">
        <v>4932.3311590041631</v>
      </c>
      <c r="O4190">
        <v>2.0328599379670222E-2</v>
      </c>
      <c r="P4190">
        <v>3.279444683200413E-2</v>
      </c>
      <c r="Q4190">
        <v>2.0710843851093605E-2</v>
      </c>
      <c r="R4190">
        <v>-1749098.856208846</v>
      </c>
      <c r="S4190">
        <v>1485995.6983352955</v>
      </c>
      <c r="T4190">
        <v>-2919.6418788284063</v>
      </c>
      <c r="U4190">
        <v>-0.22968750198484369</v>
      </c>
      <c r="V4190">
        <v>0.195137421020704</v>
      </c>
      <c r="W4190">
        <v>-3.8340042785915625E-4</v>
      </c>
      <c r="X4190">
        <f t="shared" si="196"/>
        <v>0.22968750198484369</v>
      </c>
      <c r="Y4190">
        <f t="shared" si="197"/>
        <v>0.195137421020704</v>
      </c>
      <c r="Z4190">
        <f t="shared" si="198"/>
        <v>3.8340042785915625E-4</v>
      </c>
      <c r="AA4190">
        <v>0.98870631303730472</v>
      </c>
      <c r="AB4190">
        <v>0.97513145147246716</v>
      </c>
      <c r="AC4190">
        <v>0.99005411434989388</v>
      </c>
      <c r="AD4190">
        <v>14529.64169239792</v>
      </c>
      <c r="AE4190">
        <v>30356.517579440901</v>
      </c>
      <c r="AF4190">
        <v>29021.561188485564</v>
      </c>
      <c r="AG4190">
        <v>14566.397000075918</v>
      </c>
      <c r="AH4190">
        <v>30409.386343558406</v>
      </c>
      <c r="AI4190">
        <v>29095.577458250074</v>
      </c>
      <c r="AJ4190">
        <v>0</v>
      </c>
      <c r="AK4190">
        <v>0</v>
      </c>
      <c r="AL4190">
        <v>1</v>
      </c>
    </row>
    <row r="4191" spans="1:38" x14ac:dyDescent="0.25">
      <c r="A4191">
        <v>179106480.79840788</v>
      </c>
      <c r="B4191">
        <v>7615124.2061235718</v>
      </c>
      <c r="C4191">
        <v>9130961.7134424224</v>
      </c>
      <c r="D4191">
        <v>6154809.9575420478</v>
      </c>
      <c r="E4191">
        <v>7648786.9441431146</v>
      </c>
      <c r="F4191">
        <v>252557.02734908814</v>
      </c>
      <c r="G4191">
        <v>449764.97635624069</v>
      </c>
      <c r="H4191">
        <v>276215.21445576864</v>
      </c>
      <c r="I4191">
        <v>2.765941149192189E-2</v>
      </c>
      <c r="J4191">
        <v>7.3075363733221821E-2</v>
      </c>
      <c r="K4191">
        <v>3.611229028509863E-2</v>
      </c>
      <c r="L4191">
        <v>4808.645756637844</v>
      </c>
      <c r="M4191">
        <v>7670.712908296503</v>
      </c>
      <c r="N4191">
        <v>4673.4554280480497</v>
      </c>
      <c r="O4191">
        <v>1.9777598275377194E-2</v>
      </c>
      <c r="P4191">
        <v>3.2244197710675784E-2</v>
      </c>
      <c r="Q4191">
        <v>1.9645086788612143E-2</v>
      </c>
      <c r="R4191">
        <v>-1515837.5073188506</v>
      </c>
      <c r="S4191">
        <v>1460314.248581524</v>
      </c>
      <c r="T4191">
        <v>-33662.738019542769</v>
      </c>
      <c r="U4191">
        <v>-0.19905617640483339</v>
      </c>
      <c r="V4191">
        <v>0.19176499411621378</v>
      </c>
      <c r="W4191">
        <v>-4.4205106979704227E-3</v>
      </c>
      <c r="X4191">
        <f t="shared" si="196"/>
        <v>0.19905617640483339</v>
      </c>
      <c r="Y4191">
        <f t="shared" si="197"/>
        <v>0.19176499411621378</v>
      </c>
      <c r="Z4191">
        <f t="shared" si="198"/>
        <v>4.4205106979704227E-3</v>
      </c>
      <c r="AA4191">
        <v>0.98915086633739069</v>
      </c>
      <c r="AB4191">
        <v>0.97573615928086277</v>
      </c>
      <c r="AC4191">
        <v>0.99096844869007472</v>
      </c>
      <c r="AD4191">
        <v>14485.573810029944</v>
      </c>
      <c r="AE4191">
        <v>30303.910049691705</v>
      </c>
      <c r="AF4191">
        <v>28864.027374455298</v>
      </c>
      <c r="AG4191">
        <v>14522.329117707943</v>
      </c>
      <c r="AH4191">
        <v>30356.778813809211</v>
      </c>
      <c r="AI4191">
        <v>28938.043644219808</v>
      </c>
      <c r="AJ4191">
        <v>0</v>
      </c>
      <c r="AK4191">
        <v>0</v>
      </c>
      <c r="AL4191">
        <v>1</v>
      </c>
    </row>
    <row r="4192" spans="1:38" x14ac:dyDescent="0.25">
      <c r="A4192">
        <v>178944075.95835707</v>
      </c>
      <c r="B4192">
        <v>7615124.2061235718</v>
      </c>
      <c r="C4192">
        <v>9215460.1324889399</v>
      </c>
      <c r="D4192">
        <v>6341072.8811397217</v>
      </c>
      <c r="E4192">
        <v>7828934.7607405595</v>
      </c>
      <c r="F4192">
        <v>256166.85022122023</v>
      </c>
      <c r="G4192">
        <v>455357.02382235078</v>
      </c>
      <c r="H4192">
        <v>292471.79759882548</v>
      </c>
      <c r="I4192">
        <v>2.7797510546229653E-2</v>
      </c>
      <c r="J4192">
        <v>7.1810722311159828E-2</v>
      </c>
      <c r="K4192">
        <v>3.7357802375039821E-2</v>
      </c>
      <c r="L4192">
        <v>4877.3762117690703</v>
      </c>
      <c r="M4192">
        <v>7766.0849202072795</v>
      </c>
      <c r="N4192">
        <v>4948.5105761908681</v>
      </c>
      <c r="O4192">
        <v>2.0043095435991538E-2</v>
      </c>
      <c r="P4192">
        <v>3.2646038374871948E-2</v>
      </c>
      <c r="Q4192">
        <v>2.0801892823556066E-2</v>
      </c>
      <c r="R4192">
        <v>-1600335.9263653681</v>
      </c>
      <c r="S4192">
        <v>1274051.3249838501</v>
      </c>
      <c r="T4192">
        <v>-213810.55461698771</v>
      </c>
      <c r="U4192">
        <v>-0.21015230783478034</v>
      </c>
      <c r="V4192">
        <v>0.16730538997109773</v>
      </c>
      <c r="W4192">
        <v>-2.8077093535133098E-2</v>
      </c>
      <c r="X4192">
        <f t="shared" si="196"/>
        <v>0.21015230783478034</v>
      </c>
      <c r="Y4192">
        <f t="shared" si="197"/>
        <v>0.16730538997109773</v>
      </c>
      <c r="Z4192">
        <f t="shared" si="198"/>
        <v>2.8077093535133098E-2</v>
      </c>
      <c r="AA4192">
        <v>0.98893923399148176</v>
      </c>
      <c r="AB4192">
        <v>0.97548390605568858</v>
      </c>
      <c r="AC4192">
        <v>0.99001854009210066</v>
      </c>
      <c r="AD4192">
        <v>14506.3223923204</v>
      </c>
      <c r="AE4192">
        <v>30340.016056614175</v>
      </c>
      <c r="AF4192">
        <v>29031.130474289308</v>
      </c>
      <c r="AG4192">
        <v>14543.077699998399</v>
      </c>
      <c r="AH4192">
        <v>30392.884820731681</v>
      </c>
      <c r="AI4192">
        <v>29105.146744053818</v>
      </c>
      <c r="AJ4192">
        <v>0</v>
      </c>
      <c r="AK4192">
        <v>0</v>
      </c>
      <c r="AL4192">
        <v>1</v>
      </c>
    </row>
    <row r="4193" spans="1:38" x14ac:dyDescent="0.25">
      <c r="A4193">
        <v>179177621.54988256</v>
      </c>
      <c r="B4193">
        <v>7615124.2061235718</v>
      </c>
      <c r="C4193">
        <v>8451294.8901615702</v>
      </c>
      <c r="D4193">
        <v>5306342.4736357294</v>
      </c>
      <c r="E4193">
        <v>6794386.0707460772</v>
      </c>
      <c r="F4193">
        <v>262743.64144478488</v>
      </c>
      <c r="G4193">
        <v>460600.7608737729</v>
      </c>
      <c r="H4193">
        <v>294654.1264516302</v>
      </c>
      <c r="I4193">
        <v>3.1089157917167626E-2</v>
      </c>
      <c r="J4193">
        <v>8.6801928665977066E-2</v>
      </c>
      <c r="K4193">
        <v>4.3367292259162846E-2</v>
      </c>
      <c r="L4193">
        <v>5002.5972738849696</v>
      </c>
      <c r="M4193">
        <v>7855.5165202707694</v>
      </c>
      <c r="N4193">
        <v>4985.4347428882702</v>
      </c>
      <c r="O4193">
        <v>2.0585893343525181E-2</v>
      </c>
      <c r="P4193">
        <v>3.3022953683178126E-2</v>
      </c>
      <c r="Q4193">
        <v>2.0957728263962926E-2</v>
      </c>
      <c r="R4193">
        <v>-836170.68403799832</v>
      </c>
      <c r="S4193">
        <v>2308781.7324878424</v>
      </c>
      <c r="T4193">
        <v>820738.13537749462</v>
      </c>
      <c r="U4193">
        <v>-0.10980394559626565</v>
      </c>
      <c r="V4193">
        <v>0.30318372622619538</v>
      </c>
      <c r="W4193">
        <v>0.10777738000878727</v>
      </c>
      <c r="X4193">
        <f t="shared" si="196"/>
        <v>0.10980394559626565</v>
      </c>
      <c r="Y4193">
        <f t="shared" si="197"/>
        <v>0.30318372622619538</v>
      </c>
      <c r="Z4193">
        <f t="shared" si="198"/>
        <v>0.10777738000878727</v>
      </c>
      <c r="AA4193">
        <v>0.98833284351661865</v>
      </c>
      <c r="AB4193">
        <v>0.97464046427484974</v>
      </c>
      <c r="AC4193">
        <v>0.98975773679539381</v>
      </c>
      <c r="AD4193">
        <v>14543.3838270999</v>
      </c>
      <c r="AE4193">
        <v>30373.472548417692</v>
      </c>
      <c r="AF4193">
        <v>29052.852541102413</v>
      </c>
      <c r="AG4193">
        <v>14580.139134777899</v>
      </c>
      <c r="AH4193">
        <v>30426.341312535198</v>
      </c>
      <c r="AI4193">
        <v>29126.868810866923</v>
      </c>
      <c r="AJ4193">
        <v>0</v>
      </c>
      <c r="AK4193">
        <v>0</v>
      </c>
      <c r="AL4193">
        <v>0</v>
      </c>
    </row>
    <row r="4194" spans="1:38" x14ac:dyDescent="0.25">
      <c r="A4194">
        <v>178943441.8292771</v>
      </c>
      <c r="B4194">
        <v>7615124.2061235718</v>
      </c>
      <c r="C4194">
        <v>9108510.4275498334</v>
      </c>
      <c r="D4194">
        <v>6045377.483068387</v>
      </c>
      <c r="E4194">
        <v>7573667.3101327615</v>
      </c>
      <c r="F4194">
        <v>246369.1895232973</v>
      </c>
      <c r="G4194">
        <v>457374.23848605726</v>
      </c>
      <c r="H4194">
        <v>284437.91822549113</v>
      </c>
      <c r="I4194">
        <v>2.7048241475150839E-2</v>
      </c>
      <c r="J4194">
        <v>7.5656853483020675E-2</v>
      </c>
      <c r="K4194">
        <v>3.755616751807192E-2</v>
      </c>
      <c r="L4194">
        <v>4690.8303055451915</v>
      </c>
      <c r="M4194">
        <v>7800.4883872914788</v>
      </c>
      <c r="N4194">
        <v>4812.5804202812096</v>
      </c>
      <c r="O4194">
        <v>1.9278335315389136E-2</v>
      </c>
      <c r="P4194">
        <v>3.2792313745339259E-2</v>
      </c>
      <c r="Q4194">
        <v>2.0231508494218214E-2</v>
      </c>
      <c r="R4194">
        <v>-1493386.2214262616</v>
      </c>
      <c r="S4194">
        <v>1569746.7230551848</v>
      </c>
      <c r="T4194">
        <v>41456.895990810357</v>
      </c>
      <c r="U4194">
        <v>-0.19610792693642221</v>
      </c>
      <c r="V4194">
        <v>0.20613540640517719</v>
      </c>
      <c r="W4194">
        <v>5.4440209862202252E-3</v>
      </c>
      <c r="X4194">
        <f t="shared" si="196"/>
        <v>0.19610792693642221</v>
      </c>
      <c r="Y4194">
        <f t="shared" si="197"/>
        <v>0.20613540640517719</v>
      </c>
      <c r="Z4194">
        <f t="shared" si="198"/>
        <v>5.4440209862202252E-3</v>
      </c>
      <c r="AA4194">
        <v>0.98970251726752179</v>
      </c>
      <c r="AB4194">
        <v>0.97500193159449411</v>
      </c>
      <c r="AC4194">
        <v>0.99045849423578347</v>
      </c>
      <c r="AD4194">
        <v>14449.307594784694</v>
      </c>
      <c r="AE4194">
        <v>30352.931820733695</v>
      </c>
      <c r="AF4194">
        <v>28949.743343761853</v>
      </c>
      <c r="AG4194">
        <v>14486.062902462692</v>
      </c>
      <c r="AH4194">
        <v>30405.8005848512</v>
      </c>
      <c r="AI4194">
        <v>29023.759613526363</v>
      </c>
      <c r="AJ4194">
        <v>0</v>
      </c>
      <c r="AK4194">
        <v>0</v>
      </c>
      <c r="AL4194">
        <v>1</v>
      </c>
    </row>
    <row r="4195" spans="1:38" x14ac:dyDescent="0.25">
      <c r="A4195">
        <v>178671283.28547615</v>
      </c>
      <c r="B4195">
        <v>7615124.2061236016</v>
      </c>
      <c r="C4195">
        <v>9384537.9845639803</v>
      </c>
      <c r="D4195">
        <v>6326726.5628092391</v>
      </c>
      <c r="E4195">
        <v>7835312.3600311968</v>
      </c>
      <c r="F4195">
        <v>257928.82170047579</v>
      </c>
      <c r="G4195">
        <v>461668.36481857125</v>
      </c>
      <c r="H4195">
        <v>291120.34798642254</v>
      </c>
      <c r="I4195">
        <v>2.7484445385028675E-2</v>
      </c>
      <c r="J4195">
        <v>7.2971126574747663E-2</v>
      </c>
      <c r="K4195">
        <v>3.7154912862371631E-2</v>
      </c>
      <c r="L4195">
        <v>4910.9238693653406</v>
      </c>
      <c r="M4195">
        <v>7873.724437273685</v>
      </c>
      <c r="N4195">
        <v>4925.6445673822609</v>
      </c>
      <c r="O4195">
        <v>2.0186600091864106E-2</v>
      </c>
      <c r="P4195">
        <v>3.3129262761656252E-2</v>
      </c>
      <c r="Q4195">
        <v>2.0725004341126577E-2</v>
      </c>
      <c r="R4195">
        <v>-1769413.7784403786</v>
      </c>
      <c r="S4195">
        <v>1288397.6433143625</v>
      </c>
      <c r="T4195">
        <v>-220188.1539075952</v>
      </c>
      <c r="U4195">
        <v>-0.23235520925811398</v>
      </c>
      <c r="V4195">
        <v>0.16918931437497953</v>
      </c>
      <c r="W4195">
        <v>-2.8914584706383882E-2</v>
      </c>
      <c r="X4195">
        <f t="shared" si="196"/>
        <v>0.23235520925811398</v>
      </c>
      <c r="Y4195">
        <f t="shared" si="197"/>
        <v>0.16918931437497953</v>
      </c>
      <c r="Z4195">
        <f t="shared" si="198"/>
        <v>2.8914584706383882E-2</v>
      </c>
      <c r="AA4195">
        <v>0.9888389479742391</v>
      </c>
      <c r="AB4195">
        <v>0.97447216098644895</v>
      </c>
      <c r="AC4195">
        <v>0.9899820738843117</v>
      </c>
      <c r="AD4195">
        <v>14516.343921501857</v>
      </c>
      <c r="AE4195">
        <v>30380.237472089524</v>
      </c>
      <c r="AF4195">
        <v>29017.597246139208</v>
      </c>
      <c r="AG4195">
        <v>14553.099229179856</v>
      </c>
      <c r="AH4195">
        <v>30433.10623620703</v>
      </c>
      <c r="AI4195">
        <v>29091.613515903719</v>
      </c>
      <c r="AJ4195">
        <v>0</v>
      </c>
      <c r="AK4195">
        <v>0</v>
      </c>
      <c r="AL4195">
        <v>1</v>
      </c>
    </row>
    <row r="4196" spans="1:38" x14ac:dyDescent="0.25">
      <c r="A4196">
        <v>179031179.82509968</v>
      </c>
      <c r="B4196">
        <v>7615124.2061235718</v>
      </c>
      <c r="C4196">
        <v>9418945.6001317762</v>
      </c>
      <c r="D4196">
        <v>6358291.9423798043</v>
      </c>
      <c r="E4196">
        <v>7907213.9385304004</v>
      </c>
      <c r="F4196">
        <v>256970.80692721909</v>
      </c>
      <c r="G4196">
        <v>467573.89188411052</v>
      </c>
      <c r="H4196">
        <v>289910.16426007671</v>
      </c>
      <c r="I4196">
        <v>2.7282332634305045E-2</v>
      </c>
      <c r="J4196">
        <v>7.3537656987342617E-2</v>
      </c>
      <c r="K4196">
        <v>3.6664009158446788E-2</v>
      </c>
      <c r="L4196">
        <v>4892.6834199802215</v>
      </c>
      <c r="M4196">
        <v>7974.4428237050161</v>
      </c>
      <c r="N4196">
        <v>4905.1687231534488</v>
      </c>
      <c r="O4196">
        <v>2.0112948744467816E-2</v>
      </c>
      <c r="P4196">
        <v>3.3519433143416738E-2</v>
      </c>
      <c r="Q4196">
        <v>2.0618177182757727E-2</v>
      </c>
      <c r="R4196">
        <v>-1803821.3940082043</v>
      </c>
      <c r="S4196">
        <v>1256832.2637437675</v>
      </c>
      <c r="T4196">
        <v>-292089.73240682855</v>
      </c>
      <c r="U4196">
        <v>-0.23687353550421308</v>
      </c>
      <c r="V4196">
        <v>0.1650442238004611</v>
      </c>
      <c r="W4196">
        <v>-3.8356528994228298E-2</v>
      </c>
      <c r="X4196">
        <f t="shared" si="196"/>
        <v>0.23687353550421308</v>
      </c>
      <c r="Y4196">
        <f t="shared" si="197"/>
        <v>0.1650442238004611</v>
      </c>
      <c r="Z4196">
        <f t="shared" si="198"/>
        <v>3.8356528994228298E-2</v>
      </c>
      <c r="AA4196">
        <v>0.98874525906932809</v>
      </c>
      <c r="AB4196">
        <v>0.97373235139588288</v>
      </c>
      <c r="AC4196">
        <v>0.99003387210551652</v>
      </c>
      <c r="AD4196">
        <v>14510.903563277298</v>
      </c>
      <c r="AE4196">
        <v>30417.377802894662</v>
      </c>
      <c r="AF4196">
        <v>29005.425210807767</v>
      </c>
      <c r="AG4196">
        <v>14547.658870955296</v>
      </c>
      <c r="AH4196">
        <v>30470.246567012167</v>
      </c>
      <c r="AI4196">
        <v>29079.441480572277</v>
      </c>
      <c r="AJ4196">
        <v>0</v>
      </c>
      <c r="AK4196">
        <v>0</v>
      </c>
      <c r="AL4196">
        <v>1</v>
      </c>
    </row>
    <row r="4197" spans="1:38" x14ac:dyDescent="0.25">
      <c r="A4197">
        <v>179070874.08629319</v>
      </c>
      <c r="B4197">
        <v>7615124.2061236016</v>
      </c>
      <c r="C4197">
        <v>9301889.4819345195</v>
      </c>
      <c r="D4197">
        <v>6040719.6328435838</v>
      </c>
      <c r="E4197">
        <v>7545279.1208617454</v>
      </c>
      <c r="F4197">
        <v>241496.68245251384</v>
      </c>
      <c r="G4197">
        <v>457011.96613445738</v>
      </c>
      <c r="H4197">
        <v>283859.28981793748</v>
      </c>
      <c r="I4197">
        <v>2.5962110485351589E-2</v>
      </c>
      <c r="J4197">
        <v>7.5655218899693483E-2</v>
      </c>
      <c r="K4197">
        <v>3.7620780526608E-2</v>
      </c>
      <c r="L4197">
        <v>4598.0585434760833</v>
      </c>
      <c r="M4197">
        <v>7794.3098555030583</v>
      </c>
      <c r="N4197">
        <v>4802.7902496802653</v>
      </c>
      <c r="O4197">
        <v>1.8891148061448509E-2</v>
      </c>
      <c r="P4197">
        <v>3.2749084051459279E-2</v>
      </c>
      <c r="Q4197">
        <v>2.0179718856988719E-2</v>
      </c>
      <c r="R4197">
        <v>-1686765.2758109178</v>
      </c>
      <c r="S4197">
        <v>1574404.5732800178</v>
      </c>
      <c r="T4197">
        <v>69845.085261856206</v>
      </c>
      <c r="U4197">
        <v>-0.22150200445247206</v>
      </c>
      <c r="V4197">
        <v>0.20674706421912084</v>
      </c>
      <c r="W4197">
        <v>9.1718904867882783E-3</v>
      </c>
      <c r="X4197">
        <f t="shared" si="196"/>
        <v>0.22150200445247206</v>
      </c>
      <c r="Y4197">
        <f t="shared" si="197"/>
        <v>0.20674706421912084</v>
      </c>
      <c r="Z4197">
        <f t="shared" si="198"/>
        <v>9.1718904867882783E-3</v>
      </c>
      <c r="AA4197">
        <v>0.99009584523383121</v>
      </c>
      <c r="AB4197">
        <v>0.97506190089655431</v>
      </c>
      <c r="AC4197">
        <v>0.9905050363157365</v>
      </c>
      <c r="AD4197">
        <v>14420.103493346425</v>
      </c>
      <c r="AE4197">
        <v>30350.616475507766</v>
      </c>
      <c r="AF4197">
        <v>28943.793102348729</v>
      </c>
      <c r="AG4197">
        <v>14456.858801024424</v>
      </c>
      <c r="AH4197">
        <v>30403.485239625272</v>
      </c>
      <c r="AI4197">
        <v>29017.809372113239</v>
      </c>
      <c r="AJ4197">
        <v>0</v>
      </c>
      <c r="AK4197">
        <v>0</v>
      </c>
      <c r="AL4197">
        <v>1</v>
      </c>
    </row>
    <row r="4198" spans="1:38" x14ac:dyDescent="0.25">
      <c r="A4198">
        <v>179028853.98786315</v>
      </c>
      <c r="B4198">
        <v>7615124.2061236016</v>
      </c>
      <c r="C4198">
        <v>9116456.1934504751</v>
      </c>
      <c r="D4198">
        <v>5678065.5079102544</v>
      </c>
      <c r="E4198">
        <v>7184328.6743030772</v>
      </c>
      <c r="F4198">
        <v>252520.95631485869</v>
      </c>
      <c r="G4198">
        <v>455075.86738302169</v>
      </c>
      <c r="H4198">
        <v>283568.15363649238</v>
      </c>
      <c r="I4198">
        <v>2.7699464677544004E-2</v>
      </c>
      <c r="J4198">
        <v>8.0146286926250532E-2</v>
      </c>
      <c r="K4198">
        <v>3.947037593794387E-2</v>
      </c>
      <c r="L4198">
        <v>4807.9589698653454</v>
      </c>
      <c r="M4198">
        <v>7761.2898151150939</v>
      </c>
      <c r="N4198">
        <v>4797.8643372168208</v>
      </c>
      <c r="O4198">
        <v>1.9751414591832009E-2</v>
      </c>
      <c r="P4198">
        <v>3.2612502842135467E-2</v>
      </c>
      <c r="Q4198">
        <v>2.0160355824999383E-2</v>
      </c>
      <c r="R4198">
        <v>-1501331.9873268735</v>
      </c>
      <c r="S4198">
        <v>1937058.6982133472</v>
      </c>
      <c r="T4198">
        <v>430795.53182052448</v>
      </c>
      <c r="U4198">
        <v>-0.19715134601738959</v>
      </c>
      <c r="V4198">
        <v>0.25436994141943042</v>
      </c>
      <c r="W4198">
        <v>5.6571044694728151E-2</v>
      </c>
      <c r="X4198">
        <f t="shared" si="196"/>
        <v>0.19715134601738959</v>
      </c>
      <c r="Y4198">
        <f t="shared" si="197"/>
        <v>0.25436994141943042</v>
      </c>
      <c r="Z4198">
        <f t="shared" si="198"/>
        <v>5.6571044694728151E-2</v>
      </c>
      <c r="AA4198">
        <v>0.98929108677475786</v>
      </c>
      <c r="AB4198">
        <v>0.97525193891731621</v>
      </c>
      <c r="AC4198">
        <v>0.9905165281392081</v>
      </c>
      <c r="AD4198">
        <v>14485.364987417046</v>
      </c>
      <c r="AE4198">
        <v>30338.211334597276</v>
      </c>
      <c r="AF4198">
        <v>28940.794657325856</v>
      </c>
      <c r="AG4198">
        <v>14522.120295095045</v>
      </c>
      <c r="AH4198">
        <v>30391.080098714781</v>
      </c>
      <c r="AI4198">
        <v>29014.810927090366</v>
      </c>
      <c r="AJ4198">
        <v>0</v>
      </c>
      <c r="AK4198">
        <v>0</v>
      </c>
      <c r="AL4198">
        <v>0</v>
      </c>
    </row>
    <row r="4199" spans="1:38" x14ac:dyDescent="0.25">
      <c r="A4199">
        <v>178958709.67631131</v>
      </c>
      <c r="B4199">
        <v>7615124.2061236016</v>
      </c>
      <c r="C4199">
        <v>9204220.7332583144</v>
      </c>
      <c r="D4199">
        <v>5984772.7248747442</v>
      </c>
      <c r="E4199">
        <v>7495996.7473189542</v>
      </c>
      <c r="F4199">
        <v>249131.10164043546</v>
      </c>
      <c r="G4199">
        <v>456045.89669107681</v>
      </c>
      <c r="H4199">
        <v>279681.94101927493</v>
      </c>
      <c r="I4199">
        <v>2.7067049874220313E-2</v>
      </c>
      <c r="J4199">
        <v>7.6201038478135599E-2</v>
      </c>
      <c r="K4199">
        <v>3.7310840765680295E-2</v>
      </c>
      <c r="L4199">
        <v>4743.416674341518</v>
      </c>
      <c r="M4199">
        <v>7777.8336029284674</v>
      </c>
      <c r="N4199">
        <v>4732.1111111091614</v>
      </c>
      <c r="O4199">
        <v>1.9500549215289934E-2</v>
      </c>
      <c r="P4199">
        <v>3.270087004136589E-2</v>
      </c>
      <c r="Q4199">
        <v>1.9895533687866607E-2</v>
      </c>
      <c r="R4199">
        <v>-1589096.5271347128</v>
      </c>
      <c r="S4199">
        <v>1630351.4812488575</v>
      </c>
      <c r="T4199">
        <v>119127.45880464744</v>
      </c>
      <c r="U4199">
        <v>-0.20867637665802768</v>
      </c>
      <c r="V4199">
        <v>0.21409387911727451</v>
      </c>
      <c r="W4199">
        <v>1.5643534574111433E-2</v>
      </c>
      <c r="X4199">
        <f t="shared" si="196"/>
        <v>0.20867637665802768</v>
      </c>
      <c r="Y4199">
        <f t="shared" si="197"/>
        <v>0.21409387911727451</v>
      </c>
      <c r="Z4199">
        <f t="shared" si="198"/>
        <v>1.5643534574111433E-2</v>
      </c>
      <c r="AA4199">
        <v>0.98957746638104371</v>
      </c>
      <c r="AB4199">
        <v>0.97512326706094188</v>
      </c>
      <c r="AC4199">
        <v>0.9907661254548924</v>
      </c>
      <c r="AD4199">
        <v>14465.60610118918</v>
      </c>
      <c r="AE4199">
        <v>30344.433174137997</v>
      </c>
      <c r="AF4199">
        <v>28900.472627830815</v>
      </c>
      <c r="AG4199">
        <v>14502.361408867178</v>
      </c>
      <c r="AH4199">
        <v>30397.301938255503</v>
      </c>
      <c r="AI4199">
        <v>28974.488897595325</v>
      </c>
      <c r="AJ4199">
        <v>0</v>
      </c>
      <c r="AK4199">
        <v>0</v>
      </c>
      <c r="AL4199">
        <v>1</v>
      </c>
    </row>
    <row r="4200" spans="1:38" x14ac:dyDescent="0.25">
      <c r="A4200">
        <v>179169933.57360008</v>
      </c>
      <c r="B4200">
        <v>7615124.2061235718</v>
      </c>
      <c r="C4200">
        <v>9104025.3122068159</v>
      </c>
      <c r="D4200">
        <v>5702377.4668971598</v>
      </c>
      <c r="E4200">
        <v>7227146.5406062854</v>
      </c>
      <c r="F4200">
        <v>253101.04155100777</v>
      </c>
      <c r="G4200">
        <v>464967.18106965563</v>
      </c>
      <c r="H4200">
        <v>291977.203776657</v>
      </c>
      <c r="I4200">
        <v>2.7801003717734179E-2</v>
      </c>
      <c r="J4200">
        <v>8.1539179713870938E-2</v>
      </c>
      <c r="K4200">
        <v>4.0400066905542924E-2</v>
      </c>
      <c r="L4200">
        <v>4819.0037007864175</v>
      </c>
      <c r="M4200">
        <v>7929.9855374693771</v>
      </c>
      <c r="N4200">
        <v>4940.1422385254382</v>
      </c>
      <c r="O4200">
        <v>1.9811237654639109E-2</v>
      </c>
      <c r="P4200">
        <v>3.3320271221139668E-2</v>
      </c>
      <c r="Q4200">
        <v>2.0757525783736186E-2</v>
      </c>
      <c r="R4200">
        <v>-1488901.1060832441</v>
      </c>
      <c r="S4200">
        <v>1912746.739226412</v>
      </c>
      <c r="T4200">
        <v>387977.6655172864</v>
      </c>
      <c r="U4200">
        <v>-0.19551895225634924</v>
      </c>
      <c r="V4200">
        <v>0.25117735278543579</v>
      </c>
      <c r="W4200">
        <v>5.09483043238219E-2</v>
      </c>
      <c r="X4200">
        <f t="shared" si="196"/>
        <v>0.19551895225634924</v>
      </c>
      <c r="Y4200">
        <f t="shared" si="197"/>
        <v>0.25117735278543579</v>
      </c>
      <c r="Z4200">
        <f t="shared" si="198"/>
        <v>5.09483043238219E-2</v>
      </c>
      <c r="AA4200">
        <v>0.98932238757186286</v>
      </c>
      <c r="AB4200">
        <v>0.97429370832503726</v>
      </c>
      <c r="AC4200">
        <v>0.98999604794010043</v>
      </c>
      <c r="AD4200">
        <v>14488.719608026599</v>
      </c>
      <c r="AE4200">
        <v>30401.042160296161</v>
      </c>
      <c r="AF4200">
        <v>29026.184949564409</v>
      </c>
      <c r="AG4200">
        <v>14525.474915704597</v>
      </c>
      <c r="AH4200">
        <v>30453.910924413667</v>
      </c>
      <c r="AI4200">
        <v>29100.201219328919</v>
      </c>
      <c r="AJ4200">
        <v>0</v>
      </c>
      <c r="AK4200">
        <v>0</v>
      </c>
      <c r="AL4200">
        <v>0</v>
      </c>
    </row>
    <row r="4201" spans="1:38" x14ac:dyDescent="0.25">
      <c r="A4201">
        <v>178799024.8021287</v>
      </c>
      <c r="B4201">
        <v>7615124.2061236016</v>
      </c>
      <c r="C4201">
        <v>9513209.5366128758</v>
      </c>
      <c r="D4201">
        <v>6318304.8749976372</v>
      </c>
      <c r="E4201">
        <v>7849112.0764467316</v>
      </c>
      <c r="F4201">
        <v>256209.37407940358</v>
      </c>
      <c r="G4201">
        <v>465910.9152568201</v>
      </c>
      <c r="H4201">
        <v>286214.85238459159</v>
      </c>
      <c r="I4201">
        <v>2.6931959513069391E-2</v>
      </c>
      <c r="J4201">
        <v>7.3739859736824481E-2</v>
      </c>
      <c r="K4201">
        <v>3.6464615308966282E-2</v>
      </c>
      <c r="L4201">
        <v>4878.1858592865256</v>
      </c>
      <c r="M4201">
        <v>7946.080863677591</v>
      </c>
      <c r="N4201">
        <v>4842.6454643357147</v>
      </c>
      <c r="O4201">
        <v>2.0058854404515176E-2</v>
      </c>
      <c r="P4201">
        <v>3.342723569124377E-2</v>
      </c>
      <c r="Q4201">
        <v>2.0371835384338548E-2</v>
      </c>
      <c r="R4201">
        <v>-1898085.3304892741</v>
      </c>
      <c r="S4201">
        <v>1296819.3311259644</v>
      </c>
      <c r="T4201">
        <v>-233987.87032312993</v>
      </c>
      <c r="U4201">
        <v>-0.24925205145872129</v>
      </c>
      <c r="V4201">
        <v>0.17029523038943267</v>
      </c>
      <c r="W4201">
        <v>-3.0726730646753166E-2</v>
      </c>
      <c r="X4201">
        <f t="shared" si="196"/>
        <v>0.24925205145872129</v>
      </c>
      <c r="Y4201">
        <f t="shared" si="197"/>
        <v>0.17029523038943267</v>
      </c>
      <c r="Z4201">
        <f t="shared" si="198"/>
        <v>3.0726730646753166E-2</v>
      </c>
      <c r="AA4201">
        <v>0.98905069848866867</v>
      </c>
      <c r="AB4201">
        <v>0.97416027073488665</v>
      </c>
      <c r="AC4201">
        <v>0.99037622628474176</v>
      </c>
      <c r="AD4201">
        <v>14506.565065098172</v>
      </c>
      <c r="AE4201">
        <v>30406.966872136603</v>
      </c>
      <c r="AF4201">
        <v>28967.940813963829</v>
      </c>
      <c r="AG4201">
        <v>14543.32037277617</v>
      </c>
      <c r="AH4201">
        <v>30459.835636254109</v>
      </c>
      <c r="AI4201">
        <v>29041.957083728339</v>
      </c>
      <c r="AJ4201">
        <v>0</v>
      </c>
      <c r="AK4201">
        <v>0</v>
      </c>
      <c r="AL4201">
        <v>1</v>
      </c>
    </row>
    <row r="4202" spans="1:38" x14ac:dyDescent="0.25">
      <c r="A4202">
        <v>179009363.0841884</v>
      </c>
      <c r="B4202">
        <v>7615124.2061235718</v>
      </c>
      <c r="C4202">
        <v>9227148.8281520344</v>
      </c>
      <c r="D4202">
        <v>6170821.7099288423</v>
      </c>
      <c r="E4202">
        <v>7693110.0773833804</v>
      </c>
      <c r="F4202">
        <v>260299.59595949823</v>
      </c>
      <c r="G4202">
        <v>463440.68645284674</v>
      </c>
      <c r="H4202">
        <v>290494.83190430352</v>
      </c>
      <c r="I4202">
        <v>2.8210187221140735E-2</v>
      </c>
      <c r="J4202">
        <v>7.5101940752423851E-2</v>
      </c>
      <c r="K4202">
        <v>3.776038935908585E-2</v>
      </c>
      <c r="L4202">
        <v>4956.0630353598663</v>
      </c>
      <c r="M4202">
        <v>7903.9512694023888</v>
      </c>
      <c r="N4202">
        <v>4915.0610753212804</v>
      </c>
      <c r="O4202">
        <v>2.0352843879564368E-2</v>
      </c>
      <c r="P4202">
        <v>3.3207981287578549E-2</v>
      </c>
      <c r="Q4202">
        <v>2.0650336857266031E-2</v>
      </c>
      <c r="R4202">
        <v>-1612024.6220284626</v>
      </c>
      <c r="S4202">
        <v>1444302.4961947296</v>
      </c>
      <c r="T4202">
        <v>-77985.87125980854</v>
      </c>
      <c r="U4202">
        <v>-0.21168723955049618</v>
      </c>
      <c r="V4202">
        <v>0.18966236887289617</v>
      </c>
      <c r="W4202">
        <v>-1.0240919143130658E-2</v>
      </c>
      <c r="X4202">
        <f t="shared" si="196"/>
        <v>0.21168723955049618</v>
      </c>
      <c r="Y4202">
        <f t="shared" si="197"/>
        <v>0.18966236887289617</v>
      </c>
      <c r="Z4202">
        <f t="shared" si="198"/>
        <v>1.0240919143130658E-2</v>
      </c>
      <c r="AA4202">
        <v>0.98852583348642176</v>
      </c>
      <c r="AB4202">
        <v>0.97422836430392101</v>
      </c>
      <c r="AC4202">
        <v>0.99000668981727746</v>
      </c>
      <c r="AD4202">
        <v>14529.720633502842</v>
      </c>
      <c r="AE4202">
        <v>30391.433406545115</v>
      </c>
      <c r="AF4202">
        <v>29011.312132683281</v>
      </c>
      <c r="AG4202">
        <v>14566.475941180841</v>
      </c>
      <c r="AH4202">
        <v>30444.30217066262</v>
      </c>
      <c r="AI4202">
        <v>29085.328402447791</v>
      </c>
      <c r="AJ4202">
        <v>0</v>
      </c>
      <c r="AK4202">
        <v>0</v>
      </c>
      <c r="AL4202">
        <v>1</v>
      </c>
    </row>
    <row r="4203" spans="1:38" x14ac:dyDescent="0.25">
      <c r="A4203">
        <v>179100726.6836099</v>
      </c>
      <c r="B4203">
        <v>7615124.2061236016</v>
      </c>
      <c r="C4203">
        <v>9197762.3919343855</v>
      </c>
      <c r="D4203">
        <v>5967319.5581372902</v>
      </c>
      <c r="E4203">
        <v>7501060.0280961767</v>
      </c>
      <c r="F4203">
        <v>246942.5248484003</v>
      </c>
      <c r="G4203">
        <v>462790.12164125062</v>
      </c>
      <c r="H4203">
        <v>283099.97146218084</v>
      </c>
      <c r="I4203">
        <v>2.6848108738376064E-2</v>
      </c>
      <c r="J4203">
        <v>7.7554104004731964E-2</v>
      </c>
      <c r="K4203">
        <v>3.7741328612461947E-2</v>
      </c>
      <c r="L4203">
        <v>4701.7465192301761</v>
      </c>
      <c r="M4203">
        <v>7892.8559281456664</v>
      </c>
      <c r="N4203">
        <v>4789.9428744973829</v>
      </c>
      <c r="O4203">
        <v>1.9327110558055523E-2</v>
      </c>
      <c r="P4203">
        <v>3.3169040376025707E-2</v>
      </c>
      <c r="Q4203">
        <v>2.0129318215033831E-2</v>
      </c>
      <c r="R4203">
        <v>-1582638.1858107839</v>
      </c>
      <c r="S4203">
        <v>1647804.6479863115</v>
      </c>
      <c r="T4203">
        <v>114064.17802742496</v>
      </c>
      <c r="U4203">
        <v>-0.20782828263498659</v>
      </c>
      <c r="V4203">
        <v>0.2163857874650621</v>
      </c>
      <c r="W4203">
        <v>1.4978636584246618E-2</v>
      </c>
      <c r="X4203">
        <f t="shared" si="196"/>
        <v>0.20782828263498659</v>
      </c>
      <c r="Y4203">
        <f t="shared" si="197"/>
        <v>0.2163857874650621</v>
      </c>
      <c r="Z4203">
        <f t="shared" si="198"/>
        <v>1.4978636584246618E-2</v>
      </c>
      <c r="AA4203">
        <v>0.98979218605837149</v>
      </c>
      <c r="AB4203">
        <v>0.97450992532944114</v>
      </c>
      <c r="AC4203">
        <v>0.99058627560885271</v>
      </c>
      <c r="AD4203">
        <v>14452.705919204274</v>
      </c>
      <c r="AE4203">
        <v>30387.328704616666</v>
      </c>
      <c r="AF4203">
        <v>28935.966333430359</v>
      </c>
      <c r="AG4203">
        <v>14489.461226882273</v>
      </c>
      <c r="AH4203">
        <v>30440.197468734172</v>
      </c>
      <c r="AI4203">
        <v>29009.982603194869</v>
      </c>
      <c r="AJ4203">
        <v>0</v>
      </c>
      <c r="AK4203">
        <v>0</v>
      </c>
      <c r="AL4203">
        <v>1</v>
      </c>
    </row>
    <row r="4204" spans="1:38" x14ac:dyDescent="0.25">
      <c r="A4204">
        <v>178749593.33407906</v>
      </c>
      <c r="B4204">
        <v>7615124.2061235718</v>
      </c>
      <c r="C4204">
        <v>9240271.0708856974</v>
      </c>
      <c r="D4204">
        <v>5968196.1379887443</v>
      </c>
      <c r="E4204">
        <v>7504970.5504526068</v>
      </c>
      <c r="F4204">
        <v>255360.41205388927</v>
      </c>
      <c r="G4204">
        <v>461571.55306399299</v>
      </c>
      <c r="H4204">
        <v>282085.08278023987</v>
      </c>
      <c r="I4204">
        <v>2.7635597494372263E-2</v>
      </c>
      <c r="J4204">
        <v>7.7338536199572788E-2</v>
      </c>
      <c r="K4204">
        <v>3.7586434334939259E-2</v>
      </c>
      <c r="L4204">
        <v>4862.0217569276028</v>
      </c>
      <c r="M4204">
        <v>7872.0733189906778</v>
      </c>
      <c r="N4204">
        <v>4772.7713474733418</v>
      </c>
      <c r="O4204">
        <v>2.0011137842187141E-2</v>
      </c>
      <c r="P4204">
        <v>3.3136512662002987E-2</v>
      </c>
      <c r="Q4204">
        <v>2.0090386837082093E-2</v>
      </c>
      <c r="R4204">
        <v>-1625146.8647621255</v>
      </c>
      <c r="S4204">
        <v>1646928.0681348275</v>
      </c>
      <c r="T4204">
        <v>110153.65567096509</v>
      </c>
      <c r="U4204">
        <v>-0.21341042125817089</v>
      </c>
      <c r="V4204">
        <v>0.21627067708370121</v>
      </c>
      <c r="W4204">
        <v>1.446511608863673E-2</v>
      </c>
      <c r="X4204">
        <f t="shared" si="196"/>
        <v>0.21341042125817089</v>
      </c>
      <c r="Y4204">
        <f t="shared" si="197"/>
        <v>0.21627067708370121</v>
      </c>
      <c r="Z4204">
        <f t="shared" si="198"/>
        <v>1.446511608863673E-2</v>
      </c>
      <c r="AA4204">
        <v>0.9891068746204017</v>
      </c>
      <c r="AB4204">
        <v>0.97480153914288437</v>
      </c>
      <c r="AC4204">
        <v>0.99071172498454552</v>
      </c>
      <c r="AD4204">
        <v>14501.712614252321</v>
      </c>
      <c r="AE4204">
        <v>30379.624665077103</v>
      </c>
      <c r="AF4204">
        <v>28925.472397351368</v>
      </c>
      <c r="AG4204">
        <v>14538.46792193032</v>
      </c>
      <c r="AH4204">
        <v>30432.493429194608</v>
      </c>
      <c r="AI4204">
        <v>28999.488667115878</v>
      </c>
      <c r="AJ4204">
        <v>0</v>
      </c>
      <c r="AK4204">
        <v>0</v>
      </c>
      <c r="AL4204">
        <v>1</v>
      </c>
    </row>
    <row r="4205" spans="1:38" x14ac:dyDescent="0.25">
      <c r="A4205">
        <v>178880022.40084255</v>
      </c>
      <c r="B4205">
        <v>7615124.2061236016</v>
      </c>
      <c r="C4205">
        <v>9373654.545701813</v>
      </c>
      <c r="D4205">
        <v>6260064.4966387376</v>
      </c>
      <c r="E4205">
        <v>7801717.3625664832</v>
      </c>
      <c r="F4205">
        <v>243949.49435401615</v>
      </c>
      <c r="G4205">
        <v>461026.76836671669</v>
      </c>
      <c r="H4205">
        <v>279986.32142841269</v>
      </c>
      <c r="I4205">
        <v>2.6025014380957376E-2</v>
      </c>
      <c r="J4205">
        <v>7.3645689851000604E-2</v>
      </c>
      <c r="K4205">
        <v>3.58877806535031E-2</v>
      </c>
      <c r="L4205">
        <v>4644.7596931759772</v>
      </c>
      <c r="M4205">
        <v>7862.7820508188088</v>
      </c>
      <c r="N4205">
        <v>4737.2611108225592</v>
      </c>
      <c r="O4205">
        <v>1.909644146540964E-2</v>
      </c>
      <c r="P4205">
        <v>3.3066822353175644E-2</v>
      </c>
      <c r="Q4205">
        <v>1.9922486796624912E-2</v>
      </c>
      <c r="R4205">
        <v>-1758530.3395782113</v>
      </c>
      <c r="S4205">
        <v>1355059.709484864</v>
      </c>
      <c r="T4205">
        <v>-186593.15644288156</v>
      </c>
      <c r="U4205">
        <v>-0.23092602195038556</v>
      </c>
      <c r="V4205">
        <v>0.17794321836473931</v>
      </c>
      <c r="W4205">
        <v>-2.4502969536968962E-2</v>
      </c>
      <c r="X4205">
        <f t="shared" si="196"/>
        <v>0.23092602195038556</v>
      </c>
      <c r="Y4205">
        <f t="shared" si="197"/>
        <v>0.17794321836473931</v>
      </c>
      <c r="Z4205">
        <f t="shared" si="198"/>
        <v>2.4502969536968962E-2</v>
      </c>
      <c r="AA4205">
        <v>0.98999207928093558</v>
      </c>
      <c r="AB4205">
        <v>0.97469220456486982</v>
      </c>
      <c r="AC4205">
        <v>0.9907879870287587</v>
      </c>
      <c r="AD4205">
        <v>14434.877701851648</v>
      </c>
      <c r="AE4205">
        <v>30376.173843558176</v>
      </c>
      <c r="AF4205">
        <v>28903.650937922241</v>
      </c>
      <c r="AG4205">
        <v>14471.633009529647</v>
      </c>
      <c r="AH4205">
        <v>30429.042607675681</v>
      </c>
      <c r="AI4205">
        <v>28977.667207686751</v>
      </c>
      <c r="AJ4205">
        <v>0</v>
      </c>
      <c r="AK4205">
        <v>0</v>
      </c>
      <c r="AL4205">
        <v>1</v>
      </c>
    </row>
    <row r="4206" spans="1:38" x14ac:dyDescent="0.25">
      <c r="A4206">
        <v>179096303.30870908</v>
      </c>
      <c r="B4206">
        <v>7615124.2061236016</v>
      </c>
      <c r="C4206">
        <v>8826536.6796468571</v>
      </c>
      <c r="D4206">
        <v>5799463.0636305697</v>
      </c>
      <c r="E4206">
        <v>7295297.2777962508</v>
      </c>
      <c r="F4206">
        <v>244364.6433446435</v>
      </c>
      <c r="G4206">
        <v>451533.06323868741</v>
      </c>
      <c r="H4206">
        <v>280241.2973716039</v>
      </c>
      <c r="I4206">
        <v>2.7685223798834351E-2</v>
      </c>
      <c r="J4206">
        <v>7.7857735842879819E-2</v>
      </c>
      <c r="K4206">
        <v>3.8413965421880469E-2</v>
      </c>
      <c r="L4206">
        <v>4652.6640641337226</v>
      </c>
      <c r="M4206">
        <v>7700.8675170035867</v>
      </c>
      <c r="N4206">
        <v>4741.5752059316037</v>
      </c>
      <c r="O4206">
        <v>1.912722147956818E-2</v>
      </c>
      <c r="P4206">
        <v>3.2364256432899599E-2</v>
      </c>
      <c r="Q4206">
        <v>1.9927307608112132E-2</v>
      </c>
      <c r="R4206">
        <v>-1211412.4735232554</v>
      </c>
      <c r="S4206">
        <v>1815661.1424930319</v>
      </c>
      <c r="T4206">
        <v>319826.92832735088</v>
      </c>
      <c r="U4206">
        <v>-0.15907980496879015</v>
      </c>
      <c r="V4206">
        <v>0.23842830311723504</v>
      </c>
      <c r="W4206">
        <v>4.1998911596237164E-2</v>
      </c>
      <c r="X4206">
        <f t="shared" si="196"/>
        <v>0.15907980496879015</v>
      </c>
      <c r="Y4206">
        <f t="shared" si="197"/>
        <v>0.23842830311723504</v>
      </c>
      <c r="Z4206">
        <f t="shared" si="198"/>
        <v>4.1998911596237164E-2</v>
      </c>
      <c r="AA4206">
        <v>0.99010169026634987</v>
      </c>
      <c r="AB4206">
        <v>0.9758771350506048</v>
      </c>
      <c r="AC4206">
        <v>0.99082950195728958</v>
      </c>
      <c r="AD4206">
        <v>14437.363593304182</v>
      </c>
      <c r="AE4206">
        <v>30315.374307397382</v>
      </c>
      <c r="AF4206">
        <v>28906.310713100916</v>
      </c>
      <c r="AG4206">
        <v>14474.118900982181</v>
      </c>
      <c r="AH4206">
        <v>30368.243071514888</v>
      </c>
      <c r="AI4206">
        <v>28980.326982865427</v>
      </c>
      <c r="AJ4206">
        <v>0</v>
      </c>
      <c r="AK4206">
        <v>0</v>
      </c>
      <c r="AL4206">
        <v>1</v>
      </c>
    </row>
    <row r="4207" spans="1:38" x14ac:dyDescent="0.25">
      <c r="A4207">
        <v>178911040.42637494</v>
      </c>
      <c r="B4207">
        <v>7615124.2061235718</v>
      </c>
      <c r="C4207">
        <v>9139149.9225932099</v>
      </c>
      <c r="D4207">
        <v>6030584.6281371424</v>
      </c>
      <c r="E4207">
        <v>7531493.1819535848</v>
      </c>
      <c r="F4207">
        <v>243844.22201417413</v>
      </c>
      <c r="G4207">
        <v>457226.93709438894</v>
      </c>
      <c r="H4207">
        <v>284615.24680817121</v>
      </c>
      <c r="I4207">
        <v>2.6681280434119846E-2</v>
      </c>
      <c r="J4207">
        <v>7.581801189905979E-2</v>
      </c>
      <c r="K4207">
        <v>3.7790015861681389E-2</v>
      </c>
      <c r="L4207">
        <v>4642.7553245168028</v>
      </c>
      <c r="M4207">
        <v>7797.9761714768247</v>
      </c>
      <c r="N4207">
        <v>4815.5807518484235</v>
      </c>
      <c r="O4207">
        <v>1.9097281796609803E-2</v>
      </c>
      <c r="P4207">
        <v>3.2799335863746566E-2</v>
      </c>
      <c r="Q4207">
        <v>2.0254979880113766E-2</v>
      </c>
      <c r="R4207">
        <v>-1524025.716469638</v>
      </c>
      <c r="S4207">
        <v>1584539.5779864294</v>
      </c>
      <c r="T4207">
        <v>83631.024169987068</v>
      </c>
      <c r="U4207">
        <v>-0.20013143255682145</v>
      </c>
      <c r="V4207">
        <v>0.20807796893348754</v>
      </c>
      <c r="W4207">
        <v>1.0982227197651826E-2</v>
      </c>
      <c r="X4207">
        <f t="shared" si="196"/>
        <v>0.20013143255682145</v>
      </c>
      <c r="Y4207">
        <f t="shared" si="197"/>
        <v>0.20807796893348754</v>
      </c>
      <c r="Z4207">
        <f t="shared" si="198"/>
        <v>1.0982227197651826E-2</v>
      </c>
      <c r="AA4207">
        <v>0.99012320893047778</v>
      </c>
      <c r="AB4207">
        <v>0.97523704173569237</v>
      </c>
      <c r="AC4207">
        <v>0.99053034597189227</v>
      </c>
      <c r="AD4207">
        <v>14434.24666394331</v>
      </c>
      <c r="AE4207">
        <v>30351.990613392903</v>
      </c>
      <c r="AF4207">
        <v>28951.564453518204</v>
      </c>
      <c r="AG4207">
        <v>14471.001971621308</v>
      </c>
      <c r="AH4207">
        <v>30404.859377510409</v>
      </c>
      <c r="AI4207">
        <v>29025.580723282714</v>
      </c>
      <c r="AJ4207">
        <v>0</v>
      </c>
      <c r="AK4207">
        <v>0</v>
      </c>
      <c r="AL4207">
        <v>1</v>
      </c>
    </row>
    <row r="4208" spans="1:38" x14ac:dyDescent="0.25">
      <c r="A4208">
        <v>178800764.31718355</v>
      </c>
      <c r="B4208">
        <v>7615124.2061235718</v>
      </c>
      <c r="C4208">
        <v>8726400.6693596244</v>
      </c>
      <c r="D4208">
        <v>5412311.3807255896</v>
      </c>
      <c r="E4208">
        <v>6853753.5913149482</v>
      </c>
      <c r="F4208">
        <v>249466.00099195464</v>
      </c>
      <c r="G4208">
        <v>446284.17946662346</v>
      </c>
      <c r="H4208">
        <v>285933.22560467577</v>
      </c>
      <c r="I4208">
        <v>2.8587502504656526E-2</v>
      </c>
      <c r="J4208">
        <v>8.2457225402059811E-2</v>
      </c>
      <c r="K4208">
        <v>4.1719215871286838E-2</v>
      </c>
      <c r="L4208">
        <v>4749.7931048945966</v>
      </c>
      <c r="M4208">
        <v>7611.3481399486955</v>
      </c>
      <c r="N4208">
        <v>4837.8804472967795</v>
      </c>
      <c r="O4208">
        <v>1.9545321264072501E-2</v>
      </c>
      <c r="P4208">
        <v>3.2031025136517975E-2</v>
      </c>
      <c r="Q4208">
        <v>2.0359372264356374E-2</v>
      </c>
      <c r="R4208">
        <v>-1111276.4632360525</v>
      </c>
      <c r="S4208">
        <v>2202812.8253979823</v>
      </c>
      <c r="T4208">
        <v>761370.61480862368</v>
      </c>
      <c r="U4208">
        <v>-0.14593018224738064</v>
      </c>
      <c r="V4208">
        <v>0.28926814136880763</v>
      </c>
      <c r="W4208">
        <v>9.9981378399104842E-2</v>
      </c>
      <c r="X4208">
        <f t="shared" si="196"/>
        <v>0.14593018224738064</v>
      </c>
      <c r="Y4208">
        <f t="shared" si="197"/>
        <v>0.28926814136880763</v>
      </c>
      <c r="Z4208">
        <f t="shared" si="198"/>
        <v>9.9981378399104842E-2</v>
      </c>
      <c r="AA4208">
        <v>0.98950618342330188</v>
      </c>
      <c r="AB4208">
        <v>0.97616770931663288</v>
      </c>
      <c r="AC4208">
        <v>0.99034502992429918</v>
      </c>
      <c r="AD4208">
        <v>14467.570103478676</v>
      </c>
      <c r="AE4208">
        <v>30281.208304802105</v>
      </c>
      <c r="AF4208">
        <v>28965.064238653908</v>
      </c>
      <c r="AG4208">
        <v>14504.325411156675</v>
      </c>
      <c r="AH4208">
        <v>30334.077068919611</v>
      </c>
      <c r="AI4208">
        <v>29039.080508418418</v>
      </c>
      <c r="AJ4208">
        <v>0</v>
      </c>
      <c r="AK4208">
        <v>0</v>
      </c>
      <c r="AL4208">
        <v>0</v>
      </c>
    </row>
    <row r="4209" spans="1:38" x14ac:dyDescent="0.25">
      <c r="A4209">
        <v>179063353.45613357</v>
      </c>
      <c r="B4209">
        <v>7615124.2061235718</v>
      </c>
      <c r="C4209">
        <v>9011122.9034730326</v>
      </c>
      <c r="D4209">
        <v>6039261.1512523042</v>
      </c>
      <c r="E4209">
        <v>7562888.3362594265</v>
      </c>
      <c r="F4209">
        <v>252728.0283363123</v>
      </c>
      <c r="G4209">
        <v>463598.35464046802</v>
      </c>
      <c r="H4209">
        <v>291838.78863764834</v>
      </c>
      <c r="I4209">
        <v>2.8046230313750004E-2</v>
      </c>
      <c r="J4209">
        <v>7.6764084716610739E-2</v>
      </c>
      <c r="K4209">
        <v>3.8588271525636542E-2</v>
      </c>
      <c r="L4209">
        <v>4811.9015883215925</v>
      </c>
      <c r="M4209">
        <v>7906.6402902590426</v>
      </c>
      <c r="N4209">
        <v>4937.8003074917115</v>
      </c>
      <c r="O4209">
        <v>1.9767434629571715E-2</v>
      </c>
      <c r="P4209">
        <v>3.3219809385446039E-2</v>
      </c>
      <c r="Q4209">
        <v>2.0746205591312836E-2</v>
      </c>
      <c r="R4209">
        <v>-1395998.6973494608</v>
      </c>
      <c r="S4209">
        <v>1575863.0548712676</v>
      </c>
      <c r="T4209">
        <v>52235.869864145294</v>
      </c>
      <c r="U4209">
        <v>-0.18331922888754623</v>
      </c>
      <c r="V4209">
        <v>0.2069385885530356</v>
      </c>
      <c r="W4209">
        <v>6.8594902000601267E-3</v>
      </c>
      <c r="X4209">
        <f t="shared" si="196"/>
        <v>0.18331922888754623</v>
      </c>
      <c r="Y4209">
        <f t="shared" si="197"/>
        <v>0.2069385885530356</v>
      </c>
      <c r="Z4209">
        <f t="shared" si="198"/>
        <v>6.8594902000601267E-3</v>
      </c>
      <c r="AA4209">
        <v>0.98922827806284763</v>
      </c>
      <c r="AB4209">
        <v>0.97435240648002752</v>
      </c>
      <c r="AC4209">
        <v>0.98996938043656801</v>
      </c>
      <c r="AD4209">
        <v>14486.563364144215</v>
      </c>
      <c r="AE4209">
        <v>30392.427337605724</v>
      </c>
      <c r="AF4209">
        <v>29024.79941354274</v>
      </c>
      <c r="AG4209">
        <v>14523.318671822213</v>
      </c>
      <c r="AH4209">
        <v>30445.29610172323</v>
      </c>
      <c r="AI4209">
        <v>29098.81568330725</v>
      </c>
      <c r="AJ4209">
        <v>0</v>
      </c>
      <c r="AK4209">
        <v>0</v>
      </c>
      <c r="AL4209">
        <v>1</v>
      </c>
    </row>
    <row r="4210" spans="1:38" x14ac:dyDescent="0.25">
      <c r="A4210">
        <v>178828048.7046591</v>
      </c>
      <c r="B4210">
        <v>7615124.2061236016</v>
      </c>
      <c r="C4210">
        <v>9393348.7519341987</v>
      </c>
      <c r="D4210">
        <v>6272556.5187616087</v>
      </c>
      <c r="E4210">
        <v>7801119.1049530823</v>
      </c>
      <c r="F4210">
        <v>255430.40628541177</v>
      </c>
      <c r="G4210">
        <v>463469.55810128665</v>
      </c>
      <c r="H4210">
        <v>288004.70755972748</v>
      </c>
      <c r="I4210">
        <v>2.7192688468296859E-2</v>
      </c>
      <c r="J4210">
        <v>7.3888462657135126E-2</v>
      </c>
      <c r="K4210">
        <v>3.6918383591511596E-2</v>
      </c>
      <c r="L4210">
        <v>4863.3544359978805</v>
      </c>
      <c r="M4210">
        <v>7904.4436735201252</v>
      </c>
      <c r="N4210">
        <v>4872.9291270229078</v>
      </c>
      <c r="O4210">
        <v>1.9990920698926606E-2</v>
      </c>
      <c r="P4210">
        <v>3.3243386023720754E-2</v>
      </c>
      <c r="Q4210">
        <v>2.0493872905759363E-2</v>
      </c>
      <c r="R4210">
        <v>-1778224.545810597</v>
      </c>
      <c r="S4210">
        <v>1342567.6873619929</v>
      </c>
      <c r="T4210">
        <v>-185994.89882948063</v>
      </c>
      <c r="U4210">
        <v>-0.23351221827487215</v>
      </c>
      <c r="V4210">
        <v>0.17630279572884508</v>
      </c>
      <c r="W4210">
        <v>-2.4424407769989529E-2</v>
      </c>
      <c r="X4210">
        <f t="shared" si="196"/>
        <v>0.23351221827487215</v>
      </c>
      <c r="Y4210">
        <f t="shared" si="197"/>
        <v>0.17630279572884508</v>
      </c>
      <c r="Z4210">
        <f t="shared" si="198"/>
        <v>2.4424407769989529E-2</v>
      </c>
      <c r="AA4210">
        <v>0.98902523888390148</v>
      </c>
      <c r="AB4210">
        <v>0.97449413273358132</v>
      </c>
      <c r="AC4210">
        <v>0.99027978834740582</v>
      </c>
      <c r="AD4210">
        <v>14502.113293213073</v>
      </c>
      <c r="AE4210">
        <v>30391.615437021672</v>
      </c>
      <c r="AF4210">
        <v>28986.156751296705</v>
      </c>
      <c r="AG4210">
        <v>14538.868600891072</v>
      </c>
      <c r="AH4210">
        <v>30444.484201139177</v>
      </c>
      <c r="AI4210">
        <v>29060.173021061215</v>
      </c>
      <c r="AJ4210">
        <v>0</v>
      </c>
      <c r="AK4210">
        <v>0</v>
      </c>
      <c r="AL4210">
        <v>1</v>
      </c>
    </row>
    <row r="4211" spans="1:38" x14ac:dyDescent="0.25">
      <c r="A4211">
        <v>179069657.91564611</v>
      </c>
      <c r="B4211">
        <v>7615124.2061236016</v>
      </c>
      <c r="C4211">
        <v>9149092.0211545955</v>
      </c>
      <c r="D4211">
        <v>5919559.9987119874</v>
      </c>
      <c r="E4211">
        <v>7464761.6593337655</v>
      </c>
      <c r="F4211">
        <v>245585.01145109656</v>
      </c>
      <c r="G4211">
        <v>454497.04928034544</v>
      </c>
      <c r="H4211">
        <v>272097.09661892155</v>
      </c>
      <c r="I4211">
        <v>2.6842555620082646E-2</v>
      </c>
      <c r="J4211">
        <v>7.6778856769631115E-2</v>
      </c>
      <c r="K4211">
        <v>3.6450875330855025E-2</v>
      </c>
      <c r="L4211">
        <v>4675.8996793855622</v>
      </c>
      <c r="M4211">
        <v>7751.4181093906409</v>
      </c>
      <c r="N4211">
        <v>4603.7784546203684</v>
      </c>
      <c r="O4211">
        <v>1.9194211893316701E-2</v>
      </c>
      <c r="P4211">
        <v>3.255444734153911E-2</v>
      </c>
      <c r="Q4211">
        <v>1.9334973440728646E-2</v>
      </c>
      <c r="R4211">
        <v>-1533967.8150309939</v>
      </c>
      <c r="S4211">
        <v>1695564.2074116142</v>
      </c>
      <c r="T4211">
        <v>150362.54678983614</v>
      </c>
      <c r="U4211">
        <v>-0.20143700529499886</v>
      </c>
      <c r="V4211">
        <v>0.22265745922412516</v>
      </c>
      <c r="W4211">
        <v>1.9745252043154343E-2</v>
      </c>
      <c r="X4211">
        <f t="shared" si="196"/>
        <v>0.20143700529499886</v>
      </c>
      <c r="Y4211">
        <f t="shared" si="197"/>
        <v>0.22265745922412516</v>
      </c>
      <c r="Z4211">
        <f t="shared" si="198"/>
        <v>1.9745252043154343E-2</v>
      </c>
      <c r="AA4211">
        <v>0.98996744676283055</v>
      </c>
      <c r="AB4211">
        <v>0.97544337554083016</v>
      </c>
      <c r="AC4211">
        <v>0.99131373191446914</v>
      </c>
      <c r="AD4211">
        <v>14444.646716555413</v>
      </c>
      <c r="AE4211">
        <v>30334.492431597111</v>
      </c>
      <c r="AF4211">
        <v>28820.134992907617</v>
      </c>
      <c r="AG4211">
        <v>14481.402024233412</v>
      </c>
      <c r="AH4211">
        <v>30387.361195714617</v>
      </c>
      <c r="AI4211">
        <v>28894.151262672127</v>
      </c>
      <c r="AJ4211">
        <v>0</v>
      </c>
      <c r="AK4211">
        <v>0</v>
      </c>
      <c r="AL4211">
        <v>1</v>
      </c>
    </row>
    <row r="4212" spans="1:38" x14ac:dyDescent="0.25">
      <c r="A4212">
        <v>179084956.28894761</v>
      </c>
      <c r="B4212">
        <v>7615124.2061236016</v>
      </c>
      <c r="C4212">
        <v>9519696.4025833998</v>
      </c>
      <c r="D4212">
        <v>6146935.5684859678</v>
      </c>
      <c r="E4212">
        <v>7645334.6271905424</v>
      </c>
      <c r="F4212">
        <v>256510.36542950524</v>
      </c>
      <c r="G4212">
        <v>457150.1504791078</v>
      </c>
      <c r="H4212">
        <v>287771.05357454455</v>
      </c>
      <c r="I4212">
        <v>2.694522541284982E-2</v>
      </c>
      <c r="J4212">
        <v>7.4370415207021118E-2</v>
      </c>
      <c r="K4212">
        <v>3.7640086092646644E-2</v>
      </c>
      <c r="L4212">
        <v>4883.9166868688862</v>
      </c>
      <c r="M4212">
        <v>7796.6665806638775</v>
      </c>
      <c r="N4212">
        <v>4868.9757912608538</v>
      </c>
      <c r="O4212">
        <v>2.0054101910762689E-2</v>
      </c>
      <c r="P4212">
        <v>3.2748054278583336E-2</v>
      </c>
      <c r="Q4212">
        <v>2.0450981434650722E-2</v>
      </c>
      <c r="R4212">
        <v>-1904572.1964597981</v>
      </c>
      <c r="S4212">
        <v>1468188.6376376338</v>
      </c>
      <c r="T4212">
        <v>-30210.421066940762</v>
      </c>
      <c r="U4212">
        <v>-0.25010389127051419</v>
      </c>
      <c r="V4212">
        <v>0.19279904015971391</v>
      </c>
      <c r="W4212">
        <v>-3.9671606462633206E-3</v>
      </c>
      <c r="X4212">
        <f t="shared" si="196"/>
        <v>0.25010389127051419</v>
      </c>
      <c r="Y4212">
        <f t="shared" si="197"/>
        <v>0.19279904015971391</v>
      </c>
      <c r="Z4212">
        <f t="shared" si="198"/>
        <v>3.9671606462633206E-3</v>
      </c>
      <c r="AA4212">
        <v>0.98885571406046791</v>
      </c>
      <c r="AB4212">
        <v>0.97481755866684894</v>
      </c>
      <c r="AC4212">
        <v>0.99015188318947922</v>
      </c>
      <c r="AD4212">
        <v>14508.28159508713</v>
      </c>
      <c r="AE4212">
        <v>30351.499851991663</v>
      </c>
      <c r="AF4212">
        <v>28983.785213527088</v>
      </c>
      <c r="AG4212">
        <v>14545.036902765129</v>
      </c>
      <c r="AH4212">
        <v>30404.368616109168</v>
      </c>
      <c r="AI4212">
        <v>29057.801483291598</v>
      </c>
      <c r="AJ4212">
        <v>0</v>
      </c>
      <c r="AK4212">
        <v>0</v>
      </c>
      <c r="AL4212">
        <v>1</v>
      </c>
    </row>
    <row r="4213" spans="1:38" x14ac:dyDescent="0.25">
      <c r="A4213">
        <v>179050905.41881877</v>
      </c>
      <c r="B4213">
        <v>7615124.2061236016</v>
      </c>
      <c r="C4213">
        <v>9176204.8934594318</v>
      </c>
      <c r="D4213">
        <v>5832257.785437475</v>
      </c>
      <c r="E4213">
        <v>7359126.3890562067</v>
      </c>
      <c r="F4213">
        <v>254037.19448923389</v>
      </c>
      <c r="G4213">
        <v>460653.00625238841</v>
      </c>
      <c r="H4213">
        <v>288805.42894553894</v>
      </c>
      <c r="I4213">
        <v>2.7684341995273583E-2</v>
      </c>
      <c r="J4213">
        <v>7.8983649762976837E-2</v>
      </c>
      <c r="K4213">
        <v>3.9244526276246992E-2</v>
      </c>
      <c r="L4213">
        <v>4836.8279042988497</v>
      </c>
      <c r="M4213">
        <v>7856.4075618618508</v>
      </c>
      <c r="N4213">
        <v>4886.477025585461</v>
      </c>
      <c r="O4213">
        <v>1.987061227140325E-2</v>
      </c>
      <c r="P4213">
        <v>3.3010600650855162E-2</v>
      </c>
      <c r="Q4213">
        <v>2.053171763443408E-2</v>
      </c>
      <c r="R4213">
        <v>-1561080.6873358302</v>
      </c>
      <c r="S4213">
        <v>1782866.4206861267</v>
      </c>
      <c r="T4213">
        <v>255997.81706739496</v>
      </c>
      <c r="U4213">
        <v>-0.20499740320460011</v>
      </c>
      <c r="V4213">
        <v>0.23412177824393962</v>
      </c>
      <c r="W4213">
        <v>3.3617024507825846E-2</v>
      </c>
      <c r="X4213">
        <f t="shared" si="196"/>
        <v>0.20499740320460011</v>
      </c>
      <c r="Y4213">
        <f t="shared" si="197"/>
        <v>0.23412177824393962</v>
      </c>
      <c r="Z4213">
        <f t="shared" si="198"/>
        <v>3.3617024507825846E-2</v>
      </c>
      <c r="AA4213">
        <v>0.98907605895927142</v>
      </c>
      <c r="AB4213">
        <v>0.97458293672171192</v>
      </c>
      <c r="AC4213">
        <v>0.99014022198808571</v>
      </c>
      <c r="AD4213">
        <v>14494.117178365443</v>
      </c>
      <c r="AE4213">
        <v>30373.803968493085</v>
      </c>
      <c r="AF4213">
        <v>28994.269332002881</v>
      </c>
      <c r="AG4213">
        <v>14530.872486043441</v>
      </c>
      <c r="AH4213">
        <v>30426.67273261059</v>
      </c>
      <c r="AI4213">
        <v>29068.285601767391</v>
      </c>
      <c r="AJ4213">
        <v>0</v>
      </c>
      <c r="AK4213">
        <v>0</v>
      </c>
      <c r="AL4213">
        <v>1</v>
      </c>
    </row>
    <row r="4214" spans="1:38" x14ac:dyDescent="0.25">
      <c r="A4214">
        <v>178735132.06976613</v>
      </c>
      <c r="B4214">
        <v>7615124.2061236016</v>
      </c>
      <c r="C4214">
        <v>9590713.8272294402</v>
      </c>
      <c r="D4214">
        <v>6212844.8884224975</v>
      </c>
      <c r="E4214">
        <v>7709456.5281180395</v>
      </c>
      <c r="F4214">
        <v>251733.93392339046</v>
      </c>
      <c r="G4214">
        <v>457336.53252306266</v>
      </c>
      <c r="H4214">
        <v>286754.07459998468</v>
      </c>
      <c r="I4214">
        <v>2.6247674412793028E-2</v>
      </c>
      <c r="J4214">
        <v>7.361145187694923E-2</v>
      </c>
      <c r="K4214">
        <v>3.7195108832137669E-2</v>
      </c>
      <c r="L4214">
        <v>4792.9741883178431</v>
      </c>
      <c r="M4214">
        <v>7799.8453145039875</v>
      </c>
      <c r="N4214">
        <v>4851.7688972878559</v>
      </c>
      <c r="O4214">
        <v>1.9693510796942371E-2</v>
      </c>
      <c r="P4214">
        <v>3.2805339378069051E-2</v>
      </c>
      <c r="Q4214">
        <v>2.0406036125295849E-2</v>
      </c>
      <c r="R4214">
        <v>-1975589.6211058386</v>
      </c>
      <c r="S4214">
        <v>1402279.3177011041</v>
      </c>
      <c r="T4214">
        <v>-94332.321994437836</v>
      </c>
      <c r="U4214">
        <v>-0.25942973057710528</v>
      </c>
      <c r="V4214">
        <v>0.18414398501517279</v>
      </c>
      <c r="W4214">
        <v>-1.2387496177486081E-2</v>
      </c>
      <c r="X4214">
        <f t="shared" si="196"/>
        <v>0.25942973057710528</v>
      </c>
      <c r="Y4214">
        <f t="shared" si="197"/>
        <v>0.18414398501517279</v>
      </c>
      <c r="Z4214">
        <f t="shared" si="198"/>
        <v>1.2387496177486081E-2</v>
      </c>
      <c r="AA4214">
        <v>0.98930277637199771</v>
      </c>
      <c r="AB4214">
        <v>0.97499497854194106</v>
      </c>
      <c r="AC4214">
        <v>0.99029817317258262</v>
      </c>
      <c r="AD4214">
        <v>14480.801312605339</v>
      </c>
      <c r="AE4214">
        <v>30352.690920927063</v>
      </c>
      <c r="AF4214">
        <v>28973.440615800642</v>
      </c>
      <c r="AG4214">
        <v>14517.556620283338</v>
      </c>
      <c r="AH4214">
        <v>30405.559685044569</v>
      </c>
      <c r="AI4214">
        <v>29047.456885565152</v>
      </c>
      <c r="AJ4214">
        <v>0</v>
      </c>
      <c r="AK4214">
        <v>0</v>
      </c>
      <c r="AL4214">
        <v>1</v>
      </c>
    </row>
    <row r="4215" spans="1:38" x14ac:dyDescent="0.25">
      <c r="A4215">
        <v>178768660.66929644</v>
      </c>
      <c r="B4215">
        <v>7615124.2061235718</v>
      </c>
      <c r="C4215">
        <v>9580605.6687589176</v>
      </c>
      <c r="D4215">
        <v>6490083.4006710453</v>
      </c>
      <c r="E4215">
        <v>7987813.1520654727</v>
      </c>
      <c r="F4215">
        <v>244831.05614571719</v>
      </c>
      <c r="G4215">
        <v>454593.21528818231</v>
      </c>
      <c r="H4215">
        <v>281249.9092816984</v>
      </c>
      <c r="I4215">
        <v>2.555486204218578E-2</v>
      </c>
      <c r="J4215">
        <v>7.0044279437330409E-2</v>
      </c>
      <c r="K4215">
        <v>3.520987583553746E-2</v>
      </c>
      <c r="L4215">
        <v>4661.5444899142512</v>
      </c>
      <c r="M4215">
        <v>7753.0582145042708</v>
      </c>
      <c r="N4215">
        <v>4758.6405323847703</v>
      </c>
      <c r="O4215">
        <v>1.9152429228735637E-2</v>
      </c>
      <c r="P4215">
        <v>3.2604486960102132E-2</v>
      </c>
      <c r="Q4215">
        <v>2.0011849375217567E-2</v>
      </c>
      <c r="R4215">
        <v>-1965481.4626353458</v>
      </c>
      <c r="S4215">
        <v>1125040.8054525265</v>
      </c>
      <c r="T4215">
        <v>-372688.94594190083</v>
      </c>
      <c r="U4215">
        <v>-0.25810235124659392</v>
      </c>
      <c r="V4215">
        <v>0.14773768293205833</v>
      </c>
      <c r="W4215">
        <v>-4.8940626029738213E-2</v>
      </c>
      <c r="X4215">
        <f t="shared" si="196"/>
        <v>0.25810235124659392</v>
      </c>
      <c r="Y4215">
        <f t="shared" si="197"/>
        <v>0.14773768293205833</v>
      </c>
      <c r="Z4215">
        <f t="shared" si="198"/>
        <v>4.8940626029738213E-2</v>
      </c>
      <c r="AA4215">
        <v>0.98992853293144734</v>
      </c>
      <c r="AB4215">
        <v>0.97534828725264966</v>
      </c>
      <c r="AC4215">
        <v>0.99068753052837877</v>
      </c>
      <c r="AD4215">
        <v>14440.151417164858</v>
      </c>
      <c r="AE4215">
        <v>30335.110625602476</v>
      </c>
      <c r="AF4215">
        <v>28916.808356292033</v>
      </c>
      <c r="AG4215">
        <v>14476.906724842856</v>
      </c>
      <c r="AH4215">
        <v>30387.979389719982</v>
      </c>
      <c r="AI4215">
        <v>28990.824626056543</v>
      </c>
      <c r="AJ4215">
        <v>0</v>
      </c>
      <c r="AK4215">
        <v>0</v>
      </c>
      <c r="AL4215">
        <v>0</v>
      </c>
    </row>
    <row r="4216" spans="1:38" x14ac:dyDescent="0.25">
      <c r="A4216">
        <v>179056987.45084947</v>
      </c>
      <c r="B4216">
        <v>7615124.2061235718</v>
      </c>
      <c r="C4216">
        <v>9121364.5876537561</v>
      </c>
      <c r="D4216">
        <v>6012211.1098896153</v>
      </c>
      <c r="E4216">
        <v>7425798.1316611376</v>
      </c>
      <c r="F4216">
        <v>254313.57392851615</v>
      </c>
      <c r="G4216">
        <v>437000.53526024165</v>
      </c>
      <c r="H4216">
        <v>282244.05432326003</v>
      </c>
      <c r="I4216">
        <v>2.7881088567903851E-2</v>
      </c>
      <c r="J4216">
        <v>7.2685494117365579E-2</v>
      </c>
      <c r="K4216">
        <v>3.8008581612239779E-2</v>
      </c>
      <c r="L4216">
        <v>4842.0901250015413</v>
      </c>
      <c r="M4216">
        <v>7453.0161817183143</v>
      </c>
      <c r="N4216">
        <v>4775.4610849742021</v>
      </c>
      <c r="O4216">
        <v>1.9892864945806603E-2</v>
      </c>
      <c r="P4216">
        <v>3.1315617348025744E-2</v>
      </c>
      <c r="Q4216">
        <v>2.0065233772639093E-2</v>
      </c>
      <c r="R4216">
        <v>-1506240.3815301843</v>
      </c>
      <c r="S4216">
        <v>1602913.0962339565</v>
      </c>
      <c r="T4216">
        <v>189326.07446243428</v>
      </c>
      <c r="U4216">
        <v>-0.19779590467072972</v>
      </c>
      <c r="V4216">
        <v>0.2104907356527424</v>
      </c>
      <c r="W4216">
        <v>2.4861849831706088E-2</v>
      </c>
      <c r="X4216">
        <f t="shared" si="196"/>
        <v>0.19779590467072972</v>
      </c>
      <c r="Y4216">
        <f t="shared" si="197"/>
        <v>0.2104907356527424</v>
      </c>
      <c r="Z4216">
        <f t="shared" si="198"/>
        <v>2.4861849831706088E-2</v>
      </c>
      <c r="AA4216">
        <v>0.98910379236730572</v>
      </c>
      <c r="AB4216">
        <v>0.97721208431837159</v>
      </c>
      <c r="AC4216">
        <v>0.99061856765922374</v>
      </c>
      <c r="AD4216">
        <v>14495.706894778385</v>
      </c>
      <c r="AE4216">
        <v>30219.783473455635</v>
      </c>
      <c r="AF4216">
        <v>28927.118652454817</v>
      </c>
      <c r="AG4216">
        <v>14532.462202456383</v>
      </c>
      <c r="AH4216">
        <v>30272.65223757314</v>
      </c>
      <c r="AI4216">
        <v>29001.134922219328</v>
      </c>
      <c r="AJ4216">
        <v>0</v>
      </c>
      <c r="AK4216">
        <v>0</v>
      </c>
      <c r="AL4216">
        <v>1</v>
      </c>
    </row>
    <row r="4217" spans="1:38" x14ac:dyDescent="0.25">
      <c r="A4217">
        <v>179024763.72177681</v>
      </c>
      <c r="B4217">
        <v>7615124.2061235718</v>
      </c>
      <c r="C4217">
        <v>9252517.6504194252</v>
      </c>
      <c r="D4217">
        <v>6058230.1455576736</v>
      </c>
      <c r="E4217">
        <v>7545433.7602804536</v>
      </c>
      <c r="F4217">
        <v>250075.62698737165</v>
      </c>
      <c r="G4217">
        <v>455001.03465731547</v>
      </c>
      <c r="H4217">
        <v>282857.15445678716</v>
      </c>
      <c r="I4217">
        <v>2.7027846520891047E-2</v>
      </c>
      <c r="J4217">
        <v>7.5104613678460969E-2</v>
      </c>
      <c r="K4217">
        <v>3.7487196023873612E-2</v>
      </c>
      <c r="L4217">
        <v>4761.4002871883058</v>
      </c>
      <c r="M4217">
        <v>7760.0135477638923</v>
      </c>
      <c r="N4217">
        <v>4785.834503949739</v>
      </c>
      <c r="O4217">
        <v>1.9565045848554681E-2</v>
      </c>
      <c r="P4217">
        <v>3.2611701401132231E-2</v>
      </c>
      <c r="Q4217">
        <v>2.011262027281108E-2</v>
      </c>
      <c r="R4217">
        <v>-1637393.4442958534</v>
      </c>
      <c r="S4217">
        <v>1556894.0605658982</v>
      </c>
      <c r="T4217">
        <v>69690.445843118243</v>
      </c>
      <c r="U4217">
        <v>-0.21501861295698518</v>
      </c>
      <c r="V4217">
        <v>0.20444762533406199</v>
      </c>
      <c r="W4217">
        <v>9.1515836060924467E-3</v>
      </c>
      <c r="X4217">
        <f t="shared" si="196"/>
        <v>0.21501861295698518</v>
      </c>
      <c r="Y4217">
        <f t="shared" si="197"/>
        <v>0.20444762533406199</v>
      </c>
      <c r="Z4217">
        <f t="shared" si="198"/>
        <v>9.1515836060924467E-3</v>
      </c>
      <c r="AA4217">
        <v>0.98956462643700416</v>
      </c>
      <c r="AB4217">
        <v>0.97539127904689171</v>
      </c>
      <c r="AC4217">
        <v>0.99061406612631198</v>
      </c>
      <c r="AD4217">
        <v>14471.138469347863</v>
      </c>
      <c r="AE4217">
        <v>30337.730801085174</v>
      </c>
      <c r="AF4217">
        <v>28933.459036319662</v>
      </c>
      <c r="AG4217">
        <v>14507.893777025862</v>
      </c>
      <c r="AH4217">
        <v>30390.59956520268</v>
      </c>
      <c r="AI4217">
        <v>29007.475306084172</v>
      </c>
      <c r="AJ4217">
        <v>0</v>
      </c>
      <c r="AK4217">
        <v>0</v>
      </c>
      <c r="AL4217">
        <v>1</v>
      </c>
    </row>
    <row r="4218" spans="1:38" x14ac:dyDescent="0.25">
      <c r="A4218">
        <v>178769262.4562194</v>
      </c>
      <c r="B4218">
        <v>7615124.2061235718</v>
      </c>
      <c r="C4218">
        <v>9309312.3065574896</v>
      </c>
      <c r="D4218">
        <v>6296008.6264592195</v>
      </c>
      <c r="E4218">
        <v>7769372.4545035772</v>
      </c>
      <c r="F4218">
        <v>244721.81928967318</v>
      </c>
      <c r="G4218">
        <v>449134.22857600125</v>
      </c>
      <c r="H4218">
        <v>279960.23082759406</v>
      </c>
      <c r="I4218">
        <v>2.6287851479350508E-2</v>
      </c>
      <c r="J4218">
        <v>7.1336342629598259E-2</v>
      </c>
      <c r="K4218">
        <v>3.6033828017256776E-2</v>
      </c>
      <c r="L4218">
        <v>4659.4646374951844</v>
      </c>
      <c r="M4218">
        <v>7659.9555452422264</v>
      </c>
      <c r="N4218">
        <v>4736.8196678692193</v>
      </c>
      <c r="O4218">
        <v>1.9149380207572834E-2</v>
      </c>
      <c r="P4218">
        <v>3.2217635575798972E-2</v>
      </c>
      <c r="Q4218">
        <v>1.9922978527267907E-2</v>
      </c>
      <c r="R4218">
        <v>-1694188.1004339177</v>
      </c>
      <c r="S4218">
        <v>1319115.5796643523</v>
      </c>
      <c r="T4218">
        <v>-154248.24838000536</v>
      </c>
      <c r="U4218">
        <v>-0.22247675212855561</v>
      </c>
      <c r="V4218">
        <v>0.17322312072121004</v>
      </c>
      <c r="W4218">
        <v>-2.0255513134765323E-2</v>
      </c>
      <c r="X4218">
        <f t="shared" si="196"/>
        <v>0.22247675212855561</v>
      </c>
      <c r="Y4218">
        <f t="shared" si="197"/>
        <v>0.17322312072121004</v>
      </c>
      <c r="Z4218">
        <f t="shared" si="198"/>
        <v>2.0255513134765323E-2</v>
      </c>
      <c r="AA4218">
        <v>0.98984923339920849</v>
      </c>
      <c r="AB4218">
        <v>0.97580121607882853</v>
      </c>
      <c r="AC4218">
        <v>0.99072075160683948</v>
      </c>
      <c r="AD4218">
        <v>14439.498967575853</v>
      </c>
      <c r="AE4218">
        <v>30299.80937787838</v>
      </c>
      <c r="AF4218">
        <v>28903.378637877362</v>
      </c>
      <c r="AG4218">
        <v>14476.254275253852</v>
      </c>
      <c r="AH4218">
        <v>30352.678141995886</v>
      </c>
      <c r="AI4218">
        <v>28977.394907641872</v>
      </c>
      <c r="AJ4218">
        <v>0</v>
      </c>
      <c r="AK4218">
        <v>0</v>
      </c>
      <c r="AL4218">
        <v>1</v>
      </c>
    </row>
    <row r="4219" spans="1:38" x14ac:dyDescent="0.25">
      <c r="A4219">
        <v>178712767.98466945</v>
      </c>
      <c r="B4219">
        <v>7615124.2061235718</v>
      </c>
      <c r="C4219">
        <v>9020788.1538007986</v>
      </c>
      <c r="D4219">
        <v>5729973.8383333888</v>
      </c>
      <c r="E4219">
        <v>7208466.9406376937</v>
      </c>
      <c r="F4219">
        <v>257594.54508561315</v>
      </c>
      <c r="G4219">
        <v>457258.29246529652</v>
      </c>
      <c r="H4219">
        <v>290845.59760651301</v>
      </c>
      <c r="I4219">
        <v>2.855565840741741E-2</v>
      </c>
      <c r="J4219">
        <v>7.9801113472150506E-2</v>
      </c>
      <c r="K4219">
        <v>4.0347774360574858E-2</v>
      </c>
      <c r="L4219">
        <v>4904.5592956194641</v>
      </c>
      <c r="M4219">
        <v>7798.5109353224088</v>
      </c>
      <c r="N4219">
        <v>4920.9958963925792</v>
      </c>
      <c r="O4219">
        <v>2.0177113976730762E-2</v>
      </c>
      <c r="P4219">
        <v>3.282276826959972E-2</v>
      </c>
      <c r="Q4219">
        <v>2.0711737061412112E-2</v>
      </c>
      <c r="R4219">
        <v>-1405663.9476772267</v>
      </c>
      <c r="S4219">
        <v>1885150.3677901831</v>
      </c>
      <c r="T4219">
        <v>406657.2654858781</v>
      </c>
      <c r="U4219">
        <v>-0.18458844657410658</v>
      </c>
      <c r="V4219">
        <v>0.24755346291978686</v>
      </c>
      <c r="W4219">
        <v>5.3401264966744945E-2</v>
      </c>
      <c r="X4219">
        <f t="shared" si="196"/>
        <v>0.18458844657410658</v>
      </c>
      <c r="Y4219">
        <f t="shared" si="197"/>
        <v>0.24755346291978686</v>
      </c>
      <c r="Z4219">
        <f t="shared" si="198"/>
        <v>5.3401264966744945E-2</v>
      </c>
      <c r="AA4219">
        <v>0.98892550790676126</v>
      </c>
      <c r="AB4219">
        <v>0.97535947555662572</v>
      </c>
      <c r="AC4219">
        <v>0.99016146043760789</v>
      </c>
      <c r="AD4219">
        <v>14514.447935748702</v>
      </c>
      <c r="AE4219">
        <v>30352.190989278406</v>
      </c>
      <c r="AF4219">
        <v>29014.83825078623</v>
      </c>
      <c r="AG4219">
        <v>14551.2032434267</v>
      </c>
      <c r="AH4219">
        <v>30405.059753395912</v>
      </c>
      <c r="AI4219">
        <v>29088.85452055074</v>
      </c>
      <c r="AJ4219">
        <v>0</v>
      </c>
      <c r="AK4219">
        <v>0</v>
      </c>
      <c r="AL4219">
        <v>0</v>
      </c>
    </row>
    <row r="4220" spans="1:38" x14ac:dyDescent="0.25">
      <c r="A4220">
        <v>178912849.40422013</v>
      </c>
      <c r="B4220">
        <v>7615124.2061236016</v>
      </c>
      <c r="C4220">
        <v>8974690.7519567776</v>
      </c>
      <c r="D4220">
        <v>5552318.5342163341</v>
      </c>
      <c r="E4220">
        <v>7052348.132849629</v>
      </c>
      <c r="F4220">
        <v>254772.01466971179</v>
      </c>
      <c r="G4220">
        <v>457370.31042150024</v>
      </c>
      <c r="H4220">
        <v>287941.92851450108</v>
      </c>
      <c r="I4220">
        <v>2.8387832150557735E-2</v>
      </c>
      <c r="J4220">
        <v>8.2374652607364221E-2</v>
      </c>
      <c r="K4220">
        <v>4.0829227810419068E-2</v>
      </c>
      <c r="L4220">
        <v>4850.8187640259994</v>
      </c>
      <c r="M4220">
        <v>7800.4213944016683</v>
      </c>
      <c r="N4220">
        <v>4871.8669296698172</v>
      </c>
      <c r="O4220">
        <v>1.9950145188309606E-2</v>
      </c>
      <c r="P4220">
        <v>3.2806947323966509E-2</v>
      </c>
      <c r="Q4220">
        <v>2.049005735071727E-2</v>
      </c>
      <c r="R4220">
        <v>-1359566.545833176</v>
      </c>
      <c r="S4220">
        <v>2062805.6719072675</v>
      </c>
      <c r="T4220">
        <v>562776.07327397261</v>
      </c>
      <c r="U4220">
        <v>-0.17853504539556933</v>
      </c>
      <c r="V4220">
        <v>0.27088273494587123</v>
      </c>
      <c r="W4220">
        <v>7.3902415514302919E-2</v>
      </c>
      <c r="X4220">
        <f t="shared" si="196"/>
        <v>0.17853504539556933</v>
      </c>
      <c r="Y4220">
        <f t="shared" si="197"/>
        <v>0.27088273494587123</v>
      </c>
      <c r="Z4220">
        <f t="shared" si="198"/>
        <v>7.3902415514302919E-2</v>
      </c>
      <c r="AA4220">
        <v>0.98922621220656981</v>
      </c>
      <c r="AB4220">
        <v>0.97524020531453248</v>
      </c>
      <c r="AC4220">
        <v>0.99031499612257456</v>
      </c>
      <c r="AD4220">
        <v>14498.340010151564</v>
      </c>
      <c r="AE4220">
        <v>30352.906725630048</v>
      </c>
      <c r="AF4220">
        <v>28985.519746548736</v>
      </c>
      <c r="AG4220">
        <v>14535.095317829562</v>
      </c>
      <c r="AH4220">
        <v>30405.775489747553</v>
      </c>
      <c r="AI4220">
        <v>29059.536016313246</v>
      </c>
      <c r="AJ4220">
        <v>0</v>
      </c>
      <c r="AK4220">
        <v>0</v>
      </c>
      <c r="AL4220">
        <v>0</v>
      </c>
    </row>
    <row r="4221" spans="1:38" x14ac:dyDescent="0.25">
      <c r="A4221">
        <v>179059909.95535085</v>
      </c>
      <c r="B4221">
        <v>7615124.2061235718</v>
      </c>
      <c r="C4221">
        <v>9430054.6142350268</v>
      </c>
      <c r="D4221">
        <v>6234301.9847119907</v>
      </c>
      <c r="E4221">
        <v>7754915.9590810696</v>
      </c>
      <c r="F4221">
        <v>250441.58733691031</v>
      </c>
      <c r="G4221">
        <v>458580.26302836597</v>
      </c>
      <c r="H4221">
        <v>282823.52816792706</v>
      </c>
      <c r="I4221">
        <v>2.6557808791357284E-2</v>
      </c>
      <c r="J4221">
        <v>7.3557595405695009E-2</v>
      </c>
      <c r="K4221">
        <v>3.6470224778740304E-2</v>
      </c>
      <c r="L4221">
        <v>4768.3681142188098</v>
      </c>
      <c r="M4221">
        <v>7821.0570587326338</v>
      </c>
      <c r="N4221">
        <v>4785.2655600466906</v>
      </c>
      <c r="O4221">
        <v>1.9584675853103764E-2</v>
      </c>
      <c r="P4221">
        <v>3.2857189052958855E-2</v>
      </c>
      <c r="Q4221">
        <v>2.0103468622506841E-2</v>
      </c>
      <c r="R4221">
        <v>-1814930.4081114549</v>
      </c>
      <c r="S4221">
        <v>1380822.2214115812</v>
      </c>
      <c r="T4221">
        <v>-139791.75295749772</v>
      </c>
      <c r="U4221">
        <v>-0.23833234481612389</v>
      </c>
      <c r="V4221">
        <v>0.18132629016099522</v>
      </c>
      <c r="W4221">
        <v>-1.8357120537191841E-2</v>
      </c>
      <c r="X4221">
        <f t="shared" si="196"/>
        <v>0.23833234481612389</v>
      </c>
      <c r="Y4221">
        <f t="shared" si="197"/>
        <v>0.18132629016099522</v>
      </c>
      <c r="Z4221">
        <f t="shared" si="198"/>
        <v>1.8357120537191841E-2</v>
      </c>
      <c r="AA4221">
        <v>0.9895232038934092</v>
      </c>
      <c r="AB4221">
        <v>0.97490386953760511</v>
      </c>
      <c r="AC4221">
        <v>0.99057923875291287</v>
      </c>
      <c r="AD4221">
        <v>14473.276394322495</v>
      </c>
      <c r="AE4221">
        <v>30360.6265386335</v>
      </c>
      <c r="AF4221">
        <v>28933.111645930774</v>
      </c>
      <c r="AG4221">
        <v>14510.031702000493</v>
      </c>
      <c r="AH4221">
        <v>30413.495302751006</v>
      </c>
      <c r="AI4221">
        <v>29007.127915695284</v>
      </c>
      <c r="AJ4221">
        <v>0</v>
      </c>
      <c r="AK4221">
        <v>0</v>
      </c>
      <c r="AL4221">
        <v>1</v>
      </c>
    </row>
    <row r="4222" spans="1:38" x14ac:dyDescent="0.25">
      <c r="A4222">
        <v>178790199.31737679</v>
      </c>
      <c r="B4222">
        <v>7615124.2061235718</v>
      </c>
      <c r="C4222">
        <v>9291047.2707609441</v>
      </c>
      <c r="D4222">
        <v>6293419.9844237547</v>
      </c>
      <c r="E4222">
        <v>7702561.5602106834</v>
      </c>
      <c r="F4222">
        <v>248669.25856921898</v>
      </c>
      <c r="G4222">
        <v>438016.02383910172</v>
      </c>
      <c r="H4222">
        <v>278775.65562895185</v>
      </c>
      <c r="I4222">
        <v>2.6764394940900216E-2</v>
      </c>
      <c r="J4222">
        <v>6.9599045498821552E-2</v>
      </c>
      <c r="K4222">
        <v>3.6192590406421456E-2</v>
      </c>
      <c r="L4222">
        <v>4734.6232554929184</v>
      </c>
      <c r="M4222">
        <v>7470.335274488044</v>
      </c>
      <c r="N4222">
        <v>4716.7771101015978</v>
      </c>
      <c r="O4222">
        <v>1.947097422576129E-2</v>
      </c>
      <c r="P4222">
        <v>3.1428705687444582E-2</v>
      </c>
      <c r="Q4222">
        <v>1.9844115978692511E-2</v>
      </c>
      <c r="R4222">
        <v>-1675923.0646373723</v>
      </c>
      <c r="S4222">
        <v>1321704.2216998171</v>
      </c>
      <c r="T4222">
        <v>-87437.35408711154</v>
      </c>
      <c r="U4222">
        <v>-0.22007823106676414</v>
      </c>
      <c r="V4222">
        <v>0.1735630550368425</v>
      </c>
      <c r="W4222">
        <v>-1.1482065389924998E-2</v>
      </c>
      <c r="X4222">
        <f t="shared" si="196"/>
        <v>0.22007823106676414</v>
      </c>
      <c r="Y4222">
        <f t="shared" si="197"/>
        <v>0.1735630550368425</v>
      </c>
      <c r="Z4222">
        <f t="shared" si="198"/>
        <v>1.1482065389924998E-2</v>
      </c>
      <c r="AA4222">
        <v>0.98958616349020379</v>
      </c>
      <c r="AB4222">
        <v>0.97709559571367222</v>
      </c>
      <c r="AC4222">
        <v>0.9908435405505075</v>
      </c>
      <c r="AD4222">
        <v>14462.893307797207</v>
      </c>
      <c r="AE4222">
        <v>30226.565651298366</v>
      </c>
      <c r="AF4222">
        <v>28890.98876280271</v>
      </c>
      <c r="AG4222">
        <v>14499.648615475206</v>
      </c>
      <c r="AH4222">
        <v>30279.434415415872</v>
      </c>
      <c r="AI4222">
        <v>28965.00503256722</v>
      </c>
      <c r="AJ4222">
        <v>0</v>
      </c>
      <c r="AK4222">
        <v>0</v>
      </c>
      <c r="AL4222">
        <v>1</v>
      </c>
    </row>
    <row r="4223" spans="1:38" x14ac:dyDescent="0.25">
      <c r="A4223">
        <v>178636546.8807103</v>
      </c>
      <c r="B4223">
        <v>7615124.2061236016</v>
      </c>
      <c r="C4223">
        <v>9735171.9929690715</v>
      </c>
      <c r="D4223">
        <v>6401410.8448017351</v>
      </c>
      <c r="E4223">
        <v>7866717.9858083623</v>
      </c>
      <c r="F4223">
        <v>269085.52647313598</v>
      </c>
      <c r="G4223">
        <v>461465.66378087096</v>
      </c>
      <c r="H4223">
        <v>299075.1238545021</v>
      </c>
      <c r="I4223">
        <v>2.7640551873913961E-2</v>
      </c>
      <c r="J4223">
        <v>7.2088118536494827E-2</v>
      </c>
      <c r="K4223">
        <v>3.8017776205278568E-2</v>
      </c>
      <c r="L4223">
        <v>5123.3457592894711</v>
      </c>
      <c r="M4223">
        <v>7870.2673840388843</v>
      </c>
      <c r="N4223">
        <v>5060.2363223398197</v>
      </c>
      <c r="O4223">
        <v>2.1067934806331082E-2</v>
      </c>
      <c r="P4223">
        <v>3.3124604563751672E-2</v>
      </c>
      <c r="Q4223">
        <v>2.129766613985366E-2</v>
      </c>
      <c r="R4223">
        <v>-2120047.7868454698</v>
      </c>
      <c r="S4223">
        <v>1213713.3613218665</v>
      </c>
      <c r="T4223">
        <v>-251593.77968476061</v>
      </c>
      <c r="U4223">
        <v>-0.27839963334290219</v>
      </c>
      <c r="V4223">
        <v>0.15938195208239347</v>
      </c>
      <c r="W4223">
        <v>-3.3038696792685902E-2</v>
      </c>
      <c r="X4223">
        <f t="shared" si="196"/>
        <v>0.27839963334290219</v>
      </c>
      <c r="Y4223">
        <f t="shared" si="197"/>
        <v>0.15938195208239347</v>
      </c>
      <c r="Z4223">
        <f t="shared" si="198"/>
        <v>3.3038696792685902E-2</v>
      </c>
      <c r="AA4223">
        <v>0.98778034153948169</v>
      </c>
      <c r="AB4223">
        <v>0.97444927575517737</v>
      </c>
      <c r="AC4223">
        <v>0.98940834334236005</v>
      </c>
      <c r="AD4223">
        <v>14578.253202403303</v>
      </c>
      <c r="AE4223">
        <v>30378.954251184798</v>
      </c>
      <c r="AF4223">
        <v>29096.368649369542</v>
      </c>
      <c r="AG4223">
        <v>14615.008510081301</v>
      </c>
      <c r="AH4223">
        <v>30431.823015302303</v>
      </c>
      <c r="AI4223">
        <v>29170.384919134052</v>
      </c>
      <c r="AJ4223">
        <v>0</v>
      </c>
      <c r="AK4223">
        <v>0</v>
      </c>
      <c r="AL4223">
        <v>1</v>
      </c>
    </row>
    <row r="4224" spans="1:38" x14ac:dyDescent="0.25">
      <c r="A4224">
        <v>178864486.1783933</v>
      </c>
      <c r="B4224">
        <v>7615124.2061236016</v>
      </c>
      <c r="C4224">
        <v>9207140.9417617563</v>
      </c>
      <c r="D4224">
        <v>5929088.8396895854</v>
      </c>
      <c r="E4224">
        <v>7437762.0648567071</v>
      </c>
      <c r="F4224">
        <v>255859.95594264049</v>
      </c>
      <c r="G4224">
        <v>460541.47477075411</v>
      </c>
      <c r="H4224">
        <v>284991.87182887719</v>
      </c>
      <c r="I4224">
        <v>2.7789295022313684E-2</v>
      </c>
      <c r="J4224">
        <v>7.7674915526289454E-2</v>
      </c>
      <c r="K4224">
        <v>3.8316884748902991E-2</v>
      </c>
      <c r="L4224">
        <v>4871.5329933644234</v>
      </c>
      <c r="M4224">
        <v>7854.5053995752614</v>
      </c>
      <c r="N4224">
        <v>4821.953102664891</v>
      </c>
      <c r="O4224">
        <v>2.0001047198694798E-2</v>
      </c>
      <c r="P4224">
        <v>3.301005258657537E-2</v>
      </c>
      <c r="Q4224">
        <v>2.0265174876266008E-2</v>
      </c>
      <c r="R4224">
        <v>-1592016.7356381547</v>
      </c>
      <c r="S4224">
        <v>1686035.3664340163</v>
      </c>
      <c r="T4224">
        <v>177362.14126689453</v>
      </c>
      <c r="U4224">
        <v>-0.2090598514936835</v>
      </c>
      <c r="V4224">
        <v>0.22140615448901191</v>
      </c>
      <c r="W4224">
        <v>2.3290774577815958E-2</v>
      </c>
      <c r="X4224">
        <f t="shared" si="196"/>
        <v>0.2090598514936835</v>
      </c>
      <c r="Y4224">
        <f t="shared" si="197"/>
        <v>0.22140615448901191</v>
      </c>
      <c r="Z4224">
        <f t="shared" si="198"/>
        <v>2.3290774577815958E-2</v>
      </c>
      <c r="AA4224">
        <v>0.98899850135251366</v>
      </c>
      <c r="AB4224">
        <v>0.97487789037971329</v>
      </c>
      <c r="AC4224">
        <v>0.99050571115691666</v>
      </c>
      <c r="AD4224">
        <v>14504.56982982324</v>
      </c>
      <c r="AE4224">
        <v>30373.09641976664</v>
      </c>
      <c r="AF4224">
        <v>28955.42851502612</v>
      </c>
      <c r="AG4224">
        <v>14541.325137501239</v>
      </c>
      <c r="AH4224">
        <v>30425.965183884146</v>
      </c>
      <c r="AI4224">
        <v>29029.44478479063</v>
      </c>
      <c r="AJ4224">
        <v>0</v>
      </c>
      <c r="AK4224">
        <v>0</v>
      </c>
      <c r="AL4224">
        <v>1</v>
      </c>
    </row>
    <row r="4225" spans="1:38" x14ac:dyDescent="0.25">
      <c r="A4225">
        <v>178936760.98976129</v>
      </c>
      <c r="B4225">
        <v>7615124.2061235718</v>
      </c>
      <c r="C4225">
        <v>9375854.1234609615</v>
      </c>
      <c r="D4225">
        <v>6139182.2727681398</v>
      </c>
      <c r="E4225">
        <v>7636887.1015392393</v>
      </c>
      <c r="F4225">
        <v>246266.13377882924</v>
      </c>
      <c r="G4225">
        <v>451276.6335785574</v>
      </c>
      <c r="H4225">
        <v>277029.24211519951</v>
      </c>
      <c r="I4225">
        <v>2.6265994600172347E-2</v>
      </c>
      <c r="J4225">
        <v>7.3507612826598498E-2</v>
      </c>
      <c r="K4225">
        <v>3.6275152222606952E-2</v>
      </c>
      <c r="L4225">
        <v>4688.8681405104862</v>
      </c>
      <c r="M4225">
        <v>7696.4941255493113</v>
      </c>
      <c r="N4225">
        <v>4687.2284636537979</v>
      </c>
      <c r="O4225">
        <v>1.9259743778002037E-2</v>
      </c>
      <c r="P4225">
        <v>3.2346707214444673E-2</v>
      </c>
      <c r="Q4225">
        <v>1.9699411743551432E-2</v>
      </c>
      <c r="R4225">
        <v>-1760729.9173373897</v>
      </c>
      <c r="S4225">
        <v>1475941.933355432</v>
      </c>
      <c r="T4225">
        <v>-21762.895415667444</v>
      </c>
      <c r="U4225">
        <v>-0.23121486527055315</v>
      </c>
      <c r="V4225">
        <v>0.19381718451401994</v>
      </c>
      <c r="W4225">
        <v>-2.8578516681536442E-3</v>
      </c>
      <c r="X4225">
        <f t="shared" si="196"/>
        <v>0.23121486527055315</v>
      </c>
      <c r="Y4225">
        <f t="shared" si="197"/>
        <v>0.19381718451401994</v>
      </c>
      <c r="Z4225">
        <f t="shared" si="198"/>
        <v>2.8578516681536442E-3</v>
      </c>
      <c r="AA4225">
        <v>0.98973228225682708</v>
      </c>
      <c r="AB4225">
        <v>0.97567731498741783</v>
      </c>
      <c r="AC4225">
        <v>0.99095401360531243</v>
      </c>
      <c r="AD4225">
        <v>14448.69591513655</v>
      </c>
      <c r="AE4225">
        <v>30313.71440611433</v>
      </c>
      <c r="AF4225">
        <v>28872.626070778791</v>
      </c>
      <c r="AG4225">
        <v>14485.451222814549</v>
      </c>
      <c r="AH4225">
        <v>30366.583170231836</v>
      </c>
      <c r="AI4225">
        <v>28946.642340543302</v>
      </c>
      <c r="AJ4225">
        <v>0</v>
      </c>
      <c r="AK4225">
        <v>0</v>
      </c>
      <c r="AL4225">
        <v>1</v>
      </c>
    </row>
    <row r="4226" spans="1:38" x14ac:dyDescent="0.25">
      <c r="A4226">
        <v>179025624.76721501</v>
      </c>
      <c r="B4226">
        <v>7615124.2061236016</v>
      </c>
      <c r="C4226">
        <v>9186992.8290239535</v>
      </c>
      <c r="D4226">
        <v>5880834.2129425146</v>
      </c>
      <c r="E4226">
        <v>7383304.2311011739</v>
      </c>
      <c r="F4226">
        <v>254331.80094578851</v>
      </c>
      <c r="G4226">
        <v>464121.7053713185</v>
      </c>
      <c r="H4226">
        <v>288711.18797737424</v>
      </c>
      <c r="I4226">
        <v>2.768390110660501E-2</v>
      </c>
      <c r="J4226">
        <v>7.8921066053840028E-2</v>
      </c>
      <c r="K4226">
        <v>3.9103249566937427E-2</v>
      </c>
      <c r="L4226">
        <v>4842.4371645204292</v>
      </c>
      <c r="M4226">
        <v>7915.5660035042674</v>
      </c>
      <c r="N4226">
        <v>4884.8825045700805</v>
      </c>
      <c r="O4226">
        <v>1.9891830132058062E-2</v>
      </c>
      <c r="P4226">
        <v>3.3260024918374216E-2</v>
      </c>
      <c r="Q4226">
        <v>2.0525545962651836E-2</v>
      </c>
      <c r="R4226">
        <v>-1571868.6229003519</v>
      </c>
      <c r="S4226">
        <v>1734289.9931810871</v>
      </c>
      <c r="T4226">
        <v>231819.97502242774</v>
      </c>
      <c r="U4226">
        <v>-0.20641404924641341</v>
      </c>
      <c r="V4226">
        <v>0.22774283731137054</v>
      </c>
      <c r="W4226">
        <v>3.0442047791684444E-2</v>
      </c>
      <c r="X4226">
        <f t="shared" si="196"/>
        <v>0.20641404924641341</v>
      </c>
      <c r="Y4226">
        <f t="shared" si="197"/>
        <v>0.22774283731137054</v>
      </c>
      <c r="Z4226">
        <f t="shared" si="198"/>
        <v>3.0442047791684444E-2</v>
      </c>
      <c r="AA4226">
        <v>0.98909372925328465</v>
      </c>
      <c r="AB4226">
        <v>0.97438027165461905</v>
      </c>
      <c r="AC4226">
        <v>0.9902159904013581</v>
      </c>
      <c r="AD4226">
        <v>14495.81167465285</v>
      </c>
      <c r="AE4226">
        <v>30395.724088562572</v>
      </c>
      <c r="AF4226">
        <v>28993.315689792933</v>
      </c>
      <c r="AG4226">
        <v>14532.566982330849</v>
      </c>
      <c r="AH4226">
        <v>30448.592852680078</v>
      </c>
      <c r="AI4226">
        <v>29067.331959557443</v>
      </c>
      <c r="AJ4226">
        <v>0</v>
      </c>
      <c r="AK4226">
        <v>0</v>
      </c>
      <c r="AL4226">
        <v>1</v>
      </c>
    </row>
    <row r="4227" spans="1:38" x14ac:dyDescent="0.25">
      <c r="A4227">
        <v>179023720.82890099</v>
      </c>
      <c r="B4227">
        <v>7615124.2061235718</v>
      </c>
      <c r="C4227">
        <v>9306961.7804325558</v>
      </c>
      <c r="D4227">
        <v>6093032.5462160632</v>
      </c>
      <c r="E4227">
        <v>7590400.3981439667</v>
      </c>
      <c r="F4227">
        <v>242915.25687006066</v>
      </c>
      <c r="G4227">
        <v>455253.44982397213</v>
      </c>
      <c r="H4227">
        <v>281348.03962254501</v>
      </c>
      <c r="I4227">
        <v>2.6100381907743345E-2</v>
      </c>
      <c r="J4227">
        <v>7.471705532029313E-2</v>
      </c>
      <c r="K4227">
        <v>3.7066297542266848E-2</v>
      </c>
      <c r="L4227">
        <v>4625.067975464618</v>
      </c>
      <c r="M4227">
        <v>7764.3184722887172</v>
      </c>
      <c r="N4227">
        <v>4760.3008600933408</v>
      </c>
      <c r="O4227">
        <v>1.8990754204332039E-2</v>
      </c>
      <c r="P4227">
        <v>3.2617507774247372E-2</v>
      </c>
      <c r="Q4227">
        <v>1.9997782273616826E-2</v>
      </c>
      <c r="R4227">
        <v>-1691837.574308984</v>
      </c>
      <c r="S4227">
        <v>1522091.6599075086</v>
      </c>
      <c r="T4227">
        <v>24723.807979605161</v>
      </c>
      <c r="U4227">
        <v>-0.22216808662799245</v>
      </c>
      <c r="V4227">
        <v>0.1998774568487727</v>
      </c>
      <c r="W4227">
        <v>3.2466716642289215E-3</v>
      </c>
      <c r="X4227">
        <f t="shared" ref="X4227:X4290" si="199">ABS(U4227)</f>
        <v>0.22216808662799245</v>
      </c>
      <c r="Y4227">
        <f t="shared" ref="Y4227:Y4290" si="200">ABS(V4227)</f>
        <v>0.1998774568487727</v>
      </c>
      <c r="Z4227">
        <f t="shared" ref="Z4227:Z4290" si="201">ABS(W4227)</f>
        <v>3.2466716642289215E-3</v>
      </c>
      <c r="AA4227">
        <v>0.99012852965410492</v>
      </c>
      <c r="AB4227">
        <v>0.97536179876338613</v>
      </c>
      <c r="AC4227">
        <v>0.99071313409355433</v>
      </c>
      <c r="AD4227">
        <v>14428.666295204666</v>
      </c>
      <c r="AE4227">
        <v>30339.351352586877</v>
      </c>
      <c r="AF4227">
        <v>28917.827687625966</v>
      </c>
      <c r="AG4227">
        <v>14465.421602882665</v>
      </c>
      <c r="AH4227">
        <v>30392.220116704382</v>
      </c>
      <c r="AI4227">
        <v>28991.843957390476</v>
      </c>
      <c r="AJ4227">
        <v>0</v>
      </c>
      <c r="AK4227">
        <v>0</v>
      </c>
      <c r="AL4227">
        <v>1</v>
      </c>
    </row>
    <row r="4228" spans="1:38" x14ac:dyDescent="0.25">
      <c r="A4228">
        <v>179015699.08030787</v>
      </c>
      <c r="B4228">
        <v>7615124.2061235718</v>
      </c>
      <c r="C4228">
        <v>9330209.5883091502</v>
      </c>
      <c r="D4228">
        <v>6012617.8122825474</v>
      </c>
      <c r="E4228">
        <v>7543402.1208923766</v>
      </c>
      <c r="F4228">
        <v>255066.72950237899</v>
      </c>
      <c r="G4228">
        <v>460388.83073600009</v>
      </c>
      <c r="H4228">
        <v>283733.27111445478</v>
      </c>
      <c r="I4228">
        <v>2.7337727742148502E-2</v>
      </c>
      <c r="J4228">
        <v>7.6570446535869946E-2</v>
      </c>
      <c r="K4228">
        <v>3.7613435763767744E-2</v>
      </c>
      <c r="L4228">
        <v>4856.4300877115784</v>
      </c>
      <c r="M4228">
        <v>7851.9020653244525</v>
      </c>
      <c r="N4228">
        <v>4800.6580615783378</v>
      </c>
      <c r="O4228">
        <v>1.994414242168106E-2</v>
      </c>
      <c r="P4228">
        <v>3.2989085295660782E-2</v>
      </c>
      <c r="Q4228">
        <v>2.0169548340153078E-2</v>
      </c>
      <c r="R4228">
        <v>-1715085.3821855783</v>
      </c>
      <c r="S4228">
        <v>1602506.3938410245</v>
      </c>
      <c r="T4228">
        <v>71722.085231195204</v>
      </c>
      <c r="U4228">
        <v>-0.22522093346900657</v>
      </c>
      <c r="V4228">
        <v>0.21043732846174673</v>
      </c>
      <c r="W4228">
        <v>9.4183736587672619E-3</v>
      </c>
      <c r="X4228">
        <f t="shared" si="199"/>
        <v>0.22522093346900657</v>
      </c>
      <c r="Y4228">
        <f t="shared" si="200"/>
        <v>0.21043732846174673</v>
      </c>
      <c r="Z4228">
        <f t="shared" si="201"/>
        <v>9.4183736587672619E-3</v>
      </c>
      <c r="AA4228">
        <v>0.98916530003472702</v>
      </c>
      <c r="AB4228">
        <v>0.97479456929512442</v>
      </c>
      <c r="AC4228">
        <v>0.99055191099143547</v>
      </c>
      <c r="AD4228">
        <v>14500.030243144945</v>
      </c>
      <c r="AE4228">
        <v>30372.127777794565</v>
      </c>
      <c r="AF4228">
        <v>28942.495598882415</v>
      </c>
      <c r="AG4228">
        <v>14536.785550822944</v>
      </c>
      <c r="AH4228">
        <v>30424.996541912071</v>
      </c>
      <c r="AI4228">
        <v>29016.511868646925</v>
      </c>
      <c r="AJ4228">
        <v>0</v>
      </c>
      <c r="AK4228">
        <v>0</v>
      </c>
      <c r="AL4228">
        <v>1</v>
      </c>
    </row>
    <row r="4229" spans="1:38" x14ac:dyDescent="0.25">
      <c r="A4229">
        <v>179119070.01875851</v>
      </c>
      <c r="B4229">
        <v>7615124.2061235718</v>
      </c>
      <c r="C4229">
        <v>9452741.8165594395</v>
      </c>
      <c r="D4229">
        <v>6080185.2691511819</v>
      </c>
      <c r="E4229">
        <v>7495943.3020636952</v>
      </c>
      <c r="F4229">
        <v>260262.90025942892</v>
      </c>
      <c r="G4229">
        <v>445463.61910984421</v>
      </c>
      <c r="H4229">
        <v>290063.4881976468</v>
      </c>
      <c r="I4229">
        <v>2.7533059223462223E-2</v>
      </c>
      <c r="J4229">
        <v>7.3264810098793695E-2</v>
      </c>
      <c r="K4229">
        <v>3.869606219110408E-2</v>
      </c>
      <c r="L4229">
        <v>4955.3643550488205</v>
      </c>
      <c r="M4229">
        <v>7597.3535355404656</v>
      </c>
      <c r="N4229">
        <v>4907.7629053374221</v>
      </c>
      <c r="O4229">
        <v>2.0350971734883285E-2</v>
      </c>
      <c r="P4229">
        <v>3.1910562075749778E-2</v>
      </c>
      <c r="Q4229">
        <v>2.0613687662580375E-2</v>
      </c>
      <c r="R4229">
        <v>-1837617.6104358677</v>
      </c>
      <c r="S4229">
        <v>1534938.9369723899</v>
      </c>
      <c r="T4229">
        <v>119180.90405987669</v>
      </c>
      <c r="U4229">
        <v>-0.24131157426929148</v>
      </c>
      <c r="V4229">
        <v>0.20156453071876293</v>
      </c>
      <c r="W4229">
        <v>1.5650552877921466E-2</v>
      </c>
      <c r="X4229">
        <f t="shared" si="199"/>
        <v>0.24131157426929148</v>
      </c>
      <c r="Y4229">
        <f t="shared" si="200"/>
        <v>0.20156453071876293</v>
      </c>
      <c r="Z4229">
        <f t="shared" si="201"/>
        <v>1.5650552877921466E-2</v>
      </c>
      <c r="AA4229">
        <v>0.988596548736838</v>
      </c>
      <c r="AB4229">
        <v>0.97617990356562689</v>
      </c>
      <c r="AC4229">
        <v>0.99003255048491645</v>
      </c>
      <c r="AD4229">
        <v>14529.514513722876</v>
      </c>
      <c r="AE4229">
        <v>30275.830824660181</v>
      </c>
      <c r="AF4229">
        <v>29006.970151872294</v>
      </c>
      <c r="AG4229">
        <v>14566.269821400874</v>
      </c>
      <c r="AH4229">
        <v>30328.699588777687</v>
      </c>
      <c r="AI4229">
        <v>29080.986421636804</v>
      </c>
      <c r="AJ4229">
        <v>0</v>
      </c>
      <c r="AK4229">
        <v>0</v>
      </c>
      <c r="AL4229">
        <v>1</v>
      </c>
    </row>
    <row r="4230" spans="1:38" x14ac:dyDescent="0.25">
      <c r="A4230">
        <v>178721425.88143578</v>
      </c>
      <c r="B4230">
        <v>7615124.2061236016</v>
      </c>
      <c r="C4230">
        <v>9407239.9140465949</v>
      </c>
      <c r="D4230">
        <v>6335360.9317609956</v>
      </c>
      <c r="E4230">
        <v>7849449.2715327702</v>
      </c>
      <c r="F4230">
        <v>248281.9307065084</v>
      </c>
      <c r="G4230">
        <v>459545.21752541565</v>
      </c>
      <c r="H4230">
        <v>286839.42619361758</v>
      </c>
      <c r="I4230">
        <v>2.6392643642029541E-2</v>
      </c>
      <c r="J4230">
        <v>7.2536548821012334E-2</v>
      </c>
      <c r="K4230">
        <v>3.6542617994090962E-2</v>
      </c>
      <c r="L4230">
        <v>4727.2485943995389</v>
      </c>
      <c r="M4230">
        <v>7837.5142959688555</v>
      </c>
      <c r="N4230">
        <v>4853.213013497545</v>
      </c>
      <c r="O4230">
        <v>1.9434372254545931E-2</v>
      </c>
      <c r="P4230">
        <v>3.2974558794370043E-2</v>
      </c>
      <c r="Q4230">
        <v>2.0418789913721459E-2</v>
      </c>
      <c r="R4230">
        <v>-1792115.7079229932</v>
      </c>
      <c r="S4230">
        <v>1279763.274362606</v>
      </c>
      <c r="T4230">
        <v>-234325.0654091686</v>
      </c>
      <c r="U4230">
        <v>-0.23533637264667162</v>
      </c>
      <c r="V4230">
        <v>0.16805546957901241</v>
      </c>
      <c r="W4230">
        <v>-3.0771010303514052E-2</v>
      </c>
      <c r="X4230">
        <f t="shared" si="199"/>
        <v>0.23533637264667162</v>
      </c>
      <c r="Y4230">
        <f t="shared" si="200"/>
        <v>0.16805546957901241</v>
      </c>
      <c r="Z4230">
        <f t="shared" si="201"/>
        <v>3.0771010303514052E-2</v>
      </c>
      <c r="AA4230">
        <v>0.98965603721759787</v>
      </c>
      <c r="AB4230">
        <v>0.97492991745255664</v>
      </c>
      <c r="AC4230">
        <v>0.99036047057584231</v>
      </c>
      <c r="AD4230">
        <v>14460.614317577765</v>
      </c>
      <c r="AE4230">
        <v>30366.768614282832</v>
      </c>
      <c r="AF4230">
        <v>28974.310211980148</v>
      </c>
      <c r="AG4230">
        <v>14497.369625255764</v>
      </c>
      <c r="AH4230">
        <v>30419.637378400337</v>
      </c>
      <c r="AI4230">
        <v>29048.326481744658</v>
      </c>
      <c r="AJ4230">
        <v>0</v>
      </c>
      <c r="AK4230">
        <v>0</v>
      </c>
      <c r="AL4230">
        <v>1</v>
      </c>
    </row>
    <row r="4231" spans="1:38" x14ac:dyDescent="0.25">
      <c r="A4231">
        <v>178973263.80141577</v>
      </c>
      <c r="B4231">
        <v>7615124.2061236016</v>
      </c>
      <c r="C4231">
        <v>9482193.9280262571</v>
      </c>
      <c r="D4231">
        <v>6355234.1663245615</v>
      </c>
      <c r="E4231">
        <v>7840281.2342421953</v>
      </c>
      <c r="F4231">
        <v>253236.21289687921</v>
      </c>
      <c r="G4231">
        <v>455404.08330011333</v>
      </c>
      <c r="H4231">
        <v>281830.07185822225</v>
      </c>
      <c r="I4231">
        <v>2.6706500079944153E-2</v>
      </c>
      <c r="J4231">
        <v>7.165811225544319E-2</v>
      </c>
      <c r="K4231">
        <v>3.5946423787368467E-2</v>
      </c>
      <c r="L4231">
        <v>4821.5773417797654</v>
      </c>
      <c r="M4231">
        <v>7766.8875165909622</v>
      </c>
      <c r="N4231">
        <v>4768.4566605359423</v>
      </c>
      <c r="O4231">
        <v>1.9818653069857001E-2</v>
      </c>
      <c r="P4231">
        <v>3.2650766144777639E-2</v>
      </c>
      <c r="Q4231">
        <v>2.0045837275496352E-2</v>
      </c>
      <c r="R4231">
        <v>-1867069.7219026554</v>
      </c>
      <c r="S4231">
        <v>1259890.0397990402</v>
      </c>
      <c r="T4231">
        <v>-225157.02811859362</v>
      </c>
      <c r="U4231">
        <v>-0.24517915550231945</v>
      </c>
      <c r="V4231">
        <v>0.16544576367985123</v>
      </c>
      <c r="W4231">
        <v>-2.956708545049555E-2</v>
      </c>
      <c r="X4231">
        <f t="shared" si="199"/>
        <v>0.24517915550231945</v>
      </c>
      <c r="Y4231">
        <f t="shared" si="200"/>
        <v>0.16544576367985123</v>
      </c>
      <c r="Z4231">
        <f t="shared" si="201"/>
        <v>2.956708545049555E-2</v>
      </c>
      <c r="AA4231">
        <v>0.98917864674463574</v>
      </c>
      <c r="AB4231">
        <v>0.97524093766155939</v>
      </c>
      <c r="AC4231">
        <v>0.99064176608967403</v>
      </c>
      <c r="AD4231">
        <v>14489.500196500476</v>
      </c>
      <c r="AE4231">
        <v>30340.318018990627</v>
      </c>
      <c r="AF4231">
        <v>28922.829652396551</v>
      </c>
      <c r="AG4231">
        <v>14526.255504178474</v>
      </c>
      <c r="AH4231">
        <v>30393.186783108133</v>
      </c>
      <c r="AI4231">
        <v>28996.845922161061</v>
      </c>
      <c r="AJ4231">
        <v>0</v>
      </c>
      <c r="AK4231">
        <v>0</v>
      </c>
      <c r="AL4231">
        <v>1</v>
      </c>
    </row>
    <row r="4232" spans="1:38" x14ac:dyDescent="0.25">
      <c r="A4232">
        <v>178972341.81198838</v>
      </c>
      <c r="B4232">
        <v>7615124.2061235718</v>
      </c>
      <c r="C4232">
        <v>9697419.9764518496</v>
      </c>
      <c r="D4232">
        <v>6360045.6249771947</v>
      </c>
      <c r="E4232">
        <v>7855806.0159852551</v>
      </c>
      <c r="F4232">
        <v>254974.87424524623</v>
      </c>
      <c r="G4232">
        <v>458863.65615178365</v>
      </c>
      <c r="H4232">
        <v>285601.33757342602</v>
      </c>
      <c r="I4232">
        <v>2.6293062986278745E-2</v>
      </c>
      <c r="J4232">
        <v>7.2147856038914659E-2</v>
      </c>
      <c r="K4232">
        <v>3.6355446785762649E-2</v>
      </c>
      <c r="L4232">
        <v>4854.6811781798478</v>
      </c>
      <c r="M4232">
        <v>7825.8903103289085</v>
      </c>
      <c r="N4232">
        <v>4832.2650291736609</v>
      </c>
      <c r="O4232">
        <v>1.9926168468503574E-2</v>
      </c>
      <c r="P4232">
        <v>3.2874784486727475E-2</v>
      </c>
      <c r="Q4232">
        <v>2.0299245851576133E-2</v>
      </c>
      <c r="R4232">
        <v>-2082295.7703282777</v>
      </c>
      <c r="S4232">
        <v>1255078.5811463771</v>
      </c>
      <c r="T4232">
        <v>-240681.80986168329</v>
      </c>
      <c r="U4232">
        <v>-0.27344212831799058</v>
      </c>
      <c r="V4232">
        <v>0.16481393437248562</v>
      </c>
      <c r="W4232">
        <v>-3.1605762867024954E-2</v>
      </c>
      <c r="X4232">
        <f t="shared" si="199"/>
        <v>0.27344212831799058</v>
      </c>
      <c r="Y4232">
        <f t="shared" si="200"/>
        <v>0.16481393437248562</v>
      </c>
      <c r="Z4232">
        <f t="shared" si="201"/>
        <v>3.1605762867024954E-2</v>
      </c>
      <c r="AA4232">
        <v>0.98898654509435624</v>
      </c>
      <c r="AB4232">
        <v>0.97491381192300919</v>
      </c>
      <c r="AC4232">
        <v>0.99040893782081474</v>
      </c>
      <c r="AD4232">
        <v>14499.503649289096</v>
      </c>
      <c r="AE4232">
        <v>30362.431716510106</v>
      </c>
      <c r="AF4232">
        <v>28961.670648838732</v>
      </c>
      <c r="AG4232">
        <v>14536.258956967094</v>
      </c>
      <c r="AH4232">
        <v>30415.300480627611</v>
      </c>
      <c r="AI4232">
        <v>29035.686918603242</v>
      </c>
      <c r="AJ4232">
        <v>0</v>
      </c>
      <c r="AK4232">
        <v>0</v>
      </c>
      <c r="AL4232">
        <v>1</v>
      </c>
    </row>
    <row r="4233" spans="1:38" x14ac:dyDescent="0.25">
      <c r="A4233">
        <v>178992859.79577672</v>
      </c>
      <c r="B4233">
        <v>7615124.2061235718</v>
      </c>
      <c r="C4233">
        <v>9272844.5278425198</v>
      </c>
      <c r="D4233">
        <v>6119829.5139498478</v>
      </c>
      <c r="E4233">
        <v>7651781.1854871269</v>
      </c>
      <c r="F4233">
        <v>265912.14288893092</v>
      </c>
      <c r="G4233">
        <v>467267.4168667323</v>
      </c>
      <c r="H4233">
        <v>294571.22965045861</v>
      </c>
      <c r="I4233">
        <v>2.8676437105195351E-2</v>
      </c>
      <c r="J4233">
        <v>7.6353012089898809E-2</v>
      </c>
      <c r="K4233">
        <v>3.849707963541376E-2</v>
      </c>
      <c r="L4233">
        <v>5062.9250390009011</v>
      </c>
      <c r="M4233">
        <v>7969.2159118833824</v>
      </c>
      <c r="N4233">
        <v>4984.0321608249806</v>
      </c>
      <c r="O4233">
        <v>2.0806778363766074E-2</v>
      </c>
      <c r="P4233">
        <v>3.349621103510201E-2</v>
      </c>
      <c r="Q4233">
        <v>2.0948885675915168E-2</v>
      </c>
      <c r="R4233">
        <v>-1657720.321718948</v>
      </c>
      <c r="S4233">
        <v>1495294.6921737241</v>
      </c>
      <c r="T4233">
        <v>-36656.979363555089</v>
      </c>
      <c r="U4233">
        <v>-0.21768789015757886</v>
      </c>
      <c r="V4233">
        <v>0.19635854277613862</v>
      </c>
      <c r="W4233">
        <v>-4.8137073501805794E-3</v>
      </c>
      <c r="X4233">
        <f t="shared" si="199"/>
        <v>0.21768789015757886</v>
      </c>
      <c r="Y4233">
        <f t="shared" si="200"/>
        <v>0.19635854277613862</v>
      </c>
      <c r="Z4233">
        <f t="shared" si="201"/>
        <v>4.8137073501805794E-3</v>
      </c>
      <c r="AA4233">
        <v>0.98813409343762948</v>
      </c>
      <c r="AB4233">
        <v>0.97395492625668878</v>
      </c>
      <c r="AC4233">
        <v>0.98978462929854694</v>
      </c>
      <c r="AD4233">
        <v>14560.909047546676</v>
      </c>
      <c r="AE4233">
        <v>30415.461926853503</v>
      </c>
      <c r="AF4233">
        <v>29052.030361771154</v>
      </c>
      <c r="AG4233">
        <v>14597.664355224675</v>
      </c>
      <c r="AH4233">
        <v>30468.330690971008</v>
      </c>
      <c r="AI4233">
        <v>29126.046631535664</v>
      </c>
      <c r="AJ4233">
        <v>0</v>
      </c>
      <c r="AK4233">
        <v>0</v>
      </c>
      <c r="AL4233">
        <v>1</v>
      </c>
    </row>
    <row r="4234" spans="1:38" x14ac:dyDescent="0.25">
      <c r="A4234">
        <v>178972073.10231212</v>
      </c>
      <c r="B4234">
        <v>7615124.2061235718</v>
      </c>
      <c r="C4234">
        <v>9107679.0413021129</v>
      </c>
      <c r="D4234">
        <v>5933832.3235874884</v>
      </c>
      <c r="E4234">
        <v>7439040.6885359194</v>
      </c>
      <c r="F4234">
        <v>249415.10535070262</v>
      </c>
      <c r="G4234">
        <v>451012.08439296624</v>
      </c>
      <c r="H4234">
        <v>277694.42022328585</v>
      </c>
      <c r="I4234">
        <v>2.7385144362206695E-2</v>
      </c>
      <c r="J4234">
        <v>7.6006880511293659E-2</v>
      </c>
      <c r="K4234">
        <v>3.7329332080577586E-2</v>
      </c>
      <c r="L4234">
        <v>4748.8240599548981</v>
      </c>
      <c r="M4234">
        <v>7691.9822561075562</v>
      </c>
      <c r="N4234">
        <v>4698.4830219734076</v>
      </c>
      <c r="O4234">
        <v>1.9522939397752088E-2</v>
      </c>
      <c r="P4234">
        <v>3.233881142556063E-2</v>
      </c>
      <c r="Q4234">
        <v>1.9753472040727971E-2</v>
      </c>
      <c r="R4234">
        <v>-1492554.835178541</v>
      </c>
      <c r="S4234">
        <v>1681291.8825360835</v>
      </c>
      <c r="T4234">
        <v>176083.51758765243</v>
      </c>
      <c r="U4234">
        <v>-0.1959987512716245</v>
      </c>
      <c r="V4234">
        <v>0.22078325146477604</v>
      </c>
      <c r="W4234">
        <v>2.3122868757158011E-2</v>
      </c>
      <c r="X4234">
        <f t="shared" si="199"/>
        <v>0.1959987512716245</v>
      </c>
      <c r="Y4234">
        <f t="shared" si="200"/>
        <v>0.22078325146477604</v>
      </c>
      <c r="Z4234">
        <f t="shared" si="201"/>
        <v>2.3122868757158011E-2</v>
      </c>
      <c r="AA4234">
        <v>0.98943224720466449</v>
      </c>
      <c r="AB4234">
        <v>0.97546717540822292</v>
      </c>
      <c r="AC4234">
        <v>0.99082123217872387</v>
      </c>
      <c r="AD4234">
        <v>14467.271798223888</v>
      </c>
      <c r="AE4234">
        <v>30312.000957354412</v>
      </c>
      <c r="AF4234">
        <v>28879.633708979098</v>
      </c>
      <c r="AG4234">
        <v>14504.027105901887</v>
      </c>
      <c r="AH4234">
        <v>30364.869721471918</v>
      </c>
      <c r="AI4234">
        <v>28953.649978743608</v>
      </c>
      <c r="AJ4234">
        <v>0</v>
      </c>
      <c r="AK4234">
        <v>0</v>
      </c>
      <c r="AL4234">
        <v>1</v>
      </c>
    </row>
    <row r="4235" spans="1:38" x14ac:dyDescent="0.25">
      <c r="A4235">
        <v>178963863.45197192</v>
      </c>
      <c r="B4235">
        <v>7615124.2061235718</v>
      </c>
      <c r="C4235">
        <v>8934392.7471615579</v>
      </c>
      <c r="D4235">
        <v>5483626.9985484257</v>
      </c>
      <c r="E4235">
        <v>7006110.5268071042</v>
      </c>
      <c r="F4235">
        <v>259996.81775190897</v>
      </c>
      <c r="G4235">
        <v>465888.75628222967</v>
      </c>
      <c r="H4235">
        <v>293901.71007985569</v>
      </c>
      <c r="I4235">
        <v>2.9100670309631232E-2</v>
      </c>
      <c r="J4235">
        <v>8.4959964710501892E-2</v>
      </c>
      <c r="K4235">
        <v>4.1949339645059175E-2</v>
      </c>
      <c r="L4235">
        <v>4950.298186294257</v>
      </c>
      <c r="M4235">
        <v>7945.7029437830643</v>
      </c>
      <c r="N4235">
        <v>4972.7041466256824</v>
      </c>
      <c r="O4235">
        <v>2.035672217345711E-2</v>
      </c>
      <c r="P4235">
        <v>3.3410918417966597E-2</v>
      </c>
      <c r="Q4235">
        <v>2.0909743761511928E-2</v>
      </c>
      <c r="R4235">
        <v>-1319268.5410379861</v>
      </c>
      <c r="S4235">
        <v>2131497.2075751461</v>
      </c>
      <c r="T4235">
        <v>609013.67931646761</v>
      </c>
      <c r="U4235">
        <v>-0.17324320724501366</v>
      </c>
      <c r="V4235">
        <v>0.27990314404342076</v>
      </c>
      <c r="W4235">
        <v>7.9974227974737383E-2</v>
      </c>
      <c r="X4235">
        <f t="shared" si="199"/>
        <v>0.17324320724501366</v>
      </c>
      <c r="Y4235">
        <f t="shared" si="200"/>
        <v>0.27990314404342076</v>
      </c>
      <c r="Z4235">
        <f t="shared" si="201"/>
        <v>7.9974227974737383E-2</v>
      </c>
      <c r="AA4235">
        <v>0.98865560996516955</v>
      </c>
      <c r="AB4235">
        <v>0.97421664540303521</v>
      </c>
      <c r="AC4235">
        <v>0.98987353025038671</v>
      </c>
      <c r="AD4235">
        <v>14528.019058101596</v>
      </c>
      <c r="AE4235">
        <v>30406.82789693465</v>
      </c>
      <c r="AF4235">
        <v>29045.381501994172</v>
      </c>
      <c r="AG4235">
        <v>14564.774365779595</v>
      </c>
      <c r="AH4235">
        <v>30459.696661052156</v>
      </c>
      <c r="AI4235">
        <v>29119.397771758682</v>
      </c>
      <c r="AJ4235">
        <v>0</v>
      </c>
      <c r="AK4235">
        <v>0</v>
      </c>
      <c r="AL4235">
        <v>0</v>
      </c>
    </row>
    <row r="4236" spans="1:38" x14ac:dyDescent="0.25">
      <c r="A4236">
        <v>179283033.24313733</v>
      </c>
      <c r="B4236">
        <v>7615124.2061235718</v>
      </c>
      <c r="C4236">
        <v>8953205.2624487001</v>
      </c>
      <c r="D4236">
        <v>5505802.6764020929</v>
      </c>
      <c r="E4236">
        <v>7000965.0082696602</v>
      </c>
      <c r="F4236">
        <v>249538.21108487935</v>
      </c>
      <c r="G4236">
        <v>455977.34005131357</v>
      </c>
      <c r="H4236">
        <v>284796.14458207582</v>
      </c>
      <c r="I4236">
        <v>2.7871382791980211E-2</v>
      </c>
      <c r="J4236">
        <v>8.2817595698740809E-2</v>
      </c>
      <c r="K4236">
        <v>4.0679555496373677E-2</v>
      </c>
      <c r="L4236">
        <v>4751.167973614638</v>
      </c>
      <c r="M4236">
        <v>7776.6643738216535</v>
      </c>
      <c r="N4236">
        <v>4818.6414727614283</v>
      </c>
      <c r="O4236">
        <v>1.9528094626285058E-2</v>
      </c>
      <c r="P4236">
        <v>3.2661772513511392E-2</v>
      </c>
      <c r="Q4236">
        <v>2.0238159195516629E-2</v>
      </c>
      <c r="R4236">
        <v>-1338081.0563251283</v>
      </c>
      <c r="S4236">
        <v>2109321.5297214789</v>
      </c>
      <c r="T4236">
        <v>614159.19785391167</v>
      </c>
      <c r="U4236">
        <v>-0.17571362201146151</v>
      </c>
      <c r="V4236">
        <v>0.27699108676721307</v>
      </c>
      <c r="W4236">
        <v>8.0649925231691705E-2</v>
      </c>
      <c r="X4236">
        <f t="shared" si="199"/>
        <v>0.17571362201146151</v>
      </c>
      <c r="Y4236">
        <f t="shared" si="200"/>
        <v>0.27699108676721307</v>
      </c>
      <c r="Z4236">
        <f t="shared" si="201"/>
        <v>8.0649925231691705E-2</v>
      </c>
      <c r="AA4236">
        <v>0.98945829409772956</v>
      </c>
      <c r="AB4236">
        <v>0.97491558314520721</v>
      </c>
      <c r="AC4236">
        <v>0.99034250304074856</v>
      </c>
      <c r="AD4236">
        <v>14467.993230795191</v>
      </c>
      <c r="AE4236">
        <v>30343.993881598744</v>
      </c>
      <c r="AF4236">
        <v>28953.421049017081</v>
      </c>
      <c r="AG4236">
        <v>14504.74853847319</v>
      </c>
      <c r="AH4236">
        <v>30396.86264571625</v>
      </c>
      <c r="AI4236">
        <v>29027.437318781591</v>
      </c>
      <c r="AJ4236">
        <v>0</v>
      </c>
      <c r="AK4236">
        <v>0</v>
      </c>
      <c r="AL4236">
        <v>0</v>
      </c>
    </row>
    <row r="4237" spans="1:38" x14ac:dyDescent="0.25">
      <c r="A4237">
        <v>178893605.57916245</v>
      </c>
      <c r="B4237">
        <v>7615124.2061235718</v>
      </c>
      <c r="C4237">
        <v>9006592.0908248257</v>
      </c>
      <c r="D4237">
        <v>5942064.6712004356</v>
      </c>
      <c r="E4237">
        <v>7459169.5712186303</v>
      </c>
      <c r="F4237">
        <v>271508.5805243536</v>
      </c>
      <c r="G4237">
        <v>465091.95887253003</v>
      </c>
      <c r="H4237">
        <v>295613.09654759406</v>
      </c>
      <c r="I4237">
        <v>3.0145539820876775E-2</v>
      </c>
      <c r="J4237">
        <v>7.8271103498200503E-2</v>
      </c>
      <c r="K4237">
        <v>3.9630832055115583E-2</v>
      </c>
      <c r="L4237">
        <v>5169.4803242381895</v>
      </c>
      <c r="M4237">
        <v>7932.1136149175854</v>
      </c>
      <c r="N4237">
        <v>5001.6601488969536</v>
      </c>
      <c r="O4237">
        <v>2.1269681967054355E-2</v>
      </c>
      <c r="P4237">
        <v>3.3369862869307168E-2</v>
      </c>
      <c r="Q4237">
        <v>2.1041644306969996E-2</v>
      </c>
      <c r="R4237">
        <v>-1391467.8847012538</v>
      </c>
      <c r="S4237">
        <v>1673059.5349231362</v>
      </c>
      <c r="T4237">
        <v>155954.63490494154</v>
      </c>
      <c r="U4237">
        <v>-0.18272425334603587</v>
      </c>
      <c r="V4237">
        <v>0.21970219915490991</v>
      </c>
      <c r="W4237">
        <v>2.0479591754988487E-2</v>
      </c>
      <c r="X4237">
        <f t="shared" si="199"/>
        <v>0.18272425334603587</v>
      </c>
      <c r="Y4237">
        <f t="shared" si="200"/>
        <v>0.21970219915490991</v>
      </c>
      <c r="Z4237">
        <f t="shared" si="201"/>
        <v>2.0479591754988487E-2</v>
      </c>
      <c r="AA4237">
        <v>0.98747236455261478</v>
      </c>
      <c r="AB4237">
        <v>0.97400269042775123</v>
      </c>
      <c r="AC4237">
        <v>0.98963481718989832</v>
      </c>
      <c r="AD4237">
        <v>14591.359259981387</v>
      </c>
      <c r="AE4237">
        <v>30401.826198055762</v>
      </c>
      <c r="AF4237">
        <v>29062.34692932717</v>
      </c>
      <c r="AG4237">
        <v>14628.114567659386</v>
      </c>
      <c r="AH4237">
        <v>30454.694962173267</v>
      </c>
      <c r="AI4237">
        <v>29136.36319909168</v>
      </c>
      <c r="AJ4237">
        <v>0</v>
      </c>
      <c r="AK4237">
        <v>0</v>
      </c>
      <c r="AL4237">
        <v>1</v>
      </c>
    </row>
    <row r="4238" spans="1:38" x14ac:dyDescent="0.25">
      <c r="A4238">
        <v>178721564.19381407</v>
      </c>
      <c r="B4238">
        <v>7615124.2061236016</v>
      </c>
      <c r="C4238">
        <v>9633937.0167801827</v>
      </c>
      <c r="D4238">
        <v>6443978.6916135764</v>
      </c>
      <c r="E4238">
        <v>7963213.2954042386</v>
      </c>
      <c r="F4238">
        <v>248169.0235432171</v>
      </c>
      <c r="G4238">
        <v>458868.00949382654</v>
      </c>
      <c r="H4238">
        <v>280707.16921617219</v>
      </c>
      <c r="I4238">
        <v>2.5759876062191572E-2</v>
      </c>
      <c r="J4238">
        <v>7.1208803047566521E-2</v>
      </c>
      <c r="K4238">
        <v>3.5250489821511501E-2</v>
      </c>
      <c r="L4238">
        <v>4725.0988599124275</v>
      </c>
      <c r="M4238">
        <v>7825.9645562990445</v>
      </c>
      <c r="N4238">
        <v>4749.457578758389</v>
      </c>
      <c r="O4238">
        <v>1.9419341578975142E-2</v>
      </c>
      <c r="P4238">
        <v>3.2920577177051304E-2</v>
      </c>
      <c r="Q4238">
        <v>1.9978992192700159E-2</v>
      </c>
      <c r="R4238">
        <v>-2018812.8106565811</v>
      </c>
      <c r="S4238">
        <v>1171145.5145100253</v>
      </c>
      <c r="T4238">
        <v>-348089.08928063698</v>
      </c>
      <c r="U4238">
        <v>-0.26510569703290976</v>
      </c>
      <c r="V4238">
        <v>0.1537920436764858</v>
      </c>
      <c r="W4238">
        <v>-4.5710231357845188E-2</v>
      </c>
      <c r="X4238">
        <f t="shared" si="199"/>
        <v>0.26510569703290976</v>
      </c>
      <c r="Y4238">
        <f t="shared" si="200"/>
        <v>0.1537920436764858</v>
      </c>
      <c r="Z4238">
        <f t="shared" si="201"/>
        <v>4.5710231357845188E-2</v>
      </c>
      <c r="AA4238">
        <v>0.98966333421962371</v>
      </c>
      <c r="AB4238">
        <v>0.97502617412115011</v>
      </c>
      <c r="AC4238">
        <v>0.99077650733755596</v>
      </c>
      <c r="AD4238">
        <v>14459.949316235077</v>
      </c>
      <c r="AE4238">
        <v>30362.459438045553</v>
      </c>
      <c r="AF4238">
        <v>28911.164199379564</v>
      </c>
      <c r="AG4238">
        <v>14496.704623913076</v>
      </c>
      <c r="AH4238">
        <v>30415.328202163058</v>
      </c>
      <c r="AI4238">
        <v>28985.180469144074</v>
      </c>
      <c r="AJ4238">
        <v>0</v>
      </c>
      <c r="AK4238">
        <v>0</v>
      </c>
      <c r="AL4238">
        <v>1</v>
      </c>
    </row>
    <row r="4239" spans="1:38" x14ac:dyDescent="0.25">
      <c r="A4239">
        <v>178673709.69897833</v>
      </c>
      <c r="B4239">
        <v>7615124.2061235718</v>
      </c>
      <c r="C4239">
        <v>9783880.2952007502</v>
      </c>
      <c r="D4239">
        <v>6530601.6550252847</v>
      </c>
      <c r="E4239">
        <v>8055164.4149517817</v>
      </c>
      <c r="F4239">
        <v>256309.56101470263</v>
      </c>
      <c r="G4239">
        <v>464398.59239787754</v>
      </c>
      <c r="H4239">
        <v>290685.78011845867</v>
      </c>
      <c r="I4239">
        <v>2.619712765092079E-2</v>
      </c>
      <c r="J4239">
        <v>7.111114977293459E-2</v>
      </c>
      <c r="K4239">
        <v>3.6086883537584345E-2</v>
      </c>
      <c r="L4239">
        <v>4880.0934026495161</v>
      </c>
      <c r="M4239">
        <v>7920.2882940346981</v>
      </c>
      <c r="N4239">
        <v>4918.2918458263784</v>
      </c>
      <c r="O4239">
        <v>2.0032199847042305E-2</v>
      </c>
      <c r="P4239">
        <v>3.330139261229511E-2</v>
      </c>
      <c r="Q4239">
        <v>2.0679293689735017E-2</v>
      </c>
      <c r="R4239">
        <v>-2168756.0890771784</v>
      </c>
      <c r="S4239">
        <v>1084522.5510982871</v>
      </c>
      <c r="T4239">
        <v>-440040.2088282099</v>
      </c>
      <c r="U4239">
        <v>-0.28479589175094616</v>
      </c>
      <c r="V4239">
        <v>0.14241692213321838</v>
      </c>
      <c r="W4239">
        <v>-5.7785033693128617E-2</v>
      </c>
      <c r="X4239">
        <f t="shared" si="199"/>
        <v>0.28479589175094616</v>
      </c>
      <c r="Y4239">
        <f t="shared" si="200"/>
        <v>0.14241692213321838</v>
      </c>
      <c r="Z4239">
        <f t="shared" si="201"/>
        <v>5.7785033693128617E-2</v>
      </c>
      <c r="AA4239">
        <v>0.98905508723803537</v>
      </c>
      <c r="AB4239">
        <v>0.97457495317835763</v>
      </c>
      <c r="AC4239">
        <v>0.99016880235045679</v>
      </c>
      <c r="AD4239">
        <v>14507.136647107121</v>
      </c>
      <c r="AE4239">
        <v>30397.466783725045</v>
      </c>
      <c r="AF4239">
        <v>29013.232192266467</v>
      </c>
      <c r="AG4239">
        <v>14543.89195478512</v>
      </c>
      <c r="AH4239">
        <v>30450.335547842551</v>
      </c>
      <c r="AI4239">
        <v>29087.248462030977</v>
      </c>
      <c r="AJ4239">
        <v>0</v>
      </c>
      <c r="AK4239">
        <v>0</v>
      </c>
      <c r="AL4239">
        <v>0</v>
      </c>
    </row>
    <row r="4240" spans="1:38" x14ac:dyDescent="0.25">
      <c r="A4240">
        <v>178611062.55958414</v>
      </c>
      <c r="B4240">
        <v>7615124.2061236016</v>
      </c>
      <c r="C4240">
        <v>10037834.011357103</v>
      </c>
      <c r="D4240">
        <v>6963606.1323665287</v>
      </c>
      <c r="E4240">
        <v>8455010.6710686535</v>
      </c>
      <c r="F4240">
        <v>244819.31359603294</v>
      </c>
      <c r="G4240">
        <v>451496.17463813577</v>
      </c>
      <c r="H4240">
        <v>280588.56283889507</v>
      </c>
      <c r="I4240">
        <v>2.4389655509250017E-2</v>
      </c>
      <c r="J4240">
        <v>6.4836546762689781E-2</v>
      </c>
      <c r="K4240">
        <v>3.3186068445662964E-2</v>
      </c>
      <c r="L4240">
        <v>4661.3209136300993</v>
      </c>
      <c r="M4240">
        <v>7700.2383842802874</v>
      </c>
      <c r="N4240">
        <v>4747.4508043713131</v>
      </c>
      <c r="O4240">
        <v>1.9159166625244094E-2</v>
      </c>
      <c r="P4240">
        <v>3.2403690634799177E-2</v>
      </c>
      <c r="Q4240">
        <v>1.9977943472870147E-2</v>
      </c>
      <c r="R4240">
        <v>-2422709.8052335009</v>
      </c>
      <c r="S4240">
        <v>651518.07375707291</v>
      </c>
      <c r="T4240">
        <v>-839886.46494505182</v>
      </c>
      <c r="U4240">
        <v>-0.31814448978853305</v>
      </c>
      <c r="V4240">
        <v>8.555580396616029E-2</v>
      </c>
      <c r="W4240">
        <v>-0.11029189310788499</v>
      </c>
      <c r="X4240">
        <f t="shared" si="199"/>
        <v>0.31814448978853305</v>
      </c>
      <c r="Y4240">
        <f t="shared" si="200"/>
        <v>8.555580396616029E-2</v>
      </c>
      <c r="Z4240">
        <f t="shared" si="201"/>
        <v>0.11029189310788499</v>
      </c>
      <c r="AA4240">
        <v>0.98986735226791034</v>
      </c>
      <c r="AB4240">
        <v>0.97568551666221703</v>
      </c>
      <c r="AC4240">
        <v>0.99073222021910867</v>
      </c>
      <c r="AD4240">
        <v>14440.081295262773</v>
      </c>
      <c r="AE4240">
        <v>30315.135580927959</v>
      </c>
      <c r="AF4240">
        <v>28909.929314381257</v>
      </c>
      <c r="AG4240">
        <v>14476.836602940772</v>
      </c>
      <c r="AH4240">
        <v>30368.004345045465</v>
      </c>
      <c r="AI4240">
        <v>28983.945584145767</v>
      </c>
      <c r="AJ4240">
        <v>0</v>
      </c>
      <c r="AK4240">
        <v>0</v>
      </c>
      <c r="AL4240">
        <v>0</v>
      </c>
    </row>
    <row r="4241" spans="1:38" x14ac:dyDescent="0.25">
      <c r="A4241">
        <v>179156000.20254248</v>
      </c>
      <c r="B4241">
        <v>7615124.2061235718</v>
      </c>
      <c r="C4241">
        <v>9039743.85372057</v>
      </c>
      <c r="D4241">
        <v>6143069.7146223551</v>
      </c>
      <c r="E4241">
        <v>7622775.2280541705</v>
      </c>
      <c r="F4241">
        <v>252499.68551168786</v>
      </c>
      <c r="G4241">
        <v>450160.73273478739</v>
      </c>
      <c r="H4241">
        <v>284068.73858425493</v>
      </c>
      <c r="I4241">
        <v>2.7932172592231609E-2</v>
      </c>
      <c r="J4241">
        <v>7.3279443933912933E-2</v>
      </c>
      <c r="K4241">
        <v>3.7265789700684615E-2</v>
      </c>
      <c r="L4241">
        <v>4807.5539771455569</v>
      </c>
      <c r="M4241">
        <v>7677.4625080231272</v>
      </c>
      <c r="N4241">
        <v>4806.334042428145</v>
      </c>
      <c r="O4241">
        <v>1.9742463446389275E-2</v>
      </c>
      <c r="P4241">
        <v>3.2242383898152413E-2</v>
      </c>
      <c r="Q4241">
        <v>2.0184750778891099E-2</v>
      </c>
      <c r="R4241">
        <v>-1424619.6475969981</v>
      </c>
      <c r="S4241">
        <v>1472054.4915012168</v>
      </c>
      <c r="T4241">
        <v>-7651.0219305986539</v>
      </c>
      <c r="U4241">
        <v>-0.18707766400598097</v>
      </c>
      <c r="V4241">
        <v>0.19330669489507332</v>
      </c>
      <c r="W4241">
        <v>-1.0047140038039321E-3</v>
      </c>
      <c r="X4241">
        <f t="shared" si="199"/>
        <v>0.18707766400598097</v>
      </c>
      <c r="Y4241">
        <f t="shared" si="200"/>
        <v>0.19330669489507332</v>
      </c>
      <c r="Z4241">
        <f t="shared" si="201"/>
        <v>1.0047140038039321E-3</v>
      </c>
      <c r="AA4241">
        <v>0.98925179203329716</v>
      </c>
      <c r="AB4241">
        <v>0.97566611608585918</v>
      </c>
      <c r="AC4241">
        <v>0.99043682770802388</v>
      </c>
      <c r="AD4241">
        <v>14485.241832394542</v>
      </c>
      <c r="AE4241">
        <v>30306.48004008309</v>
      </c>
      <c r="AF4241">
        <v>28945.948337844486</v>
      </c>
      <c r="AG4241">
        <v>14521.997140072541</v>
      </c>
      <c r="AH4241">
        <v>30359.348804200596</v>
      </c>
      <c r="AI4241">
        <v>29019.964607608996</v>
      </c>
      <c r="AJ4241">
        <v>0</v>
      </c>
      <c r="AK4241">
        <v>0</v>
      </c>
      <c r="AL4241">
        <v>1</v>
      </c>
    </row>
    <row r="4242" spans="1:38" x14ac:dyDescent="0.25">
      <c r="A4242">
        <v>179231334.80367669</v>
      </c>
      <c r="B4242">
        <v>7615124.2061236016</v>
      </c>
      <c r="C4242">
        <v>9217603.0179714318</v>
      </c>
      <c r="D4242">
        <v>6092465.0992443413</v>
      </c>
      <c r="E4242">
        <v>7541507.6403795471</v>
      </c>
      <c r="F4242">
        <v>252417.89463243404</v>
      </c>
      <c r="G4242">
        <v>451110.03526137682</v>
      </c>
      <c r="H4242">
        <v>284425.04947388143</v>
      </c>
      <c r="I4242">
        <v>2.7384331277914484E-2</v>
      </c>
      <c r="J4242">
        <v>7.4043926048477288E-2</v>
      </c>
      <c r="K4242">
        <v>3.7714613978640343E-2</v>
      </c>
      <c r="L4242">
        <v>4805.996691772888</v>
      </c>
      <c r="M4242">
        <v>7693.6528019041243</v>
      </c>
      <c r="N4242">
        <v>4812.3626859424821</v>
      </c>
      <c r="O4242">
        <v>1.9729535526385546E-2</v>
      </c>
      <c r="P4242">
        <v>3.229791068234137E-2</v>
      </c>
      <c r="Q4242">
        <v>2.0202271171261468E-2</v>
      </c>
      <c r="R4242">
        <v>-1602478.8118478302</v>
      </c>
      <c r="S4242">
        <v>1522659.1068792604</v>
      </c>
      <c r="T4242">
        <v>73616.565744054504</v>
      </c>
      <c r="U4242">
        <v>-0.21043370645999682</v>
      </c>
      <c r="V4242">
        <v>0.19995197263556569</v>
      </c>
      <c r="W4242">
        <v>9.6671523341479732E-3</v>
      </c>
      <c r="X4242">
        <f t="shared" si="199"/>
        <v>0.21043370645999682</v>
      </c>
      <c r="Y4242">
        <f t="shared" si="200"/>
        <v>0.19995197263556569</v>
      </c>
      <c r="Z4242">
        <f t="shared" si="201"/>
        <v>9.6671523341479732E-3</v>
      </c>
      <c r="AA4242">
        <v>0.98940103514146027</v>
      </c>
      <c r="AB4242">
        <v>0.97581233311100557</v>
      </c>
      <c r="AC4242">
        <v>0.99051049481236497</v>
      </c>
      <c r="AD4242">
        <v>14484.768177797368</v>
      </c>
      <c r="AE4242">
        <v>30312.635488827222</v>
      </c>
      <c r="AF4242">
        <v>28949.611141476416</v>
      </c>
      <c r="AG4242">
        <v>14521.523485475367</v>
      </c>
      <c r="AH4242">
        <v>30365.504252944727</v>
      </c>
      <c r="AI4242">
        <v>29023.627411240926</v>
      </c>
      <c r="AJ4242">
        <v>0</v>
      </c>
      <c r="AK4242">
        <v>0</v>
      </c>
      <c r="AL4242">
        <v>1</v>
      </c>
    </row>
    <row r="4243" spans="1:38" x14ac:dyDescent="0.25">
      <c r="A4243">
        <v>178759700.6137377</v>
      </c>
      <c r="B4243">
        <v>7615124.2061236016</v>
      </c>
      <c r="C4243">
        <v>9174708.2698308304</v>
      </c>
      <c r="D4243">
        <v>5965445.7649046332</v>
      </c>
      <c r="E4243">
        <v>7416557.8639648678</v>
      </c>
      <c r="F4243">
        <v>250144.4551463128</v>
      </c>
      <c r="G4243">
        <v>451601.65968177753</v>
      </c>
      <c r="H4243">
        <v>289359.73036086321</v>
      </c>
      <c r="I4243">
        <v>2.7264567743136004E-2</v>
      </c>
      <c r="J4243">
        <v>7.5702919359119686E-2</v>
      </c>
      <c r="K4243">
        <v>3.9015367461337706E-2</v>
      </c>
      <c r="L4243">
        <v>4762.7107644215212</v>
      </c>
      <c r="M4243">
        <v>7702.0374249535971</v>
      </c>
      <c r="N4243">
        <v>4895.8555928136284</v>
      </c>
      <c r="O4243">
        <v>1.9566549466204276E-2</v>
      </c>
      <c r="P4243">
        <v>3.2389462475820807E-2</v>
      </c>
      <c r="Q4243">
        <v>2.0588595232829555E-2</v>
      </c>
      <c r="R4243">
        <v>-1559584.0637072287</v>
      </c>
      <c r="S4243">
        <v>1649678.4412189685</v>
      </c>
      <c r="T4243">
        <v>198566.34215873387</v>
      </c>
      <c r="U4243">
        <v>-0.20480087014905282</v>
      </c>
      <c r="V4243">
        <v>0.21663184953600642</v>
      </c>
      <c r="W4243">
        <v>2.6075259809821533E-2</v>
      </c>
      <c r="X4243">
        <f t="shared" si="199"/>
        <v>0.20480087014905282</v>
      </c>
      <c r="Y4243">
        <f t="shared" si="200"/>
        <v>0.21663184953600642</v>
      </c>
      <c r="Z4243">
        <f t="shared" si="201"/>
        <v>2.6075259809821533E-2</v>
      </c>
      <c r="AA4243">
        <v>0.98939801193821353</v>
      </c>
      <c r="AB4243">
        <v>0.97565031172930516</v>
      </c>
      <c r="AC4243">
        <v>0.99013408408034842</v>
      </c>
      <c r="AD4243">
        <v>14471.540799332608</v>
      </c>
      <c r="AE4243">
        <v>30315.818180945833</v>
      </c>
      <c r="AF4243">
        <v>28999.872122851644</v>
      </c>
      <c r="AG4243">
        <v>14508.296107010607</v>
      </c>
      <c r="AH4243">
        <v>30368.686945063338</v>
      </c>
      <c r="AI4243">
        <v>29073.888392616154</v>
      </c>
      <c r="AJ4243">
        <v>0</v>
      </c>
      <c r="AK4243">
        <v>0</v>
      </c>
      <c r="AL4243">
        <v>1</v>
      </c>
    </row>
    <row r="4244" spans="1:38" x14ac:dyDescent="0.25">
      <c r="A4244">
        <v>178804575.34618437</v>
      </c>
      <c r="B4244">
        <v>7615124.2061235718</v>
      </c>
      <c r="C4244">
        <v>9239521.8727421109</v>
      </c>
      <c r="D4244">
        <v>5775023.0033075102</v>
      </c>
      <c r="E4244">
        <v>7313275.0214430252</v>
      </c>
      <c r="F4244">
        <v>257803.72544093421</v>
      </c>
      <c r="G4244">
        <v>466599.42629456351</v>
      </c>
      <c r="H4244">
        <v>288943.92826905788</v>
      </c>
      <c r="I4244">
        <v>2.790227990059653E-2</v>
      </c>
      <c r="J4244">
        <v>8.0796115621934242E-2</v>
      </c>
      <c r="K4244">
        <v>3.9509512143581969E-2</v>
      </c>
      <c r="L4244">
        <v>4908.5420564182614</v>
      </c>
      <c r="M4244">
        <v>7957.8233753945096</v>
      </c>
      <c r="N4244">
        <v>4888.8203809888164</v>
      </c>
      <c r="O4244">
        <v>2.017196264000784E-2</v>
      </c>
      <c r="P4244">
        <v>3.3466150093708937E-2</v>
      </c>
      <c r="Q4244">
        <v>2.0559641617233566E-2</v>
      </c>
      <c r="R4244">
        <v>-1624397.666618539</v>
      </c>
      <c r="S4244">
        <v>1840101.2028160617</v>
      </c>
      <c r="T4244">
        <v>301849.18468054663</v>
      </c>
      <c r="U4244">
        <v>-0.21331203833974335</v>
      </c>
      <c r="V4244">
        <v>0.24163771371402923</v>
      </c>
      <c r="W4244">
        <v>3.9638117056294338E-2</v>
      </c>
      <c r="X4244">
        <f t="shared" si="199"/>
        <v>0.21331203833974335</v>
      </c>
      <c r="Y4244">
        <f t="shared" si="200"/>
        <v>0.24163771371402923</v>
      </c>
      <c r="Z4244">
        <f t="shared" si="201"/>
        <v>3.9638117056294338E-2</v>
      </c>
      <c r="AA4244">
        <v>0.98885777559377241</v>
      </c>
      <c r="AB4244">
        <v>0.9741146723437476</v>
      </c>
      <c r="AC4244">
        <v>0.99020349211849656</v>
      </c>
      <c r="AD4244">
        <v>14515.634675067635</v>
      </c>
      <c r="AE4244">
        <v>30411.281740354625</v>
      </c>
      <c r="AF4244">
        <v>28995.670268329413</v>
      </c>
      <c r="AG4244">
        <v>14552.389982745633</v>
      </c>
      <c r="AH4244">
        <v>30464.150504472131</v>
      </c>
      <c r="AI4244">
        <v>29069.686538093923</v>
      </c>
      <c r="AJ4244">
        <v>0</v>
      </c>
      <c r="AK4244">
        <v>0</v>
      </c>
      <c r="AL4244">
        <v>1</v>
      </c>
    </row>
    <row r="4245" spans="1:38" x14ac:dyDescent="0.25">
      <c r="A4245">
        <v>178846622.89858389</v>
      </c>
      <c r="B4245">
        <v>7615124.2061235718</v>
      </c>
      <c r="C4245">
        <v>9143663.28492135</v>
      </c>
      <c r="D4245">
        <v>6034219.5769999344</v>
      </c>
      <c r="E4245">
        <v>7496855.2388462499</v>
      </c>
      <c r="F4245">
        <v>256008.46119909285</v>
      </c>
      <c r="G4245">
        <v>452162.43430181849</v>
      </c>
      <c r="H4245">
        <v>287062.39801756607</v>
      </c>
      <c r="I4245">
        <v>2.7998456769648527E-2</v>
      </c>
      <c r="J4245">
        <v>7.4933042878532863E-2</v>
      </c>
      <c r="K4245">
        <v>3.8291041893153105E-2</v>
      </c>
      <c r="L4245">
        <v>4874.3605099010792</v>
      </c>
      <c r="M4245">
        <v>7711.601400235626</v>
      </c>
      <c r="N4245">
        <v>4856.9856111909048</v>
      </c>
      <c r="O4245">
        <v>2.0040894649359799E-2</v>
      </c>
      <c r="P4245">
        <v>3.2434544704537369E-2</v>
      </c>
      <c r="Q4245">
        <v>2.0428197563563483E-2</v>
      </c>
      <c r="R4245">
        <v>-1528539.0787977781</v>
      </c>
      <c r="S4245">
        <v>1580904.6291236375</v>
      </c>
      <c r="T4245">
        <v>118268.96727732196</v>
      </c>
      <c r="U4245">
        <v>-0.20072411656380201</v>
      </c>
      <c r="V4245">
        <v>0.20760063609368051</v>
      </c>
      <c r="W4245">
        <v>1.5530799508459495E-2</v>
      </c>
      <c r="X4245">
        <f t="shared" si="199"/>
        <v>0.20072411656380201</v>
      </c>
      <c r="Y4245">
        <f t="shared" si="200"/>
        <v>0.20760063609368051</v>
      </c>
      <c r="Z4245">
        <f t="shared" si="201"/>
        <v>1.5530799508459495E-2</v>
      </c>
      <c r="AA4245">
        <v>0.98906942070646098</v>
      </c>
      <c r="AB4245">
        <v>0.97561479468676293</v>
      </c>
      <c r="AC4245">
        <v>0.99030006201371668</v>
      </c>
      <c r="AD4245">
        <v>14505.418152101989</v>
      </c>
      <c r="AE4245">
        <v>30319.444312280226</v>
      </c>
      <c r="AF4245">
        <v>28976.580717752626</v>
      </c>
      <c r="AG4245">
        <v>14542.173459779988</v>
      </c>
      <c r="AH4245">
        <v>30372.313076397731</v>
      </c>
      <c r="AI4245">
        <v>29050.596987517136</v>
      </c>
      <c r="AJ4245">
        <v>0</v>
      </c>
      <c r="AK4245">
        <v>0</v>
      </c>
      <c r="AL4245">
        <v>1</v>
      </c>
    </row>
    <row r="4246" spans="1:38" x14ac:dyDescent="0.25">
      <c r="A4246">
        <v>178954488.13219225</v>
      </c>
      <c r="B4246">
        <v>7615124.2061235718</v>
      </c>
      <c r="C4246">
        <v>9592609.4926360827</v>
      </c>
      <c r="D4246">
        <v>6523958.9740635324</v>
      </c>
      <c r="E4246">
        <v>8000709.9357966809</v>
      </c>
      <c r="F4246">
        <v>253466.04237287588</v>
      </c>
      <c r="G4246">
        <v>451826.55677312979</v>
      </c>
      <c r="H4246">
        <v>285693.77908802195</v>
      </c>
      <c r="I4246">
        <v>2.6423054390721634E-2</v>
      </c>
      <c r="J4246">
        <v>6.9256498786917378E-2</v>
      </c>
      <c r="K4246">
        <v>3.5708553538452162E-2</v>
      </c>
      <c r="L4246">
        <v>4825.9532585622119</v>
      </c>
      <c r="M4246">
        <v>7705.8730304639457</v>
      </c>
      <c r="N4246">
        <v>4833.8291041251741</v>
      </c>
      <c r="O4246">
        <v>1.980332226388358E-2</v>
      </c>
      <c r="P4246">
        <v>3.2368153087041295E-2</v>
      </c>
      <c r="Q4246">
        <v>2.0304269200955058E-2</v>
      </c>
      <c r="R4246">
        <v>-1977485.2865125109</v>
      </c>
      <c r="S4246">
        <v>1091165.2320600394</v>
      </c>
      <c r="T4246">
        <v>-385585.72967310902</v>
      </c>
      <c r="U4246">
        <v>-0.25967866484992458</v>
      </c>
      <c r="V4246">
        <v>0.14328922319909076</v>
      </c>
      <c r="W4246">
        <v>-5.0634200997410762E-2</v>
      </c>
      <c r="X4246">
        <f t="shared" si="199"/>
        <v>0.25967866484992458</v>
      </c>
      <c r="Y4246">
        <f t="shared" si="200"/>
        <v>0.14328922319909076</v>
      </c>
      <c r="Z4246">
        <f t="shared" si="201"/>
        <v>5.0634200997410762E-2</v>
      </c>
      <c r="AA4246">
        <v>0.98904201406412739</v>
      </c>
      <c r="AB4246">
        <v>0.97540369027907869</v>
      </c>
      <c r="AC4246">
        <v>0.99029474625969471</v>
      </c>
      <c r="AD4246">
        <v>14490.82646143597</v>
      </c>
      <c r="AE4246">
        <v>30317.27297127125</v>
      </c>
      <c r="AF4246">
        <v>28962.616269062411</v>
      </c>
      <c r="AG4246">
        <v>14527.581769113969</v>
      </c>
      <c r="AH4246">
        <v>30370.141735388755</v>
      </c>
      <c r="AI4246">
        <v>29036.632538826922</v>
      </c>
      <c r="AJ4246">
        <v>0</v>
      </c>
      <c r="AK4246">
        <v>0</v>
      </c>
      <c r="AL4246">
        <v>0</v>
      </c>
    </row>
    <row r="4247" spans="1:38" x14ac:dyDescent="0.25">
      <c r="A4247">
        <v>178843366.64084283</v>
      </c>
      <c r="B4247">
        <v>7615124.2061235718</v>
      </c>
      <c r="C4247">
        <v>9267166.1323076356</v>
      </c>
      <c r="D4247">
        <v>6226598.9126661113</v>
      </c>
      <c r="E4247">
        <v>7687020.6305547748</v>
      </c>
      <c r="F4247">
        <v>257174.85036842359</v>
      </c>
      <c r="G4247">
        <v>449203.43104591162</v>
      </c>
      <c r="H4247">
        <v>288477.15202488407</v>
      </c>
      <c r="I4247">
        <v>2.7751185928549225E-2</v>
      </c>
      <c r="J4247">
        <v>7.2142663650961142E-2</v>
      </c>
      <c r="K4247">
        <v>3.7527823312744846E-2</v>
      </c>
      <c r="L4247">
        <v>4896.5683747487201</v>
      </c>
      <c r="M4247">
        <v>7661.1357889408991</v>
      </c>
      <c r="N4247">
        <v>4880.9227060677604</v>
      </c>
      <c r="O4247">
        <v>2.0135258328050638E-2</v>
      </c>
      <c r="P4247">
        <v>3.2225094903268324E-2</v>
      </c>
      <c r="Q4247">
        <v>2.0530663044192675E-2</v>
      </c>
      <c r="R4247">
        <v>-1652041.9261840638</v>
      </c>
      <c r="S4247">
        <v>1388525.2934574606</v>
      </c>
      <c r="T4247">
        <v>-71896.424431202933</v>
      </c>
      <c r="U4247">
        <v>-0.21694221676064096</v>
      </c>
      <c r="V4247">
        <v>0.18233783926214911</v>
      </c>
      <c r="W4247">
        <v>-9.441267467888266E-3</v>
      </c>
      <c r="X4247">
        <f t="shared" si="199"/>
        <v>0.21694221676064096</v>
      </c>
      <c r="Y4247">
        <f t="shared" si="200"/>
        <v>0.18233783926214911</v>
      </c>
      <c r="Z4247">
        <f t="shared" si="201"/>
        <v>9.441267467888266E-3</v>
      </c>
      <c r="AA4247">
        <v>0.98904041265099152</v>
      </c>
      <c r="AB4247">
        <v>0.97606157240410074</v>
      </c>
      <c r="AC4247">
        <v>0.99025658467650368</v>
      </c>
      <c r="AD4247">
        <v>14512.06397967864</v>
      </c>
      <c r="AE4247">
        <v>30300.259564098029</v>
      </c>
      <c r="AF4247">
        <v>28990.94608859604</v>
      </c>
      <c r="AG4247">
        <v>14548.819287356639</v>
      </c>
      <c r="AH4247">
        <v>30353.128328215535</v>
      </c>
      <c r="AI4247">
        <v>29064.96235836055</v>
      </c>
      <c r="AJ4247">
        <v>0</v>
      </c>
      <c r="AK4247">
        <v>0</v>
      </c>
      <c r="AL4247">
        <v>1</v>
      </c>
    </row>
    <row r="4248" spans="1:38" x14ac:dyDescent="0.25">
      <c r="A4248">
        <v>178926757.92835331</v>
      </c>
      <c r="B4248">
        <v>7615124.2061236016</v>
      </c>
      <c r="C4248">
        <v>9314102.4427132066</v>
      </c>
      <c r="D4248">
        <v>6044780.376663642</v>
      </c>
      <c r="E4248">
        <v>7559607.0416353103</v>
      </c>
      <c r="F4248">
        <v>255810.79686851156</v>
      </c>
      <c r="G4248">
        <v>458885.87202882656</v>
      </c>
      <c r="H4248">
        <v>283814.48130850273</v>
      </c>
      <c r="I4248">
        <v>2.7464889767091036E-2</v>
      </c>
      <c r="J4248">
        <v>7.5914399437966712E-2</v>
      </c>
      <c r="K4248">
        <v>3.7543549518561668E-2</v>
      </c>
      <c r="L4248">
        <v>4870.5970123874085</v>
      </c>
      <c r="M4248">
        <v>7826.2692006911229</v>
      </c>
      <c r="N4248">
        <v>4802.0321068963394</v>
      </c>
      <c r="O4248">
        <v>2.0015674452900478E-2</v>
      </c>
      <c r="P4248">
        <v>3.2901040525973688E-2</v>
      </c>
      <c r="Q4248">
        <v>2.0187377779194115E-2</v>
      </c>
      <c r="R4248">
        <v>-1698978.236589605</v>
      </c>
      <c r="S4248">
        <v>1570343.8294599596</v>
      </c>
      <c r="T4248">
        <v>55517.164488291368</v>
      </c>
      <c r="U4248">
        <v>-0.22310578141632859</v>
      </c>
      <c r="V4248">
        <v>0.20621381699817692</v>
      </c>
      <c r="W4248">
        <v>7.2903820063299788E-3</v>
      </c>
      <c r="X4248">
        <f t="shared" si="199"/>
        <v>0.22310578141632859</v>
      </c>
      <c r="Y4248">
        <f t="shared" si="200"/>
        <v>0.20621381699817692</v>
      </c>
      <c r="Z4248">
        <f t="shared" si="201"/>
        <v>7.2903820063299788E-3</v>
      </c>
      <c r="AA4248">
        <v>0.98902398514394685</v>
      </c>
      <c r="AB4248">
        <v>0.97500604477683228</v>
      </c>
      <c r="AC4248">
        <v>0.99056431147327795</v>
      </c>
      <c r="AD4248">
        <v>14504.288904770545</v>
      </c>
      <c r="AE4248">
        <v>30362.573181671873</v>
      </c>
      <c r="AF4248">
        <v>28943.331814646164</v>
      </c>
      <c r="AG4248">
        <v>14541.044212448543</v>
      </c>
      <c r="AH4248">
        <v>30415.441945789378</v>
      </c>
      <c r="AI4248">
        <v>29017.348084410674</v>
      </c>
      <c r="AJ4248">
        <v>0</v>
      </c>
      <c r="AK4248">
        <v>0</v>
      </c>
      <c r="AL4248">
        <v>1</v>
      </c>
    </row>
    <row r="4249" spans="1:38" x14ac:dyDescent="0.25">
      <c r="A4249">
        <v>179192976.19663647</v>
      </c>
      <c r="B4249">
        <v>7615124.2061236016</v>
      </c>
      <c r="C4249">
        <v>8988678.9995583389</v>
      </c>
      <c r="D4249">
        <v>5870880.0810460951</v>
      </c>
      <c r="E4249">
        <v>7366815.3066253243</v>
      </c>
      <c r="F4249">
        <v>260280.4563467516</v>
      </c>
      <c r="G4249">
        <v>457838.89216124406</v>
      </c>
      <c r="H4249">
        <v>292357.8499481621</v>
      </c>
      <c r="I4249">
        <v>2.8956474734445466E-2</v>
      </c>
      <c r="J4249">
        <v>7.7984711975187304E-2</v>
      </c>
      <c r="K4249">
        <v>3.968578521104376E-2</v>
      </c>
      <c r="L4249">
        <v>4955.6986201678446</v>
      </c>
      <c r="M4249">
        <v>7808.4130260061665</v>
      </c>
      <c r="N4249">
        <v>4946.5826256702776</v>
      </c>
      <c r="O4249">
        <v>2.0350976534804235E-2</v>
      </c>
      <c r="P4249">
        <v>3.2788963927676884E-2</v>
      </c>
      <c r="Q4249">
        <v>2.077161117607201E-2</v>
      </c>
      <c r="R4249">
        <v>-1373554.7934347373</v>
      </c>
      <c r="S4249">
        <v>1744244.1250775065</v>
      </c>
      <c r="T4249">
        <v>248308.89949827734</v>
      </c>
      <c r="U4249">
        <v>-0.18037194880291135</v>
      </c>
      <c r="V4249">
        <v>0.22904999023849087</v>
      </c>
      <c r="W4249">
        <v>3.2607334138897305E-2</v>
      </c>
      <c r="X4249">
        <f t="shared" si="199"/>
        <v>0.18037194880291135</v>
      </c>
      <c r="Y4249">
        <f t="shared" si="200"/>
        <v>0.22904999023849087</v>
      </c>
      <c r="Z4249">
        <f t="shared" si="201"/>
        <v>3.2607334138897305E-2</v>
      </c>
      <c r="AA4249">
        <v>0.98855089600102219</v>
      </c>
      <c r="AB4249">
        <v>0.97477666777673411</v>
      </c>
      <c r="AC4249">
        <v>0.98984954534112302</v>
      </c>
      <c r="AD4249">
        <v>14529.613129906713</v>
      </c>
      <c r="AE4249">
        <v>30355.898819589118</v>
      </c>
      <c r="AF4249">
        <v>29029.991834889446</v>
      </c>
      <c r="AG4249">
        <v>14566.368437584712</v>
      </c>
      <c r="AH4249">
        <v>30408.767583706624</v>
      </c>
      <c r="AI4249">
        <v>29104.008104653956</v>
      </c>
      <c r="AJ4249">
        <v>0</v>
      </c>
      <c r="AK4249">
        <v>0</v>
      </c>
      <c r="AL4249">
        <v>1</v>
      </c>
    </row>
    <row r="4250" spans="1:38" x14ac:dyDescent="0.25">
      <c r="A4250">
        <v>179225267.06203189</v>
      </c>
      <c r="B4250">
        <v>7615124.2061235718</v>
      </c>
      <c r="C4250">
        <v>8914946.699035285</v>
      </c>
      <c r="D4250">
        <v>5771688.5484735435</v>
      </c>
      <c r="E4250">
        <v>7234174.9701664634</v>
      </c>
      <c r="F4250">
        <v>241989.01412514734</v>
      </c>
      <c r="G4250">
        <v>444147.58554894838</v>
      </c>
      <c r="H4250">
        <v>276766.4320191787</v>
      </c>
      <c r="I4250">
        <v>2.7144190794919025E-2</v>
      </c>
      <c r="J4250">
        <v>7.6952798443431863E-2</v>
      </c>
      <c r="K4250">
        <v>3.825818882741374E-2</v>
      </c>
      <c r="L4250">
        <v>4607.432460461554</v>
      </c>
      <c r="M4250">
        <v>7574.9086673226266</v>
      </c>
      <c r="N4250">
        <v>4682.7818176853098</v>
      </c>
      <c r="O4250">
        <v>1.8939251748249508E-2</v>
      </c>
      <c r="P4250">
        <v>3.1821349973799533E-2</v>
      </c>
      <c r="Q4250">
        <v>1.9671846304145372E-2</v>
      </c>
      <c r="R4250">
        <v>-1299822.4929117132</v>
      </c>
      <c r="S4250">
        <v>1843435.6576500284</v>
      </c>
      <c r="T4250">
        <v>380949.23595710844</v>
      </c>
      <c r="U4250">
        <v>-0.17068959845283721</v>
      </c>
      <c r="V4250">
        <v>0.24207558639262391</v>
      </c>
      <c r="W4250">
        <v>5.0025347669414848E-2</v>
      </c>
      <c r="X4250">
        <f t="shared" si="199"/>
        <v>0.17068959845283721</v>
      </c>
      <c r="Y4250">
        <f t="shared" si="200"/>
        <v>0.24207558639262391</v>
      </c>
      <c r="Z4250">
        <f t="shared" si="201"/>
        <v>5.0025347669414848E-2</v>
      </c>
      <c r="AA4250">
        <v>0.99017242146319118</v>
      </c>
      <c r="AB4250">
        <v>0.97643970613498621</v>
      </c>
      <c r="AC4250">
        <v>0.99097116320566325</v>
      </c>
      <c r="AD4250">
        <v>14423.080992615896</v>
      </c>
      <c r="AE4250">
        <v>30267.185580872832</v>
      </c>
      <c r="AF4250">
        <v>28869.852733267908</v>
      </c>
      <c r="AG4250">
        <v>14459.836300293895</v>
      </c>
      <c r="AH4250">
        <v>30320.054344990338</v>
      </c>
      <c r="AI4250">
        <v>28943.869003032418</v>
      </c>
      <c r="AJ4250">
        <v>0</v>
      </c>
      <c r="AK4250">
        <v>0</v>
      </c>
      <c r="AL4250">
        <v>0</v>
      </c>
    </row>
    <row r="4251" spans="1:38" x14ac:dyDescent="0.25">
      <c r="A4251">
        <v>178861678.32614702</v>
      </c>
      <c r="B4251">
        <v>7615124.2061236016</v>
      </c>
      <c r="C4251">
        <v>9045063.8028402776</v>
      </c>
      <c r="D4251">
        <v>5899440.171187805</v>
      </c>
      <c r="E4251">
        <v>7392595.2727447804</v>
      </c>
      <c r="F4251">
        <v>242957.10753601999</v>
      </c>
      <c r="G4251">
        <v>446865.56706429605</v>
      </c>
      <c r="H4251">
        <v>273443.80501459632</v>
      </c>
      <c r="I4251">
        <v>2.6860740049144599E-2</v>
      </c>
      <c r="J4251">
        <v>7.5747113979854674E-2</v>
      </c>
      <c r="K4251">
        <v>3.6988878049733942E-2</v>
      </c>
      <c r="L4251">
        <v>4625.8648055088661</v>
      </c>
      <c r="M4251">
        <v>7621.2636682459861</v>
      </c>
      <c r="N4251">
        <v>4626.5642438614541</v>
      </c>
      <c r="O4251">
        <v>1.9024022298187022E-2</v>
      </c>
      <c r="P4251">
        <v>3.2057353638396471E-2</v>
      </c>
      <c r="Q4251">
        <v>1.946073676917694E-2</v>
      </c>
      <c r="R4251">
        <v>-1429939.5967166759</v>
      </c>
      <c r="S4251">
        <v>1715684.0349357966</v>
      </c>
      <c r="T4251">
        <v>222528.93337882124</v>
      </c>
      <c r="U4251">
        <v>-0.18777626707215214</v>
      </c>
      <c r="V4251">
        <v>0.22529954712441222</v>
      </c>
      <c r="W4251">
        <v>2.9221970299562222E-2</v>
      </c>
      <c r="X4251">
        <f t="shared" si="199"/>
        <v>0.18777626707215214</v>
      </c>
      <c r="Y4251">
        <f t="shared" si="200"/>
        <v>0.22529954712441222</v>
      </c>
      <c r="Z4251">
        <f t="shared" si="201"/>
        <v>2.9221970299562222E-2</v>
      </c>
      <c r="AA4251">
        <v>0.99010218996432786</v>
      </c>
      <c r="AB4251">
        <v>0.97615750111650046</v>
      </c>
      <c r="AC4251">
        <v>0.99118924660598795</v>
      </c>
      <c r="AD4251">
        <v>14428.918154245293</v>
      </c>
      <c r="AE4251">
        <v>30285.01240329049</v>
      </c>
      <c r="AF4251">
        <v>28834.561371988246</v>
      </c>
      <c r="AG4251">
        <v>14465.673461923292</v>
      </c>
      <c r="AH4251">
        <v>30337.881167407995</v>
      </c>
      <c r="AI4251">
        <v>28908.577641752756</v>
      </c>
      <c r="AJ4251">
        <v>0</v>
      </c>
      <c r="AK4251">
        <v>0</v>
      </c>
      <c r="AL4251">
        <v>1</v>
      </c>
    </row>
    <row r="4252" spans="1:38" x14ac:dyDescent="0.25">
      <c r="A4252">
        <v>179174348.33415529</v>
      </c>
      <c r="B4252">
        <v>7615124.2061235718</v>
      </c>
      <c r="C4252">
        <v>9154773.7892089766</v>
      </c>
      <c r="D4252">
        <v>5810886.353455754</v>
      </c>
      <c r="E4252">
        <v>7344501.5557879712</v>
      </c>
      <c r="F4252">
        <v>258348.18597334053</v>
      </c>
      <c r="G4252">
        <v>464048.69298024225</v>
      </c>
      <c r="H4252">
        <v>286514.62071520282</v>
      </c>
      <c r="I4252">
        <v>2.822005130021495E-2</v>
      </c>
      <c r="J4252">
        <v>7.9858504323401691E-2</v>
      </c>
      <c r="K4252">
        <v>3.9010764520760383E-2</v>
      </c>
      <c r="L4252">
        <v>4918.9084986285334</v>
      </c>
      <c r="M4252">
        <v>7914.3207818437641</v>
      </c>
      <c r="N4252">
        <v>4847.7174294503511</v>
      </c>
      <c r="O4252">
        <v>2.02077779550442E-2</v>
      </c>
      <c r="P4252">
        <v>3.3242104470315802E-2</v>
      </c>
      <c r="Q4252">
        <v>2.036161202892478E-2</v>
      </c>
      <c r="R4252">
        <v>-1539649.5830854047</v>
      </c>
      <c r="S4252">
        <v>1804237.8526678178</v>
      </c>
      <c r="T4252">
        <v>270622.6503356006</v>
      </c>
      <c r="U4252">
        <v>-0.20218312156318105</v>
      </c>
      <c r="V4252">
        <v>0.23692822386494639</v>
      </c>
      <c r="W4252">
        <v>3.5537522830945294E-2</v>
      </c>
      <c r="X4252">
        <f t="shared" si="199"/>
        <v>0.20218312156318105</v>
      </c>
      <c r="Y4252">
        <f t="shared" si="200"/>
        <v>0.23692822386494639</v>
      </c>
      <c r="Z4252">
        <f t="shared" si="201"/>
        <v>3.5537522830945294E-2</v>
      </c>
      <c r="AA4252">
        <v>0.98884629500048093</v>
      </c>
      <c r="AB4252">
        <v>0.97428655867320046</v>
      </c>
      <c r="AC4252">
        <v>0.99032601177367052</v>
      </c>
      <c r="AD4252">
        <v>14518.719044517837</v>
      </c>
      <c r="AE4252">
        <v>30395.264383733498</v>
      </c>
      <c r="AF4252">
        <v>28970.999581438438</v>
      </c>
      <c r="AG4252">
        <v>14555.474352195835</v>
      </c>
      <c r="AH4252">
        <v>30448.133147851004</v>
      </c>
      <c r="AI4252">
        <v>29045.015851202948</v>
      </c>
      <c r="AJ4252">
        <v>0</v>
      </c>
      <c r="AK4252">
        <v>0</v>
      </c>
      <c r="AL4252">
        <v>1</v>
      </c>
    </row>
    <row r="4253" spans="1:38" x14ac:dyDescent="0.25">
      <c r="A4253">
        <v>179018429.75399551</v>
      </c>
      <c r="B4253">
        <v>7615124.2061235718</v>
      </c>
      <c r="C4253">
        <v>8887926.0830324236</v>
      </c>
      <c r="D4253">
        <v>5750882.7473858539</v>
      </c>
      <c r="E4253">
        <v>7236079.5713494541</v>
      </c>
      <c r="F4253">
        <v>252673.69287662828</v>
      </c>
      <c r="G4253">
        <v>451455.00467823527</v>
      </c>
      <c r="H4253">
        <v>281549.42649663705</v>
      </c>
      <c r="I4253">
        <v>2.8428869740377036E-2</v>
      </c>
      <c r="J4253">
        <v>7.8501862150371721E-2</v>
      </c>
      <c r="K4253">
        <v>3.8909111449161551E-2</v>
      </c>
      <c r="L4253">
        <v>4810.8670497843477</v>
      </c>
      <c r="M4253">
        <v>7699.5362332470922</v>
      </c>
      <c r="N4253">
        <v>4763.708248718629</v>
      </c>
      <c r="O4253">
        <v>1.9781393258187129E-2</v>
      </c>
      <c r="P4253">
        <v>3.2369089001394298E-2</v>
      </c>
      <c r="Q4253">
        <v>2.002677714712444E-2</v>
      </c>
      <c r="R4253">
        <v>-1272801.8769088518</v>
      </c>
      <c r="S4253">
        <v>1864241.4587377179</v>
      </c>
      <c r="T4253">
        <v>379044.63477411773</v>
      </c>
      <c r="U4253">
        <v>-0.16714131542140179</v>
      </c>
      <c r="V4253">
        <v>0.24480775470984703</v>
      </c>
      <c r="W4253">
        <v>4.9775239971702037E-2</v>
      </c>
      <c r="X4253">
        <f t="shared" si="199"/>
        <v>0.16714131542140179</v>
      </c>
      <c r="Y4253">
        <f t="shared" si="200"/>
        <v>0.24480775470984703</v>
      </c>
      <c r="Z4253">
        <f t="shared" si="201"/>
        <v>4.9775239971702037E-2</v>
      </c>
      <c r="AA4253">
        <v>0.98938476914290474</v>
      </c>
      <c r="AB4253">
        <v>0.97594545754132433</v>
      </c>
      <c r="AC4253">
        <v>0.99076671306731778</v>
      </c>
      <c r="AD4253">
        <v>14486.24900651926</v>
      </c>
      <c r="AE4253">
        <v>30314.869124389294</v>
      </c>
      <c r="AF4253">
        <v>28919.918485707774</v>
      </c>
      <c r="AG4253">
        <v>14523.004314197258</v>
      </c>
      <c r="AH4253">
        <v>30367.737888506799</v>
      </c>
      <c r="AI4253">
        <v>28993.934755472284</v>
      </c>
      <c r="AJ4253">
        <v>0</v>
      </c>
      <c r="AK4253">
        <v>0</v>
      </c>
      <c r="AL4253">
        <v>0</v>
      </c>
    </row>
    <row r="4254" spans="1:38" x14ac:dyDescent="0.25">
      <c r="A4254">
        <v>178899037.80169833</v>
      </c>
      <c r="B4254">
        <v>7615124.2061236016</v>
      </c>
      <c r="C4254">
        <v>9514114.2380712144</v>
      </c>
      <c r="D4254">
        <v>6323566.419835113</v>
      </c>
      <c r="E4254">
        <v>7842028.2584143961</v>
      </c>
      <c r="F4254">
        <v>247712.39334127132</v>
      </c>
      <c r="G4254">
        <v>465073.87861187482</v>
      </c>
      <c r="H4254">
        <v>289339.4087963003</v>
      </c>
      <c r="I4254">
        <v>2.6036306390986721E-2</v>
      </c>
      <c r="J4254">
        <v>7.3546136425969827E-2</v>
      </c>
      <c r="K4254">
        <v>3.6895991605978062E-2</v>
      </c>
      <c r="L4254">
        <v>4716.4046932682177</v>
      </c>
      <c r="M4254">
        <v>7931.8052572283832</v>
      </c>
      <c r="N4254">
        <v>4895.511759739863</v>
      </c>
      <c r="O4254">
        <v>1.9369894142963112E-2</v>
      </c>
      <c r="P4254">
        <v>3.3336681166064322E-2</v>
      </c>
      <c r="Q4254">
        <v>2.0575406151133045E-2</v>
      </c>
      <c r="R4254">
        <v>-1898990.0319476128</v>
      </c>
      <c r="S4254">
        <v>1291557.7862884887</v>
      </c>
      <c r="T4254">
        <v>-226904.05229079444</v>
      </c>
      <c r="U4254">
        <v>-0.24937085470261469</v>
      </c>
      <c r="V4254">
        <v>0.16960429683469896</v>
      </c>
      <c r="W4254">
        <v>-2.97965005099106E-2</v>
      </c>
      <c r="X4254">
        <f t="shared" si="199"/>
        <v>0.24937085470261469</v>
      </c>
      <c r="Y4254">
        <f t="shared" si="200"/>
        <v>0.16960429683469896</v>
      </c>
      <c r="Z4254">
        <f t="shared" si="201"/>
        <v>2.97965005099106E-2</v>
      </c>
      <c r="AA4254">
        <v>0.98957202727793769</v>
      </c>
      <c r="AB4254">
        <v>0.97413527986037995</v>
      </c>
      <c r="AC4254">
        <v>0.99011997715429823</v>
      </c>
      <c r="AD4254">
        <v>14457.256763051149</v>
      </c>
      <c r="AE4254">
        <v>30401.712604286746</v>
      </c>
      <c r="AF4254">
        <v>28999.666905295038</v>
      </c>
      <c r="AG4254">
        <v>14494.012070729148</v>
      </c>
      <c r="AH4254">
        <v>30454.581368404251</v>
      </c>
      <c r="AI4254">
        <v>29073.683175059548</v>
      </c>
      <c r="AJ4254">
        <v>0</v>
      </c>
      <c r="AK4254">
        <v>0</v>
      </c>
      <c r="AL4254">
        <v>1</v>
      </c>
    </row>
    <row r="4255" spans="1:38" x14ac:dyDescent="0.25">
      <c r="A4255">
        <v>178706133.89353681</v>
      </c>
      <c r="B4255">
        <v>7615124.2061235718</v>
      </c>
      <c r="C4255">
        <v>9435583.7526416089</v>
      </c>
      <c r="D4255">
        <v>6233615.7872879887</v>
      </c>
      <c r="E4255">
        <v>7698312.1947233649</v>
      </c>
      <c r="F4255">
        <v>254149.34765702451</v>
      </c>
      <c r="G4255">
        <v>451937.27578995976</v>
      </c>
      <c r="H4255">
        <v>289798.58405282948</v>
      </c>
      <c r="I4255">
        <v>2.69352012890429E-2</v>
      </c>
      <c r="J4255">
        <v>7.2500021049032387E-2</v>
      </c>
      <c r="K4255">
        <v>3.7644431236689181E-2</v>
      </c>
      <c r="L4255">
        <v>4838.9632828311778</v>
      </c>
      <c r="M4255">
        <v>7707.7613362152561</v>
      </c>
      <c r="N4255">
        <v>4903.2808288668975</v>
      </c>
      <c r="O4255">
        <v>1.9901254447754979E-2</v>
      </c>
      <c r="P4255">
        <v>3.2436430188783304E-2</v>
      </c>
      <c r="Q4255">
        <v>2.0634386479283041E-2</v>
      </c>
      <c r="R4255">
        <v>-1820459.5465180371</v>
      </c>
      <c r="S4255">
        <v>1381508.4188355831</v>
      </c>
      <c r="T4255">
        <v>-83187.988599793054</v>
      </c>
      <c r="U4255">
        <v>-0.2390584181219455</v>
      </c>
      <c r="V4255">
        <v>0.18141639997475903</v>
      </c>
      <c r="W4255">
        <v>-1.092404882022789E-2</v>
      </c>
      <c r="X4255">
        <f t="shared" si="199"/>
        <v>0.2390584181219455</v>
      </c>
      <c r="Y4255">
        <f t="shared" si="200"/>
        <v>0.18141639997475903</v>
      </c>
      <c r="Z4255">
        <f t="shared" si="201"/>
        <v>1.092404882022789E-2</v>
      </c>
      <c r="AA4255">
        <v>0.98904364851783522</v>
      </c>
      <c r="AB4255">
        <v>0.97555093606005916</v>
      </c>
      <c r="AC4255">
        <v>0.99007850064015668</v>
      </c>
      <c r="AD4255">
        <v>14494.762484450406</v>
      </c>
      <c r="AE4255">
        <v>30317.988912664652</v>
      </c>
      <c r="AF4255">
        <v>29004.300379172713</v>
      </c>
      <c r="AG4255">
        <v>14531.517792128405</v>
      </c>
      <c r="AH4255">
        <v>30370.857676782158</v>
      </c>
      <c r="AI4255">
        <v>29078.316648937223</v>
      </c>
      <c r="AJ4255">
        <v>0</v>
      </c>
      <c r="AK4255">
        <v>0</v>
      </c>
      <c r="AL4255">
        <v>1</v>
      </c>
    </row>
    <row r="4256" spans="1:38" x14ac:dyDescent="0.25">
      <c r="A4256">
        <v>179182128.71679553</v>
      </c>
      <c r="B4256">
        <v>7615124.2061235718</v>
      </c>
      <c r="C4256">
        <v>9240772.5208905358</v>
      </c>
      <c r="D4256">
        <v>5929024.1962148296</v>
      </c>
      <c r="E4256">
        <v>7436832.0054178433</v>
      </c>
      <c r="F4256">
        <v>258186.28544788901</v>
      </c>
      <c r="G4256">
        <v>462025.53760522744</v>
      </c>
      <c r="H4256">
        <v>288243.41655190242</v>
      </c>
      <c r="I4256">
        <v>2.7939902736942118E-2</v>
      </c>
      <c r="J4256">
        <v>7.7926067142750216E-2</v>
      </c>
      <c r="K4256">
        <v>3.8758898458633027E-2</v>
      </c>
      <c r="L4256">
        <v>4915.8259382940159</v>
      </c>
      <c r="M4256">
        <v>7879.8159963081216</v>
      </c>
      <c r="N4256">
        <v>4876.9679915634106</v>
      </c>
      <c r="O4256">
        <v>2.0190871579397748E-2</v>
      </c>
      <c r="P4256">
        <v>3.3092878412131398E-2</v>
      </c>
      <c r="Q4256">
        <v>2.0481811864678182E-2</v>
      </c>
      <c r="R4256">
        <v>-1625648.3147669639</v>
      </c>
      <c r="S4256">
        <v>1686100.0099087423</v>
      </c>
      <c r="T4256">
        <v>178292.20070572849</v>
      </c>
      <c r="U4256">
        <v>-0.21347627048022758</v>
      </c>
      <c r="V4256">
        <v>0.22141464331637478</v>
      </c>
      <c r="W4256">
        <v>2.3412907771400218E-2</v>
      </c>
      <c r="X4256">
        <f t="shared" si="199"/>
        <v>0.21347627048022758</v>
      </c>
      <c r="Y4256">
        <f t="shared" si="200"/>
        <v>0.22141464331637478</v>
      </c>
      <c r="Z4256">
        <f t="shared" si="201"/>
        <v>2.3412907771400218E-2</v>
      </c>
      <c r="AA4256">
        <v>0.98897389704011851</v>
      </c>
      <c r="AB4256">
        <v>0.97458542391605973</v>
      </c>
      <c r="AC4256">
        <v>0.99023778018308217</v>
      </c>
      <c r="AD4256">
        <v>14517.802557471736</v>
      </c>
      <c r="AE4256">
        <v>30382.497222710124</v>
      </c>
      <c r="AF4256">
        <v>28988.577610249133</v>
      </c>
      <c r="AG4256">
        <v>14554.557865149734</v>
      </c>
      <c r="AH4256">
        <v>30435.36598682763</v>
      </c>
      <c r="AI4256">
        <v>29062.593880013643</v>
      </c>
      <c r="AJ4256">
        <v>0</v>
      </c>
      <c r="AK4256">
        <v>0</v>
      </c>
      <c r="AL4256">
        <v>1</v>
      </c>
    </row>
    <row r="4257" spans="1:38" x14ac:dyDescent="0.25">
      <c r="A4257">
        <v>179033288.01603985</v>
      </c>
      <c r="B4257">
        <v>7615124.2061235718</v>
      </c>
      <c r="C4257">
        <v>9175058.0989192445</v>
      </c>
      <c r="D4257">
        <v>6405999.1365657561</v>
      </c>
      <c r="E4257">
        <v>7867056.9739778489</v>
      </c>
      <c r="F4257">
        <v>258985.23880138149</v>
      </c>
      <c r="G4257">
        <v>449900.09504659282</v>
      </c>
      <c r="H4257">
        <v>286115.45922567765</v>
      </c>
      <c r="I4257">
        <v>2.8227095241161262E-2</v>
      </c>
      <c r="J4257">
        <v>7.0231057709411959E-2</v>
      </c>
      <c r="K4257">
        <v>3.6368804773128274E-2</v>
      </c>
      <c r="L4257">
        <v>4931.0378834667508</v>
      </c>
      <c r="M4257">
        <v>7673.0173489193212</v>
      </c>
      <c r="N4257">
        <v>4840.9637702300442</v>
      </c>
      <c r="O4257">
        <v>2.0278065879548272E-2</v>
      </c>
      <c r="P4257">
        <v>3.2258300753216222E-2</v>
      </c>
      <c r="Q4257">
        <v>2.0352002104817114E-2</v>
      </c>
      <c r="R4257">
        <v>-1559933.8927956726</v>
      </c>
      <c r="S4257">
        <v>1209125.0695578158</v>
      </c>
      <c r="T4257">
        <v>-251932.76785427704</v>
      </c>
      <c r="U4257">
        <v>-0.20484680887296342</v>
      </c>
      <c r="V4257">
        <v>0.15877942852009144</v>
      </c>
      <c r="W4257">
        <v>-3.3083211912904795E-2</v>
      </c>
      <c r="X4257">
        <f t="shared" si="199"/>
        <v>0.20484680887296342</v>
      </c>
      <c r="Y4257">
        <f t="shared" si="200"/>
        <v>0.15877942852009144</v>
      </c>
      <c r="Z4257">
        <f t="shared" si="201"/>
        <v>3.3083211912904795E-2</v>
      </c>
      <c r="AA4257">
        <v>0.98863366674214403</v>
      </c>
      <c r="AB4257">
        <v>0.97564902169408707</v>
      </c>
      <c r="AC4257">
        <v>0.99028045862699643</v>
      </c>
      <c r="AD4257">
        <v>14522.319707690818</v>
      </c>
      <c r="AE4257">
        <v>30304.787747023136</v>
      </c>
      <c r="AF4257">
        <v>28966.92592166342</v>
      </c>
      <c r="AG4257">
        <v>14559.075015368817</v>
      </c>
      <c r="AH4257">
        <v>30357.656511140642</v>
      </c>
      <c r="AI4257">
        <v>29040.94219142793</v>
      </c>
      <c r="AJ4257">
        <v>0</v>
      </c>
      <c r="AK4257">
        <v>0</v>
      </c>
      <c r="AL4257">
        <v>1</v>
      </c>
    </row>
    <row r="4258" spans="1:38" x14ac:dyDescent="0.25">
      <c r="A4258">
        <v>178921753.30306432</v>
      </c>
      <c r="B4258">
        <v>7615124.2061235718</v>
      </c>
      <c r="C4258">
        <v>9144493.7267908193</v>
      </c>
      <c r="D4258">
        <v>6110964.0762923341</v>
      </c>
      <c r="E4258">
        <v>7610488.1897095907</v>
      </c>
      <c r="F4258">
        <v>233957.10442613938</v>
      </c>
      <c r="G4258">
        <v>452116.52926415572</v>
      </c>
      <c r="H4258">
        <v>276896.86820854823</v>
      </c>
      <c r="I4258">
        <v>2.558447863993938E-2</v>
      </c>
      <c r="J4258">
        <v>7.3984484873369685E-2</v>
      </c>
      <c r="K4258">
        <v>3.6383588188593503E-2</v>
      </c>
      <c r="L4258">
        <v>4454.5061732890008</v>
      </c>
      <c r="M4258">
        <v>7710.8184927540142</v>
      </c>
      <c r="N4258">
        <v>4684.9887479531681</v>
      </c>
      <c r="O4258">
        <v>1.8315875268199198E-2</v>
      </c>
      <c r="P4258">
        <v>3.2425333650855037E-2</v>
      </c>
      <c r="Q4258">
        <v>1.9701192998595109E-2</v>
      </c>
      <c r="R4258">
        <v>-1529369.5206672475</v>
      </c>
      <c r="S4258">
        <v>1504160.1298312377</v>
      </c>
      <c r="T4258">
        <v>4636.016413981095</v>
      </c>
      <c r="U4258">
        <v>-0.20083316821509373</v>
      </c>
      <c r="V4258">
        <v>0.19752273096500422</v>
      </c>
      <c r="W4258">
        <v>6.0879064982986375E-4</v>
      </c>
      <c r="X4258">
        <f t="shared" si="199"/>
        <v>0.20083316821509373</v>
      </c>
      <c r="Y4258">
        <f t="shared" si="200"/>
        <v>0.19752273096500422</v>
      </c>
      <c r="Z4258">
        <f t="shared" si="201"/>
        <v>6.0879064982986375E-4</v>
      </c>
      <c r="AA4258">
        <v>0.99067684903232567</v>
      </c>
      <c r="AB4258">
        <v>0.97546904404945878</v>
      </c>
      <c r="AC4258">
        <v>0.99091910464710964</v>
      </c>
      <c r="AD4258">
        <v>14373.73184809809</v>
      </c>
      <c r="AE4258">
        <v>30319.147646039892</v>
      </c>
      <c r="AF4258">
        <v>28871.229507029988</v>
      </c>
      <c r="AG4258">
        <v>14410.487155776089</v>
      </c>
      <c r="AH4258">
        <v>30372.016410157397</v>
      </c>
      <c r="AI4258">
        <v>28945.245776794498</v>
      </c>
      <c r="AJ4258">
        <v>0</v>
      </c>
      <c r="AK4258">
        <v>0</v>
      </c>
      <c r="AL4258">
        <v>1</v>
      </c>
    </row>
    <row r="4259" spans="1:38" x14ac:dyDescent="0.25">
      <c r="A4259">
        <v>178780395.09279138</v>
      </c>
      <c r="B4259">
        <v>7615124.2061235718</v>
      </c>
      <c r="C4259">
        <v>8997689.37695067</v>
      </c>
      <c r="D4259">
        <v>5839843.3143498907</v>
      </c>
      <c r="E4259">
        <v>7294418.0908219572</v>
      </c>
      <c r="F4259">
        <v>228653.11056782267</v>
      </c>
      <c r="G4259">
        <v>439445.30492556788</v>
      </c>
      <c r="H4259">
        <v>270573.71894993866</v>
      </c>
      <c r="I4259">
        <v>2.5412425455980072E-2</v>
      </c>
      <c r="J4259">
        <v>7.5249502644316804E-2</v>
      </c>
      <c r="K4259">
        <v>3.7093256183160402E-2</v>
      </c>
      <c r="L4259">
        <v>4353.5189711994926</v>
      </c>
      <c r="M4259">
        <v>7494.7115720120573</v>
      </c>
      <c r="N4259">
        <v>4578.0034890736642</v>
      </c>
      <c r="O4259">
        <v>1.7899511245909203E-2</v>
      </c>
      <c r="P4259">
        <v>3.1528377175181532E-2</v>
      </c>
      <c r="Q4259">
        <v>1.9258515731521646E-2</v>
      </c>
      <c r="R4259">
        <v>-1382565.1708270982</v>
      </c>
      <c r="S4259">
        <v>1775280.8917736812</v>
      </c>
      <c r="T4259">
        <v>320706.11530161463</v>
      </c>
      <c r="U4259">
        <v>-0.18155517013305339</v>
      </c>
      <c r="V4259">
        <v>0.23312566462752105</v>
      </c>
      <c r="W4259">
        <v>4.2114364338762103E-2</v>
      </c>
      <c r="X4259">
        <f t="shared" si="199"/>
        <v>0.18155517013305339</v>
      </c>
      <c r="Y4259">
        <f t="shared" si="200"/>
        <v>0.23312566462752105</v>
      </c>
      <c r="Z4259">
        <f t="shared" si="201"/>
        <v>4.2114364338762103E-2</v>
      </c>
      <c r="AA4259">
        <v>0.99117690904445099</v>
      </c>
      <c r="AB4259">
        <v>0.97686630187763335</v>
      </c>
      <c r="AC4259">
        <v>0.99134463256442318</v>
      </c>
      <c r="AD4259">
        <v>14340.20565874161</v>
      </c>
      <c r="AE4259">
        <v>30236.084846940168</v>
      </c>
      <c r="AF4259">
        <v>28803.729757491772</v>
      </c>
      <c r="AG4259">
        <v>14376.960966419609</v>
      </c>
      <c r="AH4259">
        <v>30288.953611057674</v>
      </c>
      <c r="AI4259">
        <v>28877.746027256282</v>
      </c>
      <c r="AJ4259">
        <v>0</v>
      </c>
      <c r="AK4259">
        <v>0</v>
      </c>
      <c r="AL4259">
        <v>1</v>
      </c>
    </row>
    <row r="4260" spans="1:38" x14ac:dyDescent="0.25">
      <c r="A4260">
        <v>179211240.028101</v>
      </c>
      <c r="B4260">
        <v>7615124.2061235718</v>
      </c>
      <c r="C4260">
        <v>8941287.9506745189</v>
      </c>
      <c r="D4260">
        <v>5680177.6017975938</v>
      </c>
      <c r="E4260">
        <v>7144118.3699429696</v>
      </c>
      <c r="F4260">
        <v>254912.79624101493</v>
      </c>
      <c r="G4260">
        <v>449035.19837235118</v>
      </c>
      <c r="H4260">
        <v>283528.06637581851</v>
      </c>
      <c r="I4260">
        <v>2.8509628327290884E-2</v>
      </c>
      <c r="J4260">
        <v>7.9053020847490038E-2</v>
      </c>
      <c r="K4260">
        <v>3.9686921701730125E-2</v>
      </c>
      <c r="L4260">
        <v>4853.4992228220399</v>
      </c>
      <c r="M4260">
        <v>7658.266591452174</v>
      </c>
      <c r="N4260">
        <v>4797.1860761501284</v>
      </c>
      <c r="O4260">
        <v>1.9943455819810368E-2</v>
      </c>
      <c r="P4260">
        <v>3.2166825015830583E-2</v>
      </c>
      <c r="Q4260">
        <v>2.0149500312790697E-2</v>
      </c>
      <c r="R4260">
        <v>-1326163.7445509471</v>
      </c>
      <c r="S4260">
        <v>1934946.6043259781</v>
      </c>
      <c r="T4260">
        <v>471005.8361806022</v>
      </c>
      <c r="U4260">
        <v>-0.17414866897174641</v>
      </c>
      <c r="V4260">
        <v>0.25409258627325132</v>
      </c>
      <c r="W4260">
        <v>6.1851366232720265E-2</v>
      </c>
      <c r="X4260">
        <f t="shared" si="199"/>
        <v>0.17414866897174641</v>
      </c>
      <c r="Y4260">
        <f t="shared" si="200"/>
        <v>0.25409258627325132</v>
      </c>
      <c r="Z4260">
        <f t="shared" si="201"/>
        <v>6.1851366232720265E-2</v>
      </c>
      <c r="AA4260">
        <v>0.98898513711824687</v>
      </c>
      <c r="AB4260">
        <v>0.97583057655919603</v>
      </c>
      <c r="AC4260">
        <v>0.99049008767672908</v>
      </c>
      <c r="AD4260">
        <v>14499.147656987701</v>
      </c>
      <c r="AE4260">
        <v>30299.165031171495</v>
      </c>
      <c r="AF4260">
        <v>28940.381552911644</v>
      </c>
      <c r="AG4260">
        <v>14535.9029646657</v>
      </c>
      <c r="AH4260">
        <v>30352.033795289</v>
      </c>
      <c r="AI4260">
        <v>29014.397822676154</v>
      </c>
      <c r="AJ4260">
        <v>0</v>
      </c>
      <c r="AK4260">
        <v>0</v>
      </c>
      <c r="AL4260">
        <v>0</v>
      </c>
    </row>
    <row r="4261" spans="1:38" x14ac:dyDescent="0.25">
      <c r="A4261">
        <v>178910660.34947306</v>
      </c>
      <c r="B4261">
        <v>7615124.2061236016</v>
      </c>
      <c r="C4261">
        <v>9417308.0227557179</v>
      </c>
      <c r="D4261">
        <v>6276446.651501039</v>
      </c>
      <c r="E4261">
        <v>7765047.91194975</v>
      </c>
      <c r="F4261">
        <v>255126.5205550784</v>
      </c>
      <c r="G4261">
        <v>456675.292342995</v>
      </c>
      <c r="H4261">
        <v>287923.19911974884</v>
      </c>
      <c r="I4261">
        <v>2.7091236682351034E-2</v>
      </c>
      <c r="J4261">
        <v>7.2760164739674657E-2</v>
      </c>
      <c r="K4261">
        <v>3.7079384748761109E-2</v>
      </c>
      <c r="L4261">
        <v>4857.5684998748266</v>
      </c>
      <c r="M4261">
        <v>7788.5679055206956</v>
      </c>
      <c r="N4261">
        <v>4871.5500354982269</v>
      </c>
      <c r="O4261">
        <v>1.9957886582571856E-2</v>
      </c>
      <c r="P4261">
        <v>3.2740497365080536E-2</v>
      </c>
      <c r="Q4261">
        <v>2.0478343777170255E-2</v>
      </c>
      <c r="R4261">
        <v>-1802183.8166321162</v>
      </c>
      <c r="S4261">
        <v>1338677.5546225626</v>
      </c>
      <c r="T4261">
        <v>-149923.70582614839</v>
      </c>
      <c r="U4261">
        <v>-0.23665849273776965</v>
      </c>
      <c r="V4261">
        <v>0.17579195274925163</v>
      </c>
      <c r="W4261">
        <v>-1.9687624491480944E-2</v>
      </c>
      <c r="X4261">
        <f t="shared" si="199"/>
        <v>0.23665849273776965</v>
      </c>
      <c r="Y4261">
        <f t="shared" si="200"/>
        <v>0.17579195274925163</v>
      </c>
      <c r="Z4261">
        <f t="shared" si="201"/>
        <v>1.9687624491480944E-2</v>
      </c>
      <c r="AA4261">
        <v>0.98910498888456044</v>
      </c>
      <c r="AB4261">
        <v>0.97521781658301065</v>
      </c>
      <c r="AC4261">
        <v>0.99027797496465042</v>
      </c>
      <c r="AD4261">
        <v>14500.372915336067</v>
      </c>
      <c r="AE4261">
        <v>30348.46308909672</v>
      </c>
      <c r="AF4261">
        <v>28985.329676725592</v>
      </c>
      <c r="AG4261">
        <v>14537.128223014066</v>
      </c>
      <c r="AH4261">
        <v>30401.331853214226</v>
      </c>
      <c r="AI4261">
        <v>29059.345946490103</v>
      </c>
      <c r="AJ4261">
        <v>0</v>
      </c>
      <c r="AK4261">
        <v>0</v>
      </c>
      <c r="AL4261">
        <v>1</v>
      </c>
    </row>
    <row r="4262" spans="1:38" x14ac:dyDescent="0.25">
      <c r="A4262">
        <v>178805601.10272866</v>
      </c>
      <c r="B4262">
        <v>7615124.2061236016</v>
      </c>
      <c r="C4262">
        <v>9482962.3145466689</v>
      </c>
      <c r="D4262">
        <v>6192769.3110281797</v>
      </c>
      <c r="E4262">
        <v>7717417.7306526387</v>
      </c>
      <c r="F4262">
        <v>255927.55911079759</v>
      </c>
      <c r="G4262">
        <v>463896.25036231859</v>
      </c>
      <c r="H4262">
        <v>287579.35637738643</v>
      </c>
      <c r="I4262">
        <v>2.6988144698013826E-2</v>
      </c>
      <c r="J4262">
        <v>7.4909338143147847E-2</v>
      </c>
      <c r="K4262">
        <v>3.7263676324680008E-2</v>
      </c>
      <c r="L4262">
        <v>4872.8201469673386</v>
      </c>
      <c r="M4262">
        <v>7911.7208827441182</v>
      </c>
      <c r="N4262">
        <v>4865.7323482507727</v>
      </c>
      <c r="O4262">
        <v>2.002157753939398E-2</v>
      </c>
      <c r="P4262">
        <v>3.3269121616978578E-2</v>
      </c>
      <c r="Q4262">
        <v>2.0460610738011194E-2</v>
      </c>
      <c r="R4262">
        <v>-1867838.1084230673</v>
      </c>
      <c r="S4262">
        <v>1422354.8950954219</v>
      </c>
      <c r="T4262">
        <v>-102293.52452903707</v>
      </c>
      <c r="U4262">
        <v>-0.24528005819275672</v>
      </c>
      <c r="V4262">
        <v>0.18678026209364437</v>
      </c>
      <c r="W4262">
        <v>-1.3432942360517125E-2</v>
      </c>
      <c r="X4262">
        <f t="shared" si="199"/>
        <v>0.24528005819275672</v>
      </c>
      <c r="Y4262">
        <f t="shared" si="200"/>
        <v>0.18678026209364437</v>
      </c>
      <c r="Z4262">
        <f t="shared" si="201"/>
        <v>1.3432942360517125E-2</v>
      </c>
      <c r="AA4262">
        <v>0.98896289484092903</v>
      </c>
      <c r="AB4262">
        <v>0.97423195487379999</v>
      </c>
      <c r="AC4262">
        <v>0.99022686171943242</v>
      </c>
      <c r="AD4262">
        <v>14504.956067586034</v>
      </c>
      <c r="AE4262">
        <v>30394.30433252189</v>
      </c>
      <c r="AF4262">
        <v>28981.838089752993</v>
      </c>
      <c r="AG4262">
        <v>14541.711375264033</v>
      </c>
      <c r="AH4262">
        <v>30447.173096639395</v>
      </c>
      <c r="AI4262">
        <v>29055.854359517503</v>
      </c>
      <c r="AJ4262">
        <v>0</v>
      </c>
      <c r="AK4262">
        <v>0</v>
      </c>
      <c r="AL4262">
        <v>1</v>
      </c>
    </row>
    <row r="4263" spans="1:38" x14ac:dyDescent="0.25">
      <c r="A4263">
        <v>179169897.16834199</v>
      </c>
      <c r="B4263">
        <v>7615124.2061235718</v>
      </c>
      <c r="C4263">
        <v>9075602.2555302158</v>
      </c>
      <c r="D4263">
        <v>5899066.5955268517</v>
      </c>
      <c r="E4263">
        <v>7390086.1693133814</v>
      </c>
      <c r="F4263">
        <v>264691.15593527845</v>
      </c>
      <c r="G4263">
        <v>460914.16715442261</v>
      </c>
      <c r="H4263">
        <v>292589.50420152221</v>
      </c>
      <c r="I4263">
        <v>2.9165134002428209E-2</v>
      </c>
      <c r="J4263">
        <v>7.8133406309385436E-2</v>
      </c>
      <c r="K4263">
        <v>3.9592164082804859E-2</v>
      </c>
      <c r="L4263">
        <v>5039.6776409965059</v>
      </c>
      <c r="M4263">
        <v>7860.8616443442288</v>
      </c>
      <c r="N4263">
        <v>4950.5021267373413</v>
      </c>
      <c r="O4263">
        <v>2.0690049916167179E-2</v>
      </c>
      <c r="P4263">
        <v>3.3006666379017877E-2</v>
      </c>
      <c r="Q4263">
        <v>2.0786470936478244E-2</v>
      </c>
      <c r="R4263">
        <v>-1460478.049406644</v>
      </c>
      <c r="S4263">
        <v>1716057.6105967201</v>
      </c>
      <c r="T4263">
        <v>225038.03681019042</v>
      </c>
      <c r="U4263">
        <v>-0.19178650405100753</v>
      </c>
      <c r="V4263">
        <v>0.22534860419174538</v>
      </c>
      <c r="W4263">
        <v>2.9551459794868472E-2</v>
      </c>
      <c r="X4263">
        <f t="shared" si="199"/>
        <v>0.19178650405100753</v>
      </c>
      <c r="Y4263">
        <f t="shared" si="200"/>
        <v>0.22534860419174538</v>
      </c>
      <c r="Z4263">
        <f t="shared" si="201"/>
        <v>2.9551459794868472E-2</v>
      </c>
      <c r="AA4263">
        <v>0.98821286866769686</v>
      </c>
      <c r="AB4263">
        <v>0.97452397350107611</v>
      </c>
      <c r="AC4263">
        <v>0.98986816883285167</v>
      </c>
      <c r="AD4263">
        <v>14554.180532737233</v>
      </c>
      <c r="AE4263">
        <v>30375.460086892683</v>
      </c>
      <c r="AF4263">
        <v>29032.306209880317</v>
      </c>
      <c r="AG4263">
        <v>14590.935840415232</v>
      </c>
      <c r="AH4263">
        <v>30428.328851010188</v>
      </c>
      <c r="AI4263">
        <v>29106.322479644827</v>
      </c>
      <c r="AJ4263">
        <v>0</v>
      </c>
      <c r="AK4263">
        <v>0</v>
      </c>
      <c r="AL4263">
        <v>1</v>
      </c>
    </row>
    <row r="4264" spans="1:38" x14ac:dyDescent="0.25">
      <c r="A4264">
        <v>178963415.90403083</v>
      </c>
      <c r="B4264">
        <v>7615124.2061235718</v>
      </c>
      <c r="C4264">
        <v>9055273.2192755844</v>
      </c>
      <c r="D4264">
        <v>5955491.9553599879</v>
      </c>
      <c r="E4264">
        <v>7433941.8551351475</v>
      </c>
      <c r="F4264">
        <v>262135.81103729899</v>
      </c>
      <c r="G4264">
        <v>452595.4693517054</v>
      </c>
      <c r="H4264">
        <v>287445.55328540318</v>
      </c>
      <c r="I4264">
        <v>2.8948415435914331E-2</v>
      </c>
      <c r="J4264">
        <v>7.5996319488663908E-2</v>
      </c>
      <c r="K4264">
        <v>3.8666639972014888E-2</v>
      </c>
      <c r="L4264">
        <v>4991.0242793007701</v>
      </c>
      <c r="M4264">
        <v>7718.986785317903</v>
      </c>
      <c r="N4264">
        <v>4863.4684512827716</v>
      </c>
      <c r="O4264">
        <v>2.0535068291794821E-2</v>
      </c>
      <c r="P4264">
        <v>3.2466434232603016E-2</v>
      </c>
      <c r="Q4264">
        <v>2.0455985093308943E-2</v>
      </c>
      <c r="R4264">
        <v>-1440149.0131520126</v>
      </c>
      <c r="S4264">
        <v>1659632.2507635839</v>
      </c>
      <c r="T4264">
        <v>181182.35098842438</v>
      </c>
      <c r="U4264">
        <v>-0.18911694335779072</v>
      </c>
      <c r="V4264">
        <v>0.21793896013265537</v>
      </c>
      <c r="W4264">
        <v>2.3792435432993947E-2</v>
      </c>
      <c r="X4264">
        <f t="shared" si="199"/>
        <v>0.18911694335779072</v>
      </c>
      <c r="Y4264">
        <f t="shared" si="200"/>
        <v>0.21793896013265537</v>
      </c>
      <c r="Z4264">
        <f t="shared" si="201"/>
        <v>2.3792435432993947E-2</v>
      </c>
      <c r="AA4264">
        <v>0.98841717295948306</v>
      </c>
      <c r="AB4264">
        <v>0.97554664354127085</v>
      </c>
      <c r="AC4264">
        <v>0.99026562339446678</v>
      </c>
      <c r="AD4264">
        <v>14539.99772216177</v>
      </c>
      <c r="AE4264">
        <v>30322.241366624326</v>
      </c>
      <c r="AF4264">
        <v>28980.478243821926</v>
      </c>
      <c r="AG4264">
        <v>14576.753029839769</v>
      </c>
      <c r="AH4264">
        <v>30375.110130741832</v>
      </c>
      <c r="AI4264">
        <v>29054.494513586436</v>
      </c>
      <c r="AJ4264">
        <v>0</v>
      </c>
      <c r="AK4264">
        <v>0</v>
      </c>
      <c r="AL4264">
        <v>1</v>
      </c>
    </row>
    <row r="4265" spans="1:38" x14ac:dyDescent="0.25">
      <c r="A4265">
        <v>179030916.91977319</v>
      </c>
      <c r="B4265">
        <v>7615124.2061235718</v>
      </c>
      <c r="C4265">
        <v>8981292.4391009696</v>
      </c>
      <c r="D4265">
        <v>5940426.6807772098</v>
      </c>
      <c r="E4265">
        <v>7376459.9158069873</v>
      </c>
      <c r="F4265">
        <v>256335.54692331652</v>
      </c>
      <c r="G4265">
        <v>448543.48969980574</v>
      </c>
      <c r="H4265">
        <v>288917.17844217207</v>
      </c>
      <c r="I4265">
        <v>2.8541053379726691E-2</v>
      </c>
      <c r="J4265">
        <v>7.550694820479141E-2</v>
      </c>
      <c r="K4265">
        <v>3.9167457254536499E-2</v>
      </c>
      <c r="L4265">
        <v>4880.5881702293382</v>
      </c>
      <c r="M4265">
        <v>7649.8805314877636</v>
      </c>
      <c r="N4265">
        <v>4888.3677841834215</v>
      </c>
      <c r="O4265">
        <v>2.0054397807296915E-2</v>
      </c>
      <c r="P4265">
        <v>3.2147964861335893E-2</v>
      </c>
      <c r="Q4265">
        <v>2.0542945096771598E-2</v>
      </c>
      <c r="R4265">
        <v>-1366168.2329773977</v>
      </c>
      <c r="S4265">
        <v>1674697.525346362</v>
      </c>
      <c r="T4265">
        <v>238664.29031658452</v>
      </c>
      <c r="U4265">
        <v>-0.17940196325081828</v>
      </c>
      <c r="V4265">
        <v>0.2199172961617202</v>
      </c>
      <c r="W4265">
        <v>3.1340826998549377E-2</v>
      </c>
      <c r="X4265">
        <f t="shared" si="199"/>
        <v>0.17940196325081828</v>
      </c>
      <c r="Y4265">
        <f t="shared" si="200"/>
        <v>0.2199172961617202</v>
      </c>
      <c r="Z4265">
        <f t="shared" si="201"/>
        <v>3.1340826998549377E-2</v>
      </c>
      <c r="AA4265">
        <v>0.98888089676570179</v>
      </c>
      <c r="AB4265">
        <v>0.97588112159216167</v>
      </c>
      <c r="AC4265">
        <v>0.99012417004351461</v>
      </c>
      <c r="AD4265">
        <v>14507.284864257104</v>
      </c>
      <c r="AE4265">
        <v>30295.963589550836</v>
      </c>
      <c r="AF4265">
        <v>28995.399743134658</v>
      </c>
      <c r="AG4265">
        <v>14544.040171935103</v>
      </c>
      <c r="AH4265">
        <v>30348.832353668342</v>
      </c>
      <c r="AI4265">
        <v>29069.416012899168</v>
      </c>
      <c r="AJ4265">
        <v>0</v>
      </c>
      <c r="AK4265">
        <v>0</v>
      </c>
      <c r="AL4265">
        <v>1</v>
      </c>
    </row>
    <row r="4266" spans="1:38" x14ac:dyDescent="0.25">
      <c r="A4266">
        <v>179030054.02482855</v>
      </c>
      <c r="B4266">
        <v>7615124.2061236016</v>
      </c>
      <c r="C4266">
        <v>9189104.9705098495</v>
      </c>
      <c r="D4266">
        <v>5998679.8690095935</v>
      </c>
      <c r="E4266">
        <v>7521116.1553266123</v>
      </c>
      <c r="F4266">
        <v>251553.09225461751</v>
      </c>
      <c r="G4266">
        <v>464153.43995776225</v>
      </c>
      <c r="H4266">
        <v>290906.43782672356</v>
      </c>
      <c r="I4266">
        <v>2.7375146226092172E-2</v>
      </c>
      <c r="J4266">
        <v>7.7375931053709629E-2</v>
      </c>
      <c r="K4266">
        <v>3.8678625860697223E-2</v>
      </c>
      <c r="L4266">
        <v>4789.5309916176921</v>
      </c>
      <c r="M4266">
        <v>7916.1072348465686</v>
      </c>
      <c r="N4266">
        <v>4922.0252895704652</v>
      </c>
      <c r="O4266">
        <v>1.9702530673174314E-2</v>
      </c>
      <c r="P4266">
        <v>3.3286110433938219E-2</v>
      </c>
      <c r="Q4266">
        <v>2.0696419652588845E-2</v>
      </c>
      <c r="R4266">
        <v>-1573980.7643862478</v>
      </c>
      <c r="S4266">
        <v>1616444.3371140081</v>
      </c>
      <c r="T4266">
        <v>94008.050796989352</v>
      </c>
      <c r="U4266">
        <v>-0.20669141064311886</v>
      </c>
      <c r="V4266">
        <v>0.21226762602429594</v>
      </c>
      <c r="W4266">
        <v>1.2344913655038484E-2</v>
      </c>
      <c r="X4266">
        <f t="shared" si="199"/>
        <v>0.20669141064311886</v>
      </c>
      <c r="Y4266">
        <f t="shared" si="200"/>
        <v>0.21226762602429594</v>
      </c>
      <c r="Z4266">
        <f t="shared" si="201"/>
        <v>1.2344913655038484E-2</v>
      </c>
      <c r="AA4266">
        <v>0.98934861971057797</v>
      </c>
      <c r="AB4266">
        <v>0.97436503200493674</v>
      </c>
      <c r="AC4266">
        <v>0.99006208727942713</v>
      </c>
      <c r="AD4266">
        <v>14479.750657542236</v>
      </c>
      <c r="AE4266">
        <v>30395.923875149761</v>
      </c>
      <c r="AF4266">
        <v>29015.449422258869</v>
      </c>
      <c r="AG4266">
        <v>14516.505965220234</v>
      </c>
      <c r="AH4266">
        <v>30448.792639267267</v>
      </c>
      <c r="AI4266">
        <v>29089.465692023379</v>
      </c>
      <c r="AJ4266">
        <v>0</v>
      </c>
      <c r="AK4266">
        <v>0</v>
      </c>
      <c r="AL4266">
        <v>1</v>
      </c>
    </row>
    <row r="4267" spans="1:38" x14ac:dyDescent="0.25">
      <c r="A4267">
        <v>179020857.70572141</v>
      </c>
      <c r="B4267">
        <v>7615124.2061236016</v>
      </c>
      <c r="C4267">
        <v>9160340.2066078838</v>
      </c>
      <c r="D4267">
        <v>6124973.254830515</v>
      </c>
      <c r="E4267">
        <v>7558019.3005950022</v>
      </c>
      <c r="F4267">
        <v>263471.31885092432</v>
      </c>
      <c r="G4267">
        <v>457806.64503394102</v>
      </c>
      <c r="H4267">
        <v>304338.66109591996</v>
      </c>
      <c r="I4267">
        <v>2.8762176175603959E-2</v>
      </c>
      <c r="J4267">
        <v>7.4744268421562121E-2</v>
      </c>
      <c r="K4267">
        <v>4.0266986493665211E-2</v>
      </c>
      <c r="L4267">
        <v>5016.4521363212352</v>
      </c>
      <c r="M4267">
        <v>7807.8630533122887</v>
      </c>
      <c r="N4267">
        <v>5149.2933525258977</v>
      </c>
      <c r="O4267">
        <v>2.0616472945544532E-2</v>
      </c>
      <c r="P4267">
        <v>3.2815924323530775E-2</v>
      </c>
      <c r="Q4267">
        <v>2.1642134323099447E-2</v>
      </c>
      <c r="R4267">
        <v>-1545216.0004842822</v>
      </c>
      <c r="S4267">
        <v>1490150.9512930866</v>
      </c>
      <c r="T4267">
        <v>57104.905528599396</v>
      </c>
      <c r="U4267">
        <v>-0.20291409025761092</v>
      </c>
      <c r="V4267">
        <v>0.19568307895684767</v>
      </c>
      <c r="W4267">
        <v>7.4988803836816267E-3</v>
      </c>
      <c r="X4267">
        <f t="shared" si="199"/>
        <v>0.20291409025761092</v>
      </c>
      <c r="Y4267">
        <f t="shared" si="200"/>
        <v>0.19568307895684767</v>
      </c>
      <c r="Z4267">
        <f t="shared" si="201"/>
        <v>7.4988803836816267E-3</v>
      </c>
      <c r="AA4267">
        <v>0.98833168833814533</v>
      </c>
      <c r="AB4267">
        <v>0.97505590427626943</v>
      </c>
      <c r="AC4267">
        <v>0.98912080622353382</v>
      </c>
      <c r="AD4267">
        <v>14547.427288902332</v>
      </c>
      <c r="AE4267">
        <v>30355.693006089921</v>
      </c>
      <c r="AF4267">
        <v>29147.346755299332</v>
      </c>
      <c r="AG4267">
        <v>14584.182596580331</v>
      </c>
      <c r="AH4267">
        <v>30408.561770207427</v>
      </c>
      <c r="AI4267">
        <v>29221.363025063842</v>
      </c>
      <c r="AJ4267">
        <v>0</v>
      </c>
      <c r="AK4267">
        <v>0</v>
      </c>
      <c r="AL4267">
        <v>1</v>
      </c>
    </row>
    <row r="4268" spans="1:38" x14ac:dyDescent="0.25">
      <c r="A4268">
        <v>178967902.60908321</v>
      </c>
      <c r="B4268">
        <v>7615124.2061235718</v>
      </c>
      <c r="C4268">
        <v>9192643.9108569734</v>
      </c>
      <c r="D4268">
        <v>6405829.7780762445</v>
      </c>
      <c r="E4268">
        <v>7891126.1760768294</v>
      </c>
      <c r="F4268">
        <v>269127.21523782343</v>
      </c>
      <c r="G4268">
        <v>460706.25485917373</v>
      </c>
      <c r="H4268">
        <v>294598.52301766025</v>
      </c>
      <c r="I4268">
        <v>2.9276366826302355E-2</v>
      </c>
      <c r="J4268">
        <v>7.1919840336052435E-2</v>
      </c>
      <c r="K4268">
        <v>3.7332887149971225E-2</v>
      </c>
      <c r="L4268">
        <v>5124.139506759172</v>
      </c>
      <c r="M4268">
        <v>7857.3157134452085</v>
      </c>
      <c r="N4268">
        <v>4984.4939541239155</v>
      </c>
      <c r="O4268">
        <v>2.1073259436766627E-2</v>
      </c>
      <c r="P4268">
        <v>3.3040208694251588E-2</v>
      </c>
      <c r="Q4268">
        <v>2.0959921490449843E-2</v>
      </c>
      <c r="R4268">
        <v>-1577519.7047334015</v>
      </c>
      <c r="S4268">
        <v>1209294.4280473273</v>
      </c>
      <c r="T4268">
        <v>-276001.96995325759</v>
      </c>
      <c r="U4268">
        <v>-0.20715613587298629</v>
      </c>
      <c r="V4268">
        <v>0.15880166827415551</v>
      </c>
      <c r="W4268">
        <v>-3.6243922289713321E-2</v>
      </c>
      <c r="X4268">
        <f t="shared" si="199"/>
        <v>0.20715613587298629</v>
      </c>
      <c r="Y4268">
        <f t="shared" si="200"/>
        <v>0.15880166827415551</v>
      </c>
      <c r="Z4268">
        <f t="shared" si="201"/>
        <v>3.6243922289713321E-2</v>
      </c>
      <c r="AA4268">
        <v>0.98767927326048277</v>
      </c>
      <c r="AB4268">
        <v>0.97454388824659455</v>
      </c>
      <c r="AC4268">
        <v>0.98972731756141286</v>
      </c>
      <c r="AD4268">
        <v>14578.479688955447</v>
      </c>
      <c r="AE4268">
        <v>30374.141713899829</v>
      </c>
      <c r="AF4268">
        <v>29052.301085849096</v>
      </c>
      <c r="AG4268">
        <v>14615.234996633446</v>
      </c>
      <c r="AH4268">
        <v>30427.010478017335</v>
      </c>
      <c r="AI4268">
        <v>29126.317355613606</v>
      </c>
      <c r="AJ4268">
        <v>0</v>
      </c>
      <c r="AK4268">
        <v>0</v>
      </c>
      <c r="AL4268">
        <v>1</v>
      </c>
    </row>
    <row r="4269" spans="1:38" x14ac:dyDescent="0.25">
      <c r="A4269">
        <v>179128060.40790096</v>
      </c>
      <c r="B4269">
        <v>7615124.2061235718</v>
      </c>
      <c r="C4269">
        <v>9432281.4964012783</v>
      </c>
      <c r="D4269">
        <v>6352655.5286969356</v>
      </c>
      <c r="E4269">
        <v>7875201.7460704446</v>
      </c>
      <c r="F4269">
        <v>255196.82996377052</v>
      </c>
      <c r="G4269">
        <v>458351.15614753863</v>
      </c>
      <c r="H4269">
        <v>283880.10837197589</v>
      </c>
      <c r="I4269">
        <v>2.7055684254242877E-2</v>
      </c>
      <c r="J4269">
        <v>7.2151111307235657E-2</v>
      </c>
      <c r="K4269">
        <v>3.6047344249133161E-2</v>
      </c>
      <c r="L4269">
        <v>4858.9071798684408</v>
      </c>
      <c r="M4269">
        <v>7817.1496555320127</v>
      </c>
      <c r="N4269">
        <v>4803.1424916252417</v>
      </c>
      <c r="O4269">
        <v>1.9942047265800573E-2</v>
      </c>
      <c r="P4269">
        <v>3.2822135068035004E-2</v>
      </c>
      <c r="Q4269">
        <v>2.016711954587912E-2</v>
      </c>
      <c r="R4269">
        <v>-1817157.2902777065</v>
      </c>
      <c r="S4269">
        <v>1262468.6774266362</v>
      </c>
      <c r="T4269">
        <v>-260077.53994687274</v>
      </c>
      <c r="U4269">
        <v>-0.23862477368609045</v>
      </c>
      <c r="V4269">
        <v>0.16578438424043612</v>
      </c>
      <c r="W4269">
        <v>-3.4152764013715739E-2</v>
      </c>
      <c r="X4269">
        <f t="shared" si="199"/>
        <v>0.23862477368609045</v>
      </c>
      <c r="Y4269">
        <f t="shared" si="200"/>
        <v>0.16578438424043612</v>
      </c>
      <c r="Z4269">
        <f t="shared" si="201"/>
        <v>3.4152764013715739E-2</v>
      </c>
      <c r="AA4269">
        <v>0.98905557030653724</v>
      </c>
      <c r="AB4269">
        <v>0.97483128006293296</v>
      </c>
      <c r="AC4269">
        <v>0.99047174719413966</v>
      </c>
      <c r="AD4269">
        <v>14500.775767198729</v>
      </c>
      <c r="AE4269">
        <v>30359.166341489617</v>
      </c>
      <c r="AF4269">
        <v>28944.007397199923</v>
      </c>
      <c r="AG4269">
        <v>14537.531074876728</v>
      </c>
      <c r="AH4269">
        <v>30412.035105607123</v>
      </c>
      <c r="AI4269">
        <v>29018.023666964433</v>
      </c>
      <c r="AJ4269">
        <v>0</v>
      </c>
      <c r="AK4269">
        <v>0</v>
      </c>
      <c r="AL4269">
        <v>1</v>
      </c>
    </row>
    <row r="4270" spans="1:38" x14ac:dyDescent="0.25">
      <c r="A4270">
        <v>179152429.33685157</v>
      </c>
      <c r="B4270">
        <v>7615124.2061235718</v>
      </c>
      <c r="C4270">
        <v>9113617.7435064409</v>
      </c>
      <c r="D4270">
        <v>6046156.1203967147</v>
      </c>
      <c r="E4270">
        <v>7564096.795572537</v>
      </c>
      <c r="F4270">
        <v>249889.1770167686</v>
      </c>
      <c r="G4270">
        <v>459614.9762110255</v>
      </c>
      <c r="H4270">
        <v>283435.14705356065</v>
      </c>
      <c r="I4270">
        <v>2.7419317339134348E-2</v>
      </c>
      <c r="J4270">
        <v>7.6017715563201194E-2</v>
      </c>
      <c r="K4270">
        <v>3.7471115813782638E-2</v>
      </c>
      <c r="L4270">
        <v>4757.8503093105319</v>
      </c>
      <c r="M4270">
        <v>7838.7040258907091</v>
      </c>
      <c r="N4270">
        <v>4795.6139168762957</v>
      </c>
      <c r="O4270">
        <v>1.9531810198927937E-2</v>
      </c>
      <c r="P4270">
        <v>3.2914232506910467E-2</v>
      </c>
      <c r="Q4270">
        <v>2.013648569356543E-2</v>
      </c>
      <c r="R4270">
        <v>-1498493.537382869</v>
      </c>
      <c r="S4270">
        <v>1568968.0857268572</v>
      </c>
      <c r="T4270">
        <v>51027.410551034845</v>
      </c>
      <c r="U4270">
        <v>-0.19677860752131673</v>
      </c>
      <c r="V4270">
        <v>0.20603315760302351</v>
      </c>
      <c r="W4270">
        <v>6.7007981970933616E-3</v>
      </c>
      <c r="X4270">
        <f t="shared" si="199"/>
        <v>0.19677860752131673</v>
      </c>
      <c r="Y4270">
        <f t="shared" si="200"/>
        <v>0.20603315760302351</v>
      </c>
      <c r="Z4270">
        <f t="shared" si="201"/>
        <v>6.7007981970933616E-3</v>
      </c>
      <c r="AA4270">
        <v>0.98954660216565205</v>
      </c>
      <c r="AB4270">
        <v>0.97481969372675392</v>
      </c>
      <c r="AC4270">
        <v>0.9905494093302134</v>
      </c>
      <c r="AD4270">
        <v>14470.04803311125</v>
      </c>
      <c r="AE4270">
        <v>30367.212138450068</v>
      </c>
      <c r="AF4270">
        <v>28939.423782616705</v>
      </c>
      <c r="AG4270">
        <v>14506.803340789249</v>
      </c>
      <c r="AH4270">
        <v>30420.080902567574</v>
      </c>
      <c r="AI4270">
        <v>29013.440052381215</v>
      </c>
      <c r="AJ4270">
        <v>0</v>
      </c>
      <c r="AK4270">
        <v>0</v>
      </c>
      <c r="AL4270">
        <v>1</v>
      </c>
    </row>
    <row r="4271" spans="1:38" x14ac:dyDescent="0.25">
      <c r="A4271">
        <v>179284426.1329408</v>
      </c>
      <c r="B4271">
        <v>7615124.2061236016</v>
      </c>
      <c r="C4271">
        <v>9221340.254954569</v>
      </c>
      <c r="D4271">
        <v>5909852.0725635188</v>
      </c>
      <c r="E4271">
        <v>7456485.2142477268</v>
      </c>
      <c r="F4271">
        <v>255043.78111358613</v>
      </c>
      <c r="G4271">
        <v>468641.76507260103</v>
      </c>
      <c r="H4271">
        <v>293797.59872485534</v>
      </c>
      <c r="I4271">
        <v>2.7657994831776507E-2</v>
      </c>
      <c r="J4271">
        <v>7.9298391790256453E-2</v>
      </c>
      <c r="K4271">
        <v>3.9401620238376095E-2</v>
      </c>
      <c r="L4271">
        <v>4855.9931540275356</v>
      </c>
      <c r="M4271">
        <v>7992.6553326418834</v>
      </c>
      <c r="N4271">
        <v>4970.9426224529298</v>
      </c>
      <c r="O4271">
        <v>1.9929385856643896E-2</v>
      </c>
      <c r="P4271">
        <v>3.354335877564036E-2</v>
      </c>
      <c r="Q4271">
        <v>2.0861916959822969E-2</v>
      </c>
      <c r="R4271">
        <v>-1606216.0488309674</v>
      </c>
      <c r="S4271">
        <v>1705272.1335600829</v>
      </c>
      <c r="T4271">
        <v>158638.99187587481</v>
      </c>
      <c r="U4271">
        <v>-0.21092447153249974</v>
      </c>
      <c r="V4271">
        <v>0.22393228099796597</v>
      </c>
      <c r="W4271">
        <v>2.0832095128311547E-2</v>
      </c>
      <c r="X4271">
        <f t="shared" si="199"/>
        <v>0.21092447153249974</v>
      </c>
      <c r="Y4271">
        <f t="shared" si="200"/>
        <v>0.22393228099796597</v>
      </c>
      <c r="Z4271">
        <f t="shared" si="201"/>
        <v>2.0832095128311547E-2</v>
      </c>
      <c r="AA4271">
        <v>0.9890117867346252</v>
      </c>
      <c r="AB4271">
        <v>0.97386125413034907</v>
      </c>
      <c r="AC4271">
        <v>0.98986139668948647</v>
      </c>
      <c r="AD4271">
        <v>14499.898700886004</v>
      </c>
      <c r="AE4271">
        <v>30424.043632048011</v>
      </c>
      <c r="AF4271">
        <v>29044.346233182605</v>
      </c>
      <c r="AG4271">
        <v>14536.654008564003</v>
      </c>
      <c r="AH4271">
        <v>30476.912396165517</v>
      </c>
      <c r="AI4271">
        <v>29118.362502947115</v>
      </c>
      <c r="AJ4271">
        <v>0</v>
      </c>
      <c r="AK4271">
        <v>0</v>
      </c>
      <c r="AL4271">
        <v>1</v>
      </c>
    </row>
    <row r="4272" spans="1:38" x14ac:dyDescent="0.25">
      <c r="A4272">
        <v>178724570.50006542</v>
      </c>
      <c r="B4272">
        <v>7615124.2061235718</v>
      </c>
      <c r="C4272">
        <v>9419355.9925222229</v>
      </c>
      <c r="D4272">
        <v>6016767.6976240277</v>
      </c>
      <c r="E4272">
        <v>7522364.8504062742</v>
      </c>
      <c r="F4272">
        <v>261345.48080162884</v>
      </c>
      <c r="G4272">
        <v>463846.57422361529</v>
      </c>
      <c r="H4272">
        <v>292370.85403020191</v>
      </c>
      <c r="I4272">
        <v>2.7745578467265077E-2</v>
      </c>
      <c r="J4272">
        <v>7.7092318921799907E-2</v>
      </c>
      <c r="K4272">
        <v>3.8866880275610576E-2</v>
      </c>
      <c r="L4272">
        <v>4975.9765169241373</v>
      </c>
      <c r="M4272">
        <v>7910.8736593754302</v>
      </c>
      <c r="N4272">
        <v>4946.802649747925</v>
      </c>
      <c r="O4272">
        <v>2.0448690472312403E-2</v>
      </c>
      <c r="P4272">
        <v>3.3276037166289123E-2</v>
      </c>
      <c r="Q4272">
        <v>2.0808066961381044E-2</v>
      </c>
      <c r="R4272">
        <v>-1804231.7863986511</v>
      </c>
      <c r="S4272">
        <v>1598356.5084995441</v>
      </c>
      <c r="T4272">
        <v>92759.355717297643</v>
      </c>
      <c r="U4272">
        <v>-0.23692742725690658</v>
      </c>
      <c r="V4272">
        <v>0.2098923753882114</v>
      </c>
      <c r="W4272">
        <v>1.2180937986895447E-2</v>
      </c>
      <c r="X4272">
        <f t="shared" si="199"/>
        <v>0.23692742725690658</v>
      </c>
      <c r="Y4272">
        <f t="shared" si="200"/>
        <v>0.2098923753882114</v>
      </c>
      <c r="Z4272">
        <f t="shared" si="201"/>
        <v>1.2180937986895447E-2</v>
      </c>
      <c r="AA4272">
        <v>0.98849769687872735</v>
      </c>
      <c r="AB4272">
        <v>0.97455075430147875</v>
      </c>
      <c r="AC4272">
        <v>0.99002131665589932</v>
      </c>
      <c r="AD4272">
        <v>14535.583185480236</v>
      </c>
      <c r="AE4272">
        <v>30393.991414602002</v>
      </c>
      <c r="AF4272">
        <v>29030.1218026077</v>
      </c>
      <c r="AG4272">
        <v>14572.338493158235</v>
      </c>
      <c r="AH4272">
        <v>30446.860178719508</v>
      </c>
      <c r="AI4272">
        <v>29104.13807237221</v>
      </c>
      <c r="AJ4272">
        <v>0</v>
      </c>
      <c r="AK4272">
        <v>0</v>
      </c>
      <c r="AL4272">
        <v>1</v>
      </c>
    </row>
    <row r="4273" spans="1:38" x14ac:dyDescent="0.25">
      <c r="A4273">
        <v>178778208.73288974</v>
      </c>
      <c r="B4273">
        <v>7615124.2061236016</v>
      </c>
      <c r="C4273">
        <v>9540059.0772230588</v>
      </c>
      <c r="D4273">
        <v>6347634.6553662019</v>
      </c>
      <c r="E4273">
        <v>7860032.7494344814</v>
      </c>
      <c r="F4273">
        <v>253307.08281780905</v>
      </c>
      <c r="G4273">
        <v>462342.67086156667</v>
      </c>
      <c r="H4273">
        <v>291848.92125626968</v>
      </c>
      <c r="I4273">
        <v>2.6551940692126429E-2</v>
      </c>
      <c r="J4273">
        <v>7.2837000861527001E-2</v>
      </c>
      <c r="K4273">
        <v>3.7130751303455806E-2</v>
      </c>
      <c r="L4273">
        <v>4822.9266938375149</v>
      </c>
      <c r="M4273">
        <v>7885.224683713619</v>
      </c>
      <c r="N4273">
        <v>4937.971747510278</v>
      </c>
      <c r="O4273">
        <v>1.9810913816450438E-2</v>
      </c>
      <c r="P4273">
        <v>3.315546736003052E-2</v>
      </c>
      <c r="Q4273">
        <v>2.0762979834611901E-2</v>
      </c>
      <c r="R4273">
        <v>-1924934.8710994571</v>
      </c>
      <c r="S4273">
        <v>1267489.5507573998</v>
      </c>
      <c r="T4273">
        <v>-244908.54331087973</v>
      </c>
      <c r="U4273">
        <v>-0.25277786927645202</v>
      </c>
      <c r="V4273">
        <v>0.16644371338528724</v>
      </c>
      <c r="W4273">
        <v>-3.2160807451300628E-2</v>
      </c>
      <c r="X4273">
        <f t="shared" si="199"/>
        <v>0.25277786927645202</v>
      </c>
      <c r="Y4273">
        <f t="shared" si="200"/>
        <v>0.16644371338528724</v>
      </c>
      <c r="Z4273">
        <f t="shared" si="201"/>
        <v>3.2160807451300628E-2</v>
      </c>
      <c r="AA4273">
        <v>0.9891739040899733</v>
      </c>
      <c r="AB4273">
        <v>0.97461753346729574</v>
      </c>
      <c r="AC4273">
        <v>0.99001838228520156</v>
      </c>
      <c r="AD4273">
        <v>14489.909290159208</v>
      </c>
      <c r="AE4273">
        <v>30384.502188702885</v>
      </c>
      <c r="AF4273">
        <v>29024.90086338008</v>
      </c>
      <c r="AG4273">
        <v>14526.664597837207</v>
      </c>
      <c r="AH4273">
        <v>30437.370952820391</v>
      </c>
      <c r="AI4273">
        <v>29098.91713314459</v>
      </c>
      <c r="AJ4273">
        <v>0</v>
      </c>
      <c r="AK4273">
        <v>0</v>
      </c>
      <c r="AL4273">
        <v>1</v>
      </c>
    </row>
    <row r="4274" spans="1:38" x14ac:dyDescent="0.25">
      <c r="A4274">
        <v>179051348.00624278</v>
      </c>
      <c r="B4274">
        <v>7615124.2061235718</v>
      </c>
      <c r="C4274">
        <v>9426492.5911679715</v>
      </c>
      <c r="D4274">
        <v>6202424.1957352096</v>
      </c>
      <c r="E4274">
        <v>7686083.4450403806</v>
      </c>
      <c r="F4274">
        <v>264131.48311055236</v>
      </c>
      <c r="G4274">
        <v>458124.83000526251</v>
      </c>
      <c r="H4274">
        <v>294465.1722831318</v>
      </c>
      <c r="I4274">
        <v>2.8020123132333111E-2</v>
      </c>
      <c r="J4274">
        <v>7.3862221535939035E-2</v>
      </c>
      <c r="K4274">
        <v>3.8311472206711744E-2</v>
      </c>
      <c r="L4274">
        <v>5029.0215591524448</v>
      </c>
      <c r="M4274">
        <v>7813.2896776495472</v>
      </c>
      <c r="N4274">
        <v>4982.237710870485</v>
      </c>
      <c r="O4274">
        <v>2.0649234933724767E-2</v>
      </c>
      <c r="P4274">
        <v>3.282048586903491E-2</v>
      </c>
      <c r="Q4274">
        <v>2.0928375771546812E-2</v>
      </c>
      <c r="R4274">
        <v>-1811368.3850443996</v>
      </c>
      <c r="S4274">
        <v>1412700.0103883622</v>
      </c>
      <c r="T4274">
        <v>-70959.238916808739</v>
      </c>
      <c r="U4274">
        <v>-0.23786458841837652</v>
      </c>
      <c r="V4274">
        <v>0.18551240559574375</v>
      </c>
      <c r="W4274">
        <v>-9.3181984950091931E-3</v>
      </c>
      <c r="X4274">
        <f t="shared" si="199"/>
        <v>0.23786458841837652</v>
      </c>
      <c r="Y4274">
        <f t="shared" si="200"/>
        <v>0.18551240559574375</v>
      </c>
      <c r="Z4274">
        <f t="shared" si="201"/>
        <v>9.3181984950091931E-3</v>
      </c>
      <c r="AA4274">
        <v>0.98841059329379788</v>
      </c>
      <c r="AB4274">
        <v>0.9751308477071341</v>
      </c>
      <c r="AC4274">
        <v>0.98985995053812303</v>
      </c>
      <c r="AD4274">
        <v>14551.085952759628</v>
      </c>
      <c r="AE4274">
        <v>30357.723150372414</v>
      </c>
      <c r="AF4274">
        <v>29050.978136035501</v>
      </c>
      <c r="AG4274">
        <v>14587.841260437626</v>
      </c>
      <c r="AH4274">
        <v>30410.59191448992</v>
      </c>
      <c r="AI4274">
        <v>29124.994405800011</v>
      </c>
      <c r="AJ4274">
        <v>0</v>
      </c>
      <c r="AK4274">
        <v>0</v>
      </c>
      <c r="AL4274">
        <v>1</v>
      </c>
    </row>
    <row r="4275" spans="1:38" x14ac:dyDescent="0.25">
      <c r="A4275">
        <v>178758269.97858259</v>
      </c>
      <c r="B4275">
        <v>7615124.2061235718</v>
      </c>
      <c r="C4275">
        <v>9536046.6238151994</v>
      </c>
      <c r="D4275">
        <v>6602807.6125469673</v>
      </c>
      <c r="E4275">
        <v>8110322.8363266243</v>
      </c>
      <c r="F4275">
        <v>256327.08118517333</v>
      </c>
      <c r="G4275">
        <v>461917.50028967531</v>
      </c>
      <c r="H4275">
        <v>291461.29989788349</v>
      </c>
      <c r="I4275">
        <v>2.6879805782935813E-2</v>
      </c>
      <c r="J4275">
        <v>6.9957740312154154E-2</v>
      </c>
      <c r="K4275">
        <v>3.5937077448065416E-2</v>
      </c>
      <c r="L4275">
        <v>4880.4269839173739</v>
      </c>
      <c r="M4275">
        <v>7877.973426800605</v>
      </c>
      <c r="N4275">
        <v>4931.4133428802415</v>
      </c>
      <c r="O4275">
        <v>2.0056748551498502E-2</v>
      </c>
      <c r="P4275">
        <v>3.3135038672444508E-2</v>
      </c>
      <c r="Q4275">
        <v>2.0741701320069895E-2</v>
      </c>
      <c r="R4275">
        <v>-1920922.4176916275</v>
      </c>
      <c r="S4275">
        <v>1012316.5935766045</v>
      </c>
      <c r="T4275">
        <v>-495198.63020305242</v>
      </c>
      <c r="U4275">
        <v>-0.25225096343759573</v>
      </c>
      <c r="V4275">
        <v>0.13293500751603859</v>
      </c>
      <c r="W4275">
        <v>-6.5028306406985051E-2</v>
      </c>
      <c r="X4275">
        <f t="shared" si="199"/>
        <v>0.25225096343759573</v>
      </c>
      <c r="Y4275">
        <f t="shared" si="200"/>
        <v>0.13293500751603859</v>
      </c>
      <c r="Z4275">
        <f t="shared" si="201"/>
        <v>6.5028306406985051E-2</v>
      </c>
      <c r="AA4275">
        <v>0.98903780386593865</v>
      </c>
      <c r="AB4275">
        <v>0.97474894672767254</v>
      </c>
      <c r="AC4275">
        <v>0.99007818005835679</v>
      </c>
      <c r="AD4275">
        <v>14507.23657944566</v>
      </c>
      <c r="AE4275">
        <v>30381.813879636942</v>
      </c>
      <c r="AF4275">
        <v>29021.017407425275</v>
      </c>
      <c r="AG4275">
        <v>14543.991887123659</v>
      </c>
      <c r="AH4275">
        <v>30434.682643754448</v>
      </c>
      <c r="AI4275">
        <v>29095.033677189786</v>
      </c>
      <c r="AJ4275">
        <v>0</v>
      </c>
      <c r="AK4275">
        <v>0</v>
      </c>
      <c r="AL4275">
        <v>0</v>
      </c>
    </row>
    <row r="4276" spans="1:38" x14ac:dyDescent="0.25">
      <c r="A4276">
        <v>178682405.37947029</v>
      </c>
      <c r="B4276">
        <v>7615124.2061235718</v>
      </c>
      <c r="C4276">
        <v>9562279.2089772262</v>
      </c>
      <c r="D4276">
        <v>6353690.3112655021</v>
      </c>
      <c r="E4276">
        <v>7894837.4074262148</v>
      </c>
      <c r="F4276">
        <v>250178.69773394839</v>
      </c>
      <c r="G4276">
        <v>457373.37179399026</v>
      </c>
      <c r="H4276">
        <v>276666.74011157389</v>
      </c>
      <c r="I4276">
        <v>2.6163082280537937E-2</v>
      </c>
      <c r="J4276">
        <v>7.1985468190515642E-2</v>
      </c>
      <c r="K4276">
        <v>3.5044007347298824E-2</v>
      </c>
      <c r="L4276">
        <v>4763.3627378607816</v>
      </c>
      <c r="M4276">
        <v>7800.4736059137049</v>
      </c>
      <c r="N4276">
        <v>4681.0950688664798</v>
      </c>
      <c r="O4276">
        <v>1.9587231046335141E-2</v>
      </c>
      <c r="P4276">
        <v>3.2826173083842891E-2</v>
      </c>
      <c r="Q4276">
        <v>1.9699116324942086E-2</v>
      </c>
      <c r="R4276">
        <v>-1947155.0028536543</v>
      </c>
      <c r="S4276">
        <v>1261433.8948580697</v>
      </c>
      <c r="T4276">
        <v>-279713.20130264293</v>
      </c>
      <c r="U4276">
        <v>-0.25569576413315531</v>
      </c>
      <c r="V4276">
        <v>0.16564849905451434</v>
      </c>
      <c r="W4276">
        <v>-3.6731272364240147E-2</v>
      </c>
      <c r="X4276">
        <f t="shared" si="199"/>
        <v>0.25569576413315531</v>
      </c>
      <c r="Y4276">
        <f t="shared" si="200"/>
        <v>0.16564849905451434</v>
      </c>
      <c r="Z4276">
        <f t="shared" si="201"/>
        <v>3.6731272364240147E-2</v>
      </c>
      <c r="AA4276">
        <v>0.98957159370243453</v>
      </c>
      <c r="AB4276">
        <v>0.97505013294914811</v>
      </c>
      <c r="AC4276">
        <v>0.99099011454767638</v>
      </c>
      <c r="AD4276">
        <v>14471.740920645856</v>
      </c>
      <c r="AE4276">
        <v>30352.926283743622</v>
      </c>
      <c r="AF4276">
        <v>28868.800032519772</v>
      </c>
      <c r="AG4276">
        <v>14508.496228323855</v>
      </c>
      <c r="AH4276">
        <v>30405.795047861127</v>
      </c>
      <c r="AI4276">
        <v>28942.816302284282</v>
      </c>
      <c r="AJ4276">
        <v>0</v>
      </c>
      <c r="AK4276">
        <v>0</v>
      </c>
      <c r="AL4276">
        <v>1</v>
      </c>
    </row>
    <row r="4277" spans="1:38" x14ac:dyDescent="0.25">
      <c r="A4277">
        <v>179130029.63251701</v>
      </c>
      <c r="B4277">
        <v>7615124.2061235718</v>
      </c>
      <c r="C4277">
        <v>8903464.4051208664</v>
      </c>
      <c r="D4277">
        <v>5788180.4944296395</v>
      </c>
      <c r="E4277">
        <v>7290939.3903707955</v>
      </c>
      <c r="F4277">
        <v>267749.15610743483</v>
      </c>
      <c r="G4277">
        <v>458686.43967891845</v>
      </c>
      <c r="H4277">
        <v>290458.15988228493</v>
      </c>
      <c r="I4277">
        <v>3.0072468864303849E-2</v>
      </c>
      <c r="J4277">
        <v>7.9245358730665655E-2</v>
      </c>
      <c r="K4277">
        <v>3.9838235422159106E-2</v>
      </c>
      <c r="L4277">
        <v>5097.901479414244</v>
      </c>
      <c r="M4277">
        <v>7822.8678947175767</v>
      </c>
      <c r="N4277">
        <v>4914.4405987820273</v>
      </c>
      <c r="O4277">
        <v>2.0950463024812415E-2</v>
      </c>
      <c r="P4277">
        <v>3.2868065546136443E-2</v>
      </c>
      <c r="Q4277">
        <v>2.0648201899514912E-2</v>
      </c>
      <c r="R4277">
        <v>-1288340.1989972945</v>
      </c>
      <c r="S4277">
        <v>1826943.7116939323</v>
      </c>
      <c r="T4277">
        <v>324184.81575277634</v>
      </c>
      <c r="U4277">
        <v>-0.16918177092388037</v>
      </c>
      <c r="V4277">
        <v>0.23990990327181094</v>
      </c>
      <c r="W4277">
        <v>4.2571179008753221E-2</v>
      </c>
      <c r="X4277">
        <f t="shared" si="199"/>
        <v>0.16918177092388037</v>
      </c>
      <c r="Y4277">
        <f t="shared" si="200"/>
        <v>0.23990990327181094</v>
      </c>
      <c r="Z4277">
        <f t="shared" si="201"/>
        <v>4.2571179008753221E-2</v>
      </c>
      <c r="AA4277">
        <v>0.9880250616274997</v>
      </c>
      <c r="AB4277">
        <v>0.97495793642368489</v>
      </c>
      <c r="AC4277">
        <v>0.99008975580853764</v>
      </c>
      <c r="AD4277">
        <v>14570.974322800963</v>
      </c>
      <c r="AE4277">
        <v>30361.303000939148</v>
      </c>
      <c r="AF4277">
        <v>29010.943236576393</v>
      </c>
      <c r="AG4277">
        <v>14607.729630478962</v>
      </c>
      <c r="AH4277">
        <v>30414.171765056653</v>
      </c>
      <c r="AI4277">
        <v>29084.959506340903</v>
      </c>
      <c r="AJ4277">
        <v>0</v>
      </c>
      <c r="AK4277">
        <v>0</v>
      </c>
      <c r="AL4277">
        <v>1</v>
      </c>
    </row>
    <row r="4278" spans="1:38" x14ac:dyDescent="0.25">
      <c r="A4278">
        <v>178949195.26404861</v>
      </c>
      <c r="B4278">
        <v>7615124.2061236016</v>
      </c>
      <c r="C4278">
        <v>9564603.1146618109</v>
      </c>
      <c r="D4278">
        <v>6421283.6468790406</v>
      </c>
      <c r="E4278">
        <v>7944836.4069274133</v>
      </c>
      <c r="F4278">
        <v>262923.66135932051</v>
      </c>
      <c r="G4278">
        <v>461770.9739904789</v>
      </c>
      <c r="H4278">
        <v>288254.56860934029</v>
      </c>
      <c r="I4278">
        <v>2.7489239041845706E-2</v>
      </c>
      <c r="J4278">
        <v>7.1912564431710638E-2</v>
      </c>
      <c r="K4278">
        <v>3.6282001773881696E-2</v>
      </c>
      <c r="L4278">
        <v>5006.024824514735</v>
      </c>
      <c r="M4278">
        <v>7875.4744301384881</v>
      </c>
      <c r="N4278">
        <v>4877.156680095507</v>
      </c>
      <c r="O4278">
        <v>2.0557985456484081E-2</v>
      </c>
      <c r="P4278">
        <v>3.3094035430940749E-2</v>
      </c>
      <c r="Q4278">
        <v>2.0494612407812973E-2</v>
      </c>
      <c r="R4278">
        <v>-1949478.9085382093</v>
      </c>
      <c r="S4278">
        <v>1193840.559244561</v>
      </c>
      <c r="T4278">
        <v>-329712.20080381166</v>
      </c>
      <c r="U4278">
        <v>-0.25600093390079726</v>
      </c>
      <c r="V4278">
        <v>0.15677230297629943</v>
      </c>
      <c r="W4278">
        <v>-4.3297022068094167E-2</v>
      </c>
      <c r="X4278">
        <f t="shared" si="199"/>
        <v>0.25600093390079726</v>
      </c>
      <c r="Y4278">
        <f t="shared" si="200"/>
        <v>0.15677230297629943</v>
      </c>
      <c r="Z4278">
        <f t="shared" si="201"/>
        <v>4.3297022068094167E-2</v>
      </c>
      <c r="AA4278">
        <v>0.98844447411810887</v>
      </c>
      <c r="AB4278">
        <v>0.97461678125987328</v>
      </c>
      <c r="AC4278">
        <v>0.99023831676960872</v>
      </c>
      <c r="AD4278">
        <v>14544.385179567271</v>
      </c>
      <c r="AE4278">
        <v>30380.88683580828</v>
      </c>
      <c r="AF4278">
        <v>28988.690659427695</v>
      </c>
      <c r="AG4278">
        <v>14581.140487245269</v>
      </c>
      <c r="AH4278">
        <v>30433.755599925786</v>
      </c>
      <c r="AI4278">
        <v>29062.706929192205</v>
      </c>
      <c r="AJ4278">
        <v>0</v>
      </c>
      <c r="AK4278">
        <v>0</v>
      </c>
      <c r="AL4278">
        <v>1</v>
      </c>
    </row>
    <row r="4279" spans="1:38" x14ac:dyDescent="0.25">
      <c r="A4279">
        <v>179126470.01404026</v>
      </c>
      <c r="B4279">
        <v>7615124.2061235718</v>
      </c>
      <c r="C4279">
        <v>8843600.1865133978</v>
      </c>
      <c r="D4279">
        <v>5793478.0078140022</v>
      </c>
      <c r="E4279">
        <v>7367450.6413229294</v>
      </c>
      <c r="F4279">
        <v>251611.70514659211</v>
      </c>
      <c r="G4279">
        <v>470713.16065009602</v>
      </c>
      <c r="H4279">
        <v>289511.8680014367</v>
      </c>
      <c r="I4279">
        <v>2.8451275480578957E-2</v>
      </c>
      <c r="J4279">
        <v>8.1248804261484675E-2</v>
      </c>
      <c r="K4279">
        <v>3.929607161228986E-2</v>
      </c>
      <c r="L4279">
        <v>4790.6469717875425</v>
      </c>
      <c r="M4279">
        <v>8027.9828517457599</v>
      </c>
      <c r="N4279">
        <v>4898.4297033076937</v>
      </c>
      <c r="O4279">
        <v>1.9696542292388632E-2</v>
      </c>
      <c r="P4279">
        <v>3.3737901951164627E-2</v>
      </c>
      <c r="Q4279">
        <v>2.0585836329848346E-2</v>
      </c>
      <c r="R4279">
        <v>-1228475.980389826</v>
      </c>
      <c r="S4279">
        <v>1821646.1983095696</v>
      </c>
      <c r="T4279">
        <v>247673.56480064243</v>
      </c>
      <c r="U4279">
        <v>-0.16132054410904659</v>
      </c>
      <c r="V4279">
        <v>0.23921424641304262</v>
      </c>
      <c r="W4279">
        <v>3.2523903497395354E-2</v>
      </c>
      <c r="X4279">
        <f t="shared" si="199"/>
        <v>0.16132054410904659</v>
      </c>
      <c r="Y4279">
        <f t="shared" si="200"/>
        <v>0.23921424641304262</v>
      </c>
      <c r="Z4279">
        <f t="shared" si="201"/>
        <v>3.2523903497395354E-2</v>
      </c>
      <c r="AA4279">
        <v>0.9892888350490634</v>
      </c>
      <c r="AB4279">
        <v>0.97344818601928707</v>
      </c>
      <c r="AC4279">
        <v>0.9900872731562258</v>
      </c>
      <c r="AD4279">
        <v>14480.091269798486</v>
      </c>
      <c r="AE4279">
        <v>30436.930406838186</v>
      </c>
      <c r="AF4279">
        <v>29001.408028904898</v>
      </c>
      <c r="AG4279">
        <v>14516.846577476485</v>
      </c>
      <c r="AH4279">
        <v>30489.799170955692</v>
      </c>
      <c r="AI4279">
        <v>29075.424298669408</v>
      </c>
      <c r="AJ4279">
        <v>0</v>
      </c>
      <c r="AK4279">
        <v>0</v>
      </c>
      <c r="AL4279">
        <v>1</v>
      </c>
    </row>
    <row r="4280" spans="1:38" x14ac:dyDescent="0.25">
      <c r="A4280">
        <v>178888835.34284109</v>
      </c>
      <c r="B4280">
        <v>7615124.2061235718</v>
      </c>
      <c r="C4280">
        <v>8877836.5409622286</v>
      </c>
      <c r="D4280">
        <v>5662459.6073531015</v>
      </c>
      <c r="E4280">
        <v>7174102.0658598272</v>
      </c>
      <c r="F4280">
        <v>253956.37398456983</v>
      </c>
      <c r="G4280">
        <v>458594.87175711012</v>
      </c>
      <c r="H4280">
        <v>286983.30872203555</v>
      </c>
      <c r="I4280">
        <v>2.8605660040350849E-2</v>
      </c>
      <c r="J4280">
        <v>8.0988634543475144E-2</v>
      </c>
      <c r="K4280">
        <v>4.0002679929483295E-2</v>
      </c>
      <c r="L4280">
        <v>4835.2890947045125</v>
      </c>
      <c r="M4280">
        <v>7821.3062096671047</v>
      </c>
      <c r="N4280">
        <v>4855.6474506619152</v>
      </c>
      <c r="O4280">
        <v>1.9891099755769293E-2</v>
      </c>
      <c r="P4280">
        <v>3.2901141625908549E-2</v>
      </c>
      <c r="Q4280">
        <v>2.0425788247780307E-2</v>
      </c>
      <c r="R4280">
        <v>-1262712.3348386567</v>
      </c>
      <c r="S4280">
        <v>1952664.5987704704</v>
      </c>
      <c r="T4280">
        <v>441022.14026374463</v>
      </c>
      <c r="U4280">
        <v>-0.16581638075230187</v>
      </c>
      <c r="V4280">
        <v>0.2564192711656979</v>
      </c>
      <c r="W4280">
        <v>5.7913978593954411E-2</v>
      </c>
      <c r="X4280">
        <f t="shared" si="199"/>
        <v>0.16581638075230187</v>
      </c>
      <c r="Y4280">
        <f t="shared" si="200"/>
        <v>0.2564192711656979</v>
      </c>
      <c r="Z4280">
        <f t="shared" si="201"/>
        <v>5.7913978593954411E-2</v>
      </c>
      <c r="AA4280">
        <v>0.98920972794615658</v>
      </c>
      <c r="AB4280">
        <v>0.97497871120307411</v>
      </c>
      <c r="AC4280">
        <v>0.9903296221095883</v>
      </c>
      <c r="AD4280">
        <v>14493.651977283584</v>
      </c>
      <c r="AE4280">
        <v>30360.719621631011</v>
      </c>
      <c r="AF4280">
        <v>28975.775559137957</v>
      </c>
      <c r="AG4280">
        <v>14530.407284961582</v>
      </c>
      <c r="AH4280">
        <v>30413.588385748517</v>
      </c>
      <c r="AI4280">
        <v>29049.791828902467</v>
      </c>
      <c r="AJ4280">
        <v>0</v>
      </c>
      <c r="AK4280">
        <v>0</v>
      </c>
      <c r="AL4280">
        <v>0</v>
      </c>
    </row>
    <row r="4281" spans="1:38" x14ac:dyDescent="0.25">
      <c r="A4281">
        <v>178905445.757359</v>
      </c>
      <c r="B4281">
        <v>7615124.2061236016</v>
      </c>
      <c r="C4281">
        <v>9588157.6384900305</v>
      </c>
      <c r="D4281">
        <v>6456245.0498585282</v>
      </c>
      <c r="E4281">
        <v>7954991.9905031398</v>
      </c>
      <c r="F4281">
        <v>243392.48687978709</v>
      </c>
      <c r="G4281">
        <v>458482.82629973494</v>
      </c>
      <c r="H4281">
        <v>288088.17475073028</v>
      </c>
      <c r="I4281">
        <v>2.5384698088684866E-2</v>
      </c>
      <c r="J4281">
        <v>7.1013851357730196E-2</v>
      </c>
      <c r="K4281">
        <v>3.6214766161255331E-2</v>
      </c>
      <c r="L4281">
        <v>4634.1543591827758</v>
      </c>
      <c r="M4281">
        <v>7819.3952815571247</v>
      </c>
      <c r="N4281">
        <v>4874.3413598632715</v>
      </c>
      <c r="O4281">
        <v>1.9030394198024228E-2</v>
      </c>
      <c r="P4281">
        <v>3.2862119057976105E-2</v>
      </c>
      <c r="Q4281">
        <v>2.0485111741933338E-2</v>
      </c>
      <c r="R4281">
        <v>-1973033.4323664289</v>
      </c>
      <c r="S4281">
        <v>1158879.1562650735</v>
      </c>
      <c r="T4281">
        <v>-339867.78437953815</v>
      </c>
      <c r="U4281">
        <v>-0.25909405795112839</v>
      </c>
      <c r="V4281">
        <v>0.15218125468435251</v>
      </c>
      <c r="W4281">
        <v>-4.4630629150636564E-2</v>
      </c>
      <c r="X4281">
        <f t="shared" si="199"/>
        <v>0.25909405795112839</v>
      </c>
      <c r="Y4281">
        <f t="shared" si="200"/>
        <v>0.15218125468435251</v>
      </c>
      <c r="Z4281">
        <f t="shared" si="201"/>
        <v>4.4630629150636564E-2</v>
      </c>
      <c r="AA4281">
        <v>0.99013382082760204</v>
      </c>
      <c r="AB4281">
        <v>0.97526831943350156</v>
      </c>
      <c r="AC4281">
        <v>0.99036310275872741</v>
      </c>
      <c r="AD4281">
        <v>14431.535714855725</v>
      </c>
      <c r="AE4281">
        <v>30360.005621435012</v>
      </c>
      <c r="AF4281">
        <v>28987.003458976345</v>
      </c>
      <c r="AG4281">
        <v>14468.291022533724</v>
      </c>
      <c r="AH4281">
        <v>30412.874385552517</v>
      </c>
      <c r="AI4281">
        <v>29061.019728740855</v>
      </c>
      <c r="AJ4281">
        <v>0</v>
      </c>
      <c r="AK4281">
        <v>0</v>
      </c>
      <c r="AL4281">
        <v>1</v>
      </c>
    </row>
    <row r="4282" spans="1:38" x14ac:dyDescent="0.25">
      <c r="A4282">
        <v>179135023.12154669</v>
      </c>
      <c r="B4282">
        <v>7615124.2061235718</v>
      </c>
      <c r="C4282">
        <v>9040040.8799423464</v>
      </c>
      <c r="D4282">
        <v>6047479.961028669</v>
      </c>
      <c r="E4282">
        <v>7520531.0062474767</v>
      </c>
      <c r="F4282">
        <v>253481.9763846437</v>
      </c>
      <c r="G4282">
        <v>453151.15454645397</v>
      </c>
      <c r="H4282">
        <v>290268.51315057627</v>
      </c>
      <c r="I4282">
        <v>2.8039914835679403E-2</v>
      </c>
      <c r="J4282">
        <v>7.4932229204009382E-2</v>
      </c>
      <c r="K4282">
        <v>3.8596810904634737E-2</v>
      </c>
      <c r="L4282">
        <v>4826.2566396198599</v>
      </c>
      <c r="M4282">
        <v>7728.4639607770505</v>
      </c>
      <c r="N4282">
        <v>4911.2318488604606</v>
      </c>
      <c r="O4282">
        <v>1.9837278968942999E-2</v>
      </c>
      <c r="P4282">
        <v>3.2473615768125776E-2</v>
      </c>
      <c r="Q4282">
        <v>2.0636113051375509E-2</v>
      </c>
      <c r="R4282">
        <v>-1424916.6738187745</v>
      </c>
      <c r="S4282">
        <v>1567644.2450949028</v>
      </c>
      <c r="T4282">
        <v>94593.199876095168</v>
      </c>
      <c r="U4282">
        <v>-0.18711666878301894</v>
      </c>
      <c r="V4282">
        <v>0.20585931399967297</v>
      </c>
      <c r="W4282">
        <v>1.2421754040469841E-2</v>
      </c>
      <c r="X4282">
        <f t="shared" si="199"/>
        <v>0.18711666878301894</v>
      </c>
      <c r="Y4282">
        <f t="shared" si="200"/>
        <v>0.20585931399967297</v>
      </c>
      <c r="Z4282">
        <f t="shared" si="201"/>
        <v>1.2421754040469841E-2</v>
      </c>
      <c r="AA4282">
        <v>0.98906867552003852</v>
      </c>
      <c r="AB4282">
        <v>0.97536981906453324</v>
      </c>
      <c r="AC4282">
        <v>0.99002621141872416</v>
      </c>
      <c r="AD4282">
        <v>14490.918366421687</v>
      </c>
      <c r="AE4282">
        <v>30325.826723279126</v>
      </c>
      <c r="AF4282">
        <v>29009.034773282077</v>
      </c>
      <c r="AG4282">
        <v>14527.673674099686</v>
      </c>
      <c r="AH4282">
        <v>30378.695487396632</v>
      </c>
      <c r="AI4282">
        <v>29083.051043046587</v>
      </c>
      <c r="AJ4282">
        <v>0</v>
      </c>
      <c r="AK4282">
        <v>0</v>
      </c>
      <c r="AL4282">
        <v>1</v>
      </c>
    </row>
    <row r="4283" spans="1:38" x14ac:dyDescent="0.25">
      <c r="A4283">
        <v>179054961.25075108</v>
      </c>
      <c r="B4283">
        <v>7615124.2061235718</v>
      </c>
      <c r="C4283">
        <v>8915388.9141479339</v>
      </c>
      <c r="D4283">
        <v>5587741.0124747036</v>
      </c>
      <c r="E4283">
        <v>7094467.4040372204</v>
      </c>
      <c r="F4283">
        <v>259514.4682738898</v>
      </c>
      <c r="G4283">
        <v>463315.82643697737</v>
      </c>
      <c r="H4283">
        <v>293822.85309718881</v>
      </c>
      <c r="I4283">
        <v>2.9108597591526633E-2</v>
      </c>
      <c r="J4283">
        <v>8.2916481884650492E-2</v>
      </c>
      <c r="K4283">
        <v>4.1415773216462198E-2</v>
      </c>
      <c r="L4283">
        <v>4941.1143287115201</v>
      </c>
      <c r="M4283">
        <v>7901.8217898168077</v>
      </c>
      <c r="N4283">
        <v>4971.3699167411869</v>
      </c>
      <c r="O4283">
        <v>2.0313146653922778E-2</v>
      </c>
      <c r="P4283">
        <v>3.3212834627306891E-2</v>
      </c>
      <c r="Q4283">
        <v>2.0895597408774433E-2</v>
      </c>
      <c r="R4283">
        <v>-1300264.7080243621</v>
      </c>
      <c r="S4283">
        <v>2027383.1936488682</v>
      </c>
      <c r="T4283">
        <v>520656.80208635144</v>
      </c>
      <c r="U4283">
        <v>-0.17074766908972758</v>
      </c>
      <c r="V4283">
        <v>0.26623113934485571</v>
      </c>
      <c r="W4283">
        <v>6.8371412992538474E-2</v>
      </c>
      <c r="X4283">
        <f t="shared" si="199"/>
        <v>0.17074766908972758</v>
      </c>
      <c r="Y4283">
        <f t="shared" si="200"/>
        <v>0.26623113934485571</v>
      </c>
      <c r="Z4283">
        <f t="shared" si="201"/>
        <v>6.8371412992538474E-2</v>
      </c>
      <c r="AA4283">
        <v>0.98879358169757214</v>
      </c>
      <c r="AB4283">
        <v>0.97447468428814676</v>
      </c>
      <c r="AC4283">
        <v>0.9898686603496587</v>
      </c>
      <c r="AD4283">
        <v>14525.30421760257</v>
      </c>
      <c r="AE4283">
        <v>30390.646056332836</v>
      </c>
      <c r="AF4283">
        <v>29044.597392841111</v>
      </c>
      <c r="AG4283">
        <v>14562.059525280569</v>
      </c>
      <c r="AH4283">
        <v>30443.514820450342</v>
      </c>
      <c r="AI4283">
        <v>29118.613662605621</v>
      </c>
      <c r="AJ4283">
        <v>0</v>
      </c>
      <c r="AK4283">
        <v>0</v>
      </c>
      <c r="AL4283">
        <v>0</v>
      </c>
    </row>
    <row r="4284" spans="1:38" x14ac:dyDescent="0.25">
      <c r="A4284">
        <v>178900285.07958123</v>
      </c>
      <c r="B4284">
        <v>7615124.2061235718</v>
      </c>
      <c r="C4284">
        <v>9286534.9804748781</v>
      </c>
      <c r="D4284">
        <v>6175163.6485871766</v>
      </c>
      <c r="E4284">
        <v>7668032.2834104989</v>
      </c>
      <c r="F4284">
        <v>243399.69429224718</v>
      </c>
      <c r="G4284">
        <v>450286.58345692407</v>
      </c>
      <c r="H4284">
        <v>281339.18672244076</v>
      </c>
      <c r="I4284">
        <v>2.6209958267965374E-2</v>
      </c>
      <c r="J4284">
        <v>7.2918971719874284E-2</v>
      </c>
      <c r="K4284">
        <v>3.668988031402888E-2</v>
      </c>
      <c r="L4284">
        <v>4634.2915871732475</v>
      </c>
      <c r="M4284">
        <v>7679.6088840407383</v>
      </c>
      <c r="N4284">
        <v>4760.1510724209675</v>
      </c>
      <c r="O4284">
        <v>1.9045280078574135E-2</v>
      </c>
      <c r="P4284">
        <v>3.2287559132875669E-2</v>
      </c>
      <c r="Q4284">
        <v>2.0013214416636456E-2</v>
      </c>
      <c r="R4284">
        <v>-1671410.7743513063</v>
      </c>
      <c r="S4284">
        <v>1439960.5575363953</v>
      </c>
      <c r="T4284">
        <v>-52908.077286927029</v>
      </c>
      <c r="U4284">
        <v>-0.21948568783779915</v>
      </c>
      <c r="V4284">
        <v>0.18909219581454437</v>
      </c>
      <c r="W4284">
        <v>-6.9477628801355475E-3</v>
      </c>
      <c r="X4284">
        <f t="shared" si="199"/>
        <v>0.21948568783779915</v>
      </c>
      <c r="Y4284">
        <f t="shared" si="200"/>
        <v>0.18909219581454437</v>
      </c>
      <c r="Z4284">
        <f t="shared" si="201"/>
        <v>6.9477628801355475E-3</v>
      </c>
      <c r="AA4284">
        <v>0.99004571958426113</v>
      </c>
      <c r="AB4284">
        <v>0.97584974399832358</v>
      </c>
      <c r="AC4284">
        <v>0.99069571380061372</v>
      </c>
      <c r="AD4284">
        <v>14431.579007404065</v>
      </c>
      <c r="AE4284">
        <v>30307.296824820773</v>
      </c>
      <c r="AF4284">
        <v>28917.735742499459</v>
      </c>
      <c r="AG4284">
        <v>14468.334315082064</v>
      </c>
      <c r="AH4284">
        <v>30360.165588938278</v>
      </c>
      <c r="AI4284">
        <v>28991.752012263969</v>
      </c>
      <c r="AJ4284">
        <v>0</v>
      </c>
      <c r="AK4284">
        <v>0</v>
      </c>
      <c r="AL4284">
        <v>1</v>
      </c>
    </row>
    <row r="4285" spans="1:38" x14ac:dyDescent="0.25">
      <c r="A4285">
        <v>179113396.35107484</v>
      </c>
      <c r="B4285">
        <v>7615124.2061235718</v>
      </c>
      <c r="C4285">
        <v>8528246.420689432</v>
      </c>
      <c r="D4285">
        <v>5416832.9025740288</v>
      </c>
      <c r="E4285">
        <v>6878730.6089269966</v>
      </c>
      <c r="F4285">
        <v>262285.97354480519</v>
      </c>
      <c r="G4285">
        <v>452113.20982785535</v>
      </c>
      <c r="H4285">
        <v>290308.95434959093</v>
      </c>
      <c r="I4285">
        <v>3.0754971257455965E-2</v>
      </c>
      <c r="J4285">
        <v>8.346449262132774E-2</v>
      </c>
      <c r="K4285">
        <v>4.2203855748157555E-2</v>
      </c>
      <c r="L4285">
        <v>4993.8833496347261</v>
      </c>
      <c r="M4285">
        <v>7710.7618799801976</v>
      </c>
      <c r="N4285">
        <v>4911.916098428067</v>
      </c>
      <c r="O4285">
        <v>2.0531538709175193E-2</v>
      </c>
      <c r="P4285">
        <v>3.2405502041200171E-2</v>
      </c>
      <c r="Q4285">
        <v>2.0642980503273366E-2</v>
      </c>
      <c r="R4285">
        <v>-913122.21456586011</v>
      </c>
      <c r="S4285">
        <v>2198291.303549543</v>
      </c>
      <c r="T4285">
        <v>736393.59719657525</v>
      </c>
      <c r="U4285">
        <v>-0.11990903757440864</v>
      </c>
      <c r="V4285">
        <v>0.2886743858730268</v>
      </c>
      <c r="W4285">
        <v>9.670145584814191E-2</v>
      </c>
      <c r="X4285">
        <f t="shared" si="199"/>
        <v>0.11990903757440864</v>
      </c>
      <c r="Y4285">
        <f t="shared" si="200"/>
        <v>0.2886743858730268</v>
      </c>
      <c r="Z4285">
        <f t="shared" si="201"/>
        <v>9.670145584814191E-2</v>
      </c>
      <c r="AA4285">
        <v>0.98835149936657662</v>
      </c>
      <c r="AB4285">
        <v>0.97545011455003783</v>
      </c>
      <c r="AC4285">
        <v>0.99001024537219939</v>
      </c>
      <c r="AD4285">
        <v>14540.834977967797</v>
      </c>
      <c r="AE4285">
        <v>30319.126192658194</v>
      </c>
      <c r="AF4285">
        <v>29009.441847928716</v>
      </c>
      <c r="AG4285">
        <v>14577.590285645796</v>
      </c>
      <c r="AH4285">
        <v>30371.994956775699</v>
      </c>
      <c r="AI4285">
        <v>29083.458117693226</v>
      </c>
      <c r="AJ4285">
        <v>0</v>
      </c>
      <c r="AK4285">
        <v>0</v>
      </c>
      <c r="AL4285">
        <v>0</v>
      </c>
    </row>
    <row r="4286" spans="1:38" x14ac:dyDescent="0.25">
      <c r="A4286">
        <v>178926238.79702699</v>
      </c>
      <c r="B4286">
        <v>7615124.2061235718</v>
      </c>
      <c r="C4286">
        <v>9471825.5049531125</v>
      </c>
      <c r="D4286">
        <v>6173993.7615256477</v>
      </c>
      <c r="E4286">
        <v>7694432.6959063243</v>
      </c>
      <c r="F4286">
        <v>254458.99674788263</v>
      </c>
      <c r="G4286">
        <v>459324.55573604698</v>
      </c>
      <c r="H4286">
        <v>284494.07227955322</v>
      </c>
      <c r="I4286">
        <v>2.6864831559113719E-2</v>
      </c>
      <c r="J4286">
        <v>7.4396666643625486E-2</v>
      </c>
      <c r="K4286">
        <v>3.6974015307316012E-2</v>
      </c>
      <c r="L4286">
        <v>4844.8589524248164</v>
      </c>
      <c r="M4286">
        <v>7833.7509232629791</v>
      </c>
      <c r="N4286">
        <v>4813.5305253262122</v>
      </c>
      <c r="O4286">
        <v>1.992939022594481E-2</v>
      </c>
      <c r="P4286">
        <v>3.294903183772583E-2</v>
      </c>
      <c r="Q4286">
        <v>2.0245878645421194E-2</v>
      </c>
      <c r="R4286">
        <v>-1856701.2988295406</v>
      </c>
      <c r="S4286">
        <v>1441130.4445979241</v>
      </c>
      <c r="T4286">
        <v>-79308.489782752469</v>
      </c>
      <c r="U4286">
        <v>-0.2438175988431687</v>
      </c>
      <c r="V4286">
        <v>0.18924582260116832</v>
      </c>
      <c r="W4286">
        <v>-1.0414602262032431E-2</v>
      </c>
      <c r="X4286">
        <f t="shared" si="199"/>
        <v>0.2438175988431687</v>
      </c>
      <c r="Y4286">
        <f t="shared" si="200"/>
        <v>0.18924582260116832</v>
      </c>
      <c r="Z4286">
        <f t="shared" si="201"/>
        <v>1.0414602262032431E-2</v>
      </c>
      <c r="AA4286">
        <v>0.98913195780345553</v>
      </c>
      <c r="AB4286">
        <v>0.9748536664423032</v>
      </c>
      <c r="AC4286">
        <v>0.99047948000931796</v>
      </c>
      <c r="AD4286">
        <v>14496.542663764205</v>
      </c>
      <c r="AE4286">
        <v>30365.365208099072</v>
      </c>
      <c r="AF4286">
        <v>28950.320151356573</v>
      </c>
      <c r="AG4286">
        <v>14533.297971442204</v>
      </c>
      <c r="AH4286">
        <v>30418.233972216578</v>
      </c>
      <c r="AI4286">
        <v>29024.336421121083</v>
      </c>
      <c r="AJ4286">
        <v>0</v>
      </c>
      <c r="AK4286">
        <v>0</v>
      </c>
      <c r="AL4286">
        <v>1</v>
      </c>
    </row>
    <row r="4287" spans="1:38" x14ac:dyDescent="0.25">
      <c r="A4287">
        <v>178933105.78461099</v>
      </c>
      <c r="B4287">
        <v>7615124.2061235718</v>
      </c>
      <c r="C4287">
        <v>9344305.9883459751</v>
      </c>
      <c r="D4287">
        <v>6083671.8004772961</v>
      </c>
      <c r="E4287">
        <v>7555342.0210106196</v>
      </c>
      <c r="F4287">
        <v>256061.41179031704</v>
      </c>
      <c r="G4287">
        <v>452107.27638209023</v>
      </c>
      <c r="H4287">
        <v>287518.20753367851</v>
      </c>
      <c r="I4287">
        <v>2.7402935232394093E-2</v>
      </c>
      <c r="J4287">
        <v>7.4314869573769579E-2</v>
      </c>
      <c r="K4287">
        <v>3.805495591518164E-2</v>
      </c>
      <c r="L4287">
        <v>4875.3686807624254</v>
      </c>
      <c r="M4287">
        <v>7710.6606854421316</v>
      </c>
      <c r="N4287">
        <v>4864.6977332817642</v>
      </c>
      <c r="O4287">
        <v>2.0033421239063487E-2</v>
      </c>
      <c r="P4287">
        <v>3.2412896827206217E-2</v>
      </c>
      <c r="Q4287">
        <v>2.0449472769837544E-2</v>
      </c>
      <c r="R4287">
        <v>-1729181.7822224032</v>
      </c>
      <c r="S4287">
        <v>1531452.4056462757</v>
      </c>
      <c r="T4287">
        <v>59782.185112952255</v>
      </c>
      <c r="U4287">
        <v>-0.22707203919693278</v>
      </c>
      <c r="V4287">
        <v>0.20110668771689691</v>
      </c>
      <c r="W4287">
        <v>7.8504543714309257E-3</v>
      </c>
      <c r="X4287">
        <f t="shared" si="199"/>
        <v>0.22707203919693278</v>
      </c>
      <c r="Y4287">
        <f t="shared" si="200"/>
        <v>0.20110668771689691</v>
      </c>
      <c r="Z4287">
        <f t="shared" si="201"/>
        <v>7.8504543714309257E-3</v>
      </c>
      <c r="AA4287">
        <v>0.98893398037822211</v>
      </c>
      <c r="AB4287">
        <v>0.97558258038428025</v>
      </c>
      <c r="AC4287">
        <v>0.99025400109061013</v>
      </c>
      <c r="AD4287">
        <v>14505.720508357374</v>
      </c>
      <c r="AE4287">
        <v>30319.087844647303</v>
      </c>
      <c r="AF4287">
        <v>28981.216710240373</v>
      </c>
      <c r="AG4287">
        <v>14542.475816035372</v>
      </c>
      <c r="AH4287">
        <v>30371.956608764809</v>
      </c>
      <c r="AI4287">
        <v>29055.232980004883</v>
      </c>
      <c r="AJ4287">
        <v>0</v>
      </c>
      <c r="AK4287">
        <v>0</v>
      </c>
      <c r="AL4287">
        <v>1</v>
      </c>
    </row>
    <row r="4288" spans="1:38" x14ac:dyDescent="0.25">
      <c r="A4288">
        <v>178993158.90738332</v>
      </c>
      <c r="B4288">
        <v>7615124.2061236016</v>
      </c>
      <c r="C4288">
        <v>9588361.2111370377</v>
      </c>
      <c r="D4288">
        <v>6384917.1571894567</v>
      </c>
      <c r="E4288">
        <v>7898651.7366067851</v>
      </c>
      <c r="F4288">
        <v>241128.60752044868</v>
      </c>
      <c r="G4288">
        <v>458334.51824416762</v>
      </c>
      <c r="H4288">
        <v>282422.8995419282</v>
      </c>
      <c r="I4288">
        <v>2.5148052123899325E-2</v>
      </c>
      <c r="J4288">
        <v>7.1783941272923188E-2</v>
      </c>
      <c r="K4288">
        <v>3.5755836433833635E-2</v>
      </c>
      <c r="L4288">
        <v>4591.0504551295517</v>
      </c>
      <c r="M4288">
        <v>7816.8658971540499</v>
      </c>
      <c r="N4288">
        <v>4778.4870774402889</v>
      </c>
      <c r="O4288">
        <v>1.8834903360736548E-2</v>
      </c>
      <c r="P4288">
        <v>3.2826712052851835E-2</v>
      </c>
      <c r="Q4288">
        <v>2.0067124267350665E-2</v>
      </c>
      <c r="R4288">
        <v>-1973237.0050134361</v>
      </c>
      <c r="S4288">
        <v>1230207.0489341449</v>
      </c>
      <c r="T4288">
        <v>-283527.53048318345</v>
      </c>
      <c r="U4288">
        <v>-0.25912079062698462</v>
      </c>
      <c r="V4288">
        <v>0.16154786391335418</v>
      </c>
      <c r="W4288">
        <v>-3.7232161000760634E-2</v>
      </c>
      <c r="X4288">
        <f t="shared" si="199"/>
        <v>0.25912079062698462</v>
      </c>
      <c r="Y4288">
        <f t="shared" si="200"/>
        <v>0.16154786391335418</v>
      </c>
      <c r="Z4288">
        <f t="shared" si="201"/>
        <v>3.7232161000760634E-2</v>
      </c>
      <c r="AA4288">
        <v>0.99016942545711961</v>
      </c>
      <c r="AB4288">
        <v>0.97489254971423245</v>
      </c>
      <c r="AC4288">
        <v>0.990591591300927</v>
      </c>
      <c r="AD4288">
        <v>14417.873499741901</v>
      </c>
      <c r="AE4288">
        <v>30359.060272517425</v>
      </c>
      <c r="AF4288">
        <v>28928.969604570375</v>
      </c>
      <c r="AG4288">
        <v>14454.6288074199</v>
      </c>
      <c r="AH4288">
        <v>30411.929036634931</v>
      </c>
      <c r="AI4288">
        <v>29002.985874334885</v>
      </c>
      <c r="AJ4288">
        <v>0</v>
      </c>
      <c r="AK4288">
        <v>0</v>
      </c>
      <c r="AL4288">
        <v>1</v>
      </c>
    </row>
    <row r="4289" spans="1:38" x14ac:dyDescent="0.25">
      <c r="A4289">
        <v>179028805.88665748</v>
      </c>
      <c r="B4289">
        <v>7615124.2061236016</v>
      </c>
      <c r="C4289">
        <v>9204827.5671904292</v>
      </c>
      <c r="D4289">
        <v>6253078.7591132214</v>
      </c>
      <c r="E4289">
        <v>7773615.2789910836</v>
      </c>
      <c r="F4289">
        <v>256509.76529310294</v>
      </c>
      <c r="G4289">
        <v>461869.78044555231</v>
      </c>
      <c r="H4289">
        <v>288308.46076760464</v>
      </c>
      <c r="I4289">
        <v>2.7866873487929648E-2</v>
      </c>
      <c r="J4289">
        <v>7.3862779958180511E-2</v>
      </c>
      <c r="K4289">
        <v>3.7088079409690493E-2</v>
      </c>
      <c r="L4289">
        <v>4883.9052603669406</v>
      </c>
      <c r="M4289">
        <v>7877.159567910875</v>
      </c>
      <c r="N4289">
        <v>4878.068514731659</v>
      </c>
      <c r="O4289">
        <v>2.00667198039703E-2</v>
      </c>
      <c r="P4289">
        <v>3.3102182368704727E-2</v>
      </c>
      <c r="Q4289">
        <v>2.0499104047540472E-2</v>
      </c>
      <c r="R4289">
        <v>-1589703.3610668276</v>
      </c>
      <c r="S4289">
        <v>1362045.4470103802</v>
      </c>
      <c r="T4289">
        <v>-158491.07286748197</v>
      </c>
      <c r="U4289">
        <v>-0.2087560646467839</v>
      </c>
      <c r="V4289">
        <v>0.17886056880268733</v>
      </c>
      <c r="W4289">
        <v>-2.0812670755919315E-2</v>
      </c>
      <c r="X4289">
        <f t="shared" si="199"/>
        <v>0.2087560646467839</v>
      </c>
      <c r="Y4289">
        <f t="shared" si="200"/>
        <v>0.17886056880268733</v>
      </c>
      <c r="Z4289">
        <f t="shared" si="201"/>
        <v>2.0812670755919315E-2</v>
      </c>
      <c r="AA4289">
        <v>0.98901472978048932</v>
      </c>
      <c r="AB4289">
        <v>0.97464308060426841</v>
      </c>
      <c r="AC4289">
        <v>0.99024895747940844</v>
      </c>
      <c r="AD4289">
        <v>14508.278174560848</v>
      </c>
      <c r="AE4289">
        <v>30381.511997618087</v>
      </c>
      <c r="AF4289">
        <v>28989.23690633873</v>
      </c>
      <c r="AG4289">
        <v>14545.033482238847</v>
      </c>
      <c r="AH4289">
        <v>30434.380761735592</v>
      </c>
      <c r="AI4289">
        <v>29063.253176103241</v>
      </c>
      <c r="AJ4289">
        <v>0</v>
      </c>
      <c r="AK4289">
        <v>0</v>
      </c>
      <c r="AL4289">
        <v>1</v>
      </c>
    </row>
    <row r="4290" spans="1:38" x14ac:dyDescent="0.25">
      <c r="A4290">
        <v>179053688.87859315</v>
      </c>
      <c r="B4290">
        <v>7615124.2061236016</v>
      </c>
      <c r="C4290">
        <v>9563914.5347590949</v>
      </c>
      <c r="D4290">
        <v>6531157.5499510653</v>
      </c>
      <c r="E4290">
        <v>7995345.3627411555</v>
      </c>
      <c r="F4290">
        <v>243844.06525229706</v>
      </c>
      <c r="G4290">
        <v>449273.61365629279</v>
      </c>
      <c r="H4290">
        <v>280837.60203714651</v>
      </c>
      <c r="I4290">
        <v>2.5496261427898598E-2</v>
      </c>
      <c r="J4290">
        <v>6.8789278197654097E-2</v>
      </c>
      <c r="K4290">
        <v>3.5125137101127427E-2</v>
      </c>
      <c r="L4290">
        <v>4642.7523397955192</v>
      </c>
      <c r="M4290">
        <v>7662.3327488726172</v>
      </c>
      <c r="N4290">
        <v>4751.6644520342816</v>
      </c>
      <c r="O4290">
        <v>1.9070391346377145E-2</v>
      </c>
      <c r="P4290">
        <v>3.2192366871693918E-2</v>
      </c>
      <c r="Q4290">
        <v>1.996354508535023E-2</v>
      </c>
      <c r="R4290">
        <v>-1948790.3286354933</v>
      </c>
      <c r="S4290">
        <v>1083966.6561725363</v>
      </c>
      <c r="T4290">
        <v>-380221.1566175539</v>
      </c>
      <c r="U4290">
        <v>-0.25591051122559488</v>
      </c>
      <c r="V4290">
        <v>0.14234392333363111</v>
      </c>
      <c r="W4290">
        <v>-4.9929738022106596E-2</v>
      </c>
      <c r="X4290">
        <f t="shared" si="199"/>
        <v>0.25591051122559488</v>
      </c>
      <c r="Y4290">
        <f t="shared" si="200"/>
        <v>0.14234392333363111</v>
      </c>
      <c r="Z4290">
        <f t="shared" si="201"/>
        <v>4.9929738022106596E-2</v>
      </c>
      <c r="AA4290">
        <v>0.98997681561593132</v>
      </c>
      <c r="AB4290">
        <v>0.97598214109320192</v>
      </c>
      <c r="AC4290">
        <v>0.99073806227031713</v>
      </c>
      <c r="AD4290">
        <v>14434.245724056624</v>
      </c>
      <c r="AE4290">
        <v>30300.716055644833</v>
      </c>
      <c r="AF4290">
        <v>28912.521614600038</v>
      </c>
      <c r="AG4290">
        <v>14471.001031734622</v>
      </c>
      <c r="AH4290">
        <v>30353.584819762338</v>
      </c>
      <c r="AI4290">
        <v>28986.537884364549</v>
      </c>
      <c r="AJ4290">
        <v>0</v>
      </c>
      <c r="AK4290">
        <v>0</v>
      </c>
      <c r="AL4290">
        <v>0</v>
      </c>
    </row>
    <row r="4291" spans="1:38" x14ac:dyDescent="0.25">
      <c r="A4291">
        <v>179039581.3629247</v>
      </c>
      <c r="B4291">
        <v>7615124.2061235718</v>
      </c>
      <c r="C4291">
        <v>9543039.4245401472</v>
      </c>
      <c r="D4291">
        <v>6552931.266270292</v>
      </c>
      <c r="E4291">
        <v>8055915.0353706777</v>
      </c>
      <c r="F4291">
        <v>242940.68123901202</v>
      </c>
      <c r="G4291">
        <v>455783.94411992643</v>
      </c>
      <c r="H4291">
        <v>284571.36718992097</v>
      </c>
      <c r="I4291">
        <v>2.5457369547723381E-2</v>
      </c>
      <c r="J4291">
        <v>6.9554207971929988E-2</v>
      </c>
      <c r="K4291">
        <v>3.5324524394866205E-2</v>
      </c>
      <c r="L4291">
        <v>4625.5520514182999</v>
      </c>
      <c r="M4291">
        <v>7773.3660185799399</v>
      </c>
      <c r="N4291">
        <v>4814.8383255468916</v>
      </c>
      <c r="O4291">
        <v>1.900446136158214E-2</v>
      </c>
      <c r="P4291">
        <v>3.2664337812519227E-2</v>
      </c>
      <c r="Q4291">
        <v>2.0232355610479699E-2</v>
      </c>
      <c r="R4291">
        <v>-1927915.2184165753</v>
      </c>
      <c r="S4291">
        <v>1062192.9398532799</v>
      </c>
      <c r="T4291">
        <v>-440790.82924710587</v>
      </c>
      <c r="U4291">
        <v>-0.25316924139809505</v>
      </c>
      <c r="V4291">
        <v>0.13948465069015362</v>
      </c>
      <c r="W4291">
        <v>-5.7883603381367235E-2</v>
      </c>
      <c r="X4291">
        <f t="shared" ref="X4291:X4354" si="202">ABS(U4291)</f>
        <v>0.25316924139809505</v>
      </c>
      <c r="Y4291">
        <f t="shared" ref="Y4291:Y4354" si="203">ABS(V4291)</f>
        <v>0.13948465069015362</v>
      </c>
      <c r="Z4291">
        <f t="shared" ref="Z4291:Z4354" si="204">ABS(W4291)</f>
        <v>5.7883603381367235E-2</v>
      </c>
      <c r="AA4291">
        <v>0.99009808144367195</v>
      </c>
      <c r="AB4291">
        <v>0.97517811493211359</v>
      </c>
      <c r="AC4291">
        <v>0.99045055795130987</v>
      </c>
      <c r="AD4291">
        <v>14428.81930528245</v>
      </c>
      <c r="AE4291">
        <v>30342.754296348081</v>
      </c>
      <c r="AF4291">
        <v>28951.113929062332</v>
      </c>
      <c r="AG4291">
        <v>14465.574612960449</v>
      </c>
      <c r="AH4291">
        <v>30395.623060465587</v>
      </c>
      <c r="AI4291">
        <v>29025.130198826842</v>
      </c>
      <c r="AJ4291">
        <v>0</v>
      </c>
      <c r="AK4291">
        <v>0</v>
      </c>
      <c r="AL4291">
        <v>0</v>
      </c>
    </row>
    <row r="4292" spans="1:38" x14ac:dyDescent="0.25">
      <c r="A4292">
        <v>178971528.12527958</v>
      </c>
      <c r="B4292">
        <v>7615124.2061235718</v>
      </c>
      <c r="C4292">
        <v>9359932.4278937709</v>
      </c>
      <c r="D4292">
        <v>6262873.1529105129</v>
      </c>
      <c r="E4292">
        <v>7748164.9001887292</v>
      </c>
      <c r="F4292">
        <v>249467.04573122866</v>
      </c>
      <c r="G4292">
        <v>453442.23239488114</v>
      </c>
      <c r="H4292">
        <v>287303.18244242453</v>
      </c>
      <c r="I4292">
        <v>2.6652654562738683E-2</v>
      </c>
      <c r="J4292">
        <v>7.2401631220034415E-2</v>
      </c>
      <c r="K4292">
        <v>3.7080158481839542E-2</v>
      </c>
      <c r="L4292">
        <v>4749.8129965647258</v>
      </c>
      <c r="M4292">
        <v>7733.4282748669057</v>
      </c>
      <c r="N4292">
        <v>4861.0595912559393</v>
      </c>
      <c r="O4292">
        <v>1.9510589157656265E-2</v>
      </c>
      <c r="P4292">
        <v>3.2499119386443384E-2</v>
      </c>
      <c r="Q4292">
        <v>2.0428217652740992E-2</v>
      </c>
      <c r="R4292">
        <v>-1744808.221770199</v>
      </c>
      <c r="S4292">
        <v>1352251.053213059</v>
      </c>
      <c r="T4292">
        <v>-133040.69406515732</v>
      </c>
      <c r="U4292">
        <v>-0.22912406607460734</v>
      </c>
      <c r="V4292">
        <v>0.17757439230284247</v>
      </c>
      <c r="W4292">
        <v>-1.7470587539225549E-2</v>
      </c>
      <c r="X4292">
        <f t="shared" si="202"/>
        <v>0.22912406607460734</v>
      </c>
      <c r="Y4292">
        <f t="shared" si="203"/>
        <v>0.17757439230284247</v>
      </c>
      <c r="Z4292">
        <f t="shared" si="204"/>
        <v>1.7470587539225549E-2</v>
      </c>
      <c r="AA4292">
        <v>0.98948183203141893</v>
      </c>
      <c r="AB4292">
        <v>0.97546431299233849</v>
      </c>
      <c r="AC4292">
        <v>0.99027893059903482</v>
      </c>
      <c r="AD4292">
        <v>14467.576226179224</v>
      </c>
      <c r="AE4292">
        <v>30327.703042949182</v>
      </c>
      <c r="AF4292">
        <v>28979.030628243763</v>
      </c>
      <c r="AG4292">
        <v>14504.331533857223</v>
      </c>
      <c r="AH4292">
        <v>30380.571807066688</v>
      </c>
      <c r="AI4292">
        <v>29053.046898008273</v>
      </c>
      <c r="AJ4292">
        <v>0</v>
      </c>
      <c r="AK4292">
        <v>0</v>
      </c>
      <c r="AL4292">
        <v>1</v>
      </c>
    </row>
    <row r="4293" spans="1:38" x14ac:dyDescent="0.25">
      <c r="A4293">
        <v>178892460.494367</v>
      </c>
      <c r="B4293">
        <v>7615124.2061236016</v>
      </c>
      <c r="C4293">
        <v>9417864.8930032887</v>
      </c>
      <c r="D4293">
        <v>6398481.9555061357</v>
      </c>
      <c r="E4293">
        <v>7860123.4866056321</v>
      </c>
      <c r="F4293">
        <v>262899.9911221129</v>
      </c>
      <c r="G4293">
        <v>458476.94653060701</v>
      </c>
      <c r="H4293">
        <v>295734.68452061596</v>
      </c>
      <c r="I4293">
        <v>2.7915031072215352E-2</v>
      </c>
      <c r="J4293">
        <v>7.165401883114951E-2</v>
      </c>
      <c r="K4293">
        <v>3.7624686816253569E-2</v>
      </c>
      <c r="L4293">
        <v>5005.5741469513287</v>
      </c>
      <c r="M4293">
        <v>7819.2950024706724</v>
      </c>
      <c r="N4293">
        <v>5003.7173707397869</v>
      </c>
      <c r="O4293">
        <v>2.057773647958994E-2</v>
      </c>
      <c r="P4293">
        <v>3.2880998015565467E-2</v>
      </c>
      <c r="Q4293">
        <v>2.1041183493621805E-2</v>
      </c>
      <c r="R4293">
        <v>-1802740.686879687</v>
      </c>
      <c r="S4293">
        <v>1216642.2506174659</v>
      </c>
      <c r="T4293">
        <v>-244999.28048203047</v>
      </c>
      <c r="U4293">
        <v>-0.2367316196142982</v>
      </c>
      <c r="V4293">
        <v>0.15976656685903023</v>
      </c>
      <c r="W4293">
        <v>-3.2172722840819526E-2</v>
      </c>
      <c r="X4293">
        <f t="shared" si="202"/>
        <v>0.2367316196142982</v>
      </c>
      <c r="Y4293">
        <f t="shared" si="203"/>
        <v>0.15976656685903023</v>
      </c>
      <c r="Z4293">
        <f t="shared" si="204"/>
        <v>3.2172722840819526E-2</v>
      </c>
      <c r="AA4293">
        <v>0.98824629524526464</v>
      </c>
      <c r="AB4293">
        <v>0.9748339642329189</v>
      </c>
      <c r="AC4293">
        <v>0.98966612486537808</v>
      </c>
      <c r="AD4293">
        <v>14544.253554119625</v>
      </c>
      <c r="AE4293">
        <v>30359.968148285374</v>
      </c>
      <c r="AF4293">
        <v>29063.548523629364</v>
      </c>
      <c r="AG4293">
        <v>14581.008861797623</v>
      </c>
      <c r="AH4293">
        <v>30412.83691240288</v>
      </c>
      <c r="AI4293">
        <v>29137.564793393874</v>
      </c>
      <c r="AJ4293">
        <v>0</v>
      </c>
      <c r="AK4293">
        <v>0</v>
      </c>
      <c r="AL4293">
        <v>1</v>
      </c>
    </row>
    <row r="4294" spans="1:38" x14ac:dyDescent="0.25">
      <c r="A4294">
        <v>178991694.74410105</v>
      </c>
      <c r="B4294">
        <v>7615124.2061236016</v>
      </c>
      <c r="C4294">
        <v>9071759.7820886057</v>
      </c>
      <c r="D4294">
        <v>5896581.5223274706</v>
      </c>
      <c r="E4294">
        <v>7368432.9212847017</v>
      </c>
      <c r="F4294">
        <v>271468.59615734592</v>
      </c>
      <c r="G4294">
        <v>461137.55330857448</v>
      </c>
      <c r="H4294">
        <v>299203.39144550549</v>
      </c>
      <c r="I4294">
        <v>2.9924579428716451E-2</v>
      </c>
      <c r="J4294">
        <v>7.820421909923099E-2</v>
      </c>
      <c r="K4294">
        <v>4.0606109147199615E-2</v>
      </c>
      <c r="L4294">
        <v>5168.7190282300708</v>
      </c>
      <c r="M4294">
        <v>7864.6714809172536</v>
      </c>
      <c r="N4294">
        <v>5062.4065607555531</v>
      </c>
      <c r="O4294">
        <v>2.1222892736711137E-2</v>
      </c>
      <c r="P4294">
        <v>3.3042033469713787E-2</v>
      </c>
      <c r="Q4294">
        <v>2.1268810454912322E-2</v>
      </c>
      <c r="R4294">
        <v>-1456635.575965004</v>
      </c>
      <c r="S4294">
        <v>1718542.6837961311</v>
      </c>
      <c r="T4294">
        <v>246691.28483889997</v>
      </c>
      <c r="U4294">
        <v>-0.19128191957705296</v>
      </c>
      <c r="V4294">
        <v>0.22567493809414002</v>
      </c>
      <c r="W4294">
        <v>3.2394912828936716E-2</v>
      </c>
      <c r="X4294">
        <f t="shared" si="202"/>
        <v>0.19128191957705296</v>
      </c>
      <c r="Y4294">
        <f t="shared" si="203"/>
        <v>0.22567493809414002</v>
      </c>
      <c r="Z4294">
        <f t="shared" si="204"/>
        <v>3.2394912828936716E-2</v>
      </c>
      <c r="AA4294">
        <v>0.9875706323025446</v>
      </c>
      <c r="AB4294">
        <v>0.97463672246278865</v>
      </c>
      <c r="AC4294">
        <v>0.98946204604278454</v>
      </c>
      <c r="AD4294">
        <v>14591.143939164302</v>
      </c>
      <c r="AE4294">
        <v>30376.875917134559</v>
      </c>
      <c r="AF4294">
        <v>29097.621570532756</v>
      </c>
      <c r="AG4294">
        <v>14627.8992468423</v>
      </c>
      <c r="AH4294">
        <v>30429.744681252065</v>
      </c>
      <c r="AI4294">
        <v>29171.637840297266</v>
      </c>
      <c r="AJ4294">
        <v>0</v>
      </c>
      <c r="AK4294">
        <v>0</v>
      </c>
      <c r="AL4294">
        <v>1</v>
      </c>
    </row>
    <row r="4295" spans="1:38" x14ac:dyDescent="0.25">
      <c r="A4295">
        <v>178772012.55676043</v>
      </c>
      <c r="B4295">
        <v>7615124.2061235718</v>
      </c>
      <c r="C4295">
        <v>9278200.3891669884</v>
      </c>
      <c r="D4295">
        <v>5960389.8587161992</v>
      </c>
      <c r="E4295">
        <v>7430012.8474680502</v>
      </c>
      <c r="F4295">
        <v>244639.43666676723</v>
      </c>
      <c r="G4295">
        <v>448275.63666820078</v>
      </c>
      <c r="H4295">
        <v>280939.49427093327</v>
      </c>
      <c r="I4295">
        <v>2.6367121468124633E-2</v>
      </c>
      <c r="J4295">
        <v>7.5209113379163139E-2</v>
      </c>
      <c r="K4295">
        <v>3.7811441250289353E-2</v>
      </c>
      <c r="L4295">
        <v>4657.8960854172019</v>
      </c>
      <c r="M4295">
        <v>7645.3123151635309</v>
      </c>
      <c r="N4295">
        <v>4753.3884295277057</v>
      </c>
      <c r="O4295">
        <v>1.9118956063548062E-2</v>
      </c>
      <c r="P4295">
        <v>3.2135155292719757E-2</v>
      </c>
      <c r="Q4295">
        <v>1.9979677618470557E-2</v>
      </c>
      <c r="R4295">
        <v>-1663076.1830434166</v>
      </c>
      <c r="S4295">
        <v>1654734.3474073727</v>
      </c>
      <c r="T4295">
        <v>185111.35865552165</v>
      </c>
      <c r="U4295">
        <v>-0.21839120912907531</v>
      </c>
      <c r="V4295">
        <v>0.21729577911240716</v>
      </c>
      <c r="W4295">
        <v>2.4308383375633916E-2</v>
      </c>
      <c r="X4295">
        <f t="shared" si="202"/>
        <v>0.21839120912907531</v>
      </c>
      <c r="Y4295">
        <f t="shared" si="203"/>
        <v>0.21729577911240716</v>
      </c>
      <c r="Z4295">
        <f t="shared" si="204"/>
        <v>2.4308383375633916E-2</v>
      </c>
      <c r="AA4295">
        <v>0.98993826564158094</v>
      </c>
      <c r="AB4295">
        <v>0.97604730171678211</v>
      </c>
      <c r="AC4295">
        <v>0.99071528354619109</v>
      </c>
      <c r="AD4295">
        <v>14439.006720204978</v>
      </c>
      <c r="AE4295">
        <v>30294.218161607543</v>
      </c>
      <c r="AF4295">
        <v>28913.581569206035</v>
      </c>
      <c r="AG4295">
        <v>14475.762027882976</v>
      </c>
      <c r="AH4295">
        <v>30347.086925725049</v>
      </c>
      <c r="AI4295">
        <v>28987.597838970545</v>
      </c>
      <c r="AJ4295">
        <v>0</v>
      </c>
      <c r="AK4295">
        <v>0</v>
      </c>
      <c r="AL4295">
        <v>1</v>
      </c>
    </row>
    <row r="4296" spans="1:38" x14ac:dyDescent="0.25">
      <c r="A4296">
        <v>178979802.18261629</v>
      </c>
      <c r="B4296">
        <v>7615124.2061235718</v>
      </c>
      <c r="C4296">
        <v>9064531.4781368505</v>
      </c>
      <c r="D4296">
        <v>6089089.1777760908</v>
      </c>
      <c r="E4296">
        <v>7565154.6877697613</v>
      </c>
      <c r="F4296">
        <v>253932.23805268144</v>
      </c>
      <c r="G4296">
        <v>451562.15577823983</v>
      </c>
      <c r="H4296">
        <v>287808.15929252806</v>
      </c>
      <c r="I4296">
        <v>2.8013829359537442E-2</v>
      </c>
      <c r="J4296">
        <v>7.4159228514232928E-2</v>
      </c>
      <c r="K4296">
        <v>3.8043922585986815E-2</v>
      </c>
      <c r="L4296">
        <v>4834.8295503882209</v>
      </c>
      <c r="M4296">
        <v>7701.363688405123</v>
      </c>
      <c r="N4296">
        <v>4869.6036057694091</v>
      </c>
      <c r="O4296">
        <v>1.9875070700592867E-2</v>
      </c>
      <c r="P4296">
        <v>3.2376327077191694E-2</v>
      </c>
      <c r="Q4296">
        <v>2.0471683386934329E-2</v>
      </c>
      <c r="R4296">
        <v>-1449407.2720132787</v>
      </c>
      <c r="S4296">
        <v>1526035.028347481</v>
      </c>
      <c r="T4296">
        <v>49969.518353810534</v>
      </c>
      <c r="U4296">
        <v>-0.19033271589290199</v>
      </c>
      <c r="V4296">
        <v>0.20039529061395298</v>
      </c>
      <c r="W4296">
        <v>6.5618783096969583E-3</v>
      </c>
      <c r="X4296">
        <f t="shared" si="202"/>
        <v>0.19033271589290199</v>
      </c>
      <c r="Y4296">
        <f t="shared" si="203"/>
        <v>0.20039529061395298</v>
      </c>
      <c r="Z4296">
        <f t="shared" si="204"/>
        <v>6.5618783096969583E-3</v>
      </c>
      <c r="AA4296">
        <v>0.98917571346235833</v>
      </c>
      <c r="AB4296">
        <v>0.97573945580919819</v>
      </c>
      <c r="AC4296">
        <v>0.99027363535067758</v>
      </c>
      <c r="AD4296">
        <v>14493.513022671837</v>
      </c>
      <c r="AE4296">
        <v>30315.562567502879</v>
      </c>
      <c r="AF4296">
        <v>28984.161957181732</v>
      </c>
      <c r="AG4296">
        <v>14530.268330349836</v>
      </c>
      <c r="AH4296">
        <v>30368.431331620384</v>
      </c>
      <c r="AI4296">
        <v>29058.178226946242</v>
      </c>
      <c r="AJ4296">
        <v>0</v>
      </c>
      <c r="AK4296">
        <v>0</v>
      </c>
      <c r="AL4296">
        <v>1</v>
      </c>
    </row>
    <row r="4297" spans="1:38" x14ac:dyDescent="0.25">
      <c r="A4297">
        <v>179056596.2233462</v>
      </c>
      <c r="B4297">
        <v>7615124.2061235718</v>
      </c>
      <c r="C4297">
        <v>9308329.4963243715</v>
      </c>
      <c r="D4297">
        <v>5991860.8307042597</v>
      </c>
      <c r="E4297">
        <v>7452392.18378428</v>
      </c>
      <c r="F4297">
        <v>246850.73342861646</v>
      </c>
      <c r="G4297">
        <v>446215.48476331122</v>
      </c>
      <c r="H4297">
        <v>277404.71961012064</v>
      </c>
      <c r="I4297">
        <v>2.651933770996092E-2</v>
      </c>
      <c r="J4297">
        <v>7.4470268480996207E-2</v>
      </c>
      <c r="K4297">
        <v>3.7223580397946286E-2</v>
      </c>
      <c r="L4297">
        <v>4699.9988251514469</v>
      </c>
      <c r="M4297">
        <v>7610.1765561768825</v>
      </c>
      <c r="N4297">
        <v>4693.5813987743477</v>
      </c>
      <c r="O4297">
        <v>1.9295018487157985E-2</v>
      </c>
      <c r="P4297">
        <v>3.1964055974755455E-2</v>
      </c>
      <c r="Q4297">
        <v>1.9713852555854845E-2</v>
      </c>
      <c r="R4297">
        <v>-1693205.2902007997</v>
      </c>
      <c r="S4297">
        <v>1623263.3754193122</v>
      </c>
      <c r="T4297">
        <v>162732.02233929187</v>
      </c>
      <c r="U4297">
        <v>-0.22234769182612119</v>
      </c>
      <c r="V4297">
        <v>0.2131630859171007</v>
      </c>
      <c r="W4297">
        <v>2.1369582154475392E-2</v>
      </c>
      <c r="X4297">
        <f t="shared" si="202"/>
        <v>0.22234769182612119</v>
      </c>
      <c r="Y4297">
        <f t="shared" si="203"/>
        <v>0.2131630859171007</v>
      </c>
      <c r="Z4297">
        <f t="shared" si="204"/>
        <v>2.1369582154475392E-2</v>
      </c>
      <c r="AA4297">
        <v>0.98971510603814805</v>
      </c>
      <c r="AB4297">
        <v>0.97613994153623973</v>
      </c>
      <c r="AC4297">
        <v>0.99089900656616603</v>
      </c>
      <c r="AD4297">
        <v>14452.16237570699</v>
      </c>
      <c r="AE4297">
        <v>30280.758498641899</v>
      </c>
      <c r="AF4297">
        <v>28876.583784352009</v>
      </c>
      <c r="AG4297">
        <v>14488.917683384989</v>
      </c>
      <c r="AH4297">
        <v>30333.627262759404</v>
      </c>
      <c r="AI4297">
        <v>28950.600054116519</v>
      </c>
      <c r="AJ4297">
        <v>0</v>
      </c>
      <c r="AK4297">
        <v>0</v>
      </c>
      <c r="AL4297">
        <v>1</v>
      </c>
    </row>
    <row r="4298" spans="1:38" x14ac:dyDescent="0.25">
      <c r="A4298">
        <v>179066961.36089256</v>
      </c>
      <c r="B4298">
        <v>7615124.2061235718</v>
      </c>
      <c r="C4298">
        <v>9429514.2441014592</v>
      </c>
      <c r="D4298">
        <v>6195182.9265342671</v>
      </c>
      <c r="E4298">
        <v>7655655.3502195226</v>
      </c>
      <c r="F4298">
        <v>266602.16872684186</v>
      </c>
      <c r="G4298">
        <v>456336.80231725972</v>
      </c>
      <c r="H4298">
        <v>294123.33875358698</v>
      </c>
      <c r="I4298">
        <v>2.8273160400983779E-2</v>
      </c>
      <c r="J4298">
        <v>7.3659939945073652E-2</v>
      </c>
      <c r="K4298">
        <v>3.8419093506495576E-2</v>
      </c>
      <c r="L4298">
        <v>5076.0630215479268</v>
      </c>
      <c r="M4298">
        <v>7782.7949797789624</v>
      </c>
      <c r="N4298">
        <v>4976.4540187328439</v>
      </c>
      <c r="O4298">
        <v>2.0839918348982849E-2</v>
      </c>
      <c r="P4298">
        <v>3.2688939710456132E-2</v>
      </c>
      <c r="Q4298">
        <v>2.0901874688061633E-2</v>
      </c>
      <c r="R4298">
        <v>-1814390.0379778873</v>
      </c>
      <c r="S4298">
        <v>1419941.2795893047</v>
      </c>
      <c r="T4298">
        <v>-40531.14409595076</v>
      </c>
      <c r="U4298">
        <v>-0.23826138469532468</v>
      </c>
      <c r="V4298">
        <v>0.18646331184558793</v>
      </c>
      <c r="W4298">
        <v>-5.3224534490663115E-3</v>
      </c>
      <c r="X4298">
        <f t="shared" si="202"/>
        <v>0.23826138469532468</v>
      </c>
      <c r="Y4298">
        <f t="shared" si="203"/>
        <v>0.18646331184558793</v>
      </c>
      <c r="Z4298">
        <f t="shared" si="204"/>
        <v>5.3224534490663115E-3</v>
      </c>
      <c r="AA4298">
        <v>0.98799588462534516</v>
      </c>
      <c r="AB4298">
        <v>0.97513335247827992</v>
      </c>
      <c r="AC4298">
        <v>0.98980507338473356</v>
      </c>
      <c r="AD4298">
        <v>14564.697934784615</v>
      </c>
      <c r="AE4298">
        <v>30346.296484938252</v>
      </c>
      <c r="AF4298">
        <v>29047.584125901412</v>
      </c>
      <c r="AG4298">
        <v>14601.453242462614</v>
      </c>
      <c r="AH4298">
        <v>30399.165249055757</v>
      </c>
      <c r="AI4298">
        <v>29121.600395665922</v>
      </c>
      <c r="AJ4298">
        <v>0</v>
      </c>
      <c r="AK4298">
        <v>0</v>
      </c>
      <c r="AL4298">
        <v>1</v>
      </c>
    </row>
    <row r="4299" spans="1:38" x14ac:dyDescent="0.25">
      <c r="A4299">
        <v>179011870.14339015</v>
      </c>
      <c r="B4299">
        <v>7615124.2061235718</v>
      </c>
      <c r="C4299">
        <v>9331685.5066375248</v>
      </c>
      <c r="D4299">
        <v>6072999.0043210331</v>
      </c>
      <c r="E4299">
        <v>7554859.7518668668</v>
      </c>
      <c r="F4299">
        <v>262521.81351252552</v>
      </c>
      <c r="G4299">
        <v>453945.67832370527</v>
      </c>
      <c r="H4299">
        <v>286515.35993323667</v>
      </c>
      <c r="I4299">
        <v>2.8132304000793498E-2</v>
      </c>
      <c r="J4299">
        <v>7.4748189156743791E-2</v>
      </c>
      <c r="K4299">
        <v>3.7924643122916532E-2</v>
      </c>
      <c r="L4299">
        <v>4998.3737052265997</v>
      </c>
      <c r="M4299">
        <v>7742.0145129865277</v>
      </c>
      <c r="N4299">
        <v>4847.7299367357919</v>
      </c>
      <c r="O4299">
        <v>2.0514274186725152E-2</v>
      </c>
      <c r="P4299">
        <v>3.2517378624077997E-2</v>
      </c>
      <c r="Q4299">
        <v>2.0361040341076112E-2</v>
      </c>
      <c r="R4299">
        <v>-1716561.300513953</v>
      </c>
      <c r="S4299">
        <v>1542125.2018025387</v>
      </c>
      <c r="T4299">
        <v>60264.454256705008</v>
      </c>
      <c r="U4299">
        <v>-0.22541474755377064</v>
      </c>
      <c r="V4299">
        <v>0.20250821392544918</v>
      </c>
      <c r="W4299">
        <v>7.9137848084269435E-3</v>
      </c>
      <c r="X4299">
        <f t="shared" si="202"/>
        <v>0.22541474755377064</v>
      </c>
      <c r="Y4299">
        <f t="shared" si="203"/>
        <v>0.20250821392544918</v>
      </c>
      <c r="Z4299">
        <f t="shared" si="204"/>
        <v>7.9137848084269435E-3</v>
      </c>
      <c r="AA4299">
        <v>0.98845543485873544</v>
      </c>
      <c r="AB4299">
        <v>0.97537111317842928</v>
      </c>
      <c r="AC4299">
        <v>0.99031696034211836</v>
      </c>
      <c r="AD4299">
        <v>14542.148975452288</v>
      </c>
      <c r="AE4299">
        <v>30330.945469121263</v>
      </c>
      <c r="AF4299">
        <v>28971.007120293871</v>
      </c>
      <c r="AG4299">
        <v>14578.904283130287</v>
      </c>
      <c r="AH4299">
        <v>30383.814233238769</v>
      </c>
      <c r="AI4299">
        <v>29045.023390058381</v>
      </c>
      <c r="AJ4299">
        <v>0</v>
      </c>
      <c r="AK4299">
        <v>0</v>
      </c>
      <c r="AL4299">
        <v>1</v>
      </c>
    </row>
    <row r="4300" spans="1:38" x14ac:dyDescent="0.25">
      <c r="A4300">
        <v>178987438.47436041</v>
      </c>
      <c r="B4300">
        <v>7615124.2061235718</v>
      </c>
      <c r="C4300">
        <v>9223459.4814780205</v>
      </c>
      <c r="D4300">
        <v>6042801.3973914683</v>
      </c>
      <c r="E4300">
        <v>7540749.1534298472</v>
      </c>
      <c r="F4300">
        <v>254445.83749782931</v>
      </c>
      <c r="G4300">
        <v>459623.3413217449</v>
      </c>
      <c r="H4300">
        <v>288875.41849599587</v>
      </c>
      <c r="I4300">
        <v>2.7586811435426337E-2</v>
      </c>
      <c r="J4300">
        <v>7.6061301885604449E-2</v>
      </c>
      <c r="K4300">
        <v>3.8308583486642477E-2</v>
      </c>
      <c r="L4300">
        <v>4844.6084023902613</v>
      </c>
      <c r="M4300">
        <v>7838.8466923190599</v>
      </c>
      <c r="N4300">
        <v>4887.661221919946</v>
      </c>
      <c r="O4300">
        <v>1.9924482162174118E-2</v>
      </c>
      <c r="P4300">
        <v>3.296137586023664E-2</v>
      </c>
      <c r="Q4300">
        <v>2.0552007831849239E-2</v>
      </c>
      <c r="R4300">
        <v>-1608335.2753544487</v>
      </c>
      <c r="S4300">
        <v>1572322.8087321036</v>
      </c>
      <c r="T4300">
        <v>74375.052693724632</v>
      </c>
      <c r="U4300">
        <v>-0.21120276331949167</v>
      </c>
      <c r="V4300">
        <v>0.20647369184966768</v>
      </c>
      <c r="W4300">
        <v>9.7667550364992344E-3</v>
      </c>
      <c r="X4300">
        <f t="shared" si="202"/>
        <v>0.21120276331949167</v>
      </c>
      <c r="Y4300">
        <f t="shared" si="203"/>
        <v>0.20647369184966768</v>
      </c>
      <c r="Z4300">
        <f t="shared" si="204"/>
        <v>9.7667550364992344E-3</v>
      </c>
      <c r="AA4300">
        <v>0.98909939436729621</v>
      </c>
      <c r="AB4300">
        <v>0.97472909264815333</v>
      </c>
      <c r="AC4300">
        <v>0.99014817382733245</v>
      </c>
      <c r="AD4300">
        <v>14496.467055036257</v>
      </c>
      <c r="AE4300">
        <v>30367.265319117272</v>
      </c>
      <c r="AF4300">
        <v>28994.977368173168</v>
      </c>
      <c r="AG4300">
        <v>14533.222362714256</v>
      </c>
      <c r="AH4300">
        <v>30420.134083234778</v>
      </c>
      <c r="AI4300">
        <v>29068.993637937678</v>
      </c>
      <c r="AJ4300">
        <v>0</v>
      </c>
      <c r="AK4300">
        <v>0</v>
      </c>
      <c r="AL4300">
        <v>1</v>
      </c>
    </row>
    <row r="4301" spans="1:38" x14ac:dyDescent="0.25">
      <c r="A4301">
        <v>179077681.10442761</v>
      </c>
      <c r="B4301">
        <v>7615124.2061235718</v>
      </c>
      <c r="C4301">
        <v>9380883.5521389097</v>
      </c>
      <c r="D4301">
        <v>6409723.7897026092</v>
      </c>
      <c r="E4301">
        <v>7978765.0881281216</v>
      </c>
      <c r="F4301">
        <v>262314.1972017404</v>
      </c>
      <c r="G4301">
        <v>473848.96101185255</v>
      </c>
      <c r="H4301">
        <v>292680.97974447598</v>
      </c>
      <c r="I4301">
        <v>2.796263227699174E-2</v>
      </c>
      <c r="J4301">
        <v>7.3926580389174254E-2</v>
      </c>
      <c r="K4301">
        <v>3.6682491151414656E-2</v>
      </c>
      <c r="L4301">
        <v>4994.4207235877811</v>
      </c>
      <c r="M4301">
        <v>8081.4637263741879</v>
      </c>
      <c r="N4301">
        <v>4952.0498578193883</v>
      </c>
      <c r="O4301">
        <v>2.0502639223337959E-2</v>
      </c>
      <c r="P4301">
        <v>3.3940573833553013E-2</v>
      </c>
      <c r="Q4301">
        <v>2.0797645020447675E-2</v>
      </c>
      <c r="R4301">
        <v>-1765759.3460153379</v>
      </c>
      <c r="S4301">
        <v>1205400.4164209627</v>
      </c>
      <c r="T4301">
        <v>-363640.88200454973</v>
      </c>
      <c r="U4301">
        <v>-0.23187531788325036</v>
      </c>
      <c r="V4301">
        <v>0.15829031592835485</v>
      </c>
      <c r="W4301">
        <v>-4.7752455792137195E-2</v>
      </c>
      <c r="X4301">
        <f t="shared" si="202"/>
        <v>0.23187531788325036</v>
      </c>
      <c r="Y4301">
        <f t="shared" si="203"/>
        <v>0.15829031592835485</v>
      </c>
      <c r="Z4301">
        <f t="shared" si="204"/>
        <v>4.7752455792137195E-2</v>
      </c>
      <c r="AA4301">
        <v>0.98853749759369225</v>
      </c>
      <c r="AB4301">
        <v>0.97345485960843536</v>
      </c>
      <c r="AC4301">
        <v>0.99000522452854178</v>
      </c>
      <c r="AD4301">
        <v>14540.992290102944</v>
      </c>
      <c r="AE4301">
        <v>30456.331655542508</v>
      </c>
      <c r="AF4301">
        <v>29033.219604784088</v>
      </c>
      <c r="AG4301">
        <v>14577.747597780943</v>
      </c>
      <c r="AH4301">
        <v>30509.200419660014</v>
      </c>
      <c r="AI4301">
        <v>29107.235874548598</v>
      </c>
      <c r="AJ4301">
        <v>0</v>
      </c>
      <c r="AK4301">
        <v>0</v>
      </c>
      <c r="AL4301">
        <v>1</v>
      </c>
    </row>
    <row r="4302" spans="1:38" x14ac:dyDescent="0.25">
      <c r="A4302">
        <v>178950031.20003784</v>
      </c>
      <c r="B4302">
        <v>7615124.2061235718</v>
      </c>
      <c r="C4302">
        <v>9127916.0479436517</v>
      </c>
      <c r="D4302">
        <v>6112605.7043608651</v>
      </c>
      <c r="E4302">
        <v>7608331.8130512098</v>
      </c>
      <c r="F4302">
        <v>253161.60442804566</v>
      </c>
      <c r="G4302">
        <v>457376.34327073861</v>
      </c>
      <c r="H4302">
        <v>285370.90943067789</v>
      </c>
      <c r="I4302">
        <v>2.7734874323814385E-2</v>
      </c>
      <c r="J4302">
        <v>7.4825101665634414E-2</v>
      </c>
      <c r="K4302">
        <v>3.7507684528316342E-2</v>
      </c>
      <c r="L4302">
        <v>4820.1568083626935</v>
      </c>
      <c r="M4302">
        <v>7800.5242842596153</v>
      </c>
      <c r="N4302">
        <v>4828.3662734276095</v>
      </c>
      <c r="O4302">
        <v>1.9819097504274432E-2</v>
      </c>
      <c r="P4302">
        <v>3.2799683614107983E-2</v>
      </c>
      <c r="Q4302">
        <v>2.0302338710876371E-2</v>
      </c>
      <c r="R4302">
        <v>-1512791.8418200798</v>
      </c>
      <c r="S4302">
        <v>1502518.5017627068</v>
      </c>
      <c r="T4302">
        <v>6792.3930723620579</v>
      </c>
      <c r="U4302">
        <v>-0.1986562268549204</v>
      </c>
      <c r="V4302">
        <v>0.19730715627126375</v>
      </c>
      <c r="W4302">
        <v>8.9196090418329238E-4</v>
      </c>
      <c r="X4302">
        <f t="shared" si="202"/>
        <v>0.1986562268549204</v>
      </c>
      <c r="Y4302">
        <f t="shared" si="203"/>
        <v>0.19730715627126375</v>
      </c>
      <c r="Z4302">
        <f t="shared" si="204"/>
        <v>8.9196090418329238E-4</v>
      </c>
      <c r="AA4302">
        <v>0.98930253645402932</v>
      </c>
      <c r="AB4302">
        <v>0.97509360372158871</v>
      </c>
      <c r="AC4302">
        <v>0.99043110526224909</v>
      </c>
      <c r="AD4302">
        <v>14489.069398505333</v>
      </c>
      <c r="AE4302">
        <v>30352.94526741733</v>
      </c>
      <c r="AF4302">
        <v>28959.312176695119</v>
      </c>
      <c r="AG4302">
        <v>14525.824706183332</v>
      </c>
      <c r="AH4302">
        <v>30405.814031534836</v>
      </c>
      <c r="AI4302">
        <v>29033.328446459629</v>
      </c>
      <c r="AJ4302">
        <v>0</v>
      </c>
      <c r="AK4302">
        <v>0</v>
      </c>
      <c r="AL4302">
        <v>1</v>
      </c>
    </row>
    <row r="4303" spans="1:38" x14ac:dyDescent="0.25">
      <c r="A4303">
        <v>178813483.46098492</v>
      </c>
      <c r="B4303">
        <v>7615124.2061235718</v>
      </c>
      <c r="C4303">
        <v>9624500.2274185847</v>
      </c>
      <c r="D4303">
        <v>6697062.2260177145</v>
      </c>
      <c r="E4303">
        <v>8239718.9700363474</v>
      </c>
      <c r="F4303">
        <v>254676.55732659312</v>
      </c>
      <c r="G4303">
        <v>461855.63927721907</v>
      </c>
      <c r="H4303">
        <v>285287.15447830618</v>
      </c>
      <c r="I4303">
        <v>2.6461276046423936E-2</v>
      </c>
      <c r="J4303">
        <v>6.896391636961885E-2</v>
      </c>
      <c r="K4303">
        <v>3.4623408336588904E-2</v>
      </c>
      <c r="L4303">
        <v>4849.0012713482247</v>
      </c>
      <c r="M4303">
        <v>7876.9183911893106</v>
      </c>
      <c r="N4303">
        <v>4826.9491717753326</v>
      </c>
      <c r="O4303">
        <v>1.9935795122400613E-2</v>
      </c>
      <c r="P4303">
        <v>3.3132308722682642E-2</v>
      </c>
      <c r="Q4303">
        <v>2.0303367663024704E-2</v>
      </c>
      <c r="R4303">
        <v>-2009376.0212950129</v>
      </c>
      <c r="S4303">
        <v>918061.98010585736</v>
      </c>
      <c r="T4303">
        <v>-624594.76391277555</v>
      </c>
      <c r="U4303">
        <v>-0.26386648029709187</v>
      </c>
      <c r="V4303">
        <v>0.12055771583707243</v>
      </c>
      <c r="W4303">
        <v>-8.2020298948048465E-2</v>
      </c>
      <c r="X4303">
        <f t="shared" si="202"/>
        <v>0.26386648029709187</v>
      </c>
      <c r="Y4303">
        <f t="shared" si="203"/>
        <v>0.12055771583707243</v>
      </c>
      <c r="Z4303">
        <f t="shared" si="204"/>
        <v>8.2020298948048465E-2</v>
      </c>
      <c r="AA4303">
        <v>0.98905481750428781</v>
      </c>
      <c r="AB4303">
        <v>0.97438332622001533</v>
      </c>
      <c r="AC4303">
        <v>0.99035386020411165</v>
      </c>
      <c r="AD4303">
        <v>14497.792128991645</v>
      </c>
      <c r="AE4303">
        <v>30381.422532733843</v>
      </c>
      <c r="AF4303">
        <v>28958.454458253673</v>
      </c>
      <c r="AG4303">
        <v>14534.547436669644</v>
      </c>
      <c r="AH4303">
        <v>30434.291296851348</v>
      </c>
      <c r="AI4303">
        <v>29032.470728018183</v>
      </c>
      <c r="AJ4303">
        <v>0</v>
      </c>
      <c r="AK4303">
        <v>0</v>
      </c>
      <c r="AL4303">
        <v>0</v>
      </c>
    </row>
    <row r="4304" spans="1:38" x14ac:dyDescent="0.25">
      <c r="A4304">
        <v>179030732.27920657</v>
      </c>
      <c r="B4304">
        <v>7615124.2061235718</v>
      </c>
      <c r="C4304">
        <v>9033085.1454306766</v>
      </c>
      <c r="D4304">
        <v>5826657.2965970943</v>
      </c>
      <c r="E4304">
        <v>7321575.0305253314</v>
      </c>
      <c r="F4304">
        <v>251268.07724709273</v>
      </c>
      <c r="G4304">
        <v>454696.21424427524</v>
      </c>
      <c r="H4304">
        <v>283983.23182915087</v>
      </c>
      <c r="I4304">
        <v>2.7816418554871582E-2</v>
      </c>
      <c r="J4304">
        <v>7.803723320227339E-2</v>
      </c>
      <c r="K4304">
        <v>3.8787177710418785E-2</v>
      </c>
      <c r="L4304">
        <v>4784.1043510648724</v>
      </c>
      <c r="M4304">
        <v>7754.8148551134263</v>
      </c>
      <c r="N4304">
        <v>4804.8873009459103</v>
      </c>
      <c r="O4304">
        <v>1.9689650219513952E-2</v>
      </c>
      <c r="P4304">
        <v>3.2615835082782166E-2</v>
      </c>
      <c r="Q4304">
        <v>2.0208788311131633E-2</v>
      </c>
      <c r="R4304">
        <v>-1417960.9393071048</v>
      </c>
      <c r="S4304">
        <v>1788466.9095264776</v>
      </c>
      <c r="T4304">
        <v>293549.17559824046</v>
      </c>
      <c r="U4304">
        <v>-0.18620325826949424</v>
      </c>
      <c r="V4304">
        <v>0.23485722111903473</v>
      </c>
      <c r="W4304">
        <v>3.8548179603188598E-2</v>
      </c>
      <c r="X4304">
        <f t="shared" si="202"/>
        <v>0.18620325826949424</v>
      </c>
      <c r="Y4304">
        <f t="shared" si="203"/>
        <v>0.23485722111903473</v>
      </c>
      <c r="Z4304">
        <f t="shared" si="204"/>
        <v>3.8548179603188598E-2</v>
      </c>
      <c r="AA4304">
        <v>0.98943166646844605</v>
      </c>
      <c r="AB4304">
        <v>0.97538694097439405</v>
      </c>
      <c r="AC4304">
        <v>0.9905248260439723</v>
      </c>
      <c r="AD4304">
        <v>14478.093241304005</v>
      </c>
      <c r="AE4304">
        <v>30335.772599537759</v>
      </c>
      <c r="AF4304">
        <v>28945.068662204536</v>
      </c>
      <c r="AG4304">
        <v>14514.848548982003</v>
      </c>
      <c r="AH4304">
        <v>30388.641363655264</v>
      </c>
      <c r="AI4304">
        <v>29019.084931969046</v>
      </c>
      <c r="AJ4304">
        <v>0</v>
      </c>
      <c r="AK4304">
        <v>0</v>
      </c>
      <c r="AL4304">
        <v>1</v>
      </c>
    </row>
    <row r="4305" spans="1:38" x14ac:dyDescent="0.25">
      <c r="A4305">
        <v>178771035.87255257</v>
      </c>
      <c r="B4305">
        <v>7615124.2061235718</v>
      </c>
      <c r="C4305">
        <v>9635548.257376831</v>
      </c>
      <c r="D4305">
        <v>6711023.9093649788</v>
      </c>
      <c r="E4305">
        <v>8192576.628124292</v>
      </c>
      <c r="F4305">
        <v>251695.03262832927</v>
      </c>
      <c r="G4305">
        <v>453576.39679373824</v>
      </c>
      <c r="H4305">
        <v>280304.31035792519</v>
      </c>
      <c r="I4305">
        <v>2.6121506104817165E-2</v>
      </c>
      <c r="J4305">
        <v>6.7586765137401708E-2</v>
      </c>
      <c r="K4305">
        <v>3.4214426435227797E-2</v>
      </c>
      <c r="L4305">
        <v>4792.2335138278586</v>
      </c>
      <c r="M4305">
        <v>7735.7164401093069</v>
      </c>
      <c r="N4305">
        <v>4742.6413614782559</v>
      </c>
      <c r="O4305">
        <v>1.9676268398065681E-2</v>
      </c>
      <c r="P4305">
        <v>3.2520239425957935E-2</v>
      </c>
      <c r="Q4305">
        <v>1.9937627468742208E-2</v>
      </c>
      <c r="R4305">
        <v>-2020424.0512532592</v>
      </c>
      <c r="S4305">
        <v>904100.29675859306</v>
      </c>
      <c r="T4305">
        <v>-577452.42200072017</v>
      </c>
      <c r="U4305">
        <v>-0.26531728131611693</v>
      </c>
      <c r="V4305">
        <v>0.11872430078442796</v>
      </c>
      <c r="W4305">
        <v>-7.5829678724921079E-2</v>
      </c>
      <c r="X4305">
        <f t="shared" si="202"/>
        <v>0.26531728131611693</v>
      </c>
      <c r="Y4305">
        <f t="shared" si="203"/>
        <v>0.11872430078442796</v>
      </c>
      <c r="Z4305">
        <f t="shared" si="204"/>
        <v>7.5829678724921079E-2</v>
      </c>
      <c r="AA4305">
        <v>0.98939760547683464</v>
      </c>
      <c r="AB4305">
        <v>0.97557759917756848</v>
      </c>
      <c r="AC4305">
        <v>0.99079495545584195</v>
      </c>
      <c r="AD4305">
        <v>14480.575367348823</v>
      </c>
      <c r="AE4305">
        <v>30328.567475858723</v>
      </c>
      <c r="AF4305">
        <v>28906.967658563583</v>
      </c>
      <c r="AG4305">
        <v>14517.330675026822</v>
      </c>
      <c r="AH4305">
        <v>30381.436239976229</v>
      </c>
      <c r="AI4305">
        <v>28980.983928328093</v>
      </c>
      <c r="AJ4305">
        <v>0</v>
      </c>
      <c r="AK4305">
        <v>0</v>
      </c>
      <c r="AL4305">
        <v>0</v>
      </c>
    </row>
    <row r="4306" spans="1:38" x14ac:dyDescent="0.25">
      <c r="A4306">
        <v>178873362.38436615</v>
      </c>
      <c r="B4306">
        <v>7615124.2061235718</v>
      </c>
      <c r="C4306">
        <v>9287015.6152089685</v>
      </c>
      <c r="D4306">
        <v>5891137.999579588</v>
      </c>
      <c r="E4306">
        <v>7402665.9575756248</v>
      </c>
      <c r="F4306">
        <v>249871.63155823818</v>
      </c>
      <c r="G4306">
        <v>460785.28544968978</v>
      </c>
      <c r="H4306">
        <v>286954.96205638564</v>
      </c>
      <c r="I4306">
        <v>2.6905482009638656E-2</v>
      </c>
      <c r="J4306">
        <v>7.8216685041595194E-2</v>
      </c>
      <c r="K4306">
        <v>3.8763732377080466E-2</v>
      </c>
      <c r="L4306">
        <v>4757.5162465620269</v>
      </c>
      <c r="M4306">
        <v>7858.6635751122794</v>
      </c>
      <c r="N4306">
        <v>4855.1678359574562</v>
      </c>
      <c r="O4306">
        <v>1.9548702087605171E-2</v>
      </c>
      <c r="P4306">
        <v>3.3040338390035388E-2</v>
      </c>
      <c r="Q4306">
        <v>2.0412680439518403E-2</v>
      </c>
      <c r="R4306">
        <v>-1671891.4090853967</v>
      </c>
      <c r="S4306">
        <v>1723986.2065439839</v>
      </c>
      <c r="T4306">
        <v>212458.24854794703</v>
      </c>
      <c r="U4306">
        <v>-0.21954880364800536</v>
      </c>
      <c r="V4306">
        <v>0.22638976855527451</v>
      </c>
      <c r="W4306">
        <v>2.7899511918282615E-2</v>
      </c>
      <c r="X4306">
        <f t="shared" si="202"/>
        <v>0.21954880364800536</v>
      </c>
      <c r="Y4306">
        <f t="shared" si="203"/>
        <v>0.22638976855527451</v>
      </c>
      <c r="Z4306">
        <f t="shared" si="204"/>
        <v>2.7899511918282615E-2</v>
      </c>
      <c r="AA4306">
        <v>0.98947094453406026</v>
      </c>
      <c r="AB4306">
        <v>0.9746449185054632</v>
      </c>
      <c r="AC4306">
        <v>0.99029547762785153</v>
      </c>
      <c r="AD4306">
        <v>14469.945378161356</v>
      </c>
      <c r="AE4306">
        <v>30374.642917385594</v>
      </c>
      <c r="AF4306">
        <v>28975.486925459689</v>
      </c>
      <c r="AG4306">
        <v>14506.700685839354</v>
      </c>
      <c r="AH4306">
        <v>30427.5116815031</v>
      </c>
      <c r="AI4306">
        <v>29049.503195224199</v>
      </c>
      <c r="AJ4306">
        <v>0</v>
      </c>
      <c r="AK4306">
        <v>0</v>
      </c>
      <c r="AL4306">
        <v>1</v>
      </c>
    </row>
    <row r="4307" spans="1:38" x14ac:dyDescent="0.25">
      <c r="A4307">
        <v>178882983.07256201</v>
      </c>
      <c r="B4307">
        <v>7615124.2061235718</v>
      </c>
      <c r="C4307">
        <v>9444521.2916631456</v>
      </c>
      <c r="D4307">
        <v>6376806.0600999324</v>
      </c>
      <c r="E4307">
        <v>7858968.5476879412</v>
      </c>
      <c r="F4307">
        <v>250477.02965842484</v>
      </c>
      <c r="G4307">
        <v>454258.12918185402</v>
      </c>
      <c r="H4307">
        <v>284526.33780756191</v>
      </c>
      <c r="I4307">
        <v>2.652088146378849E-2</v>
      </c>
      <c r="J4307">
        <v>7.1235995716441042E-2</v>
      </c>
      <c r="K4307">
        <v>3.6204030602879529E-2</v>
      </c>
      <c r="L4307">
        <v>4769.0429304009022</v>
      </c>
      <c r="M4307">
        <v>7747.3433423903352</v>
      </c>
      <c r="N4307">
        <v>4814.0764456778879</v>
      </c>
      <c r="O4307">
        <v>1.9604630605368253E-2</v>
      </c>
      <c r="P4307">
        <v>3.2578697350537984E-2</v>
      </c>
      <c r="Q4307">
        <v>2.0243886531780306E-2</v>
      </c>
      <c r="R4307">
        <v>-1829397.0855395738</v>
      </c>
      <c r="S4307">
        <v>1238318.1460236395</v>
      </c>
      <c r="T4307">
        <v>-243844.34156436939</v>
      </c>
      <c r="U4307">
        <v>-0.2402320744904588</v>
      </c>
      <c r="V4307">
        <v>0.16261299389284645</v>
      </c>
      <c r="W4307">
        <v>-3.2021059008897866E-2</v>
      </c>
      <c r="X4307">
        <f t="shared" si="202"/>
        <v>0.2402320744904588</v>
      </c>
      <c r="Y4307">
        <f t="shared" si="203"/>
        <v>0.16261299389284645</v>
      </c>
      <c r="Z4307">
        <f t="shared" si="204"/>
        <v>3.2021059008897866E-2</v>
      </c>
      <c r="AA4307">
        <v>0.98933942640921857</v>
      </c>
      <c r="AB4307">
        <v>0.97518560324904668</v>
      </c>
      <c r="AC4307">
        <v>0.9903922402487032</v>
      </c>
      <c r="AD4307">
        <v>14473.483280919971</v>
      </c>
      <c r="AE4307">
        <v>30332.955990187093</v>
      </c>
      <c r="AF4307">
        <v>28950.651527424186</v>
      </c>
      <c r="AG4307">
        <v>14510.238588597969</v>
      </c>
      <c r="AH4307">
        <v>30385.824754304598</v>
      </c>
      <c r="AI4307">
        <v>29024.667797188697</v>
      </c>
      <c r="AJ4307">
        <v>0</v>
      </c>
      <c r="AK4307">
        <v>0</v>
      </c>
      <c r="AL4307">
        <v>1</v>
      </c>
    </row>
    <row r="4308" spans="1:38" x14ac:dyDescent="0.25">
      <c r="A4308">
        <v>178883114.98662445</v>
      </c>
      <c r="B4308">
        <v>7615124.2061236016</v>
      </c>
      <c r="C4308">
        <v>9364351.6731854919</v>
      </c>
      <c r="D4308">
        <v>6225868.6729029845</v>
      </c>
      <c r="E4308">
        <v>7759614.1851291582</v>
      </c>
      <c r="F4308">
        <v>245587.58665408456</v>
      </c>
      <c r="G4308">
        <v>456734.61436149135</v>
      </c>
      <c r="H4308">
        <v>278351.29712148872</v>
      </c>
      <c r="I4308">
        <v>2.6225797067971766E-2</v>
      </c>
      <c r="J4308">
        <v>7.3360785194417882E-2</v>
      </c>
      <c r="K4308">
        <v>3.5871796004359663E-2</v>
      </c>
      <c r="L4308">
        <v>4675.9487108421436</v>
      </c>
      <c r="M4308">
        <v>7789.5796387523787</v>
      </c>
      <c r="N4308">
        <v>4709.5971270074579</v>
      </c>
      <c r="O4308">
        <v>1.9197514188372164E-2</v>
      </c>
      <c r="P4308">
        <v>3.2734978928776463E-2</v>
      </c>
      <c r="Q4308">
        <v>1.9791640867068375E-2</v>
      </c>
      <c r="R4308">
        <v>-1749227.4670618903</v>
      </c>
      <c r="S4308">
        <v>1389255.5332206171</v>
      </c>
      <c r="T4308">
        <v>-144489.97900555655</v>
      </c>
      <c r="U4308">
        <v>-0.22970439085619537</v>
      </c>
      <c r="V4308">
        <v>0.18243373261114582</v>
      </c>
      <c r="W4308">
        <v>-1.8974080408218009E-2</v>
      </c>
      <c r="X4308">
        <f t="shared" si="202"/>
        <v>0.22970439085619537</v>
      </c>
      <c r="Y4308">
        <f t="shared" si="203"/>
        <v>0.18243373261114582</v>
      </c>
      <c r="Z4308">
        <f t="shared" si="204"/>
        <v>1.8974080408218009E-2</v>
      </c>
      <c r="AA4308">
        <v>0.98987574361040398</v>
      </c>
      <c r="AB4308">
        <v>0.97517507390413938</v>
      </c>
      <c r="AC4308">
        <v>0.99090033318412962</v>
      </c>
      <c r="AD4308">
        <v>14444.66204699845</v>
      </c>
      <c r="AE4308">
        <v>30348.842631593503</v>
      </c>
      <c r="AF4308">
        <v>28886.537440559256</v>
      </c>
      <c r="AG4308">
        <v>14481.417354676449</v>
      </c>
      <c r="AH4308">
        <v>30401.711395711009</v>
      </c>
      <c r="AI4308">
        <v>28960.553710323766</v>
      </c>
      <c r="AJ4308">
        <v>0</v>
      </c>
      <c r="AK4308">
        <v>0</v>
      </c>
      <c r="AL4308">
        <v>1</v>
      </c>
    </row>
    <row r="4309" spans="1:38" x14ac:dyDescent="0.25">
      <c r="A4309">
        <v>178984690.73885596</v>
      </c>
      <c r="B4309">
        <v>7615124.2061235718</v>
      </c>
      <c r="C4309">
        <v>9330030.7121230531</v>
      </c>
      <c r="D4309">
        <v>6473189.3338902351</v>
      </c>
      <c r="E4309">
        <v>7971976.9311576951</v>
      </c>
      <c r="F4309">
        <v>259052.63363938878</v>
      </c>
      <c r="G4309">
        <v>460040.61669350526</v>
      </c>
      <c r="H4309">
        <v>287340.07653594133</v>
      </c>
      <c r="I4309">
        <v>2.7765464191107814E-2</v>
      </c>
      <c r="J4309">
        <v>7.1068617487360222E-2</v>
      </c>
      <c r="K4309">
        <v>3.6043766686391254E-2</v>
      </c>
      <c r="L4309">
        <v>4932.321070496645</v>
      </c>
      <c r="M4309">
        <v>7845.9632970987568</v>
      </c>
      <c r="N4309">
        <v>4861.6838251597364</v>
      </c>
      <c r="O4309">
        <v>2.0277178752885639E-2</v>
      </c>
      <c r="P4309">
        <v>3.2984870361994163E-2</v>
      </c>
      <c r="Q4309">
        <v>2.0438791852772965E-2</v>
      </c>
      <c r="R4309">
        <v>-1714906.5059994813</v>
      </c>
      <c r="S4309">
        <v>1141934.8722333368</v>
      </c>
      <c r="T4309">
        <v>-356852.72503412329</v>
      </c>
      <c r="U4309">
        <v>-0.22519744387366245</v>
      </c>
      <c r="V4309">
        <v>0.14995617160322472</v>
      </c>
      <c r="W4309">
        <v>-4.6861051162785536E-2</v>
      </c>
      <c r="X4309">
        <f t="shared" si="202"/>
        <v>0.22519744387366245</v>
      </c>
      <c r="Y4309">
        <f t="shared" si="203"/>
        <v>0.14995617160322472</v>
      </c>
      <c r="Z4309">
        <f t="shared" si="204"/>
        <v>4.6861051162785536E-2</v>
      </c>
      <c r="AA4309">
        <v>0.98859698785479888</v>
      </c>
      <c r="AB4309">
        <v>0.97485169143611383</v>
      </c>
      <c r="AC4309">
        <v>0.99031749536551128</v>
      </c>
      <c r="AD4309">
        <v>14522.700109429625</v>
      </c>
      <c r="AE4309">
        <v>30369.916893552312</v>
      </c>
      <c r="AF4309">
        <v>28979.405833346122</v>
      </c>
      <c r="AG4309">
        <v>14559.455417107623</v>
      </c>
      <c r="AH4309">
        <v>30422.785657669818</v>
      </c>
      <c r="AI4309">
        <v>29053.422103110632</v>
      </c>
      <c r="AJ4309">
        <v>0</v>
      </c>
      <c r="AK4309">
        <v>0</v>
      </c>
      <c r="AL4309">
        <v>1</v>
      </c>
    </row>
    <row r="4310" spans="1:38" x14ac:dyDescent="0.25">
      <c r="A4310">
        <v>178916089.28206044</v>
      </c>
      <c r="B4310">
        <v>7615124.2061236016</v>
      </c>
      <c r="C4310">
        <v>8845574.0650565792</v>
      </c>
      <c r="D4310">
        <v>5906555.8295304812</v>
      </c>
      <c r="E4310">
        <v>7388295.4185579075</v>
      </c>
      <c r="F4310">
        <v>250675.04586653793</v>
      </c>
      <c r="G4310">
        <v>447600.21520131372</v>
      </c>
      <c r="H4310">
        <v>282103.87748388556</v>
      </c>
      <c r="I4310">
        <v>2.833903645177771E-2</v>
      </c>
      <c r="J4310">
        <v>7.5780239469419183E-2</v>
      </c>
      <c r="K4310">
        <v>3.8182538935205207E-2</v>
      </c>
      <c r="L4310">
        <v>4772.8131276069862</v>
      </c>
      <c r="M4310">
        <v>7633.7930452404589</v>
      </c>
      <c r="N4310">
        <v>4773.0893466463476</v>
      </c>
      <c r="O4310">
        <v>1.9627658503164235E-2</v>
      </c>
      <c r="P4310">
        <v>3.2104446158526923E-2</v>
      </c>
      <c r="Q4310">
        <v>2.0073558325606828E-2</v>
      </c>
      <c r="R4310">
        <v>-1230449.8589329775</v>
      </c>
      <c r="S4310">
        <v>1708568.3765931204</v>
      </c>
      <c r="T4310">
        <v>226828.78756569419</v>
      </c>
      <c r="U4310">
        <v>-0.16157974914493548</v>
      </c>
      <c r="V4310">
        <v>0.22436513579374026</v>
      </c>
      <c r="W4310">
        <v>2.9786616925209546E-2</v>
      </c>
      <c r="X4310">
        <f t="shared" si="202"/>
        <v>0.16157974914493548</v>
      </c>
      <c r="Y4310">
        <f t="shared" si="203"/>
        <v>0.22436513579374026</v>
      </c>
      <c r="Z4310">
        <f t="shared" si="204"/>
        <v>2.9786616925209546E-2</v>
      </c>
      <c r="AA4310">
        <v>0.98963663386533829</v>
      </c>
      <c r="AB4310">
        <v>0.97625273566225856</v>
      </c>
      <c r="AC4310">
        <v>0.99069042178388422</v>
      </c>
      <c r="AD4310">
        <v>14474.638617694836</v>
      </c>
      <c r="AE4310">
        <v>30289.812234388824</v>
      </c>
      <c r="AF4310">
        <v>28925.667077247432</v>
      </c>
      <c r="AG4310">
        <v>14511.393925372835</v>
      </c>
      <c r="AH4310">
        <v>30342.68099850633</v>
      </c>
      <c r="AI4310">
        <v>28999.683347011942</v>
      </c>
      <c r="AJ4310">
        <v>0</v>
      </c>
      <c r="AK4310">
        <v>0</v>
      </c>
      <c r="AL4310">
        <v>1</v>
      </c>
    </row>
    <row r="4311" spans="1:38" x14ac:dyDescent="0.25">
      <c r="A4311">
        <v>178820448.02598405</v>
      </c>
      <c r="B4311">
        <v>7615124.2061235718</v>
      </c>
      <c r="C4311">
        <v>9858580.2923670989</v>
      </c>
      <c r="D4311">
        <v>6450577.5931515675</v>
      </c>
      <c r="E4311">
        <v>7929812.7621321417</v>
      </c>
      <c r="F4311">
        <v>257047.2510363402</v>
      </c>
      <c r="G4311">
        <v>455352.83891310892</v>
      </c>
      <c r="H4311">
        <v>285874.47472890449</v>
      </c>
      <c r="I4311">
        <v>2.6073455143978113E-2</v>
      </c>
      <c r="J4311">
        <v>7.0591017988303362E-2</v>
      </c>
      <c r="K4311">
        <v>3.6050595809028849E-2</v>
      </c>
      <c r="L4311">
        <v>4894.1389036973187</v>
      </c>
      <c r="M4311">
        <v>7766.0135468477938</v>
      </c>
      <c r="N4311">
        <v>4836.8864050250359</v>
      </c>
      <c r="O4311">
        <v>2.0112310283475855E-2</v>
      </c>
      <c r="P4311">
        <v>3.2657629393537266E-2</v>
      </c>
      <c r="Q4311">
        <v>2.0340068000275702E-2</v>
      </c>
      <c r="R4311">
        <v>-2243456.086243527</v>
      </c>
      <c r="S4311">
        <v>1164546.6129720043</v>
      </c>
      <c r="T4311">
        <v>-314688.5560085699</v>
      </c>
      <c r="U4311">
        <v>-0.29460531772278781</v>
      </c>
      <c r="V4311">
        <v>0.15292549162041955</v>
      </c>
      <c r="W4311">
        <v>-4.132415276372229E-2</v>
      </c>
      <c r="X4311">
        <f t="shared" si="202"/>
        <v>0.29460531772278781</v>
      </c>
      <c r="Y4311">
        <f t="shared" si="203"/>
        <v>0.15292549162041955</v>
      </c>
      <c r="Z4311">
        <f t="shared" si="204"/>
        <v>4.132415276372229E-2</v>
      </c>
      <c r="AA4311">
        <v>0.98874895267040708</v>
      </c>
      <c r="AB4311">
        <v>0.97521232499191168</v>
      </c>
      <c r="AC4311">
        <v>0.99035795094924972</v>
      </c>
      <c r="AD4311">
        <v>14511.338416826226</v>
      </c>
      <c r="AE4311">
        <v>30339.989202167315</v>
      </c>
      <c r="AF4311">
        <v>28964.4637918271</v>
      </c>
      <c r="AG4311">
        <v>14548.093724504224</v>
      </c>
      <c r="AH4311">
        <v>30392.857966284821</v>
      </c>
      <c r="AI4311">
        <v>29038.48006159161</v>
      </c>
      <c r="AJ4311">
        <v>0</v>
      </c>
      <c r="AK4311">
        <v>0</v>
      </c>
      <c r="AL4311">
        <v>1</v>
      </c>
    </row>
    <row r="4312" spans="1:38" x14ac:dyDescent="0.25">
      <c r="A4312">
        <v>178674223.15113196</v>
      </c>
      <c r="B4312">
        <v>7615124.2061236016</v>
      </c>
      <c r="C4312">
        <v>9622965.9084992297</v>
      </c>
      <c r="D4312">
        <v>6284319.1464924058</v>
      </c>
      <c r="E4312">
        <v>7743595.084798282</v>
      </c>
      <c r="F4312">
        <v>256768.75928038836</v>
      </c>
      <c r="G4312">
        <v>453712.39864541014</v>
      </c>
      <c r="H4312">
        <v>290668.69127785566</v>
      </c>
      <c r="I4312">
        <v>2.6682912702995668E-2</v>
      </c>
      <c r="J4312">
        <v>7.2197542497288644E-2</v>
      </c>
      <c r="K4312">
        <v>3.7536659406233339E-2</v>
      </c>
      <c r="L4312">
        <v>4888.8364648201559</v>
      </c>
      <c r="M4312">
        <v>7738.0359429919545</v>
      </c>
      <c r="N4312">
        <v>4918.0027092013961</v>
      </c>
      <c r="O4312">
        <v>2.0063303333132845E-2</v>
      </c>
      <c r="P4312">
        <v>3.2531075302720223E-2</v>
      </c>
      <c r="Q4312">
        <v>2.0675519944684112E-2</v>
      </c>
      <c r="R4312">
        <v>-2007841.7023756281</v>
      </c>
      <c r="S4312">
        <v>1330805.0596311959</v>
      </c>
      <c r="T4312">
        <v>-128470.87867468037</v>
      </c>
      <c r="U4312">
        <v>-0.2636649971856071</v>
      </c>
      <c r="V4312">
        <v>0.17475815542982825</v>
      </c>
      <c r="W4312">
        <v>-1.6870490250358913E-2</v>
      </c>
      <c r="X4312">
        <f t="shared" si="202"/>
        <v>0.2636649971856071</v>
      </c>
      <c r="Y4312">
        <f t="shared" si="203"/>
        <v>0.17475815542982825</v>
      </c>
      <c r="Z4312">
        <f t="shared" si="204"/>
        <v>1.6870490250358913E-2</v>
      </c>
      <c r="AA4312">
        <v>0.98888179928072895</v>
      </c>
      <c r="AB4312">
        <v>0.97554297348118268</v>
      </c>
      <c r="AC4312">
        <v>0.99009355686601574</v>
      </c>
      <c r="AD4312">
        <v>14509.753588876543</v>
      </c>
      <c r="AE4312">
        <v>30329.443486706776</v>
      </c>
      <c r="AF4312">
        <v>29013.060408631136</v>
      </c>
      <c r="AG4312">
        <v>14546.508896554542</v>
      </c>
      <c r="AH4312">
        <v>30382.312250824281</v>
      </c>
      <c r="AI4312">
        <v>29087.076678395646</v>
      </c>
      <c r="AJ4312">
        <v>0</v>
      </c>
      <c r="AK4312">
        <v>0</v>
      </c>
      <c r="AL4312">
        <v>1</v>
      </c>
    </row>
    <row r="4313" spans="1:38" x14ac:dyDescent="0.25">
      <c r="A4313">
        <v>179049751.67534491</v>
      </c>
      <c r="B4313">
        <v>7615124.2061236016</v>
      </c>
      <c r="C4313">
        <v>9124189.9688774403</v>
      </c>
      <c r="D4313">
        <v>6101940.9389357017</v>
      </c>
      <c r="E4313">
        <v>7538694.1014673468</v>
      </c>
      <c r="F4313">
        <v>253035.09308801053</v>
      </c>
      <c r="G4313">
        <v>445392.65080782463</v>
      </c>
      <c r="H4313">
        <v>286305.55645436409</v>
      </c>
      <c r="I4313">
        <v>2.7732335029313483E-2</v>
      </c>
      <c r="J4313">
        <v>7.2991963584214864E-2</v>
      </c>
      <c r="K4313">
        <v>3.7978136876337373E-2</v>
      </c>
      <c r="L4313">
        <v>4817.7480525073852</v>
      </c>
      <c r="M4313">
        <v>7596.1431756880993</v>
      </c>
      <c r="N4313">
        <v>4844.1801423875859</v>
      </c>
      <c r="O4313">
        <v>1.9795008326763834E-2</v>
      </c>
      <c r="P4313">
        <v>3.191943641906763E-2</v>
      </c>
      <c r="Q4313">
        <v>2.0355527335547345E-2</v>
      </c>
      <c r="R4313">
        <v>-1509065.7627538387</v>
      </c>
      <c r="S4313">
        <v>1513183.2671878999</v>
      </c>
      <c r="T4313">
        <v>76430.104656254873</v>
      </c>
      <c r="U4313">
        <v>-0.19816692701352703</v>
      </c>
      <c r="V4313">
        <v>0.19870762790331031</v>
      </c>
      <c r="W4313">
        <v>1.0036619572770016E-2</v>
      </c>
      <c r="X4313">
        <f t="shared" si="202"/>
        <v>0.19816692701352703</v>
      </c>
      <c r="Y4313">
        <f t="shared" si="203"/>
        <v>0.19870762790331031</v>
      </c>
      <c r="Z4313">
        <f t="shared" si="204"/>
        <v>1.0036619572770016E-2</v>
      </c>
      <c r="AA4313">
        <v>0.98925559710431965</v>
      </c>
      <c r="AB4313">
        <v>0.97636884379438604</v>
      </c>
      <c r="AC4313">
        <v>0.9903631009039604</v>
      </c>
      <c r="AD4313">
        <v>14488.338617036827</v>
      </c>
      <c r="AE4313">
        <v>30275.365273962627</v>
      </c>
      <c r="AF4313">
        <v>28968.866675435307</v>
      </c>
      <c r="AG4313">
        <v>14525.093924714825</v>
      </c>
      <c r="AH4313">
        <v>30328.234038080132</v>
      </c>
      <c r="AI4313">
        <v>29042.882945199817</v>
      </c>
      <c r="AJ4313">
        <v>0</v>
      </c>
      <c r="AK4313">
        <v>0</v>
      </c>
      <c r="AL4313">
        <v>1</v>
      </c>
    </row>
    <row r="4314" spans="1:38" x14ac:dyDescent="0.25">
      <c r="A4314">
        <v>179069550.10343322</v>
      </c>
      <c r="B4314">
        <v>7615124.2061235718</v>
      </c>
      <c r="C4314">
        <v>9314356.4176958334</v>
      </c>
      <c r="D4314">
        <v>6115558.5987536404</v>
      </c>
      <c r="E4314">
        <v>7570816.7979103569</v>
      </c>
      <c r="F4314">
        <v>257450.82791679114</v>
      </c>
      <c r="G4314">
        <v>451045.99662045017</v>
      </c>
      <c r="H4314">
        <v>287280.93420696189</v>
      </c>
      <c r="I4314">
        <v>2.7640216497156419E-2</v>
      </c>
      <c r="J4314">
        <v>7.375385082768629E-2</v>
      </c>
      <c r="K4314">
        <v>3.7945830928870862E-2</v>
      </c>
      <c r="L4314">
        <v>4901.8229435121175</v>
      </c>
      <c r="M4314">
        <v>7692.560626978533</v>
      </c>
      <c r="N4314">
        <v>4860.6831596499096</v>
      </c>
      <c r="O4314">
        <v>2.0139582895924532E-2</v>
      </c>
      <c r="P4314">
        <v>3.2322033470371776E-2</v>
      </c>
      <c r="Q4314">
        <v>2.0423259743197506E-2</v>
      </c>
      <c r="R4314">
        <v>-1699232.2115722615</v>
      </c>
      <c r="S4314">
        <v>1499565.6073699314</v>
      </c>
      <c r="T4314">
        <v>44307.408213214949</v>
      </c>
      <c r="U4314">
        <v>-0.22313913280703326</v>
      </c>
      <c r="V4314">
        <v>0.19691938920235619</v>
      </c>
      <c r="W4314">
        <v>5.8183434720061305E-3</v>
      </c>
      <c r="X4314">
        <f t="shared" si="202"/>
        <v>0.22313913280703326</v>
      </c>
      <c r="Y4314">
        <f t="shared" si="203"/>
        <v>0.19691938920235619</v>
      </c>
      <c r="Z4314">
        <f t="shared" si="204"/>
        <v>5.8183434720061305E-3</v>
      </c>
      <c r="AA4314">
        <v>0.98876434184970918</v>
      </c>
      <c r="AB4314">
        <v>0.97570028840404621</v>
      </c>
      <c r="AC4314">
        <v>0.99027136423738804</v>
      </c>
      <c r="AD4314">
        <v>14513.63202896734</v>
      </c>
      <c r="AE4314">
        <v>30312.220658348928</v>
      </c>
      <c r="AF4314">
        <v>28978.804345121171</v>
      </c>
      <c r="AG4314">
        <v>14550.387336645339</v>
      </c>
      <c r="AH4314">
        <v>30365.089422466433</v>
      </c>
      <c r="AI4314">
        <v>29052.820614885681</v>
      </c>
      <c r="AJ4314">
        <v>0</v>
      </c>
      <c r="AK4314">
        <v>0</v>
      </c>
      <c r="AL4314">
        <v>1</v>
      </c>
    </row>
    <row r="4315" spans="1:38" x14ac:dyDescent="0.25">
      <c r="A4315">
        <v>178913059.80619764</v>
      </c>
      <c r="B4315">
        <v>7615124.2061236016</v>
      </c>
      <c r="C4315">
        <v>9027764.5014244895</v>
      </c>
      <c r="D4315">
        <v>5542996.2524972782</v>
      </c>
      <c r="E4315">
        <v>7035342.1381440517</v>
      </c>
      <c r="F4315">
        <v>242033.24067030789</v>
      </c>
      <c r="G4315">
        <v>446091.95422175439</v>
      </c>
      <c r="H4315">
        <v>271395.87980594148</v>
      </c>
      <c r="I4315">
        <v>2.6809875316543483E-2</v>
      </c>
      <c r="J4315">
        <v>8.0478487428306891E-2</v>
      </c>
      <c r="K4315">
        <v>3.857607412360143E-2</v>
      </c>
      <c r="L4315">
        <v>4608.2745268690869</v>
      </c>
      <c r="M4315">
        <v>7608.0697506906808</v>
      </c>
      <c r="N4315">
        <v>4591.9141352442048</v>
      </c>
      <c r="O4315">
        <v>1.8930891628333193E-2</v>
      </c>
      <c r="P4315">
        <v>3.1979152752068751E-2</v>
      </c>
      <c r="Q4315">
        <v>1.9301285131097426E-2</v>
      </c>
      <c r="R4315">
        <v>-1412640.2953008879</v>
      </c>
      <c r="S4315">
        <v>2072127.9536263235</v>
      </c>
      <c r="T4315">
        <v>579782.06797954999</v>
      </c>
      <c r="U4315">
        <v>-0.18550456395247392</v>
      </c>
      <c r="V4315">
        <v>0.27210691481040444</v>
      </c>
      <c r="W4315">
        <v>7.6135602294355995E-2</v>
      </c>
      <c r="X4315">
        <f t="shared" si="202"/>
        <v>0.18550456395247392</v>
      </c>
      <c r="Y4315">
        <f t="shared" si="203"/>
        <v>0.27210691481040444</v>
      </c>
      <c r="Z4315">
        <f t="shared" si="204"/>
        <v>7.6135602294355995E-2</v>
      </c>
      <c r="AA4315">
        <v>0.9900207980071305</v>
      </c>
      <c r="AB4315">
        <v>0.97612817992985546</v>
      </c>
      <c r="AC4315">
        <v>0.99127988659712463</v>
      </c>
      <c r="AD4315">
        <v>14423.348167145843</v>
      </c>
      <c r="AE4315">
        <v>30279.949458553332</v>
      </c>
      <c r="AF4315">
        <v>28812.595036539009</v>
      </c>
      <c r="AG4315">
        <v>14460.103474823842</v>
      </c>
      <c r="AH4315">
        <v>30332.818222670838</v>
      </c>
      <c r="AI4315">
        <v>28886.611306303519</v>
      </c>
      <c r="AJ4315">
        <v>0</v>
      </c>
      <c r="AK4315">
        <v>0</v>
      </c>
      <c r="AL4315">
        <v>0</v>
      </c>
    </row>
    <row r="4316" spans="1:38" x14ac:dyDescent="0.25">
      <c r="A4316">
        <v>179259823.93531248</v>
      </c>
      <c r="B4316">
        <v>7615124.2061235718</v>
      </c>
      <c r="C4316">
        <v>8847766.0804683827</v>
      </c>
      <c r="D4316">
        <v>5451048.6408834411</v>
      </c>
      <c r="E4316">
        <v>6979092.4199433578</v>
      </c>
      <c r="F4316">
        <v>252743.27538961533</v>
      </c>
      <c r="G4316">
        <v>462378.95219359925</v>
      </c>
      <c r="H4316">
        <v>283097.0828645599</v>
      </c>
      <c r="I4316">
        <v>2.8565772771451437E-2</v>
      </c>
      <c r="J4316">
        <v>8.4823853657387718E-2</v>
      </c>
      <c r="K4316">
        <v>4.0563595641115967E-2</v>
      </c>
      <c r="L4316">
        <v>4812.1918897989908</v>
      </c>
      <c r="M4316">
        <v>7885.8434595111621</v>
      </c>
      <c r="N4316">
        <v>4789.8940005341647</v>
      </c>
      <c r="O4316">
        <v>1.9796401453760413E-2</v>
      </c>
      <c r="P4316">
        <v>3.3137499600200689E-2</v>
      </c>
      <c r="Q4316">
        <v>2.0127854596994985E-2</v>
      </c>
      <c r="R4316">
        <v>-1232641.8743448108</v>
      </c>
      <c r="S4316">
        <v>2164075.5652401308</v>
      </c>
      <c r="T4316">
        <v>636031.78618021403</v>
      </c>
      <c r="U4316">
        <v>-0.16186759939563466</v>
      </c>
      <c r="V4316">
        <v>0.28418125649216941</v>
      </c>
      <c r="W4316">
        <v>8.3522181511991617E-2</v>
      </c>
      <c r="X4316">
        <f t="shared" si="202"/>
        <v>0.16186759939563466</v>
      </c>
      <c r="Y4316">
        <f t="shared" si="203"/>
        <v>0.28418125649216941</v>
      </c>
      <c r="Z4316">
        <f t="shared" si="204"/>
        <v>8.3522181511991617E-2</v>
      </c>
      <c r="AA4316">
        <v>0.98922193755735199</v>
      </c>
      <c r="AB4316">
        <v>0.97441406785723916</v>
      </c>
      <c r="AC4316">
        <v>0.99053425501276793</v>
      </c>
      <c r="AD4316">
        <v>14486.651563777987</v>
      </c>
      <c r="AE4316">
        <v>30384.731477279274</v>
      </c>
      <c r="AF4316">
        <v>28935.936518784783</v>
      </c>
      <c r="AG4316">
        <v>14523.406871455985</v>
      </c>
      <c r="AH4316">
        <v>30437.60024139678</v>
      </c>
      <c r="AI4316">
        <v>29009.952788549293</v>
      </c>
      <c r="AJ4316">
        <v>0</v>
      </c>
      <c r="AK4316">
        <v>0</v>
      </c>
      <c r="AL4316">
        <v>0</v>
      </c>
    </row>
    <row r="4317" spans="1:38" x14ac:dyDescent="0.25">
      <c r="A4317">
        <v>178981440.95073</v>
      </c>
      <c r="B4317">
        <v>7615124.2061235718</v>
      </c>
      <c r="C4317">
        <v>9279231.6775491983</v>
      </c>
      <c r="D4317">
        <v>6213889.8183140457</v>
      </c>
      <c r="E4317">
        <v>7691397.4563806728</v>
      </c>
      <c r="F4317">
        <v>252106.05976991716</v>
      </c>
      <c r="G4317">
        <v>451098.18659041089</v>
      </c>
      <c r="H4317">
        <v>286469.62613641284</v>
      </c>
      <c r="I4317">
        <v>2.7168850668949203E-2</v>
      </c>
      <c r="J4317">
        <v>7.259513763197091E-2</v>
      </c>
      <c r="K4317">
        <v>3.7245458677832563E-2</v>
      </c>
      <c r="L4317">
        <v>4800.0594054334315</v>
      </c>
      <c r="M4317">
        <v>7693.4507235785486</v>
      </c>
      <c r="N4317">
        <v>4846.9561384443541</v>
      </c>
      <c r="O4317">
        <v>1.9730813169382268E-2</v>
      </c>
      <c r="P4317">
        <v>3.234179817750981E-2</v>
      </c>
      <c r="Q4317">
        <v>2.0375678331750496E-2</v>
      </c>
      <c r="R4317">
        <v>-1664107.4714256264</v>
      </c>
      <c r="S4317">
        <v>1401234.3878095262</v>
      </c>
      <c r="T4317">
        <v>-76273.25025710091</v>
      </c>
      <c r="U4317">
        <v>-0.21852663546675483</v>
      </c>
      <c r="V4317">
        <v>0.18400676730692686</v>
      </c>
      <c r="W4317">
        <v>-1.0016021826113759E-2</v>
      </c>
      <c r="X4317">
        <f t="shared" si="202"/>
        <v>0.21852663546675483</v>
      </c>
      <c r="Y4317">
        <f t="shared" si="203"/>
        <v>0.18400676730692686</v>
      </c>
      <c r="Z4317">
        <f t="shared" si="204"/>
        <v>1.0016021826113759E-2</v>
      </c>
      <c r="AA4317">
        <v>0.98937053615500825</v>
      </c>
      <c r="AB4317">
        <v>0.97576341550571533</v>
      </c>
      <c r="AC4317">
        <v>0.99035359929231181</v>
      </c>
      <c r="AD4317">
        <v>14482.960919200126</v>
      </c>
      <c r="AE4317">
        <v>30312.558739767024</v>
      </c>
      <c r="AF4317">
        <v>28970.540671232022</v>
      </c>
      <c r="AG4317">
        <v>14519.716226878125</v>
      </c>
      <c r="AH4317">
        <v>30365.42750388453</v>
      </c>
      <c r="AI4317">
        <v>29044.556940996532</v>
      </c>
      <c r="AJ4317">
        <v>0</v>
      </c>
      <c r="AK4317">
        <v>0</v>
      </c>
      <c r="AL4317">
        <v>1</v>
      </c>
    </row>
    <row r="4318" spans="1:38" x14ac:dyDescent="0.25">
      <c r="A4318">
        <v>179040562.73075756</v>
      </c>
      <c r="B4318">
        <v>7615124.2061236016</v>
      </c>
      <c r="C4318">
        <v>9183346.4417015482</v>
      </c>
      <c r="D4318">
        <v>6045139.7508361777</v>
      </c>
      <c r="E4318">
        <v>7568391.0331512922</v>
      </c>
      <c r="F4318">
        <v>252174.65079549723</v>
      </c>
      <c r="G4318">
        <v>459098.73140111507</v>
      </c>
      <c r="H4318">
        <v>286172.98867283826</v>
      </c>
      <c r="I4318">
        <v>2.7459995372751365E-2</v>
      </c>
      <c r="J4318">
        <v>7.5945098099280739E-2</v>
      </c>
      <c r="K4318">
        <v>3.7811601887288167E-2</v>
      </c>
      <c r="L4318">
        <v>4801.3653676850508</v>
      </c>
      <c r="M4318">
        <v>7829.8995036726774</v>
      </c>
      <c r="N4318">
        <v>4841.9371463984753</v>
      </c>
      <c r="O4318">
        <v>1.9750710816615863E-2</v>
      </c>
      <c r="P4318">
        <v>3.2922194996983824E-2</v>
      </c>
      <c r="Q4318">
        <v>2.03587796780915E-2</v>
      </c>
      <c r="R4318">
        <v>-1568222.2355779465</v>
      </c>
      <c r="S4318">
        <v>1569984.4552874239</v>
      </c>
      <c r="T4318">
        <v>46733.172972309403</v>
      </c>
      <c r="U4318">
        <v>-0.2059352143352936</v>
      </c>
      <c r="V4318">
        <v>0.20616662483652487</v>
      </c>
      <c r="W4318">
        <v>6.1368891310701855E-3</v>
      </c>
      <c r="X4318">
        <f t="shared" si="202"/>
        <v>0.2059352143352936</v>
      </c>
      <c r="Y4318">
        <f t="shared" si="203"/>
        <v>0.20616662483652487</v>
      </c>
      <c r="Z4318">
        <f t="shared" si="204"/>
        <v>6.1368891310701855E-3</v>
      </c>
      <c r="AA4318">
        <v>0.98913236238834457</v>
      </c>
      <c r="AB4318">
        <v>0.97467404263945356</v>
      </c>
      <c r="AC4318">
        <v>0.99028842105197945</v>
      </c>
      <c r="AD4318">
        <v>14483.358634511917</v>
      </c>
      <c r="AE4318">
        <v>30363.928269969972</v>
      </c>
      <c r="AF4318">
        <v>28967.513391306711</v>
      </c>
      <c r="AG4318">
        <v>14520.113942189915</v>
      </c>
      <c r="AH4318">
        <v>30416.797034087478</v>
      </c>
      <c r="AI4318">
        <v>29041.529661071221</v>
      </c>
      <c r="AJ4318">
        <v>0</v>
      </c>
      <c r="AK4318">
        <v>0</v>
      </c>
      <c r="AL4318">
        <v>1</v>
      </c>
    </row>
    <row r="4319" spans="1:38" x14ac:dyDescent="0.25">
      <c r="A4319">
        <v>179047029.92363691</v>
      </c>
      <c r="B4319">
        <v>7615124.2061235718</v>
      </c>
      <c r="C4319">
        <v>9415048.3866813388</v>
      </c>
      <c r="D4319">
        <v>6436114.9829850942</v>
      </c>
      <c r="E4319">
        <v>7938308.078702895</v>
      </c>
      <c r="F4319">
        <v>248833.61851472259</v>
      </c>
      <c r="G4319">
        <v>454688.89522528619</v>
      </c>
      <c r="H4319">
        <v>285570.48418136669</v>
      </c>
      <c r="I4319">
        <v>2.6429351002245104E-2</v>
      </c>
      <c r="J4319">
        <v>7.0646484164333528E-2</v>
      </c>
      <c r="K4319">
        <v>3.5973721522285437E-2</v>
      </c>
      <c r="L4319">
        <v>4737.7526427952753</v>
      </c>
      <c r="M4319">
        <v>7754.6900297126358</v>
      </c>
      <c r="N4319">
        <v>4831.7430016203225</v>
      </c>
      <c r="O4319">
        <v>1.9467867633701834E-2</v>
      </c>
      <c r="P4319">
        <v>3.2587235314952862E-2</v>
      </c>
      <c r="Q4319">
        <v>2.0304247567844155E-2</v>
      </c>
      <c r="R4319">
        <v>-1799924.1805577669</v>
      </c>
      <c r="S4319">
        <v>1179009.2231384777</v>
      </c>
      <c r="T4319">
        <v>-323183.87257932313</v>
      </c>
      <c r="U4319">
        <v>-0.23636176270248996</v>
      </c>
      <c r="V4319">
        <v>0.15482468719162815</v>
      </c>
      <c r="W4319">
        <v>-4.2439737531718834E-2</v>
      </c>
      <c r="X4319">
        <f t="shared" si="202"/>
        <v>0.23636176270248996</v>
      </c>
      <c r="Y4319">
        <f t="shared" si="203"/>
        <v>0.15482468719162815</v>
      </c>
      <c r="Z4319">
        <f t="shared" si="204"/>
        <v>4.2439737531718834E-2</v>
      </c>
      <c r="AA4319">
        <v>0.9894896151810092</v>
      </c>
      <c r="AB4319">
        <v>0.97514704450548673</v>
      </c>
      <c r="AC4319">
        <v>0.99032491334636974</v>
      </c>
      <c r="AD4319">
        <v>14463.859309242171</v>
      </c>
      <c r="AE4319">
        <v>30335.725565177378</v>
      </c>
      <c r="AF4319">
        <v>28961.354969359269</v>
      </c>
      <c r="AG4319">
        <v>14500.614616920169</v>
      </c>
      <c r="AH4319">
        <v>30388.594329294883</v>
      </c>
      <c r="AI4319">
        <v>29035.371239123779</v>
      </c>
      <c r="AJ4319">
        <v>0</v>
      </c>
      <c r="AK4319">
        <v>0</v>
      </c>
      <c r="AL4319">
        <v>1</v>
      </c>
    </row>
    <row r="4320" spans="1:38" x14ac:dyDescent="0.25">
      <c r="A4320">
        <v>179121110.12178519</v>
      </c>
      <c r="B4320">
        <v>7615124.2061235718</v>
      </c>
      <c r="C4320">
        <v>8910203.1338131614</v>
      </c>
      <c r="D4320">
        <v>5934077.3834259212</v>
      </c>
      <c r="E4320">
        <v>7393757.2248083968</v>
      </c>
      <c r="F4320">
        <v>254861.04526287102</v>
      </c>
      <c r="G4320">
        <v>452796.20041600568</v>
      </c>
      <c r="H4320">
        <v>286381.1400014523</v>
      </c>
      <c r="I4320">
        <v>2.860328114133601E-2</v>
      </c>
      <c r="J4320">
        <v>7.630439766098783E-2</v>
      </c>
      <c r="K4320">
        <v>3.8732829777065561E-2</v>
      </c>
      <c r="L4320">
        <v>4852.5138924035373</v>
      </c>
      <c r="M4320">
        <v>7722.4102407823511</v>
      </c>
      <c r="N4320">
        <v>4845.4589869983256</v>
      </c>
      <c r="O4320">
        <v>1.9951779018669871E-2</v>
      </c>
      <c r="P4320">
        <v>3.2454948543425538E-2</v>
      </c>
      <c r="Q4320">
        <v>2.0363994813668136E-2</v>
      </c>
      <c r="R4320">
        <v>-1295078.9276895896</v>
      </c>
      <c r="S4320">
        <v>1681046.8226976506</v>
      </c>
      <c r="T4320">
        <v>221366.98131517507</v>
      </c>
      <c r="U4320">
        <v>-0.17006668474930114</v>
      </c>
      <c r="V4320">
        <v>0.22075107078960912</v>
      </c>
      <c r="W4320">
        <v>2.9069385517988874E-2</v>
      </c>
      <c r="X4320">
        <f t="shared" si="202"/>
        <v>0.17006668474930114</v>
      </c>
      <c r="Y4320">
        <f t="shared" si="203"/>
        <v>0.22075107078960912</v>
      </c>
      <c r="Z4320">
        <f t="shared" si="204"/>
        <v>2.9069385517988874E-2</v>
      </c>
      <c r="AA4320">
        <v>0.98897363901654023</v>
      </c>
      <c r="AB4320">
        <v>0.97541994541442745</v>
      </c>
      <c r="AC4320">
        <v>0.99029612925290733</v>
      </c>
      <c r="AD4320">
        <v>14498.850819746769</v>
      </c>
      <c r="AE4320">
        <v>30323.537018437975</v>
      </c>
      <c r="AF4320">
        <v>28969.637970201678</v>
      </c>
      <c r="AG4320">
        <v>14535.606127424768</v>
      </c>
      <c r="AH4320">
        <v>30376.405782555481</v>
      </c>
      <c r="AI4320">
        <v>29043.654239966188</v>
      </c>
      <c r="AJ4320">
        <v>0</v>
      </c>
      <c r="AK4320">
        <v>0</v>
      </c>
      <c r="AL4320">
        <v>1</v>
      </c>
    </row>
    <row r="4321" spans="1:38" x14ac:dyDescent="0.25">
      <c r="A4321">
        <v>179028606.37508506</v>
      </c>
      <c r="B4321">
        <v>7615124.2061235718</v>
      </c>
      <c r="C4321">
        <v>9350339.7845321074</v>
      </c>
      <c r="D4321">
        <v>6351835.3118973142</v>
      </c>
      <c r="E4321">
        <v>7840252.4225227563</v>
      </c>
      <c r="F4321">
        <v>258979.9908882443</v>
      </c>
      <c r="G4321">
        <v>451946.5643719674</v>
      </c>
      <c r="H4321">
        <v>284427.97858496959</v>
      </c>
      <c r="I4321">
        <v>2.7697388207930638E-2</v>
      </c>
      <c r="J4321">
        <v>7.1152122525193345E-2</v>
      </c>
      <c r="K4321">
        <v>3.6277910870304513E-2</v>
      </c>
      <c r="L4321">
        <v>4930.9379640326997</v>
      </c>
      <c r="M4321">
        <v>7707.9197523873727</v>
      </c>
      <c r="N4321">
        <v>4812.4122453780265</v>
      </c>
      <c r="O4321">
        <v>2.0237826971301168E-2</v>
      </c>
      <c r="P4321">
        <v>3.2372882635292533E-2</v>
      </c>
      <c r="Q4321">
        <v>2.0211893976194308E-2</v>
      </c>
      <c r="R4321">
        <v>-1735215.5784085356</v>
      </c>
      <c r="S4321">
        <v>1263288.8942262577</v>
      </c>
      <c r="T4321">
        <v>-225128.21639918443</v>
      </c>
      <c r="U4321">
        <v>-0.22786438296215727</v>
      </c>
      <c r="V4321">
        <v>0.1658920931598733</v>
      </c>
      <c r="W4321">
        <v>-2.9563301964024621E-2</v>
      </c>
      <c r="X4321">
        <f t="shared" si="202"/>
        <v>0.22786438296215727</v>
      </c>
      <c r="Y4321">
        <f t="shared" si="203"/>
        <v>0.1658920931598733</v>
      </c>
      <c r="Z4321">
        <f t="shared" si="204"/>
        <v>2.9563301964024621E-2</v>
      </c>
      <c r="AA4321">
        <v>0.98881574947500395</v>
      </c>
      <c r="AB4321">
        <v>0.97571513788768283</v>
      </c>
      <c r="AC4321">
        <v>0.99050740452822172</v>
      </c>
      <c r="AD4321">
        <v>14522.290082347003</v>
      </c>
      <c r="AE4321">
        <v>30318.048967365099</v>
      </c>
      <c r="AF4321">
        <v>28949.641233124636</v>
      </c>
      <c r="AG4321">
        <v>14559.045390025001</v>
      </c>
      <c r="AH4321">
        <v>30370.917731482605</v>
      </c>
      <c r="AI4321">
        <v>29023.657502889146</v>
      </c>
      <c r="AJ4321">
        <v>0</v>
      </c>
      <c r="AK4321">
        <v>0</v>
      </c>
      <c r="AL4321">
        <v>1</v>
      </c>
    </row>
    <row r="4322" spans="1:38" x14ac:dyDescent="0.25">
      <c r="A4322">
        <v>178804766.99471018</v>
      </c>
      <c r="B4322">
        <v>7615124.2061236016</v>
      </c>
      <c r="C4322">
        <v>9517972.7695552409</v>
      </c>
      <c r="D4322">
        <v>6565762.721038226</v>
      </c>
      <c r="E4322">
        <v>8069094.0108704958</v>
      </c>
      <c r="F4322">
        <v>249942.65495870818</v>
      </c>
      <c r="G4322">
        <v>458246.00684803707</v>
      </c>
      <c r="H4322">
        <v>287991.25494609395</v>
      </c>
      <c r="I4322">
        <v>2.6260072497600515E-2</v>
      </c>
      <c r="J4322">
        <v>6.9793263375130907E-2</v>
      </c>
      <c r="K4322">
        <v>3.5690655550439591E-2</v>
      </c>
      <c r="L4322">
        <v>4758.8685208458855</v>
      </c>
      <c r="M4322">
        <v>7815.3563409535418</v>
      </c>
      <c r="N4322">
        <v>4872.7015139628256</v>
      </c>
      <c r="O4322">
        <v>1.9530700185087693E-2</v>
      </c>
      <c r="P4322">
        <v>3.2844462074256425E-2</v>
      </c>
      <c r="Q4322">
        <v>2.0477794369513989E-2</v>
      </c>
      <c r="R4322">
        <v>-1902848.5634316392</v>
      </c>
      <c r="S4322">
        <v>1049361.4850853756</v>
      </c>
      <c r="T4322">
        <v>-453969.80474689417</v>
      </c>
      <c r="U4322">
        <v>-0.24987754788050451</v>
      </c>
      <c r="V4322">
        <v>0.13779965456657231</v>
      </c>
      <c r="W4322">
        <v>-5.9614235100963989E-2</v>
      </c>
      <c r="X4322">
        <f t="shared" si="202"/>
        <v>0.24987754788050451</v>
      </c>
      <c r="Y4322">
        <f t="shared" si="203"/>
        <v>0.13779965456657231</v>
      </c>
      <c r="Z4322">
        <f t="shared" si="204"/>
        <v>5.9614235100963989E-2</v>
      </c>
      <c r="AA4322">
        <v>0.98941195568624285</v>
      </c>
      <c r="AB4322">
        <v>0.9747946891015945</v>
      </c>
      <c r="AC4322">
        <v>0.99017500898923239</v>
      </c>
      <c r="AD4322">
        <v>14470.360877337698</v>
      </c>
      <c r="AE4322">
        <v>30358.495935193601</v>
      </c>
      <c r="AF4322">
        <v>28986.020262364134</v>
      </c>
      <c r="AG4322">
        <v>14507.116185015697</v>
      </c>
      <c r="AH4322">
        <v>30411.364699311107</v>
      </c>
      <c r="AI4322">
        <v>29060.036532128644</v>
      </c>
      <c r="AJ4322">
        <v>0</v>
      </c>
      <c r="AK4322">
        <v>0</v>
      </c>
      <c r="AL4322">
        <v>0</v>
      </c>
    </row>
    <row r="4323" spans="1:38" x14ac:dyDescent="0.25">
      <c r="A4323">
        <v>178986641.91664022</v>
      </c>
      <c r="B4323">
        <v>7615124.2061236016</v>
      </c>
      <c r="C4323">
        <v>9456237.8407078143</v>
      </c>
      <c r="D4323">
        <v>6250432.3204935547</v>
      </c>
      <c r="E4323">
        <v>7776068.5512803011</v>
      </c>
      <c r="F4323">
        <v>265285.83155709045</v>
      </c>
      <c r="G4323">
        <v>469877.45097493078</v>
      </c>
      <c r="H4323">
        <v>296624.58239184669</v>
      </c>
      <c r="I4323">
        <v>2.8054056594798316E-2</v>
      </c>
      <c r="J4323">
        <v>7.5175192191798301E-2</v>
      </c>
      <c r="K4323">
        <v>3.8145829146916221E-2</v>
      </c>
      <c r="L4323">
        <v>5051.0001705472278</v>
      </c>
      <c r="M4323">
        <v>8013.7298766812874</v>
      </c>
      <c r="N4323">
        <v>5018.7741012132028</v>
      </c>
      <c r="O4323">
        <v>2.0735897348649453E-2</v>
      </c>
      <c r="P4323">
        <v>3.3665740798141337E-2</v>
      </c>
      <c r="Q4323">
        <v>2.1083908568907225E-2</v>
      </c>
      <c r="R4323">
        <v>-1841113.6345842127</v>
      </c>
      <c r="S4323">
        <v>1364691.8856300469</v>
      </c>
      <c r="T4323">
        <v>-160944.34515669942</v>
      </c>
      <c r="U4323">
        <v>-0.24177066384599549</v>
      </c>
      <c r="V4323">
        <v>0.17920809282830186</v>
      </c>
      <c r="W4323">
        <v>-2.1134828638419076E-2</v>
      </c>
      <c r="X4323">
        <f t="shared" si="202"/>
        <v>0.24177066384599549</v>
      </c>
      <c r="Y4323">
        <f t="shared" si="203"/>
        <v>0.17920809282830186</v>
      </c>
      <c r="Z4323">
        <f t="shared" si="204"/>
        <v>2.1134828638419076E-2</v>
      </c>
      <c r="AA4323">
        <v>0.98818556206782027</v>
      </c>
      <c r="AB4323">
        <v>0.97382152665203026</v>
      </c>
      <c r="AC4323">
        <v>0.98970400629406918</v>
      </c>
      <c r="AD4323">
        <v>14557.461490758016</v>
      </c>
      <c r="AE4323">
        <v>30431.738043054778</v>
      </c>
      <c r="AF4323">
        <v>29072.327937343878</v>
      </c>
      <c r="AG4323">
        <v>14594.216798436015</v>
      </c>
      <c r="AH4323">
        <v>30484.606807172284</v>
      </c>
      <c r="AI4323">
        <v>29146.344207108388</v>
      </c>
      <c r="AJ4323">
        <v>0</v>
      </c>
      <c r="AK4323">
        <v>0</v>
      </c>
      <c r="AL4323">
        <v>1</v>
      </c>
    </row>
    <row r="4324" spans="1:38" x14ac:dyDescent="0.25">
      <c r="A4324">
        <v>179103806.09012687</v>
      </c>
      <c r="B4324">
        <v>7615124.2061235718</v>
      </c>
      <c r="C4324">
        <v>9292585.6179422233</v>
      </c>
      <c r="D4324">
        <v>6123113.7904733699</v>
      </c>
      <c r="E4324">
        <v>7536300.3838529112</v>
      </c>
      <c r="F4324">
        <v>255157.65720618155</v>
      </c>
      <c r="G4324">
        <v>442602.49780824722</v>
      </c>
      <c r="H4324">
        <v>285138.47957836866</v>
      </c>
      <c r="I4324">
        <v>2.7458198148158079E-2</v>
      </c>
      <c r="J4324">
        <v>7.2283892306046829E-2</v>
      </c>
      <c r="K4324">
        <v>3.7835338966756053E-2</v>
      </c>
      <c r="L4324">
        <v>4858.1613367749696</v>
      </c>
      <c r="M4324">
        <v>7548.5572947167257</v>
      </c>
      <c r="N4324">
        <v>4824.4336495239831</v>
      </c>
      <c r="O4324">
        <v>1.9965120129494311E-2</v>
      </c>
      <c r="P4324">
        <v>3.1717849545735775E-2</v>
      </c>
      <c r="Q4324">
        <v>2.0271510788702183E-2</v>
      </c>
      <c r="R4324">
        <v>-1677461.4118186515</v>
      </c>
      <c r="S4324">
        <v>1492010.415650202</v>
      </c>
      <c r="T4324">
        <v>78823.822270660661</v>
      </c>
      <c r="U4324">
        <v>-0.2202802431600196</v>
      </c>
      <c r="V4324">
        <v>0.19592725939393441</v>
      </c>
      <c r="W4324">
        <v>1.0350956877010074E-2</v>
      </c>
      <c r="X4324">
        <f t="shared" si="202"/>
        <v>0.2202802431600196</v>
      </c>
      <c r="Y4324">
        <f t="shared" si="203"/>
        <v>0.19592725939393441</v>
      </c>
      <c r="Z4324">
        <f t="shared" si="204"/>
        <v>1.0350956877010074E-2</v>
      </c>
      <c r="AA4324">
        <v>0.98887169822541576</v>
      </c>
      <c r="AB4324">
        <v>0.97647228474130121</v>
      </c>
      <c r="AC4324">
        <v>0.99036298412565049</v>
      </c>
      <c r="AD4324">
        <v>14500.551332719764</v>
      </c>
      <c r="AE4324">
        <v>30257.002890096668</v>
      </c>
      <c r="AF4324">
        <v>28956.931286637551</v>
      </c>
      <c r="AG4324">
        <v>14537.306640397763</v>
      </c>
      <c r="AH4324">
        <v>30309.871654214174</v>
      </c>
      <c r="AI4324">
        <v>29030.947556402061</v>
      </c>
      <c r="AJ4324">
        <v>0</v>
      </c>
      <c r="AK4324">
        <v>0</v>
      </c>
      <c r="AL4324">
        <v>1</v>
      </c>
    </row>
    <row r="4325" spans="1:38" x14ac:dyDescent="0.25">
      <c r="A4325">
        <v>178951817.82974768</v>
      </c>
      <c r="B4325">
        <v>7615124.2061235718</v>
      </c>
      <c r="C4325">
        <v>9275195.4204609543</v>
      </c>
      <c r="D4325">
        <v>6284709.1500856113</v>
      </c>
      <c r="E4325">
        <v>7783541.7156419307</v>
      </c>
      <c r="F4325">
        <v>254391.86500459167</v>
      </c>
      <c r="G4325">
        <v>454506.70190038421</v>
      </c>
      <c r="H4325">
        <v>282328.48470207531</v>
      </c>
      <c r="I4325">
        <v>2.742711646197844E-2</v>
      </c>
      <c r="J4325">
        <v>7.2319448847396994E-2</v>
      </c>
      <c r="K4325">
        <v>3.6272495865822041E-2</v>
      </c>
      <c r="L4325">
        <v>4843.5807746766059</v>
      </c>
      <c r="M4325">
        <v>7751.5827342080966</v>
      </c>
      <c r="N4325">
        <v>4776.889614582682</v>
      </c>
      <c r="O4325">
        <v>1.989546198184974E-2</v>
      </c>
      <c r="P4325">
        <v>3.2577013608236456E-2</v>
      </c>
      <c r="Q4325">
        <v>2.0075486944435134E-2</v>
      </c>
      <c r="R4325">
        <v>-1660071.2143373825</v>
      </c>
      <c r="S4325">
        <v>1330415.0560379606</v>
      </c>
      <c r="T4325">
        <v>-168417.50951835886</v>
      </c>
      <c r="U4325">
        <v>-0.21799660378519692</v>
      </c>
      <c r="V4325">
        <v>0.17470694108549537</v>
      </c>
      <c r="W4325">
        <v>-2.2116186809261602E-2</v>
      </c>
      <c r="X4325">
        <f t="shared" si="202"/>
        <v>0.21799660378519692</v>
      </c>
      <c r="Y4325">
        <f t="shared" si="203"/>
        <v>0.17470694108549537</v>
      </c>
      <c r="Z4325">
        <f t="shared" si="204"/>
        <v>2.2116186809261602E-2</v>
      </c>
      <c r="AA4325">
        <v>0.98917153844690542</v>
      </c>
      <c r="AB4325">
        <v>0.97525065596342386</v>
      </c>
      <c r="AC4325">
        <v>0.99057521644698909</v>
      </c>
      <c r="AD4325">
        <v>14496.156905906108</v>
      </c>
      <c r="AE4325">
        <v>30334.554488449394</v>
      </c>
      <c r="AF4325">
        <v>28927.992607710097</v>
      </c>
      <c r="AG4325">
        <v>14532.912213584106</v>
      </c>
      <c r="AH4325">
        <v>30387.423252566899</v>
      </c>
      <c r="AI4325">
        <v>29002.008877474607</v>
      </c>
      <c r="AJ4325">
        <v>0</v>
      </c>
      <c r="AK4325">
        <v>0</v>
      </c>
      <c r="AL4325">
        <v>1</v>
      </c>
    </row>
    <row r="4326" spans="1:38" x14ac:dyDescent="0.25">
      <c r="A4326">
        <v>178925427.28733122</v>
      </c>
      <c r="B4326">
        <v>7615124.2061235718</v>
      </c>
      <c r="C4326">
        <v>9595180.2743112519</v>
      </c>
      <c r="D4326">
        <v>6605975.0477975076</v>
      </c>
      <c r="E4326">
        <v>8100328.8981108116</v>
      </c>
      <c r="F4326">
        <v>257323.26384107527</v>
      </c>
      <c r="G4326">
        <v>454470.95942644327</v>
      </c>
      <c r="H4326">
        <v>285588.4779426828</v>
      </c>
      <c r="I4326">
        <v>2.6817970739955285E-2</v>
      </c>
      <c r="J4326">
        <v>6.8796953687853851E-2</v>
      </c>
      <c r="K4326">
        <v>3.5256405207113109E-2</v>
      </c>
      <c r="L4326">
        <v>4899.3941437363637</v>
      </c>
      <c r="M4326">
        <v>7750.9731486008423</v>
      </c>
      <c r="N4326">
        <v>4832.0474491565055</v>
      </c>
      <c r="O4326">
        <v>2.0116714386186816E-2</v>
      </c>
      <c r="P4326">
        <v>3.2570288464863227E-2</v>
      </c>
      <c r="Q4326">
        <v>2.0304699329702022E-2</v>
      </c>
      <c r="R4326">
        <v>-1980056.0681876801</v>
      </c>
      <c r="S4326">
        <v>1009149.1583260642</v>
      </c>
      <c r="T4326">
        <v>-485204.69198723976</v>
      </c>
      <c r="U4326">
        <v>-0.26001625378551957</v>
      </c>
      <c r="V4326">
        <v>0.13251906745192341</v>
      </c>
      <c r="W4326">
        <v>-6.371592620867178E-2</v>
      </c>
      <c r="X4326">
        <f t="shared" si="202"/>
        <v>0.26001625378551957</v>
      </c>
      <c r="Y4326">
        <f t="shared" si="203"/>
        <v>0.13251906745192341</v>
      </c>
      <c r="Z4326">
        <f t="shared" si="204"/>
        <v>6.371592620867178E-2</v>
      </c>
      <c r="AA4326">
        <v>0.98879019783567568</v>
      </c>
      <c r="AB4326">
        <v>0.97535245321148445</v>
      </c>
      <c r="AC4326">
        <v>0.99039446254080676</v>
      </c>
      <c r="AD4326">
        <v>14512.907444395194</v>
      </c>
      <c r="AE4326">
        <v>30334.32469290357</v>
      </c>
      <c r="AF4326">
        <v>28961.539078421974</v>
      </c>
      <c r="AG4326">
        <v>14549.662752073193</v>
      </c>
      <c r="AH4326">
        <v>30387.193457021076</v>
      </c>
      <c r="AI4326">
        <v>29035.555348186484</v>
      </c>
      <c r="AJ4326">
        <v>0</v>
      </c>
      <c r="AK4326">
        <v>0</v>
      </c>
      <c r="AL4326">
        <v>0</v>
      </c>
    </row>
    <row r="4327" spans="1:38" x14ac:dyDescent="0.25">
      <c r="A4327">
        <v>179117102.40442547</v>
      </c>
      <c r="B4327">
        <v>7615124.2061235718</v>
      </c>
      <c r="C4327">
        <v>8694940.5689408518</v>
      </c>
      <c r="D4327">
        <v>5340495.4925438575</v>
      </c>
      <c r="E4327">
        <v>6791451.2196990512</v>
      </c>
      <c r="F4327">
        <v>262395.92862993811</v>
      </c>
      <c r="G4327">
        <v>451599.30703087623</v>
      </c>
      <c r="H4327">
        <v>292214.77710601321</v>
      </c>
      <c r="I4327">
        <v>3.0178001396264986E-2</v>
      </c>
      <c r="J4327">
        <v>8.456131227175033E-2</v>
      </c>
      <c r="K4327">
        <v>4.302685356237633E-2</v>
      </c>
      <c r="L4327">
        <v>4995.9768770217679</v>
      </c>
      <c r="M4327">
        <v>7701.9973006429327</v>
      </c>
      <c r="N4327">
        <v>4944.1618880868546</v>
      </c>
      <c r="O4327">
        <v>2.0539037699739426E-2</v>
      </c>
      <c r="P4327">
        <v>3.2367429462325806E-2</v>
      </c>
      <c r="Q4327">
        <v>2.0777702836848846E-2</v>
      </c>
      <c r="R4327">
        <v>-1079816.36281728</v>
      </c>
      <c r="S4327">
        <v>2274628.7135797143</v>
      </c>
      <c r="T4327">
        <v>823672.98642452061</v>
      </c>
      <c r="U4327">
        <v>-0.14179891668069763</v>
      </c>
      <c r="V4327">
        <v>0.29869883300795153</v>
      </c>
      <c r="W4327">
        <v>0.10816277766844276</v>
      </c>
      <c r="X4327">
        <f t="shared" si="202"/>
        <v>0.14179891668069763</v>
      </c>
      <c r="Y4327">
        <f t="shared" si="203"/>
        <v>0.29869883300795153</v>
      </c>
      <c r="Z4327">
        <f t="shared" si="204"/>
        <v>0.10816277766844276</v>
      </c>
      <c r="AA4327">
        <v>0.98830615049691461</v>
      </c>
      <c r="AB4327">
        <v>0.97531770733858236</v>
      </c>
      <c r="AC4327">
        <v>0.98980089194587806</v>
      </c>
      <c r="AD4327">
        <v>14541.447746718355</v>
      </c>
      <c r="AE4327">
        <v>30315.802958539774</v>
      </c>
      <c r="AF4327">
        <v>29028.561528940256</v>
      </c>
      <c r="AG4327">
        <v>14578.203054396354</v>
      </c>
      <c r="AH4327">
        <v>30368.67172265728</v>
      </c>
      <c r="AI4327">
        <v>29102.577798704766</v>
      </c>
      <c r="AJ4327">
        <v>0</v>
      </c>
      <c r="AK4327">
        <v>0</v>
      </c>
      <c r="AL4327">
        <v>0</v>
      </c>
    </row>
    <row r="4328" spans="1:38" x14ac:dyDescent="0.25">
      <c r="A4328">
        <v>179222813.34901467</v>
      </c>
      <c r="B4328">
        <v>7615124.2061236016</v>
      </c>
      <c r="C4328">
        <v>9235098.5627232753</v>
      </c>
      <c r="D4328">
        <v>6188994.3871748839</v>
      </c>
      <c r="E4328">
        <v>7676793.0521050785</v>
      </c>
      <c r="F4328">
        <v>260260.08940120207</v>
      </c>
      <c r="G4328">
        <v>458840.50584622455</v>
      </c>
      <c r="H4328">
        <v>290651.25845636881</v>
      </c>
      <c r="I4328">
        <v>2.8181625527173123E-2</v>
      </c>
      <c r="J4328">
        <v>7.4138135719924836E-2</v>
      </c>
      <c r="K4328">
        <v>3.7861025624061649E-2</v>
      </c>
      <c r="L4328">
        <v>4955.3108367538553</v>
      </c>
      <c r="M4328">
        <v>7825.4954833481115</v>
      </c>
      <c r="N4328">
        <v>4917.7077525518898</v>
      </c>
      <c r="O4328">
        <v>2.0349546106267921E-2</v>
      </c>
      <c r="P4328">
        <v>3.2858012349576374E-2</v>
      </c>
      <c r="Q4328">
        <v>2.0648673609076493E-2</v>
      </c>
      <c r="R4328">
        <v>-1619974.3565996736</v>
      </c>
      <c r="S4328">
        <v>1426129.8189487178</v>
      </c>
      <c r="T4328">
        <v>-61668.845981476828</v>
      </c>
      <c r="U4328">
        <v>-0.21273117978784806</v>
      </c>
      <c r="V4328">
        <v>0.18727597611630736</v>
      </c>
      <c r="W4328">
        <v>-8.0982061897147579E-3</v>
      </c>
      <c r="X4328">
        <f t="shared" si="202"/>
        <v>0.21273117978784806</v>
      </c>
      <c r="Y4328">
        <f t="shared" si="203"/>
        <v>0.18727597611630736</v>
      </c>
      <c r="Z4328">
        <f t="shared" si="204"/>
        <v>8.0982061897147579E-3</v>
      </c>
      <c r="AA4328">
        <v>0.98847567209711218</v>
      </c>
      <c r="AB4328">
        <v>0.97473711885873937</v>
      </c>
      <c r="AC4328">
        <v>0.98999579286215034</v>
      </c>
      <c r="AD4328">
        <v>14529.49872393142</v>
      </c>
      <c r="AE4328">
        <v>30362.284293853307</v>
      </c>
      <c r="AF4328">
        <v>29012.885156760218</v>
      </c>
      <c r="AG4328">
        <v>14566.254031609418</v>
      </c>
      <c r="AH4328">
        <v>30415.153057970812</v>
      </c>
      <c r="AI4328">
        <v>29086.901426524728</v>
      </c>
      <c r="AJ4328">
        <v>0</v>
      </c>
      <c r="AK4328">
        <v>0</v>
      </c>
      <c r="AL4328">
        <v>1</v>
      </c>
    </row>
    <row r="4329" spans="1:38" x14ac:dyDescent="0.25">
      <c r="A4329">
        <v>179123343.81794262</v>
      </c>
      <c r="B4329">
        <v>7615124.2061235718</v>
      </c>
      <c r="C4329">
        <v>8944153.5679382533</v>
      </c>
      <c r="D4329">
        <v>5889637.6188871898</v>
      </c>
      <c r="E4329">
        <v>7457205.5427348763</v>
      </c>
      <c r="F4329">
        <v>261475.83138133201</v>
      </c>
      <c r="G4329">
        <v>465204.81290526007</v>
      </c>
      <c r="H4329">
        <v>284538.71233482688</v>
      </c>
      <c r="I4329">
        <v>2.9234273472073857E-2</v>
      </c>
      <c r="J4329">
        <v>7.898700107005184E-2</v>
      </c>
      <c r="K4329">
        <v>3.8156211559977248E-2</v>
      </c>
      <c r="L4329">
        <v>4978.4583712939966</v>
      </c>
      <c r="M4329">
        <v>7934.0383332285319</v>
      </c>
      <c r="N4329">
        <v>4814.2858179303721</v>
      </c>
      <c r="O4329">
        <v>2.0465477831367124E-2</v>
      </c>
      <c r="P4329">
        <v>3.3340694316825778E-2</v>
      </c>
      <c r="Q4329">
        <v>2.0230760814099878E-2</v>
      </c>
      <c r="R4329">
        <v>-1329029.3618146814</v>
      </c>
      <c r="S4329">
        <v>1725486.5872363821</v>
      </c>
      <c r="T4329">
        <v>157918.66338869557</v>
      </c>
      <c r="U4329">
        <v>-0.17452497501563602</v>
      </c>
      <c r="V4329">
        <v>0.22658679497950429</v>
      </c>
      <c r="W4329">
        <v>2.0737503304503947E-2</v>
      </c>
      <c r="X4329">
        <f t="shared" si="202"/>
        <v>0.17452497501563602</v>
      </c>
      <c r="Y4329">
        <f t="shared" si="203"/>
        <v>0.22658679497950429</v>
      </c>
      <c r="Z4329">
        <f t="shared" si="204"/>
        <v>2.0737503304503947E-2</v>
      </c>
      <c r="AA4329">
        <v>0.98841751311010173</v>
      </c>
      <c r="AB4329">
        <v>0.97409171458738453</v>
      </c>
      <c r="AC4329">
        <v>0.99043440743303945</v>
      </c>
      <c r="AD4329">
        <v>14536.312201482584</v>
      </c>
      <c r="AE4329">
        <v>30402.535132011588</v>
      </c>
      <c r="AF4329">
        <v>28950.778607337696</v>
      </c>
      <c r="AG4329">
        <v>14573.067509160583</v>
      </c>
      <c r="AH4329">
        <v>30455.403896129093</v>
      </c>
      <c r="AI4329">
        <v>29024.794877102206</v>
      </c>
      <c r="AJ4329">
        <v>0</v>
      </c>
      <c r="AK4329">
        <v>0</v>
      </c>
      <c r="AL4329">
        <v>1</v>
      </c>
    </row>
    <row r="4330" spans="1:38" x14ac:dyDescent="0.25">
      <c r="A4330">
        <v>178731283.05084074</v>
      </c>
      <c r="B4330">
        <v>7615124.2061236016</v>
      </c>
      <c r="C4330">
        <v>9996219.4180402774</v>
      </c>
      <c r="D4330">
        <v>6823590.4953091815</v>
      </c>
      <c r="E4330">
        <v>8323504.3008101461</v>
      </c>
      <c r="F4330">
        <v>249911.20834069379</v>
      </c>
      <c r="G4330">
        <v>452771.14772544958</v>
      </c>
      <c r="H4330">
        <v>280146.84346496512</v>
      </c>
      <c r="I4330">
        <v>2.5000572505409047E-2</v>
      </c>
      <c r="J4330">
        <v>6.6353798346589415E-2</v>
      </c>
      <c r="K4330">
        <v>3.3657319482336037E-2</v>
      </c>
      <c r="L4330">
        <v>4758.2697822248992</v>
      </c>
      <c r="M4330">
        <v>7721.9829687470919</v>
      </c>
      <c r="N4330">
        <v>4739.9770820789527</v>
      </c>
      <c r="O4330">
        <v>1.9546184048746109E-2</v>
      </c>
      <c r="P4330">
        <v>3.247419151766659E-2</v>
      </c>
      <c r="Q4330">
        <v>1.9933600498183608E-2</v>
      </c>
      <c r="R4330">
        <v>-2381095.2119166758</v>
      </c>
      <c r="S4330">
        <v>791533.71081442013</v>
      </c>
      <c r="T4330">
        <v>-708380.0946865445</v>
      </c>
      <c r="U4330">
        <v>-0.3126797603645059</v>
      </c>
      <c r="V4330">
        <v>0.10394232443088962</v>
      </c>
      <c r="W4330">
        <v>-9.3022789321927271E-2</v>
      </c>
      <c r="X4330">
        <f t="shared" si="202"/>
        <v>0.3126797603645059</v>
      </c>
      <c r="Y4330">
        <f t="shared" si="203"/>
        <v>0.10394232443088962</v>
      </c>
      <c r="Z4330">
        <f t="shared" si="204"/>
        <v>9.3022789321927271E-2</v>
      </c>
      <c r="AA4330">
        <v>0.98949088207725022</v>
      </c>
      <c r="AB4330">
        <v>0.97560714041885632</v>
      </c>
      <c r="AC4330">
        <v>0.99078372181414476</v>
      </c>
      <c r="AD4330">
        <v>14470.176923750569</v>
      </c>
      <c r="AE4330">
        <v>30323.375343081691</v>
      </c>
      <c r="AF4330">
        <v>28905.32570182854</v>
      </c>
      <c r="AG4330">
        <v>14506.932231428567</v>
      </c>
      <c r="AH4330">
        <v>30376.244107199196</v>
      </c>
      <c r="AI4330">
        <v>28979.34197159305</v>
      </c>
      <c r="AJ4330">
        <v>0</v>
      </c>
      <c r="AK4330">
        <v>0</v>
      </c>
      <c r="AL4330">
        <v>0</v>
      </c>
    </row>
    <row r="4331" spans="1:38" x14ac:dyDescent="0.25">
      <c r="A4331">
        <v>178724449.38805011</v>
      </c>
      <c r="B4331">
        <v>7615124.2061235718</v>
      </c>
      <c r="C4331">
        <v>9373672.3481817357</v>
      </c>
      <c r="D4331">
        <v>6311269.4360766355</v>
      </c>
      <c r="E4331">
        <v>7802271.1167960446</v>
      </c>
      <c r="F4331">
        <v>268170.11689199891</v>
      </c>
      <c r="G4331">
        <v>461244.08786017291</v>
      </c>
      <c r="H4331">
        <v>294047.3656710072</v>
      </c>
      <c r="I4331">
        <v>2.8608863946905226E-2</v>
      </c>
      <c r="J4331">
        <v>7.3082617139366285E-2</v>
      </c>
      <c r="K4331">
        <v>3.7687406816459865E-2</v>
      </c>
      <c r="L4331">
        <v>5105.9165060070582</v>
      </c>
      <c r="M4331">
        <v>7866.4884208816475</v>
      </c>
      <c r="N4331">
        <v>4975.1685833310785</v>
      </c>
      <c r="O4331">
        <v>2.0981976647410312E-2</v>
      </c>
      <c r="P4331">
        <v>3.308878276122168E-2</v>
      </c>
      <c r="Q4331">
        <v>2.0927034230077312E-2</v>
      </c>
      <c r="R4331">
        <v>-1758548.1420581639</v>
      </c>
      <c r="S4331">
        <v>1303854.7700469363</v>
      </c>
      <c r="T4331">
        <v>-187146.91067247279</v>
      </c>
      <c r="U4331">
        <v>-0.2309283597297149</v>
      </c>
      <c r="V4331">
        <v>0.17121910749642977</v>
      </c>
      <c r="W4331">
        <v>-2.4575687225427235E-2</v>
      </c>
      <c r="X4331">
        <f t="shared" si="202"/>
        <v>0.2309283597297149</v>
      </c>
      <c r="Y4331">
        <f t="shared" si="203"/>
        <v>0.17121910749642977</v>
      </c>
      <c r="Z4331">
        <f t="shared" si="204"/>
        <v>2.4575687225427235E-2</v>
      </c>
      <c r="AA4331">
        <v>0.98793266121790635</v>
      </c>
      <c r="AB4331">
        <v>0.9745531472194322</v>
      </c>
      <c r="AC4331">
        <v>0.98979328662589672</v>
      </c>
      <c r="AD4331">
        <v>14573.271104516482</v>
      </c>
      <c r="AE4331">
        <v>30377.550895792552</v>
      </c>
      <c r="AF4331">
        <v>29046.829265630877</v>
      </c>
      <c r="AG4331">
        <v>14610.02641219448</v>
      </c>
      <c r="AH4331">
        <v>30430.419659910058</v>
      </c>
      <c r="AI4331">
        <v>29120.845535395387</v>
      </c>
      <c r="AJ4331">
        <v>0</v>
      </c>
      <c r="AK4331">
        <v>0</v>
      </c>
      <c r="AL4331">
        <v>1</v>
      </c>
    </row>
    <row r="4332" spans="1:38" x14ac:dyDescent="0.25">
      <c r="A4332">
        <v>179099750.54719663</v>
      </c>
      <c r="B4332">
        <v>7615124.2061235718</v>
      </c>
      <c r="C4332">
        <v>9173645.264579393</v>
      </c>
      <c r="D4332">
        <v>5932616.3004287407</v>
      </c>
      <c r="E4332">
        <v>7403001.2034201389</v>
      </c>
      <c r="F4332">
        <v>263929.89105055749</v>
      </c>
      <c r="G4332">
        <v>457709.49817149655</v>
      </c>
      <c r="H4332">
        <v>291708.39383870951</v>
      </c>
      <c r="I4332">
        <v>2.8770448762568162E-2</v>
      </c>
      <c r="J4332">
        <v>7.7151373861548841E-2</v>
      </c>
      <c r="K4332">
        <v>3.9404072189525255E-2</v>
      </c>
      <c r="L4332">
        <v>5025.1832782934998</v>
      </c>
      <c r="M4332">
        <v>7806.2062197860541</v>
      </c>
      <c r="N4332">
        <v>4935.594077534075</v>
      </c>
      <c r="O4332">
        <v>2.0648924653358009E-2</v>
      </c>
      <c r="P4332">
        <v>3.2798728115006538E-2</v>
      </c>
      <c r="Q4332">
        <v>2.0737500864986543E-2</v>
      </c>
      <c r="R4332">
        <v>-1558521.0584558211</v>
      </c>
      <c r="S4332">
        <v>1682507.9056948312</v>
      </c>
      <c r="T4332">
        <v>212123.00270343293</v>
      </c>
      <c r="U4332">
        <v>-0.20466127882754204</v>
      </c>
      <c r="V4332">
        <v>0.22094293673396309</v>
      </c>
      <c r="W4332">
        <v>2.7855488231282931E-2</v>
      </c>
      <c r="X4332">
        <f t="shared" si="202"/>
        <v>0.20466127882754204</v>
      </c>
      <c r="Y4332">
        <f t="shared" si="203"/>
        <v>0.22094293673396309</v>
      </c>
      <c r="Z4332">
        <f t="shared" si="204"/>
        <v>2.7855488231282931E-2</v>
      </c>
      <c r="AA4332">
        <v>0.98834407781970601</v>
      </c>
      <c r="AB4332">
        <v>0.97500309028708076</v>
      </c>
      <c r="AC4332">
        <v>0.98997964276390971</v>
      </c>
      <c r="AD4332">
        <v>14549.969690065736</v>
      </c>
      <c r="AE4332">
        <v>30355.072890027015</v>
      </c>
      <c r="AF4332">
        <v>29023.493559893606</v>
      </c>
      <c r="AG4332">
        <v>14586.724997743735</v>
      </c>
      <c r="AH4332">
        <v>30407.941654144521</v>
      </c>
      <c r="AI4332">
        <v>29097.509829658116</v>
      </c>
      <c r="AJ4332">
        <v>0</v>
      </c>
      <c r="AK4332">
        <v>0</v>
      </c>
      <c r="AL4332">
        <v>1</v>
      </c>
    </row>
    <row r="4333" spans="1:38" x14ac:dyDescent="0.25">
      <c r="A4333">
        <v>179047862.71878666</v>
      </c>
      <c r="B4333">
        <v>7615124.2061235718</v>
      </c>
      <c r="C4333">
        <v>9074828.6197089273</v>
      </c>
      <c r="D4333">
        <v>5953920.2666715682</v>
      </c>
      <c r="E4333">
        <v>7365735.0722529534</v>
      </c>
      <c r="F4333">
        <v>259782.28273437562</v>
      </c>
      <c r="G4333">
        <v>445078.36250591412</v>
      </c>
      <c r="H4333">
        <v>292716.175421644</v>
      </c>
      <c r="I4333">
        <v>2.8626687469356097E-2</v>
      </c>
      <c r="J4333">
        <v>7.4753833200847872E-2</v>
      </c>
      <c r="K4333">
        <v>3.9740253016201828E-2</v>
      </c>
      <c r="L4333">
        <v>4946.2134735759446</v>
      </c>
      <c r="M4333">
        <v>7590.7830087984439</v>
      </c>
      <c r="N4333">
        <v>4952.6453551703444</v>
      </c>
      <c r="O4333">
        <v>2.0325558291914333E-2</v>
      </c>
      <c r="P4333">
        <v>3.1899266638342125E-2</v>
      </c>
      <c r="Q4333">
        <v>2.0812840331044219E-2</v>
      </c>
      <c r="R4333">
        <v>-1459704.4135853555</v>
      </c>
      <c r="S4333">
        <v>1661203.9394520037</v>
      </c>
      <c r="T4333">
        <v>249389.13387061842</v>
      </c>
      <c r="U4333">
        <v>-0.19168491203486335</v>
      </c>
      <c r="V4333">
        <v>0.21814535055333373</v>
      </c>
      <c r="W4333">
        <v>3.2749187947594662E-2</v>
      </c>
      <c r="X4333">
        <f t="shared" si="202"/>
        <v>0.19168491203486335</v>
      </c>
      <c r="Y4333">
        <f t="shared" si="203"/>
        <v>0.21814535055333373</v>
      </c>
      <c r="Z4333">
        <f t="shared" si="204"/>
        <v>3.2749187947594662E-2</v>
      </c>
      <c r="AA4333">
        <v>0.98857388150583969</v>
      </c>
      <c r="AB4333">
        <v>0.97620770431058013</v>
      </c>
      <c r="AC4333">
        <v>0.9898436955614881</v>
      </c>
      <c r="AD4333">
        <v>14526.812198444673</v>
      </c>
      <c r="AE4333">
        <v>30273.302656667765</v>
      </c>
      <c r="AF4333">
        <v>29033.570962039252</v>
      </c>
      <c r="AG4333">
        <v>14563.567506122672</v>
      </c>
      <c r="AH4333">
        <v>30326.171420785271</v>
      </c>
      <c r="AI4333">
        <v>29107.587231803762</v>
      </c>
      <c r="AJ4333">
        <v>0</v>
      </c>
      <c r="AK4333">
        <v>0</v>
      </c>
      <c r="AL4333">
        <v>1</v>
      </c>
    </row>
    <row r="4334" spans="1:38" x14ac:dyDescent="0.25">
      <c r="A4334">
        <v>178898854.60649887</v>
      </c>
      <c r="B4334">
        <v>7615124.2061235718</v>
      </c>
      <c r="C4334">
        <v>9176864.9589183424</v>
      </c>
      <c r="D4334">
        <v>6190987.5985529274</v>
      </c>
      <c r="E4334">
        <v>7649952.6959682703</v>
      </c>
      <c r="F4334">
        <v>254030.62400064737</v>
      </c>
      <c r="G4334">
        <v>451568.33390458423</v>
      </c>
      <c r="H4334">
        <v>291235.7826952333</v>
      </c>
      <c r="I4334">
        <v>2.7681634756298017E-2</v>
      </c>
      <c r="J4334">
        <v>7.293962824447156E-2</v>
      </c>
      <c r="K4334">
        <v>3.8070272362432038E-2</v>
      </c>
      <c r="L4334">
        <v>4836.702803237944</v>
      </c>
      <c r="M4334">
        <v>7701.4690559548217</v>
      </c>
      <c r="N4334">
        <v>4927.5976783560191</v>
      </c>
      <c r="O4334">
        <v>1.9898508614326429E-2</v>
      </c>
      <c r="P4334">
        <v>3.2397426703916224E-2</v>
      </c>
      <c r="Q4334">
        <v>2.0728705582150089E-2</v>
      </c>
      <c r="R4334">
        <v>-1561740.7527947705</v>
      </c>
      <c r="S4334">
        <v>1424136.6075706445</v>
      </c>
      <c r="T4334">
        <v>-34828.489844698459</v>
      </c>
      <c r="U4334">
        <v>-0.20508408143086143</v>
      </c>
      <c r="V4334">
        <v>0.18701423233851516</v>
      </c>
      <c r="W4334">
        <v>-4.5735944551884948E-3</v>
      </c>
      <c r="X4334">
        <f t="shared" si="202"/>
        <v>0.20508408143086143</v>
      </c>
      <c r="Y4334">
        <f t="shared" si="203"/>
        <v>0.18701423233851516</v>
      </c>
      <c r="Z4334">
        <f t="shared" si="204"/>
        <v>4.5735944551884948E-3</v>
      </c>
      <c r="AA4334">
        <v>0.98914912103448849</v>
      </c>
      <c r="AB4334">
        <v>0.97560929766408311</v>
      </c>
      <c r="AC4334">
        <v>0.98998742701333786</v>
      </c>
      <c r="AD4334">
        <v>14494.079364302183</v>
      </c>
      <c r="AE4334">
        <v>30315.602545081714</v>
      </c>
      <c r="AF4334">
        <v>29018.755644602923</v>
      </c>
      <c r="AG4334">
        <v>14530.834671980181</v>
      </c>
      <c r="AH4334">
        <v>30368.47130919922</v>
      </c>
      <c r="AI4334">
        <v>29092.771914367433</v>
      </c>
      <c r="AJ4334">
        <v>0</v>
      </c>
      <c r="AK4334">
        <v>0</v>
      </c>
      <c r="AL4334">
        <v>1</v>
      </c>
    </row>
    <row r="4335" spans="1:38" x14ac:dyDescent="0.25">
      <c r="A4335">
        <v>178964176.92794755</v>
      </c>
      <c r="B4335">
        <v>7615124.2061235718</v>
      </c>
      <c r="C4335">
        <v>9530369.8577081114</v>
      </c>
      <c r="D4335">
        <v>6488309.946420324</v>
      </c>
      <c r="E4335">
        <v>8013186.5711315498</v>
      </c>
      <c r="F4335">
        <v>243634.26726963106</v>
      </c>
      <c r="G4335">
        <v>460249.53223647806</v>
      </c>
      <c r="H4335">
        <v>282702.40129738295</v>
      </c>
      <c r="I4335">
        <v>2.5563988691643585E-2</v>
      </c>
      <c r="J4335">
        <v>7.0935195148993005E-2</v>
      </c>
      <c r="K4335">
        <v>3.5279647963751611E-2</v>
      </c>
      <c r="L4335">
        <v>4638.7578194700027</v>
      </c>
      <c r="M4335">
        <v>7849.5263383235488</v>
      </c>
      <c r="N4335">
        <v>4783.2161398808148</v>
      </c>
      <c r="O4335">
        <v>1.9079437724405023E-2</v>
      </c>
      <c r="P4335">
        <v>3.3009872965866285E-2</v>
      </c>
      <c r="Q4335">
        <v>2.011501717942752E-2</v>
      </c>
      <c r="R4335">
        <v>-1915245.6515845396</v>
      </c>
      <c r="S4335">
        <v>1126814.2597032478</v>
      </c>
      <c r="T4335">
        <v>-398062.36500797793</v>
      </c>
      <c r="U4335">
        <v>-0.25150550401324084</v>
      </c>
      <c r="V4335">
        <v>0.14797056872652706</v>
      </c>
      <c r="W4335">
        <v>-5.2272603076898322E-2</v>
      </c>
      <c r="X4335">
        <f t="shared" si="202"/>
        <v>0.25150550401324084</v>
      </c>
      <c r="Y4335">
        <f t="shared" si="203"/>
        <v>0.14797056872652706</v>
      </c>
      <c r="Z4335">
        <f t="shared" si="204"/>
        <v>5.2272603076898322E-2</v>
      </c>
      <c r="AA4335">
        <v>0.99017599408926482</v>
      </c>
      <c r="AB4335">
        <v>0.97467461910908104</v>
      </c>
      <c r="AC4335">
        <v>0.99057009863874457</v>
      </c>
      <c r="AD4335">
        <v>14432.987310506185</v>
      </c>
      <c r="AE4335">
        <v>30371.243543039465</v>
      </c>
      <c r="AF4335">
        <v>28931.859951878563</v>
      </c>
      <c r="AG4335">
        <v>14469.742618184184</v>
      </c>
      <c r="AH4335">
        <v>30424.112307156971</v>
      </c>
      <c r="AI4335">
        <v>29005.876221643073</v>
      </c>
      <c r="AJ4335">
        <v>0</v>
      </c>
      <c r="AK4335">
        <v>0</v>
      </c>
      <c r="AL4335">
        <v>0</v>
      </c>
    </row>
    <row r="4336" spans="1:38" x14ac:dyDescent="0.25">
      <c r="A4336">
        <v>178885982.52930516</v>
      </c>
      <c r="B4336">
        <v>7615124.2061236016</v>
      </c>
      <c r="C4336">
        <v>9553024.8350969404</v>
      </c>
      <c r="D4336">
        <v>6468414.4033466028</v>
      </c>
      <c r="E4336">
        <v>7960975.0222373977</v>
      </c>
      <c r="F4336">
        <v>247105.49808735971</v>
      </c>
      <c r="G4336">
        <v>453990.50955256511</v>
      </c>
      <c r="H4336">
        <v>288035.85128385952</v>
      </c>
      <c r="I4336">
        <v>2.5866728324573877E-2</v>
      </c>
      <c r="J4336">
        <v>7.01857489708268E-2</v>
      </c>
      <c r="K4336">
        <v>3.6180976636566345E-2</v>
      </c>
      <c r="L4336">
        <v>4704.8495038597994</v>
      </c>
      <c r="M4336">
        <v>7742.7791067276767</v>
      </c>
      <c r="N4336">
        <v>4873.4560668835056</v>
      </c>
      <c r="O4336">
        <v>1.9315218016220888E-2</v>
      </c>
      <c r="P4336">
        <v>3.2537215348219663E-2</v>
      </c>
      <c r="Q4336">
        <v>2.0479557449920843E-2</v>
      </c>
      <c r="R4336">
        <v>-1937900.6289733388</v>
      </c>
      <c r="S4336">
        <v>1146709.8027769988</v>
      </c>
      <c r="T4336">
        <v>-345850.81611379609</v>
      </c>
      <c r="U4336">
        <v>-0.25448050176450193</v>
      </c>
      <c r="V4336">
        <v>0.15058320412618972</v>
      </c>
      <c r="W4336">
        <v>-4.5416306648772019E-2</v>
      </c>
      <c r="X4336">
        <f t="shared" si="202"/>
        <v>0.25448050176450193</v>
      </c>
      <c r="Y4336">
        <f t="shared" si="203"/>
        <v>0.15058320412618972</v>
      </c>
      <c r="Z4336">
        <f t="shared" si="204"/>
        <v>4.5416306648772019E-2</v>
      </c>
      <c r="AA4336">
        <v>0.98986338176050026</v>
      </c>
      <c r="AB4336">
        <v>0.9756636889411251</v>
      </c>
      <c r="AC4336">
        <v>0.9903320771962798</v>
      </c>
      <c r="AD4336">
        <v>14453.670468693152</v>
      </c>
      <c r="AE4336">
        <v>30331.234028719573</v>
      </c>
      <c r="AF4336">
        <v>28986.472708083453</v>
      </c>
      <c r="AG4336">
        <v>14490.42577637115</v>
      </c>
      <c r="AH4336">
        <v>30384.102792837079</v>
      </c>
      <c r="AI4336">
        <v>29060.488977847963</v>
      </c>
      <c r="AJ4336">
        <v>0</v>
      </c>
      <c r="AK4336">
        <v>0</v>
      </c>
      <c r="AL4336">
        <v>1</v>
      </c>
    </row>
    <row r="4337" spans="1:38" x14ac:dyDescent="0.25">
      <c r="A4337">
        <v>178881401.60765955</v>
      </c>
      <c r="B4337">
        <v>7615124.2061235718</v>
      </c>
      <c r="C4337">
        <v>9354274.848077286</v>
      </c>
      <c r="D4337">
        <v>5914007.2801741222</v>
      </c>
      <c r="E4337">
        <v>7481563.2132091923</v>
      </c>
      <c r="F4337">
        <v>246223.81439136286</v>
      </c>
      <c r="G4337">
        <v>464942.663110008</v>
      </c>
      <c r="H4337">
        <v>284315.33565471397</v>
      </c>
      <c r="I4337">
        <v>2.6322063269497865E-2</v>
      </c>
      <c r="J4337">
        <v>7.8617194921058495E-2</v>
      </c>
      <c r="K4337">
        <v>3.800212970903414E-2</v>
      </c>
      <c r="L4337">
        <v>4688.0623860830619</v>
      </c>
      <c r="M4337">
        <v>7929.567385235564</v>
      </c>
      <c r="N4337">
        <v>4810.5063702260359</v>
      </c>
      <c r="O4337">
        <v>1.927915479936234E-2</v>
      </c>
      <c r="P4337">
        <v>3.3351697273240943E-2</v>
      </c>
      <c r="Q4337">
        <v>2.0232951483520271E-2</v>
      </c>
      <c r="R4337">
        <v>-1739150.6419537142</v>
      </c>
      <c r="S4337">
        <v>1701116.9259494497</v>
      </c>
      <c r="T4337">
        <v>133560.99291437957</v>
      </c>
      <c r="U4337">
        <v>-0.22838112614830444</v>
      </c>
      <c r="V4337">
        <v>0.22338662901670409</v>
      </c>
      <c r="W4337">
        <v>1.7538911946699279E-2</v>
      </c>
      <c r="X4337">
        <f t="shared" si="202"/>
        <v>0.22838112614830444</v>
      </c>
      <c r="Y4337">
        <f t="shared" si="203"/>
        <v>0.22338662901670409</v>
      </c>
      <c r="Z4337">
        <f t="shared" si="204"/>
        <v>1.7538911946699279E-2</v>
      </c>
      <c r="AA4337">
        <v>0.98977389276481831</v>
      </c>
      <c r="AB4337">
        <v>0.9743096510710515</v>
      </c>
      <c r="AC4337">
        <v>0.99051907617008739</v>
      </c>
      <c r="AD4337">
        <v>14448.444657441412</v>
      </c>
      <c r="AE4337">
        <v>30400.888077664269</v>
      </c>
      <c r="AF4337">
        <v>28948.483794827709</v>
      </c>
      <c r="AG4337">
        <v>14485.199965119411</v>
      </c>
      <c r="AH4337">
        <v>30453.756841781775</v>
      </c>
      <c r="AI4337">
        <v>29022.500064592219</v>
      </c>
      <c r="AJ4337">
        <v>0</v>
      </c>
      <c r="AK4337">
        <v>0</v>
      </c>
      <c r="AL4337">
        <v>1</v>
      </c>
    </row>
    <row r="4338" spans="1:38" x14ac:dyDescent="0.25">
      <c r="A4338">
        <v>178749247.25209856</v>
      </c>
      <c r="B4338">
        <v>7615124.2061235718</v>
      </c>
      <c r="C4338">
        <v>9701452.5618497748</v>
      </c>
      <c r="D4338">
        <v>6589441.8295119237</v>
      </c>
      <c r="E4338">
        <v>8124368.0728400415</v>
      </c>
      <c r="F4338">
        <v>253709.40919977226</v>
      </c>
      <c r="G4338">
        <v>457532.07767294854</v>
      </c>
      <c r="H4338">
        <v>279482.21514990687</v>
      </c>
      <c r="I4338">
        <v>2.6151693015277446E-2</v>
      </c>
      <c r="J4338">
        <v>6.943411741246644E-2</v>
      </c>
      <c r="K4338">
        <v>3.44004866155957E-2</v>
      </c>
      <c r="L4338">
        <v>4830.5869243593797</v>
      </c>
      <c r="M4338">
        <v>7803.1803245297488</v>
      </c>
      <c r="N4338">
        <v>4728.7318260463944</v>
      </c>
      <c r="O4338">
        <v>1.9857091627894501E-2</v>
      </c>
      <c r="P4338">
        <v>3.282568304394954E-2</v>
      </c>
      <c r="Q4338">
        <v>1.9892383062541884E-2</v>
      </c>
      <c r="R4338">
        <v>-2086328.3557262029</v>
      </c>
      <c r="S4338">
        <v>1025682.3766116481</v>
      </c>
      <c r="T4338">
        <v>-509243.86671646964</v>
      </c>
      <c r="U4338">
        <v>-0.27397167784190807</v>
      </c>
      <c r="V4338">
        <v>0.13469017035688835</v>
      </c>
      <c r="W4338">
        <v>-6.6872693462697544E-2</v>
      </c>
      <c r="X4338">
        <f t="shared" si="202"/>
        <v>0.27397167784190807</v>
      </c>
      <c r="Y4338">
        <f t="shared" si="203"/>
        <v>0.13469017035688835</v>
      </c>
      <c r="Z4338">
        <f t="shared" si="204"/>
        <v>6.6872693462697544E-2</v>
      </c>
      <c r="AA4338">
        <v>0.98908881503591062</v>
      </c>
      <c r="AB4338">
        <v>0.97494927904249895</v>
      </c>
      <c r="AC4338">
        <v>0.99077504263151006</v>
      </c>
      <c r="AD4338">
        <v>14492.229535370749</v>
      </c>
      <c r="AE4338">
        <v>30353.940024744374</v>
      </c>
      <c r="AF4338">
        <v>28898.385230029391</v>
      </c>
      <c r="AG4338">
        <v>14528.984843048747</v>
      </c>
      <c r="AH4338">
        <v>30406.808788861879</v>
      </c>
      <c r="AI4338">
        <v>28972.401499793901</v>
      </c>
      <c r="AJ4338">
        <v>0</v>
      </c>
      <c r="AK4338">
        <v>0</v>
      </c>
      <c r="AL4338">
        <v>0</v>
      </c>
    </row>
    <row r="4339" spans="1:38" x14ac:dyDescent="0.25">
      <c r="A4339">
        <v>179165506.55707762</v>
      </c>
      <c r="B4339">
        <v>7615124.2061235718</v>
      </c>
      <c r="C4339">
        <v>9116712.2976630982</v>
      </c>
      <c r="D4339">
        <v>5970616.9664994963</v>
      </c>
      <c r="E4339">
        <v>7452447.1323090745</v>
      </c>
      <c r="F4339">
        <v>247844.09804219412</v>
      </c>
      <c r="G4339">
        <v>451214.18631378742</v>
      </c>
      <c r="H4339">
        <v>284884.9204103807</v>
      </c>
      <c r="I4339">
        <v>2.718568821193627E-2</v>
      </c>
      <c r="J4339">
        <v>7.5572455718647291E-2</v>
      </c>
      <c r="K4339">
        <v>3.8227030041622263E-2</v>
      </c>
      <c r="L4339">
        <v>4718.9123298913964</v>
      </c>
      <c r="M4339">
        <v>7695.4290914422991</v>
      </c>
      <c r="N4339">
        <v>4820.1435257076564</v>
      </c>
      <c r="O4339">
        <v>1.9386161897148604E-2</v>
      </c>
      <c r="P4339">
        <v>3.2323531036769923E-2</v>
      </c>
      <c r="Q4339">
        <v>2.0246312064412225E-2</v>
      </c>
      <c r="R4339">
        <v>-1501588.0915395264</v>
      </c>
      <c r="S4339">
        <v>1644507.2396240756</v>
      </c>
      <c r="T4339">
        <v>162677.07381449733</v>
      </c>
      <c r="U4339">
        <v>-0.19718497701351345</v>
      </c>
      <c r="V4339">
        <v>0.2159527796410298</v>
      </c>
      <c r="W4339">
        <v>2.1362366444881271E-2</v>
      </c>
      <c r="X4339">
        <f t="shared" si="202"/>
        <v>0.19718497701351345</v>
      </c>
      <c r="Y4339">
        <f t="shared" si="203"/>
        <v>0.2159527796410298</v>
      </c>
      <c r="Z4339">
        <f t="shared" si="204"/>
        <v>2.1362366444881271E-2</v>
      </c>
      <c r="AA4339">
        <v>0.98973699973520801</v>
      </c>
      <c r="AB4339">
        <v>0.97563958078134971</v>
      </c>
      <c r="AC4339">
        <v>0.99041621481026332</v>
      </c>
      <c r="AD4339">
        <v>14458.033878397757</v>
      </c>
      <c r="AE4339">
        <v>30313.310034338072</v>
      </c>
      <c r="AF4339">
        <v>28954.331744451225</v>
      </c>
      <c r="AG4339">
        <v>14494.789186075755</v>
      </c>
      <c r="AH4339">
        <v>30366.178798455578</v>
      </c>
      <c r="AI4339">
        <v>29028.348014215735</v>
      </c>
      <c r="AJ4339">
        <v>0</v>
      </c>
      <c r="AK4339">
        <v>0</v>
      </c>
      <c r="AL4339">
        <v>1</v>
      </c>
    </row>
    <row r="4340" spans="1:38" x14ac:dyDescent="0.25">
      <c r="A4340">
        <v>178934550.25544649</v>
      </c>
      <c r="B4340">
        <v>7615124.2061235718</v>
      </c>
      <c r="C4340">
        <v>9034204.1733338721</v>
      </c>
      <c r="D4340">
        <v>5758519.7135420004</v>
      </c>
      <c r="E4340">
        <v>7282592.554102961</v>
      </c>
      <c r="F4340">
        <v>256862.92690637711</v>
      </c>
      <c r="G4340">
        <v>463632.28991824505</v>
      </c>
      <c r="H4340">
        <v>291471.32223820651</v>
      </c>
      <c r="I4340">
        <v>2.8432269403934399E-2</v>
      </c>
      <c r="J4340">
        <v>8.0512408219762799E-2</v>
      </c>
      <c r="K4340">
        <v>4.002301653880027E-2</v>
      </c>
      <c r="L4340">
        <v>4890.6294014882678</v>
      </c>
      <c r="M4340">
        <v>7907.2190542512944</v>
      </c>
      <c r="N4340">
        <v>4931.5829170323341</v>
      </c>
      <c r="O4340">
        <v>2.0131816952208798E-2</v>
      </c>
      <c r="P4340">
        <v>3.3269207893152235E-2</v>
      </c>
      <c r="Q4340">
        <v>2.0749375498944241E-2</v>
      </c>
      <c r="R4340">
        <v>-1419079.9672103003</v>
      </c>
      <c r="S4340">
        <v>1856604.4925815715</v>
      </c>
      <c r="T4340">
        <v>332531.65202061087</v>
      </c>
      <c r="U4340">
        <v>-0.18635020635240215</v>
      </c>
      <c r="V4340">
        <v>0.24380488647691587</v>
      </c>
      <c r="W4340">
        <v>4.3667265696495303E-2</v>
      </c>
      <c r="X4340">
        <f t="shared" si="202"/>
        <v>0.18635020635240215</v>
      </c>
      <c r="Y4340">
        <f t="shared" si="203"/>
        <v>0.24380488647691587</v>
      </c>
      <c r="Z4340">
        <f t="shared" si="204"/>
        <v>4.3667265696495303E-2</v>
      </c>
      <c r="AA4340">
        <v>0.98890782036007663</v>
      </c>
      <c r="AB4340">
        <v>0.97423243813796767</v>
      </c>
      <c r="AC4340">
        <v>0.98994929513259144</v>
      </c>
      <c r="AD4340">
        <v>14510.289665892198</v>
      </c>
      <c r="AE4340">
        <v>30392.641219410201</v>
      </c>
      <c r="AF4340">
        <v>29021.117883114282</v>
      </c>
      <c r="AG4340">
        <v>14547.044973570197</v>
      </c>
      <c r="AH4340">
        <v>30445.509983527707</v>
      </c>
      <c r="AI4340">
        <v>29095.134152878793</v>
      </c>
      <c r="AJ4340">
        <v>0</v>
      </c>
      <c r="AK4340">
        <v>0</v>
      </c>
      <c r="AL4340">
        <v>1</v>
      </c>
    </row>
    <row r="4341" spans="1:38" x14ac:dyDescent="0.25">
      <c r="A4341">
        <v>178963659.32374248</v>
      </c>
      <c r="B4341">
        <v>7615124.2061235718</v>
      </c>
      <c r="C4341">
        <v>9371455.4957084842</v>
      </c>
      <c r="D4341">
        <v>6188627.4673370132</v>
      </c>
      <c r="E4341">
        <v>7689344.6272371747</v>
      </c>
      <c r="F4341">
        <v>239833.37558063163</v>
      </c>
      <c r="G4341">
        <v>452995.76746603363</v>
      </c>
      <c r="H4341">
        <v>279579.94235604827</v>
      </c>
      <c r="I4341">
        <v>2.559190252682304E-2</v>
      </c>
      <c r="J4341">
        <v>7.3198099232326092E-2</v>
      </c>
      <c r="K4341">
        <v>3.6359398090406947E-2</v>
      </c>
      <c r="L4341">
        <v>4566.3894443604704</v>
      </c>
      <c r="M4341">
        <v>7725.8138440578268</v>
      </c>
      <c r="N4341">
        <v>4730.385332870459</v>
      </c>
      <c r="O4341">
        <v>1.8754361568993638E-2</v>
      </c>
      <c r="P4341">
        <v>3.2465385490194364E-2</v>
      </c>
      <c r="Q4341">
        <v>1.9878007216925037E-2</v>
      </c>
      <c r="R4341">
        <v>-1756331.2895849124</v>
      </c>
      <c r="S4341">
        <v>1426496.7387865586</v>
      </c>
      <c r="T4341">
        <v>-74220.421113602817</v>
      </c>
      <c r="U4341">
        <v>-0.23063724793517992</v>
      </c>
      <c r="V4341">
        <v>0.18732415915678247</v>
      </c>
      <c r="W4341">
        <v>-9.7464491851517975E-3</v>
      </c>
      <c r="X4341">
        <f t="shared" si="202"/>
        <v>0.23063724793517992</v>
      </c>
      <c r="Y4341">
        <f t="shared" si="203"/>
        <v>0.18732415915678247</v>
      </c>
      <c r="Z4341">
        <f t="shared" si="204"/>
        <v>9.7464491851517975E-3</v>
      </c>
      <c r="AA4341">
        <v>0.99039718944945165</v>
      </c>
      <c r="AB4341">
        <v>0.97543839769942142</v>
      </c>
      <c r="AC4341">
        <v>0.9907666497631743</v>
      </c>
      <c r="AD4341">
        <v>14409.999140685402</v>
      </c>
      <c r="AE4341">
        <v>30324.824587659808</v>
      </c>
      <c r="AF4341">
        <v>28899.40679407346</v>
      </c>
      <c r="AG4341">
        <v>14446.754448363401</v>
      </c>
      <c r="AH4341">
        <v>30377.693351777314</v>
      </c>
      <c r="AI4341">
        <v>28973.42306383797</v>
      </c>
      <c r="AJ4341">
        <v>0</v>
      </c>
      <c r="AK4341">
        <v>0</v>
      </c>
      <c r="AL4341">
        <v>1</v>
      </c>
    </row>
    <row r="4342" spans="1:38" x14ac:dyDescent="0.25">
      <c r="A4342">
        <v>178947203.51426271</v>
      </c>
      <c r="B4342">
        <v>7615124.2061235718</v>
      </c>
      <c r="C4342">
        <v>8884102.4684895892</v>
      </c>
      <c r="D4342">
        <v>5635787.2103320435</v>
      </c>
      <c r="E4342">
        <v>7134212.7936632503</v>
      </c>
      <c r="F4342">
        <v>260480.14762360914</v>
      </c>
      <c r="G4342">
        <v>456426.33310116892</v>
      </c>
      <c r="H4342">
        <v>286647.92904916371</v>
      </c>
      <c r="I4342">
        <v>2.9319804510077211E-2</v>
      </c>
      <c r="J4342">
        <v>8.0987148035753756E-2</v>
      </c>
      <c r="K4342">
        <v>4.0179335455731026E-2</v>
      </c>
      <c r="L4342">
        <v>4959.5007104172337</v>
      </c>
      <c r="M4342">
        <v>7784.3219215728432</v>
      </c>
      <c r="N4342">
        <v>4849.9729553024563</v>
      </c>
      <c r="O4342">
        <v>2.0429675117158621E-2</v>
      </c>
      <c r="P4342">
        <v>3.2762704604482266E-2</v>
      </c>
      <c r="Q4342">
        <v>2.0412597638587437E-2</v>
      </c>
      <c r="R4342">
        <v>-1268978.2623660173</v>
      </c>
      <c r="S4342">
        <v>1979336.9957915284</v>
      </c>
      <c r="T4342">
        <v>480911.41246032156</v>
      </c>
      <c r="U4342">
        <v>-0.16663920745318772</v>
      </c>
      <c r="V4342">
        <v>0.25992182690859833</v>
      </c>
      <c r="W4342">
        <v>6.315214295173345E-2</v>
      </c>
      <c r="X4342">
        <f t="shared" si="202"/>
        <v>0.16663920745318772</v>
      </c>
      <c r="Y4342">
        <f t="shared" si="203"/>
        <v>0.25992182690859833</v>
      </c>
      <c r="Z4342">
        <f t="shared" si="204"/>
        <v>6.315214295173345E-2</v>
      </c>
      <c r="AA4342">
        <v>0.98873977738394303</v>
      </c>
      <c r="AB4342">
        <v>0.97524807335302921</v>
      </c>
      <c r="AC4342">
        <v>0.99036516854766854</v>
      </c>
      <c r="AD4342">
        <v>14530.73436933554</v>
      </c>
      <c r="AE4342">
        <v>30346.869709121544</v>
      </c>
      <c r="AF4342">
        <v>28972.358801293311</v>
      </c>
      <c r="AG4342">
        <v>14567.489677013538</v>
      </c>
      <c r="AH4342">
        <v>30399.738473239049</v>
      </c>
      <c r="AI4342">
        <v>29046.375071057821</v>
      </c>
      <c r="AJ4342">
        <v>0</v>
      </c>
      <c r="AK4342">
        <v>0</v>
      </c>
      <c r="AL4342">
        <v>0</v>
      </c>
    </row>
    <row r="4343" spans="1:38" x14ac:dyDescent="0.25">
      <c r="A4343">
        <v>178814839.12242061</v>
      </c>
      <c r="B4343">
        <v>7615124.2061235718</v>
      </c>
      <c r="C4343">
        <v>10004821.312795827</v>
      </c>
      <c r="D4343">
        <v>7012805.7887121486</v>
      </c>
      <c r="E4343">
        <v>8521806.44067958</v>
      </c>
      <c r="F4343">
        <v>243715.73922566956</v>
      </c>
      <c r="G4343">
        <v>452642.62515659881</v>
      </c>
      <c r="H4343">
        <v>277529.71119231475</v>
      </c>
      <c r="I4343">
        <v>2.4359829286902446E-2</v>
      </c>
      <c r="J4343">
        <v>6.4545153365743416E-2</v>
      </c>
      <c r="K4343">
        <v>3.2567004792258915E-2</v>
      </c>
      <c r="L4343">
        <v>4640.3090325952189</v>
      </c>
      <c r="M4343">
        <v>7719.7910245546427</v>
      </c>
      <c r="N4343">
        <v>4695.6962083782109</v>
      </c>
      <c r="O4343">
        <v>1.9038176328389771E-2</v>
      </c>
      <c r="P4343">
        <v>3.2436711541611055E-2</v>
      </c>
      <c r="Q4343">
        <v>1.9730189964175589E-2</v>
      </c>
      <c r="R4343">
        <v>-2389697.1066722553</v>
      </c>
      <c r="S4343">
        <v>602318.41741142329</v>
      </c>
      <c r="T4343">
        <v>-906682.23455600813</v>
      </c>
      <c r="U4343">
        <v>-0.31380934072626437</v>
      </c>
      <c r="V4343">
        <v>7.9095022104443052E-2</v>
      </c>
      <c r="W4343">
        <v>-0.11906335471546414</v>
      </c>
      <c r="X4343">
        <f t="shared" si="202"/>
        <v>0.31380934072626437</v>
      </c>
      <c r="Y4343">
        <f t="shared" si="203"/>
        <v>7.9095022104443052E-2</v>
      </c>
      <c r="Z4343">
        <f t="shared" si="204"/>
        <v>0.11906335471546414</v>
      </c>
      <c r="AA4343">
        <v>0.98987344578558911</v>
      </c>
      <c r="AB4343">
        <v>0.97520651047922058</v>
      </c>
      <c r="AC4343">
        <v>0.99080133917535895</v>
      </c>
      <c r="AD4343">
        <v>14433.476125523117</v>
      </c>
      <c r="AE4343">
        <v>30322.545793189805</v>
      </c>
      <c r="AF4343">
        <v>28877.900067462502</v>
      </c>
      <c r="AG4343">
        <v>14470.231433201116</v>
      </c>
      <c r="AH4343">
        <v>30375.414557307311</v>
      </c>
      <c r="AI4343">
        <v>28951.916337227012</v>
      </c>
      <c r="AJ4343">
        <v>0</v>
      </c>
      <c r="AK4343">
        <v>0</v>
      </c>
      <c r="AL4343">
        <v>0</v>
      </c>
    </row>
    <row r="4344" spans="1:38" x14ac:dyDescent="0.25">
      <c r="A4344">
        <v>178974232.38752308</v>
      </c>
      <c r="B4344">
        <v>7615124.2061236016</v>
      </c>
      <c r="C4344">
        <v>9333922.9492971785</v>
      </c>
      <c r="D4344">
        <v>6197592.8557810867</v>
      </c>
      <c r="E4344">
        <v>7649868.2576746652</v>
      </c>
      <c r="F4344">
        <v>247419.70287694811</v>
      </c>
      <c r="G4344">
        <v>447043.40542200877</v>
      </c>
      <c r="H4344">
        <v>281871.73491993052</v>
      </c>
      <c r="I4344">
        <v>2.6507579312680978E-2</v>
      </c>
      <c r="J4344">
        <v>7.2131780164456705E-2</v>
      </c>
      <c r="K4344">
        <v>3.684661296449715E-2</v>
      </c>
      <c r="L4344">
        <v>4710.8319132349352</v>
      </c>
      <c r="M4344">
        <v>7624.2966900636238</v>
      </c>
      <c r="N4344">
        <v>4769.1615835514376</v>
      </c>
      <c r="O4344">
        <v>1.9332960794868403E-2</v>
      </c>
      <c r="P4344">
        <v>3.202540794854148E-2</v>
      </c>
      <c r="Q4344">
        <v>2.0032581560578321E-2</v>
      </c>
      <c r="R4344">
        <v>-1718798.7431735769</v>
      </c>
      <c r="S4344">
        <v>1417531.3503425149</v>
      </c>
      <c r="T4344">
        <v>-34744.051551063545</v>
      </c>
      <c r="U4344">
        <v>-0.22570856320261035</v>
      </c>
      <c r="V4344">
        <v>0.186146845668338</v>
      </c>
      <c r="W4344">
        <v>-4.5625062192845879E-3</v>
      </c>
      <c r="X4344">
        <f t="shared" si="202"/>
        <v>0.22570856320261035</v>
      </c>
      <c r="Y4344">
        <f t="shared" si="203"/>
        <v>0.186146845668338</v>
      </c>
      <c r="Z4344">
        <f t="shared" si="204"/>
        <v>4.5625062192845879E-3</v>
      </c>
      <c r="AA4344">
        <v>0.98966727235797447</v>
      </c>
      <c r="AB4344">
        <v>0.97609532861822779</v>
      </c>
      <c r="AC4344">
        <v>0.9906208100740671</v>
      </c>
      <c r="AD4344">
        <v>14455.528280846289</v>
      </c>
      <c r="AE4344">
        <v>30286.175035513876</v>
      </c>
      <c r="AF4344">
        <v>28923.261580998078</v>
      </c>
      <c r="AG4344">
        <v>14492.283588524288</v>
      </c>
      <c r="AH4344">
        <v>30339.043799631381</v>
      </c>
      <c r="AI4344">
        <v>28997.277850762588</v>
      </c>
      <c r="AJ4344">
        <v>0</v>
      </c>
      <c r="AK4344">
        <v>0</v>
      </c>
      <c r="AL4344">
        <v>1</v>
      </c>
    </row>
    <row r="4345" spans="1:38" x14ac:dyDescent="0.25">
      <c r="A4345">
        <v>178670120.95960078</v>
      </c>
      <c r="B4345">
        <v>7615124.2061236016</v>
      </c>
      <c r="C4345">
        <v>9524610.3917452544</v>
      </c>
      <c r="D4345">
        <v>6307327.2950418405</v>
      </c>
      <c r="E4345">
        <v>7766395.0501525374</v>
      </c>
      <c r="F4345">
        <v>256206.700334005</v>
      </c>
      <c r="G4345">
        <v>444814.00325305731</v>
      </c>
      <c r="H4345">
        <v>283993.14663198544</v>
      </c>
      <c r="I4345">
        <v>2.6899441530548383E-2</v>
      </c>
      <c r="J4345">
        <v>7.0523374235347422E-2</v>
      </c>
      <c r="K4345">
        <v>3.656692001862661E-2</v>
      </c>
      <c r="L4345">
        <v>4878.1349515980719</v>
      </c>
      <c r="M4345">
        <v>7586.2743786473275</v>
      </c>
      <c r="N4345">
        <v>4805.0550556049511</v>
      </c>
      <c r="O4345">
        <v>2.0033540223089064E-2</v>
      </c>
      <c r="P4345">
        <v>3.1904993306759194E-2</v>
      </c>
      <c r="Q4345">
        <v>2.0208239477758055E-2</v>
      </c>
      <c r="R4345">
        <v>-1909486.1856216528</v>
      </c>
      <c r="S4345">
        <v>1307796.9110817611</v>
      </c>
      <c r="T4345">
        <v>-151270.84402893577</v>
      </c>
      <c r="U4345">
        <v>-0.25074918464050328</v>
      </c>
      <c r="V4345">
        <v>0.1717367800816845</v>
      </c>
      <c r="W4345">
        <v>-1.9864527476425572E-2</v>
      </c>
      <c r="X4345">
        <f t="shared" si="202"/>
        <v>0.25074918464050328</v>
      </c>
      <c r="Y4345">
        <f t="shared" si="203"/>
        <v>0.1717367800816845</v>
      </c>
      <c r="Z4345">
        <f t="shared" si="204"/>
        <v>1.9864527476425572E-2</v>
      </c>
      <c r="AA4345">
        <v>0.98901703673482155</v>
      </c>
      <c r="AB4345">
        <v>0.97631990024188919</v>
      </c>
      <c r="AC4345">
        <v>0.99047376641850859</v>
      </c>
      <c r="AD4345">
        <v>14506.549807903997</v>
      </c>
      <c r="AE4345">
        <v>30271.566586578181</v>
      </c>
      <c r="AF4345">
        <v>28945.170677200167</v>
      </c>
      <c r="AG4345">
        <v>14543.305115581996</v>
      </c>
      <c r="AH4345">
        <v>30324.435350695687</v>
      </c>
      <c r="AI4345">
        <v>29019.186946964677</v>
      </c>
      <c r="AJ4345">
        <v>0</v>
      </c>
      <c r="AK4345">
        <v>0</v>
      </c>
      <c r="AL4345">
        <v>1</v>
      </c>
    </row>
    <row r="4346" spans="1:38" x14ac:dyDescent="0.25">
      <c r="A4346">
        <v>178878242.71470034</v>
      </c>
      <c r="B4346">
        <v>7615124.2061235718</v>
      </c>
      <c r="C4346">
        <v>9473283.52017642</v>
      </c>
      <c r="D4346">
        <v>6226023.9955127556</v>
      </c>
      <c r="E4346">
        <v>7730176.5616741059</v>
      </c>
      <c r="F4346">
        <v>255496.72343868375</v>
      </c>
      <c r="G4346">
        <v>459224.91435436794</v>
      </c>
      <c r="H4346">
        <v>284552.12428765412</v>
      </c>
      <c r="I4346">
        <v>2.6970239293959784E-2</v>
      </c>
      <c r="J4346">
        <v>7.3758937435085756E-2</v>
      </c>
      <c r="K4346">
        <v>3.6810559502411848E-2</v>
      </c>
      <c r="L4346">
        <v>4864.6171040812869</v>
      </c>
      <c r="M4346">
        <v>7832.0515458707278</v>
      </c>
      <c r="N4346">
        <v>4814.5127430252005</v>
      </c>
      <c r="O4346">
        <v>2.0010319703558495E-2</v>
      </c>
      <c r="P4346">
        <v>3.2946145130655892E-2</v>
      </c>
      <c r="Q4346">
        <v>2.0252629165691469E-2</v>
      </c>
      <c r="R4346">
        <v>-1858159.3140528481</v>
      </c>
      <c r="S4346">
        <v>1389100.2106108163</v>
      </c>
      <c r="T4346">
        <v>-115052.35555053409</v>
      </c>
      <c r="U4346">
        <v>-0.24400906193475363</v>
      </c>
      <c r="V4346">
        <v>0.18241333601542509</v>
      </c>
      <c r="W4346">
        <v>-1.5108401706437921E-2</v>
      </c>
      <c r="X4346">
        <f t="shared" si="202"/>
        <v>0.24400906193475363</v>
      </c>
      <c r="Y4346">
        <f t="shared" si="203"/>
        <v>0.18241333601542509</v>
      </c>
      <c r="Z4346">
        <f t="shared" si="204"/>
        <v>1.5108401706437921E-2</v>
      </c>
      <c r="AA4346">
        <v>0.98905290251057054</v>
      </c>
      <c r="AB4346">
        <v>0.97476807313305036</v>
      </c>
      <c r="AC4346">
        <v>0.99043902728879207</v>
      </c>
      <c r="AD4346">
        <v>14502.492821615411</v>
      </c>
      <c r="AE4346">
        <v>30364.731269203261</v>
      </c>
      <c r="AF4346">
        <v>28950.916334827369</v>
      </c>
      <c r="AG4346">
        <v>14539.24812929341</v>
      </c>
      <c r="AH4346">
        <v>30417.600033320767</v>
      </c>
      <c r="AI4346">
        <v>29024.932604591879</v>
      </c>
      <c r="AJ4346">
        <v>0</v>
      </c>
      <c r="AK4346">
        <v>0</v>
      </c>
      <c r="AL4346">
        <v>1</v>
      </c>
    </row>
    <row r="4347" spans="1:38" x14ac:dyDescent="0.25">
      <c r="A4347">
        <v>178898956.27622971</v>
      </c>
      <c r="B4347">
        <v>7615124.2061235718</v>
      </c>
      <c r="C4347">
        <v>9320407.1376811806</v>
      </c>
      <c r="D4347">
        <v>6273101.8385491716</v>
      </c>
      <c r="E4347">
        <v>7731556.2076075524</v>
      </c>
      <c r="F4347">
        <v>248831.79323016721</v>
      </c>
      <c r="G4347">
        <v>452983.38376477925</v>
      </c>
      <c r="H4347">
        <v>292435.66584924614</v>
      </c>
      <c r="I4347">
        <v>2.6697523998085126E-2</v>
      </c>
      <c r="J4347">
        <v>7.2210430409582541E-2</v>
      </c>
      <c r="K4347">
        <v>3.7823648693325253E-2</v>
      </c>
      <c r="L4347">
        <v>4737.7178896667483</v>
      </c>
      <c r="M4347">
        <v>7725.602640824899</v>
      </c>
      <c r="N4347">
        <v>4947.8992408539352</v>
      </c>
      <c r="O4347">
        <v>1.9460503482735814E-2</v>
      </c>
      <c r="P4347">
        <v>3.2472666948700768E-2</v>
      </c>
      <c r="Q4347">
        <v>2.0797275191831967E-2</v>
      </c>
      <c r="R4347">
        <v>-1705282.9315576088</v>
      </c>
      <c r="S4347">
        <v>1342022.3675744003</v>
      </c>
      <c r="T4347">
        <v>-116432.00148398057</v>
      </c>
      <c r="U4347">
        <v>-0.2239336989653215</v>
      </c>
      <c r="V4347">
        <v>0.17623118563125154</v>
      </c>
      <c r="W4347">
        <v>-1.5289573529260858E-2</v>
      </c>
      <c r="X4347">
        <f t="shared" si="202"/>
        <v>0.2239336989653215</v>
      </c>
      <c r="Y4347">
        <f t="shared" si="203"/>
        <v>0.17623118563125154</v>
      </c>
      <c r="Z4347">
        <f t="shared" si="204"/>
        <v>1.5289573529260858E-2</v>
      </c>
      <c r="AA4347">
        <v>0.9896094659959066</v>
      </c>
      <c r="AB4347">
        <v>0.9755294913053949</v>
      </c>
      <c r="AC4347">
        <v>0.98993490189079469</v>
      </c>
      <c r="AD4347">
        <v>14463.848584904264</v>
      </c>
      <c r="AE4347">
        <v>30324.744706847941</v>
      </c>
      <c r="AF4347">
        <v>29030.769470270723</v>
      </c>
      <c r="AG4347">
        <v>14500.603892582263</v>
      </c>
      <c r="AH4347">
        <v>30377.613470965447</v>
      </c>
      <c r="AI4347">
        <v>29104.785740035233</v>
      </c>
      <c r="AJ4347">
        <v>0</v>
      </c>
      <c r="AK4347">
        <v>0</v>
      </c>
      <c r="AL4347">
        <v>1</v>
      </c>
    </row>
    <row r="4348" spans="1:38" x14ac:dyDescent="0.25">
      <c r="A4348">
        <v>178887613.62071672</v>
      </c>
      <c r="B4348">
        <v>7615124.2061235718</v>
      </c>
      <c r="C4348">
        <v>9486241.5876024477</v>
      </c>
      <c r="D4348">
        <v>6290409.0866378723</v>
      </c>
      <c r="E4348">
        <v>7804405.4960294534</v>
      </c>
      <c r="F4348">
        <v>254224.80514709451</v>
      </c>
      <c r="G4348">
        <v>459375.83687902143</v>
      </c>
      <c r="H4348">
        <v>284773.59787074599</v>
      </c>
      <c r="I4348">
        <v>2.6799318022781588E-2</v>
      </c>
      <c r="J4348">
        <v>7.3027974898298834E-2</v>
      </c>
      <c r="K4348">
        <v>3.6488826473153733E-2</v>
      </c>
      <c r="L4348">
        <v>4840.3999814779754</v>
      </c>
      <c r="M4348">
        <v>7834.6255198768658</v>
      </c>
      <c r="N4348">
        <v>4818.2599910582567</v>
      </c>
      <c r="O4348">
        <v>1.9868226687503165E-2</v>
      </c>
      <c r="P4348">
        <v>3.2920072360728386E-2</v>
      </c>
      <c r="Q4348">
        <v>2.0245698681579518E-2</v>
      </c>
      <c r="R4348">
        <v>-1871117.3814788759</v>
      </c>
      <c r="S4348">
        <v>1324715.1194856996</v>
      </c>
      <c r="T4348">
        <v>-189281.28990588151</v>
      </c>
      <c r="U4348">
        <v>-0.24571068453148129</v>
      </c>
      <c r="V4348">
        <v>0.1739584389733857</v>
      </c>
      <c r="W4348">
        <v>-2.4855968830248914E-2</v>
      </c>
      <c r="X4348">
        <f t="shared" si="202"/>
        <v>0.24571068453148129</v>
      </c>
      <c r="Y4348">
        <f t="shared" si="203"/>
        <v>0.1739584389733857</v>
      </c>
      <c r="Z4348">
        <f t="shared" si="204"/>
        <v>2.4855968830248914E-2</v>
      </c>
      <c r="AA4348">
        <v>0.98914460212102895</v>
      </c>
      <c r="AB4348">
        <v>0.97483558971398931</v>
      </c>
      <c r="AC4348">
        <v>0.99045603611117916</v>
      </c>
      <c r="AD4348">
        <v>14495.196490981556</v>
      </c>
      <c r="AE4348">
        <v>30365.691415644276</v>
      </c>
      <c r="AF4348">
        <v>28953.189711269897</v>
      </c>
      <c r="AG4348">
        <v>14531.951798659555</v>
      </c>
      <c r="AH4348">
        <v>30418.560179761782</v>
      </c>
      <c r="AI4348">
        <v>29027.205981034407</v>
      </c>
      <c r="AJ4348">
        <v>0</v>
      </c>
      <c r="AK4348">
        <v>0</v>
      </c>
      <c r="AL4348">
        <v>1</v>
      </c>
    </row>
    <row r="4349" spans="1:38" x14ac:dyDescent="0.25">
      <c r="A4349">
        <v>178925668.54605839</v>
      </c>
      <c r="B4349">
        <v>7615124.2061235718</v>
      </c>
      <c r="C4349">
        <v>9122530.679466147</v>
      </c>
      <c r="D4349">
        <v>5909488.9699753411</v>
      </c>
      <c r="E4349">
        <v>7399372.1110813208</v>
      </c>
      <c r="F4349">
        <v>263064.88056006824</v>
      </c>
      <c r="G4349">
        <v>459936.81521176436</v>
      </c>
      <c r="H4349">
        <v>292069.68550546275</v>
      </c>
      <c r="I4349">
        <v>2.8836831555107783E-2</v>
      </c>
      <c r="J4349">
        <v>7.7830218069377927E-2</v>
      </c>
      <c r="K4349">
        <v>3.9472225632234167E-2</v>
      </c>
      <c r="L4349">
        <v>5008.7136157060122</v>
      </c>
      <c r="M4349">
        <v>7844.1929694659975</v>
      </c>
      <c r="N4349">
        <v>4941.7069938859868</v>
      </c>
      <c r="O4349">
        <v>2.0590717256495458E-2</v>
      </c>
      <c r="P4349">
        <v>3.2982605313135689E-2</v>
      </c>
      <c r="Q4349">
        <v>2.0778475489697124E-2</v>
      </c>
      <c r="R4349">
        <v>-1507406.4733425751</v>
      </c>
      <c r="S4349">
        <v>1705635.2361482307</v>
      </c>
      <c r="T4349">
        <v>215752.09504225105</v>
      </c>
      <c r="U4349">
        <v>-0.19794903307426293</v>
      </c>
      <c r="V4349">
        <v>0.22397996276628993</v>
      </c>
      <c r="W4349">
        <v>2.8332052006290021E-2</v>
      </c>
      <c r="X4349">
        <f t="shared" si="202"/>
        <v>0.19794903307426293</v>
      </c>
      <c r="Y4349">
        <f t="shared" si="203"/>
        <v>0.22397996276628993</v>
      </c>
      <c r="Z4349">
        <f t="shared" si="204"/>
        <v>2.8332052006290021E-2</v>
      </c>
      <c r="AA4349">
        <v>0.98862494326487471</v>
      </c>
      <c r="AB4349">
        <v>0.97512572037956025</v>
      </c>
      <c r="AC4349">
        <v>0.99010066522057827</v>
      </c>
      <c r="AD4349">
        <v>14545.170225095833</v>
      </c>
      <c r="AE4349">
        <v>30369.257512310091</v>
      </c>
      <c r="AF4349">
        <v>29027.110325998361</v>
      </c>
      <c r="AG4349">
        <v>14581.925532773832</v>
      </c>
      <c r="AH4349">
        <v>30422.126276427596</v>
      </c>
      <c r="AI4349">
        <v>29101.126595762871</v>
      </c>
      <c r="AJ4349">
        <v>0</v>
      </c>
      <c r="AK4349">
        <v>0</v>
      </c>
      <c r="AL4349">
        <v>1</v>
      </c>
    </row>
    <row r="4350" spans="1:38" x14ac:dyDescent="0.25">
      <c r="A4350">
        <v>179122434.12256736</v>
      </c>
      <c r="B4350">
        <v>7615124.2061236016</v>
      </c>
      <c r="C4350">
        <v>9213317.2956879325</v>
      </c>
      <c r="D4350">
        <v>5950937.1622387562</v>
      </c>
      <c r="E4350">
        <v>7426794.2627713969</v>
      </c>
      <c r="F4350">
        <v>256812.16576172135</v>
      </c>
      <c r="G4350">
        <v>448892.73660315794</v>
      </c>
      <c r="H4350">
        <v>278347.39370018186</v>
      </c>
      <c r="I4350">
        <v>2.7874017307741698E-2</v>
      </c>
      <c r="J4350">
        <v>7.5432276356667743E-2</v>
      </c>
      <c r="K4350">
        <v>3.7478807659378083E-2</v>
      </c>
      <c r="L4350">
        <v>4889.6629173424371</v>
      </c>
      <c r="M4350">
        <v>7655.8369150893268</v>
      </c>
      <c r="N4350">
        <v>4709.5310826169152</v>
      </c>
      <c r="O4350">
        <v>2.0094074746546047E-2</v>
      </c>
      <c r="P4350">
        <v>3.2166485254207539E-2</v>
      </c>
      <c r="Q4350">
        <v>1.9787394089423538E-2</v>
      </c>
      <c r="R4350">
        <v>-1598193.0895643309</v>
      </c>
      <c r="S4350">
        <v>1664187.0438848455</v>
      </c>
      <c r="T4350">
        <v>188329.94335220475</v>
      </c>
      <c r="U4350">
        <v>-0.20987091560229115</v>
      </c>
      <c r="V4350">
        <v>0.21853708473285458</v>
      </c>
      <c r="W4350">
        <v>2.4731040263369797E-2</v>
      </c>
      <c r="X4350">
        <f t="shared" si="202"/>
        <v>0.20987091560229115</v>
      </c>
      <c r="Y4350">
        <f t="shared" si="203"/>
        <v>0.21853708473285458</v>
      </c>
      <c r="Z4350">
        <f t="shared" si="204"/>
        <v>2.4731040263369797E-2</v>
      </c>
      <c r="AA4350">
        <v>0.98901118994200987</v>
      </c>
      <c r="AB4350">
        <v>0.97600625160962029</v>
      </c>
      <c r="AC4350">
        <v>0.99089528946392325</v>
      </c>
      <c r="AD4350">
        <v>14510.000717509114</v>
      </c>
      <c r="AE4350">
        <v>30298.237844752937</v>
      </c>
      <c r="AF4350">
        <v>28886.496464004973</v>
      </c>
      <c r="AG4350">
        <v>14546.756025187113</v>
      </c>
      <c r="AH4350">
        <v>30351.106608870443</v>
      </c>
      <c r="AI4350">
        <v>28960.512733769483</v>
      </c>
      <c r="AJ4350">
        <v>0</v>
      </c>
      <c r="AK4350">
        <v>0</v>
      </c>
      <c r="AL4350">
        <v>1</v>
      </c>
    </row>
    <row r="4351" spans="1:38" x14ac:dyDescent="0.25">
      <c r="A4351">
        <v>178660253.60507542</v>
      </c>
      <c r="B4351">
        <v>7615124.2061235718</v>
      </c>
      <c r="C4351">
        <v>9509449.773839036</v>
      </c>
      <c r="D4351">
        <v>6104888.474512211</v>
      </c>
      <c r="E4351">
        <v>7616364.69364064</v>
      </c>
      <c r="F4351">
        <v>246198.03338540514</v>
      </c>
      <c r="G4351">
        <v>458175.97578272119</v>
      </c>
      <c r="H4351">
        <v>281219.93297255237</v>
      </c>
      <c r="I4351">
        <v>2.5889829510715546E-2</v>
      </c>
      <c r="J4351">
        <v>7.505067090014779E-2</v>
      </c>
      <c r="K4351">
        <v>3.6923118086422485E-2</v>
      </c>
      <c r="L4351">
        <v>4687.5715198173248</v>
      </c>
      <c r="M4351">
        <v>7814.1619656132207</v>
      </c>
      <c r="N4351">
        <v>4758.1333447377629</v>
      </c>
      <c r="O4351">
        <v>1.9260123307687501E-2</v>
      </c>
      <c r="P4351">
        <v>3.2872372195620898E-2</v>
      </c>
      <c r="Q4351">
        <v>2.001636656021627E-2</v>
      </c>
      <c r="R4351">
        <v>-1894325.5677154642</v>
      </c>
      <c r="S4351">
        <v>1510235.7316113608</v>
      </c>
      <c r="T4351">
        <v>-1240.4875170681626</v>
      </c>
      <c r="U4351">
        <v>-0.24875832835296038</v>
      </c>
      <c r="V4351">
        <v>0.19832056454140704</v>
      </c>
      <c r="W4351">
        <v>-1.6289787053908402E-4</v>
      </c>
      <c r="X4351">
        <f t="shared" si="202"/>
        <v>0.24875832835296038</v>
      </c>
      <c r="Y4351">
        <f t="shared" si="203"/>
        <v>0.19832056454140704</v>
      </c>
      <c r="Z4351">
        <f t="shared" si="204"/>
        <v>1.6289787053908402E-4</v>
      </c>
      <c r="AA4351">
        <v>0.98987197585835074</v>
      </c>
      <c r="AB4351">
        <v>0.97522693582220177</v>
      </c>
      <c r="AC4351">
        <v>0.99078943689373888</v>
      </c>
      <c r="AD4351">
        <v>14448.291569876697</v>
      </c>
      <c r="AE4351">
        <v>30358.049348845543</v>
      </c>
      <c r="AF4351">
        <v>28916.496905725882</v>
      </c>
      <c r="AG4351">
        <v>14485.046877554696</v>
      </c>
      <c r="AH4351">
        <v>30410.918112963049</v>
      </c>
      <c r="AI4351">
        <v>28990.513175490392</v>
      </c>
      <c r="AJ4351">
        <v>0</v>
      </c>
      <c r="AK4351">
        <v>0</v>
      </c>
      <c r="AL4351">
        <v>1</v>
      </c>
    </row>
    <row r="4352" spans="1:38" x14ac:dyDescent="0.25">
      <c r="A4352">
        <v>179011686.32209131</v>
      </c>
      <c r="B4352">
        <v>7615124.2061235718</v>
      </c>
      <c r="C4352">
        <v>8839190.9177111313</v>
      </c>
      <c r="D4352">
        <v>5610077.7017594436</v>
      </c>
      <c r="E4352">
        <v>7128127.769101656</v>
      </c>
      <c r="F4352">
        <v>258038.2486030916</v>
      </c>
      <c r="G4352">
        <v>471095.64943404746</v>
      </c>
      <c r="H4352">
        <v>300211.47116693173</v>
      </c>
      <c r="I4352">
        <v>2.9192518976602154E-2</v>
      </c>
      <c r="J4352">
        <v>8.3973105985020766E-2</v>
      </c>
      <c r="K4352">
        <v>4.2116454823980631E-2</v>
      </c>
      <c r="L4352">
        <v>4913.0073402410026</v>
      </c>
      <c r="M4352">
        <v>8034.5061734950532</v>
      </c>
      <c r="N4352">
        <v>5079.4628827807128</v>
      </c>
      <c r="O4352">
        <v>2.0184570355295851E-2</v>
      </c>
      <c r="P4352">
        <v>3.3763588035744516E-2</v>
      </c>
      <c r="Q4352">
        <v>2.1345542403443E-2</v>
      </c>
      <c r="R4352">
        <v>-1224066.7115875594</v>
      </c>
      <c r="S4352">
        <v>2005046.5043641282</v>
      </c>
      <c r="T4352">
        <v>486996.4370219158</v>
      </c>
      <c r="U4352">
        <v>-0.16074152941632222</v>
      </c>
      <c r="V4352">
        <v>0.26329793843044669</v>
      </c>
      <c r="W4352">
        <v>6.3951213905389215E-2</v>
      </c>
      <c r="X4352">
        <f t="shared" si="202"/>
        <v>0.16074152941632222</v>
      </c>
      <c r="Y4352">
        <f t="shared" si="203"/>
        <v>0.26329793843044669</v>
      </c>
      <c r="Z4352">
        <f t="shared" si="204"/>
        <v>6.3951213905389215E-2</v>
      </c>
      <c r="AA4352">
        <v>0.98879768860240569</v>
      </c>
      <c r="AB4352">
        <v>0.97369806950413584</v>
      </c>
      <c r="AC4352">
        <v>0.98945848854540031</v>
      </c>
      <c r="AD4352">
        <v>14516.964046867333</v>
      </c>
      <c r="AE4352">
        <v>30439.303780873739</v>
      </c>
      <c r="AF4352">
        <v>29107.449861110195</v>
      </c>
      <c r="AG4352">
        <v>14553.719354545332</v>
      </c>
      <c r="AH4352">
        <v>30492.172544991245</v>
      </c>
      <c r="AI4352">
        <v>29181.466130874705</v>
      </c>
      <c r="AJ4352">
        <v>0</v>
      </c>
      <c r="AK4352">
        <v>0</v>
      </c>
      <c r="AL4352">
        <v>0</v>
      </c>
    </row>
    <row r="4353" spans="1:38" x14ac:dyDescent="0.25">
      <c r="A4353">
        <v>178858058.09694669</v>
      </c>
      <c r="B4353">
        <v>7615124.2061235718</v>
      </c>
      <c r="C4353">
        <v>9516623.0524240714</v>
      </c>
      <c r="D4353">
        <v>6596788.6609058706</v>
      </c>
      <c r="E4353">
        <v>8023838.3880305355</v>
      </c>
      <c r="F4353">
        <v>247203.69897443787</v>
      </c>
      <c r="G4353">
        <v>442263.19221338909</v>
      </c>
      <c r="H4353">
        <v>282284.6132620282</v>
      </c>
      <c r="I4353">
        <v>2.5975989341247493E-2</v>
      </c>
      <c r="J4353">
        <v>6.7042195065963733E-2</v>
      </c>
      <c r="K4353">
        <v>3.5180745126063714E-2</v>
      </c>
      <c r="L4353">
        <v>4706.7192331795613</v>
      </c>
      <c r="M4353">
        <v>7542.7704594957586</v>
      </c>
      <c r="N4353">
        <v>4776.1473266532512</v>
      </c>
      <c r="O4353">
        <v>1.9308316126395341E-2</v>
      </c>
      <c r="P4353">
        <v>3.1687018358634557E-2</v>
      </c>
      <c r="Q4353">
        <v>2.0064493389518084E-2</v>
      </c>
      <c r="R4353">
        <v>-1901498.8463004995</v>
      </c>
      <c r="S4353">
        <v>1018335.5452177012</v>
      </c>
      <c r="T4353">
        <v>-408714.1819069637</v>
      </c>
      <c r="U4353">
        <v>-0.24970030623682299</v>
      </c>
      <c r="V4353">
        <v>0.13372540193091323</v>
      </c>
      <c r="W4353">
        <v>-5.3671374339279085E-2</v>
      </c>
      <c r="X4353">
        <f t="shared" si="202"/>
        <v>0.24970030623682299</v>
      </c>
      <c r="Y4353">
        <f t="shared" si="203"/>
        <v>0.13372540193091323</v>
      </c>
      <c r="Z4353">
        <f t="shared" si="204"/>
        <v>5.3671374339279085E-2</v>
      </c>
      <c r="AA4353">
        <v>0.98981308818534652</v>
      </c>
      <c r="AB4353">
        <v>0.97663273604420742</v>
      </c>
      <c r="AC4353">
        <v>0.99060493984307207</v>
      </c>
      <c r="AD4353">
        <v>14454.251358952326</v>
      </c>
      <c r="AE4353">
        <v>30254.761982786218</v>
      </c>
      <c r="AF4353">
        <v>28927.538518534591</v>
      </c>
      <c r="AG4353">
        <v>14491.006666630325</v>
      </c>
      <c r="AH4353">
        <v>30307.630746903724</v>
      </c>
      <c r="AI4353">
        <v>29001.554788299101</v>
      </c>
      <c r="AJ4353">
        <v>0</v>
      </c>
      <c r="AK4353">
        <v>0</v>
      </c>
      <c r="AL4353">
        <v>0</v>
      </c>
    </row>
    <row r="4354" spans="1:38" x14ac:dyDescent="0.25">
      <c r="A4354">
        <v>178859990.44822291</v>
      </c>
      <c r="B4354">
        <v>7615124.2061235718</v>
      </c>
      <c r="C4354">
        <v>9592783.3364712596</v>
      </c>
      <c r="D4354">
        <v>6404076.7887107637</v>
      </c>
      <c r="E4354">
        <v>7935773.5017812094</v>
      </c>
      <c r="F4354">
        <v>265953.87421615142</v>
      </c>
      <c r="G4354">
        <v>467527.50184774742</v>
      </c>
      <c r="H4354">
        <v>291652.7229255304</v>
      </c>
      <c r="I4354">
        <v>2.7724369965180882E-2</v>
      </c>
      <c r="J4354">
        <v>7.3004668318767563E-2</v>
      </c>
      <c r="K4354">
        <v>3.6751644040756461E-2</v>
      </c>
      <c r="L4354">
        <v>5063.7195968544847</v>
      </c>
      <c r="M4354">
        <v>7973.6516446015885</v>
      </c>
      <c r="N4354">
        <v>4934.6521470473917</v>
      </c>
      <c r="O4354">
        <v>2.082050772375018E-2</v>
      </c>
      <c r="P4354">
        <v>3.3536299911054127E-2</v>
      </c>
      <c r="Q4354">
        <v>2.0754603002019832E-2</v>
      </c>
      <c r="R4354">
        <v>-1977659.1303476878</v>
      </c>
      <c r="S4354">
        <v>1211047.4174128082</v>
      </c>
      <c r="T4354">
        <v>-320649.29565763753</v>
      </c>
      <c r="U4354">
        <v>-0.25970149360891409</v>
      </c>
      <c r="V4354">
        <v>0.15903186666856531</v>
      </c>
      <c r="W4354">
        <v>-4.2106902918246938E-2</v>
      </c>
      <c r="X4354">
        <f t="shared" si="202"/>
        <v>0.25970149360891409</v>
      </c>
      <c r="Y4354">
        <f t="shared" si="203"/>
        <v>0.15903186666856531</v>
      </c>
      <c r="Z4354">
        <f t="shared" si="204"/>
        <v>4.2106902918246938E-2</v>
      </c>
      <c r="AA4354">
        <v>0.98822443946181604</v>
      </c>
      <c r="AB4354">
        <v>0.97418622055970516</v>
      </c>
      <c r="AC4354">
        <v>0.990086015834722</v>
      </c>
      <c r="AD4354">
        <v>14561.138470741838</v>
      </c>
      <c r="AE4354">
        <v>30417.087884202905</v>
      </c>
      <c r="AF4354">
        <v>29022.935859340279</v>
      </c>
      <c r="AG4354">
        <v>14597.893778419837</v>
      </c>
      <c r="AH4354">
        <v>30469.956648320411</v>
      </c>
      <c r="AI4354">
        <v>29096.952129104789</v>
      </c>
      <c r="AJ4354">
        <v>0</v>
      </c>
      <c r="AK4354">
        <v>0</v>
      </c>
      <c r="AL4354">
        <v>1</v>
      </c>
    </row>
    <row r="4355" spans="1:38" x14ac:dyDescent="0.25">
      <c r="A4355">
        <v>179051472.56009224</v>
      </c>
      <c r="B4355">
        <v>7615124.2061236016</v>
      </c>
      <c r="C4355">
        <v>9238095.9780233372</v>
      </c>
      <c r="D4355">
        <v>5864456.0551563939</v>
      </c>
      <c r="E4355">
        <v>7353702.2035866212</v>
      </c>
      <c r="F4355">
        <v>263380.93101272808</v>
      </c>
      <c r="G4355">
        <v>456933.4947083657</v>
      </c>
      <c r="H4355">
        <v>291555.36069162318</v>
      </c>
      <c r="I4355">
        <v>2.8510304681753626E-2</v>
      </c>
      <c r="J4355">
        <v>7.7915750482365945E-2</v>
      </c>
      <c r="K4355">
        <v>3.964742555789421E-2</v>
      </c>
      <c r="L4355">
        <v>5014.7311662133898</v>
      </c>
      <c r="M4355">
        <v>7792.971530349485</v>
      </c>
      <c r="N4355">
        <v>4933.0048154134674</v>
      </c>
      <c r="O4355">
        <v>2.0604386092280248E-2</v>
      </c>
      <c r="P4355">
        <v>3.2746374727257749E-2</v>
      </c>
      <c r="Q4355">
        <v>2.0728681426307221E-2</v>
      </c>
      <c r="R4355">
        <v>-1622971.7718997356</v>
      </c>
      <c r="S4355">
        <v>1750668.1509672077</v>
      </c>
      <c r="T4355">
        <v>261422.00253698044</v>
      </c>
      <c r="U4355">
        <v>-0.21312479323641817</v>
      </c>
      <c r="V4355">
        <v>0.22989357804032021</v>
      </c>
      <c r="W4355">
        <v>3.4329315643566442E-2</v>
      </c>
      <c r="X4355">
        <f t="shared" ref="X4355:X4418" si="205">ABS(U4355)</f>
        <v>0.21312479323641817</v>
      </c>
      <c r="Y4355">
        <f t="shared" ref="Y4355:Y4418" si="206">ABS(V4355)</f>
        <v>0.22989357804032021</v>
      </c>
      <c r="Z4355">
        <f t="shared" ref="Z4355:Z4418" si="207">ABS(W4355)</f>
        <v>3.4329315643566442E-2</v>
      </c>
      <c r="AA4355">
        <v>0.98837340876129787</v>
      </c>
      <c r="AB4355">
        <v>0.97511371378293776</v>
      </c>
      <c r="AC4355">
        <v>0.99000057457902479</v>
      </c>
      <c r="AD4355">
        <v>14546.925641540009</v>
      </c>
      <c r="AE4355">
        <v>30350.114709226455</v>
      </c>
      <c r="AF4355">
        <v>29021.960247176754</v>
      </c>
      <c r="AG4355">
        <v>14583.680949218007</v>
      </c>
      <c r="AH4355">
        <v>30402.98347334396</v>
      </c>
      <c r="AI4355">
        <v>29095.976516941264</v>
      </c>
      <c r="AJ4355">
        <v>0</v>
      </c>
      <c r="AK4355">
        <v>0</v>
      </c>
      <c r="AL4355">
        <v>1</v>
      </c>
    </row>
    <row r="4356" spans="1:38" x14ac:dyDescent="0.25">
      <c r="A4356">
        <v>178885333.81951723</v>
      </c>
      <c r="B4356">
        <v>7615124.2061236016</v>
      </c>
      <c r="C4356">
        <v>9794787.4251472838</v>
      </c>
      <c r="D4356">
        <v>6595838.5411604298</v>
      </c>
      <c r="E4356">
        <v>8050032.4721675599</v>
      </c>
      <c r="F4356">
        <v>270138.45092645899</v>
      </c>
      <c r="G4356">
        <v>460223.89979405003</v>
      </c>
      <c r="H4356">
        <v>298252.95097550674</v>
      </c>
      <c r="I4356">
        <v>2.7579817631662069E-2</v>
      </c>
      <c r="J4356">
        <v>6.9774888654730652E-2</v>
      </c>
      <c r="K4356">
        <v>3.7049906569531992E-2</v>
      </c>
      <c r="L4356">
        <v>5143.3932739346819</v>
      </c>
      <c r="M4356">
        <v>7849.089178657191</v>
      </c>
      <c r="N4356">
        <v>5046.3254727448539</v>
      </c>
      <c r="O4356">
        <v>2.110219770929235E-2</v>
      </c>
      <c r="P4356">
        <v>3.2973287536258875E-2</v>
      </c>
      <c r="Q4356">
        <v>2.1199140056506527E-2</v>
      </c>
      <c r="R4356">
        <v>-2179663.2190236822</v>
      </c>
      <c r="S4356">
        <v>1019285.6649631718</v>
      </c>
      <c r="T4356">
        <v>-434908.26604395825</v>
      </c>
      <c r="U4356">
        <v>-0.28622819011552492</v>
      </c>
      <c r="V4356">
        <v>0.13385016939625577</v>
      </c>
      <c r="W4356">
        <v>-5.7111119171796634E-2</v>
      </c>
      <c r="X4356">
        <f t="shared" si="205"/>
        <v>0.28622819011552492</v>
      </c>
      <c r="Y4356">
        <f t="shared" si="206"/>
        <v>0.13385016939625577</v>
      </c>
      <c r="Z4356">
        <f t="shared" si="207"/>
        <v>5.7111119171796634E-2</v>
      </c>
      <c r="AA4356">
        <v>0.98778069337895857</v>
      </c>
      <c r="AB4356">
        <v>0.9749222553470076</v>
      </c>
      <c r="AC4356">
        <v>0.98960562169018373</v>
      </c>
      <c r="AD4356">
        <v>14583.962805728748</v>
      </c>
      <c r="AE4356">
        <v>30371.080805052279</v>
      </c>
      <c r="AF4356">
        <v>29088.324859797995</v>
      </c>
      <c r="AG4356">
        <v>14620.718113406747</v>
      </c>
      <c r="AH4356">
        <v>30423.949569169785</v>
      </c>
      <c r="AI4356">
        <v>29162.341129562505</v>
      </c>
      <c r="AJ4356">
        <v>0</v>
      </c>
      <c r="AK4356">
        <v>0</v>
      </c>
      <c r="AL4356">
        <v>0</v>
      </c>
    </row>
    <row r="4357" spans="1:38" x14ac:dyDescent="0.25">
      <c r="A4357">
        <v>178961674.10797903</v>
      </c>
      <c r="B4357">
        <v>7615124.2061236016</v>
      </c>
      <c r="C4357">
        <v>9133737.5418071635</v>
      </c>
      <c r="D4357">
        <v>6293319.4980732733</v>
      </c>
      <c r="E4357">
        <v>7784002.8887241101</v>
      </c>
      <c r="F4357">
        <v>255893.10144545534</v>
      </c>
      <c r="G4357">
        <v>456060.86094764475</v>
      </c>
      <c r="H4357">
        <v>287138.97467011726</v>
      </c>
      <c r="I4357">
        <v>2.801625296043107E-2</v>
      </c>
      <c r="J4357">
        <v>7.2467457132483065E-2</v>
      </c>
      <c r="K4357">
        <v>3.6888343796231904E-2</v>
      </c>
      <c r="L4357">
        <v>4872.164078482645</v>
      </c>
      <c r="M4357">
        <v>7778.0888173672365</v>
      </c>
      <c r="N4357">
        <v>4858.2812587649996</v>
      </c>
      <c r="O4357">
        <v>2.0027387317743655E-2</v>
      </c>
      <c r="P4357">
        <v>3.2699615249552026E-2</v>
      </c>
      <c r="Q4357">
        <v>2.0424545369166637E-2</v>
      </c>
      <c r="R4357">
        <v>-1518613.3356835619</v>
      </c>
      <c r="S4357">
        <v>1321804.7080503283</v>
      </c>
      <c r="T4357">
        <v>-168878.68260050844</v>
      </c>
      <c r="U4357">
        <v>-0.19942069158404388</v>
      </c>
      <c r="V4357">
        <v>0.17357625066540824</v>
      </c>
      <c r="W4357">
        <v>-2.2176746961619729E-2</v>
      </c>
      <c r="X4357">
        <f t="shared" si="205"/>
        <v>0.19942069158404388</v>
      </c>
      <c r="Y4357">
        <f t="shared" si="206"/>
        <v>0.17357625066540824</v>
      </c>
      <c r="Z4357">
        <f t="shared" si="207"/>
        <v>2.2176746961619729E-2</v>
      </c>
      <c r="AA4357">
        <v>0.98903136057787266</v>
      </c>
      <c r="AB4357">
        <v>0.97514680834166179</v>
      </c>
      <c r="AC4357">
        <v>0.99027701233621102</v>
      </c>
      <c r="AD4357">
        <v>14504.759213059875</v>
      </c>
      <c r="AE4357">
        <v>30344.529052295529</v>
      </c>
      <c r="AF4357">
        <v>28977.36008537775</v>
      </c>
      <c r="AG4357">
        <v>14541.514520737874</v>
      </c>
      <c r="AH4357">
        <v>30397.397816413035</v>
      </c>
      <c r="AI4357">
        <v>29051.37635514226</v>
      </c>
      <c r="AJ4357">
        <v>0</v>
      </c>
      <c r="AK4357">
        <v>0</v>
      </c>
      <c r="AL4357">
        <v>1</v>
      </c>
    </row>
    <row r="4358" spans="1:38" x14ac:dyDescent="0.25">
      <c r="A4358">
        <v>179018177.2286976</v>
      </c>
      <c r="B4358">
        <v>7615124.2061235718</v>
      </c>
      <c r="C4358">
        <v>9320222.7930799387</v>
      </c>
      <c r="D4358">
        <v>6547369.043622084</v>
      </c>
      <c r="E4358">
        <v>7989246.2896280959</v>
      </c>
      <c r="F4358">
        <v>249139.85923657083</v>
      </c>
      <c r="G4358">
        <v>439980.76225272974</v>
      </c>
      <c r="H4358">
        <v>276194.26793873933</v>
      </c>
      <c r="I4358">
        <v>2.6731105550561702E-2</v>
      </c>
      <c r="J4358">
        <v>6.7199627716315047E-2</v>
      </c>
      <c r="K4358">
        <v>3.4570753976793017E-2</v>
      </c>
      <c r="L4358">
        <v>4743.5834175833779</v>
      </c>
      <c r="M4358">
        <v>7503.8437624831304</v>
      </c>
      <c r="N4358">
        <v>4673.1010210183731</v>
      </c>
      <c r="O4358">
        <v>1.9497324662471102E-2</v>
      </c>
      <c r="P4358">
        <v>3.1540281977331545E-2</v>
      </c>
      <c r="Q4358">
        <v>1.9642056601495879E-2</v>
      </c>
      <c r="R4358">
        <v>-1705098.5869563669</v>
      </c>
      <c r="S4358">
        <v>1067755.1625014879</v>
      </c>
      <c r="T4358">
        <v>-374122.08350452408</v>
      </c>
      <c r="U4358">
        <v>-0.22390949127070586</v>
      </c>
      <c r="V4358">
        <v>0.14021506853990259</v>
      </c>
      <c r="W4358">
        <v>-4.9128822246087625E-2</v>
      </c>
      <c r="X4358">
        <f t="shared" si="205"/>
        <v>0.22390949127070586</v>
      </c>
      <c r="Y4358">
        <f t="shared" si="206"/>
        <v>0.14021506853990259</v>
      </c>
      <c r="Z4358">
        <f t="shared" si="207"/>
        <v>4.9128822246087625E-2</v>
      </c>
      <c r="AA4358">
        <v>0.98958429757518496</v>
      </c>
      <c r="AB4358">
        <v>0.97690771402430121</v>
      </c>
      <c r="AC4358">
        <v>0.99101935033990785</v>
      </c>
      <c r="AD4358">
        <v>14465.657493329429</v>
      </c>
      <c r="AE4358">
        <v>30239.64309148557</v>
      </c>
      <c r="AF4358">
        <v>28863.805778973187</v>
      </c>
      <c r="AG4358">
        <v>14502.412801007427</v>
      </c>
      <c r="AH4358">
        <v>30292.511855603076</v>
      </c>
      <c r="AI4358">
        <v>28937.822048737697</v>
      </c>
      <c r="AJ4358">
        <v>0</v>
      </c>
      <c r="AK4358">
        <v>0</v>
      </c>
      <c r="AL4358">
        <v>0</v>
      </c>
    </row>
    <row r="4359" spans="1:38" x14ac:dyDescent="0.25">
      <c r="A4359">
        <v>178864452.12435982</v>
      </c>
      <c r="B4359">
        <v>7615124.2061236016</v>
      </c>
      <c r="C4359">
        <v>9620277.3290476985</v>
      </c>
      <c r="D4359">
        <v>6432605.9761276199</v>
      </c>
      <c r="E4359">
        <v>7913736.0151922405</v>
      </c>
      <c r="F4359">
        <v>236771.27274771172</v>
      </c>
      <c r="G4359">
        <v>446751.76111238933</v>
      </c>
      <c r="H4359">
        <v>276378.13863712165</v>
      </c>
      <c r="I4359">
        <v>2.4611688899320895E-2</v>
      </c>
      <c r="J4359">
        <v>6.9451131123273072E-2</v>
      </c>
      <c r="K4359">
        <v>3.4923851150272148E-2</v>
      </c>
      <c r="L4359">
        <v>4508.0874919322905</v>
      </c>
      <c r="M4359">
        <v>7619.3227150143584</v>
      </c>
      <c r="N4359">
        <v>4676.2120426726315</v>
      </c>
      <c r="O4359">
        <v>1.8524359014763767E-2</v>
      </c>
      <c r="P4359">
        <v>3.203539284506951E-2</v>
      </c>
      <c r="Q4359">
        <v>1.9661103147483681E-2</v>
      </c>
      <c r="R4359">
        <v>-2005153.1229240969</v>
      </c>
      <c r="S4359">
        <v>1182518.2299959818</v>
      </c>
      <c r="T4359">
        <v>-298611.80906863883</v>
      </c>
      <c r="U4359">
        <v>-0.26331193932617403</v>
      </c>
      <c r="V4359">
        <v>0.15528548162682301</v>
      </c>
      <c r="W4359">
        <v>-3.9212992590260586E-2</v>
      </c>
      <c r="X4359">
        <f t="shared" si="205"/>
        <v>0.26331193932617403</v>
      </c>
      <c r="Y4359">
        <f t="shared" si="206"/>
        <v>0.15528548162682301</v>
      </c>
      <c r="Z4359">
        <f t="shared" si="207"/>
        <v>3.9212992590260586E-2</v>
      </c>
      <c r="AA4359">
        <v>0.99067027306041089</v>
      </c>
      <c r="AB4359">
        <v>0.97619357792277639</v>
      </c>
      <c r="AC4359">
        <v>0.99100817514859185</v>
      </c>
      <c r="AD4359">
        <v>14391.212685466053</v>
      </c>
      <c r="AE4359">
        <v>30284.268145132588</v>
      </c>
      <c r="AF4359">
        <v>28865.750393630402</v>
      </c>
      <c r="AG4359">
        <v>14427.967993144051</v>
      </c>
      <c r="AH4359">
        <v>30337.136909250094</v>
      </c>
      <c r="AI4359">
        <v>28939.766663394912</v>
      </c>
      <c r="AJ4359">
        <v>0</v>
      </c>
      <c r="AK4359">
        <v>0</v>
      </c>
      <c r="AL4359">
        <v>1</v>
      </c>
    </row>
    <row r="4360" spans="1:38" x14ac:dyDescent="0.25">
      <c r="A4360">
        <v>179098158.97254187</v>
      </c>
      <c r="B4360">
        <v>7615124.2061236016</v>
      </c>
      <c r="C4360">
        <v>9285015.0365732759</v>
      </c>
      <c r="D4360">
        <v>6091655.2953608045</v>
      </c>
      <c r="E4360">
        <v>7573692.0785063803</v>
      </c>
      <c r="F4360">
        <v>249474.05183924179</v>
      </c>
      <c r="G4360">
        <v>453296.65864275361</v>
      </c>
      <c r="H4360">
        <v>281755.64317066909</v>
      </c>
      <c r="I4360">
        <v>2.6868459647784542E-2</v>
      </c>
      <c r="J4360">
        <v>7.4412723088249727E-2</v>
      </c>
      <c r="K4360">
        <v>3.7201887830939459E-2</v>
      </c>
      <c r="L4360">
        <v>4749.9463917504445</v>
      </c>
      <c r="M4360">
        <v>7730.9455238341334</v>
      </c>
      <c r="N4360">
        <v>4767.1973557053807</v>
      </c>
      <c r="O4360">
        <v>1.95196394365484E-2</v>
      </c>
      <c r="P4360">
        <v>3.2484096643495927E-2</v>
      </c>
      <c r="Q4360">
        <v>2.0030939183820626E-2</v>
      </c>
      <c r="R4360">
        <v>-1669890.8304496743</v>
      </c>
      <c r="S4360">
        <v>1523468.9107627971</v>
      </c>
      <c r="T4360">
        <v>41432.127617221326</v>
      </c>
      <c r="U4360">
        <v>-0.21928609241945832</v>
      </c>
      <c r="V4360">
        <v>0.20005831415562725</v>
      </c>
      <c r="W4360">
        <v>5.4407684623061338E-3</v>
      </c>
      <c r="X4360">
        <f t="shared" si="205"/>
        <v>0.21928609241945832</v>
      </c>
      <c r="Y4360">
        <f t="shared" si="206"/>
        <v>0.20005831415562725</v>
      </c>
      <c r="Z4360">
        <f t="shared" si="207"/>
        <v>5.4407684623061338E-3</v>
      </c>
      <c r="AA4360">
        <v>0.98949642970408225</v>
      </c>
      <c r="AB4360">
        <v>0.97532125512239798</v>
      </c>
      <c r="AC4360">
        <v>0.99059016171365222</v>
      </c>
      <c r="AD4360">
        <v>14467.617284853148</v>
      </c>
      <c r="AE4360">
        <v>30326.764809216013</v>
      </c>
      <c r="AF4360">
        <v>28922.05787759641</v>
      </c>
      <c r="AG4360">
        <v>14504.372592531146</v>
      </c>
      <c r="AH4360">
        <v>30379.633573333518</v>
      </c>
      <c r="AI4360">
        <v>28996.07414736092</v>
      </c>
      <c r="AJ4360">
        <v>0</v>
      </c>
      <c r="AK4360">
        <v>0</v>
      </c>
      <c r="AL4360">
        <v>1</v>
      </c>
    </row>
    <row r="4361" spans="1:38" x14ac:dyDescent="0.25">
      <c r="A4361">
        <v>178903688.39276686</v>
      </c>
      <c r="B4361">
        <v>7615124.2061235718</v>
      </c>
      <c r="C4361">
        <v>9000253.3508064356</v>
      </c>
      <c r="D4361">
        <v>5824168.8375391243</v>
      </c>
      <c r="E4361">
        <v>7318101.1171140308</v>
      </c>
      <c r="F4361">
        <v>261428.7645734699</v>
      </c>
      <c r="G4361">
        <v>459153.04925560119</v>
      </c>
      <c r="H4361">
        <v>290854.02775709314</v>
      </c>
      <c r="I4361">
        <v>2.9046822837497738E-2</v>
      </c>
      <c r="J4361">
        <v>7.8835806801508576E-2</v>
      </c>
      <c r="K4361">
        <v>3.9744466918734574E-2</v>
      </c>
      <c r="L4361">
        <v>4977.5622267349627</v>
      </c>
      <c r="M4361">
        <v>7830.8258912071924</v>
      </c>
      <c r="N4361">
        <v>4921.1385313052342</v>
      </c>
      <c r="O4361">
        <v>2.047470738596515E-2</v>
      </c>
      <c r="P4361">
        <v>3.2938406937061383E-2</v>
      </c>
      <c r="Q4361">
        <v>2.0699536139577746E-2</v>
      </c>
      <c r="R4361">
        <v>-1385129.1446828637</v>
      </c>
      <c r="S4361">
        <v>1790955.3685844475</v>
      </c>
      <c r="T4361">
        <v>297023.08900954109</v>
      </c>
      <c r="U4361">
        <v>-0.18189186508199509</v>
      </c>
      <c r="V4361">
        <v>0.23518399964432379</v>
      </c>
      <c r="W4361">
        <v>3.9004365650489987E-2</v>
      </c>
      <c r="X4361">
        <f t="shared" si="205"/>
        <v>0.18189186508199509</v>
      </c>
      <c r="Y4361">
        <f t="shared" si="206"/>
        <v>0.23518399964432379</v>
      </c>
      <c r="Z4361">
        <f t="shared" si="207"/>
        <v>3.9004365650489987E-2</v>
      </c>
      <c r="AA4361">
        <v>0.98834980105706971</v>
      </c>
      <c r="AB4361">
        <v>0.97471710625781172</v>
      </c>
      <c r="AC4361">
        <v>0.98998753803738027</v>
      </c>
      <c r="AD4361">
        <v>14536.049011318211</v>
      </c>
      <c r="AE4361">
        <v>30364.273963328462</v>
      </c>
      <c r="AF4361">
        <v>29014.922943637735</v>
      </c>
      <c r="AG4361">
        <v>14572.80431899621</v>
      </c>
      <c r="AH4361">
        <v>30417.142727445967</v>
      </c>
      <c r="AI4361">
        <v>29088.939213402246</v>
      </c>
      <c r="AJ4361">
        <v>0</v>
      </c>
      <c r="AK4361">
        <v>0</v>
      </c>
      <c r="AL4361">
        <v>1</v>
      </c>
    </row>
    <row r="4362" spans="1:38" x14ac:dyDescent="0.25">
      <c r="A4362">
        <v>178924790.55315381</v>
      </c>
      <c r="B4362">
        <v>7615124.2061235718</v>
      </c>
      <c r="C4362">
        <v>9316197.6844351925</v>
      </c>
      <c r="D4362">
        <v>6218073.1994868619</v>
      </c>
      <c r="E4362">
        <v>7665224.6377814487</v>
      </c>
      <c r="F4362">
        <v>257092.18480017863</v>
      </c>
      <c r="G4362">
        <v>447136.75676138932</v>
      </c>
      <c r="H4362">
        <v>287666.03726463654</v>
      </c>
      <c r="I4362">
        <v>2.7596256918174789E-2</v>
      </c>
      <c r="J4362">
        <v>7.1909214063013718E-2</v>
      </c>
      <c r="K4362">
        <v>3.7528715837856504E-2</v>
      </c>
      <c r="L4362">
        <v>4894.9944354363461</v>
      </c>
      <c r="M4362">
        <v>7625.888791186735</v>
      </c>
      <c r="N4362">
        <v>4867.19895559833</v>
      </c>
      <c r="O4362">
        <v>2.0119455415846563E-2</v>
      </c>
      <c r="P4362">
        <v>3.2061709094292234E-2</v>
      </c>
      <c r="Q4362">
        <v>2.0463282548623705E-2</v>
      </c>
      <c r="R4362">
        <v>-1701073.4783116207</v>
      </c>
      <c r="S4362">
        <v>1397051.0066367099</v>
      </c>
      <c r="T4362">
        <v>-50100.431657876819</v>
      </c>
      <c r="U4362">
        <v>-0.22338092357623418</v>
      </c>
      <c r="V4362">
        <v>0.18345741564048229</v>
      </c>
      <c r="W4362">
        <v>-6.5790695334410195E-3</v>
      </c>
      <c r="X4362">
        <f t="shared" si="205"/>
        <v>0.22338092357623418</v>
      </c>
      <c r="Y4362">
        <f t="shared" si="206"/>
        <v>0.18345741564048229</v>
      </c>
      <c r="Z4362">
        <f t="shared" si="207"/>
        <v>6.5790695334410195E-3</v>
      </c>
      <c r="AA4362">
        <v>0.98889619717362542</v>
      </c>
      <c r="AB4362">
        <v>0.97617413436582323</v>
      </c>
      <c r="AC4362">
        <v>0.99026750911074468</v>
      </c>
      <c r="AD4362">
        <v>14511.593962922556</v>
      </c>
      <c r="AE4362">
        <v>30286.785142125937</v>
      </c>
      <c r="AF4362">
        <v>28982.718693256345</v>
      </c>
      <c r="AG4362">
        <v>14548.349270600555</v>
      </c>
      <c r="AH4362">
        <v>30339.653906243442</v>
      </c>
      <c r="AI4362">
        <v>29056.734963020856</v>
      </c>
      <c r="AJ4362">
        <v>0</v>
      </c>
      <c r="AK4362">
        <v>0</v>
      </c>
      <c r="AL4362">
        <v>1</v>
      </c>
    </row>
    <row r="4363" spans="1:38" x14ac:dyDescent="0.25">
      <c r="A4363">
        <v>178826541.5637553</v>
      </c>
      <c r="B4363">
        <v>7615124.2061235718</v>
      </c>
      <c r="C4363">
        <v>9313021.5372204017</v>
      </c>
      <c r="D4363">
        <v>6039040.8924339218</v>
      </c>
      <c r="E4363">
        <v>7564578.2356160507</v>
      </c>
      <c r="F4363">
        <v>254118.38758811061</v>
      </c>
      <c r="G4363">
        <v>458769.30684534763</v>
      </c>
      <c r="H4363">
        <v>283498.24589692347</v>
      </c>
      <c r="I4363">
        <v>2.7286352401581119E-2</v>
      </c>
      <c r="J4363">
        <v>7.5967246292390864E-2</v>
      </c>
      <c r="K4363">
        <v>3.7477072358395098E-2</v>
      </c>
      <c r="L4363">
        <v>4838.3738080279199</v>
      </c>
      <c r="M4363">
        <v>7824.2811889414888</v>
      </c>
      <c r="N4363">
        <v>4796.6815250911432</v>
      </c>
      <c r="O4363">
        <v>1.9879642792908585E-2</v>
      </c>
      <c r="P4363">
        <v>3.2899111603213939E-2</v>
      </c>
      <c r="Q4363">
        <v>2.01688253538338E-2</v>
      </c>
      <c r="R4363">
        <v>-1697897.3310968298</v>
      </c>
      <c r="S4363">
        <v>1576083.31368965</v>
      </c>
      <c r="T4363">
        <v>50545.970507521182</v>
      </c>
      <c r="U4363">
        <v>-0.22296383947769294</v>
      </c>
      <c r="V4363">
        <v>0.20696751241723274</v>
      </c>
      <c r="W4363">
        <v>6.6375766355689257E-3</v>
      </c>
      <c r="X4363">
        <f t="shared" si="205"/>
        <v>0.22296383947769294</v>
      </c>
      <c r="Y4363">
        <f t="shared" si="206"/>
        <v>0.20696751241723274</v>
      </c>
      <c r="Z4363">
        <f t="shared" si="207"/>
        <v>6.6375766355689257E-3</v>
      </c>
      <c r="AA4363">
        <v>0.98900791944194333</v>
      </c>
      <c r="AB4363">
        <v>0.97473995629188592</v>
      </c>
      <c r="AC4363">
        <v>0.99048026143547063</v>
      </c>
      <c r="AD4363">
        <v>14494.58437508926</v>
      </c>
      <c r="AE4363">
        <v>30361.83084734892</v>
      </c>
      <c r="AF4363">
        <v>28940.074211126874</v>
      </c>
      <c r="AG4363">
        <v>14531.339682767259</v>
      </c>
      <c r="AH4363">
        <v>30414.699611466425</v>
      </c>
      <c r="AI4363">
        <v>29014.090480891384</v>
      </c>
      <c r="AJ4363">
        <v>0</v>
      </c>
      <c r="AK4363">
        <v>0</v>
      </c>
      <c r="AL4363">
        <v>1</v>
      </c>
    </row>
    <row r="4364" spans="1:38" x14ac:dyDescent="0.25">
      <c r="A4364">
        <v>178783629.29706559</v>
      </c>
      <c r="B4364">
        <v>7615124.2061235718</v>
      </c>
      <c r="C4364">
        <v>9540843.0873486586</v>
      </c>
      <c r="D4364">
        <v>6534168.2642692644</v>
      </c>
      <c r="E4364">
        <v>8065764.6365788979</v>
      </c>
      <c r="F4364">
        <v>254307.73588059723</v>
      </c>
      <c r="G4364">
        <v>460231.86674435745</v>
      </c>
      <c r="H4364">
        <v>284709.37409471406</v>
      </c>
      <c r="I4364">
        <v>2.6654639799895061E-2</v>
      </c>
      <c r="J4364">
        <v>7.0434651837945367E-2</v>
      </c>
      <c r="K4364">
        <v>3.529849765309713E-2</v>
      </c>
      <c r="L4364">
        <v>4841.9789694948149</v>
      </c>
      <c r="M4364">
        <v>7849.2250544851786</v>
      </c>
      <c r="N4364">
        <v>4817.1733494143646</v>
      </c>
      <c r="O4364">
        <v>1.9900085365561225E-2</v>
      </c>
      <c r="P4364">
        <v>3.3012853509737136E-2</v>
      </c>
      <c r="Q4364">
        <v>2.0260425330059124E-2</v>
      </c>
      <c r="R4364">
        <v>-1925718.8812250867</v>
      </c>
      <c r="S4364">
        <v>1080955.9418543074</v>
      </c>
      <c r="T4364">
        <v>-450640.4304553261</v>
      </c>
      <c r="U4364">
        <v>-0.25288082362157044</v>
      </c>
      <c r="V4364">
        <v>0.1419485634896244</v>
      </c>
      <c r="W4364">
        <v>-5.917702958711446E-2</v>
      </c>
      <c r="X4364">
        <f t="shared" si="205"/>
        <v>0.25288082362157044</v>
      </c>
      <c r="Y4364">
        <f t="shared" si="206"/>
        <v>0.1419485634896244</v>
      </c>
      <c r="Z4364">
        <f t="shared" si="207"/>
        <v>5.917702958711446E-2</v>
      </c>
      <c r="AA4364">
        <v>0.9892811926079802</v>
      </c>
      <c r="AB4364">
        <v>0.97509053172947502</v>
      </c>
      <c r="AC4364">
        <v>0.9905920825376644</v>
      </c>
      <c r="AD4364">
        <v>14495.67333257447</v>
      </c>
      <c r="AE4364">
        <v>30371.131387447753</v>
      </c>
      <c r="AF4364">
        <v>28952.53065074097</v>
      </c>
      <c r="AG4364">
        <v>14532.428640252469</v>
      </c>
      <c r="AH4364">
        <v>30424.000151565258</v>
      </c>
      <c r="AI4364">
        <v>29026.54692050548</v>
      </c>
      <c r="AJ4364">
        <v>0</v>
      </c>
      <c r="AK4364">
        <v>0</v>
      </c>
      <c r="AL4364">
        <v>0</v>
      </c>
    </row>
    <row r="4365" spans="1:38" x14ac:dyDescent="0.25">
      <c r="A4365">
        <v>178951431.09395683</v>
      </c>
      <c r="B4365">
        <v>7615124.2061235718</v>
      </c>
      <c r="C4365">
        <v>9698366.8092320021</v>
      </c>
      <c r="D4365">
        <v>6586980.4672849104</v>
      </c>
      <c r="E4365">
        <v>8132115.3240723172</v>
      </c>
      <c r="F4365">
        <v>249554.45572524527</v>
      </c>
      <c r="G4365">
        <v>457575.26955259929</v>
      </c>
      <c r="H4365">
        <v>277861.77518832864</v>
      </c>
      <c r="I4365">
        <v>2.5731595910322872E-2</v>
      </c>
      <c r="J4365">
        <v>6.9466620073523222E-2</v>
      </c>
      <c r="K4365">
        <v>3.4168449919274368E-2</v>
      </c>
      <c r="L4365">
        <v>4751.4772689915417</v>
      </c>
      <c r="M4365">
        <v>7803.9169592749759</v>
      </c>
      <c r="N4365">
        <v>4701.3146037576862</v>
      </c>
      <c r="O4365">
        <v>1.9519309027969819E-2</v>
      </c>
      <c r="P4365">
        <v>3.2798858667737532E-2</v>
      </c>
      <c r="Q4365">
        <v>1.9759020251740939E-2</v>
      </c>
      <c r="R4365">
        <v>-2083242.6031084303</v>
      </c>
      <c r="S4365">
        <v>1028143.7388386615</v>
      </c>
      <c r="T4365">
        <v>-516991.11794874538</v>
      </c>
      <c r="U4365">
        <v>-0.27356646414686531</v>
      </c>
      <c r="V4365">
        <v>0.13501339059077949</v>
      </c>
      <c r="W4365">
        <v>-6.7890044069539385E-2</v>
      </c>
      <c r="X4365">
        <f t="shared" si="205"/>
        <v>0.27356646414686531</v>
      </c>
      <c r="Y4365">
        <f t="shared" si="206"/>
        <v>0.13501339059077949</v>
      </c>
      <c r="Z4365">
        <f t="shared" si="207"/>
        <v>6.7890044069539385E-2</v>
      </c>
      <c r="AA4365">
        <v>0.98952765090169548</v>
      </c>
      <c r="AB4365">
        <v>0.97494343114454396</v>
      </c>
      <c r="AC4365">
        <v>0.99088129839032235</v>
      </c>
      <c r="AD4365">
        <v>14468.088402156354</v>
      </c>
      <c r="AE4365">
        <v>30354.215853963353</v>
      </c>
      <c r="AF4365">
        <v>28881.394147353058</v>
      </c>
      <c r="AG4365">
        <v>14504.843709834353</v>
      </c>
      <c r="AH4365">
        <v>30407.084618080858</v>
      </c>
      <c r="AI4365">
        <v>28955.410417117568</v>
      </c>
      <c r="AJ4365">
        <v>0</v>
      </c>
      <c r="AK4365">
        <v>0</v>
      </c>
      <c r="AL4365">
        <v>0</v>
      </c>
    </row>
    <row r="4366" spans="1:38" x14ac:dyDescent="0.25">
      <c r="A4366">
        <v>178871693.77690041</v>
      </c>
      <c r="B4366">
        <v>7615124.2061235718</v>
      </c>
      <c r="C4366">
        <v>9534746.8469427899</v>
      </c>
      <c r="D4366">
        <v>6383033.8182333326</v>
      </c>
      <c r="E4366">
        <v>7871921.9805177143</v>
      </c>
      <c r="F4366">
        <v>253820.44974724046</v>
      </c>
      <c r="G4366">
        <v>453495.5986569965</v>
      </c>
      <c r="H4366">
        <v>285029.24190907745</v>
      </c>
      <c r="I4366">
        <v>2.6620575650482547E-2</v>
      </c>
      <c r="J4366">
        <v>7.1047030545502099E-2</v>
      </c>
      <c r="K4366">
        <v>3.6208341827383285E-2</v>
      </c>
      <c r="L4366">
        <v>4832.7011187771795</v>
      </c>
      <c r="M4366">
        <v>7734.3384330543931</v>
      </c>
      <c r="N4366">
        <v>4822.5853900807024</v>
      </c>
      <c r="O4366">
        <v>1.986449767412175E-2</v>
      </c>
      <c r="P4366">
        <v>3.252354176696215E-2</v>
      </c>
      <c r="Q4366">
        <v>2.0279376021187373E-2</v>
      </c>
      <c r="R4366">
        <v>-1919622.640819218</v>
      </c>
      <c r="S4366">
        <v>1232090.3878902392</v>
      </c>
      <c r="T4366">
        <v>-256797.77439414244</v>
      </c>
      <c r="U4366">
        <v>-0.25208027982991876</v>
      </c>
      <c r="V4366">
        <v>0.16179517950599873</v>
      </c>
      <c r="W4366">
        <v>-3.3722073001467644E-2</v>
      </c>
      <c r="X4366">
        <f t="shared" si="205"/>
        <v>0.25208027982991876</v>
      </c>
      <c r="Y4366">
        <f t="shared" si="206"/>
        <v>0.16179517950599873</v>
      </c>
      <c r="Z4366">
        <f t="shared" si="207"/>
        <v>3.3722073001467644E-2</v>
      </c>
      <c r="AA4366">
        <v>0.98925096139398527</v>
      </c>
      <c r="AB4366">
        <v>0.9753928442385037</v>
      </c>
      <c r="AC4366">
        <v>0.99040659052711444</v>
      </c>
      <c r="AD4366">
        <v>14492.869266334856</v>
      </c>
      <c r="AE4366">
        <v>30328.046917055515</v>
      </c>
      <c r="AF4366">
        <v>28955.811642499353</v>
      </c>
      <c r="AG4366">
        <v>14529.624574012854</v>
      </c>
      <c r="AH4366">
        <v>30380.915681173021</v>
      </c>
      <c r="AI4366">
        <v>29029.827912263863</v>
      </c>
      <c r="AJ4366">
        <v>0</v>
      </c>
      <c r="AK4366">
        <v>0</v>
      </c>
      <c r="AL4366">
        <v>1</v>
      </c>
    </row>
    <row r="4367" spans="1:38" x14ac:dyDescent="0.25">
      <c r="A4367">
        <v>178821907.16986066</v>
      </c>
      <c r="B4367">
        <v>7615124.2061236016</v>
      </c>
      <c r="C4367">
        <v>9216281.5376006886</v>
      </c>
      <c r="D4367">
        <v>5823633.5930743264</v>
      </c>
      <c r="E4367">
        <v>7323358.513277513</v>
      </c>
      <c r="F4367">
        <v>261481.30163658501</v>
      </c>
      <c r="G4367">
        <v>459997.5630110589</v>
      </c>
      <c r="H4367">
        <v>287719.45006690983</v>
      </c>
      <c r="I4367">
        <v>2.8371670349890101E-2</v>
      </c>
      <c r="J4367">
        <v>7.8988067442653756E-2</v>
      </c>
      <c r="K4367">
        <v>3.9287909986280761E-2</v>
      </c>
      <c r="L4367">
        <v>4978.5625240866793</v>
      </c>
      <c r="M4367">
        <v>7845.2290192980117</v>
      </c>
      <c r="N4367">
        <v>4868.1026797150671</v>
      </c>
      <c r="O4367">
        <v>2.0472375221607299E-2</v>
      </c>
      <c r="P4367">
        <v>3.3001443239066244E-2</v>
      </c>
      <c r="Q4367">
        <v>2.0477976343504928E-2</v>
      </c>
      <c r="R4367">
        <v>-1601157.331477087</v>
      </c>
      <c r="S4367">
        <v>1791490.6130492752</v>
      </c>
      <c r="T4367">
        <v>291765.69284608867</v>
      </c>
      <c r="U4367">
        <v>-0.21026017280053522</v>
      </c>
      <c r="V4367">
        <v>0.23525428667449333</v>
      </c>
      <c r="W4367">
        <v>3.8313976889762236E-2</v>
      </c>
      <c r="X4367">
        <f t="shared" si="205"/>
        <v>0.21026017280053522</v>
      </c>
      <c r="Y4367">
        <f t="shared" si="206"/>
        <v>0.23525428667449333</v>
      </c>
      <c r="Z4367">
        <f t="shared" si="207"/>
        <v>3.8313976889762236E-2</v>
      </c>
      <c r="AA4367">
        <v>0.98841485678306951</v>
      </c>
      <c r="AB4367">
        <v>0.97478223668293784</v>
      </c>
      <c r="AC4367">
        <v>0.99026327674115566</v>
      </c>
      <c r="AD4367">
        <v>14536.3427872139</v>
      </c>
      <c r="AE4367">
        <v>30369.643420422672</v>
      </c>
      <c r="AF4367">
        <v>28983.261189416324</v>
      </c>
      <c r="AG4367">
        <v>14573.098094891899</v>
      </c>
      <c r="AH4367">
        <v>30422.512184540177</v>
      </c>
      <c r="AI4367">
        <v>29057.277459180834</v>
      </c>
      <c r="AJ4367">
        <v>0</v>
      </c>
      <c r="AK4367">
        <v>0</v>
      </c>
      <c r="AL4367">
        <v>1</v>
      </c>
    </row>
    <row r="4368" spans="1:38" x14ac:dyDescent="0.25">
      <c r="A4368">
        <v>179041627.08877808</v>
      </c>
      <c r="B4368">
        <v>7615124.2061235718</v>
      </c>
      <c r="C4368">
        <v>9354773.366471732</v>
      </c>
      <c r="D4368">
        <v>6167177.2951559965</v>
      </c>
      <c r="E4368">
        <v>7623824.1954862382</v>
      </c>
      <c r="F4368">
        <v>256125.17615597224</v>
      </c>
      <c r="G4368">
        <v>452475.28675801406</v>
      </c>
      <c r="H4368">
        <v>291003.37368753093</v>
      </c>
      <c r="I4368">
        <v>2.7379089382747173E-2</v>
      </c>
      <c r="J4368">
        <v>7.3368295591795349E-2</v>
      </c>
      <c r="K4368">
        <v>3.8170262879333235E-2</v>
      </c>
      <c r="L4368">
        <v>4876.5827441743641</v>
      </c>
      <c r="M4368">
        <v>7716.9370788684382</v>
      </c>
      <c r="N4368">
        <v>4923.6654071351577</v>
      </c>
      <c r="O4368">
        <v>2.0030424044401647E-2</v>
      </c>
      <c r="P4368">
        <v>3.2422540414300829E-2</v>
      </c>
      <c r="Q4368">
        <v>2.0686671281339882E-2</v>
      </c>
      <c r="R4368">
        <v>-1739649.1603481602</v>
      </c>
      <c r="S4368">
        <v>1447946.9109675754</v>
      </c>
      <c r="T4368">
        <v>-8699.9893626663834</v>
      </c>
      <c r="U4368">
        <v>-0.22844659039825654</v>
      </c>
      <c r="V4368">
        <v>0.19014094475349905</v>
      </c>
      <c r="W4368">
        <v>-1.1424619122653884E-3</v>
      </c>
      <c r="X4368">
        <f t="shared" si="205"/>
        <v>0.22844659039825654</v>
      </c>
      <c r="Y4368">
        <f t="shared" si="206"/>
        <v>0.19014094475349905</v>
      </c>
      <c r="Z4368">
        <f t="shared" si="207"/>
        <v>1.1424619122653884E-3</v>
      </c>
      <c r="AA4368">
        <v>0.98898953989035643</v>
      </c>
      <c r="AB4368">
        <v>0.97561970691437616</v>
      </c>
      <c r="AC4368">
        <v>0.99004768478129324</v>
      </c>
      <c r="AD4368">
        <v>14506.084530005979</v>
      </c>
      <c r="AE4368">
        <v>30321.465353172433</v>
      </c>
      <c r="AF4368">
        <v>29016.422929088603</v>
      </c>
      <c r="AG4368">
        <v>14542.839837683978</v>
      </c>
      <c r="AH4368">
        <v>30374.334117289938</v>
      </c>
      <c r="AI4368">
        <v>29090.439198853113</v>
      </c>
      <c r="AJ4368">
        <v>0</v>
      </c>
      <c r="AK4368">
        <v>0</v>
      </c>
      <c r="AL4368">
        <v>1</v>
      </c>
    </row>
    <row r="4369" spans="1:38" x14ac:dyDescent="0.25">
      <c r="A4369">
        <v>178958063.14582509</v>
      </c>
      <c r="B4369">
        <v>7615124.2061236016</v>
      </c>
      <c r="C4369">
        <v>9508901.1427638475</v>
      </c>
      <c r="D4369">
        <v>6083706.9125805385</v>
      </c>
      <c r="E4369">
        <v>7556836.6623162618</v>
      </c>
      <c r="F4369">
        <v>251468.23319638654</v>
      </c>
      <c r="G4369">
        <v>451810.34373136598</v>
      </c>
      <c r="H4369">
        <v>284620.35088051111</v>
      </c>
      <c r="I4369">
        <v>2.6445561839471922E-2</v>
      </c>
      <c r="J4369">
        <v>7.4265632816246346E-2</v>
      </c>
      <c r="K4369">
        <v>3.7663954323616612E-2</v>
      </c>
      <c r="L4369">
        <v>4787.9152886037718</v>
      </c>
      <c r="M4369">
        <v>7705.5965180735229</v>
      </c>
      <c r="N4369">
        <v>4815.6671107936645</v>
      </c>
      <c r="O4369">
        <v>1.9690217550756752E-2</v>
      </c>
      <c r="P4369">
        <v>3.2402887125713688E-2</v>
      </c>
      <c r="Q4369">
        <v>2.0250413768753989E-2</v>
      </c>
      <c r="R4369">
        <v>-1893776.9366402458</v>
      </c>
      <c r="S4369">
        <v>1531417.2935430631</v>
      </c>
      <c r="T4369">
        <v>58287.543807339855</v>
      </c>
      <c r="U4369">
        <v>-0.24868628342494928</v>
      </c>
      <c r="V4369">
        <v>0.20110207687900797</v>
      </c>
      <c r="W4369">
        <v>7.6541816298240674E-3</v>
      </c>
      <c r="X4369">
        <f t="shared" si="205"/>
        <v>0.24868628342494928</v>
      </c>
      <c r="Y4369">
        <f t="shared" si="206"/>
        <v>0.20110207687900797</v>
      </c>
      <c r="Z4369">
        <f t="shared" si="207"/>
        <v>7.6541816298240674E-3</v>
      </c>
      <c r="AA4369">
        <v>0.98942025576595927</v>
      </c>
      <c r="AB4369">
        <v>0.97572032976134426</v>
      </c>
      <c r="AC4369">
        <v>0.99049086035150324</v>
      </c>
      <c r="AD4369">
        <v>14479.257382454149</v>
      </c>
      <c r="AE4369">
        <v>30317.168118297643</v>
      </c>
      <c r="AF4369">
        <v>28951.616853963427</v>
      </c>
      <c r="AG4369">
        <v>14516.012690132147</v>
      </c>
      <c r="AH4369">
        <v>30370.036882415148</v>
      </c>
      <c r="AI4369">
        <v>29025.633123727937</v>
      </c>
      <c r="AJ4369">
        <v>0</v>
      </c>
      <c r="AK4369">
        <v>0</v>
      </c>
      <c r="AL4369">
        <v>1</v>
      </c>
    </row>
    <row r="4370" spans="1:38" x14ac:dyDescent="0.25">
      <c r="A4370">
        <v>178877107.08948568</v>
      </c>
      <c r="B4370">
        <v>7615124.2061236016</v>
      </c>
      <c r="C4370">
        <v>8949711.1290166937</v>
      </c>
      <c r="D4370">
        <v>5820878.4612197345</v>
      </c>
      <c r="E4370">
        <v>7253945.0699698124</v>
      </c>
      <c r="F4370">
        <v>248660.30899455131</v>
      </c>
      <c r="G4370">
        <v>441117.22665410629</v>
      </c>
      <c r="H4370">
        <v>281407.71324432234</v>
      </c>
      <c r="I4370">
        <v>2.7784171512345971E-2</v>
      </c>
      <c r="J4370">
        <v>7.5781899517907564E-2</v>
      </c>
      <c r="K4370">
        <v>3.8793747475329786E-2</v>
      </c>
      <c r="L4370">
        <v>4734.452857010243</v>
      </c>
      <c r="M4370">
        <v>7523.2260901692098</v>
      </c>
      <c r="N4370">
        <v>4761.3105148734112</v>
      </c>
      <c r="O4370">
        <v>1.945854228170274E-2</v>
      </c>
      <c r="P4370">
        <v>3.1633545972986177E-2</v>
      </c>
      <c r="Q4370">
        <v>2.0020285614003513E-2</v>
      </c>
      <c r="R4370">
        <v>-1334586.922893092</v>
      </c>
      <c r="S4370">
        <v>1794245.7449038671</v>
      </c>
      <c r="T4370">
        <v>361179.13615378924</v>
      </c>
      <c r="U4370">
        <v>-0.17525478071912493</v>
      </c>
      <c r="V4370">
        <v>0.23561608403721743</v>
      </c>
      <c r="W4370">
        <v>4.7429185181687754E-2</v>
      </c>
      <c r="X4370">
        <f t="shared" si="205"/>
        <v>0.17525478071912493</v>
      </c>
      <c r="Y4370">
        <f t="shared" si="206"/>
        <v>0.23561608403721743</v>
      </c>
      <c r="Z4370">
        <f t="shared" si="207"/>
        <v>4.7429185181687754E-2</v>
      </c>
      <c r="AA4370">
        <v>0.98956323997026518</v>
      </c>
      <c r="AB4370">
        <v>0.97651597629020681</v>
      </c>
      <c r="AC4370">
        <v>0.99056774901506883</v>
      </c>
      <c r="AD4370">
        <v>14462.840689658173</v>
      </c>
      <c r="AE4370">
        <v>30247.180847476749</v>
      </c>
      <c r="AF4370">
        <v>28918.44737502178</v>
      </c>
      <c r="AG4370">
        <v>14499.595997336171</v>
      </c>
      <c r="AH4370">
        <v>30300.049611594255</v>
      </c>
      <c r="AI4370">
        <v>28992.46364478629</v>
      </c>
      <c r="AJ4370">
        <v>0</v>
      </c>
      <c r="AK4370">
        <v>0</v>
      </c>
      <c r="AL4370">
        <v>0</v>
      </c>
    </row>
    <row r="4371" spans="1:38" x14ac:dyDescent="0.25">
      <c r="A4371">
        <v>178972387.49939147</v>
      </c>
      <c r="B4371">
        <v>7615124.2061235718</v>
      </c>
      <c r="C4371">
        <v>9250253.1825414393</v>
      </c>
      <c r="D4371">
        <v>6042790.2038109731</v>
      </c>
      <c r="E4371">
        <v>7544533.6300688563</v>
      </c>
      <c r="F4371">
        <v>252113.24034052269</v>
      </c>
      <c r="G4371">
        <v>456470.1135634252</v>
      </c>
      <c r="H4371">
        <v>283959.42855186708</v>
      </c>
      <c r="I4371">
        <v>2.7254739450413231E-2</v>
      </c>
      <c r="J4371">
        <v>7.5539626259992568E-2</v>
      </c>
      <c r="K4371">
        <v>3.7637770931279617E-2</v>
      </c>
      <c r="L4371">
        <v>4800.196122359248</v>
      </c>
      <c r="M4371">
        <v>7785.0685945567675</v>
      </c>
      <c r="N4371">
        <v>4804.4845586290257</v>
      </c>
      <c r="O4371">
        <v>1.9707996969722915E-2</v>
      </c>
      <c r="P4371">
        <v>3.2707940936043157E-2</v>
      </c>
      <c r="Q4371">
        <v>2.0185409449268492E-2</v>
      </c>
      <c r="R4371">
        <v>-1635128.9764178675</v>
      </c>
      <c r="S4371">
        <v>1572334.0023125987</v>
      </c>
      <c r="T4371">
        <v>70590.576054715551</v>
      </c>
      <c r="U4371">
        <v>-0.21472124842074231</v>
      </c>
      <c r="V4371">
        <v>0.20647516176403705</v>
      </c>
      <c r="W4371">
        <v>9.2697865647353925E-3</v>
      </c>
      <c r="X4371">
        <f t="shared" si="205"/>
        <v>0.21472124842074231</v>
      </c>
      <c r="Y4371">
        <f t="shared" si="206"/>
        <v>0.20647516176403705</v>
      </c>
      <c r="Z4371">
        <f t="shared" si="207"/>
        <v>9.2697865647353925E-3</v>
      </c>
      <c r="AA4371">
        <v>0.98935714065445457</v>
      </c>
      <c r="AB4371">
        <v>0.97536685712677851</v>
      </c>
      <c r="AC4371">
        <v>0.99059223203995284</v>
      </c>
      <c r="AD4371">
        <v>14483.002559788749</v>
      </c>
      <c r="AE4371">
        <v>30347.149974229986</v>
      </c>
      <c r="AF4371">
        <v>28944.82373192858</v>
      </c>
      <c r="AG4371">
        <v>14519.757867466747</v>
      </c>
      <c r="AH4371">
        <v>30400.018738347491</v>
      </c>
      <c r="AI4371">
        <v>29018.84000169309</v>
      </c>
      <c r="AJ4371">
        <v>0</v>
      </c>
      <c r="AK4371">
        <v>0</v>
      </c>
      <c r="AL4371">
        <v>1</v>
      </c>
    </row>
    <row r="4372" spans="1:38" x14ac:dyDescent="0.25">
      <c r="A4372">
        <v>179035211.92598844</v>
      </c>
      <c r="B4372">
        <v>7615124.2061236016</v>
      </c>
      <c r="C4372">
        <v>9190960.7229439523</v>
      </c>
      <c r="D4372">
        <v>6243070.5869672289</v>
      </c>
      <c r="E4372">
        <v>7708049.1881096223</v>
      </c>
      <c r="F4372">
        <v>257531.6313766638</v>
      </c>
      <c r="G4372">
        <v>445642.79444637592</v>
      </c>
      <c r="H4372">
        <v>282666.22194277757</v>
      </c>
      <c r="I4372">
        <v>2.8020099219200446E-2</v>
      </c>
      <c r="J4372">
        <v>7.1381988756731504E-2</v>
      </c>
      <c r="K4372">
        <v>3.6671564366612543E-2</v>
      </c>
      <c r="L4372">
        <v>4903.3614285763297</v>
      </c>
      <c r="M4372">
        <v>7600.4093594463566</v>
      </c>
      <c r="N4372">
        <v>4782.6039990851032</v>
      </c>
      <c r="O4372">
        <v>2.0152792990630931E-2</v>
      </c>
      <c r="P4372">
        <v>3.1943581064944646E-2</v>
      </c>
      <c r="Q4372">
        <v>2.0100693439153394E-2</v>
      </c>
      <c r="R4372">
        <v>-1575836.5168203507</v>
      </c>
      <c r="S4372">
        <v>1372053.6191563727</v>
      </c>
      <c r="T4372">
        <v>-92924.981986020692</v>
      </c>
      <c r="U4372">
        <v>-0.20693510363930276</v>
      </c>
      <c r="V4372">
        <v>0.18017481816685982</v>
      </c>
      <c r="W4372">
        <v>-1.2202687634601717E-2</v>
      </c>
      <c r="X4372">
        <f t="shared" si="205"/>
        <v>0.20693510363930276</v>
      </c>
      <c r="Y4372">
        <f t="shared" si="206"/>
        <v>0.18017481816685982</v>
      </c>
      <c r="Z4372">
        <f t="shared" si="207"/>
        <v>1.2202687634601717E-2</v>
      </c>
      <c r="AA4372">
        <v>0.98901630032622045</v>
      </c>
      <c r="AB4372">
        <v>0.97644333815987805</v>
      </c>
      <c r="AC4372">
        <v>0.99064666091034526</v>
      </c>
      <c r="AD4372">
        <v>14514.090819969524</v>
      </c>
      <c r="AE4372">
        <v>30277.005881493875</v>
      </c>
      <c r="AF4372">
        <v>28931.485979677218</v>
      </c>
      <c r="AG4372">
        <v>14550.846127647523</v>
      </c>
      <c r="AH4372">
        <v>30329.87464561138</v>
      </c>
      <c r="AI4372">
        <v>29005.502249441728</v>
      </c>
      <c r="AJ4372">
        <v>0</v>
      </c>
      <c r="AK4372">
        <v>0</v>
      </c>
      <c r="AL4372">
        <v>1</v>
      </c>
    </row>
    <row r="4373" spans="1:38" x14ac:dyDescent="0.25">
      <c r="A4373">
        <v>178982230.49249825</v>
      </c>
      <c r="B4373">
        <v>7615124.2061235718</v>
      </c>
      <c r="C4373">
        <v>9355016.6468343753</v>
      </c>
      <c r="D4373">
        <v>6270022.9263453279</v>
      </c>
      <c r="E4373">
        <v>7784138.3431127081</v>
      </c>
      <c r="F4373">
        <v>257602.54627462369</v>
      </c>
      <c r="G4373">
        <v>466939.53661336261</v>
      </c>
      <c r="H4373">
        <v>294125.62741961819</v>
      </c>
      <c r="I4373">
        <v>2.7536300147770799E-2</v>
      </c>
      <c r="J4373">
        <v>7.4471743101828247E-2</v>
      </c>
      <c r="K4373">
        <v>3.7785251810157801E-2</v>
      </c>
      <c r="L4373">
        <v>4904.7116369895994</v>
      </c>
      <c r="M4373">
        <v>7963.6239351308259</v>
      </c>
      <c r="N4373">
        <v>4976.4927420838076</v>
      </c>
      <c r="O4373">
        <v>2.0161749021070971E-2</v>
      </c>
      <c r="P4373">
        <v>3.347812376349299E-2</v>
      </c>
      <c r="Q4373">
        <v>2.0920581042589041E-2</v>
      </c>
      <c r="R4373">
        <v>-1739892.4407108035</v>
      </c>
      <c r="S4373">
        <v>1345101.279778244</v>
      </c>
      <c r="T4373">
        <v>-169014.13698913623</v>
      </c>
      <c r="U4373">
        <v>-0.22847853739689483</v>
      </c>
      <c r="V4373">
        <v>0.17663550105940543</v>
      </c>
      <c r="W4373">
        <v>-2.2194534509788613E-2</v>
      </c>
      <c r="X4373">
        <f t="shared" si="205"/>
        <v>0.22847853739689483</v>
      </c>
      <c r="Y4373">
        <f t="shared" si="206"/>
        <v>0.17663550105940543</v>
      </c>
      <c r="Z4373">
        <f t="shared" si="207"/>
        <v>2.2194534509788613E-2</v>
      </c>
      <c r="AA4373">
        <v>0.98882918362282346</v>
      </c>
      <c r="AB4373">
        <v>0.97397694936439094</v>
      </c>
      <c r="AC4373">
        <v>0.98980982775770898</v>
      </c>
      <c r="AD4373">
        <v>14514.493346479976</v>
      </c>
      <c r="AE4373">
        <v>30413.410847836978</v>
      </c>
      <c r="AF4373">
        <v>29047.606862812248</v>
      </c>
      <c r="AG4373">
        <v>14551.248654157975</v>
      </c>
      <c r="AH4373">
        <v>30466.279611954484</v>
      </c>
      <c r="AI4373">
        <v>29121.623132576759</v>
      </c>
      <c r="AJ4373">
        <v>0</v>
      </c>
      <c r="AK4373">
        <v>0</v>
      </c>
      <c r="AL4373">
        <v>1</v>
      </c>
    </row>
    <row r="4374" spans="1:38" x14ac:dyDescent="0.25">
      <c r="A4374">
        <v>179188183.54885754</v>
      </c>
      <c r="B4374">
        <v>7615124.2061235718</v>
      </c>
      <c r="C4374">
        <v>8831137.1480574515</v>
      </c>
      <c r="D4374">
        <v>5531847.3573749997</v>
      </c>
      <c r="E4374">
        <v>7052577.668217523</v>
      </c>
      <c r="F4374">
        <v>251062.16181264498</v>
      </c>
      <c r="G4374">
        <v>461137.85884643224</v>
      </c>
      <c r="H4374">
        <v>286413.79545698437</v>
      </c>
      <c r="I4374">
        <v>2.8429199728584226E-2</v>
      </c>
      <c r="J4374">
        <v>8.3360553727435768E-2</v>
      </c>
      <c r="K4374">
        <v>4.0611221730702744E-2</v>
      </c>
      <c r="L4374">
        <v>4780.1837538418349</v>
      </c>
      <c r="M4374">
        <v>7864.6766918458779</v>
      </c>
      <c r="N4374">
        <v>4846.0115047740246</v>
      </c>
      <c r="O4374">
        <v>1.9635685592777053E-2</v>
      </c>
      <c r="P4374">
        <v>3.3030392416880813E-2</v>
      </c>
      <c r="Q4374">
        <v>2.0352478293908981E-2</v>
      </c>
      <c r="R4374">
        <v>-1216012.9419338796</v>
      </c>
      <c r="S4374">
        <v>2083276.8487485722</v>
      </c>
      <c r="T4374">
        <v>562546.53790604882</v>
      </c>
      <c r="U4374">
        <v>-0.15968392753936222</v>
      </c>
      <c r="V4374">
        <v>0.27357096120288371</v>
      </c>
      <c r="W4374">
        <v>7.3872273475682329E-2</v>
      </c>
      <c r="X4374">
        <f t="shared" si="205"/>
        <v>0.15968392753936222</v>
      </c>
      <c r="Y4374">
        <f t="shared" si="206"/>
        <v>0.27357096120288371</v>
      </c>
      <c r="Z4374">
        <f t="shared" si="207"/>
        <v>7.3872273475682329E-2</v>
      </c>
      <c r="AA4374">
        <v>0.98929554871829861</v>
      </c>
      <c r="AB4374">
        <v>0.97460779547824072</v>
      </c>
      <c r="AC4374">
        <v>0.99033269110256583</v>
      </c>
      <c r="AD4374">
        <v>14476.894633859674</v>
      </c>
      <c r="AE4374">
        <v>30376.877853175807</v>
      </c>
      <c r="AF4374">
        <v>28969.971140888978</v>
      </c>
      <c r="AG4374">
        <v>14513.649941537673</v>
      </c>
      <c r="AH4374">
        <v>30429.746617293313</v>
      </c>
      <c r="AI4374">
        <v>29043.987410653488</v>
      </c>
      <c r="AJ4374">
        <v>0</v>
      </c>
      <c r="AK4374">
        <v>0</v>
      </c>
      <c r="AL4374">
        <v>0</v>
      </c>
    </row>
    <row r="4375" spans="1:38" x14ac:dyDescent="0.25">
      <c r="A4375">
        <v>179140003.92449069</v>
      </c>
      <c r="B4375">
        <v>7615124.2061235718</v>
      </c>
      <c r="C4375">
        <v>9067345.3150143884</v>
      </c>
      <c r="D4375">
        <v>6103565.2328096144</v>
      </c>
      <c r="E4375">
        <v>7564547.0765705165</v>
      </c>
      <c r="F4375">
        <v>247194.68748424744</v>
      </c>
      <c r="G4375">
        <v>448430.48364047974</v>
      </c>
      <c r="H4375">
        <v>282633.80399625242</v>
      </c>
      <c r="I4375">
        <v>2.7262079351375753E-2</v>
      </c>
      <c r="J4375">
        <v>7.347025329228056E-2</v>
      </c>
      <c r="K4375">
        <v>3.7362951295742089E-2</v>
      </c>
      <c r="L4375">
        <v>4706.5476558351493</v>
      </c>
      <c r="M4375">
        <v>7647.9532203729423</v>
      </c>
      <c r="N4375">
        <v>4782.0554998706302</v>
      </c>
      <c r="O4375">
        <v>1.9328185538822117E-2</v>
      </c>
      <c r="P4375">
        <v>3.212036656573266E-2</v>
      </c>
      <c r="Q4375">
        <v>2.0083984716898203E-2</v>
      </c>
      <c r="R4375">
        <v>-1452221.1088908166</v>
      </c>
      <c r="S4375">
        <v>1511558.9733139575</v>
      </c>
      <c r="T4375">
        <v>50577.129553055391</v>
      </c>
      <c r="U4375">
        <v>-0.19070222225962352</v>
      </c>
      <c r="V4375">
        <v>0.19849432949477872</v>
      </c>
      <c r="W4375">
        <v>6.6416683673241545E-3</v>
      </c>
      <c r="X4375">
        <f t="shared" si="205"/>
        <v>0.19070222225962352</v>
      </c>
      <c r="Y4375">
        <f t="shared" si="206"/>
        <v>0.19849432949477872</v>
      </c>
      <c r="Z4375">
        <f t="shared" si="207"/>
        <v>6.6416683673241545E-3</v>
      </c>
      <c r="AA4375">
        <v>0.98969664767363086</v>
      </c>
      <c r="AB4375">
        <v>0.97615504714512813</v>
      </c>
      <c r="AC4375">
        <v>0.99065168578978846</v>
      </c>
      <c r="AD4375">
        <v>14454.198062667303</v>
      </c>
      <c r="AE4375">
        <v>30295.227328038432</v>
      </c>
      <c r="AF4375">
        <v>28931.150847055582</v>
      </c>
      <c r="AG4375">
        <v>14490.953370345302</v>
      </c>
      <c r="AH4375">
        <v>30348.096092155938</v>
      </c>
      <c r="AI4375">
        <v>29005.167116820092</v>
      </c>
      <c r="AJ4375">
        <v>0</v>
      </c>
      <c r="AK4375">
        <v>0</v>
      </c>
      <c r="AL4375">
        <v>1</v>
      </c>
    </row>
    <row r="4376" spans="1:38" x14ac:dyDescent="0.25">
      <c r="A4376">
        <v>179041806.34728089</v>
      </c>
      <c r="B4376">
        <v>7615124.2061236016</v>
      </c>
      <c r="C4376">
        <v>9472672.035709545</v>
      </c>
      <c r="D4376">
        <v>6155362.8862994257</v>
      </c>
      <c r="E4376">
        <v>7650327.705540129</v>
      </c>
      <c r="F4376">
        <v>266727.96601219976</v>
      </c>
      <c r="G4376">
        <v>461927.70608928468</v>
      </c>
      <c r="H4376">
        <v>292561.32901622361</v>
      </c>
      <c r="I4376">
        <v>2.8157627014500631E-2</v>
      </c>
      <c r="J4376">
        <v>7.5044756031759058E-2</v>
      </c>
      <c r="K4376">
        <v>3.8241672811526725E-2</v>
      </c>
      <c r="L4376">
        <v>5078.4581819153982</v>
      </c>
      <c r="M4376">
        <v>7878.1474860602575</v>
      </c>
      <c r="N4376">
        <v>4950.0254134146162</v>
      </c>
      <c r="O4376">
        <v>2.0861370609613746E-2</v>
      </c>
      <c r="P4376">
        <v>3.3101265616032535E-2</v>
      </c>
      <c r="Q4376">
        <v>2.0798303954764931E-2</v>
      </c>
      <c r="R4376">
        <v>-1857547.8295859434</v>
      </c>
      <c r="S4376">
        <v>1459761.3198241759</v>
      </c>
      <c r="T4376">
        <v>-35203.499416527338</v>
      </c>
      <c r="U4376">
        <v>-0.24392876324882801</v>
      </c>
      <c r="V4376">
        <v>0.19169238482680664</v>
      </c>
      <c r="W4376">
        <v>-4.6228398202906411E-3</v>
      </c>
      <c r="X4376">
        <f t="shared" si="205"/>
        <v>0.24392876324882801</v>
      </c>
      <c r="Y4376">
        <f t="shared" si="206"/>
        <v>0.19169238482680664</v>
      </c>
      <c r="Z4376">
        <f t="shared" si="207"/>
        <v>4.6228398202906411E-3</v>
      </c>
      <c r="AA4376">
        <v>0.98805487319190988</v>
      </c>
      <c r="AB4376">
        <v>0.97442736441014199</v>
      </c>
      <c r="AC4376">
        <v>0.98987627853589222</v>
      </c>
      <c r="AD4376">
        <v>14565.387622550688</v>
      </c>
      <c r="AE4376">
        <v>30381.878438821215</v>
      </c>
      <c r="AF4376">
        <v>29032.024819555521</v>
      </c>
      <c r="AG4376">
        <v>14602.142930228687</v>
      </c>
      <c r="AH4376">
        <v>30434.747202938721</v>
      </c>
      <c r="AI4376">
        <v>29106.041089320031</v>
      </c>
      <c r="AJ4376">
        <v>0</v>
      </c>
      <c r="AK4376">
        <v>0</v>
      </c>
      <c r="AL4376">
        <v>1</v>
      </c>
    </row>
    <row r="4377" spans="1:38" x14ac:dyDescent="0.25">
      <c r="A4377">
        <v>178869507.95523998</v>
      </c>
      <c r="B4377">
        <v>7615124.2061235718</v>
      </c>
      <c r="C4377">
        <v>9466790.5888591073</v>
      </c>
      <c r="D4377">
        <v>6286135.8527427251</v>
      </c>
      <c r="E4377">
        <v>7777002.275907903</v>
      </c>
      <c r="F4377">
        <v>254624.09526911451</v>
      </c>
      <c r="G4377">
        <v>452018.35633298056</v>
      </c>
      <c r="H4377">
        <v>278209.75993589155</v>
      </c>
      <c r="I4377">
        <v>2.6896559386109818E-2</v>
      </c>
      <c r="J4377">
        <v>7.1907188600729796E-2</v>
      </c>
      <c r="K4377">
        <v>3.5773393148893322E-2</v>
      </c>
      <c r="L4377">
        <v>4848.0024020919345</v>
      </c>
      <c r="M4377">
        <v>7709.1441596911982</v>
      </c>
      <c r="N4377">
        <v>4707.2023721435708</v>
      </c>
      <c r="O4377">
        <v>1.9923530062724383E-2</v>
      </c>
      <c r="P4377">
        <v>3.2414585046741308E-2</v>
      </c>
      <c r="Q4377">
        <v>1.9792341207195963E-2</v>
      </c>
      <c r="R4377">
        <v>-1851666.3827355355</v>
      </c>
      <c r="S4377">
        <v>1328988.3533808468</v>
      </c>
      <c r="T4377">
        <v>-161878.06978433114</v>
      </c>
      <c r="U4377">
        <v>-0.24315642563604539</v>
      </c>
      <c r="V4377">
        <v>0.1745195898856336</v>
      </c>
      <c r="W4377">
        <v>-2.1257443135879472E-2</v>
      </c>
      <c r="X4377">
        <f t="shared" si="205"/>
        <v>0.24315642563604539</v>
      </c>
      <c r="Y4377">
        <f t="shared" si="206"/>
        <v>0.1745195898856336</v>
      </c>
      <c r="Z4377">
        <f t="shared" si="207"/>
        <v>2.1257443135879472E-2</v>
      </c>
      <c r="AA4377">
        <v>0.98901619598577994</v>
      </c>
      <c r="AB4377">
        <v>0.97558975412665028</v>
      </c>
      <c r="AC4377">
        <v>0.99087393381162403</v>
      </c>
      <c r="AD4377">
        <v>14497.490933507546</v>
      </c>
      <c r="AE4377">
        <v>30318.513091814428</v>
      </c>
      <c r="AF4377">
        <v>28885.051272384222</v>
      </c>
      <c r="AG4377">
        <v>14534.246241185545</v>
      </c>
      <c r="AH4377">
        <v>30371.381855931933</v>
      </c>
      <c r="AI4377">
        <v>28959.067542148732</v>
      </c>
      <c r="AJ4377">
        <v>0</v>
      </c>
      <c r="AK4377">
        <v>0</v>
      </c>
      <c r="AL4377">
        <v>1</v>
      </c>
    </row>
    <row r="4378" spans="1:38" x14ac:dyDescent="0.25">
      <c r="A4378">
        <v>179011433.28970394</v>
      </c>
      <c r="B4378">
        <v>7615124.2061236016</v>
      </c>
      <c r="C4378">
        <v>9289385.6029664893</v>
      </c>
      <c r="D4378">
        <v>6301288.2708611889</v>
      </c>
      <c r="E4378">
        <v>7755017.5270123444</v>
      </c>
      <c r="F4378">
        <v>260657.01851464089</v>
      </c>
      <c r="G4378">
        <v>454343.82989867637</v>
      </c>
      <c r="H4378">
        <v>291645.10437101213</v>
      </c>
      <c r="I4378">
        <v>2.8059661817828103E-2</v>
      </c>
      <c r="J4378">
        <v>7.210332401386578E-2</v>
      </c>
      <c r="K4378">
        <v>3.7607278559352232E-2</v>
      </c>
      <c r="L4378">
        <v>4962.8683041387776</v>
      </c>
      <c r="M4378">
        <v>7748.8049626349921</v>
      </c>
      <c r="N4378">
        <v>4934.5232440286454</v>
      </c>
      <c r="O4378">
        <v>2.0383998721537323E-2</v>
      </c>
      <c r="P4378">
        <v>3.2558572363238558E-2</v>
      </c>
      <c r="Q4378">
        <v>2.0733652852730509E-2</v>
      </c>
      <c r="R4378">
        <v>-1674261.3968428876</v>
      </c>
      <c r="S4378">
        <v>1313835.9352624128</v>
      </c>
      <c r="T4378">
        <v>-139893.3208887428</v>
      </c>
      <c r="U4378">
        <v>-0.21986002480387024</v>
      </c>
      <c r="V4378">
        <v>0.17252981037471574</v>
      </c>
      <c r="W4378">
        <v>-1.8370458196367886E-2</v>
      </c>
      <c r="X4378">
        <f t="shared" si="205"/>
        <v>0.21986002480387024</v>
      </c>
      <c r="Y4378">
        <f t="shared" si="206"/>
        <v>0.17252981037471574</v>
      </c>
      <c r="Z4378">
        <f t="shared" si="207"/>
        <v>1.8370458196367886E-2</v>
      </c>
      <c r="AA4378">
        <v>0.98858835669852141</v>
      </c>
      <c r="AB4378">
        <v>0.97547970859778343</v>
      </c>
      <c r="AC4378">
        <v>0.99002886445420812</v>
      </c>
      <c r="AD4378">
        <v>14531.726757786868</v>
      </c>
      <c r="AE4378">
        <v>30333.507205144961</v>
      </c>
      <c r="AF4378">
        <v>29022.859529838395</v>
      </c>
      <c r="AG4378">
        <v>14568.482065464867</v>
      </c>
      <c r="AH4378">
        <v>30386.375969262466</v>
      </c>
      <c r="AI4378">
        <v>29096.875799602905</v>
      </c>
      <c r="AJ4378">
        <v>0</v>
      </c>
      <c r="AK4378">
        <v>0</v>
      </c>
      <c r="AL4378">
        <v>1</v>
      </c>
    </row>
    <row r="4379" spans="1:38" x14ac:dyDescent="0.25">
      <c r="A4379">
        <v>179100920.1541419</v>
      </c>
      <c r="B4379">
        <v>7615124.2061235718</v>
      </c>
      <c r="C4379">
        <v>9328671.8584743273</v>
      </c>
      <c r="D4379">
        <v>6359153.5810517911</v>
      </c>
      <c r="E4379">
        <v>7850694.3597053727</v>
      </c>
      <c r="F4379">
        <v>244480.00914701133</v>
      </c>
      <c r="G4379">
        <v>454639.47103202605</v>
      </c>
      <c r="H4379">
        <v>282120.4867182154</v>
      </c>
      <c r="I4379">
        <v>2.6207375803975936E-2</v>
      </c>
      <c r="J4379">
        <v>7.1493708280093091E-2</v>
      </c>
      <c r="K4379">
        <v>3.5935736865038655E-2</v>
      </c>
      <c r="L4379">
        <v>4654.8606107190226</v>
      </c>
      <c r="M4379">
        <v>7753.8471032573698</v>
      </c>
      <c r="N4379">
        <v>4773.3703685172404</v>
      </c>
      <c r="O4379">
        <v>1.9134386881641381E-2</v>
      </c>
      <c r="P4379">
        <v>3.2584855541481848E-2</v>
      </c>
      <c r="Q4379">
        <v>2.0059666102879757E-2</v>
      </c>
      <c r="R4379">
        <v>-1713547.6523507554</v>
      </c>
      <c r="S4379">
        <v>1255970.6250717808</v>
      </c>
      <c r="T4379">
        <v>-235570.15358180087</v>
      </c>
      <c r="U4379">
        <v>-0.22501900244421955</v>
      </c>
      <c r="V4379">
        <v>0.16493107545925692</v>
      </c>
      <c r="W4379">
        <v>-3.0934512321200376E-2</v>
      </c>
      <c r="X4379">
        <f t="shared" si="205"/>
        <v>0.22501900244421955</v>
      </c>
      <c r="Y4379">
        <f t="shared" si="206"/>
        <v>0.16493107545925692</v>
      </c>
      <c r="Z4379">
        <f t="shared" si="207"/>
        <v>3.0934512321200376E-2</v>
      </c>
      <c r="AA4379">
        <v>0.98989880289989529</v>
      </c>
      <c r="AB4379">
        <v>0.97522262256320436</v>
      </c>
      <c r="AC4379">
        <v>0.99058394057374566</v>
      </c>
      <c r="AD4379">
        <v>14438.053648131756</v>
      </c>
      <c r="AE4379">
        <v>30335.407929660418</v>
      </c>
      <c r="AF4379">
        <v>28925.839108750515</v>
      </c>
      <c r="AG4379">
        <v>14474.808955809754</v>
      </c>
      <c r="AH4379">
        <v>30388.276693777923</v>
      </c>
      <c r="AI4379">
        <v>28999.855378515025</v>
      </c>
      <c r="AJ4379">
        <v>0</v>
      </c>
      <c r="AK4379">
        <v>0</v>
      </c>
      <c r="AL4379">
        <v>1</v>
      </c>
    </row>
    <row r="4380" spans="1:38" x14ac:dyDescent="0.25">
      <c r="A4380">
        <v>178979693.94969484</v>
      </c>
      <c r="B4380">
        <v>7615124.2061236016</v>
      </c>
      <c r="C4380">
        <v>9069994.7112055589</v>
      </c>
      <c r="D4380">
        <v>5960136.8052826915</v>
      </c>
      <c r="E4380">
        <v>7435506.7216375247</v>
      </c>
      <c r="F4380">
        <v>250837.99427992434</v>
      </c>
      <c r="G4380">
        <v>452082.41849995073</v>
      </c>
      <c r="H4380">
        <v>282756.60681850446</v>
      </c>
      <c r="I4380">
        <v>2.7655803808796668E-2</v>
      </c>
      <c r="J4380">
        <v>7.5851013704795037E-2</v>
      </c>
      <c r="K4380">
        <v>3.8027886653060929E-2</v>
      </c>
      <c r="L4380">
        <v>4775.9156395616365</v>
      </c>
      <c r="M4380">
        <v>7710.2367358519568</v>
      </c>
      <c r="N4380">
        <v>4784.1332764962581</v>
      </c>
      <c r="O4380">
        <v>1.961160167668461E-2</v>
      </c>
      <c r="P4380">
        <v>3.2395648512238646E-2</v>
      </c>
      <c r="Q4380">
        <v>2.0101211593206943E-2</v>
      </c>
      <c r="R4380">
        <v>-1454870.5050819572</v>
      </c>
      <c r="S4380">
        <v>1654987.4008409102</v>
      </c>
      <c r="T4380">
        <v>179617.48448607698</v>
      </c>
      <c r="U4380">
        <v>-0.1910501346664894</v>
      </c>
      <c r="V4380">
        <v>0.2173290094874715</v>
      </c>
      <c r="W4380">
        <v>2.358694088556559E-2</v>
      </c>
      <c r="X4380">
        <f t="shared" si="205"/>
        <v>0.1910501346664894</v>
      </c>
      <c r="Y4380">
        <f t="shared" si="206"/>
        <v>0.2173290094874715</v>
      </c>
      <c r="Z4380">
        <f t="shared" si="207"/>
        <v>2.358694088556559E-2</v>
      </c>
      <c r="AA4380">
        <v>0.98952129954398182</v>
      </c>
      <c r="AB4380">
        <v>0.9758108652598857</v>
      </c>
      <c r="AC4380">
        <v>0.99066123381943172</v>
      </c>
      <c r="AD4380">
        <v>14475.588665130032</v>
      </c>
      <c r="AE4380">
        <v>30318.927182051735</v>
      </c>
      <c r="AF4380">
        <v>28932.420164134208</v>
      </c>
      <c r="AG4380">
        <v>14512.34397280803</v>
      </c>
      <c r="AH4380">
        <v>30371.795946169241</v>
      </c>
      <c r="AI4380">
        <v>29006.436433898718</v>
      </c>
      <c r="AJ4380">
        <v>0</v>
      </c>
      <c r="AK4380">
        <v>0</v>
      </c>
      <c r="AL4380">
        <v>1</v>
      </c>
    </row>
    <row r="4381" spans="1:38" x14ac:dyDescent="0.25">
      <c r="A4381">
        <v>179014370.69232854</v>
      </c>
      <c r="B4381">
        <v>7615124.2061235718</v>
      </c>
      <c r="C4381">
        <v>9059101.4000651203</v>
      </c>
      <c r="D4381">
        <v>5922914.7990818201</v>
      </c>
      <c r="E4381">
        <v>7387072.0942433774</v>
      </c>
      <c r="F4381">
        <v>267069.68623361812</v>
      </c>
      <c r="G4381">
        <v>453917.30466081592</v>
      </c>
      <c r="H4381">
        <v>291538.80372704379</v>
      </c>
      <c r="I4381">
        <v>2.9480814314728647E-2</v>
      </c>
      <c r="J4381">
        <v>7.663748678795497E-2</v>
      </c>
      <c r="K4381">
        <v>3.9466083450604893E-2</v>
      </c>
      <c r="L4381">
        <v>5084.9644807498762</v>
      </c>
      <c r="M4381">
        <v>7741.5306019805075</v>
      </c>
      <c r="N4381">
        <v>4932.724677926697</v>
      </c>
      <c r="O4381">
        <v>2.0909139518260185E-2</v>
      </c>
      <c r="P4381">
        <v>3.2546578898990909E-2</v>
      </c>
      <c r="Q4381">
        <v>2.0737929121673836E-2</v>
      </c>
      <c r="R4381">
        <v>-1443977.1939415485</v>
      </c>
      <c r="S4381">
        <v>1692209.4070417518</v>
      </c>
      <c r="T4381">
        <v>228052.1118801944</v>
      </c>
      <c r="U4381">
        <v>-0.18961965095466191</v>
      </c>
      <c r="V4381">
        <v>0.22221691481814446</v>
      </c>
      <c r="W4381">
        <v>2.9947260964806089E-2</v>
      </c>
      <c r="X4381">
        <f t="shared" si="205"/>
        <v>0.18961965095466191</v>
      </c>
      <c r="Y4381">
        <f t="shared" si="206"/>
        <v>0.22221691481814446</v>
      </c>
      <c r="Z4381">
        <f t="shared" si="207"/>
        <v>2.9947260964806089E-2</v>
      </c>
      <c r="AA4381">
        <v>0.98809359875494629</v>
      </c>
      <c r="AB4381">
        <v>0.97544085005932302</v>
      </c>
      <c r="AC4381">
        <v>0.99000157790661814</v>
      </c>
      <c r="AD4381">
        <v>14567.259474290237</v>
      </c>
      <c r="AE4381">
        <v>30330.762825166079</v>
      </c>
      <c r="AF4381">
        <v>29021.794306738771</v>
      </c>
      <c r="AG4381">
        <v>14604.014781968235</v>
      </c>
      <c r="AH4381">
        <v>30383.631589283585</v>
      </c>
      <c r="AI4381">
        <v>29095.810576503281</v>
      </c>
      <c r="AJ4381">
        <v>0</v>
      </c>
      <c r="AK4381">
        <v>0</v>
      </c>
      <c r="AL4381">
        <v>1</v>
      </c>
    </row>
    <row r="4382" spans="1:38" x14ac:dyDescent="0.25">
      <c r="A4382">
        <v>178866881.5416874</v>
      </c>
      <c r="B4382">
        <v>7615124.2061236016</v>
      </c>
      <c r="C4382">
        <v>9531234.1508927513</v>
      </c>
      <c r="D4382">
        <v>6417336.9503715727</v>
      </c>
      <c r="E4382">
        <v>7853552.8468032219</v>
      </c>
      <c r="F4382">
        <v>268238.52833630977</v>
      </c>
      <c r="G4382">
        <v>448963.66101531894</v>
      </c>
      <c r="H4382">
        <v>294232.54719540465</v>
      </c>
      <c r="I4382">
        <v>2.8143105508659127E-2</v>
      </c>
      <c r="J4382">
        <v>6.9961054637987075E-2</v>
      </c>
      <c r="K4382">
        <v>3.7464896835216636E-2</v>
      </c>
      <c r="L4382">
        <v>5107.2190490597859</v>
      </c>
      <c r="M4382">
        <v>7657.0465264029599</v>
      </c>
      <c r="N4382">
        <v>4978.3017836584877</v>
      </c>
      <c r="O4382">
        <v>2.0993773743499991E-2</v>
      </c>
      <c r="P4382">
        <v>3.2199666200860275E-2</v>
      </c>
      <c r="Q4382">
        <v>2.0934919897405188E-2</v>
      </c>
      <c r="R4382">
        <v>-1916109.9447691496</v>
      </c>
      <c r="S4382">
        <v>1197787.2557520289</v>
      </c>
      <c r="T4382">
        <v>-238428.64067962021</v>
      </c>
      <c r="U4382">
        <v>-0.25161900093872863</v>
      </c>
      <c r="V4382">
        <v>0.15729057377538821</v>
      </c>
      <c r="W4382">
        <v>-3.1309882048659296E-2</v>
      </c>
      <c r="X4382">
        <f t="shared" si="205"/>
        <v>0.25161900093872863</v>
      </c>
      <c r="Y4382">
        <f t="shared" si="206"/>
        <v>0.15729057377538821</v>
      </c>
      <c r="Z4382">
        <f t="shared" si="207"/>
        <v>3.1309882048659296E-2</v>
      </c>
      <c r="AA4382">
        <v>0.98787749598627428</v>
      </c>
      <c r="AB4382">
        <v>0.97574462924150307</v>
      </c>
      <c r="AC4382">
        <v>0.98971875188961633</v>
      </c>
      <c r="AD4382">
        <v>14573.644019953301</v>
      </c>
      <c r="AE4382">
        <v>30298.699480117601</v>
      </c>
      <c r="AF4382">
        <v>29048.66886756297</v>
      </c>
      <c r="AG4382">
        <v>14610.399327631299</v>
      </c>
      <c r="AH4382">
        <v>30351.568244235106</v>
      </c>
      <c r="AI4382">
        <v>29122.68513732748</v>
      </c>
      <c r="AJ4382">
        <v>0</v>
      </c>
      <c r="AK4382">
        <v>0</v>
      </c>
      <c r="AL4382">
        <v>1</v>
      </c>
    </row>
    <row r="4383" spans="1:38" x14ac:dyDescent="0.25">
      <c r="A4383">
        <v>178961091.62250388</v>
      </c>
      <c r="B4383">
        <v>7615124.2061235718</v>
      </c>
      <c r="C4383">
        <v>9261748.3047629856</v>
      </c>
      <c r="D4383">
        <v>5913158.9173014555</v>
      </c>
      <c r="E4383">
        <v>7398260.3533925125</v>
      </c>
      <c r="F4383">
        <v>267866.91954519198</v>
      </c>
      <c r="G4383">
        <v>458157.84770651354</v>
      </c>
      <c r="H4383">
        <v>293513.33690183115</v>
      </c>
      <c r="I4383">
        <v>2.8921852627698554E-2</v>
      </c>
      <c r="J4383">
        <v>7.7481064539966671E-2</v>
      </c>
      <c r="K4383">
        <v>3.9673291136238402E-2</v>
      </c>
      <c r="L4383">
        <v>5100.1436765972012</v>
      </c>
      <c r="M4383">
        <v>7813.85279243283</v>
      </c>
      <c r="N4383">
        <v>4966.133021495878</v>
      </c>
      <c r="O4383">
        <v>2.0962918776216508E-2</v>
      </c>
      <c r="P4383">
        <v>3.2848745216412178E-2</v>
      </c>
      <c r="Q4383">
        <v>2.0877183467278841E-2</v>
      </c>
      <c r="R4383">
        <v>-1646624.0986394137</v>
      </c>
      <c r="S4383">
        <v>1701965.2888221163</v>
      </c>
      <c r="T4383">
        <v>216863.85273105931</v>
      </c>
      <c r="U4383">
        <v>-0.21623076053248208</v>
      </c>
      <c r="V4383">
        <v>0.22349803401151488</v>
      </c>
      <c r="W4383">
        <v>2.8478045381935064E-2</v>
      </c>
      <c r="X4383">
        <f t="shared" si="205"/>
        <v>0.21623076053248208</v>
      </c>
      <c r="Y4383">
        <f t="shared" si="206"/>
        <v>0.22349803401151488</v>
      </c>
      <c r="Z4383">
        <f t="shared" si="207"/>
        <v>2.8478045381935064E-2</v>
      </c>
      <c r="AA4383">
        <v>0.98800987215269165</v>
      </c>
      <c r="AB4383">
        <v>0.97502302908648453</v>
      </c>
      <c r="AC4383">
        <v>0.98988317893341571</v>
      </c>
      <c r="AD4383">
        <v>14571.617209213833</v>
      </c>
      <c r="AE4383">
        <v>30357.933735436269</v>
      </c>
      <c r="AF4383">
        <v>29041.517703824982</v>
      </c>
      <c r="AG4383">
        <v>14608.372516891832</v>
      </c>
      <c r="AH4383">
        <v>30410.802499553774</v>
      </c>
      <c r="AI4383">
        <v>29115.533973589492</v>
      </c>
      <c r="AJ4383">
        <v>0</v>
      </c>
      <c r="AK4383">
        <v>0</v>
      </c>
      <c r="AL4383">
        <v>1</v>
      </c>
    </row>
    <row r="4384" spans="1:38" x14ac:dyDescent="0.25">
      <c r="A4384">
        <v>178870038.14556086</v>
      </c>
      <c r="B4384">
        <v>7615124.2061235718</v>
      </c>
      <c r="C4384">
        <v>9171324.6734958552</v>
      </c>
      <c r="D4384">
        <v>5917806.8596696602</v>
      </c>
      <c r="E4384">
        <v>7432248.6076986017</v>
      </c>
      <c r="F4384">
        <v>255480.40158941629</v>
      </c>
      <c r="G4384">
        <v>458581.56869417423</v>
      </c>
      <c r="H4384">
        <v>287017.82266614074</v>
      </c>
      <c r="I4384">
        <v>2.7856434123167316E-2</v>
      </c>
      <c r="J4384">
        <v>7.749181066037239E-2</v>
      </c>
      <c r="K4384">
        <v>3.8617898541342781E-2</v>
      </c>
      <c r="L4384">
        <v>4864.3063386591393</v>
      </c>
      <c r="M4384">
        <v>7821.0793267794934</v>
      </c>
      <c r="N4384">
        <v>4856.2314133510727</v>
      </c>
      <c r="O4384">
        <v>1.9979986317167846E-2</v>
      </c>
      <c r="P4384">
        <v>3.2876303771454035E-2</v>
      </c>
      <c r="Q4384">
        <v>2.041341513864289E-2</v>
      </c>
      <c r="R4384">
        <v>-1556200.4673722833</v>
      </c>
      <c r="S4384">
        <v>1697317.3464539116</v>
      </c>
      <c r="T4384">
        <v>182875.59842497017</v>
      </c>
      <c r="U4384">
        <v>-0.20435654432542169</v>
      </c>
      <c r="V4384">
        <v>0.2228876772737394</v>
      </c>
      <c r="W4384">
        <v>2.401478865937786E-2</v>
      </c>
      <c r="X4384">
        <f t="shared" si="205"/>
        <v>0.20435654432542169</v>
      </c>
      <c r="Y4384">
        <f t="shared" si="206"/>
        <v>0.2228876772737394</v>
      </c>
      <c r="Z4384">
        <f t="shared" si="207"/>
        <v>2.401478865937786E-2</v>
      </c>
      <c r="AA4384">
        <v>0.98890182269383997</v>
      </c>
      <c r="AB4384">
        <v>0.97469879509845248</v>
      </c>
      <c r="AC4384">
        <v>0.99021851880114642</v>
      </c>
      <c r="AD4384">
        <v>14502.399421960246</v>
      </c>
      <c r="AE4384">
        <v>30360.634858115103</v>
      </c>
      <c r="AF4384">
        <v>28976.12695128435</v>
      </c>
      <c r="AG4384">
        <v>14539.154729638245</v>
      </c>
      <c r="AH4384">
        <v>30413.503622232609</v>
      </c>
      <c r="AI4384">
        <v>29050.14322104886</v>
      </c>
      <c r="AJ4384">
        <v>0</v>
      </c>
      <c r="AK4384">
        <v>0</v>
      </c>
      <c r="AL4384">
        <v>1</v>
      </c>
    </row>
    <row r="4385" spans="1:38" x14ac:dyDescent="0.25">
      <c r="A4385">
        <v>179069146.90153465</v>
      </c>
      <c r="B4385">
        <v>7615124.2061235718</v>
      </c>
      <c r="C4385">
        <v>9191973.9330199156</v>
      </c>
      <c r="D4385">
        <v>5918076.2145467652</v>
      </c>
      <c r="E4385">
        <v>7434757.4901038017</v>
      </c>
      <c r="F4385">
        <v>252604.64796236801</v>
      </c>
      <c r="G4385">
        <v>460492.27633727412</v>
      </c>
      <c r="H4385">
        <v>286260.78670468816</v>
      </c>
      <c r="I4385">
        <v>2.7481001339108205E-2</v>
      </c>
      <c r="J4385">
        <v>7.7811143291019749E-2</v>
      </c>
      <c r="K4385">
        <v>3.8503042915081213E-2</v>
      </c>
      <c r="L4385">
        <v>4809.5524455642235</v>
      </c>
      <c r="M4385">
        <v>7853.6663234386069</v>
      </c>
      <c r="N4385">
        <v>4843.4226554039533</v>
      </c>
      <c r="O4385">
        <v>1.9754711826414195E-2</v>
      </c>
      <c r="P4385">
        <v>3.2994063190415771E-2</v>
      </c>
      <c r="Q4385">
        <v>2.0347718704749041E-2</v>
      </c>
      <c r="R4385">
        <v>-1576849.7268963438</v>
      </c>
      <c r="S4385">
        <v>1697047.9915768066</v>
      </c>
      <c r="T4385">
        <v>180366.71601977013</v>
      </c>
      <c r="U4385">
        <v>-0.20706815597680561</v>
      </c>
      <c r="V4385">
        <v>0.22285230623187399</v>
      </c>
      <c r="W4385">
        <v>2.3685328188702597E-2</v>
      </c>
      <c r="X4385">
        <f t="shared" si="205"/>
        <v>0.20706815597680561</v>
      </c>
      <c r="Y4385">
        <f t="shared" si="206"/>
        <v>0.22285230623187399</v>
      </c>
      <c r="Z4385">
        <f t="shared" si="207"/>
        <v>2.3685328188702597E-2</v>
      </c>
      <c r="AA4385">
        <v>0.98928375022893422</v>
      </c>
      <c r="AB4385">
        <v>0.97487287804076039</v>
      </c>
      <c r="AC4385">
        <v>0.99041701852061559</v>
      </c>
      <c r="AD4385">
        <v>14485.849449850715</v>
      </c>
      <c r="AE4385">
        <v>30372.784253523892</v>
      </c>
      <c r="AF4385">
        <v>28968.409725038626</v>
      </c>
      <c r="AG4385">
        <v>14522.604757528714</v>
      </c>
      <c r="AH4385">
        <v>30425.653017641398</v>
      </c>
      <c r="AI4385">
        <v>29042.425994803136</v>
      </c>
      <c r="AJ4385">
        <v>0</v>
      </c>
      <c r="AK4385">
        <v>0</v>
      </c>
      <c r="AL4385">
        <v>1</v>
      </c>
    </row>
    <row r="4386" spans="1:38" x14ac:dyDescent="0.25">
      <c r="A4386">
        <v>178695103.18226302</v>
      </c>
      <c r="B4386">
        <v>7615124.2061236016</v>
      </c>
      <c r="C4386">
        <v>9733843.7463500369</v>
      </c>
      <c r="D4386">
        <v>6444396.4989961619</v>
      </c>
      <c r="E4386">
        <v>7994432.048737146</v>
      </c>
      <c r="F4386">
        <v>254182.24310479904</v>
      </c>
      <c r="G4386">
        <v>461335.24506626779</v>
      </c>
      <c r="H4386">
        <v>282127.14899968257</v>
      </c>
      <c r="I4386">
        <v>2.6113244647070835E-2</v>
      </c>
      <c r="J4386">
        <v>7.1587036138780341E-2</v>
      </c>
      <c r="K4386">
        <v>3.5290455567040468E-2</v>
      </c>
      <c r="L4386">
        <v>4839.5896069410792</v>
      </c>
      <c r="M4386">
        <v>7868.0431012018898</v>
      </c>
      <c r="N4386">
        <v>4773.4830917629488</v>
      </c>
      <c r="O4386">
        <v>1.9888180291860569E-2</v>
      </c>
      <c r="P4386">
        <v>3.3098658194370752E-2</v>
      </c>
      <c r="Q4386">
        <v>2.0080709169823328E-2</v>
      </c>
      <c r="R4386">
        <v>-2118719.5402264353</v>
      </c>
      <c r="S4386">
        <v>1170727.7071274398</v>
      </c>
      <c r="T4386">
        <v>-379307.84261354432</v>
      </c>
      <c r="U4386">
        <v>-0.2782252111558069</v>
      </c>
      <c r="V4386">
        <v>0.15373717820465943</v>
      </c>
      <c r="W4386">
        <v>-4.9809803799198561E-2</v>
      </c>
      <c r="X4386">
        <f t="shared" si="205"/>
        <v>0.2782252111558069</v>
      </c>
      <c r="Y4386">
        <f t="shared" si="206"/>
        <v>0.15373717820465943</v>
      </c>
      <c r="Z4386">
        <f t="shared" si="207"/>
        <v>4.9809803799198561E-2</v>
      </c>
      <c r="AA4386">
        <v>0.98901144751880521</v>
      </c>
      <c r="AB4386">
        <v>0.97443710351504653</v>
      </c>
      <c r="AC4386">
        <v>0.99056492335630009</v>
      </c>
      <c r="AD4386">
        <v>14494.951704029072</v>
      </c>
      <c r="AE4386">
        <v>30378.128323331995</v>
      </c>
      <c r="AF4386">
        <v>28925.908111029719</v>
      </c>
      <c r="AG4386">
        <v>14531.707011707071</v>
      </c>
      <c r="AH4386">
        <v>30430.997087449501</v>
      </c>
      <c r="AI4386">
        <v>28999.924380794229</v>
      </c>
      <c r="AJ4386">
        <v>0</v>
      </c>
      <c r="AK4386">
        <v>0</v>
      </c>
      <c r="AL4386">
        <v>0</v>
      </c>
    </row>
    <row r="4387" spans="1:38" x14ac:dyDescent="0.25">
      <c r="A4387">
        <v>179138162.31086084</v>
      </c>
      <c r="B4387">
        <v>7615124.2061236016</v>
      </c>
      <c r="C4387">
        <v>8852933.4612265099</v>
      </c>
      <c r="D4387">
        <v>5548089.0785338609</v>
      </c>
      <c r="E4387">
        <v>7099473.203467234</v>
      </c>
      <c r="F4387">
        <v>260663.38667739448</v>
      </c>
      <c r="G4387">
        <v>467955.5171126824</v>
      </c>
      <c r="H4387">
        <v>286035.92328178673</v>
      </c>
      <c r="I4387">
        <v>2.9443730467311278E-2</v>
      </c>
      <c r="J4387">
        <v>8.4345350351934939E-2</v>
      </c>
      <c r="K4387">
        <v>4.0289739123473667E-2</v>
      </c>
      <c r="L4387">
        <v>4962.9895529479045</v>
      </c>
      <c r="M4387">
        <v>7980.9514175725371</v>
      </c>
      <c r="N4387">
        <v>4839.6180525822119</v>
      </c>
      <c r="O4387">
        <v>2.0415795979284293E-2</v>
      </c>
      <c r="P4387">
        <v>3.3548093038531186E-2</v>
      </c>
      <c r="Q4387">
        <v>2.0343433784285093E-2</v>
      </c>
      <c r="R4387">
        <v>-1237809.2551029082</v>
      </c>
      <c r="S4387">
        <v>2067035.1275897408</v>
      </c>
      <c r="T4387">
        <v>515651.00265636761</v>
      </c>
      <c r="U4387">
        <v>-0.1625461675474105</v>
      </c>
      <c r="V4387">
        <v>0.27143813700734676</v>
      </c>
      <c r="W4387">
        <v>6.7714063316487161E-2</v>
      </c>
      <c r="X4387">
        <f t="shared" si="205"/>
        <v>0.1625461675474105</v>
      </c>
      <c r="Y4387">
        <f t="shared" si="206"/>
        <v>0.27143813700734676</v>
      </c>
      <c r="Z4387">
        <f t="shared" si="207"/>
        <v>6.7714063316487161E-2</v>
      </c>
      <c r="AA4387">
        <v>0.98862490820592064</v>
      </c>
      <c r="AB4387">
        <v>0.97400677117061119</v>
      </c>
      <c r="AC4387">
        <v>0.99041546326161822</v>
      </c>
      <c r="AD4387">
        <v>14531.762475759362</v>
      </c>
      <c r="AE4387">
        <v>30419.76171294392</v>
      </c>
      <c r="AF4387">
        <v>28966.113535163458</v>
      </c>
      <c r="AG4387">
        <v>14568.517783437361</v>
      </c>
      <c r="AH4387">
        <v>30472.630477061426</v>
      </c>
      <c r="AI4387">
        <v>29040.129804927969</v>
      </c>
      <c r="AJ4387">
        <v>0</v>
      </c>
      <c r="AK4387">
        <v>0</v>
      </c>
      <c r="AL4387">
        <v>0</v>
      </c>
    </row>
    <row r="4388" spans="1:38" x14ac:dyDescent="0.25">
      <c r="A4388">
        <v>178932065.45992351</v>
      </c>
      <c r="B4388">
        <v>7615124.2061236016</v>
      </c>
      <c r="C4388">
        <v>9254921.9779084045</v>
      </c>
      <c r="D4388">
        <v>6082103.7211684743</v>
      </c>
      <c r="E4388">
        <v>7582720.7483301545</v>
      </c>
      <c r="F4388">
        <v>250924.18010336746</v>
      </c>
      <c r="G4388">
        <v>453874.48496588896</v>
      </c>
      <c r="H4388">
        <v>282962.07950762077</v>
      </c>
      <c r="I4388">
        <v>2.711251166701633E-2</v>
      </c>
      <c r="J4388">
        <v>7.4624588098719899E-2</v>
      </c>
      <c r="K4388">
        <v>3.7316695273254506E-2</v>
      </c>
      <c r="L4388">
        <v>4777.556603974831</v>
      </c>
      <c r="M4388">
        <v>7740.8003148219423</v>
      </c>
      <c r="N4388">
        <v>4787.609795543749</v>
      </c>
      <c r="O4388">
        <v>1.9638150164562867E-2</v>
      </c>
      <c r="P4388">
        <v>3.2545331102127616E-2</v>
      </c>
      <c r="Q4388">
        <v>2.012897112013216E-2</v>
      </c>
      <c r="R4388">
        <v>-1639797.7717848029</v>
      </c>
      <c r="S4388">
        <v>1533020.4849551274</v>
      </c>
      <c r="T4388">
        <v>32403.457793447189</v>
      </c>
      <c r="U4388">
        <v>-0.21533434352471639</v>
      </c>
      <c r="V4388">
        <v>0.20131260416243363</v>
      </c>
      <c r="W4388">
        <v>4.2551450135757968E-3</v>
      </c>
      <c r="X4388">
        <f t="shared" si="205"/>
        <v>0.21533434352471639</v>
      </c>
      <c r="Y4388">
        <f t="shared" si="206"/>
        <v>0.20131260416243363</v>
      </c>
      <c r="Z4388">
        <f t="shared" si="207"/>
        <v>4.2551450135757968E-3</v>
      </c>
      <c r="AA4388">
        <v>0.98937757597327514</v>
      </c>
      <c r="AB4388">
        <v>0.97541189446960519</v>
      </c>
      <c r="AC4388">
        <v>0.99056832368129166</v>
      </c>
      <c r="AD4388">
        <v>14476.090909745293</v>
      </c>
      <c r="AE4388">
        <v>30330.487169117849</v>
      </c>
      <c r="AF4388">
        <v>28934.54274285931</v>
      </c>
      <c r="AG4388">
        <v>14512.846217423292</v>
      </c>
      <c r="AH4388">
        <v>30383.355933235354</v>
      </c>
      <c r="AI4388">
        <v>29008.55901262382</v>
      </c>
      <c r="AJ4388">
        <v>0</v>
      </c>
      <c r="AK4388">
        <v>0</v>
      </c>
      <c r="AL4388">
        <v>1</v>
      </c>
    </row>
    <row r="4389" spans="1:38" x14ac:dyDescent="0.25">
      <c r="A4389">
        <v>178817603.62022686</v>
      </c>
      <c r="B4389">
        <v>7615124.2061235718</v>
      </c>
      <c r="C4389">
        <v>9614530.7877796609</v>
      </c>
      <c r="D4389">
        <v>6478435.5765956547</v>
      </c>
      <c r="E4389">
        <v>7981317.6453000568</v>
      </c>
      <c r="F4389">
        <v>264925.82157289964</v>
      </c>
      <c r="G4389">
        <v>463627.72284771648</v>
      </c>
      <c r="H4389">
        <v>296641.25440163253</v>
      </c>
      <c r="I4389">
        <v>2.7554732250650006E-2</v>
      </c>
      <c r="J4389">
        <v>7.1564765500276475E-2</v>
      </c>
      <c r="K4389">
        <v>3.7166952574092207E-2</v>
      </c>
      <c r="L4389">
        <v>5044.1456375294883</v>
      </c>
      <c r="M4389">
        <v>7907.1411631555038</v>
      </c>
      <c r="N4389">
        <v>5019.056185220732</v>
      </c>
      <c r="O4389">
        <v>2.0714263229240918E-2</v>
      </c>
      <c r="P4389">
        <v>3.3239462291509141E-2</v>
      </c>
      <c r="Q4389">
        <v>2.1098741677331213E-2</v>
      </c>
      <c r="R4389">
        <v>-1999406.5816560891</v>
      </c>
      <c r="S4389">
        <v>1136688.6295279171</v>
      </c>
      <c r="T4389">
        <v>-366193.43917648494</v>
      </c>
      <c r="U4389">
        <v>-0.26255731719363162</v>
      </c>
      <c r="V4389">
        <v>0.14926724748808015</v>
      </c>
      <c r="W4389">
        <v>-4.8087651529310153E-2</v>
      </c>
      <c r="X4389">
        <f t="shared" si="205"/>
        <v>0.26255731719363162</v>
      </c>
      <c r="Y4389">
        <f t="shared" si="206"/>
        <v>0.14926724748808015</v>
      </c>
      <c r="Z4389">
        <f t="shared" si="207"/>
        <v>4.8087651529310153E-2</v>
      </c>
      <c r="AA4389">
        <v>0.98824634134161182</v>
      </c>
      <c r="AB4389">
        <v>0.97451436774469047</v>
      </c>
      <c r="AC4389">
        <v>0.98970328725480072</v>
      </c>
      <c r="AD4389">
        <v>14555.476115013573</v>
      </c>
      <c r="AE4389">
        <v>30392.612435725146</v>
      </c>
      <c r="AF4389">
        <v>29072.49216595637</v>
      </c>
      <c r="AG4389">
        <v>14592.231422691571</v>
      </c>
      <c r="AH4389">
        <v>30445.481199842652</v>
      </c>
      <c r="AI4389">
        <v>29146.50843572088</v>
      </c>
      <c r="AJ4389">
        <v>0</v>
      </c>
      <c r="AK4389">
        <v>0</v>
      </c>
      <c r="AL4389">
        <v>1</v>
      </c>
    </row>
    <row r="4390" spans="1:38" x14ac:dyDescent="0.25">
      <c r="A4390">
        <v>178941062.04640907</v>
      </c>
      <c r="B4390">
        <v>7615124.2061235718</v>
      </c>
      <c r="C4390">
        <v>9103425.4319821857</v>
      </c>
      <c r="D4390">
        <v>5880011.4346172968</v>
      </c>
      <c r="E4390">
        <v>7414214.6850096313</v>
      </c>
      <c r="F4390">
        <v>267209.50997882389</v>
      </c>
      <c r="G4390">
        <v>470528.30249548337</v>
      </c>
      <c r="H4390">
        <v>299804.52086011728</v>
      </c>
      <c r="I4390">
        <v>2.9352633464768383E-2</v>
      </c>
      <c r="J4390">
        <v>8.0021664537138423E-2</v>
      </c>
      <c r="K4390">
        <v>4.0436449927228918E-2</v>
      </c>
      <c r="L4390">
        <v>5087.62670268889</v>
      </c>
      <c r="M4390">
        <v>8024.8301077409251</v>
      </c>
      <c r="N4390">
        <v>5072.5774397609321</v>
      </c>
      <c r="O4390">
        <v>2.0911108210281883E-2</v>
      </c>
      <c r="P4390">
        <v>3.3737320241844719E-2</v>
      </c>
      <c r="Q4390">
        <v>2.1325706244134775E-2</v>
      </c>
      <c r="R4390">
        <v>-1488301.2258586138</v>
      </c>
      <c r="S4390">
        <v>1735112.7715062751</v>
      </c>
      <c r="T4390">
        <v>200909.52111394051</v>
      </c>
      <c r="U4390">
        <v>-0.19544017741192216</v>
      </c>
      <c r="V4390">
        <v>0.22785088260425401</v>
      </c>
      <c r="W4390">
        <v>2.6382960497529712E-2</v>
      </c>
      <c r="X4390">
        <f t="shared" si="205"/>
        <v>0.19544017741192216</v>
      </c>
      <c r="Y4390">
        <f t="shared" si="206"/>
        <v>0.22785088260425401</v>
      </c>
      <c r="Z4390">
        <f t="shared" si="207"/>
        <v>2.6382960497529712E-2</v>
      </c>
      <c r="AA4390">
        <v>0.9880737960459427</v>
      </c>
      <c r="AB4390">
        <v>0.973761304006314</v>
      </c>
      <c r="AC4390">
        <v>0.9894870165593731</v>
      </c>
      <c r="AD4390">
        <v>14568.024700866928</v>
      </c>
      <c r="AE4390">
        <v>30435.782655584397</v>
      </c>
      <c r="AF4390">
        <v>29103.486270157136</v>
      </c>
      <c r="AG4390">
        <v>14604.780008544927</v>
      </c>
      <c r="AH4390">
        <v>30488.651419701902</v>
      </c>
      <c r="AI4390">
        <v>29177.502539921647</v>
      </c>
      <c r="AJ4390">
        <v>0</v>
      </c>
      <c r="AK4390">
        <v>0</v>
      </c>
      <c r="AL4390">
        <v>1</v>
      </c>
    </row>
    <row r="4391" spans="1:38" x14ac:dyDescent="0.25">
      <c r="A4391">
        <v>178824529.44218785</v>
      </c>
      <c r="B4391">
        <v>7615124.2061235718</v>
      </c>
      <c r="C4391">
        <v>9333915.3094108049</v>
      </c>
      <c r="D4391">
        <v>6423401.4271220081</v>
      </c>
      <c r="E4391">
        <v>7887767.3979157144</v>
      </c>
      <c r="F4391">
        <v>253893.30658402573</v>
      </c>
      <c r="G4391">
        <v>444168.99830356281</v>
      </c>
      <c r="H4391">
        <v>280631.55561492633</v>
      </c>
      <c r="I4391">
        <v>2.7201158160074682E-2</v>
      </c>
      <c r="J4391">
        <v>6.9148566120765059E-2</v>
      </c>
      <c r="K4391">
        <v>3.5578071900178143E-2</v>
      </c>
      <c r="L4391">
        <v>4834.0883013977818</v>
      </c>
      <c r="M4391">
        <v>7575.273860483182</v>
      </c>
      <c r="N4391">
        <v>4748.1782256428151</v>
      </c>
      <c r="O4391">
        <v>1.9856832307296866E-2</v>
      </c>
      <c r="P4391">
        <v>3.1848011125899252E-2</v>
      </c>
      <c r="Q4391">
        <v>1.9962318952833149E-2</v>
      </c>
      <c r="R4391">
        <v>-1718791.103287233</v>
      </c>
      <c r="S4391">
        <v>1191722.7790015638</v>
      </c>
      <c r="T4391">
        <v>-272643.19179214258</v>
      </c>
      <c r="U4391">
        <v>-0.22570755995090619</v>
      </c>
      <c r="V4391">
        <v>0.15649420111142248</v>
      </c>
      <c r="W4391">
        <v>-3.5802855529644705E-2</v>
      </c>
      <c r="X4391">
        <f t="shared" si="205"/>
        <v>0.22570755995090619</v>
      </c>
      <c r="Y4391">
        <f t="shared" si="206"/>
        <v>0.15649420111142248</v>
      </c>
      <c r="Z4391">
        <f t="shared" si="207"/>
        <v>3.5802855529644705E-2</v>
      </c>
      <c r="AA4391">
        <v>0.98909197140961702</v>
      </c>
      <c r="AB4391">
        <v>0.97621958681255228</v>
      </c>
      <c r="AC4391">
        <v>0.99063139779751597</v>
      </c>
      <c r="AD4391">
        <v>14493.288859835262</v>
      </c>
      <c r="AE4391">
        <v>30267.326449725519</v>
      </c>
      <c r="AF4391">
        <v>28910.376999300868</v>
      </c>
      <c r="AG4391">
        <v>14530.044167513261</v>
      </c>
      <c r="AH4391">
        <v>30320.195213843024</v>
      </c>
      <c r="AI4391">
        <v>28984.393269065378</v>
      </c>
      <c r="AJ4391">
        <v>0</v>
      </c>
      <c r="AK4391">
        <v>0</v>
      </c>
      <c r="AL4391">
        <v>1</v>
      </c>
    </row>
    <row r="4392" spans="1:38" x14ac:dyDescent="0.25">
      <c r="A4392">
        <v>178873916.73556602</v>
      </c>
      <c r="B4392">
        <v>7615124.2061235718</v>
      </c>
      <c r="C4392">
        <v>9544692.0811290741</v>
      </c>
      <c r="D4392">
        <v>6332474.99520519</v>
      </c>
      <c r="E4392">
        <v>7867321.3575265175</v>
      </c>
      <c r="F4392">
        <v>249021.34585350784</v>
      </c>
      <c r="G4392">
        <v>461843.40405891195</v>
      </c>
      <c r="H4392">
        <v>283006.13388301351</v>
      </c>
      <c r="I4392">
        <v>2.6090034517284318E-2</v>
      </c>
      <c r="J4392">
        <v>7.2932527078055503E-2</v>
      </c>
      <c r="K4392">
        <v>3.5972362259267178E-2</v>
      </c>
      <c r="L4392">
        <v>4741.3269415607056</v>
      </c>
      <c r="M4392">
        <v>7876.7097203235526</v>
      </c>
      <c r="N4392">
        <v>4788.3551786690405</v>
      </c>
      <c r="O4392">
        <v>1.9463103705391869E-2</v>
      </c>
      <c r="P4392">
        <v>3.3099548901688057E-2</v>
      </c>
      <c r="Q4392">
        <v>2.0121650031873557E-2</v>
      </c>
      <c r="R4392">
        <v>-1929567.8750055023</v>
      </c>
      <c r="S4392">
        <v>1282649.2109183818</v>
      </c>
      <c r="T4392">
        <v>-252197.15140294563</v>
      </c>
      <c r="U4392">
        <v>-0.25338626433090522</v>
      </c>
      <c r="V4392">
        <v>0.168434443904009</v>
      </c>
      <c r="W4392">
        <v>-3.3117930131743037E-2</v>
      </c>
      <c r="X4392">
        <f t="shared" si="205"/>
        <v>0.25338626433090522</v>
      </c>
      <c r="Y4392">
        <f t="shared" si="206"/>
        <v>0.168434443904009</v>
      </c>
      <c r="Z4392">
        <f t="shared" si="207"/>
        <v>3.3117930131743037E-2</v>
      </c>
      <c r="AA4392">
        <v>0.98964658441085529</v>
      </c>
      <c r="AB4392">
        <v>0.9746839751492552</v>
      </c>
      <c r="AC4392">
        <v>0.99061840673847135</v>
      </c>
      <c r="AD4392">
        <v>14464.961868830625</v>
      </c>
      <c r="AE4392">
        <v>30381.345123737585</v>
      </c>
      <c r="AF4392">
        <v>28934.997633724593</v>
      </c>
      <c r="AG4392">
        <v>14501.717176508624</v>
      </c>
      <c r="AH4392">
        <v>30434.21388785509</v>
      </c>
      <c r="AI4392">
        <v>29009.013903489104</v>
      </c>
      <c r="AJ4392">
        <v>0</v>
      </c>
      <c r="AK4392">
        <v>0</v>
      </c>
      <c r="AL4392">
        <v>1</v>
      </c>
    </row>
    <row r="4393" spans="1:38" x14ac:dyDescent="0.25">
      <c r="A4393">
        <v>179056275.90764582</v>
      </c>
      <c r="B4393">
        <v>7615124.2061236016</v>
      </c>
      <c r="C4393">
        <v>9552493.6849196386</v>
      </c>
      <c r="D4393">
        <v>6504244.7766425451</v>
      </c>
      <c r="E4393">
        <v>8009755.7677333504</v>
      </c>
      <c r="F4393">
        <v>243922.51474709695</v>
      </c>
      <c r="G4393">
        <v>453504.88805194414</v>
      </c>
      <c r="H4393">
        <v>284027.91295419348</v>
      </c>
      <c r="I4393">
        <v>2.5534956922523104E-2</v>
      </c>
      <c r="J4393">
        <v>6.9724449744039435E-2</v>
      </c>
      <c r="K4393">
        <v>3.546024637834487E-2</v>
      </c>
      <c r="L4393">
        <v>4644.2460057379776</v>
      </c>
      <c r="M4393">
        <v>7734.496863091149</v>
      </c>
      <c r="N4393">
        <v>4805.6432884347623</v>
      </c>
      <c r="O4393">
        <v>1.907255049327056E-2</v>
      </c>
      <c r="P4393">
        <v>3.2491847349534204E-2</v>
      </c>
      <c r="Q4393">
        <v>2.0188026565664891E-2</v>
      </c>
      <c r="R4393">
        <v>-1937369.4787960369</v>
      </c>
      <c r="S4393">
        <v>1110879.4294810565</v>
      </c>
      <c r="T4393">
        <v>-394631.56160974875</v>
      </c>
      <c r="U4393">
        <v>-0.25441075238643207</v>
      </c>
      <c r="V4393">
        <v>0.14587804471892363</v>
      </c>
      <c r="W4393">
        <v>-5.1822078133986441E-2</v>
      </c>
      <c r="X4393">
        <f t="shared" si="205"/>
        <v>0.25441075238643207</v>
      </c>
      <c r="Y4393">
        <f t="shared" si="206"/>
        <v>0.14587804471892363</v>
      </c>
      <c r="Z4393">
        <f t="shared" si="207"/>
        <v>5.1822078133986441E-2</v>
      </c>
      <c r="AA4393">
        <v>0.98985904961470628</v>
      </c>
      <c r="AB4393">
        <v>0.97531034515091419</v>
      </c>
      <c r="AC4393">
        <v>0.99044233069366594</v>
      </c>
      <c r="AD4393">
        <v>14434.716002944473</v>
      </c>
      <c r="AE4393">
        <v>30328.106770633192</v>
      </c>
      <c r="AF4393">
        <v>28945.52836532424</v>
      </c>
      <c r="AG4393">
        <v>14471.471310622472</v>
      </c>
      <c r="AH4393">
        <v>30380.975534750698</v>
      </c>
      <c r="AI4393">
        <v>29019.544635088751</v>
      </c>
      <c r="AJ4393">
        <v>0</v>
      </c>
      <c r="AK4393">
        <v>0</v>
      </c>
      <c r="AL4393">
        <v>0</v>
      </c>
    </row>
    <row r="4394" spans="1:38" x14ac:dyDescent="0.25">
      <c r="A4394">
        <v>178924446.00596359</v>
      </c>
      <c r="B4394">
        <v>7615124.2061235718</v>
      </c>
      <c r="C4394">
        <v>9708011.7200055942</v>
      </c>
      <c r="D4394">
        <v>6347543.8642441276</v>
      </c>
      <c r="E4394">
        <v>7897874.774607298</v>
      </c>
      <c r="F4394">
        <v>252014.85924575321</v>
      </c>
      <c r="G4394">
        <v>469528.20750906237</v>
      </c>
      <c r="H4394">
        <v>289979.70168026979</v>
      </c>
      <c r="I4394">
        <v>2.5959472084939757E-2</v>
      </c>
      <c r="J4394">
        <v>7.3970061105670559E-2</v>
      </c>
      <c r="K4394">
        <v>3.6716168584059163E-2</v>
      </c>
      <c r="L4394">
        <v>4798.3229619136164</v>
      </c>
      <c r="M4394">
        <v>8007.7735517057909</v>
      </c>
      <c r="N4394">
        <v>4906.3452696173863</v>
      </c>
      <c r="O4394">
        <v>1.9722464181534279E-2</v>
      </c>
      <c r="P4394">
        <v>3.3667614595391387E-2</v>
      </c>
      <c r="Q4394">
        <v>2.0628073526656188E-2</v>
      </c>
      <c r="R4394">
        <v>-2092887.5138820224</v>
      </c>
      <c r="S4394">
        <v>1267580.3418794442</v>
      </c>
      <c r="T4394">
        <v>-282750.56848372612</v>
      </c>
      <c r="U4394">
        <v>-0.27483301089154433</v>
      </c>
      <c r="V4394">
        <v>0.16645563585950984</v>
      </c>
      <c r="W4394">
        <v>-3.7130132198809979E-2</v>
      </c>
      <c r="X4394">
        <f t="shared" si="205"/>
        <v>0.27483301089154433</v>
      </c>
      <c r="Y4394">
        <f t="shared" si="206"/>
        <v>0.16645563585950984</v>
      </c>
      <c r="Z4394">
        <f t="shared" si="207"/>
        <v>3.7130132198809979E-2</v>
      </c>
      <c r="AA4394">
        <v>0.98917226007392722</v>
      </c>
      <c r="AB4394">
        <v>0.97357218791971367</v>
      </c>
      <c r="AC4394">
        <v>0.99005163039464028</v>
      </c>
      <c r="AD4394">
        <v>14482.431938303864</v>
      </c>
      <c r="AE4394">
        <v>30429.565415191475</v>
      </c>
      <c r="AF4394">
        <v>29006.125993334623</v>
      </c>
      <c r="AG4394">
        <v>14519.187245981862</v>
      </c>
      <c r="AH4394">
        <v>30482.434179308981</v>
      </c>
      <c r="AI4394">
        <v>29080.142263099133</v>
      </c>
      <c r="AJ4394">
        <v>0</v>
      </c>
      <c r="AK4394">
        <v>0</v>
      </c>
      <c r="AL4394">
        <v>1</v>
      </c>
    </row>
    <row r="4395" spans="1:38" x14ac:dyDescent="0.25">
      <c r="A4395">
        <v>179072537.80264336</v>
      </c>
      <c r="B4395">
        <v>7615124.2061235718</v>
      </c>
      <c r="C4395">
        <v>9005661.0535546876</v>
      </c>
      <c r="D4395">
        <v>5950439.6004128875</v>
      </c>
      <c r="E4395">
        <v>7427137.9720278792</v>
      </c>
      <c r="F4395">
        <v>247035.96121192272</v>
      </c>
      <c r="G4395">
        <v>449821.68635923171</v>
      </c>
      <c r="H4395">
        <v>279817.95916740957</v>
      </c>
      <c r="I4395">
        <v>2.7431185755587974E-2</v>
      </c>
      <c r="J4395">
        <v>7.5594698302293428E-2</v>
      </c>
      <c r="K4395">
        <v>3.7675072177366466E-2</v>
      </c>
      <c r="L4395">
        <v>4703.5255327768737</v>
      </c>
      <c r="M4395">
        <v>7671.6800937707858</v>
      </c>
      <c r="N4395">
        <v>4734.4124859771919</v>
      </c>
      <c r="O4395">
        <v>1.9331964853305579E-2</v>
      </c>
      <c r="P4395">
        <v>3.2240084982657576E-2</v>
      </c>
      <c r="Q4395">
        <v>1.9896275525721926E-2</v>
      </c>
      <c r="R4395">
        <v>-1390536.8474311158</v>
      </c>
      <c r="S4395">
        <v>1664684.6057106843</v>
      </c>
      <c r="T4395">
        <v>187986.23409569263</v>
      </c>
      <c r="U4395">
        <v>-0.18260199174597039</v>
      </c>
      <c r="V4395">
        <v>0.218602423368493</v>
      </c>
      <c r="W4395">
        <v>2.4685905181234827E-2</v>
      </c>
      <c r="X4395">
        <f t="shared" si="205"/>
        <v>0.18260199174597039</v>
      </c>
      <c r="Y4395">
        <f t="shared" si="206"/>
        <v>0.218602423368493</v>
      </c>
      <c r="Z4395">
        <f t="shared" si="207"/>
        <v>2.4685905181234827E-2</v>
      </c>
      <c r="AA4395">
        <v>0.98969501966995743</v>
      </c>
      <c r="AB4395">
        <v>0.97587495155083481</v>
      </c>
      <c r="AC4395">
        <v>0.99078665220223527</v>
      </c>
      <c r="AD4395">
        <v>14453.258995781307</v>
      </c>
      <c r="AE4395">
        <v>30304.2784558405</v>
      </c>
      <c r="AF4395">
        <v>28901.893343139425</v>
      </c>
      <c r="AG4395">
        <v>14490.014303459306</v>
      </c>
      <c r="AH4395">
        <v>30357.147219958006</v>
      </c>
      <c r="AI4395">
        <v>28975.909612903935</v>
      </c>
      <c r="AJ4395">
        <v>0</v>
      </c>
      <c r="AK4395">
        <v>0</v>
      </c>
      <c r="AL4395">
        <v>1</v>
      </c>
    </row>
    <row r="4396" spans="1:38" x14ac:dyDescent="0.25">
      <c r="A4396">
        <v>178889846.77864683</v>
      </c>
      <c r="B4396">
        <v>7615124.2061235718</v>
      </c>
      <c r="C4396">
        <v>8998898.2289404348</v>
      </c>
      <c r="D4396">
        <v>5905860.2471310673</v>
      </c>
      <c r="E4396">
        <v>7434153.0074291369</v>
      </c>
      <c r="F4396">
        <v>250081.20444303556</v>
      </c>
      <c r="G4396">
        <v>459441.04261933139</v>
      </c>
      <c r="H4396">
        <v>280382.95414236782</v>
      </c>
      <c r="I4396">
        <v>2.7790202542659612E-2</v>
      </c>
      <c r="J4396">
        <v>7.7794093221646654E-2</v>
      </c>
      <c r="K4396">
        <v>3.7715521036784425E-2</v>
      </c>
      <c r="L4396">
        <v>4761.5064810598151</v>
      </c>
      <c r="M4396">
        <v>7835.7375996078008</v>
      </c>
      <c r="N4396">
        <v>4743.971984130626</v>
      </c>
      <c r="O4396">
        <v>1.9583136830812066E-2</v>
      </c>
      <c r="P4396">
        <v>3.2957928960141415E-2</v>
      </c>
      <c r="Q4396">
        <v>1.9953640567252292E-2</v>
      </c>
      <c r="R4396">
        <v>-1383774.0228168629</v>
      </c>
      <c r="S4396">
        <v>1709263.9589925045</v>
      </c>
      <c r="T4396">
        <v>180971.19869443495</v>
      </c>
      <c r="U4396">
        <v>-0.18171391370138451</v>
      </c>
      <c r="V4396">
        <v>0.2244564780201522</v>
      </c>
      <c r="W4396">
        <v>2.376470741592239E-2</v>
      </c>
      <c r="X4396">
        <f t="shared" si="205"/>
        <v>0.18171391370138451</v>
      </c>
      <c r="Y4396">
        <f t="shared" si="206"/>
        <v>0.2244564780201522</v>
      </c>
      <c r="Z4396">
        <f t="shared" si="207"/>
        <v>2.376470741592239E-2</v>
      </c>
      <c r="AA4396">
        <v>0.98939392254345249</v>
      </c>
      <c r="AB4396">
        <v>0.97468612105842289</v>
      </c>
      <c r="AC4396">
        <v>0.99069575331425652</v>
      </c>
      <c r="AD4396">
        <v>14471.171076081067</v>
      </c>
      <c r="AE4396">
        <v>30366.106147192542</v>
      </c>
      <c r="AF4396">
        <v>28907.787356652687</v>
      </c>
      <c r="AG4396">
        <v>14507.926383759066</v>
      </c>
      <c r="AH4396">
        <v>30418.974911310048</v>
      </c>
      <c r="AI4396">
        <v>28981.803626417197</v>
      </c>
      <c r="AJ4396">
        <v>0</v>
      </c>
      <c r="AK4396">
        <v>0</v>
      </c>
      <c r="AL4396">
        <v>1</v>
      </c>
    </row>
    <row r="4397" spans="1:38" x14ac:dyDescent="0.25">
      <c r="A4397">
        <v>179023730.64317259</v>
      </c>
      <c r="B4397">
        <v>7615124.2061235718</v>
      </c>
      <c r="C4397">
        <v>9325351.4562355243</v>
      </c>
      <c r="D4397">
        <v>6071535.9483981403</v>
      </c>
      <c r="E4397">
        <v>7578737.0215195036</v>
      </c>
      <c r="F4397">
        <v>258914.56775159665</v>
      </c>
      <c r="G4397">
        <v>459125.09216311446</v>
      </c>
      <c r="H4397">
        <v>286334.70451480174</v>
      </c>
      <c r="I4397">
        <v>2.7764590853942547E-2</v>
      </c>
      <c r="J4397">
        <v>7.5619266041609443E-2</v>
      </c>
      <c r="K4397">
        <v>3.7781322099152727E-2</v>
      </c>
      <c r="L4397">
        <v>4929.6923178840707</v>
      </c>
      <c r="M4397">
        <v>7830.3490847827479</v>
      </c>
      <c r="N4397">
        <v>4844.6733163843346</v>
      </c>
      <c r="O4397">
        <v>2.0264542044731493E-2</v>
      </c>
      <c r="P4397">
        <v>3.2914009289063899E-2</v>
      </c>
      <c r="Q4397">
        <v>2.036405028836312E-2</v>
      </c>
      <c r="R4397">
        <v>-1710227.2501119524</v>
      </c>
      <c r="S4397">
        <v>1543588.2577254316</v>
      </c>
      <c r="T4397">
        <v>36387.184604068287</v>
      </c>
      <c r="U4397">
        <v>-0.22458297511900099</v>
      </c>
      <c r="V4397">
        <v>0.20270033894971556</v>
      </c>
      <c r="W4397">
        <v>4.7782785440069588E-3</v>
      </c>
      <c r="X4397">
        <f t="shared" si="205"/>
        <v>0.22458297511900099</v>
      </c>
      <c r="Y4397">
        <f t="shared" si="206"/>
        <v>0.20270033894971556</v>
      </c>
      <c r="Z4397">
        <f t="shared" si="207"/>
        <v>4.7782785440069588E-3</v>
      </c>
      <c r="AA4397">
        <v>0.9886821700021805</v>
      </c>
      <c r="AB4397">
        <v>0.97477406461668237</v>
      </c>
      <c r="AC4397">
        <v>0.99031695209623227</v>
      </c>
      <c r="AD4397">
        <v>14521.920707443589</v>
      </c>
      <c r="AE4397">
        <v>30364.096042019901</v>
      </c>
      <c r="AF4397">
        <v>28969.164141884947</v>
      </c>
      <c r="AG4397">
        <v>14558.676015121588</v>
      </c>
      <c r="AH4397">
        <v>30416.964806137406</v>
      </c>
      <c r="AI4397">
        <v>29043.180411649457</v>
      </c>
      <c r="AJ4397">
        <v>0</v>
      </c>
      <c r="AK4397">
        <v>0</v>
      </c>
      <c r="AL4397">
        <v>1</v>
      </c>
    </row>
    <row r="4398" spans="1:38" x14ac:dyDescent="0.25">
      <c r="A4398">
        <v>178946052.68800279</v>
      </c>
      <c r="B4398">
        <v>7615124.2061235718</v>
      </c>
      <c r="C4398">
        <v>9137345.8794802185</v>
      </c>
      <c r="D4398">
        <v>6009587.6119907927</v>
      </c>
      <c r="E4398">
        <v>7485820.2281686412</v>
      </c>
      <c r="F4398">
        <v>249466.83188611525</v>
      </c>
      <c r="G4398">
        <v>448241.28969498194</v>
      </c>
      <c r="H4398">
        <v>279023.96707811224</v>
      </c>
      <c r="I4398">
        <v>2.7301892166120591E-2</v>
      </c>
      <c r="J4398">
        <v>7.4587695302189519E-2</v>
      </c>
      <c r="K4398">
        <v>3.7273666555358048E-2</v>
      </c>
      <c r="L4398">
        <v>4749.808924987673</v>
      </c>
      <c r="M4398">
        <v>7644.7265297318463</v>
      </c>
      <c r="N4398">
        <v>4720.9784445292298</v>
      </c>
      <c r="O4398">
        <v>1.9516652779794655E-2</v>
      </c>
      <c r="P4398">
        <v>3.2133836603412569E-2</v>
      </c>
      <c r="Q4398">
        <v>1.9844156537808345E-2</v>
      </c>
      <c r="R4398">
        <v>-1522221.6733566467</v>
      </c>
      <c r="S4398">
        <v>1605536.5941327792</v>
      </c>
      <c r="T4398">
        <v>129303.97795493063</v>
      </c>
      <c r="U4398">
        <v>-0.19989452990570766</v>
      </c>
      <c r="V4398">
        <v>0.21083524715745469</v>
      </c>
      <c r="W4398">
        <v>1.6979890866514434E-2</v>
      </c>
      <c r="X4398">
        <f t="shared" si="205"/>
        <v>0.19989452990570766</v>
      </c>
      <c r="Y4398">
        <f t="shared" si="206"/>
        <v>0.21083524715745469</v>
      </c>
      <c r="Z4398">
        <f t="shared" si="207"/>
        <v>1.6979890866514434E-2</v>
      </c>
      <c r="AA4398">
        <v>0.98953118747542301</v>
      </c>
      <c r="AB4398">
        <v>0.97609649542219246</v>
      </c>
      <c r="AC4398">
        <v>0.9908588726361891</v>
      </c>
      <c r="AD4398">
        <v>14467.574972940789</v>
      </c>
      <c r="AE4398">
        <v>30293.994268777766</v>
      </c>
      <c r="AF4398">
        <v>28893.590292358636</v>
      </c>
      <c r="AG4398">
        <v>14504.330280618788</v>
      </c>
      <c r="AH4398">
        <v>30346.863032895271</v>
      </c>
      <c r="AI4398">
        <v>28967.606562123146</v>
      </c>
      <c r="AJ4398">
        <v>0</v>
      </c>
      <c r="AK4398">
        <v>0</v>
      </c>
      <c r="AL4398">
        <v>1</v>
      </c>
    </row>
    <row r="4399" spans="1:38" x14ac:dyDescent="0.25">
      <c r="A4399">
        <v>179197718.52176997</v>
      </c>
      <c r="B4399">
        <v>7615124.2061236016</v>
      </c>
      <c r="C4399">
        <v>8990163.8381098136</v>
      </c>
      <c r="D4399">
        <v>5951091.7296430897</v>
      </c>
      <c r="E4399">
        <v>7431202.253285463</v>
      </c>
      <c r="F4399">
        <v>246782.78035212366</v>
      </c>
      <c r="G4399">
        <v>449167.29777402041</v>
      </c>
      <c r="H4399">
        <v>279656.05650357896</v>
      </c>
      <c r="I4399">
        <v>2.7450309560099171E-2</v>
      </c>
      <c r="J4399">
        <v>7.5476453427303955E-2</v>
      </c>
      <c r="K4399">
        <v>3.7632680012166027E-2</v>
      </c>
      <c r="L4399">
        <v>4698.7050093492999</v>
      </c>
      <c r="M4399">
        <v>7660.5195382995971</v>
      </c>
      <c r="N4399">
        <v>4731.6731550370532</v>
      </c>
      <c r="O4399">
        <v>1.9309761753592409E-2</v>
      </c>
      <c r="P4399">
        <v>3.2179558079543216E-2</v>
      </c>
      <c r="Q4399">
        <v>1.9876347856653095E-2</v>
      </c>
      <c r="R4399">
        <v>-1375039.631986212</v>
      </c>
      <c r="S4399">
        <v>1664032.4764805119</v>
      </c>
      <c r="T4399">
        <v>183921.95283813868</v>
      </c>
      <c r="U4399">
        <v>-0.18056693427015832</v>
      </c>
      <c r="V4399">
        <v>0.21851678730891902</v>
      </c>
      <c r="W4399">
        <v>2.4152193432411814E-2</v>
      </c>
      <c r="X4399">
        <f t="shared" si="205"/>
        <v>0.18056693427015832</v>
      </c>
      <c r="Y4399">
        <f t="shared" si="206"/>
        <v>0.21851678730891902</v>
      </c>
      <c r="Z4399">
        <f t="shared" si="207"/>
        <v>2.4152193432411814E-2</v>
      </c>
      <c r="AA4399">
        <v>0.98976289941529105</v>
      </c>
      <c r="AB4399">
        <v>0.97592252153277625</v>
      </c>
      <c r="AC4399">
        <v>0.99078867546288818</v>
      </c>
      <c r="AD4399">
        <v>14451.759860903248</v>
      </c>
      <c r="AE4399">
        <v>30300.024513206154</v>
      </c>
      <c r="AF4399">
        <v>28900.202184716803</v>
      </c>
      <c r="AG4399">
        <v>14488.515168581247</v>
      </c>
      <c r="AH4399">
        <v>30352.893277323659</v>
      </c>
      <c r="AI4399">
        <v>28974.218454481314</v>
      </c>
      <c r="AJ4399">
        <v>0</v>
      </c>
      <c r="AK4399">
        <v>0</v>
      </c>
      <c r="AL4399">
        <v>1</v>
      </c>
    </row>
    <row r="4400" spans="1:38" x14ac:dyDescent="0.25">
      <c r="A4400">
        <v>178978596.14535555</v>
      </c>
      <c r="B4400">
        <v>7615124.2061236016</v>
      </c>
      <c r="C4400">
        <v>9324091.9532042667</v>
      </c>
      <c r="D4400">
        <v>6256435.6887602499</v>
      </c>
      <c r="E4400">
        <v>7823781.2191786552</v>
      </c>
      <c r="F4400">
        <v>252483.89966123033</v>
      </c>
      <c r="G4400">
        <v>466844.4115036563</v>
      </c>
      <c r="H4400">
        <v>280795.11997529212</v>
      </c>
      <c r="I4400">
        <v>2.7078658268107608E-2</v>
      </c>
      <c r="J4400">
        <v>7.4618270646072016E-2</v>
      </c>
      <c r="K4400">
        <v>3.5889950410035898E-2</v>
      </c>
      <c r="L4400">
        <v>4807.2534170557656</v>
      </c>
      <c r="M4400">
        <v>7962.001582468245</v>
      </c>
      <c r="N4400">
        <v>4750.9456718506335</v>
      </c>
      <c r="O4400">
        <v>1.9758723348325895E-2</v>
      </c>
      <c r="P4400">
        <v>3.3469568934344038E-2</v>
      </c>
      <c r="Q4400">
        <v>1.9971373029799622E-2</v>
      </c>
      <c r="R4400">
        <v>-1708967.7470806651</v>
      </c>
      <c r="S4400">
        <v>1358688.5173633518</v>
      </c>
      <c r="T4400">
        <v>-208657.01305505354</v>
      </c>
      <c r="U4400">
        <v>-0.22441758017635763</v>
      </c>
      <c r="V4400">
        <v>0.17841974478509232</v>
      </c>
      <c r="W4400">
        <v>-2.7400342713683482E-2</v>
      </c>
      <c r="X4400">
        <f t="shared" si="205"/>
        <v>0.22441758017635763</v>
      </c>
      <c r="Y4400">
        <f t="shared" si="206"/>
        <v>0.17841974478509232</v>
      </c>
      <c r="Z4400">
        <f t="shared" si="207"/>
        <v>2.7400342713683482E-2</v>
      </c>
      <c r="AA4400">
        <v>0.98921144004346173</v>
      </c>
      <c r="AB4400">
        <v>0.97399297953676056</v>
      </c>
      <c r="AC4400">
        <v>0.99071452204746357</v>
      </c>
      <c r="AD4400">
        <v>14485.150427786337</v>
      </c>
      <c r="AE4400">
        <v>30412.8155161822</v>
      </c>
      <c r="AF4400">
        <v>28912.079572745592</v>
      </c>
      <c r="AG4400">
        <v>14521.905735464336</v>
      </c>
      <c r="AH4400">
        <v>30465.684280299705</v>
      </c>
      <c r="AI4400">
        <v>28986.095842510102</v>
      </c>
      <c r="AJ4400">
        <v>0</v>
      </c>
      <c r="AK4400">
        <v>0</v>
      </c>
      <c r="AL4400">
        <v>1</v>
      </c>
    </row>
    <row r="4401" spans="1:38" x14ac:dyDescent="0.25">
      <c r="A4401">
        <v>179082278.98488644</v>
      </c>
      <c r="B4401">
        <v>7615124.2061235718</v>
      </c>
      <c r="C4401">
        <v>9017647.4804096185</v>
      </c>
      <c r="D4401">
        <v>5841193.7495078947</v>
      </c>
      <c r="E4401">
        <v>7301594.4504563576</v>
      </c>
      <c r="F4401">
        <v>252885.95543274877</v>
      </c>
      <c r="G4401">
        <v>448908.67671879847</v>
      </c>
      <c r="H4401">
        <v>281915.8131506932</v>
      </c>
      <c r="I4401">
        <v>2.8043451020028302E-2</v>
      </c>
      <c r="J4401">
        <v>7.6852214798835916E-2</v>
      </c>
      <c r="K4401">
        <v>3.8610171389767224E-2</v>
      </c>
      <c r="L4401">
        <v>4814.9084951976683</v>
      </c>
      <c r="M4401">
        <v>7656.1087727421709</v>
      </c>
      <c r="N4401">
        <v>4769.9073703004251</v>
      </c>
      <c r="O4401">
        <v>1.9780985061058069E-2</v>
      </c>
      <c r="P4401">
        <v>3.2166445501840821E-2</v>
      </c>
      <c r="Q4401">
        <v>2.0040332501786474E-2</v>
      </c>
      <c r="R4401">
        <v>-1402523.2742860466</v>
      </c>
      <c r="S4401">
        <v>1773930.4566156771</v>
      </c>
      <c r="T4401">
        <v>313529.75566721428</v>
      </c>
      <c r="U4401">
        <v>-0.1841760208137159</v>
      </c>
      <c r="V4401">
        <v>0.23294832869425836</v>
      </c>
      <c r="W4401">
        <v>4.1171981858824404E-2</v>
      </c>
      <c r="X4401">
        <f t="shared" si="205"/>
        <v>0.1841760208137159</v>
      </c>
      <c r="Y4401">
        <f t="shared" si="206"/>
        <v>0.23294832869425836</v>
      </c>
      <c r="Z4401">
        <f t="shared" si="207"/>
        <v>4.1171981858824404E-2</v>
      </c>
      <c r="AA4401">
        <v>0.98931875120782997</v>
      </c>
      <c r="AB4401">
        <v>0.97582812658529772</v>
      </c>
      <c r="AC4401">
        <v>0.99059168030362177</v>
      </c>
      <c r="AD4401">
        <v>14487.476667296065</v>
      </c>
      <c r="AE4401">
        <v>30298.341602704786</v>
      </c>
      <c r="AF4401">
        <v>28923.718478604234</v>
      </c>
      <c r="AG4401">
        <v>14524.231974974064</v>
      </c>
      <c r="AH4401">
        <v>30351.210366822292</v>
      </c>
      <c r="AI4401">
        <v>28997.734748368744</v>
      </c>
      <c r="AJ4401">
        <v>0</v>
      </c>
      <c r="AK4401">
        <v>0</v>
      </c>
      <c r="AL4401">
        <v>1</v>
      </c>
    </row>
    <row r="4402" spans="1:38" x14ac:dyDescent="0.25">
      <c r="A4402">
        <v>179128446.72237992</v>
      </c>
      <c r="B4402">
        <v>7615124.2061235718</v>
      </c>
      <c r="C4402">
        <v>9329496.355246935</v>
      </c>
      <c r="D4402">
        <v>6032637.3724377863</v>
      </c>
      <c r="E4402">
        <v>7639197.0009217765</v>
      </c>
      <c r="F4402">
        <v>252007.30867914655</v>
      </c>
      <c r="G4402">
        <v>473339.42653076391</v>
      </c>
      <c r="H4402">
        <v>280700.9435075607</v>
      </c>
      <c r="I4402">
        <v>2.701188778935713E-2</v>
      </c>
      <c r="J4402">
        <v>7.8463099521509552E-2</v>
      </c>
      <c r="K4402">
        <v>3.6744823241721632E-2</v>
      </c>
      <c r="L4402">
        <v>4798.1792003226028</v>
      </c>
      <c r="M4402">
        <v>8072.7736483850731</v>
      </c>
      <c r="N4402">
        <v>4749.3522421578609</v>
      </c>
      <c r="O4402">
        <v>1.9715476905053216E-2</v>
      </c>
      <c r="P4402">
        <v>3.3915357058076551E-2</v>
      </c>
      <c r="Q4402">
        <v>1.9952990645239126E-2</v>
      </c>
      <c r="R4402">
        <v>-1714372.1491233632</v>
      </c>
      <c r="S4402">
        <v>1582486.8336857855</v>
      </c>
      <c r="T4402">
        <v>-24072.794798204675</v>
      </c>
      <c r="U4402">
        <v>-0.2251272733995304</v>
      </c>
      <c r="V4402">
        <v>0.2078084074338874</v>
      </c>
      <c r="W4402">
        <v>-3.1611821615262622E-3</v>
      </c>
      <c r="X4402">
        <f t="shared" si="205"/>
        <v>0.2251272733995304</v>
      </c>
      <c r="Y4402">
        <f t="shared" si="206"/>
        <v>0.2078084074338874</v>
      </c>
      <c r="Z4402">
        <f t="shared" si="207"/>
        <v>3.1611821615262622E-3</v>
      </c>
      <c r="AA4402">
        <v>0.98926158372717032</v>
      </c>
      <c r="AB4402">
        <v>0.97328800164332652</v>
      </c>
      <c r="AC4402">
        <v>0.9907289773003487</v>
      </c>
      <c r="AD4402">
        <v>14482.388134959161</v>
      </c>
      <c r="AE4402">
        <v>30453.187909447352</v>
      </c>
      <c r="AF4402">
        <v>28911.099392619013</v>
      </c>
      <c r="AG4402">
        <v>14519.14344263716</v>
      </c>
      <c r="AH4402">
        <v>30506.056673564857</v>
      </c>
      <c r="AI4402">
        <v>28985.115662383523</v>
      </c>
      <c r="AJ4402">
        <v>0</v>
      </c>
      <c r="AK4402">
        <v>0</v>
      </c>
      <c r="AL4402">
        <v>1</v>
      </c>
    </row>
    <row r="4403" spans="1:38" x14ac:dyDescent="0.25">
      <c r="A4403">
        <v>178859985.03363422</v>
      </c>
      <c r="B4403">
        <v>7615124.2061235718</v>
      </c>
      <c r="C4403">
        <v>9496014.7404148206</v>
      </c>
      <c r="D4403">
        <v>6156567.5208572727</v>
      </c>
      <c r="E4403">
        <v>7710001.6300806999</v>
      </c>
      <c r="F4403">
        <v>251426.96636846082</v>
      </c>
      <c r="G4403">
        <v>468843.82052645937</v>
      </c>
      <c r="H4403">
        <v>288078.70319424651</v>
      </c>
      <c r="I4403">
        <v>2.647710363152591E-2</v>
      </c>
      <c r="J4403">
        <v>7.6153444096585671E-2</v>
      </c>
      <c r="K4403">
        <v>3.7364285640395026E-2</v>
      </c>
      <c r="L4403">
        <v>4787.1295747431132</v>
      </c>
      <c r="M4403">
        <v>7996.1013754855476</v>
      </c>
      <c r="N4403">
        <v>4874.1811047623833</v>
      </c>
      <c r="O4403">
        <v>1.9677658656355235E-2</v>
      </c>
      <c r="P4403">
        <v>3.3625829766722161E-2</v>
      </c>
      <c r="Q4403">
        <v>2.0497286913269189E-2</v>
      </c>
      <c r="R4403">
        <v>-1880890.5342912488</v>
      </c>
      <c r="S4403">
        <v>1458556.6852662992</v>
      </c>
      <c r="T4403">
        <v>-94877.423957128078</v>
      </c>
      <c r="U4403">
        <v>-0.24699407171570004</v>
      </c>
      <c r="V4403">
        <v>0.19153419508160166</v>
      </c>
      <c r="W4403">
        <v>-1.2459077670832213E-2</v>
      </c>
      <c r="X4403">
        <f t="shared" si="205"/>
        <v>0.24699407171570004</v>
      </c>
      <c r="Y4403">
        <f t="shared" si="206"/>
        <v>0.19153419508160166</v>
      </c>
      <c r="Z4403">
        <f t="shared" si="207"/>
        <v>1.2459077670832213E-2</v>
      </c>
      <c r="AA4403">
        <v>0.98949335064150534</v>
      </c>
      <c r="AB4403">
        <v>0.97403251296901017</v>
      </c>
      <c r="AC4403">
        <v>0.99032447101261112</v>
      </c>
      <c r="AD4403">
        <v>14479.017443386863</v>
      </c>
      <c r="AE4403">
        <v>30425.30318431076</v>
      </c>
      <c r="AF4403">
        <v>28986.907389975826</v>
      </c>
      <c r="AG4403">
        <v>14515.772751064862</v>
      </c>
      <c r="AH4403">
        <v>30478.171948428266</v>
      </c>
      <c r="AI4403">
        <v>29060.923659740336</v>
      </c>
      <c r="AJ4403">
        <v>0</v>
      </c>
      <c r="AK4403">
        <v>0</v>
      </c>
      <c r="AL4403">
        <v>1</v>
      </c>
    </row>
    <row r="4404" spans="1:38" x14ac:dyDescent="0.25">
      <c r="A4404">
        <v>178987561.32577625</v>
      </c>
      <c r="B4404">
        <v>7615124.2061236016</v>
      </c>
      <c r="C4404">
        <v>9081938.5148338303</v>
      </c>
      <c r="D4404">
        <v>5826161.1874534031</v>
      </c>
      <c r="E4404">
        <v>7419146.3342364635</v>
      </c>
      <c r="F4404">
        <v>264870.60702714516</v>
      </c>
      <c r="G4404">
        <v>479450.65786871855</v>
      </c>
      <c r="H4404">
        <v>289727.43778799614</v>
      </c>
      <c r="I4404">
        <v>2.9164545277918723E-2</v>
      </c>
      <c r="J4404">
        <v>8.229272113191996E-2</v>
      </c>
      <c r="K4404">
        <v>3.9051317326228914E-2</v>
      </c>
      <c r="L4404">
        <v>5043.0943613328454</v>
      </c>
      <c r="M4404">
        <v>8177.0003080272072</v>
      </c>
      <c r="N4404">
        <v>4902.0770613690784</v>
      </c>
      <c r="O4404">
        <v>2.0734664504251158E-2</v>
      </c>
      <c r="P4404">
        <v>3.4378055562589147E-2</v>
      </c>
      <c r="Q4404">
        <v>2.0609498745206501E-2</v>
      </c>
      <c r="R4404">
        <v>-1466814.3087102287</v>
      </c>
      <c r="S4404">
        <v>1788963.0186701985</v>
      </c>
      <c r="T4404">
        <v>195977.87188713811</v>
      </c>
      <c r="U4404">
        <v>-0.19261856655347909</v>
      </c>
      <c r="V4404">
        <v>0.23492236899191055</v>
      </c>
      <c r="W4404">
        <v>2.5735348049811858E-2</v>
      </c>
      <c r="X4404">
        <f t="shared" si="205"/>
        <v>0.19261856655347909</v>
      </c>
      <c r="Y4404">
        <f t="shared" si="206"/>
        <v>0.23492236899191055</v>
      </c>
      <c r="Z4404">
        <f t="shared" si="207"/>
        <v>2.5735348049811858E-2</v>
      </c>
      <c r="AA4404">
        <v>0.98818638219820076</v>
      </c>
      <c r="AB4404">
        <v>0.97236984309533081</v>
      </c>
      <c r="AC4404">
        <v>0.99004242363448458</v>
      </c>
      <c r="AD4404">
        <v>14555.171380357664</v>
      </c>
      <c r="AE4404">
        <v>30490.672058676955</v>
      </c>
      <c r="AF4404">
        <v>29003.582932918198</v>
      </c>
      <c r="AG4404">
        <v>14591.926688035663</v>
      </c>
      <c r="AH4404">
        <v>30543.540822794461</v>
      </c>
      <c r="AI4404">
        <v>29077.599202682708</v>
      </c>
      <c r="AJ4404">
        <v>0</v>
      </c>
      <c r="AK4404">
        <v>0</v>
      </c>
      <c r="AL4404">
        <v>1</v>
      </c>
    </row>
    <row r="4405" spans="1:38" x14ac:dyDescent="0.25">
      <c r="A4405">
        <v>178785857.60218853</v>
      </c>
      <c r="B4405">
        <v>7615124.2061235718</v>
      </c>
      <c r="C4405">
        <v>9599299.9145850185</v>
      </c>
      <c r="D4405">
        <v>6717801.1285055969</v>
      </c>
      <c r="E4405">
        <v>8180215.3217934612</v>
      </c>
      <c r="F4405">
        <v>254471.74763664132</v>
      </c>
      <c r="G4405">
        <v>451173.7473297026</v>
      </c>
      <c r="H4405">
        <v>286614.95114293741</v>
      </c>
      <c r="I4405">
        <v>2.6509406925603097E-2</v>
      </c>
      <c r="J4405">
        <v>6.716092642505303E-2</v>
      </c>
      <c r="K4405">
        <v>3.5037580291969489E-2</v>
      </c>
      <c r="L4405">
        <v>4845.1017273250691</v>
      </c>
      <c r="M4405">
        <v>7694.7394071548952</v>
      </c>
      <c r="N4405">
        <v>4849.4149817847365</v>
      </c>
      <c r="O4405">
        <v>1.9902857073359453E-2</v>
      </c>
      <c r="P4405">
        <v>3.2354523107805844E-2</v>
      </c>
      <c r="Q4405">
        <v>2.0390620238757061E-2</v>
      </c>
      <c r="R4405">
        <v>-1984175.7084614467</v>
      </c>
      <c r="S4405">
        <v>897323.07761797495</v>
      </c>
      <c r="T4405">
        <v>-565091.11566988938</v>
      </c>
      <c r="U4405">
        <v>-0.26055723514869339</v>
      </c>
      <c r="V4405">
        <v>0.11783433248487371</v>
      </c>
      <c r="W4405">
        <v>-7.4206421375961409E-2</v>
      </c>
      <c r="X4405">
        <f t="shared" si="205"/>
        <v>0.26055723514869339</v>
      </c>
      <c r="Y4405">
        <f t="shared" si="206"/>
        <v>0.11783433248487371</v>
      </c>
      <c r="Z4405">
        <f t="shared" si="207"/>
        <v>7.4206421375961409E-2</v>
      </c>
      <c r="AA4405">
        <v>0.98916112219346886</v>
      </c>
      <c r="AB4405">
        <v>0.97569681278995646</v>
      </c>
      <c r="AC4405">
        <v>0.99032051717381542</v>
      </c>
      <c r="AD4405">
        <v>14496.615922452444</v>
      </c>
      <c r="AE4405">
        <v>30313.048145393925</v>
      </c>
      <c r="AF4405">
        <v>28972.02261541619</v>
      </c>
      <c r="AG4405">
        <v>14533.371230130442</v>
      </c>
      <c r="AH4405">
        <v>30365.91690951143</v>
      </c>
      <c r="AI4405">
        <v>29046.0388851807</v>
      </c>
      <c r="AJ4405">
        <v>0</v>
      </c>
      <c r="AK4405">
        <v>0</v>
      </c>
      <c r="AL4405">
        <v>0</v>
      </c>
    </row>
    <row r="4406" spans="1:38" x14ac:dyDescent="0.25">
      <c r="A4406">
        <v>179043536.57408795</v>
      </c>
      <c r="B4406">
        <v>7615124.2061235718</v>
      </c>
      <c r="C4406">
        <v>9554077.613899976</v>
      </c>
      <c r="D4406">
        <v>6481607.0094982209</v>
      </c>
      <c r="E4406">
        <v>7943418.7090202263</v>
      </c>
      <c r="F4406">
        <v>257246.8972822635</v>
      </c>
      <c r="G4406">
        <v>454084.8952628338</v>
      </c>
      <c r="H4406">
        <v>288110.61234475917</v>
      </c>
      <c r="I4406">
        <v>2.6925351423564087E-2</v>
      </c>
      <c r="J4406">
        <v>7.0057455596646417E-2</v>
      </c>
      <c r="K4406">
        <v>3.6270354478178564E-2</v>
      </c>
      <c r="L4406">
        <v>4897.94013656486</v>
      </c>
      <c r="M4406">
        <v>7744.3888489801357</v>
      </c>
      <c r="N4406">
        <v>4874.7209953435695</v>
      </c>
      <c r="O4406">
        <v>2.0098218457428641E-2</v>
      </c>
      <c r="P4406">
        <v>3.2521194628351312E-2</v>
      </c>
      <c r="Q4406">
        <v>2.0470530772658171E-2</v>
      </c>
      <c r="R4406">
        <v>-1938953.4077764042</v>
      </c>
      <c r="S4406">
        <v>1133517.196625351</v>
      </c>
      <c r="T4406">
        <v>-328294.50289665442</v>
      </c>
      <c r="U4406">
        <v>-0.2546187501731394</v>
      </c>
      <c r="V4406">
        <v>0.14885078246180838</v>
      </c>
      <c r="W4406">
        <v>-4.3110853350581207E-2</v>
      </c>
      <c r="X4406">
        <f t="shared" si="205"/>
        <v>0.2546187501731394</v>
      </c>
      <c r="Y4406">
        <f t="shared" si="206"/>
        <v>0.14885078246180838</v>
      </c>
      <c r="Z4406">
        <f t="shared" si="207"/>
        <v>4.3110853350581207E-2</v>
      </c>
      <c r="AA4406">
        <v>0.98892715338505355</v>
      </c>
      <c r="AB4406">
        <v>0.97546025662955982</v>
      </c>
      <c r="AC4406">
        <v>0.99025025410187029</v>
      </c>
      <c r="AD4406">
        <v>14512.473498091122</v>
      </c>
      <c r="AE4406">
        <v>30331.841456351547</v>
      </c>
      <c r="AF4406">
        <v>28987.23102852788</v>
      </c>
      <c r="AG4406">
        <v>14549.22880576912</v>
      </c>
      <c r="AH4406">
        <v>30384.710220469053</v>
      </c>
      <c r="AI4406">
        <v>29061.24729829239</v>
      </c>
      <c r="AJ4406">
        <v>0</v>
      </c>
      <c r="AK4406">
        <v>0</v>
      </c>
      <c r="AL4406">
        <v>1</v>
      </c>
    </row>
    <row r="4407" spans="1:38" x14ac:dyDescent="0.25">
      <c r="A4407">
        <v>178814404.73668432</v>
      </c>
      <c r="B4407">
        <v>7615124.2061235718</v>
      </c>
      <c r="C4407">
        <v>9270615.8304177653</v>
      </c>
      <c r="D4407">
        <v>5946579.1860538814</v>
      </c>
      <c r="E4407">
        <v>7440484.6407564543</v>
      </c>
      <c r="F4407">
        <v>254584.94564534881</v>
      </c>
      <c r="G4407">
        <v>454732.1443358892</v>
      </c>
      <c r="H4407">
        <v>283544.62054084305</v>
      </c>
      <c r="I4407">
        <v>2.7461492343370714E-2</v>
      </c>
      <c r="J4407">
        <v>7.6469534854987281E-2</v>
      </c>
      <c r="K4407">
        <v>3.8108353720358708E-2</v>
      </c>
      <c r="L4407">
        <v>4847.2569994627902</v>
      </c>
      <c r="M4407">
        <v>7755.4276405280953</v>
      </c>
      <c r="N4407">
        <v>4797.4661662695107</v>
      </c>
      <c r="O4407">
        <v>1.9928235734751245E-2</v>
      </c>
      <c r="P4407">
        <v>3.2620876185727482E-2</v>
      </c>
      <c r="Q4407">
        <v>2.017909998892568E-2</v>
      </c>
      <c r="R4407">
        <v>-1655491.6242941935</v>
      </c>
      <c r="S4407">
        <v>1668545.0200696904</v>
      </c>
      <c r="T4407">
        <v>174639.56536711752</v>
      </c>
      <c r="U4407">
        <v>-0.21739522291218286</v>
      </c>
      <c r="V4407">
        <v>0.2191093638010472</v>
      </c>
      <c r="W4407">
        <v>2.2933252385651713E-2</v>
      </c>
      <c r="X4407">
        <f t="shared" si="205"/>
        <v>0.21739522291218286</v>
      </c>
      <c r="Y4407">
        <f t="shared" si="206"/>
        <v>0.2191093638010472</v>
      </c>
      <c r="Z4407">
        <f t="shared" si="207"/>
        <v>2.2933252385651713E-2</v>
      </c>
      <c r="AA4407">
        <v>0.98919350709060039</v>
      </c>
      <c r="AB4407">
        <v>0.97530711932483172</v>
      </c>
      <c r="AC4407">
        <v>0.99052493597824998</v>
      </c>
      <c r="AD4407">
        <v>14497.266127011748</v>
      </c>
      <c r="AE4407">
        <v>30336.003486834732</v>
      </c>
      <c r="AF4407">
        <v>28940.552152805918</v>
      </c>
      <c r="AG4407">
        <v>14534.021434689746</v>
      </c>
      <c r="AH4407">
        <v>30388.872250952238</v>
      </c>
      <c r="AI4407">
        <v>29014.568422570428</v>
      </c>
      <c r="AJ4407">
        <v>0</v>
      </c>
      <c r="AK4407">
        <v>0</v>
      </c>
      <c r="AL4407">
        <v>1</v>
      </c>
    </row>
    <row r="4408" spans="1:38" x14ac:dyDescent="0.25">
      <c r="A4408">
        <v>178671986.62495068</v>
      </c>
      <c r="B4408">
        <v>7615124.2061235718</v>
      </c>
      <c r="C4408">
        <v>9653025.8373868242</v>
      </c>
      <c r="D4408">
        <v>6348385.4177443329</v>
      </c>
      <c r="E4408">
        <v>7797459.0505078994</v>
      </c>
      <c r="F4408">
        <v>246976.72992274028</v>
      </c>
      <c r="G4408">
        <v>444540.58309605595</v>
      </c>
      <c r="H4408">
        <v>277041.4151763327</v>
      </c>
      <c r="I4408">
        <v>2.5585420994749919E-2</v>
      </c>
      <c r="J4408">
        <v>7.0024195735426412E-2</v>
      </c>
      <c r="K4408">
        <v>3.552970440521739E-2</v>
      </c>
      <c r="L4408">
        <v>4702.3977784222361</v>
      </c>
      <c r="M4408">
        <v>7581.6112153554895</v>
      </c>
      <c r="N4408">
        <v>4687.4344271766176</v>
      </c>
      <c r="O4408">
        <v>1.9325208150112384E-2</v>
      </c>
      <c r="P4408">
        <v>3.1896530880192467E-2</v>
      </c>
      <c r="Q4408">
        <v>1.9720464780955647E-2</v>
      </c>
      <c r="R4408">
        <v>-2037901.6312632523</v>
      </c>
      <c r="S4408">
        <v>1266738.7883792389</v>
      </c>
      <c r="T4408">
        <v>-182334.84438432753</v>
      </c>
      <c r="U4408">
        <v>-0.26761239555679323</v>
      </c>
      <c r="V4408">
        <v>0.16634512505529622</v>
      </c>
      <c r="W4408">
        <v>-2.3943778124814574E-2</v>
      </c>
      <c r="X4408">
        <f t="shared" si="205"/>
        <v>0.26761239555679323</v>
      </c>
      <c r="Y4408">
        <f t="shared" si="206"/>
        <v>0.16634512505529622</v>
      </c>
      <c r="Z4408">
        <f t="shared" si="207"/>
        <v>2.3943778124814574E-2</v>
      </c>
      <c r="AA4408">
        <v>0.98962806300614314</v>
      </c>
      <c r="AB4408">
        <v>0.97620557908626204</v>
      </c>
      <c r="AC4408">
        <v>0.99087945931477583</v>
      </c>
      <c r="AD4408">
        <v>14452.908413107001</v>
      </c>
      <c r="AE4408">
        <v>30269.769926986628</v>
      </c>
      <c r="AF4408">
        <v>28872.754464817226</v>
      </c>
      <c r="AG4408">
        <v>14489.663720785</v>
      </c>
      <c r="AH4408">
        <v>30322.638691104134</v>
      </c>
      <c r="AI4408">
        <v>28946.770734581736</v>
      </c>
      <c r="AJ4408">
        <v>0</v>
      </c>
      <c r="AK4408">
        <v>0</v>
      </c>
      <c r="AL4408">
        <v>1</v>
      </c>
    </row>
    <row r="4409" spans="1:38" x14ac:dyDescent="0.25">
      <c r="A4409">
        <v>178914976.77102077</v>
      </c>
      <c r="B4409">
        <v>7615124.2061235718</v>
      </c>
      <c r="C4409">
        <v>9626863.4120086078</v>
      </c>
      <c r="D4409">
        <v>6378189.1951133274</v>
      </c>
      <c r="E4409">
        <v>7870665.3635026384</v>
      </c>
      <c r="F4409">
        <v>254158.50699176179</v>
      </c>
      <c r="G4409">
        <v>455793.18570819625</v>
      </c>
      <c r="H4409">
        <v>285724.5225837077</v>
      </c>
      <c r="I4409">
        <v>2.6400967388269261E-2</v>
      </c>
      <c r="J4409">
        <v>7.146122069527254E-2</v>
      </c>
      <c r="K4409">
        <v>3.630246102300979E-2</v>
      </c>
      <c r="L4409">
        <v>4839.1376751123207</v>
      </c>
      <c r="M4409">
        <v>7773.5236332768618</v>
      </c>
      <c r="N4409">
        <v>4834.3492722740466</v>
      </c>
      <c r="O4409">
        <v>1.985784010913472E-2</v>
      </c>
      <c r="P4409">
        <v>3.2656375882520183E-2</v>
      </c>
      <c r="Q4409">
        <v>2.0308978840297094E-2</v>
      </c>
      <c r="R4409">
        <v>-2011739.2058850359</v>
      </c>
      <c r="S4409">
        <v>1236935.0110102445</v>
      </c>
      <c r="T4409">
        <v>-255541.15737906657</v>
      </c>
      <c r="U4409">
        <v>-0.26417680807718541</v>
      </c>
      <c r="V4409">
        <v>0.16243136389234261</v>
      </c>
      <c r="W4409">
        <v>-3.3557057043610339E-2</v>
      </c>
      <c r="X4409">
        <f t="shared" si="205"/>
        <v>0.26417680807718541</v>
      </c>
      <c r="Y4409">
        <f t="shared" si="206"/>
        <v>0.16243136389234261</v>
      </c>
      <c r="Z4409">
        <f t="shared" si="207"/>
        <v>3.3557057043610339E-2</v>
      </c>
      <c r="AA4409">
        <v>0.98915683907871055</v>
      </c>
      <c r="AB4409">
        <v>0.97518740070704579</v>
      </c>
      <c r="AC4409">
        <v>0.99037699927995604</v>
      </c>
      <c r="AD4409">
        <v>14494.815172785888</v>
      </c>
      <c r="AE4409">
        <v>30342.813542943994</v>
      </c>
      <c r="AF4409">
        <v>28962.930688443867</v>
      </c>
      <c r="AG4409">
        <v>14531.570480463886</v>
      </c>
      <c r="AH4409">
        <v>30395.682307061499</v>
      </c>
      <c r="AI4409">
        <v>29036.946958208377</v>
      </c>
      <c r="AJ4409">
        <v>0</v>
      </c>
      <c r="AK4409">
        <v>0</v>
      </c>
      <c r="AL4409">
        <v>1</v>
      </c>
    </row>
    <row r="4410" spans="1:38" x14ac:dyDescent="0.25">
      <c r="A4410">
        <v>179124154.56050652</v>
      </c>
      <c r="B4410">
        <v>7615124.2061236016</v>
      </c>
      <c r="C4410">
        <v>9015706.1500016432</v>
      </c>
      <c r="D4410">
        <v>5757771.8119203085</v>
      </c>
      <c r="E4410">
        <v>7286533.8073477969</v>
      </c>
      <c r="F4410">
        <v>243445.89184145542</v>
      </c>
      <c r="G4410">
        <v>454638.44064250629</v>
      </c>
      <c r="H4410">
        <v>273800.32110782294</v>
      </c>
      <c r="I4410">
        <v>2.7002420863218912E-2</v>
      </c>
      <c r="J4410">
        <v>7.8960829899731147E-2</v>
      </c>
      <c r="K4410">
        <v>3.7576209532126315E-2</v>
      </c>
      <c r="L4410">
        <v>4635.1711811853365</v>
      </c>
      <c r="M4410">
        <v>7753.8295300300051</v>
      </c>
      <c r="N4410">
        <v>4632.5963593419447</v>
      </c>
      <c r="O4410">
        <v>1.9048712917513064E-2</v>
      </c>
      <c r="P4410">
        <v>3.2578459406534706E-2</v>
      </c>
      <c r="Q4410">
        <v>1.9464298493430766E-2</v>
      </c>
      <c r="R4410">
        <v>-1400581.9438780416</v>
      </c>
      <c r="S4410">
        <v>1857352.3942032931</v>
      </c>
      <c r="T4410">
        <v>328590.39877580479</v>
      </c>
      <c r="U4410">
        <v>-0.18392108992152512</v>
      </c>
      <c r="V4410">
        <v>0.2439030991391746</v>
      </c>
      <c r="W4410">
        <v>4.3149709693713616E-2</v>
      </c>
      <c r="X4410">
        <f t="shared" si="205"/>
        <v>0.18392108992152512</v>
      </c>
      <c r="Y4410">
        <f t="shared" si="206"/>
        <v>0.2439030991391746</v>
      </c>
      <c r="Z4410">
        <f t="shared" si="207"/>
        <v>4.3149709693713616E-2</v>
      </c>
      <c r="AA4410">
        <v>0.99011929830989465</v>
      </c>
      <c r="AB4410">
        <v>0.97534676957736111</v>
      </c>
      <c r="AC4410">
        <v>0.99117553641963985</v>
      </c>
      <c r="AD4410">
        <v>14431.856470398774</v>
      </c>
      <c r="AE4410">
        <v>30335.401307266671</v>
      </c>
      <c r="AF4410">
        <v>28838.368594841999</v>
      </c>
      <c r="AG4410">
        <v>14468.611778076773</v>
      </c>
      <c r="AH4410">
        <v>30388.270071384177</v>
      </c>
      <c r="AI4410">
        <v>28912.384864606509</v>
      </c>
      <c r="AJ4410">
        <v>0</v>
      </c>
      <c r="AK4410">
        <v>0</v>
      </c>
      <c r="AL4410">
        <v>1</v>
      </c>
    </row>
    <row r="4411" spans="1:38" x14ac:dyDescent="0.25">
      <c r="A4411">
        <v>179023117.36177284</v>
      </c>
      <c r="B4411">
        <v>7615124.2061235718</v>
      </c>
      <c r="C4411">
        <v>9137172.5901408717</v>
      </c>
      <c r="D4411">
        <v>5896753.1111292727</v>
      </c>
      <c r="E4411">
        <v>7414968.5020731054</v>
      </c>
      <c r="F4411">
        <v>253304.54924540647</v>
      </c>
      <c r="G4411">
        <v>458406.81649531604</v>
      </c>
      <c r="H4411">
        <v>285211.19038479135</v>
      </c>
      <c r="I4411">
        <v>2.7722421432503679E-2</v>
      </c>
      <c r="J4411">
        <v>7.773885184884867E-2</v>
      </c>
      <c r="K4411">
        <v>3.8464248405782289E-2</v>
      </c>
      <c r="L4411">
        <v>4822.8784550206792</v>
      </c>
      <c r="M4411">
        <v>7818.0989392037545</v>
      </c>
      <c r="N4411">
        <v>4825.6638884651102</v>
      </c>
      <c r="O4411">
        <v>1.9811704747726068E-2</v>
      </c>
      <c r="P4411">
        <v>3.2850904916835684E-2</v>
      </c>
      <c r="Q4411">
        <v>2.0276978686678063E-2</v>
      </c>
      <c r="R4411">
        <v>-1522048.3840172999</v>
      </c>
      <c r="S4411">
        <v>1718371.0949942991</v>
      </c>
      <c r="T4411">
        <v>200155.70405046642</v>
      </c>
      <c r="U4411">
        <v>-0.19987177396179182</v>
      </c>
      <c r="V4411">
        <v>0.2256524054607672</v>
      </c>
      <c r="W4411">
        <v>2.6283971033527549E-2</v>
      </c>
      <c r="X4411">
        <f t="shared" si="205"/>
        <v>0.19987177396179182</v>
      </c>
      <c r="Y4411">
        <f t="shared" si="206"/>
        <v>0.2256524054607672</v>
      </c>
      <c r="Z4411">
        <f t="shared" si="207"/>
        <v>2.6283971033527549E-2</v>
      </c>
      <c r="AA4411">
        <v>0.98935745112491869</v>
      </c>
      <c r="AB4411">
        <v>0.97504866231448939</v>
      </c>
      <c r="AC4411">
        <v>0.99046756827646876</v>
      </c>
      <c r="AD4411">
        <v>14489.894667191165</v>
      </c>
      <c r="AE4411">
        <v>30359.521156045386</v>
      </c>
      <c r="AF4411">
        <v>28957.676306714558</v>
      </c>
      <c r="AG4411">
        <v>14526.649974869164</v>
      </c>
      <c r="AH4411">
        <v>30412.389920162892</v>
      </c>
      <c r="AI4411">
        <v>29031.692576479069</v>
      </c>
      <c r="AJ4411">
        <v>0</v>
      </c>
      <c r="AK4411">
        <v>0</v>
      </c>
      <c r="AL4411">
        <v>1</v>
      </c>
    </row>
    <row r="4412" spans="1:38" x14ac:dyDescent="0.25">
      <c r="A4412">
        <v>178998080.54720435</v>
      </c>
      <c r="B4412">
        <v>7615124.2061235718</v>
      </c>
      <c r="C4412">
        <v>9597887.6994121335</v>
      </c>
      <c r="D4412">
        <v>6204540.4246857399</v>
      </c>
      <c r="E4412">
        <v>7767075.9689090028</v>
      </c>
      <c r="F4412">
        <v>252077.71481716752</v>
      </c>
      <c r="G4412">
        <v>468860.70417468384</v>
      </c>
      <c r="H4412">
        <v>286886.83415505581</v>
      </c>
      <c r="I4412">
        <v>2.6263874168126304E-2</v>
      </c>
      <c r="J4412">
        <v>7.5567354240976131E-2</v>
      </c>
      <c r="K4412">
        <v>3.693627245355155E-2</v>
      </c>
      <c r="L4412">
        <v>4799.5197220273021</v>
      </c>
      <c r="M4412">
        <v>7996.389325026269</v>
      </c>
      <c r="N4412">
        <v>4854.0151380117641</v>
      </c>
      <c r="O4412">
        <v>1.9716210400209312E-2</v>
      </c>
      <c r="P4412">
        <v>3.3602885005747034E-2</v>
      </c>
      <c r="Q4412">
        <v>2.0397820299754951E-2</v>
      </c>
      <c r="R4412">
        <v>-1982763.4932885617</v>
      </c>
      <c r="S4412">
        <v>1410583.7814378319</v>
      </c>
      <c r="T4412">
        <v>-151951.762785431</v>
      </c>
      <c r="U4412">
        <v>-0.26037178641080555</v>
      </c>
      <c r="V4412">
        <v>0.18523450744290357</v>
      </c>
      <c r="W4412">
        <v>-1.9953944108126509E-2</v>
      </c>
      <c r="X4412">
        <f t="shared" si="205"/>
        <v>0.26037178641080555</v>
      </c>
      <c r="Y4412">
        <f t="shared" si="206"/>
        <v>0.18523450744290357</v>
      </c>
      <c r="Z4412">
        <f t="shared" si="207"/>
        <v>1.9953944108126509E-2</v>
      </c>
      <c r="AA4412">
        <v>0.98923988748204772</v>
      </c>
      <c r="AB4412">
        <v>0.97374086914758295</v>
      </c>
      <c r="AC4412">
        <v>0.99029729576205539</v>
      </c>
      <c r="AD4412">
        <v>14482.796533422348</v>
      </c>
      <c r="AE4412">
        <v>30425.408407264938</v>
      </c>
      <c r="AF4412">
        <v>28974.793111485396</v>
      </c>
      <c r="AG4412">
        <v>14519.551841100347</v>
      </c>
      <c r="AH4412">
        <v>30478.277171382444</v>
      </c>
      <c r="AI4412">
        <v>29048.809381249906</v>
      </c>
      <c r="AJ4412">
        <v>0</v>
      </c>
      <c r="AK4412">
        <v>0</v>
      </c>
      <c r="AL4412">
        <v>1</v>
      </c>
    </row>
    <row r="4413" spans="1:38" x14ac:dyDescent="0.25">
      <c r="A4413">
        <v>179266707.8487981</v>
      </c>
      <c r="B4413">
        <v>7615124.2061235718</v>
      </c>
      <c r="C4413">
        <v>8613083.3469287883</v>
      </c>
      <c r="D4413">
        <v>5615024.3259150321</v>
      </c>
      <c r="E4413">
        <v>7072225.5004910594</v>
      </c>
      <c r="F4413">
        <v>247904.68250801318</v>
      </c>
      <c r="G4413">
        <v>444939.35851549555</v>
      </c>
      <c r="H4413">
        <v>278363.90705418488</v>
      </c>
      <c r="I4413">
        <v>2.8782338742421417E-2</v>
      </c>
      <c r="J4413">
        <v>7.9240860357802215E-2</v>
      </c>
      <c r="K4413">
        <v>3.9360157143583263E-2</v>
      </c>
      <c r="L4413">
        <v>4720.0658485146432</v>
      </c>
      <c r="M4413">
        <v>7588.4123046314662</v>
      </c>
      <c r="N4413">
        <v>4709.8104822295045</v>
      </c>
      <c r="O4413">
        <v>1.9409274190554424E-2</v>
      </c>
      <c r="P4413">
        <v>3.1880185462223473E-2</v>
      </c>
      <c r="Q4413">
        <v>1.9786699198429077E-2</v>
      </c>
      <c r="R4413">
        <v>-997959.14080521651</v>
      </c>
      <c r="S4413">
        <v>2000099.8802085398</v>
      </c>
      <c r="T4413">
        <v>542898.70563251246</v>
      </c>
      <c r="U4413">
        <v>-0.13104962096386094</v>
      </c>
      <c r="V4413">
        <v>0.26264835951069498</v>
      </c>
      <c r="W4413">
        <v>7.129216686918248E-2</v>
      </c>
      <c r="X4413">
        <f t="shared" si="205"/>
        <v>0.13104962096386094</v>
      </c>
      <c r="Y4413">
        <f t="shared" si="206"/>
        <v>0.26264835951069498</v>
      </c>
      <c r="Z4413">
        <f t="shared" si="207"/>
        <v>7.129216686918248E-2</v>
      </c>
      <c r="AA4413">
        <v>0.98957485459540295</v>
      </c>
      <c r="AB4413">
        <v>0.97616490687402269</v>
      </c>
      <c r="AC4413">
        <v>0.99079296206991097</v>
      </c>
      <c r="AD4413">
        <v>14458.391214584728</v>
      </c>
      <c r="AE4413">
        <v>30272.389934024806</v>
      </c>
      <c r="AF4413">
        <v>28886.669810658266</v>
      </c>
      <c r="AG4413">
        <v>14495.146522262727</v>
      </c>
      <c r="AH4413">
        <v>30325.258698142312</v>
      </c>
      <c r="AI4413">
        <v>28960.686080422776</v>
      </c>
      <c r="AJ4413">
        <v>0</v>
      </c>
      <c r="AK4413">
        <v>0</v>
      </c>
      <c r="AL4413">
        <v>0</v>
      </c>
    </row>
    <row r="4414" spans="1:38" x14ac:dyDescent="0.25">
      <c r="A4414">
        <v>178942608.24341828</v>
      </c>
      <c r="B4414">
        <v>7615124.2061235718</v>
      </c>
      <c r="C4414">
        <v>9441069.368620187</v>
      </c>
      <c r="D4414">
        <v>6593649.4149832027</v>
      </c>
      <c r="E4414">
        <v>8064547.7864209134</v>
      </c>
      <c r="F4414">
        <v>246703.09696498196</v>
      </c>
      <c r="G4414">
        <v>453235.52593599883</v>
      </c>
      <c r="H4414">
        <v>288495.03939106176</v>
      </c>
      <c r="I4414">
        <v>2.6130842527750397E-2</v>
      </c>
      <c r="J4414">
        <v>6.8738189947751938E-2</v>
      </c>
      <c r="K4414">
        <v>3.5773244456041263E-2</v>
      </c>
      <c r="L4414">
        <v>4697.1878502922928</v>
      </c>
      <c r="M4414">
        <v>7729.9029094300013</v>
      </c>
      <c r="N4414">
        <v>4881.2253534390056</v>
      </c>
      <c r="O4414">
        <v>1.9286501328858691E-2</v>
      </c>
      <c r="P4414">
        <v>3.2480177005392109E-2</v>
      </c>
      <c r="Q4414">
        <v>2.0510356383583277E-2</v>
      </c>
      <c r="R4414">
        <v>-1825945.1624966152</v>
      </c>
      <c r="S4414">
        <v>1021474.7911403691</v>
      </c>
      <c r="T4414">
        <v>-449423.58029734157</v>
      </c>
      <c r="U4414">
        <v>-0.23977877616602927</v>
      </c>
      <c r="V4414">
        <v>0.13413764023953381</v>
      </c>
      <c r="W4414">
        <v>-5.901723571835444E-2</v>
      </c>
      <c r="X4414">
        <f t="shared" si="205"/>
        <v>0.23977877616602927</v>
      </c>
      <c r="Y4414">
        <f t="shared" si="206"/>
        <v>0.13413764023953381</v>
      </c>
      <c r="Z4414">
        <f t="shared" si="207"/>
        <v>5.901723571835444E-2</v>
      </c>
      <c r="AA4414">
        <v>0.98975867644560878</v>
      </c>
      <c r="AB4414">
        <v>0.97534797479453206</v>
      </c>
      <c r="AC4414">
        <v>0.9901426472959679</v>
      </c>
      <c r="AD4414">
        <v>14451.287721300605</v>
      </c>
      <c r="AE4414">
        <v>30326.370714505545</v>
      </c>
      <c r="AF4414">
        <v>28991.127265036645</v>
      </c>
      <c r="AG4414">
        <v>14488.043028978604</v>
      </c>
      <c r="AH4414">
        <v>30379.239478623051</v>
      </c>
      <c r="AI4414">
        <v>29065.143534801155</v>
      </c>
      <c r="AJ4414">
        <v>0</v>
      </c>
      <c r="AK4414">
        <v>0</v>
      </c>
      <c r="AL4414">
        <v>0</v>
      </c>
    </row>
    <row r="4415" spans="1:38" x14ac:dyDescent="0.25">
      <c r="A4415">
        <v>179098629.61426941</v>
      </c>
      <c r="B4415">
        <v>7615124.2061235718</v>
      </c>
      <c r="C4415">
        <v>9089286.2842628155</v>
      </c>
      <c r="D4415">
        <v>5833250.6201151395</v>
      </c>
      <c r="E4415">
        <v>7322414.6282650866</v>
      </c>
      <c r="F4415">
        <v>258825.51369946383</v>
      </c>
      <c r="G4415">
        <v>459256.19369049388</v>
      </c>
      <c r="H4415">
        <v>289457.07611904835</v>
      </c>
      <c r="I4415">
        <v>2.8475889701878372E-2</v>
      </c>
      <c r="J4415">
        <v>7.873074955957042E-2</v>
      </c>
      <c r="K4415">
        <v>3.9530276666077016E-2</v>
      </c>
      <c r="L4415">
        <v>4927.9967428513946</v>
      </c>
      <c r="M4415">
        <v>7832.5850129479732</v>
      </c>
      <c r="N4415">
        <v>4897.5026456846645</v>
      </c>
      <c r="O4415">
        <v>2.0251426772952896E-2</v>
      </c>
      <c r="P4415">
        <v>3.2911206268410029E-2</v>
      </c>
      <c r="Q4415">
        <v>2.0578483285628203E-2</v>
      </c>
      <c r="R4415">
        <v>-1474162.0781392436</v>
      </c>
      <c r="S4415">
        <v>1781873.5860084323</v>
      </c>
      <c r="T4415">
        <v>292709.57785848528</v>
      </c>
      <c r="U4415">
        <v>-0.19358345815998923</v>
      </c>
      <c r="V4415">
        <v>0.23399140155528508</v>
      </c>
      <c r="W4415">
        <v>3.8437925624785985E-2</v>
      </c>
      <c r="X4415">
        <f t="shared" si="205"/>
        <v>0.19358345815998923</v>
      </c>
      <c r="Y4415">
        <f t="shared" si="206"/>
        <v>0.23399140155528508</v>
      </c>
      <c r="Z4415">
        <f t="shared" si="207"/>
        <v>3.8437925624785985E-2</v>
      </c>
      <c r="AA4415">
        <v>0.98886853098846972</v>
      </c>
      <c r="AB4415">
        <v>0.97498079740942756</v>
      </c>
      <c r="AC4415">
        <v>0.99019131828423967</v>
      </c>
      <c r="AD4415">
        <v>14521.417763861795</v>
      </c>
      <c r="AE4415">
        <v>30364.930289562839</v>
      </c>
      <c r="AF4415">
        <v>29000.85497029117</v>
      </c>
      <c r="AG4415">
        <v>14558.173071539793</v>
      </c>
      <c r="AH4415">
        <v>30417.799053680345</v>
      </c>
      <c r="AI4415">
        <v>29074.87124005568</v>
      </c>
      <c r="AJ4415">
        <v>0</v>
      </c>
      <c r="AK4415">
        <v>0</v>
      </c>
      <c r="AL4415">
        <v>1</v>
      </c>
    </row>
    <row r="4416" spans="1:38" x14ac:dyDescent="0.25">
      <c r="A4416">
        <v>179082959.02003491</v>
      </c>
      <c r="B4416">
        <v>7615124.2061236016</v>
      </c>
      <c r="C4416">
        <v>9160101.7725215573</v>
      </c>
      <c r="D4416">
        <v>6192895.3224422811</v>
      </c>
      <c r="E4416">
        <v>7716775.048737973</v>
      </c>
      <c r="F4416">
        <v>244840.31871351943</v>
      </c>
      <c r="G4416">
        <v>455661.89078434772</v>
      </c>
      <c r="H4416">
        <v>275893.86491059494</v>
      </c>
      <c r="I4416">
        <v>2.6728995462472982E-2</v>
      </c>
      <c r="J4416">
        <v>7.3578167732479799E-2</v>
      </c>
      <c r="K4416">
        <v>3.5752482503130054E-2</v>
      </c>
      <c r="L4416">
        <v>4661.720847736583</v>
      </c>
      <c r="M4416">
        <v>7771.2844067472242</v>
      </c>
      <c r="N4416">
        <v>4668.0183170650307</v>
      </c>
      <c r="O4416">
        <v>1.9143681076354977E-2</v>
      </c>
      <c r="P4416">
        <v>3.2643330793516258E-2</v>
      </c>
      <c r="Q4416">
        <v>1.9608041360813795E-2</v>
      </c>
      <c r="R4416">
        <v>-1544977.5663979556</v>
      </c>
      <c r="S4416">
        <v>1422228.8836813206</v>
      </c>
      <c r="T4416">
        <v>-101650.84261437133</v>
      </c>
      <c r="U4416">
        <v>-0.20288277966045284</v>
      </c>
      <c r="V4416">
        <v>0.18676371457443255</v>
      </c>
      <c r="W4416">
        <v>-1.3348546899948152E-2</v>
      </c>
      <c r="X4416">
        <f t="shared" si="205"/>
        <v>0.20288277966045284</v>
      </c>
      <c r="Y4416">
        <f t="shared" si="206"/>
        <v>0.18676371457443255</v>
      </c>
      <c r="Z4416">
        <f t="shared" si="207"/>
        <v>1.3348546899948152E-2</v>
      </c>
      <c r="AA4416">
        <v>0.98977437996125306</v>
      </c>
      <c r="AB4416">
        <v>0.97508198850490413</v>
      </c>
      <c r="AC4416">
        <v>0.99098447684730329</v>
      </c>
      <c r="AD4416">
        <v>14440.20672721492</v>
      </c>
      <c r="AE4416">
        <v>30341.971715891774</v>
      </c>
      <c r="AF4416">
        <v>28860.625932558676</v>
      </c>
      <c r="AG4416">
        <v>14476.962034892918</v>
      </c>
      <c r="AH4416">
        <v>30394.840480009279</v>
      </c>
      <c r="AI4416">
        <v>28934.642202323186</v>
      </c>
      <c r="AJ4416">
        <v>0</v>
      </c>
      <c r="AK4416">
        <v>0</v>
      </c>
      <c r="AL4416">
        <v>1</v>
      </c>
    </row>
    <row r="4417" spans="1:38" x14ac:dyDescent="0.25">
      <c r="A4417">
        <v>179148097.3231084</v>
      </c>
      <c r="B4417">
        <v>7615124.2061235718</v>
      </c>
      <c r="C4417">
        <v>9259425.3015960045</v>
      </c>
      <c r="D4417">
        <v>6346654.7597219143</v>
      </c>
      <c r="E4417">
        <v>7780716.8154312158</v>
      </c>
      <c r="F4417">
        <v>257602.70825957562</v>
      </c>
      <c r="G4417">
        <v>453521.99836801016</v>
      </c>
      <c r="H4417">
        <v>292935.68918920768</v>
      </c>
      <c r="I4417">
        <v>2.7820593597226152E-2</v>
      </c>
      <c r="J4417">
        <v>7.1458432124939117E-2</v>
      </c>
      <c r="K4417">
        <v>3.7648933400099956E-2</v>
      </c>
      <c r="L4417">
        <v>4904.7147211574011</v>
      </c>
      <c r="M4417">
        <v>7734.7886784374132</v>
      </c>
      <c r="N4417">
        <v>4956.3594438767832</v>
      </c>
      <c r="O4417">
        <v>2.0133454362603921E-2</v>
      </c>
      <c r="P4417">
        <v>3.2477262567653833E-2</v>
      </c>
      <c r="Q4417">
        <v>2.0811038766604815E-2</v>
      </c>
      <c r="R4417">
        <v>-1644301.0954724327</v>
      </c>
      <c r="S4417">
        <v>1268469.4464016575</v>
      </c>
      <c r="T4417">
        <v>-165592.60930764396</v>
      </c>
      <c r="U4417">
        <v>-0.2159257092813005</v>
      </c>
      <c r="V4417">
        <v>0.16657239095084483</v>
      </c>
      <c r="W4417">
        <v>-2.1745227631938754E-2</v>
      </c>
      <c r="X4417">
        <f t="shared" si="205"/>
        <v>0.2159257092813005</v>
      </c>
      <c r="Y4417">
        <f t="shared" si="206"/>
        <v>0.16657239095084483</v>
      </c>
      <c r="Z4417">
        <f t="shared" si="207"/>
        <v>2.1745227631938754E-2</v>
      </c>
      <c r="AA4417">
        <v>0.98894649310825911</v>
      </c>
      <c r="AB4417">
        <v>0.9754926234425213</v>
      </c>
      <c r="AC4417">
        <v>0.98990924732215102</v>
      </c>
      <c r="AD4417">
        <v>14514.494265810661</v>
      </c>
      <c r="AE4417">
        <v>30328.217012885754</v>
      </c>
      <c r="AF4417">
        <v>29035.761407584188</v>
      </c>
      <c r="AG4417">
        <v>14551.24957348866</v>
      </c>
      <c r="AH4417">
        <v>30381.08577700326</v>
      </c>
      <c r="AI4417">
        <v>29109.777677348698</v>
      </c>
      <c r="AJ4417">
        <v>0</v>
      </c>
      <c r="AK4417">
        <v>0</v>
      </c>
      <c r="AL4417">
        <v>1</v>
      </c>
    </row>
    <row r="4418" spans="1:38" x14ac:dyDescent="0.25">
      <c r="A4418">
        <v>178968613.60721877</v>
      </c>
      <c r="B4418">
        <v>7615124.2061235718</v>
      </c>
      <c r="C4418">
        <v>8860892.1727763992</v>
      </c>
      <c r="D4418">
        <v>5661177.7727925573</v>
      </c>
      <c r="E4418">
        <v>7113355.7434312012</v>
      </c>
      <c r="F4418">
        <v>250809.45545829064</v>
      </c>
      <c r="G4418">
        <v>444095.1590026429</v>
      </c>
      <c r="H4418">
        <v>279945.4731124831</v>
      </c>
      <c r="I4418">
        <v>2.8305214708385745E-2</v>
      </c>
      <c r="J4418">
        <v>7.8445718687187374E-2</v>
      </c>
      <c r="K4418">
        <v>3.9354909723304306E-2</v>
      </c>
      <c r="L4418">
        <v>4775.3722649226938</v>
      </c>
      <c r="M4418">
        <v>7574.0145359281796</v>
      </c>
      <c r="N4418">
        <v>4736.5699729929784</v>
      </c>
      <c r="O4418">
        <v>1.9640060953045255E-2</v>
      </c>
      <c r="P4418">
        <v>3.1849786547138756E-2</v>
      </c>
      <c r="Q4418">
        <v>1.9917936767852494E-2</v>
      </c>
      <c r="R4418">
        <v>-1245767.9666528273</v>
      </c>
      <c r="S4418">
        <v>1953946.4333310146</v>
      </c>
      <c r="T4418">
        <v>501768.46269237064</v>
      </c>
      <c r="U4418">
        <v>-0.16359128662025818</v>
      </c>
      <c r="V4418">
        <v>0.25658759863165226</v>
      </c>
      <c r="W4418">
        <v>6.5891041184710036E-2</v>
      </c>
      <c r="X4418">
        <f t="shared" si="205"/>
        <v>0.16359128662025818</v>
      </c>
      <c r="Y4418">
        <f t="shared" si="206"/>
        <v>0.25658759863165226</v>
      </c>
      <c r="Z4418">
        <f t="shared" si="207"/>
        <v>6.5891041184710036E-2</v>
      </c>
      <c r="AA4418">
        <v>0.98950759401618316</v>
      </c>
      <c r="AB4418">
        <v>0.97647291410489068</v>
      </c>
      <c r="AC4418">
        <v>0.99077339690051314</v>
      </c>
      <c r="AD4418">
        <v>14475.422318197358</v>
      </c>
      <c r="AE4418">
        <v>30266.84065181054</v>
      </c>
      <c r="AF4418">
        <v>28903.224604641913</v>
      </c>
      <c r="AG4418">
        <v>14512.177625875356</v>
      </c>
      <c r="AH4418">
        <v>30319.709415928046</v>
      </c>
      <c r="AI4418">
        <v>28977.240874406423</v>
      </c>
      <c r="AJ4418">
        <v>0</v>
      </c>
      <c r="AK4418">
        <v>0</v>
      </c>
      <c r="AL4418">
        <v>0</v>
      </c>
    </row>
    <row r="4419" spans="1:38" x14ac:dyDescent="0.25">
      <c r="A4419">
        <v>179013524.48642039</v>
      </c>
      <c r="B4419">
        <v>7615124.2061235718</v>
      </c>
      <c r="C4419">
        <v>9266985.0429035034</v>
      </c>
      <c r="D4419">
        <v>6012351.5433237432</v>
      </c>
      <c r="E4419">
        <v>7504054.3434677022</v>
      </c>
      <c r="F4419">
        <v>258282.80693508731</v>
      </c>
      <c r="G4419">
        <v>456852.40934900811</v>
      </c>
      <c r="H4419">
        <v>289323.2580158402</v>
      </c>
      <c r="I4419">
        <v>2.7871287774752136E-2</v>
      </c>
      <c r="J4419">
        <v>7.5985644894019516E-2</v>
      </c>
      <c r="K4419">
        <v>3.8555592053740498E-2</v>
      </c>
      <c r="L4419">
        <v>4917.6636921063418</v>
      </c>
      <c r="M4419">
        <v>7791.5886247312283</v>
      </c>
      <c r="N4419">
        <v>4895.238494732509</v>
      </c>
      <c r="O4419">
        <v>2.0196808492109405E-2</v>
      </c>
      <c r="P4419">
        <v>3.2736879805113583E-2</v>
      </c>
      <c r="Q4419">
        <v>2.0567671361750223E-2</v>
      </c>
      <c r="R4419">
        <v>-1651860.8367799316</v>
      </c>
      <c r="S4419">
        <v>1602772.6627998287</v>
      </c>
      <c r="T4419">
        <v>111069.86265586969</v>
      </c>
      <c r="U4419">
        <v>-0.21691843653076806</v>
      </c>
      <c r="V4419">
        <v>0.21047229426816</v>
      </c>
      <c r="W4419">
        <v>1.4585430210915636E-2</v>
      </c>
      <c r="X4419">
        <f t="shared" ref="X4419:X4482" si="208">ABS(U4419)</f>
        <v>0.21691843653076806</v>
      </c>
      <c r="Y4419">
        <f t="shared" ref="Y4419:Y4482" si="209">ABS(V4419)</f>
        <v>0.21047229426816</v>
      </c>
      <c r="Z4419">
        <f t="shared" ref="Z4419:Z4482" si="210">ABS(W4419)</f>
        <v>1.4585430210915636E-2</v>
      </c>
      <c r="AA4419">
        <v>0.98884507546168599</v>
      </c>
      <c r="AB4419">
        <v>0.97528155892144031</v>
      </c>
      <c r="AC4419">
        <v>0.9902160367433076</v>
      </c>
      <c r="AD4419">
        <v>14518.349015790374</v>
      </c>
      <c r="AE4419">
        <v>30349.59613825789</v>
      </c>
      <c r="AF4419">
        <v>28999.503796170418</v>
      </c>
      <c r="AG4419">
        <v>14555.104323468373</v>
      </c>
      <c r="AH4419">
        <v>30402.464902375395</v>
      </c>
      <c r="AI4419">
        <v>29073.520065934928</v>
      </c>
      <c r="AJ4419">
        <v>0</v>
      </c>
      <c r="AK4419">
        <v>0</v>
      </c>
      <c r="AL4419">
        <v>1</v>
      </c>
    </row>
    <row r="4420" spans="1:38" x14ac:dyDescent="0.25">
      <c r="A4420">
        <v>178905290.05089322</v>
      </c>
      <c r="B4420">
        <v>7615124.2061236016</v>
      </c>
      <c r="C4420">
        <v>9506672.2698790468</v>
      </c>
      <c r="D4420">
        <v>6339867.4071178855</v>
      </c>
      <c r="E4420">
        <v>7835281.7197407335</v>
      </c>
      <c r="F4420">
        <v>257518.87021738873</v>
      </c>
      <c r="G4420">
        <v>456713.20379129099</v>
      </c>
      <c r="H4420">
        <v>289369.39565614506</v>
      </c>
      <c r="I4420">
        <v>2.7088224239444108E-2</v>
      </c>
      <c r="J4420">
        <v>7.203828951982981E-2</v>
      </c>
      <c r="K4420">
        <v>3.6931587913053392E-2</v>
      </c>
      <c r="L4420">
        <v>4903.1184581270727</v>
      </c>
      <c r="M4420">
        <v>7789.2144828468636</v>
      </c>
      <c r="N4420">
        <v>4896.0191259006597</v>
      </c>
      <c r="O4420">
        <v>2.014228155886038E-2</v>
      </c>
      <c r="P4420">
        <v>3.2741430979500746E-2</v>
      </c>
      <c r="Q4420">
        <v>2.0580081937402673E-2</v>
      </c>
      <c r="R4420">
        <v>-1891548.0637554452</v>
      </c>
      <c r="S4420">
        <v>1275256.7990057161</v>
      </c>
      <c r="T4420">
        <v>-220157.51361713186</v>
      </c>
      <c r="U4420">
        <v>-0.24839359313855733</v>
      </c>
      <c r="V4420">
        <v>0.1674636899527174</v>
      </c>
      <c r="W4420">
        <v>-2.8910561096310825E-2</v>
      </c>
      <c r="X4420">
        <f t="shared" si="208"/>
        <v>0.24839359313855733</v>
      </c>
      <c r="Y4420">
        <f t="shared" si="209"/>
        <v>0.1674636899527174</v>
      </c>
      <c r="Z4420">
        <f t="shared" si="210"/>
        <v>2.8910561096310825E-2</v>
      </c>
      <c r="AA4420">
        <v>0.98879453375375814</v>
      </c>
      <c r="AB4420">
        <v>0.97507283785590337</v>
      </c>
      <c r="AC4420">
        <v>0.99012425701037254</v>
      </c>
      <c r="AD4420">
        <v>14514.018373423773</v>
      </c>
      <c r="AE4420">
        <v>30348.705652370623</v>
      </c>
      <c r="AF4420">
        <v>28999.969722891277</v>
      </c>
      <c r="AG4420">
        <v>14550.773681101771</v>
      </c>
      <c r="AH4420">
        <v>30401.574416488129</v>
      </c>
      <c r="AI4420">
        <v>29073.985992655787</v>
      </c>
      <c r="AJ4420">
        <v>0</v>
      </c>
      <c r="AK4420">
        <v>0</v>
      </c>
      <c r="AL4420">
        <v>1</v>
      </c>
    </row>
    <row r="4421" spans="1:38" x14ac:dyDescent="0.25">
      <c r="A4421">
        <v>178837967.75132635</v>
      </c>
      <c r="B4421">
        <v>7615124.2061236016</v>
      </c>
      <c r="C4421">
        <v>9463719.7772232015</v>
      </c>
      <c r="D4421">
        <v>6255547.2405194994</v>
      </c>
      <c r="E4421">
        <v>7784987.7160728332</v>
      </c>
      <c r="F4421">
        <v>260342.06285089807</v>
      </c>
      <c r="G4421">
        <v>460189.9022233712</v>
      </c>
      <c r="H4421">
        <v>283232.89566004858</v>
      </c>
      <c r="I4421">
        <v>2.7509485591223452E-2</v>
      </c>
      <c r="J4421">
        <v>7.3565091035129676E-2</v>
      </c>
      <c r="K4421">
        <v>3.6381932250874056E-2</v>
      </c>
      <c r="L4421">
        <v>4956.8715982387967</v>
      </c>
      <c r="M4421">
        <v>7848.5093522634825</v>
      </c>
      <c r="N4421">
        <v>4792.1919009142248</v>
      </c>
      <c r="O4421">
        <v>2.0358784936072488E-2</v>
      </c>
      <c r="P4421">
        <v>3.2993481359390855E-2</v>
      </c>
      <c r="Q4421">
        <v>2.0145366088891597E-2</v>
      </c>
      <c r="R4421">
        <v>-1848595.5710995998</v>
      </c>
      <c r="S4421">
        <v>1359576.9656041022</v>
      </c>
      <c r="T4421">
        <v>-169863.50994923152</v>
      </c>
      <c r="U4421">
        <v>-0.24275317395520299</v>
      </c>
      <c r="V4421">
        <v>0.17853641369510642</v>
      </c>
      <c r="W4421">
        <v>-2.2306072146878186E-2</v>
      </c>
      <c r="X4421">
        <f t="shared" si="208"/>
        <v>0.24275317395520299</v>
      </c>
      <c r="Y4421">
        <f t="shared" si="209"/>
        <v>0.17853641369510642</v>
      </c>
      <c r="Z4421">
        <f t="shared" si="210"/>
        <v>2.2306072146878186E-2</v>
      </c>
      <c r="AA4421">
        <v>0.98865430803577514</v>
      </c>
      <c r="AB4421">
        <v>0.97496631650516119</v>
      </c>
      <c r="AC4421">
        <v>0.99064127140108127</v>
      </c>
      <c r="AD4421">
        <v>14529.959133800749</v>
      </c>
      <c r="AE4421">
        <v>30370.864943661785</v>
      </c>
      <c r="AF4421">
        <v>28937.337980868993</v>
      </c>
      <c r="AG4421">
        <v>14566.714441478747</v>
      </c>
      <c r="AH4421">
        <v>30423.733707779291</v>
      </c>
      <c r="AI4421">
        <v>29011.354250633503</v>
      </c>
      <c r="AJ4421">
        <v>0</v>
      </c>
      <c r="AK4421">
        <v>0</v>
      </c>
      <c r="AL4421">
        <v>1</v>
      </c>
    </row>
    <row r="4422" spans="1:38" x14ac:dyDescent="0.25">
      <c r="A4422">
        <v>179024999.20644283</v>
      </c>
      <c r="B4422">
        <v>7615124.2061236016</v>
      </c>
      <c r="C4422">
        <v>9751011.6931524631</v>
      </c>
      <c r="D4422">
        <v>6824038.1657354767</v>
      </c>
      <c r="E4422">
        <v>8275770.3918949366</v>
      </c>
      <c r="F4422">
        <v>266969.55443552841</v>
      </c>
      <c r="G4422">
        <v>452083.84348906216</v>
      </c>
      <c r="H4422">
        <v>291073.32127589145</v>
      </c>
      <c r="I4422">
        <v>2.7378651860606909E-2</v>
      </c>
      <c r="J4422">
        <v>6.6248727294498905E-2</v>
      </c>
      <c r="K4422">
        <v>3.5171749274358878E-2</v>
      </c>
      <c r="L4422">
        <v>5083.0579871906102</v>
      </c>
      <c r="M4422">
        <v>7710.2610389501224</v>
      </c>
      <c r="N4422">
        <v>4924.8488934870838</v>
      </c>
      <c r="O4422">
        <v>2.0851390811353523E-2</v>
      </c>
      <c r="P4422">
        <v>3.2374485524669976E-2</v>
      </c>
      <c r="Q4422">
        <v>2.0678865269014916E-2</v>
      </c>
      <c r="R4422">
        <v>-2135887.4870288614</v>
      </c>
      <c r="S4422">
        <v>791086.04038812499</v>
      </c>
      <c r="T4422">
        <v>-660646.18577133492</v>
      </c>
      <c r="U4422">
        <v>-0.2804796651000539</v>
      </c>
      <c r="V4422">
        <v>0.10388353741518537</v>
      </c>
      <c r="W4422">
        <v>-8.6754485926846078E-2</v>
      </c>
      <c r="X4422">
        <f t="shared" si="208"/>
        <v>0.2804796651000539</v>
      </c>
      <c r="Y4422">
        <f t="shared" si="209"/>
        <v>0.10388353741518537</v>
      </c>
      <c r="Z4422">
        <f t="shared" si="210"/>
        <v>8.6754485926846078E-2</v>
      </c>
      <c r="AA4422">
        <v>0.98821329020705695</v>
      </c>
      <c r="AB4422">
        <v>0.97576375967492646</v>
      </c>
      <c r="AC4422">
        <v>0.99008458351757156</v>
      </c>
      <c r="AD4422">
        <v>14566.711227347409</v>
      </c>
      <c r="AE4422">
        <v>30318.936392344938</v>
      </c>
      <c r="AF4422">
        <v>29017.125196868583</v>
      </c>
      <c r="AG4422">
        <v>14603.466535025407</v>
      </c>
      <c r="AH4422">
        <v>30371.805156462444</v>
      </c>
      <c r="AI4422">
        <v>29091.141466633093</v>
      </c>
      <c r="AJ4422">
        <v>0</v>
      </c>
      <c r="AK4422">
        <v>0</v>
      </c>
      <c r="AL4422">
        <v>0</v>
      </c>
    </row>
    <row r="4423" spans="1:38" x14ac:dyDescent="0.25">
      <c r="A4423">
        <v>178815194.265255</v>
      </c>
      <c r="B4423">
        <v>7615124.2061235718</v>
      </c>
      <c r="C4423">
        <v>9556576.2681839094</v>
      </c>
      <c r="D4423">
        <v>6506042.8994546914</v>
      </c>
      <c r="E4423">
        <v>7953480.7704480831</v>
      </c>
      <c r="F4423">
        <v>265221.62627092784</v>
      </c>
      <c r="G4423">
        <v>452136.33181227313</v>
      </c>
      <c r="H4423">
        <v>290804.93563370593</v>
      </c>
      <c r="I4423">
        <v>2.7752787068096033E-2</v>
      </c>
      <c r="J4423">
        <v>6.9494827931455727E-2</v>
      </c>
      <c r="K4423">
        <v>3.6563228607306049E-2</v>
      </c>
      <c r="L4423">
        <v>5049.7777120787377</v>
      </c>
      <c r="M4423">
        <v>7711.1562239457407</v>
      </c>
      <c r="N4423">
        <v>4920.307911417166</v>
      </c>
      <c r="O4423">
        <v>2.0741262968028064E-2</v>
      </c>
      <c r="P4423">
        <v>3.2418918827885577E-2</v>
      </c>
      <c r="Q4423">
        <v>2.0685751676655269E-2</v>
      </c>
      <c r="R4423">
        <v>-1941452.0620603375</v>
      </c>
      <c r="S4423">
        <v>1109081.3066688804</v>
      </c>
      <c r="T4423">
        <v>-338356.56432451122</v>
      </c>
      <c r="U4423">
        <v>-0.25494686751125506</v>
      </c>
      <c r="V4423">
        <v>0.14564191950763347</v>
      </c>
      <c r="W4423">
        <v>-4.4432179327085375E-2</v>
      </c>
      <c r="X4423">
        <f t="shared" si="208"/>
        <v>0.25494686751125506</v>
      </c>
      <c r="Y4423">
        <f t="shared" si="209"/>
        <v>0.14564191950763347</v>
      </c>
      <c r="Z4423">
        <f t="shared" si="210"/>
        <v>4.4432179327085375E-2</v>
      </c>
      <c r="AA4423">
        <v>0.98804525049225478</v>
      </c>
      <c r="AB4423">
        <v>0.97525708720824744</v>
      </c>
      <c r="AC4423">
        <v>0.98989830065293083</v>
      </c>
      <c r="AD4423">
        <v>14557.107610233083</v>
      </c>
      <c r="AE4423">
        <v>30319.275625829836</v>
      </c>
      <c r="AF4423">
        <v>29014.429708962765</v>
      </c>
      <c r="AG4423">
        <v>14593.862917911081</v>
      </c>
      <c r="AH4423">
        <v>30372.144389947342</v>
      </c>
      <c r="AI4423">
        <v>29088.445978727275</v>
      </c>
      <c r="AJ4423">
        <v>0</v>
      </c>
      <c r="AK4423">
        <v>0</v>
      </c>
      <c r="AL4423">
        <v>1</v>
      </c>
    </row>
    <row r="4424" spans="1:38" x14ac:dyDescent="0.25">
      <c r="A4424">
        <v>178977455.22158727</v>
      </c>
      <c r="B4424">
        <v>7615124.2061236016</v>
      </c>
      <c r="C4424">
        <v>9153775.7287931331</v>
      </c>
      <c r="D4424">
        <v>5878129.0242567305</v>
      </c>
      <c r="E4424">
        <v>7397827.9554126486</v>
      </c>
      <c r="F4424">
        <v>250026.58486875996</v>
      </c>
      <c r="G4424">
        <v>460063.68612789112</v>
      </c>
      <c r="H4424">
        <v>284432.21414781967</v>
      </c>
      <c r="I4424">
        <v>2.7314038739479189E-2</v>
      </c>
      <c r="J4424">
        <v>7.8267027523449884E-2</v>
      </c>
      <c r="K4424">
        <v>3.8448070955707181E-2</v>
      </c>
      <c r="L4424">
        <v>4760.4665330257949</v>
      </c>
      <c r="M4424">
        <v>7846.3567448268668</v>
      </c>
      <c r="N4424">
        <v>4812.4839094759964</v>
      </c>
      <c r="O4424">
        <v>1.9553379793490595E-2</v>
      </c>
      <c r="P4424">
        <v>3.2972292562101414E-2</v>
      </c>
      <c r="Q4424">
        <v>2.0223223665972817E-2</v>
      </c>
      <c r="R4424">
        <v>-1538651.5226695314</v>
      </c>
      <c r="S4424">
        <v>1736995.1818668712</v>
      </c>
      <c r="T4424">
        <v>217296.25071095303</v>
      </c>
      <c r="U4424">
        <v>-0.20205205864301531</v>
      </c>
      <c r="V4424">
        <v>0.22809807625594464</v>
      </c>
      <c r="W4424">
        <v>2.8534826856299614E-2</v>
      </c>
      <c r="X4424">
        <f t="shared" si="208"/>
        <v>0.20205205864301531</v>
      </c>
      <c r="Y4424">
        <f t="shared" si="209"/>
        <v>0.22809807625594464</v>
      </c>
      <c r="Z4424">
        <f t="shared" si="210"/>
        <v>2.8534826856299614E-2</v>
      </c>
      <c r="AA4424">
        <v>0.98974106593924216</v>
      </c>
      <c r="AB4424">
        <v>0.97492597458839825</v>
      </c>
      <c r="AC4424">
        <v>0.99054144927891985</v>
      </c>
      <c r="AD4424">
        <v>14470.851729653696</v>
      </c>
      <c r="AE4424">
        <v>30370.063417999783</v>
      </c>
      <c r="AF4424">
        <v>28949.684745800696</v>
      </c>
      <c r="AG4424">
        <v>14507.607037331694</v>
      </c>
      <c r="AH4424">
        <v>30422.932182117289</v>
      </c>
      <c r="AI4424">
        <v>29023.701015565206</v>
      </c>
      <c r="AJ4424">
        <v>0</v>
      </c>
      <c r="AK4424">
        <v>0</v>
      </c>
      <c r="AL4424">
        <v>1</v>
      </c>
    </row>
    <row r="4425" spans="1:38" x14ac:dyDescent="0.25">
      <c r="A4425">
        <v>178994819.13511553</v>
      </c>
      <c r="B4425">
        <v>7615124.2061236016</v>
      </c>
      <c r="C4425">
        <v>9189154.0846892782</v>
      </c>
      <c r="D4425">
        <v>6187871.7103618691</v>
      </c>
      <c r="E4425">
        <v>7694240.0436908882</v>
      </c>
      <c r="F4425">
        <v>261256.45242233103</v>
      </c>
      <c r="G4425">
        <v>462325.14404014137</v>
      </c>
      <c r="H4425">
        <v>293571.73133826908</v>
      </c>
      <c r="I4425">
        <v>2.8430957846014304E-2</v>
      </c>
      <c r="J4425">
        <v>7.4714726755882338E-2</v>
      </c>
      <c r="K4425">
        <v>3.8154740386478009E-2</v>
      </c>
      <c r="L4425">
        <v>4974.28143069817</v>
      </c>
      <c r="M4425">
        <v>7884.9257648950897</v>
      </c>
      <c r="N4425">
        <v>4967.121032950924</v>
      </c>
      <c r="O4425">
        <v>2.0475288716743159E-2</v>
      </c>
      <c r="P4425">
        <v>3.3168929054777578E-2</v>
      </c>
      <c r="Q4425">
        <v>2.0894817536767869E-2</v>
      </c>
      <c r="R4425">
        <v>-1574029.8785656765</v>
      </c>
      <c r="S4425">
        <v>1427252.4957617326</v>
      </c>
      <c r="T4425">
        <v>-79115.837567286566</v>
      </c>
      <c r="U4425">
        <v>-0.20669786020035513</v>
      </c>
      <c r="V4425">
        <v>0.18742340336537469</v>
      </c>
      <c r="W4425">
        <v>-1.0389303631274537E-2</v>
      </c>
      <c r="X4425">
        <f t="shared" si="208"/>
        <v>0.20669786020035513</v>
      </c>
      <c r="Y4425">
        <f t="shared" si="209"/>
        <v>0.18742340336537469</v>
      </c>
      <c r="Z4425">
        <f t="shared" si="210"/>
        <v>1.0389303631274537E-2</v>
      </c>
      <c r="AA4425">
        <v>0.98841214388709731</v>
      </c>
      <c r="AB4425">
        <v>0.97436559668222156</v>
      </c>
      <c r="AC4425">
        <v>0.98979916941861634</v>
      </c>
      <c r="AD4425">
        <v>14535.085064507015</v>
      </c>
      <c r="AE4425">
        <v>30384.391417307175</v>
      </c>
      <c r="AF4425">
        <v>29042.098977487236</v>
      </c>
      <c r="AG4425">
        <v>14571.840372185014</v>
      </c>
      <c r="AH4425">
        <v>30437.260181424681</v>
      </c>
      <c r="AI4425">
        <v>29116.115247251746</v>
      </c>
      <c r="AJ4425">
        <v>0</v>
      </c>
      <c r="AK4425">
        <v>0</v>
      </c>
      <c r="AL4425">
        <v>1</v>
      </c>
    </row>
    <row r="4426" spans="1:38" x14ac:dyDescent="0.25">
      <c r="A4426">
        <v>178997265.06230029</v>
      </c>
      <c r="B4426">
        <v>7615124.2061235718</v>
      </c>
      <c r="C4426">
        <v>9123007.7536861952</v>
      </c>
      <c r="D4426">
        <v>5810961.4075003378</v>
      </c>
      <c r="E4426">
        <v>7358653.7901614197</v>
      </c>
      <c r="F4426">
        <v>255872.87823080705</v>
      </c>
      <c r="G4426">
        <v>465082.53462478722</v>
      </c>
      <c r="H4426">
        <v>286016.67272165109</v>
      </c>
      <c r="I4426">
        <v>2.804698682048367E-2</v>
      </c>
      <c r="J4426">
        <v>8.0035385198823514E-2</v>
      </c>
      <c r="K4426">
        <v>3.8868070285363571E-2</v>
      </c>
      <c r="L4426">
        <v>4871.7790316822266</v>
      </c>
      <c r="M4426">
        <v>7931.9528849750322</v>
      </c>
      <c r="N4426">
        <v>4839.2923404923076</v>
      </c>
      <c r="O4426">
        <v>2.0049144574802027E-2</v>
      </c>
      <c r="P4426">
        <v>3.3362928300676116E-2</v>
      </c>
      <c r="Q4426">
        <v>2.0354755723232486E-2</v>
      </c>
      <c r="R4426">
        <v>-1507883.5475626234</v>
      </c>
      <c r="S4426">
        <v>1804162.798623234</v>
      </c>
      <c r="T4426">
        <v>256470.41596215218</v>
      </c>
      <c r="U4426">
        <v>-0.19801168132623295</v>
      </c>
      <c r="V4426">
        <v>0.23691836794630972</v>
      </c>
      <c r="W4426">
        <v>3.3679085070722273E-2</v>
      </c>
      <c r="X4426">
        <f t="shared" si="208"/>
        <v>0.19801168132623295</v>
      </c>
      <c r="Y4426">
        <f t="shared" si="209"/>
        <v>0.23691836794630972</v>
      </c>
      <c r="Z4426">
        <f t="shared" si="210"/>
        <v>3.3679085070722273E-2</v>
      </c>
      <c r="AA4426">
        <v>0.98903931722708249</v>
      </c>
      <c r="AB4426">
        <v>0.97429203382426055</v>
      </c>
      <c r="AC4426">
        <v>0.99040446398889415</v>
      </c>
      <c r="AD4426">
        <v>14504.643666732039</v>
      </c>
      <c r="AE4426">
        <v>30401.766988408323</v>
      </c>
      <c r="AF4426">
        <v>28965.91687444683</v>
      </c>
      <c r="AG4426">
        <v>14541.398974410038</v>
      </c>
      <c r="AH4426">
        <v>30454.635752525828</v>
      </c>
      <c r="AI4426">
        <v>29039.93314421134</v>
      </c>
      <c r="AJ4426">
        <v>0</v>
      </c>
      <c r="AK4426">
        <v>0</v>
      </c>
      <c r="AL4426">
        <v>1</v>
      </c>
    </row>
    <row r="4427" spans="1:38" x14ac:dyDescent="0.25">
      <c r="A4427">
        <v>178679389.47443399</v>
      </c>
      <c r="B4427">
        <v>7615124.2061235718</v>
      </c>
      <c r="C4427">
        <v>9298121.515707856</v>
      </c>
      <c r="D4427">
        <v>6153747.2521125264</v>
      </c>
      <c r="E4427">
        <v>7619007.6460306421</v>
      </c>
      <c r="F4427">
        <v>234487.67393156953</v>
      </c>
      <c r="G4427">
        <v>444585.45921152434</v>
      </c>
      <c r="H4427">
        <v>276289.08911441028</v>
      </c>
      <c r="I4427">
        <v>2.5218822268071664E-2</v>
      </c>
      <c r="J4427">
        <v>7.2246298230545972E-2</v>
      </c>
      <c r="K4427">
        <v>3.626313319928897E-2</v>
      </c>
      <c r="L4427">
        <v>4464.6081325481337</v>
      </c>
      <c r="M4427">
        <v>7582.3765746348763</v>
      </c>
      <c r="N4427">
        <v>4674.7053589220632</v>
      </c>
      <c r="O4427">
        <v>1.835293241730996E-2</v>
      </c>
      <c r="P4427">
        <v>3.1903483854290621E-2</v>
      </c>
      <c r="Q4427">
        <v>1.9669213929686361E-2</v>
      </c>
      <c r="R4427">
        <v>-1682997.3095842842</v>
      </c>
      <c r="S4427">
        <v>1461376.9540110454</v>
      </c>
      <c r="T4427">
        <v>-3883.4399070702493</v>
      </c>
      <c r="U4427">
        <v>-0.22100720408879618</v>
      </c>
      <c r="V4427">
        <v>0.19190454606582832</v>
      </c>
      <c r="W4427">
        <v>-5.0996409276521685E-4</v>
      </c>
      <c r="X4427">
        <f t="shared" si="208"/>
        <v>0.22100720408879618</v>
      </c>
      <c r="Y4427">
        <f t="shared" si="209"/>
        <v>0.19190454606582832</v>
      </c>
      <c r="Z4427">
        <f t="shared" si="210"/>
        <v>5.0996409276521685E-4</v>
      </c>
      <c r="AA4427">
        <v>0.99082534619895257</v>
      </c>
      <c r="AB4427">
        <v>0.97654669483703382</v>
      </c>
      <c r="AC4427">
        <v>0.99106077444217799</v>
      </c>
      <c r="AD4427">
        <v>14377.043627776164</v>
      </c>
      <c r="AE4427">
        <v>30270.064886313587</v>
      </c>
      <c r="AF4427">
        <v>28864.808768382703</v>
      </c>
      <c r="AG4427">
        <v>14413.798935454162</v>
      </c>
      <c r="AH4427">
        <v>30322.933650431092</v>
      </c>
      <c r="AI4427">
        <v>28938.825038147213</v>
      </c>
      <c r="AJ4427">
        <v>0</v>
      </c>
      <c r="AK4427">
        <v>0</v>
      </c>
      <c r="AL4427">
        <v>1</v>
      </c>
    </row>
    <row r="4428" spans="1:38" x14ac:dyDescent="0.25">
      <c r="A4428">
        <v>179002281.09374091</v>
      </c>
      <c r="B4428">
        <v>7615124.2061235718</v>
      </c>
      <c r="C4428">
        <v>9456758.6461056564</v>
      </c>
      <c r="D4428">
        <v>6357527.4050346129</v>
      </c>
      <c r="E4428">
        <v>7838829.5107381223</v>
      </c>
      <c r="F4428">
        <v>254591.19444917366</v>
      </c>
      <c r="G4428">
        <v>450886.49890900706</v>
      </c>
      <c r="H4428">
        <v>279850.92861838342</v>
      </c>
      <c r="I4428">
        <v>2.6921612782622478E-2</v>
      </c>
      <c r="J4428">
        <v>7.0921676020136992E-2</v>
      </c>
      <c r="K4428">
        <v>3.5700601503709961E-2</v>
      </c>
      <c r="L4428">
        <v>4847.3759756968384</v>
      </c>
      <c r="M4428">
        <v>7689.8404037101009</v>
      </c>
      <c r="N4428">
        <v>4734.970316435275</v>
      </c>
      <c r="O4428">
        <v>1.9905238270163335E-2</v>
      </c>
      <c r="P4428">
        <v>3.2308013937841711E-2</v>
      </c>
      <c r="Q4428">
        <v>1.9893454083240909E-2</v>
      </c>
      <c r="R4428">
        <v>-1841634.4399820846</v>
      </c>
      <c r="S4428">
        <v>1257596.801088959</v>
      </c>
      <c r="T4428">
        <v>-223705.30461455043</v>
      </c>
      <c r="U4428">
        <v>-0.24183905477223414</v>
      </c>
      <c r="V4428">
        <v>0.16514462102636276</v>
      </c>
      <c r="W4428">
        <v>-2.93764485725212E-2</v>
      </c>
      <c r="X4428">
        <f t="shared" si="208"/>
        <v>0.24183905477223414</v>
      </c>
      <c r="Y4428">
        <f t="shared" si="209"/>
        <v>0.16514462102636276</v>
      </c>
      <c r="Z4428">
        <f t="shared" si="210"/>
        <v>2.93764485725212E-2</v>
      </c>
      <c r="AA4428">
        <v>0.98909586869637378</v>
      </c>
      <c r="AB4428">
        <v>0.97575695192576883</v>
      </c>
      <c r="AC4428">
        <v>0.9907830942659851</v>
      </c>
      <c r="AD4428">
        <v>14497.30201145516</v>
      </c>
      <c r="AE4428">
        <v>30311.187205579441</v>
      </c>
      <c r="AF4428">
        <v>28902.237606463532</v>
      </c>
      <c r="AG4428">
        <v>14534.057319133159</v>
      </c>
      <c r="AH4428">
        <v>30364.055969696947</v>
      </c>
      <c r="AI4428">
        <v>28976.253876228042</v>
      </c>
      <c r="AJ4428">
        <v>0</v>
      </c>
      <c r="AK4428">
        <v>0</v>
      </c>
      <c r="AL4428">
        <v>1</v>
      </c>
    </row>
    <row r="4429" spans="1:38" x14ac:dyDescent="0.25">
      <c r="A4429">
        <v>178893404.56425157</v>
      </c>
      <c r="B4429">
        <v>7615124.2061235718</v>
      </c>
      <c r="C4429">
        <v>9589131.5504862834</v>
      </c>
      <c r="D4429">
        <v>6525676.4700973462</v>
      </c>
      <c r="E4429">
        <v>7980024.240206656</v>
      </c>
      <c r="F4429">
        <v>259974.89163554981</v>
      </c>
      <c r="G4429">
        <v>453376.38066707802</v>
      </c>
      <c r="H4429">
        <v>291998.99424876651</v>
      </c>
      <c r="I4429">
        <v>2.7111411525308146E-2</v>
      </c>
      <c r="J4429">
        <v>6.9475767415774881E-2</v>
      </c>
      <c r="K4429">
        <v>3.659124151246998E-2</v>
      </c>
      <c r="L4429">
        <v>4949.8807165152657</v>
      </c>
      <c r="M4429">
        <v>7732.3051778605886</v>
      </c>
      <c r="N4429">
        <v>4940.510924951197</v>
      </c>
      <c r="O4429">
        <v>2.0347500032509604E-2</v>
      </c>
      <c r="P4429">
        <v>3.2514058796381584E-2</v>
      </c>
      <c r="Q4429">
        <v>2.0774666674818743E-2</v>
      </c>
      <c r="R4429">
        <v>-1974007.3443627115</v>
      </c>
      <c r="S4429">
        <v>1089447.7360262256</v>
      </c>
      <c r="T4429">
        <v>-364900.0340830842</v>
      </c>
      <c r="U4429">
        <v>-0.2592219497582649</v>
      </c>
      <c r="V4429">
        <v>0.14306368570458311</v>
      </c>
      <c r="W4429">
        <v>-4.7917804648498846E-2</v>
      </c>
      <c r="X4429">
        <f t="shared" si="208"/>
        <v>0.2592219497582649</v>
      </c>
      <c r="Y4429">
        <f t="shared" si="209"/>
        <v>0.14306368570458311</v>
      </c>
      <c r="Z4429">
        <f t="shared" si="210"/>
        <v>4.7917804648498846E-2</v>
      </c>
      <c r="AA4429">
        <v>0.98845227923103085</v>
      </c>
      <c r="AB4429">
        <v>0.97516690286322516</v>
      </c>
      <c r="AC4429">
        <v>0.98983389251763976</v>
      </c>
      <c r="AD4429">
        <v>14527.895759154528</v>
      </c>
      <c r="AE4429">
        <v>30327.27866094773</v>
      </c>
      <c r="AF4429">
        <v>29026.403012422961</v>
      </c>
      <c r="AG4429">
        <v>14564.651066832526</v>
      </c>
      <c r="AH4429">
        <v>30380.147425065235</v>
      </c>
      <c r="AI4429">
        <v>29100.419282187471</v>
      </c>
      <c r="AJ4429">
        <v>0</v>
      </c>
      <c r="AK4429">
        <v>0</v>
      </c>
      <c r="AL4429">
        <v>1</v>
      </c>
    </row>
    <row r="4430" spans="1:38" x14ac:dyDescent="0.25">
      <c r="A4430">
        <v>178939492.0525018</v>
      </c>
      <c r="B4430">
        <v>7615124.2061235718</v>
      </c>
      <c r="C4430">
        <v>9087688.7522602379</v>
      </c>
      <c r="D4430">
        <v>6010830.7242890559</v>
      </c>
      <c r="E4430">
        <v>7482583.7882963996</v>
      </c>
      <c r="F4430">
        <v>241298.8991623999</v>
      </c>
      <c r="G4430">
        <v>455041.01168364828</v>
      </c>
      <c r="H4430">
        <v>285017.49453572521</v>
      </c>
      <c r="I4430">
        <v>2.6552284716219558E-2</v>
      </c>
      <c r="J4430">
        <v>7.5703514631493676E-2</v>
      </c>
      <c r="K4430">
        <v>3.8090785562805797E-2</v>
      </c>
      <c r="L4430">
        <v>4594.2927809917728</v>
      </c>
      <c r="M4430">
        <v>7760.6953533913793</v>
      </c>
      <c r="N4430">
        <v>4822.3866290317701</v>
      </c>
      <c r="O4430">
        <v>1.8891943157015881E-2</v>
      </c>
      <c r="P4430">
        <v>3.263455604557141E-2</v>
      </c>
      <c r="Q4430">
        <v>2.0278652820688144E-2</v>
      </c>
      <c r="R4430">
        <v>-1472564.5461366661</v>
      </c>
      <c r="S4430">
        <v>1604293.4818345159</v>
      </c>
      <c r="T4430">
        <v>132540.4178271722</v>
      </c>
      <c r="U4430">
        <v>-0.19337367405675779</v>
      </c>
      <c r="V4430">
        <v>0.21067200460689148</v>
      </c>
      <c r="W4430">
        <v>1.7404892453440495E-2</v>
      </c>
      <c r="X4430">
        <f t="shared" si="208"/>
        <v>0.19337367405675779</v>
      </c>
      <c r="Y4430">
        <f t="shared" si="209"/>
        <v>0.21067200460689148</v>
      </c>
      <c r="Z4430">
        <f t="shared" si="210"/>
        <v>1.7404892453440495E-2</v>
      </c>
      <c r="AA4430">
        <v>0.99019332075488076</v>
      </c>
      <c r="AB4430">
        <v>0.97533404734555063</v>
      </c>
      <c r="AC4430">
        <v>0.99044966226779552</v>
      </c>
      <c r="AD4430">
        <v>14418.905639855904</v>
      </c>
      <c r="AE4430">
        <v>30337.987520808154</v>
      </c>
      <c r="AF4430">
        <v>28955.691210882978</v>
      </c>
      <c r="AG4430">
        <v>14455.660947533903</v>
      </c>
      <c r="AH4430">
        <v>30390.85628492566</v>
      </c>
      <c r="AI4430">
        <v>29029.707480647488</v>
      </c>
      <c r="AJ4430">
        <v>0</v>
      </c>
      <c r="AK4430">
        <v>0</v>
      </c>
      <c r="AL4430">
        <v>1</v>
      </c>
    </row>
    <row r="4431" spans="1:38" x14ac:dyDescent="0.25">
      <c r="A4431">
        <v>178829680.0907205</v>
      </c>
      <c r="B4431">
        <v>7615124.2061235718</v>
      </c>
      <c r="C4431">
        <v>9212731.0331675913</v>
      </c>
      <c r="D4431">
        <v>5905936.3213720545</v>
      </c>
      <c r="E4431">
        <v>7462734.8712933948</v>
      </c>
      <c r="F4431">
        <v>263654.84327427862</v>
      </c>
      <c r="G4431">
        <v>468062.33746711438</v>
      </c>
      <c r="H4431">
        <v>291680.49592238595</v>
      </c>
      <c r="I4431">
        <v>2.8618532585513549E-2</v>
      </c>
      <c r="J4431">
        <v>7.9252858818222943E-2</v>
      </c>
      <c r="K4431">
        <v>3.9084933466467062E-2</v>
      </c>
      <c r="L4431">
        <v>5019.9464122432519</v>
      </c>
      <c r="M4431">
        <v>7982.7732318859789</v>
      </c>
      <c r="N4431">
        <v>4935.1220554959955</v>
      </c>
      <c r="O4431">
        <v>2.0652363900251464E-2</v>
      </c>
      <c r="P4431">
        <v>3.3587448897373078E-2</v>
      </c>
      <c r="Q4431">
        <v>2.0764483097073919E-2</v>
      </c>
      <c r="R4431">
        <v>-1597606.8270440195</v>
      </c>
      <c r="S4431">
        <v>1709187.8847515173</v>
      </c>
      <c r="T4431">
        <v>152389.33483017702</v>
      </c>
      <c r="U4431">
        <v>-0.20979392900240962</v>
      </c>
      <c r="V4431">
        <v>0.22444648813175011</v>
      </c>
      <c r="W4431">
        <v>2.0011405028382299E-2</v>
      </c>
      <c r="X4431">
        <f t="shared" si="208"/>
        <v>0.20979392900240962</v>
      </c>
      <c r="Y4431">
        <f t="shared" si="209"/>
        <v>0.22444648813175011</v>
      </c>
      <c r="Z4431">
        <f t="shared" si="210"/>
        <v>2.0011405028382299E-2</v>
      </c>
      <c r="AA4431">
        <v>0.9883298275706085</v>
      </c>
      <c r="AB4431">
        <v>0.97403606398966391</v>
      </c>
      <c r="AC4431">
        <v>0.9900492275263979</v>
      </c>
      <c r="AD4431">
        <v>14548.445309774994</v>
      </c>
      <c r="AE4431">
        <v>30420.428642694191</v>
      </c>
      <c r="AF4431">
        <v>29023.214097212738</v>
      </c>
      <c r="AG4431">
        <v>14585.200617452992</v>
      </c>
      <c r="AH4431">
        <v>30473.297406811696</v>
      </c>
      <c r="AI4431">
        <v>29097.230366977248</v>
      </c>
      <c r="AJ4431">
        <v>0</v>
      </c>
      <c r="AK4431">
        <v>0</v>
      </c>
      <c r="AL4431">
        <v>1</v>
      </c>
    </row>
    <row r="4432" spans="1:38" x14ac:dyDescent="0.25">
      <c r="A4432">
        <v>178864482.63693827</v>
      </c>
      <c r="B4432">
        <v>7615124.2061236016</v>
      </c>
      <c r="C4432">
        <v>9423692.0808251072</v>
      </c>
      <c r="D4432">
        <v>6434216.0274188221</v>
      </c>
      <c r="E4432">
        <v>7914821.9615122536</v>
      </c>
      <c r="F4432">
        <v>254779.49508742191</v>
      </c>
      <c r="G4432">
        <v>457539.6806926984</v>
      </c>
      <c r="H4432">
        <v>291771.4192784027</v>
      </c>
      <c r="I4432">
        <v>2.7036058999193684E-2</v>
      </c>
      <c r="J4432">
        <v>7.1110400823182651E-2</v>
      </c>
      <c r="K4432">
        <v>3.6863927034267122E-2</v>
      </c>
      <c r="L4432">
        <v>4850.9611899931451</v>
      </c>
      <c r="M4432">
        <v>7803.3099935453529</v>
      </c>
      <c r="N4432">
        <v>4936.6604437869983</v>
      </c>
      <c r="O4432">
        <v>1.9953002717663367E-2</v>
      </c>
      <c r="P4432">
        <v>3.282557888242784E-2</v>
      </c>
      <c r="Q4432">
        <v>2.0766666574483499E-2</v>
      </c>
      <c r="R4432">
        <v>-1808567.8747015055</v>
      </c>
      <c r="S4432">
        <v>1180908.1787047796</v>
      </c>
      <c r="T4432">
        <v>-299697.75538865197</v>
      </c>
      <c r="U4432">
        <v>-0.23749683206048952</v>
      </c>
      <c r="V4432">
        <v>0.15507405352038353</v>
      </c>
      <c r="W4432">
        <v>-3.9355596478341609E-2</v>
      </c>
      <c r="X4432">
        <f t="shared" si="208"/>
        <v>0.23749683206048952</v>
      </c>
      <c r="Y4432">
        <f t="shared" si="209"/>
        <v>0.15507405352038353</v>
      </c>
      <c r="Z4432">
        <f t="shared" si="210"/>
        <v>3.9355596478341609E-2</v>
      </c>
      <c r="AA4432">
        <v>0.98914911427092034</v>
      </c>
      <c r="AB4432">
        <v>0.97510244418506065</v>
      </c>
      <c r="AC4432">
        <v>0.99000774377479672</v>
      </c>
      <c r="AD4432">
        <v>14498.38293562812</v>
      </c>
      <c r="AE4432">
        <v>30353.988580551078</v>
      </c>
      <c r="AF4432">
        <v>29024.124808246535</v>
      </c>
      <c r="AG4432">
        <v>14535.138243306119</v>
      </c>
      <c r="AH4432">
        <v>30406.857344668584</v>
      </c>
      <c r="AI4432">
        <v>29098.141078011045</v>
      </c>
      <c r="AJ4432">
        <v>0</v>
      </c>
      <c r="AK4432">
        <v>0</v>
      </c>
      <c r="AL4432">
        <v>1</v>
      </c>
    </row>
    <row r="4433" spans="1:38" x14ac:dyDescent="0.25">
      <c r="A4433">
        <v>178736832.10535327</v>
      </c>
      <c r="B4433">
        <v>7615124.2061235718</v>
      </c>
      <c r="C4433">
        <v>9425333.1596788596</v>
      </c>
      <c r="D4433">
        <v>6272124.8496488854</v>
      </c>
      <c r="E4433">
        <v>7745774.0564272683</v>
      </c>
      <c r="F4433">
        <v>260003.59622626993</v>
      </c>
      <c r="G4433">
        <v>452849.64651621995</v>
      </c>
      <c r="H4433">
        <v>293467.38997886726</v>
      </c>
      <c r="I4433">
        <v>2.7585613348772998E-2</v>
      </c>
      <c r="J4433">
        <v>7.2200355919504786E-2</v>
      </c>
      <c r="K4433">
        <v>3.7887419364544289E-2</v>
      </c>
      <c r="L4433">
        <v>4950.4272473713309</v>
      </c>
      <c r="M4433">
        <v>7723.3217606035105</v>
      </c>
      <c r="N4433">
        <v>4965.3556171919536</v>
      </c>
      <c r="O4433">
        <v>2.0334758798362853E-2</v>
      </c>
      <c r="P4433">
        <v>3.2478667825759665E-2</v>
      </c>
      <c r="Q4433">
        <v>2.0880670354842968E-2</v>
      </c>
      <c r="R4433">
        <v>-1810208.9535552878</v>
      </c>
      <c r="S4433">
        <v>1342999.3564746864</v>
      </c>
      <c r="T4433">
        <v>-130649.85030369647</v>
      </c>
      <c r="U4433">
        <v>-0.23771233463265631</v>
      </c>
      <c r="V4433">
        <v>0.17635948149010314</v>
      </c>
      <c r="W4433">
        <v>-1.7156627622519488E-2</v>
      </c>
      <c r="X4433">
        <f t="shared" si="208"/>
        <v>0.23771233463265631</v>
      </c>
      <c r="Y4433">
        <f t="shared" si="209"/>
        <v>0.17635948149010314</v>
      </c>
      <c r="Z4433">
        <f t="shared" si="210"/>
        <v>1.7156627622519488E-2</v>
      </c>
      <c r="AA4433">
        <v>0.98871815418407549</v>
      </c>
      <c r="AB4433">
        <v>0.97572742154991732</v>
      </c>
      <c r="AC4433">
        <v>0.98993980434275108</v>
      </c>
      <c r="AD4433">
        <v>14528.057173954006</v>
      </c>
      <c r="AE4433">
        <v>30323.881898294792</v>
      </c>
      <c r="AF4433">
        <v>29041.060254702628</v>
      </c>
      <c r="AG4433">
        <v>14564.812481632005</v>
      </c>
      <c r="AH4433">
        <v>30376.750662412298</v>
      </c>
      <c r="AI4433">
        <v>29115.076524467138</v>
      </c>
      <c r="AJ4433">
        <v>0</v>
      </c>
      <c r="AK4433">
        <v>0</v>
      </c>
      <c r="AL4433">
        <v>1</v>
      </c>
    </row>
    <row r="4434" spans="1:38" x14ac:dyDescent="0.25">
      <c r="A4434">
        <v>178839655.68277004</v>
      </c>
      <c r="B4434">
        <v>7615124.2061235718</v>
      </c>
      <c r="C4434">
        <v>9193001.278495267</v>
      </c>
      <c r="D4434">
        <v>6065944.0853412189</v>
      </c>
      <c r="E4434">
        <v>7509912.8689105418</v>
      </c>
      <c r="F4434">
        <v>258921.45603692788</v>
      </c>
      <c r="G4434">
        <v>449308.32468868973</v>
      </c>
      <c r="H4434">
        <v>284525.68513166608</v>
      </c>
      <c r="I4434">
        <v>2.8165062550639476E-2</v>
      </c>
      <c r="J4434">
        <v>7.4070634078951522E-2</v>
      </c>
      <c r="K4434">
        <v>3.7886682588494806E-2</v>
      </c>
      <c r="L4434">
        <v>4929.8234697446069</v>
      </c>
      <c r="M4434">
        <v>7662.9247433103001</v>
      </c>
      <c r="N4434">
        <v>4814.0654026522016</v>
      </c>
      <c r="O4434">
        <v>2.0238146646142159E-2</v>
      </c>
      <c r="P4434">
        <v>3.2205386441056159E-2</v>
      </c>
      <c r="Q4434">
        <v>2.023233188871925E-2</v>
      </c>
      <c r="R4434">
        <v>-1577877.0723716952</v>
      </c>
      <c r="S4434">
        <v>1549180.120782353</v>
      </c>
      <c r="T4434">
        <v>105211.33721303008</v>
      </c>
      <c r="U4434">
        <v>-0.20720306454133372</v>
      </c>
      <c r="V4434">
        <v>0.20343464910744413</v>
      </c>
      <c r="W4434">
        <v>1.3816102582860854E-2</v>
      </c>
      <c r="X4434">
        <f t="shared" si="208"/>
        <v>0.20720306454133372</v>
      </c>
      <c r="Y4434">
        <f t="shared" si="209"/>
        <v>0.20343464910744413</v>
      </c>
      <c r="Z4434">
        <f t="shared" si="210"/>
        <v>1.3816102582860854E-2</v>
      </c>
      <c r="AA4434">
        <v>0.98881805949356982</v>
      </c>
      <c r="AB4434">
        <v>0.97587151933734906</v>
      </c>
      <c r="AC4434">
        <v>0.99045089031434252</v>
      </c>
      <c r="AD4434">
        <v>14521.959602664054</v>
      </c>
      <c r="AE4434">
        <v>30300.941801639463</v>
      </c>
      <c r="AF4434">
        <v>28950.644824631156</v>
      </c>
      <c r="AG4434">
        <v>14558.714910342052</v>
      </c>
      <c r="AH4434">
        <v>30353.810565756969</v>
      </c>
      <c r="AI4434">
        <v>29024.661094395666</v>
      </c>
      <c r="AJ4434">
        <v>0</v>
      </c>
      <c r="AK4434">
        <v>0</v>
      </c>
      <c r="AL4434">
        <v>1</v>
      </c>
    </row>
    <row r="4435" spans="1:38" x14ac:dyDescent="0.25">
      <c r="A4435">
        <v>178994567.81036177</v>
      </c>
      <c r="B4435">
        <v>7615124.2061236016</v>
      </c>
      <c r="C4435">
        <v>9213914.3337717578</v>
      </c>
      <c r="D4435">
        <v>5907961.6528094439</v>
      </c>
      <c r="E4435">
        <v>7451020.498695218</v>
      </c>
      <c r="F4435">
        <v>256785.21253208219</v>
      </c>
      <c r="G4435">
        <v>465291.9450000322</v>
      </c>
      <c r="H4435">
        <v>286624.34818512993</v>
      </c>
      <c r="I4435">
        <v>2.78692858681014E-2</v>
      </c>
      <c r="J4435">
        <v>7.8756764573576651E-2</v>
      </c>
      <c r="K4435">
        <v>3.8467797563477651E-2</v>
      </c>
      <c r="L4435">
        <v>4889.1497321236675</v>
      </c>
      <c r="M4435">
        <v>7935.5243655325821</v>
      </c>
      <c r="N4435">
        <v>4849.5739761324294</v>
      </c>
      <c r="O4435">
        <v>2.0077478581762172E-2</v>
      </c>
      <c r="P4435">
        <v>3.3341563227509946E-2</v>
      </c>
      <c r="Q4435">
        <v>2.0375764713672383E-2</v>
      </c>
      <c r="R4435">
        <v>-1598790.1276481561</v>
      </c>
      <c r="S4435">
        <v>1707162.5533141578</v>
      </c>
      <c r="T4435">
        <v>164103.70742838364</v>
      </c>
      <c r="U4435">
        <v>-0.20994931722354707</v>
      </c>
      <c r="V4435">
        <v>0.2241805264241607</v>
      </c>
      <c r="W4435">
        <v>2.1549708578150546E-2</v>
      </c>
      <c r="X4435">
        <f t="shared" si="208"/>
        <v>0.20994931722354707</v>
      </c>
      <c r="Y4435">
        <f t="shared" si="209"/>
        <v>0.2241805264241607</v>
      </c>
      <c r="Z4435">
        <f t="shared" si="210"/>
        <v>2.1549708578150546E-2</v>
      </c>
      <c r="AA4435">
        <v>0.98906171001756982</v>
      </c>
      <c r="AB4435">
        <v>0.97417485382036229</v>
      </c>
      <c r="AC4435">
        <v>0.99032843486336208</v>
      </c>
      <c r="AD4435">
        <v>14509.84726804292</v>
      </c>
      <c r="AE4435">
        <v>30403.082366549494</v>
      </c>
      <c r="AF4435">
        <v>28972.118415398229</v>
      </c>
      <c r="AG4435">
        <v>14546.602575720919</v>
      </c>
      <c r="AH4435">
        <v>30455.951130666999</v>
      </c>
      <c r="AI4435">
        <v>29046.134685162739</v>
      </c>
      <c r="AJ4435">
        <v>0</v>
      </c>
      <c r="AK4435">
        <v>0</v>
      </c>
      <c r="AL4435">
        <v>1</v>
      </c>
    </row>
    <row r="4436" spans="1:38" x14ac:dyDescent="0.25">
      <c r="A4436">
        <v>179186276.5317314</v>
      </c>
      <c r="B4436">
        <v>7615124.2061235718</v>
      </c>
      <c r="C4436">
        <v>9403157.7838245612</v>
      </c>
      <c r="D4436">
        <v>6233866.3913380094</v>
      </c>
      <c r="E4436">
        <v>7728012.8203880275</v>
      </c>
      <c r="F4436">
        <v>260746.15368547046</v>
      </c>
      <c r="G4436">
        <v>463644.15314639232</v>
      </c>
      <c r="H4436">
        <v>294169.27259768854</v>
      </c>
      <c r="I4436">
        <v>2.7729637179332405E-2</v>
      </c>
      <c r="J4436">
        <v>7.4375054587411171E-2</v>
      </c>
      <c r="K4436">
        <v>3.8065318916347006E-2</v>
      </c>
      <c r="L4436">
        <v>4964.5654236585779</v>
      </c>
      <c r="M4436">
        <v>7907.4213808486656</v>
      </c>
      <c r="N4436">
        <v>4977.2312017474578</v>
      </c>
      <c r="O4436">
        <v>2.036975872250453E-2</v>
      </c>
      <c r="P4436">
        <v>3.3190660132386585E-2</v>
      </c>
      <c r="Q4436">
        <v>2.0891461484221552E-2</v>
      </c>
      <c r="R4436">
        <v>-1788033.5777009893</v>
      </c>
      <c r="S4436">
        <v>1381257.8147855625</v>
      </c>
      <c r="T4436">
        <v>-112888.61426445562</v>
      </c>
      <c r="U4436">
        <v>-0.23480031701428752</v>
      </c>
      <c r="V4436">
        <v>0.18138349124691197</v>
      </c>
      <c r="W4436">
        <v>-1.4824264346690258E-2</v>
      </c>
      <c r="X4436">
        <f t="shared" si="208"/>
        <v>0.23480031701428752</v>
      </c>
      <c r="Y4436">
        <f t="shared" si="209"/>
        <v>0.18138349124691197</v>
      </c>
      <c r="Z4436">
        <f t="shared" si="210"/>
        <v>1.4824264346690258E-2</v>
      </c>
      <c r="AA4436">
        <v>0.98855407182472621</v>
      </c>
      <c r="AB4436">
        <v>0.97429686644021241</v>
      </c>
      <c r="AC4436">
        <v>0.98978848940854269</v>
      </c>
      <c r="AD4436">
        <v>14532.22662287389</v>
      </c>
      <c r="AE4436">
        <v>30392.715985361407</v>
      </c>
      <c r="AF4436">
        <v>29048.04042499527</v>
      </c>
      <c r="AG4436">
        <v>14568.981930551889</v>
      </c>
      <c r="AH4436">
        <v>30445.584749478912</v>
      </c>
      <c r="AI4436">
        <v>29122.05669475978</v>
      </c>
      <c r="AJ4436">
        <v>0</v>
      </c>
      <c r="AK4436">
        <v>0</v>
      </c>
      <c r="AL4436">
        <v>1</v>
      </c>
    </row>
    <row r="4437" spans="1:38" x14ac:dyDescent="0.25">
      <c r="A4437">
        <v>178922666.83326176</v>
      </c>
      <c r="B4437">
        <v>7615124.2061235718</v>
      </c>
      <c r="C4437">
        <v>9362006.0733908676</v>
      </c>
      <c r="D4437">
        <v>6215242.4935324285</v>
      </c>
      <c r="E4437">
        <v>7671285.1097839493</v>
      </c>
      <c r="F4437">
        <v>258412.93279418699</v>
      </c>
      <c r="G4437">
        <v>448283.43251037196</v>
      </c>
      <c r="H4437">
        <v>286570.38827973662</v>
      </c>
      <c r="I4437">
        <v>2.7602303477313513E-2</v>
      </c>
      <c r="J4437">
        <v>7.2126458939752544E-2</v>
      </c>
      <c r="K4437">
        <v>3.7356242686671239E-2</v>
      </c>
      <c r="L4437">
        <v>4920.141267831541</v>
      </c>
      <c r="M4437">
        <v>7645.445272753198</v>
      </c>
      <c r="N4437">
        <v>4848.6609952408444</v>
      </c>
      <c r="O4437">
        <v>2.0237559381782882E-2</v>
      </c>
      <c r="P4437">
        <v>3.2156118408161481E-2</v>
      </c>
      <c r="Q4437">
        <v>2.0393072152336853E-2</v>
      </c>
      <c r="R4437">
        <v>-1746881.8672672957</v>
      </c>
      <c r="S4437">
        <v>1399881.7125911433</v>
      </c>
      <c r="T4437">
        <v>-56160.903660377488</v>
      </c>
      <c r="U4437">
        <v>-0.22939637226961715</v>
      </c>
      <c r="V4437">
        <v>0.18382913721426269</v>
      </c>
      <c r="W4437">
        <v>-7.3749163034289916E-3</v>
      </c>
      <c r="X4437">
        <f t="shared" si="208"/>
        <v>0.22939637226961715</v>
      </c>
      <c r="Y4437">
        <f t="shared" si="209"/>
        <v>0.18382913721426269</v>
      </c>
      <c r="Z4437">
        <f t="shared" si="210"/>
        <v>7.3749163034289916E-3</v>
      </c>
      <c r="AA4437">
        <v>0.98881411541912634</v>
      </c>
      <c r="AB4437">
        <v>0.97602345974293325</v>
      </c>
      <c r="AC4437">
        <v>0.99033008528856215</v>
      </c>
      <c r="AD4437">
        <v>14519.085402779458</v>
      </c>
      <c r="AE4437">
        <v>30294.268976889234</v>
      </c>
      <c r="AF4437">
        <v>28971.568267834067</v>
      </c>
      <c r="AG4437">
        <v>14555.840710457456</v>
      </c>
      <c r="AH4437">
        <v>30347.13774100674</v>
      </c>
      <c r="AI4437">
        <v>29045.584537598577</v>
      </c>
      <c r="AJ4437">
        <v>0</v>
      </c>
      <c r="AK4437">
        <v>0</v>
      </c>
      <c r="AL4437">
        <v>1</v>
      </c>
    </row>
    <row r="4438" spans="1:38" x14ac:dyDescent="0.25">
      <c r="A4438">
        <v>178695302.16397455</v>
      </c>
      <c r="B4438">
        <v>7615124.2061235718</v>
      </c>
      <c r="C4438">
        <v>9313816.4316924065</v>
      </c>
      <c r="D4438">
        <v>5946859.392278037</v>
      </c>
      <c r="E4438">
        <v>7477228.6362382639</v>
      </c>
      <c r="F4438">
        <v>253236.50422628422</v>
      </c>
      <c r="G4438">
        <v>466675.40058158804</v>
      </c>
      <c r="H4438">
        <v>290665.42604307999</v>
      </c>
      <c r="I4438">
        <v>2.7189338128308892E-2</v>
      </c>
      <c r="J4438">
        <v>7.8474261756981065E-2</v>
      </c>
      <c r="K4438">
        <v>3.8873416901333585E-2</v>
      </c>
      <c r="L4438">
        <v>4821.5828886454456</v>
      </c>
      <c r="M4438">
        <v>7959.1191120009898</v>
      </c>
      <c r="N4438">
        <v>4917.9474626820684</v>
      </c>
      <c r="O4438">
        <v>1.9809679437129413E-2</v>
      </c>
      <c r="P4438">
        <v>3.3477872939047776E-2</v>
      </c>
      <c r="Q4438">
        <v>2.0686010343573081E-2</v>
      </c>
      <c r="R4438">
        <v>-1698692.2255688347</v>
      </c>
      <c r="S4438">
        <v>1668264.8138455348</v>
      </c>
      <c r="T4438">
        <v>137895.56988530792</v>
      </c>
      <c r="U4438">
        <v>-0.22306822312929059</v>
      </c>
      <c r="V4438">
        <v>0.21907256778609444</v>
      </c>
      <c r="W4438">
        <v>1.8108118285768939E-2</v>
      </c>
      <c r="X4438">
        <f t="shared" si="208"/>
        <v>0.22306822312929059</v>
      </c>
      <c r="Y4438">
        <f t="shared" si="209"/>
        <v>0.21907256778609444</v>
      </c>
      <c r="Z4438">
        <f t="shared" si="210"/>
        <v>1.8108118285768939E-2</v>
      </c>
      <c r="AA4438">
        <v>0.98929867848967146</v>
      </c>
      <c r="AB4438">
        <v>0.97416216304202952</v>
      </c>
      <c r="AC4438">
        <v>0.99010782092877558</v>
      </c>
      <c r="AD4438">
        <v>14489.501878421637</v>
      </c>
      <c r="AE4438">
        <v>30411.757477748979</v>
      </c>
      <c r="AF4438">
        <v>29013.027584079024</v>
      </c>
      <c r="AG4438">
        <v>14526.257186099636</v>
      </c>
      <c r="AH4438">
        <v>30464.626241866485</v>
      </c>
      <c r="AI4438">
        <v>29087.043853843534</v>
      </c>
      <c r="AJ4438">
        <v>0</v>
      </c>
      <c r="AK4438">
        <v>0</v>
      </c>
      <c r="AL4438">
        <v>1</v>
      </c>
    </row>
    <row r="4439" spans="1:38" x14ac:dyDescent="0.25">
      <c r="A4439">
        <v>178929804.61865392</v>
      </c>
      <c r="B4439">
        <v>7615124.2061235718</v>
      </c>
      <c r="C4439">
        <v>9107568.9096497111</v>
      </c>
      <c r="D4439">
        <v>5825733.0799751943</v>
      </c>
      <c r="E4439">
        <v>7312898.7072445704</v>
      </c>
      <c r="F4439">
        <v>257807.92674229879</v>
      </c>
      <c r="G4439">
        <v>455821.55669444526</v>
      </c>
      <c r="H4439">
        <v>288882.60500085715</v>
      </c>
      <c r="I4439">
        <v>2.8306997103161573E-2</v>
      </c>
      <c r="J4439">
        <v>7.8242780854694799E-2</v>
      </c>
      <c r="K4439">
        <v>3.9503159631443234E-2</v>
      </c>
      <c r="L4439">
        <v>4908.6220485301073</v>
      </c>
      <c r="M4439">
        <v>7774.0074986329519</v>
      </c>
      <c r="N4439">
        <v>4887.7828148243034</v>
      </c>
      <c r="O4439">
        <v>2.016849761199534E-2</v>
      </c>
      <c r="P4439">
        <v>3.267819667205623E-2</v>
      </c>
      <c r="Q4439">
        <v>2.0545893239903926E-2</v>
      </c>
      <c r="R4439">
        <v>-1492444.7035261393</v>
      </c>
      <c r="S4439">
        <v>1789391.1261483775</v>
      </c>
      <c r="T4439">
        <v>302225.49887900148</v>
      </c>
      <c r="U4439">
        <v>-0.19598428904495285</v>
      </c>
      <c r="V4439">
        <v>0.23497858704779487</v>
      </c>
      <c r="W4439">
        <v>3.9687533741862284E-2</v>
      </c>
      <c r="X4439">
        <f t="shared" si="208"/>
        <v>0.19598428904495285</v>
      </c>
      <c r="Y4439">
        <f t="shared" si="209"/>
        <v>0.23497858704779487</v>
      </c>
      <c r="Z4439">
        <f t="shared" si="210"/>
        <v>3.9687533741862284E-2</v>
      </c>
      <c r="AA4439">
        <v>0.98897626326995891</v>
      </c>
      <c r="AB4439">
        <v>0.97536086669888078</v>
      </c>
      <c r="AC4439">
        <v>0.99023308582554415</v>
      </c>
      <c r="AD4439">
        <v>14515.658500373245</v>
      </c>
      <c r="AE4439">
        <v>30342.995418067312</v>
      </c>
      <c r="AF4439">
        <v>28995.050059391124</v>
      </c>
      <c r="AG4439">
        <v>14552.413808051244</v>
      </c>
      <c r="AH4439">
        <v>30395.864182184818</v>
      </c>
      <c r="AI4439">
        <v>29069.066329155634</v>
      </c>
      <c r="AJ4439">
        <v>0</v>
      </c>
      <c r="AK4439">
        <v>0</v>
      </c>
      <c r="AL4439">
        <v>1</v>
      </c>
    </row>
    <row r="4440" spans="1:38" x14ac:dyDescent="0.25">
      <c r="A4440">
        <v>178884310.59282866</v>
      </c>
      <c r="B4440">
        <v>7615124.2061235718</v>
      </c>
      <c r="C4440">
        <v>9325946.5754102468</v>
      </c>
      <c r="D4440">
        <v>6209068.878525462</v>
      </c>
      <c r="E4440">
        <v>7687377.9111824958</v>
      </c>
      <c r="F4440">
        <v>253147.03411757131</v>
      </c>
      <c r="G4440">
        <v>455944.45887829049</v>
      </c>
      <c r="H4440">
        <v>289064.56658018101</v>
      </c>
      <c r="I4440">
        <v>2.7144379615581856E-2</v>
      </c>
      <c r="J4440">
        <v>7.3432018197641377E-2</v>
      </c>
      <c r="K4440">
        <v>3.7602492022629885E-2</v>
      </c>
      <c r="L4440">
        <v>4819.8793919614527</v>
      </c>
      <c r="M4440">
        <v>7776.1035875185671</v>
      </c>
      <c r="N4440">
        <v>4890.861534916754</v>
      </c>
      <c r="O4440">
        <v>1.980075878394123E-2</v>
      </c>
      <c r="P4440">
        <v>3.2688654968843253E-2</v>
      </c>
      <c r="Q4440">
        <v>2.0559870816522757E-2</v>
      </c>
      <c r="R4440">
        <v>-1710822.369286675</v>
      </c>
      <c r="S4440">
        <v>1406055.3275981098</v>
      </c>
      <c r="T4440">
        <v>-72253.705058923922</v>
      </c>
      <c r="U4440">
        <v>-0.22466112475367722</v>
      </c>
      <c r="V4440">
        <v>0.18463984165451358</v>
      </c>
      <c r="W4440">
        <v>-9.4881847102142262E-3</v>
      </c>
      <c r="X4440">
        <f t="shared" si="208"/>
        <v>0.22466112475367722</v>
      </c>
      <c r="Y4440">
        <f t="shared" si="209"/>
        <v>0.18463984165451358</v>
      </c>
      <c r="Z4440">
        <f t="shared" si="210"/>
        <v>9.4881847102142262E-3</v>
      </c>
      <c r="AA4440">
        <v>0.98912973411716199</v>
      </c>
      <c r="AB4440">
        <v>0.97488023556386183</v>
      </c>
      <c r="AC4440">
        <v>0.99003539064301471</v>
      </c>
      <c r="AD4440">
        <v>14488.985253016603</v>
      </c>
      <c r="AE4440">
        <v>30343.783164434775</v>
      </c>
      <c r="AF4440">
        <v>28996.889991407388</v>
      </c>
      <c r="AG4440">
        <v>14525.740560694601</v>
      </c>
      <c r="AH4440">
        <v>30396.651928552281</v>
      </c>
      <c r="AI4440">
        <v>29070.906261171898</v>
      </c>
      <c r="AJ4440">
        <v>0</v>
      </c>
      <c r="AK4440">
        <v>0</v>
      </c>
      <c r="AL4440">
        <v>1</v>
      </c>
    </row>
    <row r="4441" spans="1:38" x14ac:dyDescent="0.25">
      <c r="A4441">
        <v>178948171.26479176</v>
      </c>
      <c r="B4441">
        <v>7615124.2061236016</v>
      </c>
      <c r="C4441">
        <v>9404434.49647207</v>
      </c>
      <c r="D4441">
        <v>6118658.3370107496</v>
      </c>
      <c r="E4441">
        <v>7619440.1900359718</v>
      </c>
      <c r="F4441">
        <v>249502.41422540456</v>
      </c>
      <c r="G4441">
        <v>455824.72497472545</v>
      </c>
      <c r="H4441">
        <v>281340.42178306537</v>
      </c>
      <c r="I4441">
        <v>2.6530294226516392E-2</v>
      </c>
      <c r="J4441">
        <v>7.4497495998022523E-2</v>
      </c>
      <c r="K4441">
        <v>3.6924027850625749E-2</v>
      </c>
      <c r="L4441">
        <v>4750.4864070859958</v>
      </c>
      <c r="M4441">
        <v>7774.0615334505128</v>
      </c>
      <c r="N4441">
        <v>4760.1719691727749</v>
      </c>
      <c r="O4441">
        <v>1.9506713000960248E-2</v>
      </c>
      <c r="P4441">
        <v>3.26663782089937E-2</v>
      </c>
      <c r="Q4441">
        <v>2.00021027896123E-2</v>
      </c>
      <c r="R4441">
        <v>-1789310.2903484683</v>
      </c>
      <c r="S4441">
        <v>1496465.869112852</v>
      </c>
      <c r="T4441">
        <v>-4315.9839123701677</v>
      </c>
      <c r="U4441">
        <v>-0.23496797188279844</v>
      </c>
      <c r="V4441">
        <v>0.19651233894642042</v>
      </c>
      <c r="W4441">
        <v>-5.6676474283893173E-4</v>
      </c>
      <c r="X4441">
        <f t="shared" si="208"/>
        <v>0.23496797188279844</v>
      </c>
      <c r="Y4441">
        <f t="shared" si="209"/>
        <v>0.19651233894642042</v>
      </c>
      <c r="Z4441">
        <f t="shared" si="210"/>
        <v>5.6676474283893173E-4</v>
      </c>
      <c r="AA4441">
        <v>0.98948074624685689</v>
      </c>
      <c r="AB4441">
        <v>0.97513163643796352</v>
      </c>
      <c r="AC4441">
        <v>0.99065036622414993</v>
      </c>
      <c r="AD4441">
        <v>14467.783488317376</v>
      </c>
      <c r="AE4441">
        <v>30343.015727951009</v>
      </c>
      <c r="AF4441">
        <v>28917.748569860141</v>
      </c>
      <c r="AG4441">
        <v>14504.538795995375</v>
      </c>
      <c r="AH4441">
        <v>30395.884492068515</v>
      </c>
      <c r="AI4441">
        <v>28991.764839624651</v>
      </c>
      <c r="AJ4441">
        <v>0</v>
      </c>
      <c r="AK4441">
        <v>0</v>
      </c>
      <c r="AL4441">
        <v>1</v>
      </c>
    </row>
    <row r="4442" spans="1:38" x14ac:dyDescent="0.25">
      <c r="A4442">
        <v>179155560.1389434</v>
      </c>
      <c r="B4442">
        <v>7615124.2061235718</v>
      </c>
      <c r="C4442">
        <v>9061805.995763449</v>
      </c>
      <c r="D4442">
        <v>6019755.6214316469</v>
      </c>
      <c r="E4442">
        <v>7523637.1631452786</v>
      </c>
      <c r="F4442">
        <v>251363.74787105725</v>
      </c>
      <c r="G4442">
        <v>459915.7968009038</v>
      </c>
      <c r="H4442">
        <v>286675.55667749949</v>
      </c>
      <c r="I4442">
        <v>2.7738813652441262E-2</v>
      </c>
      <c r="J4442">
        <v>7.6401074349846193E-2</v>
      </c>
      <c r="K4442">
        <v>3.8103320303879987E-2</v>
      </c>
      <c r="L4442">
        <v>4785.9259045761355</v>
      </c>
      <c r="M4442">
        <v>7843.8345018129448</v>
      </c>
      <c r="N4442">
        <v>4850.4404041715134</v>
      </c>
      <c r="O4442">
        <v>1.9663203361964563E-2</v>
      </c>
      <c r="P4442">
        <v>3.2949317895327061E-2</v>
      </c>
      <c r="Q4442">
        <v>2.0375073284940804E-2</v>
      </c>
      <c r="R4442">
        <v>-1446681.7896398772</v>
      </c>
      <c r="S4442">
        <v>1595368.584691925</v>
      </c>
      <c r="T4442">
        <v>91487.042978293262</v>
      </c>
      <c r="U4442">
        <v>-0.18997481202953365</v>
      </c>
      <c r="V4442">
        <v>0.20950000833985566</v>
      </c>
      <c r="W4442">
        <v>1.2013860903900362E-2</v>
      </c>
      <c r="X4442">
        <f t="shared" si="208"/>
        <v>0.18997481202953365</v>
      </c>
      <c r="Y4442">
        <f t="shared" si="209"/>
        <v>0.20950000833985566</v>
      </c>
      <c r="Z4442">
        <f t="shared" si="210"/>
        <v>1.2013860903900362E-2</v>
      </c>
      <c r="AA4442">
        <v>0.98936727929152324</v>
      </c>
      <c r="AB4442">
        <v>0.97473144088216523</v>
      </c>
      <c r="AC4442">
        <v>0.99031088669492451</v>
      </c>
      <c r="AD4442">
        <v>14478.649793622963</v>
      </c>
      <c r="AE4442">
        <v>30369.123978316187</v>
      </c>
      <c r="AF4442">
        <v>28972.640415188685</v>
      </c>
      <c r="AG4442">
        <v>14515.405101300961</v>
      </c>
      <c r="AH4442">
        <v>30421.992742433693</v>
      </c>
      <c r="AI4442">
        <v>29046.656684953196</v>
      </c>
      <c r="AJ4442">
        <v>0</v>
      </c>
      <c r="AK4442">
        <v>0</v>
      </c>
      <c r="AL4442">
        <v>1</v>
      </c>
    </row>
    <row r="4443" spans="1:38" x14ac:dyDescent="0.25">
      <c r="A4443">
        <v>178851125.11648172</v>
      </c>
      <c r="B4443">
        <v>7615124.2061235718</v>
      </c>
      <c r="C4443">
        <v>8820192.515700236</v>
      </c>
      <c r="D4443">
        <v>5671516.8076727493</v>
      </c>
      <c r="E4443">
        <v>7126669.5277071055</v>
      </c>
      <c r="F4443">
        <v>253370.91645841862</v>
      </c>
      <c r="G4443">
        <v>449976.98714023957</v>
      </c>
      <c r="H4443">
        <v>285621.41200785182</v>
      </c>
      <c r="I4443">
        <v>2.872623426386782E-2</v>
      </c>
      <c r="J4443">
        <v>7.9339796107363234E-2</v>
      </c>
      <c r="K4443">
        <v>4.0077824697414589E-2</v>
      </c>
      <c r="L4443">
        <v>4824.1420762336011</v>
      </c>
      <c r="M4443">
        <v>7674.3287386590482</v>
      </c>
      <c r="N4443">
        <v>4832.6046809003601</v>
      </c>
      <c r="O4443">
        <v>1.987013631589343E-2</v>
      </c>
      <c r="P4443">
        <v>3.2307080831776185E-2</v>
      </c>
      <c r="Q4443">
        <v>2.0344105050827982E-2</v>
      </c>
      <c r="R4443">
        <v>-1205068.3095766641</v>
      </c>
      <c r="S4443">
        <v>1943607.3984508226</v>
      </c>
      <c r="T4443">
        <v>488454.67841646634</v>
      </c>
      <c r="U4443">
        <v>-0.15824670444739813</v>
      </c>
      <c r="V4443">
        <v>0.25522990116010241</v>
      </c>
      <c r="W4443">
        <v>6.4142706697243868E-2</v>
      </c>
      <c r="X4443">
        <f t="shared" si="208"/>
        <v>0.15824670444739813</v>
      </c>
      <c r="Y4443">
        <f t="shared" si="209"/>
        <v>0.25522990116010241</v>
      </c>
      <c r="Z4443">
        <f t="shared" si="210"/>
        <v>6.4142706697243868E-2</v>
      </c>
      <c r="AA4443">
        <v>0.98914177011796001</v>
      </c>
      <c r="AB4443">
        <v>0.97565951702015796</v>
      </c>
      <c r="AC4443">
        <v>0.99032147917272229</v>
      </c>
      <c r="AD4443">
        <v>14490.277669221248</v>
      </c>
      <c r="AE4443">
        <v>30305.287101218571</v>
      </c>
      <c r="AF4443">
        <v>28961.876024053421</v>
      </c>
      <c r="AG4443">
        <v>14527.032976899247</v>
      </c>
      <c r="AH4443">
        <v>30358.155865336077</v>
      </c>
      <c r="AI4443">
        <v>29035.892293817931</v>
      </c>
      <c r="AJ4443">
        <v>0</v>
      </c>
      <c r="AK4443">
        <v>0</v>
      </c>
      <c r="AL4443">
        <v>0</v>
      </c>
    </row>
    <row r="4444" spans="1:38" x14ac:dyDescent="0.25">
      <c r="A4444">
        <v>178938778.89610186</v>
      </c>
      <c r="B4444">
        <v>7615124.2061236016</v>
      </c>
      <c r="C4444">
        <v>9309264.9817684907</v>
      </c>
      <c r="D4444">
        <v>6241812.3277383</v>
      </c>
      <c r="E4444">
        <v>7699059.7315509915</v>
      </c>
      <c r="F4444">
        <v>253033.41483135626</v>
      </c>
      <c r="G4444">
        <v>457168.12881686358</v>
      </c>
      <c r="H4444">
        <v>293853.75279973651</v>
      </c>
      <c r="I4444">
        <v>2.7180815598965499E-2</v>
      </c>
      <c r="J4444">
        <v>7.3242850763908976E-2</v>
      </c>
      <c r="K4444">
        <v>3.8167485776933838E-2</v>
      </c>
      <c r="L4444">
        <v>4817.716098766783</v>
      </c>
      <c r="M4444">
        <v>7796.9732000645481</v>
      </c>
      <c r="N4444">
        <v>4971.8927278501787</v>
      </c>
      <c r="O4444">
        <v>1.9786386121604431E-2</v>
      </c>
      <c r="P4444">
        <v>3.2766599051743749E-2</v>
      </c>
      <c r="Q4444">
        <v>2.0894263884400504E-2</v>
      </c>
      <c r="R4444">
        <v>-1694140.7756448891</v>
      </c>
      <c r="S4444">
        <v>1373311.8783853017</v>
      </c>
      <c r="T4444">
        <v>-83935.52542738989</v>
      </c>
      <c r="U4444">
        <v>-0.22247053754981017</v>
      </c>
      <c r="V4444">
        <v>0.18034004977633472</v>
      </c>
      <c r="W4444">
        <v>-1.1022213578590647E-2</v>
      </c>
      <c r="X4444">
        <f t="shared" si="208"/>
        <v>0.22247053754981017</v>
      </c>
      <c r="Y4444">
        <f t="shared" si="209"/>
        <v>0.18034004977633472</v>
      </c>
      <c r="Z4444">
        <f t="shared" si="210"/>
        <v>1.1022213578590647E-2</v>
      </c>
      <c r="AA4444">
        <v>0.98927127340876919</v>
      </c>
      <c r="AB4444">
        <v>0.97508954105197798</v>
      </c>
      <c r="AC4444">
        <v>0.9898428655718029</v>
      </c>
      <c r="AD4444">
        <v>14488.328920281583</v>
      </c>
      <c r="AE4444">
        <v>30351.614763186422</v>
      </c>
      <c r="AF4444">
        <v>29044.904667046067</v>
      </c>
      <c r="AG4444">
        <v>14525.084227959582</v>
      </c>
      <c r="AH4444">
        <v>30404.483527303928</v>
      </c>
      <c r="AI4444">
        <v>29118.920936810577</v>
      </c>
      <c r="AJ4444">
        <v>0</v>
      </c>
      <c r="AK4444">
        <v>0</v>
      </c>
      <c r="AL4444">
        <v>1</v>
      </c>
    </row>
    <row r="4445" spans="1:38" x14ac:dyDescent="0.25">
      <c r="A4445">
        <v>178929645.02006751</v>
      </c>
      <c r="B4445">
        <v>7615124.2061235718</v>
      </c>
      <c r="C4445">
        <v>9133481.402925171</v>
      </c>
      <c r="D4445">
        <v>5843965.4642996844</v>
      </c>
      <c r="E4445">
        <v>7398703.6146103088</v>
      </c>
      <c r="F4445">
        <v>254895.77469585882</v>
      </c>
      <c r="G4445">
        <v>465327.36028895801</v>
      </c>
      <c r="H4445">
        <v>285619.07367637689</v>
      </c>
      <c r="I4445">
        <v>2.7907844057603666E-2</v>
      </c>
      <c r="J4445">
        <v>7.9625275531076539E-2</v>
      </c>
      <c r="K4445">
        <v>3.8603935034289182E-2</v>
      </c>
      <c r="L4445">
        <v>4853.1751353011123</v>
      </c>
      <c r="M4445">
        <v>7936.128371020327</v>
      </c>
      <c r="N4445">
        <v>4832.5651172291546</v>
      </c>
      <c r="O4445">
        <v>1.9961550718073685E-2</v>
      </c>
      <c r="P4445">
        <v>3.3377555546732232E-2</v>
      </c>
      <c r="Q4445">
        <v>2.032467257239929E-2</v>
      </c>
      <c r="R4445">
        <v>-1518357.1968015991</v>
      </c>
      <c r="S4445">
        <v>1771158.7418238875</v>
      </c>
      <c r="T4445">
        <v>216420.59151326306</v>
      </c>
      <c r="U4445">
        <v>-0.19938705603523027</v>
      </c>
      <c r="V4445">
        <v>0.23258435369966002</v>
      </c>
      <c r="W4445">
        <v>2.8419837373004651E-2</v>
      </c>
      <c r="X4445">
        <f t="shared" si="208"/>
        <v>0.19938705603523027</v>
      </c>
      <c r="Y4445">
        <f t="shared" si="209"/>
        <v>0.23258435369966002</v>
      </c>
      <c r="Z4445">
        <f t="shared" si="210"/>
        <v>2.8419837373004651E-2</v>
      </c>
      <c r="AA4445">
        <v>0.98909905427885025</v>
      </c>
      <c r="AB4445">
        <v>0.97415133651569252</v>
      </c>
      <c r="AC4445">
        <v>0.99038887538358245</v>
      </c>
      <c r="AD4445">
        <v>14499.050030151098</v>
      </c>
      <c r="AE4445">
        <v>30403.304763556956</v>
      </c>
      <c r="AF4445">
        <v>28961.852102063498</v>
      </c>
      <c r="AG4445">
        <v>14535.805337829097</v>
      </c>
      <c r="AH4445">
        <v>30456.173527674462</v>
      </c>
      <c r="AI4445">
        <v>29035.868371828008</v>
      </c>
      <c r="AJ4445">
        <v>0</v>
      </c>
      <c r="AK4445">
        <v>0</v>
      </c>
      <c r="AL4445">
        <v>1</v>
      </c>
    </row>
    <row r="4446" spans="1:38" x14ac:dyDescent="0.25">
      <c r="A4446">
        <v>179166663.05938429</v>
      </c>
      <c r="B4446">
        <v>7615124.2061235718</v>
      </c>
      <c r="C4446">
        <v>9425405.0391438771</v>
      </c>
      <c r="D4446">
        <v>6238864.4299205979</v>
      </c>
      <c r="E4446">
        <v>7713894.9011102859</v>
      </c>
      <c r="F4446">
        <v>252449.69820712766</v>
      </c>
      <c r="G4446">
        <v>455524.19840826601</v>
      </c>
      <c r="H4446">
        <v>286988.87448633905</v>
      </c>
      <c r="I4446">
        <v>2.6783962827984526E-2</v>
      </c>
      <c r="J4446">
        <v>7.3013960076395421E-2</v>
      </c>
      <c r="K4446">
        <v>3.7204146305523531E-2</v>
      </c>
      <c r="L4446">
        <v>4806.60222679245</v>
      </c>
      <c r="M4446">
        <v>7768.9360720788809</v>
      </c>
      <c r="N4446">
        <v>4855.7416212579974</v>
      </c>
      <c r="O4446">
        <v>1.9740428222441955E-2</v>
      </c>
      <c r="P4446">
        <v>3.2627121763262441E-2</v>
      </c>
      <c r="Q4446">
        <v>2.039260867354933E-2</v>
      </c>
      <c r="R4446">
        <v>-1810280.8330203053</v>
      </c>
      <c r="S4446">
        <v>1376259.7762029739</v>
      </c>
      <c r="T4446">
        <v>-98770.69498671405</v>
      </c>
      <c r="U4446">
        <v>-0.23772177367305433</v>
      </c>
      <c r="V4446">
        <v>0.18072716070688358</v>
      </c>
      <c r="W4446">
        <v>-1.2970332763225225E-2</v>
      </c>
      <c r="X4446">
        <f t="shared" si="208"/>
        <v>0.23772177367305433</v>
      </c>
      <c r="Y4446">
        <f t="shared" si="209"/>
        <v>0.18072716070688358</v>
      </c>
      <c r="Z4446">
        <f t="shared" si="210"/>
        <v>1.2970332763225225E-2</v>
      </c>
      <c r="AA4446">
        <v>0.9893310980911959</v>
      </c>
      <c r="AB4446">
        <v>0.97530913837046873</v>
      </c>
      <c r="AC4446">
        <v>0.99032786513752724</v>
      </c>
      <c r="AD4446">
        <v>14484.952371938261</v>
      </c>
      <c r="AE4446">
        <v>30341.088609508246</v>
      </c>
      <c r="AF4446">
        <v>28975.832227958395</v>
      </c>
      <c r="AG4446">
        <v>14521.70767961626</v>
      </c>
      <c r="AH4446">
        <v>30393.957373625752</v>
      </c>
      <c r="AI4446">
        <v>29049.848497722905</v>
      </c>
      <c r="AJ4446">
        <v>0</v>
      </c>
      <c r="AK4446">
        <v>0</v>
      </c>
      <c r="AL4446">
        <v>1</v>
      </c>
    </row>
    <row r="4447" spans="1:38" x14ac:dyDescent="0.25">
      <c r="A4447">
        <v>178879018.90157759</v>
      </c>
      <c r="B4447">
        <v>7615124.2061235718</v>
      </c>
      <c r="C4447">
        <v>9439720.8001115099</v>
      </c>
      <c r="D4447">
        <v>6123436.9651375804</v>
      </c>
      <c r="E4447">
        <v>7626409.49906033</v>
      </c>
      <c r="F4447">
        <v>252427.83227044495</v>
      </c>
      <c r="G4447">
        <v>452652.92183407501</v>
      </c>
      <c r="H4447">
        <v>283986.78402573155</v>
      </c>
      <c r="I4447">
        <v>2.6741027368888184E-2</v>
      </c>
      <c r="J4447">
        <v>7.3921381800964595E-2</v>
      </c>
      <c r="K4447">
        <v>3.7237284997707287E-2</v>
      </c>
      <c r="L4447">
        <v>4806.1859028249573</v>
      </c>
      <c r="M4447">
        <v>7719.9666337305043</v>
      </c>
      <c r="N4447">
        <v>4804.9474027488695</v>
      </c>
      <c r="O4447">
        <v>1.9751677258503558E-2</v>
      </c>
      <c r="P4447">
        <v>3.2459199925723436E-2</v>
      </c>
      <c r="Q4447">
        <v>2.0202774931301043E-2</v>
      </c>
      <c r="R4447">
        <v>-1824596.593987938</v>
      </c>
      <c r="S4447">
        <v>1491687.2409859914</v>
      </c>
      <c r="T4447">
        <v>-11285.292936758138</v>
      </c>
      <c r="U4447">
        <v>-0.23960168535671683</v>
      </c>
      <c r="V4447">
        <v>0.19588482086562378</v>
      </c>
      <c r="W4447">
        <v>-1.481957829090071E-3</v>
      </c>
      <c r="X4447">
        <f t="shared" si="208"/>
        <v>0.23960168535671683</v>
      </c>
      <c r="Y4447">
        <f t="shared" si="209"/>
        <v>0.19588482086562378</v>
      </c>
      <c r="Z4447">
        <f t="shared" si="210"/>
        <v>1.481957829090071E-3</v>
      </c>
      <c r="AA4447">
        <v>0.9892726119932046</v>
      </c>
      <c r="AB4447">
        <v>0.97552453967068908</v>
      </c>
      <c r="AC4447">
        <v>0.99049230256456966</v>
      </c>
      <c r="AD4447">
        <v>14484.825735288696</v>
      </c>
      <c r="AE4447">
        <v>30322.612261851198</v>
      </c>
      <c r="AF4447">
        <v>28945.105211733975</v>
      </c>
      <c r="AG4447">
        <v>14521.581042966694</v>
      </c>
      <c r="AH4447">
        <v>30375.481025968704</v>
      </c>
      <c r="AI4447">
        <v>29019.121481498485</v>
      </c>
      <c r="AJ4447">
        <v>0</v>
      </c>
      <c r="AK4447">
        <v>0</v>
      </c>
      <c r="AL4447">
        <v>1</v>
      </c>
    </row>
    <row r="4448" spans="1:38" x14ac:dyDescent="0.25">
      <c r="A4448">
        <v>179102235.75009927</v>
      </c>
      <c r="B4448">
        <v>7615124.2061236016</v>
      </c>
      <c r="C4448">
        <v>9057553.8849886078</v>
      </c>
      <c r="D4448">
        <v>5773904.6504196459</v>
      </c>
      <c r="E4448">
        <v>7272826.9316090522</v>
      </c>
      <c r="F4448">
        <v>261550.85330083731</v>
      </c>
      <c r="G4448">
        <v>461067.41050470184</v>
      </c>
      <c r="H4448">
        <v>292445.84646512463</v>
      </c>
      <c r="I4448">
        <v>2.8876544000948693E-2</v>
      </c>
      <c r="J4448">
        <v>7.9853658558630955E-2</v>
      </c>
      <c r="K4448">
        <v>4.0210752877137892E-2</v>
      </c>
      <c r="L4448">
        <v>4979.8867767463034</v>
      </c>
      <c r="M4448">
        <v>7863.4751998829925</v>
      </c>
      <c r="N4448">
        <v>4948.071492967696</v>
      </c>
      <c r="O4448">
        <v>2.0463689259020888E-2</v>
      </c>
      <c r="P4448">
        <v>3.3039851362695501E-2</v>
      </c>
      <c r="Q4448">
        <v>2.0790241274249343E-2</v>
      </c>
      <c r="R4448">
        <v>-1442429.6788650062</v>
      </c>
      <c r="S4448">
        <v>1841219.5557039557</v>
      </c>
      <c r="T4448">
        <v>342297.27451454941</v>
      </c>
      <c r="U4448">
        <v>-0.18941643495520341</v>
      </c>
      <c r="V4448">
        <v>0.24178457315553215</v>
      </c>
      <c r="W4448">
        <v>4.4949664017206126E-2</v>
      </c>
      <c r="X4448">
        <f t="shared" si="208"/>
        <v>0.18941643495520341</v>
      </c>
      <c r="Y4448">
        <f t="shared" si="209"/>
        <v>0.24178457315553215</v>
      </c>
      <c r="Z4448">
        <f t="shared" si="210"/>
        <v>4.4949664017206126E-2</v>
      </c>
      <c r="AA4448">
        <v>0.9885970827600401</v>
      </c>
      <c r="AB4448">
        <v>0.97484797821738378</v>
      </c>
      <c r="AC4448">
        <v>0.99001348763527819</v>
      </c>
      <c r="AD4448">
        <v>14536.731614297574</v>
      </c>
      <c r="AE4448">
        <v>30376.431423163358</v>
      </c>
      <c r="AF4448">
        <v>29030.871192616105</v>
      </c>
      <c r="AG4448">
        <v>14573.486921975573</v>
      </c>
      <c r="AH4448">
        <v>30429.300187280864</v>
      </c>
      <c r="AI4448">
        <v>29104.887462380615</v>
      </c>
      <c r="AJ4448">
        <v>0</v>
      </c>
      <c r="AK4448">
        <v>0</v>
      </c>
      <c r="AL4448">
        <v>1</v>
      </c>
    </row>
    <row r="4449" spans="1:38" x14ac:dyDescent="0.25">
      <c r="A4449">
        <v>178766056.21938261</v>
      </c>
      <c r="B4449">
        <v>7615124.2061236016</v>
      </c>
      <c r="C4449">
        <v>9299908.947350109</v>
      </c>
      <c r="D4449">
        <v>6222207.5974144731</v>
      </c>
      <c r="E4449">
        <v>7748617.8150363583</v>
      </c>
      <c r="F4449">
        <v>248784.501392531</v>
      </c>
      <c r="G4449">
        <v>457864.26061501587</v>
      </c>
      <c r="H4449">
        <v>280776.51871255075</v>
      </c>
      <c r="I4449">
        <v>2.6751283566428787E-2</v>
      </c>
      <c r="J4449">
        <v>7.3585500555345212E-2</v>
      </c>
      <c r="K4449">
        <v>3.6235690727667316E-2</v>
      </c>
      <c r="L4449">
        <v>4736.8174605764953</v>
      </c>
      <c r="M4449">
        <v>7808.8456833628761</v>
      </c>
      <c r="N4449">
        <v>4750.6309456234876</v>
      </c>
      <c r="O4449">
        <v>1.9470451832526499E-2</v>
      </c>
      <c r="P4449">
        <v>3.2846905046630237E-2</v>
      </c>
      <c r="Q4449">
        <v>1.9982918079036467E-2</v>
      </c>
      <c r="R4449">
        <v>-1684784.7412265074</v>
      </c>
      <c r="S4449">
        <v>1392916.6087091286</v>
      </c>
      <c r="T4449">
        <v>-133493.60891275667</v>
      </c>
      <c r="U4449">
        <v>-0.2212419253610742</v>
      </c>
      <c r="V4449">
        <v>0.18291449633730636</v>
      </c>
      <c r="W4449">
        <v>-1.7530063239862791E-2</v>
      </c>
      <c r="X4449">
        <f t="shared" si="208"/>
        <v>0.2212419253610742</v>
      </c>
      <c r="Y4449">
        <f t="shared" si="209"/>
        <v>0.18291449633730636</v>
      </c>
      <c r="Z4449">
        <f t="shared" si="210"/>
        <v>1.7530063239862791E-2</v>
      </c>
      <c r="AA4449">
        <v>0.98960372928669182</v>
      </c>
      <c r="AB4449">
        <v>0.97497401224562774</v>
      </c>
      <c r="AC4449">
        <v>0.99071208594396865</v>
      </c>
      <c r="AD4449">
        <v>14463.570697433217</v>
      </c>
      <c r="AE4449">
        <v>30356.060720575737</v>
      </c>
      <c r="AF4449">
        <v>28911.885998547736</v>
      </c>
      <c r="AG4449">
        <v>14500.326005111216</v>
      </c>
      <c r="AH4449">
        <v>30408.929484693243</v>
      </c>
      <c r="AI4449">
        <v>28985.902268312246</v>
      </c>
      <c r="AJ4449">
        <v>0</v>
      </c>
      <c r="AK4449">
        <v>0</v>
      </c>
      <c r="AL4449">
        <v>1</v>
      </c>
    </row>
    <row r="4450" spans="1:38" x14ac:dyDescent="0.25">
      <c r="A4450">
        <v>178697051.43633291</v>
      </c>
      <c r="B4450">
        <v>7615124.2061235718</v>
      </c>
      <c r="C4450">
        <v>9750380.8807042353</v>
      </c>
      <c r="D4450">
        <v>6481022.0511410274</v>
      </c>
      <c r="E4450">
        <v>8013534.216206002</v>
      </c>
      <c r="F4450">
        <v>258782.27008585192</v>
      </c>
      <c r="G4450">
        <v>460620.53358073818</v>
      </c>
      <c r="H4450">
        <v>287327.85772037902</v>
      </c>
      <c r="I4450">
        <v>2.6540734485354895E-2</v>
      </c>
      <c r="J4450">
        <v>7.1072205887594969E-2</v>
      </c>
      <c r="K4450">
        <v>3.5855323003339476E-2</v>
      </c>
      <c r="L4450">
        <v>4927.1733913046992</v>
      </c>
      <c r="M4450">
        <v>7855.8537425235536</v>
      </c>
      <c r="N4450">
        <v>4861.4770874894984</v>
      </c>
      <c r="O4450">
        <v>2.0256175460017699E-2</v>
      </c>
      <c r="P4450">
        <v>3.3053941645714409E-2</v>
      </c>
      <c r="Q4450">
        <v>2.0454935291378831E-2</v>
      </c>
      <c r="R4450">
        <v>-2135256.6745806634</v>
      </c>
      <c r="S4450">
        <v>1134102.1549825445</v>
      </c>
      <c r="T4450">
        <v>-398410.01008243021</v>
      </c>
      <c r="U4450">
        <v>-0.28039682830959384</v>
      </c>
      <c r="V4450">
        <v>0.14892759780209175</v>
      </c>
      <c r="W4450">
        <v>-5.231825500128489E-2</v>
      </c>
      <c r="X4450">
        <f t="shared" si="208"/>
        <v>0.28039682830959384</v>
      </c>
      <c r="Y4450">
        <f t="shared" si="209"/>
        <v>0.14892759780209175</v>
      </c>
      <c r="Z4450">
        <f t="shared" si="210"/>
        <v>5.231825500128489E-2</v>
      </c>
      <c r="AA4450">
        <v>0.98863651055681812</v>
      </c>
      <c r="AB4450">
        <v>0.97468561376641671</v>
      </c>
      <c r="AC4450">
        <v>0.99027890551336362</v>
      </c>
      <c r="AD4450">
        <v>14521.173477878359</v>
      </c>
      <c r="AE4450">
        <v>30373.597981579325</v>
      </c>
      <c r="AF4450">
        <v>28979.28157592038</v>
      </c>
      <c r="AG4450">
        <v>14557.928785556358</v>
      </c>
      <c r="AH4450">
        <v>30426.466745696831</v>
      </c>
      <c r="AI4450">
        <v>29053.29784568489</v>
      </c>
      <c r="AJ4450">
        <v>0</v>
      </c>
      <c r="AK4450">
        <v>0</v>
      </c>
      <c r="AL4450">
        <v>0</v>
      </c>
    </row>
    <row r="4451" spans="1:38" x14ac:dyDescent="0.25">
      <c r="A4451">
        <v>178827163.26469555</v>
      </c>
      <c r="B4451">
        <v>7615124.2061235718</v>
      </c>
      <c r="C4451">
        <v>9378883.6875083316</v>
      </c>
      <c r="D4451">
        <v>6278433.7569216536</v>
      </c>
      <c r="E4451">
        <v>7745574.3385377722</v>
      </c>
      <c r="F4451">
        <v>258603.37018627633</v>
      </c>
      <c r="G4451">
        <v>449910.80299770669</v>
      </c>
      <c r="H4451">
        <v>288204.63790053496</v>
      </c>
      <c r="I4451">
        <v>2.7572937121579651E-2</v>
      </c>
      <c r="J4451">
        <v>7.1659719671598496E-2</v>
      </c>
      <c r="K4451">
        <v>3.7208943495201534E-2</v>
      </c>
      <c r="L4451">
        <v>4923.7671655821896</v>
      </c>
      <c r="M4451">
        <v>7673.1999723407725</v>
      </c>
      <c r="N4451">
        <v>4876.3118716639783</v>
      </c>
      <c r="O4451">
        <v>2.0226509080790132E-2</v>
      </c>
      <c r="P4451">
        <v>3.2260534651355761E-2</v>
      </c>
      <c r="Q4451">
        <v>2.0501541556806814E-2</v>
      </c>
      <c r="R4451">
        <v>-1763759.4813847598</v>
      </c>
      <c r="S4451">
        <v>1336690.4492019182</v>
      </c>
      <c r="T4451">
        <v>-130450.13241420034</v>
      </c>
      <c r="U4451">
        <v>-0.23161270041616167</v>
      </c>
      <c r="V4451">
        <v>0.1755310107912674</v>
      </c>
      <c r="W4451">
        <v>-1.7130401144251999E-2</v>
      </c>
      <c r="X4451">
        <f t="shared" si="208"/>
        <v>0.23161270041616167</v>
      </c>
      <c r="Y4451">
        <f t="shared" si="209"/>
        <v>0.1755310107912674</v>
      </c>
      <c r="Z4451">
        <f t="shared" si="210"/>
        <v>1.7130401144251999E-2</v>
      </c>
      <c r="AA4451">
        <v>0.98868344146711939</v>
      </c>
      <c r="AB4451">
        <v>0.97582455915438515</v>
      </c>
      <c r="AC4451">
        <v>0.99020955637005248</v>
      </c>
      <c r="AD4451">
        <v>14520.162426765824</v>
      </c>
      <c r="AE4451">
        <v>30304.857291931356</v>
      </c>
      <c r="AF4451">
        <v>28988.184474324415</v>
      </c>
      <c r="AG4451">
        <v>14556.917734443823</v>
      </c>
      <c r="AH4451">
        <v>30357.726056048861</v>
      </c>
      <c r="AI4451">
        <v>29062.200744088925</v>
      </c>
      <c r="AJ4451">
        <v>0</v>
      </c>
      <c r="AK4451">
        <v>0</v>
      </c>
      <c r="AL4451">
        <v>1</v>
      </c>
    </row>
    <row r="4452" spans="1:38" x14ac:dyDescent="0.25">
      <c r="A4452">
        <v>178923593.93676332</v>
      </c>
      <c r="B4452">
        <v>7615124.2061235718</v>
      </c>
      <c r="C4452">
        <v>9222842.839677006</v>
      </c>
      <c r="D4452">
        <v>6100323.298100058</v>
      </c>
      <c r="E4452">
        <v>7562518.2318288032</v>
      </c>
      <c r="F4452">
        <v>265666.7817265967</v>
      </c>
      <c r="G4452">
        <v>450671.17895936983</v>
      </c>
      <c r="H4452">
        <v>287550.78793594113</v>
      </c>
      <c r="I4452">
        <v>2.8805302914160971E-2</v>
      </c>
      <c r="J4452">
        <v>7.387660570378804E-2</v>
      </c>
      <c r="K4452">
        <v>3.8023153018753683E-2</v>
      </c>
      <c r="L4452">
        <v>5058.2534013732084</v>
      </c>
      <c r="M4452">
        <v>7686.1681357392226</v>
      </c>
      <c r="N4452">
        <v>4865.2489811849719</v>
      </c>
      <c r="O4452">
        <v>2.0794381155663622E-2</v>
      </c>
      <c r="P4452">
        <v>3.2318354162218739E-2</v>
      </c>
      <c r="Q4452">
        <v>2.045711684736486E-2</v>
      </c>
      <c r="R4452">
        <v>-1607718.6335534342</v>
      </c>
      <c r="S4452">
        <v>1514800.9080235139</v>
      </c>
      <c r="T4452">
        <v>52605.974294768646</v>
      </c>
      <c r="U4452">
        <v>-0.21112178738471721</v>
      </c>
      <c r="V4452">
        <v>0.19892005265067281</v>
      </c>
      <c r="W4452">
        <v>6.9080914336848839E-3</v>
      </c>
      <c r="X4452">
        <f t="shared" si="208"/>
        <v>0.21112178738471721</v>
      </c>
      <c r="Y4452">
        <f t="shared" si="209"/>
        <v>0.19892005265067281</v>
      </c>
      <c r="Z4452">
        <f t="shared" si="210"/>
        <v>6.9080914336848839E-3</v>
      </c>
      <c r="AA4452">
        <v>0.98800737952542872</v>
      </c>
      <c r="AB4452">
        <v>0.97556316723522341</v>
      </c>
      <c r="AC4452">
        <v>0.99018176662137147</v>
      </c>
      <c r="AD4452">
        <v>14559.559415241119</v>
      </c>
      <c r="AE4452">
        <v>30309.791477008221</v>
      </c>
      <c r="AF4452">
        <v>28981.547800722612</v>
      </c>
      <c r="AG4452">
        <v>14596.314722919118</v>
      </c>
      <c r="AH4452">
        <v>30362.660241125726</v>
      </c>
      <c r="AI4452">
        <v>29055.564070487122</v>
      </c>
      <c r="AJ4452">
        <v>0</v>
      </c>
      <c r="AK4452">
        <v>0</v>
      </c>
      <c r="AL4452">
        <v>1</v>
      </c>
    </row>
    <row r="4453" spans="1:38" x14ac:dyDescent="0.25">
      <c r="A4453">
        <v>179172347.46501687</v>
      </c>
      <c r="B4453">
        <v>7615124.2061235718</v>
      </c>
      <c r="C4453">
        <v>8990882.2515609432</v>
      </c>
      <c r="D4453">
        <v>5771891.4555090554</v>
      </c>
      <c r="E4453">
        <v>7259556.2534061922</v>
      </c>
      <c r="F4453">
        <v>242865.05789950394</v>
      </c>
      <c r="G4453">
        <v>454492.43397051172</v>
      </c>
      <c r="H4453">
        <v>281007.19043447648</v>
      </c>
      <c r="I4453">
        <v>2.70123722126757E-2</v>
      </c>
      <c r="J4453">
        <v>7.8742373704328003E-2</v>
      </c>
      <c r="K4453">
        <v>3.8708590528880822E-2</v>
      </c>
      <c r="L4453">
        <v>4624.1121950244969</v>
      </c>
      <c r="M4453">
        <v>7751.3393955765869</v>
      </c>
      <c r="N4453">
        <v>4754.5338226357408</v>
      </c>
      <c r="O4453">
        <v>1.9006068539605285E-2</v>
      </c>
      <c r="P4453">
        <v>3.2565940811843053E-2</v>
      </c>
      <c r="Q4453">
        <v>1.9975369307686456E-2</v>
      </c>
      <c r="R4453">
        <v>-1375758.0454373714</v>
      </c>
      <c r="S4453">
        <v>1843232.7506145164</v>
      </c>
      <c r="T4453">
        <v>355567.95271737967</v>
      </c>
      <c r="U4453">
        <v>-0.18066127461599105</v>
      </c>
      <c r="V4453">
        <v>0.24204894112328626</v>
      </c>
      <c r="W4453">
        <v>4.6692337917673854E-2</v>
      </c>
      <c r="X4453">
        <f t="shared" si="208"/>
        <v>0.18066127461599105</v>
      </c>
      <c r="Y4453">
        <f t="shared" si="209"/>
        <v>0.24204894112328626</v>
      </c>
      <c r="Z4453">
        <f t="shared" si="210"/>
        <v>4.6692337917673854E-2</v>
      </c>
      <c r="AA4453">
        <v>0.99003432781029788</v>
      </c>
      <c r="AB4453">
        <v>0.97522031781921026</v>
      </c>
      <c r="AC4453">
        <v>0.99065119367699195</v>
      </c>
      <c r="AD4453">
        <v>14428.36413847668</v>
      </c>
      <c r="AE4453">
        <v>30334.462759228871</v>
      </c>
      <c r="AF4453">
        <v>28914.285579733074</v>
      </c>
      <c r="AG4453">
        <v>14465.119446154678</v>
      </c>
      <c r="AH4453">
        <v>30387.331523346376</v>
      </c>
      <c r="AI4453">
        <v>28988.301849497584</v>
      </c>
      <c r="AJ4453">
        <v>0</v>
      </c>
      <c r="AK4453">
        <v>0</v>
      </c>
      <c r="AL4453">
        <v>1</v>
      </c>
    </row>
    <row r="4454" spans="1:38" x14ac:dyDescent="0.25">
      <c r="A4454">
        <v>178936571.13558382</v>
      </c>
      <c r="B4454">
        <v>7615124.2061236016</v>
      </c>
      <c r="C4454">
        <v>9124391.2819202263</v>
      </c>
      <c r="D4454">
        <v>6102567.8217895078</v>
      </c>
      <c r="E4454">
        <v>7561298.2038976345</v>
      </c>
      <c r="F4454">
        <v>254205.9839441168</v>
      </c>
      <c r="G4454">
        <v>447351.42969267524</v>
      </c>
      <c r="H4454">
        <v>282166.48821698391</v>
      </c>
      <c r="I4454">
        <v>2.7860048532532815E-2</v>
      </c>
      <c r="J4454">
        <v>7.3305441701997279E-2</v>
      </c>
      <c r="K4454">
        <v>3.7317201439236336E-2</v>
      </c>
      <c r="L4454">
        <v>4840.041628757469</v>
      </c>
      <c r="M4454">
        <v>7629.5500243010101</v>
      </c>
      <c r="N4454">
        <v>4774.1486962228319</v>
      </c>
      <c r="O4454">
        <v>1.9890548043433525E-2</v>
      </c>
      <c r="P4454">
        <v>3.2073506113674252E-2</v>
      </c>
      <c r="Q4454">
        <v>2.0069818915686519E-2</v>
      </c>
      <c r="R4454">
        <v>-1509267.0757966246</v>
      </c>
      <c r="S4454">
        <v>1512556.3843340939</v>
      </c>
      <c r="T4454">
        <v>53826.002225967124</v>
      </c>
      <c r="U4454">
        <v>-0.19819336296353085</v>
      </c>
      <c r="V4454">
        <v>0.19862530713783916</v>
      </c>
      <c r="W4454">
        <v>7.0683026000657552E-3</v>
      </c>
      <c r="X4454">
        <f t="shared" si="208"/>
        <v>0.19819336296353085</v>
      </c>
      <c r="Y4454">
        <f t="shared" si="209"/>
        <v>0.19862530713783916</v>
      </c>
      <c r="Z4454">
        <f t="shared" si="210"/>
        <v>7.0683026000657552E-3</v>
      </c>
      <c r="AA4454">
        <v>0.98923619101105698</v>
      </c>
      <c r="AB4454">
        <v>0.97619018630933985</v>
      </c>
      <c r="AC4454">
        <v>0.99065136756398187</v>
      </c>
      <c r="AD4454">
        <v>14495.088249705235</v>
      </c>
      <c r="AE4454">
        <v>30288.187674494191</v>
      </c>
      <c r="AF4454">
        <v>28926.315520171196</v>
      </c>
      <c r="AG4454">
        <v>14531.843557383234</v>
      </c>
      <c r="AH4454">
        <v>30341.056438611697</v>
      </c>
      <c r="AI4454">
        <v>29000.331789935706</v>
      </c>
      <c r="AJ4454">
        <v>0</v>
      </c>
      <c r="AK4454">
        <v>0</v>
      </c>
      <c r="AL4454">
        <v>1</v>
      </c>
    </row>
    <row r="4455" spans="1:38" x14ac:dyDescent="0.25">
      <c r="A4455">
        <v>179013581.00328505</v>
      </c>
      <c r="B4455">
        <v>7615124.2061235718</v>
      </c>
      <c r="C4455">
        <v>8880901.9752348103</v>
      </c>
      <c r="D4455">
        <v>5785105.1736728484</v>
      </c>
      <c r="E4455">
        <v>7239197.1977647226</v>
      </c>
      <c r="F4455">
        <v>266437.19718709245</v>
      </c>
      <c r="G4455">
        <v>456507.31320450315</v>
      </c>
      <c r="H4455">
        <v>294970.76435916155</v>
      </c>
      <c r="I4455">
        <v>3.0001141542838373E-2</v>
      </c>
      <c r="J4455">
        <v>7.8910806199686725E-2</v>
      </c>
      <c r="K4455">
        <v>4.0746336410098193E-2</v>
      </c>
      <c r="L4455">
        <v>5072.9219895881015</v>
      </c>
      <c r="M4455">
        <v>7785.7030320563526</v>
      </c>
      <c r="N4455">
        <v>4990.7921347705314</v>
      </c>
      <c r="O4455">
        <v>2.0837256062967671E-2</v>
      </c>
      <c r="P4455">
        <v>3.2714398246261156E-2</v>
      </c>
      <c r="Q4455">
        <v>2.097058682933969E-2</v>
      </c>
      <c r="R4455">
        <v>-1265777.7691112384</v>
      </c>
      <c r="S4455">
        <v>1830019.0324507235</v>
      </c>
      <c r="T4455">
        <v>375927.00835884921</v>
      </c>
      <c r="U4455">
        <v>-0.16621892629057644</v>
      </c>
      <c r="V4455">
        <v>0.24031374707967929</v>
      </c>
      <c r="W4455">
        <v>4.936584068537634E-2</v>
      </c>
      <c r="X4455">
        <f t="shared" si="208"/>
        <v>0.16621892629057644</v>
      </c>
      <c r="Y4455">
        <f t="shared" si="209"/>
        <v>0.24031374707967929</v>
      </c>
      <c r="Z4455">
        <f t="shared" si="210"/>
        <v>4.936584068537634E-2</v>
      </c>
      <c r="AA4455">
        <v>0.98800360478888627</v>
      </c>
      <c r="AB4455">
        <v>0.97515071473151427</v>
      </c>
      <c r="AC4455">
        <v>0.98976105403124703</v>
      </c>
      <c r="AD4455">
        <v>14563.792979487738</v>
      </c>
      <c r="AE4455">
        <v>30347.388090415778</v>
      </c>
      <c r="AF4455">
        <v>29055.990861988008</v>
      </c>
      <c r="AG4455">
        <v>14600.548287165737</v>
      </c>
      <c r="AH4455">
        <v>30400.256854533283</v>
      </c>
      <c r="AI4455">
        <v>29130.007131752518</v>
      </c>
      <c r="AJ4455">
        <v>0</v>
      </c>
      <c r="AK4455">
        <v>0</v>
      </c>
      <c r="AL4455">
        <v>1</v>
      </c>
    </row>
    <row r="4456" spans="1:38" x14ac:dyDescent="0.25">
      <c r="A4456">
        <v>178920792.06570557</v>
      </c>
      <c r="B4456">
        <v>7615124.2061235718</v>
      </c>
      <c r="C4456">
        <v>9495963.5530351046</v>
      </c>
      <c r="D4456">
        <v>6349771.4512367863</v>
      </c>
      <c r="E4456">
        <v>7815455.3594483295</v>
      </c>
      <c r="F4456">
        <v>257627.52233181216</v>
      </c>
      <c r="G4456">
        <v>450616.18899192562</v>
      </c>
      <c r="H4456">
        <v>286649.32016261527</v>
      </c>
      <c r="I4456">
        <v>2.7130213894878432E-2</v>
      </c>
      <c r="J4456">
        <v>7.0965733562608171E-2</v>
      </c>
      <c r="K4456">
        <v>3.6677238494629318E-2</v>
      </c>
      <c r="L4456">
        <v>4905.1871771583983</v>
      </c>
      <c r="M4456">
        <v>7685.2302853611891</v>
      </c>
      <c r="N4456">
        <v>4849.9964924081969</v>
      </c>
      <c r="O4456">
        <v>2.0146674362527907E-2</v>
      </c>
      <c r="P4456">
        <v>3.2299530117628129E-2</v>
      </c>
      <c r="Q4456">
        <v>2.038359319893392E-2</v>
      </c>
      <c r="R4456">
        <v>-1880839.3469115328</v>
      </c>
      <c r="S4456">
        <v>1265352.7548867855</v>
      </c>
      <c r="T4456">
        <v>-200331.1533247577</v>
      </c>
      <c r="U4456">
        <v>-0.24698734991073265</v>
      </c>
      <c r="V4456">
        <v>0.16616311443341578</v>
      </c>
      <c r="W4456">
        <v>-2.6307010614963423E-2</v>
      </c>
      <c r="X4456">
        <f t="shared" si="208"/>
        <v>0.24698734991073265</v>
      </c>
      <c r="Y4456">
        <f t="shared" si="209"/>
        <v>0.16616311443341578</v>
      </c>
      <c r="Z4456">
        <f t="shared" si="210"/>
        <v>2.6307010614963423E-2</v>
      </c>
      <c r="AA4456">
        <v>0.98883257933542845</v>
      </c>
      <c r="AB4456">
        <v>0.97573679449998607</v>
      </c>
      <c r="AC4456">
        <v>0.99031018893706035</v>
      </c>
      <c r="AD4456">
        <v>14514.635088966927</v>
      </c>
      <c r="AE4456">
        <v>30309.434918843126</v>
      </c>
      <c r="AF4456">
        <v>28972.372981837561</v>
      </c>
      <c r="AG4456">
        <v>14551.390396644925</v>
      </c>
      <c r="AH4456">
        <v>30362.303682960632</v>
      </c>
      <c r="AI4456">
        <v>29046.389251602071</v>
      </c>
      <c r="AJ4456">
        <v>0</v>
      </c>
      <c r="AK4456">
        <v>0</v>
      </c>
      <c r="AL4456">
        <v>1</v>
      </c>
    </row>
    <row r="4457" spans="1:38" x14ac:dyDescent="0.25">
      <c r="A4457">
        <v>178723550.35576519</v>
      </c>
      <c r="B4457">
        <v>7615124.2061236016</v>
      </c>
      <c r="C4457">
        <v>9241072.7718419861</v>
      </c>
      <c r="D4457">
        <v>6178152.3683702461</v>
      </c>
      <c r="E4457">
        <v>7665806.3667610912</v>
      </c>
      <c r="F4457">
        <v>241476.91442252739</v>
      </c>
      <c r="G4457">
        <v>452041.61933147133</v>
      </c>
      <c r="H4457">
        <v>277389.71125911851</v>
      </c>
      <c r="I4457">
        <v>2.6130831385542133E-2</v>
      </c>
      <c r="J4457">
        <v>7.3167768028148644E-2</v>
      </c>
      <c r="K4457">
        <v>3.618532715121521E-2</v>
      </c>
      <c r="L4457">
        <v>4597.682163319454</v>
      </c>
      <c r="M4457">
        <v>7709.540908642738</v>
      </c>
      <c r="N4457">
        <v>4693.3274632350149</v>
      </c>
      <c r="O4457">
        <v>1.8899296785493531E-2</v>
      </c>
      <c r="P4457">
        <v>3.2433823724956609E-2</v>
      </c>
      <c r="Q4457">
        <v>1.9744697827002125E-2</v>
      </c>
      <c r="R4457">
        <v>-1625948.5657183845</v>
      </c>
      <c r="S4457">
        <v>1436971.8377533555</v>
      </c>
      <c r="T4457">
        <v>-50682.16063748952</v>
      </c>
      <c r="U4457">
        <v>-0.21351569872109236</v>
      </c>
      <c r="V4457">
        <v>0.1886997242405887</v>
      </c>
      <c r="W4457">
        <v>-6.6554607995407524E-3</v>
      </c>
      <c r="X4457">
        <f t="shared" si="208"/>
        <v>0.21351569872109236</v>
      </c>
      <c r="Y4457">
        <f t="shared" si="209"/>
        <v>0.1886997242405887</v>
      </c>
      <c r="Z4457">
        <f t="shared" si="210"/>
        <v>6.6554607995407524E-3</v>
      </c>
      <c r="AA4457">
        <v>0.99019290746695221</v>
      </c>
      <c r="AB4457">
        <v>0.97568523192169221</v>
      </c>
      <c r="AC4457">
        <v>0.99096406984502849</v>
      </c>
      <c r="AD4457">
        <v>14419.983814506655</v>
      </c>
      <c r="AE4457">
        <v>30318.66346785902</v>
      </c>
      <c r="AF4457">
        <v>28876.425691915621</v>
      </c>
      <c r="AG4457">
        <v>14456.739122184654</v>
      </c>
      <c r="AH4457">
        <v>30371.532231976526</v>
      </c>
      <c r="AI4457">
        <v>28950.441961680131</v>
      </c>
      <c r="AJ4457">
        <v>0</v>
      </c>
      <c r="AK4457">
        <v>0</v>
      </c>
      <c r="AL4457">
        <v>1</v>
      </c>
    </row>
    <row r="4458" spans="1:38" x14ac:dyDescent="0.25">
      <c r="A4458">
        <v>179019288.30822921</v>
      </c>
      <c r="B4458">
        <v>7615124.2061235718</v>
      </c>
      <c r="C4458">
        <v>8939966.69580606</v>
      </c>
      <c r="D4458">
        <v>5971693.5582096661</v>
      </c>
      <c r="E4458">
        <v>7499479.6197206192</v>
      </c>
      <c r="F4458">
        <v>251913.43591781062</v>
      </c>
      <c r="G4458">
        <v>457311.87383814325</v>
      </c>
      <c r="H4458">
        <v>283121.00076524867</v>
      </c>
      <c r="I4458">
        <v>2.8178341652658381E-2</v>
      </c>
      <c r="J4458">
        <v>7.6579929860842846E-2</v>
      </c>
      <c r="K4458">
        <v>3.7752086160852301E-2</v>
      </c>
      <c r="L4458">
        <v>4796.3918778307288</v>
      </c>
      <c r="M4458">
        <v>7799.4247622096636</v>
      </c>
      <c r="N4458">
        <v>4790.2986822350713</v>
      </c>
      <c r="O4458">
        <v>1.9697220571391002E-2</v>
      </c>
      <c r="P4458">
        <v>3.2767961723978535E-2</v>
      </c>
      <c r="Q4458">
        <v>2.0125628318957301E-2</v>
      </c>
      <c r="R4458">
        <v>-1324842.4896824881</v>
      </c>
      <c r="S4458">
        <v>1643430.6479139058</v>
      </c>
      <c r="T4458">
        <v>115644.58640295267</v>
      </c>
      <c r="U4458">
        <v>-0.17397516492470849</v>
      </c>
      <c r="V4458">
        <v>0.21581140417806569</v>
      </c>
      <c r="W4458">
        <v>1.518617205349836E-2</v>
      </c>
      <c r="X4458">
        <f t="shared" si="208"/>
        <v>0.17397516492470849</v>
      </c>
      <c r="Y4458">
        <f t="shared" si="209"/>
        <v>0.21581140417806569</v>
      </c>
      <c r="Z4458">
        <f t="shared" si="210"/>
        <v>1.518617205349836E-2</v>
      </c>
      <c r="AA4458">
        <v>0.98925518117489941</v>
      </c>
      <c r="AB4458">
        <v>0.97494341050364086</v>
      </c>
      <c r="AC4458">
        <v>0.99052192692245078</v>
      </c>
      <c r="AD4458">
        <v>14481.84343827766</v>
      </c>
      <c r="AE4458">
        <v>30352.533368195647</v>
      </c>
      <c r="AF4458">
        <v>28936.18337810587</v>
      </c>
      <c r="AG4458">
        <v>14518.598745955658</v>
      </c>
      <c r="AH4458">
        <v>30405.402132313153</v>
      </c>
      <c r="AI4458">
        <v>29010.19964787038</v>
      </c>
      <c r="AJ4458">
        <v>0</v>
      </c>
      <c r="AK4458">
        <v>0</v>
      </c>
      <c r="AL4458">
        <v>1</v>
      </c>
    </row>
    <row r="4459" spans="1:38" x14ac:dyDescent="0.25">
      <c r="A4459">
        <v>179201534.95168203</v>
      </c>
      <c r="B4459">
        <v>7615124.2061236016</v>
      </c>
      <c r="C4459">
        <v>9102549.6245458834</v>
      </c>
      <c r="D4459">
        <v>5767199.0000981735</v>
      </c>
      <c r="E4459">
        <v>7279163.8166412748</v>
      </c>
      <c r="F4459">
        <v>257336.80131070357</v>
      </c>
      <c r="G4459">
        <v>462165.71909170988</v>
      </c>
      <c r="H4459">
        <v>287818.79616320517</v>
      </c>
      <c r="I4459">
        <v>2.8270848490270312E-2</v>
      </c>
      <c r="J4459">
        <v>8.0136946736854855E-2</v>
      </c>
      <c r="K4459">
        <v>3.9540090512210711E-2</v>
      </c>
      <c r="L4459">
        <v>4899.6518950116579</v>
      </c>
      <c r="M4459">
        <v>7882.2067825951663</v>
      </c>
      <c r="N4459">
        <v>4869.7835775392414</v>
      </c>
      <c r="O4459">
        <v>2.0126272650725092E-2</v>
      </c>
      <c r="P4459">
        <v>3.3102614815630579E-2</v>
      </c>
      <c r="Q4459">
        <v>2.045145153495834E-2</v>
      </c>
      <c r="R4459">
        <v>-1487425.4184222817</v>
      </c>
      <c r="S4459">
        <v>1847925.2060254281</v>
      </c>
      <c r="T4459">
        <v>335960.38948232681</v>
      </c>
      <c r="U4459">
        <v>-0.1953251684622804</v>
      </c>
      <c r="V4459">
        <v>0.24266514320796548</v>
      </c>
      <c r="W4459">
        <v>4.4117519345537225E-2</v>
      </c>
      <c r="X4459">
        <f t="shared" si="208"/>
        <v>0.1953251684622804</v>
      </c>
      <c r="Y4459">
        <f t="shared" si="209"/>
        <v>0.24266514320796548</v>
      </c>
      <c r="Z4459">
        <f t="shared" si="210"/>
        <v>4.4117519345537225E-2</v>
      </c>
      <c r="AA4459">
        <v>0.98879846398361759</v>
      </c>
      <c r="AB4459">
        <v>0.97442485427938441</v>
      </c>
      <c r="AC4459">
        <v>0.99021096581990464</v>
      </c>
      <c r="AD4459">
        <v>14512.984356446239</v>
      </c>
      <c r="AE4459">
        <v>30383.383641627588</v>
      </c>
      <c r="AF4459">
        <v>28984.269947038101</v>
      </c>
      <c r="AG4459">
        <v>14549.739664124238</v>
      </c>
      <c r="AH4459">
        <v>30436.252405745094</v>
      </c>
      <c r="AI4459">
        <v>29058.286216802611</v>
      </c>
      <c r="AJ4459">
        <v>0</v>
      </c>
      <c r="AK4459">
        <v>0</v>
      </c>
      <c r="AL4459">
        <v>1</v>
      </c>
    </row>
    <row r="4460" spans="1:38" x14ac:dyDescent="0.25">
      <c r="A4460">
        <v>178756890.3419764</v>
      </c>
      <c r="B4460">
        <v>7615124.2061236016</v>
      </c>
      <c r="C4460">
        <v>9239705.366331486</v>
      </c>
      <c r="D4460">
        <v>6077361.6077200575</v>
      </c>
      <c r="E4460">
        <v>7611789.2800379591</v>
      </c>
      <c r="F4460">
        <v>250283.01708940737</v>
      </c>
      <c r="G4460">
        <v>462125.56982455269</v>
      </c>
      <c r="H4460">
        <v>285354.85261042143</v>
      </c>
      <c r="I4460">
        <v>2.7087770352657817E-2</v>
      </c>
      <c r="J4460">
        <v>7.6040492511999902E-2</v>
      </c>
      <c r="K4460">
        <v>3.7488538123193867E-2</v>
      </c>
      <c r="L4460">
        <v>4765.3489618484027</v>
      </c>
      <c r="M4460">
        <v>7881.5220394114331</v>
      </c>
      <c r="N4460">
        <v>4828.0945981908517</v>
      </c>
      <c r="O4460">
        <v>1.9608109167000273E-2</v>
      </c>
      <c r="P4460">
        <v>3.3171137005609329E-2</v>
      </c>
      <c r="Q4460">
        <v>2.0320109059111482E-2</v>
      </c>
      <c r="R4460">
        <v>-1624581.1602078844</v>
      </c>
      <c r="S4460">
        <v>1537762.5984035442</v>
      </c>
      <c r="T4460">
        <v>3334.926085642539</v>
      </c>
      <c r="U4460">
        <v>-0.21333613428149981</v>
      </c>
      <c r="V4460">
        <v>0.20193532722249924</v>
      </c>
      <c r="W4460">
        <v>4.3793456224401465E-4</v>
      </c>
      <c r="X4460">
        <f t="shared" si="208"/>
        <v>0.21333613428149981</v>
      </c>
      <c r="Y4460">
        <f t="shared" si="209"/>
        <v>0.20193532722249924</v>
      </c>
      <c r="Z4460">
        <f t="shared" si="210"/>
        <v>4.3793456224401465E-4</v>
      </c>
      <c r="AA4460">
        <v>0.98938991445424418</v>
      </c>
      <c r="AB4460">
        <v>0.97445539709523865</v>
      </c>
      <c r="AC4460">
        <v>0.99038767240930881</v>
      </c>
      <c r="AD4460">
        <v>14472.350417418027</v>
      </c>
      <c r="AE4460">
        <v>30383.129790574108</v>
      </c>
      <c r="AF4460">
        <v>28959.147761377219</v>
      </c>
      <c r="AG4460">
        <v>14509.105725096026</v>
      </c>
      <c r="AH4460">
        <v>30435.998554691614</v>
      </c>
      <c r="AI4460">
        <v>29033.164031141729</v>
      </c>
      <c r="AJ4460">
        <v>0</v>
      </c>
      <c r="AK4460">
        <v>0</v>
      </c>
      <c r="AL4460">
        <v>1</v>
      </c>
    </row>
    <row r="4461" spans="1:38" x14ac:dyDescent="0.25">
      <c r="A4461">
        <v>179147895.95543531</v>
      </c>
      <c r="B4461">
        <v>7615124.2061235718</v>
      </c>
      <c r="C4461">
        <v>9293410.6909286715</v>
      </c>
      <c r="D4461">
        <v>5910288.5779196275</v>
      </c>
      <c r="E4461">
        <v>7429993.0235043066</v>
      </c>
      <c r="F4461">
        <v>247770.71568486537</v>
      </c>
      <c r="G4461">
        <v>460597.19794432604</v>
      </c>
      <c r="H4461">
        <v>283598.89952923136</v>
      </c>
      <c r="I4461">
        <v>2.6660902431301692E-2</v>
      </c>
      <c r="J4461">
        <v>7.7931422784511886E-2</v>
      </c>
      <c r="K4461">
        <v>3.8169470500454633E-2</v>
      </c>
      <c r="L4461">
        <v>4717.5151414429702</v>
      </c>
      <c r="M4461">
        <v>7855.4557547369104</v>
      </c>
      <c r="N4461">
        <v>4798.3845459228833</v>
      </c>
      <c r="O4461">
        <v>1.9390261325662399E-2</v>
      </c>
      <c r="P4461">
        <v>3.3005938827423656E-2</v>
      </c>
      <c r="Q4461">
        <v>2.0161171004964805E-2</v>
      </c>
      <c r="R4461">
        <v>-1678286.4848050997</v>
      </c>
      <c r="S4461">
        <v>1704835.6282039443</v>
      </c>
      <c r="T4461">
        <v>185131.18261926528</v>
      </c>
      <c r="U4461">
        <v>-0.22038858978236156</v>
      </c>
      <c r="V4461">
        <v>0.22387496015272212</v>
      </c>
      <c r="W4461">
        <v>2.4310986611406182E-2</v>
      </c>
      <c r="X4461">
        <f t="shared" si="208"/>
        <v>0.22038858978236156</v>
      </c>
      <c r="Y4461">
        <f t="shared" si="209"/>
        <v>0.22387496015272212</v>
      </c>
      <c r="Z4461">
        <f t="shared" si="210"/>
        <v>2.4310986611406182E-2</v>
      </c>
      <c r="AA4461">
        <v>0.98968158124454197</v>
      </c>
      <c r="AB4461">
        <v>0.97456644353348532</v>
      </c>
      <c r="AC4461">
        <v>0.99048404294070813</v>
      </c>
      <c r="AD4461">
        <v>14457.600941349763</v>
      </c>
      <c r="AE4461">
        <v>30373.449945502121</v>
      </c>
      <c r="AF4461">
        <v>28941.111458163166</v>
      </c>
      <c r="AG4461">
        <v>14494.356249027762</v>
      </c>
      <c r="AH4461">
        <v>30426.318709619627</v>
      </c>
      <c r="AI4461">
        <v>29015.127727927676</v>
      </c>
      <c r="AJ4461">
        <v>0</v>
      </c>
      <c r="AK4461">
        <v>0</v>
      </c>
      <c r="AL4461">
        <v>1</v>
      </c>
    </row>
    <row r="4462" spans="1:38" x14ac:dyDescent="0.25">
      <c r="A4462">
        <v>179002298.04737976</v>
      </c>
      <c r="B4462">
        <v>7615124.2061236016</v>
      </c>
      <c r="C4462">
        <v>9260168.6741540786</v>
      </c>
      <c r="D4462">
        <v>6238869.8901815191</v>
      </c>
      <c r="E4462">
        <v>7748489.270682021</v>
      </c>
      <c r="F4462">
        <v>255904.99108030082</v>
      </c>
      <c r="G4462">
        <v>461369.91177070158</v>
      </c>
      <c r="H4462">
        <v>285938.96653433575</v>
      </c>
      <c r="I4462">
        <v>2.7635024812728681E-2</v>
      </c>
      <c r="J4462">
        <v>7.3950878907859077E-2</v>
      </c>
      <c r="K4462">
        <v>3.690254403735755E-2</v>
      </c>
      <c r="L4462">
        <v>4872.3904552449467</v>
      </c>
      <c r="M4462">
        <v>7868.6343396289967</v>
      </c>
      <c r="N4462">
        <v>4837.9775816234942</v>
      </c>
      <c r="O4462">
        <v>2.0023329767484228E-2</v>
      </c>
      <c r="P4462">
        <v>3.3072192820130485E-2</v>
      </c>
      <c r="Q4462">
        <v>2.0334218179779446E-2</v>
      </c>
      <c r="R4462">
        <v>-1645044.4680304769</v>
      </c>
      <c r="S4462">
        <v>1376254.3159420826</v>
      </c>
      <c r="T4462">
        <v>-133365.0645584194</v>
      </c>
      <c r="U4462">
        <v>-0.21602332719768855</v>
      </c>
      <c r="V4462">
        <v>0.18072644367840854</v>
      </c>
      <c r="W4462">
        <v>-1.7513183100963167E-2</v>
      </c>
      <c r="X4462">
        <f t="shared" si="208"/>
        <v>0.21602332719768855</v>
      </c>
      <c r="Y4462">
        <f t="shared" si="209"/>
        <v>0.18072644367840854</v>
      </c>
      <c r="Z4462">
        <f t="shared" si="210"/>
        <v>1.7513183100963167E-2</v>
      </c>
      <c r="AA4462">
        <v>0.98900592174740898</v>
      </c>
      <c r="AB4462">
        <v>0.97458358994667504</v>
      </c>
      <c r="AC4462">
        <v>0.99036523251094177</v>
      </c>
      <c r="AD4462">
        <v>14504.827140808731</v>
      </c>
      <c r="AE4462">
        <v>30378.347886666284</v>
      </c>
      <c r="AF4462">
        <v>28965.122905596269</v>
      </c>
      <c r="AG4462">
        <v>14541.58244848673</v>
      </c>
      <c r="AH4462">
        <v>30431.21665078379</v>
      </c>
      <c r="AI4462">
        <v>29039.139175360779</v>
      </c>
      <c r="AJ4462">
        <v>0</v>
      </c>
      <c r="AK4462">
        <v>0</v>
      </c>
      <c r="AL4462">
        <v>1</v>
      </c>
    </row>
    <row r="4463" spans="1:38" x14ac:dyDescent="0.25">
      <c r="A4463">
        <v>179177731.33654916</v>
      </c>
      <c r="B4463">
        <v>7615124.2061236016</v>
      </c>
      <c r="C4463">
        <v>8838706.6483977959</v>
      </c>
      <c r="D4463">
        <v>5786278.2929459186</v>
      </c>
      <c r="E4463">
        <v>7322988.7793167401</v>
      </c>
      <c r="F4463">
        <v>246546.71168030362</v>
      </c>
      <c r="G4463">
        <v>461200.75938560965</v>
      </c>
      <c r="H4463">
        <v>283637.33274964191</v>
      </c>
      <c r="I4463">
        <v>2.7893980588777144E-2</v>
      </c>
      <c r="J4463">
        <v>7.9705941545857181E-2</v>
      </c>
      <c r="K4463">
        <v>3.8732454916598442E-2</v>
      </c>
      <c r="L4463">
        <v>4694.21029926763</v>
      </c>
      <c r="M4463">
        <v>7865.7494565189209</v>
      </c>
      <c r="N4463">
        <v>4799.0348212630934</v>
      </c>
      <c r="O4463">
        <v>1.9316781622302232E-2</v>
      </c>
      <c r="P4463">
        <v>3.3065884555759283E-2</v>
      </c>
      <c r="Q4463">
        <v>2.0174089227751976E-2</v>
      </c>
      <c r="R4463">
        <v>-1223582.4422741942</v>
      </c>
      <c r="S4463">
        <v>1828845.913177683</v>
      </c>
      <c r="T4463">
        <v>292135.42680686153</v>
      </c>
      <c r="U4463">
        <v>-0.16067793632180899</v>
      </c>
      <c r="V4463">
        <v>0.24015969584672575</v>
      </c>
      <c r="W4463">
        <v>3.8362529474167302E-2</v>
      </c>
      <c r="X4463">
        <f t="shared" si="208"/>
        <v>0.16067793632180899</v>
      </c>
      <c r="Y4463">
        <f t="shared" si="209"/>
        <v>0.24015969584672575</v>
      </c>
      <c r="Z4463">
        <f t="shared" si="210"/>
        <v>3.8362529474167302E-2</v>
      </c>
      <c r="AA4463">
        <v>0.98977472252706666</v>
      </c>
      <c r="AB4463">
        <v>0.97457798297866571</v>
      </c>
      <c r="AC4463">
        <v>0.99051066794236231</v>
      </c>
      <c r="AD4463">
        <v>14450.360664503609</v>
      </c>
      <c r="AE4463">
        <v>30377.276395255973</v>
      </c>
      <c r="AF4463">
        <v>28941.507419717884</v>
      </c>
      <c r="AG4463">
        <v>14487.115972181608</v>
      </c>
      <c r="AH4463">
        <v>30430.145159373478</v>
      </c>
      <c r="AI4463">
        <v>29015.523689482394</v>
      </c>
      <c r="AJ4463">
        <v>0</v>
      </c>
      <c r="AK4463">
        <v>0</v>
      </c>
      <c r="AL4463">
        <v>1</v>
      </c>
    </row>
    <row r="4464" spans="1:38" x14ac:dyDescent="0.25">
      <c r="A4464">
        <v>178921599.53792429</v>
      </c>
      <c r="B4464">
        <v>7615124.2061235718</v>
      </c>
      <c r="C4464">
        <v>9153031.8929052781</v>
      </c>
      <c r="D4464">
        <v>6074064.5416073557</v>
      </c>
      <c r="E4464">
        <v>7599172.4834061787</v>
      </c>
      <c r="F4464">
        <v>264253.83682122023</v>
      </c>
      <c r="G4464">
        <v>464596.05403535406</v>
      </c>
      <c r="H4464">
        <v>292479.55308144947</v>
      </c>
      <c r="I4464">
        <v>2.8870634333313026E-2</v>
      </c>
      <c r="J4464">
        <v>7.6488494788435335E-2</v>
      </c>
      <c r="K4464">
        <v>3.8488342476778639E-2</v>
      </c>
      <c r="L4464">
        <v>5031.3511544038129</v>
      </c>
      <c r="M4464">
        <v>7923.655989633754</v>
      </c>
      <c r="N4464">
        <v>4948.6417959806131</v>
      </c>
      <c r="O4464">
        <v>2.0669222827464851E-2</v>
      </c>
      <c r="P4464">
        <v>3.3305111124041331E-2</v>
      </c>
      <c r="Q4464">
        <v>2.0800381180585283E-2</v>
      </c>
      <c r="R4464">
        <v>-1537907.6867817063</v>
      </c>
      <c r="S4464">
        <v>1541059.6645162161</v>
      </c>
      <c r="T4464">
        <v>15951.72271739319</v>
      </c>
      <c r="U4464">
        <v>-0.20195437988326234</v>
      </c>
      <c r="V4464">
        <v>0.20236829010313442</v>
      </c>
      <c r="W4464">
        <v>2.0947422898980276E-3</v>
      </c>
      <c r="X4464">
        <f t="shared" si="208"/>
        <v>0.20195437988326234</v>
      </c>
      <c r="Y4464">
        <f t="shared" si="209"/>
        <v>0.20236829010313442</v>
      </c>
      <c r="Z4464">
        <f t="shared" si="210"/>
        <v>2.0947422898980276E-3</v>
      </c>
      <c r="AA4464">
        <v>0.98841645619972696</v>
      </c>
      <c r="AB4464">
        <v>0.97443451215290866</v>
      </c>
      <c r="AC4464">
        <v>0.99000062277424961</v>
      </c>
      <c r="AD4464">
        <v>14551.763038671917</v>
      </c>
      <c r="AE4464">
        <v>30398.708950007938</v>
      </c>
      <c r="AF4464">
        <v>29031.20795601562</v>
      </c>
      <c r="AG4464">
        <v>14588.518346349916</v>
      </c>
      <c r="AH4464">
        <v>30451.577714125444</v>
      </c>
      <c r="AI4464">
        <v>29105.22422578013</v>
      </c>
      <c r="AJ4464">
        <v>0</v>
      </c>
      <c r="AK4464">
        <v>0</v>
      </c>
      <c r="AL4464">
        <v>1</v>
      </c>
    </row>
    <row r="4465" spans="1:38" x14ac:dyDescent="0.25">
      <c r="A4465">
        <v>178673765.50970751</v>
      </c>
      <c r="B4465">
        <v>7615124.2061235718</v>
      </c>
      <c r="C4465">
        <v>9422984.6501030326</v>
      </c>
      <c r="D4465">
        <v>6215900.7154786531</v>
      </c>
      <c r="E4465">
        <v>7672851.5452640643</v>
      </c>
      <c r="F4465">
        <v>248484.62645829454</v>
      </c>
      <c r="G4465">
        <v>445040.60502786795</v>
      </c>
      <c r="H4465">
        <v>279592.47510533017</v>
      </c>
      <c r="I4465">
        <v>2.6370055315284587E-2</v>
      </c>
      <c r="J4465">
        <v>7.1597122508672145E-2</v>
      </c>
      <c r="K4465">
        <v>3.6439187368078794E-2</v>
      </c>
      <c r="L4465">
        <v>4731.1078893751956</v>
      </c>
      <c r="M4465">
        <v>7590.1390574250408</v>
      </c>
      <c r="N4465">
        <v>4730.5973821787329</v>
      </c>
      <c r="O4465">
        <v>1.9443162575713404E-2</v>
      </c>
      <c r="P4465">
        <v>3.1932216053213246E-2</v>
      </c>
      <c r="Q4465">
        <v>1.9901935462002321E-2</v>
      </c>
      <c r="R4465">
        <v>-1807860.4439794607</v>
      </c>
      <c r="S4465">
        <v>1399223.4906449188</v>
      </c>
      <c r="T4465">
        <v>-57727.339140492491</v>
      </c>
      <c r="U4465">
        <v>-0.23740393394052597</v>
      </c>
      <c r="V4465">
        <v>0.18374270107370766</v>
      </c>
      <c r="W4465">
        <v>-7.5806168852862619E-3</v>
      </c>
      <c r="X4465">
        <f t="shared" si="208"/>
        <v>0.23740393394052597</v>
      </c>
      <c r="Y4465">
        <f t="shared" si="209"/>
        <v>0.18374270107370766</v>
      </c>
      <c r="Z4465">
        <f t="shared" si="210"/>
        <v>7.5806168852862619E-3</v>
      </c>
      <c r="AA4465">
        <v>0.98979516104988152</v>
      </c>
      <c r="AB4465">
        <v>0.97661357750612432</v>
      </c>
      <c r="AC4465">
        <v>0.99089050388732791</v>
      </c>
      <c r="AD4465">
        <v>14461.807397914128</v>
      </c>
      <c r="AE4465">
        <v>30273.054763172753</v>
      </c>
      <c r="AF4465">
        <v>28899.537775832443</v>
      </c>
      <c r="AG4465">
        <v>14498.562705592127</v>
      </c>
      <c r="AH4465">
        <v>30325.923527290259</v>
      </c>
      <c r="AI4465">
        <v>28973.554045596953</v>
      </c>
      <c r="AJ4465">
        <v>0</v>
      </c>
      <c r="AK4465">
        <v>0</v>
      </c>
      <c r="AL4465">
        <v>1</v>
      </c>
    </row>
    <row r="4466" spans="1:38" x14ac:dyDescent="0.25">
      <c r="A4466">
        <v>178916744.32959566</v>
      </c>
      <c r="B4466">
        <v>7615124.2061235718</v>
      </c>
      <c r="C4466">
        <v>9369820.9761819765</v>
      </c>
      <c r="D4466">
        <v>6210176.7489714595</v>
      </c>
      <c r="E4466">
        <v>7724437.6133304164</v>
      </c>
      <c r="F4466">
        <v>243748.96690901017</v>
      </c>
      <c r="G4466">
        <v>450791.8466769557</v>
      </c>
      <c r="H4466">
        <v>274412.86026209104</v>
      </c>
      <c r="I4466">
        <v>2.6014260841121559E-2</v>
      </c>
      <c r="J4466">
        <v>7.2589213624494123E-2</v>
      </c>
      <c r="K4466">
        <v>3.5525286629090533E-2</v>
      </c>
      <c r="L4466">
        <v>4640.9416824176205</v>
      </c>
      <c r="M4466">
        <v>7688.2261159456821</v>
      </c>
      <c r="N4466">
        <v>4642.9602867637441</v>
      </c>
      <c r="O4466">
        <v>1.9067480434115054E-2</v>
      </c>
      <c r="P4466">
        <v>3.2317808098893626E-2</v>
      </c>
      <c r="Q4466">
        <v>1.9516894703084316E-2</v>
      </c>
      <c r="R4466">
        <v>-1754696.7700584047</v>
      </c>
      <c r="S4466">
        <v>1404947.4571521124</v>
      </c>
      <c r="T4466">
        <v>-109313.40720684454</v>
      </c>
      <c r="U4466">
        <v>-0.23042260671827194</v>
      </c>
      <c r="V4466">
        <v>0.1844943587423496</v>
      </c>
      <c r="W4466">
        <v>-1.4354776658658046E-2</v>
      </c>
      <c r="X4466">
        <f t="shared" si="208"/>
        <v>0.23042260671827194</v>
      </c>
      <c r="Y4466">
        <f t="shared" si="209"/>
        <v>0.1844943587423496</v>
      </c>
      <c r="Z4466">
        <f t="shared" si="210"/>
        <v>1.4354776658658046E-2</v>
      </c>
      <c r="AA4466">
        <v>0.98994059194388595</v>
      </c>
      <c r="AB4466">
        <v>0.97549118784384659</v>
      </c>
      <c r="AC4466">
        <v>0.99103690581164905</v>
      </c>
      <c r="AD4466">
        <v>14433.675437893869</v>
      </c>
      <c r="AE4466">
        <v>30310.573741089756</v>
      </c>
      <c r="AF4466">
        <v>28844.898318002404</v>
      </c>
      <c r="AG4466">
        <v>14470.430745571868</v>
      </c>
      <c r="AH4466">
        <v>30363.442505207262</v>
      </c>
      <c r="AI4466">
        <v>28918.914587766914</v>
      </c>
      <c r="AJ4466">
        <v>0</v>
      </c>
      <c r="AK4466">
        <v>0</v>
      </c>
      <c r="AL4466">
        <v>1</v>
      </c>
    </row>
    <row r="4467" spans="1:38" x14ac:dyDescent="0.25">
      <c r="A4467">
        <v>178957663.82310969</v>
      </c>
      <c r="B4467">
        <v>7615124.2061235718</v>
      </c>
      <c r="C4467">
        <v>9397371.4430289473</v>
      </c>
      <c r="D4467">
        <v>6196473.5654983362</v>
      </c>
      <c r="E4467">
        <v>7661134.7365497788</v>
      </c>
      <c r="F4467">
        <v>246538.49416225613</v>
      </c>
      <c r="G4467">
        <v>449449.77452506887</v>
      </c>
      <c r="H4467">
        <v>285019.44851328299</v>
      </c>
      <c r="I4467">
        <v>2.6234835523622997E-2</v>
      </c>
      <c r="J4467">
        <v>7.2533154507038233E-2</v>
      </c>
      <c r="K4467">
        <v>3.7203294069938594E-2</v>
      </c>
      <c r="L4467">
        <v>4694.0538390269312</v>
      </c>
      <c r="M4467">
        <v>7665.3371612237188</v>
      </c>
      <c r="N4467">
        <v>4822.4196895821979</v>
      </c>
      <c r="O4467">
        <v>1.9280707069020735E-2</v>
      </c>
      <c r="P4467">
        <v>3.2213535774572796E-2</v>
      </c>
      <c r="Q4467">
        <v>2.0266191287215376E-2</v>
      </c>
      <c r="R4467">
        <v>-1782247.2369053755</v>
      </c>
      <c r="S4467">
        <v>1418650.6406252356</v>
      </c>
      <c r="T4467">
        <v>-46010.530426206999</v>
      </c>
      <c r="U4467">
        <v>-0.23404046850243254</v>
      </c>
      <c r="V4467">
        <v>0.18629382820630186</v>
      </c>
      <c r="W4467">
        <v>-6.0419934305481742E-3</v>
      </c>
      <c r="X4467">
        <f t="shared" si="208"/>
        <v>0.23404046850243254</v>
      </c>
      <c r="Y4467">
        <f t="shared" si="209"/>
        <v>0.18629382820630186</v>
      </c>
      <c r="Z4467">
        <f t="shared" si="210"/>
        <v>6.0419934305481742E-3</v>
      </c>
      <c r="AA4467">
        <v>0.98988104260382137</v>
      </c>
      <c r="AB4467">
        <v>0.97594224852928713</v>
      </c>
      <c r="AC4467">
        <v>0.99045182056381609</v>
      </c>
      <c r="AD4467">
        <v>14450.311934542766</v>
      </c>
      <c r="AE4467">
        <v>30301.861551738344</v>
      </c>
      <c r="AF4467">
        <v>28955.71124299668</v>
      </c>
      <c r="AG4467">
        <v>14487.067242220764</v>
      </c>
      <c r="AH4467">
        <v>30354.73031585585</v>
      </c>
      <c r="AI4467">
        <v>29029.72751276119</v>
      </c>
      <c r="AJ4467">
        <v>0</v>
      </c>
      <c r="AK4467">
        <v>0</v>
      </c>
      <c r="AL4467">
        <v>1</v>
      </c>
    </row>
    <row r="4468" spans="1:38" x14ac:dyDescent="0.25">
      <c r="A4468">
        <v>178874600.30553868</v>
      </c>
      <c r="B4468">
        <v>7615124.2061235718</v>
      </c>
      <c r="C4468">
        <v>9720852.6863383893</v>
      </c>
      <c r="D4468">
        <v>6491039.227459345</v>
      </c>
      <c r="E4468">
        <v>8007786.6017560977</v>
      </c>
      <c r="F4468">
        <v>245722.62335450313</v>
      </c>
      <c r="G4468">
        <v>454288.98494673125</v>
      </c>
      <c r="H4468">
        <v>277773.01133278065</v>
      </c>
      <c r="I4468">
        <v>2.5277887782399974E-2</v>
      </c>
      <c r="J4468">
        <v>6.9987095906758875E-2</v>
      </c>
      <c r="K4468">
        <v>3.4687863843907298E-2</v>
      </c>
      <c r="L4468">
        <v>4678.5197882074172</v>
      </c>
      <c r="M4468">
        <v>7747.8695854870221</v>
      </c>
      <c r="N4468">
        <v>4699.8127533858715</v>
      </c>
      <c r="O4468">
        <v>1.9183025649662559E-2</v>
      </c>
      <c r="P4468">
        <v>3.2538737073053013E-2</v>
      </c>
      <c r="Q4468">
        <v>1.9737809185825558E-2</v>
      </c>
      <c r="R4468">
        <v>-2105728.4802148174</v>
      </c>
      <c r="S4468">
        <v>1124084.9786642268</v>
      </c>
      <c r="T4468">
        <v>-392662.39563252591</v>
      </c>
      <c r="U4468">
        <v>-0.27651925605120559</v>
      </c>
      <c r="V4468">
        <v>0.14761216603142377</v>
      </c>
      <c r="W4468">
        <v>-5.1563491941047153E-2</v>
      </c>
      <c r="X4468">
        <f t="shared" si="208"/>
        <v>0.27651925605120559</v>
      </c>
      <c r="Y4468">
        <f t="shared" si="209"/>
        <v>0.14761216603142377</v>
      </c>
      <c r="Z4468">
        <f t="shared" si="210"/>
        <v>5.1563491941047153E-2</v>
      </c>
      <c r="AA4468">
        <v>0.98978792986774378</v>
      </c>
      <c r="AB4468">
        <v>0.97538355304829638</v>
      </c>
      <c r="AC4468">
        <v>0.99091719625964714</v>
      </c>
      <c r="AD4468">
        <v>14445.465708949541</v>
      </c>
      <c r="AE4468">
        <v>30333.154462106944</v>
      </c>
      <c r="AF4468">
        <v>28880.460555740679</v>
      </c>
      <c r="AG4468">
        <v>14482.22101662754</v>
      </c>
      <c r="AH4468">
        <v>30386.02322622445</v>
      </c>
      <c r="AI4468">
        <v>28954.476825505189</v>
      </c>
      <c r="AJ4468">
        <v>0</v>
      </c>
      <c r="AK4468">
        <v>0</v>
      </c>
      <c r="AL4468">
        <v>0</v>
      </c>
    </row>
    <row r="4469" spans="1:38" x14ac:dyDescent="0.25">
      <c r="A4469">
        <v>178958226.44739017</v>
      </c>
      <c r="B4469">
        <v>7615124.2061235718</v>
      </c>
      <c r="C4469">
        <v>9139533.1379758008</v>
      </c>
      <c r="D4469">
        <v>5866311.2254749257</v>
      </c>
      <c r="E4469">
        <v>7345090.7072440069</v>
      </c>
      <c r="F4469">
        <v>267478.55108696374</v>
      </c>
      <c r="G4469">
        <v>459056.02338121709</v>
      </c>
      <c r="H4469">
        <v>296532.90264024481</v>
      </c>
      <c r="I4469">
        <v>2.9266106599642371E-2</v>
      </c>
      <c r="J4469">
        <v>7.8252926879796222E-2</v>
      </c>
      <c r="K4469">
        <v>4.0371578032085131E-2</v>
      </c>
      <c r="L4469">
        <v>5092.7492027301569</v>
      </c>
      <c r="M4469">
        <v>7829.1711211245902</v>
      </c>
      <c r="N4469">
        <v>5017.2229149991736</v>
      </c>
      <c r="O4469">
        <v>2.0910974806444209E-2</v>
      </c>
      <c r="P4469">
        <v>3.2896063955376753E-2</v>
      </c>
      <c r="Q4469">
        <v>2.1081016538885805E-2</v>
      </c>
      <c r="R4469">
        <v>-1524408.9318522289</v>
      </c>
      <c r="S4469">
        <v>1748812.9806486461</v>
      </c>
      <c r="T4469">
        <v>270033.49887956493</v>
      </c>
      <c r="U4469">
        <v>-0.20018175548947731</v>
      </c>
      <c r="V4469">
        <v>0.22964996148616565</v>
      </c>
      <c r="W4469">
        <v>3.5460156862894256E-2</v>
      </c>
      <c r="X4469">
        <f t="shared" si="208"/>
        <v>0.20018175548947731</v>
      </c>
      <c r="Y4469">
        <f t="shared" si="209"/>
        <v>0.22964996148616565</v>
      </c>
      <c r="Z4469">
        <f t="shared" si="210"/>
        <v>3.5460156862894256E-2</v>
      </c>
      <c r="AA4469">
        <v>0.98810500033323323</v>
      </c>
      <c r="AB4469">
        <v>0.97503067840719493</v>
      </c>
      <c r="AC4469">
        <v>0.98971746916083292</v>
      </c>
      <c r="AD4469">
        <v>14569.495981645152</v>
      </c>
      <c r="AE4469">
        <v>30363.656435982113</v>
      </c>
      <c r="AF4469">
        <v>29071.424675585993</v>
      </c>
      <c r="AG4469">
        <v>14606.251289323151</v>
      </c>
      <c r="AH4469">
        <v>30416.525200099619</v>
      </c>
      <c r="AI4469">
        <v>29145.440945350503</v>
      </c>
      <c r="AJ4469">
        <v>0</v>
      </c>
      <c r="AK4469">
        <v>0</v>
      </c>
      <c r="AL4469">
        <v>1</v>
      </c>
    </row>
    <row r="4470" spans="1:38" x14ac:dyDescent="0.25">
      <c r="A4470">
        <v>178994610.45431352</v>
      </c>
      <c r="B4470">
        <v>7615124.2061235718</v>
      </c>
      <c r="C4470">
        <v>9117481.8704066593</v>
      </c>
      <c r="D4470">
        <v>5906374.0314859683</v>
      </c>
      <c r="E4470">
        <v>7400555.3617009055</v>
      </c>
      <c r="F4470">
        <v>260763.2195724234</v>
      </c>
      <c r="G4470">
        <v>456744.01036897569</v>
      </c>
      <c r="H4470">
        <v>287059.0206247397</v>
      </c>
      <c r="I4470">
        <v>2.8600355150560097E-2</v>
      </c>
      <c r="J4470">
        <v>7.7330695268221061E-2</v>
      </c>
      <c r="K4470">
        <v>3.8788848484306658E-2</v>
      </c>
      <c r="L4470">
        <v>4964.8903554402859</v>
      </c>
      <c r="M4470">
        <v>7789.7398870591269</v>
      </c>
      <c r="N4470">
        <v>4856.9284670004236</v>
      </c>
      <c r="O4470">
        <v>2.0393597407366425E-2</v>
      </c>
      <c r="P4470">
        <v>3.273321721793572E-2</v>
      </c>
      <c r="Q4470">
        <v>2.0409268708241998E-2</v>
      </c>
      <c r="R4470">
        <v>-1502357.6642830875</v>
      </c>
      <c r="S4470">
        <v>1708750.1746376036</v>
      </c>
      <c r="T4470">
        <v>214568.84442266636</v>
      </c>
      <c r="U4470">
        <v>-0.19728603547595353</v>
      </c>
      <c r="V4470">
        <v>0.2243890090805796</v>
      </c>
      <c r="W4470">
        <v>2.8176670349004222E-2</v>
      </c>
      <c r="X4470">
        <f t="shared" si="208"/>
        <v>0.19728603547595353</v>
      </c>
      <c r="Y4470">
        <f t="shared" si="209"/>
        <v>0.2243890090805796</v>
      </c>
      <c r="Z4470">
        <f t="shared" si="210"/>
        <v>2.8176670349004222E-2</v>
      </c>
      <c r="AA4470">
        <v>0.98867826635592015</v>
      </c>
      <c r="AB4470">
        <v>0.97526351171817505</v>
      </c>
      <c r="AC4470">
        <v>0.99035696813641438</v>
      </c>
      <c r="AD4470">
        <v>14532.322307929666</v>
      </c>
      <c r="AE4470">
        <v>30348.902742762231</v>
      </c>
      <c r="AF4470">
        <v>28976.546339164706</v>
      </c>
      <c r="AG4470">
        <v>14569.077615607664</v>
      </c>
      <c r="AH4470">
        <v>30401.771506879737</v>
      </c>
      <c r="AI4470">
        <v>29050.562608929216</v>
      </c>
      <c r="AJ4470">
        <v>0</v>
      </c>
      <c r="AK4470">
        <v>0</v>
      </c>
      <c r="AL4470">
        <v>1</v>
      </c>
    </row>
    <row r="4471" spans="1:38" x14ac:dyDescent="0.25">
      <c r="A4471">
        <v>179106260.67447704</v>
      </c>
      <c r="B4471">
        <v>7615124.2061236016</v>
      </c>
      <c r="C4471">
        <v>8793102.6011812054</v>
      </c>
      <c r="D4471">
        <v>5806286.9296094943</v>
      </c>
      <c r="E4471">
        <v>7295051.0209022313</v>
      </c>
      <c r="F4471">
        <v>251650.8045530942</v>
      </c>
      <c r="G4471">
        <v>448604.68014037493</v>
      </c>
      <c r="H4471">
        <v>279209.90045667818</v>
      </c>
      <c r="I4471">
        <v>2.8619113863096419E-2</v>
      </c>
      <c r="J4471">
        <v>7.7261886224170143E-2</v>
      </c>
      <c r="K4471">
        <v>3.827387905261645E-2</v>
      </c>
      <c r="L4471">
        <v>4791.3914182879498</v>
      </c>
      <c r="M4471">
        <v>7650.9241305384076</v>
      </c>
      <c r="N4471">
        <v>4724.1243659406373</v>
      </c>
      <c r="O4471">
        <v>1.9699253065489541E-2</v>
      </c>
      <c r="P4471">
        <v>3.2154875448329678E-2</v>
      </c>
      <c r="Q4471">
        <v>1.9854285312139269E-2</v>
      </c>
      <c r="R4471">
        <v>-1177978.3950576037</v>
      </c>
      <c r="S4471">
        <v>1808837.2765141074</v>
      </c>
      <c r="T4471">
        <v>320073.18522137031</v>
      </c>
      <c r="U4471">
        <v>-0.15468932129962476</v>
      </c>
      <c r="V4471">
        <v>0.23753220926581273</v>
      </c>
      <c r="W4471">
        <v>4.2031249465896786E-2</v>
      </c>
      <c r="X4471">
        <f t="shared" si="208"/>
        <v>0.15468932129962476</v>
      </c>
      <c r="Y4471">
        <f t="shared" si="209"/>
        <v>0.23753220926581273</v>
      </c>
      <c r="Z4471">
        <f t="shared" si="210"/>
        <v>4.2031249465896786E-2</v>
      </c>
      <c r="AA4471">
        <v>0.98937720890640213</v>
      </c>
      <c r="AB4471">
        <v>0.97599168108284251</v>
      </c>
      <c r="AC4471">
        <v>0.99082143770865294</v>
      </c>
      <c r="AD4471">
        <v>14480.318440832765</v>
      </c>
      <c r="AE4471">
        <v>30296.362182500434</v>
      </c>
      <c r="AF4471">
        <v>28895.536778890015</v>
      </c>
      <c r="AG4471">
        <v>14517.073748510764</v>
      </c>
      <c r="AH4471">
        <v>30349.230946617939</v>
      </c>
      <c r="AI4471">
        <v>28969.553048654525</v>
      </c>
      <c r="AJ4471">
        <v>0</v>
      </c>
      <c r="AK4471">
        <v>0</v>
      </c>
      <c r="AL4471">
        <v>1</v>
      </c>
    </row>
    <row r="4472" spans="1:38" x14ac:dyDescent="0.25">
      <c r="A4472">
        <v>179121351.8880752</v>
      </c>
      <c r="B4472">
        <v>7615124.2061235718</v>
      </c>
      <c r="C4472">
        <v>9037746.4986874294</v>
      </c>
      <c r="D4472">
        <v>5951642.1473295232</v>
      </c>
      <c r="E4472">
        <v>7465720.0957527822</v>
      </c>
      <c r="F4472">
        <v>279557.21311184316</v>
      </c>
      <c r="G4472">
        <v>471034.43498337822</v>
      </c>
      <c r="H4472">
        <v>303441.96850315068</v>
      </c>
      <c r="I4472">
        <v>3.0932181285726904E-2</v>
      </c>
      <c r="J4472">
        <v>7.9143608322407188E-2</v>
      </c>
      <c r="K4472">
        <v>4.0644701999446455E-2</v>
      </c>
      <c r="L4472">
        <v>5322.7250125559403</v>
      </c>
      <c r="M4472">
        <v>8033.4621649536875</v>
      </c>
      <c r="N4472">
        <v>5134.1216579716047</v>
      </c>
      <c r="O4472">
        <v>2.187592601825479E-2</v>
      </c>
      <c r="P4472">
        <v>3.3754929232390499E-2</v>
      </c>
      <c r="Q4472">
        <v>2.1572506308842991E-2</v>
      </c>
      <c r="R4472">
        <v>-1422622.2925638575</v>
      </c>
      <c r="S4472">
        <v>1663482.0587940486</v>
      </c>
      <c r="T4472">
        <v>149404.11037078965</v>
      </c>
      <c r="U4472">
        <v>-0.18681537609325927</v>
      </c>
      <c r="V4472">
        <v>0.21844450776737009</v>
      </c>
      <c r="W4472">
        <v>1.9619392452016594E-2</v>
      </c>
      <c r="X4472">
        <f t="shared" si="208"/>
        <v>0.18681537609325927</v>
      </c>
      <c r="Y4472">
        <f t="shared" si="209"/>
        <v>0.21844450776737009</v>
      </c>
      <c r="Z4472">
        <f t="shared" si="210"/>
        <v>1.9619392452016594E-2</v>
      </c>
      <c r="AA4472">
        <v>0.98682820938988203</v>
      </c>
      <c r="AB4472">
        <v>0.97363235835883</v>
      </c>
      <c r="AC4472">
        <v>0.98920068652336834</v>
      </c>
      <c r="AD4472">
        <v>14634.068997425675</v>
      </c>
      <c r="AE4472">
        <v>30438.924069774246</v>
      </c>
      <c r="AF4472">
        <v>29138.724770558336</v>
      </c>
      <c r="AG4472">
        <v>14670.824305103673</v>
      </c>
      <c r="AH4472">
        <v>30491.792833891752</v>
      </c>
      <c r="AI4472">
        <v>29212.741040322846</v>
      </c>
      <c r="AJ4472">
        <v>0</v>
      </c>
      <c r="AK4472">
        <v>0</v>
      </c>
      <c r="AL4472">
        <v>1</v>
      </c>
    </row>
    <row r="4473" spans="1:38" x14ac:dyDescent="0.25">
      <c r="A4473">
        <v>178882554.0536201</v>
      </c>
      <c r="B4473">
        <v>7615124.2061236016</v>
      </c>
      <c r="C4473">
        <v>9226455.6167188585</v>
      </c>
      <c r="D4473">
        <v>6092565.2569020158</v>
      </c>
      <c r="E4473">
        <v>7591250.6245678831</v>
      </c>
      <c r="F4473">
        <v>249417.9958194675</v>
      </c>
      <c r="G4473">
        <v>461528.6357856369</v>
      </c>
      <c r="H4473">
        <v>292413.89544211212</v>
      </c>
      <c r="I4473">
        <v>2.7032915583261249E-2</v>
      </c>
      <c r="J4473">
        <v>7.5752760343894582E-2</v>
      </c>
      <c r="K4473">
        <v>3.8519857913235103E-2</v>
      </c>
      <c r="L4473">
        <v>4748.8790940218842</v>
      </c>
      <c r="M4473">
        <v>7871.3413675529682</v>
      </c>
      <c r="N4473">
        <v>4947.5308939198576</v>
      </c>
      <c r="O4473">
        <v>1.95230194958942E-2</v>
      </c>
      <c r="P4473">
        <v>3.31012773866073E-2</v>
      </c>
      <c r="Q4473">
        <v>2.0805804862375425E-2</v>
      </c>
      <c r="R4473">
        <v>-1611331.4105952568</v>
      </c>
      <c r="S4473">
        <v>1522558.9492215859</v>
      </c>
      <c r="T4473">
        <v>23873.581555718556</v>
      </c>
      <c r="U4473">
        <v>-0.21159620867372406</v>
      </c>
      <c r="V4473">
        <v>0.19993882017016087</v>
      </c>
      <c r="W4473">
        <v>3.1350219523039336E-3</v>
      </c>
      <c r="X4473">
        <f t="shared" si="208"/>
        <v>0.21159620867372406</v>
      </c>
      <c r="Y4473">
        <f t="shared" si="209"/>
        <v>0.19993882017016087</v>
      </c>
      <c r="Z4473">
        <f t="shared" si="210"/>
        <v>3.1350219523039336E-3</v>
      </c>
      <c r="AA4473">
        <v>0.98966078206777996</v>
      </c>
      <c r="AB4473">
        <v>0.97461907014235327</v>
      </c>
      <c r="AC4473">
        <v>0.9899449295456112</v>
      </c>
      <c r="AD4473">
        <v>14467.288741226766</v>
      </c>
      <c r="AE4473">
        <v>30379.352962635778</v>
      </c>
      <c r="AF4473">
        <v>29030.55193354372</v>
      </c>
      <c r="AG4473">
        <v>14504.044048904765</v>
      </c>
      <c r="AH4473">
        <v>30432.221726753283</v>
      </c>
      <c r="AI4473">
        <v>29104.56820330823</v>
      </c>
      <c r="AJ4473">
        <v>0</v>
      </c>
      <c r="AK4473">
        <v>0</v>
      </c>
      <c r="AL4473">
        <v>1</v>
      </c>
    </row>
    <row r="4474" spans="1:38" x14ac:dyDescent="0.25">
      <c r="A4474">
        <v>178994300.44493616</v>
      </c>
      <c r="B4474">
        <v>7615124.2061235718</v>
      </c>
      <c r="C4474">
        <v>8633272.1541131791</v>
      </c>
      <c r="D4474">
        <v>5552749.2609788431</v>
      </c>
      <c r="E4474">
        <v>7031934.8919742526</v>
      </c>
      <c r="F4474">
        <v>254907.04341089426</v>
      </c>
      <c r="G4474">
        <v>449207.82673326018</v>
      </c>
      <c r="H4474">
        <v>280510.67423650937</v>
      </c>
      <c r="I4474">
        <v>2.9526121597990864E-2</v>
      </c>
      <c r="J4474">
        <v>8.0898273201349902E-2</v>
      </c>
      <c r="K4474">
        <v>3.9890965793307358E-2</v>
      </c>
      <c r="L4474">
        <v>4853.3896898486801</v>
      </c>
      <c r="M4474">
        <v>7661.2107571075139</v>
      </c>
      <c r="N4474">
        <v>4746.1329591095346</v>
      </c>
      <c r="O4474">
        <v>1.9965717669443783E-2</v>
      </c>
      <c r="P4474">
        <v>3.2218029495476003E-2</v>
      </c>
      <c r="Q4474">
        <v>1.9959123500705424E-2</v>
      </c>
      <c r="R4474">
        <v>-1018147.9479896072</v>
      </c>
      <c r="S4474">
        <v>2062374.9451447288</v>
      </c>
      <c r="T4474">
        <v>583189.31414931919</v>
      </c>
      <c r="U4474">
        <v>-0.133700767109075</v>
      </c>
      <c r="V4474">
        <v>0.27082617293179606</v>
      </c>
      <c r="W4474">
        <v>7.6583033758051838E-2</v>
      </c>
      <c r="X4474">
        <f t="shared" si="208"/>
        <v>0.133700767109075</v>
      </c>
      <c r="Y4474">
        <f t="shared" si="209"/>
        <v>0.27082617293179606</v>
      </c>
      <c r="Z4474">
        <f t="shared" si="210"/>
        <v>7.6583033758051838E-2</v>
      </c>
      <c r="AA4474">
        <v>0.9890450106751435</v>
      </c>
      <c r="AB4474">
        <v>0.97584135882220069</v>
      </c>
      <c r="AC4474">
        <v>0.99070272794792291</v>
      </c>
      <c r="AD4474">
        <v>14499.114662439499</v>
      </c>
      <c r="AE4474">
        <v>30300.288157235798</v>
      </c>
      <c r="AF4474">
        <v>28909.118083559344</v>
      </c>
      <c r="AG4474">
        <v>14535.869970117497</v>
      </c>
      <c r="AH4474">
        <v>30353.156921353304</v>
      </c>
      <c r="AI4474">
        <v>28983.134353323854</v>
      </c>
      <c r="AJ4474">
        <v>0</v>
      </c>
      <c r="AK4474">
        <v>0</v>
      </c>
      <c r="AL4474">
        <v>0</v>
      </c>
    </row>
    <row r="4475" spans="1:38" x14ac:dyDescent="0.25">
      <c r="A4475">
        <v>179170784.3394714</v>
      </c>
      <c r="B4475">
        <v>7615124.2061235718</v>
      </c>
      <c r="C4475">
        <v>9244080.316035144</v>
      </c>
      <c r="D4475">
        <v>6030319.5015393682</v>
      </c>
      <c r="E4475">
        <v>7559111.0225540251</v>
      </c>
      <c r="F4475">
        <v>255872.96311740403</v>
      </c>
      <c r="G4475">
        <v>467077.25726324448</v>
      </c>
      <c r="H4475">
        <v>293943.32980210532</v>
      </c>
      <c r="I4475">
        <v>2.7679655992771585E-2</v>
      </c>
      <c r="J4475">
        <v>7.745481100031483E-2</v>
      </c>
      <c r="K4475">
        <v>3.8885965416445172E-2</v>
      </c>
      <c r="L4475">
        <v>4871.7806479095734</v>
      </c>
      <c r="M4475">
        <v>7965.9727520070228</v>
      </c>
      <c r="N4475">
        <v>4973.4083363541513</v>
      </c>
      <c r="O4475">
        <v>2.0013569939042821E-2</v>
      </c>
      <c r="P4475">
        <v>3.3458886779969589E-2</v>
      </c>
      <c r="Q4475">
        <v>2.0889439572173391E-2</v>
      </c>
      <c r="R4475">
        <v>-1628956.1099115722</v>
      </c>
      <c r="S4475">
        <v>1584804.7045842037</v>
      </c>
      <c r="T4475">
        <v>56013.183569546789</v>
      </c>
      <c r="U4475">
        <v>-0.21391064227181941</v>
      </c>
      <c r="V4475">
        <v>0.20811278472776715</v>
      </c>
      <c r="W4475">
        <v>7.3555180524179425E-3</v>
      </c>
      <c r="X4475">
        <f t="shared" si="208"/>
        <v>0.21391064227181941</v>
      </c>
      <c r="Y4475">
        <f t="shared" si="209"/>
        <v>0.20811278472776715</v>
      </c>
      <c r="Z4475">
        <f t="shared" si="210"/>
        <v>7.3555180524179425E-3</v>
      </c>
      <c r="AA4475">
        <v>0.98901428438132555</v>
      </c>
      <c r="AB4475">
        <v>0.97407291562763065</v>
      </c>
      <c r="AC4475">
        <v>0.98986596643627511</v>
      </c>
      <c r="AD4475">
        <v>14504.644151754856</v>
      </c>
      <c r="AE4475">
        <v>30414.272544852516</v>
      </c>
      <c r="AF4475">
        <v>29045.795260111947</v>
      </c>
      <c r="AG4475">
        <v>14541.399459432854</v>
      </c>
      <c r="AH4475">
        <v>30467.141308970022</v>
      </c>
      <c r="AI4475">
        <v>29119.811529876457</v>
      </c>
      <c r="AJ4475">
        <v>0</v>
      </c>
      <c r="AK4475">
        <v>0</v>
      </c>
      <c r="AL4475">
        <v>1</v>
      </c>
    </row>
    <row r="4476" spans="1:38" x14ac:dyDescent="0.25">
      <c r="A4476">
        <v>178991092.48121291</v>
      </c>
      <c r="B4476">
        <v>7615124.2061236016</v>
      </c>
      <c r="C4476">
        <v>9358603.3256223258</v>
      </c>
      <c r="D4476">
        <v>6254315.3630327135</v>
      </c>
      <c r="E4476">
        <v>7779164.2552113552</v>
      </c>
      <c r="F4476">
        <v>252804.06781228332</v>
      </c>
      <c r="G4476">
        <v>462356.44615794701</v>
      </c>
      <c r="H4476">
        <v>286094.5147217848</v>
      </c>
      <c r="I4476">
        <v>2.7013012413951463E-2</v>
      </c>
      <c r="J4476">
        <v>7.3925988588741498E-2</v>
      </c>
      <c r="K4476">
        <v>3.6777024540923749E-2</v>
      </c>
      <c r="L4476">
        <v>4813.3493678876684</v>
      </c>
      <c r="M4476">
        <v>7885.4596205124235</v>
      </c>
      <c r="N4476">
        <v>4840.6093972618646</v>
      </c>
      <c r="O4476">
        <v>1.9767478735409849E-2</v>
      </c>
      <c r="P4476">
        <v>3.3132640358371039E-2</v>
      </c>
      <c r="Q4476">
        <v>2.0338975531321839E-2</v>
      </c>
      <c r="R4476">
        <v>-1743479.1194987241</v>
      </c>
      <c r="S4476">
        <v>1360808.8430908881</v>
      </c>
      <c r="T4476">
        <v>-164040.04908775352</v>
      </c>
      <c r="U4476">
        <v>-0.22894953152526762</v>
      </c>
      <c r="V4476">
        <v>0.17869818091694573</v>
      </c>
      <c r="W4476">
        <v>-2.1541349116255108E-2</v>
      </c>
      <c r="X4476">
        <f t="shared" si="208"/>
        <v>0.22894953152526762</v>
      </c>
      <c r="Y4476">
        <f t="shared" si="209"/>
        <v>0.17869818091694573</v>
      </c>
      <c r="Z4476">
        <f t="shared" si="210"/>
        <v>2.1541349116255108E-2</v>
      </c>
      <c r="AA4476">
        <v>0.98925712030293333</v>
      </c>
      <c r="AB4476">
        <v>0.97454649453885844</v>
      </c>
      <c r="AC4476">
        <v>0.99038184633698922</v>
      </c>
      <c r="AD4476">
        <v>14487.003176830904</v>
      </c>
      <c r="AE4476">
        <v>30384.589247109856</v>
      </c>
      <c r="AF4476">
        <v>28966.712014729994</v>
      </c>
      <c r="AG4476">
        <v>14523.758484508902</v>
      </c>
      <c r="AH4476">
        <v>30437.458011227362</v>
      </c>
      <c r="AI4476">
        <v>29040.728284494504</v>
      </c>
      <c r="AJ4476">
        <v>0</v>
      </c>
      <c r="AK4476">
        <v>0</v>
      </c>
      <c r="AL4476">
        <v>1</v>
      </c>
    </row>
    <row r="4477" spans="1:38" x14ac:dyDescent="0.25">
      <c r="A4477">
        <v>179036730.3467575</v>
      </c>
      <c r="B4477">
        <v>7615124.2061236016</v>
      </c>
      <c r="C4477">
        <v>9049277.5513904896</v>
      </c>
      <c r="D4477">
        <v>5950221.7862142147</v>
      </c>
      <c r="E4477">
        <v>7435469.7412124686</v>
      </c>
      <c r="F4477">
        <v>255809.04319825055</v>
      </c>
      <c r="G4477">
        <v>451725.46861643152</v>
      </c>
      <c r="H4477">
        <v>282135.00719422364</v>
      </c>
      <c r="I4477">
        <v>2.8268449248630194E-2</v>
      </c>
      <c r="J4477">
        <v>7.5917417005028742E-2</v>
      </c>
      <c r="K4477">
        <v>3.7944476544694697E-2</v>
      </c>
      <c r="L4477">
        <v>4870.5636227836912</v>
      </c>
      <c r="M4477">
        <v>7704.1489784162668</v>
      </c>
      <c r="N4477">
        <v>4773.6160493989228</v>
      </c>
      <c r="O4477">
        <v>2.0024762928688433E-2</v>
      </c>
      <c r="P4477">
        <v>3.2385045319603928E-2</v>
      </c>
      <c r="Q4477">
        <v>2.0066300967346098E-2</v>
      </c>
      <c r="R4477">
        <v>-1434153.3452668879</v>
      </c>
      <c r="S4477">
        <v>1664902.4199093869</v>
      </c>
      <c r="T4477">
        <v>179654.46491113305</v>
      </c>
      <c r="U4477">
        <v>-0.18832960651037475</v>
      </c>
      <c r="V4477">
        <v>0.21863102621104691</v>
      </c>
      <c r="W4477">
        <v>2.3591797067034872E-2</v>
      </c>
      <c r="X4477">
        <f t="shared" si="208"/>
        <v>0.18832960651037475</v>
      </c>
      <c r="Y4477">
        <f t="shared" si="209"/>
        <v>0.21863102621104691</v>
      </c>
      <c r="Z4477">
        <f t="shared" si="210"/>
        <v>2.3591797067034872E-2</v>
      </c>
      <c r="AA4477">
        <v>0.98896075476724732</v>
      </c>
      <c r="AB4477">
        <v>0.97556470967214126</v>
      </c>
      <c r="AC4477">
        <v>0.99059278254344807</v>
      </c>
      <c r="AD4477">
        <v>14504.278882227552</v>
      </c>
      <c r="AE4477">
        <v>30316.619152593845</v>
      </c>
      <c r="AF4477">
        <v>28925.989497471113</v>
      </c>
      <c r="AG4477">
        <v>14541.034189905551</v>
      </c>
      <c r="AH4477">
        <v>30369.48791671135</v>
      </c>
      <c r="AI4477">
        <v>29000.005767235623</v>
      </c>
      <c r="AJ4477">
        <v>0</v>
      </c>
      <c r="AK4477">
        <v>0</v>
      </c>
      <c r="AL4477">
        <v>1</v>
      </c>
    </row>
    <row r="4478" spans="1:38" x14ac:dyDescent="0.25">
      <c r="A4478">
        <v>178824587.69655469</v>
      </c>
      <c r="B4478">
        <v>7615124.2061235718</v>
      </c>
      <c r="C4478">
        <v>9426971.2225250043</v>
      </c>
      <c r="D4478">
        <v>6378956.9472172409</v>
      </c>
      <c r="E4478">
        <v>7825577.2932761665</v>
      </c>
      <c r="F4478">
        <v>260193.69611796364</v>
      </c>
      <c r="G4478">
        <v>446948.3410068287</v>
      </c>
      <c r="H4478">
        <v>289585.81428485259</v>
      </c>
      <c r="I4478">
        <v>2.7600985510197733E-2</v>
      </c>
      <c r="J4478">
        <v>7.0066053855686497E-2</v>
      </c>
      <c r="K4478">
        <v>3.7005041728188963E-2</v>
      </c>
      <c r="L4478">
        <v>4954.0467191679591</v>
      </c>
      <c r="M4478">
        <v>7622.6753725423041</v>
      </c>
      <c r="N4478">
        <v>4899.6808460454095</v>
      </c>
      <c r="O4478">
        <v>2.036574739111377E-2</v>
      </c>
      <c r="P4478">
        <v>3.2060323645314581E-2</v>
      </c>
      <c r="Q4478">
        <v>2.0607640494412618E-2</v>
      </c>
      <c r="R4478">
        <v>-1811847.0164014325</v>
      </c>
      <c r="S4478">
        <v>1236167.2589063309</v>
      </c>
      <c r="T4478">
        <v>-210453.0871525947</v>
      </c>
      <c r="U4478">
        <v>-0.23792744114987208</v>
      </c>
      <c r="V4478">
        <v>0.16233054451197107</v>
      </c>
      <c r="W4478">
        <v>-2.7636198892640837E-2</v>
      </c>
      <c r="X4478">
        <f t="shared" si="208"/>
        <v>0.23792744114987208</v>
      </c>
      <c r="Y4478">
        <f t="shared" si="209"/>
        <v>0.16233054451197107</v>
      </c>
      <c r="Z4478">
        <f t="shared" si="210"/>
        <v>2.7636198892640837E-2</v>
      </c>
      <c r="AA4478">
        <v>0.98853542007812767</v>
      </c>
      <c r="AB4478">
        <v>0.97626993019800756</v>
      </c>
      <c r="AC4478">
        <v>0.99016854480036853</v>
      </c>
      <c r="AD4478">
        <v>14529.125714902291</v>
      </c>
      <c r="AE4478">
        <v>30285.553601986521</v>
      </c>
      <c r="AF4478">
        <v>29002.154262391665</v>
      </c>
      <c r="AG4478">
        <v>14565.88102258029</v>
      </c>
      <c r="AH4478">
        <v>30338.422366104027</v>
      </c>
      <c r="AI4478">
        <v>29076.170532156175</v>
      </c>
      <c r="AJ4478">
        <v>0</v>
      </c>
      <c r="AK4478">
        <v>0</v>
      </c>
      <c r="AL4478">
        <v>1</v>
      </c>
    </row>
    <row r="4479" spans="1:38" x14ac:dyDescent="0.25">
      <c r="A4479">
        <v>178862567.80287135</v>
      </c>
      <c r="B4479">
        <v>7615124.2061236016</v>
      </c>
      <c r="C4479">
        <v>9304667.0099489875</v>
      </c>
      <c r="D4479">
        <v>6227602.033487225</v>
      </c>
      <c r="E4479">
        <v>7707934.867432192</v>
      </c>
      <c r="F4479">
        <v>257959.27065270464</v>
      </c>
      <c r="G4479">
        <v>453548.83383628621</v>
      </c>
      <c r="H4479">
        <v>286983.43763390748</v>
      </c>
      <c r="I4479">
        <v>2.7723643455148095E-2</v>
      </c>
      <c r="J4479">
        <v>7.2828808166843603E-2</v>
      </c>
      <c r="K4479">
        <v>3.7232208441002647E-2</v>
      </c>
      <c r="L4479">
        <v>4911.5036125879551</v>
      </c>
      <c r="M4479">
        <v>7735.2463556326729</v>
      </c>
      <c r="N4479">
        <v>4855.6496318013205</v>
      </c>
      <c r="O4479">
        <v>2.0185793276728588E-2</v>
      </c>
      <c r="P4479">
        <v>3.2526055692409399E-2</v>
      </c>
      <c r="Q4479">
        <v>2.0417595392006011E-2</v>
      </c>
      <c r="R4479">
        <v>-1689542.8038253859</v>
      </c>
      <c r="S4479">
        <v>1387522.1726363767</v>
      </c>
      <c r="T4479">
        <v>-92810.661308590323</v>
      </c>
      <c r="U4479">
        <v>-0.2218667428256472</v>
      </c>
      <c r="V4479">
        <v>0.18220611182160615</v>
      </c>
      <c r="W4479">
        <v>-1.2187675315125898E-2</v>
      </c>
      <c r="X4479">
        <f t="shared" si="208"/>
        <v>0.2218667428256472</v>
      </c>
      <c r="Y4479">
        <f t="shared" si="209"/>
        <v>0.18220611182160615</v>
      </c>
      <c r="Z4479">
        <f t="shared" si="210"/>
        <v>1.2187675315125898E-2</v>
      </c>
      <c r="AA4479">
        <v>0.98865383531743967</v>
      </c>
      <c r="AB4479">
        <v>0.97527641242230134</v>
      </c>
      <c r="AC4479">
        <v>0.99023086909940217</v>
      </c>
      <c r="AD4479">
        <v>14516.516502993349</v>
      </c>
      <c r="AE4479">
        <v>30328.389906193632</v>
      </c>
      <c r="AF4479">
        <v>28975.776871689566</v>
      </c>
      <c r="AG4479">
        <v>14553.271810671347</v>
      </c>
      <c r="AH4479">
        <v>30381.258670311137</v>
      </c>
      <c r="AI4479">
        <v>29049.793141454076</v>
      </c>
      <c r="AJ4479">
        <v>0</v>
      </c>
      <c r="AK4479">
        <v>0</v>
      </c>
      <c r="AL4479">
        <v>1</v>
      </c>
    </row>
    <row r="4480" spans="1:38" x14ac:dyDescent="0.25">
      <c r="A4480">
        <v>178931779.73065808</v>
      </c>
      <c r="B4480">
        <v>7615124.2061235718</v>
      </c>
      <c r="C4480">
        <v>9488338.9316359125</v>
      </c>
      <c r="D4480">
        <v>6419936.7064199504</v>
      </c>
      <c r="E4480">
        <v>7869098.7533957269</v>
      </c>
      <c r="F4480">
        <v>264005.5018804493</v>
      </c>
      <c r="G4480">
        <v>451254.97492260998</v>
      </c>
      <c r="H4480">
        <v>286442.60224850912</v>
      </c>
      <c r="I4480">
        <v>2.7824206511026406E-2</v>
      </c>
      <c r="J4480">
        <v>7.028962987615657E-2</v>
      </c>
      <c r="K4480">
        <v>3.6400941356200603E-2</v>
      </c>
      <c r="L4480">
        <v>5026.6228965061919</v>
      </c>
      <c r="M4480">
        <v>7696.124738557246</v>
      </c>
      <c r="N4480">
        <v>4846.4989046317378</v>
      </c>
      <c r="O4480">
        <v>2.067275503628508E-2</v>
      </c>
      <c r="P4480">
        <v>3.2366191916677819E-2</v>
      </c>
      <c r="Q4480">
        <v>2.0382038883206294E-2</v>
      </c>
      <c r="R4480">
        <v>-1873214.7255123407</v>
      </c>
      <c r="S4480">
        <v>1195187.4997036215</v>
      </c>
      <c r="T4480">
        <v>-253974.54727215506</v>
      </c>
      <c r="U4480">
        <v>-0.24598610276192567</v>
      </c>
      <c r="V4480">
        <v>0.15694917999400876</v>
      </c>
      <c r="W4480">
        <v>-3.3351333530177454E-2</v>
      </c>
      <c r="X4480">
        <f t="shared" si="208"/>
        <v>0.24598610276192567</v>
      </c>
      <c r="Y4480">
        <f t="shared" si="209"/>
        <v>0.15694917999400876</v>
      </c>
      <c r="Z4480">
        <f t="shared" si="210"/>
        <v>3.3351333530177454E-2</v>
      </c>
      <c r="AA4480">
        <v>0.98845738838415431</v>
      </c>
      <c r="AB4480">
        <v>0.97598134842244599</v>
      </c>
      <c r="AC4480">
        <v>0.99044878286583649</v>
      </c>
      <c r="AD4480">
        <v>14550.388464921667</v>
      </c>
      <c r="AE4480">
        <v>30313.574163729256</v>
      </c>
      <c r="AF4480">
        <v>28970.265013647491</v>
      </c>
      <c r="AG4480">
        <v>14587.143772599666</v>
      </c>
      <c r="AH4480">
        <v>30366.442927846761</v>
      </c>
      <c r="AI4480">
        <v>29044.281283412001</v>
      </c>
      <c r="AJ4480">
        <v>0</v>
      </c>
      <c r="AK4480">
        <v>0</v>
      </c>
      <c r="AL4480">
        <v>1</v>
      </c>
    </row>
    <row r="4481" spans="1:38" x14ac:dyDescent="0.25">
      <c r="A4481">
        <v>179059477.30852684</v>
      </c>
      <c r="B4481">
        <v>7615124.2061235718</v>
      </c>
      <c r="C4481">
        <v>9018190.2392071001</v>
      </c>
      <c r="D4481">
        <v>6097645.540042052</v>
      </c>
      <c r="E4481">
        <v>7636771.3100369656</v>
      </c>
      <c r="F4481">
        <v>258287.80543511579</v>
      </c>
      <c r="G4481">
        <v>462865.12544110243</v>
      </c>
      <c r="H4481">
        <v>288305.73020250164</v>
      </c>
      <c r="I4481">
        <v>2.8640758132623408E-2</v>
      </c>
      <c r="J4481">
        <v>7.5908827825684061E-2</v>
      </c>
      <c r="K4481">
        <v>3.7752306373713594E-2</v>
      </c>
      <c r="L4481">
        <v>4917.7588627543491</v>
      </c>
      <c r="M4481">
        <v>7894.1351131554811</v>
      </c>
      <c r="N4481">
        <v>4878.0223146180051</v>
      </c>
      <c r="O4481">
        <v>2.0201230327074545E-2</v>
      </c>
      <c r="P4481">
        <v>3.3166740252440596E-2</v>
      </c>
      <c r="Q4481">
        <v>2.0494721300744714E-2</v>
      </c>
      <c r="R4481">
        <v>-1403066.0330835283</v>
      </c>
      <c r="S4481">
        <v>1517478.6660815198</v>
      </c>
      <c r="T4481">
        <v>-21647.103913393803</v>
      </c>
      <c r="U4481">
        <v>-0.18424729460817943</v>
      </c>
      <c r="V4481">
        <v>0.19927168947044427</v>
      </c>
      <c r="W4481">
        <v>-2.842646203457411E-3</v>
      </c>
      <c r="X4481">
        <f t="shared" si="208"/>
        <v>0.18424729460817943</v>
      </c>
      <c r="Y4481">
        <f t="shared" si="209"/>
        <v>0.19927168947044427</v>
      </c>
      <c r="Z4481">
        <f t="shared" si="210"/>
        <v>2.842646203457411E-3</v>
      </c>
      <c r="AA4481">
        <v>0.98874636959181872</v>
      </c>
      <c r="AB4481">
        <v>0.9744444658895024</v>
      </c>
      <c r="AC4481">
        <v>0.99021498555121135</v>
      </c>
      <c r="AD4481">
        <v>14518.377309335794</v>
      </c>
      <c r="AE4481">
        <v>30387.802231028014</v>
      </c>
      <c r="AF4481">
        <v>28989.209231989553</v>
      </c>
      <c r="AG4481">
        <v>14555.132617013793</v>
      </c>
      <c r="AH4481">
        <v>30440.67099514552</v>
      </c>
      <c r="AI4481">
        <v>29063.225501754063</v>
      </c>
      <c r="AJ4481">
        <v>0</v>
      </c>
      <c r="AK4481">
        <v>0</v>
      </c>
      <c r="AL4481">
        <v>1</v>
      </c>
    </row>
    <row r="4482" spans="1:38" x14ac:dyDescent="0.25">
      <c r="A4482">
        <v>178770291.83406517</v>
      </c>
      <c r="B4482">
        <v>7615124.2061235718</v>
      </c>
      <c r="C4482">
        <v>9606324.4919037707</v>
      </c>
      <c r="D4482">
        <v>6338685.1734768925</v>
      </c>
      <c r="E4482">
        <v>7852037.1894188635</v>
      </c>
      <c r="F4482">
        <v>254441.94682083398</v>
      </c>
      <c r="G4482">
        <v>456676.33631730994</v>
      </c>
      <c r="H4482">
        <v>286460.11886243225</v>
      </c>
      <c r="I4482">
        <v>2.6486919844866594E-2</v>
      </c>
      <c r="J4482">
        <v>7.2045909178167E-2</v>
      </c>
      <c r="K4482">
        <v>3.6482267206841064E-2</v>
      </c>
      <c r="L4482">
        <v>4844.5343245171553</v>
      </c>
      <c r="M4482">
        <v>7788.5857104358729</v>
      </c>
      <c r="N4482">
        <v>4846.7952790171203</v>
      </c>
      <c r="O4482">
        <v>1.9913933298026234E-2</v>
      </c>
      <c r="P4482">
        <v>3.2761888246398467E-2</v>
      </c>
      <c r="Q4482">
        <v>2.0387548033472716E-2</v>
      </c>
      <c r="R4482">
        <v>-1991200.2857801989</v>
      </c>
      <c r="S4482">
        <v>1276439.0326466793</v>
      </c>
      <c r="T4482">
        <v>-236912.98329529166</v>
      </c>
      <c r="U4482">
        <v>-0.26147968593591808</v>
      </c>
      <c r="V4482">
        <v>0.16761893806278994</v>
      </c>
      <c r="W4482">
        <v>-3.1110849525577289E-2</v>
      </c>
      <c r="X4482">
        <f t="shared" si="208"/>
        <v>0.26147968593591808</v>
      </c>
      <c r="Y4482">
        <f t="shared" si="209"/>
        <v>0.16761893806278994</v>
      </c>
      <c r="Z4482">
        <f t="shared" si="210"/>
        <v>3.1110849525577289E-2</v>
      </c>
      <c r="AA4482">
        <v>0.98918798871485569</v>
      </c>
      <c r="AB4482">
        <v>0.9752373766176845</v>
      </c>
      <c r="AC4482">
        <v>0.99038416832640941</v>
      </c>
      <c r="AD4482">
        <v>14496.444699735373</v>
      </c>
      <c r="AE4482">
        <v>30348.469768874478</v>
      </c>
      <c r="AF4482">
        <v>28970.44369510252</v>
      </c>
      <c r="AG4482">
        <v>14533.200007413372</v>
      </c>
      <c r="AH4482">
        <v>30401.338532991984</v>
      </c>
      <c r="AI4482">
        <v>29044.45996486703</v>
      </c>
      <c r="AJ4482">
        <v>0</v>
      </c>
      <c r="AK4482">
        <v>0</v>
      </c>
      <c r="AL4482">
        <v>1</v>
      </c>
    </row>
    <row r="4483" spans="1:38" x14ac:dyDescent="0.25">
      <c r="A4483">
        <v>179114065.04213536</v>
      </c>
      <c r="B4483">
        <v>7615124.2061236016</v>
      </c>
      <c r="C4483">
        <v>8989535.0052973721</v>
      </c>
      <c r="D4483">
        <v>5791125.2199196173</v>
      </c>
      <c r="E4483">
        <v>7277417.2480248064</v>
      </c>
      <c r="F4483">
        <v>257161.08750246183</v>
      </c>
      <c r="G4483">
        <v>458709.80148516764</v>
      </c>
      <c r="H4483">
        <v>290285.90975024813</v>
      </c>
      <c r="I4483">
        <v>2.8606717405396543E-2</v>
      </c>
      <c r="J4483">
        <v>7.9209097380134819E-2</v>
      </c>
      <c r="K4483">
        <v>3.9888589571944057E-2</v>
      </c>
      <c r="L4483">
        <v>4896.3063319629746</v>
      </c>
      <c r="M4483">
        <v>7823.266328829116</v>
      </c>
      <c r="N4483">
        <v>4911.5261926507847</v>
      </c>
      <c r="O4483">
        <v>2.0108016987217703E-2</v>
      </c>
      <c r="P4483">
        <v>3.285957404583445E-2</v>
      </c>
      <c r="Q4483">
        <v>2.0629574888781609E-2</v>
      </c>
      <c r="R4483">
        <v>-1374410.7991737705</v>
      </c>
      <c r="S4483">
        <v>1823998.9862039844</v>
      </c>
      <c r="T4483">
        <v>337706.95809879526</v>
      </c>
      <c r="U4483">
        <v>-0.18048435744075667</v>
      </c>
      <c r="V4483">
        <v>0.239523208923794</v>
      </c>
      <c r="W4483">
        <v>4.4346874582456931E-2</v>
      </c>
      <c r="X4483">
        <f t="shared" ref="X4483:X4546" si="211">ABS(U4483)</f>
        <v>0.18048435744075667</v>
      </c>
      <c r="Y4483">
        <f t="shared" ref="Y4483:Y4546" si="212">ABS(V4483)</f>
        <v>0.239523208923794</v>
      </c>
      <c r="Z4483">
        <f t="shared" ref="Z4483:Z4546" si="213">ABS(W4483)</f>
        <v>4.4346874582456931E-2</v>
      </c>
      <c r="AA4483">
        <v>0.98911339550114241</v>
      </c>
      <c r="AB4483">
        <v>0.97519940741897693</v>
      </c>
      <c r="AC4483">
        <v>0.99019795231903296</v>
      </c>
      <c r="AD4483">
        <v>14511.985737780456</v>
      </c>
      <c r="AE4483">
        <v>30361.451820380109</v>
      </c>
      <c r="AF4483">
        <v>29009.209891625</v>
      </c>
      <c r="AG4483">
        <v>14548.741045458455</v>
      </c>
      <c r="AH4483">
        <v>30414.320584497615</v>
      </c>
      <c r="AI4483">
        <v>29083.22616138951</v>
      </c>
      <c r="AJ4483">
        <v>0</v>
      </c>
      <c r="AK4483">
        <v>0</v>
      </c>
      <c r="AL4483">
        <v>1</v>
      </c>
    </row>
    <row r="4484" spans="1:38" x14ac:dyDescent="0.25">
      <c r="A4484">
        <v>178993896.49922904</v>
      </c>
      <c r="B4484">
        <v>7615124.2061236016</v>
      </c>
      <c r="C4484">
        <v>9308785.923155034</v>
      </c>
      <c r="D4484">
        <v>6351785.4893379454</v>
      </c>
      <c r="E4484">
        <v>7864448.6502964944</v>
      </c>
      <c r="F4484">
        <v>248668.02688029129</v>
      </c>
      <c r="G4484">
        <v>457630.73202832148</v>
      </c>
      <c r="H4484">
        <v>283790.96770673885</v>
      </c>
      <c r="I4484">
        <v>2.6713260884187361E-2</v>
      </c>
      <c r="J4484">
        <v>7.2047573520311201E-2</v>
      </c>
      <c r="K4484">
        <v>3.608529730765548E-2</v>
      </c>
      <c r="L4484">
        <v>4734.5998043310256</v>
      </c>
      <c r="M4484">
        <v>7804.8628682514709</v>
      </c>
      <c r="N4484">
        <v>4801.634265778117</v>
      </c>
      <c r="O4484">
        <v>1.94460313661611E-2</v>
      </c>
      <c r="P4484">
        <v>3.2795422895567881E-2</v>
      </c>
      <c r="Q4484">
        <v>2.0176091366909746E-2</v>
      </c>
      <c r="R4484">
        <v>-1693661.7170314323</v>
      </c>
      <c r="S4484">
        <v>1263338.7167856563</v>
      </c>
      <c r="T4484">
        <v>-249324.44417289272</v>
      </c>
      <c r="U4484">
        <v>-0.22240762871201714</v>
      </c>
      <c r="V4484">
        <v>0.16589863573988184</v>
      </c>
      <c r="W4484">
        <v>-3.2740693050338138E-2</v>
      </c>
      <c r="X4484">
        <f t="shared" si="211"/>
        <v>0.22240762871201714</v>
      </c>
      <c r="Y4484">
        <f t="shared" si="212"/>
        <v>0.16589863573988184</v>
      </c>
      <c r="Z4484">
        <f t="shared" si="213"/>
        <v>3.2740693050338138E-2</v>
      </c>
      <c r="AA4484">
        <v>0.98955809021435137</v>
      </c>
      <c r="AB4484">
        <v>0.97495507541446469</v>
      </c>
      <c r="AC4484">
        <v>0.99049470973199527</v>
      </c>
      <c r="AD4484">
        <v>14462.886066316365</v>
      </c>
      <c r="AE4484">
        <v>30354.570006698319</v>
      </c>
      <c r="AF4484">
        <v>28943.089721324093</v>
      </c>
      <c r="AG4484">
        <v>14499.641373994364</v>
      </c>
      <c r="AH4484">
        <v>30407.438770815825</v>
      </c>
      <c r="AI4484">
        <v>29017.105991088603</v>
      </c>
      <c r="AJ4484">
        <v>0</v>
      </c>
      <c r="AK4484">
        <v>0</v>
      </c>
      <c r="AL4484">
        <v>1</v>
      </c>
    </row>
    <row r="4485" spans="1:38" x14ac:dyDescent="0.25">
      <c r="A4485">
        <v>178896373.72338179</v>
      </c>
      <c r="B4485">
        <v>7615124.2061236016</v>
      </c>
      <c r="C4485">
        <v>9412296.9610303733</v>
      </c>
      <c r="D4485">
        <v>6269524.729973793</v>
      </c>
      <c r="E4485">
        <v>7744584.4070027508</v>
      </c>
      <c r="F4485">
        <v>265201.80823839456</v>
      </c>
      <c r="G4485">
        <v>458976.66930933326</v>
      </c>
      <c r="H4485">
        <v>296921.47331497207</v>
      </c>
      <c r="I4485">
        <v>2.8176098707510675E-2</v>
      </c>
      <c r="J4485">
        <v>7.3207569804298669E-2</v>
      </c>
      <c r="K4485">
        <v>3.8339239100614868E-2</v>
      </c>
      <c r="L4485">
        <v>5049.4003798815447</v>
      </c>
      <c r="M4485">
        <v>7827.8177425034773</v>
      </c>
      <c r="N4485">
        <v>5023.7973816974072</v>
      </c>
      <c r="O4485">
        <v>2.0736321377193168E-2</v>
      </c>
      <c r="P4485">
        <v>3.2898941187981055E-2</v>
      </c>
      <c r="Q4485">
        <v>2.1114136792349161E-2</v>
      </c>
      <c r="R4485">
        <v>-1797172.7549067717</v>
      </c>
      <c r="S4485">
        <v>1345599.4761498086</v>
      </c>
      <c r="T4485">
        <v>-129460.20087914914</v>
      </c>
      <c r="U4485">
        <v>-0.23600045202960696</v>
      </c>
      <c r="V4485">
        <v>0.1767009230220779</v>
      </c>
      <c r="W4485">
        <v>-1.7000405689383952E-2</v>
      </c>
      <c r="X4485">
        <f t="shared" si="211"/>
        <v>0.23600045202960696</v>
      </c>
      <c r="Y4485">
        <f t="shared" si="212"/>
        <v>0.1767009230220779</v>
      </c>
      <c r="Z4485">
        <f t="shared" si="213"/>
        <v>1.7000405689383952E-2</v>
      </c>
      <c r="AA4485">
        <v>0.98824691384780472</v>
      </c>
      <c r="AB4485">
        <v>0.97486447100522877</v>
      </c>
      <c r="AC4485">
        <v>0.98961828974035049</v>
      </c>
      <c r="AD4485">
        <v>14556.998361803651</v>
      </c>
      <c r="AE4485">
        <v>30363.151284911863</v>
      </c>
      <c r="AF4485">
        <v>29075.251098373687</v>
      </c>
      <c r="AG4485">
        <v>14593.75366948165</v>
      </c>
      <c r="AH4485">
        <v>30416.020049029368</v>
      </c>
      <c r="AI4485">
        <v>29149.267368138197</v>
      </c>
      <c r="AJ4485">
        <v>0</v>
      </c>
      <c r="AK4485">
        <v>0</v>
      </c>
      <c r="AL4485">
        <v>1</v>
      </c>
    </row>
    <row r="4486" spans="1:38" x14ac:dyDescent="0.25">
      <c r="A4486">
        <v>178909345.39026716</v>
      </c>
      <c r="B4486">
        <v>7615124.2061236016</v>
      </c>
      <c r="C4486">
        <v>9255568.2894136887</v>
      </c>
      <c r="D4486">
        <v>6126165.8157307981</v>
      </c>
      <c r="E4486">
        <v>7662329.4009108273</v>
      </c>
      <c r="F4486">
        <v>266876.38118678553</v>
      </c>
      <c r="G4486">
        <v>465626.49555998162</v>
      </c>
      <c r="H4486">
        <v>292368.72096289124</v>
      </c>
      <c r="I4486">
        <v>2.8834143171093313E-2</v>
      </c>
      <c r="J4486">
        <v>7.6006185527062245E-2</v>
      </c>
      <c r="K4486">
        <v>3.8156636926642326E-2</v>
      </c>
      <c r="L4486">
        <v>5081.2839833075959</v>
      </c>
      <c r="M4486">
        <v>7941.230103937276</v>
      </c>
      <c r="N4486">
        <v>4946.766559067617</v>
      </c>
      <c r="O4486">
        <v>2.0892992253698953E-2</v>
      </c>
      <c r="P4486">
        <v>3.3395410395093111E-2</v>
      </c>
      <c r="Q4486">
        <v>2.0802734237215913E-2</v>
      </c>
      <c r="R4486">
        <v>-1640444.0832900871</v>
      </c>
      <c r="S4486">
        <v>1488958.3903928036</v>
      </c>
      <c r="T4486">
        <v>-47205.194787225686</v>
      </c>
      <c r="U4486">
        <v>-0.21541921561449329</v>
      </c>
      <c r="V4486">
        <v>0.19552647469564283</v>
      </c>
      <c r="W4486">
        <v>-6.1988739132142132E-3</v>
      </c>
      <c r="X4486">
        <f t="shared" si="211"/>
        <v>0.21541921561449329</v>
      </c>
      <c r="Y4486">
        <f t="shared" si="212"/>
        <v>0.19552647469564283</v>
      </c>
      <c r="Z4486">
        <f t="shared" si="213"/>
        <v>6.1988739132142132E-3</v>
      </c>
      <c r="AA4486">
        <v>0.98806457982423013</v>
      </c>
      <c r="AB4486">
        <v>0.97414714577609607</v>
      </c>
      <c r="AC4486">
        <v>0.98994055955585736</v>
      </c>
      <c r="AD4486">
        <v>14566.200895500877</v>
      </c>
      <c r="AE4486">
        <v>30405.18256509678</v>
      </c>
      <c r="AF4486">
        <v>29030.100484321927</v>
      </c>
      <c r="AG4486">
        <v>14602.956203178876</v>
      </c>
      <c r="AH4486">
        <v>30458.051329214286</v>
      </c>
      <c r="AI4486">
        <v>29104.116754086437</v>
      </c>
      <c r="AJ4486">
        <v>0</v>
      </c>
      <c r="AK4486">
        <v>0</v>
      </c>
      <c r="AL4486">
        <v>1</v>
      </c>
    </row>
    <row r="4487" spans="1:38" x14ac:dyDescent="0.25">
      <c r="A4487">
        <v>179037048.81622905</v>
      </c>
      <c r="B4487">
        <v>7615124.2061236016</v>
      </c>
      <c r="C4487">
        <v>9102577.7308703195</v>
      </c>
      <c r="D4487">
        <v>5721881.8033795208</v>
      </c>
      <c r="E4487">
        <v>7243064.3032778632</v>
      </c>
      <c r="F4487">
        <v>251367.96027073407</v>
      </c>
      <c r="G4487">
        <v>456675.71456472267</v>
      </c>
      <c r="H4487">
        <v>284286.59182336531</v>
      </c>
      <c r="I4487">
        <v>2.7615030346651064E-2</v>
      </c>
      <c r="J4487">
        <v>7.9812154507455199E-2</v>
      </c>
      <c r="K4487">
        <v>3.9249491640535462E-2</v>
      </c>
      <c r="L4487">
        <v>4786.006107998086</v>
      </c>
      <c r="M4487">
        <v>7788.5751064852602</v>
      </c>
      <c r="N4487">
        <v>4810.0200356303703</v>
      </c>
      <c r="O4487">
        <v>1.9673803677395869E-2</v>
      </c>
      <c r="P4487">
        <v>3.2737089504990817E-2</v>
      </c>
      <c r="Q4487">
        <v>2.0217569231131167E-2</v>
      </c>
      <c r="R4487">
        <v>-1487453.5247467179</v>
      </c>
      <c r="S4487">
        <v>1893242.4027440809</v>
      </c>
      <c r="T4487">
        <v>372059.90284573846</v>
      </c>
      <c r="U4487">
        <v>-0.19532885931796118</v>
      </c>
      <c r="V4487">
        <v>0.24861608970496568</v>
      </c>
      <c r="W4487">
        <v>4.8858021586378246E-2</v>
      </c>
      <c r="X4487">
        <f t="shared" si="211"/>
        <v>0.19532885931796118</v>
      </c>
      <c r="Y4487">
        <f t="shared" si="212"/>
        <v>0.24861608970496568</v>
      </c>
      <c r="Z4487">
        <f t="shared" si="213"/>
        <v>4.8858021586378246E-2</v>
      </c>
      <c r="AA4487">
        <v>0.98939681535900681</v>
      </c>
      <c r="AB4487">
        <v>0.97516480616650014</v>
      </c>
      <c r="AC4487">
        <v>0.99050175528325168</v>
      </c>
      <c r="AD4487">
        <v>14478.674293881162</v>
      </c>
      <c r="AE4487">
        <v>30348.465790647122</v>
      </c>
      <c r="AF4487">
        <v>28948.188370309384</v>
      </c>
      <c r="AG4487">
        <v>14515.429601559161</v>
      </c>
      <c r="AH4487">
        <v>30401.334554764628</v>
      </c>
      <c r="AI4487">
        <v>29022.204640073895</v>
      </c>
      <c r="AJ4487">
        <v>0</v>
      </c>
      <c r="AK4487">
        <v>0</v>
      </c>
      <c r="AL4487">
        <v>0</v>
      </c>
    </row>
    <row r="4488" spans="1:38" x14ac:dyDescent="0.25">
      <c r="A4488">
        <v>178941780.65577459</v>
      </c>
      <c r="B4488">
        <v>7615124.2061236016</v>
      </c>
      <c r="C4488">
        <v>9076023.2025603838</v>
      </c>
      <c r="D4488">
        <v>5998517.7811726062</v>
      </c>
      <c r="E4488">
        <v>7434811.0751497215</v>
      </c>
      <c r="F4488">
        <v>253699.9840282822</v>
      </c>
      <c r="G4488">
        <v>450902.15540373756</v>
      </c>
      <c r="H4488">
        <v>289359.58861662087</v>
      </c>
      <c r="I4488">
        <v>2.7952769441655062E-2</v>
      </c>
      <c r="J4488">
        <v>7.5168928700848833E-2</v>
      </c>
      <c r="K4488">
        <v>3.8919561733556728E-2</v>
      </c>
      <c r="L4488">
        <v>4830.4074705886133</v>
      </c>
      <c r="M4488">
        <v>7690.1074242264622</v>
      </c>
      <c r="N4488">
        <v>4895.8531945554696</v>
      </c>
      <c r="O4488">
        <v>1.9835459475354894E-2</v>
      </c>
      <c r="P4488">
        <v>3.2314675014055293E-2</v>
      </c>
      <c r="Q4488">
        <v>2.0572912206684595E-2</v>
      </c>
      <c r="R4488">
        <v>-1460898.9964367822</v>
      </c>
      <c r="S4488">
        <v>1616606.4249509955</v>
      </c>
      <c r="T4488">
        <v>180313.13097388018</v>
      </c>
      <c r="U4488">
        <v>-0.19184178181388289</v>
      </c>
      <c r="V4488">
        <v>0.21228891101356204</v>
      </c>
      <c r="W4488">
        <v>2.3678291527915427E-2</v>
      </c>
      <c r="X4488">
        <f t="shared" si="211"/>
        <v>0.19184178181388289</v>
      </c>
      <c r="Y4488">
        <f t="shared" si="212"/>
        <v>0.21228891101356204</v>
      </c>
      <c r="Z4488">
        <f t="shared" si="213"/>
        <v>2.3678291527915427E-2</v>
      </c>
      <c r="AA4488">
        <v>0.98896812501786879</v>
      </c>
      <c r="AB4488">
        <v>0.975630788292425</v>
      </c>
      <c r="AC4488">
        <v>0.99009552418823243</v>
      </c>
      <c r="AD4488">
        <v>14492.175221828653</v>
      </c>
      <c r="AE4488">
        <v>30311.288666775235</v>
      </c>
      <c r="AF4488">
        <v>28999.870691495682</v>
      </c>
      <c r="AG4488">
        <v>14528.930529506652</v>
      </c>
      <c r="AH4488">
        <v>30364.157430892741</v>
      </c>
      <c r="AI4488">
        <v>29073.886961260192</v>
      </c>
      <c r="AJ4488">
        <v>0</v>
      </c>
      <c r="AK4488">
        <v>0</v>
      </c>
      <c r="AL4488">
        <v>1</v>
      </c>
    </row>
    <row r="4489" spans="1:38" x14ac:dyDescent="0.25">
      <c r="A4489">
        <v>178931784.69816092</v>
      </c>
      <c r="B4489">
        <v>7615124.2061236016</v>
      </c>
      <c r="C4489">
        <v>9421973.2038517743</v>
      </c>
      <c r="D4489">
        <v>6125720.2735628495</v>
      </c>
      <c r="E4489">
        <v>7635753.6263559917</v>
      </c>
      <c r="F4489">
        <v>255647.74222305679</v>
      </c>
      <c r="G4489">
        <v>461170.52305144828</v>
      </c>
      <c r="H4489">
        <v>289693.26094481308</v>
      </c>
      <c r="I4489">
        <v>2.7133142569175005E-2</v>
      </c>
      <c r="J4489">
        <v>7.5284293512674821E-2</v>
      </c>
      <c r="K4489">
        <v>3.7939052923982738E-2</v>
      </c>
      <c r="L4489">
        <v>4867.4924777910201</v>
      </c>
      <c r="M4489">
        <v>7865.2337777734783</v>
      </c>
      <c r="N4489">
        <v>4901.4988022981534</v>
      </c>
      <c r="O4489">
        <v>1.9995975614315351E-2</v>
      </c>
      <c r="P4489">
        <v>3.3058493172336938E-2</v>
      </c>
      <c r="Q4489">
        <v>2.0601570057318885E-2</v>
      </c>
      <c r="R4489">
        <v>-1806848.9977281727</v>
      </c>
      <c r="S4489">
        <v>1489403.9325607521</v>
      </c>
      <c r="T4489">
        <v>-20629.420232390054</v>
      </c>
      <c r="U4489">
        <v>-0.23727111322428843</v>
      </c>
      <c r="V4489">
        <v>0.19558498223352255</v>
      </c>
      <c r="W4489">
        <v>-2.7090064027847608E-3</v>
      </c>
      <c r="X4489">
        <f t="shared" si="211"/>
        <v>0.23727111322428843</v>
      </c>
      <c r="Y4489">
        <f t="shared" si="212"/>
        <v>0.19558498223352255</v>
      </c>
      <c r="Z4489">
        <f t="shared" si="213"/>
        <v>2.7090064027847608E-3</v>
      </c>
      <c r="AA4489">
        <v>0.98908449362991469</v>
      </c>
      <c r="AB4489">
        <v>0.97469054437453551</v>
      </c>
      <c r="AC4489">
        <v>0.99014366651988217</v>
      </c>
      <c r="AD4489">
        <v>14503.356724030522</v>
      </c>
      <c r="AE4489">
        <v>30377.084822577737</v>
      </c>
      <c r="AF4489">
        <v>29003.238227469759</v>
      </c>
      <c r="AG4489">
        <v>14540.112031708521</v>
      </c>
      <c r="AH4489">
        <v>30429.953586695243</v>
      </c>
      <c r="AI4489">
        <v>29077.254497234269</v>
      </c>
      <c r="AJ4489">
        <v>0</v>
      </c>
      <c r="AK4489">
        <v>0</v>
      </c>
      <c r="AL4489">
        <v>1</v>
      </c>
    </row>
    <row r="4490" spans="1:38" x14ac:dyDescent="0.25">
      <c r="A4490">
        <v>178956539.08618125</v>
      </c>
      <c r="B4490">
        <v>7615124.2061235718</v>
      </c>
      <c r="C4490">
        <v>9394237.1155761071</v>
      </c>
      <c r="D4490">
        <v>6174136.8298138436</v>
      </c>
      <c r="E4490">
        <v>7710323.8635860821</v>
      </c>
      <c r="F4490">
        <v>256202.7423104796</v>
      </c>
      <c r="G4490">
        <v>468885.053634296</v>
      </c>
      <c r="H4490">
        <v>288190.56304259511</v>
      </c>
      <c r="I4490">
        <v>2.727233080860636E-2</v>
      </c>
      <c r="J4490">
        <v>7.5943417931739185E-2</v>
      </c>
      <c r="K4490">
        <v>3.7377231896009784E-2</v>
      </c>
      <c r="L4490">
        <v>4878.0595914577107</v>
      </c>
      <c r="M4490">
        <v>7996.8046035027537</v>
      </c>
      <c r="N4490">
        <v>4876.0737304690228</v>
      </c>
      <c r="O4490">
        <v>2.0037363804780349E-2</v>
      </c>
      <c r="P4490">
        <v>3.3607371031789568E-2</v>
      </c>
      <c r="Q4490">
        <v>2.0492187462784278E-2</v>
      </c>
      <c r="R4490">
        <v>-1779112.9094525352</v>
      </c>
      <c r="S4490">
        <v>1440987.3763097282</v>
      </c>
      <c r="T4490">
        <v>-95199.65746251028</v>
      </c>
      <c r="U4490">
        <v>-0.23362887607557234</v>
      </c>
      <c r="V4490">
        <v>0.18922703521381606</v>
      </c>
      <c r="W4490">
        <v>-1.2501392608403827E-2</v>
      </c>
      <c r="X4490">
        <f t="shared" si="211"/>
        <v>0.23362887607557234</v>
      </c>
      <c r="Y4490">
        <f t="shared" si="212"/>
        <v>0.18922703521381606</v>
      </c>
      <c r="Z4490">
        <f t="shared" si="213"/>
        <v>1.2501392608403827E-2</v>
      </c>
      <c r="AA4490">
        <v>0.98888296689988942</v>
      </c>
      <c r="AB4490">
        <v>0.97360862374705359</v>
      </c>
      <c r="AC4490">
        <v>0.99016062185232712</v>
      </c>
      <c r="AD4490">
        <v>14506.527221940847</v>
      </c>
      <c r="AE4490">
        <v>30425.560152277725</v>
      </c>
      <c r="AF4490">
        <v>28988.041771072065</v>
      </c>
      <c r="AG4490">
        <v>14543.282529618846</v>
      </c>
      <c r="AH4490">
        <v>30478.428916395231</v>
      </c>
      <c r="AI4490">
        <v>29062.058040836575</v>
      </c>
      <c r="AJ4490">
        <v>0</v>
      </c>
      <c r="AK4490">
        <v>0</v>
      </c>
      <c r="AL4490">
        <v>1</v>
      </c>
    </row>
    <row r="4491" spans="1:38" x14ac:dyDescent="0.25">
      <c r="A4491">
        <v>178876629.88562211</v>
      </c>
      <c r="B4491">
        <v>7615124.2061235718</v>
      </c>
      <c r="C4491">
        <v>9414831.8146128803</v>
      </c>
      <c r="D4491">
        <v>6299846.6667669928</v>
      </c>
      <c r="E4491">
        <v>7818149.8575479295</v>
      </c>
      <c r="F4491">
        <v>261511.9003423439</v>
      </c>
      <c r="G4491">
        <v>461877.44757095835</v>
      </c>
      <c r="H4491">
        <v>289703.75393932499</v>
      </c>
      <c r="I4491">
        <v>2.7776587568611469E-2</v>
      </c>
      <c r="J4491">
        <v>7.331566496807905E-2</v>
      </c>
      <c r="K4491">
        <v>3.7055282799374117E-2</v>
      </c>
      <c r="L4491">
        <v>4979.1451185927617</v>
      </c>
      <c r="M4491">
        <v>7877.2903302443447</v>
      </c>
      <c r="N4491">
        <v>4901.676339738503</v>
      </c>
      <c r="O4491">
        <v>2.0453103525207728E-2</v>
      </c>
      <c r="P4491">
        <v>3.3113139155670504E-2</v>
      </c>
      <c r="Q4491">
        <v>2.0604787170359889E-2</v>
      </c>
      <c r="R4491">
        <v>-1799707.6084893085</v>
      </c>
      <c r="S4491">
        <v>1315277.5393565791</v>
      </c>
      <c r="T4491">
        <v>-203025.65142435767</v>
      </c>
      <c r="U4491">
        <v>-0.23633332297352477</v>
      </c>
      <c r="V4491">
        <v>0.17271911839585244</v>
      </c>
      <c r="W4491">
        <v>-2.666084569718483E-2</v>
      </c>
      <c r="X4491">
        <f t="shared" si="211"/>
        <v>0.23633332297352477</v>
      </c>
      <c r="Y4491">
        <f t="shared" si="212"/>
        <v>0.17271911839585244</v>
      </c>
      <c r="Z4491">
        <f t="shared" si="213"/>
        <v>2.666084569718483E-2</v>
      </c>
      <c r="AA4491">
        <v>0.98839556951807916</v>
      </c>
      <c r="AB4491">
        <v>0.97431273739595237</v>
      </c>
      <c r="AC4491">
        <v>0.99002641168499383</v>
      </c>
      <c r="AD4491">
        <v>14536.513861360567</v>
      </c>
      <c r="AE4491">
        <v>30381.560502966211</v>
      </c>
      <c r="AF4491">
        <v>29003.344063465389</v>
      </c>
      <c r="AG4491">
        <v>14573.269169038565</v>
      </c>
      <c r="AH4491">
        <v>30434.429267083717</v>
      </c>
      <c r="AI4491">
        <v>29077.360333229899</v>
      </c>
      <c r="AJ4491">
        <v>0</v>
      </c>
      <c r="AK4491">
        <v>0</v>
      </c>
      <c r="AL4491">
        <v>1</v>
      </c>
    </row>
    <row r="4492" spans="1:38" x14ac:dyDescent="0.25">
      <c r="A4492">
        <v>178828418.00513318</v>
      </c>
      <c r="B4492">
        <v>7615124.2061236016</v>
      </c>
      <c r="C4492">
        <v>9470176.3104760405</v>
      </c>
      <c r="D4492">
        <v>6208937.6524784965</v>
      </c>
      <c r="E4492">
        <v>7678476.5442607505</v>
      </c>
      <c r="F4492">
        <v>249500.75981621421</v>
      </c>
      <c r="G4492">
        <v>454351.66094440932</v>
      </c>
      <c r="H4492">
        <v>287683.69515784498</v>
      </c>
      <c r="I4492">
        <v>2.6345946647288183E-2</v>
      </c>
      <c r="J4492">
        <v>7.3177037099581801E-2</v>
      </c>
      <c r="K4492">
        <v>3.7466246526841725E-2</v>
      </c>
      <c r="L4492">
        <v>4750.4549073973258</v>
      </c>
      <c r="M4492">
        <v>7748.9385206191537</v>
      </c>
      <c r="N4492">
        <v>4867.4977203750213</v>
      </c>
      <c r="O4492">
        <v>1.9519918102567136E-2</v>
      </c>
      <c r="P4492">
        <v>3.2583430886557428E-2</v>
      </c>
      <c r="Q4492">
        <v>2.0467290473436733E-2</v>
      </c>
      <c r="R4492">
        <v>-1855052.1043524388</v>
      </c>
      <c r="S4492">
        <v>1406186.5536451051</v>
      </c>
      <c r="T4492">
        <v>-63352.338137148879</v>
      </c>
      <c r="U4492">
        <v>-0.24360103054664861</v>
      </c>
      <c r="V4492">
        <v>0.18465707394691458</v>
      </c>
      <c r="W4492">
        <v>-8.3192783758149254E-3</v>
      </c>
      <c r="X4492">
        <f t="shared" si="211"/>
        <v>0.24360103054664861</v>
      </c>
      <c r="Y4492">
        <f t="shared" si="212"/>
        <v>0.18465707394691458</v>
      </c>
      <c r="Z4492">
        <f t="shared" si="213"/>
        <v>8.3192783758149254E-3</v>
      </c>
      <c r="AA4492">
        <v>0.98957082715041134</v>
      </c>
      <c r="AB4492">
        <v>0.9752349647604428</v>
      </c>
      <c r="AC4492">
        <v>0.99020139867564461</v>
      </c>
      <c r="AD4492">
        <v>14467.773794005347</v>
      </c>
      <c r="AE4492">
        <v>30333.557568145246</v>
      </c>
      <c r="AF4492">
        <v>28982.898049780091</v>
      </c>
      <c r="AG4492">
        <v>14504.529101683345</v>
      </c>
      <c r="AH4492">
        <v>30386.426332262752</v>
      </c>
      <c r="AI4492">
        <v>29056.914319544601</v>
      </c>
      <c r="AJ4492">
        <v>0</v>
      </c>
      <c r="AK4492">
        <v>0</v>
      </c>
      <c r="AL4492">
        <v>1</v>
      </c>
    </row>
    <row r="4493" spans="1:38" x14ac:dyDescent="0.25">
      <c r="A4493">
        <v>179080553.494129</v>
      </c>
      <c r="B4493">
        <v>7615124.2061235718</v>
      </c>
      <c r="C4493">
        <v>8915737.7358850185</v>
      </c>
      <c r="D4493">
        <v>5609061.4661320224</v>
      </c>
      <c r="E4493">
        <v>7101045.3238176173</v>
      </c>
      <c r="F4493">
        <v>260831.79771344454</v>
      </c>
      <c r="G4493">
        <v>451204.0949548544</v>
      </c>
      <c r="H4493">
        <v>279711.09801112674</v>
      </c>
      <c r="I4493">
        <v>2.9255212012755907E-2</v>
      </c>
      <c r="J4493">
        <v>8.0441995096552615E-2</v>
      </c>
      <c r="K4493">
        <v>3.9390129939453802E-2</v>
      </c>
      <c r="L4493">
        <v>4966.1960723719458</v>
      </c>
      <c r="M4493">
        <v>7695.2569839610615</v>
      </c>
      <c r="N4493">
        <v>4732.6044362220082</v>
      </c>
      <c r="O4493">
        <v>2.0421212881090473E-2</v>
      </c>
      <c r="P4493">
        <v>3.2346236726181983E-2</v>
      </c>
      <c r="Q4493">
        <v>1.989302550187461E-2</v>
      </c>
      <c r="R4493">
        <v>-1300613.5297614466</v>
      </c>
      <c r="S4493">
        <v>2006062.7399915494</v>
      </c>
      <c r="T4493">
        <v>514078.88230595458</v>
      </c>
      <c r="U4493">
        <v>-0.17079347553065261</v>
      </c>
      <c r="V4493">
        <v>0.26343138807616667</v>
      </c>
      <c r="W4493">
        <v>6.7507616210982724E-2</v>
      </c>
      <c r="X4493">
        <f t="shared" si="211"/>
        <v>0.17079347553065261</v>
      </c>
      <c r="Y4493">
        <f t="shared" si="212"/>
        <v>0.26343138807616667</v>
      </c>
      <c r="Z4493">
        <f t="shared" si="213"/>
        <v>6.7507616210982724E-2</v>
      </c>
      <c r="AA4493">
        <v>0.98842664674703518</v>
      </c>
      <c r="AB4493">
        <v>0.97549737765566458</v>
      </c>
      <c r="AC4493">
        <v>0.99070681081398915</v>
      </c>
      <c r="AD4493">
        <v>14532.70674888262</v>
      </c>
      <c r="AE4493">
        <v>30313.244683377397</v>
      </c>
      <c r="AF4493">
        <v>28900.777232015447</v>
      </c>
      <c r="AG4493">
        <v>14569.462056560618</v>
      </c>
      <c r="AH4493">
        <v>30366.113447494903</v>
      </c>
      <c r="AI4493">
        <v>28974.793501779957</v>
      </c>
      <c r="AJ4493">
        <v>0</v>
      </c>
      <c r="AK4493">
        <v>0</v>
      </c>
      <c r="AL4493">
        <v>0</v>
      </c>
    </row>
    <row r="4494" spans="1:38" x14ac:dyDescent="0.25">
      <c r="A4494">
        <v>179135476.08794987</v>
      </c>
      <c r="B4494">
        <v>7615124.2061235718</v>
      </c>
      <c r="C4494">
        <v>9148672.499532491</v>
      </c>
      <c r="D4494">
        <v>6035681.0282051945</v>
      </c>
      <c r="E4494">
        <v>7548125.4749896387</v>
      </c>
      <c r="F4494">
        <v>252692.42520737098</v>
      </c>
      <c r="G4494">
        <v>460250.15777377854</v>
      </c>
      <c r="H4494">
        <v>286030.06149773306</v>
      </c>
      <c r="I4494">
        <v>2.7620665754543503E-2</v>
      </c>
      <c r="J4494">
        <v>7.6254884183407756E-2</v>
      </c>
      <c r="K4494">
        <v>3.7894184780775081E-2</v>
      </c>
      <c r="L4494">
        <v>4811.2237103915904</v>
      </c>
      <c r="M4494">
        <v>7849.5370068222055</v>
      </c>
      <c r="N4494">
        <v>4839.5188734455478</v>
      </c>
      <c r="O4494">
        <v>1.9767444267816538E-2</v>
      </c>
      <c r="P4494">
        <v>3.2975435537664056E-2</v>
      </c>
      <c r="Q4494">
        <v>2.033052936828162E-2</v>
      </c>
      <c r="R4494">
        <v>-1533548.2934089191</v>
      </c>
      <c r="S4494">
        <v>1579443.1779183773</v>
      </c>
      <c r="T4494">
        <v>66998.731133933179</v>
      </c>
      <c r="U4494">
        <v>-0.20138191471332043</v>
      </c>
      <c r="V4494">
        <v>0.20740872179711725</v>
      </c>
      <c r="W4494">
        <v>8.7981140320806967E-3</v>
      </c>
      <c r="X4494">
        <f t="shared" si="211"/>
        <v>0.20138191471332043</v>
      </c>
      <c r="Y4494">
        <f t="shared" si="212"/>
        <v>0.20740872179711725</v>
      </c>
      <c r="Z4494">
        <f t="shared" si="213"/>
        <v>8.7981140320806967E-3</v>
      </c>
      <c r="AA4494">
        <v>0.98923841941864354</v>
      </c>
      <c r="AB4494">
        <v>0.97481929659776889</v>
      </c>
      <c r="AC4494">
        <v>0.9904019677403858</v>
      </c>
      <c r="AD4494">
        <v>14486.357389992461</v>
      </c>
      <c r="AE4494">
        <v>30371.247514404171</v>
      </c>
      <c r="AF4494">
        <v>28966.053653494353</v>
      </c>
      <c r="AG4494">
        <v>14523.11269767046</v>
      </c>
      <c r="AH4494">
        <v>30424.116278521677</v>
      </c>
      <c r="AI4494">
        <v>29040.069923258863</v>
      </c>
      <c r="AJ4494">
        <v>0</v>
      </c>
      <c r="AK4494">
        <v>0</v>
      </c>
      <c r="AL4494">
        <v>1</v>
      </c>
    </row>
    <row r="4495" spans="1:38" x14ac:dyDescent="0.25">
      <c r="A4495">
        <v>179011430.56009355</v>
      </c>
      <c r="B4495">
        <v>7615124.2061236016</v>
      </c>
      <c r="C4495">
        <v>9432923.5440014824</v>
      </c>
      <c r="D4495">
        <v>6106380.6762344316</v>
      </c>
      <c r="E4495">
        <v>7616545.8356897626</v>
      </c>
      <c r="F4495">
        <v>262856.8597482621</v>
      </c>
      <c r="G4495">
        <v>461618.44361097371</v>
      </c>
      <c r="H4495">
        <v>293894.70218296727</v>
      </c>
      <c r="I4495">
        <v>2.7865895289209266E-2</v>
      </c>
      <c r="J4495">
        <v>7.5596080245628569E-2</v>
      </c>
      <c r="K4495">
        <v>3.8586349839297179E-2</v>
      </c>
      <c r="L4495">
        <v>5004.7529324318884</v>
      </c>
      <c r="M4495">
        <v>7872.8730342706813</v>
      </c>
      <c r="N4495">
        <v>4972.5855756996971</v>
      </c>
      <c r="O4495">
        <v>2.0546469278608898E-2</v>
      </c>
      <c r="P4495">
        <v>3.3071997979494824E-2</v>
      </c>
      <c r="Q4495">
        <v>2.0888605645809192E-2</v>
      </c>
      <c r="R4495">
        <v>-1817799.3378778808</v>
      </c>
      <c r="S4495">
        <v>1508743.5298891701</v>
      </c>
      <c r="T4495">
        <v>-1421.629566160962</v>
      </c>
      <c r="U4495">
        <v>-0.23870908584998804</v>
      </c>
      <c r="V4495">
        <v>0.19812461216009239</v>
      </c>
      <c r="W4495">
        <v>-1.8668501362299216E-4</v>
      </c>
      <c r="X4495">
        <f t="shared" si="211"/>
        <v>0.23870908584998804</v>
      </c>
      <c r="Y4495">
        <f t="shared" si="212"/>
        <v>0.19812461216009239</v>
      </c>
      <c r="Z4495">
        <f t="shared" si="213"/>
        <v>1.8668501362299216E-4</v>
      </c>
      <c r="AA4495">
        <v>0.98850903882410424</v>
      </c>
      <c r="AB4495">
        <v>0.97474711710805328</v>
      </c>
      <c r="AC4495">
        <v>0.98989800717615029</v>
      </c>
      <c r="AD4495">
        <v>14544.013678714835</v>
      </c>
      <c r="AE4495">
        <v>30379.921492769965</v>
      </c>
      <c r="AF4495">
        <v>29045.311827956433</v>
      </c>
      <c r="AG4495">
        <v>14580.768986392834</v>
      </c>
      <c r="AH4495">
        <v>30432.790256887471</v>
      </c>
      <c r="AI4495">
        <v>29119.328097720943</v>
      </c>
      <c r="AJ4495">
        <v>0</v>
      </c>
      <c r="AK4495">
        <v>0</v>
      </c>
      <c r="AL4495">
        <v>1</v>
      </c>
    </row>
    <row r="4496" spans="1:38" x14ac:dyDescent="0.25">
      <c r="A4496">
        <v>179191493.27790335</v>
      </c>
      <c r="B4496">
        <v>7615124.2061235718</v>
      </c>
      <c r="C4496">
        <v>9322114.7848651893</v>
      </c>
      <c r="D4496">
        <v>6227574.3864556514</v>
      </c>
      <c r="E4496">
        <v>7722821.8087131884</v>
      </c>
      <c r="F4496">
        <v>260899.69429795933</v>
      </c>
      <c r="G4496">
        <v>458768.72960306687</v>
      </c>
      <c r="H4496">
        <v>290443.09529297077</v>
      </c>
      <c r="I4496">
        <v>2.7987178909397253E-2</v>
      </c>
      <c r="J4496">
        <v>7.3667322320684403E-2</v>
      </c>
      <c r="K4496">
        <v>3.7608416002202917E-2</v>
      </c>
      <c r="L4496">
        <v>4967.4888125757889</v>
      </c>
      <c r="M4496">
        <v>7824.2713441113056</v>
      </c>
      <c r="N4496">
        <v>4914.185711712008</v>
      </c>
      <c r="O4496">
        <v>2.0399519482542369E-2</v>
      </c>
      <c r="P4496">
        <v>3.2855799436678317E-2</v>
      </c>
      <c r="Q4496">
        <v>2.0635723511828036E-2</v>
      </c>
      <c r="R4496">
        <v>-1706990.5787416175</v>
      </c>
      <c r="S4496">
        <v>1387549.8196679205</v>
      </c>
      <c r="T4496">
        <v>-107697.60258961655</v>
      </c>
      <c r="U4496">
        <v>-0.22415794313229589</v>
      </c>
      <c r="V4496">
        <v>0.18220974236403734</v>
      </c>
      <c r="W4496">
        <v>-1.4142593039127762E-2</v>
      </c>
      <c r="X4496">
        <f t="shared" si="211"/>
        <v>0.22415794313229589</v>
      </c>
      <c r="Y4496">
        <f t="shared" si="212"/>
        <v>0.18220974236403734</v>
      </c>
      <c r="Z4496">
        <f t="shared" si="213"/>
        <v>1.4142593039127762E-2</v>
      </c>
      <c r="AA4496">
        <v>0.98851203316041725</v>
      </c>
      <c r="AB4496">
        <v>0.97481660293239425</v>
      </c>
      <c r="AC4496">
        <v>0.99003843230251587</v>
      </c>
      <c r="AD4496">
        <v>14533.087269547526</v>
      </c>
      <c r="AE4496">
        <v>30361.827170766854</v>
      </c>
      <c r="AF4496">
        <v>29010.791683349064</v>
      </c>
      <c r="AG4496">
        <v>14569.842577225525</v>
      </c>
      <c r="AH4496">
        <v>30414.695934884359</v>
      </c>
      <c r="AI4496">
        <v>29084.807953113574</v>
      </c>
      <c r="AJ4496">
        <v>0</v>
      </c>
      <c r="AK4496">
        <v>0</v>
      </c>
      <c r="AL4496">
        <v>1</v>
      </c>
    </row>
    <row r="4497" spans="1:38" x14ac:dyDescent="0.25">
      <c r="A4497">
        <v>178999710.97627932</v>
      </c>
      <c r="B4497">
        <v>7615124.2061235718</v>
      </c>
      <c r="C4497">
        <v>8988390.3307586499</v>
      </c>
      <c r="D4497">
        <v>5957835.4848530767</v>
      </c>
      <c r="E4497">
        <v>7468943.5535888793</v>
      </c>
      <c r="F4497">
        <v>255322.99978369128</v>
      </c>
      <c r="G4497">
        <v>460436.38026213448</v>
      </c>
      <c r="H4497">
        <v>291667.22942111071</v>
      </c>
      <c r="I4497">
        <v>2.8405864719733546E-2</v>
      </c>
      <c r="J4497">
        <v>7.728249318611205E-2</v>
      </c>
      <c r="K4497">
        <v>3.9050667250117667E-2</v>
      </c>
      <c r="L4497">
        <v>4861.3094332349219</v>
      </c>
      <c r="M4497">
        <v>7852.7130194517786</v>
      </c>
      <c r="N4497">
        <v>4934.8975913855966</v>
      </c>
      <c r="O4497">
        <v>1.9971961944675962E-2</v>
      </c>
      <c r="P4497">
        <v>3.3000591087213781E-2</v>
      </c>
      <c r="Q4497">
        <v>2.0738633522858783E-2</v>
      </c>
      <c r="R4497">
        <v>-1373266.124635078</v>
      </c>
      <c r="S4497">
        <v>1657288.7212704951</v>
      </c>
      <c r="T4497">
        <v>146180.65253469255</v>
      </c>
      <c r="U4497">
        <v>-0.18033404150267038</v>
      </c>
      <c r="V4497">
        <v>0.21763121341314626</v>
      </c>
      <c r="W4497">
        <v>1.9196095635202363E-2</v>
      </c>
      <c r="X4497">
        <f t="shared" si="211"/>
        <v>0.18033404150267038</v>
      </c>
      <c r="Y4497">
        <f t="shared" si="212"/>
        <v>0.21763121341314626</v>
      </c>
      <c r="Z4497">
        <f t="shared" si="213"/>
        <v>1.9196095635202363E-2</v>
      </c>
      <c r="AA4497">
        <v>0.98909966041884911</v>
      </c>
      <c r="AB4497">
        <v>0.97493720172438025</v>
      </c>
      <c r="AC4497">
        <v>0.99007468154957301</v>
      </c>
      <c r="AD4497">
        <v>14501.498404282467</v>
      </c>
      <c r="AE4497">
        <v>30372.429549974186</v>
      </c>
      <c r="AF4497">
        <v>29023.081192891539</v>
      </c>
      <c r="AG4497">
        <v>14538.253711960466</v>
      </c>
      <c r="AH4497">
        <v>30425.298314091691</v>
      </c>
      <c r="AI4497">
        <v>29097.097462656049</v>
      </c>
      <c r="AJ4497">
        <v>0</v>
      </c>
      <c r="AK4497">
        <v>0</v>
      </c>
      <c r="AL4497">
        <v>1</v>
      </c>
    </row>
    <row r="4498" spans="1:38" x14ac:dyDescent="0.25">
      <c r="A4498">
        <v>179153539.08525595</v>
      </c>
      <c r="B4498">
        <v>7615124.2061235718</v>
      </c>
      <c r="C4498">
        <v>9264633.3149487581</v>
      </c>
      <c r="D4498">
        <v>6028382.4608076392</v>
      </c>
      <c r="E4498">
        <v>7577641.1532707373</v>
      </c>
      <c r="F4498">
        <v>250821.50725146971</v>
      </c>
      <c r="G4498">
        <v>467268.95024760137</v>
      </c>
      <c r="H4498">
        <v>285191.64732305706</v>
      </c>
      <c r="I4498">
        <v>2.7073009662105227E-2</v>
      </c>
      <c r="J4498">
        <v>7.7511497202684132E-2</v>
      </c>
      <c r="K4498">
        <v>3.763593993890299E-2</v>
      </c>
      <c r="L4498">
        <v>4775.6017291539556</v>
      </c>
      <c r="M4498">
        <v>7969.2420635960416</v>
      </c>
      <c r="N4498">
        <v>4825.3332273604119</v>
      </c>
      <c r="O4498">
        <v>1.9615416489437938E-2</v>
      </c>
      <c r="P4498">
        <v>3.3471620332539011E-2</v>
      </c>
      <c r="Q4498">
        <v>2.0266886170014552E-2</v>
      </c>
      <c r="R4498">
        <v>-1649509.1088251863</v>
      </c>
      <c r="S4498">
        <v>1586741.7453159327</v>
      </c>
      <c r="T4498">
        <v>37483.052852834575</v>
      </c>
      <c r="U4498">
        <v>-0.21660961320877231</v>
      </c>
      <c r="V4498">
        <v>0.2083671523098706</v>
      </c>
      <c r="W4498">
        <v>4.9221853561749159E-3</v>
      </c>
      <c r="X4498">
        <f t="shared" si="211"/>
        <v>0.21660961320877231</v>
      </c>
      <c r="Y4498">
        <f t="shared" si="212"/>
        <v>0.2083671523098706</v>
      </c>
      <c r="Z4498">
        <f t="shared" si="213"/>
        <v>4.9221853561749159E-3</v>
      </c>
      <c r="AA4498">
        <v>0.98953226459097487</v>
      </c>
      <c r="AB4498">
        <v>0.97411750303091016</v>
      </c>
      <c r="AC4498">
        <v>0.99048464907870482</v>
      </c>
      <c r="AD4498">
        <v>14475.492567934481</v>
      </c>
      <c r="AE4498">
        <v>30415.471515648667</v>
      </c>
      <c r="AF4498">
        <v>28957.47608040908</v>
      </c>
      <c r="AG4498">
        <v>14512.24787561248</v>
      </c>
      <c r="AH4498">
        <v>30468.340279766173</v>
      </c>
      <c r="AI4498">
        <v>29031.49235017359</v>
      </c>
      <c r="AJ4498">
        <v>0</v>
      </c>
      <c r="AK4498">
        <v>0</v>
      </c>
      <c r="AL4498">
        <v>1</v>
      </c>
    </row>
    <row r="4499" spans="1:38" x14ac:dyDescent="0.25">
      <c r="A4499">
        <v>178984550.19408879</v>
      </c>
      <c r="B4499">
        <v>7615124.2061235718</v>
      </c>
      <c r="C4499">
        <v>9219321.3182593714</v>
      </c>
      <c r="D4499">
        <v>6074469.2318572793</v>
      </c>
      <c r="E4499">
        <v>7539918.2004342852</v>
      </c>
      <c r="F4499">
        <v>261473.14310548914</v>
      </c>
      <c r="G4499">
        <v>455200.61076086661</v>
      </c>
      <c r="H4499">
        <v>288552.35452449712</v>
      </c>
      <c r="I4499">
        <v>2.8361430747361766E-2</v>
      </c>
      <c r="J4499">
        <v>7.4936688850704453E-2</v>
      </c>
      <c r="K4499">
        <v>3.8269958221546364E-2</v>
      </c>
      <c r="L4499">
        <v>4978.4071869481868</v>
      </c>
      <c r="M4499">
        <v>7763.4173054466255</v>
      </c>
      <c r="N4499">
        <v>4882.1951035014381</v>
      </c>
      <c r="O4499">
        <v>2.0471143924234596E-2</v>
      </c>
      <c r="P4499">
        <v>3.2641527979553435E-2</v>
      </c>
      <c r="Q4499">
        <v>2.0527340190868812E-2</v>
      </c>
      <c r="R4499">
        <v>-1604197.1121357996</v>
      </c>
      <c r="S4499">
        <v>1540654.9742662925</v>
      </c>
      <c r="T4499">
        <v>75206.005689286627</v>
      </c>
      <c r="U4499">
        <v>-0.21065934956724827</v>
      </c>
      <c r="V4499">
        <v>0.20231514714197324</v>
      </c>
      <c r="W4499">
        <v>9.8758738076538538E-3</v>
      </c>
      <c r="X4499">
        <f t="shared" si="211"/>
        <v>0.21065934956724827</v>
      </c>
      <c r="Y4499">
        <f t="shared" si="212"/>
        <v>0.20231514714197324</v>
      </c>
      <c r="Z4499">
        <f t="shared" si="213"/>
        <v>9.8758738076538538E-3</v>
      </c>
      <c r="AA4499">
        <v>0.98845564726477009</v>
      </c>
      <c r="AB4499">
        <v>0.97529795362996097</v>
      </c>
      <c r="AC4499">
        <v>0.99020385091123575</v>
      </c>
      <c r="AD4499">
        <v>14536.297170343891</v>
      </c>
      <c r="AE4499">
        <v>30339.012190515434</v>
      </c>
      <c r="AF4499">
        <v>28991.707719336293</v>
      </c>
      <c r="AG4499">
        <v>14573.052478021889</v>
      </c>
      <c r="AH4499">
        <v>30391.880954632939</v>
      </c>
      <c r="AI4499">
        <v>29065.723989100803</v>
      </c>
      <c r="AJ4499">
        <v>0</v>
      </c>
      <c r="AK4499">
        <v>0</v>
      </c>
      <c r="AL4499">
        <v>1</v>
      </c>
    </row>
    <row r="4500" spans="1:38" x14ac:dyDescent="0.25">
      <c r="A4500">
        <v>178991307.85496035</v>
      </c>
      <c r="B4500">
        <v>7615124.2061235718</v>
      </c>
      <c r="C4500">
        <v>9011970.1814975291</v>
      </c>
      <c r="D4500">
        <v>5900514.6075686477</v>
      </c>
      <c r="E4500">
        <v>7392494.1732927086</v>
      </c>
      <c r="F4500">
        <v>238313.07721633901</v>
      </c>
      <c r="G4500">
        <v>447903.93869681912</v>
      </c>
      <c r="H4500">
        <v>275547.58017919527</v>
      </c>
      <c r="I4500">
        <v>2.6444059669174166E-2</v>
      </c>
      <c r="J4500">
        <v>7.5909300880687314E-2</v>
      </c>
      <c r="K4500">
        <v>3.7273966501682472E-2</v>
      </c>
      <c r="L4500">
        <v>4537.4432045547001</v>
      </c>
      <c r="M4500">
        <v>7638.9730300325191</v>
      </c>
      <c r="N4500">
        <v>4662.1593123002031</v>
      </c>
      <c r="O4500">
        <v>1.8653437899209861E-2</v>
      </c>
      <c r="P4500">
        <v>3.2113738331356965E-2</v>
      </c>
      <c r="Q4500">
        <v>1.9599409976404969E-2</v>
      </c>
      <c r="R4500">
        <v>-1396845.9753739573</v>
      </c>
      <c r="S4500">
        <v>1714609.5985549241</v>
      </c>
      <c r="T4500">
        <v>222630.03283086326</v>
      </c>
      <c r="U4500">
        <v>-0.18343049142267534</v>
      </c>
      <c r="V4500">
        <v>0.2251584546941664</v>
      </c>
      <c r="W4500">
        <v>2.9235246439163674E-2</v>
      </c>
      <c r="X4500">
        <f t="shared" si="211"/>
        <v>0.18343049142267534</v>
      </c>
      <c r="Y4500">
        <f t="shared" si="212"/>
        <v>0.2251584546941664</v>
      </c>
      <c r="Z4500">
        <f t="shared" si="213"/>
        <v>2.9235246439163674E-2</v>
      </c>
      <c r="AA4500">
        <v>0.99034382638039142</v>
      </c>
      <c r="AB4500">
        <v>0.97606307761907796</v>
      </c>
      <c r="AC4500">
        <v>0.99105931832828087</v>
      </c>
      <c r="AD4500">
        <v>14400.702057393064</v>
      </c>
      <c r="AE4500">
        <v>30291.794313609858</v>
      </c>
      <c r="AF4500">
        <v>28856.956117287573</v>
      </c>
      <c r="AG4500">
        <v>14437.457365071063</v>
      </c>
      <c r="AH4500">
        <v>30344.663077727364</v>
      </c>
      <c r="AI4500">
        <v>28930.972387052083</v>
      </c>
      <c r="AJ4500">
        <v>0</v>
      </c>
      <c r="AK4500">
        <v>0</v>
      </c>
      <c r="AL4500">
        <v>1</v>
      </c>
    </row>
    <row r="4501" spans="1:38" x14ac:dyDescent="0.25">
      <c r="A4501">
        <v>179051331.9339017</v>
      </c>
      <c r="B4501">
        <v>7615124.2061235718</v>
      </c>
      <c r="C4501">
        <v>8920503.1918386519</v>
      </c>
      <c r="D4501">
        <v>5609571.6483484833</v>
      </c>
      <c r="E4501">
        <v>7052815.640203814</v>
      </c>
      <c r="F4501">
        <v>265587.0061813147</v>
      </c>
      <c r="G4501">
        <v>455158.16088160843</v>
      </c>
      <c r="H4501">
        <v>293915.87208222767</v>
      </c>
      <c r="I4501">
        <v>2.9772648523269368E-2</v>
      </c>
      <c r="J4501">
        <v>8.1139557423357225E-2</v>
      </c>
      <c r="K4501">
        <v>4.1673550972577814E-2</v>
      </c>
      <c r="L4501">
        <v>5056.7344876398229</v>
      </c>
      <c r="M4501">
        <v>7762.69332547064</v>
      </c>
      <c r="N4501">
        <v>4972.9437622710184</v>
      </c>
      <c r="O4501">
        <v>2.0789049137891459E-2</v>
      </c>
      <c r="P4501">
        <v>3.2628860235032323E-2</v>
      </c>
      <c r="Q4501">
        <v>2.0902730556598307E-2</v>
      </c>
      <c r="R4501">
        <v>-1305378.9857150801</v>
      </c>
      <c r="S4501">
        <v>2005552.5577750886</v>
      </c>
      <c r="T4501">
        <v>562308.56591975782</v>
      </c>
      <c r="U4501">
        <v>-0.1714192638729887</v>
      </c>
      <c r="V4501">
        <v>0.26336439216084723</v>
      </c>
      <c r="W4501">
        <v>7.3841023560401939E-2</v>
      </c>
      <c r="X4501">
        <f t="shared" si="211"/>
        <v>0.1714192638729887</v>
      </c>
      <c r="Y4501">
        <f t="shared" si="212"/>
        <v>0.26336439216084723</v>
      </c>
      <c r="Z4501">
        <f t="shared" si="213"/>
        <v>7.3841023560401939E-2</v>
      </c>
      <c r="AA4501">
        <v>0.98801242639889841</v>
      </c>
      <c r="AB4501">
        <v>0.97512391462792469</v>
      </c>
      <c r="AC4501">
        <v>0.98976277306621685</v>
      </c>
      <c r="AD4501">
        <v>14559.120333767316</v>
      </c>
      <c r="AE4501">
        <v>30338.739685759843</v>
      </c>
      <c r="AF4501">
        <v>29045.52229863653</v>
      </c>
      <c r="AG4501">
        <v>14595.875641445315</v>
      </c>
      <c r="AH4501">
        <v>30391.608449877349</v>
      </c>
      <c r="AI4501">
        <v>29119.53856840104</v>
      </c>
      <c r="AJ4501">
        <v>0</v>
      </c>
      <c r="AK4501">
        <v>0</v>
      </c>
      <c r="AL4501">
        <v>0</v>
      </c>
    </row>
    <row r="4502" spans="1:38" x14ac:dyDescent="0.25">
      <c r="A4502">
        <v>178844819.92270845</v>
      </c>
      <c r="B4502">
        <v>7615124.2061235718</v>
      </c>
      <c r="C4502">
        <v>9736240.5739342272</v>
      </c>
      <c r="D4502">
        <v>6653371.1547262482</v>
      </c>
      <c r="E4502">
        <v>8143880.097619148</v>
      </c>
      <c r="F4502">
        <v>248792.42141313004</v>
      </c>
      <c r="G4502">
        <v>456856.806102779</v>
      </c>
      <c r="H4502">
        <v>286635.49613249674</v>
      </c>
      <c r="I4502">
        <v>2.5553232741515733E-2</v>
      </c>
      <c r="J4502">
        <v>6.8665462286475479E-2</v>
      </c>
      <c r="K4502">
        <v>3.5196428814846407E-2</v>
      </c>
      <c r="L4502">
        <v>4736.9682565129442</v>
      </c>
      <c r="M4502">
        <v>7791.6636110856098</v>
      </c>
      <c r="N4502">
        <v>4849.7625951237069</v>
      </c>
      <c r="O4502">
        <v>1.9443487127333899E-2</v>
      </c>
      <c r="P4502">
        <v>3.2743420791845473E-2</v>
      </c>
      <c r="Q4502">
        <v>2.0380476534787514E-2</v>
      </c>
      <c r="R4502">
        <v>-2121116.3678106554</v>
      </c>
      <c r="S4502">
        <v>961753.05139732361</v>
      </c>
      <c r="T4502">
        <v>-528755.89149557613</v>
      </c>
      <c r="U4502">
        <v>-0.27853995685388766</v>
      </c>
      <c r="V4502">
        <v>0.1262951234103242</v>
      </c>
      <c r="W4502">
        <v>-6.9434966152014457E-2</v>
      </c>
      <c r="X4502">
        <f t="shared" si="211"/>
        <v>0.27853995685388766</v>
      </c>
      <c r="Y4502">
        <f t="shared" si="212"/>
        <v>0.1262951234103242</v>
      </c>
      <c r="Z4502">
        <f t="shared" si="213"/>
        <v>6.9434966152014457E-2</v>
      </c>
      <c r="AA4502">
        <v>0.98966345766679986</v>
      </c>
      <c r="AB4502">
        <v>0.97540117348988409</v>
      </c>
      <c r="AC4502">
        <v>0.99044362872472935</v>
      </c>
      <c r="AD4502">
        <v>14463.617239262572</v>
      </c>
      <c r="AE4502">
        <v>30349.624259490127</v>
      </c>
      <c r="AF4502">
        <v>28972.232061251951</v>
      </c>
      <c r="AG4502">
        <v>14500.372546940571</v>
      </c>
      <c r="AH4502">
        <v>30402.493023607632</v>
      </c>
      <c r="AI4502">
        <v>29046.248331016461</v>
      </c>
      <c r="AJ4502">
        <v>0</v>
      </c>
      <c r="AK4502">
        <v>0</v>
      </c>
      <c r="AL4502">
        <v>0</v>
      </c>
    </row>
    <row r="4503" spans="1:38" x14ac:dyDescent="0.25">
      <c r="A4503">
        <v>178628337.11175877</v>
      </c>
      <c r="B4503">
        <v>7615124.2061236016</v>
      </c>
      <c r="C4503">
        <v>9928891.405637458</v>
      </c>
      <c r="D4503">
        <v>7056489.8368428573</v>
      </c>
      <c r="E4503">
        <v>8470236.9671561271</v>
      </c>
      <c r="F4503">
        <v>260724.50493850966</v>
      </c>
      <c r="G4503">
        <v>445883.53690310486</v>
      </c>
      <c r="H4503">
        <v>293903.28339134692</v>
      </c>
      <c r="I4503">
        <v>2.6259175801890095E-2</v>
      </c>
      <c r="J4503">
        <v>6.3187724663768166E-2</v>
      </c>
      <c r="K4503">
        <v>3.4698354311806776E-2</v>
      </c>
      <c r="L4503">
        <v>4964.1532349489535</v>
      </c>
      <c r="M4503">
        <v>7604.5152066498586</v>
      </c>
      <c r="N4503">
        <v>4972.7307664523587</v>
      </c>
      <c r="O4503">
        <v>2.0381123182914625E-2</v>
      </c>
      <c r="P4503">
        <v>3.1980989459055455E-2</v>
      </c>
      <c r="Q4503">
        <v>2.0912950517288136E-2</v>
      </c>
      <c r="R4503">
        <v>-2313767.1995138563</v>
      </c>
      <c r="S4503">
        <v>558634.36928074434</v>
      </c>
      <c r="T4503">
        <v>-855112.76103252545</v>
      </c>
      <c r="U4503">
        <v>-0.30383840589931166</v>
      </c>
      <c r="V4503">
        <v>7.3358536795962687E-2</v>
      </c>
      <c r="W4503">
        <v>-0.11229137409799539</v>
      </c>
      <c r="X4503">
        <f t="shared" si="211"/>
        <v>0.30383840589931166</v>
      </c>
      <c r="Y4503">
        <f t="shared" si="212"/>
        <v>7.3358536795962687E-2</v>
      </c>
      <c r="Z4503">
        <f t="shared" si="213"/>
        <v>0.11229137409799539</v>
      </c>
      <c r="AA4503">
        <v>0.98848179018771076</v>
      </c>
      <c r="AB4503">
        <v>0.97621144957853012</v>
      </c>
      <c r="AC4503">
        <v>0.98979970198511047</v>
      </c>
      <c r="AD4503">
        <v>14532.105233616214</v>
      </c>
      <c r="AE4503">
        <v>30278.583960460081</v>
      </c>
      <c r="AF4503">
        <v>29045.397143971466</v>
      </c>
      <c r="AG4503">
        <v>14568.860541294212</v>
      </c>
      <c r="AH4503">
        <v>30331.452724577586</v>
      </c>
      <c r="AI4503">
        <v>29119.413413735976</v>
      </c>
      <c r="AJ4503">
        <v>0</v>
      </c>
      <c r="AK4503">
        <v>1</v>
      </c>
      <c r="AL4503">
        <v>0</v>
      </c>
    </row>
    <row r="4504" spans="1:38" x14ac:dyDescent="0.25">
      <c r="A4504">
        <v>179001067.8157855</v>
      </c>
      <c r="B4504">
        <v>7615124.2061235718</v>
      </c>
      <c r="C4504">
        <v>9087283.4843356125</v>
      </c>
      <c r="D4504">
        <v>5851017.7553046271</v>
      </c>
      <c r="E4504">
        <v>7405215.2545767464</v>
      </c>
      <c r="F4504">
        <v>238139.18389721183</v>
      </c>
      <c r="G4504">
        <v>466144.03014024493</v>
      </c>
      <c r="H4504">
        <v>283796.51706203504</v>
      </c>
      <c r="I4504">
        <v>2.6205761524630437E-2</v>
      </c>
      <c r="J4504">
        <v>7.9668879780382007E-2</v>
      </c>
      <c r="K4504">
        <v>3.8323871394101122E-2</v>
      </c>
      <c r="L4504">
        <v>4534.1323033301114</v>
      </c>
      <c r="M4504">
        <v>7950.0566231061912</v>
      </c>
      <c r="N4504">
        <v>4801.7281587400821</v>
      </c>
      <c r="O4504">
        <v>1.8632200263665365E-2</v>
      </c>
      <c r="P4504">
        <v>3.3413577065037593E-2</v>
      </c>
      <c r="Q4504">
        <v>2.0181354861185337E-2</v>
      </c>
      <c r="R4504">
        <v>-1472159.2782120407</v>
      </c>
      <c r="S4504">
        <v>1764106.4508189447</v>
      </c>
      <c r="T4504">
        <v>209908.95154682547</v>
      </c>
      <c r="U4504">
        <v>-0.19332045523672864</v>
      </c>
      <c r="V4504">
        <v>0.23165826361707517</v>
      </c>
      <c r="W4504">
        <v>2.7564744298987372E-2</v>
      </c>
      <c r="X4504">
        <f t="shared" si="211"/>
        <v>0.19332045523672864</v>
      </c>
      <c r="Y4504">
        <f t="shared" si="212"/>
        <v>0.23165826361707517</v>
      </c>
      <c r="Z4504">
        <f t="shared" si="213"/>
        <v>2.7564744298987372E-2</v>
      </c>
      <c r="AA4504">
        <v>0.99060926754395695</v>
      </c>
      <c r="AB4504">
        <v>0.97416348618133619</v>
      </c>
      <c r="AC4504">
        <v>0.9905488063244493</v>
      </c>
      <c r="AD4504">
        <v>14399.634869493657</v>
      </c>
      <c r="AE4504">
        <v>30408.428506360928</v>
      </c>
      <c r="AF4504">
        <v>28943.146858652191</v>
      </c>
      <c r="AG4504">
        <v>14436.390177171656</v>
      </c>
      <c r="AH4504">
        <v>30461.297270478433</v>
      </c>
      <c r="AI4504">
        <v>29017.163128416702</v>
      </c>
      <c r="AJ4504">
        <v>0</v>
      </c>
      <c r="AK4504">
        <v>0</v>
      </c>
      <c r="AL4504">
        <v>1</v>
      </c>
    </row>
    <row r="4505" spans="1:38" x14ac:dyDescent="0.25">
      <c r="A4505">
        <v>178887597.92040434</v>
      </c>
      <c r="B4505">
        <v>7615124.2061236016</v>
      </c>
      <c r="C4505">
        <v>9578996.6555999611</v>
      </c>
      <c r="D4505">
        <v>6370361.7086202558</v>
      </c>
      <c r="E4505">
        <v>7887102.1471927203</v>
      </c>
      <c r="F4505">
        <v>263702.44997357234</v>
      </c>
      <c r="G4505">
        <v>466564.59254970489</v>
      </c>
      <c r="H4505">
        <v>293988.16996491089</v>
      </c>
      <c r="I4505">
        <v>2.7529234997635134E-2</v>
      </c>
      <c r="J4505">
        <v>7.3239890274732489E-2</v>
      </c>
      <c r="K4505">
        <v>3.7274548304100638E-2</v>
      </c>
      <c r="L4505">
        <v>5020.8528362495408</v>
      </c>
      <c r="M4505">
        <v>7957.2292881036419</v>
      </c>
      <c r="N4505">
        <v>4974.1670147009208</v>
      </c>
      <c r="O4505">
        <v>2.0631812286623728E-2</v>
      </c>
      <c r="P4505">
        <v>3.3454246672606422E-2</v>
      </c>
      <c r="Q4505">
        <v>2.0912682577757521E-2</v>
      </c>
      <c r="R4505">
        <v>-1963872.4494763594</v>
      </c>
      <c r="S4505">
        <v>1244762.4975033458</v>
      </c>
      <c r="T4505">
        <v>-271977.94106911868</v>
      </c>
      <c r="U4505">
        <v>-0.25789105946520707</v>
      </c>
      <c r="V4505">
        <v>0.16345925080281506</v>
      </c>
      <c r="W4505">
        <v>-3.57154963868365E-2</v>
      </c>
      <c r="X4505">
        <f t="shared" si="211"/>
        <v>0.25789105946520707</v>
      </c>
      <c r="Y4505">
        <f t="shared" si="212"/>
        <v>0.16345925080281506</v>
      </c>
      <c r="Z4505">
        <f t="shared" si="213"/>
        <v>3.57154963868365E-2</v>
      </c>
      <c r="AA4505">
        <v>0.98839558006632422</v>
      </c>
      <c r="AB4505">
        <v>0.97417752122896883</v>
      </c>
      <c r="AC4505">
        <v>0.9898815738783282</v>
      </c>
      <c r="AD4505">
        <v>14548.709271212329</v>
      </c>
      <c r="AE4505">
        <v>30411.06359177523</v>
      </c>
      <c r="AF4505">
        <v>29046.240968348437</v>
      </c>
      <c r="AG4505">
        <v>14585.464578890327</v>
      </c>
      <c r="AH4505">
        <v>30463.932355892735</v>
      </c>
      <c r="AI4505">
        <v>29120.257238112947</v>
      </c>
      <c r="AJ4505">
        <v>0</v>
      </c>
      <c r="AK4505">
        <v>0</v>
      </c>
      <c r="AL4505">
        <v>1</v>
      </c>
    </row>
    <row r="4506" spans="1:38" x14ac:dyDescent="0.25">
      <c r="A4506">
        <v>178915131.68958029</v>
      </c>
      <c r="B4506">
        <v>7615124.2061236016</v>
      </c>
      <c r="C4506">
        <v>8961582.4529150184</v>
      </c>
      <c r="D4506">
        <v>5576042.6629347121</v>
      </c>
      <c r="E4506">
        <v>7088627.0310184434</v>
      </c>
      <c r="F4506">
        <v>250330.79439724688</v>
      </c>
      <c r="G4506">
        <v>459561.22257488058</v>
      </c>
      <c r="H4506">
        <v>288271.01160003839</v>
      </c>
      <c r="I4506">
        <v>2.7933771263335242E-2</v>
      </c>
      <c r="J4506">
        <v>8.2417092256071467E-2</v>
      </c>
      <c r="K4506">
        <v>4.066669191912918E-2</v>
      </c>
      <c r="L4506">
        <v>4766.2586342143532</v>
      </c>
      <c r="M4506">
        <v>7837.7872610639206</v>
      </c>
      <c r="N4506">
        <v>4877.434889187969</v>
      </c>
      <c r="O4506">
        <v>1.9598478669276286E-2</v>
      </c>
      <c r="P4506">
        <v>3.2960533957068223E-2</v>
      </c>
      <c r="Q4506">
        <v>2.0511255655929476E-2</v>
      </c>
      <c r="R4506">
        <v>-1346458.2467914168</v>
      </c>
      <c r="S4506">
        <v>2039081.5431888895</v>
      </c>
      <c r="T4506">
        <v>526497.17510515824</v>
      </c>
      <c r="U4506">
        <v>-0.17681369474035369</v>
      </c>
      <c r="V4506">
        <v>0.26776733878472908</v>
      </c>
      <c r="W4506">
        <v>6.9138356887440189E-2</v>
      </c>
      <c r="X4506">
        <f t="shared" si="211"/>
        <v>0.17681369474035369</v>
      </c>
      <c r="Y4506">
        <f t="shared" si="212"/>
        <v>0.26776733878472908</v>
      </c>
      <c r="Z4506">
        <f t="shared" si="213"/>
        <v>6.9138356887440189E-2</v>
      </c>
      <c r="AA4506">
        <v>0.98957563073840937</v>
      </c>
      <c r="AB4506">
        <v>0.97497983453944659</v>
      </c>
      <c r="AC4506">
        <v>0.99028407284028974</v>
      </c>
      <c r="AD4506">
        <v>14472.629476535738</v>
      </c>
      <c r="AE4506">
        <v>30366.870379981552</v>
      </c>
      <c r="AF4506">
        <v>28988.857335184977</v>
      </c>
      <c r="AG4506">
        <v>14509.384784213737</v>
      </c>
      <c r="AH4506">
        <v>30419.739144099058</v>
      </c>
      <c r="AI4506">
        <v>29062.873604949487</v>
      </c>
      <c r="AJ4506">
        <v>0</v>
      </c>
      <c r="AK4506">
        <v>0</v>
      </c>
      <c r="AL4506">
        <v>0</v>
      </c>
    </row>
    <row r="4507" spans="1:38" x14ac:dyDescent="0.25">
      <c r="A4507">
        <v>179033995.80565035</v>
      </c>
      <c r="B4507">
        <v>7615124.2061236016</v>
      </c>
      <c r="C4507">
        <v>9210972.4502335396</v>
      </c>
      <c r="D4507">
        <v>5974123.478403789</v>
      </c>
      <c r="E4507">
        <v>7442524.7887548497</v>
      </c>
      <c r="F4507">
        <v>257840.03666012606</v>
      </c>
      <c r="G4507">
        <v>447823.84344187489</v>
      </c>
      <c r="H4507">
        <v>285565.03079815424</v>
      </c>
      <c r="I4507">
        <v>2.7992705227729637E-2</v>
      </c>
      <c r="J4507">
        <v>7.4960593811082027E-2</v>
      </c>
      <c r="K4507">
        <v>3.8369375837299678E-2</v>
      </c>
      <c r="L4507">
        <v>4909.2334162743618</v>
      </c>
      <c r="M4507">
        <v>7637.6070105817134</v>
      </c>
      <c r="N4507">
        <v>4831.6507324691647</v>
      </c>
      <c r="O4507">
        <v>2.0163766309700622E-2</v>
      </c>
      <c r="P4507">
        <v>3.2089314415378496E-2</v>
      </c>
      <c r="Q4507">
        <v>2.0300122706586862E-2</v>
      </c>
      <c r="R4507">
        <v>-1595848.2441099379</v>
      </c>
      <c r="S4507">
        <v>1641000.7277198127</v>
      </c>
      <c r="T4507">
        <v>172599.41736875195</v>
      </c>
      <c r="U4507">
        <v>-0.2095629960738733</v>
      </c>
      <c r="V4507">
        <v>0.21549231283715944</v>
      </c>
      <c r="W4507">
        <v>2.2665345002509402E-2</v>
      </c>
      <c r="X4507">
        <f t="shared" si="211"/>
        <v>0.2095629960738733</v>
      </c>
      <c r="Y4507">
        <f t="shared" si="212"/>
        <v>0.21549231283715944</v>
      </c>
      <c r="Z4507">
        <f t="shared" si="213"/>
        <v>2.2665345002509402E-2</v>
      </c>
      <c r="AA4507">
        <v>0.98862542718221935</v>
      </c>
      <c r="AB4507">
        <v>0.97574201145992956</v>
      </c>
      <c r="AC4507">
        <v>0.99026514941613486</v>
      </c>
      <c r="AD4507">
        <v>14515.840580797318</v>
      </c>
      <c r="AE4507">
        <v>30291.271747847724</v>
      </c>
      <c r="AF4507">
        <v>28961.299168992005</v>
      </c>
      <c r="AG4507">
        <v>14552.595888475316</v>
      </c>
      <c r="AH4507">
        <v>30344.14051196523</v>
      </c>
      <c r="AI4507">
        <v>29035.315438756516</v>
      </c>
      <c r="AJ4507">
        <v>0</v>
      </c>
      <c r="AK4507">
        <v>0</v>
      </c>
      <c r="AL4507">
        <v>1</v>
      </c>
    </row>
    <row r="4508" spans="1:38" x14ac:dyDescent="0.25">
      <c r="A4508">
        <v>178956240.96320012</v>
      </c>
      <c r="B4508">
        <v>7615124.2061235718</v>
      </c>
      <c r="C4508">
        <v>9332404.2757134661</v>
      </c>
      <c r="D4508">
        <v>6257532.8603555495</v>
      </c>
      <c r="E4508">
        <v>7801591.0654512104</v>
      </c>
      <c r="F4508">
        <v>248078.08672548784</v>
      </c>
      <c r="G4508">
        <v>467834.06585043541</v>
      </c>
      <c r="H4508">
        <v>286526.17385973618</v>
      </c>
      <c r="I4508">
        <v>2.6582441072670115E-2</v>
      </c>
      <c r="J4508">
        <v>7.4763341446336937E-2</v>
      </c>
      <c r="K4508">
        <v>3.6726633254157211E-2</v>
      </c>
      <c r="L4508">
        <v>4723.3674373213171</v>
      </c>
      <c r="M4508">
        <v>7978.8800740619909</v>
      </c>
      <c r="N4508">
        <v>4847.9129042222012</v>
      </c>
      <c r="O4508">
        <v>1.9411693433210919E-2</v>
      </c>
      <c r="P4508">
        <v>3.3540694914437667E-2</v>
      </c>
      <c r="Q4508">
        <v>2.0379096587862688E-2</v>
      </c>
      <c r="R4508">
        <v>-1717280.0695898943</v>
      </c>
      <c r="S4508">
        <v>1357591.3457680224</v>
      </c>
      <c r="T4508">
        <v>-186466.85932763852</v>
      </c>
      <c r="U4508">
        <v>-0.22550913459940322</v>
      </c>
      <c r="V4508">
        <v>0.1782756668205541</v>
      </c>
      <c r="W4508">
        <v>-2.4486384500162765E-2</v>
      </c>
      <c r="X4508">
        <f t="shared" si="211"/>
        <v>0.22550913459940322</v>
      </c>
      <c r="Y4508">
        <f t="shared" si="212"/>
        <v>0.1782756668205541</v>
      </c>
      <c r="Z4508">
        <f t="shared" si="213"/>
        <v>2.4486384500162765E-2</v>
      </c>
      <c r="AA4508">
        <v>0.98961894901167535</v>
      </c>
      <c r="AB4508">
        <v>0.97369552852419294</v>
      </c>
      <c r="AC4508">
        <v>0.99026236756284269</v>
      </c>
      <c r="AD4508">
        <v>14459.413495970304</v>
      </c>
      <c r="AE4508">
        <v>30419.003250578575</v>
      </c>
      <c r="AF4508">
        <v>28971.117403026874</v>
      </c>
      <c r="AG4508">
        <v>14496.168803648303</v>
      </c>
      <c r="AH4508">
        <v>30471.87201469608</v>
      </c>
      <c r="AI4508">
        <v>29045.133672791384</v>
      </c>
      <c r="AJ4508">
        <v>0</v>
      </c>
      <c r="AK4508">
        <v>0</v>
      </c>
      <c r="AL4508">
        <v>1</v>
      </c>
    </row>
    <row r="4509" spans="1:38" x14ac:dyDescent="0.25">
      <c r="A4509">
        <v>178766665.5800091</v>
      </c>
      <c r="B4509">
        <v>7615124.2061235718</v>
      </c>
      <c r="C4509">
        <v>9347168.3275948409</v>
      </c>
      <c r="D4509">
        <v>6326401.4139583064</v>
      </c>
      <c r="E4509">
        <v>7771489.5188595057</v>
      </c>
      <c r="F4509">
        <v>250983.1372114057</v>
      </c>
      <c r="G4509">
        <v>444023.49156591343</v>
      </c>
      <c r="H4509">
        <v>282225.0697461763</v>
      </c>
      <c r="I4509">
        <v>2.6851248251350067E-2</v>
      </c>
      <c r="J4509">
        <v>7.0185791654990254E-2</v>
      </c>
      <c r="K4509">
        <v>3.6315441082598779E-2</v>
      </c>
      <c r="L4509">
        <v>4778.6791379639562</v>
      </c>
      <c r="M4509">
        <v>7572.792252378048</v>
      </c>
      <c r="N4509">
        <v>4775.1398732154667</v>
      </c>
      <c r="O4509">
        <v>1.9642116806766773E-2</v>
      </c>
      <c r="P4509">
        <v>3.185358417657061E-2</v>
      </c>
      <c r="Q4509">
        <v>2.0085764251436142E-2</v>
      </c>
      <c r="R4509">
        <v>-1732044.1214712691</v>
      </c>
      <c r="S4509">
        <v>1288722.7921652654</v>
      </c>
      <c r="T4509">
        <v>-156365.31273593381</v>
      </c>
      <c r="U4509">
        <v>-0.2274479147797058</v>
      </c>
      <c r="V4509">
        <v>0.16923201214879213</v>
      </c>
      <c r="W4509">
        <v>-2.0533520991055577E-2</v>
      </c>
      <c r="X4509">
        <f t="shared" si="211"/>
        <v>0.2274479147797058</v>
      </c>
      <c r="Y4509">
        <f t="shared" si="212"/>
        <v>0.16923201214879213</v>
      </c>
      <c r="Z4509">
        <f t="shared" si="213"/>
        <v>2.0533520991055577E-2</v>
      </c>
      <c r="AA4509">
        <v>0.9894945360434354</v>
      </c>
      <c r="AB4509">
        <v>0.97634737845264996</v>
      </c>
      <c r="AC4509">
        <v>0.99056944077747588</v>
      </c>
      <c r="AD4509">
        <v>14476.434380698493</v>
      </c>
      <c r="AE4509">
        <v>30266.369065608757</v>
      </c>
      <c r="AF4509">
        <v>28926.922103407596</v>
      </c>
      <c r="AG4509">
        <v>14513.189688376491</v>
      </c>
      <c r="AH4509">
        <v>30319.237829726262</v>
      </c>
      <c r="AI4509">
        <v>29000.938373172106</v>
      </c>
      <c r="AJ4509">
        <v>0</v>
      </c>
      <c r="AK4509">
        <v>0</v>
      </c>
      <c r="AL4509">
        <v>1</v>
      </c>
    </row>
    <row r="4510" spans="1:38" x14ac:dyDescent="0.25">
      <c r="A4510">
        <v>178995561.52115002</v>
      </c>
      <c r="B4510">
        <v>7615124.2061236016</v>
      </c>
      <c r="C4510">
        <v>8934799.1735012382</v>
      </c>
      <c r="D4510">
        <v>6017250.1930069355</v>
      </c>
      <c r="E4510">
        <v>7501955.7936242856</v>
      </c>
      <c r="F4510">
        <v>255932.38184902151</v>
      </c>
      <c r="G4510">
        <v>454694.37563689018</v>
      </c>
      <c r="H4510">
        <v>287397.13412016386</v>
      </c>
      <c r="I4510">
        <v>2.864444705238187E-2</v>
      </c>
      <c r="J4510">
        <v>7.5565143720519062E-2</v>
      </c>
      <c r="K4510">
        <v>3.8309627785918857E-2</v>
      </c>
      <c r="L4510">
        <v>4872.9119711384546</v>
      </c>
      <c r="M4510">
        <v>7754.7834977820567</v>
      </c>
      <c r="N4510">
        <v>4862.6492175883268</v>
      </c>
      <c r="O4510">
        <v>2.0050489551995444E-2</v>
      </c>
      <c r="P4510">
        <v>3.2615128880290618E-2</v>
      </c>
      <c r="Q4510">
        <v>2.0451367981665455E-2</v>
      </c>
      <c r="R4510">
        <v>-1319674.9673776366</v>
      </c>
      <c r="S4510">
        <v>1597874.0131166661</v>
      </c>
      <c r="T4510">
        <v>113168.41249931604</v>
      </c>
      <c r="U4510">
        <v>-0.17329657818534822</v>
      </c>
      <c r="V4510">
        <v>0.20982901524203071</v>
      </c>
      <c r="W4510">
        <v>1.4861006785459015E-2</v>
      </c>
      <c r="X4510">
        <f t="shared" si="211"/>
        <v>0.17329657818534822</v>
      </c>
      <c r="Y4510">
        <f t="shared" si="212"/>
        <v>0.20982901524203071</v>
      </c>
      <c r="Z4510">
        <f t="shared" si="213"/>
        <v>1.4861006785459015E-2</v>
      </c>
      <c r="AA4510">
        <v>0.98893536351955813</v>
      </c>
      <c r="AB4510">
        <v>0.97525451510331751</v>
      </c>
      <c r="AC4510">
        <v>0.99024335392778395</v>
      </c>
      <c r="AD4510">
        <v>14504.983617478963</v>
      </c>
      <c r="AE4510">
        <v>30335.760784128986</v>
      </c>
      <c r="AF4510">
        <v>28979.986002016449</v>
      </c>
      <c r="AG4510">
        <v>14541.738925156962</v>
      </c>
      <c r="AH4510">
        <v>30388.629548246492</v>
      </c>
      <c r="AI4510">
        <v>29054.002271780959</v>
      </c>
      <c r="AJ4510">
        <v>0</v>
      </c>
      <c r="AK4510">
        <v>0</v>
      </c>
      <c r="AL4510">
        <v>1</v>
      </c>
    </row>
    <row r="4511" spans="1:38" x14ac:dyDescent="0.25">
      <c r="A4511">
        <v>178927861.0359301</v>
      </c>
      <c r="B4511">
        <v>7615124.2061235718</v>
      </c>
      <c r="C4511">
        <v>9389112.2159287445</v>
      </c>
      <c r="D4511">
        <v>6225158.41564037</v>
      </c>
      <c r="E4511">
        <v>7717187.7503799209</v>
      </c>
      <c r="F4511">
        <v>262874.31005719496</v>
      </c>
      <c r="G4511">
        <v>456963.69205859868</v>
      </c>
      <c r="H4511">
        <v>291322.3595644891</v>
      </c>
      <c r="I4511">
        <v>2.7997781261068055E-2</v>
      </c>
      <c r="J4511">
        <v>7.3405953961027309E-2</v>
      </c>
      <c r="K4511">
        <v>3.7749808477854793E-2</v>
      </c>
      <c r="L4511">
        <v>5005.0851835471431</v>
      </c>
      <c r="M4511">
        <v>7793.4865442265218</v>
      </c>
      <c r="N4511">
        <v>4929.0625257590318</v>
      </c>
      <c r="O4511">
        <v>2.0566853312365758E-2</v>
      </c>
      <c r="P4511">
        <v>3.2761898503034931E-2</v>
      </c>
      <c r="Q4511">
        <v>2.0720565213994003E-2</v>
      </c>
      <c r="R4511">
        <v>-1773988.0098051727</v>
      </c>
      <c r="S4511">
        <v>1389965.7904832019</v>
      </c>
      <c r="T4511">
        <v>-102063.54425634909</v>
      </c>
      <c r="U4511">
        <v>-0.23295588644222645</v>
      </c>
      <c r="V4511">
        <v>0.18252700190569243</v>
      </c>
      <c r="W4511">
        <v>-1.3402741898060762E-2</v>
      </c>
      <c r="X4511">
        <f t="shared" si="211"/>
        <v>0.23295588644222645</v>
      </c>
      <c r="Y4511">
        <f t="shared" si="212"/>
        <v>0.18252700190569243</v>
      </c>
      <c r="Z4511">
        <f t="shared" si="213"/>
        <v>1.3402741898060762E-2</v>
      </c>
      <c r="AA4511">
        <v>0.98826549094022231</v>
      </c>
      <c r="AB4511">
        <v>0.97486000141910356</v>
      </c>
      <c r="AC4511">
        <v>0.98991610353327175</v>
      </c>
      <c r="AD4511">
        <v>14544.110733457392</v>
      </c>
      <c r="AE4511">
        <v>30350.30780897267</v>
      </c>
      <c r="AF4511">
        <v>29019.624150578478</v>
      </c>
      <c r="AG4511">
        <v>14580.86604113539</v>
      </c>
      <c r="AH4511">
        <v>30403.176573090175</v>
      </c>
      <c r="AI4511">
        <v>29093.640420342988</v>
      </c>
      <c r="AJ4511">
        <v>0</v>
      </c>
      <c r="AK4511">
        <v>0</v>
      </c>
      <c r="AL4511">
        <v>1</v>
      </c>
    </row>
    <row r="4512" spans="1:38" x14ac:dyDescent="0.25">
      <c r="A4512">
        <v>178815612.39207029</v>
      </c>
      <c r="B4512">
        <v>7615124.2061235718</v>
      </c>
      <c r="C4512">
        <v>9513188.2103972547</v>
      </c>
      <c r="D4512">
        <v>6314093.1799086705</v>
      </c>
      <c r="E4512">
        <v>7839090.7721152734</v>
      </c>
      <c r="F4512">
        <v>260208.55129208154</v>
      </c>
      <c r="G4512">
        <v>461055.59430389194</v>
      </c>
      <c r="H4512">
        <v>283518.13274633122</v>
      </c>
      <c r="I4512">
        <v>2.7352402321620384E-2</v>
      </c>
      <c r="J4512">
        <v>7.3020080820308836E-2</v>
      </c>
      <c r="K4512">
        <v>3.6167221555189068E-2</v>
      </c>
      <c r="L4512">
        <v>4954.3295593278071</v>
      </c>
      <c r="M4512">
        <v>7863.2736753338513</v>
      </c>
      <c r="N4512">
        <v>4797.0180029513331</v>
      </c>
      <c r="O4512">
        <v>2.0369580719926658E-2</v>
      </c>
      <c r="P4512">
        <v>3.3075334041337501E-2</v>
      </c>
      <c r="Q4512">
        <v>2.0177724876552602E-2</v>
      </c>
      <c r="R4512">
        <v>-1898064.0042736828</v>
      </c>
      <c r="S4512">
        <v>1301031.0262149014</v>
      </c>
      <c r="T4512">
        <v>-223966.56599170156</v>
      </c>
      <c r="U4512">
        <v>-0.24924925095081013</v>
      </c>
      <c r="V4512">
        <v>0.170848300172005</v>
      </c>
      <c r="W4512">
        <v>-2.9410756795221104E-2</v>
      </c>
      <c r="X4512">
        <f t="shared" si="211"/>
        <v>0.24924925095081013</v>
      </c>
      <c r="Y4512">
        <f t="shared" si="212"/>
        <v>0.170848300172005</v>
      </c>
      <c r="Z4512">
        <f t="shared" si="213"/>
        <v>2.9410756795221104E-2</v>
      </c>
      <c r="AA4512">
        <v>0.98882248451017185</v>
      </c>
      <c r="AB4512">
        <v>0.97499638837941593</v>
      </c>
      <c r="AC4512">
        <v>0.99066881686180497</v>
      </c>
      <c r="AD4512">
        <v>14529.209182122788</v>
      </c>
      <c r="AE4512">
        <v>30376.356537408232</v>
      </c>
      <c r="AF4512">
        <v>28940.279176542976</v>
      </c>
      <c r="AG4512">
        <v>14565.964489800786</v>
      </c>
      <c r="AH4512">
        <v>30429.225301525737</v>
      </c>
      <c r="AI4512">
        <v>29014.295446307486</v>
      </c>
      <c r="AJ4512">
        <v>0</v>
      </c>
      <c r="AK4512">
        <v>0</v>
      </c>
      <c r="AL4512">
        <v>1</v>
      </c>
    </row>
    <row r="4513" spans="1:38" x14ac:dyDescent="0.25">
      <c r="A4513">
        <v>179036727.31567273</v>
      </c>
      <c r="B4513">
        <v>7615124.2061236016</v>
      </c>
      <c r="C4513">
        <v>8990692.9307666253</v>
      </c>
      <c r="D4513">
        <v>6077029.7578223292</v>
      </c>
      <c r="E4513">
        <v>7494808.3159142276</v>
      </c>
      <c r="F4513">
        <v>253005.77819505433</v>
      </c>
      <c r="G4513">
        <v>444866.79337737977</v>
      </c>
      <c r="H4513">
        <v>288757.04935819714</v>
      </c>
      <c r="I4513">
        <v>2.814085411918087E-2</v>
      </c>
      <c r="J4513">
        <v>7.3204642910420004E-2</v>
      </c>
      <c r="K4513">
        <v>3.85276096714922E-2</v>
      </c>
      <c r="L4513">
        <v>4817.1899015935114</v>
      </c>
      <c r="M4513">
        <v>7587.1747108416021</v>
      </c>
      <c r="N4513">
        <v>4885.6584615338179</v>
      </c>
      <c r="O4513">
        <v>1.9797032835161921E-2</v>
      </c>
      <c r="P4513">
        <v>3.1886503557644892E-2</v>
      </c>
      <c r="Q4513">
        <v>2.0532882377484546E-2</v>
      </c>
      <c r="R4513">
        <v>-1375568.7246430237</v>
      </c>
      <c r="S4513">
        <v>1538094.4483012725</v>
      </c>
      <c r="T4513">
        <v>120315.89020937402</v>
      </c>
      <c r="U4513">
        <v>-0.18063641345953074</v>
      </c>
      <c r="V4513">
        <v>0.20197890496184345</v>
      </c>
      <c r="W4513">
        <v>1.5799596559780808E-2</v>
      </c>
      <c r="X4513">
        <f t="shared" si="211"/>
        <v>0.18063641345953074</v>
      </c>
      <c r="Y4513">
        <f t="shared" si="212"/>
        <v>0.20197890496184345</v>
      </c>
      <c r="Z4513">
        <f t="shared" si="213"/>
        <v>1.5799596559780808E-2</v>
      </c>
      <c r="AA4513">
        <v>0.98924581080846108</v>
      </c>
      <c r="AB4513">
        <v>0.97646920564685358</v>
      </c>
      <c r="AC4513">
        <v>0.99021590454895425</v>
      </c>
      <c r="AD4513">
        <v>14488.169230032803</v>
      </c>
      <c r="AE4513">
        <v>30271.913346324</v>
      </c>
      <c r="AF4513">
        <v>28993.779808670413</v>
      </c>
      <c r="AG4513">
        <v>14524.924537710802</v>
      </c>
      <c r="AH4513">
        <v>30324.782110441505</v>
      </c>
      <c r="AI4513">
        <v>29067.796078434923</v>
      </c>
      <c r="AJ4513">
        <v>0</v>
      </c>
      <c r="AK4513">
        <v>0</v>
      </c>
      <c r="AL4513">
        <v>1</v>
      </c>
    </row>
    <row r="4514" spans="1:38" x14ac:dyDescent="0.25">
      <c r="A4514">
        <v>179060035.80966362</v>
      </c>
      <c r="B4514">
        <v>7615124.2061235718</v>
      </c>
      <c r="C4514">
        <v>9241003.8877888415</v>
      </c>
      <c r="D4514">
        <v>5836176.6502862908</v>
      </c>
      <c r="E4514">
        <v>7351688.0640031165</v>
      </c>
      <c r="F4514">
        <v>259037.83077342846</v>
      </c>
      <c r="G4514">
        <v>460551.2636407208</v>
      </c>
      <c r="H4514">
        <v>286950.72232080798</v>
      </c>
      <c r="I4514">
        <v>2.8031351779401775E-2</v>
      </c>
      <c r="J4514">
        <v>7.8913180878123129E-2</v>
      </c>
      <c r="K4514">
        <v>3.9031950189213897E-2</v>
      </c>
      <c r="L4514">
        <v>4932.0392262758241</v>
      </c>
      <c r="M4514">
        <v>7854.6723481265226</v>
      </c>
      <c r="N4514">
        <v>4855.0961012585303</v>
      </c>
      <c r="O4514">
        <v>2.0273318009940252E-2</v>
      </c>
      <c r="P4514">
        <v>3.3012075213449246E-2</v>
      </c>
      <c r="Q4514">
        <v>2.0405281157462877E-2</v>
      </c>
      <c r="R4514">
        <v>-1625879.6816652697</v>
      </c>
      <c r="S4514">
        <v>1778947.555837281</v>
      </c>
      <c r="T4514">
        <v>263436.14212045539</v>
      </c>
      <c r="U4514">
        <v>-0.21350665303106237</v>
      </c>
      <c r="V4514">
        <v>0.23360716223207112</v>
      </c>
      <c r="W4514">
        <v>3.4593807663520146E-2</v>
      </c>
      <c r="X4514">
        <f t="shared" si="211"/>
        <v>0.21350665303106237</v>
      </c>
      <c r="Y4514">
        <f t="shared" si="212"/>
        <v>0.23360716223207112</v>
      </c>
      <c r="Z4514">
        <f t="shared" si="213"/>
        <v>3.4593807663520146E-2</v>
      </c>
      <c r="AA4514">
        <v>0.98877116300234313</v>
      </c>
      <c r="AB4514">
        <v>0.9750533227632856</v>
      </c>
      <c r="AC4514">
        <v>0.99044236860896084</v>
      </c>
      <c r="AD4514">
        <v>14522.616564985068</v>
      </c>
      <c r="AE4514">
        <v>30373.158526603122</v>
      </c>
      <c r="AF4514">
        <v>28975.443752835006</v>
      </c>
      <c r="AG4514">
        <v>14559.371872663067</v>
      </c>
      <c r="AH4514">
        <v>30426.027290720627</v>
      </c>
      <c r="AI4514">
        <v>29049.460022599516</v>
      </c>
      <c r="AJ4514">
        <v>0</v>
      </c>
      <c r="AK4514">
        <v>0</v>
      </c>
      <c r="AL4514">
        <v>1</v>
      </c>
    </row>
    <row r="4515" spans="1:38" x14ac:dyDescent="0.25">
      <c r="A4515">
        <v>179169435.58085316</v>
      </c>
      <c r="B4515">
        <v>7615124.2061236016</v>
      </c>
      <c r="C4515">
        <v>8640847.465635594</v>
      </c>
      <c r="D4515">
        <v>5498024.0098393988</v>
      </c>
      <c r="E4515">
        <v>7003465.1400252851</v>
      </c>
      <c r="F4515">
        <v>251709.28804915515</v>
      </c>
      <c r="G4515">
        <v>460233.49027375708</v>
      </c>
      <c r="H4515">
        <v>288102.03210257349</v>
      </c>
      <c r="I4515">
        <v>2.9130162180294916E-2</v>
      </c>
      <c r="J4515">
        <v>8.3708890585074192E-2</v>
      </c>
      <c r="K4515">
        <v>4.113706948522533E-2</v>
      </c>
      <c r="L4515">
        <v>4792.5049347801205</v>
      </c>
      <c r="M4515">
        <v>7849.2527436752625</v>
      </c>
      <c r="N4515">
        <v>4874.5758209385694</v>
      </c>
      <c r="O4515">
        <v>1.9706233140496677E-2</v>
      </c>
      <c r="P4515">
        <v>3.2984461863965912E-2</v>
      </c>
      <c r="Q4515">
        <v>2.0484148685149094E-2</v>
      </c>
      <c r="R4515">
        <v>-1025723.2595119923</v>
      </c>
      <c r="S4515">
        <v>2117100.1962842029</v>
      </c>
      <c r="T4515">
        <v>611659.06609831657</v>
      </c>
      <c r="U4515">
        <v>-0.13469553900213085</v>
      </c>
      <c r="V4515">
        <v>0.27801256276053443</v>
      </c>
      <c r="W4515">
        <v>8.0321613875510928E-2</v>
      </c>
      <c r="X4515">
        <f t="shared" si="211"/>
        <v>0.13469553900213085</v>
      </c>
      <c r="Y4515">
        <f t="shared" si="212"/>
        <v>0.27801256276053443</v>
      </c>
      <c r="Z4515">
        <f t="shared" si="213"/>
        <v>8.0321613875510928E-2</v>
      </c>
      <c r="AA4515">
        <v>0.98927126142041055</v>
      </c>
      <c r="AB4515">
        <v>0.97466342258190308</v>
      </c>
      <c r="AC4515">
        <v>0.99020142242007869</v>
      </c>
      <c r="AD4515">
        <v>14480.658169281176</v>
      </c>
      <c r="AE4515">
        <v>30371.141695174971</v>
      </c>
      <c r="AF4515">
        <v>28987.144006946841</v>
      </c>
      <c r="AG4515">
        <v>14517.413476959175</v>
      </c>
      <c r="AH4515">
        <v>30424.010459292476</v>
      </c>
      <c r="AI4515">
        <v>29061.160276711351</v>
      </c>
      <c r="AJ4515">
        <v>0</v>
      </c>
      <c r="AK4515">
        <v>0</v>
      </c>
      <c r="AL4515">
        <v>0</v>
      </c>
    </row>
    <row r="4516" spans="1:38" x14ac:dyDescent="0.25">
      <c r="A4516">
        <v>178775518.16845199</v>
      </c>
      <c r="B4516">
        <v>7615124.2061236016</v>
      </c>
      <c r="C4516">
        <v>9623917.0719863381</v>
      </c>
      <c r="D4516">
        <v>6511339.8181365179</v>
      </c>
      <c r="E4516">
        <v>8032007.7382974606</v>
      </c>
      <c r="F4516">
        <v>247749.39941470479</v>
      </c>
      <c r="G4516">
        <v>455862.07316635217</v>
      </c>
      <c r="H4516">
        <v>283994.62983002147</v>
      </c>
      <c r="I4516">
        <v>2.5743093748787915E-2</v>
      </c>
      <c r="J4516">
        <v>7.0010487226700363E-2</v>
      </c>
      <c r="K4516">
        <v>3.5357863075243953E-2</v>
      </c>
      <c r="L4516">
        <v>4717.1092830389061</v>
      </c>
      <c r="M4516">
        <v>7774.6985044702078</v>
      </c>
      <c r="N4516">
        <v>4805.0801507465203</v>
      </c>
      <c r="O4516">
        <v>1.9362580901791052E-2</v>
      </c>
      <c r="P4516">
        <v>3.2679166551204453E-2</v>
      </c>
      <c r="Q4516">
        <v>2.0197055158839548E-2</v>
      </c>
      <c r="R4516">
        <v>-2008792.8658627365</v>
      </c>
      <c r="S4516">
        <v>1103784.3879870838</v>
      </c>
      <c r="T4516">
        <v>-416883.53217385896</v>
      </c>
      <c r="U4516">
        <v>-0.26378990171261979</v>
      </c>
      <c r="V4516">
        <v>0.14494634074379117</v>
      </c>
      <c r="W4516">
        <v>-5.4744153987485528E-2</v>
      </c>
      <c r="X4516">
        <f t="shared" si="211"/>
        <v>0.26378990171261979</v>
      </c>
      <c r="Y4516">
        <f t="shared" si="212"/>
        <v>0.14494634074379117</v>
      </c>
      <c r="Z4516">
        <f t="shared" si="213"/>
        <v>5.4744153987485528E-2</v>
      </c>
      <c r="AA4516">
        <v>0.98964511264290944</v>
      </c>
      <c r="AB4516">
        <v>0.97511602066508851</v>
      </c>
      <c r="AC4516">
        <v>0.99046870204549653</v>
      </c>
      <c r="AD4516">
        <v>14457.475156801187</v>
      </c>
      <c r="AE4516">
        <v>30343.255133449074</v>
      </c>
      <c r="AF4516">
        <v>28945.185937756258</v>
      </c>
      <c r="AG4516">
        <v>14494.230464479186</v>
      </c>
      <c r="AH4516">
        <v>30396.12389756658</v>
      </c>
      <c r="AI4516">
        <v>29019.202207520768</v>
      </c>
      <c r="AJ4516">
        <v>0</v>
      </c>
      <c r="AK4516">
        <v>0</v>
      </c>
      <c r="AL4516">
        <v>0</v>
      </c>
    </row>
    <row r="4517" spans="1:38" x14ac:dyDescent="0.25">
      <c r="A4517">
        <v>179179135.99952033</v>
      </c>
      <c r="B4517">
        <v>7615124.2061236016</v>
      </c>
      <c r="C4517">
        <v>8726214.32499405</v>
      </c>
      <c r="D4517">
        <v>5471058.9085536571</v>
      </c>
      <c r="E4517">
        <v>6983969.8874491649</v>
      </c>
      <c r="F4517">
        <v>263646.05211749539</v>
      </c>
      <c r="G4517">
        <v>463055.92193626182</v>
      </c>
      <c r="H4517">
        <v>291527.62886692531</v>
      </c>
      <c r="I4517">
        <v>3.0213107574306015E-2</v>
      </c>
      <c r="J4517">
        <v>8.4637348943968224E-2</v>
      </c>
      <c r="K4517">
        <v>4.1742394879283086E-2</v>
      </c>
      <c r="L4517">
        <v>5019.7790300119777</v>
      </c>
      <c r="M4517">
        <v>7897.3891351785696</v>
      </c>
      <c r="N4517">
        <v>4932.5356035819668</v>
      </c>
      <c r="O4517">
        <v>2.0646331262333902E-2</v>
      </c>
      <c r="P4517">
        <v>3.3190397645356862E-2</v>
      </c>
      <c r="Q4517">
        <v>2.0729992568495111E-2</v>
      </c>
      <c r="R4517">
        <v>-1111090.1188704483</v>
      </c>
      <c r="S4517">
        <v>2144065.2975699445</v>
      </c>
      <c r="T4517">
        <v>631154.31867443677</v>
      </c>
      <c r="U4517">
        <v>-0.14590571194846433</v>
      </c>
      <c r="V4517">
        <v>0.28155355573134616</v>
      </c>
      <c r="W4517">
        <v>8.2881684079020315E-2</v>
      </c>
      <c r="X4517">
        <f t="shared" si="211"/>
        <v>0.14590571194846433</v>
      </c>
      <c r="Y4517">
        <f t="shared" si="212"/>
        <v>0.28155355573134616</v>
      </c>
      <c r="Z4517">
        <f t="shared" si="213"/>
        <v>8.2881684079020315E-2</v>
      </c>
      <c r="AA4517">
        <v>0.98837418305477998</v>
      </c>
      <c r="AB4517">
        <v>0.97439399756445011</v>
      </c>
      <c r="AC4517">
        <v>0.98998356404352106</v>
      </c>
      <c r="AD4517">
        <v>14548.396560867757</v>
      </c>
      <c r="AE4517">
        <v>30389.006453285034</v>
      </c>
      <c r="AF4517">
        <v>29021.682302550416</v>
      </c>
      <c r="AG4517">
        <v>14585.151868545756</v>
      </c>
      <c r="AH4517">
        <v>30441.875217402539</v>
      </c>
      <c r="AI4517">
        <v>29095.698572314926</v>
      </c>
      <c r="AJ4517">
        <v>0</v>
      </c>
      <c r="AK4517">
        <v>0</v>
      </c>
      <c r="AL4517">
        <v>0</v>
      </c>
    </row>
    <row r="4518" spans="1:38" x14ac:dyDescent="0.25">
      <c r="A4518">
        <v>178997628.91944873</v>
      </c>
      <c r="B4518">
        <v>7615124.2061235718</v>
      </c>
      <c r="C4518">
        <v>9322822.6520111784</v>
      </c>
      <c r="D4518">
        <v>6177751.2802027725</v>
      </c>
      <c r="E4518">
        <v>7682684.3316120226</v>
      </c>
      <c r="F4518">
        <v>250841.70961729714</v>
      </c>
      <c r="G4518">
        <v>455694.08589706698</v>
      </c>
      <c r="H4518">
        <v>273863.45482350473</v>
      </c>
      <c r="I4518">
        <v>2.6906197723624396E-2</v>
      </c>
      <c r="J4518">
        <v>7.3763747556070222E-2</v>
      </c>
      <c r="K4518">
        <v>3.5646844644733854E-2</v>
      </c>
      <c r="L4518">
        <v>4775.986378996131</v>
      </c>
      <c r="M4518">
        <v>7771.8334923357042</v>
      </c>
      <c r="N4518">
        <v>4633.6645575830689</v>
      </c>
      <c r="O4518">
        <v>1.9613855904298389E-2</v>
      </c>
      <c r="P4518">
        <v>3.2654445478403668E-2</v>
      </c>
      <c r="Q4518">
        <v>1.9468989757696672E-2</v>
      </c>
      <c r="R4518">
        <v>-1707698.4458876066</v>
      </c>
      <c r="S4518">
        <v>1437372.9259207994</v>
      </c>
      <c r="T4518">
        <v>-67560.125488450751</v>
      </c>
      <c r="U4518">
        <v>-0.22425089856241479</v>
      </c>
      <c r="V4518">
        <v>0.18875239418484607</v>
      </c>
      <c r="W4518">
        <v>-8.8718350035739968E-3</v>
      </c>
      <c r="X4518">
        <f t="shared" si="211"/>
        <v>0.22425089856241479</v>
      </c>
      <c r="Y4518">
        <f t="shared" si="212"/>
        <v>0.18875239418484607</v>
      </c>
      <c r="Z4518">
        <f t="shared" si="213"/>
        <v>8.8718350035739968E-3</v>
      </c>
      <c r="AA4518">
        <v>0.98953333110700359</v>
      </c>
      <c r="AB4518">
        <v>0.97533673703231316</v>
      </c>
      <c r="AC4518">
        <v>0.99120874666938408</v>
      </c>
      <c r="AD4518">
        <v>14475.610319676534</v>
      </c>
      <c r="AE4518">
        <v>30342.178164572222</v>
      </c>
      <c r="AF4518">
        <v>28839.042280874019</v>
      </c>
      <c r="AG4518">
        <v>14512.365627354533</v>
      </c>
      <c r="AH4518">
        <v>30395.046928689728</v>
      </c>
      <c r="AI4518">
        <v>28913.058550638529</v>
      </c>
      <c r="AJ4518">
        <v>0</v>
      </c>
      <c r="AK4518">
        <v>0</v>
      </c>
      <c r="AL4518">
        <v>1</v>
      </c>
    </row>
    <row r="4519" spans="1:38" x14ac:dyDescent="0.25">
      <c r="A4519">
        <v>178965948.26092571</v>
      </c>
      <c r="B4519">
        <v>7615124.2061236016</v>
      </c>
      <c r="C4519">
        <v>9046092.1517588608</v>
      </c>
      <c r="D4519">
        <v>5783046.7912678206</v>
      </c>
      <c r="E4519">
        <v>7242149.127942116</v>
      </c>
      <c r="F4519">
        <v>257900.26547859449</v>
      </c>
      <c r="G4519">
        <v>449931.94946845237</v>
      </c>
      <c r="H4519">
        <v>287095.85957983846</v>
      </c>
      <c r="I4519">
        <v>2.8509577522759386E-2</v>
      </c>
      <c r="J4519">
        <v>7.7801886394526912E-2</v>
      </c>
      <c r="K4519">
        <v>3.9642356779446469E-2</v>
      </c>
      <c r="L4519">
        <v>4910.3801634284418</v>
      </c>
      <c r="M4519">
        <v>7673.560624046976</v>
      </c>
      <c r="N4519">
        <v>4857.5517679833338</v>
      </c>
      <c r="O4519">
        <v>2.016502791678082E-2</v>
      </c>
      <c r="P4519">
        <v>3.2243860671942029E-2</v>
      </c>
      <c r="Q4519">
        <v>2.0411153320764E-2</v>
      </c>
      <c r="R4519">
        <v>-1430967.9456352592</v>
      </c>
      <c r="S4519">
        <v>1832077.414855781</v>
      </c>
      <c r="T4519">
        <v>372975.07818148565</v>
      </c>
      <c r="U4519">
        <v>-0.187911307406459</v>
      </c>
      <c r="V4519">
        <v>0.24058404896174118</v>
      </c>
      <c r="W4519">
        <v>4.8978200234943335E-2</v>
      </c>
      <c r="X4519">
        <f t="shared" si="211"/>
        <v>0.187911307406459</v>
      </c>
      <c r="Y4519">
        <f t="shared" si="212"/>
        <v>0.24058404896174118</v>
      </c>
      <c r="Z4519">
        <f t="shared" si="213"/>
        <v>4.8978200234943335E-2</v>
      </c>
      <c r="AA4519">
        <v>0.9888792633894975</v>
      </c>
      <c r="AB4519">
        <v>0.9758083843416363</v>
      </c>
      <c r="AC4519">
        <v>0.99027915660083243</v>
      </c>
      <c r="AD4519">
        <v>14516.182049294684</v>
      </c>
      <c r="AE4519">
        <v>30304.99462700987</v>
      </c>
      <c r="AF4519">
        <v>28976.921302195256</v>
      </c>
      <c r="AG4519">
        <v>14552.937356972683</v>
      </c>
      <c r="AH4519">
        <v>30357.863391127376</v>
      </c>
      <c r="AI4519">
        <v>29050.937571959767</v>
      </c>
      <c r="AJ4519">
        <v>0</v>
      </c>
      <c r="AK4519">
        <v>0</v>
      </c>
      <c r="AL4519">
        <v>0</v>
      </c>
    </row>
    <row r="4520" spans="1:38" x14ac:dyDescent="0.25">
      <c r="A4520">
        <v>179092309.79509887</v>
      </c>
      <c r="B4520">
        <v>7615124.2061235718</v>
      </c>
      <c r="C4520">
        <v>8487648.1785158254</v>
      </c>
      <c r="D4520">
        <v>5343470.1582194678</v>
      </c>
      <c r="E4520">
        <v>6810741.8313360326</v>
      </c>
      <c r="F4520">
        <v>249976.66857871498</v>
      </c>
      <c r="G4520">
        <v>452000.48589951586</v>
      </c>
      <c r="H4520">
        <v>283708.49008296238</v>
      </c>
      <c r="I4520">
        <v>2.9451817903039735E-2</v>
      </c>
      <c r="J4520">
        <v>8.4589316027944256E-2</v>
      </c>
      <c r="K4520">
        <v>4.1656033528921554E-2</v>
      </c>
      <c r="L4520">
        <v>4759.5161347777976</v>
      </c>
      <c r="M4520">
        <v>7708.8393805913101</v>
      </c>
      <c r="N4520">
        <v>4800.2387760354886</v>
      </c>
      <c r="O4520">
        <v>1.9570404985532315E-2</v>
      </c>
      <c r="P4520">
        <v>3.2401444613773964E-2</v>
      </c>
      <c r="Q4520">
        <v>2.0176146259603824E-2</v>
      </c>
      <c r="R4520">
        <v>-872523.97239225358</v>
      </c>
      <c r="S4520">
        <v>2271654.047904104</v>
      </c>
      <c r="T4520">
        <v>804382.37478753924</v>
      </c>
      <c r="U4520">
        <v>-0.11457777296536127</v>
      </c>
      <c r="V4520">
        <v>0.29830820698595989</v>
      </c>
      <c r="W4520">
        <v>0.10562958042637163</v>
      </c>
      <c r="X4520">
        <f t="shared" si="211"/>
        <v>0.11457777296536127</v>
      </c>
      <c r="Y4520">
        <f t="shared" si="212"/>
        <v>0.29830820698595989</v>
      </c>
      <c r="Z4520">
        <f t="shared" si="213"/>
        <v>0.10562958042637163</v>
      </c>
      <c r="AA4520">
        <v>0.98964045434497905</v>
      </c>
      <c r="AB4520">
        <v>0.97570171240407344</v>
      </c>
      <c r="AC4520">
        <v>0.99055240189451133</v>
      </c>
      <c r="AD4520">
        <v>14470.559821087962</v>
      </c>
      <c r="AE4520">
        <v>30318.397568986478</v>
      </c>
      <c r="AF4520">
        <v>28942.240382650492</v>
      </c>
      <c r="AG4520">
        <v>14507.31512876596</v>
      </c>
      <c r="AH4520">
        <v>30371.266333103984</v>
      </c>
      <c r="AI4520">
        <v>29016.256652415002</v>
      </c>
      <c r="AJ4520">
        <v>0</v>
      </c>
      <c r="AK4520">
        <v>0</v>
      </c>
      <c r="AL4520">
        <v>0</v>
      </c>
    </row>
    <row r="4521" spans="1:38" x14ac:dyDescent="0.25">
      <c r="A4521">
        <v>179091874.47225463</v>
      </c>
      <c r="B4521">
        <v>7615124.2061235718</v>
      </c>
      <c r="C4521">
        <v>9101599.788960645</v>
      </c>
      <c r="D4521">
        <v>5847779.8790781554</v>
      </c>
      <c r="E4521">
        <v>7348843.1552096764</v>
      </c>
      <c r="F4521">
        <v>244416.86803430249</v>
      </c>
      <c r="G4521">
        <v>460994.83985468891</v>
      </c>
      <c r="H4521">
        <v>291040.79463764536</v>
      </c>
      <c r="I4521">
        <v>2.6854275479213707E-2</v>
      </c>
      <c r="J4521">
        <v>7.8832454262515811E-2</v>
      </c>
      <c r="K4521">
        <v>3.9603620391778713E-2</v>
      </c>
      <c r="L4521">
        <v>4653.658413944363</v>
      </c>
      <c r="M4521">
        <v>7862.2375120880743</v>
      </c>
      <c r="N4521">
        <v>4924.2985552503824</v>
      </c>
      <c r="O4521">
        <v>1.9130476436816226E-2</v>
      </c>
      <c r="P4521">
        <v>3.3042127524837067E-2</v>
      </c>
      <c r="Q4521">
        <v>2.069503758730144E-2</v>
      </c>
      <c r="R4521">
        <v>-1486475.5828370731</v>
      </c>
      <c r="S4521">
        <v>1767344.3270454165</v>
      </c>
      <c r="T4521">
        <v>266281.05091389548</v>
      </c>
      <c r="U4521">
        <v>-0.19520043831218789</v>
      </c>
      <c r="V4521">
        <v>0.23208345382262272</v>
      </c>
      <c r="W4521">
        <v>3.4967394320340843E-2</v>
      </c>
      <c r="X4521">
        <f t="shared" si="211"/>
        <v>0.19520043831218789</v>
      </c>
      <c r="Y4521">
        <f t="shared" si="212"/>
        <v>0.23208345382262272</v>
      </c>
      <c r="Z4521">
        <f t="shared" si="213"/>
        <v>3.4967394320340843E-2</v>
      </c>
      <c r="AA4521">
        <v>0.98987166271302118</v>
      </c>
      <c r="AB4521">
        <v>0.97461216728096334</v>
      </c>
      <c r="AC4521">
        <v>0.99001334342139813</v>
      </c>
      <c r="AD4521">
        <v>14437.676013045086</v>
      </c>
      <c r="AE4521">
        <v>30375.971472786488</v>
      </c>
      <c r="AF4521">
        <v>29016.79865320829</v>
      </c>
      <c r="AG4521">
        <v>14474.431320723084</v>
      </c>
      <c r="AH4521">
        <v>30428.840236903994</v>
      </c>
      <c r="AI4521">
        <v>29090.814922972801</v>
      </c>
      <c r="AJ4521">
        <v>0</v>
      </c>
      <c r="AK4521">
        <v>0</v>
      </c>
      <c r="AL4521">
        <v>1</v>
      </c>
    </row>
    <row r="4522" spans="1:38" x14ac:dyDescent="0.25">
      <c r="A4522">
        <v>179064949.27800596</v>
      </c>
      <c r="B4522">
        <v>7615124.2061235718</v>
      </c>
      <c r="C4522">
        <v>8922300.1997270565</v>
      </c>
      <c r="D4522">
        <v>5780485.2689864766</v>
      </c>
      <c r="E4522">
        <v>7273662.3741407823</v>
      </c>
      <c r="F4522">
        <v>263873.80379272671</v>
      </c>
      <c r="G4522">
        <v>460357.20097232424</v>
      </c>
      <c r="H4522">
        <v>290836.07952859526</v>
      </c>
      <c r="I4522">
        <v>2.9574638589362743E-2</v>
      </c>
      <c r="J4522">
        <v>7.9639888270667827E-2</v>
      </c>
      <c r="K4522">
        <v>3.9984819829219927E-2</v>
      </c>
      <c r="L4522">
        <v>5024.1153857972968</v>
      </c>
      <c r="M4522">
        <v>7851.3626217277533</v>
      </c>
      <c r="N4522">
        <v>4920.8348541668875</v>
      </c>
      <c r="O4522">
        <v>2.0632260240823694E-2</v>
      </c>
      <c r="P4522">
        <v>3.2981719157117222E-2</v>
      </c>
      <c r="Q4522">
        <v>2.0671264466825927E-2</v>
      </c>
      <c r="R4522">
        <v>-1307175.9936034847</v>
      </c>
      <c r="S4522">
        <v>1834638.9371370953</v>
      </c>
      <c r="T4522">
        <v>341461.83198278956</v>
      </c>
      <c r="U4522">
        <v>-0.17165524267514135</v>
      </c>
      <c r="V4522">
        <v>0.24092042197575736</v>
      </c>
      <c r="W4522">
        <v>4.4839955690835466E-2</v>
      </c>
      <c r="X4522">
        <f t="shared" si="211"/>
        <v>0.17165524267514135</v>
      </c>
      <c r="Y4522">
        <f t="shared" si="212"/>
        <v>0.24092042197575736</v>
      </c>
      <c r="Z4522">
        <f t="shared" si="213"/>
        <v>4.4839955690835466E-2</v>
      </c>
      <c r="AA4522">
        <v>0.98832101784593063</v>
      </c>
      <c r="AB4522">
        <v>0.97469794011383804</v>
      </c>
      <c r="AC4522">
        <v>0.99003352820813262</v>
      </c>
      <c r="AD4522">
        <v>14549.65897010656</v>
      </c>
      <c r="AE4522">
        <v>30371.927022827796</v>
      </c>
      <c r="AF4522">
        <v>29014.742625206905</v>
      </c>
      <c r="AG4522">
        <v>14586.414277784559</v>
      </c>
      <c r="AH4522">
        <v>30424.795786945302</v>
      </c>
      <c r="AI4522">
        <v>29088.758894971415</v>
      </c>
      <c r="AJ4522">
        <v>0</v>
      </c>
      <c r="AK4522">
        <v>0</v>
      </c>
      <c r="AL4522">
        <v>1</v>
      </c>
    </row>
    <row r="4523" spans="1:38" x14ac:dyDescent="0.25">
      <c r="A4523">
        <v>178839144.04980314</v>
      </c>
      <c r="B4523">
        <v>7615124.2061235718</v>
      </c>
      <c r="C4523">
        <v>8935032.9174763076</v>
      </c>
      <c r="D4523">
        <v>5929007.6539421212</v>
      </c>
      <c r="E4523">
        <v>7427871.2062608916</v>
      </c>
      <c r="F4523">
        <v>250911.13526268469</v>
      </c>
      <c r="G4523">
        <v>457349.28958354262</v>
      </c>
      <c r="H4523">
        <v>285594.06005945359</v>
      </c>
      <c r="I4523">
        <v>2.8081724777076069E-2</v>
      </c>
      <c r="J4523">
        <v>7.7137577867597618E-2</v>
      </c>
      <c r="K4523">
        <v>3.8448978466229827E-2</v>
      </c>
      <c r="L4523">
        <v>4777.3082322765513</v>
      </c>
      <c r="M4523">
        <v>7800.0628853546295</v>
      </c>
      <c r="N4523">
        <v>4832.1418964300519</v>
      </c>
      <c r="O4523">
        <v>1.9634035438402208E-2</v>
      </c>
      <c r="P4523">
        <v>3.2800619911796169E-2</v>
      </c>
      <c r="Q4523">
        <v>2.0319996394165221E-2</v>
      </c>
      <c r="R4523">
        <v>-1319908.7113527358</v>
      </c>
      <c r="S4523">
        <v>1686116.5521814507</v>
      </c>
      <c r="T4523">
        <v>187252.99986268021</v>
      </c>
      <c r="U4523">
        <v>-0.17332727288825489</v>
      </c>
      <c r="V4523">
        <v>0.22141681560828499</v>
      </c>
      <c r="W4523">
        <v>2.4589618605577557E-2</v>
      </c>
      <c r="X4523">
        <f t="shared" si="211"/>
        <v>0.17332727288825489</v>
      </c>
      <c r="Y4523">
        <f t="shared" si="212"/>
        <v>0.22141681560828499</v>
      </c>
      <c r="Z4523">
        <f t="shared" si="213"/>
        <v>2.4589618605577557E-2</v>
      </c>
      <c r="AA4523">
        <v>0.98932754782902077</v>
      </c>
      <c r="AB4523">
        <v>0.97492769536104507</v>
      </c>
      <c r="AC4523">
        <v>0.99035115210469138</v>
      </c>
      <c r="AD4523">
        <v>14476.014902511452</v>
      </c>
      <c r="AE4523">
        <v>30352.772426794589</v>
      </c>
      <c r="AF4523">
        <v>28961.596191320623</v>
      </c>
      <c r="AG4523">
        <v>14512.77021018945</v>
      </c>
      <c r="AH4523">
        <v>30405.641190912094</v>
      </c>
      <c r="AI4523">
        <v>29035.612461085133</v>
      </c>
      <c r="AJ4523">
        <v>0</v>
      </c>
      <c r="AK4523">
        <v>0</v>
      </c>
      <c r="AL4523">
        <v>1</v>
      </c>
    </row>
    <row r="4524" spans="1:38" x14ac:dyDescent="0.25">
      <c r="A4524">
        <v>179019376.91559464</v>
      </c>
      <c r="B4524">
        <v>7615124.2061235718</v>
      </c>
      <c r="C4524">
        <v>9214302.6927561611</v>
      </c>
      <c r="D4524">
        <v>6348039.8411241528</v>
      </c>
      <c r="E4524">
        <v>7818510.5178968441</v>
      </c>
      <c r="F4524">
        <v>262887.06111992605</v>
      </c>
      <c r="G4524">
        <v>452308.45914114499</v>
      </c>
      <c r="H4524">
        <v>290277.60351267032</v>
      </c>
      <c r="I4524">
        <v>2.853032615550986E-2</v>
      </c>
      <c r="J4524">
        <v>7.1251673029992704E-2</v>
      </c>
      <c r="K4524">
        <v>3.7126969753153716E-2</v>
      </c>
      <c r="L4524">
        <v>5005.3279617598027</v>
      </c>
      <c r="M4524">
        <v>7714.0918445317293</v>
      </c>
      <c r="N4524">
        <v>4911.385654298555</v>
      </c>
      <c r="O4524">
        <v>2.0559764399580353E-2</v>
      </c>
      <c r="P4524">
        <v>3.2413082244126125E-2</v>
      </c>
      <c r="Q4524">
        <v>2.0636667329576475E-2</v>
      </c>
      <c r="R4524">
        <v>-1599178.4866325893</v>
      </c>
      <c r="S4524">
        <v>1267084.3649994191</v>
      </c>
      <c r="T4524">
        <v>-203386.31177327223</v>
      </c>
      <c r="U4524">
        <v>-0.21000031560176488</v>
      </c>
      <c r="V4524">
        <v>0.1663905053551871</v>
      </c>
      <c r="W4524">
        <v>-2.6708206756460073E-2</v>
      </c>
      <c r="X4524">
        <f t="shared" si="211"/>
        <v>0.21000031560176488</v>
      </c>
      <c r="Y4524">
        <f t="shared" si="212"/>
        <v>0.1663905053551871</v>
      </c>
      <c r="Z4524">
        <f t="shared" si="213"/>
        <v>2.6708206756460073E-2</v>
      </c>
      <c r="AA4524">
        <v>0.98835691476593923</v>
      </c>
      <c r="AB4524">
        <v>0.9755571415821197</v>
      </c>
      <c r="AC4524">
        <v>0.99006452783911325</v>
      </c>
      <c r="AD4524">
        <v>14544.181647962481</v>
      </c>
      <c r="AE4524">
        <v>30320.387813253696</v>
      </c>
      <c r="AF4524">
        <v>29009.12628035542</v>
      </c>
      <c r="AG4524">
        <v>14580.93695564048</v>
      </c>
      <c r="AH4524">
        <v>30373.256577371201</v>
      </c>
      <c r="AI4524">
        <v>29083.14255011993</v>
      </c>
      <c r="AJ4524">
        <v>0</v>
      </c>
      <c r="AK4524">
        <v>0</v>
      </c>
      <c r="AL4524">
        <v>1</v>
      </c>
    </row>
    <row r="4525" spans="1:38" x14ac:dyDescent="0.25">
      <c r="A4525">
        <v>178825036.31436241</v>
      </c>
      <c r="B4525">
        <v>7615124.2061235718</v>
      </c>
      <c r="C4525">
        <v>8898510.0046924353</v>
      </c>
      <c r="D4525">
        <v>5860620.5223698597</v>
      </c>
      <c r="E4525">
        <v>7354075.4971961994</v>
      </c>
      <c r="F4525">
        <v>253753.41657221463</v>
      </c>
      <c r="G4525">
        <v>457270.40109486307</v>
      </c>
      <c r="H4525">
        <v>290420.61824510148</v>
      </c>
      <c r="I4525">
        <v>2.8516393917453968E-2</v>
      </c>
      <c r="J4525">
        <v>7.8024229575942003E-2</v>
      </c>
      <c r="K4525">
        <v>3.9491111881544687E-2</v>
      </c>
      <c r="L4525">
        <v>4831.424817753109</v>
      </c>
      <c r="M4525">
        <v>7798.7174472252927</v>
      </c>
      <c r="N4525">
        <v>4913.8054086878965</v>
      </c>
      <c r="O4525">
        <v>1.9859004128556727E-2</v>
      </c>
      <c r="P4525">
        <v>3.2798456302961874E-2</v>
      </c>
      <c r="Q4525">
        <v>2.0665607270519679E-2</v>
      </c>
      <c r="R4525">
        <v>-1283385.7985688634</v>
      </c>
      <c r="S4525">
        <v>1754503.6837537121</v>
      </c>
      <c r="T4525">
        <v>261048.70892737247</v>
      </c>
      <c r="U4525">
        <v>-0.16853117084247302</v>
      </c>
      <c r="V4525">
        <v>0.23039725108394923</v>
      </c>
      <c r="W4525">
        <v>3.428029561454226E-2</v>
      </c>
      <c r="X4525">
        <f t="shared" si="211"/>
        <v>0.16853117084247302</v>
      </c>
      <c r="Y4525">
        <f t="shared" si="212"/>
        <v>0.23039725108394923</v>
      </c>
      <c r="Z4525">
        <f t="shared" si="213"/>
        <v>3.428029561454226E-2</v>
      </c>
      <c r="AA4525">
        <v>0.98899460535042016</v>
      </c>
      <c r="AB4525">
        <v>0.97492733499480255</v>
      </c>
      <c r="AC4525">
        <v>0.99001867747836381</v>
      </c>
      <c r="AD4525">
        <v>14492.483105781839</v>
      </c>
      <c r="AE4525">
        <v>30352.268365561613</v>
      </c>
      <c r="AF4525">
        <v>29010.565544472182</v>
      </c>
      <c r="AG4525">
        <v>14529.238413459838</v>
      </c>
      <c r="AH4525">
        <v>30405.137129679119</v>
      </c>
      <c r="AI4525">
        <v>29084.581814236692</v>
      </c>
      <c r="AJ4525">
        <v>0</v>
      </c>
      <c r="AK4525">
        <v>0</v>
      </c>
      <c r="AL4525">
        <v>1</v>
      </c>
    </row>
    <row r="4526" spans="1:38" x14ac:dyDescent="0.25">
      <c r="A4526">
        <v>179133579.99661559</v>
      </c>
      <c r="B4526">
        <v>7615124.2061236016</v>
      </c>
      <c r="C4526">
        <v>8888200.8283008896</v>
      </c>
      <c r="D4526">
        <v>5787478.7958765589</v>
      </c>
      <c r="E4526">
        <v>7277288.862924505</v>
      </c>
      <c r="F4526">
        <v>260116.7591886087</v>
      </c>
      <c r="G4526">
        <v>455528.84965055285</v>
      </c>
      <c r="H4526">
        <v>290493.33475029044</v>
      </c>
      <c r="I4526">
        <v>2.9265400750213905E-2</v>
      </c>
      <c r="J4526">
        <v>7.8709376866331907E-2</v>
      </c>
      <c r="K4526">
        <v>3.9917796341747885E-2</v>
      </c>
      <c r="L4526">
        <v>4952.5818522317486</v>
      </c>
      <c r="M4526">
        <v>7769.0153987186268</v>
      </c>
      <c r="N4526">
        <v>4915.0357440499547</v>
      </c>
      <c r="O4526">
        <v>2.0365697849692412E-2</v>
      </c>
      <c r="P4526">
        <v>3.2651674544911205E-2</v>
      </c>
      <c r="Q4526">
        <v>2.0656948050044265E-2</v>
      </c>
      <c r="R4526">
        <v>-1273076.6221772879</v>
      </c>
      <c r="S4526">
        <v>1827645.4102470428</v>
      </c>
      <c r="T4526">
        <v>337835.34319909662</v>
      </c>
      <c r="U4526">
        <v>-0.16717739431663639</v>
      </c>
      <c r="V4526">
        <v>0.24000204865698263</v>
      </c>
      <c r="W4526">
        <v>4.4363733808495308E-2</v>
      </c>
      <c r="X4526">
        <f t="shared" si="211"/>
        <v>0.16717739431663639</v>
      </c>
      <c r="Y4526">
        <f t="shared" si="212"/>
        <v>0.24000204865698263</v>
      </c>
      <c r="Z4526">
        <f t="shared" si="213"/>
        <v>4.4363733808495308E-2</v>
      </c>
      <c r="AA4526">
        <v>0.98862891552017218</v>
      </c>
      <c r="AB4526">
        <v>0.97512420276355005</v>
      </c>
      <c r="AC4526">
        <v>0.99001618650935164</v>
      </c>
      <c r="AD4526">
        <v>14528.69335076127</v>
      </c>
      <c r="AE4526">
        <v>30341.118445158296</v>
      </c>
      <c r="AF4526">
        <v>29011.297073223301</v>
      </c>
      <c r="AG4526">
        <v>14565.448658439269</v>
      </c>
      <c r="AH4526">
        <v>30393.987209275801</v>
      </c>
      <c r="AI4526">
        <v>29085.313342987811</v>
      </c>
      <c r="AJ4526">
        <v>0</v>
      </c>
      <c r="AK4526">
        <v>0</v>
      </c>
      <c r="AL4526">
        <v>1</v>
      </c>
    </row>
    <row r="4527" spans="1:38" x14ac:dyDescent="0.25">
      <c r="A4527">
        <v>178897387.59510022</v>
      </c>
      <c r="B4527">
        <v>7615124.2061236016</v>
      </c>
      <c r="C4527">
        <v>9348739.3902345784</v>
      </c>
      <c r="D4527">
        <v>6180371.9655410284</v>
      </c>
      <c r="E4527">
        <v>7661940.7940387102</v>
      </c>
      <c r="F4527">
        <v>252510.28196900475</v>
      </c>
      <c r="G4527">
        <v>452065.35750813462</v>
      </c>
      <c r="H4527">
        <v>284750.81181161135</v>
      </c>
      <c r="I4527">
        <v>2.7010088893136722E-2</v>
      </c>
      <c r="J4527">
        <v>7.3145331709587633E-2</v>
      </c>
      <c r="K4527">
        <v>3.7164318997760806E-2</v>
      </c>
      <c r="L4527">
        <v>4807.7557320127535</v>
      </c>
      <c r="M4527">
        <v>7709.9457617276221</v>
      </c>
      <c r="N4527">
        <v>4817.8744596821025</v>
      </c>
      <c r="O4527">
        <v>1.9770316114935519E-2</v>
      </c>
      <c r="P4527">
        <v>3.2425584562411715E-2</v>
      </c>
      <c r="Q4527">
        <v>2.0262450674944803E-2</v>
      </c>
      <c r="R4527">
        <v>-1733615.1841109768</v>
      </c>
      <c r="S4527">
        <v>1434752.2405825732</v>
      </c>
      <c r="T4527">
        <v>-46816.587915108539</v>
      </c>
      <c r="U4527">
        <v>-0.2276542229891553</v>
      </c>
      <c r="V4527">
        <v>0.18840825201890157</v>
      </c>
      <c r="W4527">
        <v>-6.1478429829761143E-3</v>
      </c>
      <c r="X4527">
        <f t="shared" si="211"/>
        <v>0.2276542229891553</v>
      </c>
      <c r="Y4527">
        <f t="shared" si="212"/>
        <v>0.18840825201890157</v>
      </c>
      <c r="Z4527">
        <f t="shared" si="213"/>
        <v>6.1478429829761143E-3</v>
      </c>
      <c r="AA4527">
        <v>0.98928258349608633</v>
      </c>
      <c r="AB4527">
        <v>0.97562143260204637</v>
      </c>
      <c r="AC4527">
        <v>0.99045415126497904</v>
      </c>
      <c r="AD4527">
        <v>14485.303185720604</v>
      </c>
      <c r="AE4527">
        <v>30318.816907560307</v>
      </c>
      <c r="AF4527">
        <v>28952.955899114721</v>
      </c>
      <c r="AG4527">
        <v>14522.058493398603</v>
      </c>
      <c r="AH4527">
        <v>30371.685671677813</v>
      </c>
      <c r="AI4527">
        <v>29026.972168879231</v>
      </c>
      <c r="AJ4527">
        <v>0</v>
      </c>
      <c r="AK4527">
        <v>0</v>
      </c>
      <c r="AL4527">
        <v>1</v>
      </c>
    </row>
    <row r="4528" spans="1:38" x14ac:dyDescent="0.25">
      <c r="A4528">
        <v>178923250.32189202</v>
      </c>
      <c r="B4528">
        <v>7615124.2061235718</v>
      </c>
      <c r="C4528">
        <v>9002055.5099740587</v>
      </c>
      <c r="D4528">
        <v>5963481.603892507</v>
      </c>
      <c r="E4528">
        <v>7470921.803262718</v>
      </c>
      <c r="F4528">
        <v>252464.89430097502</v>
      </c>
      <c r="G4528">
        <v>456408.57039148104</v>
      </c>
      <c r="H4528">
        <v>286792.73190710187</v>
      </c>
      <c r="I4528">
        <v>2.8045249667839757E-2</v>
      </c>
      <c r="J4528">
        <v>7.6533911011576236E-2</v>
      </c>
      <c r="K4528">
        <v>3.8387864236760327E-2</v>
      </c>
      <c r="L4528">
        <v>4806.8915580098928</v>
      </c>
      <c r="M4528">
        <v>7784.0189796950817</v>
      </c>
      <c r="N4528">
        <v>4852.4229640891135</v>
      </c>
      <c r="O4528">
        <v>1.9782440361260971E-2</v>
      </c>
      <c r="P4528">
        <v>3.2747955736581819E-2</v>
      </c>
      <c r="Q4528">
        <v>2.0414509889772673E-2</v>
      </c>
      <c r="R4528">
        <v>-1386931.3038504869</v>
      </c>
      <c r="S4528">
        <v>1651642.6022310648</v>
      </c>
      <c r="T4528">
        <v>144202.40286085382</v>
      </c>
      <c r="U4528">
        <v>-0.18212852033788363</v>
      </c>
      <c r="V4528">
        <v>0.21688977848882945</v>
      </c>
      <c r="W4528">
        <v>1.8936316592826671E-2</v>
      </c>
      <c r="X4528">
        <f t="shared" si="211"/>
        <v>0.18212852033788363</v>
      </c>
      <c r="Y4528">
        <f t="shared" si="212"/>
        <v>0.21688977848882945</v>
      </c>
      <c r="Z4528">
        <f t="shared" si="213"/>
        <v>1.8936316592826671E-2</v>
      </c>
      <c r="AA4528">
        <v>0.98932406611472257</v>
      </c>
      <c r="AB4528">
        <v>0.97526243407332558</v>
      </c>
      <c r="AC4528">
        <v>0.99036027720106723</v>
      </c>
      <c r="AD4528">
        <v>14485.040373709415</v>
      </c>
      <c r="AE4528">
        <v>30346.755991651902</v>
      </c>
      <c r="AF4528">
        <v>28973.834503972575</v>
      </c>
      <c r="AG4528">
        <v>14521.795681387413</v>
      </c>
      <c r="AH4528">
        <v>30399.624755769408</v>
      </c>
      <c r="AI4528">
        <v>29047.850773737086</v>
      </c>
      <c r="AJ4528">
        <v>0</v>
      </c>
      <c r="AK4528">
        <v>0</v>
      </c>
      <c r="AL4528">
        <v>1</v>
      </c>
    </row>
    <row r="4529" spans="1:38" x14ac:dyDescent="0.25">
      <c r="A4529">
        <v>179030566.44865856</v>
      </c>
      <c r="B4529">
        <v>7615124.2061236016</v>
      </c>
      <c r="C4529">
        <v>9057396.355678618</v>
      </c>
      <c r="D4529">
        <v>5946633.0019533038</v>
      </c>
      <c r="E4529">
        <v>7414107.6823204756</v>
      </c>
      <c r="F4529">
        <v>251794.22638152898</v>
      </c>
      <c r="G4529">
        <v>453366.35879525018</v>
      </c>
      <c r="H4529">
        <v>287602.35799664643</v>
      </c>
      <c r="I4529">
        <v>2.779984627962806E-2</v>
      </c>
      <c r="J4529">
        <v>7.6239169063625073E-2</v>
      </c>
      <c r="K4529">
        <v>3.8791230222142162E-2</v>
      </c>
      <c r="L4529">
        <v>4794.1221471611516</v>
      </c>
      <c r="M4529">
        <v>7732.1342554774828</v>
      </c>
      <c r="N4529">
        <v>4866.1215268215456</v>
      </c>
      <c r="O4529">
        <v>1.9713671949361234E-2</v>
      </c>
      <c r="P4529">
        <v>3.2505950584523054E-2</v>
      </c>
      <c r="Q4529">
        <v>2.0457211510145599E-2</v>
      </c>
      <c r="R4529">
        <v>-1442272.1495550163</v>
      </c>
      <c r="S4529">
        <v>1668491.2041702978</v>
      </c>
      <c r="T4529">
        <v>201016.52380312607</v>
      </c>
      <c r="U4529">
        <v>-0.18939574858086125</v>
      </c>
      <c r="V4529">
        <v>0.21910229682512633</v>
      </c>
      <c r="W4529">
        <v>2.6397011836193199E-2</v>
      </c>
      <c r="X4529">
        <f t="shared" si="211"/>
        <v>0.18939574858086125</v>
      </c>
      <c r="Y4529">
        <f t="shared" si="212"/>
        <v>0.21910229682512633</v>
      </c>
      <c r="Z4529">
        <f t="shared" si="213"/>
        <v>2.6397011836193199E-2</v>
      </c>
      <c r="AA4529">
        <v>0.98929959447727089</v>
      </c>
      <c r="AB4529">
        <v>0.97538454634987837</v>
      </c>
      <c r="AC4529">
        <v>0.99022373359330462</v>
      </c>
      <c r="AD4529">
        <v>14481.151432345085</v>
      </c>
      <c r="AE4529">
        <v>30327.214069508049</v>
      </c>
      <c r="AF4529">
        <v>28982.071792354582</v>
      </c>
      <c r="AG4529">
        <v>14517.906740023083</v>
      </c>
      <c r="AH4529">
        <v>30380.082833625554</v>
      </c>
      <c r="AI4529">
        <v>29056.088062119092</v>
      </c>
      <c r="AJ4529">
        <v>0</v>
      </c>
      <c r="AK4529">
        <v>0</v>
      </c>
      <c r="AL4529">
        <v>1</v>
      </c>
    </row>
    <row r="4530" spans="1:38" x14ac:dyDescent="0.25">
      <c r="A4530">
        <v>179207566.28286234</v>
      </c>
      <c r="B4530">
        <v>7615124.2061235718</v>
      </c>
      <c r="C4530">
        <v>8825943.0498087984</v>
      </c>
      <c r="D4530">
        <v>5891208.8341120277</v>
      </c>
      <c r="E4530">
        <v>7361379.7060193177</v>
      </c>
      <c r="F4530">
        <v>261121.33476615787</v>
      </c>
      <c r="G4530">
        <v>451778.88470561773</v>
      </c>
      <c r="H4530">
        <v>286771.51333053235</v>
      </c>
      <c r="I4530">
        <v>2.9585658245530454E-2</v>
      </c>
      <c r="J4530">
        <v>7.6686958046652515E-2</v>
      </c>
      <c r="K4530">
        <v>3.8956218098088663E-2</v>
      </c>
      <c r="L4530">
        <v>4971.7088119481641</v>
      </c>
      <c r="M4530">
        <v>7705.0599864012611</v>
      </c>
      <c r="N4530">
        <v>4852.0639539164094</v>
      </c>
      <c r="O4530">
        <v>2.0428858055845635E-2</v>
      </c>
      <c r="P4530">
        <v>3.2363443460215656E-2</v>
      </c>
      <c r="Q4530">
        <v>2.0380048658293001E-2</v>
      </c>
      <c r="R4530">
        <v>-1210818.8436852265</v>
      </c>
      <c r="S4530">
        <v>1723915.3720115442</v>
      </c>
      <c r="T4530">
        <v>253744.50010425411</v>
      </c>
      <c r="U4530">
        <v>-0.15900185091026714</v>
      </c>
      <c r="V4530">
        <v>0.22638046673293749</v>
      </c>
      <c r="W4530">
        <v>3.3321124283200769E-2</v>
      </c>
      <c r="X4530">
        <f t="shared" si="211"/>
        <v>0.15900185091026714</v>
      </c>
      <c r="Y4530">
        <f t="shared" si="212"/>
        <v>0.22638046673293749</v>
      </c>
      <c r="Z4530">
        <f t="shared" si="213"/>
        <v>3.3321124283200769E-2</v>
      </c>
      <c r="AA4530">
        <v>0.988575796097796</v>
      </c>
      <c r="AB4530">
        <v>0.97567386776000442</v>
      </c>
      <c r="AC4530">
        <v>0.99032675689326422</v>
      </c>
      <c r="AD4530">
        <v>14534.328745909344</v>
      </c>
      <c r="AE4530">
        <v>30316.964655772023</v>
      </c>
      <c r="AF4530">
        <v>28973.618309601046</v>
      </c>
      <c r="AG4530">
        <v>14571.084053587343</v>
      </c>
      <c r="AH4530">
        <v>30369.833419889528</v>
      </c>
      <c r="AI4530">
        <v>29047.634579365556</v>
      </c>
      <c r="AJ4530">
        <v>0</v>
      </c>
      <c r="AK4530">
        <v>0</v>
      </c>
      <c r="AL4530">
        <v>1</v>
      </c>
    </row>
    <row r="4531" spans="1:38" x14ac:dyDescent="0.25">
      <c r="A4531">
        <v>179053625.87554055</v>
      </c>
      <c r="B4531">
        <v>7615124.2061236016</v>
      </c>
      <c r="C4531">
        <v>9062377.0025140084</v>
      </c>
      <c r="D4531">
        <v>5925174.5382173592</v>
      </c>
      <c r="E4531">
        <v>7364173.8506963337</v>
      </c>
      <c r="F4531">
        <v>259549.59767867019</v>
      </c>
      <c r="G4531">
        <v>448666.24386158952</v>
      </c>
      <c r="H4531">
        <v>291401.37021332269</v>
      </c>
      <c r="I4531">
        <v>2.8640344316581415E-2</v>
      </c>
      <c r="J4531">
        <v>7.5722029953327705E-2</v>
      </c>
      <c r="K4531">
        <v>3.9570137278300221E-2</v>
      </c>
      <c r="L4531">
        <v>4941.7831870086084</v>
      </c>
      <c r="M4531">
        <v>7651.9740958665861</v>
      </c>
      <c r="N4531">
        <v>4930.3993556161231</v>
      </c>
      <c r="O4531">
        <v>2.0309633970114947E-2</v>
      </c>
      <c r="P4531">
        <v>3.2157729149581704E-2</v>
      </c>
      <c r="Q4531">
        <v>2.0720201753273132E-2</v>
      </c>
      <c r="R4531">
        <v>-1447252.7963904068</v>
      </c>
      <c r="S4531">
        <v>1689949.6679062424</v>
      </c>
      <c r="T4531">
        <v>250950.35542726796</v>
      </c>
      <c r="U4531">
        <v>-0.19004979527800972</v>
      </c>
      <c r="V4531">
        <v>0.22192017124911656</v>
      </c>
      <c r="W4531">
        <v>3.2954203849422381E-2</v>
      </c>
      <c r="X4531">
        <f t="shared" si="211"/>
        <v>0.19004979527800972</v>
      </c>
      <c r="Y4531">
        <f t="shared" si="212"/>
        <v>0.22192017124911656</v>
      </c>
      <c r="Z4531">
        <f t="shared" si="213"/>
        <v>3.2954203849422381E-2</v>
      </c>
      <c r="AA4531">
        <v>0.98882520775980298</v>
      </c>
      <c r="AB4531">
        <v>0.97613908993860377</v>
      </c>
      <c r="AC4531">
        <v>0.99006650055407897</v>
      </c>
      <c r="AD4531">
        <v>14525.502109127858</v>
      </c>
      <c r="AE4531">
        <v>30296.763152127016</v>
      </c>
      <c r="AF4531">
        <v>29020.416529901686</v>
      </c>
      <c r="AG4531">
        <v>14562.257416805856</v>
      </c>
      <c r="AH4531">
        <v>30349.631916244522</v>
      </c>
      <c r="AI4531">
        <v>29094.432799666196</v>
      </c>
      <c r="AJ4531">
        <v>0</v>
      </c>
      <c r="AK4531">
        <v>0</v>
      </c>
      <c r="AL4531">
        <v>1</v>
      </c>
    </row>
    <row r="4532" spans="1:38" x14ac:dyDescent="0.25">
      <c r="A4532">
        <v>179067035.47587362</v>
      </c>
      <c r="B4532">
        <v>7615124.2061235718</v>
      </c>
      <c r="C4532">
        <v>8883750.7908947282</v>
      </c>
      <c r="D4532">
        <v>5826973.0745863831</v>
      </c>
      <c r="E4532">
        <v>7292068.4122361476</v>
      </c>
      <c r="F4532">
        <v>240382.82908222574</v>
      </c>
      <c r="G4532">
        <v>446960.07916114817</v>
      </c>
      <c r="H4532">
        <v>279665.63724298897</v>
      </c>
      <c r="I4532">
        <v>2.7058709180428908E-2</v>
      </c>
      <c r="J4532">
        <v>7.6705362019005865E-2</v>
      </c>
      <c r="K4532">
        <v>3.83520314721277E-2</v>
      </c>
      <c r="L4532">
        <v>4576.8509519124191</v>
      </c>
      <c r="M4532">
        <v>7622.875566013543</v>
      </c>
      <c r="N4532">
        <v>4731.8352574711489</v>
      </c>
      <c r="O4532">
        <v>1.8823677657745345E-2</v>
      </c>
      <c r="P4532">
        <v>3.2046255418031556E-2</v>
      </c>
      <c r="Q4532">
        <v>1.9892440843851777E-2</v>
      </c>
      <c r="R4532">
        <v>-1268626.5847711563</v>
      </c>
      <c r="S4532">
        <v>1788151.1315371888</v>
      </c>
      <c r="T4532">
        <v>323055.79388742428</v>
      </c>
      <c r="U4532">
        <v>-0.16659302598781145</v>
      </c>
      <c r="V4532">
        <v>0.23481575390448362</v>
      </c>
      <c r="W4532">
        <v>4.242291854250315E-2</v>
      </c>
      <c r="X4532">
        <f t="shared" si="211"/>
        <v>0.16659302598781145</v>
      </c>
      <c r="Y4532">
        <f t="shared" si="212"/>
        <v>0.23481575390448362</v>
      </c>
      <c r="Z4532">
        <f t="shared" si="213"/>
        <v>4.242291854250315E-2</v>
      </c>
      <c r="AA4532">
        <v>0.99028135623237767</v>
      </c>
      <c r="AB4532">
        <v>0.97610084484336679</v>
      </c>
      <c r="AC4532">
        <v>0.99076573839061755</v>
      </c>
      <c r="AD4532">
        <v>14413.344722788117</v>
      </c>
      <c r="AE4532">
        <v>30285.63034113821</v>
      </c>
      <c r="AF4532">
        <v>28900.302287826951</v>
      </c>
      <c r="AG4532">
        <v>14450.100030466116</v>
      </c>
      <c r="AH4532">
        <v>30338.499105255716</v>
      </c>
      <c r="AI4532">
        <v>28974.318557591461</v>
      </c>
      <c r="AJ4532">
        <v>0</v>
      </c>
      <c r="AK4532">
        <v>0</v>
      </c>
      <c r="AL4532">
        <v>1</v>
      </c>
    </row>
    <row r="4533" spans="1:38" x14ac:dyDescent="0.25">
      <c r="A4533">
        <v>179167988.75760612</v>
      </c>
      <c r="B4533">
        <v>7615124.2061236016</v>
      </c>
      <c r="C4533">
        <v>9062482.6851547491</v>
      </c>
      <c r="D4533">
        <v>5947019.5114162788</v>
      </c>
      <c r="E4533">
        <v>7446421.9261176875</v>
      </c>
      <c r="F4533">
        <v>247272.23300699994</v>
      </c>
      <c r="G4533">
        <v>454662.3002068302</v>
      </c>
      <c r="H4533">
        <v>284603.99316348857</v>
      </c>
      <c r="I4533">
        <v>2.7285264049337885E-2</v>
      </c>
      <c r="J4533">
        <v>7.6452128555157983E-2</v>
      </c>
      <c r="K4533">
        <v>3.8220234629099438E-2</v>
      </c>
      <c r="L4533">
        <v>4708.0241102931541</v>
      </c>
      <c r="M4533">
        <v>7754.2364533736791</v>
      </c>
      <c r="N4533">
        <v>4815.3903444990883</v>
      </c>
      <c r="O4533">
        <v>1.9339169200045477E-2</v>
      </c>
      <c r="P4533">
        <v>3.256836175345898E-2</v>
      </c>
      <c r="Q4533">
        <v>2.0224992578802153E-2</v>
      </c>
      <c r="R4533">
        <v>-1447358.4790311474</v>
      </c>
      <c r="S4533">
        <v>1668104.6947073229</v>
      </c>
      <c r="T4533">
        <v>168702.28000591416</v>
      </c>
      <c r="U4533">
        <v>-0.19006367327105095</v>
      </c>
      <c r="V4533">
        <v>0.2190515413216686</v>
      </c>
      <c r="W4533">
        <v>2.2153582192428911E-2</v>
      </c>
      <c r="X4533">
        <f t="shared" si="211"/>
        <v>0.19006367327105095</v>
      </c>
      <c r="Y4533">
        <f t="shared" si="212"/>
        <v>0.2190515413216686</v>
      </c>
      <c r="Z4533">
        <f t="shared" si="213"/>
        <v>2.2153582192428911E-2</v>
      </c>
      <c r="AA4533">
        <v>0.98966583644686501</v>
      </c>
      <c r="AB4533">
        <v>0.97528800963278905</v>
      </c>
      <c r="AC4533">
        <v>0.99044367974185721</v>
      </c>
      <c r="AD4533">
        <v>14454.656623393998</v>
      </c>
      <c r="AE4533">
        <v>30335.554650696056</v>
      </c>
      <c r="AF4533">
        <v>28951.448915787019</v>
      </c>
      <c r="AG4533">
        <v>14491.411931071996</v>
      </c>
      <c r="AH4533">
        <v>30388.423414813562</v>
      </c>
      <c r="AI4533">
        <v>29025.465185551529</v>
      </c>
      <c r="AJ4533">
        <v>0</v>
      </c>
      <c r="AK4533">
        <v>0</v>
      </c>
      <c r="AL4533">
        <v>1</v>
      </c>
    </row>
    <row r="4534" spans="1:38" x14ac:dyDescent="0.25">
      <c r="A4534">
        <v>178891054.40159157</v>
      </c>
      <c r="B4534">
        <v>7615124.2061235718</v>
      </c>
      <c r="C4534">
        <v>9171312.3989865649</v>
      </c>
      <c r="D4534">
        <v>6208351.8769056583</v>
      </c>
      <c r="E4534">
        <v>7734225.0390681867</v>
      </c>
      <c r="F4534">
        <v>245719.968000408</v>
      </c>
      <c r="G4534">
        <v>458590.18309402891</v>
      </c>
      <c r="H4534">
        <v>280603.11479244492</v>
      </c>
      <c r="I4534">
        <v>2.6792236193760033E-2</v>
      </c>
      <c r="J4534">
        <v>7.3866654498101286E-2</v>
      </c>
      <c r="K4534">
        <v>3.6280702122710895E-2</v>
      </c>
      <c r="L4534">
        <v>4678.4692306864645</v>
      </c>
      <c r="M4534">
        <v>7821.2262448181054</v>
      </c>
      <c r="N4534">
        <v>4747.6970178409265</v>
      </c>
      <c r="O4534">
        <v>1.9227545061324076E-2</v>
      </c>
      <c r="P4534">
        <v>3.288445998192964E-2</v>
      </c>
      <c r="Q4534">
        <v>1.9961761455622944E-2</v>
      </c>
      <c r="R4534">
        <v>-1556188.1928629931</v>
      </c>
      <c r="S4534">
        <v>1406772.3292179136</v>
      </c>
      <c r="T4534">
        <v>-119100.83294461481</v>
      </c>
      <c r="U4534">
        <v>-0.20435493246605368</v>
      </c>
      <c r="V4534">
        <v>0.18473399660200968</v>
      </c>
      <c r="W4534">
        <v>-1.5640038129495236E-2</v>
      </c>
      <c r="X4534">
        <f t="shared" si="211"/>
        <v>0.20435493246605368</v>
      </c>
      <c r="Y4534">
        <f t="shared" si="212"/>
        <v>0.18473399660200968</v>
      </c>
      <c r="Z4534">
        <f t="shared" si="213"/>
        <v>1.5640038129495236E-2</v>
      </c>
      <c r="AA4534">
        <v>0.98980370834823872</v>
      </c>
      <c r="AB4534">
        <v>0.97469799936781842</v>
      </c>
      <c r="AC4534">
        <v>0.99065091279371453</v>
      </c>
      <c r="AD4534">
        <v>14445.4499100434</v>
      </c>
      <c r="AE4534">
        <v>30360.689747019664</v>
      </c>
      <c r="AF4534">
        <v>28910.080851939561</v>
      </c>
      <c r="AG4534">
        <v>14482.205217721399</v>
      </c>
      <c r="AH4534">
        <v>30413.558511137169</v>
      </c>
      <c r="AI4534">
        <v>28984.097121704071</v>
      </c>
      <c r="AJ4534">
        <v>0</v>
      </c>
      <c r="AK4534">
        <v>0</v>
      </c>
      <c r="AL4534">
        <v>1</v>
      </c>
    </row>
    <row r="4535" spans="1:38" x14ac:dyDescent="0.25">
      <c r="A4535">
        <v>178981627.41082206</v>
      </c>
      <c r="B4535">
        <v>7615124.2061236016</v>
      </c>
      <c r="C4535">
        <v>9583928.4859488178</v>
      </c>
      <c r="D4535">
        <v>6451284.1224129256</v>
      </c>
      <c r="E4535">
        <v>8007934.8851285661</v>
      </c>
      <c r="F4535">
        <v>248280.684066808</v>
      </c>
      <c r="G4535">
        <v>466960.48347140307</v>
      </c>
      <c r="H4535">
        <v>283277.71916399233</v>
      </c>
      <c r="I4535">
        <v>2.5905940808178724E-2</v>
      </c>
      <c r="J4535">
        <v>7.2382563627774205E-2</v>
      </c>
      <c r="K4535">
        <v>3.5374628194100803E-2</v>
      </c>
      <c r="L4535">
        <v>4727.2248585773041</v>
      </c>
      <c r="M4535">
        <v>7963.9811824551089</v>
      </c>
      <c r="N4535">
        <v>4792.950297399444</v>
      </c>
      <c r="O4535">
        <v>1.9422513306757393E-2</v>
      </c>
      <c r="P4535">
        <v>3.3471180867346857E-2</v>
      </c>
      <c r="Q4535">
        <v>2.0143908256072148E-2</v>
      </c>
      <c r="R4535">
        <v>-1968804.2798252162</v>
      </c>
      <c r="S4535">
        <v>1163840.0837106761</v>
      </c>
      <c r="T4535">
        <v>-392810.67900496442</v>
      </c>
      <c r="U4535">
        <v>-0.2585386956974422</v>
      </c>
      <c r="V4535">
        <v>0.15283271187813185</v>
      </c>
      <c r="W4535">
        <v>-5.1582964160859106E-2</v>
      </c>
      <c r="X4535">
        <f t="shared" si="211"/>
        <v>0.2585386956974422</v>
      </c>
      <c r="Y4535">
        <f t="shared" si="212"/>
        <v>0.15283271187813185</v>
      </c>
      <c r="Z4535">
        <f t="shared" si="213"/>
        <v>5.1582964160859106E-2</v>
      </c>
      <c r="AA4535">
        <v>0.9895647273477729</v>
      </c>
      <c r="AB4535">
        <v>0.97395938729077081</v>
      </c>
      <c r="AC4535">
        <v>0.99054210140189214</v>
      </c>
      <c r="AD4535">
        <v>14460.606976762378</v>
      </c>
      <c r="AE4535">
        <v>30413.541925506728</v>
      </c>
      <c r="AF4535">
        <v>28937.800370364861</v>
      </c>
      <c r="AG4535">
        <v>14497.362284440376</v>
      </c>
      <c r="AH4535">
        <v>30466.410689624234</v>
      </c>
      <c r="AI4535">
        <v>29011.816640129371</v>
      </c>
      <c r="AJ4535">
        <v>0</v>
      </c>
      <c r="AK4535">
        <v>0</v>
      </c>
      <c r="AL4535">
        <v>0</v>
      </c>
    </row>
    <row r="4536" spans="1:38" x14ac:dyDescent="0.25">
      <c r="A4536">
        <v>178887312.54644489</v>
      </c>
      <c r="B4536">
        <v>7615124.2061236016</v>
      </c>
      <c r="C4536">
        <v>9372480.0068364795</v>
      </c>
      <c r="D4536">
        <v>6219341.7094921963</v>
      </c>
      <c r="E4536">
        <v>7697016.3752669357</v>
      </c>
      <c r="F4536">
        <v>250460.93563289521</v>
      </c>
      <c r="G4536">
        <v>450078.83194845257</v>
      </c>
      <c r="H4536">
        <v>282064.38486425881</v>
      </c>
      <c r="I4536">
        <v>2.6723016261459492E-2</v>
      </c>
      <c r="J4536">
        <v>7.2367599815511843E-2</v>
      </c>
      <c r="K4536">
        <v>3.6645937998862149E-2</v>
      </c>
      <c r="L4536">
        <v>4768.7365027066007</v>
      </c>
      <c r="M4536">
        <v>7676.065695349922</v>
      </c>
      <c r="N4536">
        <v>4772.4211466779834</v>
      </c>
      <c r="O4536">
        <v>1.9598509200552724E-2</v>
      </c>
      <c r="P4536">
        <v>3.2274464592806751E-2</v>
      </c>
      <c r="Q4536">
        <v>2.0065922235883007E-2</v>
      </c>
      <c r="R4536">
        <v>-1757355.8007128779</v>
      </c>
      <c r="S4536">
        <v>1395782.4966314053</v>
      </c>
      <c r="T4536">
        <v>-81892.169143334031</v>
      </c>
      <c r="U4536">
        <v>-0.23077178429994921</v>
      </c>
      <c r="V4536">
        <v>0.18329083792343207</v>
      </c>
      <c r="W4536">
        <v>-1.0753884891001715E-2</v>
      </c>
      <c r="X4536">
        <f t="shared" si="211"/>
        <v>0.23077178429994921</v>
      </c>
      <c r="Y4536">
        <f t="shared" si="212"/>
        <v>0.18329083792343207</v>
      </c>
      <c r="Z4536">
        <f t="shared" si="213"/>
        <v>1.0753884891001715E-2</v>
      </c>
      <c r="AA4536">
        <v>0.98940698196166055</v>
      </c>
      <c r="AB4536">
        <v>0.97576272662115793</v>
      </c>
      <c r="AC4536">
        <v>0.99060532041221372</v>
      </c>
      <c r="AD4536">
        <v>14473.389339286623</v>
      </c>
      <c r="AE4536">
        <v>30305.948372496547</v>
      </c>
      <c r="AF4536">
        <v>28925.257988532459</v>
      </c>
      <c r="AG4536">
        <v>14510.144646964622</v>
      </c>
      <c r="AH4536">
        <v>30358.817136614052</v>
      </c>
      <c r="AI4536">
        <v>28999.274258296969</v>
      </c>
      <c r="AJ4536">
        <v>0</v>
      </c>
      <c r="AK4536">
        <v>0</v>
      </c>
      <c r="AL4536">
        <v>1</v>
      </c>
    </row>
    <row r="4537" spans="1:38" x14ac:dyDescent="0.25">
      <c r="A4537">
        <v>178692896.25193605</v>
      </c>
      <c r="B4537">
        <v>7615124.2061236016</v>
      </c>
      <c r="C4537">
        <v>9253596.4815006442</v>
      </c>
      <c r="D4537">
        <v>6032682.7559147654</v>
      </c>
      <c r="E4537">
        <v>7464384.2431316227</v>
      </c>
      <c r="F4537">
        <v>239298.31038090269</v>
      </c>
      <c r="G4537">
        <v>443969.03427778685</v>
      </c>
      <c r="H4537">
        <v>280162.13511562796</v>
      </c>
      <c r="I4537">
        <v>2.5860033000066153E-2</v>
      </c>
      <c r="J4537">
        <v>7.3593963455561434E-2</v>
      </c>
      <c r="K4537">
        <v>3.753318773392729E-2</v>
      </c>
      <c r="L4537">
        <v>4556.2018877947021</v>
      </c>
      <c r="M4537">
        <v>7571.8634868117124</v>
      </c>
      <c r="N4537">
        <v>4740.2358109398428</v>
      </c>
      <c r="O4537">
        <v>1.8717439515153825E-2</v>
      </c>
      <c r="P4537">
        <v>3.1847542585990048E-2</v>
      </c>
      <c r="Q4537">
        <v>1.9937610090235338E-2</v>
      </c>
      <c r="R4537">
        <v>-1638472.2753770426</v>
      </c>
      <c r="S4537">
        <v>1582441.4502088362</v>
      </c>
      <c r="T4537">
        <v>150739.96299197897</v>
      </c>
      <c r="U4537">
        <v>-0.21516028248882491</v>
      </c>
      <c r="V4537">
        <v>0.20780244778362733</v>
      </c>
      <c r="W4537">
        <v>1.9794813441225741E-2</v>
      </c>
      <c r="X4537">
        <f t="shared" si="211"/>
        <v>0.21516028248882491</v>
      </c>
      <c r="Y4537">
        <f t="shared" si="212"/>
        <v>0.20780244778362733</v>
      </c>
      <c r="Z4537">
        <f t="shared" si="213"/>
        <v>1.9794813441225741E-2</v>
      </c>
      <c r="AA4537">
        <v>0.99036190270954316</v>
      </c>
      <c r="AB4537">
        <v>0.97643157388211599</v>
      </c>
      <c r="AC4537">
        <v>0.99073761179811748</v>
      </c>
      <c r="AD4537">
        <v>14406.733793516289</v>
      </c>
      <c r="AE4537">
        <v>30266.010674763176</v>
      </c>
      <c r="AF4537">
        <v>28905.48519312694</v>
      </c>
      <c r="AG4537">
        <v>14443.489101194287</v>
      </c>
      <c r="AH4537">
        <v>30318.879438880682</v>
      </c>
      <c r="AI4537">
        <v>28979.501462891451</v>
      </c>
      <c r="AJ4537">
        <v>0</v>
      </c>
      <c r="AK4537">
        <v>0</v>
      </c>
      <c r="AL4537">
        <v>1</v>
      </c>
    </row>
    <row r="4538" spans="1:38" x14ac:dyDescent="0.25">
      <c r="A4538">
        <v>179209606.96679407</v>
      </c>
      <c r="B4538">
        <v>7615124.2061235718</v>
      </c>
      <c r="C4538">
        <v>8733653.6081919074</v>
      </c>
      <c r="D4538">
        <v>5547700.2428381797</v>
      </c>
      <c r="E4538">
        <v>7012460.0668298807</v>
      </c>
      <c r="F4538">
        <v>261485.06724677095</v>
      </c>
      <c r="G4538">
        <v>448080.26825541799</v>
      </c>
      <c r="H4538">
        <v>288246.46813941881</v>
      </c>
      <c r="I4538">
        <v>2.9939940256103782E-2</v>
      </c>
      <c r="J4538">
        <v>8.0768651628910296E-2</v>
      </c>
      <c r="K4538">
        <v>4.1104899763047952E-2</v>
      </c>
      <c r="L4538">
        <v>4978.634220707565</v>
      </c>
      <c r="M4538">
        <v>7641.9803193777589</v>
      </c>
      <c r="N4538">
        <v>4877.0196232530961</v>
      </c>
      <c r="O4538">
        <v>2.0467616238863361E-2</v>
      </c>
      <c r="P4538">
        <v>3.2106567418791476E-2</v>
      </c>
      <c r="Q4538">
        <v>2.0490023893374051E-2</v>
      </c>
      <c r="R4538">
        <v>-1118529.4020683356</v>
      </c>
      <c r="S4538">
        <v>2067423.9632853922</v>
      </c>
      <c r="T4538">
        <v>602664.13929369114</v>
      </c>
      <c r="U4538">
        <v>-0.14688262092545901</v>
      </c>
      <c r="V4538">
        <v>0.27148919798614823</v>
      </c>
      <c r="W4538">
        <v>7.9140421479805823E-2</v>
      </c>
      <c r="X4538">
        <f t="shared" si="211"/>
        <v>0.14688262092545901</v>
      </c>
      <c r="Y4538">
        <f t="shared" si="212"/>
        <v>0.27148919798614823</v>
      </c>
      <c r="Z4538">
        <f t="shared" si="213"/>
        <v>7.9140421479805823E-2</v>
      </c>
      <c r="AA4538">
        <v>0.98837587903782698</v>
      </c>
      <c r="AB4538">
        <v>0.97594587178076919</v>
      </c>
      <c r="AC4538">
        <v>0.99017607920380735</v>
      </c>
      <c r="AD4538">
        <v>14536.363841424725</v>
      </c>
      <c r="AE4538">
        <v>30292.944411955083</v>
      </c>
      <c r="AF4538">
        <v>28988.608544837774</v>
      </c>
      <c r="AG4538">
        <v>14573.119149102724</v>
      </c>
      <c r="AH4538">
        <v>30345.813176072588</v>
      </c>
      <c r="AI4538">
        <v>29062.624814602284</v>
      </c>
      <c r="AJ4538">
        <v>0</v>
      </c>
      <c r="AK4538">
        <v>0</v>
      </c>
      <c r="AL4538">
        <v>0</v>
      </c>
    </row>
    <row r="4539" spans="1:38" x14ac:dyDescent="0.25">
      <c r="A4539">
        <v>178795754.81268382</v>
      </c>
      <c r="B4539">
        <v>7615124.2061235718</v>
      </c>
      <c r="C4539">
        <v>9547558.6100499295</v>
      </c>
      <c r="D4539">
        <v>6362664.7309823688</v>
      </c>
      <c r="E4539">
        <v>7883466.1825450696</v>
      </c>
      <c r="F4539">
        <v>247360.39727433183</v>
      </c>
      <c r="G4539">
        <v>457154.35965873423</v>
      </c>
      <c r="H4539">
        <v>281567.6549942593</v>
      </c>
      <c r="I4539">
        <v>2.590823553719334E-2</v>
      </c>
      <c r="J4539">
        <v>7.1849512584352612E-2</v>
      </c>
      <c r="K4539">
        <v>3.5716225385438137E-2</v>
      </c>
      <c r="L4539">
        <v>4709.7027439642998</v>
      </c>
      <c r="M4539">
        <v>7796.7383679532204</v>
      </c>
      <c r="N4539">
        <v>4764.016667902988</v>
      </c>
      <c r="O4539">
        <v>1.9339608805230959E-2</v>
      </c>
      <c r="P4539">
        <v>3.2776349388639443E-2</v>
      </c>
      <c r="Q4539">
        <v>2.0027230289308983E-2</v>
      </c>
      <c r="R4539">
        <v>-1932434.4039263576</v>
      </c>
      <c r="S4539">
        <v>1252459.475141203</v>
      </c>
      <c r="T4539">
        <v>-268341.97642149776</v>
      </c>
      <c r="U4539">
        <v>-0.25376269009143981</v>
      </c>
      <c r="V4539">
        <v>0.16446999960080219</v>
      </c>
      <c r="W4539">
        <v>-3.5238030156581709E-2</v>
      </c>
      <c r="X4539">
        <f t="shared" si="211"/>
        <v>0.25376269009143981</v>
      </c>
      <c r="Y4539">
        <f t="shared" si="212"/>
        <v>0.16446999960080219</v>
      </c>
      <c r="Z4539">
        <f t="shared" si="213"/>
        <v>3.5238030156581709E-2</v>
      </c>
      <c r="AA4539">
        <v>0.98975631668294251</v>
      </c>
      <c r="AB4539">
        <v>0.97514406724552305</v>
      </c>
      <c r="AC4539">
        <v>0.99069430653889912</v>
      </c>
      <c r="AD4539">
        <v>14455.177802759503</v>
      </c>
      <c r="AE4539">
        <v>30351.526755988598</v>
      </c>
      <c r="AF4539">
        <v>28920.107660115074</v>
      </c>
      <c r="AG4539">
        <v>14491.933110437501</v>
      </c>
      <c r="AH4539">
        <v>30404.395520106104</v>
      </c>
      <c r="AI4539">
        <v>28994.123929879584</v>
      </c>
      <c r="AJ4539">
        <v>0</v>
      </c>
      <c r="AK4539">
        <v>0</v>
      </c>
      <c r="AL4539">
        <v>1</v>
      </c>
    </row>
    <row r="4540" spans="1:38" x14ac:dyDescent="0.25">
      <c r="A4540">
        <v>178888925.24218681</v>
      </c>
      <c r="B4540">
        <v>7615124.2061236016</v>
      </c>
      <c r="C4540">
        <v>9352490.3917952608</v>
      </c>
      <c r="D4540">
        <v>6131252.5182397207</v>
      </c>
      <c r="E4540">
        <v>7566562.1574493945</v>
      </c>
      <c r="F4540">
        <v>252953.77645233067</v>
      </c>
      <c r="G4540">
        <v>448177.38637837558</v>
      </c>
      <c r="H4540">
        <v>287808.38845530699</v>
      </c>
      <c r="I4540">
        <v>2.7046675896533569E-2</v>
      </c>
      <c r="J4540">
        <v>7.3097199152229189E-2</v>
      </c>
      <c r="K4540">
        <v>3.8036876254555749E-2</v>
      </c>
      <c r="L4540">
        <v>4816.1997966571707</v>
      </c>
      <c r="M4540">
        <v>7643.6366627538846</v>
      </c>
      <c r="N4540">
        <v>4869.607483115683</v>
      </c>
      <c r="O4540">
        <v>1.9767862865428105E-2</v>
      </c>
      <c r="P4540">
        <v>3.2116583765764734E-2</v>
      </c>
      <c r="Q4540">
        <v>2.0460830824150244E-2</v>
      </c>
      <c r="R4540">
        <v>-1737366.1856716592</v>
      </c>
      <c r="S4540">
        <v>1483871.6878838809</v>
      </c>
      <c r="T4540">
        <v>48562.048674207181</v>
      </c>
      <c r="U4540">
        <v>-0.22814679559324574</v>
      </c>
      <c r="V4540">
        <v>0.19485850101967411</v>
      </c>
      <c r="W4540">
        <v>6.3770527387007883E-3</v>
      </c>
      <c r="X4540">
        <f t="shared" si="211"/>
        <v>0.22814679559324574</v>
      </c>
      <c r="Y4540">
        <f t="shared" si="212"/>
        <v>0.19485850101967411</v>
      </c>
      <c r="Z4540">
        <f t="shared" si="213"/>
        <v>6.3770527387007883E-3</v>
      </c>
      <c r="AA4540">
        <v>0.98907143609473736</v>
      </c>
      <c r="AB4540">
        <v>0.97580909878090705</v>
      </c>
      <c r="AC4540">
        <v>0.99015449617793427</v>
      </c>
      <c r="AD4540">
        <v>14487.868705821207</v>
      </c>
      <c r="AE4540">
        <v>30293.577665473025</v>
      </c>
      <c r="AF4540">
        <v>28984.164283777951</v>
      </c>
      <c r="AG4540">
        <v>14524.624013499206</v>
      </c>
      <c r="AH4540">
        <v>30346.446429590531</v>
      </c>
      <c r="AI4540">
        <v>29058.180553542461</v>
      </c>
      <c r="AJ4540">
        <v>0</v>
      </c>
      <c r="AK4540">
        <v>0</v>
      </c>
      <c r="AL4540">
        <v>1</v>
      </c>
    </row>
    <row r="4541" spans="1:38" x14ac:dyDescent="0.25">
      <c r="A4541">
        <v>178897424.58169228</v>
      </c>
      <c r="B4541">
        <v>7615124.2061235718</v>
      </c>
      <c r="C4541">
        <v>9246897.9738433156</v>
      </c>
      <c r="D4541">
        <v>5899247.3196774209</v>
      </c>
      <c r="E4541">
        <v>7440066.637613521</v>
      </c>
      <c r="F4541">
        <v>257712.63240932717</v>
      </c>
      <c r="G4541">
        <v>463693.60405937972</v>
      </c>
      <c r="H4541">
        <v>285429.40939340659</v>
      </c>
      <c r="I4541">
        <v>2.7870171503818736E-2</v>
      </c>
      <c r="J4541">
        <v>7.8602163790063836E-2</v>
      </c>
      <c r="K4541">
        <v>3.8363824317165125E-2</v>
      </c>
      <c r="L4541">
        <v>4906.807659539686</v>
      </c>
      <c r="M4541">
        <v>7908.2647630071715</v>
      </c>
      <c r="N4541">
        <v>4829.3560703470057</v>
      </c>
      <c r="O4541">
        <v>2.0163268620699976E-2</v>
      </c>
      <c r="P4541">
        <v>3.3247525996001802E-2</v>
      </c>
      <c r="Q4541">
        <v>2.0303334082071824E-2</v>
      </c>
      <c r="R4541">
        <v>-1631773.7677197438</v>
      </c>
      <c r="S4541">
        <v>1715876.886446151</v>
      </c>
      <c r="T4541">
        <v>175057.56851005089</v>
      </c>
      <c r="U4541">
        <v>-0.2142806503940646</v>
      </c>
      <c r="V4541">
        <v>0.22532487192610173</v>
      </c>
      <c r="W4541">
        <v>2.2988143564261411E-2</v>
      </c>
      <c r="X4541">
        <f t="shared" si="211"/>
        <v>0.2142806503940646</v>
      </c>
      <c r="Y4541">
        <f t="shared" si="212"/>
        <v>0.22532487192610173</v>
      </c>
      <c r="Z4541">
        <f t="shared" si="213"/>
        <v>2.2988143564261411E-2</v>
      </c>
      <c r="AA4541">
        <v>0.98880196835982548</v>
      </c>
      <c r="AB4541">
        <v>0.97426904753132126</v>
      </c>
      <c r="AC4541">
        <v>0.99037789769531037</v>
      </c>
      <c r="AD4541">
        <v>14515.117996938734</v>
      </c>
      <c r="AE4541">
        <v>30393.027620613528</v>
      </c>
      <c r="AF4541">
        <v>28959.911114313261</v>
      </c>
      <c r="AG4541">
        <v>14551.873304616733</v>
      </c>
      <c r="AH4541">
        <v>30445.896384731033</v>
      </c>
      <c r="AI4541">
        <v>29033.927384077771</v>
      </c>
      <c r="AJ4541">
        <v>0</v>
      </c>
      <c r="AK4541">
        <v>0</v>
      </c>
      <c r="AL4541">
        <v>1</v>
      </c>
    </row>
    <row r="4542" spans="1:38" x14ac:dyDescent="0.25">
      <c r="A4542">
        <v>178998437.02518526</v>
      </c>
      <c r="B4542">
        <v>7615124.2061235718</v>
      </c>
      <c r="C4542">
        <v>8974135.961638825</v>
      </c>
      <c r="D4542">
        <v>5774784.9388594879</v>
      </c>
      <c r="E4542">
        <v>7326155.7429024633</v>
      </c>
      <c r="F4542">
        <v>262450.88671907649</v>
      </c>
      <c r="G4542">
        <v>469949.68167946051</v>
      </c>
      <c r="H4542">
        <v>289312.73302483826</v>
      </c>
      <c r="I4542">
        <v>2.9245254121506383E-2</v>
      </c>
      <c r="J4542">
        <v>8.1379598834424291E-2</v>
      </c>
      <c r="K4542">
        <v>3.949038802582415E-2</v>
      </c>
      <c r="L4542">
        <v>4997.0232703251022</v>
      </c>
      <c r="M4542">
        <v>8014.9617667277289</v>
      </c>
      <c r="N4542">
        <v>4895.0604159238255</v>
      </c>
      <c r="O4542">
        <v>2.055074799462912E-2</v>
      </c>
      <c r="P4542">
        <v>3.3700370636567452E-2</v>
      </c>
      <c r="Q4542">
        <v>2.0582175574416172E-2</v>
      </c>
      <c r="R4542">
        <v>-1359011.7555152532</v>
      </c>
      <c r="S4542">
        <v>1840339.267264084</v>
      </c>
      <c r="T4542">
        <v>288968.46322110854</v>
      </c>
      <c r="U4542">
        <v>-0.17846219165045621</v>
      </c>
      <c r="V4542">
        <v>0.24166897577116425</v>
      </c>
      <c r="W4542">
        <v>3.7946651347950375E-2</v>
      </c>
      <c r="X4542">
        <f t="shared" si="211"/>
        <v>0.17846219165045621</v>
      </c>
      <c r="Y4542">
        <f t="shared" si="212"/>
        <v>0.24166897577116425</v>
      </c>
      <c r="Z4542">
        <f t="shared" si="213"/>
        <v>3.7946651347950375E-2</v>
      </c>
      <c r="AA4542">
        <v>0.98845557597302058</v>
      </c>
      <c r="AB4542">
        <v>0.9736141447979797</v>
      </c>
      <c r="AC4542">
        <v>0.99013078904880791</v>
      </c>
      <c r="AD4542">
        <v>14541.753926442663</v>
      </c>
      <c r="AE4542">
        <v>30432.187185480481</v>
      </c>
      <c r="AF4542">
        <v>28999.397497826762</v>
      </c>
      <c r="AG4542">
        <v>14578.509234120662</v>
      </c>
      <c r="AH4542">
        <v>30485.055949597987</v>
      </c>
      <c r="AI4542">
        <v>29073.413767591272</v>
      </c>
      <c r="AJ4542">
        <v>0</v>
      </c>
      <c r="AK4542">
        <v>0</v>
      </c>
      <c r="AL4542">
        <v>1</v>
      </c>
    </row>
    <row r="4543" spans="1:38" x14ac:dyDescent="0.25">
      <c r="A4543">
        <v>178846971.50864708</v>
      </c>
      <c r="B4543">
        <v>7615124.2061235718</v>
      </c>
      <c r="C4543">
        <v>9268525.4784817155</v>
      </c>
      <c r="D4543">
        <v>5985306.9130168213</v>
      </c>
      <c r="E4543">
        <v>7478423.2342075557</v>
      </c>
      <c r="F4543">
        <v>260237.41800506067</v>
      </c>
      <c r="G4543">
        <v>450245.51949917123</v>
      </c>
      <c r="H4543">
        <v>279543.58401352295</v>
      </c>
      <c r="I4543">
        <v>2.8077542496834175E-2</v>
      </c>
      <c r="J4543">
        <v>7.5225134824745424E-2</v>
      </c>
      <c r="K4543">
        <v>3.7380016516696188E-2</v>
      </c>
      <c r="L4543">
        <v>4954.8791769659783</v>
      </c>
      <c r="M4543">
        <v>7678.9085408673936</v>
      </c>
      <c r="N4543">
        <v>4729.7701636678157</v>
      </c>
      <c r="O4543">
        <v>2.037740163155009E-2</v>
      </c>
      <c r="P4543">
        <v>3.2301433999648833E-2</v>
      </c>
      <c r="Q4543">
        <v>1.9895843004527656E-2</v>
      </c>
      <c r="R4543">
        <v>-1653401.2723581437</v>
      </c>
      <c r="S4543">
        <v>1629817.2931067506</v>
      </c>
      <c r="T4543">
        <v>136700.97191601619</v>
      </c>
      <c r="U4543">
        <v>-0.21712072286734199</v>
      </c>
      <c r="V4543">
        <v>0.21402373080089238</v>
      </c>
      <c r="W4543">
        <v>1.7951246521506561E-2</v>
      </c>
      <c r="X4543">
        <f t="shared" si="211"/>
        <v>0.21712072286734199</v>
      </c>
      <c r="Y4543">
        <f t="shared" si="212"/>
        <v>0.21402373080089238</v>
      </c>
      <c r="Z4543">
        <f t="shared" si="213"/>
        <v>1.7951246521506561E-2</v>
      </c>
      <c r="AA4543">
        <v>0.98850901465426921</v>
      </c>
      <c r="AB4543">
        <v>0.97568504407368173</v>
      </c>
      <c r="AC4543">
        <v>0.99074976798442649</v>
      </c>
      <c r="AD4543">
        <v>14529.371362779029</v>
      </c>
      <c r="AE4543">
        <v>30307.030340407298</v>
      </c>
      <c r="AF4543">
        <v>28899.026774017064</v>
      </c>
      <c r="AG4543">
        <v>14566.126670457028</v>
      </c>
      <c r="AH4543">
        <v>30359.899104524804</v>
      </c>
      <c r="AI4543">
        <v>28973.043043781574</v>
      </c>
      <c r="AJ4543">
        <v>0</v>
      </c>
      <c r="AK4543">
        <v>0</v>
      </c>
      <c r="AL4543">
        <v>1</v>
      </c>
    </row>
    <row r="4544" spans="1:38" x14ac:dyDescent="0.25">
      <c r="A4544">
        <v>179041346.70289242</v>
      </c>
      <c r="B4544">
        <v>7615124.2061235718</v>
      </c>
      <c r="C4544">
        <v>9499679.3129191305</v>
      </c>
      <c r="D4544">
        <v>6404691.4471408119</v>
      </c>
      <c r="E4544">
        <v>7901319.874614534</v>
      </c>
      <c r="F4544">
        <v>257759.70797608956</v>
      </c>
      <c r="G4544">
        <v>454797.9365828908</v>
      </c>
      <c r="H4544">
        <v>284181.7936548682</v>
      </c>
      <c r="I4544">
        <v>2.713351677309234E-2</v>
      </c>
      <c r="J4544">
        <v>7.1010124427761792E-2</v>
      </c>
      <c r="K4544">
        <v>3.5966369943823087E-2</v>
      </c>
      <c r="L4544">
        <v>4907.7039708667926</v>
      </c>
      <c r="M4544">
        <v>7756.5497230931478</v>
      </c>
      <c r="N4544">
        <v>4808.2468908368182</v>
      </c>
      <c r="O4544">
        <v>2.0157260321560903E-2</v>
      </c>
      <c r="P4544">
        <v>3.2588176492351156E-2</v>
      </c>
      <c r="Q4544">
        <v>2.0201249768421969E-2</v>
      </c>
      <c r="R4544">
        <v>-1884555.1067955587</v>
      </c>
      <c r="S4544">
        <v>1210432.7589827599</v>
      </c>
      <c r="T4544">
        <v>-286195.66849096213</v>
      </c>
      <c r="U4544">
        <v>-0.24747529466165843</v>
      </c>
      <c r="V4544">
        <v>0.15895115118534917</v>
      </c>
      <c r="W4544">
        <v>-3.7582534538415376E-2</v>
      </c>
      <c r="X4544">
        <f t="shared" si="211"/>
        <v>0.24747529466165843</v>
      </c>
      <c r="Y4544">
        <f t="shared" si="212"/>
        <v>0.15895115118534917</v>
      </c>
      <c r="Z4544">
        <f t="shared" si="213"/>
        <v>3.7582534538415376E-2</v>
      </c>
      <c r="AA4544">
        <v>0.98882722903138831</v>
      </c>
      <c r="AB4544">
        <v>0.97533809451853559</v>
      </c>
      <c r="AC4544">
        <v>0.99049699318709328</v>
      </c>
      <c r="AD4544">
        <v>14515.385031553033</v>
      </c>
      <c r="AE4544">
        <v>30336.426221497626</v>
      </c>
      <c r="AF4544">
        <v>28947.111018394517</v>
      </c>
      <c r="AG4544">
        <v>14552.140339231031</v>
      </c>
      <c r="AH4544">
        <v>30389.294985615132</v>
      </c>
      <c r="AI4544">
        <v>29021.127288159027</v>
      </c>
      <c r="AJ4544">
        <v>0</v>
      </c>
      <c r="AK4544">
        <v>0</v>
      </c>
      <c r="AL4544">
        <v>1</v>
      </c>
    </row>
    <row r="4545" spans="1:38" x14ac:dyDescent="0.25">
      <c r="A4545">
        <v>179128654.43808475</v>
      </c>
      <c r="B4545">
        <v>7615124.2061235718</v>
      </c>
      <c r="C4545">
        <v>9586035.3883316815</v>
      </c>
      <c r="D4545">
        <v>6301199.1039325763</v>
      </c>
      <c r="E4545">
        <v>7771665.9665516019</v>
      </c>
      <c r="F4545">
        <v>254702.43494231236</v>
      </c>
      <c r="G4545">
        <v>455368.94505742105</v>
      </c>
      <c r="H4545">
        <v>289387.01820699923</v>
      </c>
      <c r="I4545">
        <v>2.6570153835687001E-2</v>
      </c>
      <c r="J4545">
        <v>7.2267030059917553E-2</v>
      </c>
      <c r="K4545">
        <v>3.723616267766644E-2</v>
      </c>
      <c r="L4545">
        <v>4849.4939770485034</v>
      </c>
      <c r="M4545">
        <v>7766.2882361090142</v>
      </c>
      <c r="N4545">
        <v>4896.3172926982716</v>
      </c>
      <c r="O4545">
        <v>1.9897034020222994E-2</v>
      </c>
      <c r="P4545">
        <v>3.2603175223057612E-2</v>
      </c>
      <c r="Q4545">
        <v>2.0554927371779819E-2</v>
      </c>
      <c r="R4545">
        <v>-1970911.1822081096</v>
      </c>
      <c r="S4545">
        <v>1313925.1021909956</v>
      </c>
      <c r="T4545">
        <v>-156541.76042803004</v>
      </c>
      <c r="U4545">
        <v>-0.25881536910760233</v>
      </c>
      <c r="V4545">
        <v>0.17254151956371575</v>
      </c>
      <c r="W4545">
        <v>-2.0556691682343101E-2</v>
      </c>
      <c r="X4545">
        <f t="shared" si="211"/>
        <v>0.25881536910760233</v>
      </c>
      <c r="Y4545">
        <f t="shared" si="212"/>
        <v>0.17254151956371575</v>
      </c>
      <c r="Z4545">
        <f t="shared" si="213"/>
        <v>2.0556691682343101E-2</v>
      </c>
      <c r="AA4545">
        <v>0.98895998489419168</v>
      </c>
      <c r="AB4545">
        <v>0.97518959097062263</v>
      </c>
      <c r="AC4545">
        <v>0.99011118901715145</v>
      </c>
      <c r="AD4545">
        <v>14497.940674867263</v>
      </c>
      <c r="AE4545">
        <v>30340.092553497027</v>
      </c>
      <c r="AF4545">
        <v>29000.147666815112</v>
      </c>
      <c r="AG4545">
        <v>14534.695982545261</v>
      </c>
      <c r="AH4545">
        <v>30392.961317614532</v>
      </c>
      <c r="AI4545">
        <v>29074.163936579622</v>
      </c>
      <c r="AJ4545">
        <v>0</v>
      </c>
      <c r="AK4545">
        <v>0</v>
      </c>
      <c r="AL4545">
        <v>1</v>
      </c>
    </row>
    <row r="4546" spans="1:38" x14ac:dyDescent="0.25">
      <c r="A4546">
        <v>178981704.03182039</v>
      </c>
      <c r="B4546">
        <v>7615124.2061236016</v>
      </c>
      <c r="C4546">
        <v>8820741.9320979044</v>
      </c>
      <c r="D4546">
        <v>5597266.3699702444</v>
      </c>
      <c r="E4546">
        <v>7075398.6091281567</v>
      </c>
      <c r="F4546">
        <v>256181.43873652181</v>
      </c>
      <c r="G4546">
        <v>452561.89758480631</v>
      </c>
      <c r="H4546">
        <v>285301.64292786008</v>
      </c>
      <c r="I4546">
        <v>2.9043071513553762E-2</v>
      </c>
      <c r="J4546">
        <v>8.0854093350431741E-2</v>
      </c>
      <c r="K4546">
        <v>4.0323048733930687E-2</v>
      </c>
      <c r="L4546">
        <v>4877.6539747873348</v>
      </c>
      <c r="M4546">
        <v>7718.4142209804277</v>
      </c>
      <c r="N4546">
        <v>4827.1943107816996</v>
      </c>
      <c r="O4546">
        <v>2.0063290689191628E-2</v>
      </c>
      <c r="P4546">
        <v>3.245790927602081E-2</v>
      </c>
      <c r="Q4546">
        <v>2.0299588815949027E-2</v>
      </c>
      <c r="R4546">
        <v>-1205617.7259743027</v>
      </c>
      <c r="S4546">
        <v>2017857.8361533573</v>
      </c>
      <c r="T4546">
        <v>539725.59699544497</v>
      </c>
      <c r="U4546">
        <v>-0.15831885250208017</v>
      </c>
      <c r="V4546">
        <v>0.26498029205232443</v>
      </c>
      <c r="W4546">
        <v>7.0875481789441044E-2</v>
      </c>
      <c r="X4546">
        <f t="shared" si="211"/>
        <v>0.15831885250208017</v>
      </c>
      <c r="Y4546">
        <f t="shared" si="212"/>
        <v>0.26498029205232443</v>
      </c>
      <c r="Z4546">
        <f t="shared" si="213"/>
        <v>7.0875481789441044E-2</v>
      </c>
      <c r="AA4546">
        <v>0.98903482434095391</v>
      </c>
      <c r="AB4546">
        <v>0.97559570278742258</v>
      </c>
      <c r="AC4546">
        <v>0.99042810870039988</v>
      </c>
      <c r="AD4546">
        <v>14506.405649783486</v>
      </c>
      <c r="AE4546">
        <v>30322.024616020499</v>
      </c>
      <c r="AF4546">
        <v>28958.602849704053</v>
      </c>
      <c r="AG4546">
        <v>14543.160957461485</v>
      </c>
      <c r="AH4546">
        <v>30374.893380138004</v>
      </c>
      <c r="AI4546">
        <v>29032.619119468563</v>
      </c>
      <c r="AJ4546">
        <v>0</v>
      </c>
      <c r="AK4546">
        <v>0</v>
      </c>
      <c r="AL4546">
        <v>0</v>
      </c>
    </row>
    <row r="4547" spans="1:38" x14ac:dyDescent="0.25">
      <c r="A4547">
        <v>178976993.08686283</v>
      </c>
      <c r="B4547">
        <v>7615124.2061235718</v>
      </c>
      <c r="C4547">
        <v>9001988.5566297155</v>
      </c>
      <c r="D4547">
        <v>6007925.302289254</v>
      </c>
      <c r="E4547">
        <v>7451049.0370653821</v>
      </c>
      <c r="F4547">
        <v>247417.55569721962</v>
      </c>
      <c r="G4547">
        <v>443344.72587628249</v>
      </c>
      <c r="H4547">
        <v>279141.97720430407</v>
      </c>
      <c r="I4547">
        <v>2.7484766742455303E-2</v>
      </c>
      <c r="J4547">
        <v>7.3793315257656561E-2</v>
      </c>
      <c r="K4547">
        <v>3.7463446531583289E-2</v>
      </c>
      <c r="L4547">
        <v>4710.7910312733502</v>
      </c>
      <c r="M4547">
        <v>7561.2159469499502</v>
      </c>
      <c r="N4547">
        <v>4722.9751305767513</v>
      </c>
      <c r="O4547">
        <v>1.9376640003158661E-2</v>
      </c>
      <c r="P4547">
        <v>3.1797036234123922E-2</v>
      </c>
      <c r="Q4547">
        <v>1.9861436627847336E-2</v>
      </c>
      <c r="R4547">
        <v>-1386864.3505061436</v>
      </c>
      <c r="S4547">
        <v>1607198.9038343178</v>
      </c>
      <c r="T4547">
        <v>164075.16905818973</v>
      </c>
      <c r="U4547">
        <v>-0.18211972818393696</v>
      </c>
      <c r="V4547">
        <v>0.21105353771405544</v>
      </c>
      <c r="W4547">
        <v>2.1545960987248439E-2</v>
      </c>
      <c r="X4547">
        <f t="shared" ref="X4547:X4610" si="214">ABS(U4547)</f>
        <v>0.18211972818393696</v>
      </c>
      <c r="Y4547">
        <f t="shared" ref="Y4547:Y4610" si="215">ABS(V4547)</f>
        <v>0.21105353771405544</v>
      </c>
      <c r="Z4547">
        <f t="shared" ref="Z4547:Z4610" si="216">ABS(W4547)</f>
        <v>2.1545960987248439E-2</v>
      </c>
      <c r="AA4547">
        <v>0.98986449976782709</v>
      </c>
      <c r="AB4547">
        <v>0.97663331679608001</v>
      </c>
      <c r="AC4547">
        <v>0.99085795911113328</v>
      </c>
      <c r="AD4547">
        <v>14455.515593132466</v>
      </c>
      <c r="AE4547">
        <v>30261.8988723047</v>
      </c>
      <c r="AF4547">
        <v>28894.825858940236</v>
      </c>
      <c r="AG4547">
        <v>14492.270900810465</v>
      </c>
      <c r="AH4547">
        <v>30314.767636422206</v>
      </c>
      <c r="AI4547">
        <v>28968.842128704746</v>
      </c>
      <c r="AJ4547">
        <v>0</v>
      </c>
      <c r="AK4547">
        <v>0</v>
      </c>
      <c r="AL4547">
        <v>1</v>
      </c>
    </row>
    <row r="4548" spans="1:38" x14ac:dyDescent="0.25">
      <c r="A4548">
        <v>178946222.56902686</v>
      </c>
      <c r="B4548">
        <v>7615124.2061235718</v>
      </c>
      <c r="C4548">
        <v>9270996.1699499115</v>
      </c>
      <c r="D4548">
        <v>6106135.2208161494</v>
      </c>
      <c r="E4548">
        <v>7603956.9541760813</v>
      </c>
      <c r="F4548">
        <v>248361.22222661189</v>
      </c>
      <c r="G4548">
        <v>454660.39967557928</v>
      </c>
      <c r="H4548">
        <v>285457.04380880389</v>
      </c>
      <c r="I4548">
        <v>2.6789054560460865E-2</v>
      </c>
      <c r="J4548">
        <v>7.4459602225253232E-2</v>
      </c>
      <c r="K4548">
        <v>3.7540591764138188E-2</v>
      </c>
      <c r="L4548">
        <v>4728.7582923702712</v>
      </c>
      <c r="M4548">
        <v>7754.2040399347388</v>
      </c>
      <c r="N4548">
        <v>4829.8236340505127</v>
      </c>
      <c r="O4548">
        <v>1.9421316465012241E-2</v>
      </c>
      <c r="P4548">
        <v>3.2586405919129459E-2</v>
      </c>
      <c r="Q4548">
        <v>2.0296937331855353E-2</v>
      </c>
      <c r="R4548">
        <v>-1655871.9638263397</v>
      </c>
      <c r="S4548">
        <v>1508988.9853074225</v>
      </c>
      <c r="T4548">
        <v>11167.251947490498</v>
      </c>
      <c r="U4548">
        <v>-0.21744516819499787</v>
      </c>
      <c r="V4548">
        <v>0.19815684478186119</v>
      </c>
      <c r="W4548">
        <v>1.4664569671116517E-3</v>
      </c>
      <c r="X4548">
        <f t="shared" si="214"/>
        <v>0.21744516819499787</v>
      </c>
      <c r="Y4548">
        <f t="shared" si="215"/>
        <v>0.19815684478186119</v>
      </c>
      <c r="Z4548">
        <f t="shared" si="216"/>
        <v>1.4664569671116517E-3</v>
      </c>
      <c r="AA4548">
        <v>0.98944147479316213</v>
      </c>
      <c r="AB4548">
        <v>0.97524715206776247</v>
      </c>
      <c r="AC4548">
        <v>0.99037033179110978</v>
      </c>
      <c r="AD4548">
        <v>14461.081148551642</v>
      </c>
      <c r="AE4548">
        <v>30335.542436435233</v>
      </c>
      <c r="AF4548">
        <v>28960.193999855201</v>
      </c>
      <c r="AG4548">
        <v>14497.836456229641</v>
      </c>
      <c r="AH4548">
        <v>30388.411200552739</v>
      </c>
      <c r="AI4548">
        <v>29034.210269619711</v>
      </c>
      <c r="AJ4548">
        <v>0</v>
      </c>
      <c r="AK4548">
        <v>0</v>
      </c>
      <c r="AL4548">
        <v>1</v>
      </c>
    </row>
    <row r="4549" spans="1:38" x14ac:dyDescent="0.25">
      <c r="A4549">
        <v>179139616.99763215</v>
      </c>
      <c r="B4549">
        <v>7615124.2061235718</v>
      </c>
      <c r="C4549">
        <v>8948718.5959278215</v>
      </c>
      <c r="D4549">
        <v>5821928.2370953932</v>
      </c>
      <c r="E4549">
        <v>7335529.7049283693</v>
      </c>
      <c r="F4549">
        <v>255238.03297114369</v>
      </c>
      <c r="G4549">
        <v>460897.25926273182</v>
      </c>
      <c r="H4549">
        <v>290657.79968608305</v>
      </c>
      <c r="I4549">
        <v>2.8522299615868087E-2</v>
      </c>
      <c r="J4549">
        <v>7.9165740368637244E-2</v>
      </c>
      <c r="K4549">
        <v>3.9623287121420131E-2</v>
      </c>
      <c r="L4549">
        <v>4859.6916785958983</v>
      </c>
      <c r="M4549">
        <v>7860.5732813327395</v>
      </c>
      <c r="N4549">
        <v>4917.8184276483844</v>
      </c>
      <c r="O4549">
        <v>1.9991491457753353E-2</v>
      </c>
      <c r="P4549">
        <v>3.3042468817823092E-2</v>
      </c>
      <c r="Q4549">
        <v>2.0672393250653166E-2</v>
      </c>
      <c r="R4549">
        <v>-1333594.3898042496</v>
      </c>
      <c r="S4549">
        <v>1793195.9690281786</v>
      </c>
      <c r="T4549">
        <v>279594.50119520258</v>
      </c>
      <c r="U4549">
        <v>-0.17512444363440094</v>
      </c>
      <c r="V4549">
        <v>0.23547822996586329</v>
      </c>
      <c r="W4549">
        <v>3.6715684948430839E-2</v>
      </c>
      <c r="X4549">
        <f t="shared" si="214"/>
        <v>0.17512444363440094</v>
      </c>
      <c r="Y4549">
        <f t="shared" si="215"/>
        <v>0.23547822996586329</v>
      </c>
      <c r="Z4549">
        <f t="shared" si="216"/>
        <v>3.6715684948430839E-2</v>
      </c>
      <c r="AA4549">
        <v>0.98901897143973883</v>
      </c>
      <c r="AB4549">
        <v>0.97473239841913595</v>
      </c>
      <c r="AC4549">
        <v>0.99008258211810929</v>
      </c>
      <c r="AD4549">
        <v>14501.011796519158</v>
      </c>
      <c r="AE4549">
        <v>30375.35289607662</v>
      </c>
      <c r="AF4549">
        <v>29012.95091686822</v>
      </c>
      <c r="AG4549">
        <v>14537.767104197157</v>
      </c>
      <c r="AH4549">
        <v>30428.221660194125</v>
      </c>
      <c r="AI4549">
        <v>29086.96718663273</v>
      </c>
      <c r="AJ4549">
        <v>0</v>
      </c>
      <c r="AK4549">
        <v>0</v>
      </c>
      <c r="AL4549">
        <v>1</v>
      </c>
    </row>
    <row r="4550" spans="1:38" x14ac:dyDescent="0.25">
      <c r="A4550">
        <v>178951021.1565358</v>
      </c>
      <c r="B4550">
        <v>7615124.2061235718</v>
      </c>
      <c r="C4550">
        <v>9123708.9275544789</v>
      </c>
      <c r="D4550">
        <v>6148469.8473336175</v>
      </c>
      <c r="E4550">
        <v>7594409.8658893378</v>
      </c>
      <c r="F4550">
        <v>241770.78815084894</v>
      </c>
      <c r="G4550">
        <v>434226.58643128793</v>
      </c>
      <c r="H4550">
        <v>269438.03277419717</v>
      </c>
      <c r="I4550">
        <v>2.6499178138035279E-2</v>
      </c>
      <c r="J4550">
        <v>7.0623520520247368E-2</v>
      </c>
      <c r="K4550">
        <v>3.5478468706882836E-2</v>
      </c>
      <c r="L4550">
        <v>4603.2774725116533</v>
      </c>
      <c r="M4550">
        <v>7405.7066618406361</v>
      </c>
      <c r="N4550">
        <v>4558.788114811834</v>
      </c>
      <c r="O4550">
        <v>1.8920714156159781E-2</v>
      </c>
      <c r="P4550">
        <v>3.1133874983155604E-2</v>
      </c>
      <c r="Q4550">
        <v>1.9165320167565329E-2</v>
      </c>
      <c r="R4550">
        <v>-1508584.721430907</v>
      </c>
      <c r="S4550">
        <v>1466654.3587899543</v>
      </c>
      <c r="T4550">
        <v>20714.340234233998</v>
      </c>
      <c r="U4550">
        <v>-0.19810375781104192</v>
      </c>
      <c r="V4550">
        <v>0.19259756231035199</v>
      </c>
      <c r="W4550">
        <v>2.7201578954650424E-3</v>
      </c>
      <c r="X4550">
        <f t="shared" si="214"/>
        <v>0.19810375781104192</v>
      </c>
      <c r="Y4550">
        <f t="shared" si="215"/>
        <v>0.19259756231035199</v>
      </c>
      <c r="Z4550">
        <f t="shared" si="216"/>
        <v>2.7201578954650424E-3</v>
      </c>
      <c r="AA4550">
        <v>0.99022811448371051</v>
      </c>
      <c r="AB4550">
        <v>0.97749000048633161</v>
      </c>
      <c r="AC4550">
        <v>0.99144658895079996</v>
      </c>
      <c r="AD4550">
        <v>14421.761964476043</v>
      </c>
      <c r="AE4550">
        <v>30201.176371664311</v>
      </c>
      <c r="AF4550">
        <v>28791.43935867212</v>
      </c>
      <c r="AG4550">
        <v>14458.517272154042</v>
      </c>
      <c r="AH4550">
        <v>30254.045135781816</v>
      </c>
      <c r="AI4550">
        <v>28865.45562843663</v>
      </c>
      <c r="AJ4550">
        <v>0</v>
      </c>
      <c r="AK4550">
        <v>0</v>
      </c>
      <c r="AL4550">
        <v>1</v>
      </c>
    </row>
    <row r="4551" spans="1:38" x14ac:dyDescent="0.25">
      <c r="A4551">
        <v>178865127.29393736</v>
      </c>
      <c r="B4551">
        <v>7615124.2061235718</v>
      </c>
      <c r="C4551">
        <v>9130126.7643288933</v>
      </c>
      <c r="D4551">
        <v>5789227.4409134462</v>
      </c>
      <c r="E4551">
        <v>7273631.7964307368</v>
      </c>
      <c r="F4551">
        <v>259521.21185842171</v>
      </c>
      <c r="G4551">
        <v>459895.85255345306</v>
      </c>
      <c r="H4551">
        <v>293414.57066789508</v>
      </c>
      <c r="I4551">
        <v>2.8424710692119041E-2</v>
      </c>
      <c r="J4551">
        <v>7.9439935163592212E-2</v>
      </c>
      <c r="K4551">
        <v>4.0339486363865341E-2</v>
      </c>
      <c r="L4551">
        <v>4941.2427254917811</v>
      </c>
      <c r="M4551">
        <v>7843.4943539481519</v>
      </c>
      <c r="N4551">
        <v>4964.4619347202852</v>
      </c>
      <c r="O4551">
        <v>2.031728159118194E-2</v>
      </c>
      <c r="P4551">
        <v>3.2988685940220766E-2</v>
      </c>
      <c r="Q4551">
        <v>2.0879861479626283E-2</v>
      </c>
      <c r="R4551">
        <v>-1515002.5582053214</v>
      </c>
      <c r="S4551">
        <v>1825896.7652101256</v>
      </c>
      <c r="T4551">
        <v>341492.40969283506</v>
      </c>
      <c r="U4551">
        <v>-0.19894653287297115</v>
      </c>
      <c r="V4551">
        <v>0.23977242074946881</v>
      </c>
      <c r="W4551">
        <v>4.4843971082996884E-2</v>
      </c>
      <c r="X4551">
        <f t="shared" si="214"/>
        <v>0.19894653287297115</v>
      </c>
      <c r="Y4551">
        <f t="shared" si="215"/>
        <v>0.23977242074946881</v>
      </c>
      <c r="Z4551">
        <f t="shared" si="216"/>
        <v>4.4843971082996884E-2</v>
      </c>
      <c r="AA4551">
        <v>0.98867531898931038</v>
      </c>
      <c r="AB4551">
        <v>0.97466678818412877</v>
      </c>
      <c r="AC4551">
        <v>0.98982314697439089</v>
      </c>
      <c r="AD4551">
        <v>14525.342207748385</v>
      </c>
      <c r="AE4551">
        <v>30368.997263045501</v>
      </c>
      <c r="AF4551">
        <v>29040.534295353311</v>
      </c>
      <c r="AG4551">
        <v>14562.097515426383</v>
      </c>
      <c r="AH4551">
        <v>30421.866027163007</v>
      </c>
      <c r="AI4551">
        <v>29114.550565117821</v>
      </c>
      <c r="AJ4551">
        <v>0</v>
      </c>
      <c r="AK4551">
        <v>0</v>
      </c>
      <c r="AL4551">
        <v>1</v>
      </c>
    </row>
    <row r="4552" spans="1:38" x14ac:dyDescent="0.25">
      <c r="A4552">
        <v>178792581.90620872</v>
      </c>
      <c r="B4552">
        <v>7615124.2061235718</v>
      </c>
      <c r="C4552">
        <v>9654735.5294721872</v>
      </c>
      <c r="D4552">
        <v>6854243.838094038</v>
      </c>
      <c r="E4552">
        <v>8283932.280982607</v>
      </c>
      <c r="F4552">
        <v>252825.23102556722</v>
      </c>
      <c r="G4552">
        <v>442838.12764274265</v>
      </c>
      <c r="H4552">
        <v>284383.6298354324</v>
      </c>
      <c r="I4552">
        <v>2.6186655269198129E-2</v>
      </c>
      <c r="J4552">
        <v>6.4607874785774011E-2</v>
      </c>
      <c r="K4552">
        <v>3.4329545460951058E-2</v>
      </c>
      <c r="L4552">
        <v>4813.752312113068</v>
      </c>
      <c r="M4552">
        <v>7552.5759464750008</v>
      </c>
      <c r="N4552">
        <v>4811.6618815551692</v>
      </c>
      <c r="O4552">
        <v>1.9748917302308541E-2</v>
      </c>
      <c r="P4552">
        <v>3.1735437958572983E-2</v>
      </c>
      <c r="Q4552">
        <v>2.021829349375746E-2</v>
      </c>
      <c r="R4552">
        <v>-2039611.3233486153</v>
      </c>
      <c r="S4552">
        <v>760880.36802953389</v>
      </c>
      <c r="T4552">
        <v>-668808.0748590352</v>
      </c>
      <c r="U4552">
        <v>-0.26783690825535017</v>
      </c>
      <c r="V4552">
        <v>9.9917000358009253E-2</v>
      </c>
      <c r="W4552">
        <v>-8.782628579074582E-2</v>
      </c>
      <c r="X4552">
        <f t="shared" si="214"/>
        <v>0.26783690825535017</v>
      </c>
      <c r="Y4552">
        <f t="shared" si="215"/>
        <v>9.9917000358009253E-2</v>
      </c>
      <c r="Z4552">
        <f t="shared" si="216"/>
        <v>8.782628579074582E-2</v>
      </c>
      <c r="AA4552">
        <v>0.98920756381545527</v>
      </c>
      <c r="AB4552">
        <v>0.97656706891613332</v>
      </c>
      <c r="AC4552">
        <v>0.99046271697569321</v>
      </c>
      <c r="AD4552">
        <v>14487.125561423374</v>
      </c>
      <c r="AE4552">
        <v>30258.558071489657</v>
      </c>
      <c r="AF4552">
        <v>28949.18559176819</v>
      </c>
      <c r="AG4552">
        <v>14523.880869101373</v>
      </c>
      <c r="AH4552">
        <v>30311.426835607163</v>
      </c>
      <c r="AI4552">
        <v>29023.2018615327</v>
      </c>
      <c r="AJ4552">
        <v>0</v>
      </c>
      <c r="AK4552">
        <v>0</v>
      </c>
      <c r="AL4552">
        <v>0</v>
      </c>
    </row>
    <row r="4553" spans="1:38" x14ac:dyDescent="0.25">
      <c r="A4553">
        <v>178851199.67485002</v>
      </c>
      <c r="B4553">
        <v>7615124.2061235718</v>
      </c>
      <c r="C4553">
        <v>9318805.2248618342</v>
      </c>
      <c r="D4553">
        <v>6308253.9894655077</v>
      </c>
      <c r="E4553">
        <v>7820524.3866074337</v>
      </c>
      <c r="F4553">
        <v>252568.78161906832</v>
      </c>
      <c r="G4553">
        <v>456889.97133198933</v>
      </c>
      <c r="H4553">
        <v>282247.51993771788</v>
      </c>
      <c r="I4553">
        <v>2.7103129159222559E-2</v>
      </c>
      <c r="J4553">
        <v>7.2427326498738703E-2</v>
      </c>
      <c r="K4553">
        <v>3.6090613107870852E-2</v>
      </c>
      <c r="L4553">
        <v>4808.8695560745728</v>
      </c>
      <c r="M4553">
        <v>7792.2292419488003</v>
      </c>
      <c r="N4553">
        <v>4775.5197218408512</v>
      </c>
      <c r="O4553">
        <v>1.9726990427924716E-2</v>
      </c>
      <c r="P4553">
        <v>3.2735315523463746E-2</v>
      </c>
      <c r="Q4553">
        <v>2.0062056701489847E-2</v>
      </c>
      <c r="R4553">
        <v>-1703681.0187382624</v>
      </c>
      <c r="S4553">
        <v>1306870.2166580642</v>
      </c>
      <c r="T4553">
        <v>-205400.18048386183</v>
      </c>
      <c r="U4553">
        <v>-0.2237233395836507</v>
      </c>
      <c r="V4553">
        <v>0.1716150887738859</v>
      </c>
      <c r="W4553">
        <v>-2.6972663206030544E-2</v>
      </c>
      <c r="X4553">
        <f t="shared" si="214"/>
        <v>0.2237233395836507</v>
      </c>
      <c r="Y4553">
        <f t="shared" si="215"/>
        <v>0.1716150887738859</v>
      </c>
      <c r="Z4553">
        <f t="shared" si="216"/>
        <v>2.6972663206030544E-2</v>
      </c>
      <c r="AA4553">
        <v>0.98933083470674432</v>
      </c>
      <c r="AB4553">
        <v>0.9751217175832152</v>
      </c>
      <c r="AC4553">
        <v>0.99063007116121626</v>
      </c>
      <c r="AD4553">
        <v>14485.641851465994</v>
      </c>
      <c r="AE4553">
        <v>30349.836372522288</v>
      </c>
      <c r="AF4553">
        <v>28927.154530848424</v>
      </c>
      <c r="AG4553">
        <v>14522.397159143993</v>
      </c>
      <c r="AH4553">
        <v>30402.705136639794</v>
      </c>
      <c r="AI4553">
        <v>29001.170800612934</v>
      </c>
      <c r="AJ4553">
        <v>0</v>
      </c>
      <c r="AK4553">
        <v>0</v>
      </c>
      <c r="AL4553">
        <v>1</v>
      </c>
    </row>
    <row r="4554" spans="1:38" x14ac:dyDescent="0.25">
      <c r="A4554">
        <v>178899327.18485597</v>
      </c>
      <c r="B4554">
        <v>7615124.2061235718</v>
      </c>
      <c r="C4554">
        <v>9227035.3915809467</v>
      </c>
      <c r="D4554">
        <v>6194594.4931073645</v>
      </c>
      <c r="E4554">
        <v>7682366.1621426577</v>
      </c>
      <c r="F4554">
        <v>243668.41165846965</v>
      </c>
      <c r="G4554">
        <v>457898.42739712953</v>
      </c>
      <c r="H4554">
        <v>287424.09935507714</v>
      </c>
      <c r="I4554">
        <v>2.6408093316819918E-2</v>
      </c>
      <c r="J4554">
        <v>7.3919031811787925E-2</v>
      </c>
      <c r="K4554">
        <v>3.7413486065198544E-2</v>
      </c>
      <c r="L4554">
        <v>4639.4079232197373</v>
      </c>
      <c r="M4554">
        <v>7809.4283956467852</v>
      </c>
      <c r="N4554">
        <v>4863.1054590148478</v>
      </c>
      <c r="O4554">
        <v>1.9072301083544407E-2</v>
      </c>
      <c r="P4554">
        <v>3.2838736214607256E-2</v>
      </c>
      <c r="Q4554">
        <v>2.0449414382418287E-2</v>
      </c>
      <c r="R4554">
        <v>-1611911.1854573749</v>
      </c>
      <c r="S4554">
        <v>1420529.7130162073</v>
      </c>
      <c r="T4554">
        <v>-67241.956019085832</v>
      </c>
      <c r="U4554">
        <v>-0.21167234332976265</v>
      </c>
      <c r="V4554">
        <v>0.18654058352376088</v>
      </c>
      <c r="W4554">
        <v>-8.830053745546837E-3</v>
      </c>
      <c r="X4554">
        <f t="shared" si="214"/>
        <v>0.21167234332976265</v>
      </c>
      <c r="Y4554">
        <f t="shared" si="215"/>
        <v>0.18654058352376088</v>
      </c>
      <c r="Z4554">
        <f t="shared" si="216"/>
        <v>8.830053745546837E-3</v>
      </c>
      <c r="AA4554">
        <v>0.99001712706805545</v>
      </c>
      <c r="AB4554">
        <v>0.97496803460196002</v>
      </c>
      <c r="AC4554">
        <v>0.99026621195880293</v>
      </c>
      <c r="AD4554">
        <v>14433.192189726933</v>
      </c>
      <c r="AE4554">
        <v>30356.278758149641</v>
      </c>
      <c r="AF4554">
        <v>28980.260147826953</v>
      </c>
      <c r="AG4554">
        <v>14469.947497404932</v>
      </c>
      <c r="AH4554">
        <v>30409.147522267147</v>
      </c>
      <c r="AI4554">
        <v>29054.276417591464</v>
      </c>
      <c r="AJ4554">
        <v>0</v>
      </c>
      <c r="AK4554">
        <v>0</v>
      </c>
      <c r="AL4554">
        <v>1</v>
      </c>
    </row>
    <row r="4555" spans="1:38" x14ac:dyDescent="0.25">
      <c r="A4555">
        <v>179159181.49103588</v>
      </c>
      <c r="B4555">
        <v>7615124.2061236016</v>
      </c>
      <c r="C4555">
        <v>9045895.5843995437</v>
      </c>
      <c r="D4555">
        <v>5475868.718944598</v>
      </c>
      <c r="E4555">
        <v>6974663.0695440164</v>
      </c>
      <c r="F4555">
        <v>252534.57506655008</v>
      </c>
      <c r="G4555">
        <v>460098.08267461124</v>
      </c>
      <c r="H4555">
        <v>283939.93692781514</v>
      </c>
      <c r="I4555">
        <v>2.7917034052666774E-2</v>
      </c>
      <c r="J4555">
        <v>8.4022847568063885E-2</v>
      </c>
      <c r="K4555">
        <v>4.0710201209243263E-2</v>
      </c>
      <c r="L4555">
        <v>4808.2182687382328</v>
      </c>
      <c r="M4555">
        <v>7846.9433757314437</v>
      </c>
      <c r="N4555">
        <v>4804.1547678302004</v>
      </c>
      <c r="O4555">
        <v>1.9782780467304341E-2</v>
      </c>
      <c r="P4555">
        <v>3.2985906824652508E-2</v>
      </c>
      <c r="Q4555">
        <v>2.0195048435415218E-2</v>
      </c>
      <c r="R4555">
        <v>-1430771.3782759421</v>
      </c>
      <c r="S4555">
        <v>2139255.4871790037</v>
      </c>
      <c r="T4555">
        <v>640461.13657958526</v>
      </c>
      <c r="U4555">
        <v>-0.18788549464832183</v>
      </c>
      <c r="V4555">
        <v>0.28092194286978928</v>
      </c>
      <c r="W4555">
        <v>8.4103833272288181E-2</v>
      </c>
      <c r="X4555">
        <f t="shared" si="214"/>
        <v>0.18788549464832183</v>
      </c>
      <c r="Y4555">
        <f t="shared" si="215"/>
        <v>0.28092194286978928</v>
      </c>
      <c r="Z4555">
        <f t="shared" si="216"/>
        <v>8.4103833272288181E-2</v>
      </c>
      <c r="AA4555">
        <v>0.9892637913938972</v>
      </c>
      <c r="AB4555">
        <v>0.97473328269862625</v>
      </c>
      <c r="AC4555">
        <v>0.99050314475872236</v>
      </c>
      <c r="AD4555">
        <v>14485.443832667677</v>
      </c>
      <c r="AE4555">
        <v>30370.281872434571</v>
      </c>
      <c r="AF4555">
        <v>28944.623152287324</v>
      </c>
      <c r="AG4555">
        <v>14522.199140345676</v>
      </c>
      <c r="AH4555">
        <v>30423.150636552076</v>
      </c>
      <c r="AI4555">
        <v>29018.639422051834</v>
      </c>
      <c r="AJ4555">
        <v>0</v>
      </c>
      <c r="AK4555">
        <v>0</v>
      </c>
      <c r="AL4555">
        <v>0</v>
      </c>
    </row>
    <row r="4556" spans="1:38" x14ac:dyDescent="0.25">
      <c r="A4556">
        <v>178988685.28961393</v>
      </c>
      <c r="B4556">
        <v>7615124.2061235718</v>
      </c>
      <c r="C4556">
        <v>9412358.6825638916</v>
      </c>
      <c r="D4556">
        <v>6330206.318738834</v>
      </c>
      <c r="E4556">
        <v>7816548.8925433178</v>
      </c>
      <c r="F4556">
        <v>261524.40267621519</v>
      </c>
      <c r="G4556">
        <v>461214.00266971317</v>
      </c>
      <c r="H4556">
        <v>293456.94164383307</v>
      </c>
      <c r="I4556">
        <v>2.7785214258853226E-2</v>
      </c>
      <c r="J4556">
        <v>7.2859237036937641E-2</v>
      </c>
      <c r="K4556">
        <v>3.7543031544749819E-2</v>
      </c>
      <c r="L4556">
        <v>4979.383161047368</v>
      </c>
      <c r="M4556">
        <v>7865.9753198823701</v>
      </c>
      <c r="N4556">
        <v>4965.1788353728325</v>
      </c>
      <c r="O4556">
        <v>2.0448299323938126E-2</v>
      </c>
      <c r="P4556">
        <v>3.305013451141104E-2</v>
      </c>
      <c r="Q4556">
        <v>2.0861981090570889E-2</v>
      </c>
      <c r="R4556">
        <v>-1797234.4764403198</v>
      </c>
      <c r="S4556">
        <v>1284917.8873847378</v>
      </c>
      <c r="T4556">
        <v>-201424.68641974591</v>
      </c>
      <c r="U4556">
        <v>-0.23600855715460353</v>
      </c>
      <c r="V4556">
        <v>0.16873236110206752</v>
      </c>
      <c r="W4556">
        <v>-2.6450610780290845E-2</v>
      </c>
      <c r="X4556">
        <f t="shared" si="214"/>
        <v>0.23600855715460353</v>
      </c>
      <c r="Y4556">
        <f t="shared" si="215"/>
        <v>0.16873236110206752</v>
      </c>
      <c r="Z4556">
        <f t="shared" si="216"/>
        <v>2.6450610780290845E-2</v>
      </c>
      <c r="AA4556">
        <v>0.98858897824833536</v>
      </c>
      <c r="AB4556">
        <v>0.97470788578199874</v>
      </c>
      <c r="AC4556">
        <v>0.98989473234545478</v>
      </c>
      <c r="AD4556">
        <v>14536.583754834568</v>
      </c>
      <c r="AE4556">
        <v>30377.360298675008</v>
      </c>
      <c r="AF4556">
        <v>29040.95622072984</v>
      </c>
      <c r="AG4556">
        <v>14573.339062512567</v>
      </c>
      <c r="AH4556">
        <v>30430.229062792514</v>
      </c>
      <c r="AI4556">
        <v>29114.97249049435</v>
      </c>
      <c r="AJ4556">
        <v>0</v>
      </c>
      <c r="AK4556">
        <v>0</v>
      </c>
      <c r="AL4556">
        <v>1</v>
      </c>
    </row>
    <row r="4557" spans="1:38" x14ac:dyDescent="0.25">
      <c r="A4557">
        <v>178877421.75753376</v>
      </c>
      <c r="B4557">
        <v>7615124.2061236016</v>
      </c>
      <c r="C4557">
        <v>9185383.185998641</v>
      </c>
      <c r="D4557">
        <v>6100008.415882186</v>
      </c>
      <c r="E4557">
        <v>7597722.7247121725</v>
      </c>
      <c r="F4557">
        <v>255605.11576337222</v>
      </c>
      <c r="G4557">
        <v>452234.01267320785</v>
      </c>
      <c r="H4557">
        <v>282445.76508544432</v>
      </c>
      <c r="I4557">
        <v>2.7827376450989361E-2</v>
      </c>
      <c r="J4557">
        <v>7.4136621106252285E-2</v>
      </c>
      <c r="K4557">
        <v>3.7175055647499206E-2</v>
      </c>
      <c r="L4557">
        <v>4866.6808767572493</v>
      </c>
      <c r="M4557">
        <v>7712.8221647820765</v>
      </c>
      <c r="N4557">
        <v>4778.8739536617013</v>
      </c>
      <c r="O4557">
        <v>1.999618934435669E-2</v>
      </c>
      <c r="P4557">
        <v>3.242590585350185E-2</v>
      </c>
      <c r="Q4557">
        <v>2.0091130535169654E-2</v>
      </c>
      <c r="R4557">
        <v>-1570258.9798750393</v>
      </c>
      <c r="S4557">
        <v>1515115.7902414156</v>
      </c>
      <c r="T4557">
        <v>17401.481411429122</v>
      </c>
      <c r="U4557">
        <v>-0.20620267475247958</v>
      </c>
      <c r="V4557">
        <v>0.19896140223465497</v>
      </c>
      <c r="W4557">
        <v>2.2851211536951623E-3</v>
      </c>
      <c r="X4557">
        <f t="shared" si="214"/>
        <v>0.20620267475247958</v>
      </c>
      <c r="Y4557">
        <f t="shared" si="215"/>
        <v>0.19896140223465497</v>
      </c>
      <c r="Z4557">
        <f t="shared" si="216"/>
        <v>2.2851211536951623E-3</v>
      </c>
      <c r="AA4557">
        <v>0.98894338738574594</v>
      </c>
      <c r="AB4557">
        <v>0.97551324751884183</v>
      </c>
      <c r="AC4557">
        <v>0.99057342859419195</v>
      </c>
      <c r="AD4557">
        <v>14503.11293122534</v>
      </c>
      <c r="AE4557">
        <v>30319.906835109319</v>
      </c>
      <c r="AF4557">
        <v>28929.206166172662</v>
      </c>
      <c r="AG4557">
        <v>14539.868238903338</v>
      </c>
      <c r="AH4557">
        <v>30372.775599226825</v>
      </c>
      <c r="AI4557">
        <v>29003.222435937172</v>
      </c>
      <c r="AJ4557">
        <v>0</v>
      </c>
      <c r="AK4557">
        <v>0</v>
      </c>
      <c r="AL4557">
        <v>1</v>
      </c>
    </row>
    <row r="4558" spans="1:38" x14ac:dyDescent="0.25">
      <c r="A4558">
        <v>178909427.03909934</v>
      </c>
      <c r="B4558">
        <v>7615124.2061236016</v>
      </c>
      <c r="C4558">
        <v>9509664.1536411922</v>
      </c>
      <c r="D4558">
        <v>6370835.1666094176</v>
      </c>
      <c r="E4558">
        <v>7842853.9634797145</v>
      </c>
      <c r="F4558">
        <v>258256.24608193478</v>
      </c>
      <c r="G4558">
        <v>455315.57506805484</v>
      </c>
      <c r="H4558">
        <v>287686.66387079639</v>
      </c>
      <c r="I4558">
        <v>2.7157241508160943E-2</v>
      </c>
      <c r="J4558">
        <v>7.1468742034708058E-2</v>
      </c>
      <c r="K4558">
        <v>3.6681374562169675E-2</v>
      </c>
      <c r="L4558">
        <v>4917.1579776736644</v>
      </c>
      <c r="M4558">
        <v>7765.3780143535023</v>
      </c>
      <c r="N4558">
        <v>4867.5479498588757</v>
      </c>
      <c r="O4558">
        <v>2.0189808224739005E-2</v>
      </c>
      <c r="P4558">
        <v>3.2632450059725704E-2</v>
      </c>
      <c r="Q4558">
        <v>2.0454898022155596E-2</v>
      </c>
      <c r="R4558">
        <v>-1894539.9475175906</v>
      </c>
      <c r="S4558">
        <v>1244289.039514184</v>
      </c>
      <c r="T4558">
        <v>-227729.75735611282</v>
      </c>
      <c r="U4558">
        <v>-0.24878648019872365</v>
      </c>
      <c r="V4558">
        <v>0.16339707742568471</v>
      </c>
      <c r="W4558">
        <v>-2.990493013534657E-2</v>
      </c>
      <c r="X4558">
        <f t="shared" si="214"/>
        <v>0.24878648019872365</v>
      </c>
      <c r="Y4558">
        <f t="shared" si="215"/>
        <v>0.16339707742568471</v>
      </c>
      <c r="Z4558">
        <f t="shared" si="216"/>
        <v>2.990493013534657E-2</v>
      </c>
      <c r="AA4558">
        <v>0.98876742895693093</v>
      </c>
      <c r="AB4558">
        <v>0.97514117521694743</v>
      </c>
      <c r="AC4558">
        <v>0.99020568830375799</v>
      </c>
      <c r="AD4558">
        <v>14518.198661360768</v>
      </c>
      <c r="AE4558">
        <v>30339.750070220638</v>
      </c>
      <c r="AF4558">
        <v>28982.928202807991</v>
      </c>
      <c r="AG4558">
        <v>14554.953969038766</v>
      </c>
      <c r="AH4558">
        <v>30392.618834338144</v>
      </c>
      <c r="AI4558">
        <v>29056.944472572501</v>
      </c>
      <c r="AJ4558">
        <v>0</v>
      </c>
      <c r="AK4558">
        <v>0</v>
      </c>
      <c r="AL4558">
        <v>1</v>
      </c>
    </row>
    <row r="4559" spans="1:38" x14ac:dyDescent="0.25">
      <c r="A4559">
        <v>179079220.00868979</v>
      </c>
      <c r="B4559">
        <v>7615124.2061236016</v>
      </c>
      <c r="C4559">
        <v>9147338.9348717798</v>
      </c>
      <c r="D4559">
        <v>6275062.4038466392</v>
      </c>
      <c r="E4559">
        <v>7800384.4980586944</v>
      </c>
      <c r="F4559">
        <v>253744.58517064888</v>
      </c>
      <c r="G4559">
        <v>465966.07616465358</v>
      </c>
      <c r="H4559">
        <v>284758.40739968629</v>
      </c>
      <c r="I4559">
        <v>2.7739716105119445E-2</v>
      </c>
      <c r="J4559">
        <v>7.4256803546529582E-2</v>
      </c>
      <c r="K4559">
        <v>3.6505688594011612E-2</v>
      </c>
      <c r="L4559">
        <v>4831.2566692675564</v>
      </c>
      <c r="M4559">
        <v>7947.0216294330285</v>
      </c>
      <c r="N4559">
        <v>4818.002974117453</v>
      </c>
      <c r="O4559">
        <v>1.9857771230461924E-2</v>
      </c>
      <c r="P4559">
        <v>3.3397264698754862E-2</v>
      </c>
      <c r="Q4559">
        <v>2.0247600692319817E-2</v>
      </c>
      <c r="R4559">
        <v>-1532214.7287481781</v>
      </c>
      <c r="S4559">
        <v>1340061.8022769624</v>
      </c>
      <c r="T4559">
        <v>-185260.29193509277</v>
      </c>
      <c r="U4559">
        <v>-0.20120679417363513</v>
      </c>
      <c r="V4559">
        <v>0.17597372885912607</v>
      </c>
      <c r="W4559">
        <v>-2.4327940939704983E-2</v>
      </c>
      <c r="X4559">
        <f t="shared" si="214"/>
        <v>0.20120679417363513</v>
      </c>
      <c r="Y4559">
        <f t="shared" si="215"/>
        <v>0.17597372885912607</v>
      </c>
      <c r="Z4559">
        <f t="shared" si="216"/>
        <v>2.4327940939704983E-2</v>
      </c>
      <c r="AA4559">
        <v>0.98911211918190067</v>
      </c>
      <c r="AB4559">
        <v>0.974131684007293</v>
      </c>
      <c r="AC4559">
        <v>0.99046563992843184</v>
      </c>
      <c r="AD4559">
        <v>14492.432222787043</v>
      </c>
      <c r="AE4559">
        <v>30407.312797992396</v>
      </c>
      <c r="AF4559">
        <v>28953.033840990323</v>
      </c>
      <c r="AG4559">
        <v>14529.187530465042</v>
      </c>
      <c r="AH4559">
        <v>30460.181562109901</v>
      </c>
      <c r="AI4559">
        <v>29027.050110754833</v>
      </c>
      <c r="AJ4559">
        <v>0</v>
      </c>
      <c r="AK4559">
        <v>0</v>
      </c>
      <c r="AL4559">
        <v>1</v>
      </c>
    </row>
    <row r="4560" spans="1:38" x14ac:dyDescent="0.25">
      <c r="A4560">
        <v>179111741.13007998</v>
      </c>
      <c r="B4560">
        <v>7615124.2061235718</v>
      </c>
      <c r="C4560">
        <v>8452158.5825931933</v>
      </c>
      <c r="D4560">
        <v>5219303.326760198</v>
      </c>
      <c r="E4560">
        <v>6729164.8443165654</v>
      </c>
      <c r="F4560">
        <v>261469.2391987422</v>
      </c>
      <c r="G4560">
        <v>464427.65240294329</v>
      </c>
      <c r="H4560">
        <v>293230.43108866102</v>
      </c>
      <c r="I4560">
        <v>3.0935202722914511E-2</v>
      </c>
      <c r="J4560">
        <v>8.8982690471685916E-2</v>
      </c>
      <c r="K4560">
        <v>4.3576051095898273E-2</v>
      </c>
      <c r="L4560">
        <v>4978.3328571827078</v>
      </c>
      <c r="M4560">
        <v>7920.7839105626417</v>
      </c>
      <c r="N4560">
        <v>4961.3463637051846</v>
      </c>
      <c r="O4560">
        <v>2.0484034202844659E-2</v>
      </c>
      <c r="P4560">
        <v>3.3301966595021174E-2</v>
      </c>
      <c r="Q4560">
        <v>2.0859373609487031E-2</v>
      </c>
      <c r="R4560">
        <v>-837034.37646962143</v>
      </c>
      <c r="S4560">
        <v>2395820.8793633739</v>
      </c>
      <c r="T4560">
        <v>885959.36180700641</v>
      </c>
      <c r="U4560">
        <v>-0.10991736363230091</v>
      </c>
      <c r="V4560">
        <v>0.31461349999213611</v>
      </c>
      <c r="W4560">
        <v>0.11634207635045235</v>
      </c>
      <c r="X4560">
        <f t="shared" si="214"/>
        <v>0.10991736363230091</v>
      </c>
      <c r="Y4560">
        <f t="shared" si="215"/>
        <v>0.31461349999213611</v>
      </c>
      <c r="Z4560">
        <f t="shared" si="216"/>
        <v>0.11634207635045235</v>
      </c>
      <c r="AA4560">
        <v>0.98859990517350882</v>
      </c>
      <c r="AB4560">
        <v>0.9742746303649199</v>
      </c>
      <c r="AC4560">
        <v>0.98987902290494822</v>
      </c>
      <c r="AD4560">
        <v>14536.275341890672</v>
      </c>
      <c r="AE4560">
        <v>30397.649623810161</v>
      </c>
      <c r="AF4560">
        <v>29038.699946244116</v>
      </c>
      <c r="AG4560">
        <v>14573.030649568671</v>
      </c>
      <c r="AH4560">
        <v>30450.518387927666</v>
      </c>
      <c r="AI4560">
        <v>29112.716216008626</v>
      </c>
      <c r="AJ4560">
        <v>0</v>
      </c>
      <c r="AK4560">
        <v>0</v>
      </c>
      <c r="AL4560">
        <v>0</v>
      </c>
    </row>
    <row r="4561" spans="1:38" x14ac:dyDescent="0.25">
      <c r="A4561">
        <v>178921836.16734192</v>
      </c>
      <c r="B4561">
        <v>7615124.2061236016</v>
      </c>
      <c r="C4561">
        <v>9174951.9962786585</v>
      </c>
      <c r="D4561">
        <v>6107758.5075902166</v>
      </c>
      <c r="E4561">
        <v>7600461.0495932475</v>
      </c>
      <c r="F4561">
        <v>249697.98177518271</v>
      </c>
      <c r="G4561">
        <v>455138.86896202056</v>
      </c>
      <c r="H4561">
        <v>282926.73074021953</v>
      </c>
      <c r="I4561">
        <v>2.7215181275766859E-2</v>
      </c>
      <c r="J4561">
        <v>7.4518150708874895E-2</v>
      </c>
      <c r="K4561">
        <v>3.7224943183592901E-2</v>
      </c>
      <c r="L4561">
        <v>4754.2099822256296</v>
      </c>
      <c r="M4561">
        <v>7762.364303015831</v>
      </c>
      <c r="N4561">
        <v>4787.0117079647825</v>
      </c>
      <c r="O4561">
        <v>1.9532782837132917E-2</v>
      </c>
      <c r="P4561">
        <v>3.2628918087440353E-2</v>
      </c>
      <c r="Q4561">
        <v>2.0122092548801918E-2</v>
      </c>
      <c r="R4561">
        <v>-1559827.7901550569</v>
      </c>
      <c r="S4561">
        <v>1507365.6985333851</v>
      </c>
      <c r="T4561">
        <v>14663.156530354172</v>
      </c>
      <c r="U4561">
        <v>-0.20483287572653666</v>
      </c>
      <c r="V4561">
        <v>0.19794367862329243</v>
      </c>
      <c r="W4561">
        <v>1.9255308427619589E-3</v>
      </c>
      <c r="X4561">
        <f t="shared" si="214"/>
        <v>0.20483287572653666</v>
      </c>
      <c r="Y4561">
        <f t="shared" si="215"/>
        <v>0.19794367862329243</v>
      </c>
      <c r="Z4561">
        <f t="shared" si="216"/>
        <v>1.9255308427619589E-3</v>
      </c>
      <c r="AA4561">
        <v>0.98942837174438203</v>
      </c>
      <c r="AB4561">
        <v>0.97539937119674103</v>
      </c>
      <c r="AC4561">
        <v>0.99061822097533747</v>
      </c>
      <c r="AD4561">
        <v>14468.928999317342</v>
      </c>
      <c r="AE4561">
        <v>30338.615833902277</v>
      </c>
      <c r="AF4561">
        <v>28934.177691999103</v>
      </c>
      <c r="AG4561">
        <v>14505.684306995341</v>
      </c>
      <c r="AH4561">
        <v>30391.484598019782</v>
      </c>
      <c r="AI4561">
        <v>29008.193961763613</v>
      </c>
      <c r="AJ4561">
        <v>0</v>
      </c>
      <c r="AK4561">
        <v>0</v>
      </c>
      <c r="AL4561">
        <v>1</v>
      </c>
    </row>
    <row r="4562" spans="1:38" x14ac:dyDescent="0.25">
      <c r="A4562">
        <v>179079128.72604617</v>
      </c>
      <c r="B4562">
        <v>7615124.2061236016</v>
      </c>
      <c r="C4562">
        <v>8848819.4443191495</v>
      </c>
      <c r="D4562">
        <v>5624815.0353529099</v>
      </c>
      <c r="E4562">
        <v>7055995.2562115258</v>
      </c>
      <c r="F4562">
        <v>252584.58098808746</v>
      </c>
      <c r="G4562">
        <v>446318.76236242859</v>
      </c>
      <c r="H4562">
        <v>284805.04146022117</v>
      </c>
      <c r="I4562">
        <v>2.854443833750548E-2</v>
      </c>
      <c r="J4562">
        <v>7.9348166927666067E-2</v>
      </c>
      <c r="K4562">
        <v>4.0363553420688869E-2</v>
      </c>
      <c r="L4562">
        <v>4809.1703735556339</v>
      </c>
      <c r="M4562">
        <v>7611.9379490250003</v>
      </c>
      <c r="N4562">
        <v>4818.7920045253813</v>
      </c>
      <c r="O4562">
        <v>1.9762861127684453E-2</v>
      </c>
      <c r="P4562">
        <v>3.198566886077775E-2</v>
      </c>
      <c r="Q4562">
        <v>2.0248757464642081E-2</v>
      </c>
      <c r="R4562">
        <v>-1233695.2381955478</v>
      </c>
      <c r="S4562">
        <v>1990309.1707706917</v>
      </c>
      <c r="T4562">
        <v>559128.94991207588</v>
      </c>
      <c r="U4562">
        <v>-0.16200592463133931</v>
      </c>
      <c r="V4562">
        <v>0.26136266683217207</v>
      </c>
      <c r="W4562">
        <v>7.3423483948227619E-2</v>
      </c>
      <c r="X4562">
        <f t="shared" si="214"/>
        <v>0.16200592463133931</v>
      </c>
      <c r="Y4562">
        <f t="shared" si="215"/>
        <v>0.26136266683217207</v>
      </c>
      <c r="Z4562">
        <f t="shared" si="216"/>
        <v>7.3423483948227619E-2</v>
      </c>
      <c r="AA4562">
        <v>0.98928444695048101</v>
      </c>
      <c r="AB4562">
        <v>0.97617901100193027</v>
      </c>
      <c r="AC4562">
        <v>0.9904270954976796</v>
      </c>
      <c r="AD4562">
        <v>14485.733303603991</v>
      </c>
      <c r="AE4562">
        <v>30281.434724001185</v>
      </c>
      <c r="AF4562">
        <v>28953.512329297322</v>
      </c>
      <c r="AG4562">
        <v>14522.48861128199</v>
      </c>
      <c r="AH4562">
        <v>30334.30348811869</v>
      </c>
      <c r="AI4562">
        <v>29027.528599061832</v>
      </c>
      <c r="AJ4562">
        <v>0</v>
      </c>
      <c r="AK4562">
        <v>0</v>
      </c>
      <c r="AL4562">
        <v>0</v>
      </c>
    </row>
    <row r="4563" spans="1:38" x14ac:dyDescent="0.25">
      <c r="A4563">
        <v>179265823.46605644</v>
      </c>
      <c r="B4563">
        <v>7615124.2061236016</v>
      </c>
      <c r="C4563">
        <v>9168058.1490858328</v>
      </c>
      <c r="D4563">
        <v>6023848.2141245771</v>
      </c>
      <c r="E4563">
        <v>7500586.9128458397</v>
      </c>
      <c r="F4563">
        <v>249953.22237755323</v>
      </c>
      <c r="G4563">
        <v>454027.30705263611</v>
      </c>
      <c r="H4563">
        <v>287414.14432480506</v>
      </c>
      <c r="I4563">
        <v>2.7263485714526869E-2</v>
      </c>
      <c r="J4563">
        <v>7.5371638015055489E-2</v>
      </c>
      <c r="K4563">
        <v>3.831888726368423E-2</v>
      </c>
      <c r="L4563">
        <v>4759.069722825182</v>
      </c>
      <c r="M4563">
        <v>7743.4066857381067</v>
      </c>
      <c r="N4563">
        <v>4862.9370237230069</v>
      </c>
      <c r="O4563">
        <v>1.9522136300113097E-2</v>
      </c>
      <c r="P4563">
        <v>3.2490992698416724E-2</v>
      </c>
      <c r="Q4563">
        <v>2.0404669126013204E-2</v>
      </c>
      <c r="R4563">
        <v>-1552933.9429622311</v>
      </c>
      <c r="S4563">
        <v>1591275.9919990245</v>
      </c>
      <c r="T4563">
        <v>114537.2932777619</v>
      </c>
      <c r="U4563">
        <v>-0.20392759210853839</v>
      </c>
      <c r="V4563">
        <v>0.20896257880067418</v>
      </c>
      <c r="W4563">
        <v>1.5040764953729611E-2</v>
      </c>
      <c r="X4563">
        <f t="shared" si="214"/>
        <v>0.20392759210853839</v>
      </c>
      <c r="Y4563">
        <f t="shared" si="215"/>
        <v>0.20896257880067418</v>
      </c>
      <c r="Z4563">
        <f t="shared" si="216"/>
        <v>1.5040764953729611E-2</v>
      </c>
      <c r="AA4563">
        <v>0.98954115827966216</v>
      </c>
      <c r="AB4563">
        <v>0.97539264458952424</v>
      </c>
      <c r="AC4563">
        <v>0.9902681333605643</v>
      </c>
      <c r="AD4563">
        <v>14470.422688474993</v>
      </c>
      <c r="AE4563">
        <v>30331.470857322052</v>
      </c>
      <c r="AF4563">
        <v>28980.158941622336</v>
      </c>
      <c r="AG4563">
        <v>14507.177996152992</v>
      </c>
      <c r="AH4563">
        <v>30384.339621439558</v>
      </c>
      <c r="AI4563">
        <v>29054.175211386846</v>
      </c>
      <c r="AJ4563">
        <v>0</v>
      </c>
      <c r="AK4563">
        <v>0</v>
      </c>
      <c r="AL4563">
        <v>1</v>
      </c>
    </row>
    <row r="4564" spans="1:38" x14ac:dyDescent="0.25">
      <c r="A4564">
        <v>178716225.26693511</v>
      </c>
      <c r="B4564">
        <v>7615124.2061235718</v>
      </c>
      <c r="C4564">
        <v>9665489.1555473171</v>
      </c>
      <c r="D4564">
        <v>6452735.8347529247</v>
      </c>
      <c r="E4564">
        <v>7975098.4990759585</v>
      </c>
      <c r="F4564">
        <v>255542.8028271762</v>
      </c>
      <c r="G4564">
        <v>460348.65367944568</v>
      </c>
      <c r="H4564">
        <v>286153.39186314878</v>
      </c>
      <c r="I4564">
        <v>2.6438682896924307E-2</v>
      </c>
      <c r="J4564">
        <v>7.1341623997702747E-2</v>
      </c>
      <c r="K4564">
        <v>3.5880859891110332E-2</v>
      </c>
      <c r="L4564">
        <v>4865.4944483320824</v>
      </c>
      <c r="M4564">
        <v>7851.2168481943281</v>
      </c>
      <c r="N4564">
        <v>4841.6055758990387</v>
      </c>
      <c r="O4564">
        <v>1.9990170756603223E-2</v>
      </c>
      <c r="P4564">
        <v>3.302208887295268E-2</v>
      </c>
      <c r="Q4564">
        <v>2.0363713384364296E-2</v>
      </c>
      <c r="R4564">
        <v>-2050364.9494237453</v>
      </c>
      <c r="S4564">
        <v>1162388.3713706471</v>
      </c>
      <c r="T4564">
        <v>-359974.29295238666</v>
      </c>
      <c r="U4564">
        <v>-0.26924904885661344</v>
      </c>
      <c r="V4564">
        <v>0.1526420764661898</v>
      </c>
      <c r="W4564">
        <v>-4.7270968037910595E-2</v>
      </c>
      <c r="X4564">
        <f t="shared" si="214"/>
        <v>0.26924904885661344</v>
      </c>
      <c r="Y4564">
        <f t="shared" si="215"/>
        <v>0.1526420764661898</v>
      </c>
      <c r="Z4564">
        <f t="shared" si="216"/>
        <v>4.7270968037910595E-2</v>
      </c>
      <c r="AA4564">
        <v>0.98902864021401715</v>
      </c>
      <c r="AB4564">
        <v>0.97475182160998419</v>
      </c>
      <c r="AC4564">
        <v>0.99037206893007923</v>
      </c>
      <c r="AD4564">
        <v>14502.7564727136</v>
      </c>
      <c r="AE4564">
        <v>30371.872770561091</v>
      </c>
      <c r="AF4564">
        <v>28967.313289127676</v>
      </c>
      <c r="AG4564">
        <v>14539.511780391598</v>
      </c>
      <c r="AH4564">
        <v>30424.741534678597</v>
      </c>
      <c r="AI4564">
        <v>29041.329558892186</v>
      </c>
      <c r="AJ4564">
        <v>0</v>
      </c>
      <c r="AK4564">
        <v>0</v>
      </c>
      <c r="AL4564">
        <v>1</v>
      </c>
    </row>
    <row r="4565" spans="1:38" x14ac:dyDescent="0.25">
      <c r="A4565">
        <v>178827252.3818334</v>
      </c>
      <c r="B4565">
        <v>7615124.2061235718</v>
      </c>
      <c r="C4565">
        <v>9363768.3861964624</v>
      </c>
      <c r="D4565">
        <v>6244971.8855847018</v>
      </c>
      <c r="E4565">
        <v>7754907.2357925028</v>
      </c>
      <c r="F4565">
        <v>255983.07972673714</v>
      </c>
      <c r="G4565">
        <v>460001.07717476127</v>
      </c>
      <c r="H4565">
        <v>286553.13956486492</v>
      </c>
      <c r="I4565">
        <v>2.7337613359178437E-2</v>
      </c>
      <c r="J4565">
        <v>7.3659431235644779E-2</v>
      </c>
      <c r="K4565">
        <v>3.6951201458901912E-2</v>
      </c>
      <c r="L4565">
        <v>4873.8772506917767</v>
      </c>
      <c r="M4565">
        <v>7845.2889531352175</v>
      </c>
      <c r="N4565">
        <v>4848.3691536046099</v>
      </c>
      <c r="O4565">
        <v>2.0020848583576188E-2</v>
      </c>
      <c r="P4565">
        <v>3.2983438069119388E-2</v>
      </c>
      <c r="Q4565">
        <v>2.0383683082856898E-2</v>
      </c>
      <c r="R4565">
        <v>-1748644.1800728906</v>
      </c>
      <c r="S4565">
        <v>1370152.3205388701</v>
      </c>
      <c r="T4565">
        <v>-139783.02966893092</v>
      </c>
      <c r="U4565">
        <v>-0.22962779499600916</v>
      </c>
      <c r="V4565">
        <v>0.17992514415419325</v>
      </c>
      <c r="W4565">
        <v>-1.83559750156835E-2</v>
      </c>
      <c r="X4565">
        <f t="shared" si="214"/>
        <v>0.22962779499600916</v>
      </c>
      <c r="Y4565">
        <f t="shared" si="215"/>
        <v>0.17992514415419325</v>
      </c>
      <c r="Z4565">
        <f t="shared" si="216"/>
        <v>1.83559750156835E-2</v>
      </c>
      <c r="AA4565">
        <v>0.98897686890028447</v>
      </c>
      <c r="AB4565">
        <v>0.97482926243670098</v>
      </c>
      <c r="AC4565">
        <v>0.9903602123469627</v>
      </c>
      <c r="AD4565">
        <v>14505.273197704708</v>
      </c>
      <c r="AE4565">
        <v>30369.665743034657</v>
      </c>
      <c r="AF4565">
        <v>28971.392386920375</v>
      </c>
      <c r="AG4565">
        <v>14542.028505382706</v>
      </c>
      <c r="AH4565">
        <v>30422.534507152162</v>
      </c>
      <c r="AI4565">
        <v>29045.408656684885</v>
      </c>
      <c r="AJ4565">
        <v>0</v>
      </c>
      <c r="AK4565">
        <v>0</v>
      </c>
      <c r="AL4565">
        <v>1</v>
      </c>
    </row>
    <row r="4566" spans="1:38" x14ac:dyDescent="0.25">
      <c r="A4566">
        <v>178901919.36946049</v>
      </c>
      <c r="B4566">
        <v>7615124.2061235718</v>
      </c>
      <c r="C4566">
        <v>9180667.7541825846</v>
      </c>
      <c r="D4566">
        <v>5862377.845465702</v>
      </c>
      <c r="E4566">
        <v>7325340.1744425548</v>
      </c>
      <c r="F4566">
        <v>243938.73118225418</v>
      </c>
      <c r="G4566">
        <v>446123.61556139763</v>
      </c>
      <c r="H4566">
        <v>279557.4586255867</v>
      </c>
      <c r="I4566">
        <v>2.6570913762903475E-2</v>
      </c>
      <c r="J4566">
        <v>7.6099430524843276E-2</v>
      </c>
      <c r="K4566">
        <v>3.8163068467582877E-2</v>
      </c>
      <c r="L4566">
        <v>4644.5547640921804</v>
      </c>
      <c r="M4566">
        <v>7608.6097328134838</v>
      </c>
      <c r="N4566">
        <v>4730.0049167793977</v>
      </c>
      <c r="O4566">
        <v>1.9088832971068285E-2</v>
      </c>
      <c r="P4566">
        <v>3.1990084713603623E-2</v>
      </c>
      <c r="Q4566">
        <v>1.9887109905370653E-2</v>
      </c>
      <c r="R4566">
        <v>-1565543.5480590127</v>
      </c>
      <c r="S4566">
        <v>1752746.3606578698</v>
      </c>
      <c r="T4566">
        <v>289784.03168101702</v>
      </c>
      <c r="U4566">
        <v>-0.20558345546092441</v>
      </c>
      <c r="V4566">
        <v>0.23016648359437511</v>
      </c>
      <c r="W4566">
        <v>3.8053749858471403E-2</v>
      </c>
      <c r="X4566">
        <f t="shared" si="214"/>
        <v>0.20558345546092441</v>
      </c>
      <c r="Y4566">
        <f t="shared" si="215"/>
        <v>0.23016648359437511</v>
      </c>
      <c r="Z4566">
        <f t="shared" si="216"/>
        <v>3.8053749858471403E-2</v>
      </c>
      <c r="AA4566">
        <v>0.98990501266969766</v>
      </c>
      <c r="AB4566">
        <v>0.97616286759761328</v>
      </c>
      <c r="AC4566">
        <v>0.9907622834831018</v>
      </c>
      <c r="AD4566">
        <v>14434.813196269035</v>
      </c>
      <c r="AE4566">
        <v>30280.15683990288</v>
      </c>
      <c r="AF4566">
        <v>28899.171798309151</v>
      </c>
      <c r="AG4566">
        <v>14471.568503947034</v>
      </c>
      <c r="AH4566">
        <v>30333.025604020386</v>
      </c>
      <c r="AI4566">
        <v>28973.188068073661</v>
      </c>
      <c r="AJ4566">
        <v>0</v>
      </c>
      <c r="AK4566">
        <v>0</v>
      </c>
      <c r="AL4566">
        <v>1</v>
      </c>
    </row>
    <row r="4567" spans="1:38" x14ac:dyDescent="0.25">
      <c r="A4567">
        <v>178885827.80084282</v>
      </c>
      <c r="B4567">
        <v>7615124.2061235718</v>
      </c>
      <c r="C4567">
        <v>9405882.9186730534</v>
      </c>
      <c r="D4567">
        <v>6269044.9625907419</v>
      </c>
      <c r="E4567">
        <v>7762099.3153315885</v>
      </c>
      <c r="F4567">
        <v>246925.6314414487</v>
      </c>
      <c r="G4567">
        <v>450397.90045758482</v>
      </c>
      <c r="H4567">
        <v>277710.22160051711</v>
      </c>
      <c r="I4567">
        <v>2.6252254421670396E-2</v>
      </c>
      <c r="J4567">
        <v>7.18447392139063E-2</v>
      </c>
      <c r="K4567">
        <v>3.5777720732326601E-2</v>
      </c>
      <c r="L4567">
        <v>4701.4248714403457</v>
      </c>
      <c r="M4567">
        <v>7681.5073883680379</v>
      </c>
      <c r="N4567">
        <v>4698.7503752122138</v>
      </c>
      <c r="O4567">
        <v>1.9293812755120092E-2</v>
      </c>
      <c r="P4567">
        <v>3.2273456564627857E-2</v>
      </c>
      <c r="Q4567">
        <v>1.9741557024611247E-2</v>
      </c>
      <c r="R4567">
        <v>-1790758.7125494815</v>
      </c>
      <c r="S4567">
        <v>1346079.2435328299</v>
      </c>
      <c r="T4567">
        <v>-146975.10920801666</v>
      </c>
      <c r="U4567">
        <v>-0.23515817524151131</v>
      </c>
      <c r="V4567">
        <v>0.17676392493380519</v>
      </c>
      <c r="W4567">
        <v>-1.9300421796118458E-2</v>
      </c>
      <c r="X4567">
        <f t="shared" si="214"/>
        <v>0.23515817524151131</v>
      </c>
      <c r="Y4567">
        <f t="shared" si="215"/>
        <v>0.17676392493380519</v>
      </c>
      <c r="Z4567">
        <f t="shared" si="216"/>
        <v>1.9300421796118458E-2</v>
      </c>
      <c r="AA4567">
        <v>0.98986526766044991</v>
      </c>
      <c r="AB4567">
        <v>0.97578072917422976</v>
      </c>
      <c r="AC4567">
        <v>0.99091278172984332</v>
      </c>
      <c r="AD4567">
        <v>14452.605899955581</v>
      </c>
      <c r="AE4567">
        <v>30308.01909390256</v>
      </c>
      <c r="AF4567">
        <v>28879.799971990982</v>
      </c>
      <c r="AG4567">
        <v>14489.361207633579</v>
      </c>
      <c r="AH4567">
        <v>30360.887858020065</v>
      </c>
      <c r="AI4567">
        <v>28953.816241755492</v>
      </c>
      <c r="AJ4567">
        <v>0</v>
      </c>
      <c r="AK4567">
        <v>0</v>
      </c>
      <c r="AL4567">
        <v>1</v>
      </c>
    </row>
    <row r="4568" spans="1:38" x14ac:dyDescent="0.25">
      <c r="A4568">
        <v>178849026.73599169</v>
      </c>
      <c r="B4568">
        <v>7615124.2061235718</v>
      </c>
      <c r="C4568">
        <v>8901734.2085252292</v>
      </c>
      <c r="D4568">
        <v>5835903.1817544503</v>
      </c>
      <c r="E4568">
        <v>7304144.7750854054</v>
      </c>
      <c r="F4568">
        <v>249832.60724973347</v>
      </c>
      <c r="G4568">
        <v>453174.49462404574</v>
      </c>
      <c r="H4568">
        <v>286528.54881070659</v>
      </c>
      <c r="I4568">
        <v>2.8065610744754398E-2</v>
      </c>
      <c r="J4568">
        <v>7.7652846613505272E-2</v>
      </c>
      <c r="K4568">
        <v>3.9228213245178493E-2</v>
      </c>
      <c r="L4568">
        <v>4756.7732299155823</v>
      </c>
      <c r="M4568">
        <v>7728.8620243077285</v>
      </c>
      <c r="N4568">
        <v>4847.9530874811935</v>
      </c>
      <c r="O4568">
        <v>1.9568909604767239E-2</v>
      </c>
      <c r="P4568">
        <v>3.25166755161065E-2</v>
      </c>
      <c r="Q4568">
        <v>2.0396187299908792E-2</v>
      </c>
      <c r="R4568">
        <v>-1286610.0024016574</v>
      </c>
      <c r="S4568">
        <v>1779221.0243691215</v>
      </c>
      <c r="T4568">
        <v>310979.4310381664</v>
      </c>
      <c r="U4568">
        <v>-0.16895456562179931</v>
      </c>
      <c r="V4568">
        <v>0.23364307346929303</v>
      </c>
      <c r="W4568">
        <v>4.083707929387384E-2</v>
      </c>
      <c r="X4568">
        <f t="shared" si="214"/>
        <v>0.16895456562179931</v>
      </c>
      <c r="Y4568">
        <f t="shared" si="215"/>
        <v>0.23364307346929303</v>
      </c>
      <c r="Z4568">
        <f t="shared" si="216"/>
        <v>4.083707929387384E-2</v>
      </c>
      <c r="AA4568">
        <v>0.9896208561860419</v>
      </c>
      <c r="AB4568">
        <v>0.9754092575828075</v>
      </c>
      <c r="AC4568">
        <v>0.99029813105608533</v>
      </c>
      <c r="AD4568">
        <v>14469.717028931074</v>
      </c>
      <c r="AE4568">
        <v>30325.97722041401</v>
      </c>
      <c r="AF4568">
        <v>28971.141622726875</v>
      </c>
      <c r="AG4568">
        <v>14506.472336609073</v>
      </c>
      <c r="AH4568">
        <v>30378.845984531516</v>
      </c>
      <c r="AI4568">
        <v>29045.157892491385</v>
      </c>
      <c r="AJ4568">
        <v>0</v>
      </c>
      <c r="AK4568">
        <v>0</v>
      </c>
      <c r="AL4568">
        <v>1</v>
      </c>
    </row>
    <row r="4569" spans="1:38" x14ac:dyDescent="0.25">
      <c r="A4569">
        <v>179101023.38521016</v>
      </c>
      <c r="B4569">
        <v>7615124.2061235718</v>
      </c>
      <c r="C4569">
        <v>9300009.6472968441</v>
      </c>
      <c r="D4569">
        <v>6009728.2326470669</v>
      </c>
      <c r="E4569">
        <v>7561839.403277576</v>
      </c>
      <c r="F4569">
        <v>264447.43101786711</v>
      </c>
      <c r="G4569">
        <v>468335.29919810116</v>
      </c>
      <c r="H4569">
        <v>293186.37769486941</v>
      </c>
      <c r="I4569">
        <v>2.8435178139275569E-2</v>
      </c>
      <c r="J4569">
        <v>7.7929530432662583E-2</v>
      </c>
      <c r="K4569">
        <v>3.8771833420290808E-2</v>
      </c>
      <c r="L4569">
        <v>5035.0371572127115</v>
      </c>
      <c r="M4569">
        <v>7987.4285767514548</v>
      </c>
      <c r="N4569">
        <v>4960.6009971881786</v>
      </c>
      <c r="O4569">
        <v>2.0672978231111264E-2</v>
      </c>
      <c r="P4569">
        <v>3.3546387309274901E-2</v>
      </c>
      <c r="Q4569">
        <v>2.0834019451868475E-2</v>
      </c>
      <c r="R4569">
        <v>-1684885.4411732722</v>
      </c>
      <c r="S4569">
        <v>1605395.9734765049</v>
      </c>
      <c r="T4569">
        <v>53284.802845995873</v>
      </c>
      <c r="U4569">
        <v>-0.22125514903859353</v>
      </c>
      <c r="V4569">
        <v>0.21081678118730529</v>
      </c>
      <c r="W4569">
        <v>6.9972335846009981E-3</v>
      </c>
      <c r="X4569">
        <f t="shared" si="214"/>
        <v>0.22125514903859353</v>
      </c>
      <c r="Y4569">
        <f t="shared" si="215"/>
        <v>0.21081678118730529</v>
      </c>
      <c r="Z4569">
        <f t="shared" si="216"/>
        <v>6.9972335846009981E-3</v>
      </c>
      <c r="AA4569">
        <v>0.98832509472951968</v>
      </c>
      <c r="AB4569">
        <v>0.9739338667685058</v>
      </c>
      <c r="AC4569">
        <v>0.98991840417943455</v>
      </c>
      <c r="AD4569">
        <v>14552.833717882901</v>
      </c>
      <c r="AE4569">
        <v>30422.132180100321</v>
      </c>
      <c r="AF4569">
        <v>29038.260927392759</v>
      </c>
      <c r="AG4569">
        <v>14589.589025560899</v>
      </c>
      <c r="AH4569">
        <v>30475.000944217827</v>
      </c>
      <c r="AI4569">
        <v>29112.277197157269</v>
      </c>
      <c r="AJ4569">
        <v>0</v>
      </c>
      <c r="AK4569">
        <v>0</v>
      </c>
      <c r="AL4569">
        <v>1</v>
      </c>
    </row>
    <row r="4570" spans="1:38" x14ac:dyDescent="0.25">
      <c r="A4570">
        <v>178847421.4039872</v>
      </c>
      <c r="B4570">
        <v>7615124.2061235718</v>
      </c>
      <c r="C4570">
        <v>9487596.835527854</v>
      </c>
      <c r="D4570">
        <v>6183210.1825776882</v>
      </c>
      <c r="E4570">
        <v>7731060.5712001557</v>
      </c>
      <c r="F4570">
        <v>256988.52855541234</v>
      </c>
      <c r="G4570">
        <v>468297.12582476455</v>
      </c>
      <c r="H4570">
        <v>291236.91987393837</v>
      </c>
      <c r="I4570">
        <v>2.7086788468190057E-2</v>
      </c>
      <c r="J4570">
        <v>7.5736892649109086E-2</v>
      </c>
      <c r="K4570">
        <v>3.7671017733175938E-2</v>
      </c>
      <c r="L4570">
        <v>4893.0208369711745</v>
      </c>
      <c r="M4570">
        <v>7986.7775323104706</v>
      </c>
      <c r="N4570">
        <v>4927.6169189833117</v>
      </c>
      <c r="O4570">
        <v>2.0104466633361472E-2</v>
      </c>
      <c r="P4570">
        <v>3.3580600172556194E-2</v>
      </c>
      <c r="Q4570">
        <v>2.071828505182275E-2</v>
      </c>
      <c r="R4570">
        <v>-1872472.6294042822</v>
      </c>
      <c r="S4570">
        <v>1431914.0235458836</v>
      </c>
      <c r="T4570">
        <v>-115936.36507658381</v>
      </c>
      <c r="U4570">
        <v>-0.24588865246591321</v>
      </c>
      <c r="V4570">
        <v>0.18803554410766332</v>
      </c>
      <c r="W4570">
        <v>-1.5224487734993944E-2</v>
      </c>
      <c r="X4570">
        <f t="shared" si="214"/>
        <v>0.24588865246591321</v>
      </c>
      <c r="Y4570">
        <f t="shared" si="215"/>
        <v>0.18803554410766332</v>
      </c>
      <c r="Z4570">
        <f t="shared" si="216"/>
        <v>1.5224487734993944E-2</v>
      </c>
      <c r="AA4570">
        <v>0.98876278550364194</v>
      </c>
      <c r="AB4570">
        <v>0.9737013729479802</v>
      </c>
      <c r="AC4570">
        <v>0.9899616616207253</v>
      </c>
      <c r="AD4570">
        <v>14511.004384562719</v>
      </c>
      <c r="AE4570">
        <v>30421.894002147113</v>
      </c>
      <c r="AF4570">
        <v>29018.767054017186</v>
      </c>
      <c r="AG4570">
        <v>14547.759692240717</v>
      </c>
      <c r="AH4570">
        <v>30474.762766264619</v>
      </c>
      <c r="AI4570">
        <v>29092.783323781696</v>
      </c>
      <c r="AJ4570">
        <v>0</v>
      </c>
      <c r="AK4570">
        <v>0</v>
      </c>
      <c r="AL4570">
        <v>1</v>
      </c>
    </row>
    <row r="4571" spans="1:38" x14ac:dyDescent="0.25">
      <c r="A4571">
        <v>178769091.00340527</v>
      </c>
      <c r="B4571">
        <v>7615124.2061236016</v>
      </c>
      <c r="C4571">
        <v>9358731.508419374</v>
      </c>
      <c r="D4571">
        <v>6333101.2353626257</v>
      </c>
      <c r="E4571">
        <v>7837149.1179443663</v>
      </c>
      <c r="F4571">
        <v>259822.89753661928</v>
      </c>
      <c r="G4571">
        <v>459381.16389169323</v>
      </c>
      <c r="H4571">
        <v>288872.42263625743</v>
      </c>
      <c r="I4571">
        <v>2.7762619036872188E-2</v>
      </c>
      <c r="J4571">
        <v>7.2536526232457987E-2</v>
      </c>
      <c r="K4571">
        <v>3.6859375557221345E-2</v>
      </c>
      <c r="L4571">
        <v>4946.9867729709986</v>
      </c>
      <c r="M4571">
        <v>7834.7163717373078</v>
      </c>
      <c r="N4571">
        <v>4887.610533122881</v>
      </c>
      <c r="O4571">
        <v>2.0333256884708724E-2</v>
      </c>
      <c r="P4571">
        <v>3.2954538107337596E-2</v>
      </c>
      <c r="Q4571">
        <v>2.0558363561016365E-2</v>
      </c>
      <c r="R4571">
        <v>-1743607.3022957724</v>
      </c>
      <c r="S4571">
        <v>1282022.970760976</v>
      </c>
      <c r="T4571">
        <v>-222024.91182076465</v>
      </c>
      <c r="U4571">
        <v>-0.22896636418532393</v>
      </c>
      <c r="V4571">
        <v>0.16835220753589997</v>
      </c>
      <c r="W4571">
        <v>-2.9155783387252731E-2</v>
      </c>
      <c r="X4571">
        <f t="shared" si="214"/>
        <v>0.22896636418532393</v>
      </c>
      <c r="Y4571">
        <f t="shared" si="215"/>
        <v>0.16835220753589997</v>
      </c>
      <c r="Z4571">
        <f t="shared" si="216"/>
        <v>2.9155783387252731E-2</v>
      </c>
      <c r="AA4571">
        <v>0.98875276701492232</v>
      </c>
      <c r="AB4571">
        <v>0.97491997964981392</v>
      </c>
      <c r="AC4571">
        <v>0.9902124821928876</v>
      </c>
      <c r="AD4571">
        <v>14527.040752136036</v>
      </c>
      <c r="AE4571">
        <v>30365.725299535257</v>
      </c>
      <c r="AF4571">
        <v>28994.947064634045</v>
      </c>
      <c r="AG4571">
        <v>14563.796059814034</v>
      </c>
      <c r="AH4571">
        <v>30418.594063652763</v>
      </c>
      <c r="AI4571">
        <v>29068.963334398555</v>
      </c>
      <c r="AJ4571">
        <v>0</v>
      </c>
      <c r="AK4571">
        <v>0</v>
      </c>
      <c r="AL4571">
        <v>1</v>
      </c>
    </row>
    <row r="4572" spans="1:38" x14ac:dyDescent="0.25">
      <c r="A4572">
        <v>179027168.58734411</v>
      </c>
      <c r="B4572">
        <v>7615124.2061235718</v>
      </c>
      <c r="C4572">
        <v>9249889.7018734124</v>
      </c>
      <c r="D4572">
        <v>6020339.8089000778</v>
      </c>
      <c r="E4572">
        <v>7550269.9199514836</v>
      </c>
      <c r="F4572">
        <v>262180.34041947487</v>
      </c>
      <c r="G4572">
        <v>468455.54352133966</v>
      </c>
      <c r="H4572">
        <v>293927.50757130142</v>
      </c>
      <c r="I4572">
        <v>2.8344158565088033E-2</v>
      </c>
      <c r="J4572">
        <v>7.7812143232979233E-2</v>
      </c>
      <c r="K4572">
        <v>3.8929403940195839E-2</v>
      </c>
      <c r="L4572">
        <v>4991.8721116770594</v>
      </c>
      <c r="M4572">
        <v>7989.4793359943997</v>
      </c>
      <c r="N4572">
        <v>4973.140630280911</v>
      </c>
      <c r="O4572">
        <v>2.0516263520317365E-2</v>
      </c>
      <c r="P4572">
        <v>3.3579313151169632E-2</v>
      </c>
      <c r="Q4572">
        <v>2.0901818447249677E-2</v>
      </c>
      <c r="R4572">
        <v>-1634765.4957498405</v>
      </c>
      <c r="S4572">
        <v>1594784.397223494</v>
      </c>
      <c r="T4572">
        <v>64854.286172088236</v>
      </c>
      <c r="U4572">
        <v>-0.21467351700386866</v>
      </c>
      <c r="V4572">
        <v>0.20942329423085121</v>
      </c>
      <c r="W4572">
        <v>8.5165106197396985E-3</v>
      </c>
      <c r="X4572">
        <f t="shared" si="214"/>
        <v>0.21467351700386866</v>
      </c>
      <c r="Y4572">
        <f t="shared" si="215"/>
        <v>0.20942329423085121</v>
      </c>
      <c r="Z4572">
        <f t="shared" si="216"/>
        <v>8.5165106197396985E-3</v>
      </c>
      <c r="AA4572">
        <v>0.98836887578548771</v>
      </c>
      <c r="AB4572">
        <v>0.97374357107851595</v>
      </c>
      <c r="AC4572">
        <v>0.98979863614550423</v>
      </c>
      <c r="AD4572">
        <v>14540.246053084697</v>
      </c>
      <c r="AE4572">
        <v>30422.882302536222</v>
      </c>
      <c r="AF4572">
        <v>29045.637971961285</v>
      </c>
      <c r="AG4572">
        <v>14577.001360762695</v>
      </c>
      <c r="AH4572">
        <v>30475.751066653727</v>
      </c>
      <c r="AI4572">
        <v>29119.654241725795</v>
      </c>
      <c r="AJ4572">
        <v>0</v>
      </c>
      <c r="AK4572">
        <v>0</v>
      </c>
      <c r="AL4572">
        <v>1</v>
      </c>
    </row>
    <row r="4573" spans="1:38" x14ac:dyDescent="0.25">
      <c r="A4573">
        <v>179015566.92195472</v>
      </c>
      <c r="B4573">
        <v>7615124.2061235718</v>
      </c>
      <c r="C4573">
        <v>9259984.834212523</v>
      </c>
      <c r="D4573">
        <v>6179829.4449294368</v>
      </c>
      <c r="E4573">
        <v>7639457.4668608159</v>
      </c>
      <c r="F4573">
        <v>259562.97803397119</v>
      </c>
      <c r="G4573">
        <v>453745.27814460133</v>
      </c>
      <c r="H4573">
        <v>292798.6508153961</v>
      </c>
      <c r="I4573">
        <v>2.8030605090731193E-2</v>
      </c>
      <c r="J4573">
        <v>7.342359238035287E-2</v>
      </c>
      <c r="K4573">
        <v>3.8327152430068061E-2</v>
      </c>
      <c r="L4573">
        <v>4942.0379468520223</v>
      </c>
      <c r="M4573">
        <v>7738.5967007479421</v>
      </c>
      <c r="N4573">
        <v>4954.0408071818292</v>
      </c>
      <c r="O4573">
        <v>2.0292805448667749E-2</v>
      </c>
      <c r="P4573">
        <v>3.2510671050832482E-2</v>
      </c>
      <c r="Q4573">
        <v>2.0812454412971613E-2</v>
      </c>
      <c r="R4573">
        <v>-1644860.6280889511</v>
      </c>
      <c r="S4573">
        <v>1435294.7611941351</v>
      </c>
      <c r="T4573">
        <v>-24333.26073724404</v>
      </c>
      <c r="U4573">
        <v>-0.21599918577378746</v>
      </c>
      <c r="V4573">
        <v>0.18847949453535734</v>
      </c>
      <c r="W4573">
        <v>-3.1953859291850898E-3</v>
      </c>
      <c r="X4573">
        <f t="shared" si="214"/>
        <v>0.21599918577378746</v>
      </c>
      <c r="Y4573">
        <f t="shared" si="215"/>
        <v>0.18847949453535734</v>
      </c>
      <c r="Z4573">
        <f t="shared" si="216"/>
        <v>3.1953859291850898E-3</v>
      </c>
      <c r="AA4573">
        <v>0.98869246553951473</v>
      </c>
      <c r="AB4573">
        <v>0.97558351881131389</v>
      </c>
      <c r="AC4573">
        <v>0.9899659592316602</v>
      </c>
      <c r="AD4573">
        <v>14525.577476515857</v>
      </c>
      <c r="AE4573">
        <v>30329.655229687487</v>
      </c>
      <c r="AF4573">
        <v>29034.394145642265</v>
      </c>
      <c r="AG4573">
        <v>14562.332784193855</v>
      </c>
      <c r="AH4573">
        <v>30382.523993804993</v>
      </c>
      <c r="AI4573">
        <v>29108.410415406775</v>
      </c>
      <c r="AJ4573">
        <v>0</v>
      </c>
      <c r="AK4573">
        <v>0</v>
      </c>
      <c r="AL4573">
        <v>1</v>
      </c>
    </row>
    <row r="4574" spans="1:38" x14ac:dyDescent="0.25">
      <c r="A4574">
        <v>178997467.89197952</v>
      </c>
      <c r="B4574">
        <v>7615124.2061235718</v>
      </c>
      <c r="C4574">
        <v>9703239.9868701082</v>
      </c>
      <c r="D4574">
        <v>6793423.6486284044</v>
      </c>
      <c r="E4574">
        <v>8245744.4231640445</v>
      </c>
      <c r="F4574">
        <v>255112.25599407766</v>
      </c>
      <c r="G4574">
        <v>445287.50860305183</v>
      </c>
      <c r="H4574">
        <v>284515.67170110915</v>
      </c>
      <c r="I4574">
        <v>2.629145072566293E-2</v>
      </c>
      <c r="J4574">
        <v>6.5546848192362561E-2</v>
      </c>
      <c r="K4574">
        <v>3.4504546478768404E-2</v>
      </c>
      <c r="L4574">
        <v>4857.2969048950845</v>
      </c>
      <c r="M4574">
        <v>7594.3499821097748</v>
      </c>
      <c r="N4574">
        <v>4813.8959792499336</v>
      </c>
      <c r="O4574">
        <v>1.9952631077531514E-2</v>
      </c>
      <c r="P4574">
        <v>3.191271095271455E-2</v>
      </c>
      <c r="Q4574">
        <v>2.0228784728664781E-2</v>
      </c>
      <c r="R4574">
        <v>-2088115.7807465363</v>
      </c>
      <c r="S4574">
        <v>821700.55749516748</v>
      </c>
      <c r="T4574">
        <v>-630620.21704047266</v>
      </c>
      <c r="U4574">
        <v>-0.27420639824461612</v>
      </c>
      <c r="V4574">
        <v>0.10790376299238967</v>
      </c>
      <c r="W4574">
        <v>-8.2811547122681226E-2</v>
      </c>
      <c r="X4574">
        <f t="shared" si="214"/>
        <v>0.27420639824461612</v>
      </c>
      <c r="Y4574">
        <f t="shared" si="215"/>
        <v>0.10790376299238967</v>
      </c>
      <c r="Z4574">
        <f t="shared" si="216"/>
        <v>8.2811547122681226E-2</v>
      </c>
      <c r="AA4574">
        <v>0.98901361390670384</v>
      </c>
      <c r="AB4574">
        <v>0.97610550424819975</v>
      </c>
      <c r="AC4574">
        <v>0.99037262003129212</v>
      </c>
      <c r="AD4574">
        <v>14500.291170125209</v>
      </c>
      <c r="AE4574">
        <v>30274.675406740305</v>
      </c>
      <c r="AF4574">
        <v>28950.541987662484</v>
      </c>
      <c r="AG4574">
        <v>14537.046477803207</v>
      </c>
      <c r="AH4574">
        <v>30327.544170857811</v>
      </c>
      <c r="AI4574">
        <v>29024.558257426994</v>
      </c>
      <c r="AJ4574">
        <v>0</v>
      </c>
      <c r="AK4574">
        <v>0</v>
      </c>
      <c r="AL4574">
        <v>0</v>
      </c>
    </row>
    <row r="4575" spans="1:38" x14ac:dyDescent="0.25">
      <c r="A4575">
        <v>178962749.90923628</v>
      </c>
      <c r="B4575">
        <v>7615124.2061235718</v>
      </c>
      <c r="C4575">
        <v>8844528.5312379599</v>
      </c>
      <c r="D4575">
        <v>5780491.3572812546</v>
      </c>
      <c r="E4575">
        <v>7231523.2986486573</v>
      </c>
      <c r="F4575">
        <v>247759.60729259884</v>
      </c>
      <c r="G4575">
        <v>446529.8398219223</v>
      </c>
      <c r="H4575">
        <v>282725.12897586566</v>
      </c>
      <c r="I4575">
        <v>2.8012754599359087E-2</v>
      </c>
      <c r="J4575">
        <v>7.7247730724389355E-2</v>
      </c>
      <c r="K4575">
        <v>3.9096206608184206E-2</v>
      </c>
      <c r="L4575">
        <v>4717.3036394155024</v>
      </c>
      <c r="M4575">
        <v>7615.5378615977979</v>
      </c>
      <c r="N4575">
        <v>4783.6006834787486</v>
      </c>
      <c r="O4575">
        <v>1.9380597346713779E-2</v>
      </c>
      <c r="P4575">
        <v>3.200749968258744E-2</v>
      </c>
      <c r="Q4575">
        <v>2.0105093053262982E-2</v>
      </c>
      <c r="R4575">
        <v>-1229404.325114388</v>
      </c>
      <c r="S4575">
        <v>1834632.8488423172</v>
      </c>
      <c r="T4575">
        <v>383600.90747491457</v>
      </c>
      <c r="U4575">
        <v>-0.1614424521304306</v>
      </c>
      <c r="V4575">
        <v>0.24091962247536666</v>
      </c>
      <c r="W4575">
        <v>5.0373558866767851E-2</v>
      </c>
      <c r="X4575">
        <f t="shared" si="214"/>
        <v>0.1614424521304306</v>
      </c>
      <c r="Y4575">
        <f t="shared" si="215"/>
        <v>0.24091962247536666</v>
      </c>
      <c r="Z4575">
        <f t="shared" si="216"/>
        <v>5.0373558866767851E-2</v>
      </c>
      <c r="AA4575">
        <v>0.98965750949290665</v>
      </c>
      <c r="AB4575">
        <v>0.97611822540420423</v>
      </c>
      <c r="AC4575">
        <v>0.99055127248613029</v>
      </c>
      <c r="AD4575">
        <v>14457.535393516489</v>
      </c>
      <c r="AE4575">
        <v>30282.81629831652</v>
      </c>
      <c r="AF4575">
        <v>28932.09485475472</v>
      </c>
      <c r="AG4575">
        <v>14494.290701194488</v>
      </c>
      <c r="AH4575">
        <v>30335.685062434026</v>
      </c>
      <c r="AI4575">
        <v>29006.11112451923</v>
      </c>
      <c r="AJ4575">
        <v>0</v>
      </c>
      <c r="AK4575">
        <v>0</v>
      </c>
      <c r="AL4575">
        <v>0</v>
      </c>
    </row>
    <row r="4576" spans="1:38" x14ac:dyDescent="0.25">
      <c r="A4576">
        <v>179078824.78716186</v>
      </c>
      <c r="B4576">
        <v>7615124.2061235718</v>
      </c>
      <c r="C4576">
        <v>9323663.5412559714</v>
      </c>
      <c r="D4576">
        <v>6046717.8855782598</v>
      </c>
      <c r="E4576">
        <v>7554783.0644651856</v>
      </c>
      <c r="F4576">
        <v>251934.119886442</v>
      </c>
      <c r="G4576">
        <v>461111.04946661409</v>
      </c>
      <c r="H4576">
        <v>285540.37425466126</v>
      </c>
      <c r="I4576">
        <v>2.7020936434660799E-2</v>
      </c>
      <c r="J4576">
        <v>7.6258072262042884E-2</v>
      </c>
      <c r="K4576">
        <v>3.779597267295922E-2</v>
      </c>
      <c r="L4576">
        <v>4796.7856973139305</v>
      </c>
      <c r="M4576">
        <v>7864.2194595875981</v>
      </c>
      <c r="N4576">
        <v>4831.2335532154866</v>
      </c>
      <c r="O4576">
        <v>1.9703482394444648E-2</v>
      </c>
      <c r="P4576">
        <v>3.3038515688392896E-2</v>
      </c>
      <c r="Q4576">
        <v>2.0296583324312563E-2</v>
      </c>
      <c r="R4576">
        <v>-1708539.3351323996</v>
      </c>
      <c r="S4576">
        <v>1568406.320545312</v>
      </c>
      <c r="T4576">
        <v>60341.141658386216</v>
      </c>
      <c r="U4576">
        <v>-0.22436132213818744</v>
      </c>
      <c r="V4576">
        <v>0.20595938793540688</v>
      </c>
      <c r="W4576">
        <v>7.9238552156331108E-3</v>
      </c>
      <c r="X4576">
        <f t="shared" si="214"/>
        <v>0.22436132213818744</v>
      </c>
      <c r="Y4576">
        <f t="shared" si="215"/>
        <v>0.20595938793540688</v>
      </c>
      <c r="Z4576">
        <f t="shared" si="216"/>
        <v>7.9238552156331108E-3</v>
      </c>
      <c r="AA4576">
        <v>0.98930928988740319</v>
      </c>
      <c r="AB4576">
        <v>0.97463453848763026</v>
      </c>
      <c r="AC4576">
        <v>0.99040056571879931</v>
      </c>
      <c r="AD4576">
        <v>14481.96347443466</v>
      </c>
      <c r="AE4576">
        <v>30376.707970604744</v>
      </c>
      <c r="AF4576">
        <v>28961.046863832606</v>
      </c>
      <c r="AG4576">
        <v>14518.718782112659</v>
      </c>
      <c r="AH4576">
        <v>30429.57673472225</v>
      </c>
      <c r="AI4576">
        <v>29035.063133597116</v>
      </c>
      <c r="AJ4576">
        <v>0</v>
      </c>
      <c r="AK4576">
        <v>0</v>
      </c>
      <c r="AL4576">
        <v>1</v>
      </c>
    </row>
    <row r="4577" spans="1:38" x14ac:dyDescent="0.25">
      <c r="A4577">
        <v>179134185.38850722</v>
      </c>
      <c r="B4577">
        <v>7615124.2061235718</v>
      </c>
      <c r="C4577">
        <v>9078269.7949976102</v>
      </c>
      <c r="D4577">
        <v>6007493.8202250246</v>
      </c>
      <c r="E4577">
        <v>7498359.3378643263</v>
      </c>
      <c r="F4577">
        <v>256066.32347626094</v>
      </c>
      <c r="G4577">
        <v>453738.96497360233</v>
      </c>
      <c r="H4577">
        <v>286743.69229594647</v>
      </c>
      <c r="I4577">
        <v>2.8206511731713558E-2</v>
      </c>
      <c r="J4577">
        <v>7.5528827586310604E-2</v>
      </c>
      <c r="K4577">
        <v>3.8240857683091038E-2</v>
      </c>
      <c r="L4577">
        <v>4875.4621984840269</v>
      </c>
      <c r="M4577">
        <v>7738.489030020296</v>
      </c>
      <c r="N4577">
        <v>4851.5932326878437</v>
      </c>
      <c r="O4577">
        <v>2.0038723789439997E-2</v>
      </c>
      <c r="P4577">
        <v>3.2515150424789814E-2</v>
      </c>
      <c r="Q4577">
        <v>2.0385153115649479E-2</v>
      </c>
      <c r="R4577">
        <v>-1463145.5888740383</v>
      </c>
      <c r="S4577">
        <v>1607630.3858985472</v>
      </c>
      <c r="T4577">
        <v>116764.86825924553</v>
      </c>
      <c r="U4577">
        <v>-0.19213679898976235</v>
      </c>
      <c r="V4577">
        <v>0.21111019891255337</v>
      </c>
      <c r="W4577">
        <v>1.533328480254479E-2</v>
      </c>
      <c r="X4577">
        <f t="shared" si="214"/>
        <v>0.19213679898976235</v>
      </c>
      <c r="Y4577">
        <f t="shared" si="215"/>
        <v>0.21111019891255337</v>
      </c>
      <c r="Z4577">
        <f t="shared" si="216"/>
        <v>1.533328480254479E-2</v>
      </c>
      <c r="AA4577">
        <v>0.9888759151472476</v>
      </c>
      <c r="AB4577">
        <v>0.97524081613724301</v>
      </c>
      <c r="AC4577">
        <v>0.99024132622583327</v>
      </c>
      <c r="AD4577">
        <v>14505.748551692486</v>
      </c>
      <c r="AE4577">
        <v>30329.614574247364</v>
      </c>
      <c r="AF4577">
        <v>28973.33481907691</v>
      </c>
      <c r="AG4577">
        <v>14542.503859370485</v>
      </c>
      <c r="AH4577">
        <v>30382.483338364869</v>
      </c>
      <c r="AI4577">
        <v>29047.35108884142</v>
      </c>
      <c r="AJ4577">
        <v>0</v>
      </c>
      <c r="AK4577">
        <v>0</v>
      </c>
      <c r="AL4577">
        <v>1</v>
      </c>
    </row>
    <row r="4578" spans="1:38" x14ac:dyDescent="0.25">
      <c r="A4578">
        <v>178820624.54007369</v>
      </c>
      <c r="B4578">
        <v>7615124.2061235718</v>
      </c>
      <c r="C4578">
        <v>9398720.2905725315</v>
      </c>
      <c r="D4578">
        <v>6231693.6723946519</v>
      </c>
      <c r="E4578">
        <v>7749530.1851046355</v>
      </c>
      <c r="F4578">
        <v>265975.71598208166</v>
      </c>
      <c r="G4578">
        <v>464765.66822753579</v>
      </c>
      <c r="H4578">
        <v>293519.05541747855</v>
      </c>
      <c r="I4578">
        <v>2.8299141559609015E-2</v>
      </c>
      <c r="J4578">
        <v>7.4580955461011997E-2</v>
      </c>
      <c r="K4578">
        <v>3.787572258014444E-2</v>
      </c>
      <c r="L4578">
        <v>5064.1354606146824</v>
      </c>
      <c r="M4578">
        <v>7926.5487488342133</v>
      </c>
      <c r="N4578">
        <v>4966.2297765860958</v>
      </c>
      <c r="O4578">
        <v>2.0830738562734746E-2</v>
      </c>
      <c r="P4578">
        <v>3.3348951421323533E-2</v>
      </c>
      <c r="Q4578">
        <v>2.0894157194309603E-2</v>
      </c>
      <c r="R4578">
        <v>-1783596.0844489597</v>
      </c>
      <c r="S4578">
        <v>1383430.5337289199</v>
      </c>
      <c r="T4578">
        <v>-134405.9789810637</v>
      </c>
      <c r="U4578">
        <v>-0.23421759595394537</v>
      </c>
      <c r="V4578">
        <v>0.18166880753126233</v>
      </c>
      <c r="W4578">
        <v>-1.7649873507379357E-2</v>
      </c>
      <c r="X4578">
        <f t="shared" si="214"/>
        <v>0.23421759595394537</v>
      </c>
      <c r="Y4578">
        <f t="shared" si="215"/>
        <v>0.18166880753126233</v>
      </c>
      <c r="Z4578">
        <f t="shared" si="216"/>
        <v>1.7649873507379357E-2</v>
      </c>
      <c r="AA4578">
        <v>0.98812925295043641</v>
      </c>
      <c r="AB4578">
        <v>0.9742787313348189</v>
      </c>
      <c r="AC4578">
        <v>0.98987544860073529</v>
      </c>
      <c r="AD4578">
        <v>14561.258534232933</v>
      </c>
      <c r="AE4578">
        <v>30399.775515723286</v>
      </c>
      <c r="AF4578">
        <v>29041.574632549669</v>
      </c>
      <c r="AG4578">
        <v>14598.013841910932</v>
      </c>
      <c r="AH4578">
        <v>30452.644279840792</v>
      </c>
      <c r="AI4578">
        <v>29115.590902314179</v>
      </c>
      <c r="AJ4578">
        <v>0</v>
      </c>
      <c r="AK4578">
        <v>0</v>
      </c>
      <c r="AL4578">
        <v>1</v>
      </c>
    </row>
    <row r="4579" spans="1:38" x14ac:dyDescent="0.25">
      <c r="A4579">
        <v>178708394.50437647</v>
      </c>
      <c r="B4579">
        <v>7615124.2061236016</v>
      </c>
      <c r="C4579">
        <v>9872017.6481347717</v>
      </c>
      <c r="D4579">
        <v>6630295.3596131699</v>
      </c>
      <c r="E4579">
        <v>8096393.2226708094</v>
      </c>
      <c r="F4579">
        <v>255112.98191253521</v>
      </c>
      <c r="G4579">
        <v>452923.07097081706</v>
      </c>
      <c r="H4579">
        <v>285925.31754359038</v>
      </c>
      <c r="I4579">
        <v>2.5842030576265884E-2</v>
      </c>
      <c r="J4579">
        <v>6.8311145492806799E-2</v>
      </c>
      <c r="K4579">
        <v>3.5315147088331555E-2</v>
      </c>
      <c r="L4579">
        <v>4857.3107262674184</v>
      </c>
      <c r="M4579">
        <v>7724.5740099810091</v>
      </c>
      <c r="N4579">
        <v>4837.7466459380539</v>
      </c>
      <c r="O4579">
        <v>1.9938213643708007E-2</v>
      </c>
      <c r="P4579">
        <v>3.247486793983375E-2</v>
      </c>
      <c r="Q4579">
        <v>2.0338362122003698E-2</v>
      </c>
      <c r="R4579">
        <v>-2256893.4420111701</v>
      </c>
      <c r="S4579">
        <v>984828.84651043173</v>
      </c>
      <c r="T4579">
        <v>-481269.01654720772</v>
      </c>
      <c r="U4579">
        <v>-0.29636987932466274</v>
      </c>
      <c r="V4579">
        <v>0.12932538194432791</v>
      </c>
      <c r="W4579">
        <v>-6.3199102669947466E-2</v>
      </c>
      <c r="X4579">
        <f t="shared" si="214"/>
        <v>0.29636987932466274</v>
      </c>
      <c r="Y4579">
        <f t="shared" si="215"/>
        <v>0.12932538194432791</v>
      </c>
      <c r="Z4579">
        <f t="shared" si="216"/>
        <v>6.3199102669947466E-2</v>
      </c>
      <c r="AA4579">
        <v>0.98908698778152648</v>
      </c>
      <c r="AB4579">
        <v>0.97544913256594223</v>
      </c>
      <c r="AC4579">
        <v>0.99034389321981198</v>
      </c>
      <c r="AD4579">
        <v>14500.295330220422</v>
      </c>
      <c r="AE4579">
        <v>30324.355629182595</v>
      </c>
      <c r="AF4579">
        <v>28964.983423722439</v>
      </c>
      <c r="AG4579">
        <v>14537.050637898421</v>
      </c>
      <c r="AH4579">
        <v>30377.224393300101</v>
      </c>
      <c r="AI4579">
        <v>29038.999693486949</v>
      </c>
      <c r="AJ4579">
        <v>0</v>
      </c>
      <c r="AK4579">
        <v>0</v>
      </c>
      <c r="AL4579">
        <v>0</v>
      </c>
    </row>
    <row r="4580" spans="1:38" x14ac:dyDescent="0.25">
      <c r="A4580">
        <v>179037248.38161442</v>
      </c>
      <c r="B4580">
        <v>7615124.2061235718</v>
      </c>
      <c r="C4580">
        <v>9172163.5806919057</v>
      </c>
      <c r="D4580">
        <v>6193604.7420857577</v>
      </c>
      <c r="E4580">
        <v>7664706.8583334209</v>
      </c>
      <c r="F4580">
        <v>254611.25000653052</v>
      </c>
      <c r="G4580">
        <v>449042.15368152456</v>
      </c>
      <c r="H4580">
        <v>280294.48034394521</v>
      </c>
      <c r="I4580">
        <v>2.7759126597186552E-2</v>
      </c>
      <c r="J4580">
        <v>7.2500938045056001E-2</v>
      </c>
      <c r="K4580">
        <v>3.65694977674451E-2</v>
      </c>
      <c r="L4580">
        <v>4847.7578303290111</v>
      </c>
      <c r="M4580">
        <v>7658.3852138053189</v>
      </c>
      <c r="N4580">
        <v>4742.4750414140717</v>
      </c>
      <c r="O4580">
        <v>1.9921021300147841E-2</v>
      </c>
      <c r="P4580">
        <v>3.218437866362743E-2</v>
      </c>
      <c r="Q4580">
        <v>1.993026052809789E-2</v>
      </c>
      <c r="R4580">
        <v>-1557039.3745683338</v>
      </c>
      <c r="S4580">
        <v>1421519.4640378142</v>
      </c>
      <c r="T4580">
        <v>-49582.652209849097</v>
      </c>
      <c r="U4580">
        <v>-0.2044667076232673</v>
      </c>
      <c r="V4580">
        <v>0.18667055527403265</v>
      </c>
      <c r="W4580">
        <v>-6.5110759677403625E-3</v>
      </c>
      <c r="X4580">
        <f t="shared" si="214"/>
        <v>0.2044667076232673</v>
      </c>
      <c r="Y4580">
        <f t="shared" si="215"/>
        <v>0.18667055527403265</v>
      </c>
      <c r="Z4580">
        <f t="shared" si="216"/>
        <v>6.5110759677403625E-3</v>
      </c>
      <c r="AA4580">
        <v>0.98917299895953892</v>
      </c>
      <c r="AB4580">
        <v>0.9760082160259228</v>
      </c>
      <c r="AC4580">
        <v>0.9907743645407272</v>
      </c>
      <c r="AD4580">
        <v>14497.417176750181</v>
      </c>
      <c r="AE4580">
        <v>30299.210290999858</v>
      </c>
      <c r="AF4580">
        <v>28906.865184918148</v>
      </c>
      <c r="AG4580">
        <v>14534.17248442818</v>
      </c>
      <c r="AH4580">
        <v>30352.079055117363</v>
      </c>
      <c r="AI4580">
        <v>28980.881454682658</v>
      </c>
      <c r="AJ4580">
        <v>0</v>
      </c>
      <c r="AK4580">
        <v>0</v>
      </c>
      <c r="AL4580">
        <v>1</v>
      </c>
    </row>
    <row r="4581" spans="1:38" x14ac:dyDescent="0.25">
      <c r="A4581">
        <v>179013266.66787231</v>
      </c>
      <c r="B4581">
        <v>7615124.2061235718</v>
      </c>
      <c r="C4581">
        <v>9455357.6862704791</v>
      </c>
      <c r="D4581">
        <v>6384782.0337272361</v>
      </c>
      <c r="E4581">
        <v>7868299.0168176917</v>
      </c>
      <c r="F4581">
        <v>257958.64876953009</v>
      </c>
      <c r="G4581">
        <v>452598.02262295585</v>
      </c>
      <c r="H4581">
        <v>289070.81841985194</v>
      </c>
      <c r="I4581">
        <v>2.7281744099865769E-2</v>
      </c>
      <c r="J4581">
        <v>7.0886996647987879E-2</v>
      </c>
      <c r="K4581">
        <v>3.6738667125129888E-2</v>
      </c>
      <c r="L4581">
        <v>4911.491772030914</v>
      </c>
      <c r="M4581">
        <v>7719.0303311957914</v>
      </c>
      <c r="N4581">
        <v>4890.9673136448046</v>
      </c>
      <c r="O4581">
        <v>2.0159347252069547E-2</v>
      </c>
      <c r="P4581">
        <v>3.2422073426008842E-2</v>
      </c>
      <c r="Q4581">
        <v>2.0543422497814622E-2</v>
      </c>
      <c r="R4581">
        <v>-1840233.4801469073</v>
      </c>
      <c r="S4581">
        <v>1230342.1723963358</v>
      </c>
      <c r="T4581">
        <v>-253174.81069411989</v>
      </c>
      <c r="U4581">
        <v>-0.24165508405852593</v>
      </c>
      <c r="V4581">
        <v>0.16156560800505093</v>
      </c>
      <c r="W4581">
        <v>-3.3246314024731688E-2</v>
      </c>
      <c r="X4581">
        <f t="shared" si="214"/>
        <v>0.24165508405852593</v>
      </c>
      <c r="Y4581">
        <f t="shared" si="215"/>
        <v>0.16156560800505093</v>
      </c>
      <c r="Z4581">
        <f t="shared" si="216"/>
        <v>3.3246314024731688E-2</v>
      </c>
      <c r="AA4581">
        <v>0.98865696483091137</v>
      </c>
      <c r="AB4581">
        <v>0.97552743181842838</v>
      </c>
      <c r="AC4581">
        <v>0.99014760925435741</v>
      </c>
      <c r="AD4581">
        <v>14516.512978428038</v>
      </c>
      <c r="AE4581">
        <v>30322.25785074327</v>
      </c>
      <c r="AF4581">
        <v>28996.953187246974</v>
      </c>
      <c r="AG4581">
        <v>14553.268286106037</v>
      </c>
      <c r="AH4581">
        <v>30375.126614860776</v>
      </c>
      <c r="AI4581">
        <v>29070.969457011484</v>
      </c>
      <c r="AJ4581">
        <v>0</v>
      </c>
      <c r="AK4581">
        <v>0</v>
      </c>
      <c r="AL4581">
        <v>1</v>
      </c>
    </row>
    <row r="4582" spans="1:38" x14ac:dyDescent="0.25">
      <c r="A4582">
        <v>179211398.59817234</v>
      </c>
      <c r="B4582">
        <v>7615124.2061235718</v>
      </c>
      <c r="C4582">
        <v>8556131.6442503389</v>
      </c>
      <c r="D4582">
        <v>5410347.3138910457</v>
      </c>
      <c r="E4582">
        <v>6914293.6826452808</v>
      </c>
      <c r="F4582">
        <v>253910.72290911461</v>
      </c>
      <c r="G4582">
        <v>455815.10106934555</v>
      </c>
      <c r="H4582">
        <v>289081.43347226462</v>
      </c>
      <c r="I4582">
        <v>2.967587847713176E-2</v>
      </c>
      <c r="J4582">
        <v>8.4248769002138194E-2</v>
      </c>
      <c r="K4582">
        <v>4.1809250046443994E-2</v>
      </c>
      <c r="L4582">
        <v>4834.4199054660348</v>
      </c>
      <c r="M4582">
        <v>7773.8973983597289</v>
      </c>
      <c r="N4582">
        <v>4891.1469162579742</v>
      </c>
      <c r="O4582">
        <v>1.9887708337043626E-2</v>
      </c>
      <c r="P4582">
        <v>3.2671522824289943E-2</v>
      </c>
      <c r="Q4582">
        <v>2.0556126473343397E-2</v>
      </c>
      <c r="R4582">
        <v>-941007.43812676705</v>
      </c>
      <c r="S4582">
        <v>2204776.8922325261</v>
      </c>
      <c r="T4582">
        <v>700830.523478291</v>
      </c>
      <c r="U4582">
        <v>-0.12357085881410471</v>
      </c>
      <c r="V4582">
        <v>0.28952605795445757</v>
      </c>
      <c r="W4582">
        <v>9.2031397585705846E-2</v>
      </c>
      <c r="X4582">
        <f t="shared" si="214"/>
        <v>0.12357085881410471</v>
      </c>
      <c r="Y4582">
        <f t="shared" si="215"/>
        <v>0.28952605795445757</v>
      </c>
      <c r="Z4582">
        <f t="shared" si="216"/>
        <v>9.2031397585705846E-2</v>
      </c>
      <c r="AA4582">
        <v>0.98917968128156608</v>
      </c>
      <c r="AB4582">
        <v>0.97523388537516609</v>
      </c>
      <c r="AC4582">
        <v>0.99016895372595792</v>
      </c>
      <c r="AD4582">
        <v>14493.389145243847</v>
      </c>
      <c r="AE4582">
        <v>30342.954034613977</v>
      </c>
      <c r="AF4582">
        <v>28997.060484876791</v>
      </c>
      <c r="AG4582">
        <v>14530.144452921846</v>
      </c>
      <c r="AH4582">
        <v>30395.822798731482</v>
      </c>
      <c r="AI4582">
        <v>29071.076754641301</v>
      </c>
      <c r="AJ4582">
        <v>0</v>
      </c>
      <c r="AK4582">
        <v>0</v>
      </c>
      <c r="AL4582">
        <v>0</v>
      </c>
    </row>
    <row r="4583" spans="1:38" x14ac:dyDescent="0.25">
      <c r="A4583">
        <v>179005181.84725165</v>
      </c>
      <c r="B4583">
        <v>7615124.2061235718</v>
      </c>
      <c r="C4583">
        <v>9408076.0897338167</v>
      </c>
      <c r="D4583">
        <v>6307094.3924010759</v>
      </c>
      <c r="E4583">
        <v>7776209.690285638</v>
      </c>
      <c r="F4583">
        <v>250895.50087489377</v>
      </c>
      <c r="G4583">
        <v>456176.89650857169</v>
      </c>
      <c r="H4583">
        <v>291716.85452276882</v>
      </c>
      <c r="I4583">
        <v>2.6668098608245032E-2</v>
      </c>
      <c r="J4583">
        <v>7.2327583531678785E-2</v>
      </c>
      <c r="K4583">
        <v>3.751401597197071E-2</v>
      </c>
      <c r="L4583">
        <v>4777.0105560119173</v>
      </c>
      <c r="M4583">
        <v>7780.0677964381157</v>
      </c>
      <c r="N4583">
        <v>4935.7372290614658</v>
      </c>
      <c r="O4583">
        <v>1.9622468889024566E-2</v>
      </c>
      <c r="P4583">
        <v>3.269209141889047E-2</v>
      </c>
      <c r="Q4583">
        <v>2.0740124242358465E-2</v>
      </c>
      <c r="R4583">
        <v>-1792951.8836102448</v>
      </c>
      <c r="S4583">
        <v>1308029.8137224959</v>
      </c>
      <c r="T4583">
        <v>-161085.48416206613</v>
      </c>
      <c r="U4583">
        <v>-0.23544617724927891</v>
      </c>
      <c r="V4583">
        <v>0.17176736430256334</v>
      </c>
      <c r="W4583">
        <v>-2.1153362676938611E-2</v>
      </c>
      <c r="X4583">
        <f t="shared" si="214"/>
        <v>0.23544617724927891</v>
      </c>
      <c r="Y4583">
        <f t="shared" si="215"/>
        <v>0.17176736430256334</v>
      </c>
      <c r="Z4583">
        <f t="shared" si="216"/>
        <v>2.1153362676938611E-2</v>
      </c>
      <c r="AA4583">
        <v>0.98936866298347637</v>
      </c>
      <c r="AB4583">
        <v>0.97511233150695897</v>
      </c>
      <c r="AC4583">
        <v>0.98995570254083909</v>
      </c>
      <c r="AD4583">
        <v>14475.923801783354</v>
      </c>
      <c r="AE4583">
        <v>30345.272402169139</v>
      </c>
      <c r="AF4583">
        <v>29023.578308090189</v>
      </c>
      <c r="AG4583">
        <v>14512.679109461353</v>
      </c>
      <c r="AH4583">
        <v>30398.141166286645</v>
      </c>
      <c r="AI4583">
        <v>29097.594577854699</v>
      </c>
      <c r="AJ4583">
        <v>0</v>
      </c>
      <c r="AK4583">
        <v>0</v>
      </c>
      <c r="AL4583">
        <v>1</v>
      </c>
    </row>
    <row r="4584" spans="1:38" x14ac:dyDescent="0.25">
      <c r="A4584">
        <v>178892982.96960214</v>
      </c>
      <c r="B4584">
        <v>7615124.2061235718</v>
      </c>
      <c r="C4584">
        <v>9716351.1491603069</v>
      </c>
      <c r="D4584">
        <v>6509381.3922835197</v>
      </c>
      <c r="E4584">
        <v>7990157.0979873762</v>
      </c>
      <c r="F4584">
        <v>247089.07141010131</v>
      </c>
      <c r="G4584">
        <v>453927.01830969122</v>
      </c>
      <c r="H4584">
        <v>282774.92452810827</v>
      </c>
      <c r="I4584">
        <v>2.5430232771224505E-2</v>
      </c>
      <c r="J4584">
        <v>6.9734279028080062E-2</v>
      </c>
      <c r="K4584">
        <v>3.5390408606526126E-2</v>
      </c>
      <c r="L4584">
        <v>4704.5367425293261</v>
      </c>
      <c r="M4584">
        <v>7741.6962676408666</v>
      </c>
      <c r="N4584">
        <v>4784.4432051130962</v>
      </c>
      <c r="O4584">
        <v>1.9321911878005898E-2</v>
      </c>
      <c r="P4584">
        <v>3.2538890546999474E-2</v>
      </c>
      <c r="Q4584">
        <v>2.0109349217203407E-2</v>
      </c>
      <c r="R4584">
        <v>-2101226.9430367351</v>
      </c>
      <c r="S4584">
        <v>1105742.8138400521</v>
      </c>
      <c r="T4584">
        <v>-375032.89186380431</v>
      </c>
      <c r="U4584">
        <v>-0.27592812489480728</v>
      </c>
      <c r="V4584">
        <v>0.14520351656915695</v>
      </c>
      <c r="W4584">
        <v>-4.9248427433688874E-2</v>
      </c>
      <c r="X4584">
        <f t="shared" si="214"/>
        <v>0.27592812489480728</v>
      </c>
      <c r="Y4584">
        <f t="shared" si="215"/>
        <v>0.14520351656915695</v>
      </c>
      <c r="Z4584">
        <f t="shared" si="216"/>
        <v>4.9248427433688874E-2</v>
      </c>
      <c r="AA4584">
        <v>0.98962895925850503</v>
      </c>
      <c r="AB4584">
        <v>0.97538020676843051</v>
      </c>
      <c r="AC4584">
        <v>0.99057083998677831</v>
      </c>
      <c r="AD4584">
        <v>14453.573277005331</v>
      </c>
      <c r="AE4584">
        <v>30330.825354129014</v>
      </c>
      <c r="AF4584">
        <v>28932.60945277509</v>
      </c>
      <c r="AG4584">
        <v>14490.32858468333</v>
      </c>
      <c r="AH4584">
        <v>30383.69411824652</v>
      </c>
      <c r="AI4584">
        <v>29006.6257225396</v>
      </c>
      <c r="AJ4584">
        <v>0</v>
      </c>
      <c r="AK4584">
        <v>0</v>
      </c>
      <c r="AL4584">
        <v>0</v>
      </c>
    </row>
    <row r="4585" spans="1:38" x14ac:dyDescent="0.25">
      <c r="A4585">
        <v>178900650.48349431</v>
      </c>
      <c r="B4585">
        <v>7615124.2061235718</v>
      </c>
      <c r="C4585">
        <v>9003394.1403099559</v>
      </c>
      <c r="D4585">
        <v>5745260.0613302719</v>
      </c>
      <c r="E4585">
        <v>7226436.7248811927</v>
      </c>
      <c r="F4585">
        <v>255069.60731417281</v>
      </c>
      <c r="G4585">
        <v>452139.79038742039</v>
      </c>
      <c r="H4585">
        <v>283213.33654599218</v>
      </c>
      <c r="I4585">
        <v>2.8330383335344201E-2</v>
      </c>
      <c r="J4585">
        <v>7.8697880611296608E-2</v>
      </c>
      <c r="K4585">
        <v>3.9191284353306002E-2</v>
      </c>
      <c r="L4585">
        <v>4856.4848807918424</v>
      </c>
      <c r="M4585">
        <v>7711.2152097236931</v>
      </c>
      <c r="N4585">
        <v>4791.8609682104061</v>
      </c>
      <c r="O4585">
        <v>1.9966391035842392E-2</v>
      </c>
      <c r="P4585">
        <v>3.2427038863682124E-2</v>
      </c>
      <c r="Q4585">
        <v>2.0150632244005037E-2</v>
      </c>
      <c r="R4585">
        <v>-1388269.9341863841</v>
      </c>
      <c r="S4585">
        <v>1869864.1447933</v>
      </c>
      <c r="T4585">
        <v>388687.48124237917</v>
      </c>
      <c r="U4585">
        <v>-0.18230430608998216</v>
      </c>
      <c r="V4585">
        <v>0.2455461124704546</v>
      </c>
      <c r="W4585">
        <v>5.1041515636714475E-2</v>
      </c>
      <c r="X4585">
        <f t="shared" si="214"/>
        <v>0.18230430608998216</v>
      </c>
      <c r="Y4585">
        <f t="shared" si="215"/>
        <v>0.2455461124704546</v>
      </c>
      <c r="Z4585">
        <f t="shared" si="216"/>
        <v>5.1041515636714475E-2</v>
      </c>
      <c r="AA4585">
        <v>0.98901399398408962</v>
      </c>
      <c r="AB4585">
        <v>0.97558718659638166</v>
      </c>
      <c r="AC4585">
        <v>0.99054680413842611</v>
      </c>
      <c r="AD4585">
        <v>14500.046738189656</v>
      </c>
      <c r="AE4585">
        <v>30319.297977313705</v>
      </c>
      <c r="AF4585">
        <v>28937.136190379282</v>
      </c>
      <c r="AG4585">
        <v>14536.802045867655</v>
      </c>
      <c r="AH4585">
        <v>30372.166741431211</v>
      </c>
      <c r="AI4585">
        <v>29011.152460143792</v>
      </c>
      <c r="AJ4585">
        <v>0</v>
      </c>
      <c r="AK4585">
        <v>0</v>
      </c>
      <c r="AL4585">
        <v>0</v>
      </c>
    </row>
    <row r="4586" spans="1:38" x14ac:dyDescent="0.25">
      <c r="A4586">
        <v>179122807.07630682</v>
      </c>
      <c r="B4586">
        <v>7615124.2061235718</v>
      </c>
      <c r="C4586">
        <v>9384330.9927633293</v>
      </c>
      <c r="D4586">
        <v>6074487.5737448307</v>
      </c>
      <c r="E4586">
        <v>7589624.5701308129</v>
      </c>
      <c r="F4586">
        <v>258176.8536085033</v>
      </c>
      <c r="G4586">
        <v>460603.9886078065</v>
      </c>
      <c r="H4586">
        <v>283353.50116709486</v>
      </c>
      <c r="I4586">
        <v>2.7511482044654523E-2</v>
      </c>
      <c r="J4586">
        <v>7.5825982523798477E-2</v>
      </c>
      <c r="K4586">
        <v>3.7334323792805345E-2</v>
      </c>
      <c r="L4586">
        <v>4915.6463575675743</v>
      </c>
      <c r="M4586">
        <v>7855.571569068291</v>
      </c>
      <c r="N4586">
        <v>4794.232499809802</v>
      </c>
      <c r="O4586">
        <v>2.0179740161654122E-2</v>
      </c>
      <c r="P4586">
        <v>3.2987991776514979E-2</v>
      </c>
      <c r="Q4586">
        <v>2.0132475515996628E-2</v>
      </c>
      <c r="R4586">
        <v>-1769206.7866397575</v>
      </c>
      <c r="S4586">
        <v>1540636.6323787412</v>
      </c>
      <c r="T4586">
        <v>25499.635992758907</v>
      </c>
      <c r="U4586">
        <v>-0.23232802758713772</v>
      </c>
      <c r="V4586">
        <v>0.20231273852892176</v>
      </c>
      <c r="W4586">
        <v>3.3485515537952501E-3</v>
      </c>
      <c r="X4586">
        <f t="shared" si="214"/>
        <v>0.23232802758713772</v>
      </c>
      <c r="Y4586">
        <f t="shared" si="215"/>
        <v>0.20231273852892176</v>
      </c>
      <c r="Z4586">
        <f t="shared" si="216"/>
        <v>3.3485515537952501E-3</v>
      </c>
      <c r="AA4586">
        <v>0.98871493043594272</v>
      </c>
      <c r="AB4586">
        <v>0.97472691425066649</v>
      </c>
      <c r="AC4586">
        <v>0.99056071868591899</v>
      </c>
      <c r="AD4586">
        <v>14517.749147969234</v>
      </c>
      <c r="AE4586">
        <v>30373.493024731673</v>
      </c>
      <c r="AF4586">
        <v>28938.581954599696</v>
      </c>
      <c r="AG4586">
        <v>14554.504455647233</v>
      </c>
      <c r="AH4586">
        <v>30426.361788849179</v>
      </c>
      <c r="AI4586">
        <v>29012.598224364207</v>
      </c>
      <c r="AJ4586">
        <v>0</v>
      </c>
      <c r="AK4586">
        <v>0</v>
      </c>
      <c r="AL4586">
        <v>1</v>
      </c>
    </row>
    <row r="4587" spans="1:38" x14ac:dyDescent="0.25">
      <c r="A4587">
        <v>179131444.91922525</v>
      </c>
      <c r="B4587">
        <v>7615124.2061235718</v>
      </c>
      <c r="C4587">
        <v>9221347.9622500222</v>
      </c>
      <c r="D4587">
        <v>5872147.1376311081</v>
      </c>
      <c r="E4587">
        <v>7426402.9636669783</v>
      </c>
      <c r="F4587">
        <v>257633.94704327005</v>
      </c>
      <c r="G4587">
        <v>469181.42544043058</v>
      </c>
      <c r="H4587">
        <v>291947.25238639285</v>
      </c>
      <c r="I4587">
        <v>2.7938859708793267E-2</v>
      </c>
      <c r="J4587">
        <v>7.9899466829385993E-2</v>
      </c>
      <c r="K4587">
        <v>3.931206720329062E-2</v>
      </c>
      <c r="L4587">
        <v>4905.3095026458886</v>
      </c>
      <c r="M4587">
        <v>8001.859205702749</v>
      </c>
      <c r="N4587">
        <v>4939.6354724963594</v>
      </c>
      <c r="O4587">
        <v>2.0146968859003783E-2</v>
      </c>
      <c r="P4587">
        <v>3.3609715651576139E-2</v>
      </c>
      <c r="Q4587">
        <v>2.0747646188866081E-2</v>
      </c>
      <c r="R4587">
        <v>-1606223.7561264504</v>
      </c>
      <c r="S4587">
        <v>1742977.0684924638</v>
      </c>
      <c r="T4587">
        <v>188721.24245659355</v>
      </c>
      <c r="U4587">
        <v>-0.21092548363621344</v>
      </c>
      <c r="V4587">
        <v>0.22888360338113442</v>
      </c>
      <c r="W4587">
        <v>2.4782424731147078E-2</v>
      </c>
      <c r="X4587">
        <f t="shared" si="214"/>
        <v>0.21092548363621344</v>
      </c>
      <c r="Y4587">
        <f t="shared" si="215"/>
        <v>0.22888360338113442</v>
      </c>
      <c r="Z4587">
        <f t="shared" si="216"/>
        <v>2.4782424731147078E-2</v>
      </c>
      <c r="AA4587">
        <v>0.98882248165069608</v>
      </c>
      <c r="AB4587">
        <v>0.97382079115764186</v>
      </c>
      <c r="AC4587">
        <v>0.98999625616205544</v>
      </c>
      <c r="AD4587">
        <v>14514.671547847362</v>
      </c>
      <c r="AE4587">
        <v>30427.406499984747</v>
      </c>
      <c r="AF4587">
        <v>29025.885191739573</v>
      </c>
      <c r="AG4587">
        <v>14551.42685552536</v>
      </c>
      <c r="AH4587">
        <v>30480.275264102253</v>
      </c>
      <c r="AI4587">
        <v>29099.901461504083</v>
      </c>
      <c r="AJ4587">
        <v>0</v>
      </c>
      <c r="AK4587">
        <v>0</v>
      </c>
      <c r="AL4587">
        <v>1</v>
      </c>
    </row>
    <row r="4588" spans="1:38" x14ac:dyDescent="0.25">
      <c r="A4588">
        <v>179155266.31918085</v>
      </c>
      <c r="B4588">
        <v>7615124.2061235718</v>
      </c>
      <c r="C4588">
        <v>9097235.3594748992</v>
      </c>
      <c r="D4588">
        <v>5874738.1524550151</v>
      </c>
      <c r="E4588">
        <v>7394138.3447585208</v>
      </c>
      <c r="F4588">
        <v>257465.76651104412</v>
      </c>
      <c r="G4588">
        <v>463368.89219664026</v>
      </c>
      <c r="H4588">
        <v>289628.81199210894</v>
      </c>
      <c r="I4588">
        <v>2.8301539570798274E-2</v>
      </c>
      <c r="J4588">
        <v>7.8874816233809736E-2</v>
      </c>
      <c r="K4588">
        <v>3.917005585883012E-2</v>
      </c>
      <c r="L4588">
        <v>4902.1073719781107</v>
      </c>
      <c r="M4588">
        <v>7902.7268229541878</v>
      </c>
      <c r="N4588">
        <v>4900.4083507513824</v>
      </c>
      <c r="O4588">
        <v>2.0130881687148196E-2</v>
      </c>
      <c r="P4588">
        <v>3.3188586842655327E-2</v>
      </c>
      <c r="Q4588">
        <v>2.0579938008358056E-2</v>
      </c>
      <c r="R4588">
        <v>-1482111.1533513274</v>
      </c>
      <c r="S4588">
        <v>1740386.0536685567</v>
      </c>
      <c r="T4588">
        <v>220985.86136505101</v>
      </c>
      <c r="U4588">
        <v>-0.19462731181186949</v>
      </c>
      <c r="V4588">
        <v>0.22854335747656684</v>
      </c>
      <c r="W4588">
        <v>2.9019337752541056E-2</v>
      </c>
      <c r="X4588">
        <f t="shared" si="214"/>
        <v>0.19462731181186949</v>
      </c>
      <c r="Y4588">
        <f t="shared" si="215"/>
        <v>0.22854335747656684</v>
      </c>
      <c r="Z4588">
        <f t="shared" si="216"/>
        <v>2.9019337752541056E-2</v>
      </c>
      <c r="AA4588">
        <v>0.98906202279879607</v>
      </c>
      <c r="AB4588">
        <v>0.97452934229015287</v>
      </c>
      <c r="AC4588">
        <v>0.9901791558958335</v>
      </c>
      <c r="AD4588">
        <v>14513.716859112805</v>
      </c>
      <c r="AE4588">
        <v>30390.980707691146</v>
      </c>
      <c r="AF4588">
        <v>29002.588088801222</v>
      </c>
      <c r="AG4588">
        <v>14550.472166790803</v>
      </c>
      <c r="AH4588">
        <v>30443.849471808651</v>
      </c>
      <c r="AI4588">
        <v>29076.604358565732</v>
      </c>
      <c r="AJ4588">
        <v>0</v>
      </c>
      <c r="AK4588">
        <v>0</v>
      </c>
      <c r="AL4588">
        <v>1</v>
      </c>
    </row>
    <row r="4589" spans="1:38" x14ac:dyDescent="0.25">
      <c r="A4589">
        <v>178809355.60637191</v>
      </c>
      <c r="B4589">
        <v>7615124.2061235718</v>
      </c>
      <c r="C4589">
        <v>9277277.4593485203</v>
      </c>
      <c r="D4589">
        <v>6105717.2132188715</v>
      </c>
      <c r="E4589">
        <v>7662220.6613422418</v>
      </c>
      <c r="F4589">
        <v>248076.72861038544</v>
      </c>
      <c r="G4589">
        <v>460961.19864163181</v>
      </c>
      <c r="H4589">
        <v>280085.28960703808</v>
      </c>
      <c r="I4589">
        <v>2.6740251080925002E-2</v>
      </c>
      <c r="J4589">
        <v>7.5496650523488265E-2</v>
      </c>
      <c r="K4589">
        <v>3.6554062064557365E-2</v>
      </c>
      <c r="L4589">
        <v>4723.3415790251029</v>
      </c>
      <c r="M4589">
        <v>7861.6637633508153</v>
      </c>
      <c r="N4589">
        <v>4738.9356144247777</v>
      </c>
      <c r="O4589">
        <v>1.9404756238343781E-2</v>
      </c>
      <c r="P4589">
        <v>3.3055969559422194E-2</v>
      </c>
      <c r="Q4589">
        <v>1.9925821827276851E-2</v>
      </c>
      <c r="R4589">
        <v>-1662153.2532249484</v>
      </c>
      <c r="S4589">
        <v>1509406.9929047003</v>
      </c>
      <c r="T4589">
        <v>-47096.455218669958</v>
      </c>
      <c r="U4589">
        <v>-0.2182700121802815</v>
      </c>
      <c r="V4589">
        <v>0.1982117365454048</v>
      </c>
      <c r="W4589">
        <v>-6.1845944916825062E-3</v>
      </c>
      <c r="X4589">
        <f t="shared" si="214"/>
        <v>0.2182700121802815</v>
      </c>
      <c r="Y4589">
        <f t="shared" si="215"/>
        <v>0.1982117365454048</v>
      </c>
      <c r="Z4589">
        <f t="shared" si="216"/>
        <v>6.1845944916825062E-3</v>
      </c>
      <c r="AA4589">
        <v>0.98967572406989313</v>
      </c>
      <c r="AB4589">
        <v>0.97474300948895465</v>
      </c>
      <c r="AC4589">
        <v>0.99079736195130141</v>
      </c>
      <c r="AD4589">
        <v>14459.405492160935</v>
      </c>
      <c r="AE4589">
        <v>30375.758231329219</v>
      </c>
      <c r="AF4589">
        <v>28904.683609513693</v>
      </c>
      <c r="AG4589">
        <v>14496.160799838934</v>
      </c>
      <c r="AH4589">
        <v>30428.626995446724</v>
      </c>
      <c r="AI4589">
        <v>28978.699879278203</v>
      </c>
      <c r="AJ4589">
        <v>0</v>
      </c>
      <c r="AK4589">
        <v>0</v>
      </c>
      <c r="AL4589">
        <v>1</v>
      </c>
    </row>
    <row r="4590" spans="1:38" x14ac:dyDescent="0.25">
      <c r="A4590">
        <v>179103009.75342029</v>
      </c>
      <c r="B4590">
        <v>7615124.2061235718</v>
      </c>
      <c r="C4590">
        <v>8879371.7396259755</v>
      </c>
      <c r="D4590">
        <v>5388571.8095747326</v>
      </c>
      <c r="E4590">
        <v>6908178.7704465417</v>
      </c>
      <c r="F4590">
        <v>251188.40315414677</v>
      </c>
      <c r="G4590">
        <v>458700.76486348809</v>
      </c>
      <c r="H4590">
        <v>285842.69161796902</v>
      </c>
      <c r="I4590">
        <v>2.8288983783972935E-2</v>
      </c>
      <c r="J4590">
        <v>8.5124738255958926E-2</v>
      </c>
      <c r="K4590">
        <v>4.137743117488725E-2</v>
      </c>
      <c r="L4590">
        <v>4782.5873689678783</v>
      </c>
      <c r="M4590">
        <v>7823.1122098242849</v>
      </c>
      <c r="N4590">
        <v>4836.3486469851377</v>
      </c>
      <c r="O4590">
        <v>1.964898575394684E-2</v>
      </c>
      <c r="P4590">
        <v>3.2866807670394432E-2</v>
      </c>
      <c r="Q4590">
        <v>2.0318683478400879E-2</v>
      </c>
      <c r="R4590">
        <v>-1264247.5335024036</v>
      </c>
      <c r="S4590">
        <v>2226552.3965488393</v>
      </c>
      <c r="T4590">
        <v>706945.43567703012</v>
      </c>
      <c r="U4590">
        <v>-0.16601797938972296</v>
      </c>
      <c r="V4590">
        <v>0.29238556539345678</v>
      </c>
      <c r="W4590">
        <v>9.2834393312790892E-2</v>
      </c>
      <c r="X4590">
        <f t="shared" si="214"/>
        <v>0.16601797938972296</v>
      </c>
      <c r="Y4590">
        <f t="shared" si="215"/>
        <v>0.29238556539345678</v>
      </c>
      <c r="Z4590">
        <f t="shared" si="216"/>
        <v>9.2834393312790892E-2</v>
      </c>
      <c r="AA4590">
        <v>0.98934586803111979</v>
      </c>
      <c r="AB4590">
        <v>0.97495771326224689</v>
      </c>
      <c r="AC4590">
        <v>0.9904027209691908</v>
      </c>
      <c r="AD4590">
        <v>14477.629585129167</v>
      </c>
      <c r="AE4590">
        <v>30361.394256167277</v>
      </c>
      <c r="AF4590">
        <v>28964.138910029902</v>
      </c>
      <c r="AG4590">
        <v>14514.384892807166</v>
      </c>
      <c r="AH4590">
        <v>30414.263020284783</v>
      </c>
      <c r="AI4590">
        <v>29038.155179794412</v>
      </c>
      <c r="AJ4590">
        <v>0</v>
      </c>
      <c r="AK4590">
        <v>0</v>
      </c>
      <c r="AL4590">
        <v>0</v>
      </c>
    </row>
    <row r="4591" spans="1:38" x14ac:dyDescent="0.25">
      <c r="A4591">
        <v>179005594.68405133</v>
      </c>
      <c r="B4591">
        <v>7615124.2061235718</v>
      </c>
      <c r="C4591">
        <v>9454849.1624952536</v>
      </c>
      <c r="D4591">
        <v>6182421.6342923855</v>
      </c>
      <c r="E4591">
        <v>7689232.7313707266</v>
      </c>
      <c r="F4591">
        <v>258817.30845400778</v>
      </c>
      <c r="G4591">
        <v>462806.5189395874</v>
      </c>
      <c r="H4591">
        <v>292403.47108029266</v>
      </c>
      <c r="I4591">
        <v>2.737402829023056E-2</v>
      </c>
      <c r="J4591">
        <v>7.4858452935741629E-2</v>
      </c>
      <c r="K4591">
        <v>3.802765260145366E-2</v>
      </c>
      <c r="L4591">
        <v>4927.8405162788913</v>
      </c>
      <c r="M4591">
        <v>7893.1355830201583</v>
      </c>
      <c r="N4591">
        <v>4947.3545177183241</v>
      </c>
      <c r="O4591">
        <v>2.0224763613718864E-2</v>
      </c>
      <c r="P4591">
        <v>3.3152678808193309E-2</v>
      </c>
      <c r="Q4591">
        <v>2.0779835028935524E-2</v>
      </c>
      <c r="R4591">
        <v>-1839724.9563716818</v>
      </c>
      <c r="S4591">
        <v>1432702.5718311863</v>
      </c>
      <c r="T4591">
        <v>-74108.525247154757</v>
      </c>
      <c r="U4591">
        <v>-0.24158830592576525</v>
      </c>
      <c r="V4591">
        <v>0.18813909439311613</v>
      </c>
      <c r="W4591">
        <v>-9.731755286087343E-3</v>
      </c>
      <c r="X4591">
        <f t="shared" si="214"/>
        <v>0.24158830592576525</v>
      </c>
      <c r="Y4591">
        <f t="shared" si="215"/>
        <v>0.18813909439311613</v>
      </c>
      <c r="Z4591">
        <f t="shared" si="216"/>
        <v>9.731755286087343E-3</v>
      </c>
      <c r="AA4591">
        <v>0.98873659117603685</v>
      </c>
      <c r="AB4591">
        <v>0.97443795391383781</v>
      </c>
      <c r="AC4591">
        <v>0.98992974178555848</v>
      </c>
      <c r="AD4591">
        <v>14521.371415034595</v>
      </c>
      <c r="AE4591">
        <v>30387.432233310799</v>
      </c>
      <c r="AF4591">
        <v>29030.447764321034</v>
      </c>
      <c r="AG4591">
        <v>14558.126722712594</v>
      </c>
      <c r="AH4591">
        <v>30440.300997428305</v>
      </c>
      <c r="AI4591">
        <v>29104.464034085544</v>
      </c>
      <c r="AJ4591">
        <v>0</v>
      </c>
      <c r="AK4591">
        <v>0</v>
      </c>
      <c r="AL4591">
        <v>1</v>
      </c>
    </row>
    <row r="4592" spans="1:38" x14ac:dyDescent="0.25">
      <c r="A4592">
        <v>179109813.40962064</v>
      </c>
      <c r="B4592">
        <v>7615124.2061235718</v>
      </c>
      <c r="C4592">
        <v>8880350.6869368758</v>
      </c>
      <c r="D4592">
        <v>5666667.2508211909</v>
      </c>
      <c r="E4592">
        <v>7216055.5732584177</v>
      </c>
      <c r="F4592">
        <v>248885.96431611149</v>
      </c>
      <c r="G4592">
        <v>468195.97634583461</v>
      </c>
      <c r="H4592">
        <v>286706.80584070797</v>
      </c>
      <c r="I4592">
        <v>2.8026591864466158E-2</v>
      </c>
      <c r="J4592">
        <v>8.2622810837884558E-2</v>
      </c>
      <c r="K4592">
        <v>3.9731790162924871E-2</v>
      </c>
      <c r="L4592">
        <v>4738.7492985540503</v>
      </c>
      <c r="M4592">
        <v>7985.0524344160522</v>
      </c>
      <c r="N4592">
        <v>4850.9691280208035</v>
      </c>
      <c r="O4592">
        <v>1.9469223393617223E-2</v>
      </c>
      <c r="P4592">
        <v>3.354680495594084E-2</v>
      </c>
      <c r="Q4592">
        <v>2.037989312175445E-2</v>
      </c>
      <c r="R4592">
        <v>-1265226.480813304</v>
      </c>
      <c r="S4592">
        <v>1948456.955302381</v>
      </c>
      <c r="T4592">
        <v>399068.63286515418</v>
      </c>
      <c r="U4592">
        <v>-0.1661465324223988</v>
      </c>
      <c r="V4592">
        <v>0.25586673343234018</v>
      </c>
      <c r="W4592">
        <v>5.2404743778735739E-2</v>
      </c>
      <c r="X4592">
        <f t="shared" si="214"/>
        <v>0.1661465324223988</v>
      </c>
      <c r="Y4592">
        <f t="shared" si="215"/>
        <v>0.25586673343234018</v>
      </c>
      <c r="Z4592">
        <f t="shared" si="216"/>
        <v>5.2404743778735739E-2</v>
      </c>
      <c r="AA4592">
        <v>0.98972891456142298</v>
      </c>
      <c r="AB4592">
        <v>0.97411356103041002</v>
      </c>
      <c r="AC4592">
        <v>0.99041986028417262</v>
      </c>
      <c r="AD4592">
        <v>14464.16683004124</v>
      </c>
      <c r="AE4592">
        <v>30421.262798825064</v>
      </c>
      <c r="AF4592">
        <v>28972.958911399783</v>
      </c>
      <c r="AG4592">
        <v>14500.922137719239</v>
      </c>
      <c r="AH4592">
        <v>30474.13156294257</v>
      </c>
      <c r="AI4592">
        <v>29046.975181164293</v>
      </c>
      <c r="AJ4592">
        <v>0</v>
      </c>
      <c r="AK4592">
        <v>0</v>
      </c>
      <c r="AL4592">
        <v>0</v>
      </c>
    </row>
    <row r="4593" spans="1:38" x14ac:dyDescent="0.25">
      <c r="A4593">
        <v>179030184.73728541</v>
      </c>
      <c r="B4593">
        <v>7615124.2061235718</v>
      </c>
      <c r="C4593">
        <v>9291404.6154265609</v>
      </c>
      <c r="D4593">
        <v>5928318.6643611658</v>
      </c>
      <c r="E4593">
        <v>7467134.5915355543</v>
      </c>
      <c r="F4593">
        <v>258523.45641431288</v>
      </c>
      <c r="G4593">
        <v>464267.47470573167</v>
      </c>
      <c r="H4593">
        <v>285489.60421587527</v>
      </c>
      <c r="I4593">
        <v>2.7823936973435128E-2</v>
      </c>
      <c r="J4593">
        <v>7.8313515347400955E-2</v>
      </c>
      <c r="K4593">
        <v>3.8232818856579184E-2</v>
      </c>
      <c r="L4593">
        <v>4922.2456200347051</v>
      </c>
      <c r="M4593">
        <v>7918.0520901804148</v>
      </c>
      <c r="N4593">
        <v>4830.3745436427471</v>
      </c>
      <c r="O4593">
        <v>2.0229422823328333E-2</v>
      </c>
      <c r="P4593">
        <v>3.3278247153241805E-2</v>
      </c>
      <c r="Q4593">
        <v>2.0301255419299506E-2</v>
      </c>
      <c r="R4593">
        <v>-1676280.409302989</v>
      </c>
      <c r="S4593">
        <v>1686805.541762406</v>
      </c>
      <c r="T4593">
        <v>147989.61458801758</v>
      </c>
      <c r="U4593">
        <v>-0.22012515671839428</v>
      </c>
      <c r="V4593">
        <v>0.22150729208145944</v>
      </c>
      <c r="W4593">
        <v>1.9433644229862233E-2</v>
      </c>
      <c r="X4593">
        <f t="shared" si="214"/>
        <v>0.22012515671839428</v>
      </c>
      <c r="Y4593">
        <f t="shared" si="215"/>
        <v>0.22150729208145944</v>
      </c>
      <c r="Z4593">
        <f t="shared" si="216"/>
        <v>1.9433644229862233E-2</v>
      </c>
      <c r="AA4593">
        <v>0.98863325929061963</v>
      </c>
      <c r="AB4593">
        <v>0.97424020871207051</v>
      </c>
      <c r="AC4593">
        <v>0.99038685928868042</v>
      </c>
      <c r="AD4593">
        <v>14519.710568809398</v>
      </c>
      <c r="AE4593">
        <v>30396.641673574977</v>
      </c>
      <c r="AF4593">
        <v>28960.527276212608</v>
      </c>
      <c r="AG4593">
        <v>14556.465876487397</v>
      </c>
      <c r="AH4593">
        <v>30449.510437692483</v>
      </c>
      <c r="AI4593">
        <v>29034.543545977118</v>
      </c>
      <c r="AJ4593">
        <v>0</v>
      </c>
      <c r="AK4593">
        <v>0</v>
      </c>
      <c r="AL4593">
        <v>1</v>
      </c>
    </row>
    <row r="4594" spans="1:38" x14ac:dyDescent="0.25">
      <c r="A4594">
        <v>179122941.40269566</v>
      </c>
      <c r="B4594">
        <v>7615124.2061235718</v>
      </c>
      <c r="C4594">
        <v>8943796.7114994749</v>
      </c>
      <c r="D4594">
        <v>6049704.3563160393</v>
      </c>
      <c r="E4594">
        <v>7511083.4475163482</v>
      </c>
      <c r="F4594">
        <v>254727.7199703354</v>
      </c>
      <c r="G4594">
        <v>454907.26027246244</v>
      </c>
      <c r="H4594">
        <v>286827.87222828489</v>
      </c>
      <c r="I4594">
        <v>2.84809380386318E-2</v>
      </c>
      <c r="J4594">
        <v>7.5194957220930655E-2</v>
      </c>
      <c r="K4594">
        <v>3.8187283396928416E-2</v>
      </c>
      <c r="L4594">
        <v>4849.9753999730028</v>
      </c>
      <c r="M4594">
        <v>7758.4142316273019</v>
      </c>
      <c r="N4594">
        <v>4853.0175248380783</v>
      </c>
      <c r="O4594">
        <v>1.9917970405746447E-2</v>
      </c>
      <c r="P4594">
        <v>3.2586535844654721E-2</v>
      </c>
      <c r="Q4594">
        <v>2.0383421767195792E-2</v>
      </c>
      <c r="R4594">
        <v>-1328672.5053759031</v>
      </c>
      <c r="S4594">
        <v>1565419.8498075325</v>
      </c>
      <c r="T4594">
        <v>104040.75860722363</v>
      </c>
      <c r="U4594">
        <v>-0.17447811347679318</v>
      </c>
      <c r="V4594">
        <v>0.20556721170072667</v>
      </c>
      <c r="W4594">
        <v>1.3662384984287063E-2</v>
      </c>
      <c r="X4594">
        <f t="shared" si="214"/>
        <v>0.17447811347679318</v>
      </c>
      <c r="Y4594">
        <f t="shared" si="215"/>
        <v>0.20556721170072667</v>
      </c>
      <c r="Z4594">
        <f t="shared" si="216"/>
        <v>1.3662384984287063E-2</v>
      </c>
      <c r="AA4594">
        <v>0.98919833699027526</v>
      </c>
      <c r="AB4594">
        <v>0.97543358215287657</v>
      </c>
      <c r="AC4594">
        <v>0.99036131735460498</v>
      </c>
      <c r="AD4594">
        <v>14498.08580452103</v>
      </c>
      <c r="AE4594">
        <v>30337.128523350071</v>
      </c>
      <c r="AF4594">
        <v>28974.192510703469</v>
      </c>
      <c r="AG4594">
        <v>14534.841112199028</v>
      </c>
      <c r="AH4594">
        <v>30389.997287467577</v>
      </c>
      <c r="AI4594">
        <v>29048.20878046798</v>
      </c>
      <c r="AJ4594">
        <v>0</v>
      </c>
      <c r="AK4594">
        <v>0</v>
      </c>
      <c r="AL4594">
        <v>1</v>
      </c>
    </row>
    <row r="4595" spans="1:38" x14ac:dyDescent="0.25">
      <c r="A4595">
        <v>178942412.35635877</v>
      </c>
      <c r="B4595">
        <v>7615124.2061235718</v>
      </c>
      <c r="C4595">
        <v>9551999.1092132144</v>
      </c>
      <c r="D4595">
        <v>6239841.5421673395</v>
      </c>
      <c r="E4595">
        <v>7762212.1240598122</v>
      </c>
      <c r="F4595">
        <v>263616.00196805625</v>
      </c>
      <c r="G4595">
        <v>469409.98049817717</v>
      </c>
      <c r="H4595">
        <v>297933.03610895929</v>
      </c>
      <c r="I4595">
        <v>2.7597992729479007E-2</v>
      </c>
      <c r="J4595">
        <v>7.5227868740899609E-2</v>
      </c>
      <c r="K4595">
        <v>3.8382490886262145E-2</v>
      </c>
      <c r="L4595">
        <v>5019.2068799312474</v>
      </c>
      <c r="M4595">
        <v>8005.75719759602</v>
      </c>
      <c r="N4595">
        <v>5040.9126359736265</v>
      </c>
      <c r="O4595">
        <v>2.0621126620803253E-2</v>
      </c>
      <c r="P4595">
        <v>3.3649686457926022E-2</v>
      </c>
      <c r="Q4595">
        <v>2.1187893346708689E-2</v>
      </c>
      <c r="R4595">
        <v>-1936874.9030896425</v>
      </c>
      <c r="S4595">
        <v>1375282.6639562324</v>
      </c>
      <c r="T4595">
        <v>-147087.91793624032</v>
      </c>
      <c r="U4595">
        <v>-0.25434580588089917</v>
      </c>
      <c r="V4595">
        <v>0.1805988486504688</v>
      </c>
      <c r="W4595">
        <v>-1.931523557002026E-2</v>
      </c>
      <c r="X4595">
        <f t="shared" si="214"/>
        <v>0.25434580588089917</v>
      </c>
      <c r="Y4595">
        <f t="shared" si="215"/>
        <v>0.1805988486504688</v>
      </c>
      <c r="Z4595">
        <f t="shared" si="216"/>
        <v>1.931523557002026E-2</v>
      </c>
      <c r="AA4595">
        <v>0.98829030981721</v>
      </c>
      <c r="AB4595">
        <v>0.97377791296383898</v>
      </c>
      <c r="AC4595">
        <v>0.98957493379653805</v>
      </c>
      <c r="AD4595">
        <v>14548.229913872445</v>
      </c>
      <c r="AE4595">
        <v>30428.829564137501</v>
      </c>
      <c r="AF4595">
        <v>29085.188954728019</v>
      </c>
      <c r="AG4595">
        <v>14584.985221550443</v>
      </c>
      <c r="AH4595">
        <v>30481.698328255006</v>
      </c>
      <c r="AI4595">
        <v>29159.205224492529</v>
      </c>
      <c r="AJ4595">
        <v>0</v>
      </c>
      <c r="AK4595">
        <v>0</v>
      </c>
      <c r="AL4595">
        <v>1</v>
      </c>
    </row>
    <row r="4596" spans="1:38" x14ac:dyDescent="0.25">
      <c r="A4596">
        <v>179183275.76651585</v>
      </c>
      <c r="B4596">
        <v>7615124.2061236016</v>
      </c>
      <c r="C4596">
        <v>9420625.6395075135</v>
      </c>
      <c r="D4596">
        <v>6133703.3430007622</v>
      </c>
      <c r="E4596">
        <v>7641577.6128946152</v>
      </c>
      <c r="F4596">
        <v>261100.41351765834</v>
      </c>
      <c r="G4596">
        <v>465974.14781816822</v>
      </c>
      <c r="H4596">
        <v>294129.41013596742</v>
      </c>
      <c r="I4596">
        <v>2.7715825201956333E-2</v>
      </c>
      <c r="J4596">
        <v>7.5969462779757121E-2</v>
      </c>
      <c r="K4596">
        <v>3.8490665806972253E-2</v>
      </c>
      <c r="L4596">
        <v>4971.3104746938943</v>
      </c>
      <c r="M4596">
        <v>7947.1592909675219</v>
      </c>
      <c r="N4596">
        <v>4976.5567441927806</v>
      </c>
      <c r="O4596">
        <v>2.0403376622230546E-2</v>
      </c>
      <c r="P4596">
        <v>3.3362717737424046E-2</v>
      </c>
      <c r="Q4596">
        <v>2.0891925263091631E-2</v>
      </c>
      <c r="R4596">
        <v>-1805501.4333839118</v>
      </c>
      <c r="S4596">
        <v>1481420.8631228395</v>
      </c>
      <c r="T4596">
        <v>-26453.406771013513</v>
      </c>
      <c r="U4596">
        <v>-0.23709415427945899</v>
      </c>
      <c r="V4596">
        <v>0.19453666454075358</v>
      </c>
      <c r="W4596">
        <v>-3.4737984640803828E-3</v>
      </c>
      <c r="X4596">
        <f t="shared" si="214"/>
        <v>0.23709415427945899</v>
      </c>
      <c r="Y4596">
        <f t="shared" si="215"/>
        <v>0.19453666454075358</v>
      </c>
      <c r="Z4596">
        <f t="shared" si="216"/>
        <v>3.4737984640803828E-3</v>
      </c>
      <c r="AA4596">
        <v>0.98865992319958507</v>
      </c>
      <c r="AB4596">
        <v>0.97423540335067349</v>
      </c>
      <c r="AC4596">
        <v>0.98986892600961962</v>
      </c>
      <c r="AD4596">
        <v>14534.21160461669</v>
      </c>
      <c r="AE4596">
        <v>30407.363413624094</v>
      </c>
      <c r="AF4596">
        <v>29047.644442081335</v>
      </c>
      <c r="AG4596">
        <v>14570.966912294689</v>
      </c>
      <c r="AH4596">
        <v>30460.2321777416</v>
      </c>
      <c r="AI4596">
        <v>29121.660711845845</v>
      </c>
      <c r="AJ4596">
        <v>0</v>
      </c>
      <c r="AK4596">
        <v>0</v>
      </c>
      <c r="AL4596">
        <v>1</v>
      </c>
    </row>
    <row r="4597" spans="1:38" x14ac:dyDescent="0.25">
      <c r="A4597">
        <v>178862745.46026284</v>
      </c>
      <c r="B4597">
        <v>7615124.2061236016</v>
      </c>
      <c r="C4597">
        <v>9325892.3543888554</v>
      </c>
      <c r="D4597">
        <v>6225029.8588883672</v>
      </c>
      <c r="E4597">
        <v>7720344.102920277</v>
      </c>
      <c r="F4597">
        <v>252097.33372110871</v>
      </c>
      <c r="G4597">
        <v>453733.1120888436</v>
      </c>
      <c r="H4597">
        <v>280255.4361377341</v>
      </c>
      <c r="I4597">
        <v>2.7031979797887035E-2</v>
      </c>
      <c r="J4597">
        <v>7.2888503729983525E-2</v>
      </c>
      <c r="K4597">
        <v>3.6300899597431859E-2</v>
      </c>
      <c r="L4597">
        <v>4799.8932628476741</v>
      </c>
      <c r="M4597">
        <v>7738.3892094450393</v>
      </c>
      <c r="N4597">
        <v>4741.8144284286045</v>
      </c>
      <c r="O4597">
        <v>1.9704220506736227E-2</v>
      </c>
      <c r="P4597">
        <v>3.2519936585948879E-2</v>
      </c>
      <c r="Q4597">
        <v>1.9927080473882548E-2</v>
      </c>
      <c r="R4597">
        <v>-1710768.1482652538</v>
      </c>
      <c r="S4597">
        <v>1390094.3472352345</v>
      </c>
      <c r="T4597">
        <v>-105219.8967966754</v>
      </c>
      <c r="U4597">
        <v>-0.22465400457809501</v>
      </c>
      <c r="V4597">
        <v>0.18254388367262722</v>
      </c>
      <c r="W4597">
        <v>-1.3817226607028183E-2</v>
      </c>
      <c r="X4597">
        <f t="shared" si="214"/>
        <v>0.22465400457809501</v>
      </c>
      <c r="Y4597">
        <f t="shared" si="215"/>
        <v>0.18254388367262722</v>
      </c>
      <c r="Z4597">
        <f t="shared" si="216"/>
        <v>1.3817226607028183E-2</v>
      </c>
      <c r="AA4597">
        <v>0.98933481038594717</v>
      </c>
      <c r="AB4597">
        <v>0.97532717663776847</v>
      </c>
      <c r="AC4597">
        <v>0.99071023189062224</v>
      </c>
      <c r="AD4597">
        <v>14482.910314688042</v>
      </c>
      <c r="AE4597">
        <v>30329.576882444606</v>
      </c>
      <c r="AF4597">
        <v>28906.458130461866</v>
      </c>
      <c r="AG4597">
        <v>14519.665622366041</v>
      </c>
      <c r="AH4597">
        <v>30382.445646562112</v>
      </c>
      <c r="AI4597">
        <v>28980.474400226376</v>
      </c>
      <c r="AJ4597">
        <v>0</v>
      </c>
      <c r="AK4597">
        <v>0</v>
      </c>
      <c r="AL4597">
        <v>1</v>
      </c>
    </row>
    <row r="4598" spans="1:38" x14ac:dyDescent="0.25">
      <c r="A4598">
        <v>178844375.76613507</v>
      </c>
      <c r="B4598">
        <v>7615124.2061236016</v>
      </c>
      <c r="C4598">
        <v>9362840.9891705178</v>
      </c>
      <c r="D4598">
        <v>6112693.2304612314</v>
      </c>
      <c r="E4598">
        <v>7693002.8856533067</v>
      </c>
      <c r="F4598">
        <v>257276.04489790392</v>
      </c>
      <c r="G4598">
        <v>474095.85273636179</v>
      </c>
      <c r="H4598">
        <v>290910.13110559818</v>
      </c>
      <c r="I4598">
        <v>2.7478416561328014E-2</v>
      </c>
      <c r="J4598">
        <v>7.755924186965768E-2</v>
      </c>
      <c r="K4598">
        <v>3.781489951708155E-2</v>
      </c>
      <c r="L4598">
        <v>4898.4951025451637</v>
      </c>
      <c r="M4598">
        <v>8085.6744489464263</v>
      </c>
      <c r="N4598">
        <v>4922.0877784316926</v>
      </c>
      <c r="O4598">
        <v>2.0153210776062157E-2</v>
      </c>
      <c r="P4598">
        <v>3.4019401260755519E-2</v>
      </c>
      <c r="Q4598">
        <v>2.0709030549325044E-2</v>
      </c>
      <c r="R4598">
        <v>-1747716.7830469161</v>
      </c>
      <c r="S4598">
        <v>1502430.9756623702</v>
      </c>
      <c r="T4598">
        <v>-77878.679529705085</v>
      </c>
      <c r="U4598">
        <v>-0.22950601142414889</v>
      </c>
      <c r="V4598">
        <v>0.19729566255192663</v>
      </c>
      <c r="W4598">
        <v>-1.0226842980063277E-2</v>
      </c>
      <c r="X4598">
        <f t="shared" si="214"/>
        <v>0.22950601142414889</v>
      </c>
      <c r="Y4598">
        <f t="shared" si="215"/>
        <v>0.19729566255192663</v>
      </c>
      <c r="Z4598">
        <f t="shared" si="216"/>
        <v>1.0226842980063277E-2</v>
      </c>
      <c r="AA4598">
        <v>0.98870593778970206</v>
      </c>
      <c r="AB4598">
        <v>0.97313049635991322</v>
      </c>
      <c r="AC4598">
        <v>0.99001555556862297</v>
      </c>
      <c r="AD4598">
        <v>14512.639142071666</v>
      </c>
      <c r="AE4598">
        <v>30457.85372228071</v>
      </c>
      <c r="AF4598">
        <v>29015.486519039707</v>
      </c>
      <c r="AG4598">
        <v>14549.394449749665</v>
      </c>
      <c r="AH4598">
        <v>30510.722486398216</v>
      </c>
      <c r="AI4598">
        <v>29089.502788804217</v>
      </c>
      <c r="AJ4598">
        <v>0</v>
      </c>
      <c r="AK4598">
        <v>0</v>
      </c>
      <c r="AL4598">
        <v>1</v>
      </c>
    </row>
    <row r="4599" spans="1:38" x14ac:dyDescent="0.25">
      <c r="A4599">
        <v>178854039.58573124</v>
      </c>
      <c r="B4599">
        <v>7615124.2061235718</v>
      </c>
      <c r="C4599">
        <v>9349569.442224659</v>
      </c>
      <c r="D4599">
        <v>6347948.1001551924</v>
      </c>
      <c r="E4599">
        <v>7839163.2030685591</v>
      </c>
      <c r="F4599">
        <v>243057.61603412588</v>
      </c>
      <c r="G4599">
        <v>449595.02315148513</v>
      </c>
      <c r="H4599">
        <v>276696.28942031215</v>
      </c>
      <c r="I4599">
        <v>2.5996664074863771E-2</v>
      </c>
      <c r="J4599">
        <v>7.0825251885801271E-2</v>
      </c>
      <c r="K4599">
        <v>3.5296661423250157E-2</v>
      </c>
      <c r="L4599">
        <v>4627.7784713767132</v>
      </c>
      <c r="M4599">
        <v>7667.8143672582783</v>
      </c>
      <c r="N4599">
        <v>4681.5950318304467</v>
      </c>
      <c r="O4599">
        <v>1.9027282903015266E-2</v>
      </c>
      <c r="P4599">
        <v>3.2249871180398695E-2</v>
      </c>
      <c r="Q4599">
        <v>1.9690204987227868E-2</v>
      </c>
      <c r="R4599">
        <v>-1734445.2361010872</v>
      </c>
      <c r="S4599">
        <v>1267176.1059683794</v>
      </c>
      <c r="T4599">
        <v>-224038.99694498722</v>
      </c>
      <c r="U4599">
        <v>-0.22776322344241776</v>
      </c>
      <c r="V4599">
        <v>0.16640255256104705</v>
      </c>
      <c r="W4599">
        <v>-2.9420268255746909E-2</v>
      </c>
      <c r="X4599">
        <f t="shared" si="214"/>
        <v>0.22776322344241776</v>
      </c>
      <c r="Y4599">
        <f t="shared" si="215"/>
        <v>0.16640255256104705</v>
      </c>
      <c r="Z4599">
        <f t="shared" si="216"/>
        <v>2.9420268255746909E-2</v>
      </c>
      <c r="AA4599">
        <v>0.99011216966196058</v>
      </c>
      <c r="AB4599">
        <v>0.97596731275443949</v>
      </c>
      <c r="AC4599">
        <v>0.99101651399342938</v>
      </c>
      <c r="AD4599">
        <v>14429.522841384178</v>
      </c>
      <c r="AE4599">
        <v>30302.805701554193</v>
      </c>
      <c r="AF4599">
        <v>28869.112099194288</v>
      </c>
      <c r="AG4599">
        <v>14466.278149062176</v>
      </c>
      <c r="AH4599">
        <v>30355.674465671698</v>
      </c>
      <c r="AI4599">
        <v>28943.128368958798</v>
      </c>
      <c r="AJ4599">
        <v>0</v>
      </c>
      <c r="AK4599">
        <v>0</v>
      </c>
      <c r="AL4599">
        <v>1</v>
      </c>
    </row>
    <row r="4600" spans="1:38" x14ac:dyDescent="0.25">
      <c r="A4600">
        <v>179181171.69011956</v>
      </c>
      <c r="B4600">
        <v>7615124.2061235718</v>
      </c>
      <c r="C4600">
        <v>9029534.6714254674</v>
      </c>
      <c r="D4600">
        <v>6014307.1707990002</v>
      </c>
      <c r="E4600">
        <v>7478221.4169698684</v>
      </c>
      <c r="F4600">
        <v>255767.31705387137</v>
      </c>
      <c r="G4600">
        <v>449474.03829684452</v>
      </c>
      <c r="H4600">
        <v>285738.39153116412</v>
      </c>
      <c r="I4600">
        <v>2.8325636520701691E-2</v>
      </c>
      <c r="J4600">
        <v>7.4734134046088627E-2</v>
      </c>
      <c r="K4600">
        <v>3.8209405097682121E-2</v>
      </c>
      <c r="L4600">
        <v>4869.7691636105856</v>
      </c>
      <c r="M4600">
        <v>7665.7509782996303</v>
      </c>
      <c r="N4600">
        <v>4834.5839295426658</v>
      </c>
      <c r="O4600">
        <v>2.0015350693725592E-2</v>
      </c>
      <c r="P4600">
        <v>3.2205193226121191E-2</v>
      </c>
      <c r="Q4600">
        <v>2.0310953233359266E-2</v>
      </c>
      <c r="R4600">
        <v>-1414410.4653018955</v>
      </c>
      <c r="S4600">
        <v>1600817.0353245717</v>
      </c>
      <c r="T4600">
        <v>136902.78915370349</v>
      </c>
      <c r="U4600">
        <v>-0.18573701846708179</v>
      </c>
      <c r="V4600">
        <v>0.21021548591910058</v>
      </c>
      <c r="W4600">
        <v>1.7977748681185717E-2</v>
      </c>
      <c r="X4600">
        <f t="shared" si="214"/>
        <v>0.18573701846708179</v>
      </c>
      <c r="Y4600">
        <f t="shared" si="215"/>
        <v>0.21021548591910058</v>
      </c>
      <c r="Z4600">
        <f t="shared" si="216"/>
        <v>1.7977748681185717E-2</v>
      </c>
      <c r="AA4600">
        <v>0.98895258591585222</v>
      </c>
      <c r="AB4600">
        <v>0.97562503575120163</v>
      </c>
      <c r="AC4600">
        <v>0.99027810702288332</v>
      </c>
      <c r="AD4600">
        <v>14504.040389490368</v>
      </c>
      <c r="AE4600">
        <v>30302.019293117835</v>
      </c>
      <c r="AF4600">
        <v>28963.072517645647</v>
      </c>
      <c r="AG4600">
        <v>14540.795697168367</v>
      </c>
      <c r="AH4600">
        <v>30354.888057235341</v>
      </c>
      <c r="AI4600">
        <v>29037.088787410157</v>
      </c>
      <c r="AJ4600">
        <v>0</v>
      </c>
      <c r="AK4600">
        <v>0</v>
      </c>
      <c r="AL4600">
        <v>1</v>
      </c>
    </row>
    <row r="4601" spans="1:38" x14ac:dyDescent="0.25">
      <c r="A4601">
        <v>178723769.32519573</v>
      </c>
      <c r="B4601">
        <v>7615124.2061236016</v>
      </c>
      <c r="C4601">
        <v>9383616.3992644474</v>
      </c>
      <c r="D4601">
        <v>6181813.558579037</v>
      </c>
      <c r="E4601">
        <v>7672508.6418827707</v>
      </c>
      <c r="F4601">
        <v>262944.20479032537</v>
      </c>
      <c r="G4601">
        <v>453931.17107171053</v>
      </c>
      <c r="H4601">
        <v>286524.22428704507</v>
      </c>
      <c r="I4601">
        <v>2.8021627654231128E-2</v>
      </c>
      <c r="J4601">
        <v>7.3430097295922328E-2</v>
      </c>
      <c r="K4601">
        <v>3.7344268694982453E-2</v>
      </c>
      <c r="L4601">
        <v>5006.4159681838109</v>
      </c>
      <c r="M4601">
        <v>7741.7670927315285</v>
      </c>
      <c r="N4601">
        <v>4847.8799182004359</v>
      </c>
      <c r="O4601">
        <v>2.0564772852854196E-2</v>
      </c>
      <c r="P4601">
        <v>3.2557484288338961E-2</v>
      </c>
      <c r="Q4601">
        <v>2.0387435113715852E-2</v>
      </c>
      <c r="R4601">
        <v>-1768492.1931408457</v>
      </c>
      <c r="S4601">
        <v>1433310.6475445647</v>
      </c>
      <c r="T4601">
        <v>-57384.43575916905</v>
      </c>
      <c r="U4601">
        <v>-0.23223418886834912</v>
      </c>
      <c r="V4601">
        <v>0.18821894544963388</v>
      </c>
      <c r="W4601">
        <v>-7.5355876287643625E-3</v>
      </c>
      <c r="X4601">
        <f t="shared" si="214"/>
        <v>0.23223418886834912</v>
      </c>
      <c r="Y4601">
        <f t="shared" si="215"/>
        <v>0.18821894544963388</v>
      </c>
      <c r="Z4601">
        <f t="shared" si="216"/>
        <v>7.5355876287643625E-3</v>
      </c>
      <c r="AA4601">
        <v>0.98820377928898162</v>
      </c>
      <c r="AB4601">
        <v>0.97548100898867085</v>
      </c>
      <c r="AC4601">
        <v>0.99035895403751517</v>
      </c>
      <c r="AD4601">
        <v>14544.49940786711</v>
      </c>
      <c r="AE4601">
        <v>30330.852085992567</v>
      </c>
      <c r="AF4601">
        <v>28971.097521175565</v>
      </c>
      <c r="AG4601">
        <v>14581.254715545108</v>
      </c>
      <c r="AH4601">
        <v>30383.720850110072</v>
      </c>
      <c r="AI4601">
        <v>29045.113790940075</v>
      </c>
      <c r="AJ4601">
        <v>0</v>
      </c>
      <c r="AK4601">
        <v>0</v>
      </c>
      <c r="AL4601">
        <v>1</v>
      </c>
    </row>
    <row r="4602" spans="1:38" x14ac:dyDescent="0.25">
      <c r="A4602">
        <v>179049906.48180401</v>
      </c>
      <c r="B4602">
        <v>7615124.2061235718</v>
      </c>
      <c r="C4602">
        <v>8862853.0136497002</v>
      </c>
      <c r="D4602">
        <v>5776003.7003604556</v>
      </c>
      <c r="E4602">
        <v>7236176.5743195796</v>
      </c>
      <c r="F4602">
        <v>254096.70864072215</v>
      </c>
      <c r="G4602">
        <v>452684.49297147826</v>
      </c>
      <c r="H4602">
        <v>287259.80401382089</v>
      </c>
      <c r="I4602">
        <v>2.8669854757761098E-2</v>
      </c>
      <c r="J4602">
        <v>7.8373303836912045E-2</v>
      </c>
      <c r="K4602">
        <v>3.9697732782430342E-2</v>
      </c>
      <c r="L4602">
        <v>4837.9610443069414</v>
      </c>
      <c r="M4602">
        <v>7720.5050774598731</v>
      </c>
      <c r="N4602">
        <v>4860.3256448908878</v>
      </c>
      <c r="O4602">
        <v>1.9900869915917073E-2</v>
      </c>
      <c r="P4602">
        <v>3.2461037365881226E-2</v>
      </c>
      <c r="Q4602">
        <v>2.0435348566736809E-2</v>
      </c>
      <c r="R4602">
        <v>-1247728.8075261284</v>
      </c>
      <c r="S4602">
        <v>1839120.5057631163</v>
      </c>
      <c r="T4602">
        <v>378947.6318039922</v>
      </c>
      <c r="U4602">
        <v>-0.16384877958034993</v>
      </c>
      <c r="V4602">
        <v>0.24150893090938938</v>
      </c>
      <c r="W4602">
        <v>4.9762501772363472E-2</v>
      </c>
      <c r="X4602">
        <f t="shared" si="214"/>
        <v>0.16384877958034993</v>
      </c>
      <c r="Y4602">
        <f t="shared" si="215"/>
        <v>0.24150893090938938</v>
      </c>
      <c r="Z4602">
        <f t="shared" si="216"/>
        <v>4.9762501772363472E-2</v>
      </c>
      <c r="AA4602">
        <v>0.98927966582106519</v>
      </c>
      <c r="AB4602">
        <v>0.97566726216144573</v>
      </c>
      <c r="AC4602">
        <v>0.99032995840470572</v>
      </c>
      <c r="AD4602">
        <v>14494.459645928964</v>
      </c>
      <c r="AE4602">
        <v>30322.816055181775</v>
      </c>
      <c r="AF4602">
        <v>28978.589417196021</v>
      </c>
      <c r="AG4602">
        <v>14531.214953606963</v>
      </c>
      <c r="AH4602">
        <v>30375.68481929928</v>
      </c>
      <c r="AI4602">
        <v>29052.605686960531</v>
      </c>
      <c r="AJ4602">
        <v>0</v>
      </c>
      <c r="AK4602">
        <v>0</v>
      </c>
      <c r="AL4602">
        <v>0</v>
      </c>
    </row>
    <row r="4603" spans="1:38" x14ac:dyDescent="0.25">
      <c r="A4603">
        <v>178993892.65820965</v>
      </c>
      <c r="B4603">
        <v>7615124.2061236016</v>
      </c>
      <c r="C4603">
        <v>9261743.0810040142</v>
      </c>
      <c r="D4603">
        <v>6121483.4462528592</v>
      </c>
      <c r="E4603">
        <v>7581041.5850776592</v>
      </c>
      <c r="F4603">
        <v>252299.70592593728</v>
      </c>
      <c r="G4603">
        <v>447948.30918294512</v>
      </c>
      <c r="H4603">
        <v>281563.06569011277</v>
      </c>
      <c r="I4603">
        <v>2.7241060750584637E-2</v>
      </c>
      <c r="J4603">
        <v>7.31764306995141E-2</v>
      </c>
      <c r="K4603">
        <v>3.7140419628397071E-2</v>
      </c>
      <c r="L4603">
        <v>4803.7463975405572</v>
      </c>
      <c r="M4603">
        <v>7639.7297658358075</v>
      </c>
      <c r="N4603">
        <v>4763.939018638016</v>
      </c>
      <c r="O4603">
        <v>1.9720974680971948E-2</v>
      </c>
      <c r="P4603">
        <v>3.209400226478968E-2</v>
      </c>
      <c r="Q4603">
        <v>2.0012994482765112E-2</v>
      </c>
      <c r="R4603">
        <v>-1646618.8748804126</v>
      </c>
      <c r="S4603">
        <v>1493640.7598707424</v>
      </c>
      <c r="T4603">
        <v>34082.621045942418</v>
      </c>
      <c r="U4603">
        <v>-0.21623007456087265</v>
      </c>
      <c r="V4603">
        <v>0.19614135231959198</v>
      </c>
      <c r="W4603">
        <v>4.4756487384060434E-3</v>
      </c>
      <c r="X4603">
        <f t="shared" si="214"/>
        <v>0.21623007456087265</v>
      </c>
      <c r="Y4603">
        <f t="shared" si="215"/>
        <v>0.19614135231959198</v>
      </c>
      <c r="Z4603">
        <f t="shared" si="216"/>
        <v>4.4756487384060434E-3</v>
      </c>
      <c r="AA4603">
        <v>0.98914330247876592</v>
      </c>
      <c r="AB4603">
        <v>0.9757622057674612</v>
      </c>
      <c r="AC4603">
        <v>0.99054922242462606</v>
      </c>
      <c r="AD4603">
        <v>14484.083470579448</v>
      </c>
      <c r="AE4603">
        <v>30292.083759912803</v>
      </c>
      <c r="AF4603">
        <v>28920.060033707116</v>
      </c>
      <c r="AG4603">
        <v>14520.838778257446</v>
      </c>
      <c r="AH4603">
        <v>30344.952524030308</v>
      </c>
      <c r="AI4603">
        <v>28994.076303471626</v>
      </c>
      <c r="AJ4603">
        <v>0</v>
      </c>
      <c r="AK4603">
        <v>0</v>
      </c>
      <c r="AL4603">
        <v>1</v>
      </c>
    </row>
    <row r="4604" spans="1:38" x14ac:dyDescent="0.25">
      <c r="A4604">
        <v>179234366.58485928</v>
      </c>
      <c r="B4604">
        <v>7615124.2061236016</v>
      </c>
      <c r="C4604">
        <v>8891343.7713745534</v>
      </c>
      <c r="D4604">
        <v>5537918.4607256353</v>
      </c>
      <c r="E4604">
        <v>7021366.8990483675</v>
      </c>
      <c r="F4604">
        <v>250228.33008585975</v>
      </c>
      <c r="G4604">
        <v>453755.18084937602</v>
      </c>
      <c r="H4604">
        <v>285500.42961330025</v>
      </c>
      <c r="I4604">
        <v>2.814291478544146E-2</v>
      </c>
      <c r="J4604">
        <v>8.1936053061698627E-2</v>
      </c>
      <c r="K4604">
        <v>4.0661659434432236E-2</v>
      </c>
      <c r="L4604">
        <v>4764.3077299717343</v>
      </c>
      <c r="M4604">
        <v>7738.7655907445742</v>
      </c>
      <c r="N4604">
        <v>4830.5577052128192</v>
      </c>
      <c r="O4604">
        <v>1.9580461162560792E-2</v>
      </c>
      <c r="P4604">
        <v>3.2505754308677075E-2</v>
      </c>
      <c r="Q4604">
        <v>2.0290176785730408E-2</v>
      </c>
      <c r="R4604">
        <v>-1276219.5652509518</v>
      </c>
      <c r="S4604">
        <v>2077205.7453979664</v>
      </c>
      <c r="T4604">
        <v>593757.30707523413</v>
      </c>
      <c r="U4604">
        <v>-0.16759011812633295</v>
      </c>
      <c r="V4604">
        <v>0.27277371834954561</v>
      </c>
      <c r="W4604">
        <v>7.7970797455643864E-2</v>
      </c>
      <c r="X4604">
        <f t="shared" si="214"/>
        <v>0.16759011812633295</v>
      </c>
      <c r="Y4604">
        <f t="shared" si="215"/>
        <v>0.27277371834954561</v>
      </c>
      <c r="Z4604">
        <f t="shared" si="216"/>
        <v>7.7970797455643864E-2</v>
      </c>
      <c r="AA4604">
        <v>0.98947885781825551</v>
      </c>
      <c r="AB4604">
        <v>0.97545290757962611</v>
      </c>
      <c r="AC4604">
        <v>0.99040932272431625</v>
      </c>
      <c r="AD4604">
        <v>14472.030934553328</v>
      </c>
      <c r="AE4604">
        <v>30329.718999800367</v>
      </c>
      <c r="AF4604">
        <v>28960.638072581743</v>
      </c>
      <c r="AG4604">
        <v>14508.786242231326</v>
      </c>
      <c r="AH4604">
        <v>30382.587763917873</v>
      </c>
      <c r="AI4604">
        <v>29034.654342346254</v>
      </c>
      <c r="AJ4604">
        <v>0</v>
      </c>
      <c r="AK4604">
        <v>0</v>
      </c>
      <c r="AL4604">
        <v>0</v>
      </c>
    </row>
    <row r="4605" spans="1:38" x14ac:dyDescent="0.25">
      <c r="A4605">
        <v>178950038.47532481</v>
      </c>
      <c r="B4605">
        <v>7615124.2061236016</v>
      </c>
      <c r="C4605">
        <v>8998285.9490079973</v>
      </c>
      <c r="D4605">
        <v>5688427.9631130863</v>
      </c>
      <c r="E4605">
        <v>7176833.7215124061</v>
      </c>
      <c r="F4605">
        <v>257341.12107467503</v>
      </c>
      <c r="G4605">
        <v>458406.2526728565</v>
      </c>
      <c r="H4605">
        <v>291732.59922040388</v>
      </c>
      <c r="I4605">
        <v>2.8598904561712137E-2</v>
      </c>
      <c r="J4605">
        <v>8.0585753330342971E-2</v>
      </c>
      <c r="K4605">
        <v>4.0649206954027878E-2</v>
      </c>
      <c r="L4605">
        <v>4899.7341426327557</v>
      </c>
      <c r="M4605">
        <v>7818.0893232477647</v>
      </c>
      <c r="N4605">
        <v>4936.0036233032652</v>
      </c>
      <c r="O4605">
        <v>2.0170037642801307E-2</v>
      </c>
      <c r="P4605">
        <v>3.2893350810750503E-2</v>
      </c>
      <c r="Q4605">
        <v>2.0767439724902262E-2</v>
      </c>
      <c r="R4605">
        <v>-1383161.7428843956</v>
      </c>
      <c r="S4605">
        <v>1926696.2430105153</v>
      </c>
      <c r="T4605">
        <v>438290.48461119551</v>
      </c>
      <c r="U4605">
        <v>-0.18163351055681329</v>
      </c>
      <c r="V4605">
        <v>0.25300916844681115</v>
      </c>
      <c r="W4605">
        <v>5.7555264070249836E-2</v>
      </c>
      <c r="X4605">
        <f t="shared" si="214"/>
        <v>0.18163351055681329</v>
      </c>
      <c r="Y4605">
        <f t="shared" si="215"/>
        <v>0.25300916844681115</v>
      </c>
      <c r="Z4605">
        <f t="shared" si="216"/>
        <v>5.7555264070249836E-2</v>
      </c>
      <c r="AA4605">
        <v>0.98889714656783301</v>
      </c>
      <c r="AB4605">
        <v>0.97498932122812976</v>
      </c>
      <c r="AC4605">
        <v>0.99000291887364278</v>
      </c>
      <c r="AD4605">
        <v>14513.008897988248</v>
      </c>
      <c r="AE4605">
        <v>30359.517562097433</v>
      </c>
      <c r="AF4605">
        <v>29023.736011576606</v>
      </c>
      <c r="AG4605">
        <v>14549.764205666246</v>
      </c>
      <c r="AH4605">
        <v>30412.386326214939</v>
      </c>
      <c r="AI4605">
        <v>29097.752281341116</v>
      </c>
      <c r="AJ4605">
        <v>0</v>
      </c>
      <c r="AK4605">
        <v>0</v>
      </c>
      <c r="AL4605">
        <v>0</v>
      </c>
    </row>
    <row r="4606" spans="1:38" x14ac:dyDescent="0.25">
      <c r="A4606">
        <v>179012093.43201932</v>
      </c>
      <c r="B4606">
        <v>7615124.2061235718</v>
      </c>
      <c r="C4606">
        <v>9350971.8271259256</v>
      </c>
      <c r="D4606">
        <v>6376203.9861233374</v>
      </c>
      <c r="E4606">
        <v>7875726.6367639089</v>
      </c>
      <c r="F4606">
        <v>256205.25344223247</v>
      </c>
      <c r="G4606">
        <v>459490.5111271168</v>
      </c>
      <c r="H4606">
        <v>286801.63009089866</v>
      </c>
      <c r="I4606">
        <v>2.7398783589424908E-2</v>
      </c>
      <c r="J4606">
        <v>7.2063332999871929E-2</v>
      </c>
      <c r="K4606">
        <v>3.641589447151556E-2</v>
      </c>
      <c r="L4606">
        <v>4878.1074030081336</v>
      </c>
      <c r="M4606">
        <v>7836.581281844461</v>
      </c>
      <c r="N4606">
        <v>4852.5735179441963</v>
      </c>
      <c r="O4606">
        <v>2.0039698786911288E-2</v>
      </c>
      <c r="P4606">
        <v>3.2930553069730258E-2</v>
      </c>
      <c r="Q4606">
        <v>2.0391280841767532E-2</v>
      </c>
      <c r="R4606">
        <v>-1735847.6210023537</v>
      </c>
      <c r="S4606">
        <v>1238920.2200002344</v>
      </c>
      <c r="T4606">
        <v>-260602.43064033706</v>
      </c>
      <c r="U4606">
        <v>-0.22794738129241562</v>
      </c>
      <c r="V4606">
        <v>0.1626920568155642</v>
      </c>
      <c r="W4606">
        <v>-3.422169141125473E-2</v>
      </c>
      <c r="X4606">
        <f t="shared" si="214"/>
        <v>0.22794738129241562</v>
      </c>
      <c r="Y4606">
        <f t="shared" si="215"/>
        <v>0.1626920568155642</v>
      </c>
      <c r="Z4606">
        <f t="shared" si="216"/>
        <v>3.422169141125473E-2</v>
      </c>
      <c r="AA4606">
        <v>0.98897644157406561</v>
      </c>
      <c r="AB4606">
        <v>0.97466578993142139</v>
      </c>
      <c r="AC4606">
        <v>0.99025916056883756</v>
      </c>
      <c r="AD4606">
        <v>14506.541551438644</v>
      </c>
      <c r="AE4606">
        <v>30366.420745117277</v>
      </c>
      <c r="AF4606">
        <v>28973.925162091909</v>
      </c>
      <c r="AG4606">
        <v>14543.296859116643</v>
      </c>
      <c r="AH4606">
        <v>30419.289509234783</v>
      </c>
      <c r="AI4606">
        <v>29047.94143185642</v>
      </c>
      <c r="AJ4606">
        <v>0</v>
      </c>
      <c r="AK4606">
        <v>0</v>
      </c>
      <c r="AL4606">
        <v>1</v>
      </c>
    </row>
    <row r="4607" spans="1:38" x14ac:dyDescent="0.25">
      <c r="A4607">
        <v>178991489.39421326</v>
      </c>
      <c r="B4607">
        <v>7615124.2061236016</v>
      </c>
      <c r="C4607">
        <v>9267728.3047583476</v>
      </c>
      <c r="D4607">
        <v>6144670.1665508803</v>
      </c>
      <c r="E4607">
        <v>7628179.4998752968</v>
      </c>
      <c r="F4607">
        <v>245156.91900073626</v>
      </c>
      <c r="G4607">
        <v>453089.06509230426</v>
      </c>
      <c r="H4607">
        <v>281734.51063352916</v>
      </c>
      <c r="I4607">
        <v>2.6452752059516558E-2</v>
      </c>
      <c r="J4607">
        <v>7.37369220497366E-2</v>
      </c>
      <c r="K4607">
        <v>3.6933387663220942E-2</v>
      </c>
      <c r="L4607">
        <v>4667.7488670067469</v>
      </c>
      <c r="M4607">
        <v>7727.4050291072836</v>
      </c>
      <c r="N4607">
        <v>4766.8398012867974</v>
      </c>
      <c r="O4607">
        <v>1.9180836192452325E-2</v>
      </c>
      <c r="P4607">
        <v>3.2478302746607811E-2</v>
      </c>
      <c r="Q4607">
        <v>2.0035039657893799E-2</v>
      </c>
      <c r="R4607">
        <v>-1652604.0986347459</v>
      </c>
      <c r="S4607">
        <v>1470454.0395727213</v>
      </c>
      <c r="T4607">
        <v>-13055.293751695193</v>
      </c>
      <c r="U4607">
        <v>-0.21701603990987123</v>
      </c>
      <c r="V4607">
        <v>0.19309652735411395</v>
      </c>
      <c r="W4607">
        <v>-1.714390126584797E-3</v>
      </c>
      <c r="X4607">
        <f t="shared" si="214"/>
        <v>0.21701603990987123</v>
      </c>
      <c r="Y4607">
        <f t="shared" si="215"/>
        <v>0.19309652735411395</v>
      </c>
      <c r="Z4607">
        <f t="shared" si="216"/>
        <v>1.714390126584797E-3</v>
      </c>
      <c r="AA4607">
        <v>0.98985682979161249</v>
      </c>
      <c r="AB4607">
        <v>0.9755290312955528</v>
      </c>
      <c r="AC4607">
        <v>0.99066223419553123</v>
      </c>
      <c r="AD4607">
        <v>14442.09600188301</v>
      </c>
      <c r="AE4607">
        <v>30325.426331900813</v>
      </c>
      <c r="AF4607">
        <v>28921.838710417938</v>
      </c>
      <c r="AG4607">
        <v>14478.851309561009</v>
      </c>
      <c r="AH4607">
        <v>30378.295096018319</v>
      </c>
      <c r="AI4607">
        <v>28995.854980182448</v>
      </c>
      <c r="AJ4607">
        <v>0</v>
      </c>
      <c r="AK4607">
        <v>0</v>
      </c>
      <c r="AL4607">
        <v>1</v>
      </c>
    </row>
    <row r="4608" spans="1:38" x14ac:dyDescent="0.25">
      <c r="A4608">
        <v>179168798.69157529</v>
      </c>
      <c r="B4608">
        <v>7615124.2061235718</v>
      </c>
      <c r="C4608">
        <v>8897078.6122118533</v>
      </c>
      <c r="D4608">
        <v>5651972.9232061133</v>
      </c>
      <c r="E4608">
        <v>7185460.0013960088</v>
      </c>
      <c r="F4608">
        <v>251263.07932152404</v>
      </c>
      <c r="G4608">
        <v>458580.82150588185</v>
      </c>
      <c r="H4608">
        <v>281977.54571387742</v>
      </c>
      <c r="I4608">
        <v>2.8241076680681248E-2</v>
      </c>
      <c r="J4608">
        <v>8.1136415148597221E-2</v>
      </c>
      <c r="K4608">
        <v>3.9242796655898735E-2</v>
      </c>
      <c r="L4608">
        <v>4784.0091913544884</v>
      </c>
      <c r="M4608">
        <v>7821.066583530951</v>
      </c>
      <c r="N4608">
        <v>4770.9518615789657</v>
      </c>
      <c r="O4608">
        <v>1.9674846819409769E-2</v>
      </c>
      <c r="P4608">
        <v>3.286910719366809E-2</v>
      </c>
      <c r="Q4608">
        <v>2.0050580886791496E-2</v>
      </c>
      <c r="R4608">
        <v>-1281954.4060882814</v>
      </c>
      <c r="S4608">
        <v>1963151.2829174586</v>
      </c>
      <c r="T4608">
        <v>429664.20472756308</v>
      </c>
      <c r="U4608">
        <v>-0.16834320378614701</v>
      </c>
      <c r="V4608">
        <v>0.25779635758781505</v>
      </c>
      <c r="W4608">
        <v>5.6422481511471077E-2</v>
      </c>
      <c r="X4608">
        <f t="shared" si="214"/>
        <v>0.16834320378614701</v>
      </c>
      <c r="Y4608">
        <f t="shared" si="215"/>
        <v>0.25779635758781505</v>
      </c>
      <c r="Z4608">
        <f t="shared" si="216"/>
        <v>5.6422481511471077E-2</v>
      </c>
      <c r="AA4608">
        <v>0.9894997732208024</v>
      </c>
      <c r="AB4608">
        <v>0.97515024315758803</v>
      </c>
      <c r="AC4608">
        <v>0.99072746885467922</v>
      </c>
      <c r="AD4608">
        <v>14478.064160650652</v>
      </c>
      <c r="AE4608">
        <v>30360.630097160636</v>
      </c>
      <c r="AF4608">
        <v>28924.358254006827</v>
      </c>
      <c r="AG4608">
        <v>14514.819468328651</v>
      </c>
      <c r="AH4608">
        <v>30413.498861278142</v>
      </c>
      <c r="AI4608">
        <v>28998.374523771337</v>
      </c>
      <c r="AJ4608">
        <v>0</v>
      </c>
      <c r="AK4608">
        <v>0</v>
      </c>
      <c r="AL4608">
        <v>0</v>
      </c>
    </row>
    <row r="4609" spans="1:38" x14ac:dyDescent="0.25">
      <c r="A4609">
        <v>178995421.72844619</v>
      </c>
      <c r="B4609">
        <v>7615124.2061236016</v>
      </c>
      <c r="C4609">
        <v>9028784.0859313831</v>
      </c>
      <c r="D4609">
        <v>5604916.9424528331</v>
      </c>
      <c r="E4609">
        <v>7105661.0738328267</v>
      </c>
      <c r="F4609">
        <v>263343.60614896496</v>
      </c>
      <c r="G4609">
        <v>462842.89069998456</v>
      </c>
      <c r="H4609">
        <v>290925.34425763739</v>
      </c>
      <c r="I4609">
        <v>2.9167117481445366E-2</v>
      </c>
      <c r="J4609">
        <v>8.2578010602496907E-2</v>
      </c>
      <c r="K4609">
        <v>4.0942755534596711E-2</v>
      </c>
      <c r="L4609">
        <v>5014.0205067253701</v>
      </c>
      <c r="M4609">
        <v>7893.7559010676778</v>
      </c>
      <c r="N4609">
        <v>4922.3451791259786</v>
      </c>
      <c r="O4609">
        <v>2.0591403051628054E-2</v>
      </c>
      <c r="P4609">
        <v>3.3166927434311579E-2</v>
      </c>
      <c r="Q4609">
        <v>2.0682051409852058E-2</v>
      </c>
      <c r="R4609">
        <v>-1413659.8798077814</v>
      </c>
      <c r="S4609">
        <v>2010207.2636707686</v>
      </c>
      <c r="T4609">
        <v>509463.13229077496</v>
      </c>
      <c r="U4609">
        <v>-0.18563845336508175</v>
      </c>
      <c r="V4609">
        <v>0.26397563706896426</v>
      </c>
      <c r="W4609">
        <v>6.6901486896444429E-2</v>
      </c>
      <c r="X4609">
        <f t="shared" si="214"/>
        <v>0.18563845336508175</v>
      </c>
      <c r="Y4609">
        <f t="shared" si="215"/>
        <v>0.26397563706896426</v>
      </c>
      <c r="Z4609">
        <f t="shared" si="216"/>
        <v>6.6901486896444429E-2</v>
      </c>
      <c r="AA4609">
        <v>0.98830961190870059</v>
      </c>
      <c r="AB4609">
        <v>0.97438943082689788</v>
      </c>
      <c r="AC4609">
        <v>0.99001394323609293</v>
      </c>
      <c r="AD4609">
        <v>14546.718440443181</v>
      </c>
      <c r="AE4609">
        <v>30387.661862980149</v>
      </c>
      <c r="AF4609">
        <v>29015.639321101971</v>
      </c>
      <c r="AG4609">
        <v>14583.47374812118</v>
      </c>
      <c r="AH4609">
        <v>30440.530627097654</v>
      </c>
      <c r="AI4609">
        <v>29089.655590866481</v>
      </c>
      <c r="AJ4609">
        <v>0</v>
      </c>
      <c r="AK4609">
        <v>0</v>
      </c>
      <c r="AL4609">
        <v>0</v>
      </c>
    </row>
    <row r="4610" spans="1:38" x14ac:dyDescent="0.25">
      <c r="A4610">
        <v>178998139.78341785</v>
      </c>
      <c r="B4610">
        <v>7615124.2061236016</v>
      </c>
      <c r="C4610">
        <v>9061988.2857367564</v>
      </c>
      <c r="D4610">
        <v>6021520.3491566749</v>
      </c>
      <c r="E4610">
        <v>7515099.8712880332</v>
      </c>
      <c r="F4610">
        <v>256632.70524985122</v>
      </c>
      <c r="G4610">
        <v>452864.27666240418</v>
      </c>
      <c r="H4610">
        <v>278393.60126842163</v>
      </c>
      <c r="I4610">
        <v>2.8319690685738568E-2</v>
      </c>
      <c r="J4610">
        <v>7.5207630366279282E-2</v>
      </c>
      <c r="K4610">
        <v>3.7044564415177492E-2</v>
      </c>
      <c r="L4610">
        <v>4886.2460176507275</v>
      </c>
      <c r="M4610">
        <v>7723.5712768110507</v>
      </c>
      <c r="N4610">
        <v>4710.3128969388981</v>
      </c>
      <c r="O4610">
        <v>2.0078930754000638E-2</v>
      </c>
      <c r="P4610">
        <v>3.2461767267281887E-2</v>
      </c>
      <c r="Q4610">
        <v>1.9797199447823197E-2</v>
      </c>
      <c r="R4610">
        <v>-1446864.0796131548</v>
      </c>
      <c r="S4610">
        <v>1593603.8569669267</v>
      </c>
      <c r="T4610">
        <v>100024.33483556844</v>
      </c>
      <c r="U4610">
        <v>-0.1899987499152907</v>
      </c>
      <c r="V4610">
        <v>0.20926826849199009</v>
      </c>
      <c r="W4610">
        <v>1.3134957766694757E-2</v>
      </c>
      <c r="X4610">
        <f t="shared" si="214"/>
        <v>0.1899987499152907</v>
      </c>
      <c r="Y4610">
        <f t="shared" si="215"/>
        <v>0.20926826849199009</v>
      </c>
      <c r="Z4610">
        <f t="shared" si="216"/>
        <v>1.3134957766694757E-2</v>
      </c>
      <c r="AA4610">
        <v>0.98884037804692693</v>
      </c>
      <c r="AB4610">
        <v>0.97539698799978591</v>
      </c>
      <c r="AC4610">
        <v>0.99082408186526638</v>
      </c>
      <c r="AD4610">
        <v>14508.978713808807</v>
      </c>
      <c r="AE4610">
        <v>30323.976297389378</v>
      </c>
      <c r="AF4610">
        <v>28886.981495701682</v>
      </c>
      <c r="AG4610">
        <v>14545.734021486805</v>
      </c>
      <c r="AH4610">
        <v>30376.845061506883</v>
      </c>
      <c r="AI4610">
        <v>28960.997765466193</v>
      </c>
      <c r="AJ4610">
        <v>0</v>
      </c>
      <c r="AK4610">
        <v>0</v>
      </c>
      <c r="AL4610">
        <v>1</v>
      </c>
    </row>
    <row r="4611" spans="1:38" x14ac:dyDescent="0.25">
      <c r="A4611">
        <v>179110191.92582276</v>
      </c>
      <c r="B4611">
        <v>7615124.2061235718</v>
      </c>
      <c r="C4611">
        <v>9202186.0311893933</v>
      </c>
      <c r="D4611">
        <v>6115438.8880809024</v>
      </c>
      <c r="E4611">
        <v>7616240.9428690458</v>
      </c>
      <c r="F4611">
        <v>256764.26455943051</v>
      </c>
      <c r="G4611">
        <v>457251.08256443305</v>
      </c>
      <c r="H4611">
        <v>288505.97070045362</v>
      </c>
      <c r="I4611">
        <v>2.790252921307693E-2</v>
      </c>
      <c r="J4611">
        <v>7.4769953707758144E-2</v>
      </c>
      <c r="K4611">
        <v>3.7880362880401877E-2</v>
      </c>
      <c r="L4611">
        <v>4888.7508860457774</v>
      </c>
      <c r="M4611">
        <v>7798.387970924271</v>
      </c>
      <c r="N4611">
        <v>4881.4103069989424</v>
      </c>
      <c r="O4611">
        <v>2.0070881251071992E-2</v>
      </c>
      <c r="P4611">
        <v>3.2750344130583926E-2</v>
      </c>
      <c r="Q4611">
        <v>2.0500117202792493E-2</v>
      </c>
      <c r="R4611">
        <v>-1587061.8250658214</v>
      </c>
      <c r="S4611">
        <v>1499685.3180426694</v>
      </c>
      <c r="T4611">
        <v>-1116.7367454739287</v>
      </c>
      <c r="U4611">
        <v>-0.208409184421393</v>
      </c>
      <c r="V4611">
        <v>0.19693510932319699</v>
      </c>
      <c r="W4611">
        <v>-1.4664721352488565E-4</v>
      </c>
      <c r="X4611">
        <f t="shared" ref="X4611:X4674" si="217">ABS(U4611)</f>
        <v>0.208409184421393</v>
      </c>
      <c r="Y4611">
        <f t="shared" ref="Y4611:Y4674" si="218">ABS(V4611)</f>
        <v>0.19693510932319699</v>
      </c>
      <c r="Z4611">
        <f t="shared" ref="Z4611:Z4674" si="219">ABS(W4611)</f>
        <v>1.4664721352488565E-4</v>
      </c>
      <c r="AA4611">
        <v>0.98876692798533361</v>
      </c>
      <c r="AB4611">
        <v>0.9749342059044831</v>
      </c>
      <c r="AC4611">
        <v>0.99015171802572299</v>
      </c>
      <c r="AD4611">
        <v>14509.727996434634</v>
      </c>
      <c r="AE4611">
        <v>30352.144915764242</v>
      </c>
      <c r="AF4611">
        <v>28991.237979872469</v>
      </c>
      <c r="AG4611">
        <v>14546.483304112633</v>
      </c>
      <c r="AH4611">
        <v>30405.013679881748</v>
      </c>
      <c r="AI4611">
        <v>29065.254249636979</v>
      </c>
      <c r="AJ4611">
        <v>0</v>
      </c>
      <c r="AK4611">
        <v>0</v>
      </c>
      <c r="AL4611">
        <v>1</v>
      </c>
    </row>
    <row r="4612" spans="1:38" x14ac:dyDescent="0.25">
      <c r="A4612">
        <v>179067806.0903824</v>
      </c>
      <c r="B4612">
        <v>7615124.2061235718</v>
      </c>
      <c r="C4612">
        <v>9381843.1392420102</v>
      </c>
      <c r="D4612">
        <v>6152260.1926615983</v>
      </c>
      <c r="E4612">
        <v>7694103.802321922</v>
      </c>
      <c r="F4612">
        <v>247760.71494905939</v>
      </c>
      <c r="G4612">
        <v>460536.93407688657</v>
      </c>
      <c r="H4612">
        <v>281794.55720055074</v>
      </c>
      <c r="I4612">
        <v>2.6408533085864064E-2</v>
      </c>
      <c r="J4612">
        <v>7.4856543718065424E-2</v>
      </c>
      <c r="K4612">
        <v>3.6624740767795587E-2</v>
      </c>
      <c r="L4612">
        <v>4717.3247290188874</v>
      </c>
      <c r="M4612">
        <v>7854.4279583317366</v>
      </c>
      <c r="N4612">
        <v>4767.8557661572831</v>
      </c>
      <c r="O4612">
        <v>1.9371482808277725E-2</v>
      </c>
      <c r="P4612">
        <v>3.2993542972607946E-2</v>
      </c>
      <c r="Q4612">
        <v>2.0027996302523714E-2</v>
      </c>
      <c r="R4612">
        <v>-1766718.9331184383</v>
      </c>
      <c r="S4612">
        <v>1462864.0134619735</v>
      </c>
      <c r="T4612">
        <v>-78979.596198350191</v>
      </c>
      <c r="U4612">
        <v>-0.23200132857948155</v>
      </c>
      <c r="V4612">
        <v>0.19209982317630964</v>
      </c>
      <c r="W4612">
        <v>-1.0371412738723303E-2</v>
      </c>
      <c r="X4612">
        <f t="shared" si="217"/>
        <v>0.23200132857948155</v>
      </c>
      <c r="Y4612">
        <f t="shared" si="218"/>
        <v>0.19209982317630964</v>
      </c>
      <c r="Z4612">
        <f t="shared" si="219"/>
        <v>1.0371412738723303E-2</v>
      </c>
      <c r="AA4612">
        <v>0.98971473662646603</v>
      </c>
      <c r="AB4612">
        <v>0.97490474708048014</v>
      </c>
      <c r="AC4612">
        <v>0.99072728892163398</v>
      </c>
      <c r="AD4612">
        <v>14457.541929651024</v>
      </c>
      <c r="AE4612">
        <v>30373.067610259543</v>
      </c>
      <c r="AF4612">
        <v>28922.461415011236</v>
      </c>
      <c r="AG4612">
        <v>14494.297237329023</v>
      </c>
      <c r="AH4612">
        <v>30425.936374377048</v>
      </c>
      <c r="AI4612">
        <v>28996.477684775746</v>
      </c>
      <c r="AJ4612">
        <v>0</v>
      </c>
      <c r="AK4612">
        <v>0</v>
      </c>
      <c r="AL4612">
        <v>1</v>
      </c>
    </row>
    <row r="4613" spans="1:38" x14ac:dyDescent="0.25">
      <c r="A4613">
        <v>178991958.41061664</v>
      </c>
      <c r="B4613">
        <v>7615124.2061235718</v>
      </c>
      <c r="C4613">
        <v>8945127.6240924206</v>
      </c>
      <c r="D4613">
        <v>6090768.996161947</v>
      </c>
      <c r="E4613">
        <v>7542380.0952279521</v>
      </c>
      <c r="F4613">
        <v>271086.75235807593</v>
      </c>
      <c r="G4613">
        <v>459599.13662167941</v>
      </c>
      <c r="H4613">
        <v>299708.02524966403</v>
      </c>
      <c r="I4613">
        <v>3.0305520921573278E-2</v>
      </c>
      <c r="J4613">
        <v>7.5458310257915287E-2</v>
      </c>
      <c r="K4613">
        <v>3.9736531633998221E-2</v>
      </c>
      <c r="L4613">
        <v>5161.4487828350757</v>
      </c>
      <c r="M4613">
        <v>7838.433882707388</v>
      </c>
      <c r="N4613">
        <v>5070.944771063284</v>
      </c>
      <c r="O4613">
        <v>2.1227358870762297E-2</v>
      </c>
      <c r="P4613">
        <v>3.2959055037128496E-2</v>
      </c>
      <c r="Q4613">
        <v>2.1322313908704673E-2</v>
      </c>
      <c r="R4613">
        <v>-1330003.4179688487</v>
      </c>
      <c r="S4613">
        <v>1524355.2099616248</v>
      </c>
      <c r="T4613">
        <v>72744.110895619728</v>
      </c>
      <c r="U4613">
        <v>-0.17465288575324212</v>
      </c>
      <c r="V4613">
        <v>0.20017470085856784</v>
      </c>
      <c r="W4613">
        <v>9.55258363837635E-3</v>
      </c>
      <c r="X4613">
        <f t="shared" si="217"/>
        <v>0.17465288575324212</v>
      </c>
      <c r="Y4613">
        <f t="shared" si="218"/>
        <v>0.20017470085856784</v>
      </c>
      <c r="Z4613">
        <f t="shared" si="219"/>
        <v>9.55258363837635E-3</v>
      </c>
      <c r="AA4613">
        <v>0.9876382393948846</v>
      </c>
      <c r="AB4613">
        <v>0.97477955273704198</v>
      </c>
      <c r="AC4613">
        <v>0.98941550844006598</v>
      </c>
      <c r="AD4613">
        <v>14589.086063490486</v>
      </c>
      <c r="AE4613">
        <v>30367.111436601761</v>
      </c>
      <c r="AF4613">
        <v>29102.545638712443</v>
      </c>
      <c r="AG4613">
        <v>14625.841371168484</v>
      </c>
      <c r="AH4613">
        <v>30419.980200719267</v>
      </c>
      <c r="AI4613">
        <v>29176.561908476953</v>
      </c>
      <c r="AJ4613">
        <v>0</v>
      </c>
      <c r="AK4613">
        <v>0</v>
      </c>
      <c r="AL4613">
        <v>1</v>
      </c>
    </row>
    <row r="4614" spans="1:38" x14ac:dyDescent="0.25">
      <c r="A4614">
        <v>178761843.92851624</v>
      </c>
      <c r="B4614">
        <v>7615124.2061235718</v>
      </c>
      <c r="C4614">
        <v>9166918.372976888</v>
      </c>
      <c r="D4614">
        <v>6188602.9658730077</v>
      </c>
      <c r="E4614">
        <v>7681373.8730538348</v>
      </c>
      <c r="F4614">
        <v>248719.81177421167</v>
      </c>
      <c r="G4614">
        <v>452208.87823187001</v>
      </c>
      <c r="H4614">
        <v>278451.8819511169</v>
      </c>
      <c r="I4614">
        <v>2.713232535236831E-2</v>
      </c>
      <c r="J4614">
        <v>7.3071237680874271E-2</v>
      </c>
      <c r="K4614">
        <v>3.6250270661596445E-2</v>
      </c>
      <c r="L4614">
        <v>4735.5857805005344</v>
      </c>
      <c r="M4614">
        <v>7712.3934984924626</v>
      </c>
      <c r="N4614">
        <v>4711.2989837242631</v>
      </c>
      <c r="O4614">
        <v>1.9458088932627335E-2</v>
      </c>
      <c r="P4614">
        <v>3.2435354025263798E-2</v>
      </c>
      <c r="Q4614">
        <v>1.9813907379833802E-2</v>
      </c>
      <c r="R4614">
        <v>-1551794.1668533161</v>
      </c>
      <c r="S4614">
        <v>1426521.2402505642</v>
      </c>
      <c r="T4614">
        <v>-66249.666930262931</v>
      </c>
      <c r="U4614">
        <v>-0.20377791942060083</v>
      </c>
      <c r="V4614">
        <v>0.18732737663076479</v>
      </c>
      <c r="W4614">
        <v>-8.6997487023244349E-3</v>
      </c>
      <c r="X4614">
        <f t="shared" si="217"/>
        <v>0.20377791942060083</v>
      </c>
      <c r="Y4614">
        <f t="shared" si="218"/>
        <v>0.18732737663076479</v>
      </c>
      <c r="Z4614">
        <f t="shared" si="219"/>
        <v>8.6997487023244349E-3</v>
      </c>
      <c r="AA4614">
        <v>0.98960675954558019</v>
      </c>
      <c r="AB4614">
        <v>0.97551897140711419</v>
      </c>
      <c r="AC4614">
        <v>0.99083925724708988</v>
      </c>
      <c r="AD4614">
        <v>14463.190494809791</v>
      </c>
      <c r="AE4614">
        <v>30319.74443052115</v>
      </c>
      <c r="AF4614">
        <v>28887.593141698962</v>
      </c>
      <c r="AG4614">
        <v>14499.945802487789</v>
      </c>
      <c r="AH4614">
        <v>30372.613194638656</v>
      </c>
      <c r="AI4614">
        <v>28961.609411463472</v>
      </c>
      <c r="AJ4614">
        <v>0</v>
      </c>
      <c r="AK4614">
        <v>0</v>
      </c>
      <c r="AL4614">
        <v>1</v>
      </c>
    </row>
    <row r="4615" spans="1:38" x14ac:dyDescent="0.25">
      <c r="A4615">
        <v>179278081.66905007</v>
      </c>
      <c r="B4615">
        <v>7615124.2061236016</v>
      </c>
      <c r="C4615">
        <v>8856708.3487473484</v>
      </c>
      <c r="D4615">
        <v>5796792.3435468711</v>
      </c>
      <c r="E4615">
        <v>7236656.8228761228</v>
      </c>
      <c r="F4615">
        <v>263611.61274807958</v>
      </c>
      <c r="G4615">
        <v>448954.64964750706</v>
      </c>
      <c r="H4615">
        <v>292665.90311962512</v>
      </c>
      <c r="I4615">
        <v>2.9764061586759101E-2</v>
      </c>
      <c r="J4615">
        <v>7.7448806691737745E-2</v>
      </c>
      <c r="K4615">
        <v>4.0442142039189381E-2</v>
      </c>
      <c r="L4615">
        <v>5019.1233098788225</v>
      </c>
      <c r="M4615">
        <v>7656.8928381012256</v>
      </c>
      <c r="N4615">
        <v>4951.7947671127222</v>
      </c>
      <c r="O4615">
        <v>2.0622843301784197E-2</v>
      </c>
      <c r="P4615">
        <v>3.2153937863574712E-2</v>
      </c>
      <c r="Q4615">
        <v>2.0794296671180861E-2</v>
      </c>
      <c r="R4615">
        <v>-1241584.1426237468</v>
      </c>
      <c r="S4615">
        <v>1818331.8625767305</v>
      </c>
      <c r="T4615">
        <v>378467.38324747887</v>
      </c>
      <c r="U4615">
        <v>-0.16304187679898161</v>
      </c>
      <c r="V4615">
        <v>0.23877901572695859</v>
      </c>
      <c r="W4615">
        <v>4.9699436674078057E-2</v>
      </c>
      <c r="X4615">
        <f t="shared" si="217"/>
        <v>0.16304187679898161</v>
      </c>
      <c r="Y4615">
        <f t="shared" si="218"/>
        <v>0.23877901572695859</v>
      </c>
      <c r="Z4615">
        <f t="shared" si="219"/>
        <v>4.9699436674078057E-2</v>
      </c>
      <c r="AA4615">
        <v>0.98829072038373289</v>
      </c>
      <c r="AB4615">
        <v>0.97582797655215259</v>
      </c>
      <c r="AC4615">
        <v>0.98986249231373424</v>
      </c>
      <c r="AD4615">
        <v>14548.205571294677</v>
      </c>
      <c r="AE4615">
        <v>30298.640830647084</v>
      </c>
      <c r="AF4615">
        <v>29033.069082421662</v>
      </c>
      <c r="AG4615">
        <v>14584.960878972675</v>
      </c>
      <c r="AH4615">
        <v>30351.50959476459</v>
      </c>
      <c r="AI4615">
        <v>29107.085352186172</v>
      </c>
      <c r="AJ4615">
        <v>0</v>
      </c>
      <c r="AK4615">
        <v>0</v>
      </c>
      <c r="AL4615">
        <v>0</v>
      </c>
    </row>
    <row r="4616" spans="1:38" x14ac:dyDescent="0.25">
      <c r="A4616">
        <v>178911843.49960527</v>
      </c>
      <c r="B4616">
        <v>7615124.2061235718</v>
      </c>
      <c r="C4616">
        <v>9411510.4507081881</v>
      </c>
      <c r="D4616">
        <v>6165164.4283722937</v>
      </c>
      <c r="E4616">
        <v>7662036.1312189642</v>
      </c>
      <c r="F4616">
        <v>256955.52841988098</v>
      </c>
      <c r="G4616">
        <v>459348.87901894422</v>
      </c>
      <c r="H4616">
        <v>293108.20563331112</v>
      </c>
      <c r="I4616">
        <v>2.7302262454646252E-2</v>
      </c>
      <c r="J4616">
        <v>7.4507157814803007E-2</v>
      </c>
      <c r="K4616">
        <v>3.8254610212426668E-2</v>
      </c>
      <c r="L4616">
        <v>4892.392519622982</v>
      </c>
      <c r="M4616">
        <v>7834.1657552972647</v>
      </c>
      <c r="N4616">
        <v>4959.2783559059753</v>
      </c>
      <c r="O4616">
        <v>2.0098678056610642E-2</v>
      </c>
      <c r="P4616">
        <v>3.2930144906415652E-2</v>
      </c>
      <c r="Q4616">
        <v>2.0845838598807873E-2</v>
      </c>
      <c r="R4616">
        <v>-1796386.2445846163</v>
      </c>
      <c r="S4616">
        <v>1449959.7777512781</v>
      </c>
      <c r="T4616">
        <v>-46911.925095392391</v>
      </c>
      <c r="U4616">
        <v>-0.23589716936462876</v>
      </c>
      <c r="V4616">
        <v>0.19040526963241358</v>
      </c>
      <c r="W4616">
        <v>-6.1603624347543757E-3</v>
      </c>
      <c r="X4616">
        <f t="shared" si="217"/>
        <v>0.23589716936462876</v>
      </c>
      <c r="Y4616">
        <f t="shared" si="218"/>
        <v>0.19040526963241358</v>
      </c>
      <c r="Z4616">
        <f t="shared" si="219"/>
        <v>6.1603624347543757E-3</v>
      </c>
      <c r="AA4616">
        <v>0.9890413151284021</v>
      </c>
      <c r="AB4616">
        <v>0.97484261627254432</v>
      </c>
      <c r="AC4616">
        <v>0.98989084194314025</v>
      </c>
      <c r="AD4616">
        <v>14510.816635730689</v>
      </c>
      <c r="AE4616">
        <v>30365.519936928609</v>
      </c>
      <c r="AF4616">
        <v>29037.481732865905</v>
      </c>
      <c r="AG4616">
        <v>14547.571943408688</v>
      </c>
      <c r="AH4616">
        <v>30418.388701046115</v>
      </c>
      <c r="AI4616">
        <v>29111.498002630415</v>
      </c>
      <c r="AJ4616">
        <v>0</v>
      </c>
      <c r="AK4616">
        <v>0</v>
      </c>
      <c r="AL4616">
        <v>1</v>
      </c>
    </row>
    <row r="4617" spans="1:38" x14ac:dyDescent="0.25">
      <c r="A4617">
        <v>178830614.57528487</v>
      </c>
      <c r="B4617">
        <v>7615124.2061235718</v>
      </c>
      <c r="C4617">
        <v>9470246.2021418735</v>
      </c>
      <c r="D4617">
        <v>6246622.4882475082</v>
      </c>
      <c r="E4617">
        <v>7771755.8569772504</v>
      </c>
      <c r="F4617">
        <v>263975.4828541379</v>
      </c>
      <c r="G4617">
        <v>462848.64100437105</v>
      </c>
      <c r="H4617">
        <v>290587.79093455611</v>
      </c>
      <c r="I4617">
        <v>2.7874194315500995E-2</v>
      </c>
      <c r="J4617">
        <v>7.4095824083363709E-2</v>
      </c>
      <c r="K4617">
        <v>3.7390236682959495E-2</v>
      </c>
      <c r="L4617">
        <v>5026.0513390048791</v>
      </c>
      <c r="M4617">
        <v>7893.8539721412444</v>
      </c>
      <c r="N4617">
        <v>4916.6339064391477</v>
      </c>
      <c r="O4617">
        <v>2.0638865123035945E-2</v>
      </c>
      <c r="P4617">
        <v>3.3181465060589541E-2</v>
      </c>
      <c r="Q4617">
        <v>2.0666852561242361E-2</v>
      </c>
      <c r="R4617">
        <v>-1855121.9960183017</v>
      </c>
      <c r="S4617">
        <v>1368501.7178760637</v>
      </c>
      <c r="T4617">
        <v>-156631.65085367858</v>
      </c>
      <c r="U4617">
        <v>-0.2436102085539901</v>
      </c>
      <c r="V4617">
        <v>0.17970839093807642</v>
      </c>
      <c r="W4617">
        <v>-2.0568495879256431E-2</v>
      </c>
      <c r="X4617">
        <f t="shared" si="217"/>
        <v>0.2436102085539901</v>
      </c>
      <c r="Y4617">
        <f t="shared" si="218"/>
        <v>0.17970839093807642</v>
      </c>
      <c r="Z4617">
        <f t="shared" si="219"/>
        <v>2.0568495879256431E-2</v>
      </c>
      <c r="AA4617">
        <v>0.9882741666249425</v>
      </c>
      <c r="AB4617">
        <v>0.97453809157372784</v>
      </c>
      <c r="AC4617">
        <v>0.99009518031422361</v>
      </c>
      <c r="AD4617">
        <v>14550.222217205241</v>
      </c>
      <c r="AE4617">
        <v>30387.69816533108</v>
      </c>
      <c r="AF4617">
        <v>29012.247029987171</v>
      </c>
      <c r="AG4617">
        <v>14586.977524883239</v>
      </c>
      <c r="AH4617">
        <v>30440.566929448585</v>
      </c>
      <c r="AI4617">
        <v>29086.263299751681</v>
      </c>
      <c r="AJ4617">
        <v>0</v>
      </c>
      <c r="AK4617">
        <v>0</v>
      </c>
      <c r="AL4617">
        <v>1</v>
      </c>
    </row>
    <row r="4618" spans="1:38" x14ac:dyDescent="0.25">
      <c r="A4618">
        <v>178987998.41414312</v>
      </c>
      <c r="B4618">
        <v>7615124.2061236016</v>
      </c>
      <c r="C4618">
        <v>9481347.9068186786</v>
      </c>
      <c r="D4618">
        <v>6529899.580264397</v>
      </c>
      <c r="E4618">
        <v>8004360.8937222268</v>
      </c>
      <c r="F4618">
        <v>253753.47467384112</v>
      </c>
      <c r="G4618">
        <v>453363.96899442963</v>
      </c>
      <c r="H4618">
        <v>288577.42658453423</v>
      </c>
      <c r="I4618">
        <v>2.6763438824067391E-2</v>
      </c>
      <c r="J4618">
        <v>6.9428934307757428E-2</v>
      </c>
      <c r="K4618">
        <v>3.6052525668959258E-2</v>
      </c>
      <c r="L4618">
        <v>4831.4259239988651</v>
      </c>
      <c r="M4618">
        <v>7732.0934975773234</v>
      </c>
      <c r="N4618">
        <v>4882.6193131355958</v>
      </c>
      <c r="O4618">
        <v>1.9841858150268558E-2</v>
      </c>
      <c r="P4618">
        <v>3.2488644577331471E-2</v>
      </c>
      <c r="Q4618">
        <v>2.0515748227899689E-2</v>
      </c>
      <c r="R4618">
        <v>-1866223.700695077</v>
      </c>
      <c r="S4618">
        <v>1085224.6258592047</v>
      </c>
      <c r="T4618">
        <v>-389236.6875986252</v>
      </c>
      <c r="U4618">
        <v>-0.24506805800939896</v>
      </c>
      <c r="V4618">
        <v>0.14250911692110493</v>
      </c>
      <c r="W4618">
        <v>-5.1113636109260785E-2</v>
      </c>
      <c r="X4618">
        <f t="shared" si="217"/>
        <v>0.24506805800939896</v>
      </c>
      <c r="Y4618">
        <f t="shared" si="218"/>
        <v>0.14250911692110493</v>
      </c>
      <c r="Z4618">
        <f t="shared" si="219"/>
        <v>5.1113636109260785E-2</v>
      </c>
      <c r="AA4618">
        <v>0.9893456864818081</v>
      </c>
      <c r="AB4618">
        <v>0.97565979686302495</v>
      </c>
      <c r="AC4618">
        <v>0.99026728988401203</v>
      </c>
      <c r="AD4618">
        <v>14492.483440534252</v>
      </c>
      <c r="AE4618">
        <v>30327.19866691748</v>
      </c>
      <c r="AF4618">
        <v>28991.961598314199</v>
      </c>
      <c r="AG4618">
        <v>14529.23874821225</v>
      </c>
      <c r="AH4618">
        <v>30380.067431034986</v>
      </c>
      <c r="AI4618">
        <v>29065.977868078709</v>
      </c>
      <c r="AJ4618">
        <v>0</v>
      </c>
      <c r="AK4618">
        <v>0</v>
      </c>
      <c r="AL4618">
        <v>0</v>
      </c>
    </row>
    <row r="4619" spans="1:38" x14ac:dyDescent="0.25">
      <c r="A4619">
        <v>179144756.670993</v>
      </c>
      <c r="B4619">
        <v>7615124.2061235718</v>
      </c>
      <c r="C4619">
        <v>9230337.6127576716</v>
      </c>
      <c r="D4619">
        <v>6027624.869929309</v>
      </c>
      <c r="E4619">
        <v>7567668.6662467355</v>
      </c>
      <c r="F4619">
        <v>249901.5456341182</v>
      </c>
      <c r="G4619">
        <v>453878.54272225243</v>
      </c>
      <c r="H4619">
        <v>276801.83586532366</v>
      </c>
      <c r="I4619">
        <v>2.7073933383402776E-2</v>
      </c>
      <c r="J4619">
        <v>7.5299732899200056E-2</v>
      </c>
      <c r="K4619">
        <v>3.6576896805737988E-2</v>
      </c>
      <c r="L4619">
        <v>4758.0858058237663</v>
      </c>
      <c r="M4619">
        <v>7740.8695195972196</v>
      </c>
      <c r="N4619">
        <v>4683.3808371754831</v>
      </c>
      <c r="O4619">
        <v>1.9541451545598915E-2</v>
      </c>
      <c r="P4619">
        <v>3.2511534321068666E-2</v>
      </c>
      <c r="Q4619">
        <v>1.9670128328734417E-2</v>
      </c>
      <c r="R4619">
        <v>-1615213.4066340998</v>
      </c>
      <c r="S4619">
        <v>1587499.3361942628</v>
      </c>
      <c r="T4619">
        <v>47455.539876836352</v>
      </c>
      <c r="U4619">
        <v>-0.21210598316114837</v>
      </c>
      <c r="V4619">
        <v>0.20846663734226453</v>
      </c>
      <c r="W4619">
        <v>6.2317486349961031E-3</v>
      </c>
      <c r="X4619">
        <f t="shared" si="217"/>
        <v>0.21210598316114837</v>
      </c>
      <c r="Y4619">
        <f t="shared" si="218"/>
        <v>0.20846663734226453</v>
      </c>
      <c r="Z4619">
        <f t="shared" si="219"/>
        <v>6.2317486349961031E-3</v>
      </c>
      <c r="AA4619">
        <v>0.98945115811007778</v>
      </c>
      <c r="AB4619">
        <v>0.97531452661440832</v>
      </c>
      <c r="AC4619">
        <v>0.99093894076271072</v>
      </c>
      <c r="AD4619">
        <v>14470.120395072965</v>
      </c>
      <c r="AE4619">
        <v>30330.513292443757</v>
      </c>
      <c r="AF4619">
        <v>28870.226490380006</v>
      </c>
      <c r="AG4619">
        <v>14506.875702750964</v>
      </c>
      <c r="AH4619">
        <v>30383.382056561262</v>
      </c>
      <c r="AI4619">
        <v>28944.242760144516</v>
      </c>
      <c r="AJ4619">
        <v>0</v>
      </c>
      <c r="AK4619">
        <v>0</v>
      </c>
      <c r="AL4619">
        <v>1</v>
      </c>
    </row>
    <row r="4620" spans="1:38" x14ac:dyDescent="0.25">
      <c r="A4620">
        <v>178738864.05188498</v>
      </c>
      <c r="B4620">
        <v>7615124.2061235718</v>
      </c>
      <c r="C4620">
        <v>9357986.9792226478</v>
      </c>
      <c r="D4620">
        <v>6200289.1508566374</v>
      </c>
      <c r="E4620">
        <v>7628575.2626323812</v>
      </c>
      <c r="F4620">
        <v>246522.15714722741</v>
      </c>
      <c r="G4620">
        <v>440776.31799094059</v>
      </c>
      <c r="H4620">
        <v>286481.88002045761</v>
      </c>
      <c r="I4620">
        <v>2.6343502902341671E-2</v>
      </c>
      <c r="J4620">
        <v>7.1089639090467671E-2</v>
      </c>
      <c r="K4620">
        <v>3.7553785622821752E-2</v>
      </c>
      <c r="L4620">
        <v>4693.7427848510943</v>
      </c>
      <c r="M4620">
        <v>7517.4119147207775</v>
      </c>
      <c r="N4620">
        <v>4847.1634694598451</v>
      </c>
      <c r="O4620">
        <v>1.9279187408113966E-2</v>
      </c>
      <c r="P4620">
        <v>3.1611572900021541E-2</v>
      </c>
      <c r="Q4620">
        <v>2.0382874200773733E-2</v>
      </c>
      <c r="R4620">
        <v>-1742862.773099076</v>
      </c>
      <c r="S4620">
        <v>1414835.0552669344</v>
      </c>
      <c r="T4620">
        <v>-13451.056508809328</v>
      </c>
      <c r="U4620">
        <v>-0.22886859438189894</v>
      </c>
      <c r="V4620">
        <v>0.18579277461150523</v>
      </c>
      <c r="W4620">
        <v>-1.7663607506221489E-3</v>
      </c>
      <c r="X4620">
        <f t="shared" si="217"/>
        <v>0.22886859438189894</v>
      </c>
      <c r="Y4620">
        <f t="shared" si="218"/>
        <v>0.18579277461150523</v>
      </c>
      <c r="Z4620">
        <f t="shared" si="219"/>
        <v>1.7663607506221489E-3</v>
      </c>
      <c r="AA4620">
        <v>0.98975710370434977</v>
      </c>
      <c r="AB4620">
        <v>0.97685749568579661</v>
      </c>
      <c r="AC4620">
        <v>0.99035178339674745</v>
      </c>
      <c r="AD4620">
        <v>14450.215051062336</v>
      </c>
      <c r="AE4620">
        <v>30244.921764916427</v>
      </c>
      <c r="AF4620">
        <v>28970.665658595877</v>
      </c>
      <c r="AG4620">
        <v>14486.970358740335</v>
      </c>
      <c r="AH4620">
        <v>30297.790529033933</v>
      </c>
      <c r="AI4620">
        <v>29044.681928360387</v>
      </c>
      <c r="AJ4620">
        <v>0</v>
      </c>
      <c r="AK4620">
        <v>0</v>
      </c>
      <c r="AL4620">
        <v>1</v>
      </c>
    </row>
    <row r="4621" spans="1:38" x14ac:dyDescent="0.25">
      <c r="A4621">
        <v>178759986.4585475</v>
      </c>
      <c r="B4621">
        <v>7615124.2061235718</v>
      </c>
      <c r="C4621">
        <v>9875684.9849912319</v>
      </c>
      <c r="D4621">
        <v>6971310.4563636295</v>
      </c>
      <c r="E4621">
        <v>8504066.0736732185</v>
      </c>
      <c r="F4621">
        <v>253365.93708636577</v>
      </c>
      <c r="G4621">
        <v>462857.30128773558</v>
      </c>
      <c r="H4621">
        <v>284556.08903102542</v>
      </c>
      <c r="I4621">
        <v>2.5655530474232791E-2</v>
      </c>
      <c r="J4621">
        <v>6.6394590254580471E-2</v>
      </c>
      <c r="K4621">
        <v>3.3461180400743896E-2</v>
      </c>
      <c r="L4621">
        <v>4824.0472697792175</v>
      </c>
      <c r="M4621">
        <v>7894.0016727201819</v>
      </c>
      <c r="N4621">
        <v>4814.5798249615327</v>
      </c>
      <c r="O4621">
        <v>1.980695442295901E-2</v>
      </c>
      <c r="P4621">
        <v>3.3186765180474941E-2</v>
      </c>
      <c r="Q4621">
        <v>2.0240726657788012E-2</v>
      </c>
      <c r="R4621">
        <v>-2260560.7788676601</v>
      </c>
      <c r="S4621">
        <v>643813.74975994229</v>
      </c>
      <c r="T4621">
        <v>-888941.86754964665</v>
      </c>
      <c r="U4621">
        <v>-0.29685146527877626</v>
      </c>
      <c r="V4621">
        <v>8.4544090461745908E-2</v>
      </c>
      <c r="W4621">
        <v>-0.11673373191140064</v>
      </c>
      <c r="X4621">
        <f t="shared" si="217"/>
        <v>0.29685146527877626</v>
      </c>
      <c r="Y4621">
        <f t="shared" si="218"/>
        <v>8.4544090461745908E-2</v>
      </c>
      <c r="Z4621">
        <f t="shared" si="219"/>
        <v>0.11673373191140064</v>
      </c>
      <c r="AA4621">
        <v>0.98926727264392444</v>
      </c>
      <c r="AB4621">
        <v>0.9744202947694609</v>
      </c>
      <c r="AC4621">
        <v>0.99045851558738418</v>
      </c>
      <c r="AD4621">
        <v>14490.248936983242</v>
      </c>
      <c r="AE4621">
        <v>30387.752837871973</v>
      </c>
      <c r="AF4621">
        <v>28950.957047577107</v>
      </c>
      <c r="AG4621">
        <v>14527.004244661241</v>
      </c>
      <c r="AH4621">
        <v>30440.621601989478</v>
      </c>
      <c r="AI4621">
        <v>29024.973317341617</v>
      </c>
      <c r="AJ4621">
        <v>0</v>
      </c>
      <c r="AK4621">
        <v>0</v>
      </c>
      <c r="AL4621">
        <v>0</v>
      </c>
    </row>
    <row r="4622" spans="1:38" x14ac:dyDescent="0.25">
      <c r="A4622">
        <v>179194562.75446534</v>
      </c>
      <c r="B4622">
        <v>7615124.2061236016</v>
      </c>
      <c r="C4622">
        <v>9135122.8150709234</v>
      </c>
      <c r="D4622">
        <v>5852954.4427498626</v>
      </c>
      <c r="E4622">
        <v>7359828.7500047777</v>
      </c>
      <c r="F4622">
        <v>252476.92459229383</v>
      </c>
      <c r="G4622">
        <v>458420.11976728245</v>
      </c>
      <c r="H4622">
        <v>281507.69803036272</v>
      </c>
      <c r="I4622">
        <v>2.7638043812149189E-2</v>
      </c>
      <c r="J4622">
        <v>7.832285801150117E-2</v>
      </c>
      <c r="K4622">
        <v>3.8249218506637123E-2</v>
      </c>
      <c r="L4622">
        <v>4807.120612849144</v>
      </c>
      <c r="M4622">
        <v>7818.3258256563677</v>
      </c>
      <c r="N4622">
        <v>4763.0022190829586</v>
      </c>
      <c r="O4622">
        <v>1.9758627719889971E-2</v>
      </c>
      <c r="P4622">
        <v>3.2845577587323926E-2</v>
      </c>
      <c r="Q4622">
        <v>2.0009854081817002E-2</v>
      </c>
      <c r="R4622">
        <v>-1519998.6089473218</v>
      </c>
      <c r="S4622">
        <v>1762169.7633737391</v>
      </c>
      <c r="T4622">
        <v>255295.45611882396</v>
      </c>
      <c r="U4622">
        <v>-0.19960260237450034</v>
      </c>
      <c r="V4622">
        <v>0.23140394242771686</v>
      </c>
      <c r="W4622">
        <v>3.3524792138456716E-2</v>
      </c>
      <c r="X4622">
        <f t="shared" si="217"/>
        <v>0.19960260237450034</v>
      </c>
      <c r="Y4622">
        <f t="shared" si="218"/>
        <v>0.23140394242771686</v>
      </c>
      <c r="Z4622">
        <f t="shared" si="219"/>
        <v>3.3524792138456716E-2</v>
      </c>
      <c r="AA4622">
        <v>0.98932520435331139</v>
      </c>
      <c r="AB4622">
        <v>0.97498567726946561</v>
      </c>
      <c r="AC4622">
        <v>0.99069061824786442</v>
      </c>
      <c r="AD4622">
        <v>14485.110038313349</v>
      </c>
      <c r="AE4622">
        <v>30359.605953206443</v>
      </c>
      <c r="AF4622">
        <v>28919.485383724423</v>
      </c>
      <c r="AG4622">
        <v>14521.865345991348</v>
      </c>
      <c r="AH4622">
        <v>30412.474717323948</v>
      </c>
      <c r="AI4622">
        <v>28993.501653488933</v>
      </c>
      <c r="AJ4622">
        <v>0</v>
      </c>
      <c r="AK4622">
        <v>0</v>
      </c>
      <c r="AL4622">
        <v>1</v>
      </c>
    </row>
    <row r="4623" spans="1:38" x14ac:dyDescent="0.25">
      <c r="A4623">
        <v>179092907.90795434</v>
      </c>
      <c r="B4623">
        <v>7615124.2061236016</v>
      </c>
      <c r="C4623">
        <v>8971695.3948766179</v>
      </c>
      <c r="D4623">
        <v>5921636.6280196188</v>
      </c>
      <c r="E4623">
        <v>7449023.6079016402</v>
      </c>
      <c r="F4623">
        <v>258005.01234506659</v>
      </c>
      <c r="G4623">
        <v>463287.60860094969</v>
      </c>
      <c r="H4623">
        <v>288225.90727862774</v>
      </c>
      <c r="I4623">
        <v>2.8757665189168492E-2</v>
      </c>
      <c r="J4623">
        <v>7.8236412955296042E-2</v>
      </c>
      <c r="K4623">
        <v>3.8693112339298896E-2</v>
      </c>
      <c r="L4623">
        <v>4912.3745271579692</v>
      </c>
      <c r="M4623">
        <v>7901.3405364279488</v>
      </c>
      <c r="N4623">
        <v>4876.6717413789565</v>
      </c>
      <c r="O4623">
        <v>2.0208456881755776E-2</v>
      </c>
      <c r="P4623">
        <v>3.3218504516416524E-2</v>
      </c>
      <c r="Q4623">
        <v>2.0502311160899917E-2</v>
      </c>
      <c r="R4623">
        <v>-1356571.1887530163</v>
      </c>
      <c r="S4623">
        <v>1693487.5781039828</v>
      </c>
      <c r="T4623">
        <v>166100.59822196141</v>
      </c>
      <c r="U4623">
        <v>-0.1781417022275418</v>
      </c>
      <c r="V4623">
        <v>0.22238476120221218</v>
      </c>
      <c r="W4623">
        <v>2.1811935528036931E-2</v>
      </c>
      <c r="X4623">
        <f t="shared" si="217"/>
        <v>0.1781417022275418</v>
      </c>
      <c r="Y4623">
        <f t="shared" si="218"/>
        <v>0.22238476120221218</v>
      </c>
      <c r="Z4623">
        <f t="shared" si="219"/>
        <v>2.1811935528036931E-2</v>
      </c>
      <c r="AA4623">
        <v>0.98872983338601961</v>
      </c>
      <c r="AB4623">
        <v>0.97420255117094534</v>
      </c>
      <c r="AC4623">
        <v>0.99014582429921549</v>
      </c>
      <c r="AD4623">
        <v>14516.775723860419</v>
      </c>
      <c r="AE4623">
        <v>30390.468089116705</v>
      </c>
      <c r="AF4623">
        <v>28988.400108708589</v>
      </c>
      <c r="AG4623">
        <v>14553.531031538418</v>
      </c>
      <c r="AH4623">
        <v>30443.33685323421</v>
      </c>
      <c r="AI4623">
        <v>29062.416378473099</v>
      </c>
      <c r="AJ4623">
        <v>0</v>
      </c>
      <c r="AK4623">
        <v>0</v>
      </c>
      <c r="AL4623">
        <v>1</v>
      </c>
    </row>
    <row r="4624" spans="1:38" x14ac:dyDescent="0.25">
      <c r="A4624">
        <v>178998696.34438655</v>
      </c>
      <c r="B4624">
        <v>7615124.2061235718</v>
      </c>
      <c r="C4624">
        <v>9371170.3825915735</v>
      </c>
      <c r="D4624">
        <v>5964792.2392895436</v>
      </c>
      <c r="E4624">
        <v>7519673.4409809718</v>
      </c>
      <c r="F4624">
        <v>258595.03722374237</v>
      </c>
      <c r="G4624">
        <v>467479.43966715189</v>
      </c>
      <c r="H4624">
        <v>289907.98205046327</v>
      </c>
      <c r="I4624">
        <v>2.7594742883356751E-2</v>
      </c>
      <c r="J4624">
        <v>7.8373130347760875E-2</v>
      </c>
      <c r="K4624">
        <v>3.8553267548895528E-2</v>
      </c>
      <c r="L4624">
        <v>4923.6085072967735</v>
      </c>
      <c r="M4624">
        <v>7972.8319471852146</v>
      </c>
      <c r="N4624">
        <v>4905.1318010042114</v>
      </c>
      <c r="O4624">
        <v>2.0219611426877157E-2</v>
      </c>
      <c r="P4624">
        <v>3.3498446870233206E-2</v>
      </c>
      <c r="Q4624">
        <v>2.0609276367030614E-2</v>
      </c>
      <c r="R4624">
        <v>-1756046.1764680017</v>
      </c>
      <c r="S4624">
        <v>1650331.9668340283</v>
      </c>
      <c r="T4624">
        <v>95450.765142600052</v>
      </c>
      <c r="U4624">
        <v>-0.23059980755874043</v>
      </c>
      <c r="V4624">
        <v>0.21671766896552286</v>
      </c>
      <c r="W4624">
        <v>1.2534367471753771E-2</v>
      </c>
      <c r="X4624">
        <f t="shared" si="217"/>
        <v>0.23059980755874043</v>
      </c>
      <c r="Y4624">
        <f t="shared" si="218"/>
        <v>0.21671766896552286</v>
      </c>
      <c r="Z4624">
        <f t="shared" si="219"/>
        <v>1.2534367471753771E-2</v>
      </c>
      <c r="AA4624">
        <v>0.98880254473609641</v>
      </c>
      <c r="AB4624">
        <v>0.97401849576731692</v>
      </c>
      <c r="AC4624">
        <v>0.99013860196274806</v>
      </c>
      <c r="AD4624">
        <v>14520.115316059175</v>
      </c>
      <c r="AE4624">
        <v>30416.787484953264</v>
      </c>
      <c r="AF4624">
        <v>29005.403216268489</v>
      </c>
      <c r="AG4624">
        <v>14556.870623737173</v>
      </c>
      <c r="AH4624">
        <v>30469.656249070769</v>
      </c>
      <c r="AI4624">
        <v>29079.419486032999</v>
      </c>
      <c r="AJ4624">
        <v>0</v>
      </c>
      <c r="AK4624">
        <v>0</v>
      </c>
      <c r="AL4624">
        <v>1</v>
      </c>
    </row>
    <row r="4625" spans="1:38" x14ac:dyDescent="0.25">
      <c r="A4625">
        <v>178832832.47327107</v>
      </c>
      <c r="B4625">
        <v>7615124.2061235718</v>
      </c>
      <c r="C4625">
        <v>9130349.3039742149</v>
      </c>
      <c r="D4625">
        <v>6130411.4814078202</v>
      </c>
      <c r="E4625">
        <v>7590760.934750543</v>
      </c>
      <c r="F4625">
        <v>273740.55104519345</v>
      </c>
      <c r="G4625">
        <v>454557.82072996662</v>
      </c>
      <c r="H4625">
        <v>292734.65326128708</v>
      </c>
      <c r="I4625">
        <v>2.9981388655748467E-2</v>
      </c>
      <c r="J4625">
        <v>7.4148011452174103E-2</v>
      </c>
      <c r="K4625">
        <v>3.8564599224979713E-2</v>
      </c>
      <c r="L4625">
        <v>5211.9766890656956</v>
      </c>
      <c r="M4625">
        <v>7752.4545625774635</v>
      </c>
      <c r="N4625">
        <v>4952.9579931260387</v>
      </c>
      <c r="O4625">
        <v>2.1446870163796178E-2</v>
      </c>
      <c r="P4625">
        <v>3.2621577446091135E-2</v>
      </c>
      <c r="Q4625">
        <v>2.0841567203752669E-2</v>
      </c>
      <c r="R4625">
        <v>-1515225.0978506431</v>
      </c>
      <c r="S4625">
        <v>1484712.7247157516</v>
      </c>
      <c r="T4625">
        <v>24363.271373028867</v>
      </c>
      <c r="U4625">
        <v>-0.19897575624993755</v>
      </c>
      <c r="V4625">
        <v>0.19496894397623157</v>
      </c>
      <c r="W4625">
        <v>3.1993268545032474E-3</v>
      </c>
      <c r="X4625">
        <f t="shared" si="217"/>
        <v>0.19897575624993755</v>
      </c>
      <c r="Y4625">
        <f t="shared" si="218"/>
        <v>0.19496894397623157</v>
      </c>
      <c r="Z4625">
        <f t="shared" si="219"/>
        <v>3.1993268545032474E-3</v>
      </c>
      <c r="AA4625">
        <v>0.98741922005856253</v>
      </c>
      <c r="AB4625">
        <v>0.97540173170053479</v>
      </c>
      <c r="AC4625">
        <v>0.98993176325527943</v>
      </c>
      <c r="AD4625">
        <v>14603.328684375272</v>
      </c>
      <c r="AE4625">
        <v>30334.883110272105</v>
      </c>
      <c r="AF4625">
        <v>29033.755408776058</v>
      </c>
      <c r="AG4625">
        <v>14640.083992053271</v>
      </c>
      <c r="AH4625">
        <v>30387.751874389611</v>
      </c>
      <c r="AI4625">
        <v>29107.771678540568</v>
      </c>
      <c r="AJ4625">
        <v>0</v>
      </c>
      <c r="AK4625">
        <v>0</v>
      </c>
      <c r="AL4625">
        <v>1</v>
      </c>
    </row>
    <row r="4626" spans="1:38" x14ac:dyDescent="0.25">
      <c r="A4626">
        <v>179307170.29177868</v>
      </c>
      <c r="B4626">
        <v>7615124.2061236016</v>
      </c>
      <c r="C4626">
        <v>8786074.1079883091</v>
      </c>
      <c r="D4626">
        <v>5625008.8313595839</v>
      </c>
      <c r="E4626">
        <v>7120895.0881699044</v>
      </c>
      <c r="F4626">
        <v>238267.85160325866</v>
      </c>
      <c r="G4626">
        <v>449276.9818855098</v>
      </c>
      <c r="H4626">
        <v>271689.23864147661</v>
      </c>
      <c r="I4626">
        <v>2.7118807407579826E-2</v>
      </c>
      <c r="J4626">
        <v>7.9871338046756099E-2</v>
      </c>
      <c r="K4626">
        <v>3.8153804441360156E-2</v>
      </c>
      <c r="L4626">
        <v>4536.582116052381</v>
      </c>
      <c r="M4626">
        <v>7662.3901938065073</v>
      </c>
      <c r="N4626">
        <v>4596.8776541618427</v>
      </c>
      <c r="O4626">
        <v>1.8640607627369302E-2</v>
      </c>
      <c r="P4626">
        <v>3.2174735083178682E-2</v>
      </c>
      <c r="Q4626">
        <v>1.9302504439409923E-2</v>
      </c>
      <c r="R4626">
        <v>-1170949.9018647075</v>
      </c>
      <c r="S4626">
        <v>1990115.3747640178</v>
      </c>
      <c r="T4626">
        <v>494229.11795369722</v>
      </c>
      <c r="U4626">
        <v>-0.15376635628912047</v>
      </c>
      <c r="V4626">
        <v>0.26133721800147303</v>
      </c>
      <c r="W4626">
        <v>6.4900992364152033E-2</v>
      </c>
      <c r="X4626">
        <f t="shared" si="217"/>
        <v>0.15376635628912047</v>
      </c>
      <c r="Y4626">
        <f t="shared" si="218"/>
        <v>0.26133721800147303</v>
      </c>
      <c r="Z4626">
        <f t="shared" si="219"/>
        <v>6.4900992364152033E-2</v>
      </c>
      <c r="AA4626">
        <v>0.99050418021210762</v>
      </c>
      <c r="AB4626">
        <v>0.97605757275524374</v>
      </c>
      <c r="AC4626">
        <v>0.99135900819188871</v>
      </c>
      <c r="AD4626">
        <v>14400.424581554129</v>
      </c>
      <c r="AE4626">
        <v>30300.737961958886</v>
      </c>
      <c r="AF4626">
        <v>28815.75179621327</v>
      </c>
      <c r="AG4626">
        <v>14437.179889232128</v>
      </c>
      <c r="AH4626">
        <v>30353.606726076392</v>
      </c>
      <c r="AI4626">
        <v>28889.76806597778</v>
      </c>
      <c r="AJ4626">
        <v>0</v>
      </c>
      <c r="AK4626">
        <v>0</v>
      </c>
      <c r="AL4626">
        <v>0</v>
      </c>
    </row>
    <row r="4627" spans="1:38" x14ac:dyDescent="0.25">
      <c r="A4627">
        <v>179033637.1960232</v>
      </c>
      <c r="B4627">
        <v>7615124.2061236016</v>
      </c>
      <c r="C4627">
        <v>9274638.5905557871</v>
      </c>
      <c r="D4627">
        <v>5915570.2444345495</v>
      </c>
      <c r="E4627">
        <v>7408032.6457006121</v>
      </c>
      <c r="F4627">
        <v>248809.60657632165</v>
      </c>
      <c r="G4627">
        <v>453021.08227763063</v>
      </c>
      <c r="H4627">
        <v>283951.33522329974</v>
      </c>
      <c r="I4627">
        <v>2.6826878928703529E-2</v>
      </c>
      <c r="J4627">
        <v>7.6581134794881212E-2</v>
      </c>
      <c r="K4627">
        <v>3.83301949118834E-2</v>
      </c>
      <c r="L4627">
        <v>4737.2954592953256</v>
      </c>
      <c r="M4627">
        <v>7726.2455865506754</v>
      </c>
      <c r="N4627">
        <v>4804.3476226155526</v>
      </c>
      <c r="O4627">
        <v>1.9483418032356741E-2</v>
      </c>
      <c r="P4627">
        <v>3.2483824551244961E-2</v>
      </c>
      <c r="Q4627">
        <v>2.0199148927895764E-2</v>
      </c>
      <c r="R4627">
        <v>-1659514.3844321854</v>
      </c>
      <c r="S4627">
        <v>1699553.9616890522</v>
      </c>
      <c r="T4627">
        <v>207091.56042298954</v>
      </c>
      <c r="U4627">
        <v>-0.21792348220633209</v>
      </c>
      <c r="V4627">
        <v>0.2231813842671638</v>
      </c>
      <c r="W4627">
        <v>2.7194771197094802E-2</v>
      </c>
      <c r="X4627">
        <f t="shared" si="217"/>
        <v>0.21792348220633209</v>
      </c>
      <c r="Y4627">
        <f t="shared" si="218"/>
        <v>0.2231813842671638</v>
      </c>
      <c r="Z4627">
        <f t="shared" si="219"/>
        <v>2.7194771197094802E-2</v>
      </c>
      <c r="AA4627">
        <v>0.98958341126675708</v>
      </c>
      <c r="AB4627">
        <v>0.97547452696392989</v>
      </c>
      <c r="AC4627">
        <v>0.99049072784008119</v>
      </c>
      <c r="AD4627">
        <v>14463.718222406464</v>
      </c>
      <c r="AE4627">
        <v>30324.987873540264</v>
      </c>
      <c r="AF4627">
        <v>28944.740448752469</v>
      </c>
      <c r="AG4627">
        <v>14500.473530084462</v>
      </c>
      <c r="AH4627">
        <v>30377.856637657769</v>
      </c>
      <c r="AI4627">
        <v>29018.756718516979</v>
      </c>
      <c r="AJ4627">
        <v>0</v>
      </c>
      <c r="AK4627">
        <v>0</v>
      </c>
      <c r="AL4627">
        <v>1</v>
      </c>
    </row>
    <row r="4628" spans="1:38" x14ac:dyDescent="0.25">
      <c r="A4628">
        <v>178834119.40132433</v>
      </c>
      <c r="B4628">
        <v>7615124.2061236016</v>
      </c>
      <c r="C4628">
        <v>9406251.2945165187</v>
      </c>
      <c r="D4628">
        <v>6287646.592972395</v>
      </c>
      <c r="E4628">
        <v>7737512.7744348869</v>
      </c>
      <c r="F4628">
        <v>258800.37975534538</v>
      </c>
      <c r="G4628">
        <v>447952.18282313639</v>
      </c>
      <c r="H4628">
        <v>285005.54295510275</v>
      </c>
      <c r="I4628">
        <v>2.7513657848607129E-2</v>
      </c>
      <c r="J4628">
        <v>7.1243218937242045E-2</v>
      </c>
      <c r="K4628">
        <v>3.6834258147757086E-2</v>
      </c>
      <c r="L4628">
        <v>4927.5181965404827</v>
      </c>
      <c r="M4628">
        <v>7639.7958305215416</v>
      </c>
      <c r="N4628">
        <v>4822.184412874175</v>
      </c>
      <c r="O4628">
        <v>2.0259321770758287E-2</v>
      </c>
      <c r="P4628">
        <v>3.2133585559950877E-2</v>
      </c>
      <c r="Q4628">
        <v>2.028248906834669E-2</v>
      </c>
      <c r="R4628">
        <v>-1791127.0883929171</v>
      </c>
      <c r="S4628">
        <v>1327477.6131512066</v>
      </c>
      <c r="T4628">
        <v>-122388.56831128523</v>
      </c>
      <c r="U4628">
        <v>-0.23520654948117667</v>
      </c>
      <c r="V4628">
        <v>0.17432120307161017</v>
      </c>
      <c r="W4628">
        <v>-1.607177571875559E-2</v>
      </c>
      <c r="X4628">
        <f t="shared" si="217"/>
        <v>0.23520654948117667</v>
      </c>
      <c r="Y4628">
        <f t="shared" si="218"/>
        <v>0.17432120307161017</v>
      </c>
      <c r="Z4628">
        <f t="shared" si="219"/>
        <v>1.607177571875559E-2</v>
      </c>
      <c r="AA4628">
        <v>0.98881949987808826</v>
      </c>
      <c r="AB4628">
        <v>0.97611714741212108</v>
      </c>
      <c r="AC4628">
        <v>0.99045868184804209</v>
      </c>
      <c r="AD4628">
        <v>14521.275785545815</v>
      </c>
      <c r="AE4628">
        <v>30292.109027845443</v>
      </c>
      <c r="AF4628">
        <v>28955.568680682314</v>
      </c>
      <c r="AG4628">
        <v>14558.031093223814</v>
      </c>
      <c r="AH4628">
        <v>30344.977791962949</v>
      </c>
      <c r="AI4628">
        <v>29029.584950446824</v>
      </c>
      <c r="AJ4628">
        <v>0</v>
      </c>
      <c r="AK4628">
        <v>0</v>
      </c>
      <c r="AL4628">
        <v>1</v>
      </c>
    </row>
    <row r="4629" spans="1:38" x14ac:dyDescent="0.25">
      <c r="A4629">
        <v>178988597.62983197</v>
      </c>
      <c r="B4629">
        <v>7615124.2061235718</v>
      </c>
      <c r="C4629">
        <v>9083806.2780386917</v>
      </c>
      <c r="D4629">
        <v>6130630.8524804683</v>
      </c>
      <c r="E4629">
        <v>7654172.1269479329</v>
      </c>
      <c r="F4629">
        <v>255794.36694651336</v>
      </c>
      <c r="G4629">
        <v>459822.45633442962</v>
      </c>
      <c r="H4629">
        <v>284886.7534865287</v>
      </c>
      <c r="I4629">
        <v>2.8159381554066186E-2</v>
      </c>
      <c r="J4629">
        <v>7.5004101111125349E-2</v>
      </c>
      <c r="K4629">
        <v>3.7219799706820288E-2</v>
      </c>
      <c r="L4629">
        <v>4870.2841892776032</v>
      </c>
      <c r="M4629">
        <v>7842.2425861265565</v>
      </c>
      <c r="N4629">
        <v>4820.174540652627</v>
      </c>
      <c r="O4629">
        <v>2.0016071938591749E-2</v>
      </c>
      <c r="P4629">
        <v>3.2963744552529442E-2</v>
      </c>
      <c r="Q4629">
        <v>2.0260913955628939E-2</v>
      </c>
      <c r="R4629">
        <v>-1468682.0719151199</v>
      </c>
      <c r="S4629">
        <v>1484493.3536431035</v>
      </c>
      <c r="T4629">
        <v>-39047.920824361034</v>
      </c>
      <c r="U4629">
        <v>-0.19286383677551894</v>
      </c>
      <c r="V4629">
        <v>0.19494013668869295</v>
      </c>
      <c r="W4629">
        <v>-5.1276800965322821E-3</v>
      </c>
      <c r="X4629">
        <f t="shared" si="217"/>
        <v>0.19286383677551894</v>
      </c>
      <c r="Y4629">
        <f t="shared" si="218"/>
        <v>0.19494013668869295</v>
      </c>
      <c r="Z4629">
        <f t="shared" si="219"/>
        <v>5.1276800965322821E-3</v>
      </c>
      <c r="AA4629">
        <v>0.9890428280687581</v>
      </c>
      <c r="AB4629">
        <v>0.97481682610652498</v>
      </c>
      <c r="AC4629">
        <v>0.99045988734196888</v>
      </c>
      <c r="AD4629">
        <v>14504.195002098453</v>
      </c>
      <c r="AE4629">
        <v>30368.530894701264</v>
      </c>
      <c r="AF4629">
        <v>28954.350545836944</v>
      </c>
      <c r="AG4629">
        <v>14540.950309776452</v>
      </c>
      <c r="AH4629">
        <v>30421.399658818769</v>
      </c>
      <c r="AI4629">
        <v>29028.366815601454</v>
      </c>
      <c r="AJ4629">
        <v>0</v>
      </c>
      <c r="AK4629">
        <v>0</v>
      </c>
      <c r="AL4629">
        <v>1</v>
      </c>
    </row>
    <row r="4630" spans="1:38" x14ac:dyDescent="0.25">
      <c r="A4630">
        <v>178897198.46113151</v>
      </c>
      <c r="B4630">
        <v>7615124.2061236016</v>
      </c>
      <c r="C4630">
        <v>9246415.7247841172</v>
      </c>
      <c r="D4630">
        <v>5890505.8462526789</v>
      </c>
      <c r="E4630">
        <v>7413828.4228367554</v>
      </c>
      <c r="F4630">
        <v>258685.37793417388</v>
      </c>
      <c r="G4630">
        <v>460001.47456681036</v>
      </c>
      <c r="H4630">
        <v>286721.36164056353</v>
      </c>
      <c r="I4630">
        <v>2.797682752256022E-2</v>
      </c>
      <c r="J4630">
        <v>7.8092015621959901E-2</v>
      </c>
      <c r="K4630">
        <v>3.8673859885585977E-2</v>
      </c>
      <c r="L4630">
        <v>4925.3285800994499</v>
      </c>
      <c r="M4630">
        <v>7845.295730631201</v>
      </c>
      <c r="N4630">
        <v>4851.215406568389</v>
      </c>
      <c r="O4630">
        <v>2.0252650103778906E-2</v>
      </c>
      <c r="P4630">
        <v>3.2993886396283784E-2</v>
      </c>
      <c r="Q4630">
        <v>2.0402092604779508E-2</v>
      </c>
      <c r="R4630">
        <v>-1631291.5186605155</v>
      </c>
      <c r="S4630">
        <v>1724618.3598709228</v>
      </c>
      <c r="T4630">
        <v>201295.78328684624</v>
      </c>
      <c r="U4630">
        <v>-0.21421732259451973</v>
      </c>
      <c r="V4630">
        <v>0.22647278142674201</v>
      </c>
      <c r="W4630">
        <v>2.6433683527443571E-2</v>
      </c>
      <c r="X4630">
        <f t="shared" si="217"/>
        <v>0.21421732259451973</v>
      </c>
      <c r="Y4630">
        <f t="shared" si="218"/>
        <v>0.22647278142674201</v>
      </c>
      <c r="Z4630">
        <f t="shared" si="219"/>
        <v>2.6433683527443571E-2</v>
      </c>
      <c r="AA4630">
        <v>0.98867865242927189</v>
      </c>
      <c r="AB4630">
        <v>0.9746428571472171</v>
      </c>
      <c r="AC4630">
        <v>0.9902774350882928</v>
      </c>
      <c r="AD4630">
        <v>14520.625979583727</v>
      </c>
      <c r="AE4630">
        <v>30369.668267331061</v>
      </c>
      <c r="AF4630">
        <v>28973.10725446904</v>
      </c>
      <c r="AG4630">
        <v>14557.381287261725</v>
      </c>
      <c r="AH4630">
        <v>30422.537031448566</v>
      </c>
      <c r="AI4630">
        <v>29047.12352423355</v>
      </c>
      <c r="AJ4630">
        <v>0</v>
      </c>
      <c r="AK4630">
        <v>0</v>
      </c>
      <c r="AL4630">
        <v>1</v>
      </c>
    </row>
    <row r="4631" spans="1:38" x14ac:dyDescent="0.25">
      <c r="A4631">
        <v>178819918.92229918</v>
      </c>
      <c r="B4631">
        <v>7615124.2061235718</v>
      </c>
      <c r="C4631">
        <v>9317621.7406334151</v>
      </c>
      <c r="D4631">
        <v>5866449.3555229614</v>
      </c>
      <c r="E4631">
        <v>7339610.821423023</v>
      </c>
      <c r="F4631">
        <v>249665.2031650017</v>
      </c>
      <c r="G4631">
        <v>453556.00987382815</v>
      </c>
      <c r="H4631">
        <v>286378.26334162464</v>
      </c>
      <c r="I4631">
        <v>2.6794949410344854E-2</v>
      </c>
      <c r="J4631">
        <v>7.7313547324299056E-2</v>
      </c>
      <c r="K4631">
        <v>3.9018180978443333E-2</v>
      </c>
      <c r="L4631">
        <v>4753.5858826849835</v>
      </c>
      <c r="M4631">
        <v>7735.3687424940281</v>
      </c>
      <c r="N4631">
        <v>4845.4103150179963</v>
      </c>
      <c r="O4631">
        <v>1.9526252197837449E-2</v>
      </c>
      <c r="P4631">
        <v>3.2521597303441035E-2</v>
      </c>
      <c r="Q4631">
        <v>2.0371424851318432E-2</v>
      </c>
      <c r="R4631">
        <v>-1702497.5345098432</v>
      </c>
      <c r="S4631">
        <v>1748674.8506006105</v>
      </c>
      <c r="T4631">
        <v>275513.38470054884</v>
      </c>
      <c r="U4631">
        <v>-0.22356792724940835</v>
      </c>
      <c r="V4631">
        <v>0.22963182257676684</v>
      </c>
      <c r="W4631">
        <v>3.6179762436310554E-2</v>
      </c>
      <c r="X4631">
        <f t="shared" si="217"/>
        <v>0.22356792724940835</v>
      </c>
      <c r="Y4631">
        <f t="shared" si="218"/>
        <v>0.22963182257676684</v>
      </c>
      <c r="Z4631">
        <f t="shared" si="219"/>
        <v>3.6179762436310554E-2</v>
      </c>
      <c r="AA4631">
        <v>0.98949146212083761</v>
      </c>
      <c r="AB4631">
        <v>0.9754666414573826</v>
      </c>
      <c r="AC4631">
        <v>0.99034718157390655</v>
      </c>
      <c r="AD4631">
        <v>14468.737065552103</v>
      </c>
      <c r="AE4631">
        <v>30328.436137633889</v>
      </c>
      <c r="AF4631">
        <v>28969.608618959373</v>
      </c>
      <c r="AG4631">
        <v>14505.492373230101</v>
      </c>
      <c r="AH4631">
        <v>30381.304901751395</v>
      </c>
      <c r="AI4631">
        <v>29043.624888723883</v>
      </c>
      <c r="AJ4631">
        <v>0</v>
      </c>
      <c r="AK4631">
        <v>0</v>
      </c>
      <c r="AL4631">
        <v>1</v>
      </c>
    </row>
    <row r="4632" spans="1:38" x14ac:dyDescent="0.25">
      <c r="A4632">
        <v>179081972.15056112</v>
      </c>
      <c r="B4632">
        <v>7615124.2061236016</v>
      </c>
      <c r="C4632">
        <v>9001401.2386336066</v>
      </c>
      <c r="D4632">
        <v>5872311.0897100912</v>
      </c>
      <c r="E4632">
        <v>7350047.7936103232</v>
      </c>
      <c r="F4632">
        <v>248547.37254937651</v>
      </c>
      <c r="G4632">
        <v>449445.154989228</v>
      </c>
      <c r="H4632">
        <v>282050.58062372863</v>
      </c>
      <c r="I4632">
        <v>2.7612075715792165E-2</v>
      </c>
      <c r="J4632">
        <v>7.6536332650492561E-2</v>
      </c>
      <c r="K4632">
        <v>3.8373979128261716E-2</v>
      </c>
      <c r="L4632">
        <v>4732.3025650007121</v>
      </c>
      <c r="M4632">
        <v>7665.2583753353811</v>
      </c>
      <c r="N4632">
        <v>4772.1875842257259</v>
      </c>
      <c r="O4632">
        <v>1.9441598320233341E-2</v>
      </c>
      <c r="P4632">
        <v>3.2204899399395977E-2</v>
      </c>
      <c r="Q4632">
        <v>2.0049920503600983E-2</v>
      </c>
      <c r="R4632">
        <v>-1386277.0325100049</v>
      </c>
      <c r="S4632">
        <v>1742813.1164135104</v>
      </c>
      <c r="T4632">
        <v>265076.41251327842</v>
      </c>
      <c r="U4632">
        <v>-0.18204260298147842</v>
      </c>
      <c r="V4632">
        <v>0.22886207358404612</v>
      </c>
      <c r="W4632">
        <v>3.4809204070515451E-2</v>
      </c>
      <c r="X4632">
        <f t="shared" si="217"/>
        <v>0.18204260298147842</v>
      </c>
      <c r="Y4632">
        <f t="shared" si="218"/>
        <v>0.22886207358404612</v>
      </c>
      <c r="Z4632">
        <f t="shared" si="219"/>
        <v>3.4809204070515451E-2</v>
      </c>
      <c r="AA4632">
        <v>0.98968920187961407</v>
      </c>
      <c r="AB4632">
        <v>0.9758688660445104</v>
      </c>
      <c r="AC4632">
        <v>0.99062098562908607</v>
      </c>
      <c r="AD4632">
        <v>14462.176528214923</v>
      </c>
      <c r="AE4632">
        <v>30301.831518676008</v>
      </c>
      <c r="AF4632">
        <v>28925.114982254283</v>
      </c>
      <c r="AG4632">
        <v>14498.931835892921</v>
      </c>
      <c r="AH4632">
        <v>30354.700282793514</v>
      </c>
      <c r="AI4632">
        <v>28999.131252018793</v>
      </c>
      <c r="AJ4632">
        <v>0</v>
      </c>
      <c r="AK4632">
        <v>0</v>
      </c>
      <c r="AL4632">
        <v>1</v>
      </c>
    </row>
    <row r="4633" spans="1:38" x14ac:dyDescent="0.25">
      <c r="A4633">
        <v>179019148.52535382</v>
      </c>
      <c r="B4633">
        <v>7615124.2061235718</v>
      </c>
      <c r="C4633">
        <v>9169473.5800746102</v>
      </c>
      <c r="D4633">
        <v>6099032.390015211</v>
      </c>
      <c r="E4633">
        <v>7631888.2264567576</v>
      </c>
      <c r="F4633">
        <v>252174.06003481182</v>
      </c>
      <c r="G4633">
        <v>461132.51288337517</v>
      </c>
      <c r="H4633">
        <v>283167.97709123185</v>
      </c>
      <c r="I4633">
        <v>2.7501476266073709E-2</v>
      </c>
      <c r="J4633">
        <v>7.5607487121776881E-2</v>
      </c>
      <c r="K4633">
        <v>3.710326575664457E-2</v>
      </c>
      <c r="L4633">
        <v>4801.3541196952683</v>
      </c>
      <c r="M4633">
        <v>7864.5855167878253</v>
      </c>
      <c r="N4633">
        <v>4791.0935036430537</v>
      </c>
      <c r="O4633">
        <v>1.9733927382246101E-2</v>
      </c>
      <c r="P4633">
        <v>3.3055737373801755E-2</v>
      </c>
      <c r="Q4633">
        <v>2.0137504799418556E-2</v>
      </c>
      <c r="R4633">
        <v>-1554349.3739510383</v>
      </c>
      <c r="S4633">
        <v>1516091.8161083609</v>
      </c>
      <c r="T4633">
        <v>-16764.020333185792</v>
      </c>
      <c r="U4633">
        <v>-0.20411346313972592</v>
      </c>
      <c r="V4633">
        <v>0.19908957163025937</v>
      </c>
      <c r="W4633">
        <v>-2.20141128094868E-3</v>
      </c>
      <c r="X4633">
        <f t="shared" si="217"/>
        <v>0.20411346313972592</v>
      </c>
      <c r="Y4633">
        <f t="shared" si="218"/>
        <v>0.19908957163025937</v>
      </c>
      <c r="Z4633">
        <f t="shared" si="219"/>
        <v>2.20141128094868E-3</v>
      </c>
      <c r="AA4633">
        <v>0.98935911600462401</v>
      </c>
      <c r="AB4633">
        <v>0.97470312304313511</v>
      </c>
      <c r="AC4633">
        <v>0.99058581826315528</v>
      </c>
      <c r="AD4633">
        <v>14483.355209531923</v>
      </c>
      <c r="AE4633">
        <v>30376.843978285033</v>
      </c>
      <c r="AF4633">
        <v>28936.6681653089</v>
      </c>
      <c r="AG4633">
        <v>14520.110517209921</v>
      </c>
      <c r="AH4633">
        <v>30429.712742402538</v>
      </c>
      <c r="AI4633">
        <v>29010.68443507341</v>
      </c>
      <c r="AJ4633">
        <v>0</v>
      </c>
      <c r="AK4633">
        <v>0</v>
      </c>
      <c r="AL4633">
        <v>1</v>
      </c>
    </row>
    <row r="4634" spans="1:38" x14ac:dyDescent="0.25">
      <c r="A4634">
        <v>178981858.65440723</v>
      </c>
      <c r="B4634">
        <v>7615124.2061235718</v>
      </c>
      <c r="C4634">
        <v>9433660.5574597679</v>
      </c>
      <c r="D4634">
        <v>6499865.7582446933</v>
      </c>
      <c r="E4634">
        <v>8054975.488637507</v>
      </c>
      <c r="F4634">
        <v>245848.91586835522</v>
      </c>
      <c r="G4634">
        <v>462705.52263061376</v>
      </c>
      <c r="H4634">
        <v>278335.53810982738</v>
      </c>
      <c r="I4634">
        <v>2.6060818530718444E-2</v>
      </c>
      <c r="J4634">
        <v>7.1186935213807964E-2</v>
      </c>
      <c r="K4634">
        <v>3.4554486044365063E-2</v>
      </c>
      <c r="L4634">
        <v>4680.9243776468966</v>
      </c>
      <c r="M4634">
        <v>7891.4130974295476</v>
      </c>
      <c r="N4634">
        <v>4709.3304905778396</v>
      </c>
      <c r="O4634">
        <v>1.9230246708501035E-2</v>
      </c>
      <c r="P4634">
        <v>3.3164372748914484E-2</v>
      </c>
      <c r="Q4634">
        <v>1.9791384617569265E-2</v>
      </c>
      <c r="R4634">
        <v>-1818536.3513361961</v>
      </c>
      <c r="S4634">
        <v>1115258.4478788786</v>
      </c>
      <c r="T4634">
        <v>-439851.28251393512</v>
      </c>
      <c r="U4634">
        <v>-0.23880586870452503</v>
      </c>
      <c r="V4634">
        <v>0.14645308700048024</v>
      </c>
      <c r="W4634">
        <v>-5.776022433885402E-2</v>
      </c>
      <c r="X4634">
        <f t="shared" si="217"/>
        <v>0.23880586870452503</v>
      </c>
      <c r="Y4634">
        <f t="shared" si="218"/>
        <v>0.14645308700048024</v>
      </c>
      <c r="Z4634">
        <f t="shared" si="219"/>
        <v>5.776022433885402E-2</v>
      </c>
      <c r="AA4634">
        <v>0.98996359594043803</v>
      </c>
      <c r="AB4634">
        <v>0.97468024445944712</v>
      </c>
      <c r="AC4634">
        <v>0.99095796164505801</v>
      </c>
      <c r="AD4634">
        <v>14446.21693087588</v>
      </c>
      <c r="AE4634">
        <v>30386.794508024177</v>
      </c>
      <c r="AF4634">
        <v>28886.372005240246</v>
      </c>
      <c r="AG4634">
        <v>14482.972238553879</v>
      </c>
      <c r="AH4634">
        <v>30439.663272141683</v>
      </c>
      <c r="AI4634">
        <v>28960.388275004756</v>
      </c>
      <c r="AJ4634">
        <v>0</v>
      </c>
      <c r="AK4634">
        <v>0</v>
      </c>
      <c r="AL4634">
        <v>0</v>
      </c>
    </row>
    <row r="4635" spans="1:38" x14ac:dyDescent="0.25">
      <c r="A4635">
        <v>178924890.45948237</v>
      </c>
      <c r="B4635">
        <v>7615124.2061235718</v>
      </c>
      <c r="C4635">
        <v>8829097.8235137872</v>
      </c>
      <c r="D4635">
        <v>5944150.0796272121</v>
      </c>
      <c r="E4635">
        <v>7417222.3936332939</v>
      </c>
      <c r="F4635">
        <v>259875.13121521022</v>
      </c>
      <c r="G4635">
        <v>452891.51865823992</v>
      </c>
      <c r="H4635">
        <v>289743.26117247069</v>
      </c>
      <c r="I4635">
        <v>2.9433939504340617E-2</v>
      </c>
      <c r="J4635">
        <v>7.6191131211586605E-2</v>
      </c>
      <c r="K4635">
        <v>3.9063580110686315E-2</v>
      </c>
      <c r="L4635">
        <v>4947.9812939294779</v>
      </c>
      <c r="M4635">
        <v>7724.0358873078449</v>
      </c>
      <c r="N4635">
        <v>4902.344786961994</v>
      </c>
      <c r="O4635">
        <v>2.0335953704293211E-2</v>
      </c>
      <c r="P4635">
        <v>3.2473288661565382E-2</v>
      </c>
      <c r="Q4635">
        <v>2.0610372570527169E-2</v>
      </c>
      <c r="R4635">
        <v>-1213973.6173902154</v>
      </c>
      <c r="S4635">
        <v>1670974.1264963597</v>
      </c>
      <c r="T4635">
        <v>197901.81249027792</v>
      </c>
      <c r="U4635">
        <v>-0.15941612829033297</v>
      </c>
      <c r="V4635">
        <v>0.21942834827994984</v>
      </c>
      <c r="W4635">
        <v>2.5987995354184581E-2</v>
      </c>
      <c r="X4635">
        <f t="shared" si="217"/>
        <v>0.15941612829033297</v>
      </c>
      <c r="Y4635">
        <f t="shared" si="218"/>
        <v>0.21942834827994984</v>
      </c>
      <c r="Z4635">
        <f t="shared" si="219"/>
        <v>2.5987995354184581E-2</v>
      </c>
      <c r="AA4635">
        <v>0.98834921484591653</v>
      </c>
      <c r="AB4635">
        <v>0.9751758380413168</v>
      </c>
      <c r="AC4635">
        <v>0.98997252034704164</v>
      </c>
      <c r="AD4635">
        <v>14527.334636792635</v>
      </c>
      <c r="AE4635">
        <v>30324.152064659695</v>
      </c>
      <c r="AF4635">
        <v>29003.74251278834</v>
      </c>
      <c r="AG4635">
        <v>14564.089944470634</v>
      </c>
      <c r="AH4635">
        <v>30377.0208287772</v>
      </c>
      <c r="AI4635">
        <v>29077.75878255285</v>
      </c>
      <c r="AJ4635">
        <v>0</v>
      </c>
      <c r="AK4635">
        <v>0</v>
      </c>
      <c r="AL4635">
        <v>1</v>
      </c>
    </row>
    <row r="4636" spans="1:38" x14ac:dyDescent="0.25">
      <c r="A4636">
        <v>179069741.20139933</v>
      </c>
      <c r="B4636">
        <v>7615124.2061235718</v>
      </c>
      <c r="C4636">
        <v>9307995.3451987207</v>
      </c>
      <c r="D4636">
        <v>6116077.5406704275</v>
      </c>
      <c r="E4636">
        <v>7552404.372375709</v>
      </c>
      <c r="F4636">
        <v>252667.77234910609</v>
      </c>
      <c r="G4636">
        <v>449535.79547241714</v>
      </c>
      <c r="H4636">
        <v>290107.98756718327</v>
      </c>
      <c r="I4636">
        <v>2.714524051405311E-2</v>
      </c>
      <c r="J4636">
        <v>7.3500669748398945E-2</v>
      </c>
      <c r="K4636">
        <v>3.8412666121044305E-2</v>
      </c>
      <c r="L4636">
        <v>4810.7543238790522</v>
      </c>
      <c r="M4636">
        <v>7666.8042429795132</v>
      </c>
      <c r="N4636">
        <v>4908.5158175928691</v>
      </c>
      <c r="O4636">
        <v>1.9761139554941114E-2</v>
      </c>
      <c r="P4636">
        <v>3.2210225095013284E-2</v>
      </c>
      <c r="Q4636">
        <v>2.0621942905595318E-2</v>
      </c>
      <c r="R4636">
        <v>-1692871.1390751489</v>
      </c>
      <c r="S4636">
        <v>1499046.6654531443</v>
      </c>
      <c r="T4636">
        <v>62719.833747862838</v>
      </c>
      <c r="U4636">
        <v>-0.22230381189499909</v>
      </c>
      <c r="V4636">
        <v>0.19685124298402271</v>
      </c>
      <c r="W4636">
        <v>8.2362194036740416E-3</v>
      </c>
      <c r="X4636">
        <f t="shared" si="217"/>
        <v>0.22230381189499909</v>
      </c>
      <c r="Y4636">
        <f t="shared" si="218"/>
        <v>0.19685124298402271</v>
      </c>
      <c r="Z4636">
        <f t="shared" si="219"/>
        <v>8.2362194036740416E-3</v>
      </c>
      <c r="AA4636">
        <v>0.98935016362820083</v>
      </c>
      <c r="AB4636">
        <v>0.9758746852881871</v>
      </c>
      <c r="AC4636">
        <v>0.99008385925077014</v>
      </c>
      <c r="AD4636">
        <v>14486.214749242416</v>
      </c>
      <c r="AE4636">
        <v>30302.420744716092</v>
      </c>
      <c r="AF4636">
        <v>29007.418388862468</v>
      </c>
      <c r="AG4636">
        <v>14522.970056920414</v>
      </c>
      <c r="AH4636">
        <v>30355.289508833597</v>
      </c>
      <c r="AI4636">
        <v>29081.434658626978</v>
      </c>
      <c r="AJ4636">
        <v>0</v>
      </c>
      <c r="AK4636">
        <v>0</v>
      </c>
      <c r="AL4636">
        <v>1</v>
      </c>
    </row>
    <row r="4637" spans="1:38" x14ac:dyDescent="0.25">
      <c r="A4637">
        <v>178846544.63940629</v>
      </c>
      <c r="B4637">
        <v>7615124.2061235718</v>
      </c>
      <c r="C4637">
        <v>9489947.2817259319</v>
      </c>
      <c r="D4637">
        <v>6441745.8373029334</v>
      </c>
      <c r="E4637">
        <v>7964987.6004065182</v>
      </c>
      <c r="F4637">
        <v>261671.59684385816</v>
      </c>
      <c r="G4637">
        <v>459840.48812388914</v>
      </c>
      <c r="H4637">
        <v>284299.93212252407</v>
      </c>
      <c r="I4637">
        <v>2.7573556425096186E-2</v>
      </c>
      <c r="J4637">
        <v>7.1384450696741208E-2</v>
      </c>
      <c r="K4637">
        <v>3.5693706806023642E-2</v>
      </c>
      <c r="L4637">
        <v>4982.1857146609718</v>
      </c>
      <c r="M4637">
        <v>7842.5501171426158</v>
      </c>
      <c r="N4637">
        <v>4810.2457483726412</v>
      </c>
      <c r="O4637">
        <v>2.0467187069598672E-2</v>
      </c>
      <c r="P4637">
        <v>3.2971272924102943E-2</v>
      </c>
      <c r="Q4637">
        <v>2.022300438411289E-2</v>
      </c>
      <c r="R4637">
        <v>-1874823.0756023601</v>
      </c>
      <c r="S4637">
        <v>1173378.3688206384</v>
      </c>
      <c r="T4637">
        <v>-349863.39428294636</v>
      </c>
      <c r="U4637">
        <v>-0.24619730747067173</v>
      </c>
      <c r="V4637">
        <v>0.1540852567942472</v>
      </c>
      <c r="W4637">
        <v>-4.5943228870989353E-2</v>
      </c>
      <c r="X4637">
        <f t="shared" si="217"/>
        <v>0.24619730747067173</v>
      </c>
      <c r="Y4637">
        <f t="shared" si="218"/>
        <v>0.1540852567942472</v>
      </c>
      <c r="Z4637">
        <f t="shared" si="219"/>
        <v>4.5943228870989353E-2</v>
      </c>
      <c r="AA4637">
        <v>0.98874265946712736</v>
      </c>
      <c r="AB4637">
        <v>0.97498961705086973</v>
      </c>
      <c r="AC4637">
        <v>0.9905650778846824</v>
      </c>
      <c r="AD4637">
        <v>14537.406382985275</v>
      </c>
      <c r="AE4637">
        <v>30368.645477743077</v>
      </c>
      <c r="AF4637">
        <v>28948.32548349271</v>
      </c>
      <c r="AG4637">
        <v>14574.161690663273</v>
      </c>
      <c r="AH4637">
        <v>30421.514241860583</v>
      </c>
      <c r="AI4637">
        <v>29022.34175325722</v>
      </c>
      <c r="AJ4637">
        <v>0</v>
      </c>
      <c r="AK4637">
        <v>0</v>
      </c>
      <c r="AL4637">
        <v>1</v>
      </c>
    </row>
    <row r="4638" spans="1:38" x14ac:dyDescent="0.25">
      <c r="A4638">
        <v>179017953.12515733</v>
      </c>
      <c r="B4638">
        <v>7615124.2061236016</v>
      </c>
      <c r="C4638">
        <v>8912222.5253939815</v>
      </c>
      <c r="D4638">
        <v>5695394.5846443158</v>
      </c>
      <c r="E4638">
        <v>7193535.9597252868</v>
      </c>
      <c r="F4638">
        <v>255235.23837608952</v>
      </c>
      <c r="G4638">
        <v>457177.45448906114</v>
      </c>
      <c r="H4638">
        <v>285554.84482228314</v>
      </c>
      <c r="I4638">
        <v>2.8638786525901558E-2</v>
      </c>
      <c r="J4638">
        <v>8.0271427676263885E-2</v>
      </c>
      <c r="K4638">
        <v>3.9696033553043943E-2</v>
      </c>
      <c r="L4638">
        <v>4859.6384699491628</v>
      </c>
      <c r="M4638">
        <v>7797.1322488074811</v>
      </c>
      <c r="N4638">
        <v>4831.4783896664103</v>
      </c>
      <c r="O4638">
        <v>1.9998126009888179E-2</v>
      </c>
      <c r="P4638">
        <v>3.2793014977886621E-2</v>
      </c>
      <c r="Q4638">
        <v>2.0320130291736207E-2</v>
      </c>
      <c r="R4638">
        <v>-1297098.3192703798</v>
      </c>
      <c r="S4638">
        <v>1919729.6214792859</v>
      </c>
      <c r="T4638">
        <v>421588.24639831483</v>
      </c>
      <c r="U4638">
        <v>-0.17033186644905088</v>
      </c>
      <c r="V4638">
        <v>0.25209432827577005</v>
      </c>
      <c r="W4638">
        <v>5.5361965870405663E-2</v>
      </c>
      <c r="X4638">
        <f t="shared" si="217"/>
        <v>0.17033186644905088</v>
      </c>
      <c r="Y4638">
        <f t="shared" si="218"/>
        <v>0.25209432827577005</v>
      </c>
      <c r="Z4638">
        <f t="shared" si="219"/>
        <v>5.5361965870405663E-2</v>
      </c>
      <c r="AA4638">
        <v>0.98905323066235229</v>
      </c>
      <c r="AB4638">
        <v>0.97500118092738886</v>
      </c>
      <c r="AC4638">
        <v>0.99037484283352328</v>
      </c>
      <c r="AD4638">
        <v>14500.995789028859</v>
      </c>
      <c r="AE4638">
        <v>30351.67436781439</v>
      </c>
      <c r="AF4638">
        <v>28961.194940710811</v>
      </c>
      <c r="AG4638">
        <v>14537.751096706857</v>
      </c>
      <c r="AH4638">
        <v>30404.543131931896</v>
      </c>
      <c r="AI4638">
        <v>29035.211210475321</v>
      </c>
      <c r="AJ4638">
        <v>0</v>
      </c>
      <c r="AK4638">
        <v>0</v>
      </c>
      <c r="AL4638">
        <v>0</v>
      </c>
    </row>
    <row r="4639" spans="1:38" x14ac:dyDescent="0.25">
      <c r="A4639">
        <v>179012054.42565838</v>
      </c>
      <c r="B4639">
        <v>7615124.2061236016</v>
      </c>
      <c r="C4639">
        <v>9368890.182613343</v>
      </c>
      <c r="D4639">
        <v>6196786.3526294995</v>
      </c>
      <c r="E4639">
        <v>7689427.6026078481</v>
      </c>
      <c r="F4639">
        <v>258109.12210518113</v>
      </c>
      <c r="G4639">
        <v>458713.63174535532</v>
      </c>
      <c r="H4639">
        <v>290195.88942687114</v>
      </c>
      <c r="I4639">
        <v>2.7549594143410547E-2</v>
      </c>
      <c r="J4639">
        <v>7.4024438740042747E-2</v>
      </c>
      <c r="K4639">
        <v>3.7739595770230283E-2</v>
      </c>
      <c r="L4639">
        <v>4914.3567604834643</v>
      </c>
      <c r="M4639">
        <v>7823.3316536716648</v>
      </c>
      <c r="N4639">
        <v>4910.0030833255105</v>
      </c>
      <c r="O4639">
        <v>2.0191122833856552E-2</v>
      </c>
      <c r="P4639">
        <v>3.2876970172810258E-2</v>
      </c>
      <c r="Q4639">
        <v>2.0633923252267896E-2</v>
      </c>
      <c r="R4639">
        <v>-1753765.9764897414</v>
      </c>
      <c r="S4639">
        <v>1418337.8534941021</v>
      </c>
      <c r="T4639">
        <v>-74303.396484246477</v>
      </c>
      <c r="U4639">
        <v>-0.23030037712050364</v>
      </c>
      <c r="V4639">
        <v>0.18625275374412995</v>
      </c>
      <c r="W4639">
        <v>-9.7573453134876496E-3</v>
      </c>
      <c r="X4639">
        <f t="shared" si="217"/>
        <v>0.23030037712050364</v>
      </c>
      <c r="Y4639">
        <f t="shared" si="218"/>
        <v>0.18625275374412995</v>
      </c>
      <c r="Z4639">
        <f t="shared" si="219"/>
        <v>9.7573453134876496E-3</v>
      </c>
      <c r="AA4639">
        <v>0.98875629078633476</v>
      </c>
      <c r="AB4639">
        <v>0.97503155687735543</v>
      </c>
      <c r="AC4639">
        <v>0.99013789631404792</v>
      </c>
      <c r="AD4639">
        <v>14517.36554871191</v>
      </c>
      <c r="AE4639">
        <v>30361.476219190652</v>
      </c>
      <c r="AF4639">
        <v>29008.303612091735</v>
      </c>
      <c r="AG4639">
        <v>14554.120856389909</v>
      </c>
      <c r="AH4639">
        <v>30414.344983308158</v>
      </c>
      <c r="AI4639">
        <v>29082.319881856245</v>
      </c>
      <c r="AJ4639">
        <v>0</v>
      </c>
      <c r="AK4639">
        <v>0</v>
      </c>
      <c r="AL4639">
        <v>1</v>
      </c>
    </row>
    <row r="4640" spans="1:38" x14ac:dyDescent="0.25">
      <c r="A4640">
        <v>178974692.75555637</v>
      </c>
      <c r="B4640">
        <v>7615124.2061235718</v>
      </c>
      <c r="C4640">
        <v>9256267.5084653515</v>
      </c>
      <c r="D4640">
        <v>6057716.5786545165</v>
      </c>
      <c r="E4640">
        <v>7570786.0542640043</v>
      </c>
      <c r="F4640">
        <v>265465.33671634545</v>
      </c>
      <c r="G4640">
        <v>459245.77995453827</v>
      </c>
      <c r="H4640">
        <v>288347.04196111683</v>
      </c>
      <c r="I4640">
        <v>2.8679522979814836E-2</v>
      </c>
      <c r="J4640">
        <v>7.5811698020467916E-2</v>
      </c>
      <c r="K4640">
        <v>3.8086803654782259E-2</v>
      </c>
      <c r="L4640">
        <v>5054.4179203180665</v>
      </c>
      <c r="M4640">
        <v>7832.4074073472329</v>
      </c>
      <c r="N4640">
        <v>4878.7212937199392</v>
      </c>
      <c r="O4640">
        <v>2.0764546809418385E-2</v>
      </c>
      <c r="P4640">
        <v>3.2916999970902715E-2</v>
      </c>
      <c r="Q4640">
        <v>2.0503640877104615E-2</v>
      </c>
      <c r="R4640">
        <v>-1641143.3023417797</v>
      </c>
      <c r="S4640">
        <v>1557407.6274690554</v>
      </c>
      <c r="T4640">
        <v>44338.151859567501</v>
      </c>
      <c r="U4640">
        <v>-0.21551103539743743</v>
      </c>
      <c r="V4640">
        <v>0.20451506571838876</v>
      </c>
      <c r="W4640">
        <v>5.8223806545287518E-3</v>
      </c>
      <c r="X4640">
        <f t="shared" si="217"/>
        <v>0.21551103539743743</v>
      </c>
      <c r="Y4640">
        <f t="shared" si="218"/>
        <v>0.20451506571838876</v>
      </c>
      <c r="Z4640">
        <f t="shared" si="219"/>
        <v>5.8223806545287518E-3</v>
      </c>
      <c r="AA4640">
        <v>0.98827847674396685</v>
      </c>
      <c r="AB4640">
        <v>0.97493763946352474</v>
      </c>
      <c r="AC4640">
        <v>0.9902491717549472</v>
      </c>
      <c r="AD4640">
        <v>14558.45041577043</v>
      </c>
      <c r="AE4640">
        <v>30364.86403181417</v>
      </c>
      <c r="AF4640">
        <v>28989.627899738003</v>
      </c>
      <c r="AG4640">
        <v>14595.205723448429</v>
      </c>
      <c r="AH4640">
        <v>30417.732795931675</v>
      </c>
      <c r="AI4640">
        <v>29063.644169502513</v>
      </c>
      <c r="AJ4640">
        <v>0</v>
      </c>
      <c r="AK4640">
        <v>0</v>
      </c>
      <c r="AL4640">
        <v>1</v>
      </c>
    </row>
    <row r="4641" spans="1:38" x14ac:dyDescent="0.25">
      <c r="A4641">
        <v>178774998.06033102</v>
      </c>
      <c r="B4641">
        <v>7615124.2061235718</v>
      </c>
      <c r="C4641">
        <v>9552475.3441497032</v>
      </c>
      <c r="D4641">
        <v>6360377.5144934934</v>
      </c>
      <c r="E4641">
        <v>7865285.5512659336</v>
      </c>
      <c r="F4641">
        <v>254694.28781333263</v>
      </c>
      <c r="G4641">
        <v>456489.04133189691</v>
      </c>
      <c r="H4641">
        <v>283798.87687185558</v>
      </c>
      <c r="I4641">
        <v>2.6662648019219127E-2</v>
      </c>
      <c r="J4641">
        <v>7.1770746357694662E-2</v>
      </c>
      <c r="K4641">
        <v>3.6082463252230884E-2</v>
      </c>
      <c r="L4641">
        <v>4849.3388570044935</v>
      </c>
      <c r="M4641">
        <v>7785.3914064375786</v>
      </c>
      <c r="N4641">
        <v>4801.7680858166577</v>
      </c>
      <c r="O4641">
        <v>1.9902609042115091E-2</v>
      </c>
      <c r="P4641">
        <v>3.2721850987854129E-2</v>
      </c>
      <c r="Q4641">
        <v>2.0181739308881078E-2</v>
      </c>
      <c r="R4641">
        <v>-1937351.1380261313</v>
      </c>
      <c r="S4641">
        <v>1254746.6916300785</v>
      </c>
      <c r="T4641">
        <v>-250161.34514236171</v>
      </c>
      <c r="U4641">
        <v>-0.25440834392014822</v>
      </c>
      <c r="V4641">
        <v>0.16477035143052499</v>
      </c>
      <c r="W4641">
        <v>-3.2850592895280521E-2</v>
      </c>
      <c r="X4641">
        <f t="shared" si="217"/>
        <v>0.25440834392014822</v>
      </c>
      <c r="Y4641">
        <f t="shared" si="218"/>
        <v>0.16477035143052499</v>
      </c>
      <c r="Z4641">
        <f t="shared" si="219"/>
        <v>3.2850592895280521E-2</v>
      </c>
      <c r="AA4641">
        <v>0.98908180424033187</v>
      </c>
      <c r="AB4641">
        <v>0.97536319985695008</v>
      </c>
      <c r="AC4641">
        <v>0.99060225159776361</v>
      </c>
      <c r="AD4641">
        <v>14497.893909342329</v>
      </c>
      <c r="AE4641">
        <v>30347.271133953698</v>
      </c>
      <c r="AF4641">
        <v>28943.171155411372</v>
      </c>
      <c r="AG4641">
        <v>14534.649217020327</v>
      </c>
      <c r="AH4641">
        <v>30400.139898071204</v>
      </c>
      <c r="AI4641">
        <v>29017.187425175882</v>
      </c>
      <c r="AJ4641">
        <v>0</v>
      </c>
      <c r="AK4641">
        <v>0</v>
      </c>
      <c r="AL4641">
        <v>1</v>
      </c>
    </row>
    <row r="4642" spans="1:38" x14ac:dyDescent="0.25">
      <c r="A4642">
        <v>178931957.48507199</v>
      </c>
      <c r="B4642">
        <v>7615124.2061236016</v>
      </c>
      <c r="C4642">
        <v>9459950.3717170358</v>
      </c>
      <c r="D4642">
        <v>6406823.5482565332</v>
      </c>
      <c r="E4642">
        <v>7891759.2755802488</v>
      </c>
      <c r="F4642">
        <v>252871.89895033705</v>
      </c>
      <c r="G4642">
        <v>454634.44103884004</v>
      </c>
      <c r="H4642">
        <v>290724.92531860701</v>
      </c>
      <c r="I4642">
        <v>2.6730784942208881E-2</v>
      </c>
      <c r="J4642">
        <v>7.0960974282264749E-2</v>
      </c>
      <c r="K4642">
        <v>3.683905136567045E-2</v>
      </c>
      <c r="L4642">
        <v>4814.6408620012699</v>
      </c>
      <c r="M4642">
        <v>7753.7613170452614</v>
      </c>
      <c r="N4642">
        <v>4918.9541675904884</v>
      </c>
      <c r="O4642">
        <v>1.9782155836522958E-2</v>
      </c>
      <c r="P4642">
        <v>3.2592726950987971E-2</v>
      </c>
      <c r="Q4642">
        <v>2.0676691416366081E-2</v>
      </c>
      <c r="R4642">
        <v>-1844826.1655934341</v>
      </c>
      <c r="S4642">
        <v>1208300.6578670684</v>
      </c>
      <c r="T4642">
        <v>-276635.06945664715</v>
      </c>
      <c r="U4642">
        <v>-0.24225818458876108</v>
      </c>
      <c r="V4642">
        <v>0.15867116873752754</v>
      </c>
      <c r="W4642">
        <v>-3.6327059410822836E-2</v>
      </c>
      <c r="X4642">
        <f t="shared" si="217"/>
        <v>0.24225818458876108</v>
      </c>
      <c r="Y4642">
        <f t="shared" si="218"/>
        <v>0.15867116873752754</v>
      </c>
      <c r="Z4642">
        <f t="shared" si="219"/>
        <v>3.6327059410822836E-2</v>
      </c>
      <c r="AA4642">
        <v>0.98912995448976482</v>
      </c>
      <c r="AB4642">
        <v>0.9749761419158216</v>
      </c>
      <c r="AC4642">
        <v>0.98990112448434808</v>
      </c>
      <c r="AD4642">
        <v>14487.395400827883</v>
      </c>
      <c r="AE4642">
        <v>30335.37560136001</v>
      </c>
      <c r="AF4642">
        <v>29013.625656899763</v>
      </c>
      <c r="AG4642">
        <v>14524.150708505882</v>
      </c>
      <c r="AH4642">
        <v>30388.244365477516</v>
      </c>
      <c r="AI4642">
        <v>29087.641926664273</v>
      </c>
      <c r="AJ4642">
        <v>0</v>
      </c>
      <c r="AK4642">
        <v>0</v>
      </c>
      <c r="AL4642">
        <v>1</v>
      </c>
    </row>
    <row r="4643" spans="1:38" x14ac:dyDescent="0.25">
      <c r="A4643">
        <v>178888372.17254898</v>
      </c>
      <c r="B4643">
        <v>7615124.2061235718</v>
      </c>
      <c r="C4643">
        <v>9635268.2849675082</v>
      </c>
      <c r="D4643">
        <v>6608714.7169661196</v>
      </c>
      <c r="E4643">
        <v>8089963.0901111616</v>
      </c>
      <c r="F4643">
        <v>248974.83995003087</v>
      </c>
      <c r="G4643">
        <v>449905.79070062289</v>
      </c>
      <c r="H4643">
        <v>277378.89138441533</v>
      </c>
      <c r="I4643">
        <v>2.5839948882219469E-2</v>
      </c>
      <c r="J4643">
        <v>6.8077653517954001E-2</v>
      </c>
      <c r="K4643">
        <v>3.4286793189881405E-2</v>
      </c>
      <c r="L4643">
        <v>4740.4414765322308</v>
      </c>
      <c r="M4643">
        <v>7673.1144879345538</v>
      </c>
      <c r="N4643">
        <v>4693.1443951072852</v>
      </c>
      <c r="O4643">
        <v>1.9444655417779989E-2</v>
      </c>
      <c r="P4643">
        <v>3.2230083739254164E-2</v>
      </c>
      <c r="Q4643">
        <v>1.9713043131646974E-2</v>
      </c>
      <c r="R4643">
        <v>-2020144.0788439363</v>
      </c>
      <c r="S4643">
        <v>1006409.4891574522</v>
      </c>
      <c r="T4643">
        <v>-474838.88398758974</v>
      </c>
      <c r="U4643">
        <v>-0.26528051600517194</v>
      </c>
      <c r="V4643">
        <v>0.1321593006123479</v>
      </c>
      <c r="W4643">
        <v>-6.2354712954748155E-2</v>
      </c>
      <c r="X4643">
        <f t="shared" si="217"/>
        <v>0.26528051600517194</v>
      </c>
      <c r="Y4643">
        <f t="shared" si="218"/>
        <v>0.1321593006123479</v>
      </c>
      <c r="Z4643">
        <f t="shared" si="219"/>
        <v>6.2354712954748155E-2</v>
      </c>
      <c r="AA4643">
        <v>0.98952219445862755</v>
      </c>
      <c r="AB4643">
        <v>0.97578784815615194</v>
      </c>
      <c r="AC4643">
        <v>0.99091728012922231</v>
      </c>
      <c r="AD4643">
        <v>14464.688807979881</v>
      </c>
      <c r="AE4643">
        <v>30304.82473878179</v>
      </c>
      <c r="AF4643">
        <v>28876.311714038231</v>
      </c>
      <c r="AG4643">
        <v>14501.44411565788</v>
      </c>
      <c r="AH4643">
        <v>30357.693502899296</v>
      </c>
      <c r="AI4643">
        <v>28950.327983802741</v>
      </c>
      <c r="AJ4643">
        <v>0</v>
      </c>
      <c r="AK4643">
        <v>0</v>
      </c>
      <c r="AL4643">
        <v>0</v>
      </c>
    </row>
    <row r="4644" spans="1:38" x14ac:dyDescent="0.25">
      <c r="A4644">
        <v>178783093.44658971</v>
      </c>
      <c r="B4644">
        <v>7615124.2061236016</v>
      </c>
      <c r="C4644">
        <v>9380931.2545683552</v>
      </c>
      <c r="D4644">
        <v>6349598.9328181902</v>
      </c>
      <c r="E4644">
        <v>7855028.4859607611</v>
      </c>
      <c r="F4644">
        <v>259241.15799727503</v>
      </c>
      <c r="G4644">
        <v>458082.47686218092</v>
      </c>
      <c r="H4644">
        <v>291230.72786117357</v>
      </c>
      <c r="I4644">
        <v>2.7634906488737881E-2</v>
      </c>
      <c r="J4644">
        <v>7.2143529332941145E-2</v>
      </c>
      <c r="K4644">
        <v>3.7075706139282405E-2</v>
      </c>
      <c r="L4644">
        <v>4935.9105443793878</v>
      </c>
      <c r="M4644">
        <v>7812.567347502868</v>
      </c>
      <c r="N4644">
        <v>4927.5121525035793</v>
      </c>
      <c r="O4644">
        <v>2.0275441470701476E-2</v>
      </c>
      <c r="P4644">
        <v>3.284985504800858E-2</v>
      </c>
      <c r="Q4644">
        <v>2.0718933067345811E-2</v>
      </c>
      <c r="R4644">
        <v>-1765807.0484447535</v>
      </c>
      <c r="S4644">
        <v>1265525.2733054115</v>
      </c>
      <c r="T4644">
        <v>-239904.27983715944</v>
      </c>
      <c r="U4644">
        <v>-0.23188158205283152</v>
      </c>
      <c r="V4644">
        <v>0.16618576914185537</v>
      </c>
      <c r="W4644">
        <v>-3.1503659473373212E-2</v>
      </c>
      <c r="X4644">
        <f t="shared" si="217"/>
        <v>0.23188158205283152</v>
      </c>
      <c r="Y4644">
        <f t="shared" si="218"/>
        <v>0.16618576914185537</v>
      </c>
      <c r="Z4644">
        <f t="shared" si="219"/>
        <v>3.1503659473373212E-2</v>
      </c>
      <c r="AA4644">
        <v>0.98873038083198028</v>
      </c>
      <c r="AB4644">
        <v>0.97518417915055167</v>
      </c>
      <c r="AC4644">
        <v>0.99010092625861523</v>
      </c>
      <c r="AD4644">
        <v>14523.763686218825</v>
      </c>
      <c r="AE4644">
        <v>30357.453002157599</v>
      </c>
      <c r="AF4644">
        <v>29018.704928467818</v>
      </c>
      <c r="AG4644">
        <v>14560.518993896823</v>
      </c>
      <c r="AH4644">
        <v>30410.321766275105</v>
      </c>
      <c r="AI4644">
        <v>29092.721198232328</v>
      </c>
      <c r="AJ4644">
        <v>0</v>
      </c>
      <c r="AK4644">
        <v>0</v>
      </c>
      <c r="AL4644">
        <v>1</v>
      </c>
    </row>
    <row r="4645" spans="1:38" x14ac:dyDescent="0.25">
      <c r="A4645">
        <v>178739860.40790561</v>
      </c>
      <c r="B4645">
        <v>7615124.2061235718</v>
      </c>
      <c r="C4645">
        <v>9493644.8088578489</v>
      </c>
      <c r="D4645">
        <v>6278970.4320088876</v>
      </c>
      <c r="E4645">
        <v>7743178.8590024775</v>
      </c>
      <c r="F4645">
        <v>259296.28962914163</v>
      </c>
      <c r="G4645">
        <v>449908.2231756454</v>
      </c>
      <c r="H4645">
        <v>285645.63964780519</v>
      </c>
      <c r="I4645">
        <v>2.7312617529909124E-2</v>
      </c>
      <c r="J4645">
        <v>7.1653183917240112E-2</v>
      </c>
      <c r="K4645">
        <v>3.6889970495219034E-2</v>
      </c>
      <c r="L4645">
        <v>4936.9602419087514</v>
      </c>
      <c r="M4645">
        <v>7673.1559736405015</v>
      </c>
      <c r="N4645">
        <v>4833.0146032707644</v>
      </c>
      <c r="O4645">
        <v>2.026467154207557E-2</v>
      </c>
      <c r="P4645">
        <v>3.2255384337311593E-2</v>
      </c>
      <c r="Q4645">
        <v>2.0316378824028543E-2</v>
      </c>
      <c r="R4645">
        <v>-1878520.602734277</v>
      </c>
      <c r="S4645">
        <v>1336153.7741146842</v>
      </c>
      <c r="T4645">
        <v>-128054.65287890565</v>
      </c>
      <c r="U4645">
        <v>-0.24668285793995282</v>
      </c>
      <c r="V4645">
        <v>0.17546053589516492</v>
      </c>
      <c r="W4645">
        <v>-1.6815832468751159E-2</v>
      </c>
      <c r="X4645">
        <f t="shared" si="217"/>
        <v>0.24668285793995282</v>
      </c>
      <c r="Y4645">
        <f t="shared" si="218"/>
        <v>0.17546053589516492</v>
      </c>
      <c r="Z4645">
        <f t="shared" si="219"/>
        <v>1.6815832468751159E-2</v>
      </c>
      <c r="AA4645">
        <v>0.98873154291277643</v>
      </c>
      <c r="AB4645">
        <v>0.9759083765740405</v>
      </c>
      <c r="AC4645">
        <v>0.99041587911475826</v>
      </c>
      <c r="AD4645">
        <v>14524.074570018873</v>
      </c>
      <c r="AE4645">
        <v>30304.840536917636</v>
      </c>
      <c r="AF4645">
        <v>28962.12387018347</v>
      </c>
      <c r="AG4645">
        <v>14560.829877696871</v>
      </c>
      <c r="AH4645">
        <v>30357.709301035142</v>
      </c>
      <c r="AI4645">
        <v>29036.14013994798</v>
      </c>
      <c r="AJ4645">
        <v>0</v>
      </c>
      <c r="AK4645">
        <v>0</v>
      </c>
      <c r="AL4645">
        <v>1</v>
      </c>
    </row>
    <row r="4646" spans="1:38" x14ac:dyDescent="0.25">
      <c r="A4646">
        <v>178863893.08883691</v>
      </c>
      <c r="B4646">
        <v>7615124.2061235718</v>
      </c>
      <c r="C4646">
        <v>9325697.2712944597</v>
      </c>
      <c r="D4646">
        <v>6184127.3659439972</v>
      </c>
      <c r="E4646">
        <v>7646428.5876485053</v>
      </c>
      <c r="F4646">
        <v>251047.47547911835</v>
      </c>
      <c r="G4646">
        <v>449994.5254595314</v>
      </c>
      <c r="H4646">
        <v>286100.61797879805</v>
      </c>
      <c r="I4646">
        <v>2.6919968360100063E-2</v>
      </c>
      <c r="J4646">
        <v>7.2766050702262733E-2</v>
      </c>
      <c r="K4646">
        <v>3.7416241412486943E-2</v>
      </c>
      <c r="L4646">
        <v>4779.9041283800743</v>
      </c>
      <c r="M4646">
        <v>7674.6278535729571</v>
      </c>
      <c r="N4646">
        <v>4840.7126620283343</v>
      </c>
      <c r="O4646">
        <v>1.9653029581021234E-2</v>
      </c>
      <c r="P4646">
        <v>3.2277844603489293E-2</v>
      </c>
      <c r="Q4646">
        <v>2.0359002945315674E-2</v>
      </c>
      <c r="R4646">
        <v>-1710573.0651708879</v>
      </c>
      <c r="S4646">
        <v>1430996.8401795747</v>
      </c>
      <c r="T4646">
        <v>-31304.381524933502</v>
      </c>
      <c r="U4646">
        <v>-0.22462838673010216</v>
      </c>
      <c r="V4646">
        <v>0.18791510176930051</v>
      </c>
      <c r="W4646">
        <v>-4.1108169318841339E-3</v>
      </c>
      <c r="X4646">
        <f t="shared" si="217"/>
        <v>0.22462838673010216</v>
      </c>
      <c r="Y4646">
        <f t="shared" si="218"/>
        <v>0.18791510176930051</v>
      </c>
      <c r="Z4646">
        <f t="shared" si="219"/>
        <v>4.1108169318841339E-3</v>
      </c>
      <c r="AA4646">
        <v>0.98944078417432313</v>
      </c>
      <c r="AB4646">
        <v>0.97583383931907985</v>
      </c>
      <c r="AC4646">
        <v>0.99035927553313319</v>
      </c>
      <c r="AD4646">
        <v>14476.809109033911</v>
      </c>
      <c r="AE4646">
        <v>30305.400986976649</v>
      </c>
      <c r="AF4646">
        <v>28966.774349119001</v>
      </c>
      <c r="AG4646">
        <v>14513.56441671191</v>
      </c>
      <c r="AH4646">
        <v>30358.269751094154</v>
      </c>
      <c r="AI4646">
        <v>29040.790618883511</v>
      </c>
      <c r="AJ4646">
        <v>0</v>
      </c>
      <c r="AK4646">
        <v>0</v>
      </c>
      <c r="AL4646">
        <v>1</v>
      </c>
    </row>
    <row r="4647" spans="1:38" x14ac:dyDescent="0.25">
      <c r="A4647">
        <v>178950722.88151914</v>
      </c>
      <c r="B4647">
        <v>7615124.2061235718</v>
      </c>
      <c r="C4647">
        <v>9045044.6464285422</v>
      </c>
      <c r="D4647">
        <v>5976902.7495472599</v>
      </c>
      <c r="E4647">
        <v>7428870.9817165779</v>
      </c>
      <c r="F4647">
        <v>256373.56349775678</v>
      </c>
      <c r="G4647">
        <v>450279.94882524933</v>
      </c>
      <c r="H4647">
        <v>286235.3282536022</v>
      </c>
      <c r="I4647">
        <v>2.8344090440613413E-2</v>
      </c>
      <c r="J4647">
        <v>7.5336669792620811E-2</v>
      </c>
      <c r="K4647">
        <v>3.85301250968101E-2</v>
      </c>
      <c r="L4647">
        <v>4881.3119997789763</v>
      </c>
      <c r="M4647">
        <v>7679.4957308218236</v>
      </c>
      <c r="N4647">
        <v>4842.9919081815351</v>
      </c>
      <c r="O4647">
        <v>2.007304804656455E-2</v>
      </c>
      <c r="P4647">
        <v>3.2292774102842328E-2</v>
      </c>
      <c r="Q4647">
        <v>2.0365092859562423E-2</v>
      </c>
      <c r="R4647">
        <v>-1429920.4403049704</v>
      </c>
      <c r="S4647">
        <v>1638221.456576312</v>
      </c>
      <c r="T4647">
        <v>186253.22440699395</v>
      </c>
      <c r="U4647">
        <v>-0.18777375149772663</v>
      </c>
      <c r="V4647">
        <v>0.2151273455604262</v>
      </c>
      <c r="W4647">
        <v>2.4458330470463186E-2</v>
      </c>
      <c r="X4647">
        <f t="shared" si="217"/>
        <v>0.18777375149772663</v>
      </c>
      <c r="Y4647">
        <f t="shared" si="218"/>
        <v>0.2151273455604262</v>
      </c>
      <c r="Z4647">
        <f t="shared" si="219"/>
        <v>2.4458330470463186E-2</v>
      </c>
      <c r="AA4647">
        <v>0.98892141866500993</v>
      </c>
      <c r="AB4647">
        <v>0.97566382207634172</v>
      </c>
      <c r="AC4647">
        <v>0.9902946208404384</v>
      </c>
      <c r="AD4647">
        <v>14507.501674260297</v>
      </c>
      <c r="AE4647">
        <v>30307.253771047272</v>
      </c>
      <c r="AF4647">
        <v>28968.149846963719</v>
      </c>
      <c r="AG4647">
        <v>14544.256981938295</v>
      </c>
      <c r="AH4647">
        <v>30360.122535164777</v>
      </c>
      <c r="AI4647">
        <v>29042.166116728229</v>
      </c>
      <c r="AJ4647">
        <v>0</v>
      </c>
      <c r="AK4647">
        <v>0</v>
      </c>
      <c r="AL4647">
        <v>1</v>
      </c>
    </row>
    <row r="4648" spans="1:38" x14ac:dyDescent="0.25">
      <c r="A4648">
        <v>178992131.51453748</v>
      </c>
      <c r="B4648">
        <v>7615124.2061236016</v>
      </c>
      <c r="C4648">
        <v>9229959.5574801061</v>
      </c>
      <c r="D4648">
        <v>6005567.1979596615</v>
      </c>
      <c r="E4648">
        <v>7461550.3032976501</v>
      </c>
      <c r="F4648">
        <v>240769.1144011211</v>
      </c>
      <c r="G4648">
        <v>445370.1947732736</v>
      </c>
      <c r="H4648">
        <v>277133.58329497068</v>
      </c>
      <c r="I4648">
        <v>2.6085608815696052E-2</v>
      </c>
      <c r="J4648">
        <v>7.4159555641069866E-2</v>
      </c>
      <c r="K4648">
        <v>3.7141555310897099E-2</v>
      </c>
      <c r="L4648">
        <v>4584.2057631368571</v>
      </c>
      <c r="M4648">
        <v>7595.7601894549443</v>
      </c>
      <c r="N4648">
        <v>4688.9938763734917</v>
      </c>
      <c r="O4648">
        <v>1.8824074187401365E-2</v>
      </c>
      <c r="P4648">
        <v>3.1913258284863251E-2</v>
      </c>
      <c r="Q4648">
        <v>1.970060519822537E-2</v>
      </c>
      <c r="R4648">
        <v>-1614835.3513565045</v>
      </c>
      <c r="S4648">
        <v>1609557.0081639402</v>
      </c>
      <c r="T4648">
        <v>153573.90282595158</v>
      </c>
      <c r="U4648">
        <v>-0.21205633784120761</v>
      </c>
      <c r="V4648">
        <v>0.21136319836643455</v>
      </c>
      <c r="W4648">
        <v>2.0166959680376212E-2</v>
      </c>
      <c r="X4648">
        <f t="shared" si="217"/>
        <v>0.21205633784120761</v>
      </c>
      <c r="Y4648">
        <f t="shared" si="218"/>
        <v>0.21136319836643455</v>
      </c>
      <c r="Z4648">
        <f t="shared" si="219"/>
        <v>2.0166959680376212E-2</v>
      </c>
      <c r="AA4648">
        <v>0.99014433995406037</v>
      </c>
      <c r="AB4648">
        <v>0.97619297027898488</v>
      </c>
      <c r="AC4648">
        <v>0.99090254093776442</v>
      </c>
      <c r="AD4648">
        <v>14415.692210999312</v>
      </c>
      <c r="AE4648">
        <v>30275.217947357567</v>
      </c>
      <c r="AF4648">
        <v>28873.726414998633</v>
      </c>
      <c r="AG4648">
        <v>14452.447518677311</v>
      </c>
      <c r="AH4648">
        <v>30328.086711475073</v>
      </c>
      <c r="AI4648">
        <v>28947.742684763143</v>
      </c>
      <c r="AJ4648">
        <v>0</v>
      </c>
      <c r="AK4648">
        <v>0</v>
      </c>
      <c r="AL4648">
        <v>1</v>
      </c>
    </row>
    <row r="4649" spans="1:38" x14ac:dyDescent="0.25">
      <c r="A4649">
        <v>179074077.70026591</v>
      </c>
      <c r="B4649">
        <v>7615124.2061236016</v>
      </c>
      <c r="C4649">
        <v>9029454.4876548965</v>
      </c>
      <c r="D4649">
        <v>6018640.5682399906</v>
      </c>
      <c r="E4649">
        <v>7565781.2684956035</v>
      </c>
      <c r="F4649">
        <v>244698.58769335531</v>
      </c>
      <c r="G4649">
        <v>457972.33513687766</v>
      </c>
      <c r="H4649">
        <v>270597.50717508758</v>
      </c>
      <c r="I4649">
        <v>2.7100041096381637E-2</v>
      </c>
      <c r="J4649">
        <v>7.6092321836524104E-2</v>
      </c>
      <c r="K4649">
        <v>3.5765970171761759E-2</v>
      </c>
      <c r="L4649">
        <v>4659.0223115847693</v>
      </c>
      <c r="M4649">
        <v>7810.6888874216265</v>
      </c>
      <c r="N4649">
        <v>4578.4059767141953</v>
      </c>
      <c r="O4649">
        <v>1.9168795477264806E-2</v>
      </c>
      <c r="P4649">
        <v>3.284142611806961E-2</v>
      </c>
      <c r="Q4649">
        <v>1.9250719595928382E-2</v>
      </c>
      <c r="R4649">
        <v>-1414330.2815312948</v>
      </c>
      <c r="S4649">
        <v>1596483.637883611</v>
      </c>
      <c r="T4649">
        <v>49342.937627998181</v>
      </c>
      <c r="U4649">
        <v>-0.18572648892502366</v>
      </c>
      <c r="V4649">
        <v>0.20964643447310022</v>
      </c>
      <c r="W4649">
        <v>6.4795972189553661E-3</v>
      </c>
      <c r="X4649">
        <f t="shared" si="217"/>
        <v>0.18572648892502366</v>
      </c>
      <c r="Y4649">
        <f t="shared" si="218"/>
        <v>0.20964643447310022</v>
      </c>
      <c r="Z4649">
        <f t="shared" si="219"/>
        <v>6.4795972189553661E-3</v>
      </c>
      <c r="AA4649">
        <v>0.98982893699185526</v>
      </c>
      <c r="AB4649">
        <v>0.97476630082707172</v>
      </c>
      <c r="AC4649">
        <v>0.99130581461317469</v>
      </c>
      <c r="AD4649">
        <v>14439.3601724077</v>
      </c>
      <c r="AE4649">
        <v>30356.750349611775</v>
      </c>
      <c r="AF4649">
        <v>28803.986641784846</v>
      </c>
      <c r="AG4649">
        <v>14476.115480085698</v>
      </c>
      <c r="AH4649">
        <v>30409.619113729281</v>
      </c>
      <c r="AI4649">
        <v>28878.002911549356</v>
      </c>
      <c r="AJ4649">
        <v>0</v>
      </c>
      <c r="AK4649">
        <v>0</v>
      </c>
      <c r="AL4649">
        <v>1</v>
      </c>
    </row>
    <row r="4650" spans="1:38" x14ac:dyDescent="0.25">
      <c r="A4650">
        <v>179047910.13965651</v>
      </c>
      <c r="B4650">
        <v>7615124.2061235718</v>
      </c>
      <c r="C4650">
        <v>9444370.5367678832</v>
      </c>
      <c r="D4650">
        <v>6358811.8149213539</v>
      </c>
      <c r="E4650">
        <v>7803162.3478226913</v>
      </c>
      <c r="F4650">
        <v>258962.67085706478</v>
      </c>
      <c r="G4650">
        <v>449615.07133041474</v>
      </c>
      <c r="H4650">
        <v>289598.86667284113</v>
      </c>
      <c r="I4650">
        <v>2.7419791488368345E-2</v>
      </c>
      <c r="J4650">
        <v>7.0707403272316463E-2</v>
      </c>
      <c r="K4650">
        <v>3.7113013130330115E-2</v>
      </c>
      <c r="L4650">
        <v>4930.6081933852129</v>
      </c>
      <c r="M4650">
        <v>7668.1562876677963</v>
      </c>
      <c r="N4650">
        <v>4899.9016874412018</v>
      </c>
      <c r="O4650">
        <v>2.0240855013538374E-2</v>
      </c>
      <c r="P4650">
        <v>3.2207660446156416E-2</v>
      </c>
      <c r="Q4650">
        <v>2.0580484258316149E-2</v>
      </c>
      <c r="R4650">
        <v>-1829246.3306443114</v>
      </c>
      <c r="S4650">
        <v>1256312.3912022179</v>
      </c>
      <c r="T4650">
        <v>-188038.14169911947</v>
      </c>
      <c r="U4650">
        <v>-0.24021227771614734</v>
      </c>
      <c r="V4650">
        <v>0.16497595537469709</v>
      </c>
      <c r="W4650">
        <v>-2.4692721564267044E-2</v>
      </c>
      <c r="X4650">
        <f t="shared" si="217"/>
        <v>0.24021227771614734</v>
      </c>
      <c r="Y4650">
        <f t="shared" si="218"/>
        <v>0.16497595537469709</v>
      </c>
      <c r="Z4650">
        <f t="shared" si="219"/>
        <v>2.4692721564267044E-2</v>
      </c>
      <c r="AA4650">
        <v>0.98871502645240283</v>
      </c>
      <c r="AB4650">
        <v>0.97577714696709961</v>
      </c>
      <c r="AC4650">
        <v>0.99008218119201097</v>
      </c>
      <c r="AD4650">
        <v>14522.192303625672</v>
      </c>
      <c r="AE4650">
        <v>30302.935995418105</v>
      </c>
      <c r="AF4650">
        <v>29002.285961585258</v>
      </c>
      <c r="AG4650">
        <v>14558.947611303671</v>
      </c>
      <c r="AH4650">
        <v>30355.804759535611</v>
      </c>
      <c r="AI4650">
        <v>29076.302231349768</v>
      </c>
      <c r="AJ4650">
        <v>0</v>
      </c>
      <c r="AK4650">
        <v>0</v>
      </c>
      <c r="AL4650">
        <v>1</v>
      </c>
    </row>
    <row r="4651" spans="1:38" x14ac:dyDescent="0.25">
      <c r="A4651">
        <v>178833000.24008828</v>
      </c>
      <c r="B4651">
        <v>7615124.2061236016</v>
      </c>
      <c r="C4651">
        <v>9751598.6785633564</v>
      </c>
      <c r="D4651">
        <v>6334488.6340774214</v>
      </c>
      <c r="E4651">
        <v>7861550.8992706584</v>
      </c>
      <c r="F4651">
        <v>253892.59315917033</v>
      </c>
      <c r="G4651">
        <v>463133.89761644701</v>
      </c>
      <c r="H4651">
        <v>281846.16324182902</v>
      </c>
      <c r="I4651">
        <v>2.6035996919899371E-2</v>
      </c>
      <c r="J4651">
        <v>7.3113067900215684E-2</v>
      </c>
      <c r="K4651">
        <v>3.5851216490626142E-2</v>
      </c>
      <c r="L4651">
        <v>4834.0747179016516</v>
      </c>
      <c r="M4651">
        <v>7898.7190054174125</v>
      </c>
      <c r="N4651">
        <v>4768.728920571355</v>
      </c>
      <c r="O4651">
        <v>1.9843903174847143E-2</v>
      </c>
      <c r="P4651">
        <v>3.3196003714289699E-2</v>
      </c>
      <c r="Q4651">
        <v>2.0041571658790995E-2</v>
      </c>
      <c r="R4651">
        <v>-2136474.4724397548</v>
      </c>
      <c r="S4651">
        <v>1280635.5720461803</v>
      </c>
      <c r="T4651">
        <v>-246426.69314705674</v>
      </c>
      <c r="U4651">
        <v>-0.28055674662820823</v>
      </c>
      <c r="V4651">
        <v>0.16817001763626838</v>
      </c>
      <c r="W4651">
        <v>-3.2360167277231795E-2</v>
      </c>
      <c r="X4651">
        <f t="shared" si="217"/>
        <v>0.28055674662820823</v>
      </c>
      <c r="Y4651">
        <f t="shared" si="218"/>
        <v>0.16817001763626838</v>
      </c>
      <c r="Z4651">
        <f t="shared" si="219"/>
        <v>3.2360167277231795E-2</v>
      </c>
      <c r="AA4651">
        <v>0.98927250630569075</v>
      </c>
      <c r="AB4651">
        <v>0.97457583540688464</v>
      </c>
      <c r="AC4651">
        <v>0.9907074118680621</v>
      </c>
      <c r="AD4651">
        <v>14493.284751697798</v>
      </c>
      <c r="AE4651">
        <v>30389.498458127302</v>
      </c>
      <c r="AF4651">
        <v>28922.996482289269</v>
      </c>
      <c r="AG4651">
        <v>14530.040059375797</v>
      </c>
      <c r="AH4651">
        <v>30442.367222244808</v>
      </c>
      <c r="AI4651">
        <v>28997.012752053779</v>
      </c>
      <c r="AJ4651">
        <v>0</v>
      </c>
      <c r="AK4651">
        <v>0</v>
      </c>
      <c r="AL4651">
        <v>1</v>
      </c>
    </row>
    <row r="4652" spans="1:38" x14ac:dyDescent="0.25">
      <c r="A4652">
        <v>179004176.65808955</v>
      </c>
      <c r="B4652">
        <v>7615124.2061235718</v>
      </c>
      <c r="C4652">
        <v>9063796.1753593348</v>
      </c>
      <c r="D4652">
        <v>6178096.9818392023</v>
      </c>
      <c r="E4652">
        <v>7642441.2577203382</v>
      </c>
      <c r="F4652">
        <v>250599.27163477984</v>
      </c>
      <c r="G4652">
        <v>453957.25616648595</v>
      </c>
      <c r="H4652">
        <v>287891.99459235638</v>
      </c>
      <c r="I4652">
        <v>2.7648378977900484E-2</v>
      </c>
      <c r="J4652">
        <v>7.3478493053915142E-2</v>
      </c>
      <c r="K4652">
        <v>3.7670161259208891E-2</v>
      </c>
      <c r="L4652">
        <v>4771.3703982486686</v>
      </c>
      <c r="M4652">
        <v>7742.2119723547248</v>
      </c>
      <c r="N4652">
        <v>4871.0220668698075</v>
      </c>
      <c r="O4652">
        <v>1.9610592984061724E-2</v>
      </c>
      <c r="P4652">
        <v>3.2542705193743783E-2</v>
      </c>
      <c r="Q4652">
        <v>2.0474282502259279E-2</v>
      </c>
      <c r="R4652">
        <v>-1448671.969235763</v>
      </c>
      <c r="S4652">
        <v>1437027.2242843695</v>
      </c>
      <c r="T4652">
        <v>-27317.051596766338</v>
      </c>
      <c r="U4652">
        <v>-0.1902361576809001</v>
      </c>
      <c r="V4652">
        <v>0.18870699746811859</v>
      </c>
      <c r="W4652">
        <v>-3.5872102486259909E-3</v>
      </c>
      <c r="X4652">
        <f t="shared" si="217"/>
        <v>0.1902361576809001</v>
      </c>
      <c r="Y4652">
        <f t="shared" si="218"/>
        <v>0.18870699746811859</v>
      </c>
      <c r="Z4652">
        <f t="shared" si="219"/>
        <v>3.5872102486259909E-3</v>
      </c>
      <c r="AA4652">
        <v>0.98931557428436867</v>
      </c>
      <c r="AB4652">
        <v>0.97527778330346404</v>
      </c>
      <c r="AC4652">
        <v>0.99018714137014985</v>
      </c>
      <c r="AD4652">
        <v>14474.196616483896</v>
      </c>
      <c r="AE4652">
        <v>30331.019993512189</v>
      </c>
      <c r="AF4652">
        <v>28985.012979180523</v>
      </c>
      <c r="AG4652">
        <v>14510.951924161895</v>
      </c>
      <c r="AH4652">
        <v>30383.888757629695</v>
      </c>
      <c r="AI4652">
        <v>29059.029248945033</v>
      </c>
      <c r="AJ4652">
        <v>0</v>
      </c>
      <c r="AK4652">
        <v>0</v>
      </c>
      <c r="AL4652">
        <v>1</v>
      </c>
    </row>
    <row r="4653" spans="1:38" x14ac:dyDescent="0.25">
      <c r="A4653">
        <v>179185373.31273764</v>
      </c>
      <c r="B4653">
        <v>7615124.2061235718</v>
      </c>
      <c r="C4653">
        <v>8891382.6625321694</v>
      </c>
      <c r="D4653">
        <v>5768126.3800468687</v>
      </c>
      <c r="E4653">
        <v>7282728.4343623528</v>
      </c>
      <c r="F4653">
        <v>251936.68226184306</v>
      </c>
      <c r="G4653">
        <v>455178.8799950534</v>
      </c>
      <c r="H4653">
        <v>284141.29351903743</v>
      </c>
      <c r="I4653">
        <v>2.8334927403753672E-2</v>
      </c>
      <c r="J4653">
        <v>7.8912778605130851E-2</v>
      </c>
      <c r="K4653">
        <v>3.9015774936542132E-2</v>
      </c>
      <c r="L4653">
        <v>4796.8344845352904</v>
      </c>
      <c r="M4653">
        <v>7763.0466886254126</v>
      </c>
      <c r="N4653">
        <v>4807.5616440809281</v>
      </c>
      <c r="O4653">
        <v>1.9708937880168684E-2</v>
      </c>
      <c r="P4653">
        <v>3.2607935630117449E-2</v>
      </c>
      <c r="Q4653">
        <v>2.0193703183275652E-2</v>
      </c>
      <c r="R4653">
        <v>-1276258.4564085975</v>
      </c>
      <c r="S4653">
        <v>1846997.8260767031</v>
      </c>
      <c r="T4653">
        <v>332395.77176121902</v>
      </c>
      <c r="U4653">
        <v>-0.16759522522066234</v>
      </c>
      <c r="V4653">
        <v>0.24254336187865083</v>
      </c>
      <c r="W4653">
        <v>4.3649422223990604E-2</v>
      </c>
      <c r="X4653">
        <f t="shared" si="217"/>
        <v>0.16759522522066234</v>
      </c>
      <c r="Y4653">
        <f t="shared" si="218"/>
        <v>0.24254336187865083</v>
      </c>
      <c r="Z4653">
        <f t="shared" si="219"/>
        <v>4.3649422223990604E-2</v>
      </c>
      <c r="AA4653">
        <v>0.98931869806789008</v>
      </c>
      <c r="AB4653">
        <v>0.97523777896795782</v>
      </c>
      <c r="AC4653">
        <v>0.99047701769472174</v>
      </c>
      <c r="AD4653">
        <v>14481.978344091011</v>
      </c>
      <c r="AE4653">
        <v>30338.87269418811</v>
      </c>
      <c r="AF4653">
        <v>28946.69456022216</v>
      </c>
      <c r="AG4653">
        <v>14518.733651769009</v>
      </c>
      <c r="AH4653">
        <v>30391.741458305616</v>
      </c>
      <c r="AI4653">
        <v>29020.71082998667</v>
      </c>
      <c r="AJ4653">
        <v>0</v>
      </c>
      <c r="AK4653">
        <v>0</v>
      </c>
      <c r="AL4653">
        <v>1</v>
      </c>
    </row>
    <row r="4654" spans="1:38" x14ac:dyDescent="0.25">
      <c r="A4654">
        <v>178751105.6296033</v>
      </c>
      <c r="B4654">
        <v>7615124.2061235718</v>
      </c>
      <c r="C4654">
        <v>9368598.7253555059</v>
      </c>
      <c r="D4654">
        <v>6323546.6929809963</v>
      </c>
      <c r="E4654">
        <v>7851245.5651864884</v>
      </c>
      <c r="F4654">
        <v>266326.43281635764</v>
      </c>
      <c r="G4654">
        <v>468096.42189611745</v>
      </c>
      <c r="H4654">
        <v>297093.60392473312</v>
      </c>
      <c r="I4654">
        <v>2.8427563248659846E-2</v>
      </c>
      <c r="J4654">
        <v>7.402434814242688E-2</v>
      </c>
      <c r="K4654">
        <v>3.7840314821139635E-2</v>
      </c>
      <c r="L4654">
        <v>5070.8130535315149</v>
      </c>
      <c r="M4654">
        <v>7983.3545396428517</v>
      </c>
      <c r="N4654">
        <v>5026.7097655576108</v>
      </c>
      <c r="O4654">
        <v>2.0853712977467513E-2</v>
      </c>
      <c r="P4654">
        <v>3.359096831532523E-2</v>
      </c>
      <c r="Q4654">
        <v>2.1150513562527503E-2</v>
      </c>
      <c r="R4654">
        <v>-1753474.5192319341</v>
      </c>
      <c r="S4654">
        <v>1291577.5131425755</v>
      </c>
      <c r="T4654">
        <v>-236121.3590629166</v>
      </c>
      <c r="U4654">
        <v>-0.23026210364657054</v>
      </c>
      <c r="V4654">
        <v>0.16960688731826273</v>
      </c>
      <c r="W4654">
        <v>-3.1006895314070339E-2</v>
      </c>
      <c r="X4654">
        <f t="shared" si="217"/>
        <v>0.23026210364657054</v>
      </c>
      <c r="Y4654">
        <f t="shared" si="218"/>
        <v>0.16960688731826273</v>
      </c>
      <c r="Z4654">
        <f t="shared" si="219"/>
        <v>3.1006895314070339E-2</v>
      </c>
      <c r="AA4654">
        <v>0.98815377645305047</v>
      </c>
      <c r="AB4654">
        <v>0.97396375372080468</v>
      </c>
      <c r="AC4654">
        <v>0.98964921678166207</v>
      </c>
      <c r="AD4654">
        <v>14563.185064445386</v>
      </c>
      <c r="AE4654">
        <v>30420.641415796184</v>
      </c>
      <c r="AF4654">
        <v>29076.944542446319</v>
      </c>
      <c r="AG4654">
        <v>14599.940372123385</v>
      </c>
      <c r="AH4654">
        <v>30473.51017991369</v>
      </c>
      <c r="AI4654">
        <v>29150.960812210829</v>
      </c>
      <c r="AJ4654">
        <v>0</v>
      </c>
      <c r="AK4654">
        <v>0</v>
      </c>
      <c r="AL4654">
        <v>1</v>
      </c>
    </row>
    <row r="4655" spans="1:38" x14ac:dyDescent="0.25">
      <c r="A4655">
        <v>178988853.5589135</v>
      </c>
      <c r="B4655">
        <v>7615124.2061235718</v>
      </c>
      <c r="C4655">
        <v>9290012.6845633797</v>
      </c>
      <c r="D4655">
        <v>6132782.4093044773</v>
      </c>
      <c r="E4655">
        <v>7598210.0962212887</v>
      </c>
      <c r="F4655">
        <v>251405.55805682443</v>
      </c>
      <c r="G4655">
        <v>449584.86277814454</v>
      </c>
      <c r="H4655">
        <v>285763.97721583582</v>
      </c>
      <c r="I4655">
        <v>2.7061917630593655E-2</v>
      </c>
      <c r="J4655">
        <v>7.3308464702097953E-2</v>
      </c>
      <c r="K4655">
        <v>3.7609380840620717E-2</v>
      </c>
      <c r="L4655">
        <v>4786.7219638839433</v>
      </c>
      <c r="M4655">
        <v>7667.6410827407326</v>
      </c>
      <c r="N4655">
        <v>4835.0168295085095</v>
      </c>
      <c r="O4655">
        <v>1.96465310492689E-2</v>
      </c>
      <c r="P4655">
        <v>3.220790126956205E-2</v>
      </c>
      <c r="Q4655">
        <v>2.0309472365889376E-2</v>
      </c>
      <c r="R4655">
        <v>-1674888.4784398079</v>
      </c>
      <c r="S4655">
        <v>1482341.7968190946</v>
      </c>
      <c r="T4655">
        <v>16914.109902283177</v>
      </c>
      <c r="U4655">
        <v>-0.21994237166781536</v>
      </c>
      <c r="V4655">
        <v>0.19465759936352645</v>
      </c>
      <c r="W4655">
        <v>2.2211206862104739E-3</v>
      </c>
      <c r="X4655">
        <f t="shared" si="217"/>
        <v>0.21994237166781536</v>
      </c>
      <c r="Y4655">
        <f t="shared" si="218"/>
        <v>0.19465759936352645</v>
      </c>
      <c r="Z4655">
        <f t="shared" si="219"/>
        <v>2.2211206862104739E-3</v>
      </c>
      <c r="AA4655">
        <v>0.98927701073616015</v>
      </c>
      <c r="AB4655">
        <v>0.9758737958757433</v>
      </c>
      <c r="AC4655">
        <v>0.99038034534129171</v>
      </c>
      <c r="AD4655">
        <v>14478.89295282545</v>
      </c>
      <c r="AE4655">
        <v>30302.739666689828</v>
      </c>
      <c r="AF4655">
        <v>28963.334148654529</v>
      </c>
      <c r="AG4655">
        <v>14515.648260503449</v>
      </c>
      <c r="AH4655">
        <v>30355.608430807333</v>
      </c>
      <c r="AI4655">
        <v>29037.350418419039</v>
      </c>
      <c r="AJ4655">
        <v>0</v>
      </c>
      <c r="AK4655">
        <v>0</v>
      </c>
      <c r="AL4655">
        <v>1</v>
      </c>
    </row>
    <row r="4656" spans="1:38" x14ac:dyDescent="0.25">
      <c r="A4656">
        <v>178828758.60352468</v>
      </c>
      <c r="B4656">
        <v>7615124.2061235718</v>
      </c>
      <c r="C4656">
        <v>9291965.9648953695</v>
      </c>
      <c r="D4656">
        <v>6255453.0518033039</v>
      </c>
      <c r="E4656">
        <v>7729480.8296306878</v>
      </c>
      <c r="F4656">
        <v>255776.71916328016</v>
      </c>
      <c r="G4656">
        <v>455183.36970114696</v>
      </c>
      <c r="H4656">
        <v>287265.75253486173</v>
      </c>
      <c r="I4656">
        <v>2.7526652608241692E-2</v>
      </c>
      <c r="J4656">
        <v>7.2765851798684347E-2</v>
      </c>
      <c r="K4656">
        <v>3.7164947926856713E-2</v>
      </c>
      <c r="L4656">
        <v>4869.9481782829807</v>
      </c>
      <c r="M4656">
        <v>7763.1232602757109</v>
      </c>
      <c r="N4656">
        <v>4860.4262915840927</v>
      </c>
      <c r="O4656">
        <v>2.0020664598919217E-2</v>
      </c>
      <c r="P4656">
        <v>3.2651178226281878E-2</v>
      </c>
      <c r="Q4656">
        <v>2.0442628537703039E-2</v>
      </c>
      <c r="R4656">
        <v>-1676841.7587717976</v>
      </c>
      <c r="S4656">
        <v>1359671.154320268</v>
      </c>
      <c r="T4656">
        <v>-114356.62350711599</v>
      </c>
      <c r="U4656">
        <v>-0.22019887179560302</v>
      </c>
      <c r="V4656">
        <v>0.1785487823333087</v>
      </c>
      <c r="W4656">
        <v>-1.5017039829128206E-2</v>
      </c>
      <c r="X4656">
        <f t="shared" si="217"/>
        <v>0.22019887179560302</v>
      </c>
      <c r="Y4656">
        <f t="shared" si="218"/>
        <v>0.1785487823333087</v>
      </c>
      <c r="Z4656">
        <f t="shared" si="219"/>
        <v>1.5017039829128206E-2</v>
      </c>
      <c r="AA4656">
        <v>0.98904289032812243</v>
      </c>
      <c r="AB4656">
        <v>0.97528664858861969</v>
      </c>
      <c r="AC4656">
        <v>0.99028583539083492</v>
      </c>
      <c r="AD4656">
        <v>14504.094132210384</v>
      </c>
      <c r="AE4656">
        <v>30338.901515508871</v>
      </c>
      <c r="AF4656">
        <v>28978.649924786274</v>
      </c>
      <c r="AG4656">
        <v>14540.849439888383</v>
      </c>
      <c r="AH4656">
        <v>30391.770279626377</v>
      </c>
      <c r="AI4656">
        <v>29052.666194550784</v>
      </c>
      <c r="AJ4656">
        <v>0</v>
      </c>
      <c r="AK4656">
        <v>0</v>
      </c>
      <c r="AL4656">
        <v>1</v>
      </c>
    </row>
    <row r="4657" spans="1:38" x14ac:dyDescent="0.25">
      <c r="A4657">
        <v>178834585.68919978</v>
      </c>
      <c r="B4657">
        <v>7615124.2061235718</v>
      </c>
      <c r="C4657">
        <v>9335694.6708845291</v>
      </c>
      <c r="D4657">
        <v>6117703.5562945716</v>
      </c>
      <c r="E4657">
        <v>7628851.0161764994</v>
      </c>
      <c r="F4657">
        <v>270477.62833732239</v>
      </c>
      <c r="G4657">
        <v>461895.60795221967</v>
      </c>
      <c r="H4657">
        <v>290815.26581461658</v>
      </c>
      <c r="I4657">
        <v>2.8972415858979184E-2</v>
      </c>
      <c r="J4657">
        <v>7.55014694160802E-2</v>
      </c>
      <c r="K4657">
        <v>3.8120454207057008E-2</v>
      </c>
      <c r="L4657">
        <v>5149.8511580593686</v>
      </c>
      <c r="M4657">
        <v>7877.6000543853606</v>
      </c>
      <c r="N4657">
        <v>4920.4826941138544</v>
      </c>
      <c r="O4657">
        <v>2.1175244707790516E-2</v>
      </c>
      <c r="P4657">
        <v>3.3135213069413791E-2</v>
      </c>
      <c r="Q4657">
        <v>2.0696816460371425E-2</v>
      </c>
      <c r="R4657">
        <v>-1720570.4647609573</v>
      </c>
      <c r="S4657">
        <v>1497420.6498290002</v>
      </c>
      <c r="T4657">
        <v>-13726.810052927583</v>
      </c>
      <c r="U4657">
        <v>-0.22594122146785078</v>
      </c>
      <c r="V4657">
        <v>0.19663771847934863</v>
      </c>
      <c r="W4657">
        <v>-1.8025720502220311E-3</v>
      </c>
      <c r="X4657">
        <f t="shared" si="217"/>
        <v>0.22594122146785078</v>
      </c>
      <c r="Y4657">
        <f t="shared" si="218"/>
        <v>0.19663771847934863</v>
      </c>
      <c r="Z4657">
        <f t="shared" si="219"/>
        <v>1.8025720502220311E-3</v>
      </c>
      <c r="AA4657">
        <v>0.98757920583462377</v>
      </c>
      <c r="AB4657">
        <v>0.97439703129852118</v>
      </c>
      <c r="AC4657">
        <v>0.98998350124549306</v>
      </c>
      <c r="AD4657">
        <v>14585.797295891971</v>
      </c>
      <c r="AE4657">
        <v>30381.675389698914</v>
      </c>
      <c r="AF4657">
        <v>29014.533504493069</v>
      </c>
      <c r="AG4657">
        <v>14622.55260356997</v>
      </c>
      <c r="AH4657">
        <v>30434.54415381642</v>
      </c>
      <c r="AI4657">
        <v>29088.549774257579</v>
      </c>
      <c r="AJ4657">
        <v>0</v>
      </c>
      <c r="AK4657">
        <v>0</v>
      </c>
      <c r="AL4657">
        <v>1</v>
      </c>
    </row>
    <row r="4658" spans="1:38" x14ac:dyDescent="0.25">
      <c r="A4658">
        <v>179070567.30362618</v>
      </c>
      <c r="B4658">
        <v>7615124.2061235718</v>
      </c>
      <c r="C4658">
        <v>9054812.2274214681</v>
      </c>
      <c r="D4658">
        <v>5765231.8067918597</v>
      </c>
      <c r="E4658">
        <v>7196306.895162655</v>
      </c>
      <c r="F4658">
        <v>237758.08978179382</v>
      </c>
      <c r="G4658">
        <v>439824.79768377508</v>
      </c>
      <c r="H4658">
        <v>277849.57083834166</v>
      </c>
      <c r="I4658">
        <v>2.6257649944608517E-2</v>
      </c>
      <c r="J4658">
        <v>7.6289178375382877E-2</v>
      </c>
      <c r="K4658">
        <v>3.8610022458201672E-2</v>
      </c>
      <c r="L4658">
        <v>4526.8763317967932</v>
      </c>
      <c r="M4658">
        <v>7501.1837967338852</v>
      </c>
      <c r="N4658">
        <v>4701.1081108394264</v>
      </c>
      <c r="O4658">
        <v>1.8604001793245201E-2</v>
      </c>
      <c r="P4658">
        <v>3.1522094608329637E-2</v>
      </c>
      <c r="Q4658">
        <v>1.9755385103133929E-2</v>
      </c>
      <c r="R4658">
        <v>-1439688.0212978963</v>
      </c>
      <c r="S4658">
        <v>1849892.3993317122</v>
      </c>
      <c r="T4658">
        <v>418817.3109609168</v>
      </c>
      <c r="U4658">
        <v>-0.18905640700386683</v>
      </c>
      <c r="V4658">
        <v>0.24292347035444975</v>
      </c>
      <c r="W4658">
        <v>5.499809321877272E-2</v>
      </c>
      <c r="X4658">
        <f t="shared" si="217"/>
        <v>0.18905640700386683</v>
      </c>
      <c r="Y4658">
        <f t="shared" si="218"/>
        <v>0.24292347035444975</v>
      </c>
      <c r="Z4658">
        <f t="shared" si="219"/>
        <v>5.499809321877272E-2</v>
      </c>
      <c r="AA4658">
        <v>0.99049903193944921</v>
      </c>
      <c r="AB4658">
        <v>0.9767800664635663</v>
      </c>
      <c r="AC4658">
        <v>0.99085465927290817</v>
      </c>
      <c r="AD4658">
        <v>14397.293356958695</v>
      </c>
      <c r="AE4658">
        <v>30238.607116047329</v>
      </c>
      <c r="AF4658">
        <v>28881.265803345239</v>
      </c>
      <c r="AG4658">
        <v>14434.048664636694</v>
      </c>
      <c r="AH4658">
        <v>30291.475880164835</v>
      </c>
      <c r="AI4658">
        <v>28955.282073109749</v>
      </c>
      <c r="AJ4658">
        <v>0</v>
      </c>
      <c r="AK4658">
        <v>0</v>
      </c>
      <c r="AL4658">
        <v>0</v>
      </c>
    </row>
    <row r="4659" spans="1:38" x14ac:dyDescent="0.25">
      <c r="A4659">
        <v>178875022.63697636</v>
      </c>
      <c r="B4659">
        <v>7615124.2061235718</v>
      </c>
      <c r="C4659">
        <v>9256830.0480810571</v>
      </c>
      <c r="D4659">
        <v>6084599.3748050919</v>
      </c>
      <c r="E4659">
        <v>7555928.8543101177</v>
      </c>
      <c r="F4659">
        <v>255020.64836474767</v>
      </c>
      <c r="G4659">
        <v>452310.10385763342</v>
      </c>
      <c r="H4659">
        <v>282020.71952204307</v>
      </c>
      <c r="I4659">
        <v>2.7549457756072069E-2</v>
      </c>
      <c r="J4659">
        <v>7.4336875116304976E-2</v>
      </c>
      <c r="K4659">
        <v>3.732442760643126E-2</v>
      </c>
      <c r="L4659">
        <v>4855.5527101574562</v>
      </c>
      <c r="M4659">
        <v>7714.1198950662556</v>
      </c>
      <c r="N4659">
        <v>4771.6823458447288</v>
      </c>
      <c r="O4659">
        <v>1.9956496766578392E-2</v>
      </c>
      <c r="P4659">
        <v>3.2436603929201627E-2</v>
      </c>
      <c r="Q4659">
        <v>2.006413854510098E-2</v>
      </c>
      <c r="R4659">
        <v>-1641705.8419574853</v>
      </c>
      <c r="S4659">
        <v>1530524.83131848</v>
      </c>
      <c r="T4659">
        <v>59195.351813454181</v>
      </c>
      <c r="U4659">
        <v>-0.21558490676190623</v>
      </c>
      <c r="V4659">
        <v>0.20098488086218405</v>
      </c>
      <c r="W4659">
        <v>7.7733928181832213E-3</v>
      </c>
      <c r="X4659">
        <f t="shared" si="217"/>
        <v>0.21558490676190623</v>
      </c>
      <c r="Y4659">
        <f t="shared" si="218"/>
        <v>0.20098488086218405</v>
      </c>
      <c r="Z4659">
        <f t="shared" si="219"/>
        <v>7.7733928181832213E-3</v>
      </c>
      <c r="AA4659">
        <v>0.98911246247202012</v>
      </c>
      <c r="AB4659">
        <v>0.97565949404990893</v>
      </c>
      <c r="AC4659">
        <v>0.99066105245162495</v>
      </c>
      <c r="AD4659">
        <v>14499.766089878962</v>
      </c>
      <c r="AE4659">
        <v>30320.398438420532</v>
      </c>
      <c r="AF4659">
        <v>28924.805609523617</v>
      </c>
      <c r="AG4659">
        <v>14536.52139755696</v>
      </c>
      <c r="AH4659">
        <v>30373.267202538038</v>
      </c>
      <c r="AI4659">
        <v>28998.821879288127</v>
      </c>
      <c r="AJ4659">
        <v>0</v>
      </c>
      <c r="AK4659">
        <v>0</v>
      </c>
      <c r="AL4659">
        <v>1</v>
      </c>
    </row>
    <row r="4660" spans="1:38" x14ac:dyDescent="0.25">
      <c r="A4660">
        <v>179041586.69081527</v>
      </c>
      <c r="B4660">
        <v>7615124.2061236016</v>
      </c>
      <c r="C4660">
        <v>9499803.1269663665</v>
      </c>
      <c r="D4660">
        <v>6436619.408208943</v>
      </c>
      <c r="E4660">
        <v>7866518.6103097266</v>
      </c>
      <c r="F4660">
        <v>258734.16720649088</v>
      </c>
      <c r="G4660">
        <v>447185.20957542298</v>
      </c>
      <c r="H4660">
        <v>289181.62396764138</v>
      </c>
      <c r="I4660">
        <v>2.7235739914655908E-2</v>
      </c>
      <c r="J4660">
        <v>6.9475167198033386E-2</v>
      </c>
      <c r="K4660">
        <v>3.6761067797976707E-2</v>
      </c>
      <c r="L4660">
        <v>4926.2575201086001</v>
      </c>
      <c r="M4660">
        <v>7626.7151508314155</v>
      </c>
      <c r="N4660">
        <v>4892.8421009905587</v>
      </c>
      <c r="O4660">
        <v>2.0208240285557462E-2</v>
      </c>
      <c r="P4660">
        <v>3.2022213242247202E-2</v>
      </c>
      <c r="Q4660">
        <v>2.054352758952644E-2</v>
      </c>
      <c r="R4660">
        <v>-1884678.9208427649</v>
      </c>
      <c r="S4660">
        <v>1178504.7979146587</v>
      </c>
      <c r="T4660">
        <v>-251394.40418612491</v>
      </c>
      <c r="U4660">
        <v>-0.24749155362787453</v>
      </c>
      <c r="V4660">
        <v>0.15475844727089016</v>
      </c>
      <c r="W4660">
        <v>-3.3012515276371911E-2</v>
      </c>
      <c r="X4660">
        <f t="shared" si="217"/>
        <v>0.24749155362787453</v>
      </c>
      <c r="Y4660">
        <f t="shared" si="218"/>
        <v>0.15475844727089016</v>
      </c>
      <c r="Z4660">
        <f t="shared" si="219"/>
        <v>3.3012515276371911E-2</v>
      </c>
      <c r="AA4660">
        <v>0.98865016989268939</v>
      </c>
      <c r="AB4660">
        <v>0.97601207853913641</v>
      </c>
      <c r="AC4660">
        <v>0.99009993555802589</v>
      </c>
      <c r="AD4660">
        <v>14520.901693622785</v>
      </c>
      <c r="AE4660">
        <v>30287.101759917008</v>
      </c>
      <c r="AF4660">
        <v>28998.073022775083</v>
      </c>
      <c r="AG4660">
        <v>14557.657001300784</v>
      </c>
      <c r="AH4660">
        <v>30339.970524034514</v>
      </c>
      <c r="AI4660">
        <v>29072.089292539593</v>
      </c>
      <c r="AJ4660">
        <v>0</v>
      </c>
      <c r="AK4660">
        <v>0</v>
      </c>
      <c r="AL4660">
        <v>1</v>
      </c>
    </row>
    <row r="4661" spans="1:38" x14ac:dyDescent="0.25">
      <c r="A4661">
        <v>178966367.36559007</v>
      </c>
      <c r="B4661">
        <v>7615124.2061235718</v>
      </c>
      <c r="C4661">
        <v>9331503.8007158041</v>
      </c>
      <c r="D4661">
        <v>5985440.8574635452</v>
      </c>
      <c r="E4661">
        <v>7532660.7288620481</v>
      </c>
      <c r="F4661">
        <v>255312.21266361783</v>
      </c>
      <c r="G4661">
        <v>463652.46186231193</v>
      </c>
      <c r="H4661">
        <v>280013.28163503553</v>
      </c>
      <c r="I4661">
        <v>2.7360243120088883E-2</v>
      </c>
      <c r="J4661">
        <v>7.7463377034986569E-2</v>
      </c>
      <c r="K4661">
        <v>3.7173223607714093E-2</v>
      </c>
      <c r="L4661">
        <v>4861.1040481790715</v>
      </c>
      <c r="M4661">
        <v>7907.5630854673154</v>
      </c>
      <c r="N4661">
        <v>4737.7172671723383</v>
      </c>
      <c r="O4661">
        <v>1.9975567323028132E-2</v>
      </c>
      <c r="P4661">
        <v>3.3238072254750652E-2</v>
      </c>
      <c r="Q4661">
        <v>1.9914174208519486E-2</v>
      </c>
      <c r="R4661">
        <v>-1716379.5945922323</v>
      </c>
      <c r="S4661">
        <v>1629683.3486600267</v>
      </c>
      <c r="T4661">
        <v>82463.477261523716</v>
      </c>
      <c r="U4661">
        <v>-0.22539088636427426</v>
      </c>
      <c r="V4661">
        <v>0.21400614153470335</v>
      </c>
      <c r="W4661">
        <v>1.0828907714362967E-2</v>
      </c>
      <c r="X4661">
        <f t="shared" si="217"/>
        <v>0.22539088636427426</v>
      </c>
      <c r="Y4661">
        <f t="shared" si="218"/>
        <v>0.21400614153470335</v>
      </c>
      <c r="Z4661">
        <f t="shared" si="219"/>
        <v>1.0828907714362967E-2</v>
      </c>
      <c r="AA4661">
        <v>0.9891184416458757</v>
      </c>
      <c r="AB4661">
        <v>0.97442297463354444</v>
      </c>
      <c r="AC4661">
        <v>0.99079336263021367</v>
      </c>
      <c r="AD4661">
        <v>14501.436635061838</v>
      </c>
      <c r="AE4661">
        <v>30392.76834847268</v>
      </c>
      <c r="AF4661">
        <v>28903.932287135274</v>
      </c>
      <c r="AG4661">
        <v>14538.191942739837</v>
      </c>
      <c r="AH4661">
        <v>30445.637112590186</v>
      </c>
      <c r="AI4661">
        <v>28977.948556899784</v>
      </c>
      <c r="AJ4661">
        <v>0</v>
      </c>
      <c r="AK4661">
        <v>0</v>
      </c>
      <c r="AL4661">
        <v>1</v>
      </c>
    </row>
    <row r="4662" spans="1:38" x14ac:dyDescent="0.25">
      <c r="A4662">
        <v>178944476.12325773</v>
      </c>
      <c r="B4662">
        <v>7615124.2061235718</v>
      </c>
      <c r="C4662">
        <v>9460858.9360550251</v>
      </c>
      <c r="D4662">
        <v>6514998.1751272576</v>
      </c>
      <c r="E4662">
        <v>7987569.8687115349</v>
      </c>
      <c r="F4662">
        <v>253084.88108960012</v>
      </c>
      <c r="G4662">
        <v>455101.25148137391</v>
      </c>
      <c r="H4662">
        <v>288990.32248995162</v>
      </c>
      <c r="I4662">
        <v>2.6750729801614723E-2</v>
      </c>
      <c r="J4662">
        <v>6.9854394314160254E-2</v>
      </c>
      <c r="K4662">
        <v>3.6180005588679537E-2</v>
      </c>
      <c r="L4662">
        <v>4818.6960081635325</v>
      </c>
      <c r="M4662">
        <v>7761.7227392891209</v>
      </c>
      <c r="N4662">
        <v>4889.6053534020675</v>
      </c>
      <c r="O4662">
        <v>1.9776037668927465E-2</v>
      </c>
      <c r="P4662">
        <v>3.2605793023723649E-2</v>
      </c>
      <c r="Q4662">
        <v>2.0540473484539946E-2</v>
      </c>
      <c r="R4662">
        <v>-1845734.7299314532</v>
      </c>
      <c r="S4662">
        <v>1100126.0309963142</v>
      </c>
      <c r="T4662">
        <v>-372445.66258796304</v>
      </c>
      <c r="U4662">
        <v>-0.24237749509682813</v>
      </c>
      <c r="V4662">
        <v>0.14446593400428934</v>
      </c>
      <c r="W4662">
        <v>-4.8908678638290265E-2</v>
      </c>
      <c r="X4662">
        <f t="shared" si="217"/>
        <v>0.24237749509682813</v>
      </c>
      <c r="Y4662">
        <f t="shared" si="218"/>
        <v>0.14446593400428934</v>
      </c>
      <c r="Z4662">
        <f t="shared" si="219"/>
        <v>4.8908678638290265E-2</v>
      </c>
      <c r="AA4662">
        <v>0.98935433375656734</v>
      </c>
      <c r="AB4662">
        <v>0.97531854708254306</v>
      </c>
      <c r="AC4662">
        <v>0.99017799519617333</v>
      </c>
      <c r="AD4662">
        <v>14488.626256577934</v>
      </c>
      <c r="AE4662">
        <v>30338.37431899639</v>
      </c>
      <c r="AF4662">
        <v>28996.139400980981</v>
      </c>
      <c r="AG4662">
        <v>14525.381564255933</v>
      </c>
      <c r="AH4662">
        <v>30391.243083113895</v>
      </c>
      <c r="AI4662">
        <v>29070.155670745491</v>
      </c>
      <c r="AJ4662">
        <v>0</v>
      </c>
      <c r="AK4662">
        <v>0</v>
      </c>
      <c r="AL4662">
        <v>0</v>
      </c>
    </row>
    <row r="4663" spans="1:38" x14ac:dyDescent="0.25">
      <c r="A4663">
        <v>178991808.85922006</v>
      </c>
      <c r="B4663">
        <v>7615124.2061236016</v>
      </c>
      <c r="C4663">
        <v>9165543.7760576792</v>
      </c>
      <c r="D4663">
        <v>5815241.3529531118</v>
      </c>
      <c r="E4663">
        <v>7282744.7579526678</v>
      </c>
      <c r="F4663">
        <v>257576.69828214427</v>
      </c>
      <c r="G4663">
        <v>455604.30186218966</v>
      </c>
      <c r="H4663">
        <v>285153.33336289681</v>
      </c>
      <c r="I4663">
        <v>2.8102718679385786E-2</v>
      </c>
      <c r="J4663">
        <v>7.834658515606123E-2</v>
      </c>
      <c r="K4663">
        <v>3.9154651555172643E-2</v>
      </c>
      <c r="L4663">
        <v>4904.2194953111102</v>
      </c>
      <c r="M4663">
        <v>7770.3022313627571</v>
      </c>
      <c r="N4663">
        <v>4824.6849698578962</v>
      </c>
      <c r="O4663">
        <v>2.0154436313162077E-2</v>
      </c>
      <c r="P4663">
        <v>3.2660136175582631E-2</v>
      </c>
      <c r="Q4663">
        <v>2.0279117005750004E-2</v>
      </c>
      <c r="R4663">
        <v>-1550419.5699340776</v>
      </c>
      <c r="S4663">
        <v>1799882.8531704899</v>
      </c>
      <c r="T4663">
        <v>332379.44817093387</v>
      </c>
      <c r="U4663">
        <v>-0.20359741062231501</v>
      </c>
      <c r="V4663">
        <v>0.2363563356882791</v>
      </c>
      <c r="W4663">
        <v>4.364727864893593E-2</v>
      </c>
      <c r="X4663">
        <f t="shared" si="217"/>
        <v>0.20359741062231501</v>
      </c>
      <c r="Y4663">
        <f t="shared" si="218"/>
        <v>0.2363563356882791</v>
      </c>
      <c r="Z4663">
        <f t="shared" si="219"/>
        <v>4.364727864893593E-2</v>
      </c>
      <c r="AA4663">
        <v>0.9888171453406992</v>
      </c>
      <c r="AB4663">
        <v>0.97523596532379853</v>
      </c>
      <c r="AC4663">
        <v>0.99042626157159586</v>
      </c>
      <c r="AD4663">
        <v>14514.346641171345</v>
      </c>
      <c r="AE4663">
        <v>30341.602394979556</v>
      </c>
      <c r="AF4663">
        <v>28957.08349909235</v>
      </c>
      <c r="AG4663">
        <v>14551.101948849344</v>
      </c>
      <c r="AH4663">
        <v>30394.471159097062</v>
      </c>
      <c r="AI4663">
        <v>29031.09976885686</v>
      </c>
      <c r="AJ4663">
        <v>0</v>
      </c>
      <c r="AK4663">
        <v>0</v>
      </c>
      <c r="AL4663">
        <v>1</v>
      </c>
    </row>
    <row r="4664" spans="1:38" x14ac:dyDescent="0.25">
      <c r="A4664">
        <v>178841241.6044462</v>
      </c>
      <c r="B4664">
        <v>7615124.2061235718</v>
      </c>
      <c r="C4664">
        <v>9254027.6651314367</v>
      </c>
      <c r="D4664">
        <v>6114108.6369811585</v>
      </c>
      <c r="E4664">
        <v>7587699.9904061528</v>
      </c>
      <c r="F4664">
        <v>263695.89226946363</v>
      </c>
      <c r="G4664">
        <v>457031.16556816763</v>
      </c>
      <c r="H4664">
        <v>290996.35429358773</v>
      </c>
      <c r="I4664">
        <v>2.8495256531710218E-2</v>
      </c>
      <c r="J4664">
        <v>7.4750252686682186E-2</v>
      </c>
      <c r="K4664">
        <v>3.8351062200867453E-2</v>
      </c>
      <c r="L4664">
        <v>5020.7279786030649</v>
      </c>
      <c r="M4664">
        <v>7794.6373006171389</v>
      </c>
      <c r="N4664">
        <v>4923.5466416833915</v>
      </c>
      <c r="O4664">
        <v>2.0623533408533647E-2</v>
      </c>
      <c r="P4664">
        <v>3.2768722692920388E-2</v>
      </c>
      <c r="Q4664">
        <v>2.0698632706644165E-2</v>
      </c>
      <c r="R4664">
        <v>-1638903.4590078648</v>
      </c>
      <c r="S4664">
        <v>1501015.5691424133</v>
      </c>
      <c r="T4664">
        <v>27424.215717419051</v>
      </c>
      <c r="U4664">
        <v>-0.21521690449775838</v>
      </c>
      <c r="V4664">
        <v>0.19710979473393189</v>
      </c>
      <c r="W4664">
        <v>3.6012827860859233E-3</v>
      </c>
      <c r="X4664">
        <f t="shared" si="217"/>
        <v>0.21521690449775838</v>
      </c>
      <c r="Y4664">
        <f t="shared" si="218"/>
        <v>0.19710979473393189</v>
      </c>
      <c r="Z4664">
        <f t="shared" si="219"/>
        <v>3.6012827860859233E-3</v>
      </c>
      <c r="AA4664">
        <v>0.98832820224285467</v>
      </c>
      <c r="AB4664">
        <v>0.97502613605548727</v>
      </c>
      <c r="AC4664">
        <v>0.99000809984029592</v>
      </c>
      <c r="AD4664">
        <v>14548.672914012694</v>
      </c>
      <c r="AE4664">
        <v>30350.739228457522</v>
      </c>
      <c r="AF4664">
        <v>29016.352445656674</v>
      </c>
      <c r="AG4664">
        <v>14585.428221690692</v>
      </c>
      <c r="AH4664">
        <v>30403.607992575027</v>
      </c>
      <c r="AI4664">
        <v>29090.368715421184</v>
      </c>
      <c r="AJ4664">
        <v>0</v>
      </c>
      <c r="AK4664">
        <v>0</v>
      </c>
      <c r="AL4664">
        <v>1</v>
      </c>
    </row>
    <row r="4665" spans="1:38" x14ac:dyDescent="0.25">
      <c r="A4665">
        <v>178909044.8909609</v>
      </c>
      <c r="B4665">
        <v>7615124.2061235718</v>
      </c>
      <c r="C4665">
        <v>9680192.4886431824</v>
      </c>
      <c r="D4665">
        <v>6517132.2868355168</v>
      </c>
      <c r="E4665">
        <v>8003016.5983272456</v>
      </c>
      <c r="F4665">
        <v>247930.79972972622</v>
      </c>
      <c r="G4665">
        <v>455998.17092431628</v>
      </c>
      <c r="H4665">
        <v>281333.4559726009</v>
      </c>
      <c r="I4665">
        <v>2.5612176619483448E-2</v>
      </c>
      <c r="J4665">
        <v>6.9969144533926969E-2</v>
      </c>
      <c r="K4665">
        <v>3.5153426525618349E-2</v>
      </c>
      <c r="L4665">
        <v>4720.5631162750524</v>
      </c>
      <c r="M4665">
        <v>7777.0196430285341</v>
      </c>
      <c r="N4665">
        <v>4760.0541103328924</v>
      </c>
      <c r="O4665">
        <v>1.938486639145796E-2</v>
      </c>
      <c r="P4665">
        <v>3.2683371760592016E-2</v>
      </c>
      <c r="Q4665">
        <v>2.0004400815420854E-2</v>
      </c>
      <c r="R4665">
        <v>-2065068.2825196106</v>
      </c>
      <c r="S4665">
        <v>1097991.919288055</v>
      </c>
      <c r="T4665">
        <v>-387892.39220367372</v>
      </c>
      <c r="U4665">
        <v>-0.27117985559040803</v>
      </c>
      <c r="V4665">
        <v>0.14418568753023406</v>
      </c>
      <c r="W4665">
        <v>-5.0937106435080426E-2</v>
      </c>
      <c r="X4665">
        <f t="shared" si="217"/>
        <v>0.27117985559040803</v>
      </c>
      <c r="Y4665">
        <f t="shared" si="218"/>
        <v>0.14418568753023406</v>
      </c>
      <c r="Z4665">
        <f t="shared" si="219"/>
        <v>5.0937106435080426E-2</v>
      </c>
      <c r="AA4665">
        <v>0.989762318899153</v>
      </c>
      <c r="AB4665">
        <v>0.97524423725449394</v>
      </c>
      <c r="AC4665">
        <v>0.99070023972118026</v>
      </c>
      <c r="AD4665">
        <v>14458.545230904849</v>
      </c>
      <c r="AE4665">
        <v>30344.127367224599</v>
      </c>
      <c r="AF4665">
        <v>28917.676222097121</v>
      </c>
      <c r="AG4665">
        <v>14495.300538582847</v>
      </c>
      <c r="AH4665">
        <v>30396.996131342104</v>
      </c>
      <c r="AI4665">
        <v>28991.692491861631</v>
      </c>
      <c r="AJ4665">
        <v>0</v>
      </c>
      <c r="AK4665">
        <v>0</v>
      </c>
      <c r="AL4665">
        <v>0</v>
      </c>
    </row>
    <row r="4666" spans="1:38" x14ac:dyDescent="0.25">
      <c r="A4666">
        <v>179003319.21479857</v>
      </c>
      <c r="B4666">
        <v>7615124.2061236016</v>
      </c>
      <c r="C4666">
        <v>9256292.9099787287</v>
      </c>
      <c r="D4666">
        <v>6219985.0383245666</v>
      </c>
      <c r="E4666">
        <v>7754453.9648895636</v>
      </c>
      <c r="F4666">
        <v>256379.76316918168</v>
      </c>
      <c r="G4666">
        <v>465298.64885561372</v>
      </c>
      <c r="H4666">
        <v>286473.65788132616</v>
      </c>
      <c r="I4666">
        <v>2.7697887876127165E-2</v>
      </c>
      <c r="J4666">
        <v>7.4807036671095908E-2</v>
      </c>
      <c r="K4666">
        <v>3.6943111556070218E-2</v>
      </c>
      <c r="L4666">
        <v>4881.4300405399199</v>
      </c>
      <c r="M4666">
        <v>7935.6386993607975</v>
      </c>
      <c r="N4666">
        <v>4847.0243540210749</v>
      </c>
      <c r="O4666">
        <v>2.0058194101295619E-2</v>
      </c>
      <c r="P4666">
        <v>3.3351773278338603E-2</v>
      </c>
      <c r="Q4666">
        <v>2.0370995134004487E-2</v>
      </c>
      <c r="R4666">
        <v>-1641168.7038551271</v>
      </c>
      <c r="S4666">
        <v>1395139.1677990351</v>
      </c>
      <c r="T4666">
        <v>-139329.75876596197</v>
      </c>
      <c r="U4666">
        <v>-0.21551437106375795</v>
      </c>
      <c r="V4666">
        <v>0.18320635751116868</v>
      </c>
      <c r="W4666">
        <v>-1.8296452558701774E-2</v>
      </c>
      <c r="X4666">
        <f t="shared" si="217"/>
        <v>0.21551437106375795</v>
      </c>
      <c r="Y4666">
        <f t="shared" si="218"/>
        <v>0.18320635751116868</v>
      </c>
      <c r="Z4666">
        <f t="shared" si="219"/>
        <v>1.8296452558701774E-2</v>
      </c>
      <c r="AA4666">
        <v>0.98891415347494871</v>
      </c>
      <c r="AB4666">
        <v>0.97407686707429775</v>
      </c>
      <c r="AC4666">
        <v>0.99030222348306685</v>
      </c>
      <c r="AD4666">
        <v>14507.537028178651</v>
      </c>
      <c r="AE4666">
        <v>30403.124465977828</v>
      </c>
      <c r="AF4666">
        <v>28970.581794878868</v>
      </c>
      <c r="AG4666">
        <v>14544.29233585665</v>
      </c>
      <c r="AH4666">
        <v>30455.993230095333</v>
      </c>
      <c r="AI4666">
        <v>29044.598064643378</v>
      </c>
      <c r="AJ4666">
        <v>0</v>
      </c>
      <c r="AK4666">
        <v>0</v>
      </c>
      <c r="AL4666">
        <v>1</v>
      </c>
    </row>
    <row r="4667" spans="1:38" x14ac:dyDescent="0.25">
      <c r="A4667">
        <v>179110356.54402769</v>
      </c>
      <c r="B4667">
        <v>7615124.2061235718</v>
      </c>
      <c r="C4667">
        <v>8543336.0352920238</v>
      </c>
      <c r="D4667">
        <v>5526343.0519876759</v>
      </c>
      <c r="E4667">
        <v>7008962.5601619771</v>
      </c>
      <c r="F4667">
        <v>258061.81529714062</v>
      </c>
      <c r="G4667">
        <v>452671.14467187301</v>
      </c>
      <c r="H4667">
        <v>290238.31088883861</v>
      </c>
      <c r="I4667">
        <v>3.0206211511650986E-2</v>
      </c>
      <c r="J4667">
        <v>8.1911517329540273E-2</v>
      </c>
      <c r="K4667">
        <v>4.1409596412815081E-2</v>
      </c>
      <c r="L4667">
        <v>4913.4560463590869</v>
      </c>
      <c r="M4667">
        <v>7720.2774230637579</v>
      </c>
      <c r="N4667">
        <v>4910.7208381823157</v>
      </c>
      <c r="O4667">
        <v>2.0209770687634639E-2</v>
      </c>
      <c r="P4667">
        <v>3.2453082198758046E-2</v>
      </c>
      <c r="Q4667">
        <v>2.0642785004148234E-2</v>
      </c>
      <c r="R4667">
        <v>-928211.82916845195</v>
      </c>
      <c r="S4667">
        <v>2088781.1541358959</v>
      </c>
      <c r="T4667">
        <v>606161.64596159477</v>
      </c>
      <c r="U4667">
        <v>-0.12189056987698851</v>
      </c>
      <c r="V4667">
        <v>0.27429377349567563</v>
      </c>
      <c r="W4667">
        <v>7.9599705737453397E-2</v>
      </c>
      <c r="X4667">
        <f t="shared" si="217"/>
        <v>0.12189056987698851</v>
      </c>
      <c r="Y4667">
        <f t="shared" si="218"/>
        <v>0.27429377349567563</v>
      </c>
      <c r="Z4667">
        <f t="shared" si="219"/>
        <v>7.9599705737453397E-2</v>
      </c>
      <c r="AA4667">
        <v>0.98887162205971901</v>
      </c>
      <c r="AB4667">
        <v>0.97552931354371464</v>
      </c>
      <c r="AC4667">
        <v>0.99007183728834836</v>
      </c>
      <c r="AD4667">
        <v>14517.097565574784</v>
      </c>
      <c r="AE4667">
        <v>30322.729892949323</v>
      </c>
      <c r="AF4667">
        <v>29008.730725146143</v>
      </c>
      <c r="AG4667">
        <v>14553.852873252783</v>
      </c>
      <c r="AH4667">
        <v>30375.598657066828</v>
      </c>
      <c r="AI4667">
        <v>29082.746994910653</v>
      </c>
      <c r="AJ4667">
        <v>0</v>
      </c>
      <c r="AK4667">
        <v>0</v>
      </c>
      <c r="AL4667">
        <v>0</v>
      </c>
    </row>
    <row r="4668" spans="1:38" x14ac:dyDescent="0.25">
      <c r="A4668">
        <v>179166365.12856472</v>
      </c>
      <c r="B4668">
        <v>7615124.2061235718</v>
      </c>
      <c r="C4668">
        <v>8819453.7345305439</v>
      </c>
      <c r="D4668">
        <v>5608900.1408905368</v>
      </c>
      <c r="E4668">
        <v>7111423.4331823923</v>
      </c>
      <c r="F4668">
        <v>254872.59896920092</v>
      </c>
      <c r="G4668">
        <v>455590.19851981103</v>
      </c>
      <c r="H4668">
        <v>288057.15866180568</v>
      </c>
      <c r="I4668">
        <v>2.8898909914488902E-2</v>
      </c>
      <c r="J4668">
        <v>8.1226298753016485E-2</v>
      </c>
      <c r="K4668">
        <v>4.0506258890127551E-2</v>
      </c>
      <c r="L4668">
        <v>4852.7338731401642</v>
      </c>
      <c r="M4668">
        <v>7770.0616997604302</v>
      </c>
      <c r="N4668">
        <v>4873.8165795414207</v>
      </c>
      <c r="O4668">
        <v>1.9948142768603305E-2</v>
      </c>
      <c r="P4668">
        <v>3.264716259275708E-2</v>
      </c>
      <c r="Q4668">
        <v>2.0478123400805154E-2</v>
      </c>
      <c r="R4668">
        <v>-1204329.5284069721</v>
      </c>
      <c r="S4668">
        <v>2006224.065233035</v>
      </c>
      <c r="T4668">
        <v>503700.77294117957</v>
      </c>
      <c r="U4668">
        <v>-0.15814968946120814</v>
      </c>
      <c r="V4668">
        <v>0.26345257292320512</v>
      </c>
      <c r="W4668">
        <v>6.6144787571046734E-2</v>
      </c>
      <c r="X4668">
        <f t="shared" si="217"/>
        <v>0.15814968946120814</v>
      </c>
      <c r="Y4668">
        <f t="shared" si="218"/>
        <v>0.26345257292320512</v>
      </c>
      <c r="Z4668">
        <f t="shared" si="219"/>
        <v>6.6144787571046734E-2</v>
      </c>
      <c r="AA4668">
        <v>0.98910076009820569</v>
      </c>
      <c r="AB4668">
        <v>0.97525030023142878</v>
      </c>
      <c r="AC4668">
        <v>0.99023533346524328</v>
      </c>
      <c r="AD4668">
        <v>14498.917095610048</v>
      </c>
      <c r="AE4668">
        <v>30341.51194235629</v>
      </c>
      <c r="AF4668">
        <v>28986.688854286625</v>
      </c>
      <c r="AG4668">
        <v>14535.672403288047</v>
      </c>
      <c r="AH4668">
        <v>30394.380706473796</v>
      </c>
      <c r="AI4668">
        <v>29060.705124051135</v>
      </c>
      <c r="AJ4668">
        <v>0</v>
      </c>
      <c r="AK4668">
        <v>0</v>
      </c>
      <c r="AL4668">
        <v>0</v>
      </c>
    </row>
    <row r="4669" spans="1:38" x14ac:dyDescent="0.25">
      <c r="A4669">
        <v>178882985.22598997</v>
      </c>
      <c r="B4669">
        <v>7615124.2061236016</v>
      </c>
      <c r="C4669">
        <v>9527767.8422173727</v>
      </c>
      <c r="D4669">
        <v>6523214.5257287864</v>
      </c>
      <c r="E4669">
        <v>7969883.0898353346</v>
      </c>
      <c r="F4669">
        <v>250772.14330203374</v>
      </c>
      <c r="G4669">
        <v>449763.95395168132</v>
      </c>
      <c r="H4669">
        <v>280866.97136490734</v>
      </c>
      <c r="I4669">
        <v>2.6320135781527629E-2</v>
      </c>
      <c r="J4669">
        <v>6.8948208307074307E-2</v>
      </c>
      <c r="K4669">
        <v>3.5241040326315545E-2</v>
      </c>
      <c r="L4669">
        <v>4774.6618473835779</v>
      </c>
      <c r="M4669">
        <v>7670.6954712521283</v>
      </c>
      <c r="N4669">
        <v>4752.1613697891871</v>
      </c>
      <c r="O4669">
        <v>1.9629497834936185E-2</v>
      </c>
      <c r="P4669">
        <v>3.2257869629326419E-2</v>
      </c>
      <c r="Q4669">
        <v>1.9984446325459163E-2</v>
      </c>
      <c r="R4669">
        <v>-1912643.6360937711</v>
      </c>
      <c r="S4669">
        <v>1091909.6803948153</v>
      </c>
      <c r="T4669">
        <v>-354758.88371173292</v>
      </c>
      <c r="U4669">
        <v>-0.25116381352726247</v>
      </c>
      <c r="V4669">
        <v>0.143386982383921</v>
      </c>
      <c r="W4669">
        <v>-4.6586092900028901E-2</v>
      </c>
      <c r="X4669">
        <f t="shared" si="217"/>
        <v>0.25116381352726247</v>
      </c>
      <c r="Y4669">
        <f t="shared" si="218"/>
        <v>0.143386982383921</v>
      </c>
      <c r="Z4669">
        <f t="shared" si="219"/>
        <v>4.6586092900028901E-2</v>
      </c>
      <c r="AA4669">
        <v>0.98935075133898454</v>
      </c>
      <c r="AB4669">
        <v>0.97580161905530582</v>
      </c>
      <c r="AC4669">
        <v>0.99068683622680331</v>
      </c>
      <c r="AD4669">
        <v>14475.204804745179</v>
      </c>
      <c r="AE4669">
        <v>30303.903407401453</v>
      </c>
      <c r="AF4669">
        <v>28912.827174425816</v>
      </c>
      <c r="AG4669">
        <v>14511.960112423178</v>
      </c>
      <c r="AH4669">
        <v>30356.772171518958</v>
      </c>
      <c r="AI4669">
        <v>28986.843444190326</v>
      </c>
      <c r="AJ4669">
        <v>0</v>
      </c>
      <c r="AK4669">
        <v>0</v>
      </c>
      <c r="AL4669">
        <v>1</v>
      </c>
    </row>
    <row r="4670" spans="1:38" x14ac:dyDescent="0.25">
      <c r="A4670">
        <v>179229609.90158534</v>
      </c>
      <c r="B4670">
        <v>7615124.2061236016</v>
      </c>
      <c r="C4670">
        <v>9069014.2451449223</v>
      </c>
      <c r="D4670">
        <v>5815454.3707456412</v>
      </c>
      <c r="E4670">
        <v>7290291.9051975505</v>
      </c>
      <c r="F4670">
        <v>264888.786070075</v>
      </c>
      <c r="G4670">
        <v>453828.08056910033</v>
      </c>
      <c r="H4670">
        <v>285871.99267990695</v>
      </c>
      <c r="I4670">
        <v>2.9208112250113914E-2</v>
      </c>
      <c r="J4670">
        <v>7.8038284136844119E-2</v>
      </c>
      <c r="K4670">
        <v>3.9212694964394633E-2</v>
      </c>
      <c r="L4670">
        <v>5043.4404874278571</v>
      </c>
      <c r="M4670">
        <v>7740.0088908023772</v>
      </c>
      <c r="N4670">
        <v>4836.8444097085076</v>
      </c>
      <c r="O4670">
        <v>2.0728450912520697E-2</v>
      </c>
      <c r="P4670">
        <v>3.2512065753500727E-2</v>
      </c>
      <c r="Q4670">
        <v>2.031726393425283E-2</v>
      </c>
      <c r="R4670">
        <v>-1453890.0390213206</v>
      </c>
      <c r="S4670">
        <v>1799669.8353779605</v>
      </c>
      <c r="T4670">
        <v>324832.3009260511</v>
      </c>
      <c r="U4670">
        <v>-0.19092138219521018</v>
      </c>
      <c r="V4670">
        <v>0.23632836269837593</v>
      </c>
      <c r="W4670">
        <v>4.2656205221819163E-2</v>
      </c>
      <c r="X4670">
        <f t="shared" si="217"/>
        <v>0.19092138219521018</v>
      </c>
      <c r="Y4670">
        <f t="shared" si="218"/>
        <v>0.23632836269837593</v>
      </c>
      <c r="Z4670">
        <f t="shared" si="219"/>
        <v>4.2656205221819163E-2</v>
      </c>
      <c r="AA4670">
        <v>0.98826921830728798</v>
      </c>
      <c r="AB4670">
        <v>0.97548688483173918</v>
      </c>
      <c r="AC4670">
        <v>0.99040073732874789</v>
      </c>
      <c r="AD4670">
        <v>14555.271719345968</v>
      </c>
      <c r="AE4670">
        <v>30330.188406830108</v>
      </c>
      <c r="AF4670">
        <v>28964.43842202568</v>
      </c>
      <c r="AG4670">
        <v>14592.027027023967</v>
      </c>
      <c r="AH4670">
        <v>30383.057170947613</v>
      </c>
      <c r="AI4670">
        <v>29038.45469179019</v>
      </c>
      <c r="AJ4670">
        <v>0</v>
      </c>
      <c r="AK4670">
        <v>0</v>
      </c>
      <c r="AL4670">
        <v>1</v>
      </c>
    </row>
    <row r="4671" spans="1:38" x14ac:dyDescent="0.25">
      <c r="A4671">
        <v>178766005.67816356</v>
      </c>
      <c r="B4671">
        <v>7615124.2061236016</v>
      </c>
      <c r="C4671">
        <v>9110866.9980509076</v>
      </c>
      <c r="D4671">
        <v>6048190.7532369914</v>
      </c>
      <c r="E4671">
        <v>7515447.1599192806</v>
      </c>
      <c r="F4671">
        <v>253817.02070923819</v>
      </c>
      <c r="G4671">
        <v>449290.77112144022</v>
      </c>
      <c r="H4671">
        <v>283003.1363273664</v>
      </c>
      <c r="I4671">
        <v>2.7858712103199113E-2</v>
      </c>
      <c r="J4671">
        <v>7.4285152279792072E-2</v>
      </c>
      <c r="K4671">
        <v>3.7656194010205243E-2</v>
      </c>
      <c r="L4671">
        <v>4832.6358304373061</v>
      </c>
      <c r="M4671">
        <v>7662.6253683434488</v>
      </c>
      <c r="N4671">
        <v>4788.3044611778378</v>
      </c>
      <c r="O4671">
        <v>1.9862638832984947E-2</v>
      </c>
      <c r="P4671">
        <v>3.2230465601094618E-2</v>
      </c>
      <c r="Q4671">
        <v>2.0140522967642356E-2</v>
      </c>
      <c r="R4671">
        <v>-1495742.791927306</v>
      </c>
      <c r="S4671">
        <v>1566933.4528866103</v>
      </c>
      <c r="T4671">
        <v>99677.046204321086</v>
      </c>
      <c r="U4671">
        <v>-0.19641738617008034</v>
      </c>
      <c r="V4671">
        <v>0.20576597445732814</v>
      </c>
      <c r="W4671">
        <v>1.3089352649582144E-2</v>
      </c>
      <c r="X4671">
        <f t="shared" si="217"/>
        <v>0.19641738617008034</v>
      </c>
      <c r="Y4671">
        <f t="shared" si="218"/>
        <v>0.20576597445732814</v>
      </c>
      <c r="Z4671">
        <f t="shared" si="219"/>
        <v>1.3089352649582144E-2</v>
      </c>
      <c r="AA4671">
        <v>0.98921491388720861</v>
      </c>
      <c r="AB4671">
        <v>0.97602338320743365</v>
      </c>
      <c r="AC4671">
        <v>0.99061154164001353</v>
      </c>
      <c r="AD4671">
        <v>14492.849515020775</v>
      </c>
      <c r="AE4671">
        <v>30300.827642780969</v>
      </c>
      <c r="AF4671">
        <v>28934.966684204635</v>
      </c>
      <c r="AG4671">
        <v>14529.604822698773</v>
      </c>
      <c r="AH4671">
        <v>30353.696406898474</v>
      </c>
      <c r="AI4671">
        <v>29008.982953969145</v>
      </c>
      <c r="AJ4671">
        <v>0</v>
      </c>
      <c r="AK4671">
        <v>0</v>
      </c>
      <c r="AL4671">
        <v>1</v>
      </c>
    </row>
    <row r="4672" spans="1:38" x14ac:dyDescent="0.25">
      <c r="A4672">
        <v>178773913.45516962</v>
      </c>
      <c r="B4672">
        <v>7615124.2061235718</v>
      </c>
      <c r="C4672">
        <v>9769280.341096038</v>
      </c>
      <c r="D4672">
        <v>6372306.3699503671</v>
      </c>
      <c r="E4672">
        <v>7914120.170797132</v>
      </c>
      <c r="F4672">
        <v>257065.31807271292</v>
      </c>
      <c r="G4672">
        <v>466728.4658750681</v>
      </c>
      <c r="H4672">
        <v>288111.13904073357</v>
      </c>
      <c r="I4672">
        <v>2.6313639193188736E-2</v>
      </c>
      <c r="J4672">
        <v>7.3243255860390058E-2</v>
      </c>
      <c r="K4672">
        <v>3.6404696014581017E-2</v>
      </c>
      <c r="L4672">
        <v>4894.4828972052428</v>
      </c>
      <c r="M4672">
        <v>7960.0241371876509</v>
      </c>
      <c r="N4672">
        <v>4874.7299068373331</v>
      </c>
      <c r="O4672">
        <v>2.0106057712429848E-2</v>
      </c>
      <c r="P4672">
        <v>3.3471431392328908E-2</v>
      </c>
      <c r="Q4672">
        <v>2.0497951365570491E-2</v>
      </c>
      <c r="R4672">
        <v>-2154156.1349724662</v>
      </c>
      <c r="S4672">
        <v>1242817.8361732047</v>
      </c>
      <c r="T4672">
        <v>-298995.96467356011</v>
      </c>
      <c r="U4672">
        <v>-0.28287866050040766</v>
      </c>
      <c r="V4672">
        <v>0.16320388250185255</v>
      </c>
      <c r="W4672">
        <v>-3.9263438990676948E-2</v>
      </c>
      <c r="X4672">
        <f t="shared" si="217"/>
        <v>0.28287866050040766</v>
      </c>
      <c r="Y4672">
        <f t="shared" si="218"/>
        <v>0.16320388250185255</v>
      </c>
      <c r="Z4672">
        <f t="shared" si="219"/>
        <v>3.9263438990676948E-2</v>
      </c>
      <c r="AA4672">
        <v>0.98896674794847739</v>
      </c>
      <c r="AB4672">
        <v>0.97400168195927039</v>
      </c>
      <c r="AC4672">
        <v>0.99022277402003778</v>
      </c>
      <c r="AD4672">
        <v>14511.44117256018</v>
      </c>
      <c r="AE4672">
        <v>30412.089717186347</v>
      </c>
      <c r="AF4672">
        <v>28987.236370240971</v>
      </c>
      <c r="AG4672">
        <v>14548.196480238179</v>
      </c>
      <c r="AH4672">
        <v>30464.958481303853</v>
      </c>
      <c r="AI4672">
        <v>29061.252640005481</v>
      </c>
      <c r="AJ4672">
        <v>0</v>
      </c>
      <c r="AK4672">
        <v>0</v>
      </c>
      <c r="AL4672">
        <v>1</v>
      </c>
    </row>
    <row r="4673" spans="1:38" x14ac:dyDescent="0.25">
      <c r="A4673">
        <v>178961026.24251077</v>
      </c>
      <c r="B4673">
        <v>7615124.2061236016</v>
      </c>
      <c r="C4673">
        <v>9680713.860710647</v>
      </c>
      <c r="D4673">
        <v>6730751.3414144563</v>
      </c>
      <c r="E4673">
        <v>8242403.453369705</v>
      </c>
      <c r="F4673">
        <v>246464.4879400114</v>
      </c>
      <c r="G4673">
        <v>454019.7279129221</v>
      </c>
      <c r="H4673">
        <v>276998.33358874079</v>
      </c>
      <c r="I4673">
        <v>2.5459329909573301E-2</v>
      </c>
      <c r="J4673">
        <v>6.7454538859477553E-2</v>
      </c>
      <c r="K4673">
        <v>3.3606500234527686E-2</v>
      </c>
      <c r="L4673">
        <v>4692.6447722894218</v>
      </c>
      <c r="M4673">
        <v>7743.2774239949886</v>
      </c>
      <c r="N4673">
        <v>4686.7055032476001</v>
      </c>
      <c r="O4673">
        <v>1.926549765478526E-2</v>
      </c>
      <c r="P4673">
        <v>3.2532620070437626E-2</v>
      </c>
      <c r="Q4673">
        <v>1.9690733157345548E-2</v>
      </c>
      <c r="R4673">
        <v>-2065589.6545870453</v>
      </c>
      <c r="S4673">
        <v>884372.86470914539</v>
      </c>
      <c r="T4673">
        <v>-627279.24724610336</v>
      </c>
      <c r="U4673">
        <v>-0.27124832093034396</v>
      </c>
      <c r="V4673">
        <v>0.11613374132466396</v>
      </c>
      <c r="W4673">
        <v>-8.2372818914980411E-2</v>
      </c>
      <c r="X4673">
        <f t="shared" si="217"/>
        <v>0.27124832093034396</v>
      </c>
      <c r="Y4673">
        <f t="shared" si="218"/>
        <v>0.11613374132466396</v>
      </c>
      <c r="Z4673">
        <f t="shared" si="219"/>
        <v>8.2372818914980411E-2</v>
      </c>
      <c r="AA4673">
        <v>0.98979767819687314</v>
      </c>
      <c r="AB4673">
        <v>0.97529882947146396</v>
      </c>
      <c r="AC4673">
        <v>0.99092594767398567</v>
      </c>
      <c r="AD4673">
        <v>14449.873003738439</v>
      </c>
      <c r="AE4673">
        <v>30331.422079570704</v>
      </c>
      <c r="AF4673">
        <v>28872.300041106744</v>
      </c>
      <c r="AG4673">
        <v>14486.628311416438</v>
      </c>
      <c r="AH4673">
        <v>30384.29084368821</v>
      </c>
      <c r="AI4673">
        <v>28946.316310871254</v>
      </c>
      <c r="AJ4673">
        <v>0</v>
      </c>
      <c r="AK4673">
        <v>0</v>
      </c>
      <c r="AL4673">
        <v>0</v>
      </c>
    </row>
    <row r="4674" spans="1:38" x14ac:dyDescent="0.25">
      <c r="A4674">
        <v>179113745.52915463</v>
      </c>
      <c r="B4674">
        <v>7615124.2061235718</v>
      </c>
      <c r="C4674">
        <v>9382233.4372227024</v>
      </c>
      <c r="D4674">
        <v>6085710.931763351</v>
      </c>
      <c r="E4674">
        <v>7645665.1973899426</v>
      </c>
      <c r="F4674">
        <v>249851.75600049982</v>
      </c>
      <c r="G4674">
        <v>467808.28109581838</v>
      </c>
      <c r="H4674">
        <v>286839.29831274319</v>
      </c>
      <c r="I4674">
        <v>2.6630306917034045E-2</v>
      </c>
      <c r="J4674">
        <v>7.6869947708848821E-2</v>
      </c>
      <c r="K4674">
        <v>3.7516591546627447E-2</v>
      </c>
      <c r="L4674">
        <v>4757.1378190940504</v>
      </c>
      <c r="M4674">
        <v>7978.4403167209894</v>
      </c>
      <c r="N4674">
        <v>4853.2108498022135</v>
      </c>
      <c r="O4674">
        <v>1.9550218244865577E-2</v>
      </c>
      <c r="P4674">
        <v>3.3523424313470385E-2</v>
      </c>
      <c r="Q4674">
        <v>2.0391986421166002E-2</v>
      </c>
      <c r="R4674">
        <v>-1767109.2310991306</v>
      </c>
      <c r="S4674">
        <v>1529413.2743602209</v>
      </c>
      <c r="T4674">
        <v>-30540.991266370751</v>
      </c>
      <c r="U4674">
        <v>-0.23205258158207584</v>
      </c>
      <c r="V4674">
        <v>0.20083891384599734</v>
      </c>
      <c r="W4674">
        <v>-4.010570338670476E-3</v>
      </c>
      <c r="X4674">
        <f t="shared" si="217"/>
        <v>0.23205258158207584</v>
      </c>
      <c r="Y4674">
        <f t="shared" si="218"/>
        <v>0.20083891384599734</v>
      </c>
      <c r="Z4674">
        <f t="shared" si="219"/>
        <v>4.010570338670476E-3</v>
      </c>
      <c r="AA4674">
        <v>0.98936643656575018</v>
      </c>
      <c r="AB4674">
        <v>0.97395453085518058</v>
      </c>
      <c r="AC4674">
        <v>0.99033609710275516</v>
      </c>
      <c r="AD4674">
        <v>14469.829081561467</v>
      </c>
      <c r="AE4674">
        <v>30418.842199610208</v>
      </c>
      <c r="AF4674">
        <v>28974.308909272193</v>
      </c>
      <c r="AG4674">
        <v>14506.584389239466</v>
      </c>
      <c r="AH4674">
        <v>30471.710963727714</v>
      </c>
      <c r="AI4674">
        <v>29048.325179036703</v>
      </c>
      <c r="AJ4674">
        <v>0</v>
      </c>
      <c r="AK4674">
        <v>0</v>
      </c>
      <c r="AL4674">
        <v>1</v>
      </c>
    </row>
    <row r="4675" spans="1:38" x14ac:dyDescent="0.25">
      <c r="A4675">
        <v>179189030.59927726</v>
      </c>
      <c r="B4675">
        <v>7615124.2061235718</v>
      </c>
      <c r="C4675">
        <v>9301129.368162591</v>
      </c>
      <c r="D4675">
        <v>6087324.8943019724</v>
      </c>
      <c r="E4675">
        <v>7571096.4939978383</v>
      </c>
      <c r="F4675">
        <v>252342.96601755067</v>
      </c>
      <c r="G4675">
        <v>453882.28483552724</v>
      </c>
      <c r="H4675">
        <v>282859.15820434393</v>
      </c>
      <c r="I4675">
        <v>2.7130357618861959E-2</v>
      </c>
      <c r="J4675">
        <v>7.4561863004943732E-2</v>
      </c>
      <c r="K4675">
        <v>3.7360395344133712E-2</v>
      </c>
      <c r="L4675">
        <v>4804.5700628257882</v>
      </c>
      <c r="M4675">
        <v>7740.9333410998042</v>
      </c>
      <c r="N4675">
        <v>4785.868406589464</v>
      </c>
      <c r="O4675">
        <v>1.9724580086493863E-2</v>
      </c>
      <c r="P4675">
        <v>3.2501104542029327E-2</v>
      </c>
      <c r="Q4675">
        <v>2.0093960579805233E-2</v>
      </c>
      <c r="R4675">
        <v>-1686005.1620390192</v>
      </c>
      <c r="S4675">
        <v>1527799.3118215995</v>
      </c>
      <c r="T4675">
        <v>44027.712125733495</v>
      </c>
      <c r="U4675">
        <v>-0.22140218811969567</v>
      </c>
      <c r="V4675">
        <v>0.20062697212384872</v>
      </c>
      <c r="W4675">
        <v>5.7816144469881878E-3</v>
      </c>
      <c r="X4675">
        <f t="shared" ref="X4675:X4738" si="220">ABS(U4675)</f>
        <v>0.22140218811969567</v>
      </c>
      <c r="Y4675">
        <f t="shared" ref="Y4675:Y4738" si="221">ABS(V4675)</f>
        <v>0.20062697212384872</v>
      </c>
      <c r="Z4675">
        <f t="shared" ref="Z4675:Z4738" si="222">ABS(W4675)</f>
        <v>5.7816144469881878E-3</v>
      </c>
      <c r="AA4675">
        <v>0.98933159968918782</v>
      </c>
      <c r="AB4675">
        <v>0.97551387364525122</v>
      </c>
      <c r="AC4675">
        <v>0.99061459557766574</v>
      </c>
      <c r="AD4675">
        <v>14484.334128154045</v>
      </c>
      <c r="AE4675">
        <v>30330.537383492105</v>
      </c>
      <c r="AF4675">
        <v>28933.479735564972</v>
      </c>
      <c r="AG4675">
        <v>14521.089435832044</v>
      </c>
      <c r="AH4675">
        <v>30383.40614760961</v>
      </c>
      <c r="AI4675">
        <v>29007.496005329482</v>
      </c>
      <c r="AJ4675">
        <v>0</v>
      </c>
      <c r="AK4675">
        <v>0</v>
      </c>
      <c r="AL4675">
        <v>1</v>
      </c>
    </row>
    <row r="4676" spans="1:38" x14ac:dyDescent="0.25">
      <c r="A4676">
        <v>178889630.09261698</v>
      </c>
      <c r="B4676">
        <v>7615124.2061235718</v>
      </c>
      <c r="C4676">
        <v>9295298.3720637504</v>
      </c>
      <c r="D4676">
        <v>5900028.631378687</v>
      </c>
      <c r="E4676">
        <v>7460290.6108208857</v>
      </c>
      <c r="F4676">
        <v>251250.87331330494</v>
      </c>
      <c r="G4676">
        <v>463983.73894871253</v>
      </c>
      <c r="H4676">
        <v>280361.33681488578</v>
      </c>
      <c r="I4676">
        <v>2.7029887934358152E-2</v>
      </c>
      <c r="J4676">
        <v>7.8640930059400621E-2</v>
      </c>
      <c r="K4676">
        <v>3.7580484654073883E-2</v>
      </c>
      <c r="L4676">
        <v>4783.7767908933165</v>
      </c>
      <c r="M4676">
        <v>7913.2129949899781</v>
      </c>
      <c r="N4676">
        <v>4743.6062272455074</v>
      </c>
      <c r="O4676">
        <v>1.9663215886064924E-2</v>
      </c>
      <c r="P4676">
        <v>3.3273849269001884E-2</v>
      </c>
      <c r="Q4676">
        <v>1.9946138022165751E-2</v>
      </c>
      <c r="R4676">
        <v>-1680174.1659401786</v>
      </c>
      <c r="S4676">
        <v>1715095.5747448849</v>
      </c>
      <c r="T4676">
        <v>154833.5953026861</v>
      </c>
      <c r="U4676">
        <v>-0.22063647557962288</v>
      </c>
      <c r="V4676">
        <v>0.22522227193165412</v>
      </c>
      <c r="W4676">
        <v>2.0332379500544364E-2</v>
      </c>
      <c r="X4676">
        <f t="shared" si="220"/>
        <v>0.22063647557962288</v>
      </c>
      <c r="Y4676">
        <f t="shared" si="221"/>
        <v>0.22522227193165412</v>
      </c>
      <c r="Z4676">
        <f t="shared" si="222"/>
        <v>2.0332379500544364E-2</v>
      </c>
      <c r="AA4676">
        <v>0.98935254565253661</v>
      </c>
      <c r="AB4676">
        <v>0.9741655928236771</v>
      </c>
      <c r="AC4676">
        <v>0.99069089123045129</v>
      </c>
      <c r="AD4676">
        <v>14477.993137014688</v>
      </c>
      <c r="AE4676">
        <v>30394.855355613556</v>
      </c>
      <c r="AF4676">
        <v>28907.562063834008</v>
      </c>
      <c r="AG4676">
        <v>14514.748444692686</v>
      </c>
      <c r="AH4676">
        <v>30447.724119731061</v>
      </c>
      <c r="AI4676">
        <v>28981.578333598518</v>
      </c>
      <c r="AJ4676">
        <v>0</v>
      </c>
      <c r="AK4676">
        <v>0</v>
      </c>
      <c r="AL4676">
        <v>1</v>
      </c>
    </row>
    <row r="4677" spans="1:38" x14ac:dyDescent="0.25">
      <c r="A4677">
        <v>179165709.01813385</v>
      </c>
      <c r="B4677">
        <v>7615124.2061235718</v>
      </c>
      <c r="C4677">
        <v>8923096.1245610118</v>
      </c>
      <c r="D4677">
        <v>5927934.747028688</v>
      </c>
      <c r="E4677">
        <v>7502700.2391107567</v>
      </c>
      <c r="F4677">
        <v>261067.08940110626</v>
      </c>
      <c r="G4677">
        <v>469427.86406541249</v>
      </c>
      <c r="H4677">
        <v>288423.0744665449</v>
      </c>
      <c r="I4677">
        <v>2.9257455680939438E-2</v>
      </c>
      <c r="J4677">
        <v>7.9189107859311048E-2</v>
      </c>
      <c r="K4677">
        <v>3.844256937829222E-2</v>
      </c>
      <c r="L4677">
        <v>4970.6759887984363</v>
      </c>
      <c r="M4677">
        <v>8006.0622006915246</v>
      </c>
      <c r="N4677">
        <v>4880.0077345334957</v>
      </c>
      <c r="O4677">
        <v>2.0434982622189998E-2</v>
      </c>
      <c r="P4677">
        <v>3.364051648879255E-2</v>
      </c>
      <c r="Q4677">
        <v>2.0505209245667538E-2</v>
      </c>
      <c r="R4677">
        <v>-1307971.9184374399</v>
      </c>
      <c r="S4677">
        <v>1687189.4590948839</v>
      </c>
      <c r="T4677">
        <v>112423.96701281518</v>
      </c>
      <c r="U4677">
        <v>-0.17175976163141984</v>
      </c>
      <c r="V4677">
        <v>0.22155770719250506</v>
      </c>
      <c r="W4677">
        <v>1.4763247974656982E-2</v>
      </c>
      <c r="X4677">
        <f t="shared" si="220"/>
        <v>0.17175976163141984</v>
      </c>
      <c r="Y4677">
        <f t="shared" si="221"/>
        <v>0.22155770719250506</v>
      </c>
      <c r="Z4677">
        <f t="shared" si="222"/>
        <v>1.4763247974656982E-2</v>
      </c>
      <c r="AA4677">
        <v>0.98850130814519466</v>
      </c>
      <c r="AB4677">
        <v>0.97361397153472418</v>
      </c>
      <c r="AC4677">
        <v>0.99016950963235273</v>
      </c>
      <c r="AD4677">
        <v>14534.024998371786</v>
      </c>
      <c r="AE4677">
        <v>30428.940884284577</v>
      </c>
      <c r="AF4677">
        <v>28990.398282862308</v>
      </c>
      <c r="AG4677">
        <v>14570.780306049784</v>
      </c>
      <c r="AH4677">
        <v>30481.809648402083</v>
      </c>
      <c r="AI4677">
        <v>29064.414552626818</v>
      </c>
      <c r="AJ4677">
        <v>0</v>
      </c>
      <c r="AK4677">
        <v>0</v>
      </c>
      <c r="AL4677">
        <v>1</v>
      </c>
    </row>
    <row r="4678" spans="1:38" x14ac:dyDescent="0.25">
      <c r="A4678">
        <v>178904105.92948297</v>
      </c>
      <c r="B4678">
        <v>7615124.2061236016</v>
      </c>
      <c r="C4678">
        <v>9297949.5883768778</v>
      </c>
      <c r="D4678">
        <v>6136343.034519285</v>
      </c>
      <c r="E4678">
        <v>7674207.5330738379</v>
      </c>
      <c r="F4678">
        <v>248632.04241764531</v>
      </c>
      <c r="G4678">
        <v>464954.37445876922</v>
      </c>
      <c r="H4678">
        <v>286710.07960231887</v>
      </c>
      <c r="I4678">
        <v>2.6740523817041735E-2</v>
      </c>
      <c r="J4678">
        <v>7.5770596891865785E-2</v>
      </c>
      <c r="K4678">
        <v>3.7360219718671019E-2</v>
      </c>
      <c r="L4678">
        <v>4733.9146658677491</v>
      </c>
      <c r="M4678">
        <v>7929.7671215397213</v>
      </c>
      <c r="N4678">
        <v>4851.0245188109084</v>
      </c>
      <c r="O4678">
        <v>1.9463021127245253E-2</v>
      </c>
      <c r="P4678">
        <v>3.3346240310420383E-2</v>
      </c>
      <c r="Q4678">
        <v>2.0399518280506623E-2</v>
      </c>
      <c r="R4678">
        <v>-1682825.3822532762</v>
      </c>
      <c r="S4678">
        <v>1478781.1716043167</v>
      </c>
      <c r="T4678">
        <v>-59083.326950236224</v>
      </c>
      <c r="U4678">
        <v>-0.22098462700057531</v>
      </c>
      <c r="V4678">
        <v>0.19419002652841491</v>
      </c>
      <c r="W4678">
        <v>-7.7586819795697022E-3</v>
      </c>
      <c r="X4678">
        <f t="shared" si="220"/>
        <v>0.22098462700057531</v>
      </c>
      <c r="Y4678">
        <f t="shared" si="221"/>
        <v>0.19419002652841491</v>
      </c>
      <c r="Z4678">
        <f t="shared" si="222"/>
        <v>7.7586819795697022E-3</v>
      </c>
      <c r="AA4678">
        <v>0.98956690222917054</v>
      </c>
      <c r="AB4678">
        <v>0.97423681014836805</v>
      </c>
      <c r="AC4678">
        <v>0.99033184150943254</v>
      </c>
      <c r="AD4678">
        <v>14462.674486677719</v>
      </c>
      <c r="AE4678">
        <v>30400.961678417254</v>
      </c>
      <c r="AF4678">
        <v>28972.992276065765</v>
      </c>
      <c r="AG4678">
        <v>14499.429794355718</v>
      </c>
      <c r="AH4678">
        <v>30453.83044253476</v>
      </c>
      <c r="AI4678">
        <v>29047.008545830275</v>
      </c>
      <c r="AJ4678">
        <v>0</v>
      </c>
      <c r="AK4678">
        <v>0</v>
      </c>
      <c r="AL4678">
        <v>1</v>
      </c>
    </row>
    <row r="4679" spans="1:38" x14ac:dyDescent="0.25">
      <c r="A4679">
        <v>178817706.05409917</v>
      </c>
      <c r="B4679">
        <v>7615124.2061235718</v>
      </c>
      <c r="C4679">
        <v>9549904.8690177482</v>
      </c>
      <c r="D4679">
        <v>6451292.6333507486</v>
      </c>
      <c r="E4679">
        <v>7929306.9380966015</v>
      </c>
      <c r="F4679">
        <v>255902.14612935425</v>
      </c>
      <c r="G4679">
        <v>458204.33820181363</v>
      </c>
      <c r="H4679">
        <v>292255.84543954005</v>
      </c>
      <c r="I4679">
        <v>2.6796303171517873E-2</v>
      </c>
      <c r="J4679">
        <v>7.1025198242142998E-2</v>
      </c>
      <c r="K4679">
        <v>3.6857678447959653E-2</v>
      </c>
      <c r="L4679">
        <v>4872.336287830004</v>
      </c>
      <c r="M4679">
        <v>7814.6456848570042</v>
      </c>
      <c r="N4679">
        <v>4944.8567485296962</v>
      </c>
      <c r="O4679">
        <v>2.0014996403706575E-2</v>
      </c>
      <c r="P4679">
        <v>3.2855910775987124E-2</v>
      </c>
      <c r="Q4679">
        <v>2.0790164862439623E-2</v>
      </c>
      <c r="R4679">
        <v>-1934780.6628941763</v>
      </c>
      <c r="S4679">
        <v>1163831.5727728233</v>
      </c>
      <c r="T4679">
        <v>-314182.73197302967</v>
      </c>
      <c r="U4679">
        <v>-0.25407079523907905</v>
      </c>
      <c r="V4679">
        <v>0.15283159424201487</v>
      </c>
      <c r="W4679">
        <v>-4.125772915435641E-2</v>
      </c>
      <c r="X4679">
        <f t="shared" si="220"/>
        <v>0.25407079523907905</v>
      </c>
      <c r="Y4679">
        <f t="shared" si="221"/>
        <v>0.15283159424201487</v>
      </c>
      <c r="Z4679">
        <f t="shared" si="222"/>
        <v>4.125772915435641E-2</v>
      </c>
      <c r="AA4679">
        <v>0.98913665238462101</v>
      </c>
      <c r="AB4679">
        <v>0.97511379348241023</v>
      </c>
      <c r="AC4679">
        <v>0.99000815701451395</v>
      </c>
      <c r="AD4679">
        <v>14504.810887349249</v>
      </c>
      <c r="AE4679">
        <v>30358.230223505005</v>
      </c>
      <c r="AF4679">
        <v>29028.972162652652</v>
      </c>
      <c r="AG4679">
        <v>14541.566195027248</v>
      </c>
      <c r="AH4679">
        <v>30411.09898762251</v>
      </c>
      <c r="AI4679">
        <v>29102.988432417162</v>
      </c>
      <c r="AJ4679">
        <v>0</v>
      </c>
      <c r="AK4679">
        <v>0</v>
      </c>
      <c r="AL4679">
        <v>1</v>
      </c>
    </row>
    <row r="4680" spans="1:38" x14ac:dyDescent="0.25">
      <c r="A4680">
        <v>179063299.09433383</v>
      </c>
      <c r="B4680">
        <v>7615124.2061235718</v>
      </c>
      <c r="C4680">
        <v>9222160.5350725353</v>
      </c>
      <c r="D4680">
        <v>5978070.91485612</v>
      </c>
      <c r="E4680">
        <v>7450481.9965097308</v>
      </c>
      <c r="F4680">
        <v>249673.4870282707</v>
      </c>
      <c r="G4680">
        <v>454122.00468938344</v>
      </c>
      <c r="H4680">
        <v>290072.93008033378</v>
      </c>
      <c r="I4680">
        <v>2.7073209805743959E-2</v>
      </c>
      <c r="J4680">
        <v>7.5964639957823793E-2</v>
      </c>
      <c r="K4680">
        <v>3.8933444871918618E-2</v>
      </c>
      <c r="L4680">
        <v>4753.7436061281805</v>
      </c>
      <c r="M4680">
        <v>7745.0217478767108</v>
      </c>
      <c r="N4680">
        <v>4907.9226583690734</v>
      </c>
      <c r="O4680">
        <v>1.9542909099970727E-2</v>
      </c>
      <c r="P4680">
        <v>3.2553038214963408E-2</v>
      </c>
      <c r="Q4680">
        <v>2.062844999728676E-2</v>
      </c>
      <c r="R4680">
        <v>-1607036.3289489634</v>
      </c>
      <c r="S4680">
        <v>1637053.2912674518</v>
      </c>
      <c r="T4680">
        <v>164642.20961384103</v>
      </c>
      <c r="U4680">
        <v>-0.21103218876675611</v>
      </c>
      <c r="V4680">
        <v>0.21497394487026797</v>
      </c>
      <c r="W4680">
        <v>2.1620423404446483E-2</v>
      </c>
      <c r="X4680">
        <f t="shared" si="220"/>
        <v>0.21103218876675611</v>
      </c>
      <c r="Y4680">
        <f t="shared" si="221"/>
        <v>0.21497394487026797</v>
      </c>
      <c r="Z4680">
        <f t="shared" si="222"/>
        <v>2.1620423404446483E-2</v>
      </c>
      <c r="AA4680">
        <v>0.98959079436064368</v>
      </c>
      <c r="AB4680">
        <v>0.97552533529392105</v>
      </c>
      <c r="AC4680">
        <v>0.99014481133510246</v>
      </c>
      <c r="AD4680">
        <v>14468.785573742391</v>
      </c>
      <c r="AE4680">
        <v>30332.080242787641</v>
      </c>
      <c r="AF4680">
        <v>29007.065264609042</v>
      </c>
      <c r="AG4680">
        <v>14505.540881420389</v>
      </c>
      <c r="AH4680">
        <v>30384.949006905146</v>
      </c>
      <c r="AI4680">
        <v>29081.081534373552</v>
      </c>
      <c r="AJ4680">
        <v>0</v>
      </c>
      <c r="AK4680">
        <v>0</v>
      </c>
      <c r="AL4680">
        <v>1</v>
      </c>
    </row>
    <row r="4681" spans="1:38" x14ac:dyDescent="0.25">
      <c r="A4681">
        <v>178812289.28653994</v>
      </c>
      <c r="B4681">
        <v>7615124.2061235718</v>
      </c>
      <c r="C4681">
        <v>9460754.6157427989</v>
      </c>
      <c r="D4681">
        <v>6229014.6336029824</v>
      </c>
      <c r="E4681">
        <v>7759678.7122041285</v>
      </c>
      <c r="F4681">
        <v>250645.30737779563</v>
      </c>
      <c r="G4681">
        <v>463603.02981134428</v>
      </c>
      <c r="H4681">
        <v>288169.39689122286</v>
      </c>
      <c r="I4681">
        <v>2.6493162285460729E-2</v>
      </c>
      <c r="J4681">
        <v>7.4426383157039935E-2</v>
      </c>
      <c r="K4681">
        <v>3.7136769134268534E-2</v>
      </c>
      <c r="L4681">
        <v>4772.2469114965088</v>
      </c>
      <c r="M4681">
        <v>7906.7200249993475</v>
      </c>
      <c r="N4681">
        <v>4875.715607310538</v>
      </c>
      <c r="O4681">
        <v>1.9641025631273581E-2</v>
      </c>
      <c r="P4681">
        <v>3.3275808447889792E-2</v>
      </c>
      <c r="Q4681">
        <v>2.0519681749483158E-2</v>
      </c>
      <c r="R4681">
        <v>-1845630.4096192271</v>
      </c>
      <c r="S4681">
        <v>1386109.5725205895</v>
      </c>
      <c r="T4681">
        <v>-144554.50608055666</v>
      </c>
      <c r="U4681">
        <v>-0.24236379600152747</v>
      </c>
      <c r="V4681">
        <v>0.18202061253393256</v>
      </c>
      <c r="W4681">
        <v>-1.8982553950244913E-2</v>
      </c>
      <c r="X4681">
        <f t="shared" si="220"/>
        <v>0.24236379600152747</v>
      </c>
      <c r="Y4681">
        <f t="shared" si="221"/>
        <v>0.18202061253393256</v>
      </c>
      <c r="Z4681">
        <f t="shared" si="222"/>
        <v>1.8982553950244913E-2</v>
      </c>
      <c r="AA4681">
        <v>0.98945437213220544</v>
      </c>
      <c r="AB4681">
        <v>0.97432269481534894</v>
      </c>
      <c r="AC4681">
        <v>0.99020889951440738</v>
      </c>
      <c r="AD4681">
        <v>14474.465165049991</v>
      </c>
      <c r="AE4681">
        <v>30392.456804449786</v>
      </c>
      <c r="AF4681">
        <v>28987.827156946729</v>
      </c>
      <c r="AG4681">
        <v>14511.22047272799</v>
      </c>
      <c r="AH4681">
        <v>30445.325568567292</v>
      </c>
      <c r="AI4681">
        <v>29061.843426711239</v>
      </c>
      <c r="AJ4681">
        <v>0</v>
      </c>
      <c r="AK4681">
        <v>0</v>
      </c>
      <c r="AL4681">
        <v>1</v>
      </c>
    </row>
    <row r="4682" spans="1:38" x14ac:dyDescent="0.25">
      <c r="A4682">
        <v>179116529.51473349</v>
      </c>
      <c r="B4682">
        <v>7615124.2061236016</v>
      </c>
      <c r="C4682">
        <v>9293417.1586956978</v>
      </c>
      <c r="D4682">
        <v>5943405.5490881568</v>
      </c>
      <c r="E4682">
        <v>7521811.0368799912</v>
      </c>
      <c r="F4682">
        <v>247659.55759178961</v>
      </c>
      <c r="G4682">
        <v>467167.39422629948</v>
      </c>
      <c r="H4682">
        <v>283987.87162684812</v>
      </c>
      <c r="I4682">
        <v>2.6648922927134357E-2</v>
      </c>
      <c r="J4682">
        <v>7.8602644623161008E-2</v>
      </c>
      <c r="K4682">
        <v>3.7755252057574268E-2</v>
      </c>
      <c r="L4682">
        <v>4715.3987089754391</v>
      </c>
      <c r="M4682">
        <v>7967.5100321474692</v>
      </c>
      <c r="N4682">
        <v>4804.9658045423794</v>
      </c>
      <c r="O4682">
        <v>1.9373723120703533E-2</v>
      </c>
      <c r="P4682">
        <v>3.3472844752123046E-2</v>
      </c>
      <c r="Q4682">
        <v>2.0186466507825313E-2</v>
      </c>
      <c r="R4682">
        <v>-1678292.9525720961</v>
      </c>
      <c r="S4682">
        <v>1671718.6570354449</v>
      </c>
      <c r="T4682">
        <v>93313.169243610464</v>
      </c>
      <c r="U4682">
        <v>-0.22038943911414063</v>
      </c>
      <c r="V4682">
        <v>0.21952611825965418</v>
      </c>
      <c r="W4682">
        <v>1.2253663462058034E-2</v>
      </c>
      <c r="X4682">
        <f t="shared" si="220"/>
        <v>0.22038943911414063</v>
      </c>
      <c r="Y4682">
        <f t="shared" si="221"/>
        <v>0.21952611825965418</v>
      </c>
      <c r="Z4682">
        <f t="shared" si="222"/>
        <v>1.2253663462058034E-2</v>
      </c>
      <c r="AA4682">
        <v>0.98980559161158266</v>
      </c>
      <c r="AB4682">
        <v>0.97413440387600414</v>
      </c>
      <c r="AC4682">
        <v>0.99056686801154592</v>
      </c>
      <c r="AD4682">
        <v>14456.944892886157</v>
      </c>
      <c r="AE4682">
        <v>30414.83638047404</v>
      </c>
      <c r="AF4682">
        <v>28945.116402270138</v>
      </c>
      <c r="AG4682">
        <v>14493.700200564155</v>
      </c>
      <c r="AH4682">
        <v>30467.705144591546</v>
      </c>
      <c r="AI4682">
        <v>29019.132672034648</v>
      </c>
      <c r="AJ4682">
        <v>0</v>
      </c>
      <c r="AK4682">
        <v>0</v>
      </c>
      <c r="AL4682">
        <v>1</v>
      </c>
    </row>
    <row r="4683" spans="1:38" x14ac:dyDescent="0.25">
      <c r="A4683">
        <v>179073504.9868798</v>
      </c>
      <c r="B4683">
        <v>7615124.2061236016</v>
      </c>
      <c r="C4683">
        <v>9386443.550958341</v>
      </c>
      <c r="D4683">
        <v>6297090.1390363611</v>
      </c>
      <c r="E4683">
        <v>7803709.0505753215</v>
      </c>
      <c r="F4683">
        <v>259750.38708731628</v>
      </c>
      <c r="G4683">
        <v>461667.02846673928</v>
      </c>
      <c r="H4683">
        <v>291078.7870684262</v>
      </c>
      <c r="I4683">
        <v>2.7672929121359942E-2</v>
      </c>
      <c r="J4683">
        <v>7.3314343335315169E-2</v>
      </c>
      <c r="K4683">
        <v>3.7300056317062034E-2</v>
      </c>
      <c r="L4683">
        <v>4945.6061855131375</v>
      </c>
      <c r="M4683">
        <v>7873.7016458786538</v>
      </c>
      <c r="N4683">
        <v>4924.9413725992181</v>
      </c>
      <c r="O4683">
        <v>2.0299910637337697E-2</v>
      </c>
      <c r="P4683">
        <v>3.3066459728694493E-2</v>
      </c>
      <c r="Q4683">
        <v>2.0682822754463207E-2</v>
      </c>
      <c r="R4683">
        <v>-1771319.3448347393</v>
      </c>
      <c r="S4683">
        <v>1318034.0670872405</v>
      </c>
      <c r="T4683">
        <v>-188584.8444517199</v>
      </c>
      <c r="U4683">
        <v>-0.2326054437050884</v>
      </c>
      <c r="V4683">
        <v>0.17308109906170155</v>
      </c>
      <c r="W4683">
        <v>-2.476451326953694E-2</v>
      </c>
      <c r="X4683">
        <f t="shared" si="220"/>
        <v>0.2326054437050884</v>
      </c>
      <c r="Y4683">
        <f t="shared" si="221"/>
        <v>0.17308109906170155</v>
      </c>
      <c r="Z4683">
        <f t="shared" si="222"/>
        <v>2.476451326953694E-2</v>
      </c>
      <c r="AA4683">
        <v>0.98866559296617695</v>
      </c>
      <c r="AB4683">
        <v>0.97459663251858064</v>
      </c>
      <c r="AC4683">
        <v>0.99003370893531906</v>
      </c>
      <c r="AD4683">
        <v>14526.632685437047</v>
      </c>
      <c r="AE4683">
        <v>30380.22901401441</v>
      </c>
      <c r="AF4683">
        <v>29017.18006584718</v>
      </c>
      <c r="AG4683">
        <v>14563.387993115046</v>
      </c>
      <c r="AH4683">
        <v>30433.097778131916</v>
      </c>
      <c r="AI4683">
        <v>29091.19633561169</v>
      </c>
      <c r="AJ4683">
        <v>0</v>
      </c>
      <c r="AK4683">
        <v>0</v>
      </c>
      <c r="AL4683">
        <v>1</v>
      </c>
    </row>
    <row r="4684" spans="1:38" x14ac:dyDescent="0.25">
      <c r="A4684">
        <v>179016707.12121195</v>
      </c>
      <c r="B4684">
        <v>7615124.2061235718</v>
      </c>
      <c r="C4684">
        <v>9225870.1380899865</v>
      </c>
      <c r="D4684">
        <v>5938692.8493721243</v>
      </c>
      <c r="E4684">
        <v>7385252.8371503269</v>
      </c>
      <c r="F4684">
        <v>257886.75518686714</v>
      </c>
      <c r="G4684">
        <v>452839.97427926952</v>
      </c>
      <c r="H4684">
        <v>294597.39438508701</v>
      </c>
      <c r="I4684">
        <v>2.7952567218798609E-2</v>
      </c>
      <c r="J4684">
        <v>7.625246594916027E-2</v>
      </c>
      <c r="K4684">
        <v>3.9889953787792094E-2</v>
      </c>
      <c r="L4684">
        <v>4910.1229296160727</v>
      </c>
      <c r="M4684">
        <v>7723.15680122088</v>
      </c>
      <c r="N4684">
        <v>4984.4748580939249</v>
      </c>
      <c r="O4684">
        <v>2.0187973381120359E-2</v>
      </c>
      <c r="P4684">
        <v>3.2467283188985993E-2</v>
      </c>
      <c r="Q4684">
        <v>2.0954172099747311E-2</v>
      </c>
      <c r="R4684">
        <v>-1610745.9319664147</v>
      </c>
      <c r="S4684">
        <v>1676431.3567514475</v>
      </c>
      <c r="T4684">
        <v>229871.36897324491</v>
      </c>
      <c r="U4684">
        <v>-0.21151932501260595</v>
      </c>
      <c r="V4684">
        <v>0.2201449787783335</v>
      </c>
      <c r="W4684">
        <v>3.0186161479598426E-2</v>
      </c>
      <c r="X4684">
        <f t="shared" si="220"/>
        <v>0.21151932501260595</v>
      </c>
      <c r="Y4684">
        <f t="shared" si="221"/>
        <v>0.2201449787783335</v>
      </c>
      <c r="Z4684">
        <f t="shared" si="222"/>
        <v>3.0186161479598426E-2</v>
      </c>
      <c r="AA4684">
        <v>0.98884266266284626</v>
      </c>
      <c r="AB4684">
        <v>0.97545145863057015</v>
      </c>
      <c r="AC4684">
        <v>0.98974648286276001</v>
      </c>
      <c r="AD4684">
        <v>14516.105459362332</v>
      </c>
      <c r="AE4684">
        <v>30323.819487783014</v>
      </c>
      <c r="AF4684">
        <v>29052.289891391436</v>
      </c>
      <c r="AG4684">
        <v>14552.860767040331</v>
      </c>
      <c r="AH4684">
        <v>30376.688251900519</v>
      </c>
      <c r="AI4684">
        <v>29126.306161155946</v>
      </c>
      <c r="AJ4684">
        <v>0</v>
      </c>
      <c r="AK4684">
        <v>0</v>
      </c>
      <c r="AL4684">
        <v>1</v>
      </c>
    </row>
    <row r="4685" spans="1:38" x14ac:dyDescent="0.25">
      <c r="A4685">
        <v>178904288.23984542</v>
      </c>
      <c r="B4685">
        <v>7615124.2061235718</v>
      </c>
      <c r="C4685">
        <v>9133220.1929146294</v>
      </c>
      <c r="D4685">
        <v>6220788.3997816667</v>
      </c>
      <c r="E4685">
        <v>7659223.175688453</v>
      </c>
      <c r="F4685">
        <v>244757.84228438864</v>
      </c>
      <c r="G4685">
        <v>440580.60131032648</v>
      </c>
      <c r="H4685">
        <v>280674.42890254798</v>
      </c>
      <c r="I4685">
        <v>2.6798635871526113E-2</v>
      </c>
      <c r="J4685">
        <v>7.082391700154754E-2</v>
      </c>
      <c r="K4685">
        <v>3.6645286664769294E-2</v>
      </c>
      <c r="L4685">
        <v>4660.1505096029532</v>
      </c>
      <c r="M4685">
        <v>7514.0739792494151</v>
      </c>
      <c r="N4685">
        <v>4748.9036252162987</v>
      </c>
      <c r="O4685">
        <v>1.9165111271332511E-2</v>
      </c>
      <c r="P4685">
        <v>3.16026784496359E-2</v>
      </c>
      <c r="Q4685">
        <v>1.9972930086990213E-2</v>
      </c>
      <c r="R4685">
        <v>-1518095.9867910575</v>
      </c>
      <c r="S4685">
        <v>1394335.8063419051</v>
      </c>
      <c r="T4685">
        <v>-44098.969564881176</v>
      </c>
      <c r="U4685">
        <v>-0.19935275455787138</v>
      </c>
      <c r="V4685">
        <v>0.1831008619952218</v>
      </c>
      <c r="W4685">
        <v>-5.7909718044283172E-3</v>
      </c>
      <c r="X4685">
        <f t="shared" si="220"/>
        <v>0.19935275455787138</v>
      </c>
      <c r="Y4685">
        <f t="shared" si="221"/>
        <v>0.1831008619952218</v>
      </c>
      <c r="Z4685">
        <f t="shared" si="222"/>
        <v>5.7909718044283172E-3</v>
      </c>
      <c r="AA4685">
        <v>0.98976505076256893</v>
      </c>
      <c r="AB4685">
        <v>0.97665908261381751</v>
      </c>
      <c r="AC4685">
        <v>0.99065128855983853</v>
      </c>
      <c r="AD4685">
        <v>14439.714157797238</v>
      </c>
      <c r="AE4685">
        <v>30243.624029259892</v>
      </c>
      <c r="AF4685">
        <v>28910.823371690014</v>
      </c>
      <c r="AG4685">
        <v>14476.469465475237</v>
      </c>
      <c r="AH4685">
        <v>30296.492793377398</v>
      </c>
      <c r="AI4685">
        <v>28984.839641454524</v>
      </c>
      <c r="AJ4685">
        <v>0</v>
      </c>
      <c r="AK4685">
        <v>0</v>
      </c>
      <c r="AL4685">
        <v>1</v>
      </c>
    </row>
    <row r="4686" spans="1:38" x14ac:dyDescent="0.25">
      <c r="A4686">
        <v>179054454.76678225</v>
      </c>
      <c r="B4686">
        <v>7615124.2061235718</v>
      </c>
      <c r="C4686">
        <v>9409381.5580097586</v>
      </c>
      <c r="D4686">
        <v>6248352.164410837</v>
      </c>
      <c r="E4686">
        <v>7765962.1726550777</v>
      </c>
      <c r="F4686">
        <v>253283.51129349173</v>
      </c>
      <c r="G4686">
        <v>462084.37541233178</v>
      </c>
      <c r="H4686">
        <v>285072.90765773802</v>
      </c>
      <c r="I4686">
        <v>2.6918189015077566E-2</v>
      </c>
      <c r="J4686">
        <v>7.3952998047110252E-2</v>
      </c>
      <c r="K4686">
        <v>3.6707995908287487E-2</v>
      </c>
      <c r="L4686">
        <v>4822.4778957518874</v>
      </c>
      <c r="M4686">
        <v>7880.8194713454786</v>
      </c>
      <c r="N4686">
        <v>4823.3241977908501</v>
      </c>
      <c r="O4686">
        <v>1.980698907509288E-2</v>
      </c>
      <c r="P4686">
        <v>3.3108839970001469E-2</v>
      </c>
      <c r="Q4686">
        <v>2.026371363647397E-2</v>
      </c>
      <c r="R4686">
        <v>-1794257.3518861867</v>
      </c>
      <c r="S4686">
        <v>1366772.0417127348</v>
      </c>
      <c r="T4686">
        <v>-150837.96653150581</v>
      </c>
      <c r="U4686">
        <v>-0.23561760823853212</v>
      </c>
      <c r="V4686">
        <v>0.17948125397792836</v>
      </c>
      <c r="W4686">
        <v>-1.9807683032958549E-2</v>
      </c>
      <c r="X4686">
        <f t="shared" si="220"/>
        <v>0.23561760823853212</v>
      </c>
      <c r="Y4686">
        <f t="shared" si="221"/>
        <v>0.17948125397792836</v>
      </c>
      <c r="Z4686">
        <f t="shared" si="222"/>
        <v>1.9807683032958549E-2</v>
      </c>
      <c r="AA4686">
        <v>0.98923510055774766</v>
      </c>
      <c r="AB4686">
        <v>0.97451752291246907</v>
      </c>
      <c r="AC4686">
        <v>0.99042828307224495</v>
      </c>
      <c r="AD4686">
        <v>14489.773237224246</v>
      </c>
      <c r="AE4686">
        <v>30382.869308476485</v>
      </c>
      <c r="AF4686">
        <v>28956.259251118034</v>
      </c>
      <c r="AG4686">
        <v>14526.528544902245</v>
      </c>
      <c r="AH4686">
        <v>30435.738072593991</v>
      </c>
      <c r="AI4686">
        <v>29030.275520882544</v>
      </c>
      <c r="AJ4686">
        <v>0</v>
      </c>
      <c r="AK4686">
        <v>0</v>
      </c>
      <c r="AL4686">
        <v>1</v>
      </c>
    </row>
    <row r="4687" spans="1:38" x14ac:dyDescent="0.25">
      <c r="A4687">
        <v>178829977.8325741</v>
      </c>
      <c r="B4687">
        <v>7615124.2061236016</v>
      </c>
      <c r="C4687">
        <v>9363616.0028390028</v>
      </c>
      <c r="D4687">
        <v>6069698.2576759029</v>
      </c>
      <c r="E4687">
        <v>7565282.4211717937</v>
      </c>
      <c r="F4687">
        <v>259548.63769724849</v>
      </c>
      <c r="G4687">
        <v>457788.5911170324</v>
      </c>
      <c r="H4687">
        <v>289022.6473449305</v>
      </c>
      <c r="I4687">
        <v>2.771884682355135E-2</v>
      </c>
      <c r="J4687">
        <v>7.5421968553066154E-2</v>
      </c>
      <c r="K4687">
        <v>3.8203814643599718E-2</v>
      </c>
      <c r="L4687">
        <v>4941.7649091145486</v>
      </c>
      <c r="M4687">
        <v>7807.5551449139994</v>
      </c>
      <c r="N4687">
        <v>4890.1522775432695</v>
      </c>
      <c r="O4687">
        <v>2.0309894669849178E-2</v>
      </c>
      <c r="P4687">
        <v>3.2832964617824013E-2</v>
      </c>
      <c r="Q4687">
        <v>2.0564465280650698E-2</v>
      </c>
      <c r="R4687">
        <v>-1748491.7967154011</v>
      </c>
      <c r="S4687">
        <v>1545425.9484476987</v>
      </c>
      <c r="T4687">
        <v>49841.784951807931</v>
      </c>
      <c r="U4687">
        <v>-0.22960778437591006</v>
      </c>
      <c r="V4687">
        <v>0.20294166012485584</v>
      </c>
      <c r="W4687">
        <v>6.5451046631292394E-3</v>
      </c>
      <c r="X4687">
        <f t="shared" si="220"/>
        <v>0.22960778437591006</v>
      </c>
      <c r="Y4687">
        <f t="shared" si="221"/>
        <v>0.20294166012485584</v>
      </c>
      <c r="Z4687">
        <f t="shared" si="222"/>
        <v>6.5451046631292394E-3</v>
      </c>
      <c r="AA4687">
        <v>0.9886994504725769</v>
      </c>
      <c r="AB4687">
        <v>0.97501301619229275</v>
      </c>
      <c r="AC4687">
        <v>0.99017061071262691</v>
      </c>
      <c r="AD4687">
        <v>14525.496701701122</v>
      </c>
      <c r="AE4687">
        <v>30355.577772757271</v>
      </c>
      <c r="AF4687">
        <v>28996.466221420207</v>
      </c>
      <c r="AG4687">
        <v>14562.252009379121</v>
      </c>
      <c r="AH4687">
        <v>30408.446536874777</v>
      </c>
      <c r="AI4687">
        <v>29070.482491184717</v>
      </c>
      <c r="AJ4687">
        <v>0</v>
      </c>
      <c r="AK4687">
        <v>0</v>
      </c>
      <c r="AL4687">
        <v>1</v>
      </c>
    </row>
    <row r="4688" spans="1:38" x14ac:dyDescent="0.25">
      <c r="A4688">
        <v>178965209.43318948</v>
      </c>
      <c r="B4688">
        <v>7615124.2061236016</v>
      </c>
      <c r="C4688">
        <v>9281462.1540562604</v>
      </c>
      <c r="D4688">
        <v>6155935.2930705929</v>
      </c>
      <c r="E4688">
        <v>7632049.7089320188</v>
      </c>
      <c r="F4688">
        <v>252760.48903955769</v>
      </c>
      <c r="G4688">
        <v>453131.62470217515</v>
      </c>
      <c r="H4688">
        <v>283438.67958356318</v>
      </c>
      <c r="I4688">
        <v>2.7232830866965745E-2</v>
      </c>
      <c r="J4688">
        <v>7.3608899887599721E-2</v>
      </c>
      <c r="K4688">
        <v>3.7137949881516925E-2</v>
      </c>
      <c r="L4688">
        <v>4812.5196349645894</v>
      </c>
      <c r="M4688">
        <v>7728.1308805318513</v>
      </c>
      <c r="N4688">
        <v>4795.6736859283019</v>
      </c>
      <c r="O4688">
        <v>1.9797697496455987E-2</v>
      </c>
      <c r="P4688">
        <v>3.2502265404303031E-2</v>
      </c>
      <c r="Q4688">
        <v>2.0169205379936165E-2</v>
      </c>
      <c r="R4688">
        <v>-1666337.9479326587</v>
      </c>
      <c r="S4688">
        <v>1459188.9130530087</v>
      </c>
      <c r="T4688">
        <v>-16925.502808417194</v>
      </c>
      <c r="U4688">
        <v>-0.21881953633700355</v>
      </c>
      <c r="V4688">
        <v>0.19161721773094931</v>
      </c>
      <c r="W4688">
        <v>-2.2226167755486871E-3</v>
      </c>
      <c r="X4688">
        <f t="shared" si="220"/>
        <v>0.21881953633700355</v>
      </c>
      <c r="Y4688">
        <f t="shared" si="221"/>
        <v>0.19161721773094931</v>
      </c>
      <c r="Z4688">
        <f t="shared" si="222"/>
        <v>2.2226167755486871E-3</v>
      </c>
      <c r="AA4688">
        <v>0.98923551707778734</v>
      </c>
      <c r="AB4688">
        <v>0.97543654658833168</v>
      </c>
      <c r="AC4688">
        <v>0.99051499003628551</v>
      </c>
      <c r="AD4688">
        <v>14486.751133189717</v>
      </c>
      <c r="AE4688">
        <v>30325.700788623188</v>
      </c>
      <c r="AF4688">
        <v>28939.460200077476</v>
      </c>
      <c r="AG4688">
        <v>14523.506440867715</v>
      </c>
      <c r="AH4688">
        <v>30378.569552740693</v>
      </c>
      <c r="AI4688">
        <v>29013.476469841986</v>
      </c>
      <c r="AJ4688">
        <v>0</v>
      </c>
      <c r="AK4688">
        <v>0</v>
      </c>
      <c r="AL4688">
        <v>1</v>
      </c>
    </row>
    <row r="4689" spans="1:38" x14ac:dyDescent="0.25">
      <c r="A4689">
        <v>179096839.10664952</v>
      </c>
      <c r="B4689">
        <v>7615124.2061235718</v>
      </c>
      <c r="C4689">
        <v>9130009.15979404</v>
      </c>
      <c r="D4689">
        <v>5927758.2132099364</v>
      </c>
      <c r="E4689">
        <v>7408220.3402456008</v>
      </c>
      <c r="F4689">
        <v>266822.47868540941</v>
      </c>
      <c r="G4689">
        <v>454069.02526600927</v>
      </c>
      <c r="H4689">
        <v>288786.81411390362</v>
      </c>
      <c r="I4689">
        <v>2.9224776669493347E-2</v>
      </c>
      <c r="J4689">
        <v>7.660046326689271E-2</v>
      </c>
      <c r="K4689">
        <v>3.8981941795798371E-2</v>
      </c>
      <c r="L4689">
        <v>5080.2576882278863</v>
      </c>
      <c r="M4689">
        <v>7744.1181871992148</v>
      </c>
      <c r="N4689">
        <v>4886.1620697778335</v>
      </c>
      <c r="O4689">
        <v>2.0869803224807189E-2</v>
      </c>
      <c r="P4689">
        <v>3.2533801736458201E-2</v>
      </c>
      <c r="Q4689">
        <v>2.0527247155540468E-2</v>
      </c>
      <c r="R4689">
        <v>-1514884.9536704682</v>
      </c>
      <c r="S4689">
        <v>1687365.9929136354</v>
      </c>
      <c r="T4689">
        <v>206903.86587797105</v>
      </c>
      <c r="U4689">
        <v>-0.19893108932514841</v>
      </c>
      <c r="V4689">
        <v>0.22158088919374014</v>
      </c>
      <c r="W4689">
        <v>2.7170123595829581E-2</v>
      </c>
      <c r="X4689">
        <f t="shared" si="220"/>
        <v>0.19893108932514841</v>
      </c>
      <c r="Y4689">
        <f t="shared" si="221"/>
        <v>0.22158088919374014</v>
      </c>
      <c r="Z4689">
        <f t="shared" si="222"/>
        <v>2.7170123595829581E-2</v>
      </c>
      <c r="AA4689">
        <v>0.98802340430574154</v>
      </c>
      <c r="AB4689">
        <v>0.97536888196310678</v>
      </c>
      <c r="AC4689">
        <v>0.99016727322758979</v>
      </c>
      <c r="AD4689">
        <v>14565.905577435933</v>
      </c>
      <c r="AE4689">
        <v>30331.739332406079</v>
      </c>
      <c r="AF4689">
        <v>28994.080989660306</v>
      </c>
      <c r="AG4689">
        <v>14602.660885113932</v>
      </c>
      <c r="AH4689">
        <v>30384.608096523585</v>
      </c>
      <c r="AI4689">
        <v>29068.097259424816</v>
      </c>
      <c r="AJ4689">
        <v>0</v>
      </c>
      <c r="AK4689">
        <v>0</v>
      </c>
      <c r="AL4689">
        <v>1</v>
      </c>
    </row>
    <row r="4690" spans="1:38" x14ac:dyDescent="0.25">
      <c r="A4690">
        <v>178870706.06960478</v>
      </c>
      <c r="B4690">
        <v>7615124.2061236016</v>
      </c>
      <c r="C4690">
        <v>9053701.1107005794</v>
      </c>
      <c r="D4690">
        <v>5808889.0215473101</v>
      </c>
      <c r="E4690">
        <v>7310958.7524241377</v>
      </c>
      <c r="F4690">
        <v>264430.38090596965</v>
      </c>
      <c r="G4690">
        <v>457735.14450462541</v>
      </c>
      <c r="H4690">
        <v>287141.43783474178</v>
      </c>
      <c r="I4690">
        <v>2.9206882099679553E-2</v>
      </c>
      <c r="J4690">
        <v>7.8799085816016981E-2</v>
      </c>
      <c r="K4690">
        <v>3.9275483224349012E-2</v>
      </c>
      <c r="L4690">
        <v>5034.7125257855578</v>
      </c>
      <c r="M4690">
        <v>7806.6436163574272</v>
      </c>
      <c r="N4690">
        <v>4858.3229345651553</v>
      </c>
      <c r="O4690">
        <v>2.0706571556090195E-2</v>
      </c>
      <c r="P4690">
        <v>3.2837197461194942E-2</v>
      </c>
      <c r="Q4690">
        <v>2.0435633720782859E-2</v>
      </c>
      <c r="R4690">
        <v>-1438576.9045769777</v>
      </c>
      <c r="S4690">
        <v>1806235.1845762916</v>
      </c>
      <c r="T4690">
        <v>304165.45369946398</v>
      </c>
      <c r="U4690">
        <v>-0.18891049779859995</v>
      </c>
      <c r="V4690">
        <v>0.2371905087409909</v>
      </c>
      <c r="W4690">
        <v>3.9942283995167582E-2</v>
      </c>
      <c r="X4690">
        <f t="shared" si="220"/>
        <v>0.18891049779859995</v>
      </c>
      <c r="Y4690">
        <f t="shared" si="221"/>
        <v>0.2371905087409909</v>
      </c>
      <c r="Z4690">
        <f t="shared" si="222"/>
        <v>3.9942283995167582E-2</v>
      </c>
      <c r="AA4690">
        <v>0.98810447968962523</v>
      </c>
      <c r="AB4690">
        <v>0.97488579805292142</v>
      </c>
      <c r="AC4690">
        <v>0.9902464775584785</v>
      </c>
      <c r="AD4690">
        <v>14552.739453147111</v>
      </c>
      <c r="AE4690">
        <v>30355.236610653967</v>
      </c>
      <c r="AF4690">
        <v>28977.385151066468</v>
      </c>
      <c r="AG4690">
        <v>14589.49476082511</v>
      </c>
      <c r="AH4690">
        <v>30408.105374771472</v>
      </c>
      <c r="AI4690">
        <v>29051.401420830978</v>
      </c>
      <c r="AJ4690">
        <v>0</v>
      </c>
      <c r="AK4690">
        <v>0</v>
      </c>
      <c r="AL4690">
        <v>1</v>
      </c>
    </row>
    <row r="4691" spans="1:38" x14ac:dyDescent="0.25">
      <c r="A4691">
        <v>178938434.60514271</v>
      </c>
      <c r="B4691">
        <v>7615124.2061235718</v>
      </c>
      <c r="C4691">
        <v>9022862.3821072765</v>
      </c>
      <c r="D4691">
        <v>5936097.212079009</v>
      </c>
      <c r="E4691">
        <v>7471631.2127647139</v>
      </c>
      <c r="F4691">
        <v>259996.0424972586</v>
      </c>
      <c r="G4691">
        <v>465287.82711421634</v>
      </c>
      <c r="H4691">
        <v>288485.01030213194</v>
      </c>
      <c r="I4691">
        <v>2.8815250802543761E-2</v>
      </c>
      <c r="J4691">
        <v>7.8382784258894889E-2</v>
      </c>
      <c r="K4691">
        <v>3.8610713254861567E-2</v>
      </c>
      <c r="L4691">
        <v>4950.2834255686339</v>
      </c>
      <c r="M4691">
        <v>7935.4541352533397</v>
      </c>
      <c r="N4691">
        <v>4881.0556651030793</v>
      </c>
      <c r="O4691">
        <v>2.0366620113331648E-2</v>
      </c>
      <c r="P4691">
        <v>3.3378616219994189E-2</v>
      </c>
      <c r="Q4691">
        <v>2.0531009444074225E-2</v>
      </c>
      <c r="R4691">
        <v>-1407738.1759837046</v>
      </c>
      <c r="S4691">
        <v>1679026.9940445628</v>
      </c>
      <c r="T4691">
        <v>143492.99335885793</v>
      </c>
      <c r="U4691">
        <v>-0.18486082930225828</v>
      </c>
      <c r="V4691">
        <v>0.22048583169456409</v>
      </c>
      <c r="W4691">
        <v>1.8843158624185077E-2</v>
      </c>
      <c r="X4691">
        <f t="shared" si="220"/>
        <v>0.18486082930225828</v>
      </c>
      <c r="Y4691">
        <f t="shared" si="221"/>
        <v>0.22048583169456409</v>
      </c>
      <c r="Z4691">
        <f t="shared" si="222"/>
        <v>1.8843158624185077E-2</v>
      </c>
      <c r="AA4691">
        <v>0.98850838008718034</v>
      </c>
      <c r="AB4691">
        <v>0.97391010259055233</v>
      </c>
      <c r="AC4691">
        <v>0.99010184215602126</v>
      </c>
      <c r="AD4691">
        <v>14528.014698725206</v>
      </c>
      <c r="AE4691">
        <v>30403.056506407855</v>
      </c>
      <c r="AF4691">
        <v>28991.025684408778</v>
      </c>
      <c r="AG4691">
        <v>14564.770006403205</v>
      </c>
      <c r="AH4691">
        <v>30455.92527052536</v>
      </c>
      <c r="AI4691">
        <v>29065.041954173288</v>
      </c>
      <c r="AJ4691">
        <v>0</v>
      </c>
      <c r="AK4691">
        <v>0</v>
      </c>
      <c r="AL4691">
        <v>1</v>
      </c>
    </row>
    <row r="4692" spans="1:38" x14ac:dyDescent="0.25">
      <c r="A4692">
        <v>179136260.5958226</v>
      </c>
      <c r="B4692">
        <v>7615124.2061235718</v>
      </c>
      <c r="C4692">
        <v>9358970.8281472716</v>
      </c>
      <c r="D4692">
        <v>6163962.2303400906</v>
      </c>
      <c r="E4692">
        <v>7701445.1073821317</v>
      </c>
      <c r="F4692">
        <v>257167.85613826424</v>
      </c>
      <c r="G4692">
        <v>468282.03084964305</v>
      </c>
      <c r="H4692">
        <v>289580.74091620813</v>
      </c>
      <c r="I4692">
        <v>2.7478219652616858E-2</v>
      </c>
      <c r="J4692">
        <v>7.5970944232052195E-2</v>
      </c>
      <c r="K4692">
        <v>3.7600831646340482E-2</v>
      </c>
      <c r="L4692">
        <v>4896.4352057154538</v>
      </c>
      <c r="M4692">
        <v>7986.5200884751312</v>
      </c>
      <c r="N4692">
        <v>4899.5950065949155</v>
      </c>
      <c r="O4692">
        <v>2.0119561868803534E-2</v>
      </c>
      <c r="P4692">
        <v>3.3552538181334836E-2</v>
      </c>
      <c r="Q4692">
        <v>2.0583914735164861E-2</v>
      </c>
      <c r="R4692">
        <v>-1743846.6220236998</v>
      </c>
      <c r="S4692">
        <v>1451161.9757834813</v>
      </c>
      <c r="T4692">
        <v>-86320.901258559898</v>
      </c>
      <c r="U4692">
        <v>-0.22899779108283164</v>
      </c>
      <c r="V4692">
        <v>0.19056313941886255</v>
      </c>
      <c r="W4692">
        <v>-1.1335455459695118E-2</v>
      </c>
      <c r="X4692">
        <f t="shared" si="220"/>
        <v>0.22899779108283164</v>
      </c>
      <c r="Y4692">
        <f t="shared" si="221"/>
        <v>0.19056313941886255</v>
      </c>
      <c r="Z4692">
        <f t="shared" si="222"/>
        <v>1.1335455459695118E-2</v>
      </c>
      <c r="AA4692">
        <v>0.98890958885063485</v>
      </c>
      <c r="AB4692">
        <v>0.9738495868246444</v>
      </c>
      <c r="AC4692">
        <v>0.99013080342025761</v>
      </c>
      <c r="AD4692">
        <v>14512.024218000815</v>
      </c>
      <c r="AE4692">
        <v>30421.799813595098</v>
      </c>
      <c r="AF4692">
        <v>29002.10307026724</v>
      </c>
      <c r="AG4692">
        <v>14548.779525678814</v>
      </c>
      <c r="AH4692">
        <v>30474.668577712604</v>
      </c>
      <c r="AI4692">
        <v>29076.11934003175</v>
      </c>
      <c r="AJ4692">
        <v>0</v>
      </c>
      <c r="AK4692">
        <v>0</v>
      </c>
      <c r="AL4692">
        <v>1</v>
      </c>
    </row>
    <row r="4693" spans="1:38" x14ac:dyDescent="0.25">
      <c r="A4693">
        <v>179022986.32988366</v>
      </c>
      <c r="B4693">
        <v>7615124.2061235718</v>
      </c>
      <c r="C4693">
        <v>9054773.9915503245</v>
      </c>
      <c r="D4693">
        <v>5817412.4966290407</v>
      </c>
      <c r="E4693">
        <v>7300219.4938629502</v>
      </c>
      <c r="F4693">
        <v>253424.62882244849</v>
      </c>
      <c r="G4693">
        <v>456577.99713767442</v>
      </c>
      <c r="H4693">
        <v>289537.08261441876</v>
      </c>
      <c r="I4693">
        <v>2.7987957408869359E-2</v>
      </c>
      <c r="J4693">
        <v>7.8484721068386193E-2</v>
      </c>
      <c r="K4693">
        <v>3.9661421530931072E-2</v>
      </c>
      <c r="L4693">
        <v>4825.1647511283854</v>
      </c>
      <c r="M4693">
        <v>7786.9085420161955</v>
      </c>
      <c r="N4693">
        <v>4898.8563248829796</v>
      </c>
      <c r="O4693">
        <v>1.9837908089843231E-2</v>
      </c>
      <c r="P4693">
        <v>3.2734055614190946E-2</v>
      </c>
      <c r="Q4693">
        <v>2.0593465881792686E-2</v>
      </c>
      <c r="R4693">
        <v>-1439649.7854267526</v>
      </c>
      <c r="S4693">
        <v>1797711.7094945312</v>
      </c>
      <c r="T4693">
        <v>314904.7122606216</v>
      </c>
      <c r="U4693">
        <v>-0.1890513859602031</v>
      </c>
      <c r="V4693">
        <v>0.23607122626429811</v>
      </c>
      <c r="W4693">
        <v>4.1352537888665872E-2</v>
      </c>
      <c r="X4693">
        <f t="shared" si="220"/>
        <v>0.1890513859602031</v>
      </c>
      <c r="Y4693">
        <f t="shared" si="221"/>
        <v>0.23607122626429811</v>
      </c>
      <c r="Z4693">
        <f t="shared" si="222"/>
        <v>4.1352537888665872E-2</v>
      </c>
      <c r="AA4693">
        <v>0.98919555349725319</v>
      </c>
      <c r="AB4693">
        <v>0.97499338132275581</v>
      </c>
      <c r="AC4693">
        <v>0.99007541665044485</v>
      </c>
      <c r="AD4693">
        <v>14490.587567274762</v>
      </c>
      <c r="AE4693">
        <v>30347.84048725275</v>
      </c>
      <c r="AF4693">
        <v>29001.662505142544</v>
      </c>
      <c r="AG4693">
        <v>14527.342874952761</v>
      </c>
      <c r="AH4693">
        <v>30400.709251370256</v>
      </c>
      <c r="AI4693">
        <v>29075.678774907054</v>
      </c>
      <c r="AJ4693">
        <v>0</v>
      </c>
      <c r="AK4693">
        <v>0</v>
      </c>
      <c r="AL4693">
        <v>1</v>
      </c>
    </row>
    <row r="4694" spans="1:38" x14ac:dyDescent="0.25">
      <c r="A4694">
        <v>178969129.94462809</v>
      </c>
      <c r="B4694">
        <v>7615124.2061235718</v>
      </c>
      <c r="C4694">
        <v>9189648.2616739441</v>
      </c>
      <c r="D4694">
        <v>5958744.7786244908</v>
      </c>
      <c r="E4694">
        <v>7503250.5219361326</v>
      </c>
      <c r="F4694">
        <v>265041.84265483217</v>
      </c>
      <c r="G4694">
        <v>469540.30947777972</v>
      </c>
      <c r="H4694">
        <v>295553.17155715794</v>
      </c>
      <c r="I4694">
        <v>2.8841347906666599E-2</v>
      </c>
      <c r="J4694">
        <v>7.8798526690073784E-2</v>
      </c>
      <c r="K4694">
        <v>3.9390017792034701E-2</v>
      </c>
      <c r="L4694">
        <v>5046.3546605338024</v>
      </c>
      <c r="M4694">
        <v>8007.9799500083154</v>
      </c>
      <c r="N4694">
        <v>5000.6462410556333</v>
      </c>
      <c r="O4694">
        <v>2.0744039599325977E-2</v>
      </c>
      <c r="P4694">
        <v>3.3665893437780064E-2</v>
      </c>
      <c r="Q4694">
        <v>2.1022932689940061E-2</v>
      </c>
      <c r="R4694">
        <v>-1574524.0555503722</v>
      </c>
      <c r="S4694">
        <v>1656379.427499081</v>
      </c>
      <c r="T4694">
        <v>111873.68418743927</v>
      </c>
      <c r="U4694">
        <v>-0.20676275434670463</v>
      </c>
      <c r="V4694">
        <v>0.21751180711762153</v>
      </c>
      <c r="W4694">
        <v>1.4690986142744457E-2</v>
      </c>
      <c r="X4694">
        <f t="shared" si="220"/>
        <v>0.20676275434670463</v>
      </c>
      <c r="Y4694">
        <f t="shared" si="221"/>
        <v>0.21751180711762153</v>
      </c>
      <c r="Z4694">
        <f t="shared" si="222"/>
        <v>1.4690986142744457E-2</v>
      </c>
      <c r="AA4694">
        <v>0.98807977172372274</v>
      </c>
      <c r="AB4694">
        <v>0.97361656873223534</v>
      </c>
      <c r="AC4694">
        <v>0.98968342257554709</v>
      </c>
      <c r="AD4694">
        <v>14556.116240198349</v>
      </c>
      <c r="AE4694">
        <v>30429.640728018934</v>
      </c>
      <c r="AF4694">
        <v>29061.75453821116</v>
      </c>
      <c r="AG4694">
        <v>14592.871547876348</v>
      </c>
      <c r="AH4694">
        <v>30482.50949213644</v>
      </c>
      <c r="AI4694">
        <v>29135.77080797567</v>
      </c>
      <c r="AJ4694">
        <v>0</v>
      </c>
      <c r="AK4694">
        <v>0</v>
      </c>
      <c r="AL4694">
        <v>1</v>
      </c>
    </row>
    <row r="4695" spans="1:38" x14ac:dyDescent="0.25">
      <c r="A4695">
        <v>178862291.81814438</v>
      </c>
      <c r="B4695">
        <v>7615124.2061235718</v>
      </c>
      <c r="C4695">
        <v>9368576.7424285822</v>
      </c>
      <c r="D4695">
        <v>5980772.7993457122</v>
      </c>
      <c r="E4695">
        <v>7381325.4327527862</v>
      </c>
      <c r="F4695">
        <v>259868.02772119059</v>
      </c>
      <c r="G4695">
        <v>441929.46531987481</v>
      </c>
      <c r="H4695">
        <v>284485.55074981408</v>
      </c>
      <c r="I4695">
        <v>2.7738261089787043E-2</v>
      </c>
      <c r="J4695">
        <v>7.3891699308193295E-2</v>
      </c>
      <c r="K4695">
        <v>3.8541255678482968E-2</v>
      </c>
      <c r="L4695">
        <v>4947.8460445296359</v>
      </c>
      <c r="M4695">
        <v>7537.0787686694421</v>
      </c>
      <c r="N4695">
        <v>4813.3863443132732</v>
      </c>
      <c r="O4695">
        <v>2.0295983958898089E-2</v>
      </c>
      <c r="P4695">
        <v>3.1661520327989343E-2</v>
      </c>
      <c r="Q4695">
        <v>2.0219919980197416E-2</v>
      </c>
      <c r="R4695">
        <v>-1753452.5363050103</v>
      </c>
      <c r="S4695">
        <v>1634351.4067778597</v>
      </c>
      <c r="T4695">
        <v>233798.77337078564</v>
      </c>
      <c r="U4695">
        <v>-0.23025921690088802</v>
      </c>
      <c r="V4695">
        <v>0.21461913982487954</v>
      </c>
      <c r="W4695">
        <v>3.070189888469322E-2</v>
      </c>
      <c r="X4695">
        <f t="shared" si="220"/>
        <v>0.23025921690088802</v>
      </c>
      <c r="Y4695">
        <f t="shared" si="221"/>
        <v>0.21461913982487954</v>
      </c>
      <c r="Z4695">
        <f t="shared" si="222"/>
        <v>3.070189888469322E-2</v>
      </c>
      <c r="AA4695">
        <v>0.9886025990149846</v>
      </c>
      <c r="AB4695">
        <v>0.97659761658967781</v>
      </c>
      <c r="AC4695">
        <v>0.99042908454732559</v>
      </c>
      <c r="AD4695">
        <v>14527.294673560493</v>
      </c>
      <c r="AE4695">
        <v>30252.556241716455</v>
      </c>
      <c r="AF4695">
        <v>28950.23262657048</v>
      </c>
      <c r="AG4695">
        <v>14564.049981238491</v>
      </c>
      <c r="AH4695">
        <v>30305.42500583396</v>
      </c>
      <c r="AI4695">
        <v>29024.24889633499</v>
      </c>
      <c r="AJ4695">
        <v>0</v>
      </c>
      <c r="AK4695">
        <v>0</v>
      </c>
      <c r="AL4695">
        <v>1</v>
      </c>
    </row>
    <row r="4696" spans="1:38" x14ac:dyDescent="0.25">
      <c r="A4696">
        <v>179059260.77893877</v>
      </c>
      <c r="B4696">
        <v>7615124.2061235718</v>
      </c>
      <c r="C4696">
        <v>8807111.8625099547</v>
      </c>
      <c r="D4696">
        <v>5485342.202250205</v>
      </c>
      <c r="E4696">
        <v>7027485.8264794387</v>
      </c>
      <c r="F4696">
        <v>249323.6017245145</v>
      </c>
      <c r="G4696">
        <v>466938.04498011101</v>
      </c>
      <c r="H4696">
        <v>286044.84961220768</v>
      </c>
      <c r="I4696">
        <v>2.8309348810003569E-2</v>
      </c>
      <c r="J4696">
        <v>8.5124688262577852E-2</v>
      </c>
      <c r="K4696">
        <v>4.07037248704787E-2</v>
      </c>
      <c r="L4696">
        <v>4747.081845420601</v>
      </c>
      <c r="M4696">
        <v>7963.5984954211117</v>
      </c>
      <c r="N4696">
        <v>4839.7690826673352</v>
      </c>
      <c r="O4696">
        <v>1.95323189227781E-2</v>
      </c>
      <c r="P4696">
        <v>3.348685623773346E-2</v>
      </c>
      <c r="Q4696">
        <v>2.0351183147705648E-2</v>
      </c>
      <c r="R4696">
        <v>-1191987.6563863829</v>
      </c>
      <c r="S4696">
        <v>2129782.0038733669</v>
      </c>
      <c r="T4696">
        <v>587638.37964413315</v>
      </c>
      <c r="U4696">
        <v>-0.15652898417964956</v>
      </c>
      <c r="V4696">
        <v>0.2796779075725041</v>
      </c>
      <c r="W4696">
        <v>7.716727445779463E-2</v>
      </c>
      <c r="X4696">
        <f t="shared" si="220"/>
        <v>0.15652898417964956</v>
      </c>
      <c r="Y4696">
        <f t="shared" si="221"/>
        <v>0.2796779075725041</v>
      </c>
      <c r="Z4696">
        <f t="shared" si="222"/>
        <v>7.716727445779463E-2</v>
      </c>
      <c r="AA4696">
        <v>0.98966240222990132</v>
      </c>
      <c r="AB4696">
        <v>0.97396484759046953</v>
      </c>
      <c r="AC4696">
        <v>0.99035751995249555</v>
      </c>
      <c r="AD4696">
        <v>14466.735331729147</v>
      </c>
      <c r="AE4696">
        <v>30413.401513524976</v>
      </c>
      <c r="AF4696">
        <v>28966.204720669863</v>
      </c>
      <c r="AG4696">
        <v>14503.490639407146</v>
      </c>
      <c r="AH4696">
        <v>30466.270277642481</v>
      </c>
      <c r="AI4696">
        <v>29040.220990434373</v>
      </c>
      <c r="AJ4696">
        <v>0</v>
      </c>
      <c r="AK4696">
        <v>0</v>
      </c>
      <c r="AL4696">
        <v>0</v>
      </c>
    </row>
    <row r="4697" spans="1:38" x14ac:dyDescent="0.25">
      <c r="A4697">
        <v>178866588.80382589</v>
      </c>
      <c r="B4697">
        <v>7615124.2061235718</v>
      </c>
      <c r="C4697">
        <v>9267671.6249834355</v>
      </c>
      <c r="D4697">
        <v>6049320.0284841899</v>
      </c>
      <c r="E4697">
        <v>7523526.0908618188</v>
      </c>
      <c r="F4697">
        <v>244847.72541834784</v>
      </c>
      <c r="G4697">
        <v>450490.6977948632</v>
      </c>
      <c r="H4697">
        <v>284902.82744455739</v>
      </c>
      <c r="I4697">
        <v>2.6419551245028653E-2</v>
      </c>
      <c r="J4697">
        <v>7.4469642153771956E-2</v>
      </c>
      <c r="K4697">
        <v>3.7868258048656789E-2</v>
      </c>
      <c r="L4697">
        <v>4661.8618702221484</v>
      </c>
      <c r="M4697">
        <v>7683.0900410207287</v>
      </c>
      <c r="N4697">
        <v>4820.4465058539245</v>
      </c>
      <c r="O4697">
        <v>1.9146514101091236E-2</v>
      </c>
      <c r="P4697">
        <v>3.2294905597291437E-2</v>
      </c>
      <c r="Q4697">
        <v>2.0262142446877233E-2</v>
      </c>
      <c r="R4697">
        <v>-1652547.4188598637</v>
      </c>
      <c r="S4697">
        <v>1565804.177639382</v>
      </c>
      <c r="T4697">
        <v>91598.11526175309</v>
      </c>
      <c r="U4697">
        <v>-0.21700859685663379</v>
      </c>
      <c r="V4697">
        <v>0.2056176807175735</v>
      </c>
      <c r="W4697">
        <v>1.2028446652005496E-2</v>
      </c>
      <c r="X4697">
        <f t="shared" si="220"/>
        <v>0.21700859685663379</v>
      </c>
      <c r="Y4697">
        <f t="shared" si="221"/>
        <v>0.2056176807175735</v>
      </c>
      <c r="Z4697">
        <f t="shared" si="222"/>
        <v>1.2028446652005496E-2</v>
      </c>
      <c r="AA4697">
        <v>0.98992580778651473</v>
      </c>
      <c r="AB4697">
        <v>0.97583212441207956</v>
      </c>
      <c r="AC4697">
        <v>0.99046020107942145</v>
      </c>
      <c r="AD4697">
        <v>14440.250953748891</v>
      </c>
      <c r="AE4697">
        <v>30308.621063604503</v>
      </c>
      <c r="AF4697">
        <v>28954.515407066228</v>
      </c>
      <c r="AG4697">
        <v>14477.00626142689</v>
      </c>
      <c r="AH4697">
        <v>30361.489827722009</v>
      </c>
      <c r="AI4697">
        <v>29028.531676830738</v>
      </c>
      <c r="AJ4697">
        <v>0</v>
      </c>
      <c r="AK4697">
        <v>0</v>
      </c>
      <c r="AL4697">
        <v>1</v>
      </c>
    </row>
    <row r="4698" spans="1:38" x14ac:dyDescent="0.25">
      <c r="A4698">
        <v>178857977.14595735</v>
      </c>
      <c r="B4698">
        <v>7615124.2061236016</v>
      </c>
      <c r="C4698">
        <v>9546439.7319556437</v>
      </c>
      <c r="D4698">
        <v>6276662.4373667566</v>
      </c>
      <c r="E4698">
        <v>7716598.4435412129</v>
      </c>
      <c r="F4698">
        <v>264254.43890387105</v>
      </c>
      <c r="G4698">
        <v>448881.9734474388</v>
      </c>
      <c r="H4698">
        <v>290158.2652933799</v>
      </c>
      <c r="I4698">
        <v>2.7680941410996265E-2</v>
      </c>
      <c r="J4698">
        <v>7.151602908818494E-2</v>
      </c>
      <c r="K4698">
        <v>3.7601835499972418E-2</v>
      </c>
      <c r="L4698">
        <v>5031.3626179620214</v>
      </c>
      <c r="M4698">
        <v>7655.6533501568647</v>
      </c>
      <c r="N4698">
        <v>4909.3664974255053</v>
      </c>
      <c r="O4698">
        <v>2.0662378763079137E-2</v>
      </c>
      <c r="P4698">
        <v>3.2179024813242162E-2</v>
      </c>
      <c r="Q4698">
        <v>2.0635551155763619E-2</v>
      </c>
      <c r="R4698">
        <v>-1931315.5258320421</v>
      </c>
      <c r="S4698">
        <v>1338461.768756845</v>
      </c>
      <c r="T4698">
        <v>-101474.23741761129</v>
      </c>
      <c r="U4698">
        <v>-0.25361576168107675</v>
      </c>
      <c r="V4698">
        <v>0.1757636162625606</v>
      </c>
      <c r="W4698">
        <v>-1.3325355525522765E-2</v>
      </c>
      <c r="X4698">
        <f t="shared" si="220"/>
        <v>0.25361576168107675</v>
      </c>
      <c r="Y4698">
        <f t="shared" si="221"/>
        <v>0.1757636162625606</v>
      </c>
      <c r="Z4698">
        <f t="shared" si="222"/>
        <v>1.3325355525522765E-2</v>
      </c>
      <c r="AA4698">
        <v>0.98822637381160905</v>
      </c>
      <c r="AB4698">
        <v>0.9758833492099942</v>
      </c>
      <c r="AC4698">
        <v>0.99005507670092918</v>
      </c>
      <c r="AD4698">
        <v>14551.766369726041</v>
      </c>
      <c r="AE4698">
        <v>30298.167782763754</v>
      </c>
      <c r="AF4698">
        <v>29007.924747850571</v>
      </c>
      <c r="AG4698">
        <v>14588.52167740404</v>
      </c>
      <c r="AH4698">
        <v>30351.03654688126</v>
      </c>
      <c r="AI4698">
        <v>29081.941017615081</v>
      </c>
      <c r="AJ4698">
        <v>0</v>
      </c>
      <c r="AK4698">
        <v>0</v>
      </c>
      <c r="AL4698">
        <v>1</v>
      </c>
    </row>
    <row r="4699" spans="1:38" x14ac:dyDescent="0.25">
      <c r="A4699">
        <v>179087140.19112417</v>
      </c>
      <c r="B4699">
        <v>7615124.2061235718</v>
      </c>
      <c r="C4699">
        <v>9351152.9297995977</v>
      </c>
      <c r="D4699">
        <v>6165260.6786928559</v>
      </c>
      <c r="E4699">
        <v>7638804.6614529574</v>
      </c>
      <c r="F4699">
        <v>266142.9761092129</v>
      </c>
      <c r="G4699">
        <v>453658.92529424123</v>
      </c>
      <c r="H4699">
        <v>289095.90458069625</v>
      </c>
      <c r="I4699">
        <v>2.8460979956929925E-2</v>
      </c>
      <c r="J4699">
        <v>7.3583089010670177E-2</v>
      </c>
      <c r="K4699">
        <v>3.7845699346068636E-2</v>
      </c>
      <c r="L4699">
        <v>5067.3200669153921</v>
      </c>
      <c r="M4699">
        <v>7737.1239584075047</v>
      </c>
      <c r="N4699">
        <v>4891.3917618591731</v>
      </c>
      <c r="O4699">
        <v>2.0799119450024935E-2</v>
      </c>
      <c r="P4699">
        <v>3.2491307799911419E-2</v>
      </c>
      <c r="Q4699">
        <v>2.0540929182324842E-2</v>
      </c>
      <c r="R4699">
        <v>-1736028.7236760259</v>
      </c>
      <c r="S4699">
        <v>1449863.527430716</v>
      </c>
      <c r="T4699">
        <v>-23680.455329385586</v>
      </c>
      <c r="U4699">
        <v>-0.22797116326481295</v>
      </c>
      <c r="V4699">
        <v>0.19039263026922568</v>
      </c>
      <c r="W4699">
        <v>-3.1096610755663515E-3</v>
      </c>
      <c r="X4699">
        <f t="shared" si="220"/>
        <v>0.22797116326481295</v>
      </c>
      <c r="Y4699">
        <f t="shared" si="221"/>
        <v>0.19039263026922568</v>
      </c>
      <c r="Z4699">
        <f t="shared" si="222"/>
        <v>3.1096610755663515E-3</v>
      </c>
      <c r="AA4699">
        <v>0.98822093138969158</v>
      </c>
      <c r="AB4699">
        <v>0.9755944842818548</v>
      </c>
      <c r="AC4699">
        <v>0.99021880697250542</v>
      </c>
      <c r="AD4699">
        <v>14562.177631109455</v>
      </c>
      <c r="AE4699">
        <v>30329.099087168961</v>
      </c>
      <c r="AF4699">
        <v>28997.206753421269</v>
      </c>
      <c r="AG4699">
        <v>14598.932938787453</v>
      </c>
      <c r="AH4699">
        <v>30381.967851286467</v>
      </c>
      <c r="AI4699">
        <v>29071.223023185779</v>
      </c>
      <c r="AJ4699">
        <v>0</v>
      </c>
      <c r="AK4699">
        <v>0</v>
      </c>
      <c r="AL4699">
        <v>1</v>
      </c>
    </row>
    <row r="4700" spans="1:38" x14ac:dyDescent="0.25">
      <c r="A4700">
        <v>178878125.85057095</v>
      </c>
      <c r="B4700">
        <v>7615124.2061236016</v>
      </c>
      <c r="C4700">
        <v>9307073.8123747744</v>
      </c>
      <c r="D4700">
        <v>6241988.2050194126</v>
      </c>
      <c r="E4700">
        <v>7768533.2847996959</v>
      </c>
      <c r="F4700">
        <v>259068.08154213621</v>
      </c>
      <c r="G4700">
        <v>464773.84465619549</v>
      </c>
      <c r="H4700">
        <v>287389.36610344978</v>
      </c>
      <c r="I4700">
        <v>2.7835610500657769E-2</v>
      </c>
      <c r="J4700">
        <v>7.4459263521589755E-2</v>
      </c>
      <c r="K4700">
        <v>3.6994031636032286E-2</v>
      </c>
      <c r="L4700">
        <v>4932.6151961156193</v>
      </c>
      <c r="M4700">
        <v>7926.6881973021018</v>
      </c>
      <c r="N4700">
        <v>4862.5177857265817</v>
      </c>
      <c r="O4700">
        <v>2.0271698715488371E-2</v>
      </c>
      <c r="P4700">
        <v>3.3328835318068628E-2</v>
      </c>
      <c r="Q4700">
        <v>2.044511534676232E-2</v>
      </c>
      <c r="R4700">
        <v>-1691949.6062511727</v>
      </c>
      <c r="S4700">
        <v>1373136.0011041891</v>
      </c>
      <c r="T4700">
        <v>-153409.0786760943</v>
      </c>
      <c r="U4700">
        <v>-0.22218279839619867</v>
      </c>
      <c r="V4700">
        <v>0.18031695399006098</v>
      </c>
      <c r="W4700">
        <v>-2.0145315365011698E-2</v>
      </c>
      <c r="X4700">
        <f t="shared" si="220"/>
        <v>0.22218279839619867</v>
      </c>
      <c r="Y4700">
        <f t="shared" si="221"/>
        <v>0.18031695399006098</v>
      </c>
      <c r="Z4700">
        <f t="shared" si="222"/>
        <v>2.0145315365011698E-2</v>
      </c>
      <c r="AA4700">
        <v>0.98869209452428197</v>
      </c>
      <c r="AB4700">
        <v>0.97415066907666081</v>
      </c>
      <c r="AC4700">
        <v>0.99024592217807006</v>
      </c>
      <c r="AD4700">
        <v>14522.787289243755</v>
      </c>
      <c r="AE4700">
        <v>30399.826920799045</v>
      </c>
      <c r="AF4700">
        <v>28979.907022622072</v>
      </c>
      <c r="AG4700">
        <v>14559.542596921754</v>
      </c>
      <c r="AH4700">
        <v>30452.695684916551</v>
      </c>
      <c r="AI4700">
        <v>29053.923292386582</v>
      </c>
      <c r="AJ4700">
        <v>0</v>
      </c>
      <c r="AK4700">
        <v>0</v>
      </c>
      <c r="AL4700">
        <v>1</v>
      </c>
    </row>
    <row r="4701" spans="1:38" x14ac:dyDescent="0.25">
      <c r="A4701">
        <v>178999219.00171995</v>
      </c>
      <c r="B4701">
        <v>7615124.2061235718</v>
      </c>
      <c r="C4701">
        <v>9282089.3990482409</v>
      </c>
      <c r="D4701">
        <v>6312209.5691263573</v>
      </c>
      <c r="E4701">
        <v>7839423.790044222</v>
      </c>
      <c r="F4701">
        <v>265137.0190580482</v>
      </c>
      <c r="G4701">
        <v>465710.40508933115</v>
      </c>
      <c r="H4701">
        <v>291521.4519301253</v>
      </c>
      <c r="I4701">
        <v>2.8564368178271866E-2</v>
      </c>
      <c r="J4701">
        <v>7.377930025757809E-2</v>
      </c>
      <c r="K4701">
        <v>3.7186591736544053E-2</v>
      </c>
      <c r="L4701">
        <v>5048.1668041603752</v>
      </c>
      <c r="M4701">
        <v>7942.6611755941321</v>
      </c>
      <c r="N4701">
        <v>4932.4310921817723</v>
      </c>
      <c r="O4701">
        <v>2.0735916541650728E-2</v>
      </c>
      <c r="P4701">
        <v>3.3375575254286936E-2</v>
      </c>
      <c r="Q4701">
        <v>2.0726394021382037E-2</v>
      </c>
      <c r="R4701">
        <v>-1666965.192924669</v>
      </c>
      <c r="S4701">
        <v>1302914.6369972145</v>
      </c>
      <c r="T4701">
        <v>-224299.58392065018</v>
      </c>
      <c r="U4701">
        <v>-0.21890190465760329</v>
      </c>
      <c r="V4701">
        <v>0.17109565146022149</v>
      </c>
      <c r="W4701">
        <v>-2.9454487917647293E-2</v>
      </c>
      <c r="X4701">
        <f t="shared" si="220"/>
        <v>0.21890190465760329</v>
      </c>
      <c r="Y4701">
        <f t="shared" si="221"/>
        <v>0.17109565146022149</v>
      </c>
      <c r="Z4701">
        <f t="shared" si="222"/>
        <v>2.9454487917647293E-2</v>
      </c>
      <c r="AA4701">
        <v>0.98809435084309882</v>
      </c>
      <c r="AB4701">
        <v>0.97402730373808177</v>
      </c>
      <c r="AC4701">
        <v>0.98995603775131602</v>
      </c>
      <c r="AD4701">
        <v>14556.641149481031</v>
      </c>
      <c r="AE4701">
        <v>30405.709084866914</v>
      </c>
      <c r="AF4701">
        <v>29021.620390063374</v>
      </c>
      <c r="AG4701">
        <v>14593.39645715903</v>
      </c>
      <c r="AH4701">
        <v>30458.57784898442</v>
      </c>
      <c r="AI4701">
        <v>29095.636659827884</v>
      </c>
      <c r="AJ4701">
        <v>0</v>
      </c>
      <c r="AK4701">
        <v>0</v>
      </c>
      <c r="AL4701">
        <v>1</v>
      </c>
    </row>
    <row r="4702" spans="1:38" x14ac:dyDescent="0.25">
      <c r="A4702">
        <v>179022699.11934969</v>
      </c>
      <c r="B4702">
        <v>7615124.2061235718</v>
      </c>
      <c r="C4702">
        <v>8889228.3084715996</v>
      </c>
      <c r="D4702">
        <v>5721274.9494761713</v>
      </c>
      <c r="E4702">
        <v>7157823.3117665313</v>
      </c>
      <c r="F4702">
        <v>248675.46436507325</v>
      </c>
      <c r="G4702">
        <v>441987.82804454898</v>
      </c>
      <c r="H4702">
        <v>278880.7097635846</v>
      </c>
      <c r="I4702">
        <v>2.7974921526999246E-2</v>
      </c>
      <c r="J4702">
        <v>7.7253380050370857E-2</v>
      </c>
      <c r="K4702">
        <v>3.8961664407829256E-2</v>
      </c>
      <c r="L4702">
        <v>4734.7414128620258</v>
      </c>
      <c r="M4702">
        <v>7538.0741412063353</v>
      </c>
      <c r="N4702">
        <v>4718.5545857439556</v>
      </c>
      <c r="O4702">
        <v>1.9476952629944453E-2</v>
      </c>
      <c r="P4702">
        <v>3.1697045925907143E-2</v>
      </c>
      <c r="Q4702">
        <v>1.9841174099183217E-2</v>
      </c>
      <c r="R4702">
        <v>-1274104.1023480278</v>
      </c>
      <c r="S4702">
        <v>1893849.2566474006</v>
      </c>
      <c r="T4702">
        <v>457300.89435704052</v>
      </c>
      <c r="U4702">
        <v>-0.16731232056904322</v>
      </c>
      <c r="V4702">
        <v>0.248695780316294</v>
      </c>
      <c r="W4702">
        <v>6.0051665866370223E-2</v>
      </c>
      <c r="X4702">
        <f t="shared" si="220"/>
        <v>0.16731232056904322</v>
      </c>
      <c r="Y4702">
        <f t="shared" si="221"/>
        <v>0.248695780316294</v>
      </c>
      <c r="Z4702">
        <f t="shared" si="222"/>
        <v>6.0051665866370223E-2</v>
      </c>
      <c r="AA4702">
        <v>0.98955242717862035</v>
      </c>
      <c r="AB4702">
        <v>0.97655674057271846</v>
      </c>
      <c r="AC4702">
        <v>0.99078886376502218</v>
      </c>
      <c r="AD4702">
        <v>14462.929793048264</v>
      </c>
      <c r="AE4702">
        <v>30252.942105604456</v>
      </c>
      <c r="AF4702">
        <v>28892.089685177423</v>
      </c>
      <c r="AG4702">
        <v>14499.685100726263</v>
      </c>
      <c r="AH4702">
        <v>30305.810869721961</v>
      </c>
      <c r="AI4702">
        <v>28966.105954941933</v>
      </c>
      <c r="AJ4702">
        <v>0</v>
      </c>
      <c r="AK4702">
        <v>0</v>
      </c>
      <c r="AL4702">
        <v>0</v>
      </c>
    </row>
    <row r="4703" spans="1:38" x14ac:dyDescent="0.25">
      <c r="A4703">
        <v>178923224.27515572</v>
      </c>
      <c r="B4703">
        <v>7615124.2061235718</v>
      </c>
      <c r="C4703">
        <v>9168659.3584534042</v>
      </c>
      <c r="D4703">
        <v>5718123.0537740979</v>
      </c>
      <c r="E4703">
        <v>7248971.4095819546</v>
      </c>
      <c r="F4703">
        <v>244993.02249817993</v>
      </c>
      <c r="G4703">
        <v>465638.45975503977</v>
      </c>
      <c r="H4703">
        <v>286872.17677510704</v>
      </c>
      <c r="I4703">
        <v>2.6720702877056832E-2</v>
      </c>
      <c r="J4703">
        <v>8.1432046036103975E-2</v>
      </c>
      <c r="K4703">
        <v>3.9574190677026118E-2</v>
      </c>
      <c r="L4703">
        <v>4664.6283035846254</v>
      </c>
      <c r="M4703">
        <v>7941.4341525188556</v>
      </c>
      <c r="N4703">
        <v>4853.7671407679472</v>
      </c>
      <c r="O4703">
        <v>1.917530277183286E-2</v>
      </c>
      <c r="P4703">
        <v>3.3390921396057927E-2</v>
      </c>
      <c r="Q4703">
        <v>2.0408373847782345E-2</v>
      </c>
      <c r="R4703">
        <v>-1553535.1523298323</v>
      </c>
      <c r="S4703">
        <v>1897001.1523494739</v>
      </c>
      <c r="T4703">
        <v>366152.79654161725</v>
      </c>
      <c r="U4703">
        <v>-0.20400654149286018</v>
      </c>
      <c r="V4703">
        <v>0.24910967976386161</v>
      </c>
      <c r="W4703">
        <v>4.8082314435158098E-2</v>
      </c>
      <c r="X4703">
        <f t="shared" si="220"/>
        <v>0.20400654149286018</v>
      </c>
      <c r="Y4703">
        <f t="shared" si="221"/>
        <v>0.24910967976386161</v>
      </c>
      <c r="Z4703">
        <f t="shared" si="222"/>
        <v>4.8082314435158098E-2</v>
      </c>
      <c r="AA4703">
        <v>0.98991296651247818</v>
      </c>
      <c r="AB4703">
        <v>0.97420070188553787</v>
      </c>
      <c r="AC4703">
        <v>0.99033579928081716</v>
      </c>
      <c r="AD4703">
        <v>14441.118273741555</v>
      </c>
      <c r="AE4703">
        <v>30405.257644434332</v>
      </c>
      <c r="AF4703">
        <v>28974.643819314271</v>
      </c>
      <c r="AG4703">
        <v>14477.873581419553</v>
      </c>
      <c r="AH4703">
        <v>30458.126408551838</v>
      </c>
      <c r="AI4703">
        <v>29048.660089078781</v>
      </c>
      <c r="AJ4703">
        <v>0</v>
      </c>
      <c r="AK4703">
        <v>0</v>
      </c>
      <c r="AL4703">
        <v>1</v>
      </c>
    </row>
    <row r="4704" spans="1:38" x14ac:dyDescent="0.25">
      <c r="A4704">
        <v>179045328.7876741</v>
      </c>
      <c r="B4704">
        <v>7615124.2061235718</v>
      </c>
      <c r="C4704">
        <v>9171539.4145762548</v>
      </c>
      <c r="D4704">
        <v>6003073.196066156</v>
      </c>
      <c r="E4704">
        <v>7528971.3090554597</v>
      </c>
      <c r="F4704">
        <v>252003.45328724495</v>
      </c>
      <c r="G4704">
        <v>454776.52043795172</v>
      </c>
      <c r="H4704">
        <v>277424.81715734425</v>
      </c>
      <c r="I4704">
        <v>2.7476679965714138E-2</v>
      </c>
      <c r="J4704">
        <v>7.5757283908510234E-2</v>
      </c>
      <c r="K4704">
        <v>3.68476390424907E-2</v>
      </c>
      <c r="L4704">
        <v>4798.1057942720863</v>
      </c>
      <c r="M4704">
        <v>7756.1844721108218</v>
      </c>
      <c r="N4704">
        <v>4693.9214415607357</v>
      </c>
      <c r="O4704">
        <v>1.9721326963474409E-2</v>
      </c>
      <c r="P4704">
        <v>3.2598295071646882E-2</v>
      </c>
      <c r="Q4704">
        <v>1.9727977943965112E-2</v>
      </c>
      <c r="R4704">
        <v>-1556415.2084526829</v>
      </c>
      <c r="S4704">
        <v>1612051.0100574158</v>
      </c>
      <c r="T4704">
        <v>86152.897068112157</v>
      </c>
      <c r="U4704">
        <v>-0.20438474361338957</v>
      </c>
      <c r="V4704">
        <v>0.21169070476370072</v>
      </c>
      <c r="W4704">
        <v>1.131339354896323E-2</v>
      </c>
      <c r="X4704">
        <f t="shared" si="220"/>
        <v>0.20438474361338957</v>
      </c>
      <c r="Y4704">
        <f t="shared" si="221"/>
        <v>0.21169070476370072</v>
      </c>
      <c r="Z4704">
        <f t="shared" si="222"/>
        <v>1.131339354896323E-2</v>
      </c>
      <c r="AA4704">
        <v>0.98933620551267787</v>
      </c>
      <c r="AB4704">
        <v>0.97527818128767574</v>
      </c>
      <c r="AC4704">
        <v>0.99092066906361542</v>
      </c>
      <c r="AD4704">
        <v>14482.365768044065</v>
      </c>
      <c r="AE4704">
        <v>30336.288623140419</v>
      </c>
      <c r="AF4704">
        <v>28876.795471110287</v>
      </c>
      <c r="AG4704">
        <v>14519.121075722063</v>
      </c>
      <c r="AH4704">
        <v>30389.157387257925</v>
      </c>
      <c r="AI4704">
        <v>28950.811740874797</v>
      </c>
      <c r="AJ4704">
        <v>0</v>
      </c>
      <c r="AK4704">
        <v>0</v>
      </c>
      <c r="AL4704">
        <v>1</v>
      </c>
    </row>
    <row r="4705" spans="1:38" x14ac:dyDescent="0.25">
      <c r="A4705">
        <v>178945739.86392212</v>
      </c>
      <c r="B4705">
        <v>7615124.2061235718</v>
      </c>
      <c r="C4705">
        <v>9538871.4530695267</v>
      </c>
      <c r="D4705">
        <v>6518488.727620177</v>
      </c>
      <c r="E4705">
        <v>8029886.8685615445</v>
      </c>
      <c r="F4705">
        <v>254618.67767690122</v>
      </c>
      <c r="G4705">
        <v>458049.60788969556</v>
      </c>
      <c r="H4705">
        <v>290688.22718742164</v>
      </c>
      <c r="I4705">
        <v>2.6692746508809186E-2</v>
      </c>
      <c r="J4705">
        <v>7.0269295081978919E-2</v>
      </c>
      <c r="K4705">
        <v>3.6200787376658876E-2</v>
      </c>
      <c r="L4705">
        <v>4847.899251995178</v>
      </c>
      <c r="M4705">
        <v>7812.0067692791736</v>
      </c>
      <c r="N4705">
        <v>4918.3332492941545</v>
      </c>
      <c r="O4705">
        <v>1.9913307009302793E-2</v>
      </c>
      <c r="P4705">
        <v>3.2831617191095674E-2</v>
      </c>
      <c r="Q4705">
        <v>2.0670339802324973E-2</v>
      </c>
      <c r="R4705">
        <v>-1923747.2469459549</v>
      </c>
      <c r="S4705">
        <v>1096635.4785033949</v>
      </c>
      <c r="T4705">
        <v>-414762.66243797261</v>
      </c>
      <c r="U4705">
        <v>-0.25262191329709455</v>
      </c>
      <c r="V4705">
        <v>0.14400756295236186</v>
      </c>
      <c r="W4705">
        <v>-5.4465646417749605E-2</v>
      </c>
      <c r="X4705">
        <f t="shared" si="220"/>
        <v>0.25262191329709455</v>
      </c>
      <c r="Y4705">
        <f t="shared" si="221"/>
        <v>0.14400756295236186</v>
      </c>
      <c r="Z4705">
        <f t="shared" si="222"/>
        <v>5.4465646417749605E-2</v>
      </c>
      <c r="AA4705">
        <v>0.9892473604370321</v>
      </c>
      <c r="AB4705">
        <v>0.97502326602368705</v>
      </c>
      <c r="AC4705">
        <v>0.99007239739650743</v>
      </c>
      <c r="AD4705">
        <v>14497.459826459055</v>
      </c>
      <c r="AE4705">
        <v>30357.243331217698</v>
      </c>
      <c r="AF4705">
        <v>29013.256790323561</v>
      </c>
      <c r="AG4705">
        <v>14534.215134137054</v>
      </c>
      <c r="AH4705">
        <v>30410.112095335204</v>
      </c>
      <c r="AI4705">
        <v>29087.273060088071</v>
      </c>
      <c r="AJ4705">
        <v>0</v>
      </c>
      <c r="AK4705">
        <v>0</v>
      </c>
      <c r="AL4705">
        <v>0</v>
      </c>
    </row>
    <row r="4706" spans="1:38" x14ac:dyDescent="0.25">
      <c r="A4706">
        <v>178655239.0852946</v>
      </c>
      <c r="B4706">
        <v>7615124.2061236016</v>
      </c>
      <c r="C4706">
        <v>9782782.1615360063</v>
      </c>
      <c r="D4706">
        <v>6920068.6853172304</v>
      </c>
      <c r="E4706">
        <v>8382005.3139922461</v>
      </c>
      <c r="F4706">
        <v>251638.62536313166</v>
      </c>
      <c r="G4706">
        <v>453315.5179459494</v>
      </c>
      <c r="H4706">
        <v>288401.78199250402</v>
      </c>
      <c r="I4706">
        <v>2.5722603366609319E-2</v>
      </c>
      <c r="J4706">
        <v>6.5507372623017326E-2</v>
      </c>
      <c r="K4706">
        <v>3.4407253537655155E-2</v>
      </c>
      <c r="L4706">
        <v>4791.1595284421301</v>
      </c>
      <c r="M4706">
        <v>7731.2671680440444</v>
      </c>
      <c r="N4706">
        <v>4879.6474740439216</v>
      </c>
      <c r="O4706">
        <v>1.9675175800422284E-2</v>
      </c>
      <c r="P4706">
        <v>3.2515177254993963E-2</v>
      </c>
      <c r="Q4706">
        <v>2.0522198898549015E-2</v>
      </c>
      <c r="R4706">
        <v>-2167657.9554124046</v>
      </c>
      <c r="S4706">
        <v>695055.52080637123</v>
      </c>
      <c r="T4706">
        <v>-766881.10786864441</v>
      </c>
      <c r="U4706">
        <v>-0.28465168744973474</v>
      </c>
      <c r="V4706">
        <v>9.1273037969288998E-2</v>
      </c>
      <c r="W4706">
        <v>-0.10070500324235908</v>
      </c>
      <c r="X4706">
        <f t="shared" si="220"/>
        <v>0.28465168744973474</v>
      </c>
      <c r="Y4706">
        <f t="shared" si="221"/>
        <v>9.1273037969288998E-2</v>
      </c>
      <c r="Z4706">
        <f t="shared" si="222"/>
        <v>0.10070500324235908</v>
      </c>
      <c r="AA4706">
        <v>0.98922289566622723</v>
      </c>
      <c r="AB4706">
        <v>0.97536294721823302</v>
      </c>
      <c r="AC4706">
        <v>0.99015847632633935</v>
      </c>
      <c r="AD4706">
        <v>14480.247682439402</v>
      </c>
      <c r="AE4706">
        <v>30326.886375824906</v>
      </c>
      <c r="AF4706">
        <v>28990.18256189091</v>
      </c>
      <c r="AG4706">
        <v>14517.0029901174</v>
      </c>
      <c r="AH4706">
        <v>30379.755139942412</v>
      </c>
      <c r="AI4706">
        <v>29064.19883165542</v>
      </c>
      <c r="AJ4706">
        <v>0</v>
      </c>
      <c r="AK4706">
        <v>0</v>
      </c>
      <c r="AL4706">
        <v>0</v>
      </c>
    </row>
    <row r="4707" spans="1:38" x14ac:dyDescent="0.25">
      <c r="A4707">
        <v>179094214.24467877</v>
      </c>
      <c r="B4707">
        <v>7615124.2061235718</v>
      </c>
      <c r="C4707">
        <v>9399462.873498654</v>
      </c>
      <c r="D4707">
        <v>6276706.1617930941</v>
      </c>
      <c r="E4707">
        <v>7735507.2053916818</v>
      </c>
      <c r="F4707">
        <v>253860.35051001774</v>
      </c>
      <c r="G4707">
        <v>450914.5724167382</v>
      </c>
      <c r="H4707">
        <v>288456.06868857966</v>
      </c>
      <c r="I4707">
        <v>2.7007963532231734E-2</v>
      </c>
      <c r="J4707">
        <v>7.1839363002445131E-2</v>
      </c>
      <c r="K4707">
        <v>3.7289871372303107E-2</v>
      </c>
      <c r="L4707">
        <v>4833.4608229740079</v>
      </c>
      <c r="M4707">
        <v>7690.3191955890925</v>
      </c>
      <c r="N4707">
        <v>4880.5659841084571</v>
      </c>
      <c r="O4707">
        <v>1.9881392160778732E-2</v>
      </c>
      <c r="P4707">
        <v>3.2329194348417488E-2</v>
      </c>
      <c r="Q4707">
        <v>2.0517323431908756E-2</v>
      </c>
      <c r="R4707">
        <v>-1784338.6673750822</v>
      </c>
      <c r="S4707">
        <v>1338418.0443304777</v>
      </c>
      <c r="T4707">
        <v>-120382.99926810991</v>
      </c>
      <c r="U4707">
        <v>-0.23431511017774823</v>
      </c>
      <c r="V4707">
        <v>0.17575787447487878</v>
      </c>
      <c r="W4707">
        <v>-1.5808409161771252E-2</v>
      </c>
      <c r="X4707">
        <f t="shared" si="220"/>
        <v>0.23431511017774823</v>
      </c>
      <c r="Y4707">
        <f t="shared" si="221"/>
        <v>0.17575787447487878</v>
      </c>
      <c r="Z4707">
        <f t="shared" si="222"/>
        <v>1.5808409161771252E-2</v>
      </c>
      <c r="AA4707">
        <v>0.98905968234127895</v>
      </c>
      <c r="AB4707">
        <v>0.9755818216300205</v>
      </c>
      <c r="AC4707">
        <v>0.99013804624652646</v>
      </c>
      <c r="AD4707">
        <v>14493.099075755543</v>
      </c>
      <c r="AE4707">
        <v>30311.369132153333</v>
      </c>
      <c r="AF4707">
        <v>28990.73252658749</v>
      </c>
      <c r="AG4707">
        <v>14529.854383433541</v>
      </c>
      <c r="AH4707">
        <v>30364.237896270839</v>
      </c>
      <c r="AI4707">
        <v>29064.748796352</v>
      </c>
      <c r="AJ4707">
        <v>0</v>
      </c>
      <c r="AK4707">
        <v>0</v>
      </c>
      <c r="AL4707">
        <v>1</v>
      </c>
    </row>
    <row r="4708" spans="1:38" x14ac:dyDescent="0.25">
      <c r="A4708">
        <v>178874808.96170515</v>
      </c>
      <c r="B4708">
        <v>7615124.2061235718</v>
      </c>
      <c r="C4708">
        <v>9445956.6298605204</v>
      </c>
      <c r="D4708">
        <v>6557619.0706937648</v>
      </c>
      <c r="E4708">
        <v>8011308.5748593537</v>
      </c>
      <c r="F4708">
        <v>254399.50651265556</v>
      </c>
      <c r="G4708">
        <v>451848.68467586971</v>
      </c>
      <c r="H4708">
        <v>291983.6527281907</v>
      </c>
      <c r="I4708">
        <v>2.6932106136126947E-2</v>
      </c>
      <c r="J4708">
        <v>6.8904381270817897E-2</v>
      </c>
      <c r="K4708">
        <v>3.6446436933471479E-2</v>
      </c>
      <c r="L4708">
        <v>4843.7262677785457</v>
      </c>
      <c r="M4708">
        <v>7706.2504204300485</v>
      </c>
      <c r="N4708">
        <v>4940.2513523105381</v>
      </c>
      <c r="O4708">
        <v>1.9898298298182338E-2</v>
      </c>
      <c r="P4708">
        <v>3.2395540815668249E-2</v>
      </c>
      <c r="Q4708">
        <v>2.0767832031405115E-2</v>
      </c>
      <c r="R4708">
        <v>-1830832.4237369485</v>
      </c>
      <c r="S4708">
        <v>1057505.135429807</v>
      </c>
      <c r="T4708">
        <v>-396184.36873578187</v>
      </c>
      <c r="U4708">
        <v>-0.24042055968893009</v>
      </c>
      <c r="V4708">
        <v>0.13886905936208269</v>
      </c>
      <c r="W4708">
        <v>-5.2025989072797658E-2</v>
      </c>
      <c r="X4708">
        <f t="shared" si="220"/>
        <v>0.24042055968893009</v>
      </c>
      <c r="Y4708">
        <f t="shared" si="221"/>
        <v>0.13886905936208269</v>
      </c>
      <c r="Z4708">
        <f t="shared" si="222"/>
        <v>5.2025989072797658E-2</v>
      </c>
      <c r="AA4708">
        <v>0.98905297796673752</v>
      </c>
      <c r="AB4708">
        <v>0.97548887936223172</v>
      </c>
      <c r="AC4708">
        <v>0.98989879748658793</v>
      </c>
      <c r="AD4708">
        <v>14496.200821292316</v>
      </c>
      <c r="AE4708">
        <v>30317.416070758445</v>
      </c>
      <c r="AF4708">
        <v>29026.24948757641</v>
      </c>
      <c r="AG4708">
        <v>14532.956128970314</v>
      </c>
      <c r="AH4708">
        <v>30370.284834875951</v>
      </c>
      <c r="AI4708">
        <v>29100.26575734092</v>
      </c>
      <c r="AJ4708">
        <v>0</v>
      </c>
      <c r="AK4708">
        <v>0</v>
      </c>
      <c r="AL4708">
        <v>0</v>
      </c>
    </row>
    <row r="4709" spans="1:38" x14ac:dyDescent="0.25">
      <c r="A4709">
        <v>178930353.1025421</v>
      </c>
      <c r="B4709">
        <v>7615124.2061235718</v>
      </c>
      <c r="C4709">
        <v>9191481.0354969501</v>
      </c>
      <c r="D4709">
        <v>6063634.7071030596</v>
      </c>
      <c r="E4709">
        <v>7580144.3100239942</v>
      </c>
      <c r="F4709">
        <v>260212.04675838689</v>
      </c>
      <c r="G4709">
        <v>461286.3269888658</v>
      </c>
      <c r="H4709">
        <v>290513.34457730432</v>
      </c>
      <c r="I4709">
        <v>2.8310132584015952E-2</v>
      </c>
      <c r="J4709">
        <v>7.6074227632562691E-2</v>
      </c>
      <c r="K4709">
        <v>3.8325569104684334E-2</v>
      </c>
      <c r="L4709">
        <v>4954.3961124520383</v>
      </c>
      <c r="M4709">
        <v>7867.2088065202179</v>
      </c>
      <c r="N4709">
        <v>4915.374302644047</v>
      </c>
      <c r="O4709">
        <v>2.0365693146685876E-2</v>
      </c>
      <c r="P4709">
        <v>3.3077499829438986E-2</v>
      </c>
      <c r="Q4709">
        <v>2.0666579044220441E-2</v>
      </c>
      <c r="R4709">
        <v>-1576356.8293733783</v>
      </c>
      <c r="S4709">
        <v>1551489.4990205122</v>
      </c>
      <c r="T4709">
        <v>34979.896099577658</v>
      </c>
      <c r="U4709">
        <v>-0.20700342984632844</v>
      </c>
      <c r="V4709">
        <v>0.20373791116537646</v>
      </c>
      <c r="W4709">
        <v>4.5934767644957349E-3</v>
      </c>
      <c r="X4709">
        <f t="shared" si="220"/>
        <v>0.20700342984632844</v>
      </c>
      <c r="Y4709">
        <f t="shared" si="221"/>
        <v>0.20373791116537646</v>
      </c>
      <c r="Z4709">
        <f t="shared" si="222"/>
        <v>4.5934767644957349E-3</v>
      </c>
      <c r="AA4709">
        <v>0.98855841888792195</v>
      </c>
      <c r="AB4709">
        <v>0.97450989222777051</v>
      </c>
      <c r="AC4709">
        <v>0.99002204453183751</v>
      </c>
      <c r="AD4709">
        <v>14529.228821513534</v>
      </c>
      <c r="AE4709">
        <v>30377.818470134032</v>
      </c>
      <c r="AF4709">
        <v>29011.49834015064</v>
      </c>
      <c r="AG4709">
        <v>14565.984129191533</v>
      </c>
      <c r="AH4709">
        <v>30430.687234251538</v>
      </c>
      <c r="AI4709">
        <v>29085.51460991515</v>
      </c>
      <c r="AJ4709">
        <v>0</v>
      </c>
      <c r="AK4709">
        <v>0</v>
      </c>
      <c r="AL4709">
        <v>1</v>
      </c>
    </row>
    <row r="4710" spans="1:38" x14ac:dyDescent="0.25">
      <c r="A4710">
        <v>178999114.20461944</v>
      </c>
      <c r="B4710">
        <v>7615124.2061236016</v>
      </c>
      <c r="C4710">
        <v>9108235.8007289004</v>
      </c>
      <c r="D4710">
        <v>6186603.1781345708</v>
      </c>
      <c r="E4710">
        <v>7585011.9802790778</v>
      </c>
      <c r="F4710">
        <v>260757.82123395163</v>
      </c>
      <c r="G4710">
        <v>443468.2009604738</v>
      </c>
      <c r="H4710">
        <v>289849.61269609671</v>
      </c>
      <c r="I4710">
        <v>2.8628795623965302E-2</v>
      </c>
      <c r="J4710">
        <v>7.1682018094813629E-2</v>
      </c>
      <c r="K4710">
        <v>3.8213468014249886E-2</v>
      </c>
      <c r="L4710">
        <v>4964.7875719317153</v>
      </c>
      <c r="M4710">
        <v>7563.3218066143318</v>
      </c>
      <c r="N4710">
        <v>4904.1442139282144</v>
      </c>
      <c r="O4710">
        <v>2.0408579494377885E-2</v>
      </c>
      <c r="P4710">
        <v>3.1793658754088287E-2</v>
      </c>
      <c r="Q4710">
        <v>2.061537134148031E-2</v>
      </c>
      <c r="R4710">
        <v>-1493111.5946052987</v>
      </c>
      <c r="S4710">
        <v>1428521.0279890308</v>
      </c>
      <c r="T4710">
        <v>30112.225844523869</v>
      </c>
      <c r="U4710">
        <v>-0.19607186359542669</v>
      </c>
      <c r="V4710">
        <v>0.18758998400056356</v>
      </c>
      <c r="W4710">
        <v>3.9542658831893404E-3</v>
      </c>
      <c r="X4710">
        <f t="shared" si="220"/>
        <v>0.19607186359542669</v>
      </c>
      <c r="Y4710">
        <f t="shared" si="221"/>
        <v>0.18758998400056356</v>
      </c>
      <c r="Z4710">
        <f t="shared" si="222"/>
        <v>3.9542658831893404E-3</v>
      </c>
      <c r="AA4710">
        <v>0.98848332776504799</v>
      </c>
      <c r="AB4710">
        <v>0.97643804001273049</v>
      </c>
      <c r="AC4710">
        <v>0.99006630604778079</v>
      </c>
      <c r="AD4710">
        <v>14532.29204118977</v>
      </c>
      <c r="AE4710">
        <v>30262.712559582866</v>
      </c>
      <c r="AF4710">
        <v>29004.81484880051</v>
      </c>
      <c r="AG4710">
        <v>14569.047348867769</v>
      </c>
      <c r="AH4710">
        <v>30315.581323700371</v>
      </c>
      <c r="AI4710">
        <v>29078.83111856502</v>
      </c>
      <c r="AJ4710">
        <v>0</v>
      </c>
      <c r="AK4710">
        <v>0</v>
      </c>
      <c r="AL4710">
        <v>1</v>
      </c>
    </row>
    <row r="4711" spans="1:38" x14ac:dyDescent="0.25">
      <c r="A4711">
        <v>178969669.06807643</v>
      </c>
      <c r="B4711">
        <v>7615124.2061235718</v>
      </c>
      <c r="C4711">
        <v>9521325.0191850457</v>
      </c>
      <c r="D4711">
        <v>6228676.9293813314</v>
      </c>
      <c r="E4711">
        <v>7746246.6408063667</v>
      </c>
      <c r="F4711">
        <v>259322.13465760305</v>
      </c>
      <c r="G4711">
        <v>466970.60073070903</v>
      </c>
      <c r="H4711">
        <v>293904.789072813</v>
      </c>
      <c r="I4711">
        <v>2.7235929257228432E-2</v>
      </c>
      <c r="J4711">
        <v>7.4971074278705807E-2</v>
      </c>
      <c r="K4711">
        <v>3.7941573861662914E-2</v>
      </c>
      <c r="L4711">
        <v>4937.4523271528078</v>
      </c>
      <c r="M4711">
        <v>7964.1537316655495</v>
      </c>
      <c r="N4711">
        <v>4972.7562420049371</v>
      </c>
      <c r="O4711">
        <v>2.027752776138415E-2</v>
      </c>
      <c r="P4711">
        <v>3.3465677574128015E-2</v>
      </c>
      <c r="Q4711">
        <v>2.0895711290453315E-2</v>
      </c>
      <c r="R4711">
        <v>-1906200.8130614739</v>
      </c>
      <c r="S4711">
        <v>1386447.2767422404</v>
      </c>
      <c r="T4711">
        <v>-131122.43468279485</v>
      </c>
      <c r="U4711">
        <v>-0.25031775732937295</v>
      </c>
      <c r="V4711">
        <v>0.18206495904917119</v>
      </c>
      <c r="W4711">
        <v>-1.7218686279253985E-2</v>
      </c>
      <c r="X4711">
        <f t="shared" si="220"/>
        <v>0.25031775732937295</v>
      </c>
      <c r="Y4711">
        <f t="shared" si="221"/>
        <v>0.18206495904917119</v>
      </c>
      <c r="Z4711">
        <f t="shared" si="222"/>
        <v>1.7218686279253985E-2</v>
      </c>
      <c r="AA4711">
        <v>0.98868834076656442</v>
      </c>
      <c r="AB4711">
        <v>0.97403255536874433</v>
      </c>
      <c r="AC4711">
        <v>0.98984821662387501</v>
      </c>
      <c r="AD4711">
        <v>14524.220285750795</v>
      </c>
      <c r="AE4711">
        <v>30413.605233457802</v>
      </c>
      <c r="AF4711">
        <v>29045.412113487706</v>
      </c>
      <c r="AG4711">
        <v>14560.975593428793</v>
      </c>
      <c r="AH4711">
        <v>30466.473997575307</v>
      </c>
      <c r="AI4711">
        <v>29119.428383252216</v>
      </c>
      <c r="AJ4711">
        <v>0</v>
      </c>
      <c r="AK4711">
        <v>0</v>
      </c>
      <c r="AL4711">
        <v>1</v>
      </c>
    </row>
    <row r="4712" spans="1:38" x14ac:dyDescent="0.25">
      <c r="A4712">
        <v>178995299.38554385</v>
      </c>
      <c r="B4712">
        <v>7615124.2061235718</v>
      </c>
      <c r="C4712">
        <v>9031762.1421440504</v>
      </c>
      <c r="D4712">
        <v>6020512.2020270731</v>
      </c>
      <c r="E4712">
        <v>7530543.8338811323</v>
      </c>
      <c r="F4712">
        <v>247275.67211031937</v>
      </c>
      <c r="G4712">
        <v>458296.91812685778</v>
      </c>
      <c r="H4712">
        <v>284019.57894640171</v>
      </c>
      <c r="I4712">
        <v>2.737845264508024E-2</v>
      </c>
      <c r="J4712">
        <v>7.6122579399897528E-2</v>
      </c>
      <c r="K4712">
        <v>3.7715679665597558E-2</v>
      </c>
      <c r="L4712">
        <v>4708.0895902750708</v>
      </c>
      <c r="M4712">
        <v>7816.2246295579416</v>
      </c>
      <c r="N4712">
        <v>4805.5022802211834</v>
      </c>
      <c r="O4712">
        <v>1.9340001416707029E-2</v>
      </c>
      <c r="P4712">
        <v>3.2845512046181483E-2</v>
      </c>
      <c r="Q4712">
        <v>2.0193787987626489E-2</v>
      </c>
      <c r="R4712">
        <v>-1416637.9360204786</v>
      </c>
      <c r="S4712">
        <v>1594612.0040964987</v>
      </c>
      <c r="T4712">
        <v>84580.372242439538</v>
      </c>
      <c r="U4712">
        <v>-0.18602952462434078</v>
      </c>
      <c r="V4712">
        <v>0.20940065597540994</v>
      </c>
      <c r="W4712">
        <v>1.1106893328729384E-2</v>
      </c>
      <c r="X4712">
        <f t="shared" si="220"/>
        <v>0.18602952462434078</v>
      </c>
      <c r="Y4712">
        <f t="shared" si="221"/>
        <v>0.20940065597540994</v>
      </c>
      <c r="Z4712">
        <f t="shared" si="222"/>
        <v>1.1106893328729384E-2</v>
      </c>
      <c r="AA4712">
        <v>0.9896197864698808</v>
      </c>
      <c r="AB4712">
        <v>0.97509536644332306</v>
      </c>
      <c r="AC4712">
        <v>0.99056022328592952</v>
      </c>
      <c r="AD4712">
        <v>14454.676956991616</v>
      </c>
      <c r="AE4712">
        <v>30358.820552301677</v>
      </c>
      <c r="AF4712">
        <v>28945.44262611715</v>
      </c>
      <c r="AG4712">
        <v>14491.432264669615</v>
      </c>
      <c r="AH4712">
        <v>30411.689316419182</v>
      </c>
      <c r="AI4712">
        <v>29019.45889588166</v>
      </c>
      <c r="AJ4712">
        <v>0</v>
      </c>
      <c r="AK4712">
        <v>0</v>
      </c>
      <c r="AL4712">
        <v>1</v>
      </c>
    </row>
    <row r="4713" spans="1:38" x14ac:dyDescent="0.25">
      <c r="A4713">
        <v>178901493.11062443</v>
      </c>
      <c r="B4713">
        <v>7615124.2061235718</v>
      </c>
      <c r="C4713">
        <v>9550144.108566137</v>
      </c>
      <c r="D4713">
        <v>6224941.0115527976</v>
      </c>
      <c r="E4713">
        <v>7756632.4535746397</v>
      </c>
      <c r="F4713">
        <v>241465.05793691883</v>
      </c>
      <c r="G4713">
        <v>460676.28784456383</v>
      </c>
      <c r="H4713">
        <v>281338.40868327802</v>
      </c>
      <c r="I4713">
        <v>2.5283917728564257E-2</v>
      </c>
      <c r="J4713">
        <v>7.4004924221707472E-2</v>
      </c>
      <c r="K4713">
        <v>3.6270689679723495E-2</v>
      </c>
      <c r="L4713">
        <v>4597.4564177133689</v>
      </c>
      <c r="M4713">
        <v>7856.8046279274931</v>
      </c>
      <c r="N4713">
        <v>4760.1379082969252</v>
      </c>
      <c r="O4713">
        <v>1.8877599944776384E-2</v>
      </c>
      <c r="P4713">
        <v>3.3017838731440957E-2</v>
      </c>
      <c r="Q4713">
        <v>2.0004247685744672E-2</v>
      </c>
      <c r="R4713">
        <v>-1935019.9024425652</v>
      </c>
      <c r="S4713">
        <v>1390183.1945707742</v>
      </c>
      <c r="T4713">
        <v>-141508.2474510679</v>
      </c>
      <c r="U4713">
        <v>-0.25410221160759955</v>
      </c>
      <c r="V4713">
        <v>0.18255555089342893</v>
      </c>
      <c r="W4713">
        <v>-1.858252651181664E-2</v>
      </c>
      <c r="X4713">
        <f t="shared" si="220"/>
        <v>0.25410221160759955</v>
      </c>
      <c r="Y4713">
        <f t="shared" si="221"/>
        <v>0.18255555089342893</v>
      </c>
      <c r="Z4713">
        <f t="shared" si="222"/>
        <v>1.858252651181664E-2</v>
      </c>
      <c r="AA4713">
        <v>0.99008463823533943</v>
      </c>
      <c r="AB4713">
        <v>0.97454412561030934</v>
      </c>
      <c r="AC4713">
        <v>0.99063013710194936</v>
      </c>
      <c r="AD4713">
        <v>14419.912028731324</v>
      </c>
      <c r="AE4713">
        <v>30373.951643841716</v>
      </c>
      <c r="AF4713">
        <v>28917.727661742552</v>
      </c>
      <c r="AG4713">
        <v>14456.667336409322</v>
      </c>
      <c r="AH4713">
        <v>30426.820407959221</v>
      </c>
      <c r="AI4713">
        <v>28991.743931507062</v>
      </c>
      <c r="AJ4713">
        <v>0</v>
      </c>
      <c r="AK4713">
        <v>0</v>
      </c>
      <c r="AL4713">
        <v>1</v>
      </c>
    </row>
    <row r="4714" spans="1:38" x14ac:dyDescent="0.25">
      <c r="A4714">
        <v>178853044.88939542</v>
      </c>
      <c r="B4714">
        <v>7615124.2061235718</v>
      </c>
      <c r="C4714">
        <v>9533687.5004294254</v>
      </c>
      <c r="D4714">
        <v>6545268.0786853656</v>
      </c>
      <c r="E4714">
        <v>8048240.0655606929</v>
      </c>
      <c r="F4714">
        <v>253070.75348703077</v>
      </c>
      <c r="G4714">
        <v>458305.32575344952</v>
      </c>
      <c r="H4714">
        <v>288137.82407511992</v>
      </c>
      <c r="I4714">
        <v>2.6544897079501684E-2</v>
      </c>
      <c r="J4714">
        <v>7.0020863965208485E-2</v>
      </c>
      <c r="K4714">
        <v>3.5801345602014714E-2</v>
      </c>
      <c r="L4714">
        <v>4818.4270208506086</v>
      </c>
      <c r="M4714">
        <v>7816.3680210917773</v>
      </c>
      <c r="N4714">
        <v>4875.1814073784635</v>
      </c>
      <c r="O4714">
        <v>1.9780836627089883E-2</v>
      </c>
      <c r="P4714">
        <v>3.2849005562888417E-2</v>
      </c>
      <c r="Q4714">
        <v>2.0488398286637552E-2</v>
      </c>
      <c r="R4714">
        <v>-1918563.2943058535</v>
      </c>
      <c r="S4714">
        <v>1069856.1274382062</v>
      </c>
      <c r="T4714">
        <v>-433115.85943712108</v>
      </c>
      <c r="U4714">
        <v>-0.25194116896518559</v>
      </c>
      <c r="V4714">
        <v>0.14049096225875077</v>
      </c>
      <c r="W4714">
        <v>-5.6875744598996608E-2</v>
      </c>
      <c r="X4714">
        <f t="shared" si="220"/>
        <v>0.25194116896518559</v>
      </c>
      <c r="Y4714">
        <f t="shared" si="221"/>
        <v>0.14049096225875077</v>
      </c>
      <c r="Z4714">
        <f t="shared" si="222"/>
        <v>5.6875744598996608E-2</v>
      </c>
      <c r="AA4714">
        <v>0.98929046919886854</v>
      </c>
      <c r="AB4714">
        <v>0.97506420421846862</v>
      </c>
      <c r="AC4714">
        <v>0.99027268791529766</v>
      </c>
      <c r="AD4714">
        <v>14488.544643123292</v>
      </c>
      <c r="AE4714">
        <v>30358.874156981499</v>
      </c>
      <c r="AF4714">
        <v>28987.506995180953</v>
      </c>
      <c r="AG4714">
        <v>14525.299950801291</v>
      </c>
      <c r="AH4714">
        <v>30411.742921099005</v>
      </c>
      <c r="AI4714">
        <v>29061.523264945463</v>
      </c>
      <c r="AJ4714">
        <v>0</v>
      </c>
      <c r="AK4714">
        <v>0</v>
      </c>
      <c r="AL4714">
        <v>0</v>
      </c>
    </row>
    <row r="4715" spans="1:38" x14ac:dyDescent="0.25">
      <c r="A4715">
        <v>179052994.61948049</v>
      </c>
      <c r="B4715">
        <v>7615124.2061235718</v>
      </c>
      <c r="C4715">
        <v>8912461.959285507</v>
      </c>
      <c r="D4715">
        <v>5786835.5673910137</v>
      </c>
      <c r="E4715">
        <v>7279417.1169045214</v>
      </c>
      <c r="F4715">
        <v>257131.88338168152</v>
      </c>
      <c r="G4715">
        <v>459746.96822766156</v>
      </c>
      <c r="H4715">
        <v>288918.35414563603</v>
      </c>
      <c r="I4715">
        <v>2.8850825345042509E-2</v>
      </c>
      <c r="J4715">
        <v>7.9447041975470853E-2</v>
      </c>
      <c r="K4715">
        <v>3.9689764922894659E-2</v>
      </c>
      <c r="L4715">
        <v>4895.7502901337666</v>
      </c>
      <c r="M4715">
        <v>7840.955141293256</v>
      </c>
      <c r="N4715">
        <v>4888.3876766348485</v>
      </c>
      <c r="O4715">
        <v>2.0148996845675209E-2</v>
      </c>
      <c r="P4715">
        <v>3.2975893868327555E-2</v>
      </c>
      <c r="Q4715">
        <v>2.0558586333828149E-2</v>
      </c>
      <c r="R4715">
        <v>-1297337.7531619351</v>
      </c>
      <c r="S4715">
        <v>1828288.6387325581</v>
      </c>
      <c r="T4715">
        <v>335707.08921905048</v>
      </c>
      <c r="U4715">
        <v>-0.17036330833825444</v>
      </c>
      <c r="V4715">
        <v>0.24008651589193661</v>
      </c>
      <c r="W4715">
        <v>4.4084256557377931E-2</v>
      </c>
      <c r="X4715">
        <f t="shared" si="220"/>
        <v>0.17036330833825444</v>
      </c>
      <c r="Y4715">
        <f t="shared" si="221"/>
        <v>0.24008651589193661</v>
      </c>
      <c r="Z4715">
        <f t="shared" si="222"/>
        <v>4.4084256557377931E-2</v>
      </c>
      <c r="AA4715">
        <v>0.98893521746277124</v>
      </c>
      <c r="AB4715">
        <v>0.97475966996467511</v>
      </c>
      <c r="AC4715">
        <v>0.99016246191830315</v>
      </c>
      <c r="AD4715">
        <v>14511.819698471954</v>
      </c>
      <c r="AE4715">
        <v>30368.051156592148</v>
      </c>
      <c r="AF4715">
        <v>28995.411633734413</v>
      </c>
      <c r="AG4715">
        <v>14548.575006149953</v>
      </c>
      <c r="AH4715">
        <v>30420.919920709654</v>
      </c>
      <c r="AI4715">
        <v>29069.427903498923</v>
      </c>
      <c r="AJ4715">
        <v>0</v>
      </c>
      <c r="AK4715">
        <v>0</v>
      </c>
      <c r="AL4715">
        <v>1</v>
      </c>
    </row>
    <row r="4716" spans="1:38" x14ac:dyDescent="0.25">
      <c r="A4716">
        <v>179036390.21774837</v>
      </c>
      <c r="B4716">
        <v>7615124.2061235718</v>
      </c>
      <c r="C4716">
        <v>9189005.863273371</v>
      </c>
      <c r="D4716">
        <v>5847290.4371666377</v>
      </c>
      <c r="E4716">
        <v>7378442.8252815763</v>
      </c>
      <c r="F4716">
        <v>244948.37129515549</v>
      </c>
      <c r="G4716">
        <v>464304.73953692336</v>
      </c>
      <c r="H4716">
        <v>290551.24604347593</v>
      </c>
      <c r="I4716">
        <v>2.6656678093346899E-2</v>
      </c>
      <c r="J4716">
        <v>7.9405109858354639E-2</v>
      </c>
      <c r="K4716">
        <v>3.9378396353215342E-2</v>
      </c>
      <c r="L4716">
        <v>4663.7781517586955</v>
      </c>
      <c r="M4716">
        <v>7918.6876394932206</v>
      </c>
      <c r="N4716">
        <v>4916.0155809065582</v>
      </c>
      <c r="O4716">
        <v>1.9177459974602191E-2</v>
      </c>
      <c r="P4716">
        <v>3.328945953313827E-2</v>
      </c>
      <c r="Q4716">
        <v>2.0666492883073165E-2</v>
      </c>
      <c r="R4716">
        <v>-1573881.6571497992</v>
      </c>
      <c r="S4716">
        <v>1767833.7689569341</v>
      </c>
      <c r="T4716">
        <v>236681.38084199559</v>
      </c>
      <c r="U4716">
        <v>-0.20667839611653205</v>
      </c>
      <c r="V4716">
        <v>0.2321477261704229</v>
      </c>
      <c r="W4716">
        <v>3.1080436042221386E-2</v>
      </c>
      <c r="X4716">
        <f t="shared" si="220"/>
        <v>0.20667839611653205</v>
      </c>
      <c r="Y4716">
        <f t="shared" si="221"/>
        <v>0.2321477261704229</v>
      </c>
      <c r="Z4716">
        <f t="shared" si="222"/>
        <v>3.1080436042221386E-2</v>
      </c>
      <c r="AA4716">
        <v>0.98998391607963276</v>
      </c>
      <c r="AB4716">
        <v>0.9741586311365299</v>
      </c>
      <c r="AC4716">
        <v>0.99001303226284432</v>
      </c>
      <c r="AD4716">
        <v>14440.851792648798</v>
      </c>
      <c r="AE4716">
        <v>30396.876201025036</v>
      </c>
      <c r="AF4716">
        <v>29011.879530421385</v>
      </c>
      <c r="AG4716">
        <v>14477.607100326797</v>
      </c>
      <c r="AH4716">
        <v>30449.744965142541</v>
      </c>
      <c r="AI4716">
        <v>29085.895800185895</v>
      </c>
      <c r="AJ4716">
        <v>0</v>
      </c>
      <c r="AK4716">
        <v>0</v>
      </c>
      <c r="AL4716">
        <v>1</v>
      </c>
    </row>
    <row r="4717" spans="1:38" x14ac:dyDescent="0.25">
      <c r="A4717">
        <v>178758147.88795573</v>
      </c>
      <c r="B4717">
        <v>7615124.2061235718</v>
      </c>
      <c r="C4717">
        <v>9414712.1159036495</v>
      </c>
      <c r="D4717">
        <v>6350261.4443836855</v>
      </c>
      <c r="E4717">
        <v>7835930.9226903683</v>
      </c>
      <c r="F4717">
        <v>251190.00172010934</v>
      </c>
      <c r="G4717">
        <v>449290.05940342048</v>
      </c>
      <c r="H4717">
        <v>277823.1821075828</v>
      </c>
      <c r="I4717">
        <v>2.6680582329839986E-2</v>
      </c>
      <c r="J4717">
        <v>7.0751427061445285E-2</v>
      </c>
      <c r="K4717">
        <v>3.5455032063018199E-2</v>
      </c>
      <c r="L4717">
        <v>4782.6178054103457</v>
      </c>
      <c r="M4717">
        <v>7662.6132300381378</v>
      </c>
      <c r="N4717">
        <v>4700.6616236419504</v>
      </c>
      <c r="O4717">
        <v>1.9654332084965968E-2</v>
      </c>
      <c r="P4717">
        <v>3.2228853595849566E-2</v>
      </c>
      <c r="Q4717">
        <v>1.9770922885433289E-2</v>
      </c>
      <c r="R4717">
        <v>-1799587.9097800776</v>
      </c>
      <c r="S4717">
        <v>1264862.7617398864</v>
      </c>
      <c r="T4717">
        <v>-220806.71656679641</v>
      </c>
      <c r="U4717">
        <v>-0.23631760442370328</v>
      </c>
      <c r="V4717">
        <v>0.16609876969869627</v>
      </c>
      <c r="W4717">
        <v>-2.8995812883687237E-2</v>
      </c>
      <c r="X4717">
        <f t="shared" si="220"/>
        <v>0.23631760442370328</v>
      </c>
      <c r="Y4717">
        <f t="shared" si="221"/>
        <v>0.16609876969869627</v>
      </c>
      <c r="Z4717">
        <f t="shared" si="222"/>
        <v>2.8995812883687237E-2</v>
      </c>
      <c r="AA4717">
        <v>0.98939539142599608</v>
      </c>
      <c r="AB4717">
        <v>0.97584006297018666</v>
      </c>
      <c r="AC4717">
        <v>0.99088287263944252</v>
      </c>
      <c r="AD4717">
        <v>14477.638889284815</v>
      </c>
      <c r="AE4717">
        <v>30300.823014059806</v>
      </c>
      <c r="AF4717">
        <v>28880.988273554809</v>
      </c>
      <c r="AG4717">
        <v>14514.394196962814</v>
      </c>
      <c r="AH4717">
        <v>30353.691778177312</v>
      </c>
      <c r="AI4717">
        <v>28955.004543319319</v>
      </c>
      <c r="AJ4717">
        <v>0</v>
      </c>
      <c r="AK4717">
        <v>0</v>
      </c>
      <c r="AL4717">
        <v>1</v>
      </c>
    </row>
    <row r="4718" spans="1:38" x14ac:dyDescent="0.25">
      <c r="A4718">
        <v>179023911.52152294</v>
      </c>
      <c r="B4718">
        <v>7615124.2061235718</v>
      </c>
      <c r="C4718">
        <v>9080570.4535215888</v>
      </c>
      <c r="D4718">
        <v>5930097.7590652686</v>
      </c>
      <c r="E4718">
        <v>7442917.2376307715</v>
      </c>
      <c r="F4718">
        <v>250551.69628550633</v>
      </c>
      <c r="G4718">
        <v>453879.43698651553</v>
      </c>
      <c r="H4718">
        <v>278431.26424481801</v>
      </c>
      <c r="I4718">
        <v>2.7592065671197829E-2</v>
      </c>
      <c r="J4718">
        <v>7.6538272289470355E-2</v>
      </c>
      <c r="K4718">
        <v>3.7408888928267624E-2</v>
      </c>
      <c r="L4718">
        <v>4770.4645711417934</v>
      </c>
      <c r="M4718">
        <v>7740.8847712170364</v>
      </c>
      <c r="N4718">
        <v>4710.9501400459339</v>
      </c>
      <c r="O4718">
        <v>1.9628546799368547E-2</v>
      </c>
      <c r="P4718">
        <v>3.2553673956427498E-2</v>
      </c>
      <c r="Q4718">
        <v>1.9811525350987812E-2</v>
      </c>
      <c r="R4718">
        <v>-1465446.247398017</v>
      </c>
      <c r="S4718">
        <v>1685026.4470583033</v>
      </c>
      <c r="T4718">
        <v>172206.96849280037</v>
      </c>
      <c r="U4718">
        <v>-0.19243891599556623</v>
      </c>
      <c r="V4718">
        <v>0.22127366559606712</v>
      </c>
      <c r="W4718">
        <v>2.2613809549465139E-2</v>
      </c>
      <c r="X4718">
        <f t="shared" si="220"/>
        <v>0.19243891599556623</v>
      </c>
      <c r="Y4718">
        <f t="shared" si="221"/>
        <v>0.22127366559606712</v>
      </c>
      <c r="Z4718">
        <f t="shared" si="222"/>
        <v>2.2613809549465139E-2</v>
      </c>
      <c r="AA4718">
        <v>0.98946557651705802</v>
      </c>
      <c r="AB4718">
        <v>0.97530339112228381</v>
      </c>
      <c r="AC4718">
        <v>0.99082784915674449</v>
      </c>
      <c r="AD4718">
        <v>14473.919034815699</v>
      </c>
      <c r="AE4718">
        <v>30330.519049573377</v>
      </c>
      <c r="AF4718">
        <v>28887.376776961595</v>
      </c>
      <c r="AG4718">
        <v>14510.674342493698</v>
      </c>
      <c r="AH4718">
        <v>30383.387813690882</v>
      </c>
      <c r="AI4718">
        <v>28961.393046726105</v>
      </c>
      <c r="AJ4718">
        <v>0</v>
      </c>
      <c r="AK4718">
        <v>0</v>
      </c>
      <c r="AL4718">
        <v>1</v>
      </c>
    </row>
    <row r="4719" spans="1:38" x14ac:dyDescent="0.25">
      <c r="A4719">
        <v>178824605.00799471</v>
      </c>
      <c r="B4719">
        <v>7615124.2061235718</v>
      </c>
      <c r="C4719">
        <v>9589953.7597775292</v>
      </c>
      <c r="D4719">
        <v>6374230.0416310085</v>
      </c>
      <c r="E4719">
        <v>7861727.9071553219</v>
      </c>
      <c r="F4719">
        <v>249737.68073611945</v>
      </c>
      <c r="G4719">
        <v>457942.31290862965</v>
      </c>
      <c r="H4719">
        <v>289837.12429094553</v>
      </c>
      <c r="I4719">
        <v>2.6041593837874036E-2</v>
      </c>
      <c r="J4719">
        <v>7.1842765309338211E-2</v>
      </c>
      <c r="K4719">
        <v>3.6866847557411819E-2</v>
      </c>
      <c r="L4719">
        <v>4754.9658441474103</v>
      </c>
      <c r="M4719">
        <v>7810.1768602388438</v>
      </c>
      <c r="N4719">
        <v>4903.9329149055993</v>
      </c>
      <c r="O4719">
        <v>1.9533982189060578E-2</v>
      </c>
      <c r="P4719">
        <v>3.283744291802599E-2</v>
      </c>
      <c r="Q4719">
        <v>2.0618306095838767E-2</v>
      </c>
      <c r="R4719">
        <v>-1974829.5536539573</v>
      </c>
      <c r="S4719">
        <v>1240894.1644925633</v>
      </c>
      <c r="T4719">
        <v>-246603.70103175007</v>
      </c>
      <c r="U4719">
        <v>-0.25932992032696356</v>
      </c>
      <c r="V4719">
        <v>0.16295127051174288</v>
      </c>
      <c r="W4719">
        <v>-3.2383411531679014E-2</v>
      </c>
      <c r="X4719">
        <f t="shared" si="220"/>
        <v>0.25932992032696356</v>
      </c>
      <c r="Y4719">
        <f t="shared" si="221"/>
        <v>0.16295127051174288</v>
      </c>
      <c r="Z4719">
        <f t="shared" si="222"/>
        <v>3.2383411531679014E-2</v>
      </c>
      <c r="AA4719">
        <v>0.98958057060546512</v>
      </c>
      <c r="AB4719">
        <v>0.97505476435738814</v>
      </c>
      <c r="AC4719">
        <v>0.99013827315161129</v>
      </c>
      <c r="AD4719">
        <v>14469.16142117012</v>
      </c>
      <c r="AE4719">
        <v>30356.558792568419</v>
      </c>
      <c r="AF4719">
        <v>29004.688949353331</v>
      </c>
      <c r="AG4719">
        <v>14505.916728848119</v>
      </c>
      <c r="AH4719">
        <v>30409.427556685925</v>
      </c>
      <c r="AI4719">
        <v>29078.705219117841</v>
      </c>
      <c r="AJ4719">
        <v>0</v>
      </c>
      <c r="AK4719">
        <v>0</v>
      </c>
      <c r="AL4719">
        <v>1</v>
      </c>
    </row>
    <row r="4720" spans="1:38" x14ac:dyDescent="0.25">
      <c r="A4720">
        <v>178715466.25331911</v>
      </c>
      <c r="B4720">
        <v>7615124.2061235718</v>
      </c>
      <c r="C4720">
        <v>9363839.1794838291</v>
      </c>
      <c r="D4720">
        <v>6223435.9567753691</v>
      </c>
      <c r="E4720">
        <v>7682294.2771896366</v>
      </c>
      <c r="F4720">
        <v>256200.2428955503</v>
      </c>
      <c r="G4720">
        <v>452527.47884750925</v>
      </c>
      <c r="H4720">
        <v>288167.51910944266</v>
      </c>
      <c r="I4720">
        <v>2.7360598359792959E-2</v>
      </c>
      <c r="J4720">
        <v>7.2713446718263214E-2</v>
      </c>
      <c r="K4720">
        <v>3.7510606690122926E-2</v>
      </c>
      <c r="L4720">
        <v>4878.0120029937507</v>
      </c>
      <c r="M4720">
        <v>7717.8272116169801</v>
      </c>
      <c r="N4720">
        <v>4875.6838359634239</v>
      </c>
      <c r="O4720">
        <v>2.004503225927879E-2</v>
      </c>
      <c r="P4720">
        <v>3.2463972516939998E-2</v>
      </c>
      <c r="Q4720">
        <v>2.0508889576298601E-2</v>
      </c>
      <c r="R4720">
        <v>-1748714.9733602572</v>
      </c>
      <c r="S4720">
        <v>1391688.2493482027</v>
      </c>
      <c r="T4720">
        <v>-67170.07106606476</v>
      </c>
      <c r="U4720">
        <v>-0.22963709140214128</v>
      </c>
      <c r="V4720">
        <v>0.18275319110738869</v>
      </c>
      <c r="W4720">
        <v>-8.820613984477246E-3</v>
      </c>
      <c r="X4720">
        <f t="shared" si="220"/>
        <v>0.22963709140214128</v>
      </c>
      <c r="Y4720">
        <f t="shared" si="221"/>
        <v>0.18275319110738869</v>
      </c>
      <c r="Z4720">
        <f t="shared" si="222"/>
        <v>8.820613984477246E-3</v>
      </c>
      <c r="AA4720">
        <v>0.98906563653673529</v>
      </c>
      <c r="AB4720">
        <v>0.97568172944606113</v>
      </c>
      <c r="AC4720">
        <v>0.99026778465757492</v>
      </c>
      <c r="AD4720">
        <v>14506.512959164353</v>
      </c>
      <c r="AE4720">
        <v>30321.802380398138</v>
      </c>
      <c r="AF4720">
        <v>28987.808116422995</v>
      </c>
      <c r="AG4720">
        <v>14543.268266842351</v>
      </c>
      <c r="AH4720">
        <v>30374.671144515643</v>
      </c>
      <c r="AI4720">
        <v>29061.824386187505</v>
      </c>
      <c r="AJ4720">
        <v>0</v>
      </c>
      <c r="AK4720">
        <v>0</v>
      </c>
      <c r="AL4720">
        <v>1</v>
      </c>
    </row>
    <row r="4721" spans="1:38" x14ac:dyDescent="0.25">
      <c r="A4721">
        <v>179059612.02960011</v>
      </c>
      <c r="B4721">
        <v>7615124.2061235718</v>
      </c>
      <c r="C4721">
        <v>9113903.420289835</v>
      </c>
      <c r="D4721">
        <v>5733797.3596782815</v>
      </c>
      <c r="E4721">
        <v>7260579.5099127442</v>
      </c>
      <c r="F4721">
        <v>250204.65143496398</v>
      </c>
      <c r="G4721">
        <v>455112.92409927258</v>
      </c>
      <c r="H4721">
        <v>277425.22383778408</v>
      </c>
      <c r="I4721">
        <v>2.7453072508750277E-2</v>
      </c>
      <c r="J4721">
        <v>7.9373737080378537E-2</v>
      </c>
      <c r="K4721">
        <v>3.8209790755547847E-2</v>
      </c>
      <c r="L4721">
        <v>4763.8568922130389</v>
      </c>
      <c r="M4721">
        <v>7761.9218150408951</v>
      </c>
      <c r="N4721">
        <v>4693.9283224377086</v>
      </c>
      <c r="O4721">
        <v>1.9581470333892768E-2</v>
      </c>
      <c r="P4721">
        <v>3.2621847318148163E-2</v>
      </c>
      <c r="Q4721">
        <v>1.9727667542356907E-2</v>
      </c>
      <c r="R4721">
        <v>-1498779.2141662631</v>
      </c>
      <c r="S4721">
        <v>1881326.8464452904</v>
      </c>
      <c r="T4721">
        <v>354544.69621082768</v>
      </c>
      <c r="U4721">
        <v>-0.19681612191709827</v>
      </c>
      <c r="V4721">
        <v>0.24705136719010487</v>
      </c>
      <c r="W4721">
        <v>4.6557966306803852E-2</v>
      </c>
      <c r="X4721">
        <f t="shared" si="220"/>
        <v>0.19681612191709827</v>
      </c>
      <c r="Y4721">
        <f t="shared" si="221"/>
        <v>0.24705136719010487</v>
      </c>
      <c r="Z4721">
        <f t="shared" si="222"/>
        <v>4.6557966306803852E-2</v>
      </c>
      <c r="AA4721">
        <v>0.98960709149291615</v>
      </c>
      <c r="AB4721">
        <v>0.97541754072429299</v>
      </c>
      <c r="AC4721">
        <v>0.99098516541343395</v>
      </c>
      <c r="AD4721">
        <v>14471.892581611321</v>
      </c>
      <c r="AE4721">
        <v>30338.449262653423</v>
      </c>
      <c r="AF4721">
        <v>28876.799754502754</v>
      </c>
      <c r="AG4721">
        <v>14508.647889289319</v>
      </c>
      <c r="AH4721">
        <v>30391.318026770929</v>
      </c>
      <c r="AI4721">
        <v>28950.816024267264</v>
      </c>
      <c r="AJ4721">
        <v>0</v>
      </c>
      <c r="AK4721">
        <v>0</v>
      </c>
      <c r="AL4721">
        <v>1</v>
      </c>
    </row>
    <row r="4722" spans="1:38" x14ac:dyDescent="0.25">
      <c r="A4722">
        <v>178942091.69705814</v>
      </c>
      <c r="B4722">
        <v>7615124.2061236016</v>
      </c>
      <c r="C4722">
        <v>9422626.1667947695</v>
      </c>
      <c r="D4722">
        <v>6383674.0402834546</v>
      </c>
      <c r="E4722">
        <v>7851765.7979439385</v>
      </c>
      <c r="F4722">
        <v>249419.73230529038</v>
      </c>
      <c r="G4722">
        <v>453650.87604029157</v>
      </c>
      <c r="H4722">
        <v>289852.68312822754</v>
      </c>
      <c r="I4722">
        <v>2.6470299032369846E-2</v>
      </c>
      <c r="J4722">
        <v>7.1064229341532614E-2</v>
      </c>
      <c r="K4722">
        <v>3.691560479352661E-2</v>
      </c>
      <c r="L4722">
        <v>4748.9121564366242</v>
      </c>
      <c r="M4722">
        <v>7736.9866788961626</v>
      </c>
      <c r="N4722">
        <v>4904.1961644615567</v>
      </c>
      <c r="O4722">
        <v>1.9497950244096517E-2</v>
      </c>
      <c r="P4722">
        <v>3.2509197044874476E-2</v>
      </c>
      <c r="Q4722">
        <v>2.0606404802540581E-2</v>
      </c>
      <c r="R4722">
        <v>-1807501.9606711678</v>
      </c>
      <c r="S4722">
        <v>1231450.1658401471</v>
      </c>
      <c r="T4722">
        <v>-236641.59182033688</v>
      </c>
      <c r="U4722">
        <v>-0.23735685876504667</v>
      </c>
      <c r="V4722">
        <v>0.16171110706899472</v>
      </c>
      <c r="W4722">
        <v>-3.1075211042525697E-2</v>
      </c>
      <c r="X4722">
        <f t="shared" si="220"/>
        <v>0.23735685876504667</v>
      </c>
      <c r="Y4722">
        <f t="shared" si="221"/>
        <v>0.16171110706899472</v>
      </c>
      <c r="Z4722">
        <f t="shared" si="222"/>
        <v>3.1075211042525697E-2</v>
      </c>
      <c r="AA4722">
        <v>0.98951049186646778</v>
      </c>
      <c r="AB4722">
        <v>0.97538066595619954</v>
      </c>
      <c r="AC4722">
        <v>0.99008103577278017</v>
      </c>
      <c r="AD4722">
        <v>14467.29891985653</v>
      </c>
      <c r="AE4722">
        <v>30329.047241768392</v>
      </c>
      <c r="AF4722">
        <v>29004.845801938871</v>
      </c>
      <c r="AG4722">
        <v>14504.054227534529</v>
      </c>
      <c r="AH4722">
        <v>30381.916005885898</v>
      </c>
      <c r="AI4722">
        <v>29078.862071703381</v>
      </c>
      <c r="AJ4722">
        <v>0</v>
      </c>
      <c r="AK4722">
        <v>0</v>
      </c>
      <c r="AL4722">
        <v>1</v>
      </c>
    </row>
    <row r="4723" spans="1:38" x14ac:dyDescent="0.25">
      <c r="A4723">
        <v>179076508.3724834</v>
      </c>
      <c r="B4723">
        <v>7615124.2061235718</v>
      </c>
      <c r="C4723">
        <v>8859225.2734171711</v>
      </c>
      <c r="D4723">
        <v>5520292.4732719203</v>
      </c>
      <c r="E4723">
        <v>7054692.1753942017</v>
      </c>
      <c r="F4723">
        <v>258492.58607134921</v>
      </c>
      <c r="G4723">
        <v>467435.41436744668</v>
      </c>
      <c r="H4723">
        <v>293291.88381014945</v>
      </c>
      <c r="I4723">
        <v>2.917778678085739E-2</v>
      </c>
      <c r="J4723">
        <v>8.46758422005119E-2</v>
      </c>
      <c r="K4723">
        <v>4.1574015778195299E-2</v>
      </c>
      <c r="L4723">
        <v>4921.6578535993131</v>
      </c>
      <c r="M4723">
        <v>7972.0810985142562</v>
      </c>
      <c r="N4723">
        <v>4962.3861201696036</v>
      </c>
      <c r="O4723">
        <v>2.0223587728776221E-2</v>
      </c>
      <c r="P4723">
        <v>3.3497960060036226E-2</v>
      </c>
      <c r="Q4723">
        <v>2.085149536259729E-2</v>
      </c>
      <c r="R4723">
        <v>-1244101.0672935992</v>
      </c>
      <c r="S4723">
        <v>2094831.7328516515</v>
      </c>
      <c r="T4723">
        <v>560432.03072937019</v>
      </c>
      <c r="U4723">
        <v>-0.16337239336072504</v>
      </c>
      <c r="V4723">
        <v>0.27508832110277709</v>
      </c>
      <c r="W4723">
        <v>7.3594601422089526E-2</v>
      </c>
      <c r="X4723">
        <f t="shared" si="220"/>
        <v>0.16337239336072504</v>
      </c>
      <c r="Y4723">
        <f t="shared" si="221"/>
        <v>0.27508832110277709</v>
      </c>
      <c r="Z4723">
        <f t="shared" si="222"/>
        <v>7.3594601422089526E-2</v>
      </c>
      <c r="AA4723">
        <v>0.98878795412024911</v>
      </c>
      <c r="AB4723">
        <v>0.97391501150655468</v>
      </c>
      <c r="AC4723">
        <v>0.98986493835061662</v>
      </c>
      <c r="AD4723">
        <v>14519.53598064285</v>
      </c>
      <c r="AE4723">
        <v>30416.51228999774</v>
      </c>
      <c r="AF4723">
        <v>29039.31224981137</v>
      </c>
      <c r="AG4723">
        <v>14556.291288320848</v>
      </c>
      <c r="AH4723">
        <v>30469.381054115245</v>
      </c>
      <c r="AI4723">
        <v>29113.32851957588</v>
      </c>
      <c r="AJ4723">
        <v>0</v>
      </c>
      <c r="AK4723">
        <v>0</v>
      </c>
      <c r="AL4723">
        <v>0</v>
      </c>
    </row>
    <row r="4724" spans="1:38" x14ac:dyDescent="0.25">
      <c r="A4724">
        <v>178951199.40685779</v>
      </c>
      <c r="B4724">
        <v>7615124.2061235718</v>
      </c>
      <c r="C4724">
        <v>9059095.2175524924</v>
      </c>
      <c r="D4724">
        <v>5891931.1928152135</v>
      </c>
      <c r="E4724">
        <v>7307002.8895656029</v>
      </c>
      <c r="F4724">
        <v>256738.13866859625</v>
      </c>
      <c r="G4724">
        <v>442777.10479194793</v>
      </c>
      <c r="H4724">
        <v>285584.51519243087</v>
      </c>
      <c r="I4724">
        <v>2.8340373128119028E-2</v>
      </c>
      <c r="J4724">
        <v>7.5149741282091481E-2</v>
      </c>
      <c r="K4724">
        <v>3.9083673499054644E-2</v>
      </c>
      <c r="L4724">
        <v>4888.2534532266745</v>
      </c>
      <c r="M4724">
        <v>7551.535205657241</v>
      </c>
      <c r="N4724">
        <v>4831.9804009429763</v>
      </c>
      <c r="O4724">
        <v>2.0096871549934434E-2</v>
      </c>
      <c r="P4724">
        <v>3.1750831922921337E-2</v>
      </c>
      <c r="Q4724">
        <v>2.0316318918867808E-2</v>
      </c>
      <c r="R4724">
        <v>-1443971.0114289206</v>
      </c>
      <c r="S4724">
        <v>1723193.0133083584</v>
      </c>
      <c r="T4724">
        <v>308121.31655796897</v>
      </c>
      <c r="U4724">
        <v>-0.18961883908180721</v>
      </c>
      <c r="V4724">
        <v>0.2262856083059922</v>
      </c>
      <c r="W4724">
        <v>4.0461758497674728E-2</v>
      </c>
      <c r="X4724">
        <f t="shared" si="220"/>
        <v>0.18961883908180721</v>
      </c>
      <c r="Y4724">
        <f t="shared" si="221"/>
        <v>0.2262856083059922</v>
      </c>
      <c r="Z4724">
        <f t="shared" si="222"/>
        <v>4.0461758497674728E-2</v>
      </c>
      <c r="AA4724">
        <v>0.98890280171898004</v>
      </c>
      <c r="AB4724">
        <v>0.97660327791297286</v>
      </c>
      <c r="AC4724">
        <v>0.99039421424141372</v>
      </c>
      <c r="AD4724">
        <v>14509.57922964331</v>
      </c>
      <c r="AE4724">
        <v>30258.155393749319</v>
      </c>
      <c r="AF4724">
        <v>28961.498533240818</v>
      </c>
      <c r="AG4724">
        <v>14546.334537321309</v>
      </c>
      <c r="AH4724">
        <v>30311.024157866825</v>
      </c>
      <c r="AI4724">
        <v>29035.514803005328</v>
      </c>
      <c r="AJ4724">
        <v>0</v>
      </c>
      <c r="AK4724">
        <v>0</v>
      </c>
      <c r="AL4724">
        <v>1</v>
      </c>
    </row>
    <row r="4725" spans="1:38" x14ac:dyDescent="0.25">
      <c r="A4725">
        <v>179167157.1679461</v>
      </c>
      <c r="B4725">
        <v>7615124.2061236016</v>
      </c>
      <c r="C4725">
        <v>8869846.9366205484</v>
      </c>
      <c r="D4725">
        <v>5796421.4783817194</v>
      </c>
      <c r="E4725">
        <v>7257510.9639060395</v>
      </c>
      <c r="F4725">
        <v>257589.35711437158</v>
      </c>
      <c r="G4725">
        <v>452496.6927113203</v>
      </c>
      <c r="H4725">
        <v>291242.5460348429</v>
      </c>
      <c r="I4725">
        <v>2.9041014907582416E-2</v>
      </c>
      <c r="J4725">
        <v>7.8064836106026422E-2</v>
      </c>
      <c r="K4725">
        <v>4.0129811375179E-2</v>
      </c>
      <c r="L4725">
        <v>4904.4605174696017</v>
      </c>
      <c r="M4725">
        <v>7717.3021560331181</v>
      </c>
      <c r="N4725">
        <v>4927.7121114667216</v>
      </c>
      <c r="O4725">
        <v>2.0157787972247165E-2</v>
      </c>
      <c r="P4725">
        <v>3.2422953465924921E-2</v>
      </c>
      <c r="Q4725">
        <v>2.0702957750417583E-2</v>
      </c>
      <c r="R4725">
        <v>-1254722.7304969467</v>
      </c>
      <c r="S4725">
        <v>1818702.7277418822</v>
      </c>
      <c r="T4725">
        <v>357613.24221756216</v>
      </c>
      <c r="U4725">
        <v>-0.16476720491150729</v>
      </c>
      <c r="V4725">
        <v>0.23882771685843238</v>
      </c>
      <c r="W4725">
        <v>4.6960920470606661E-2</v>
      </c>
      <c r="X4725">
        <f t="shared" si="220"/>
        <v>0.16476720491150729</v>
      </c>
      <c r="Y4725">
        <f t="shared" si="221"/>
        <v>0.23882771685843238</v>
      </c>
      <c r="Z4725">
        <f t="shared" si="222"/>
        <v>4.6960920470606661E-2</v>
      </c>
      <c r="AA4725">
        <v>0.98877760878106236</v>
      </c>
      <c r="AB4725">
        <v>0.97544622929936908</v>
      </c>
      <c r="AC4725">
        <v>0.98996133651743534</v>
      </c>
      <c r="AD4725">
        <v>14514.418490675116</v>
      </c>
      <c r="AE4725">
        <v>30321.603585508881</v>
      </c>
      <c r="AF4725">
        <v>29018.823501130344</v>
      </c>
      <c r="AG4725">
        <v>14551.173798353115</v>
      </c>
      <c r="AH4725">
        <v>30374.472349626387</v>
      </c>
      <c r="AI4725">
        <v>29092.839770894854</v>
      </c>
      <c r="AJ4725">
        <v>0</v>
      </c>
      <c r="AK4725">
        <v>0</v>
      </c>
      <c r="AL4725">
        <v>1</v>
      </c>
    </row>
    <row r="4726" spans="1:38" x14ac:dyDescent="0.25">
      <c r="A4726">
        <v>179109057.16954851</v>
      </c>
      <c r="B4726">
        <v>7615124.2061235718</v>
      </c>
      <c r="C4726">
        <v>9249344.4278655145</v>
      </c>
      <c r="D4726">
        <v>6108744.4321623873</v>
      </c>
      <c r="E4726">
        <v>7599202.9951203158</v>
      </c>
      <c r="F4726">
        <v>257129.97681958694</v>
      </c>
      <c r="G4726">
        <v>455687.42027160223</v>
      </c>
      <c r="H4726">
        <v>285596.13249403704</v>
      </c>
      <c r="I4726">
        <v>2.7799805578104655E-2</v>
      </c>
      <c r="J4726">
        <v>7.4595921523974595E-2</v>
      </c>
      <c r="K4726">
        <v>3.7582379715007899E-2</v>
      </c>
      <c r="L4726">
        <v>4895.71398949378</v>
      </c>
      <c r="M4726">
        <v>7771.7198105196831</v>
      </c>
      <c r="N4726">
        <v>4832.1769612278904</v>
      </c>
      <c r="O4726">
        <v>2.0109760279320901E-2</v>
      </c>
      <c r="P4726">
        <v>3.2647005654568961E-2</v>
      </c>
      <c r="Q4726">
        <v>2.02987385576547E-2</v>
      </c>
      <c r="R4726">
        <v>-1634220.2217419427</v>
      </c>
      <c r="S4726">
        <v>1506379.7739611845</v>
      </c>
      <c r="T4726">
        <v>15921.21100325603</v>
      </c>
      <c r="U4726">
        <v>-0.21460191291795511</v>
      </c>
      <c r="V4726">
        <v>0.19781420935325716</v>
      </c>
      <c r="W4726">
        <v>2.0907355641623365E-3</v>
      </c>
      <c r="X4726">
        <f t="shared" si="220"/>
        <v>0.21460191291795511</v>
      </c>
      <c r="Y4726">
        <f t="shared" si="221"/>
        <v>0.19781420935325716</v>
      </c>
      <c r="Z4726">
        <f t="shared" si="222"/>
        <v>2.0907355641623365E-3</v>
      </c>
      <c r="AA4726">
        <v>0.98907584374275215</v>
      </c>
      <c r="AB4726">
        <v>0.97538259588757348</v>
      </c>
      <c r="AC4726">
        <v>0.99045685108931303</v>
      </c>
      <c r="AD4726">
        <v>14511.808858104436</v>
      </c>
      <c r="AE4726">
        <v>30342.13542295968</v>
      </c>
      <c r="AF4726">
        <v>28961.617394954486</v>
      </c>
      <c r="AG4726">
        <v>14548.564165782434</v>
      </c>
      <c r="AH4726">
        <v>30395.004187077186</v>
      </c>
      <c r="AI4726">
        <v>29035.633664718996</v>
      </c>
      <c r="AJ4726">
        <v>0</v>
      </c>
      <c r="AK4726">
        <v>0</v>
      </c>
      <c r="AL4726">
        <v>1</v>
      </c>
    </row>
    <row r="4727" spans="1:38" x14ac:dyDescent="0.25">
      <c r="A4727">
        <v>178679165.16296268</v>
      </c>
      <c r="B4727">
        <v>7615124.2061235718</v>
      </c>
      <c r="C4727">
        <v>9394048.2984514553</v>
      </c>
      <c r="D4727">
        <v>6261418.4304465437</v>
      </c>
      <c r="E4727">
        <v>7712681.5030251928</v>
      </c>
      <c r="F4727">
        <v>264653.40781424014</v>
      </c>
      <c r="G4727">
        <v>457930.29364834848</v>
      </c>
      <c r="H4727">
        <v>295444.66944908554</v>
      </c>
      <c r="I4727">
        <v>2.8172455517166805E-2</v>
      </c>
      <c r="J4727">
        <v>7.3135232652977389E-2</v>
      </c>
      <c r="K4727">
        <v>3.830634900886306E-2</v>
      </c>
      <c r="L4727">
        <v>5038.9589227570768</v>
      </c>
      <c r="M4727">
        <v>7809.971872523407</v>
      </c>
      <c r="N4727">
        <v>4998.8104270259009</v>
      </c>
      <c r="O4727">
        <v>2.0711656258365799E-2</v>
      </c>
      <c r="P4727">
        <v>3.2859267151670965E-2</v>
      </c>
      <c r="Q4727">
        <v>2.1031733525197813E-2</v>
      </c>
      <c r="R4727">
        <v>-1778924.0923278835</v>
      </c>
      <c r="S4727">
        <v>1353705.7756770281</v>
      </c>
      <c r="T4727">
        <v>-97557.296901620924</v>
      </c>
      <c r="U4727">
        <v>-0.23360408105981936</v>
      </c>
      <c r="V4727">
        <v>0.1777654229971021</v>
      </c>
      <c r="W4727">
        <v>-1.2810992212467381E-2</v>
      </c>
      <c r="X4727">
        <f t="shared" si="220"/>
        <v>0.23360408105981936</v>
      </c>
      <c r="Y4727">
        <f t="shared" si="221"/>
        <v>0.1777654229971021</v>
      </c>
      <c r="Z4727">
        <f t="shared" si="222"/>
        <v>1.2810992212467381E-2</v>
      </c>
      <c r="AA4727">
        <v>0.98831414180771116</v>
      </c>
      <c r="AB4727">
        <v>0.97519177808347879</v>
      </c>
      <c r="AC4727">
        <v>0.98980873517295953</v>
      </c>
      <c r="AD4727">
        <v>14553.972019202454</v>
      </c>
      <c r="AE4727">
        <v>30356.482100071462</v>
      </c>
      <c r="AF4727">
        <v>29060.681630185612</v>
      </c>
      <c r="AG4727">
        <v>14590.727326880453</v>
      </c>
      <c r="AH4727">
        <v>30409.350864188968</v>
      </c>
      <c r="AI4727">
        <v>29134.697899950123</v>
      </c>
      <c r="AJ4727">
        <v>0</v>
      </c>
      <c r="AK4727">
        <v>0</v>
      </c>
      <c r="AL4727">
        <v>1</v>
      </c>
    </row>
    <row r="4728" spans="1:38" x14ac:dyDescent="0.25">
      <c r="A4728">
        <v>178973781.66593221</v>
      </c>
      <c r="B4728">
        <v>7615124.2061235718</v>
      </c>
      <c r="C4728">
        <v>9304730.9799248315</v>
      </c>
      <c r="D4728">
        <v>6061261.5912208138</v>
      </c>
      <c r="E4728">
        <v>7638832.0117993737</v>
      </c>
      <c r="F4728">
        <v>240670.10874470443</v>
      </c>
      <c r="G4728">
        <v>462055.44543198892</v>
      </c>
      <c r="H4728">
        <v>274917.16995405278</v>
      </c>
      <c r="I4728">
        <v>2.586534841941757E-2</v>
      </c>
      <c r="J4728">
        <v>7.6230903167293459E-2</v>
      </c>
      <c r="K4728">
        <v>3.5989424761455689E-2</v>
      </c>
      <c r="L4728">
        <v>4582.32071113649</v>
      </c>
      <c r="M4728">
        <v>7880.326072380868</v>
      </c>
      <c r="N4728">
        <v>4651.4930132174895</v>
      </c>
      <c r="O4728">
        <v>1.8836675291126249E-2</v>
      </c>
      <c r="P4728">
        <v>3.3128912749577973E-2</v>
      </c>
      <c r="Q4728">
        <v>1.9554889578775533E-2</v>
      </c>
      <c r="R4728">
        <v>-1689606.7738012597</v>
      </c>
      <c r="S4728">
        <v>1553862.614902758</v>
      </c>
      <c r="T4728">
        <v>-23707.805675801821</v>
      </c>
      <c r="U4728">
        <v>-0.22187514321074256</v>
      </c>
      <c r="V4728">
        <v>0.20404954309914553</v>
      </c>
      <c r="W4728">
        <v>-3.1132526580114864E-3</v>
      </c>
      <c r="X4728">
        <f t="shared" si="220"/>
        <v>0.22187514321074256</v>
      </c>
      <c r="Y4728">
        <f t="shared" si="221"/>
        <v>0.20404954309914553</v>
      </c>
      <c r="Z4728">
        <f t="shared" si="222"/>
        <v>3.1132526580114864E-3</v>
      </c>
      <c r="AA4728">
        <v>0.99010489104865729</v>
      </c>
      <c r="AB4728">
        <v>0.97441001219988022</v>
      </c>
      <c r="AC4728">
        <v>0.99105944450908889</v>
      </c>
      <c r="AD4728">
        <v>14415.090904480179</v>
      </c>
      <c r="AE4728">
        <v>30382.686363427081</v>
      </c>
      <c r="AF4728">
        <v>28850.263374536145</v>
      </c>
      <c r="AG4728">
        <v>14451.846212158178</v>
      </c>
      <c r="AH4728">
        <v>30435.555127544587</v>
      </c>
      <c r="AI4728">
        <v>28924.279644300655</v>
      </c>
      <c r="AJ4728">
        <v>0</v>
      </c>
      <c r="AK4728">
        <v>0</v>
      </c>
      <c r="AL4728">
        <v>1</v>
      </c>
    </row>
    <row r="4729" spans="1:38" x14ac:dyDescent="0.25">
      <c r="A4729">
        <v>178684417.87459227</v>
      </c>
      <c r="B4729">
        <v>7615124.2061235718</v>
      </c>
      <c r="C4729">
        <v>9416823.5680079795</v>
      </c>
      <c r="D4729">
        <v>6422315.9479153631</v>
      </c>
      <c r="E4729">
        <v>7893658.933494959</v>
      </c>
      <c r="F4729">
        <v>259978.06226398828</v>
      </c>
      <c r="G4729">
        <v>457382.22297955636</v>
      </c>
      <c r="H4729">
        <v>295025.69829475781</v>
      </c>
      <c r="I4729">
        <v>2.7607829793819066E-2</v>
      </c>
      <c r="J4729">
        <v>7.1217645891124254E-2</v>
      </c>
      <c r="K4729">
        <v>3.7375024786399487E-2</v>
      </c>
      <c r="L4729">
        <v>4949.9410847780164</v>
      </c>
      <c r="M4729">
        <v>7800.6245623174818</v>
      </c>
      <c r="N4729">
        <v>4991.721595879324</v>
      </c>
      <c r="O4729">
        <v>2.0354980309538816E-2</v>
      </c>
      <c r="P4729">
        <v>3.282705406651646E-2</v>
      </c>
      <c r="Q4729">
        <v>2.1006460880645988E-2</v>
      </c>
      <c r="R4729">
        <v>-1801699.3618844077</v>
      </c>
      <c r="S4729">
        <v>1192808.2582082087</v>
      </c>
      <c r="T4729">
        <v>-278534.72737138718</v>
      </c>
      <c r="U4729">
        <v>-0.23659487529246101</v>
      </c>
      <c r="V4729">
        <v>0.15663674365928693</v>
      </c>
      <c r="W4729">
        <v>-3.6576517970305492E-2</v>
      </c>
      <c r="X4729">
        <f t="shared" si="220"/>
        <v>0.23659487529246101</v>
      </c>
      <c r="Y4729">
        <f t="shared" si="221"/>
        <v>0.15663674365928693</v>
      </c>
      <c r="Z4729">
        <f t="shared" si="222"/>
        <v>3.6576517970305492E-2</v>
      </c>
      <c r="AA4729">
        <v>0.98869869792555043</v>
      </c>
      <c r="AB4729">
        <v>0.97524684528798411</v>
      </c>
      <c r="AC4729">
        <v>0.98983586161891779</v>
      </c>
      <c r="AD4729">
        <v>14527.913589455298</v>
      </c>
      <c r="AE4729">
        <v>30352.982830354264</v>
      </c>
      <c r="AF4729">
        <v>29056.5349905394</v>
      </c>
      <c r="AG4729">
        <v>14564.668897133297</v>
      </c>
      <c r="AH4729">
        <v>30405.851594471769</v>
      </c>
      <c r="AI4729">
        <v>29130.55126030391</v>
      </c>
      <c r="AJ4729">
        <v>0</v>
      </c>
      <c r="AK4729">
        <v>0</v>
      </c>
      <c r="AL4729">
        <v>1</v>
      </c>
    </row>
    <row r="4730" spans="1:38" x14ac:dyDescent="0.25">
      <c r="A4730">
        <v>178767346.6542604</v>
      </c>
      <c r="B4730">
        <v>7615124.2061236016</v>
      </c>
      <c r="C4730">
        <v>9410246.4839173313</v>
      </c>
      <c r="D4730">
        <v>6277138.2165897135</v>
      </c>
      <c r="E4730">
        <v>7778162.7729060464</v>
      </c>
      <c r="F4730">
        <v>234919.75413137401</v>
      </c>
      <c r="G4730">
        <v>448635.35331953579</v>
      </c>
      <c r="H4730">
        <v>273221.05066566123</v>
      </c>
      <c r="I4730">
        <v>2.4964250886824885E-2</v>
      </c>
      <c r="J4730">
        <v>7.147131986577053E-2</v>
      </c>
      <c r="K4730">
        <v>3.5126682051111337E-2</v>
      </c>
      <c r="L4730">
        <v>4472.8348710440896</v>
      </c>
      <c r="M4730">
        <v>7651.447259647377</v>
      </c>
      <c r="N4730">
        <v>4622.7953257618065</v>
      </c>
      <c r="O4730">
        <v>1.8374097602206648E-2</v>
      </c>
      <c r="P4730">
        <v>3.2174607461696099E-2</v>
      </c>
      <c r="Q4730">
        <v>1.9439018519615898E-2</v>
      </c>
      <c r="R4730">
        <v>-1795122.2777937297</v>
      </c>
      <c r="S4730">
        <v>1337985.9895338882</v>
      </c>
      <c r="T4730">
        <v>-163038.56678244472</v>
      </c>
      <c r="U4730">
        <v>-0.23573118825169073</v>
      </c>
      <c r="V4730">
        <v>0.17570113806652876</v>
      </c>
      <c r="W4730">
        <v>-2.1409836841707639E-2</v>
      </c>
      <c r="X4730">
        <f t="shared" si="220"/>
        <v>0.23573118825169073</v>
      </c>
      <c r="Y4730">
        <f t="shared" si="221"/>
        <v>0.17570113806652876</v>
      </c>
      <c r="Z4730">
        <f t="shared" si="222"/>
        <v>2.1409836841707639E-2</v>
      </c>
      <c r="AA4730">
        <v>0.99075168539941594</v>
      </c>
      <c r="AB4730">
        <v>0.97596535457098887</v>
      </c>
      <c r="AC4730">
        <v>0.99120252731846237</v>
      </c>
      <c r="AD4730">
        <v>14379.735112370392</v>
      </c>
      <c r="AE4730">
        <v>30296.561966340207</v>
      </c>
      <c r="AF4730">
        <v>28832.180065647233</v>
      </c>
      <c r="AG4730">
        <v>14416.490420048391</v>
      </c>
      <c r="AH4730">
        <v>30349.430730457712</v>
      </c>
      <c r="AI4730">
        <v>28906.196335411743</v>
      </c>
      <c r="AJ4730">
        <v>0</v>
      </c>
      <c r="AK4730">
        <v>0</v>
      </c>
      <c r="AL4730">
        <v>1</v>
      </c>
    </row>
    <row r="4731" spans="1:38" x14ac:dyDescent="0.25">
      <c r="A4731">
        <v>178856794.71493483</v>
      </c>
      <c r="B4731">
        <v>7615124.2061235718</v>
      </c>
      <c r="C4731">
        <v>9091866.8235982917</v>
      </c>
      <c r="D4731">
        <v>6044465.515985121</v>
      </c>
      <c r="E4731">
        <v>7498721.6403882345</v>
      </c>
      <c r="F4731">
        <v>250075.29216248638</v>
      </c>
      <c r="G4731">
        <v>450774.22925958061</v>
      </c>
      <c r="H4731">
        <v>288352.35330682591</v>
      </c>
      <c r="I4731">
        <v>2.7505384429235842E-2</v>
      </c>
      <c r="J4731">
        <v>7.4576358830647393E-2</v>
      </c>
      <c r="K4731">
        <v>3.8453534767013554E-2</v>
      </c>
      <c r="L4731">
        <v>4761.3939121755784</v>
      </c>
      <c r="M4731">
        <v>7687.9256520190229</v>
      </c>
      <c r="N4731">
        <v>4878.8111596510771</v>
      </c>
      <c r="O4731">
        <v>1.9558957514273997E-2</v>
      </c>
      <c r="P4731">
        <v>3.2319239136904425E-2</v>
      </c>
      <c r="Q4731">
        <v>2.0510014236564705E-2</v>
      </c>
      <c r="R4731">
        <v>-1476742.6174747199</v>
      </c>
      <c r="S4731">
        <v>1570658.6901384508</v>
      </c>
      <c r="T4731">
        <v>116402.56573533732</v>
      </c>
      <c r="U4731">
        <v>-0.19392232844832952</v>
      </c>
      <c r="V4731">
        <v>0.20625516375365652</v>
      </c>
      <c r="W4731">
        <v>1.5285708096754901E-2</v>
      </c>
      <c r="X4731">
        <f t="shared" si="220"/>
        <v>0.19392232844832952</v>
      </c>
      <c r="Y4731">
        <f t="shared" si="221"/>
        <v>0.20625516375365652</v>
      </c>
      <c r="Z4731">
        <f t="shared" si="222"/>
        <v>1.5285708096754901E-2</v>
      </c>
      <c r="AA4731">
        <v>0.98952062258399298</v>
      </c>
      <c r="AB4731">
        <v>0.97592329898909669</v>
      </c>
      <c r="AC4731">
        <v>0.99027690113366929</v>
      </c>
      <c r="AD4731">
        <v>14471.136511882773</v>
      </c>
      <c r="AE4731">
        <v>30310.459544038753</v>
      </c>
      <c r="AF4731">
        <v>28989.68172241337</v>
      </c>
      <c r="AG4731">
        <v>14507.891819560771</v>
      </c>
      <c r="AH4731">
        <v>30363.328308156259</v>
      </c>
      <c r="AI4731">
        <v>29063.69799217788</v>
      </c>
      <c r="AJ4731">
        <v>0</v>
      </c>
      <c r="AK4731">
        <v>0</v>
      </c>
      <c r="AL4731">
        <v>1</v>
      </c>
    </row>
    <row r="4732" spans="1:38" x14ac:dyDescent="0.25">
      <c r="A4732">
        <v>179045007.19261545</v>
      </c>
      <c r="B4732">
        <v>7615124.2061236016</v>
      </c>
      <c r="C4732">
        <v>9556979.3847590145</v>
      </c>
      <c r="D4732">
        <v>6461673.3150998065</v>
      </c>
      <c r="E4732">
        <v>7951257.5296056354</v>
      </c>
      <c r="F4732">
        <v>252446.55992772224</v>
      </c>
      <c r="G4732">
        <v>453227.54366013914</v>
      </c>
      <c r="H4732">
        <v>282724.22388512042</v>
      </c>
      <c r="I4732">
        <v>2.64148900781675E-2</v>
      </c>
      <c r="J4732">
        <v>7.0140894093334183E-2</v>
      </c>
      <c r="K4732">
        <v>3.5557171030170732E-2</v>
      </c>
      <c r="L4732">
        <v>4806.5424744501597</v>
      </c>
      <c r="M4732">
        <v>7729.7667722256992</v>
      </c>
      <c r="N4732">
        <v>4783.5853696906934</v>
      </c>
      <c r="O4732">
        <v>1.9741339143582316E-2</v>
      </c>
      <c r="P4732">
        <v>3.247495269133055E-2</v>
      </c>
      <c r="Q4732">
        <v>2.009720514903917E-2</v>
      </c>
      <c r="R4732">
        <v>-1941855.1786354128</v>
      </c>
      <c r="S4732">
        <v>1153450.8910237951</v>
      </c>
      <c r="T4732">
        <v>-336133.3234820338</v>
      </c>
      <c r="U4732">
        <v>-0.25499980382117676</v>
      </c>
      <c r="V4732">
        <v>0.15146842780269595</v>
      </c>
      <c r="W4732">
        <v>-4.414022862709667E-2</v>
      </c>
      <c r="X4732">
        <f t="shared" si="220"/>
        <v>0.25499980382117676</v>
      </c>
      <c r="Y4732">
        <f t="shared" si="221"/>
        <v>0.15146842780269595</v>
      </c>
      <c r="Z4732">
        <f t="shared" si="222"/>
        <v>4.414022862709667E-2</v>
      </c>
      <c r="AA4732">
        <v>0.989208584679938</v>
      </c>
      <c r="AB4732">
        <v>0.97523847926572371</v>
      </c>
      <c r="AC4732">
        <v>0.99049067599043061</v>
      </c>
      <c r="AD4732">
        <v>14484.934197256167</v>
      </c>
      <c r="AE4732">
        <v>30326.319252486079</v>
      </c>
      <c r="AF4732">
        <v>28932.085500512323</v>
      </c>
      <c r="AG4732">
        <v>14521.689504934166</v>
      </c>
      <c r="AH4732">
        <v>30379.188016603584</v>
      </c>
      <c r="AI4732">
        <v>29006.101770276833</v>
      </c>
      <c r="AJ4732">
        <v>0</v>
      </c>
      <c r="AK4732">
        <v>0</v>
      </c>
      <c r="AL4732">
        <v>1</v>
      </c>
    </row>
    <row r="4733" spans="1:38" x14ac:dyDescent="0.25">
      <c r="A4733">
        <v>178891169.78492019</v>
      </c>
      <c r="B4733">
        <v>7615124.2061236016</v>
      </c>
      <c r="C4733">
        <v>9421573.1983284336</v>
      </c>
      <c r="D4733">
        <v>6150825.1454869788</v>
      </c>
      <c r="E4733">
        <v>7653494.3297349783</v>
      </c>
      <c r="F4733">
        <v>246779.72469285305</v>
      </c>
      <c r="G4733">
        <v>454412.24008814606</v>
      </c>
      <c r="H4733">
        <v>281407.8614827795</v>
      </c>
      <c r="I4733">
        <v>2.6193048602184237E-2</v>
      </c>
      <c r="J4733">
        <v>7.3878256874455331E-2</v>
      </c>
      <c r="K4733">
        <v>3.6768546412776132E-2</v>
      </c>
      <c r="L4733">
        <v>4698.6468300812767</v>
      </c>
      <c r="M4733">
        <v>7749.9716940414155</v>
      </c>
      <c r="N4733">
        <v>4761.3130230112356</v>
      </c>
      <c r="O4733">
        <v>1.9316648150694431E-2</v>
      </c>
      <c r="P4733">
        <v>3.2590193154238757E-2</v>
      </c>
      <c r="Q4733">
        <v>2.0022281011301379E-2</v>
      </c>
      <c r="R4733">
        <v>-1806448.9922048319</v>
      </c>
      <c r="S4733">
        <v>1464299.0606366228</v>
      </c>
      <c r="T4733">
        <v>-38370.123611376621</v>
      </c>
      <c r="U4733">
        <v>-0.2372185854502806</v>
      </c>
      <c r="V4733">
        <v>0.192288270158368</v>
      </c>
      <c r="W4733">
        <v>-5.0386733785014026E-3</v>
      </c>
      <c r="X4733">
        <f t="shared" si="220"/>
        <v>0.2372185854502806</v>
      </c>
      <c r="Y4733">
        <f t="shared" si="221"/>
        <v>0.192288270158368</v>
      </c>
      <c r="Z4733">
        <f t="shared" si="222"/>
        <v>5.0386733785014026E-3</v>
      </c>
      <c r="AA4733">
        <v>0.98969388666955949</v>
      </c>
      <c r="AB4733">
        <v>0.97529310154072335</v>
      </c>
      <c r="AC4733">
        <v>0.99064875316520207</v>
      </c>
      <c r="AD4733">
        <v>14451.741758337483</v>
      </c>
      <c r="AE4733">
        <v>30333.947135244165</v>
      </c>
      <c r="AF4733">
        <v>28918.448914256991</v>
      </c>
      <c r="AG4733">
        <v>14488.497066015481</v>
      </c>
      <c r="AH4733">
        <v>30386.815899361671</v>
      </c>
      <c r="AI4733">
        <v>28992.465184021501</v>
      </c>
      <c r="AJ4733">
        <v>0</v>
      </c>
      <c r="AK4733">
        <v>0</v>
      </c>
      <c r="AL4733">
        <v>1</v>
      </c>
    </row>
    <row r="4734" spans="1:38" x14ac:dyDescent="0.25">
      <c r="A4734">
        <v>178760225.66751423</v>
      </c>
      <c r="B4734">
        <v>7615124.2061235718</v>
      </c>
      <c r="C4734">
        <v>9613747.9782277532</v>
      </c>
      <c r="D4734">
        <v>6487930.8639775626</v>
      </c>
      <c r="E4734">
        <v>7959885.0738886548</v>
      </c>
      <c r="F4734">
        <v>254072.04063850458</v>
      </c>
      <c r="G4734">
        <v>453137.21540646779</v>
      </c>
      <c r="H4734">
        <v>286067.75670093577</v>
      </c>
      <c r="I4734">
        <v>2.6427990541659851E-2</v>
      </c>
      <c r="J4734">
        <v>6.9843101738704796E-2</v>
      </c>
      <c r="K4734">
        <v>3.5938679270551659E-2</v>
      </c>
      <c r="L4734">
        <v>4837.4913694559455</v>
      </c>
      <c r="M4734">
        <v>7728.226229636025</v>
      </c>
      <c r="N4734">
        <v>4840.1566618177858</v>
      </c>
      <c r="O4734">
        <v>1.9870012864089917E-2</v>
      </c>
      <c r="P4734">
        <v>3.2496399140814224E-2</v>
      </c>
      <c r="Q4734">
        <v>2.0352362639610447E-2</v>
      </c>
      <c r="R4734">
        <v>-1998623.7721041813</v>
      </c>
      <c r="S4734">
        <v>1127193.3421460092</v>
      </c>
      <c r="T4734">
        <v>-344760.86776508298</v>
      </c>
      <c r="U4734">
        <v>-0.26245452050500007</v>
      </c>
      <c r="V4734">
        <v>0.14802034893135374</v>
      </c>
      <c r="W4734">
        <v>-4.5273177223800164E-2</v>
      </c>
      <c r="X4734">
        <f t="shared" si="220"/>
        <v>0.26245452050500007</v>
      </c>
      <c r="Y4734">
        <f t="shared" si="221"/>
        <v>0.14802034893135374</v>
      </c>
      <c r="Z4734">
        <f t="shared" si="222"/>
        <v>4.5273177223800164E-2</v>
      </c>
      <c r="AA4734">
        <v>0.98908667091125346</v>
      </c>
      <c r="AB4734">
        <v>0.97555906248024449</v>
      </c>
      <c r="AC4734">
        <v>0.99038664236407747</v>
      </c>
      <c r="AD4734">
        <v>14494.317706388912</v>
      </c>
      <c r="AE4734">
        <v>30325.736839819525</v>
      </c>
      <c r="AF4734">
        <v>28966.43871136527</v>
      </c>
      <c r="AG4734">
        <v>14531.073014066911</v>
      </c>
      <c r="AH4734">
        <v>30378.605603937031</v>
      </c>
      <c r="AI4734">
        <v>29040.45498112978</v>
      </c>
      <c r="AJ4734">
        <v>0</v>
      </c>
      <c r="AK4734">
        <v>0</v>
      </c>
      <c r="AL4734">
        <v>1</v>
      </c>
    </row>
    <row r="4735" spans="1:38" x14ac:dyDescent="0.25">
      <c r="A4735">
        <v>179145755.36972788</v>
      </c>
      <c r="B4735">
        <v>7615124.2061235718</v>
      </c>
      <c r="C4735">
        <v>9292539.0868012607</v>
      </c>
      <c r="D4735">
        <v>6036926.8585734768</v>
      </c>
      <c r="E4735">
        <v>7561313.7563902726</v>
      </c>
      <c r="F4735">
        <v>249829.72342830568</v>
      </c>
      <c r="G4735">
        <v>461333.66169457848</v>
      </c>
      <c r="H4735">
        <v>288040.39257834974</v>
      </c>
      <c r="I4735">
        <v>2.6884979562061085E-2</v>
      </c>
      <c r="J4735">
        <v>7.6418626977301396E-2</v>
      </c>
      <c r="K4735">
        <v>3.8093961163153549E-2</v>
      </c>
      <c r="L4735">
        <v>4756.7183224128403</v>
      </c>
      <c r="M4735">
        <v>7868.0160968989894</v>
      </c>
      <c r="N4735">
        <v>4873.532903843512</v>
      </c>
      <c r="O4735">
        <v>1.9526191567383312E-2</v>
      </c>
      <c r="P4735">
        <v>3.3037104449254048E-2</v>
      </c>
      <c r="Q4735">
        <v>2.0463534085118626E-2</v>
      </c>
      <c r="R4735">
        <v>-1677414.8806776889</v>
      </c>
      <c r="S4735">
        <v>1578197.3475500951</v>
      </c>
      <c r="T4735">
        <v>53810.449733299203</v>
      </c>
      <c r="U4735">
        <v>-0.22027413280125155</v>
      </c>
      <c r="V4735">
        <v>0.20724512231606343</v>
      </c>
      <c r="W4735">
        <v>7.066260283716509E-3</v>
      </c>
      <c r="X4735">
        <f t="shared" si="220"/>
        <v>0.22027413280125155</v>
      </c>
      <c r="Y4735">
        <f t="shared" si="221"/>
        <v>0.20724512231606343</v>
      </c>
      <c r="Z4735">
        <f t="shared" si="222"/>
        <v>7.066260283716509E-3</v>
      </c>
      <c r="AA4735">
        <v>0.98948450559360668</v>
      </c>
      <c r="AB4735">
        <v>0.97462226318062428</v>
      </c>
      <c r="AC4735">
        <v>0.99023643842959508</v>
      </c>
      <c r="AD4735">
        <v>14469.70015294636</v>
      </c>
      <c r="AE4735">
        <v>30378.118294572934</v>
      </c>
      <c r="AF4735">
        <v>28986.518777202407</v>
      </c>
      <c r="AG4735">
        <v>14506.455460624358</v>
      </c>
      <c r="AH4735">
        <v>30430.98705869044</v>
      </c>
      <c r="AI4735">
        <v>29060.535046966917</v>
      </c>
      <c r="AJ4735">
        <v>0</v>
      </c>
      <c r="AK4735">
        <v>0</v>
      </c>
      <c r="AL4735">
        <v>1</v>
      </c>
    </row>
    <row r="4736" spans="1:38" x14ac:dyDescent="0.25">
      <c r="A4736">
        <v>178853246.98642492</v>
      </c>
      <c r="B4736">
        <v>7615124.2061235718</v>
      </c>
      <c r="C4736">
        <v>9351830.5224334374</v>
      </c>
      <c r="D4736">
        <v>6331008.9713518657</v>
      </c>
      <c r="E4736">
        <v>7789126.2322688662</v>
      </c>
      <c r="F4736">
        <v>257711.51380422851</v>
      </c>
      <c r="G4736">
        <v>452000.86072818685</v>
      </c>
      <c r="H4736">
        <v>290472.64884076291</v>
      </c>
      <c r="I4736">
        <v>2.7557333634952302E-2</v>
      </c>
      <c r="J4736">
        <v>7.139475915663894E-2</v>
      </c>
      <c r="K4736">
        <v>3.7292071046093729E-2</v>
      </c>
      <c r="L4736">
        <v>4906.7863614759681</v>
      </c>
      <c r="M4736">
        <v>7708.8457732703228</v>
      </c>
      <c r="N4736">
        <v>4914.6857463991737</v>
      </c>
      <c r="O4736">
        <v>2.0146380358613557E-2</v>
      </c>
      <c r="P4736">
        <v>3.2399426596589294E-2</v>
      </c>
      <c r="Q4736">
        <v>2.0655880889184308E-2</v>
      </c>
      <c r="R4736">
        <v>-1736706.3163098656</v>
      </c>
      <c r="S4736">
        <v>1284115.2347717062</v>
      </c>
      <c r="T4736">
        <v>-174002.02614529431</v>
      </c>
      <c r="U4736">
        <v>-0.22806014311799708</v>
      </c>
      <c r="V4736">
        <v>0.16862695866984112</v>
      </c>
      <c r="W4736">
        <v>-2.2849532251276158E-2</v>
      </c>
      <c r="X4736">
        <f t="shared" si="220"/>
        <v>0.22806014311799708</v>
      </c>
      <c r="Y4736">
        <f t="shared" si="221"/>
        <v>0.16862695866984112</v>
      </c>
      <c r="Z4736">
        <f t="shared" si="222"/>
        <v>2.2849532251276158E-2</v>
      </c>
      <c r="AA4736">
        <v>0.98875054068747759</v>
      </c>
      <c r="AB4736">
        <v>0.9755011340258799</v>
      </c>
      <c r="AC4736">
        <v>0.99001479859414043</v>
      </c>
      <c r="AD4736">
        <v>14515.111651094574</v>
      </c>
      <c r="AE4736">
        <v>30318.39999210096</v>
      </c>
      <c r="AF4736">
        <v>29011.088991409993</v>
      </c>
      <c r="AG4736">
        <v>14551.866958772573</v>
      </c>
      <c r="AH4736">
        <v>30371.268756218466</v>
      </c>
      <c r="AI4736">
        <v>29085.105261174504</v>
      </c>
      <c r="AJ4736">
        <v>0</v>
      </c>
      <c r="AK4736">
        <v>0</v>
      </c>
      <c r="AL4736">
        <v>1</v>
      </c>
    </row>
    <row r="4737" spans="1:38" x14ac:dyDescent="0.25">
      <c r="A4737">
        <v>178957203.65707359</v>
      </c>
      <c r="B4737">
        <v>7615124.2061235718</v>
      </c>
      <c r="C4737">
        <v>9295934.0286567919</v>
      </c>
      <c r="D4737">
        <v>6083730.09818005</v>
      </c>
      <c r="E4737">
        <v>7603215.9390859036</v>
      </c>
      <c r="F4737">
        <v>251983.01228846071</v>
      </c>
      <c r="G4737">
        <v>462204.34703450947</v>
      </c>
      <c r="H4737">
        <v>287712.21927336196</v>
      </c>
      <c r="I4737">
        <v>2.7106798683345517E-2</v>
      </c>
      <c r="J4737">
        <v>7.5973841635870412E-2</v>
      </c>
      <c r="K4737">
        <v>3.7840858602255105E-2</v>
      </c>
      <c r="L4737">
        <v>4797.7166008962495</v>
      </c>
      <c r="M4737">
        <v>7882.8655796892717</v>
      </c>
      <c r="N4737">
        <v>4867.9803374631483</v>
      </c>
      <c r="O4737">
        <v>1.9713517656529584E-2</v>
      </c>
      <c r="P4737">
        <v>3.3133780304447871E-2</v>
      </c>
      <c r="Q4737">
        <v>2.0461415889605199E-2</v>
      </c>
      <c r="R4737">
        <v>-1680809.8225332201</v>
      </c>
      <c r="S4737">
        <v>1531394.1079435218</v>
      </c>
      <c r="T4737">
        <v>11908.267037668265</v>
      </c>
      <c r="U4737">
        <v>-0.22071994849166421</v>
      </c>
      <c r="V4737">
        <v>0.20109903220121839</v>
      </c>
      <c r="W4737">
        <v>1.5637653064269701E-3</v>
      </c>
      <c r="X4737">
        <f t="shared" si="220"/>
        <v>0.22071994849166421</v>
      </c>
      <c r="Y4737">
        <f t="shared" si="221"/>
        <v>0.20109903220121839</v>
      </c>
      <c r="Z4737">
        <f t="shared" si="222"/>
        <v>1.5637653064269701E-3</v>
      </c>
      <c r="AA4737">
        <v>0.9892719571775781</v>
      </c>
      <c r="AB4737">
        <v>0.97439196708660136</v>
      </c>
      <c r="AC4737">
        <v>0.99020727265702635</v>
      </c>
      <c r="AD4737">
        <v>14482.247174620312</v>
      </c>
      <c r="AE4737">
        <v>30383.627853016649</v>
      </c>
      <c r="AF4737">
        <v>28983.187754533014</v>
      </c>
      <c r="AG4737">
        <v>14519.00248229831</v>
      </c>
      <c r="AH4737">
        <v>30436.496617134155</v>
      </c>
      <c r="AI4737">
        <v>29057.204024297524</v>
      </c>
      <c r="AJ4737">
        <v>0</v>
      </c>
      <c r="AK4737">
        <v>0</v>
      </c>
      <c r="AL4737">
        <v>1</v>
      </c>
    </row>
    <row r="4738" spans="1:38" x14ac:dyDescent="0.25">
      <c r="A4738">
        <v>179209855.68031102</v>
      </c>
      <c r="B4738">
        <v>7615124.2061236016</v>
      </c>
      <c r="C4738">
        <v>9082317.3751815036</v>
      </c>
      <c r="D4738">
        <v>5908536.4557818528</v>
      </c>
      <c r="E4738">
        <v>7405960.0096224071</v>
      </c>
      <c r="F4738">
        <v>248667.42229842066</v>
      </c>
      <c r="G4738">
        <v>459611.57934956613</v>
      </c>
      <c r="H4738">
        <v>291215.91369371786</v>
      </c>
      <c r="I4738">
        <v>2.7379292313428016E-2</v>
      </c>
      <c r="J4738">
        <v>7.7787719986022769E-2</v>
      </c>
      <c r="K4738">
        <v>3.9321831783502369E-2</v>
      </c>
      <c r="L4738">
        <v>4734.5882931880678</v>
      </c>
      <c r="M4738">
        <v>7838.6460926357558</v>
      </c>
      <c r="N4738">
        <v>4927.261502475315</v>
      </c>
      <c r="O4738">
        <v>1.9459939038144154E-2</v>
      </c>
      <c r="P4738">
        <v>3.2929012180971814E-2</v>
      </c>
      <c r="Q4738">
        <v>2.0698708950040938E-2</v>
      </c>
      <c r="R4738">
        <v>-1467193.1690579019</v>
      </c>
      <c r="S4738">
        <v>1706587.7503417488</v>
      </c>
      <c r="T4738">
        <v>209164.1965011945</v>
      </c>
      <c r="U4738">
        <v>-0.19266831759330699</v>
      </c>
      <c r="V4738">
        <v>0.22410504466485509</v>
      </c>
      <c r="W4738">
        <v>2.7466944837616421E-2</v>
      </c>
      <c r="X4738">
        <f t="shared" si="220"/>
        <v>0.19266831759330699</v>
      </c>
      <c r="Y4738">
        <f t="shared" si="221"/>
        <v>0.22410504466485509</v>
      </c>
      <c r="Z4738">
        <f t="shared" si="222"/>
        <v>2.7466944837616421E-2</v>
      </c>
      <c r="AA4738">
        <v>0.9896276119071602</v>
      </c>
      <c r="AB4738">
        <v>0.97483815218001668</v>
      </c>
      <c r="AC4738">
        <v>0.9900305845130184</v>
      </c>
      <c r="AD4738">
        <v>14462.882511779093</v>
      </c>
      <c r="AE4738">
        <v>30367.190542839879</v>
      </c>
      <c r="AF4738">
        <v>29018.556289968677</v>
      </c>
      <c r="AG4738">
        <v>14499.637819457092</v>
      </c>
      <c r="AH4738">
        <v>30420.059306957384</v>
      </c>
      <c r="AI4738">
        <v>29092.572559733188</v>
      </c>
      <c r="AJ4738">
        <v>0</v>
      </c>
      <c r="AK4738">
        <v>0</v>
      </c>
      <c r="AL4738">
        <v>1</v>
      </c>
    </row>
    <row r="4739" spans="1:38" x14ac:dyDescent="0.25">
      <c r="A4739">
        <v>179158636.48708045</v>
      </c>
      <c r="B4739">
        <v>7615124.2061235718</v>
      </c>
      <c r="C4739">
        <v>8988642.626061406</v>
      </c>
      <c r="D4739">
        <v>5856298.7295893943</v>
      </c>
      <c r="E4739">
        <v>7311963.1593318731</v>
      </c>
      <c r="F4739">
        <v>257790.89524932063</v>
      </c>
      <c r="G4739">
        <v>447121.29890211258</v>
      </c>
      <c r="H4739">
        <v>283150.04140552221</v>
      </c>
      <c r="I4739">
        <v>2.867962449657185E-2</v>
      </c>
      <c r="J4739">
        <v>7.6348786075921687E-2</v>
      </c>
      <c r="K4739">
        <v>3.87242160874611E-2</v>
      </c>
      <c r="L4739">
        <v>4908.2977716042251</v>
      </c>
      <c r="M4739">
        <v>7625.6251583853345</v>
      </c>
      <c r="N4739">
        <v>4790.7900387238433</v>
      </c>
      <c r="O4739">
        <v>2.0159697042909874E-2</v>
      </c>
      <c r="P4739">
        <v>3.2027309046931629E-2</v>
      </c>
      <c r="Q4739">
        <v>2.0121119247573788E-2</v>
      </c>
      <c r="R4739">
        <v>-1373518.4199378341</v>
      </c>
      <c r="S4739">
        <v>1758825.4765341775</v>
      </c>
      <c r="T4739">
        <v>303161.04679169878</v>
      </c>
      <c r="U4739">
        <v>-0.18036717232180438</v>
      </c>
      <c r="V4739">
        <v>0.23096477863353143</v>
      </c>
      <c r="W4739">
        <v>3.9810387668781165E-2</v>
      </c>
      <c r="X4739">
        <f t="shared" ref="X4739:X4802" si="223">ABS(U4739)</f>
        <v>0.18036717232180438</v>
      </c>
      <c r="Y4739">
        <f t="shared" ref="Y4739:Y4802" si="224">ABS(V4739)</f>
        <v>0.23096477863353143</v>
      </c>
      <c r="Z4739">
        <f t="shared" ref="Z4739:Z4802" si="225">ABS(W4739)</f>
        <v>3.9810387668781165E-2</v>
      </c>
      <c r="AA4739">
        <v>0.98884867264609277</v>
      </c>
      <c r="AB4739">
        <v>0.97605439565182528</v>
      </c>
      <c r="AC4739">
        <v>0.9905226433180423</v>
      </c>
      <c r="AD4739">
        <v>14515.561913485608</v>
      </c>
      <c r="AE4739">
        <v>30286.684124607498</v>
      </c>
      <c r="AF4739">
        <v>28936.483081762366</v>
      </c>
      <c r="AG4739">
        <v>14552.317221163607</v>
      </c>
      <c r="AH4739">
        <v>30339.552888725004</v>
      </c>
      <c r="AI4739">
        <v>29010.499351526876</v>
      </c>
      <c r="AJ4739">
        <v>0</v>
      </c>
      <c r="AK4739">
        <v>0</v>
      </c>
      <c r="AL4739">
        <v>1</v>
      </c>
    </row>
    <row r="4740" spans="1:38" x14ac:dyDescent="0.25">
      <c r="A4740">
        <v>178947689.49751207</v>
      </c>
      <c r="B4740">
        <v>7615124.2061235718</v>
      </c>
      <c r="C4740">
        <v>9166277.7929561269</v>
      </c>
      <c r="D4740">
        <v>6196164.7944082739</v>
      </c>
      <c r="E4740">
        <v>7678092.36137011</v>
      </c>
      <c r="F4740">
        <v>259334.26909880523</v>
      </c>
      <c r="G4740">
        <v>458547.33177443792</v>
      </c>
      <c r="H4740">
        <v>289238.57767498353</v>
      </c>
      <c r="I4740">
        <v>2.8292211403203597E-2</v>
      </c>
      <c r="J4740">
        <v>7.4005025203373181E-2</v>
      </c>
      <c r="K4740">
        <v>3.7670630159412494E-2</v>
      </c>
      <c r="L4740">
        <v>4937.6833649893251</v>
      </c>
      <c r="M4740">
        <v>7820.4954183029176</v>
      </c>
      <c r="N4740">
        <v>4893.8057358622045</v>
      </c>
      <c r="O4740">
        <v>2.0273490814192784E-2</v>
      </c>
      <c r="P4740">
        <v>3.2859960128837719E-2</v>
      </c>
      <c r="Q4740">
        <v>2.0562669339637046E-2</v>
      </c>
      <c r="R4740">
        <v>-1551153.586832555</v>
      </c>
      <c r="S4740">
        <v>1418959.411715298</v>
      </c>
      <c r="T4740">
        <v>-62968.15524653811</v>
      </c>
      <c r="U4740">
        <v>-0.20369379997574055</v>
      </c>
      <c r="V4740">
        <v>0.18633437529151081</v>
      </c>
      <c r="W4740">
        <v>-8.2688283923068977E-3</v>
      </c>
      <c r="X4740">
        <f t="shared" si="223"/>
        <v>0.20369379997574055</v>
      </c>
      <c r="Y4740">
        <f t="shared" si="224"/>
        <v>0.18633437529151081</v>
      </c>
      <c r="Z4740">
        <f t="shared" si="225"/>
        <v>8.2688283923068977E-3</v>
      </c>
      <c r="AA4740">
        <v>0.98862894303341575</v>
      </c>
      <c r="AB4740">
        <v>0.97475853175712657</v>
      </c>
      <c r="AC4740">
        <v>0.99008854103587129</v>
      </c>
      <c r="AD4740">
        <v>14524.288695406636</v>
      </c>
      <c r="AE4740">
        <v>30360.416698422465</v>
      </c>
      <c r="AF4740">
        <v>28998.648447813557</v>
      </c>
      <c r="AG4740">
        <v>14561.044003084635</v>
      </c>
      <c r="AH4740">
        <v>30413.28546253997</v>
      </c>
      <c r="AI4740">
        <v>29072.664717578067</v>
      </c>
      <c r="AJ4740">
        <v>0</v>
      </c>
      <c r="AK4740">
        <v>0</v>
      </c>
      <c r="AL4740">
        <v>1</v>
      </c>
    </row>
    <row r="4741" spans="1:38" x14ac:dyDescent="0.25">
      <c r="A4741">
        <v>178931468.27802673</v>
      </c>
      <c r="B4741">
        <v>7615124.2061235718</v>
      </c>
      <c r="C4741">
        <v>9436505.9343128689</v>
      </c>
      <c r="D4741">
        <v>6505899.9324701102</v>
      </c>
      <c r="E4741">
        <v>7985250.1415313529</v>
      </c>
      <c r="F4741">
        <v>263168.78489572316</v>
      </c>
      <c r="G4741">
        <v>457956.84550959879</v>
      </c>
      <c r="H4741">
        <v>291407.56045559293</v>
      </c>
      <c r="I4741">
        <v>2.7888371684141385E-2</v>
      </c>
      <c r="J4741">
        <v>7.0391006665195544E-2</v>
      </c>
      <c r="K4741">
        <v>3.649322880193568E-2</v>
      </c>
      <c r="L4741">
        <v>5010.6919377823669</v>
      </c>
      <c r="M4741">
        <v>7810.4247128189818</v>
      </c>
      <c r="N4741">
        <v>4930.5040921397613</v>
      </c>
      <c r="O4741">
        <v>2.0568738545383904E-2</v>
      </c>
      <c r="P4741">
        <v>3.2815487051943086E-2</v>
      </c>
      <c r="Q4741">
        <v>2.071550512862803E-2</v>
      </c>
      <c r="R4741">
        <v>-1821381.728189297</v>
      </c>
      <c r="S4741">
        <v>1109224.2736534616</v>
      </c>
      <c r="T4741">
        <v>-370125.93540778104</v>
      </c>
      <c r="U4741">
        <v>-0.23917951682582722</v>
      </c>
      <c r="V4741">
        <v>0.14566069359203596</v>
      </c>
      <c r="W4741">
        <v>-4.8604057581903996E-2</v>
      </c>
      <c r="X4741">
        <f t="shared" si="223"/>
        <v>0.23917951682582722</v>
      </c>
      <c r="Y4741">
        <f t="shared" si="224"/>
        <v>0.14566069359203596</v>
      </c>
      <c r="Z4741">
        <f t="shared" si="225"/>
        <v>4.8604057581903996E-2</v>
      </c>
      <c r="AA4741">
        <v>0.98835892584113372</v>
      </c>
      <c r="AB4741">
        <v>0.97497720992277481</v>
      </c>
      <c r="AC4741">
        <v>0.99000075675514554</v>
      </c>
      <c r="AD4741">
        <v>14545.747566116273</v>
      </c>
      <c r="AE4741">
        <v>30356.651519501607</v>
      </c>
      <c r="AF4741">
        <v>29020.478601318104</v>
      </c>
      <c r="AG4741">
        <v>14582.502873794272</v>
      </c>
      <c r="AH4741">
        <v>30409.520283619113</v>
      </c>
      <c r="AI4741">
        <v>29094.494871082614</v>
      </c>
      <c r="AJ4741">
        <v>0</v>
      </c>
      <c r="AK4741">
        <v>0</v>
      </c>
      <c r="AL4741">
        <v>1</v>
      </c>
    </row>
    <row r="4742" spans="1:38" x14ac:dyDescent="0.25">
      <c r="A4742">
        <v>178990346.93411186</v>
      </c>
      <c r="B4742">
        <v>7615124.2061236016</v>
      </c>
      <c r="C4742">
        <v>9425896.9983230773</v>
      </c>
      <c r="D4742">
        <v>6341064.6985697858</v>
      </c>
      <c r="E4742">
        <v>7793214.3552440312</v>
      </c>
      <c r="F4742">
        <v>252033.90790963321</v>
      </c>
      <c r="G4742">
        <v>450559.51526863803</v>
      </c>
      <c r="H4742">
        <v>286972.94462307688</v>
      </c>
      <c r="I4742">
        <v>2.6738453428302E-2</v>
      </c>
      <c r="J4742">
        <v>7.1054237211971807E-2</v>
      </c>
      <c r="K4742">
        <v>3.6823437870661627E-2</v>
      </c>
      <c r="L4742">
        <v>4798.6856454536373</v>
      </c>
      <c r="M4742">
        <v>7684.2637186349293</v>
      </c>
      <c r="N4742">
        <v>4855.4720940848783</v>
      </c>
      <c r="O4742">
        <v>1.9706233155167854E-2</v>
      </c>
      <c r="P4742">
        <v>3.2286477688891917E-2</v>
      </c>
      <c r="Q4742">
        <v>2.0400925472474209E-2</v>
      </c>
      <c r="R4742">
        <v>-1810772.7921994757</v>
      </c>
      <c r="S4742">
        <v>1274059.5075538158</v>
      </c>
      <c r="T4742">
        <v>-178090.14912042953</v>
      </c>
      <c r="U4742">
        <v>-0.23778637658245505</v>
      </c>
      <c r="V4742">
        <v>0.16730646448672468</v>
      </c>
      <c r="W4742">
        <v>-2.3386374837749947E-2</v>
      </c>
      <c r="X4742">
        <f t="shared" si="223"/>
        <v>0.23778637658245505</v>
      </c>
      <c r="Y4742">
        <f t="shared" si="224"/>
        <v>0.16730646448672468</v>
      </c>
      <c r="Z4742">
        <f t="shared" si="225"/>
        <v>2.3386374837749947E-2</v>
      </c>
      <c r="AA4742">
        <v>0.98932651088099077</v>
      </c>
      <c r="AB4742">
        <v>0.9757212859432991</v>
      </c>
      <c r="AC4742">
        <v>0.99027964475095565</v>
      </c>
      <c r="AD4742">
        <v>14482.542440098216</v>
      </c>
      <c r="AE4742">
        <v>30309.067397573119</v>
      </c>
      <c r="AF4742">
        <v>28975.670032289931</v>
      </c>
      <c r="AG4742">
        <v>14519.297747776214</v>
      </c>
      <c r="AH4742">
        <v>30361.936161690624</v>
      </c>
      <c r="AI4742">
        <v>29049.686302054441</v>
      </c>
      <c r="AJ4742">
        <v>0</v>
      </c>
      <c r="AK4742">
        <v>0</v>
      </c>
      <c r="AL4742">
        <v>1</v>
      </c>
    </row>
    <row r="4743" spans="1:38" x14ac:dyDescent="0.25">
      <c r="A4743">
        <v>178925155.98075581</v>
      </c>
      <c r="B4743">
        <v>7615124.2061235718</v>
      </c>
      <c r="C4743">
        <v>9310958.9670300428</v>
      </c>
      <c r="D4743">
        <v>6135843.8992658826</v>
      </c>
      <c r="E4743">
        <v>7648255.9445732916</v>
      </c>
      <c r="F4743">
        <v>247743.53902667575</v>
      </c>
      <c r="G4743">
        <v>462422.36986632866</v>
      </c>
      <c r="H4743">
        <v>284749.80451637442</v>
      </c>
      <c r="I4743">
        <v>2.6607736099356863E-2</v>
      </c>
      <c r="J4743">
        <v>7.536410271481235E-2</v>
      </c>
      <c r="K4743">
        <v>3.723068456128413E-2</v>
      </c>
      <c r="L4743">
        <v>4716.997702180025</v>
      </c>
      <c r="M4743">
        <v>7886.5839451429083</v>
      </c>
      <c r="N4743">
        <v>4817.8574166332473</v>
      </c>
      <c r="O4743">
        <v>1.9379377193158315E-2</v>
      </c>
      <c r="P4743">
        <v>3.315030213227288E-2</v>
      </c>
      <c r="Q4743">
        <v>2.0251281176049126E-2</v>
      </c>
      <c r="R4743">
        <v>-1695834.7609064709</v>
      </c>
      <c r="S4743">
        <v>1479280.3068576893</v>
      </c>
      <c r="T4743">
        <v>-33131.738449719734</v>
      </c>
      <c r="U4743">
        <v>-0.22269298766562395</v>
      </c>
      <c r="V4743">
        <v>0.19425557178281497</v>
      </c>
      <c r="W4743">
        <v>-4.3507810973164975E-3</v>
      </c>
      <c r="X4743">
        <f t="shared" si="223"/>
        <v>0.22269298766562395</v>
      </c>
      <c r="Y4743">
        <f t="shared" si="224"/>
        <v>0.19425557178281497</v>
      </c>
      <c r="Z4743">
        <f t="shared" si="225"/>
        <v>4.3507810973164975E-3</v>
      </c>
      <c r="AA4743">
        <v>0.989764057561622</v>
      </c>
      <c r="AB4743">
        <v>0.97471219392119557</v>
      </c>
      <c r="AC4743">
        <v>0.99053677355785752</v>
      </c>
      <c r="AD4743">
        <v>14457.440573513983</v>
      </c>
      <c r="AE4743">
        <v>30385.005842025043</v>
      </c>
      <c r="AF4743">
        <v>28952.945562631856</v>
      </c>
      <c r="AG4743">
        <v>14494.195881191981</v>
      </c>
      <c r="AH4743">
        <v>30437.874606142548</v>
      </c>
      <c r="AI4743">
        <v>29026.961832396366</v>
      </c>
      <c r="AJ4743">
        <v>0</v>
      </c>
      <c r="AK4743">
        <v>0</v>
      </c>
      <c r="AL4743">
        <v>1</v>
      </c>
    </row>
    <row r="4744" spans="1:38" x14ac:dyDescent="0.25">
      <c r="A4744">
        <v>178875880.72028023</v>
      </c>
      <c r="B4744">
        <v>7615124.2061236016</v>
      </c>
      <c r="C4744">
        <v>9439700.6450095065</v>
      </c>
      <c r="D4744">
        <v>6413144.1955052884</v>
      </c>
      <c r="E4744">
        <v>7923243.6499071224</v>
      </c>
      <c r="F4744">
        <v>258685.58675976424</v>
      </c>
      <c r="G4744">
        <v>455778.5085728775</v>
      </c>
      <c r="H4744">
        <v>285624.6442285495</v>
      </c>
      <c r="I4744">
        <v>2.7404003208144501E-2</v>
      </c>
      <c r="J4744">
        <v>7.1069430949691426E-2</v>
      </c>
      <c r="K4744">
        <v>3.6048953793298741E-2</v>
      </c>
      <c r="L4744">
        <v>4925.3325561055799</v>
      </c>
      <c r="M4744">
        <v>7773.2733156726363</v>
      </c>
      <c r="N4744">
        <v>4832.6593688341709</v>
      </c>
      <c r="O4744">
        <v>2.0231639556849364E-2</v>
      </c>
      <c r="P4744">
        <v>3.2675618186296607E-2</v>
      </c>
      <c r="Q4744">
        <v>2.0314496345069048E-2</v>
      </c>
      <c r="R4744">
        <v>-1824576.4388859048</v>
      </c>
      <c r="S4744">
        <v>1201980.0106183132</v>
      </c>
      <c r="T4744">
        <v>-308119.44378352072</v>
      </c>
      <c r="U4744">
        <v>-0.23959903863665097</v>
      </c>
      <c r="V4744">
        <v>0.15784115637296589</v>
      </c>
      <c r="W4744">
        <v>-4.0461512569387972E-2</v>
      </c>
      <c r="X4744">
        <f t="shared" si="223"/>
        <v>0.23959903863665097</v>
      </c>
      <c r="Y4744">
        <f t="shared" si="224"/>
        <v>0.15784115637296589</v>
      </c>
      <c r="Z4744">
        <f t="shared" si="225"/>
        <v>4.0461512569387972E-2</v>
      </c>
      <c r="AA4744">
        <v>0.98887581925852597</v>
      </c>
      <c r="AB4744">
        <v>0.9752731826373654</v>
      </c>
      <c r="AC4744">
        <v>0.99041635387797189</v>
      </c>
      <c r="AD4744">
        <v>14520.627159793032</v>
      </c>
      <c r="AE4744">
        <v>30342.719449216263</v>
      </c>
      <c r="AF4744">
        <v>28961.909090535984</v>
      </c>
      <c r="AG4744">
        <v>14557.38246747103</v>
      </c>
      <c r="AH4744">
        <v>30395.588213333769</v>
      </c>
      <c r="AI4744">
        <v>29035.925360300495</v>
      </c>
      <c r="AJ4744">
        <v>0</v>
      </c>
      <c r="AK4744">
        <v>0</v>
      </c>
      <c r="AL4744">
        <v>1</v>
      </c>
    </row>
    <row r="4745" spans="1:38" x14ac:dyDescent="0.25">
      <c r="A4745">
        <v>178928957.13374221</v>
      </c>
      <c r="B4745">
        <v>7615124.2061235718</v>
      </c>
      <c r="C4745">
        <v>9441542.4150627032</v>
      </c>
      <c r="D4745">
        <v>6383944.4241927825</v>
      </c>
      <c r="E4745">
        <v>7927458.0952761704</v>
      </c>
      <c r="F4745">
        <v>263085.64535753836</v>
      </c>
      <c r="G4745">
        <v>467284.08604668867</v>
      </c>
      <c r="H4745">
        <v>292973.11493966845</v>
      </c>
      <c r="I4745">
        <v>2.7864689241645604E-2</v>
      </c>
      <c r="J4745">
        <v>7.3196765979956724E-2</v>
      </c>
      <c r="K4745">
        <v>3.6956753529135127E-2</v>
      </c>
      <c r="L4745">
        <v>5009.1089741574888</v>
      </c>
      <c r="M4745">
        <v>7969.5002036815085</v>
      </c>
      <c r="N4745">
        <v>4956.9926732120466</v>
      </c>
      <c r="O4745">
        <v>2.057086145819469E-2</v>
      </c>
      <c r="P4745">
        <v>3.3491272109981145E-2</v>
      </c>
      <c r="Q4745">
        <v>2.0831418059194785E-2</v>
      </c>
      <c r="R4745">
        <v>-1826418.2089391313</v>
      </c>
      <c r="S4745">
        <v>1231179.7819307894</v>
      </c>
      <c r="T4745">
        <v>-312333.88915259857</v>
      </c>
      <c r="U4745">
        <v>-0.23984089549983287</v>
      </c>
      <c r="V4745">
        <v>0.16167560089706182</v>
      </c>
      <c r="W4745">
        <v>-4.1014943512207011E-2</v>
      </c>
      <c r="X4745">
        <f t="shared" si="223"/>
        <v>0.23984089549983287</v>
      </c>
      <c r="Y4745">
        <f t="shared" si="224"/>
        <v>0.16167560089706182</v>
      </c>
      <c r="Z4745">
        <f t="shared" si="225"/>
        <v>4.1014943512207011E-2</v>
      </c>
      <c r="AA4745">
        <v>0.98838510811243308</v>
      </c>
      <c r="AB4745">
        <v>0.97393557531708841</v>
      </c>
      <c r="AC4745">
        <v>0.98988838374029475</v>
      </c>
      <c r="AD4745">
        <v>14545.285622239508</v>
      </c>
      <c r="AE4745">
        <v>30415.566163685155</v>
      </c>
      <c r="AF4745">
        <v>29036.13470131941</v>
      </c>
      <c r="AG4745">
        <v>14582.040929917506</v>
      </c>
      <c r="AH4745">
        <v>30468.43492780266</v>
      </c>
      <c r="AI4745">
        <v>29110.15097108392</v>
      </c>
      <c r="AJ4745">
        <v>0</v>
      </c>
      <c r="AK4745">
        <v>0</v>
      </c>
      <c r="AL4745">
        <v>1</v>
      </c>
    </row>
    <row r="4746" spans="1:38" x14ac:dyDescent="0.25">
      <c r="A4746">
        <v>178996200.0273926</v>
      </c>
      <c r="B4746">
        <v>7615124.2061235718</v>
      </c>
      <c r="C4746">
        <v>9661383.3650311399</v>
      </c>
      <c r="D4746">
        <v>6711602.7130397959</v>
      </c>
      <c r="E4746">
        <v>8187541.4093553387</v>
      </c>
      <c r="F4746">
        <v>256008.81160729754</v>
      </c>
      <c r="G4746">
        <v>453053.90583155112</v>
      </c>
      <c r="H4746">
        <v>283910.15367455018</v>
      </c>
      <c r="I4746">
        <v>2.6498152690421925E-2</v>
      </c>
      <c r="J4746">
        <v>6.7503087593567573E-2</v>
      </c>
      <c r="K4746">
        <v>3.4675873925980469E-2</v>
      </c>
      <c r="L4746">
        <v>4874.3671816177375</v>
      </c>
      <c r="M4746">
        <v>7726.8053901636513</v>
      </c>
      <c r="N4746">
        <v>4803.6508466145824</v>
      </c>
      <c r="O4746">
        <v>2.0006511726218562E-2</v>
      </c>
      <c r="P4746">
        <v>3.2455943981711727E-2</v>
      </c>
      <c r="Q4746">
        <v>2.0177423257469015E-2</v>
      </c>
      <c r="R4746">
        <v>-2046259.1589075681</v>
      </c>
      <c r="S4746">
        <v>903521.49308377597</v>
      </c>
      <c r="T4746">
        <v>-572417.20323176682</v>
      </c>
      <c r="U4746">
        <v>-0.26870988621066794</v>
      </c>
      <c r="V4746">
        <v>0.11864829366239682</v>
      </c>
      <c r="W4746">
        <v>-7.5168465771243406E-2</v>
      </c>
      <c r="X4746">
        <f t="shared" si="223"/>
        <v>0.26870988621066794</v>
      </c>
      <c r="Y4746">
        <f t="shared" si="224"/>
        <v>0.11864829366239682</v>
      </c>
      <c r="Z4746">
        <f t="shared" si="225"/>
        <v>7.5168465771243406E-2</v>
      </c>
      <c r="AA4746">
        <v>0.98895910660627395</v>
      </c>
      <c r="AB4746">
        <v>0.97534385486914532</v>
      </c>
      <c r="AC4746">
        <v>0.9904442198276413</v>
      </c>
      <c r="AD4746">
        <v>14505.420153193838</v>
      </c>
      <c r="AE4746">
        <v>30325.19957880937</v>
      </c>
      <c r="AF4746">
        <v>28944.316639467954</v>
      </c>
      <c r="AG4746">
        <v>14542.175460871837</v>
      </c>
      <c r="AH4746">
        <v>30378.068342926876</v>
      </c>
      <c r="AI4746">
        <v>29018.332909232464</v>
      </c>
      <c r="AJ4746">
        <v>0</v>
      </c>
      <c r="AK4746">
        <v>0</v>
      </c>
      <c r="AL4746">
        <v>0</v>
      </c>
    </row>
    <row r="4747" spans="1:38" x14ac:dyDescent="0.25">
      <c r="A4747">
        <v>178972350.36271238</v>
      </c>
      <c r="B4747">
        <v>7615124.2061235718</v>
      </c>
      <c r="C4747">
        <v>9352476.9382469151</v>
      </c>
      <c r="D4747">
        <v>6292249.6496147476</v>
      </c>
      <c r="E4747">
        <v>7740882.3213646095</v>
      </c>
      <c r="F4747">
        <v>241623.14585428656</v>
      </c>
      <c r="G4747">
        <v>438786.56596492563</v>
      </c>
      <c r="H4747">
        <v>273588.95208089385</v>
      </c>
      <c r="I4747">
        <v>2.5835203598970635E-2</v>
      </c>
      <c r="J4747">
        <v>6.9734449584623673E-2</v>
      </c>
      <c r="K4747">
        <v>3.5343380860576618E-2</v>
      </c>
      <c r="L4747">
        <v>4600.4663865944767</v>
      </c>
      <c r="M4747">
        <v>7483.4768211661076</v>
      </c>
      <c r="N4747">
        <v>4629.0200765214495</v>
      </c>
      <c r="O4747">
        <v>1.8910662004838704E-2</v>
      </c>
      <c r="P4747">
        <v>3.1460171752805639E-2</v>
      </c>
      <c r="Q4747">
        <v>1.9460174746937699E-2</v>
      </c>
      <c r="R4747">
        <v>-1737352.7321233433</v>
      </c>
      <c r="S4747">
        <v>1322874.5565088242</v>
      </c>
      <c r="T4747">
        <v>-125758.11524103768</v>
      </c>
      <c r="U4747">
        <v>-0.22814502890527785</v>
      </c>
      <c r="V4747">
        <v>0.17371674062060041</v>
      </c>
      <c r="W4747">
        <v>-1.65142566079108E-2</v>
      </c>
      <c r="X4747">
        <f t="shared" si="223"/>
        <v>0.22814502890527785</v>
      </c>
      <c r="Y4747">
        <f t="shared" si="224"/>
        <v>0.17371674062060041</v>
      </c>
      <c r="Z4747">
        <f t="shared" si="225"/>
        <v>1.65142566079108E-2</v>
      </c>
      <c r="AA4747">
        <v>0.99022014851678275</v>
      </c>
      <c r="AB4747">
        <v>0.97701145319382621</v>
      </c>
      <c r="AC4747">
        <v>0.99117975058118535</v>
      </c>
      <c r="AD4747">
        <v>14420.868891439326</v>
      </c>
      <c r="AE4747">
        <v>30231.701413207516</v>
      </c>
      <c r="AF4747">
        <v>28836.111991150145</v>
      </c>
      <c r="AG4747">
        <v>14457.624199117325</v>
      </c>
      <c r="AH4747">
        <v>30284.570177325022</v>
      </c>
      <c r="AI4747">
        <v>28910.128260914655</v>
      </c>
      <c r="AJ4747">
        <v>0</v>
      </c>
      <c r="AK4747">
        <v>0</v>
      </c>
      <c r="AL4747">
        <v>1</v>
      </c>
    </row>
    <row r="4748" spans="1:38" x14ac:dyDescent="0.25">
      <c r="A4748">
        <v>178943159.38081902</v>
      </c>
      <c r="B4748">
        <v>7615124.2061236016</v>
      </c>
      <c r="C4748">
        <v>9681769.340141492</v>
      </c>
      <c r="D4748">
        <v>6468831.4739834648</v>
      </c>
      <c r="E4748">
        <v>7948233.8384644184</v>
      </c>
      <c r="F4748">
        <v>248326.76436986952</v>
      </c>
      <c r="G4748">
        <v>450451.95287250465</v>
      </c>
      <c r="H4748">
        <v>280409.32394199853</v>
      </c>
      <c r="I4748">
        <v>2.5648903175195911E-2</v>
      </c>
      <c r="J4748">
        <v>6.9634207458355579E-2</v>
      </c>
      <c r="K4748">
        <v>3.5279450710797536E-2</v>
      </c>
      <c r="L4748">
        <v>4728.1022202413496</v>
      </c>
      <c r="M4748">
        <v>7682.4292488477249</v>
      </c>
      <c r="N4748">
        <v>4744.4181510206636</v>
      </c>
      <c r="O4748">
        <v>1.9403714908330278E-2</v>
      </c>
      <c r="P4748">
        <v>3.2272369381419683E-2</v>
      </c>
      <c r="Q4748">
        <v>1.9930364486287502E-2</v>
      </c>
      <c r="R4748">
        <v>-2066645.1340178903</v>
      </c>
      <c r="S4748">
        <v>1146292.7321401369</v>
      </c>
      <c r="T4748">
        <v>-333109.63234081678</v>
      </c>
      <c r="U4748">
        <v>-0.27138692397899761</v>
      </c>
      <c r="V4748">
        <v>0.1505284354020596</v>
      </c>
      <c r="W4748">
        <v>-4.3743164697556881E-2</v>
      </c>
      <c r="X4748">
        <f t="shared" si="223"/>
        <v>0.27138692397899761</v>
      </c>
      <c r="Y4748">
        <f t="shared" si="224"/>
        <v>0.1505284354020596</v>
      </c>
      <c r="Z4748">
        <f t="shared" si="225"/>
        <v>4.3743164697556881E-2</v>
      </c>
      <c r="AA4748">
        <v>0.98969601531271445</v>
      </c>
      <c r="AB4748">
        <v>0.97571952713186039</v>
      </c>
      <c r="AC4748">
        <v>0.99071410061162113</v>
      </c>
      <c r="AD4748">
        <v>14460.878295299712</v>
      </c>
      <c r="AE4748">
        <v>30308.369743138941</v>
      </c>
      <c r="AF4748">
        <v>28908.06215556695</v>
      </c>
      <c r="AG4748">
        <v>14497.63360297771</v>
      </c>
      <c r="AH4748">
        <v>30361.238507256447</v>
      </c>
      <c r="AI4748">
        <v>28982.07842533146</v>
      </c>
      <c r="AJ4748">
        <v>0</v>
      </c>
      <c r="AK4748">
        <v>0</v>
      </c>
      <c r="AL4748">
        <v>1</v>
      </c>
    </row>
    <row r="4749" spans="1:38" x14ac:dyDescent="0.25">
      <c r="A4749">
        <v>179157479.6800428</v>
      </c>
      <c r="B4749">
        <v>7615124.2061236016</v>
      </c>
      <c r="C4749">
        <v>9091922.31743511</v>
      </c>
      <c r="D4749">
        <v>6055404.1960055009</v>
      </c>
      <c r="E4749">
        <v>7559561.298481171</v>
      </c>
      <c r="F4749">
        <v>253253.81655415107</v>
      </c>
      <c r="G4749">
        <v>456238.35313076281</v>
      </c>
      <c r="H4749">
        <v>282559.17593114753</v>
      </c>
      <c r="I4749">
        <v>2.7854815264809214E-2</v>
      </c>
      <c r="J4749">
        <v>7.5343996595920767E-2</v>
      </c>
      <c r="K4749">
        <v>3.7377721374905436E-2</v>
      </c>
      <c r="L4749">
        <v>4821.9125126230801</v>
      </c>
      <c r="M4749">
        <v>7781.1159351993001</v>
      </c>
      <c r="N4749">
        <v>4780.792821648377</v>
      </c>
      <c r="O4749">
        <v>1.9817608466127623E-2</v>
      </c>
      <c r="P4749">
        <v>3.2691207211847442E-2</v>
      </c>
      <c r="Q4749">
        <v>2.0085793615079558E-2</v>
      </c>
      <c r="R4749">
        <v>-1476798.1113115083</v>
      </c>
      <c r="S4749">
        <v>1559720.0101181008</v>
      </c>
      <c r="T4749">
        <v>55562.907642430626</v>
      </c>
      <c r="U4749">
        <v>-0.19392961576699702</v>
      </c>
      <c r="V4749">
        <v>0.20481872230841258</v>
      </c>
      <c r="W4749">
        <v>7.296388888542415E-3</v>
      </c>
      <c r="X4749">
        <f t="shared" si="223"/>
        <v>0.19392961576699702</v>
      </c>
      <c r="Y4749">
        <f t="shared" si="224"/>
        <v>0.20481872230841258</v>
      </c>
      <c r="Z4749">
        <f t="shared" si="225"/>
        <v>7.296388888542415E-3</v>
      </c>
      <c r="AA4749">
        <v>0.98922020722693493</v>
      </c>
      <c r="AB4749">
        <v>0.97528801217366501</v>
      </c>
      <c r="AC4749">
        <v>0.99064547347136378</v>
      </c>
      <c r="AD4749">
        <v>14489.601823562985</v>
      </c>
      <c r="AE4749">
        <v>30345.66603050971</v>
      </c>
      <c r="AF4749">
        <v>28930.379205456175</v>
      </c>
      <c r="AG4749">
        <v>14526.357131240984</v>
      </c>
      <c r="AH4749">
        <v>30398.534794627216</v>
      </c>
      <c r="AI4749">
        <v>29004.395475220685</v>
      </c>
      <c r="AJ4749">
        <v>0</v>
      </c>
      <c r="AK4749">
        <v>0</v>
      </c>
      <c r="AL4749">
        <v>1</v>
      </c>
    </row>
    <row r="4750" spans="1:38" x14ac:dyDescent="0.25">
      <c r="A4750">
        <v>179170878.80739972</v>
      </c>
      <c r="B4750">
        <v>7615124.2061235718</v>
      </c>
      <c r="C4750">
        <v>8888090.2505372744</v>
      </c>
      <c r="D4750">
        <v>5725100.2553328751</v>
      </c>
      <c r="E4750">
        <v>7214205.1559345629</v>
      </c>
      <c r="F4750">
        <v>257172.32513121024</v>
      </c>
      <c r="G4750">
        <v>459066.2202959219</v>
      </c>
      <c r="H4750">
        <v>292439.37025560171</v>
      </c>
      <c r="I4750">
        <v>2.8934486248681428E-2</v>
      </c>
      <c r="J4750">
        <v>8.0184835168311014E-2</v>
      </c>
      <c r="K4750">
        <v>4.0536602984603883E-2</v>
      </c>
      <c r="L4750">
        <v>4896.5202946325662</v>
      </c>
      <c r="M4750">
        <v>7829.3450288527656</v>
      </c>
      <c r="N4750">
        <v>4947.9619179878846</v>
      </c>
      <c r="O4750">
        <v>2.013463624953863E-2</v>
      </c>
      <c r="P4750">
        <v>3.2901256330941459E-2</v>
      </c>
      <c r="Q4750">
        <v>2.0792820188601444E-2</v>
      </c>
      <c r="R4750">
        <v>-1272966.0444137026</v>
      </c>
      <c r="S4750">
        <v>1890023.9507906968</v>
      </c>
      <c r="T4750">
        <v>400919.05018900894</v>
      </c>
      <c r="U4750">
        <v>-0.16716287350770573</v>
      </c>
      <c r="V4750">
        <v>0.24819345024876499</v>
      </c>
      <c r="W4750">
        <v>5.2647736180930146E-2</v>
      </c>
      <c r="X4750">
        <f t="shared" si="223"/>
        <v>0.16716287350770573</v>
      </c>
      <c r="Y4750">
        <f t="shared" si="224"/>
        <v>0.24819345024876499</v>
      </c>
      <c r="Z4750">
        <f t="shared" si="225"/>
        <v>5.2647736180930146E-2</v>
      </c>
      <c r="AA4750">
        <v>0.98875098256953176</v>
      </c>
      <c r="AB4750">
        <v>0.97459729980399024</v>
      </c>
      <c r="AC4750">
        <v>0.98982628026632502</v>
      </c>
      <c r="AD4750">
        <v>14512.049624017785</v>
      </c>
      <c r="AE4750">
        <v>30363.721341031465</v>
      </c>
      <c r="AF4750">
        <v>29030.806484247063</v>
      </c>
      <c r="AG4750">
        <v>14548.804931695784</v>
      </c>
      <c r="AH4750">
        <v>30416.590105148971</v>
      </c>
      <c r="AI4750">
        <v>29104.822754011573</v>
      </c>
      <c r="AJ4750">
        <v>0</v>
      </c>
      <c r="AK4750">
        <v>0</v>
      </c>
      <c r="AL4750">
        <v>0</v>
      </c>
    </row>
    <row r="4751" spans="1:38" x14ac:dyDescent="0.25">
      <c r="A4751">
        <v>178882074.73717615</v>
      </c>
      <c r="B4751">
        <v>7615124.2061235718</v>
      </c>
      <c r="C4751">
        <v>9517092.1752812453</v>
      </c>
      <c r="D4751">
        <v>6279305.0185867846</v>
      </c>
      <c r="E4751">
        <v>7750301.3201626241</v>
      </c>
      <c r="F4751">
        <v>259808.51404739532</v>
      </c>
      <c r="G4751">
        <v>455904.48435069132</v>
      </c>
      <c r="H4751">
        <v>292968.0865563362</v>
      </c>
      <c r="I4751">
        <v>2.7299148654060142E-2</v>
      </c>
      <c r="J4751">
        <v>7.2604290283910564E-2</v>
      </c>
      <c r="K4751">
        <v>3.7800864050817173E-2</v>
      </c>
      <c r="L4751">
        <v>4946.7129136167432</v>
      </c>
      <c r="M4751">
        <v>7775.4218245068232</v>
      </c>
      <c r="N4751">
        <v>4956.9075948957661</v>
      </c>
      <c r="O4751">
        <v>2.0326936279073834E-2</v>
      </c>
      <c r="P4751">
        <v>3.2690220911648131E-2</v>
      </c>
      <c r="Q4751">
        <v>2.0840336122348833E-2</v>
      </c>
      <c r="R4751">
        <v>-1901967.9691576734</v>
      </c>
      <c r="S4751">
        <v>1335819.1875367872</v>
      </c>
      <c r="T4751">
        <v>-135177.11403905228</v>
      </c>
      <c r="U4751">
        <v>-0.24976191033473077</v>
      </c>
      <c r="V4751">
        <v>0.17541659878148949</v>
      </c>
      <c r="W4751">
        <v>-1.7751137129234467E-2</v>
      </c>
      <c r="X4751">
        <f t="shared" si="223"/>
        <v>0.24976191033473077</v>
      </c>
      <c r="Y4751">
        <f t="shared" si="224"/>
        <v>0.17541659878148949</v>
      </c>
      <c r="Z4751">
        <f t="shared" si="225"/>
        <v>1.7751137129234467E-2</v>
      </c>
      <c r="AA4751">
        <v>0.98869470733461418</v>
      </c>
      <c r="AB4751">
        <v>0.97529613732421438</v>
      </c>
      <c r="AC4751">
        <v>0.98993215208438712</v>
      </c>
      <c r="AD4751">
        <v>14526.959815299724</v>
      </c>
      <c r="AE4751">
        <v>30343.526969435396</v>
      </c>
      <c r="AF4751">
        <v>29036.08454974768</v>
      </c>
      <c r="AG4751">
        <v>14563.715122977723</v>
      </c>
      <c r="AH4751">
        <v>30396.395733552901</v>
      </c>
      <c r="AI4751">
        <v>29110.10081951219</v>
      </c>
      <c r="AJ4751">
        <v>0</v>
      </c>
      <c r="AK4751">
        <v>0</v>
      </c>
      <c r="AL4751">
        <v>1</v>
      </c>
    </row>
    <row r="4752" spans="1:38" x14ac:dyDescent="0.25">
      <c r="A4752">
        <v>178761915.91554049</v>
      </c>
      <c r="B4752">
        <v>7615124.2061235718</v>
      </c>
      <c r="C4752">
        <v>9355010.1768206656</v>
      </c>
      <c r="D4752">
        <v>6129891.83687355</v>
      </c>
      <c r="E4752">
        <v>7565001.8276517922</v>
      </c>
      <c r="F4752">
        <v>248580.5763606726</v>
      </c>
      <c r="G4752">
        <v>442503.71772377554</v>
      </c>
      <c r="H4752">
        <v>286473.06459763338</v>
      </c>
      <c r="I4752">
        <v>2.6571919395298148E-2</v>
      </c>
      <c r="J4752">
        <v>7.2187850862547559E-2</v>
      </c>
      <c r="K4752">
        <v>3.786820824689157E-2</v>
      </c>
      <c r="L4752">
        <v>4732.9347603031711</v>
      </c>
      <c r="M4752">
        <v>7546.8726066932659</v>
      </c>
      <c r="N4752">
        <v>4847.0143158886503</v>
      </c>
      <c r="O4752">
        <v>1.9450540081915803E-2</v>
      </c>
      <c r="P4752">
        <v>3.1742025067143596E-2</v>
      </c>
      <c r="Q4752">
        <v>2.0386464424918128E-2</v>
      </c>
      <c r="R4752">
        <v>-1739885.9706970938</v>
      </c>
      <c r="S4752">
        <v>1485232.3692500219</v>
      </c>
      <c r="T4752">
        <v>50122.378471779637</v>
      </c>
      <c r="U4752">
        <v>-0.22847768777008184</v>
      </c>
      <c r="V4752">
        <v>0.19503718246062193</v>
      </c>
      <c r="W4752">
        <v>6.5819515368474996E-3</v>
      </c>
      <c r="X4752">
        <f t="shared" si="223"/>
        <v>0.22847768777008184</v>
      </c>
      <c r="Y4752">
        <f t="shared" si="224"/>
        <v>0.19503718246062193</v>
      </c>
      <c r="Z4752">
        <f t="shared" si="225"/>
        <v>6.5819515368474996E-3</v>
      </c>
      <c r="AA4752">
        <v>0.98966701743213037</v>
      </c>
      <c r="AB4752">
        <v>0.97667896913261454</v>
      </c>
      <c r="AC4752">
        <v>0.99035370886886298</v>
      </c>
      <c r="AD4752">
        <v>14462.371825913606</v>
      </c>
      <c r="AE4752">
        <v>30256.350684964771</v>
      </c>
      <c r="AF4752">
        <v>28970.575743443766</v>
      </c>
      <c r="AG4752">
        <v>14499.127133591604</v>
      </c>
      <c r="AH4752">
        <v>30309.219449082277</v>
      </c>
      <c r="AI4752">
        <v>29044.592013208276</v>
      </c>
      <c r="AJ4752">
        <v>0</v>
      </c>
      <c r="AK4752">
        <v>0</v>
      </c>
      <c r="AL4752">
        <v>1</v>
      </c>
    </row>
    <row r="4753" spans="1:38" x14ac:dyDescent="0.25">
      <c r="A4753">
        <v>178897930.13741946</v>
      </c>
      <c r="B4753">
        <v>7615124.2061236016</v>
      </c>
      <c r="C4753">
        <v>9153969.3262106758</v>
      </c>
      <c r="D4753">
        <v>5856834.9621442091</v>
      </c>
      <c r="E4753">
        <v>7369891.9130858146</v>
      </c>
      <c r="F4753">
        <v>252447.85016375358</v>
      </c>
      <c r="G4753">
        <v>462748.25892974512</v>
      </c>
      <c r="H4753">
        <v>289688.86574459606</v>
      </c>
      <c r="I4753">
        <v>2.7577965488798008E-2</v>
      </c>
      <c r="J4753">
        <v>7.9009953655981333E-2</v>
      </c>
      <c r="K4753">
        <v>3.9307071143096554E-2</v>
      </c>
      <c r="L4753">
        <v>4806.5670403396234</v>
      </c>
      <c r="M4753">
        <v>7892.1419622781532</v>
      </c>
      <c r="N4753">
        <v>4901.4244371971854</v>
      </c>
      <c r="O4753">
        <v>1.9763491090076763E-2</v>
      </c>
      <c r="P4753">
        <v>3.3190127590952578E-2</v>
      </c>
      <c r="Q4753">
        <v>2.0612769413619173E-2</v>
      </c>
      <c r="R4753">
        <v>-1538845.1200870741</v>
      </c>
      <c r="S4753">
        <v>1758289.2439793926</v>
      </c>
      <c r="T4753">
        <v>245232.29303778708</v>
      </c>
      <c r="U4753">
        <v>-0.20207748139546194</v>
      </c>
      <c r="V4753">
        <v>0.2308943618497368</v>
      </c>
      <c r="W4753">
        <v>3.2203321495476958E-2</v>
      </c>
      <c r="X4753">
        <f t="shared" si="223"/>
        <v>0.20207748139546194</v>
      </c>
      <c r="Y4753">
        <f t="shared" si="224"/>
        <v>0.2308943618497368</v>
      </c>
      <c r="Z4753">
        <f t="shared" si="225"/>
        <v>3.2203321495476958E-2</v>
      </c>
      <c r="AA4753">
        <v>0.98919085200833012</v>
      </c>
      <c r="AB4753">
        <v>0.9742646323966544</v>
      </c>
      <c r="AC4753">
        <v>0.99004632911741597</v>
      </c>
      <c r="AD4753">
        <v>14484.941669412879</v>
      </c>
      <c r="AE4753">
        <v>30387.064376641363</v>
      </c>
      <c r="AF4753">
        <v>29003.193894811073</v>
      </c>
      <c r="AG4753">
        <v>14521.696977090878</v>
      </c>
      <c r="AH4753">
        <v>30439.933140758869</v>
      </c>
      <c r="AI4753">
        <v>29077.210164575583</v>
      </c>
      <c r="AJ4753">
        <v>0</v>
      </c>
      <c r="AK4753">
        <v>0</v>
      </c>
      <c r="AL4753">
        <v>1</v>
      </c>
    </row>
    <row r="4754" spans="1:38" x14ac:dyDescent="0.25">
      <c r="A4754">
        <v>179053349.38763148</v>
      </c>
      <c r="B4754">
        <v>7615124.2061236016</v>
      </c>
      <c r="C4754">
        <v>8842796.7379620578</v>
      </c>
      <c r="D4754">
        <v>5704084.2543691425</v>
      </c>
      <c r="E4754">
        <v>7190097.4001509165</v>
      </c>
      <c r="F4754">
        <v>241022.39027566931</v>
      </c>
      <c r="G4754">
        <v>453421.37530733645</v>
      </c>
      <c r="H4754">
        <v>279305.99091496132</v>
      </c>
      <c r="I4754">
        <v>2.7256353099349446E-2</v>
      </c>
      <c r="J4754">
        <v>7.9490651800949552E-2</v>
      </c>
      <c r="K4754">
        <v>3.8845925913200956E-2</v>
      </c>
      <c r="L4754">
        <v>4589.0280956301895</v>
      </c>
      <c r="M4754">
        <v>7733.0725585726877</v>
      </c>
      <c r="N4754">
        <v>4725.7501796190472</v>
      </c>
      <c r="O4754">
        <v>1.8884244870374267E-2</v>
      </c>
      <c r="P4754">
        <v>3.2520034134138315E-2</v>
      </c>
      <c r="Q4754">
        <v>1.9873285293341033E-2</v>
      </c>
      <c r="R4754">
        <v>-1227672.5318384562</v>
      </c>
      <c r="S4754">
        <v>1911039.9517544592</v>
      </c>
      <c r="T4754">
        <v>425026.80597268511</v>
      </c>
      <c r="U4754">
        <v>-0.16121503715608992</v>
      </c>
      <c r="V4754">
        <v>0.25095322151380295</v>
      </c>
      <c r="W4754">
        <v>5.5813509335921982E-2</v>
      </c>
      <c r="X4754">
        <f t="shared" si="223"/>
        <v>0.16121503715608992</v>
      </c>
      <c r="Y4754">
        <f t="shared" si="224"/>
        <v>0.25095322151380295</v>
      </c>
      <c r="Z4754">
        <f t="shared" si="225"/>
        <v>5.5813509335921982E-2</v>
      </c>
      <c r="AA4754">
        <v>0.99023864708661236</v>
      </c>
      <c r="AB4754">
        <v>0.97559768245230083</v>
      </c>
      <c r="AC4754">
        <v>0.99086167756491184</v>
      </c>
      <c r="AD4754">
        <v>14417.229346291675</v>
      </c>
      <c r="AE4754">
        <v>30327.568635946191</v>
      </c>
      <c r="AF4754">
        <v>28896.542216071699</v>
      </c>
      <c r="AG4754">
        <v>14453.984653969674</v>
      </c>
      <c r="AH4754">
        <v>30380.437400063696</v>
      </c>
      <c r="AI4754">
        <v>28970.558485836209</v>
      </c>
      <c r="AJ4754">
        <v>0</v>
      </c>
      <c r="AK4754">
        <v>0</v>
      </c>
      <c r="AL4754">
        <v>0</v>
      </c>
    </row>
    <row r="4755" spans="1:38" x14ac:dyDescent="0.25">
      <c r="A4755">
        <v>178928753.25394985</v>
      </c>
      <c r="B4755">
        <v>7615124.2061236016</v>
      </c>
      <c r="C4755">
        <v>9452528.8182467502</v>
      </c>
      <c r="D4755">
        <v>6334950.901393923</v>
      </c>
      <c r="E4755">
        <v>7815560.2668381436</v>
      </c>
      <c r="F4755">
        <v>251267.50480638235</v>
      </c>
      <c r="G4755">
        <v>459859.37918301788</v>
      </c>
      <c r="H4755">
        <v>291028.86314420018</v>
      </c>
      <c r="I4755">
        <v>2.6582040598632874E-2</v>
      </c>
      <c r="J4755">
        <v>7.259083556303994E-2</v>
      </c>
      <c r="K4755">
        <v>3.7237108180081704E-2</v>
      </c>
      <c r="L4755">
        <v>4784.0934518845097</v>
      </c>
      <c r="M4755">
        <v>7842.8723029479315</v>
      </c>
      <c r="N4755">
        <v>4924.0966789601562</v>
      </c>
      <c r="O4755">
        <v>1.9661471567985422E-2</v>
      </c>
      <c r="P4755">
        <v>3.2971750408967403E-2</v>
      </c>
      <c r="Q4755">
        <v>2.0701100364374687E-2</v>
      </c>
      <c r="R4755">
        <v>-1837404.6121231485</v>
      </c>
      <c r="S4755">
        <v>1280173.3047296787</v>
      </c>
      <c r="T4755">
        <v>-200436.06071454193</v>
      </c>
      <c r="U4755">
        <v>-0.24128360383742972</v>
      </c>
      <c r="V4755">
        <v>0.16810931379165742</v>
      </c>
      <c r="W4755">
        <v>-2.6320786803892694E-2</v>
      </c>
      <c r="X4755">
        <f t="shared" si="223"/>
        <v>0.24128360383742972</v>
      </c>
      <c r="Y4755">
        <f t="shared" si="224"/>
        <v>0.16810931379165742</v>
      </c>
      <c r="Z4755">
        <f t="shared" si="225"/>
        <v>2.6320786803892694E-2</v>
      </c>
      <c r="AA4755">
        <v>0.98930476243065757</v>
      </c>
      <c r="AB4755">
        <v>0.97469719926923037</v>
      </c>
      <c r="AC4755">
        <v>0.98999839947474588</v>
      </c>
      <c r="AD4755">
        <v>14478.089910561475</v>
      </c>
      <c r="AE4755">
        <v>30368.76551619637</v>
      </c>
      <c r="AF4755">
        <v>29016.678860591102</v>
      </c>
      <c r="AG4755">
        <v>14514.845218239474</v>
      </c>
      <c r="AH4755">
        <v>30421.634280313876</v>
      </c>
      <c r="AI4755">
        <v>29090.695130355612</v>
      </c>
      <c r="AJ4755">
        <v>0</v>
      </c>
      <c r="AK4755">
        <v>0</v>
      </c>
      <c r="AL4755">
        <v>1</v>
      </c>
    </row>
    <row r="4756" spans="1:38" x14ac:dyDescent="0.25">
      <c r="A4756">
        <v>179110493.6817354</v>
      </c>
      <c r="B4756">
        <v>7615124.2061235718</v>
      </c>
      <c r="C4756">
        <v>9215036.1084662117</v>
      </c>
      <c r="D4756">
        <v>6146120.1761534922</v>
      </c>
      <c r="E4756">
        <v>7601731.8746514581</v>
      </c>
      <c r="F4756">
        <v>248092.44859466256</v>
      </c>
      <c r="G4756">
        <v>448433.20459237223</v>
      </c>
      <c r="H4756">
        <v>288501.31239993963</v>
      </c>
      <c r="I4756">
        <v>2.6922569339335567E-2</v>
      </c>
      <c r="J4756">
        <v>7.2961997445520357E-2</v>
      </c>
      <c r="K4756">
        <v>3.7952050553370448E-2</v>
      </c>
      <c r="L4756">
        <v>4723.6408850332627</v>
      </c>
      <c r="M4756">
        <v>7647.9996260334601</v>
      </c>
      <c r="N4756">
        <v>4881.3314903419005</v>
      </c>
      <c r="O4756">
        <v>1.9408657888157085E-2</v>
      </c>
      <c r="P4756">
        <v>3.2131992743239537E-2</v>
      </c>
      <c r="Q4756">
        <v>2.0508226424477388E-2</v>
      </c>
      <c r="R4756">
        <v>-1599911.9023426399</v>
      </c>
      <c r="S4756">
        <v>1469004.0299700797</v>
      </c>
      <c r="T4756">
        <v>13392.331472113729</v>
      </c>
      <c r="U4756">
        <v>-0.21009662600855519</v>
      </c>
      <c r="V4756">
        <v>0.19290611554159617</v>
      </c>
      <c r="W4756">
        <v>1.7586491184667105E-3</v>
      </c>
      <c r="X4756">
        <f t="shared" si="223"/>
        <v>0.21009662600855519</v>
      </c>
      <c r="Y4756">
        <f t="shared" si="224"/>
        <v>0.19290611554159617</v>
      </c>
      <c r="Z4756">
        <f t="shared" si="225"/>
        <v>1.7586491184667105E-3</v>
      </c>
      <c r="AA4756">
        <v>0.98964281746023652</v>
      </c>
      <c r="AB4756">
        <v>0.97607164056425988</v>
      </c>
      <c r="AC4756">
        <v>0.99022556044632115</v>
      </c>
      <c r="AD4756">
        <v>14459.498132405743</v>
      </c>
      <c r="AE4756">
        <v>30295.245057870819</v>
      </c>
      <c r="AF4756">
        <v>28991.190800037821</v>
      </c>
      <c r="AG4756">
        <v>14496.253440083741</v>
      </c>
      <c r="AH4756">
        <v>30348.113821988325</v>
      </c>
      <c r="AI4756">
        <v>29065.207069802331</v>
      </c>
      <c r="AJ4756">
        <v>0</v>
      </c>
      <c r="AK4756">
        <v>0</v>
      </c>
      <c r="AL4756">
        <v>1</v>
      </c>
    </row>
    <row r="4757" spans="1:38" x14ac:dyDescent="0.25">
      <c r="A4757">
        <v>179037336.06537291</v>
      </c>
      <c r="B4757">
        <v>7615124.2061235718</v>
      </c>
      <c r="C4757">
        <v>9128296.5573853962</v>
      </c>
      <c r="D4757">
        <v>5812411.1985494727</v>
      </c>
      <c r="E4757">
        <v>7297840.9445336703</v>
      </c>
      <c r="F4757">
        <v>251937.2971319471</v>
      </c>
      <c r="G4757">
        <v>456763.95499632723</v>
      </c>
      <c r="H4757">
        <v>283611.05063889787</v>
      </c>
      <c r="I4757">
        <v>2.7599595997800173E-2</v>
      </c>
      <c r="J4757">
        <v>7.8584246604974511E-2</v>
      </c>
      <c r="K4757">
        <v>3.8862322814987103E-2</v>
      </c>
      <c r="L4757">
        <v>4796.8461915645812</v>
      </c>
      <c r="M4757">
        <v>7790.0800414031046</v>
      </c>
      <c r="N4757">
        <v>4798.5901380353243</v>
      </c>
      <c r="O4757">
        <v>1.9716912145161841E-2</v>
      </c>
      <c r="P4757">
        <v>3.2742154609969765E-2</v>
      </c>
      <c r="Q4757">
        <v>2.0168750433163699E-2</v>
      </c>
      <c r="R4757">
        <v>-1513172.3512618244</v>
      </c>
      <c r="S4757">
        <v>1802713.0075740991</v>
      </c>
      <c r="T4757">
        <v>317283.26158990152</v>
      </c>
      <c r="U4757">
        <v>-0.19870619444985976</v>
      </c>
      <c r="V4757">
        <v>0.23672798483371793</v>
      </c>
      <c r="W4757">
        <v>4.1664883329777289E-2</v>
      </c>
      <c r="X4757">
        <f t="shared" si="223"/>
        <v>0.19870619444985976</v>
      </c>
      <c r="Y4757">
        <f t="shared" si="224"/>
        <v>0.23672798483371793</v>
      </c>
      <c r="Z4757">
        <f t="shared" si="225"/>
        <v>4.1664883329777289E-2</v>
      </c>
      <c r="AA4757">
        <v>0.98933379869684757</v>
      </c>
      <c r="AB4757">
        <v>0.97522782084125992</v>
      </c>
      <c r="AC4757">
        <v>0.99057447084609918</v>
      </c>
      <c r="AD4757">
        <v>14481.981912205771</v>
      </c>
      <c r="AE4757">
        <v>30349.030334865067</v>
      </c>
      <c r="AF4757">
        <v>28941.236651814786</v>
      </c>
      <c r="AG4757">
        <v>14518.737219883769</v>
      </c>
      <c r="AH4757">
        <v>30401.899098982572</v>
      </c>
      <c r="AI4757">
        <v>29015.252921579297</v>
      </c>
      <c r="AJ4757">
        <v>0</v>
      </c>
      <c r="AK4757">
        <v>0</v>
      </c>
      <c r="AL4757">
        <v>1</v>
      </c>
    </row>
    <row r="4758" spans="1:38" x14ac:dyDescent="0.25">
      <c r="A4758">
        <v>178890473.12180197</v>
      </c>
      <c r="B4758">
        <v>7615124.2061236016</v>
      </c>
      <c r="C4758">
        <v>9417672.2602840997</v>
      </c>
      <c r="D4758">
        <v>6230637.8193352148</v>
      </c>
      <c r="E4758">
        <v>7766241.7940453058</v>
      </c>
      <c r="F4758">
        <v>268227.91346903454</v>
      </c>
      <c r="G4758">
        <v>468975.73338252585</v>
      </c>
      <c r="H4758">
        <v>296613.49547883263</v>
      </c>
      <c r="I4758">
        <v>2.8481338706189272E-2</v>
      </c>
      <c r="J4758">
        <v>7.5269297779944427E-2</v>
      </c>
      <c r="K4758">
        <v>3.8192668132771543E-2</v>
      </c>
      <c r="L4758">
        <v>5107.0169436699016</v>
      </c>
      <c r="M4758">
        <v>7998.3511408096438</v>
      </c>
      <c r="N4758">
        <v>5018.5865148997018</v>
      </c>
      <c r="O4758">
        <v>2.0970151898513128E-2</v>
      </c>
      <c r="P4758">
        <v>3.3613949496676267E-2</v>
      </c>
      <c r="Q4758">
        <v>2.1091161251450483E-2</v>
      </c>
      <c r="R4758">
        <v>-1802548.0541604981</v>
      </c>
      <c r="S4758">
        <v>1384486.3867883869</v>
      </c>
      <c r="T4758">
        <v>-151117.58792170417</v>
      </c>
      <c r="U4758">
        <v>-0.23670632354374507</v>
      </c>
      <c r="V4758">
        <v>0.1818074596439373</v>
      </c>
      <c r="W4758">
        <v>-1.9844402248906847E-2</v>
      </c>
      <c r="X4758">
        <f t="shared" si="223"/>
        <v>0.23670632354374507</v>
      </c>
      <c r="Y4758">
        <f t="shared" si="224"/>
        <v>0.1818074596439373</v>
      </c>
      <c r="Z4758">
        <f t="shared" si="225"/>
        <v>1.9844402248906847E-2</v>
      </c>
      <c r="AA4758">
        <v>0.98790468192116154</v>
      </c>
      <c r="AB4758">
        <v>0.97380051563769143</v>
      </c>
      <c r="AC4758">
        <v>0.98965685302131612</v>
      </c>
      <c r="AD4758">
        <v>14573.586163823826</v>
      </c>
      <c r="AE4758">
        <v>30426.125196106874</v>
      </c>
      <c r="AF4758">
        <v>29072.218719945184</v>
      </c>
      <c r="AG4758">
        <v>14610.341471501824</v>
      </c>
      <c r="AH4758">
        <v>30478.993960224379</v>
      </c>
      <c r="AI4758">
        <v>29146.234989709694</v>
      </c>
      <c r="AJ4758">
        <v>0</v>
      </c>
      <c r="AK4758">
        <v>0</v>
      </c>
      <c r="AL4758">
        <v>1</v>
      </c>
    </row>
    <row r="4759" spans="1:38" x14ac:dyDescent="0.25">
      <c r="A4759">
        <v>179243462.4341639</v>
      </c>
      <c r="B4759">
        <v>7615124.2061235718</v>
      </c>
      <c r="C4759">
        <v>9235876.5728957672</v>
      </c>
      <c r="D4759">
        <v>5926423.4568720246</v>
      </c>
      <c r="E4759">
        <v>7466910.733225679</v>
      </c>
      <c r="F4759">
        <v>247393.59459133894</v>
      </c>
      <c r="G4759">
        <v>464264.79271425155</v>
      </c>
      <c r="H4759">
        <v>289399.31518747332</v>
      </c>
      <c r="I4759">
        <v>2.678615209273769E-2</v>
      </c>
      <c r="J4759">
        <v>7.8338106632577897E-2</v>
      </c>
      <c r="K4759">
        <v>3.8757569967955652E-2</v>
      </c>
      <c r="L4759">
        <v>4710.3348156165266</v>
      </c>
      <c r="M4759">
        <v>7918.0063489872391</v>
      </c>
      <c r="N4759">
        <v>4896.5253528887761</v>
      </c>
      <c r="O4759">
        <v>1.9337828198279429E-2</v>
      </c>
      <c r="P4759">
        <v>3.3239469376977207E-2</v>
      </c>
      <c r="Q4759">
        <v>2.0555414753078181E-2</v>
      </c>
      <c r="R4759">
        <v>-1620752.3667721953</v>
      </c>
      <c r="S4759">
        <v>1688700.7492515473</v>
      </c>
      <c r="T4759">
        <v>148213.47289789282</v>
      </c>
      <c r="U4759">
        <v>-0.21283334623339367</v>
      </c>
      <c r="V4759">
        <v>0.2217561662216366</v>
      </c>
      <c r="W4759">
        <v>1.9463040770721703E-2</v>
      </c>
      <c r="X4759">
        <f t="shared" si="223"/>
        <v>0.21283334623339367</v>
      </c>
      <c r="Y4759">
        <f t="shared" si="224"/>
        <v>0.2217561662216366</v>
      </c>
      <c r="Z4759">
        <f t="shared" si="225"/>
        <v>1.9463040770721703E-2</v>
      </c>
      <c r="AA4759">
        <v>0.98961319454385754</v>
      </c>
      <c r="AB4759">
        <v>0.97400735322116117</v>
      </c>
      <c r="AC4759">
        <v>0.99003234762783465</v>
      </c>
      <c r="AD4759">
        <v>14455.373999165535</v>
      </c>
      <c r="AE4759">
        <v>30396.624793646559</v>
      </c>
      <c r="AF4759">
        <v>29000.271829307811</v>
      </c>
      <c r="AG4759">
        <v>14492.129306843533</v>
      </c>
      <c r="AH4759">
        <v>30449.493557764064</v>
      </c>
      <c r="AI4759">
        <v>29074.288099072321</v>
      </c>
      <c r="AJ4759">
        <v>0</v>
      </c>
      <c r="AK4759">
        <v>0</v>
      </c>
      <c r="AL4759">
        <v>1</v>
      </c>
    </row>
    <row r="4760" spans="1:38" x14ac:dyDescent="0.25">
      <c r="A4760">
        <v>178943948.87455973</v>
      </c>
      <c r="B4760">
        <v>7615124.2061235718</v>
      </c>
      <c r="C4760">
        <v>9114425.136613261</v>
      </c>
      <c r="D4760">
        <v>5723631.0680912957</v>
      </c>
      <c r="E4760">
        <v>7204410.5121381311</v>
      </c>
      <c r="F4760">
        <v>247545.16127698671</v>
      </c>
      <c r="G4760">
        <v>455251.44333699805</v>
      </c>
      <c r="H4760">
        <v>283463.6375564927</v>
      </c>
      <c r="I4760">
        <v>2.715971194744703E-2</v>
      </c>
      <c r="J4760">
        <v>7.9538921695177386E-2</v>
      </c>
      <c r="K4760">
        <v>3.934584753032988E-2</v>
      </c>
      <c r="L4760">
        <v>4713.2206212796582</v>
      </c>
      <c r="M4760">
        <v>7764.2842517816925</v>
      </c>
      <c r="N4760">
        <v>4796.0959652523688</v>
      </c>
      <c r="O4760">
        <v>1.9371506665886343E-2</v>
      </c>
      <c r="P4760">
        <v>3.2641061601319903E-2</v>
      </c>
      <c r="Q4760">
        <v>2.0162793989892954E-2</v>
      </c>
      <c r="R4760">
        <v>-1499300.9304896891</v>
      </c>
      <c r="S4760">
        <v>1891493.1380322762</v>
      </c>
      <c r="T4760">
        <v>410713.69398544077</v>
      </c>
      <c r="U4760">
        <v>-0.19688463246391333</v>
      </c>
      <c r="V4760">
        <v>0.24838638042321939</v>
      </c>
      <c r="W4760">
        <v>5.3933945510064349E-2</v>
      </c>
      <c r="X4760">
        <f t="shared" si="223"/>
        <v>0.19688463246391333</v>
      </c>
      <c r="Y4760">
        <f t="shared" si="224"/>
        <v>0.24838638042321939</v>
      </c>
      <c r="Z4760">
        <f t="shared" si="225"/>
        <v>5.3933945510064349E-2</v>
      </c>
      <c r="AA4760">
        <v>0.98964777296628204</v>
      </c>
      <c r="AB4760">
        <v>0.97518955891358572</v>
      </c>
      <c r="AC4760">
        <v>0.9905069577165454</v>
      </c>
      <c r="AD4760">
        <v>14456.26942510952</v>
      </c>
      <c r="AE4760">
        <v>30339.338474116958</v>
      </c>
      <c r="AF4760">
        <v>28939.717483192184</v>
      </c>
      <c r="AG4760">
        <v>14493.024732787519</v>
      </c>
      <c r="AH4760">
        <v>30392.207238234463</v>
      </c>
      <c r="AI4760">
        <v>29013.733752956694</v>
      </c>
      <c r="AJ4760">
        <v>0</v>
      </c>
      <c r="AK4760">
        <v>0</v>
      </c>
      <c r="AL4760">
        <v>0</v>
      </c>
    </row>
    <row r="4761" spans="1:38" x14ac:dyDescent="0.25">
      <c r="A4761">
        <v>178981789.87653098</v>
      </c>
      <c r="B4761">
        <v>7615124.2061235718</v>
      </c>
      <c r="C4761">
        <v>9769624.2065652888</v>
      </c>
      <c r="D4761">
        <v>6696955.8206472546</v>
      </c>
      <c r="E4761">
        <v>8079035.9222027874</v>
      </c>
      <c r="F4761">
        <v>248347.96011935896</v>
      </c>
      <c r="G4761">
        <v>436622.0156089068</v>
      </c>
      <c r="H4761">
        <v>283919.68961435632</v>
      </c>
      <c r="I4761">
        <v>2.5420420977141225E-2</v>
      </c>
      <c r="J4761">
        <v>6.5197087647310734E-2</v>
      </c>
      <c r="K4761">
        <v>3.5142768561541964E-2</v>
      </c>
      <c r="L4761">
        <v>4728.5057839509445</v>
      </c>
      <c r="M4761">
        <v>7446.560553271961</v>
      </c>
      <c r="N4761">
        <v>4803.8121910565815</v>
      </c>
      <c r="O4761">
        <v>1.9409470100415969E-2</v>
      </c>
      <c r="P4761">
        <v>3.1281440373019977E-2</v>
      </c>
      <c r="Q4761">
        <v>2.0179808321265223E-2</v>
      </c>
      <c r="R4761">
        <v>-2154500.000441717</v>
      </c>
      <c r="S4761">
        <v>918168.38547631726</v>
      </c>
      <c r="T4761">
        <v>-463911.71607921552</v>
      </c>
      <c r="U4761">
        <v>-0.28292381609602807</v>
      </c>
      <c r="V4761">
        <v>0.12057168873726155</v>
      </c>
      <c r="W4761">
        <v>-6.0919783252670896E-2</v>
      </c>
      <c r="X4761">
        <f t="shared" si="223"/>
        <v>0.28292381609602807</v>
      </c>
      <c r="Y4761">
        <f t="shared" si="224"/>
        <v>0.12057168873726155</v>
      </c>
      <c r="Z4761">
        <f t="shared" si="225"/>
        <v>6.0919783252670896E-2</v>
      </c>
      <c r="AA4761">
        <v>0.98973292000152335</v>
      </c>
      <c r="AB4761">
        <v>0.97730598786092682</v>
      </c>
      <c r="AC4761">
        <v>0.99052956502651024</v>
      </c>
      <c r="AD4761">
        <v>14461.003077915957</v>
      </c>
      <c r="AE4761">
        <v>30217.25140857404</v>
      </c>
      <c r="AF4761">
        <v>28944.414781601365</v>
      </c>
      <c r="AG4761">
        <v>14497.758385593956</v>
      </c>
      <c r="AH4761">
        <v>30270.120172691546</v>
      </c>
      <c r="AI4761">
        <v>29018.431051365875</v>
      </c>
      <c r="AJ4761">
        <v>0</v>
      </c>
      <c r="AK4761">
        <v>0</v>
      </c>
      <c r="AL4761">
        <v>0</v>
      </c>
    </row>
    <row r="4762" spans="1:38" x14ac:dyDescent="0.25">
      <c r="A4762">
        <v>178873821.72676432</v>
      </c>
      <c r="B4762">
        <v>7615124.2061235718</v>
      </c>
      <c r="C4762">
        <v>9569675.6955729127</v>
      </c>
      <c r="D4762">
        <v>6361182.2636472061</v>
      </c>
      <c r="E4762">
        <v>7851983.1116910214</v>
      </c>
      <c r="F4762">
        <v>263151.41368756798</v>
      </c>
      <c r="G4762">
        <v>461302.7648330651</v>
      </c>
      <c r="H4762">
        <v>296262.54394305288</v>
      </c>
      <c r="I4762">
        <v>2.7498467247882401E-2</v>
      </c>
      <c r="J4762">
        <v>7.2518400780513956E-2</v>
      </c>
      <c r="K4762">
        <v>3.7730919657982948E-2</v>
      </c>
      <c r="L4762">
        <v>5010.3611927333786</v>
      </c>
      <c r="M4762">
        <v>7867.4891529018023</v>
      </c>
      <c r="N4762">
        <v>5012.6485495957413</v>
      </c>
      <c r="O4762">
        <v>2.0596484195378444E-2</v>
      </c>
      <c r="P4762">
        <v>3.3084668689347708E-2</v>
      </c>
      <c r="Q4762">
        <v>2.1079382925916868E-2</v>
      </c>
      <c r="R4762">
        <v>-1954551.4894493409</v>
      </c>
      <c r="S4762">
        <v>1253941.9424763657</v>
      </c>
      <c r="T4762">
        <v>-236858.90556744952</v>
      </c>
      <c r="U4762">
        <v>-0.2566670531621299</v>
      </c>
      <c r="V4762">
        <v>0.16466467368556245</v>
      </c>
      <c r="W4762">
        <v>-3.1103748166967978E-2</v>
      </c>
      <c r="X4762">
        <f t="shared" si="223"/>
        <v>0.2566670531621299</v>
      </c>
      <c r="Y4762">
        <f t="shared" si="224"/>
        <v>0.16466467368556245</v>
      </c>
      <c r="Z4762">
        <f t="shared" si="225"/>
        <v>3.1103748166967978E-2</v>
      </c>
      <c r="AA4762">
        <v>0.988491735963545</v>
      </c>
      <c r="AB4762">
        <v>0.97481991284380143</v>
      </c>
      <c r="AC4762">
        <v>0.98975015046508974</v>
      </c>
      <c r="AD4762">
        <v>14545.651059440675</v>
      </c>
      <c r="AE4762">
        <v>30377.922593153005</v>
      </c>
      <c r="AF4762">
        <v>29068.759377893442</v>
      </c>
      <c r="AG4762">
        <v>14582.406367118674</v>
      </c>
      <c r="AH4762">
        <v>30430.791357270511</v>
      </c>
      <c r="AI4762">
        <v>29142.775647657953</v>
      </c>
      <c r="AJ4762">
        <v>0</v>
      </c>
      <c r="AK4762">
        <v>0</v>
      </c>
      <c r="AL4762">
        <v>1</v>
      </c>
    </row>
    <row r="4763" spans="1:38" x14ac:dyDescent="0.25">
      <c r="A4763">
        <v>179083337.75882277</v>
      </c>
      <c r="B4763">
        <v>7615124.2061235718</v>
      </c>
      <c r="C4763">
        <v>9155693.4512949139</v>
      </c>
      <c r="D4763">
        <v>6050959.9005205175</v>
      </c>
      <c r="E4763">
        <v>7495717.5330757219</v>
      </c>
      <c r="F4763">
        <v>266332.09454683418</v>
      </c>
      <c r="G4763">
        <v>449298.55537995533</v>
      </c>
      <c r="H4763">
        <v>288894.55026645388</v>
      </c>
      <c r="I4763">
        <v>2.9089232395517362E-2</v>
      </c>
      <c r="J4763">
        <v>7.425244304483089E-2</v>
      </c>
      <c r="K4763">
        <v>3.8541280269923886E-2</v>
      </c>
      <c r="L4763">
        <v>5070.920851982095</v>
      </c>
      <c r="M4763">
        <v>7662.7581283746022</v>
      </c>
      <c r="N4763">
        <v>4887.9849241340735</v>
      </c>
      <c r="O4763">
        <v>2.0836726296408276E-2</v>
      </c>
      <c r="P4763">
        <v>3.2197424011248844E-2</v>
      </c>
      <c r="Q4763">
        <v>2.0538364975943694E-2</v>
      </c>
      <c r="R4763">
        <v>-1540569.245171342</v>
      </c>
      <c r="S4763">
        <v>1564164.3056030544</v>
      </c>
      <c r="T4763">
        <v>119406.67304784991</v>
      </c>
      <c r="U4763">
        <v>-0.20230388940111044</v>
      </c>
      <c r="V4763">
        <v>0.20540233662180565</v>
      </c>
      <c r="W4763">
        <v>1.568020032448467E-2</v>
      </c>
      <c r="X4763">
        <f t="shared" si="223"/>
        <v>0.20230388940111044</v>
      </c>
      <c r="Y4763">
        <f t="shared" si="224"/>
        <v>0.20540233662180565</v>
      </c>
      <c r="Z4763">
        <f t="shared" si="225"/>
        <v>1.568020032448467E-2</v>
      </c>
      <c r="AA4763">
        <v>0.98817938761934232</v>
      </c>
      <c r="AB4763">
        <v>0.97594354850391374</v>
      </c>
      <c r="AC4763">
        <v>0.99018434916413633</v>
      </c>
      <c r="AD4763">
        <v>14563.216144206743</v>
      </c>
      <c r="AE4763">
        <v>30300.878267916862</v>
      </c>
      <c r="AF4763">
        <v>28995.170881288497</v>
      </c>
      <c r="AG4763">
        <v>14599.971451884741</v>
      </c>
      <c r="AH4763">
        <v>30353.747032034367</v>
      </c>
      <c r="AI4763">
        <v>29069.187151053007</v>
      </c>
      <c r="AJ4763">
        <v>0</v>
      </c>
      <c r="AK4763">
        <v>0</v>
      </c>
      <c r="AL4763">
        <v>1</v>
      </c>
    </row>
    <row r="4764" spans="1:38" x14ac:dyDescent="0.25">
      <c r="A4764">
        <v>178804593.17984867</v>
      </c>
      <c r="B4764">
        <v>7615124.2061235718</v>
      </c>
      <c r="C4764">
        <v>9384118.7451294791</v>
      </c>
      <c r="D4764">
        <v>6142111.8492847728</v>
      </c>
      <c r="E4764">
        <v>7710959.8640543045</v>
      </c>
      <c r="F4764">
        <v>256551.75746531328</v>
      </c>
      <c r="G4764">
        <v>470674.31758455391</v>
      </c>
      <c r="H4764">
        <v>287908.8865712448</v>
      </c>
      <c r="I4764">
        <v>2.7338929145421152E-2</v>
      </c>
      <c r="J4764">
        <v>7.6630697899023492E-2</v>
      </c>
      <c r="K4764">
        <v>3.7337619653990357E-2</v>
      </c>
      <c r="L4764">
        <v>4884.7047846677715</v>
      </c>
      <c r="M4764">
        <v>8027.320385747038</v>
      </c>
      <c r="N4764">
        <v>4871.3078726701397</v>
      </c>
      <c r="O4764">
        <v>2.0073483415255448E-2</v>
      </c>
      <c r="P4764">
        <v>3.3757967455274582E-2</v>
      </c>
      <c r="Q4764">
        <v>2.0485721850868648E-2</v>
      </c>
      <c r="R4764">
        <v>-1768994.5390059073</v>
      </c>
      <c r="S4764">
        <v>1473012.3568387991</v>
      </c>
      <c r="T4764">
        <v>-95835.657930732705</v>
      </c>
      <c r="U4764">
        <v>-0.23230015573264065</v>
      </c>
      <c r="V4764">
        <v>0.19343247949315145</v>
      </c>
      <c r="W4764">
        <v>-1.2584910677316083E-2</v>
      </c>
      <c r="X4764">
        <f t="shared" si="223"/>
        <v>0.23230015573264065</v>
      </c>
      <c r="Y4764">
        <f t="shared" si="224"/>
        <v>0.19343247949315145</v>
      </c>
      <c r="Z4764">
        <f t="shared" si="225"/>
        <v>1.2584910677316083E-2</v>
      </c>
      <c r="AA4764">
        <v>0.98896102639021266</v>
      </c>
      <c r="AB4764">
        <v>0.97362707472326404</v>
      </c>
      <c r="AC4764">
        <v>0.99026118038355837</v>
      </c>
      <c r="AD4764">
        <v>14508.517493056528</v>
      </c>
      <c r="AE4764">
        <v>30436.68927459413</v>
      </c>
      <c r="AF4764">
        <v>28985.184421649414</v>
      </c>
      <c r="AG4764">
        <v>14545.272800734527</v>
      </c>
      <c r="AH4764">
        <v>30489.558038711635</v>
      </c>
      <c r="AI4764">
        <v>29059.200691413924</v>
      </c>
      <c r="AJ4764">
        <v>0</v>
      </c>
      <c r="AK4764">
        <v>0</v>
      </c>
      <c r="AL4764">
        <v>1</v>
      </c>
    </row>
    <row r="4765" spans="1:38" x14ac:dyDescent="0.25">
      <c r="A4765">
        <v>179150572.76398662</v>
      </c>
      <c r="B4765">
        <v>7615124.2061236016</v>
      </c>
      <c r="C4765">
        <v>8901665.5027848966</v>
      </c>
      <c r="D4765">
        <v>5838711.7936260449</v>
      </c>
      <c r="E4765">
        <v>7302703.07408104</v>
      </c>
      <c r="F4765">
        <v>258850.16716800316</v>
      </c>
      <c r="G4765">
        <v>447717.95844795392</v>
      </c>
      <c r="H4765">
        <v>285193.96035385662</v>
      </c>
      <c r="I4765">
        <v>2.9078846771654312E-2</v>
      </c>
      <c r="J4765">
        <v>7.66809485161975E-2</v>
      </c>
      <c r="K4765">
        <v>3.9053205020217113E-2</v>
      </c>
      <c r="L4765">
        <v>4928.4661409834616</v>
      </c>
      <c r="M4765">
        <v>7635.8011487819676</v>
      </c>
      <c r="N4765">
        <v>4825.3723629539018</v>
      </c>
      <c r="O4765">
        <v>2.0246976774699093E-2</v>
      </c>
      <c r="P4765">
        <v>3.2074392240862663E-2</v>
      </c>
      <c r="Q4765">
        <v>2.0269109011867101E-2</v>
      </c>
      <c r="R4765">
        <v>-1286541.296661295</v>
      </c>
      <c r="S4765">
        <v>1776412.4124975568</v>
      </c>
      <c r="T4765">
        <v>312421.13204256166</v>
      </c>
      <c r="U4765">
        <v>-0.16894554334737441</v>
      </c>
      <c r="V4765">
        <v>0.23327425323792855</v>
      </c>
      <c r="W4765">
        <v>4.1026400041030496E-2</v>
      </c>
      <c r="X4765">
        <f t="shared" si="223"/>
        <v>0.16894554334737441</v>
      </c>
      <c r="Y4765">
        <f t="shared" si="224"/>
        <v>0.23327425323792855</v>
      </c>
      <c r="Z4765">
        <f t="shared" si="225"/>
        <v>4.1026400041030496E-2</v>
      </c>
      <c r="AA4765">
        <v>0.98881344441349872</v>
      </c>
      <c r="AB4765">
        <v>0.9761755973685271</v>
      </c>
      <c r="AC4765">
        <v>0.9904594696041743</v>
      </c>
      <c r="AD4765">
        <v>14521.557014641243</v>
      </c>
      <c r="AE4765">
        <v>30290.580778530541</v>
      </c>
      <c r="AF4765">
        <v>28957.49977902948</v>
      </c>
      <c r="AG4765">
        <v>14558.312322319242</v>
      </c>
      <c r="AH4765">
        <v>30343.449542648046</v>
      </c>
      <c r="AI4765">
        <v>29031.51604879399</v>
      </c>
      <c r="AJ4765">
        <v>0</v>
      </c>
      <c r="AK4765">
        <v>0</v>
      </c>
      <c r="AL4765">
        <v>1</v>
      </c>
    </row>
    <row r="4766" spans="1:38" x14ac:dyDescent="0.25">
      <c r="A4766">
        <v>179030717.20388275</v>
      </c>
      <c r="B4766">
        <v>7615124.2061236016</v>
      </c>
      <c r="C4766">
        <v>9146101.451380169</v>
      </c>
      <c r="D4766">
        <v>6014590.9595102919</v>
      </c>
      <c r="E4766">
        <v>7495476.174556205</v>
      </c>
      <c r="F4766">
        <v>257089.2086673092</v>
      </c>
      <c r="G4766">
        <v>458381.69912900246</v>
      </c>
      <c r="H4766">
        <v>288337.45834252151</v>
      </c>
      <c r="I4766">
        <v>2.8109157768910799E-2</v>
      </c>
      <c r="J4766">
        <v>7.6211616419934222E-2</v>
      </c>
      <c r="K4766">
        <v>3.8468197567127015E-2</v>
      </c>
      <c r="L4766">
        <v>4894.9377703383916</v>
      </c>
      <c r="M4766">
        <v>7817.6705641275867</v>
      </c>
      <c r="N4766">
        <v>4878.5591425711391</v>
      </c>
      <c r="O4766">
        <v>2.0122404463444456E-2</v>
      </c>
      <c r="P4766">
        <v>3.286066452031234E-2</v>
      </c>
      <c r="Q4766">
        <v>2.0506453170609257E-2</v>
      </c>
      <c r="R4766">
        <v>-1530977.2452565674</v>
      </c>
      <c r="S4766">
        <v>1600533.2466133097</v>
      </c>
      <c r="T4766">
        <v>119648.0315673966</v>
      </c>
      <c r="U4766">
        <v>-0.20104429078457475</v>
      </c>
      <c r="V4766">
        <v>0.21017821946046028</v>
      </c>
      <c r="W4766">
        <v>1.5711894951258076E-2</v>
      </c>
      <c r="X4766">
        <f t="shared" si="223"/>
        <v>0.20104429078457475</v>
      </c>
      <c r="Y4766">
        <f t="shared" si="224"/>
        <v>0.21017821946046028</v>
      </c>
      <c r="Z4766">
        <f t="shared" si="225"/>
        <v>1.5711894951258076E-2</v>
      </c>
      <c r="AA4766">
        <v>0.9888835481723135</v>
      </c>
      <c r="AB4766">
        <v>0.9748998225071871</v>
      </c>
      <c r="AC4766">
        <v>0.99019825804430606</v>
      </c>
      <c r="AD4766">
        <v>14511.577038520738</v>
      </c>
      <c r="AE4766">
        <v>30359.36104726755</v>
      </c>
      <c r="AF4766">
        <v>28989.530781353445</v>
      </c>
      <c r="AG4766">
        <v>14548.332346198737</v>
      </c>
      <c r="AH4766">
        <v>30412.229811385056</v>
      </c>
      <c r="AI4766">
        <v>29063.547051117956</v>
      </c>
      <c r="AJ4766">
        <v>0</v>
      </c>
      <c r="AK4766">
        <v>0</v>
      </c>
      <c r="AL4766">
        <v>1</v>
      </c>
    </row>
    <row r="4767" spans="1:38" x14ac:dyDescent="0.25">
      <c r="A4767">
        <v>178718449.43121517</v>
      </c>
      <c r="B4767">
        <v>7615124.2061235718</v>
      </c>
      <c r="C4767">
        <v>9168799.3990162015</v>
      </c>
      <c r="D4767">
        <v>5951438.421679832</v>
      </c>
      <c r="E4767">
        <v>7450912.9114043815</v>
      </c>
      <c r="F4767">
        <v>254702.01631781767</v>
      </c>
      <c r="G4767">
        <v>454558.23567708099</v>
      </c>
      <c r="H4767">
        <v>284109.10859802406</v>
      </c>
      <c r="I4767">
        <v>2.7779211348559641E-2</v>
      </c>
      <c r="J4767">
        <v>7.6377877660839338E-2</v>
      </c>
      <c r="K4767">
        <v>3.8130778332298866E-2</v>
      </c>
      <c r="L4767">
        <v>4849.4860065044986</v>
      </c>
      <c r="M4767">
        <v>7752.4616394739605</v>
      </c>
      <c r="N4767">
        <v>4807.017087568659</v>
      </c>
      <c r="O4767">
        <v>1.9942509064348097E-2</v>
      </c>
      <c r="P4767">
        <v>3.2621690817569111E-2</v>
      </c>
      <c r="Q4767">
        <v>2.0227513850178406E-2</v>
      </c>
      <c r="R4767">
        <v>-1553675.1928926297</v>
      </c>
      <c r="S4767">
        <v>1663685.7844437398</v>
      </c>
      <c r="T4767">
        <v>164211.29471919034</v>
      </c>
      <c r="U4767">
        <v>-0.20402493128651381</v>
      </c>
      <c r="V4767">
        <v>0.2184712605351749</v>
      </c>
      <c r="W4767">
        <v>2.1563836685308774E-2</v>
      </c>
      <c r="X4767">
        <f t="shared" si="223"/>
        <v>0.20402493128651381</v>
      </c>
      <c r="Y4767">
        <f t="shared" si="224"/>
        <v>0.2184712605351749</v>
      </c>
      <c r="Z4767">
        <f t="shared" si="225"/>
        <v>2.1563836685308774E-2</v>
      </c>
      <c r="AA4767">
        <v>0.98901632469637801</v>
      </c>
      <c r="AB4767">
        <v>0.97530251877402396</v>
      </c>
      <c r="AC4767">
        <v>0.99047811792880935</v>
      </c>
      <c r="AD4767">
        <v>14497.9382719475</v>
      </c>
      <c r="AE4767">
        <v>30334.885777644351</v>
      </c>
      <c r="AF4767">
        <v>28946.36356410159</v>
      </c>
      <c r="AG4767">
        <v>14534.693579625498</v>
      </c>
      <c r="AH4767">
        <v>30387.754541761857</v>
      </c>
      <c r="AI4767">
        <v>29020.3798338661</v>
      </c>
      <c r="AJ4767">
        <v>0</v>
      </c>
      <c r="AK4767">
        <v>0</v>
      </c>
      <c r="AL4767">
        <v>1</v>
      </c>
    </row>
    <row r="4768" spans="1:38" x14ac:dyDescent="0.25">
      <c r="A4768">
        <v>179007236.51206261</v>
      </c>
      <c r="B4768">
        <v>7615124.2061236016</v>
      </c>
      <c r="C4768">
        <v>8834079.785814194</v>
      </c>
      <c r="D4768">
        <v>5667343.4626252884</v>
      </c>
      <c r="E4768">
        <v>7188916.990785135</v>
      </c>
      <c r="F4768">
        <v>257069.08799416956</v>
      </c>
      <c r="G4768">
        <v>459570.52002843627</v>
      </c>
      <c r="H4768">
        <v>285297.19152102183</v>
      </c>
      <c r="I4768">
        <v>2.9099701862210062E-2</v>
      </c>
      <c r="J4768">
        <v>8.1090994936020525E-2</v>
      </c>
      <c r="K4768">
        <v>3.9685698400290362E-2</v>
      </c>
      <c r="L4768">
        <v>4894.5546759120389</v>
      </c>
      <c r="M4768">
        <v>7837.9458285397204</v>
      </c>
      <c r="N4768">
        <v>4827.1189946862605</v>
      </c>
      <c r="O4768">
        <v>2.0137794159349555E-2</v>
      </c>
      <c r="P4768">
        <v>3.2962322322918271E-2</v>
      </c>
      <c r="Q4768">
        <v>2.0300351096401228E-2</v>
      </c>
      <c r="R4768">
        <v>-1218955.5796905924</v>
      </c>
      <c r="S4768">
        <v>1947780.7434983132</v>
      </c>
      <c r="T4768">
        <v>426207.21533846669</v>
      </c>
      <c r="U4768">
        <v>-0.16007034773121434</v>
      </c>
      <c r="V4768">
        <v>0.25577793490643674</v>
      </c>
      <c r="W4768">
        <v>5.5968517886515599E-2</v>
      </c>
      <c r="X4768">
        <f t="shared" si="223"/>
        <v>0.16007034773121434</v>
      </c>
      <c r="Y4768">
        <f t="shared" si="224"/>
        <v>0.25577793490643674</v>
      </c>
      <c r="Z4768">
        <f t="shared" si="225"/>
        <v>5.5968517886515599E-2</v>
      </c>
      <c r="AA4768">
        <v>0.98890183579383384</v>
      </c>
      <c r="AB4768">
        <v>0.97487908792863898</v>
      </c>
      <c r="AC4768">
        <v>0.99044556626923175</v>
      </c>
      <c r="AD4768">
        <v>14511.462612966056</v>
      </c>
      <c r="AE4768">
        <v>30366.92949481359</v>
      </c>
      <c r="AF4768">
        <v>28958.557258966746</v>
      </c>
      <c r="AG4768">
        <v>14548.217920644054</v>
      </c>
      <c r="AH4768">
        <v>30419.798258931096</v>
      </c>
      <c r="AI4768">
        <v>29032.573528731256</v>
      </c>
      <c r="AJ4768">
        <v>0</v>
      </c>
      <c r="AK4768">
        <v>0</v>
      </c>
      <c r="AL4768">
        <v>0</v>
      </c>
    </row>
    <row r="4769" spans="1:38" x14ac:dyDescent="0.25">
      <c r="A4769">
        <v>178993476.25837544</v>
      </c>
      <c r="B4769">
        <v>7615124.2061235718</v>
      </c>
      <c r="C4769">
        <v>9022435.4974580929</v>
      </c>
      <c r="D4769">
        <v>5846574.8496295838</v>
      </c>
      <c r="E4769">
        <v>7301132.8001820138</v>
      </c>
      <c r="F4769">
        <v>255958.60850256222</v>
      </c>
      <c r="G4769">
        <v>450926.2423468717</v>
      </c>
      <c r="H4769">
        <v>287591.75742063561</v>
      </c>
      <c r="I4769">
        <v>2.8369125894518604E-2</v>
      </c>
      <c r="J4769">
        <v>7.7126566227992549E-2</v>
      </c>
      <c r="K4769">
        <v>3.9390018684972571E-2</v>
      </c>
      <c r="L4769">
        <v>4873.4113224635121</v>
      </c>
      <c r="M4769">
        <v>7690.5182255012005</v>
      </c>
      <c r="N4769">
        <v>4865.94216914352</v>
      </c>
      <c r="O4769">
        <v>2.0033600476689645E-2</v>
      </c>
      <c r="P4769">
        <v>3.2329401040746039E-2</v>
      </c>
      <c r="Q4769">
        <v>2.045544802243366E-2</v>
      </c>
      <c r="R4769">
        <v>-1407311.291334521</v>
      </c>
      <c r="S4769">
        <v>1768549.3564939881</v>
      </c>
      <c r="T4769">
        <v>313991.40594155807</v>
      </c>
      <c r="U4769">
        <v>-0.18480477182537033</v>
      </c>
      <c r="V4769">
        <v>0.23224169542393536</v>
      </c>
      <c r="W4769">
        <v>4.1232604674926676E-2</v>
      </c>
      <c r="X4769">
        <f t="shared" si="223"/>
        <v>0.18480477182537033</v>
      </c>
      <c r="Y4769">
        <f t="shared" si="224"/>
        <v>0.23224169542393536</v>
      </c>
      <c r="Z4769">
        <f t="shared" si="225"/>
        <v>4.1232604674926676E-2</v>
      </c>
      <c r="AA4769">
        <v>0.98903112758372547</v>
      </c>
      <c r="AB4769">
        <v>0.97583643909364626</v>
      </c>
      <c r="AC4769">
        <v>0.99029977820399895</v>
      </c>
      <c r="AD4769">
        <v>14505.133428154411</v>
      </c>
      <c r="AE4769">
        <v>30311.444754226082</v>
      </c>
      <c r="AF4769">
        <v>28981.96408999019</v>
      </c>
      <c r="AG4769">
        <v>14541.88873583241</v>
      </c>
      <c r="AH4769">
        <v>30364.313518343588</v>
      </c>
      <c r="AI4769">
        <v>29055.9803597547</v>
      </c>
      <c r="AJ4769">
        <v>0</v>
      </c>
      <c r="AK4769">
        <v>0</v>
      </c>
      <c r="AL4769">
        <v>1</v>
      </c>
    </row>
    <row r="4770" spans="1:38" x14ac:dyDescent="0.25">
      <c r="A4770">
        <v>179152680.3429805</v>
      </c>
      <c r="B4770">
        <v>7615124.2061235718</v>
      </c>
      <c r="C4770">
        <v>9216697.468112709</v>
      </c>
      <c r="D4770">
        <v>6019092.3718699943</v>
      </c>
      <c r="E4770">
        <v>7480342.885035716</v>
      </c>
      <c r="F4770">
        <v>252632.58112825878</v>
      </c>
      <c r="G4770">
        <v>452473.11065575288</v>
      </c>
      <c r="H4770">
        <v>287270.16305937374</v>
      </c>
      <c r="I4770">
        <v>2.7410315029032847E-2</v>
      </c>
      <c r="J4770">
        <v>7.5172980027747915E-2</v>
      </c>
      <c r="K4770">
        <v>3.8403341594681742E-2</v>
      </c>
      <c r="L4770">
        <v>4810.0842886138507</v>
      </c>
      <c r="M4770">
        <v>7716.8999655835405</v>
      </c>
      <c r="N4770">
        <v>4860.5009159662677</v>
      </c>
      <c r="O4770">
        <v>1.975525594007892E-2</v>
      </c>
      <c r="P4770">
        <v>3.2410331392808946E-2</v>
      </c>
      <c r="Q4770">
        <v>2.0413695411899243E-2</v>
      </c>
      <c r="R4770">
        <v>-1601573.2619891372</v>
      </c>
      <c r="S4770">
        <v>1596031.8342535775</v>
      </c>
      <c r="T4770">
        <v>134781.32108785585</v>
      </c>
      <c r="U4770">
        <v>-0.2103147918061874</v>
      </c>
      <c r="V4770">
        <v>0.20958710469491171</v>
      </c>
      <c r="W4770">
        <v>1.7699162540182042E-2</v>
      </c>
      <c r="X4770">
        <f t="shared" si="223"/>
        <v>0.2103147918061874</v>
      </c>
      <c r="Y4770">
        <f t="shared" si="224"/>
        <v>0.20958710469491171</v>
      </c>
      <c r="Z4770">
        <f t="shared" si="225"/>
        <v>1.7699162540182042E-2</v>
      </c>
      <c r="AA4770">
        <v>0.98920127894389254</v>
      </c>
      <c r="AB4770">
        <v>0.97534682398108929</v>
      </c>
      <c r="AC4770">
        <v>0.99019274994575002</v>
      </c>
      <c r="AD4770">
        <v>14486.011109705621</v>
      </c>
      <c r="AE4770">
        <v>30321.451300280958</v>
      </c>
      <c r="AF4770">
        <v>28978.694787264936</v>
      </c>
      <c r="AG4770">
        <v>14522.76641738362</v>
      </c>
      <c r="AH4770">
        <v>30374.320064398464</v>
      </c>
      <c r="AI4770">
        <v>29052.711057029446</v>
      </c>
      <c r="AJ4770">
        <v>0</v>
      </c>
      <c r="AK4770">
        <v>0</v>
      </c>
      <c r="AL4770">
        <v>1</v>
      </c>
    </row>
    <row r="4771" spans="1:38" x14ac:dyDescent="0.25">
      <c r="A4771">
        <v>179104072.54337364</v>
      </c>
      <c r="B4771">
        <v>7615124.2061235718</v>
      </c>
      <c r="C4771">
        <v>8840821.1383487266</v>
      </c>
      <c r="D4771">
        <v>5906254.0292003723</v>
      </c>
      <c r="E4771">
        <v>7437884.1078637531</v>
      </c>
      <c r="F4771">
        <v>251411.50716320777</v>
      </c>
      <c r="G4771">
        <v>462900.5732808538</v>
      </c>
      <c r="H4771">
        <v>287530.29606774403</v>
      </c>
      <c r="I4771">
        <v>2.8437574205936938E-2</v>
      </c>
      <c r="J4771">
        <v>7.837464677141974E-2</v>
      </c>
      <c r="K4771">
        <v>3.865753914661707E-2</v>
      </c>
      <c r="L4771">
        <v>4786.8352339262237</v>
      </c>
      <c r="M4771">
        <v>7894.7396737954732</v>
      </c>
      <c r="N4771">
        <v>4864.9022666390501</v>
      </c>
      <c r="O4771">
        <v>1.9686574585176374E-2</v>
      </c>
      <c r="P4771">
        <v>3.3184997885917646E-2</v>
      </c>
      <c r="Q4771">
        <v>2.0449283713493003E-2</v>
      </c>
      <c r="R4771">
        <v>-1225696.9322251547</v>
      </c>
      <c r="S4771">
        <v>1708870.1769231996</v>
      </c>
      <c r="T4771">
        <v>177240.09825981874</v>
      </c>
      <c r="U4771">
        <v>-0.16095560611336207</v>
      </c>
      <c r="V4771">
        <v>0.22440476749532737</v>
      </c>
      <c r="W4771">
        <v>2.3274748180376906E-2</v>
      </c>
      <c r="X4771">
        <f t="shared" si="223"/>
        <v>0.16095560611336207</v>
      </c>
      <c r="Y4771">
        <f t="shared" si="224"/>
        <v>0.22440476749532737</v>
      </c>
      <c r="Z4771">
        <f t="shared" si="225"/>
        <v>2.3274748180376906E-2</v>
      </c>
      <c r="AA4771">
        <v>0.98946870354181093</v>
      </c>
      <c r="AB4771">
        <v>0.97457342656826373</v>
      </c>
      <c r="AC4771">
        <v>0.99031814656830941</v>
      </c>
      <c r="AD4771">
        <v>14478.927548284255</v>
      </c>
      <c r="AE4771">
        <v>30388.025999499769</v>
      </c>
      <c r="AF4771">
        <v>28981.339561430574</v>
      </c>
      <c r="AG4771">
        <v>14515.682855962254</v>
      </c>
      <c r="AH4771">
        <v>30440.894763617274</v>
      </c>
      <c r="AI4771">
        <v>29055.355831195084</v>
      </c>
      <c r="AJ4771">
        <v>0</v>
      </c>
      <c r="AK4771">
        <v>0</v>
      </c>
      <c r="AL4771">
        <v>1</v>
      </c>
    </row>
    <row r="4772" spans="1:38" x14ac:dyDescent="0.25">
      <c r="A4772">
        <v>179013076.92612329</v>
      </c>
      <c r="B4772">
        <v>7615124.2061235718</v>
      </c>
      <c r="C4772">
        <v>9426040.0420553498</v>
      </c>
      <c r="D4772">
        <v>6380382.3892058348</v>
      </c>
      <c r="E4772">
        <v>7879035.4414506629</v>
      </c>
      <c r="F4772">
        <v>245766.46133443655</v>
      </c>
      <c r="G4772">
        <v>453489.91435118957</v>
      </c>
      <c r="H4772">
        <v>280399.15608241205</v>
      </c>
      <c r="I4772">
        <v>2.6073139965236889E-2</v>
      </c>
      <c r="J4772">
        <v>7.1075663916067483E-2</v>
      </c>
      <c r="K4772">
        <v>3.5588005431130013E-2</v>
      </c>
      <c r="L4772">
        <v>4679.3544563946343</v>
      </c>
      <c r="M4772">
        <v>7734.2414875823824</v>
      </c>
      <c r="N4772">
        <v>4744.2461147384938</v>
      </c>
      <c r="O4772">
        <v>1.9238590474997225E-2</v>
      </c>
      <c r="P4772">
        <v>3.2513721689791379E-2</v>
      </c>
      <c r="Q4772">
        <v>1.99441791480316E-2</v>
      </c>
      <c r="R4772">
        <v>-1810915.835931778</v>
      </c>
      <c r="S4772">
        <v>1234741.816917737</v>
      </c>
      <c r="T4772">
        <v>-263911.23532709107</v>
      </c>
      <c r="U4772">
        <v>-0.23780516074518665</v>
      </c>
      <c r="V4772">
        <v>0.16214335886010112</v>
      </c>
      <c r="W4772">
        <v>-3.4656195773520193E-2</v>
      </c>
      <c r="X4772">
        <f t="shared" si="223"/>
        <v>0.23780516074518665</v>
      </c>
      <c r="Y4772">
        <f t="shared" si="224"/>
        <v>0.16214335886010112</v>
      </c>
      <c r="Z4772">
        <f t="shared" si="225"/>
        <v>3.4656195773520193E-2</v>
      </c>
      <c r="AA4772">
        <v>0.98974526733679458</v>
      </c>
      <c r="AB4772">
        <v>0.97546816614727205</v>
      </c>
      <c r="AC4772">
        <v>0.99074392138903966</v>
      </c>
      <c r="AD4772">
        <v>14445.726512816114</v>
      </c>
      <c r="AE4772">
        <v>30328.01029124104</v>
      </c>
      <c r="AF4772">
        <v>28907.956199659464</v>
      </c>
      <c r="AG4772">
        <v>14482.481820494113</v>
      </c>
      <c r="AH4772">
        <v>30380.879055358546</v>
      </c>
      <c r="AI4772">
        <v>28981.972469423974</v>
      </c>
      <c r="AJ4772">
        <v>0</v>
      </c>
      <c r="AK4772">
        <v>0</v>
      </c>
      <c r="AL4772">
        <v>1</v>
      </c>
    </row>
    <row r="4773" spans="1:38" x14ac:dyDescent="0.25">
      <c r="A4773">
        <v>178892295.00987479</v>
      </c>
      <c r="B4773">
        <v>7615124.2061235718</v>
      </c>
      <c r="C4773">
        <v>9733002.6469272077</v>
      </c>
      <c r="D4773">
        <v>6615581.6726949308</v>
      </c>
      <c r="E4773">
        <v>8127494.5654054806</v>
      </c>
      <c r="F4773">
        <v>257791.62241343589</v>
      </c>
      <c r="G4773">
        <v>461395.65651206905</v>
      </c>
      <c r="H4773">
        <v>289272.29571977421</v>
      </c>
      <c r="I4773">
        <v>2.648634052255425E-2</v>
      </c>
      <c r="J4773">
        <v>6.9743777545129212E-2</v>
      </c>
      <c r="K4773">
        <v>3.5591816566824419E-2</v>
      </c>
      <c r="L4773">
        <v>4908.3116166936843</v>
      </c>
      <c r="M4773">
        <v>7869.0734145465849</v>
      </c>
      <c r="N4773">
        <v>4894.3762322404045</v>
      </c>
      <c r="O4773">
        <v>2.0154653870725112E-2</v>
      </c>
      <c r="P4773">
        <v>3.3070820920700988E-2</v>
      </c>
      <c r="Q4773">
        <v>2.0569262906576159E-2</v>
      </c>
      <c r="R4773">
        <v>-2117878.4408036359</v>
      </c>
      <c r="S4773">
        <v>999542.53342864104</v>
      </c>
      <c r="T4773">
        <v>-512370.35928190872</v>
      </c>
      <c r="U4773">
        <v>-0.27811475997995938</v>
      </c>
      <c r="V4773">
        <v>0.13125754831744912</v>
      </c>
      <c r="W4773">
        <v>-6.728325703077763E-2</v>
      </c>
      <c r="X4773">
        <f t="shared" si="223"/>
        <v>0.27811475997995938</v>
      </c>
      <c r="Y4773">
        <f t="shared" si="224"/>
        <v>0.13125754831744912</v>
      </c>
      <c r="Z4773">
        <f t="shared" si="225"/>
        <v>6.728325703077763E-2</v>
      </c>
      <c r="AA4773">
        <v>0.98875289184306137</v>
      </c>
      <c r="AB4773">
        <v>0.97452398691638209</v>
      </c>
      <c r="AC4773">
        <v>0.99011726785037357</v>
      </c>
      <c r="AD4773">
        <v>14515.566037418828</v>
      </c>
      <c r="AE4773">
        <v>30378.510931619159</v>
      </c>
      <c r="AF4773">
        <v>28998.989060692318</v>
      </c>
      <c r="AG4773">
        <v>14552.321345096827</v>
      </c>
      <c r="AH4773">
        <v>30431.379695736665</v>
      </c>
      <c r="AI4773">
        <v>29073.005330456828</v>
      </c>
      <c r="AJ4773">
        <v>0</v>
      </c>
      <c r="AK4773">
        <v>0</v>
      </c>
      <c r="AL4773">
        <v>0</v>
      </c>
    </row>
    <row r="4774" spans="1:38" x14ac:dyDescent="0.25">
      <c r="A4774">
        <v>178914383.60827833</v>
      </c>
      <c r="B4774">
        <v>7615124.2061235718</v>
      </c>
      <c r="C4774">
        <v>9262342.5339125693</v>
      </c>
      <c r="D4774">
        <v>6010979.8590681618</v>
      </c>
      <c r="E4774">
        <v>7445867.1655735131</v>
      </c>
      <c r="F4774">
        <v>255388.18471478613</v>
      </c>
      <c r="G4774">
        <v>451308.93570881948</v>
      </c>
      <c r="H4774">
        <v>289276.51081251435</v>
      </c>
      <c r="I4774">
        <v>2.7572742400718133E-2</v>
      </c>
      <c r="J4774">
        <v>7.5080759924353271E-2</v>
      </c>
      <c r="K4774">
        <v>3.8850613955350222E-2</v>
      </c>
      <c r="L4774">
        <v>4862.5505439875942</v>
      </c>
      <c r="M4774">
        <v>7697.0450363151385</v>
      </c>
      <c r="N4774">
        <v>4894.4475499919945</v>
      </c>
      <c r="O4774">
        <v>1.9973502575575511E-2</v>
      </c>
      <c r="P4774">
        <v>3.2351395525596724E-2</v>
      </c>
      <c r="Q4774">
        <v>2.0571817862830535E-2</v>
      </c>
      <c r="R4774">
        <v>-1647218.3277889974</v>
      </c>
      <c r="S4774">
        <v>1604144.34705541</v>
      </c>
      <c r="T4774">
        <v>169257.04055005871</v>
      </c>
      <c r="U4774">
        <v>-0.21630879329117378</v>
      </c>
      <c r="V4774">
        <v>0.21065242058238062</v>
      </c>
      <c r="W4774">
        <v>2.2226432027721038E-2</v>
      </c>
      <c r="X4774">
        <f t="shared" si="223"/>
        <v>0.21630879329117378</v>
      </c>
      <c r="Y4774">
        <f t="shared" si="224"/>
        <v>0.21065242058238062</v>
      </c>
      <c r="Z4774">
        <f t="shared" si="225"/>
        <v>2.2226432027721038E-2</v>
      </c>
      <c r="AA4774">
        <v>0.98891130061408339</v>
      </c>
      <c r="AB4774">
        <v>0.97552119765434997</v>
      </c>
      <c r="AC4774">
        <v>0.99007461132689423</v>
      </c>
      <c r="AD4774">
        <v>14501.87161079398</v>
      </c>
      <c r="AE4774">
        <v>30313.923553762765</v>
      </c>
      <c r="AF4774">
        <v>28999.03163791605</v>
      </c>
      <c r="AG4774">
        <v>14538.626918471979</v>
      </c>
      <c r="AH4774">
        <v>30366.79231788027</v>
      </c>
      <c r="AI4774">
        <v>29073.04790768056</v>
      </c>
      <c r="AJ4774">
        <v>0</v>
      </c>
      <c r="AK4774">
        <v>0</v>
      </c>
      <c r="AL4774">
        <v>1</v>
      </c>
    </row>
    <row r="4775" spans="1:38" x14ac:dyDescent="0.25">
      <c r="A4775">
        <v>178833243.98570645</v>
      </c>
      <c r="B4775">
        <v>7615124.2061235718</v>
      </c>
      <c r="C4775">
        <v>9389673.9860124756</v>
      </c>
      <c r="D4775">
        <v>6291094.8866585102</v>
      </c>
      <c r="E4775">
        <v>7801671.0757138543</v>
      </c>
      <c r="F4775">
        <v>265029.17471197207</v>
      </c>
      <c r="G4775">
        <v>460791.3877359727</v>
      </c>
      <c r="H4775">
        <v>289331.59368134121</v>
      </c>
      <c r="I4775">
        <v>2.8225599217478511E-2</v>
      </c>
      <c r="J4775">
        <v>7.324502269281781E-2</v>
      </c>
      <c r="K4775">
        <v>3.7085848771811661E-2</v>
      </c>
      <c r="L4775">
        <v>5046.1134649103069</v>
      </c>
      <c r="M4775">
        <v>7858.7676492145802</v>
      </c>
      <c r="N4775">
        <v>4895.379530993896</v>
      </c>
      <c r="O4775">
        <v>2.0709092435125642E-2</v>
      </c>
      <c r="P4775">
        <v>3.3023803735863735E-2</v>
      </c>
      <c r="Q4775">
        <v>2.0571170959643285E-2</v>
      </c>
      <c r="R4775">
        <v>-1774549.7798889037</v>
      </c>
      <c r="S4775">
        <v>1324029.3194650616</v>
      </c>
      <c r="T4775">
        <v>-186546.86959028244</v>
      </c>
      <c r="U4775">
        <v>-0.23302965675358647</v>
      </c>
      <c r="V4775">
        <v>0.17386838134568655</v>
      </c>
      <c r="W4775">
        <v>-2.4496891257567929E-2</v>
      </c>
      <c r="X4775">
        <f t="shared" si="223"/>
        <v>0.23302965675358647</v>
      </c>
      <c r="Y4775">
        <f t="shared" si="224"/>
        <v>0.17386838134568655</v>
      </c>
      <c r="Z4775">
        <f t="shared" si="225"/>
        <v>2.4496891257567929E-2</v>
      </c>
      <c r="AA4775">
        <v>0.9882900348200353</v>
      </c>
      <c r="AB4775">
        <v>0.97477783879431001</v>
      </c>
      <c r="AC4775">
        <v>0.99018604212631744</v>
      </c>
      <c r="AD4775">
        <v>14556.046360760092</v>
      </c>
      <c r="AE4775">
        <v>30374.681613852288</v>
      </c>
      <c r="AF4775">
        <v>28999.58798042819</v>
      </c>
      <c r="AG4775">
        <v>14592.801668438091</v>
      </c>
      <c r="AH4775">
        <v>30427.550377969794</v>
      </c>
      <c r="AI4775">
        <v>29073.6042501927</v>
      </c>
      <c r="AJ4775">
        <v>0</v>
      </c>
      <c r="AK4775">
        <v>0</v>
      </c>
      <c r="AL4775">
        <v>1</v>
      </c>
    </row>
    <row r="4776" spans="1:38" x14ac:dyDescent="0.25">
      <c r="A4776">
        <v>179206521.17576015</v>
      </c>
      <c r="B4776">
        <v>7615124.2061236016</v>
      </c>
      <c r="C4776">
        <v>8916600.1502986345</v>
      </c>
      <c r="D4776">
        <v>5986760.9002584927</v>
      </c>
      <c r="E4776">
        <v>7519761.5413840674</v>
      </c>
      <c r="F4776">
        <v>262728.05663066753</v>
      </c>
      <c r="G4776">
        <v>462442.90358039079</v>
      </c>
      <c r="H4776">
        <v>285365.95657708694</v>
      </c>
      <c r="I4776">
        <v>2.9465048583777558E-2</v>
      </c>
      <c r="J4776">
        <v>7.7244258002757998E-2</v>
      </c>
      <c r="K4776">
        <v>3.7948803962281397E-2</v>
      </c>
      <c r="L4776">
        <v>5002.3005414952195</v>
      </c>
      <c r="M4776">
        <v>7886.9341463230612</v>
      </c>
      <c r="N4776">
        <v>4828.2824730455623</v>
      </c>
      <c r="O4776">
        <v>2.0561702245579856E-2</v>
      </c>
      <c r="P4776">
        <v>3.3133352492464636E-2</v>
      </c>
      <c r="Q4776">
        <v>2.0283824125397303E-2</v>
      </c>
      <c r="R4776">
        <v>-1301475.9441750329</v>
      </c>
      <c r="S4776">
        <v>1628363.305865109</v>
      </c>
      <c r="T4776">
        <v>95362.664739534259</v>
      </c>
      <c r="U4776">
        <v>-0.17090672574039806</v>
      </c>
      <c r="V4776">
        <v>0.2138327966542794</v>
      </c>
      <c r="W4776">
        <v>1.2522798336348819E-2</v>
      </c>
      <c r="X4776">
        <f t="shared" si="223"/>
        <v>0.17090672574039806</v>
      </c>
      <c r="Y4776">
        <f t="shared" si="224"/>
        <v>0.2138327966542794</v>
      </c>
      <c r="Z4776">
        <f t="shared" si="225"/>
        <v>1.2522798336348819E-2</v>
      </c>
      <c r="AA4776">
        <v>0.98839056797619851</v>
      </c>
      <c r="AB4776">
        <v>0.97444543159893171</v>
      </c>
      <c r="AC4776">
        <v>0.99039636787190055</v>
      </c>
      <c r="AD4776">
        <v>14543.297105023983</v>
      </c>
      <c r="AE4776">
        <v>30385.135589598496</v>
      </c>
      <c r="AF4776">
        <v>28959.261462472667</v>
      </c>
      <c r="AG4776">
        <v>14580.052412701982</v>
      </c>
      <c r="AH4776">
        <v>30438.004353716002</v>
      </c>
      <c r="AI4776">
        <v>29033.277732237177</v>
      </c>
      <c r="AJ4776">
        <v>0</v>
      </c>
      <c r="AK4776">
        <v>0</v>
      </c>
      <c r="AL4776">
        <v>1</v>
      </c>
    </row>
    <row r="4777" spans="1:38" x14ac:dyDescent="0.25">
      <c r="A4777">
        <v>179084960.60248953</v>
      </c>
      <c r="B4777">
        <v>7615124.2061236016</v>
      </c>
      <c r="C4777">
        <v>9192420.5822588857</v>
      </c>
      <c r="D4777">
        <v>6158670.7303819889</v>
      </c>
      <c r="E4777">
        <v>7703403.7347456701</v>
      </c>
      <c r="F4777">
        <v>254856.86718207868</v>
      </c>
      <c r="G4777">
        <v>464763.8393884651</v>
      </c>
      <c r="H4777">
        <v>286447.15334388154</v>
      </c>
      <c r="I4777">
        <v>2.7724674355516902E-2</v>
      </c>
      <c r="J4777">
        <v>7.5464959848509122E-2</v>
      </c>
      <c r="K4777">
        <v>3.7184491843765301E-2</v>
      </c>
      <c r="L4777">
        <v>4852.4343424077051</v>
      </c>
      <c r="M4777">
        <v>7926.5175581008198</v>
      </c>
      <c r="N4777">
        <v>4846.5759074188936</v>
      </c>
      <c r="O4777">
        <v>1.9948131075102675E-2</v>
      </c>
      <c r="P4777">
        <v>3.33133776032336E-2</v>
      </c>
      <c r="Q4777">
        <v>2.0369072812003543E-2</v>
      </c>
      <c r="R4777">
        <v>-1577296.3761352841</v>
      </c>
      <c r="S4777">
        <v>1456453.4757416127</v>
      </c>
      <c r="T4777">
        <v>-88279.528622068465</v>
      </c>
      <c r="U4777">
        <v>-0.20712680889261426</v>
      </c>
      <c r="V4777">
        <v>0.19125800660879896</v>
      </c>
      <c r="W4777">
        <v>-1.1592657746945172E-2</v>
      </c>
      <c r="X4777">
        <f t="shared" si="223"/>
        <v>0.20712680889261426</v>
      </c>
      <c r="Y4777">
        <f t="shared" si="224"/>
        <v>0.19125800660879896</v>
      </c>
      <c r="Z4777">
        <f t="shared" si="225"/>
        <v>1.1592657746945172E-2</v>
      </c>
      <c r="AA4777">
        <v>0.98909111412448736</v>
      </c>
      <c r="AB4777">
        <v>0.97423187688170843</v>
      </c>
      <c r="AC4777">
        <v>0.99033980200999849</v>
      </c>
      <c r="AD4777">
        <v>14498.826852160109</v>
      </c>
      <c r="AE4777">
        <v>30399.764017717629</v>
      </c>
      <c r="AF4777">
        <v>28970.311438986912</v>
      </c>
      <c r="AG4777">
        <v>14535.582159838108</v>
      </c>
      <c r="AH4777">
        <v>30452.632781835135</v>
      </c>
      <c r="AI4777">
        <v>29044.327708751422</v>
      </c>
      <c r="AJ4777">
        <v>0</v>
      </c>
      <c r="AK4777">
        <v>0</v>
      </c>
      <c r="AL4777">
        <v>1</v>
      </c>
    </row>
    <row r="4778" spans="1:38" x14ac:dyDescent="0.25">
      <c r="A4778">
        <v>178806460.93219385</v>
      </c>
      <c r="B4778">
        <v>7615124.2061236016</v>
      </c>
      <c r="C4778">
        <v>9590450.9639373589</v>
      </c>
      <c r="D4778">
        <v>6234431.1824190645</v>
      </c>
      <c r="E4778">
        <v>7739519.4090145407</v>
      </c>
      <c r="F4778">
        <v>250048.25711640189</v>
      </c>
      <c r="G4778">
        <v>454895.02065976587</v>
      </c>
      <c r="H4778">
        <v>277909.55608512292</v>
      </c>
      <c r="I4778">
        <v>2.6072627664397607E-2</v>
      </c>
      <c r="J4778">
        <v>7.2964959809414226E-2</v>
      </c>
      <c r="K4778">
        <v>3.5907856986756838E-2</v>
      </c>
      <c r="L4778">
        <v>4760.8791691846618</v>
      </c>
      <c r="M4778">
        <v>7758.2054858155107</v>
      </c>
      <c r="N4778">
        <v>4702.1230381949963</v>
      </c>
      <c r="O4778">
        <v>1.9553179523332281E-2</v>
      </c>
      <c r="P4778">
        <v>3.2616282963050011E-2</v>
      </c>
      <c r="Q4778">
        <v>1.9768202301582018E-2</v>
      </c>
      <c r="R4778">
        <v>-1975326.7578137573</v>
      </c>
      <c r="S4778">
        <v>1380693.0237045372</v>
      </c>
      <c r="T4778">
        <v>-124395.20289093908</v>
      </c>
      <c r="U4778">
        <v>-0.25939521199474652</v>
      </c>
      <c r="V4778">
        <v>0.18130932422537127</v>
      </c>
      <c r="W4778">
        <v>-1.6335282199456225E-2</v>
      </c>
      <c r="X4778">
        <f t="shared" si="223"/>
        <v>0.25939521199474652</v>
      </c>
      <c r="Y4778">
        <f t="shared" si="224"/>
        <v>0.18130932422537127</v>
      </c>
      <c r="Z4778">
        <f t="shared" si="225"/>
        <v>1.6335282199456225E-2</v>
      </c>
      <c r="AA4778">
        <v>0.98936342578028558</v>
      </c>
      <c r="AB4778">
        <v>0.9751177468772606</v>
      </c>
      <c r="AC4778">
        <v>0.99083456293616412</v>
      </c>
      <c r="AD4778">
        <v>14470.978449989982</v>
      </c>
      <c r="AE4778">
        <v>30337.049903744359</v>
      </c>
      <c r="AF4778">
        <v>28881.896569025139</v>
      </c>
      <c r="AG4778">
        <v>14507.73375766798</v>
      </c>
      <c r="AH4778">
        <v>30389.918667861864</v>
      </c>
      <c r="AI4778">
        <v>28955.912838789649</v>
      </c>
      <c r="AJ4778">
        <v>0</v>
      </c>
      <c r="AK4778">
        <v>0</v>
      </c>
      <c r="AL4778">
        <v>1</v>
      </c>
    </row>
    <row r="4779" spans="1:38" x14ac:dyDescent="0.25">
      <c r="A4779">
        <v>178967480.80338651</v>
      </c>
      <c r="B4779">
        <v>7615124.2061235718</v>
      </c>
      <c r="C4779">
        <v>9170754.9291490633</v>
      </c>
      <c r="D4779">
        <v>5887601.8965341318</v>
      </c>
      <c r="E4779">
        <v>7347440.9031191133</v>
      </c>
      <c r="F4779">
        <v>259511.15969103092</v>
      </c>
      <c r="G4779">
        <v>451159.43246538629</v>
      </c>
      <c r="H4779">
        <v>288071.34949780192</v>
      </c>
      <c r="I4779">
        <v>2.8297687779899102E-2</v>
      </c>
      <c r="J4779">
        <v>7.6628725989603907E-2</v>
      </c>
      <c r="K4779">
        <v>3.9207031849076965E-2</v>
      </c>
      <c r="L4779">
        <v>4941.0513338184783</v>
      </c>
      <c r="M4779">
        <v>7694.4952680594461</v>
      </c>
      <c r="N4779">
        <v>4874.0566830405787</v>
      </c>
      <c r="O4779">
        <v>2.0312246438440831E-2</v>
      </c>
      <c r="P4779">
        <v>3.2349021497631282E-2</v>
      </c>
      <c r="Q4779">
        <v>2.0491397931565403E-2</v>
      </c>
      <c r="R4779">
        <v>-1555630.7230254915</v>
      </c>
      <c r="S4779">
        <v>1727522.30958944</v>
      </c>
      <c r="T4779">
        <v>267683.30300445855</v>
      </c>
      <c r="U4779">
        <v>-0.20428172685280138</v>
      </c>
      <c r="V4779">
        <v>0.22685412119743004</v>
      </c>
      <c r="W4779">
        <v>3.5151534729953006E-2</v>
      </c>
      <c r="X4779">
        <f t="shared" si="223"/>
        <v>0.20428172685280138</v>
      </c>
      <c r="Y4779">
        <f t="shared" si="224"/>
        <v>0.22685412119743004</v>
      </c>
      <c r="Z4779">
        <f t="shared" si="225"/>
        <v>3.5151534729953006E-2</v>
      </c>
      <c r="AA4779">
        <v>0.98872806652470391</v>
      </c>
      <c r="AB4779">
        <v>0.97566774462520434</v>
      </c>
      <c r="AC4779">
        <v>0.99020958057309016</v>
      </c>
      <c r="AD4779">
        <v>14525.285578260389</v>
      </c>
      <c r="AE4779">
        <v>30312.955434553907</v>
      </c>
      <c r="AF4779">
        <v>28986.832800028587</v>
      </c>
      <c r="AG4779">
        <v>14562.040885938388</v>
      </c>
      <c r="AH4779">
        <v>30365.824198671413</v>
      </c>
      <c r="AI4779">
        <v>29060.849069793097</v>
      </c>
      <c r="AJ4779">
        <v>0</v>
      </c>
      <c r="AK4779">
        <v>0</v>
      </c>
      <c r="AL4779">
        <v>1</v>
      </c>
    </row>
    <row r="4780" spans="1:38" x14ac:dyDescent="0.25">
      <c r="A4780">
        <v>179056149.94148389</v>
      </c>
      <c r="B4780">
        <v>7615124.2061236016</v>
      </c>
      <c r="C4780">
        <v>9460641.8965135068</v>
      </c>
      <c r="D4780">
        <v>6473969.1844186615</v>
      </c>
      <c r="E4780">
        <v>7974526.4460992068</v>
      </c>
      <c r="F4780">
        <v>248722.62114182883</v>
      </c>
      <c r="G4780">
        <v>455617.94336949603</v>
      </c>
      <c r="H4780">
        <v>285146.15182215703</v>
      </c>
      <c r="I4780">
        <v>2.6290247941156045E-2</v>
      </c>
      <c r="J4780">
        <v>7.0376909495655685E-2</v>
      </c>
      <c r="K4780">
        <v>3.5757126614287947E-2</v>
      </c>
      <c r="L4780">
        <v>4735.6392704145264</v>
      </c>
      <c r="M4780">
        <v>7770.5348863974632</v>
      </c>
      <c r="N4780">
        <v>4824.5634609445642</v>
      </c>
      <c r="O4780">
        <v>1.9424417824387589E-2</v>
      </c>
      <c r="P4780">
        <v>3.2623087052582371E-2</v>
      </c>
      <c r="Q4780">
        <v>2.0254996094621742E-2</v>
      </c>
      <c r="R4780">
        <v>-1845517.6903899051</v>
      </c>
      <c r="S4780">
        <v>1141155.0217049401</v>
      </c>
      <c r="T4780">
        <v>-359402.23997560516</v>
      </c>
      <c r="U4780">
        <v>-0.24234899398040763</v>
      </c>
      <c r="V4780">
        <v>0.14985376348652271</v>
      </c>
      <c r="W4780">
        <v>-4.7195847401490389E-2</v>
      </c>
      <c r="X4780">
        <f t="shared" si="223"/>
        <v>0.24234899398040763</v>
      </c>
      <c r="Y4780">
        <f t="shared" si="224"/>
        <v>0.14985376348652271</v>
      </c>
      <c r="Z4780">
        <f t="shared" si="225"/>
        <v>4.7195847401490389E-2</v>
      </c>
      <c r="AA4780">
        <v>0.98960959531319181</v>
      </c>
      <c r="AB4780">
        <v>0.97508930535515392</v>
      </c>
      <c r="AC4780">
        <v>0.99037062477079874</v>
      </c>
      <c r="AD4780">
        <v>14463.207008461157</v>
      </c>
      <c r="AE4780">
        <v>30341.689882932271</v>
      </c>
      <c r="AF4780">
        <v>28957.009908066619</v>
      </c>
      <c r="AG4780">
        <v>14499.962316139156</v>
      </c>
      <c r="AH4780">
        <v>30394.558647049776</v>
      </c>
      <c r="AI4780">
        <v>29031.026177831129</v>
      </c>
      <c r="AJ4780">
        <v>0</v>
      </c>
      <c r="AK4780">
        <v>0</v>
      </c>
      <c r="AL4780">
        <v>1</v>
      </c>
    </row>
    <row r="4781" spans="1:38" x14ac:dyDescent="0.25">
      <c r="A4781">
        <v>178930683.58557081</v>
      </c>
      <c r="B4781">
        <v>7615124.2061236016</v>
      </c>
      <c r="C4781">
        <v>9249992.8751877993</v>
      </c>
      <c r="D4781">
        <v>6114150.6720393598</v>
      </c>
      <c r="E4781">
        <v>7611749.8589179981</v>
      </c>
      <c r="F4781">
        <v>261195.68112379967</v>
      </c>
      <c r="G4781">
        <v>461897.86286190106</v>
      </c>
      <c r="H4781">
        <v>294007.31277387665</v>
      </c>
      <c r="I4781">
        <v>2.8237392682153466E-2</v>
      </c>
      <c r="J4781">
        <v>7.5545711520360062E-2</v>
      </c>
      <c r="K4781">
        <v>3.8625456461816712E-2</v>
      </c>
      <c r="L4781">
        <v>4973.1243548097045</v>
      </c>
      <c r="M4781">
        <v>7877.6385117257705</v>
      </c>
      <c r="N4781">
        <v>4974.4909036823674</v>
      </c>
      <c r="O4781">
        <v>2.0447366950258224E-2</v>
      </c>
      <c r="P4781">
        <v>3.3125207226917031E-2</v>
      </c>
      <c r="Q4781">
        <v>2.0917568353462472E-2</v>
      </c>
      <c r="R4781">
        <v>-1634868.6690641977</v>
      </c>
      <c r="S4781">
        <v>1500973.5340842418</v>
      </c>
      <c r="T4781">
        <v>3374.3472056034952</v>
      </c>
      <c r="U4781">
        <v>-0.21468706547813621</v>
      </c>
      <c r="V4781">
        <v>0.19710427479006234</v>
      </c>
      <c r="W4781">
        <v>4.4311124996359989E-4</v>
      </c>
      <c r="X4781">
        <f t="shared" si="223"/>
        <v>0.21468706547813621</v>
      </c>
      <c r="Y4781">
        <f t="shared" si="224"/>
        <v>0.19710427479006234</v>
      </c>
      <c r="Z4781">
        <f t="shared" si="225"/>
        <v>4.4311124996359989E-4</v>
      </c>
      <c r="AA4781">
        <v>0.98844905881695544</v>
      </c>
      <c r="AB4781">
        <v>0.97420706656380907</v>
      </c>
      <c r="AC4781">
        <v>0.98968654975347103</v>
      </c>
      <c r="AD4781">
        <v>14534.744946692776</v>
      </c>
      <c r="AE4781">
        <v>30381.689654458933</v>
      </c>
      <c r="AF4781">
        <v>29046.431225891087</v>
      </c>
      <c r="AG4781">
        <v>14571.500254370774</v>
      </c>
      <c r="AH4781">
        <v>30434.558418576438</v>
      </c>
      <c r="AI4781">
        <v>29120.447495655597</v>
      </c>
      <c r="AJ4781">
        <v>0</v>
      </c>
      <c r="AK4781">
        <v>0</v>
      </c>
      <c r="AL4781">
        <v>1</v>
      </c>
    </row>
    <row r="4782" spans="1:38" x14ac:dyDescent="0.25">
      <c r="A4782">
        <v>178948199.46204007</v>
      </c>
      <c r="B4782">
        <v>7615124.2061235718</v>
      </c>
      <c r="C4782">
        <v>9539275.1115076449</v>
      </c>
      <c r="D4782">
        <v>6401648.9680112386</v>
      </c>
      <c r="E4782">
        <v>7909527.7127465364</v>
      </c>
      <c r="F4782">
        <v>251022.26824610549</v>
      </c>
      <c r="G4782">
        <v>450864.74945511</v>
      </c>
      <c r="H4782">
        <v>276563.83692458231</v>
      </c>
      <c r="I4782">
        <v>2.6314606226555553E-2</v>
      </c>
      <c r="J4782">
        <v>7.0429470861033072E-2</v>
      </c>
      <c r="K4782">
        <v>3.4965910351244876E-2</v>
      </c>
      <c r="L4782">
        <v>4779.4241866602333</v>
      </c>
      <c r="M4782">
        <v>7689.4694681648107</v>
      </c>
      <c r="N4782">
        <v>4679.353986432774</v>
      </c>
      <c r="O4782">
        <v>1.9642129223038447E-2</v>
      </c>
      <c r="P4782">
        <v>3.2324901238181547E-2</v>
      </c>
      <c r="Q4782">
        <v>1.9671013207889172E-2</v>
      </c>
      <c r="R4782">
        <v>-1924150.905384073</v>
      </c>
      <c r="S4782">
        <v>1213475.2381123332</v>
      </c>
      <c r="T4782">
        <v>-294403.50662296452</v>
      </c>
      <c r="U4782">
        <v>-0.25267492076318337</v>
      </c>
      <c r="V4782">
        <v>0.15935068230883717</v>
      </c>
      <c r="W4782">
        <v>-3.8660368321533745E-2</v>
      </c>
      <c r="X4782">
        <f t="shared" si="223"/>
        <v>0.25267492076318337</v>
      </c>
      <c r="Y4782">
        <f t="shared" si="224"/>
        <v>0.15935068230883717</v>
      </c>
      <c r="Z4782">
        <f t="shared" si="225"/>
        <v>3.8660368321533745E-2</v>
      </c>
      <c r="AA4782">
        <v>0.98940814159338786</v>
      </c>
      <c r="AB4782">
        <v>0.97571088284853347</v>
      </c>
      <c r="AC4782">
        <v>0.99098036775079901</v>
      </c>
      <c r="AD4782">
        <v>14476.662304829289</v>
      </c>
      <c r="AE4782">
        <v>30311.046253394656</v>
      </c>
      <c r="AF4782">
        <v>28867.713024214961</v>
      </c>
      <c r="AG4782">
        <v>14513.417612507288</v>
      </c>
      <c r="AH4782">
        <v>30363.915017512161</v>
      </c>
      <c r="AI4782">
        <v>28941.729293979472</v>
      </c>
      <c r="AJ4782">
        <v>0</v>
      </c>
      <c r="AK4782">
        <v>0</v>
      </c>
      <c r="AL4782">
        <v>1</v>
      </c>
    </row>
    <row r="4783" spans="1:38" x14ac:dyDescent="0.25">
      <c r="A4783">
        <v>178944058.6038439</v>
      </c>
      <c r="B4783">
        <v>7615124.2061235718</v>
      </c>
      <c r="C4783">
        <v>9002149.5669964328</v>
      </c>
      <c r="D4783">
        <v>5905233.118679299</v>
      </c>
      <c r="E4783">
        <v>7367821.3773455592</v>
      </c>
      <c r="F4783">
        <v>252340.64948370543</v>
      </c>
      <c r="G4783">
        <v>450447.30777042703</v>
      </c>
      <c r="H4783">
        <v>283747.41015690978</v>
      </c>
      <c r="I4783">
        <v>2.8031154959792443E-2</v>
      </c>
      <c r="J4783">
        <v>7.6279343883238468E-2</v>
      </c>
      <c r="K4783">
        <v>3.8511711349215258E-2</v>
      </c>
      <c r="L4783">
        <v>4804.5259563886721</v>
      </c>
      <c r="M4783">
        <v>7682.350026928857</v>
      </c>
      <c r="N4783">
        <v>4800.8972887506698</v>
      </c>
      <c r="O4783">
        <v>1.9750485465769071E-2</v>
      </c>
      <c r="P4783">
        <v>3.2299705420855668E-2</v>
      </c>
      <c r="Q4783">
        <v>2.0184913163143393E-2</v>
      </c>
      <c r="R4783">
        <v>-1387025.360872861</v>
      </c>
      <c r="S4783">
        <v>1709891.0874442728</v>
      </c>
      <c r="T4783">
        <v>247302.82877801266</v>
      </c>
      <c r="U4783">
        <v>-0.1821408716823697</v>
      </c>
      <c r="V4783">
        <v>0.22453883103696368</v>
      </c>
      <c r="W4783">
        <v>3.2475219324610401E-2</v>
      </c>
      <c r="X4783">
        <f t="shared" si="223"/>
        <v>0.1821408716823697</v>
      </c>
      <c r="Y4783">
        <f t="shared" si="224"/>
        <v>0.22453883103696368</v>
      </c>
      <c r="Z4783">
        <f t="shared" si="225"/>
        <v>3.2475219324610401E-2</v>
      </c>
      <c r="AA4783">
        <v>0.9892054389811844</v>
      </c>
      <c r="AB4783">
        <v>0.97574052942149703</v>
      </c>
      <c r="AC4783">
        <v>0.99049972840432898</v>
      </c>
      <c r="AD4783">
        <v>14484.32070678518</v>
      </c>
      <c r="AE4783">
        <v>30308.339611050127</v>
      </c>
      <c r="AF4783">
        <v>28942.641204833166</v>
      </c>
      <c r="AG4783">
        <v>14521.076014463179</v>
      </c>
      <c r="AH4783">
        <v>30361.208375167633</v>
      </c>
      <c r="AI4783">
        <v>29016.657474597676</v>
      </c>
      <c r="AJ4783">
        <v>0</v>
      </c>
      <c r="AK4783">
        <v>0</v>
      </c>
      <c r="AL4783">
        <v>1</v>
      </c>
    </row>
    <row r="4784" spans="1:38" x14ac:dyDescent="0.25">
      <c r="A4784">
        <v>178622763.9879027</v>
      </c>
      <c r="B4784">
        <v>7615124.2061236016</v>
      </c>
      <c r="C4784">
        <v>9443040.9005224761</v>
      </c>
      <c r="D4784">
        <v>6205354.4478595713</v>
      </c>
      <c r="E4784">
        <v>7674096.5746475188</v>
      </c>
      <c r="F4784">
        <v>257695.08943384499</v>
      </c>
      <c r="G4784">
        <v>456071.42974143615</v>
      </c>
      <c r="H4784">
        <v>292891.56598181842</v>
      </c>
      <c r="I4784">
        <v>2.7289417905580281E-2</v>
      </c>
      <c r="J4784">
        <v>7.3496434985877407E-2</v>
      </c>
      <c r="K4784">
        <v>3.8166260110594361E-2</v>
      </c>
      <c r="L4784">
        <v>4906.4736440680254</v>
      </c>
      <c r="M4784">
        <v>7778.2690674694513</v>
      </c>
      <c r="N4784">
        <v>4955.6128961404829</v>
      </c>
      <c r="O4784">
        <v>2.0173467711983122E-2</v>
      </c>
      <c r="P4784">
        <v>3.27364906104387E-2</v>
      </c>
      <c r="Q4784">
        <v>2.0856745072236341E-2</v>
      </c>
      <c r="R4784">
        <v>-1827916.6943988744</v>
      </c>
      <c r="S4784">
        <v>1409769.7582640303</v>
      </c>
      <c r="T4784">
        <v>-58972.368523917161</v>
      </c>
      <c r="U4784">
        <v>-0.2400376730466168</v>
      </c>
      <c r="V4784">
        <v>0.18512761185567828</v>
      </c>
      <c r="W4784">
        <v>-7.7441111829135113E-3</v>
      </c>
      <c r="X4784">
        <f t="shared" si="223"/>
        <v>0.2400376730466168</v>
      </c>
      <c r="Y4784">
        <f t="shared" si="224"/>
        <v>0.18512761185567828</v>
      </c>
      <c r="Z4784">
        <f t="shared" si="225"/>
        <v>7.7441111829135113E-3</v>
      </c>
      <c r="AA4784">
        <v>0.98893563608415147</v>
      </c>
      <c r="AB4784">
        <v>0.97527619969055235</v>
      </c>
      <c r="AC4784">
        <v>0.98993666092576205</v>
      </c>
      <c r="AD4784">
        <v>14515.018472507578</v>
      </c>
      <c r="AE4784">
        <v>30344.596766191364</v>
      </c>
      <c r="AF4784">
        <v>29035.321250486337</v>
      </c>
      <c r="AG4784">
        <v>14551.773780185576</v>
      </c>
      <c r="AH4784">
        <v>30397.465530308869</v>
      </c>
      <c r="AI4784">
        <v>29109.337520250847</v>
      </c>
      <c r="AJ4784">
        <v>0</v>
      </c>
      <c r="AK4784">
        <v>0</v>
      </c>
      <c r="AL4784">
        <v>1</v>
      </c>
    </row>
    <row r="4785" spans="1:38" x14ac:dyDescent="0.25">
      <c r="A4785">
        <v>178762488.08108786</v>
      </c>
      <c r="B4785">
        <v>7615124.2061235718</v>
      </c>
      <c r="C4785">
        <v>9327229.2041636854</v>
      </c>
      <c r="D4785">
        <v>6097077.9957916494</v>
      </c>
      <c r="E4785">
        <v>7587098.1449187947</v>
      </c>
      <c r="F4785">
        <v>246769.76176917422</v>
      </c>
      <c r="G4785">
        <v>449858.34691863577</v>
      </c>
      <c r="H4785">
        <v>279432.65755264525</v>
      </c>
      <c r="I4785">
        <v>2.6456920524587937E-2</v>
      </c>
      <c r="J4785">
        <v>7.378261311879869E-2</v>
      </c>
      <c r="K4785">
        <v>3.6829977972511918E-2</v>
      </c>
      <c r="L4785">
        <v>4698.4571375940995</v>
      </c>
      <c r="M4785">
        <v>7672.3053372668992</v>
      </c>
      <c r="N4785">
        <v>4727.8933305189821</v>
      </c>
      <c r="O4785">
        <v>1.9307082335305734E-2</v>
      </c>
      <c r="P4785">
        <v>3.226802686395789E-2</v>
      </c>
      <c r="Q4785">
        <v>1.9884478301206418E-2</v>
      </c>
      <c r="R4785">
        <v>-1712104.9980401136</v>
      </c>
      <c r="S4785">
        <v>1518046.2103319224</v>
      </c>
      <c r="T4785">
        <v>28026.061204777099</v>
      </c>
      <c r="U4785">
        <v>-0.22482955651115363</v>
      </c>
      <c r="V4785">
        <v>0.19934621803163913</v>
      </c>
      <c r="W4785">
        <v>3.680315704140508E-3</v>
      </c>
      <c r="X4785">
        <f t="shared" si="223"/>
        <v>0.22482955651115363</v>
      </c>
      <c r="Y4785">
        <f t="shared" si="224"/>
        <v>0.19934621803163913</v>
      </c>
      <c r="Z4785">
        <f t="shared" si="225"/>
        <v>3.680315704140508E-3</v>
      </c>
      <c r="AA4785">
        <v>0.98981343545405531</v>
      </c>
      <c r="AB4785">
        <v>0.97592199081076092</v>
      </c>
      <c r="AC4785">
        <v>0.99083141716747236</v>
      </c>
      <c r="AD4785">
        <v>14451.682733681111</v>
      </c>
      <c r="AE4785">
        <v>30304.516589734052</v>
      </c>
      <c r="AF4785">
        <v>28897.867057024334</v>
      </c>
      <c r="AG4785">
        <v>14488.43804135911</v>
      </c>
      <c r="AH4785">
        <v>30357.385353851558</v>
      </c>
      <c r="AI4785">
        <v>28971.883326788844</v>
      </c>
      <c r="AJ4785">
        <v>0</v>
      </c>
      <c r="AK4785">
        <v>0</v>
      </c>
      <c r="AL4785">
        <v>1</v>
      </c>
    </row>
    <row r="4786" spans="1:38" x14ac:dyDescent="0.25">
      <c r="A4786">
        <v>178886144.36240473</v>
      </c>
      <c r="B4786">
        <v>7615124.2061235718</v>
      </c>
      <c r="C4786">
        <v>9293662.8128317054</v>
      </c>
      <c r="D4786">
        <v>6271700.9513745392</v>
      </c>
      <c r="E4786">
        <v>7755518.9854645506</v>
      </c>
      <c r="F4786">
        <v>244652.55435549802</v>
      </c>
      <c r="G4786">
        <v>445961.48940876627</v>
      </c>
      <c r="H4786">
        <v>280657.25971702865</v>
      </c>
      <c r="I4786">
        <v>2.6324664374277457E-2</v>
      </c>
      <c r="J4786">
        <v>7.1106944171345887E-2</v>
      </c>
      <c r="K4786">
        <v>3.6188069456478476E-2</v>
      </c>
      <c r="L4786">
        <v>4658.1458441307659</v>
      </c>
      <c r="M4786">
        <v>7605.8446816486803</v>
      </c>
      <c r="N4786">
        <v>4748.6131291861693</v>
      </c>
      <c r="O4786">
        <v>1.914195188427464E-2</v>
      </c>
      <c r="P4786">
        <v>3.1977568328936168E-2</v>
      </c>
      <c r="Q4786">
        <v>1.9964791178633239E-2</v>
      </c>
      <c r="R4786">
        <v>-1678538.6067081336</v>
      </c>
      <c r="S4786">
        <v>1343423.2547490327</v>
      </c>
      <c r="T4786">
        <v>-140394.77934097871</v>
      </c>
      <c r="U4786">
        <v>-0.22042169783105645</v>
      </c>
      <c r="V4786">
        <v>0.17641514680334983</v>
      </c>
      <c r="W4786">
        <v>-1.843630852771681E-2</v>
      </c>
      <c r="X4786">
        <f t="shared" si="223"/>
        <v>0.22042169783105645</v>
      </c>
      <c r="Y4786">
        <f t="shared" si="224"/>
        <v>0.17641514680334983</v>
      </c>
      <c r="Z4786">
        <f t="shared" si="225"/>
        <v>1.843630852771681E-2</v>
      </c>
      <c r="AA4786">
        <v>0.99002319433286134</v>
      </c>
      <c r="AB4786">
        <v>0.97642000540145235</v>
      </c>
      <c r="AC4786">
        <v>0.9907831943743195</v>
      </c>
      <c r="AD4786">
        <v>14439.085111273218</v>
      </c>
      <c r="AE4786">
        <v>30279.094760465468</v>
      </c>
      <c r="AF4786">
        <v>28910.644624040022</v>
      </c>
      <c r="AG4786">
        <v>14475.840418951217</v>
      </c>
      <c r="AH4786">
        <v>30331.963524582974</v>
      </c>
      <c r="AI4786">
        <v>28984.660893804532</v>
      </c>
      <c r="AJ4786">
        <v>0</v>
      </c>
      <c r="AK4786">
        <v>0</v>
      </c>
      <c r="AL4786">
        <v>1</v>
      </c>
    </row>
    <row r="4787" spans="1:38" x14ac:dyDescent="0.25">
      <c r="A4787">
        <v>179012665.62852862</v>
      </c>
      <c r="B4787">
        <v>7615124.2061235718</v>
      </c>
      <c r="C4787">
        <v>9517776.7525594737</v>
      </c>
      <c r="D4787">
        <v>6325172.4581765374</v>
      </c>
      <c r="E4787">
        <v>7837436.4263237184</v>
      </c>
      <c r="F4787">
        <v>252007.29135482502</v>
      </c>
      <c r="G4787">
        <v>462398.70532249974</v>
      </c>
      <c r="H4787">
        <v>285672.24107988947</v>
      </c>
      <c r="I4787">
        <v>2.6477537549623283E-2</v>
      </c>
      <c r="J4787">
        <v>7.3104521399216221E-2</v>
      </c>
      <c r="K4787">
        <v>3.6449704411049222E-2</v>
      </c>
      <c r="L4787">
        <v>4798.1788704702676</v>
      </c>
      <c r="M4787">
        <v>7886.1803478613056</v>
      </c>
      <c r="N4787">
        <v>4833.464689293035</v>
      </c>
      <c r="O4787">
        <v>1.9711685148805298E-2</v>
      </c>
      <c r="P4787">
        <v>3.3139214087440604E-2</v>
      </c>
      <c r="Q4787">
        <v>2.0311128335532645E-2</v>
      </c>
      <c r="R4787">
        <v>-1902652.5464359019</v>
      </c>
      <c r="S4787">
        <v>1289951.7479470344</v>
      </c>
      <c r="T4787">
        <v>-222312.22020014655</v>
      </c>
      <c r="U4787">
        <v>-0.24985180739480473</v>
      </c>
      <c r="V4787">
        <v>0.16939339569927722</v>
      </c>
      <c r="W4787">
        <v>-2.9193512040339143E-2</v>
      </c>
      <c r="X4787">
        <f t="shared" si="223"/>
        <v>0.24985180739480473</v>
      </c>
      <c r="Y4787">
        <f t="shared" si="224"/>
        <v>0.16939339569927722</v>
      </c>
      <c r="Z4787">
        <f t="shared" si="225"/>
        <v>2.9193512040339143E-2</v>
      </c>
      <c r="AA4787">
        <v>0.98926945407680078</v>
      </c>
      <c r="AB4787">
        <v>0.97438293944026666</v>
      </c>
      <c r="AC4787">
        <v>0.99035036157330381</v>
      </c>
      <c r="AD4787">
        <v>14482.38803445351</v>
      </c>
      <c r="AE4787">
        <v>30384.856304349189</v>
      </c>
      <c r="AF4787">
        <v>28962.395975738807</v>
      </c>
      <c r="AG4787">
        <v>14519.143342131509</v>
      </c>
      <c r="AH4787">
        <v>30437.725068466694</v>
      </c>
      <c r="AI4787">
        <v>29036.412245503318</v>
      </c>
      <c r="AJ4787">
        <v>0</v>
      </c>
      <c r="AK4787">
        <v>0</v>
      </c>
      <c r="AL4787">
        <v>1</v>
      </c>
    </row>
    <row r="4788" spans="1:38" x14ac:dyDescent="0.25">
      <c r="A4788">
        <v>179179375.23758718</v>
      </c>
      <c r="B4788">
        <v>7615124.2061235718</v>
      </c>
      <c r="C4788">
        <v>9161930.2647972573</v>
      </c>
      <c r="D4788">
        <v>5982643.2226973427</v>
      </c>
      <c r="E4788">
        <v>7506846.3183499333</v>
      </c>
      <c r="F4788">
        <v>253534.06256313846</v>
      </c>
      <c r="G4788">
        <v>465499.16523405188</v>
      </c>
      <c r="H4788">
        <v>286994.27183876652</v>
      </c>
      <c r="I4788">
        <v>2.767255973747022E-2</v>
      </c>
      <c r="J4788">
        <v>7.7808277697057171E-2</v>
      </c>
      <c r="K4788">
        <v>3.8231004028579901E-2</v>
      </c>
      <c r="L4788">
        <v>4827.2483521998947</v>
      </c>
      <c r="M4788">
        <v>7939.0584933715973</v>
      </c>
      <c r="N4788">
        <v>4855.8329423897812</v>
      </c>
      <c r="O4788">
        <v>1.9824250100229295E-2</v>
      </c>
      <c r="P4788">
        <v>3.3339529791704833E-2</v>
      </c>
      <c r="Q4788">
        <v>2.039173627219279E-2</v>
      </c>
      <c r="R4788">
        <v>-1546806.0586736854</v>
      </c>
      <c r="S4788">
        <v>1632480.9834262291</v>
      </c>
      <c r="T4788">
        <v>108277.88777363859</v>
      </c>
      <c r="U4788">
        <v>-0.20312289291747176</v>
      </c>
      <c r="V4788">
        <v>0.21437352027869716</v>
      </c>
      <c r="W4788">
        <v>1.4218794709424278E-2</v>
      </c>
      <c r="X4788">
        <f t="shared" si="223"/>
        <v>0.20312289291747176</v>
      </c>
      <c r="Y4788">
        <f t="shared" si="224"/>
        <v>0.21437352027869716</v>
      </c>
      <c r="Z4788">
        <f t="shared" si="225"/>
        <v>1.4218794709424278E-2</v>
      </c>
      <c r="AA4788">
        <v>0.98914374829742224</v>
      </c>
      <c r="AB4788">
        <v>0.97408975614981819</v>
      </c>
      <c r="AC4788">
        <v>0.99028016202612024</v>
      </c>
      <c r="AD4788">
        <v>14491.21875136961</v>
      </c>
      <c r="AE4788">
        <v>30404.383405047069</v>
      </c>
      <c r="AF4788">
        <v>28975.887181013699</v>
      </c>
      <c r="AG4788">
        <v>14527.974059047609</v>
      </c>
      <c r="AH4788">
        <v>30457.252169164574</v>
      </c>
      <c r="AI4788">
        <v>29049.903450778209</v>
      </c>
      <c r="AJ4788">
        <v>0</v>
      </c>
      <c r="AK4788">
        <v>0</v>
      </c>
      <c r="AL4788">
        <v>1</v>
      </c>
    </row>
    <row r="4789" spans="1:38" x14ac:dyDescent="0.25">
      <c r="A4789">
        <v>178962399.65938428</v>
      </c>
      <c r="B4789">
        <v>7615124.2061235718</v>
      </c>
      <c r="C4789">
        <v>9271621.452966569</v>
      </c>
      <c r="D4789">
        <v>5920812.0261886949</v>
      </c>
      <c r="E4789">
        <v>7462450.2835627804</v>
      </c>
      <c r="F4789">
        <v>253876.04796103243</v>
      </c>
      <c r="G4789">
        <v>470823.14274258103</v>
      </c>
      <c r="H4789">
        <v>292808.24199810001</v>
      </c>
      <c r="I4789">
        <v>2.7382054934932839E-2</v>
      </c>
      <c r="J4789">
        <v>7.952002878322352E-2</v>
      </c>
      <c r="K4789">
        <v>3.9237546767052663E-2</v>
      </c>
      <c r="L4789">
        <v>4833.7596999524239</v>
      </c>
      <c r="M4789">
        <v>8029.8585892994943</v>
      </c>
      <c r="N4789">
        <v>4954.2030863124419</v>
      </c>
      <c r="O4789">
        <v>1.9844936728523794E-2</v>
      </c>
      <c r="P4789">
        <v>3.3736613387643888E-2</v>
      </c>
      <c r="Q4789">
        <v>2.0814567567792711E-2</v>
      </c>
      <c r="R4789">
        <v>-1656497.2468429971</v>
      </c>
      <c r="S4789">
        <v>1694312.179934877</v>
      </c>
      <c r="T4789">
        <v>152673.92256079149</v>
      </c>
      <c r="U4789">
        <v>-0.2175272788736595</v>
      </c>
      <c r="V4789">
        <v>0.22249304595352823</v>
      </c>
      <c r="W4789">
        <v>2.0048776412342869E-2</v>
      </c>
      <c r="X4789">
        <f t="shared" si="223"/>
        <v>0.2175272788736595</v>
      </c>
      <c r="Y4789">
        <f t="shared" si="224"/>
        <v>0.22249304595352823</v>
      </c>
      <c r="Z4789">
        <f t="shared" si="225"/>
        <v>2.0048776412342869E-2</v>
      </c>
      <c r="AA4789">
        <v>0.98918058792493035</v>
      </c>
      <c r="AB4789">
        <v>0.97355344884922479</v>
      </c>
      <c r="AC4789">
        <v>0.98990517218421692</v>
      </c>
      <c r="AD4789">
        <v>14493.189475708983</v>
      </c>
      <c r="AE4789">
        <v>30437.613052158486</v>
      </c>
      <c r="AF4789">
        <v>29034.489859802066</v>
      </c>
      <c r="AG4789">
        <v>14529.944783386982</v>
      </c>
      <c r="AH4789">
        <v>30490.481816275991</v>
      </c>
      <c r="AI4789">
        <v>29108.506129566576</v>
      </c>
      <c r="AJ4789">
        <v>0</v>
      </c>
      <c r="AK4789">
        <v>0</v>
      </c>
      <c r="AL4789">
        <v>1</v>
      </c>
    </row>
    <row r="4790" spans="1:38" x14ac:dyDescent="0.25">
      <c r="A4790">
        <v>178776343.92872697</v>
      </c>
      <c r="B4790">
        <v>7615124.2061235718</v>
      </c>
      <c r="C4790">
        <v>9539132.6581293866</v>
      </c>
      <c r="D4790">
        <v>6277570.4169595474</v>
      </c>
      <c r="E4790">
        <v>7743746.1684640916</v>
      </c>
      <c r="F4790">
        <v>249622.44695050441</v>
      </c>
      <c r="G4790">
        <v>448266.11718476738</v>
      </c>
      <c r="H4790">
        <v>279456.7655614909</v>
      </c>
      <c r="I4790">
        <v>2.6168254064248973E-2</v>
      </c>
      <c r="J4790">
        <v>7.1407580864999473E-2</v>
      </c>
      <c r="K4790">
        <v>3.6088058606512777E-2</v>
      </c>
      <c r="L4790">
        <v>4752.7718111401518</v>
      </c>
      <c r="M4790">
        <v>7645.149960982365</v>
      </c>
      <c r="N4790">
        <v>4728.3012287769488</v>
      </c>
      <c r="O4790">
        <v>1.9511798595097076E-2</v>
      </c>
      <c r="P4790">
        <v>3.2136952144915597E-2</v>
      </c>
      <c r="Q4790">
        <v>1.9875763208237342E-2</v>
      </c>
      <c r="R4790">
        <v>-1924008.4520058148</v>
      </c>
      <c r="S4790">
        <v>1337553.7891640244</v>
      </c>
      <c r="T4790">
        <v>-128621.96234051976</v>
      </c>
      <c r="U4790">
        <v>-0.25265621412434169</v>
      </c>
      <c r="V4790">
        <v>0.17564438254184395</v>
      </c>
      <c r="W4790">
        <v>-1.6890330198040711E-2</v>
      </c>
      <c r="X4790">
        <f t="shared" si="223"/>
        <v>0.25265621412434169</v>
      </c>
      <c r="Y4790">
        <f t="shared" si="224"/>
        <v>0.17564438254184395</v>
      </c>
      <c r="Z4790">
        <f t="shared" si="225"/>
        <v>1.6890330198040711E-2</v>
      </c>
      <c r="AA4790">
        <v>0.98951926898253872</v>
      </c>
      <c r="AB4790">
        <v>0.97611196955615831</v>
      </c>
      <c r="AC4790">
        <v>0.99083744373797167</v>
      </c>
      <c r="AD4790">
        <v>14468.4866704713</v>
      </c>
      <c r="AE4790">
        <v>30294.156109995387</v>
      </c>
      <c r="AF4790">
        <v>28898.11914124342</v>
      </c>
      <c r="AG4790">
        <v>14505.241978149299</v>
      </c>
      <c r="AH4790">
        <v>30347.024874112893</v>
      </c>
      <c r="AI4790">
        <v>28972.13541100793</v>
      </c>
      <c r="AJ4790">
        <v>0</v>
      </c>
      <c r="AK4790">
        <v>0</v>
      </c>
      <c r="AL4790">
        <v>1</v>
      </c>
    </row>
    <row r="4791" spans="1:38" x14ac:dyDescent="0.25">
      <c r="A4791">
        <v>179030806.56538951</v>
      </c>
      <c r="B4791">
        <v>7615124.2061235718</v>
      </c>
      <c r="C4791">
        <v>9164940.6195996627</v>
      </c>
      <c r="D4791">
        <v>5838985.9555514138</v>
      </c>
      <c r="E4791">
        <v>7317149.1109575452</v>
      </c>
      <c r="F4791">
        <v>248941.34258309723</v>
      </c>
      <c r="G4791">
        <v>448936.04565107438</v>
      </c>
      <c r="H4791">
        <v>280032.75844007655</v>
      </c>
      <c r="I4791">
        <v>2.7162351936107942E-2</v>
      </c>
      <c r="J4791">
        <v>7.6885960861791183E-2</v>
      </c>
      <c r="K4791">
        <v>3.8270746460629473E-2</v>
      </c>
      <c r="L4791">
        <v>4739.8036919769775</v>
      </c>
      <c r="M4791">
        <v>7656.5755481318329</v>
      </c>
      <c r="N4791">
        <v>4738.0468072391941</v>
      </c>
      <c r="O4791">
        <v>1.9472891007955778E-2</v>
      </c>
      <c r="P4791">
        <v>3.2173555624124356E-2</v>
      </c>
      <c r="Q4791">
        <v>1.9909659552645516E-2</v>
      </c>
      <c r="R4791">
        <v>-1549816.4134760909</v>
      </c>
      <c r="S4791">
        <v>1776138.250572158</v>
      </c>
      <c r="T4791">
        <v>297975.09516602661</v>
      </c>
      <c r="U4791">
        <v>-0.20351820555071609</v>
      </c>
      <c r="V4791">
        <v>0.23323825094591455</v>
      </c>
      <c r="W4791">
        <v>3.9129380834841146E-2</v>
      </c>
      <c r="X4791">
        <f t="shared" si="223"/>
        <v>0.20351820555071609</v>
      </c>
      <c r="Y4791">
        <f t="shared" si="224"/>
        <v>0.23323825094591455</v>
      </c>
      <c r="Z4791">
        <f t="shared" si="225"/>
        <v>3.9129380834841146E-2</v>
      </c>
      <c r="AA4791">
        <v>0.9896045937769663</v>
      </c>
      <c r="AB4791">
        <v>0.97605910858672051</v>
      </c>
      <c r="AC4791">
        <v>0.99080677433594244</v>
      </c>
      <c r="AD4791">
        <v>14464.492095552174</v>
      </c>
      <c r="AE4791">
        <v>30298.519744911657</v>
      </c>
      <c r="AF4791">
        <v>28904.13552479889</v>
      </c>
      <c r="AG4791">
        <v>14501.247403230172</v>
      </c>
      <c r="AH4791">
        <v>30351.388509029162</v>
      </c>
      <c r="AI4791">
        <v>28978.1517945634</v>
      </c>
      <c r="AJ4791">
        <v>0</v>
      </c>
      <c r="AK4791">
        <v>0</v>
      </c>
      <c r="AL4791">
        <v>1</v>
      </c>
    </row>
    <row r="4792" spans="1:38" x14ac:dyDescent="0.25">
      <c r="A4792">
        <v>178961623.54008776</v>
      </c>
      <c r="B4792">
        <v>7615124.2061236016</v>
      </c>
      <c r="C4792">
        <v>9418316.9064361174</v>
      </c>
      <c r="D4792">
        <v>6241542.9150887607</v>
      </c>
      <c r="E4792">
        <v>7742480.2626994206</v>
      </c>
      <c r="F4792">
        <v>252028.43742069104</v>
      </c>
      <c r="G4792">
        <v>459552.48523092142</v>
      </c>
      <c r="H4792">
        <v>292171.20430105447</v>
      </c>
      <c r="I4792">
        <v>2.6759392354749122E-2</v>
      </c>
      <c r="J4792">
        <v>7.3628026192043922E-2</v>
      </c>
      <c r="K4792">
        <v>3.7736125167620226E-2</v>
      </c>
      <c r="L4792">
        <v>4798.5814882115501</v>
      </c>
      <c r="M4792">
        <v>7837.6382462214697</v>
      </c>
      <c r="N4792">
        <v>4943.4246529484799</v>
      </c>
      <c r="O4792">
        <v>1.9729228128304403E-2</v>
      </c>
      <c r="P4792">
        <v>3.2953651588017337E-2</v>
      </c>
      <c r="Q4792">
        <v>2.0784819169654304E-2</v>
      </c>
      <c r="R4792">
        <v>-1803192.7003125157</v>
      </c>
      <c r="S4792">
        <v>1373581.291034841</v>
      </c>
      <c r="T4792">
        <v>-127356.05657581892</v>
      </c>
      <c r="U4792">
        <v>-0.23679097694329163</v>
      </c>
      <c r="V4792">
        <v>0.18037542840473877</v>
      </c>
      <c r="W4792">
        <v>-1.672409446367365E-2</v>
      </c>
      <c r="X4792">
        <f t="shared" si="223"/>
        <v>0.23679097694329163</v>
      </c>
      <c r="Y4792">
        <f t="shared" si="224"/>
        <v>0.18037542840473877</v>
      </c>
      <c r="Z4792">
        <f t="shared" si="225"/>
        <v>1.672409446367365E-2</v>
      </c>
      <c r="AA4792">
        <v>0.98940502359545812</v>
      </c>
      <c r="AB4792">
        <v>0.97496553788177787</v>
      </c>
      <c r="AC4792">
        <v>0.99001330632671425</v>
      </c>
      <c r="AD4792">
        <v>14482.510706504514</v>
      </c>
      <c r="AE4792">
        <v>30366.814825334</v>
      </c>
      <c r="AF4792">
        <v>29028.125790437356</v>
      </c>
      <c r="AG4792">
        <v>14519.266014182513</v>
      </c>
      <c r="AH4792">
        <v>30419.683589451506</v>
      </c>
      <c r="AI4792">
        <v>29102.142060201866</v>
      </c>
      <c r="AJ4792">
        <v>0</v>
      </c>
      <c r="AK4792">
        <v>0</v>
      </c>
      <c r="AL4792">
        <v>1</v>
      </c>
    </row>
    <row r="4793" spans="1:38" x14ac:dyDescent="0.25">
      <c r="A4793">
        <v>178960291.70389551</v>
      </c>
      <c r="B4793">
        <v>7615124.2061235718</v>
      </c>
      <c r="C4793">
        <v>9402734.8837199993</v>
      </c>
      <c r="D4793">
        <v>6336605.7730093049</v>
      </c>
      <c r="E4793">
        <v>7880351.7687568823</v>
      </c>
      <c r="F4793">
        <v>255459.17789003748</v>
      </c>
      <c r="G4793">
        <v>466326.10943078325</v>
      </c>
      <c r="H4793">
        <v>290409.99847540614</v>
      </c>
      <c r="I4793">
        <v>2.7168603714685432E-2</v>
      </c>
      <c r="J4793">
        <v>7.3592413057648881E-2</v>
      </c>
      <c r="K4793">
        <v>3.6852415602408831E-2</v>
      </c>
      <c r="L4793">
        <v>4863.9022427880827</v>
      </c>
      <c r="M4793">
        <v>7953.1619737619521</v>
      </c>
      <c r="N4793">
        <v>4913.6257262600884</v>
      </c>
      <c r="O4793">
        <v>1.9979089339309676E-2</v>
      </c>
      <c r="P4793">
        <v>3.3423494082294843E-2</v>
      </c>
      <c r="Q4793">
        <v>2.0649716543693443E-2</v>
      </c>
      <c r="R4793">
        <v>-1787610.6775964275</v>
      </c>
      <c r="S4793">
        <v>1278518.433114267</v>
      </c>
      <c r="T4793">
        <v>-265227.56263331044</v>
      </c>
      <c r="U4793">
        <v>-0.23474478277832303</v>
      </c>
      <c r="V4793">
        <v>0.16789199998683779</v>
      </c>
      <c r="W4793">
        <v>-3.482905274480385E-2</v>
      </c>
      <c r="X4793">
        <f t="shared" si="223"/>
        <v>0.23474478277832303</v>
      </c>
      <c r="Y4793">
        <f t="shared" si="224"/>
        <v>0.16789199998683779</v>
      </c>
      <c r="Z4793">
        <f t="shared" si="225"/>
        <v>3.482905274480385E-2</v>
      </c>
      <c r="AA4793">
        <v>0.98888524724880311</v>
      </c>
      <c r="AB4793">
        <v>0.97390786430986054</v>
      </c>
      <c r="AC4793">
        <v>0.99001306613269757</v>
      </c>
      <c r="AD4793">
        <v>14502.277963182121</v>
      </c>
      <c r="AE4793">
        <v>30409.56963822378</v>
      </c>
      <c r="AF4793">
        <v>29010.458694157602</v>
      </c>
      <c r="AG4793">
        <v>14539.03327086012</v>
      </c>
      <c r="AH4793">
        <v>30462.438402341286</v>
      </c>
      <c r="AI4793">
        <v>29084.474963922112</v>
      </c>
      <c r="AJ4793">
        <v>0</v>
      </c>
      <c r="AK4793">
        <v>0</v>
      </c>
      <c r="AL4793">
        <v>1</v>
      </c>
    </row>
    <row r="4794" spans="1:38" x14ac:dyDescent="0.25">
      <c r="A4794">
        <v>178926847.10489836</v>
      </c>
      <c r="B4794">
        <v>7615124.2061235718</v>
      </c>
      <c r="C4794">
        <v>9260286.1207005214</v>
      </c>
      <c r="D4794">
        <v>5858842.2269602288</v>
      </c>
      <c r="E4794">
        <v>7379180.0594178308</v>
      </c>
      <c r="F4794">
        <v>262738.92094502196</v>
      </c>
      <c r="G4794">
        <v>466546.54579003592</v>
      </c>
      <c r="H4794">
        <v>291215.92656046699</v>
      </c>
      <c r="I4794">
        <v>2.8372656905027282E-2</v>
      </c>
      <c r="J4794">
        <v>7.9631184407588415E-2</v>
      </c>
      <c r="K4794">
        <v>3.946453728131985E-2</v>
      </c>
      <c r="L4794">
        <v>5002.5073963179402</v>
      </c>
      <c r="M4794">
        <v>7956.921501771616</v>
      </c>
      <c r="N4794">
        <v>4927.2617201757866</v>
      </c>
      <c r="O4794">
        <v>2.0572473409924279E-2</v>
      </c>
      <c r="P4794">
        <v>3.3462534658270794E-2</v>
      </c>
      <c r="Q4794">
        <v>2.0721414185755488E-2</v>
      </c>
      <c r="R4794">
        <v>-1645161.9145769496</v>
      </c>
      <c r="S4794">
        <v>1756281.9791633431</v>
      </c>
      <c r="T4794">
        <v>235944.14670574106</v>
      </c>
      <c r="U4794">
        <v>-0.2160387499988537</v>
      </c>
      <c r="V4794">
        <v>0.23063077260789247</v>
      </c>
      <c r="W4794">
        <v>3.0983624208783176E-2</v>
      </c>
      <c r="X4794">
        <f t="shared" si="223"/>
        <v>0.2160387499988537</v>
      </c>
      <c r="Y4794">
        <f t="shared" si="224"/>
        <v>0.23063077260789247</v>
      </c>
      <c r="Z4794">
        <f t="shared" si="225"/>
        <v>3.0983624208783176E-2</v>
      </c>
      <c r="AA4794">
        <v>0.98847851475090187</v>
      </c>
      <c r="AB4794">
        <v>0.9739538318724561</v>
      </c>
      <c r="AC4794">
        <v>0.98998472198725918</v>
      </c>
      <c r="AD4794">
        <v>14543.357560307632</v>
      </c>
      <c r="AE4794">
        <v>30410.950566371092</v>
      </c>
      <c r="AF4794">
        <v>29018.556419070967</v>
      </c>
      <c r="AG4794">
        <v>14580.11286798563</v>
      </c>
      <c r="AH4794">
        <v>30463.819330488597</v>
      </c>
      <c r="AI4794">
        <v>29092.572688835477</v>
      </c>
      <c r="AJ4794">
        <v>0</v>
      </c>
      <c r="AK4794">
        <v>0</v>
      </c>
      <c r="AL4794">
        <v>1</v>
      </c>
    </row>
    <row r="4795" spans="1:38" x14ac:dyDescent="0.25">
      <c r="A4795">
        <v>179126811.00729877</v>
      </c>
      <c r="B4795">
        <v>7615124.2061235718</v>
      </c>
      <c r="C4795">
        <v>9295341.0313717257</v>
      </c>
      <c r="D4795">
        <v>5983340.0782916937</v>
      </c>
      <c r="E4795">
        <v>7472230.4438054077</v>
      </c>
      <c r="F4795">
        <v>265469.26226679637</v>
      </c>
      <c r="G4795">
        <v>458916.64745214785</v>
      </c>
      <c r="H4795">
        <v>294652.40811741381</v>
      </c>
      <c r="I4795">
        <v>2.8559389200551011E-2</v>
      </c>
      <c r="J4795">
        <v>7.6699074671880155E-2</v>
      </c>
      <c r="K4795">
        <v>3.9432992643004622E-2</v>
      </c>
      <c r="L4795">
        <v>5054.4926621762379</v>
      </c>
      <c r="M4795">
        <v>7826.7940735677103</v>
      </c>
      <c r="N4795">
        <v>4985.4056693327748</v>
      </c>
      <c r="O4795">
        <v>2.076262579147924E-2</v>
      </c>
      <c r="P4795">
        <v>3.2877216776510225E-2</v>
      </c>
      <c r="Q4795">
        <v>2.0941685876600918E-2</v>
      </c>
      <c r="R4795">
        <v>-1680216.8252481539</v>
      </c>
      <c r="S4795">
        <v>1631784.1278318781</v>
      </c>
      <c r="T4795">
        <v>142893.76231816411</v>
      </c>
      <c r="U4795">
        <v>-0.22064207749849127</v>
      </c>
      <c r="V4795">
        <v>0.21428201085935103</v>
      </c>
      <c r="W4795">
        <v>1.8764469029048606E-2</v>
      </c>
      <c r="X4795">
        <f t="shared" si="223"/>
        <v>0.22064207749849127</v>
      </c>
      <c r="Y4795">
        <f t="shared" si="224"/>
        <v>0.21428201085935103</v>
      </c>
      <c r="Z4795">
        <f t="shared" si="225"/>
        <v>1.8764469029048606E-2</v>
      </c>
      <c r="AA4795">
        <v>0.98820548415617759</v>
      </c>
      <c r="AB4795">
        <v>0.9747654981136985</v>
      </c>
      <c r="AC4795">
        <v>0.98973341558458749</v>
      </c>
      <c r="AD4795">
        <v>14558.472034835266</v>
      </c>
      <c r="AE4795">
        <v>30362.769140573859</v>
      </c>
      <c r="AF4795">
        <v>29052.835500827838</v>
      </c>
      <c r="AG4795">
        <v>14595.227342513264</v>
      </c>
      <c r="AH4795">
        <v>30415.637904691364</v>
      </c>
      <c r="AI4795">
        <v>29126.851770592348</v>
      </c>
      <c r="AJ4795">
        <v>0</v>
      </c>
      <c r="AK4795">
        <v>0</v>
      </c>
      <c r="AL4795">
        <v>1</v>
      </c>
    </row>
    <row r="4796" spans="1:38" x14ac:dyDescent="0.25">
      <c r="A4796">
        <v>179067560.78249764</v>
      </c>
      <c r="B4796">
        <v>7615124.2061236016</v>
      </c>
      <c r="C4796">
        <v>9067419.5795742255</v>
      </c>
      <c r="D4796">
        <v>5780771.4979791073</v>
      </c>
      <c r="E4796">
        <v>7271459.6706847772</v>
      </c>
      <c r="F4796">
        <v>253701.62025943393</v>
      </c>
      <c r="G4796">
        <v>453385.69936732267</v>
      </c>
      <c r="H4796">
        <v>283535.83579115325</v>
      </c>
      <c r="I4796">
        <v>2.7979472884538874E-2</v>
      </c>
      <c r="J4796">
        <v>7.8429963807741102E-2</v>
      </c>
      <c r="K4796">
        <v>3.8992973712587718E-2</v>
      </c>
      <c r="L4796">
        <v>4830.4386241703096</v>
      </c>
      <c r="M4796">
        <v>7732.4641076973085</v>
      </c>
      <c r="N4796">
        <v>4797.317531676008</v>
      </c>
      <c r="O4796">
        <v>1.9868419593689474E-2</v>
      </c>
      <c r="P4796">
        <v>3.250840675470202E-2</v>
      </c>
      <c r="Q4796">
        <v>2.0168622508825181E-2</v>
      </c>
      <c r="R4796">
        <v>-1452295.3734506238</v>
      </c>
      <c r="S4796">
        <v>1834352.7081444943</v>
      </c>
      <c r="T4796">
        <v>343664.53543882445</v>
      </c>
      <c r="U4796">
        <v>-0.19071197450499622</v>
      </c>
      <c r="V4796">
        <v>0.24088283506517513</v>
      </c>
      <c r="W4796">
        <v>4.5129209470079444E-2</v>
      </c>
      <c r="X4796">
        <f t="shared" si="223"/>
        <v>0.19071197450499622</v>
      </c>
      <c r="Y4796">
        <f t="shared" si="224"/>
        <v>0.24088283506517513</v>
      </c>
      <c r="Z4796">
        <f t="shared" si="225"/>
        <v>4.5129209470079444E-2</v>
      </c>
      <c r="AA4796">
        <v>0.98906454314659864</v>
      </c>
      <c r="AB4796">
        <v>0.9754098014602558</v>
      </c>
      <c r="AC4796">
        <v>0.99050879848385565</v>
      </c>
      <c r="AD4796">
        <v>14492.184650927509</v>
      </c>
      <c r="AE4796">
        <v>30327.338719132164</v>
      </c>
      <c r="AF4796">
        <v>28940.461622306026</v>
      </c>
      <c r="AG4796">
        <v>14528.939958605508</v>
      </c>
      <c r="AH4796">
        <v>30380.207483249669</v>
      </c>
      <c r="AI4796">
        <v>29014.477892070536</v>
      </c>
      <c r="AJ4796">
        <v>0</v>
      </c>
      <c r="AK4796">
        <v>0</v>
      </c>
      <c r="AL4796">
        <v>1</v>
      </c>
    </row>
    <row r="4797" spans="1:38" x14ac:dyDescent="0.25">
      <c r="A4797">
        <v>178974115.02141657</v>
      </c>
      <c r="B4797">
        <v>7615124.2061235718</v>
      </c>
      <c r="C4797">
        <v>9027064.4098073877</v>
      </c>
      <c r="D4797">
        <v>5811982.2424480831</v>
      </c>
      <c r="E4797">
        <v>7278351.8536032354</v>
      </c>
      <c r="F4797">
        <v>260433.89279126225</v>
      </c>
      <c r="G4797">
        <v>453705.46149839397</v>
      </c>
      <c r="H4797">
        <v>290783.05598361249</v>
      </c>
      <c r="I4797">
        <v>2.8850341702261008E-2</v>
      </c>
      <c r="J4797">
        <v>7.8063807247161734E-2</v>
      </c>
      <c r="K4797">
        <v>3.9951772301260326E-2</v>
      </c>
      <c r="L4797">
        <v>4958.6200257432674</v>
      </c>
      <c r="M4797">
        <v>7737.9176303932391</v>
      </c>
      <c r="N4797">
        <v>4919.9377161341317</v>
      </c>
      <c r="O4797">
        <v>2.0382800044797721E-2</v>
      </c>
      <c r="P4797">
        <v>3.2529592179504747E-2</v>
      </c>
      <c r="Q4797">
        <v>2.0683028057288059E-2</v>
      </c>
      <c r="R4797">
        <v>-1411940.2036838159</v>
      </c>
      <c r="S4797">
        <v>1803141.9636754887</v>
      </c>
      <c r="T4797">
        <v>336772.3525203364</v>
      </c>
      <c r="U4797">
        <v>-0.1854126295863209</v>
      </c>
      <c r="V4797">
        <v>0.23678431432878311</v>
      </c>
      <c r="W4797">
        <v>4.4224144400629301E-2</v>
      </c>
      <c r="X4797">
        <f t="shared" si="223"/>
        <v>0.1854126295863209</v>
      </c>
      <c r="Y4797">
        <f t="shared" si="224"/>
        <v>0.23678431432878311</v>
      </c>
      <c r="Z4797">
        <f t="shared" si="225"/>
        <v>4.4224144400629301E-2</v>
      </c>
      <c r="AA4797">
        <v>0.9884719604607991</v>
      </c>
      <c r="AB4797">
        <v>0.97526859460144166</v>
      </c>
      <c r="AC4797">
        <v>0.98997422726060658</v>
      </c>
      <c r="AD4797">
        <v>14530.474731238572</v>
      </c>
      <c r="AE4797">
        <v>30329.398809729446</v>
      </c>
      <c r="AF4797">
        <v>29014.209854569192</v>
      </c>
      <c r="AG4797">
        <v>14567.23003891657</v>
      </c>
      <c r="AH4797">
        <v>30382.267573846952</v>
      </c>
      <c r="AI4797">
        <v>29088.226124333702</v>
      </c>
      <c r="AJ4797">
        <v>0</v>
      </c>
      <c r="AK4797">
        <v>0</v>
      </c>
      <c r="AL4797">
        <v>1</v>
      </c>
    </row>
    <row r="4798" spans="1:38" x14ac:dyDescent="0.25">
      <c r="A4798">
        <v>178853426.00174698</v>
      </c>
      <c r="B4798">
        <v>7615124.2061236016</v>
      </c>
      <c r="C4798">
        <v>9235778.6050373986</v>
      </c>
      <c r="D4798">
        <v>5982534.5605857763</v>
      </c>
      <c r="E4798">
        <v>7526770.643117968</v>
      </c>
      <c r="F4798">
        <v>247889.43233380659</v>
      </c>
      <c r="G4798">
        <v>461538.14188733581</v>
      </c>
      <c r="H4798">
        <v>283472.97909217881</v>
      </c>
      <c r="I4798">
        <v>2.6840122845582525E-2</v>
      </c>
      <c r="J4798">
        <v>7.7147593083381136E-2</v>
      </c>
      <c r="K4798">
        <v>3.7661965872624228E-2</v>
      </c>
      <c r="L4798">
        <v>4719.7754876157351</v>
      </c>
      <c r="M4798">
        <v>7871.5034935095082</v>
      </c>
      <c r="N4798">
        <v>4796.2540204512788</v>
      </c>
      <c r="O4798">
        <v>1.9393890276757E-2</v>
      </c>
      <c r="P4798">
        <v>3.3096452254782305E-2</v>
      </c>
      <c r="Q4798">
        <v>2.0166286189234692E-2</v>
      </c>
      <c r="R4798">
        <v>-1620654.398913797</v>
      </c>
      <c r="S4798">
        <v>1632589.6455378253</v>
      </c>
      <c r="T4798">
        <v>88353.563005633652</v>
      </c>
      <c r="U4798">
        <v>-0.21282048132722106</v>
      </c>
      <c r="V4798">
        <v>0.21438778952876433</v>
      </c>
      <c r="W4798">
        <v>1.160237976612191E-2</v>
      </c>
      <c r="X4798">
        <f t="shared" si="223"/>
        <v>0.21282048132722106</v>
      </c>
      <c r="Y4798">
        <f t="shared" si="224"/>
        <v>0.21438778952876433</v>
      </c>
      <c r="Z4798">
        <f t="shared" si="225"/>
        <v>1.160237976612191E-2</v>
      </c>
      <c r="AA4798">
        <v>0.98962505269798828</v>
      </c>
      <c r="AB4798">
        <v>0.97460904090321587</v>
      </c>
      <c r="AC4798">
        <v>0.99054707683686682</v>
      </c>
      <c r="AD4798">
        <v>14458.301275014936</v>
      </c>
      <c r="AE4798">
        <v>30379.413146427105</v>
      </c>
      <c r="AF4798">
        <v>28939.813776028022</v>
      </c>
      <c r="AG4798">
        <v>14495.056582692934</v>
      </c>
      <c r="AH4798">
        <v>30432.281910544611</v>
      </c>
      <c r="AI4798">
        <v>29013.830045792532</v>
      </c>
      <c r="AJ4798">
        <v>0</v>
      </c>
      <c r="AK4798">
        <v>0</v>
      </c>
      <c r="AL4798">
        <v>1</v>
      </c>
    </row>
    <row r="4799" spans="1:38" x14ac:dyDescent="0.25">
      <c r="A4799">
        <v>178874113.23369417</v>
      </c>
      <c r="B4799">
        <v>7615124.2061236016</v>
      </c>
      <c r="C4799">
        <v>9109328.4697531518</v>
      </c>
      <c r="D4799">
        <v>5944750.4110584203</v>
      </c>
      <c r="E4799">
        <v>7442124.619304467</v>
      </c>
      <c r="F4799">
        <v>237841.84524075751</v>
      </c>
      <c r="G4799">
        <v>451457.83306085633</v>
      </c>
      <c r="H4799">
        <v>282310.93913156859</v>
      </c>
      <c r="I4799">
        <v>2.6109701283743767E-2</v>
      </c>
      <c r="J4799">
        <v>7.5942268698287949E-2</v>
      </c>
      <c r="K4799">
        <v>3.7934185944598312E-2</v>
      </c>
      <c r="L4799">
        <v>4528.4710224556447</v>
      </c>
      <c r="M4799">
        <v>7699.5844711318141</v>
      </c>
      <c r="N4799">
        <v>4776.5927502630138</v>
      </c>
      <c r="O4799">
        <v>1.8608486416440799E-2</v>
      </c>
      <c r="P4799">
        <v>3.2372281148792793E-2</v>
      </c>
      <c r="Q4799">
        <v>2.0082798497055736E-2</v>
      </c>
      <c r="R4799">
        <v>-1494204.2636295501</v>
      </c>
      <c r="S4799">
        <v>1670373.7950651813</v>
      </c>
      <c r="T4799">
        <v>172999.58681913465</v>
      </c>
      <c r="U4799">
        <v>-0.19621535029303994</v>
      </c>
      <c r="V4799">
        <v>0.21934951418415111</v>
      </c>
      <c r="W4799">
        <v>2.2717894303026512E-2</v>
      </c>
      <c r="X4799">
        <f t="shared" si="223"/>
        <v>0.19621535029303994</v>
      </c>
      <c r="Y4799">
        <f t="shared" si="224"/>
        <v>0.21934951418415111</v>
      </c>
      <c r="Z4799">
        <f t="shared" si="225"/>
        <v>2.2717894303026512E-2</v>
      </c>
      <c r="AA4799">
        <v>0.99051794347812272</v>
      </c>
      <c r="AB4799">
        <v>0.97577390634671846</v>
      </c>
      <c r="AC4799">
        <v>0.99065060947420513</v>
      </c>
      <c r="AD4799">
        <v>14397.80828756845</v>
      </c>
      <c r="AE4799">
        <v>30314.887430772091</v>
      </c>
      <c r="AF4799">
        <v>28927.81101161577</v>
      </c>
      <c r="AG4799">
        <v>14434.563595246449</v>
      </c>
      <c r="AH4799">
        <v>30367.756194889596</v>
      </c>
      <c r="AI4799">
        <v>29001.82728138028</v>
      </c>
      <c r="AJ4799">
        <v>0</v>
      </c>
      <c r="AK4799">
        <v>0</v>
      </c>
      <c r="AL4799">
        <v>1</v>
      </c>
    </row>
    <row r="4800" spans="1:38" x14ac:dyDescent="0.25">
      <c r="A4800">
        <v>178858766.2208066</v>
      </c>
      <c r="B4800">
        <v>7615124.2061236016</v>
      </c>
      <c r="C4800">
        <v>9477443.1728716902</v>
      </c>
      <c r="D4800">
        <v>6207170.2116842726</v>
      </c>
      <c r="E4800">
        <v>7731226.7873532558</v>
      </c>
      <c r="F4800">
        <v>252124.48878725254</v>
      </c>
      <c r="G4800">
        <v>462579.07158853754</v>
      </c>
      <c r="H4800">
        <v>287168.09405352519</v>
      </c>
      <c r="I4800">
        <v>2.6602585126433227E-2</v>
      </c>
      <c r="J4800">
        <v>7.4523342491524799E-2</v>
      </c>
      <c r="K4800">
        <v>3.7143923202883518E-2</v>
      </c>
      <c r="L4800">
        <v>4800.4102910014908</v>
      </c>
      <c r="M4800">
        <v>7889.2564829937592</v>
      </c>
      <c r="N4800">
        <v>4858.7739475573608</v>
      </c>
      <c r="O4800">
        <v>1.9730998772176867E-2</v>
      </c>
      <c r="P4800">
        <v>3.3175557222099229E-2</v>
      </c>
      <c r="Q4800">
        <v>2.0431904257885908E-2</v>
      </c>
      <c r="R4800">
        <v>-1862318.9667480886</v>
      </c>
      <c r="S4800">
        <v>1407953.994439329</v>
      </c>
      <c r="T4800">
        <v>-116102.58122965414</v>
      </c>
      <c r="U4800">
        <v>-0.24455529763395448</v>
      </c>
      <c r="V4800">
        <v>0.18488917006857766</v>
      </c>
      <c r="W4800">
        <v>-1.5246314844909788E-2</v>
      </c>
      <c r="X4800">
        <f t="shared" si="223"/>
        <v>0.24455529763395448</v>
      </c>
      <c r="Y4800">
        <f t="shared" si="224"/>
        <v>0.18488917006857766</v>
      </c>
      <c r="Z4800">
        <f t="shared" si="225"/>
        <v>1.5246314844909788E-2</v>
      </c>
      <c r="AA4800">
        <v>0.98935261130881735</v>
      </c>
      <c r="AB4800">
        <v>0.97464027677567733</v>
      </c>
      <c r="AC4800">
        <v>0.99035452096479759</v>
      </c>
      <c r="AD4800">
        <v>14483.067787867378</v>
      </c>
      <c r="AE4800">
        <v>30385.995856561578</v>
      </c>
      <c r="AF4800">
        <v>28977.656396682345</v>
      </c>
      <c r="AG4800">
        <v>14519.823095545376</v>
      </c>
      <c r="AH4800">
        <v>30438.864620679084</v>
      </c>
      <c r="AI4800">
        <v>29051.672666446855</v>
      </c>
      <c r="AJ4800">
        <v>0</v>
      </c>
      <c r="AK4800">
        <v>0</v>
      </c>
      <c r="AL4800">
        <v>1</v>
      </c>
    </row>
    <row r="4801" spans="1:38" x14ac:dyDescent="0.25">
      <c r="A4801">
        <v>178992768.57224566</v>
      </c>
      <c r="B4801">
        <v>7615124.2061236016</v>
      </c>
      <c r="C4801">
        <v>9448010.7855424322</v>
      </c>
      <c r="D4801">
        <v>6587998.8971826117</v>
      </c>
      <c r="E4801">
        <v>8035850.1857578987</v>
      </c>
      <c r="F4801">
        <v>267748.32124786719</v>
      </c>
      <c r="G4801">
        <v>451711.93712493608</v>
      </c>
      <c r="H4801">
        <v>291356.24719284492</v>
      </c>
      <c r="I4801">
        <v>2.8339121040968959E-2</v>
      </c>
      <c r="J4801">
        <v>6.8565879286669698E-2</v>
      </c>
      <c r="K4801">
        <v>3.6257053137852366E-2</v>
      </c>
      <c r="L4801">
        <v>5097.8855838204472</v>
      </c>
      <c r="M4801">
        <v>7703.9181996941797</v>
      </c>
      <c r="N4801">
        <v>4929.6358914260791</v>
      </c>
      <c r="O4801">
        <v>2.0946427681986894E-2</v>
      </c>
      <c r="P4801">
        <v>3.2377935649158897E-2</v>
      </c>
      <c r="Q4801">
        <v>2.0718215008138807E-2</v>
      </c>
      <c r="R4801">
        <v>-1832886.5794188306</v>
      </c>
      <c r="S4801">
        <v>1027125.3089409899</v>
      </c>
      <c r="T4801">
        <v>-420725.97963429708</v>
      </c>
      <c r="U4801">
        <v>-0.24069030652775683</v>
      </c>
      <c r="V4801">
        <v>0.1348796527987082</v>
      </c>
      <c r="W4801">
        <v>-5.5248735049649729E-2</v>
      </c>
      <c r="X4801">
        <f t="shared" si="223"/>
        <v>0.24069030652775683</v>
      </c>
      <c r="Y4801">
        <f t="shared" si="224"/>
        <v>0.1348796527987082</v>
      </c>
      <c r="Z4801">
        <f t="shared" si="225"/>
        <v>5.5248735049649729E-2</v>
      </c>
      <c r="AA4801">
        <v>0.98813910196006804</v>
      </c>
      <c r="AB4801">
        <v>0.97580996904243944</v>
      </c>
      <c r="AC4801">
        <v>0.99006790559223057</v>
      </c>
      <c r="AD4801">
        <v>14570.969764181216</v>
      </c>
      <c r="AE4801">
        <v>30316.531622416544</v>
      </c>
      <c r="AF4801">
        <v>29019.964027996393</v>
      </c>
      <c r="AG4801">
        <v>14607.725071859215</v>
      </c>
      <c r="AH4801">
        <v>30369.400386534049</v>
      </c>
      <c r="AI4801">
        <v>29093.980297760903</v>
      </c>
      <c r="AJ4801">
        <v>0</v>
      </c>
      <c r="AK4801">
        <v>0</v>
      </c>
      <c r="AL4801">
        <v>0</v>
      </c>
    </row>
    <row r="4802" spans="1:38" x14ac:dyDescent="0.25">
      <c r="A4802">
        <v>178874073.44132972</v>
      </c>
      <c r="B4802">
        <v>7615124.2061235718</v>
      </c>
      <c r="C4802">
        <v>9457620.89242284</v>
      </c>
      <c r="D4802">
        <v>6405999.3106267173</v>
      </c>
      <c r="E4802">
        <v>7920057.8389471089</v>
      </c>
      <c r="F4802">
        <v>258953.51800959182</v>
      </c>
      <c r="G4802">
        <v>455368.61024479562</v>
      </c>
      <c r="H4802">
        <v>281016.73968366068</v>
      </c>
      <c r="I4802">
        <v>2.738040792236212E-2</v>
      </c>
      <c r="J4802">
        <v>7.1084711090961011E-2</v>
      </c>
      <c r="K4802">
        <v>3.5481652457353643E-2</v>
      </c>
      <c r="L4802">
        <v>4930.4339246205545</v>
      </c>
      <c r="M4802">
        <v>7766.2825259010988</v>
      </c>
      <c r="N4802">
        <v>4754.6953922673019</v>
      </c>
      <c r="O4802">
        <v>2.0252148088948121E-2</v>
      </c>
      <c r="P4802">
        <v>3.2646033274473914E-2</v>
      </c>
      <c r="Q4802">
        <v>1.998664656716647E-2</v>
      </c>
      <c r="R4802">
        <v>-1842496.6862992682</v>
      </c>
      <c r="S4802">
        <v>1209124.8954968546</v>
      </c>
      <c r="T4802">
        <v>-304933.6328235371</v>
      </c>
      <c r="U4802">
        <v>-0.24195228290796045</v>
      </c>
      <c r="V4802">
        <v>0.15877940566281998</v>
      </c>
      <c r="W4802">
        <v>-4.004315945081105E-2</v>
      </c>
      <c r="X4802">
        <f t="shared" si="223"/>
        <v>0.24195228290796045</v>
      </c>
      <c r="Y4802">
        <f t="shared" si="224"/>
        <v>0.15877940566281998</v>
      </c>
      <c r="Z4802">
        <f t="shared" si="225"/>
        <v>4.004315945081105E-2</v>
      </c>
      <c r="AA4802">
        <v>0.98866558763116208</v>
      </c>
      <c r="AB4802">
        <v>0.97527550801630525</v>
      </c>
      <c r="AC4802">
        <v>0.99070724560728995</v>
      </c>
      <c r="AD4802">
        <v>14522.140629384572</v>
      </c>
      <c r="AE4802">
        <v>30340.090405079001</v>
      </c>
      <c r="AF4802">
        <v>28914.384874103365</v>
      </c>
      <c r="AG4802">
        <v>14558.895937062571</v>
      </c>
      <c r="AH4802">
        <v>30392.959169196507</v>
      </c>
      <c r="AI4802">
        <v>28988.401143867875</v>
      </c>
      <c r="AJ4802">
        <v>0</v>
      </c>
      <c r="AK4802">
        <v>0</v>
      </c>
      <c r="AL4802">
        <v>1</v>
      </c>
    </row>
    <row r="4803" spans="1:38" x14ac:dyDescent="0.25">
      <c r="A4803">
        <v>179023147.90890867</v>
      </c>
      <c r="B4803">
        <v>7615124.2061236016</v>
      </c>
      <c r="C4803">
        <v>9339121.143456094</v>
      </c>
      <c r="D4803">
        <v>6096800.3648804985</v>
      </c>
      <c r="E4803">
        <v>7556727.063801338</v>
      </c>
      <c r="F4803">
        <v>250101.36012359578</v>
      </c>
      <c r="G4803">
        <v>451494.00138459657</v>
      </c>
      <c r="H4803">
        <v>285650.22315805993</v>
      </c>
      <c r="I4803">
        <v>2.6779967438246732E-2</v>
      </c>
      <c r="J4803">
        <v>7.4054253766507608E-2</v>
      </c>
      <c r="K4803">
        <v>3.7800786073960223E-2</v>
      </c>
      <c r="L4803">
        <v>4761.8902420219047</v>
      </c>
      <c r="M4803">
        <v>7700.201319580161</v>
      </c>
      <c r="N4803">
        <v>4833.0921545052879</v>
      </c>
      <c r="O4803">
        <v>1.9559445520722769E-2</v>
      </c>
      <c r="P4803">
        <v>3.2354044433935671E-2</v>
      </c>
      <c r="Q4803">
        <v>2.0307271437507789E-2</v>
      </c>
      <c r="R4803">
        <v>-1723996.9373324923</v>
      </c>
      <c r="S4803">
        <v>1518323.8412431031</v>
      </c>
      <c r="T4803">
        <v>58397.14232226368</v>
      </c>
      <c r="U4803">
        <v>-0.22639117769689993</v>
      </c>
      <c r="V4803">
        <v>0.19938267586261602</v>
      </c>
      <c r="W4803">
        <v>7.6685738461500586E-3</v>
      </c>
      <c r="X4803">
        <f t="shared" ref="X4803:X4866" si="226">ABS(U4803)</f>
        <v>0.22639117769689993</v>
      </c>
      <c r="Y4803">
        <f t="shared" ref="Y4803:Y4866" si="227">ABS(V4803)</f>
        <v>0.19938267586261602</v>
      </c>
      <c r="Z4803">
        <f t="shared" ref="Z4803:Z4866" si="228">ABS(W4803)</f>
        <v>7.6685738461500586E-3</v>
      </c>
      <c r="AA4803">
        <v>0.98944650607175222</v>
      </c>
      <c r="AB4803">
        <v>0.9756757155319562</v>
      </c>
      <c r="AC4803">
        <v>0.99039086885218619</v>
      </c>
      <c r="AD4803">
        <v>14471.288903478831</v>
      </c>
      <c r="AE4803">
        <v>30315.121515997886</v>
      </c>
      <c r="AF4803">
        <v>28962.170756631749</v>
      </c>
      <c r="AG4803">
        <v>14508.04421115683</v>
      </c>
      <c r="AH4803">
        <v>30367.990280115391</v>
      </c>
      <c r="AI4803">
        <v>29036.187026396259</v>
      </c>
      <c r="AJ4803">
        <v>0</v>
      </c>
      <c r="AK4803">
        <v>0</v>
      </c>
      <c r="AL4803">
        <v>1</v>
      </c>
    </row>
    <row r="4804" spans="1:38" x14ac:dyDescent="0.25">
      <c r="A4804">
        <v>179090612.51179919</v>
      </c>
      <c r="B4804">
        <v>7615124.2061235718</v>
      </c>
      <c r="C4804">
        <v>9173983.3651089352</v>
      </c>
      <c r="D4804">
        <v>6046797.6677526543</v>
      </c>
      <c r="E4804">
        <v>7529172.9728322932</v>
      </c>
      <c r="F4804">
        <v>249338.35830965822</v>
      </c>
      <c r="G4804">
        <v>454722.66764864803</v>
      </c>
      <c r="H4804">
        <v>288223.95238000585</v>
      </c>
      <c r="I4804">
        <v>2.7178854417586735E-2</v>
      </c>
      <c r="J4804">
        <v>7.5200576012931106E-2</v>
      </c>
      <c r="K4804">
        <v>3.8280957738653594E-2</v>
      </c>
      <c r="L4804">
        <v>4747.3628084620123</v>
      </c>
      <c r="M4804">
        <v>7755.2660162332513</v>
      </c>
      <c r="N4804">
        <v>4876.638665244488</v>
      </c>
      <c r="O4804">
        <v>1.950774831399715E-2</v>
      </c>
      <c r="P4804">
        <v>3.2585905636846997E-2</v>
      </c>
      <c r="Q4804">
        <v>2.0490552746743707E-2</v>
      </c>
      <c r="R4804">
        <v>-1558859.1589853633</v>
      </c>
      <c r="S4804">
        <v>1568326.5383709176</v>
      </c>
      <c r="T4804">
        <v>85951.233291278593</v>
      </c>
      <c r="U4804">
        <v>-0.20470567738499043</v>
      </c>
      <c r="V4804">
        <v>0.20594891113000818</v>
      </c>
      <c r="W4804">
        <v>1.1286911541398416E-2</v>
      </c>
      <c r="X4804">
        <f t="shared" si="226"/>
        <v>0.20470567738499043</v>
      </c>
      <c r="Y4804">
        <f t="shared" si="227"/>
        <v>0.20594891113000818</v>
      </c>
      <c r="Z4804">
        <f t="shared" si="228"/>
        <v>1.1286911541398416E-2</v>
      </c>
      <c r="AA4804">
        <v>0.98959862653978592</v>
      </c>
      <c r="AB4804">
        <v>0.97529692058869022</v>
      </c>
      <c r="AC4804">
        <v>0.99020516993083796</v>
      </c>
      <c r="AD4804">
        <v>14466.821859795115</v>
      </c>
      <c r="AE4804">
        <v>30335.942591274554</v>
      </c>
      <c r="AF4804">
        <v>28988.380290111443</v>
      </c>
      <c r="AG4804">
        <v>14503.577167473113</v>
      </c>
      <c r="AH4804">
        <v>30388.811355392059</v>
      </c>
      <c r="AI4804">
        <v>29062.396559875953</v>
      </c>
      <c r="AJ4804">
        <v>0</v>
      </c>
      <c r="AK4804">
        <v>0</v>
      </c>
      <c r="AL4804">
        <v>1</v>
      </c>
    </row>
    <row r="4805" spans="1:38" x14ac:dyDescent="0.25">
      <c r="A4805">
        <v>178661864.96994942</v>
      </c>
      <c r="B4805">
        <v>7615124.2061235718</v>
      </c>
      <c r="C4805">
        <v>9271878.1907603871</v>
      </c>
      <c r="D4805">
        <v>6430234.668960344</v>
      </c>
      <c r="E4805">
        <v>7926726.3780882917</v>
      </c>
      <c r="F4805">
        <v>260627.72925138276</v>
      </c>
      <c r="G4805">
        <v>463083.97962199751</v>
      </c>
      <c r="H4805">
        <v>293383.58119225752</v>
      </c>
      <c r="I4805">
        <v>2.8109485898024797E-2</v>
      </c>
      <c r="J4805">
        <v>7.2016653118022217E-2</v>
      </c>
      <c r="K4805">
        <v>3.7011947580687599E-2</v>
      </c>
      <c r="L4805">
        <v>4962.3106412102916</v>
      </c>
      <c r="M4805">
        <v>7897.8676572144414</v>
      </c>
      <c r="N4805">
        <v>4963.9376046850375</v>
      </c>
      <c r="O4805">
        <v>2.0401333551330118E-2</v>
      </c>
      <c r="P4805">
        <v>3.3234673295921432E-2</v>
      </c>
      <c r="Q4805">
        <v>2.0888529880890943E-2</v>
      </c>
      <c r="R4805">
        <v>-1656753.9846368153</v>
      </c>
      <c r="S4805">
        <v>1184889.5371632278</v>
      </c>
      <c r="T4805">
        <v>-311602.17196471989</v>
      </c>
      <c r="U4805">
        <v>-0.21756099307015439</v>
      </c>
      <c r="V4805">
        <v>0.1555968760444405</v>
      </c>
      <c r="W4805">
        <v>-4.0918856151308775E-2</v>
      </c>
      <c r="X4805">
        <f t="shared" si="226"/>
        <v>0.21756099307015439</v>
      </c>
      <c r="Y4805">
        <f t="shared" si="227"/>
        <v>0.1555968760444405</v>
      </c>
      <c r="Z4805">
        <f t="shared" si="228"/>
        <v>4.0918856151308775E-2</v>
      </c>
      <c r="AA4805">
        <v>0.98864492044901198</v>
      </c>
      <c r="AB4805">
        <v>0.97451846330256686</v>
      </c>
      <c r="AC4805">
        <v>0.98990615588759867</v>
      </c>
      <c r="AD4805">
        <v>14531.562467912239</v>
      </c>
      <c r="AE4805">
        <v>30389.183499015609</v>
      </c>
      <c r="AF4805">
        <v>29040.225667087831</v>
      </c>
      <c r="AG4805">
        <v>14568.317775590238</v>
      </c>
      <c r="AH4805">
        <v>30442.052263133115</v>
      </c>
      <c r="AI4805">
        <v>29114.241936852341</v>
      </c>
      <c r="AJ4805">
        <v>0</v>
      </c>
      <c r="AK4805">
        <v>0</v>
      </c>
      <c r="AL4805">
        <v>1</v>
      </c>
    </row>
    <row r="4806" spans="1:38" x14ac:dyDescent="0.25">
      <c r="A4806">
        <v>178701050.76758453</v>
      </c>
      <c r="B4806">
        <v>7615124.2061235718</v>
      </c>
      <c r="C4806">
        <v>9886155.0542637855</v>
      </c>
      <c r="D4806">
        <v>6642995.6382233668</v>
      </c>
      <c r="E4806">
        <v>8119006.2603051802</v>
      </c>
      <c r="F4806">
        <v>257662.1095547046</v>
      </c>
      <c r="G4806">
        <v>452421.81164598581</v>
      </c>
      <c r="H4806">
        <v>285600.5899733252</v>
      </c>
      <c r="I4806">
        <v>2.606292417430555E-2</v>
      </c>
      <c r="J4806">
        <v>6.810508937305032E-2</v>
      </c>
      <c r="K4806">
        <v>3.5176791446714553E-2</v>
      </c>
      <c r="L4806">
        <v>4905.8457123983053</v>
      </c>
      <c r="M4806">
        <v>7716.025064252648</v>
      </c>
      <c r="N4806">
        <v>4832.2523800668532</v>
      </c>
      <c r="O4806">
        <v>2.0131648399605063E-2</v>
      </c>
      <c r="P4806">
        <v>3.2434831640193562E-2</v>
      </c>
      <c r="Q4806">
        <v>2.0312698712776116E-2</v>
      </c>
      <c r="R4806">
        <v>-2271030.8481402136</v>
      </c>
      <c r="S4806">
        <v>972128.56790020503</v>
      </c>
      <c r="T4806">
        <v>-503882.05418160837</v>
      </c>
      <c r="U4806">
        <v>-0.2982263698750971</v>
      </c>
      <c r="V4806">
        <v>0.12765761156180283</v>
      </c>
      <c r="W4806">
        <v>-6.616859299240585E-2</v>
      </c>
      <c r="X4806">
        <f t="shared" si="226"/>
        <v>0.2982263698750971</v>
      </c>
      <c r="Y4806">
        <f t="shared" si="227"/>
        <v>0.12765761156180283</v>
      </c>
      <c r="Z4806">
        <f t="shared" si="228"/>
        <v>6.616859299240585E-2</v>
      </c>
      <c r="AA4806">
        <v>0.98885497346296591</v>
      </c>
      <c r="AB4806">
        <v>0.97567978842353376</v>
      </c>
      <c r="AC4806">
        <v>0.99043516767288298</v>
      </c>
      <c r="AD4806">
        <v>14514.831353424101</v>
      </c>
      <c r="AE4806">
        <v>30321.120000584157</v>
      </c>
      <c r="AF4806">
        <v>28961.663000098804</v>
      </c>
      <c r="AG4806">
        <v>14551.586661102099</v>
      </c>
      <c r="AH4806">
        <v>30373.988764701662</v>
      </c>
      <c r="AI4806">
        <v>29035.679269863314</v>
      </c>
      <c r="AJ4806">
        <v>0</v>
      </c>
      <c r="AK4806">
        <v>0</v>
      </c>
      <c r="AL4806">
        <v>0</v>
      </c>
    </row>
    <row r="4807" spans="1:38" x14ac:dyDescent="0.25">
      <c r="A4807">
        <v>179076363.84944394</v>
      </c>
      <c r="B4807">
        <v>7615124.2061236016</v>
      </c>
      <c r="C4807">
        <v>9286516.8286359683</v>
      </c>
      <c r="D4807">
        <v>6052176.2492609518</v>
      </c>
      <c r="E4807">
        <v>7512860.4912266899</v>
      </c>
      <c r="F4807">
        <v>256897.32933847571</v>
      </c>
      <c r="G4807">
        <v>454561.84965269867</v>
      </c>
      <c r="H4807">
        <v>287988.82934436772</v>
      </c>
      <c r="I4807">
        <v>2.7663475345923599E-2</v>
      </c>
      <c r="J4807">
        <v>7.5107173177285852E-2</v>
      </c>
      <c r="K4807">
        <v>3.8332780128244509E-2</v>
      </c>
      <c r="L4807">
        <v>4891.2844183407597</v>
      </c>
      <c r="M4807">
        <v>7752.5232755969992</v>
      </c>
      <c r="N4807">
        <v>4872.6604737124708</v>
      </c>
      <c r="O4807">
        <v>2.0099746703565007E-2</v>
      </c>
      <c r="P4807">
        <v>3.2576213024922661E-2</v>
      </c>
      <c r="Q4807">
        <v>2.0474988587190598E-2</v>
      </c>
      <c r="R4807">
        <v>-1671392.6225123666</v>
      </c>
      <c r="S4807">
        <v>1562947.9568626499</v>
      </c>
      <c r="T4807">
        <v>102263.71489691176</v>
      </c>
      <c r="U4807">
        <v>-0.21948330418147852</v>
      </c>
      <c r="V4807">
        <v>0.20524260859800894</v>
      </c>
      <c r="W4807">
        <v>1.3429027830521495E-2</v>
      </c>
      <c r="X4807">
        <f t="shared" si="226"/>
        <v>0.21948330418147852</v>
      </c>
      <c r="Y4807">
        <f t="shared" si="227"/>
        <v>0.20524260859800894</v>
      </c>
      <c r="Z4807">
        <f t="shared" si="228"/>
        <v>1.3429027830521495E-2</v>
      </c>
      <c r="AA4807">
        <v>0.98877903247432453</v>
      </c>
      <c r="AB4807">
        <v>0.97532936379029755</v>
      </c>
      <c r="AC4807">
        <v>0.99022707540515187</v>
      </c>
      <c r="AD4807">
        <v>14510.48546288191</v>
      </c>
      <c r="AE4807">
        <v>30334.909008979634</v>
      </c>
      <c r="AF4807">
        <v>28985.995651762354</v>
      </c>
      <c r="AG4807">
        <v>14547.240770559909</v>
      </c>
      <c r="AH4807">
        <v>30387.777773097139</v>
      </c>
      <c r="AI4807">
        <v>29060.011921526864</v>
      </c>
      <c r="AJ4807">
        <v>0</v>
      </c>
      <c r="AK4807">
        <v>0</v>
      </c>
      <c r="AL4807">
        <v>1</v>
      </c>
    </row>
    <row r="4808" spans="1:38" x14ac:dyDescent="0.25">
      <c r="A4808">
        <v>178883657.27483803</v>
      </c>
      <c r="B4808">
        <v>7615124.2061236016</v>
      </c>
      <c r="C4808">
        <v>9057333.9853756744</v>
      </c>
      <c r="D4808">
        <v>5827464.4860735415</v>
      </c>
      <c r="E4808">
        <v>7278101.5526618687</v>
      </c>
      <c r="F4808">
        <v>250898.92452082463</v>
      </c>
      <c r="G4808">
        <v>446368.50099670433</v>
      </c>
      <c r="H4808">
        <v>281553.2444083459</v>
      </c>
      <c r="I4808">
        <v>2.7701189436752122E-2</v>
      </c>
      <c r="J4808">
        <v>7.659737816737186E-2</v>
      </c>
      <c r="K4808">
        <v>3.8684984315088537E-2</v>
      </c>
      <c r="L4808">
        <v>4777.0757416876058</v>
      </c>
      <c r="M4808">
        <v>7612.7862382516778</v>
      </c>
      <c r="N4808">
        <v>4763.7728463195381</v>
      </c>
      <c r="O4808">
        <v>1.9629110691566663E-2</v>
      </c>
      <c r="P4808">
        <v>3.2005675156867031E-2</v>
      </c>
      <c r="Q4808">
        <v>2.0027853333685897E-2</v>
      </c>
      <c r="R4808">
        <v>-1442209.7792520728</v>
      </c>
      <c r="S4808">
        <v>1787659.7200500602</v>
      </c>
      <c r="T4808">
        <v>337022.6534617329</v>
      </c>
      <c r="U4808">
        <v>-0.18938755826101153</v>
      </c>
      <c r="V4808">
        <v>0.23475122291669742</v>
      </c>
      <c r="W4808">
        <v>4.4257013324972505E-2</v>
      </c>
      <c r="X4808">
        <f t="shared" si="226"/>
        <v>0.18938755826101153</v>
      </c>
      <c r="Y4808">
        <f t="shared" si="227"/>
        <v>0.23475122291669742</v>
      </c>
      <c r="Z4808">
        <f t="shared" si="228"/>
        <v>4.4257013324972505E-2</v>
      </c>
      <c r="AA4808">
        <v>0.98939199828854496</v>
      </c>
      <c r="AB4808">
        <v>0.97612317419245909</v>
      </c>
      <c r="AC4808">
        <v>0.99062460737671776</v>
      </c>
      <c r="AD4808">
        <v>14475.943751667601</v>
      </c>
      <c r="AE4808">
        <v>30281.760339242865</v>
      </c>
      <c r="AF4808">
        <v>28919.958108812341</v>
      </c>
      <c r="AG4808">
        <v>14512.699059345599</v>
      </c>
      <c r="AH4808">
        <v>30334.62910336037</v>
      </c>
      <c r="AI4808">
        <v>28993.974378576851</v>
      </c>
      <c r="AJ4808">
        <v>0</v>
      </c>
      <c r="AK4808">
        <v>0</v>
      </c>
      <c r="AL4808">
        <v>1</v>
      </c>
    </row>
    <row r="4809" spans="1:38" x14ac:dyDescent="0.25">
      <c r="A4809">
        <v>179084969.39820468</v>
      </c>
      <c r="B4809">
        <v>7615124.2061235718</v>
      </c>
      <c r="C4809">
        <v>9079499.8415888902</v>
      </c>
      <c r="D4809">
        <v>6095829.65657683</v>
      </c>
      <c r="E4809">
        <v>7595231.11410823</v>
      </c>
      <c r="F4809">
        <v>251163.16404891902</v>
      </c>
      <c r="G4809">
        <v>456990.01930073829</v>
      </c>
      <c r="H4809">
        <v>283753.46689245605</v>
      </c>
      <c r="I4809">
        <v>2.7662665172200288E-2</v>
      </c>
      <c r="J4809">
        <v>7.4967649203860023E-2</v>
      </c>
      <c r="K4809">
        <v>3.7359424964091045E-2</v>
      </c>
      <c r="L4809">
        <v>4782.1068204061194</v>
      </c>
      <c r="M4809">
        <v>7793.9355536575267</v>
      </c>
      <c r="N4809">
        <v>4800.9997663917648</v>
      </c>
      <c r="O4809">
        <v>1.9653618998885552E-2</v>
      </c>
      <c r="P4809">
        <v>3.2751562201588272E-2</v>
      </c>
      <c r="Q4809">
        <v>2.0174691129566907E-2</v>
      </c>
      <c r="R4809">
        <v>-1464375.6354653183</v>
      </c>
      <c r="S4809">
        <v>1519294.5495467419</v>
      </c>
      <c r="T4809">
        <v>19893.092015341856</v>
      </c>
      <c r="U4809">
        <v>-0.19229832578275818</v>
      </c>
      <c r="V4809">
        <v>0.19951014696845354</v>
      </c>
      <c r="W4809">
        <v>2.6123135325022231E-3</v>
      </c>
      <c r="X4809">
        <f t="shared" si="226"/>
        <v>0.19229832578275818</v>
      </c>
      <c r="Y4809">
        <f t="shared" si="227"/>
        <v>0.19951014696845354</v>
      </c>
      <c r="Z4809">
        <f t="shared" si="228"/>
        <v>2.6123135325022231E-3</v>
      </c>
      <c r="AA4809">
        <v>0.98955402336837717</v>
      </c>
      <c r="AB4809">
        <v>0.97511033022842331</v>
      </c>
      <c r="AC4809">
        <v>0.99052963019439977</v>
      </c>
      <c r="AD4809">
        <v>14477.48267776674</v>
      </c>
      <c r="AE4809">
        <v>30350.476150543131</v>
      </c>
      <c r="AF4809">
        <v>28942.703575772062</v>
      </c>
      <c r="AG4809">
        <v>14514.237985444739</v>
      </c>
      <c r="AH4809">
        <v>30403.344914660636</v>
      </c>
      <c r="AI4809">
        <v>29016.719845536572</v>
      </c>
      <c r="AJ4809">
        <v>0</v>
      </c>
      <c r="AK4809">
        <v>0</v>
      </c>
      <c r="AL4809">
        <v>1</v>
      </c>
    </row>
    <row r="4810" spans="1:38" x14ac:dyDescent="0.25">
      <c r="A4810">
        <v>178856977.8314527</v>
      </c>
      <c r="B4810">
        <v>7615124.2061235718</v>
      </c>
      <c r="C4810">
        <v>9460724.4318546802</v>
      </c>
      <c r="D4810">
        <v>6207570.5203617197</v>
      </c>
      <c r="E4810">
        <v>7665422.6920262743</v>
      </c>
      <c r="F4810">
        <v>262892.90103374934</v>
      </c>
      <c r="G4810">
        <v>455388.65817491402</v>
      </c>
      <c r="H4810">
        <v>295456.36584946804</v>
      </c>
      <c r="I4810">
        <v>2.7787819307851017E-2</v>
      </c>
      <c r="J4810">
        <v>7.3360206973271433E-2</v>
      </c>
      <c r="K4810">
        <v>3.8544040912030543E-2</v>
      </c>
      <c r="L4810">
        <v>5005.4391527930529</v>
      </c>
      <c r="M4810">
        <v>7766.6244420671601</v>
      </c>
      <c r="N4810">
        <v>4999.0083256317466</v>
      </c>
      <c r="O4810">
        <v>2.0565847809660354E-2</v>
      </c>
      <c r="P4810">
        <v>3.2653637372404898E-2</v>
      </c>
      <c r="Q4810">
        <v>2.1017599898697469E-2</v>
      </c>
      <c r="R4810">
        <v>-1845600.2257311083</v>
      </c>
      <c r="S4810">
        <v>1407553.6857618522</v>
      </c>
      <c r="T4810">
        <v>-50298.485902702436</v>
      </c>
      <c r="U4810">
        <v>-0.24235983232512484</v>
      </c>
      <c r="V4810">
        <v>0.1848366024850904</v>
      </c>
      <c r="W4810">
        <v>-6.605077545846957E-3</v>
      </c>
      <c r="X4810">
        <f t="shared" si="226"/>
        <v>0.24235983232512484</v>
      </c>
      <c r="Y4810">
        <f t="shared" si="227"/>
        <v>0.1848366024850904</v>
      </c>
      <c r="Z4810">
        <f t="shared" si="228"/>
        <v>6.605077545846957E-3</v>
      </c>
      <c r="AA4810">
        <v>0.98838796469268297</v>
      </c>
      <c r="AB4810">
        <v>0.9752883726169862</v>
      </c>
      <c r="AC4810">
        <v>0.98973397042658839</v>
      </c>
      <c r="AD4810">
        <v>14544.214125251936</v>
      </c>
      <c r="AE4810">
        <v>30340.219045395905</v>
      </c>
      <c r="AF4810">
        <v>29060.797307362944</v>
      </c>
      <c r="AG4810">
        <v>14580.969432929935</v>
      </c>
      <c r="AH4810">
        <v>30393.08780951341</v>
      </c>
      <c r="AI4810">
        <v>29134.813577127454</v>
      </c>
      <c r="AJ4810">
        <v>0</v>
      </c>
      <c r="AK4810">
        <v>0</v>
      </c>
      <c r="AL4810">
        <v>1</v>
      </c>
    </row>
    <row r="4811" spans="1:38" x14ac:dyDescent="0.25">
      <c r="A4811">
        <v>179021681.04263285</v>
      </c>
      <c r="B4811">
        <v>7615124.2061235718</v>
      </c>
      <c r="C4811">
        <v>9278278.7265963983</v>
      </c>
      <c r="D4811">
        <v>6393709.1635075491</v>
      </c>
      <c r="E4811">
        <v>7887553.8838297743</v>
      </c>
      <c r="F4811">
        <v>263793.54641151294</v>
      </c>
      <c r="G4811">
        <v>459991.6513506599</v>
      </c>
      <c r="H4811">
        <v>292830.62245181139</v>
      </c>
      <c r="I4811">
        <v>2.8431302204291697E-2</v>
      </c>
      <c r="J4811">
        <v>7.1944412795015428E-2</v>
      </c>
      <c r="K4811">
        <v>3.7125657303228275E-2</v>
      </c>
      <c r="L4811">
        <v>5022.587297984167</v>
      </c>
      <c r="M4811">
        <v>7845.12819630797</v>
      </c>
      <c r="N4811">
        <v>4954.581755000524</v>
      </c>
      <c r="O4811">
        <v>2.063560219703333E-2</v>
      </c>
      <c r="P4811">
        <v>3.2967494953848799E-2</v>
      </c>
      <c r="Q4811">
        <v>2.0820583796614223E-2</v>
      </c>
      <c r="R4811">
        <v>-1663154.5204728264</v>
      </c>
      <c r="S4811">
        <v>1221415.0426160228</v>
      </c>
      <c r="T4811">
        <v>-272429.67770620249</v>
      </c>
      <c r="U4811">
        <v>-0.2184014962139986</v>
      </c>
      <c r="V4811">
        <v>0.16039331855333924</v>
      </c>
      <c r="W4811">
        <v>-3.5774817367671144E-2</v>
      </c>
      <c r="X4811">
        <f t="shared" si="226"/>
        <v>0.2184014962139986</v>
      </c>
      <c r="Y4811">
        <f t="shared" si="227"/>
        <v>0.16039331855333924</v>
      </c>
      <c r="Z4811">
        <f t="shared" si="228"/>
        <v>3.5774817367671144E-2</v>
      </c>
      <c r="AA4811">
        <v>0.98824274132221013</v>
      </c>
      <c r="AB4811">
        <v>0.97481702795383818</v>
      </c>
      <c r="AC4811">
        <v>0.98992792510385419</v>
      </c>
      <c r="AD4811">
        <v>14549.214234262306</v>
      </c>
      <c r="AE4811">
        <v>30369.605868087456</v>
      </c>
      <c r="AF4811">
        <v>29034.713190901653</v>
      </c>
      <c r="AG4811">
        <v>14585.969541940305</v>
      </c>
      <c r="AH4811">
        <v>30422.474632204961</v>
      </c>
      <c r="AI4811">
        <v>29108.729460666164</v>
      </c>
      <c r="AJ4811">
        <v>0</v>
      </c>
      <c r="AK4811">
        <v>0</v>
      </c>
      <c r="AL4811">
        <v>1</v>
      </c>
    </row>
    <row r="4812" spans="1:38" x14ac:dyDescent="0.25">
      <c r="A4812">
        <v>178853462.75917619</v>
      </c>
      <c r="B4812">
        <v>7615124.2061235718</v>
      </c>
      <c r="C4812">
        <v>9544759.6213896759</v>
      </c>
      <c r="D4812">
        <v>6468689.1966980537</v>
      </c>
      <c r="E4812">
        <v>7963152.6398726068</v>
      </c>
      <c r="F4812">
        <v>252455.18031060416</v>
      </c>
      <c r="G4812">
        <v>463841.21502315224</v>
      </c>
      <c r="H4812">
        <v>295133.50662778487</v>
      </c>
      <c r="I4812">
        <v>2.6449611129530759E-2</v>
      </c>
      <c r="J4812">
        <v>7.1705596129107624E-2</v>
      </c>
      <c r="K4812">
        <v>3.7062394754310064E-2</v>
      </c>
      <c r="L4812">
        <v>4806.70660517343</v>
      </c>
      <c r="M4812">
        <v>7910.7822585542663</v>
      </c>
      <c r="N4812">
        <v>4993.545671501538</v>
      </c>
      <c r="O4812">
        <v>1.974488851843343E-2</v>
      </c>
      <c r="P4812">
        <v>3.3256246755120122E-2</v>
      </c>
      <c r="Q4812">
        <v>2.0992435590657582E-2</v>
      </c>
      <c r="R4812">
        <v>-1929635.415266104</v>
      </c>
      <c r="S4812">
        <v>1146435.0094255181</v>
      </c>
      <c r="T4812">
        <v>-348028.433749035</v>
      </c>
      <c r="U4812">
        <v>-0.25339513355729915</v>
      </c>
      <c r="V4812">
        <v>0.150547118916804</v>
      </c>
      <c r="W4812">
        <v>-4.5702266217690038E-2</v>
      </c>
      <c r="X4812">
        <f t="shared" si="226"/>
        <v>0.25339513355729915</v>
      </c>
      <c r="Y4812">
        <f t="shared" si="227"/>
        <v>0.150547118916804</v>
      </c>
      <c r="Z4812">
        <f t="shared" si="228"/>
        <v>4.5702266217690038E-2</v>
      </c>
      <c r="AA4812">
        <v>0.98930625143090944</v>
      </c>
      <c r="AB4812">
        <v>0.97449654885058623</v>
      </c>
      <c r="AC4812">
        <v>0.98980995272287509</v>
      </c>
      <c r="AD4812">
        <v>14484.984119840188</v>
      </c>
      <c r="AE4812">
        <v>30393.957654140919</v>
      </c>
      <c r="AF4812">
        <v>29057.602553156332</v>
      </c>
      <c r="AG4812">
        <v>14521.739427518187</v>
      </c>
      <c r="AH4812">
        <v>30446.826418258424</v>
      </c>
      <c r="AI4812">
        <v>29131.618822920842</v>
      </c>
      <c r="AJ4812">
        <v>0</v>
      </c>
      <c r="AK4812">
        <v>0</v>
      </c>
      <c r="AL4812">
        <v>1</v>
      </c>
    </row>
    <row r="4813" spans="1:38" x14ac:dyDescent="0.25">
      <c r="A4813">
        <v>179070402.21261412</v>
      </c>
      <c r="B4813">
        <v>7615124.2061235718</v>
      </c>
      <c r="C4813">
        <v>9300788.3147710543</v>
      </c>
      <c r="D4813">
        <v>6219216.0584062515</v>
      </c>
      <c r="E4813">
        <v>7721731.6023609703</v>
      </c>
      <c r="F4813">
        <v>258122.81528590998</v>
      </c>
      <c r="G4813">
        <v>455242.41932823241</v>
      </c>
      <c r="H4813">
        <v>283824.31594441243</v>
      </c>
      <c r="I4813">
        <v>2.775278896262718E-2</v>
      </c>
      <c r="J4813">
        <v>7.3199325293241815E-2</v>
      </c>
      <c r="K4813">
        <v>3.6756563237400182E-2</v>
      </c>
      <c r="L4813">
        <v>4914.6174764734242</v>
      </c>
      <c r="M4813">
        <v>7764.1303478893005</v>
      </c>
      <c r="N4813">
        <v>4802.1985051618003</v>
      </c>
      <c r="O4813">
        <v>2.0187411068706879E-2</v>
      </c>
      <c r="P4813">
        <v>3.2618751538984955E-2</v>
      </c>
      <c r="Q4813">
        <v>2.0175050245432983E-2</v>
      </c>
      <c r="R4813">
        <v>-1685664.1086474825</v>
      </c>
      <c r="S4813">
        <v>1395908.1477173204</v>
      </c>
      <c r="T4813">
        <v>-106607.3962373985</v>
      </c>
      <c r="U4813">
        <v>-0.22135740179943283</v>
      </c>
      <c r="V4813">
        <v>0.18330733812520414</v>
      </c>
      <c r="W4813">
        <v>-1.3999429733749055E-2</v>
      </c>
      <c r="X4813">
        <f t="shared" si="226"/>
        <v>0.22135740179943283</v>
      </c>
      <c r="Y4813">
        <f t="shared" si="227"/>
        <v>0.18330733812520414</v>
      </c>
      <c r="Z4813">
        <f t="shared" si="228"/>
        <v>1.3999429733749055E-2</v>
      </c>
      <c r="AA4813">
        <v>0.9887554792938682</v>
      </c>
      <c r="AB4813">
        <v>0.97529608690790692</v>
      </c>
      <c r="AC4813">
        <v>0.99052327265028961</v>
      </c>
      <c r="AD4813">
        <v>14517.443108540274</v>
      </c>
      <c r="AE4813">
        <v>30339.280553564829</v>
      </c>
      <c r="AF4813">
        <v>28943.433064970384</v>
      </c>
      <c r="AG4813">
        <v>14554.198416218273</v>
      </c>
      <c r="AH4813">
        <v>30392.149317682335</v>
      </c>
      <c r="AI4813">
        <v>29017.449334734894</v>
      </c>
      <c r="AJ4813">
        <v>0</v>
      </c>
      <c r="AK4813">
        <v>0</v>
      </c>
      <c r="AL4813">
        <v>1</v>
      </c>
    </row>
    <row r="4814" spans="1:38" x14ac:dyDescent="0.25">
      <c r="A4814">
        <v>178888667.62797385</v>
      </c>
      <c r="B4814">
        <v>7615124.2061235718</v>
      </c>
      <c r="C4814">
        <v>9399806.268320011</v>
      </c>
      <c r="D4814">
        <v>6193874.1069994783</v>
      </c>
      <c r="E4814">
        <v>7675351.4524317039</v>
      </c>
      <c r="F4814">
        <v>250966.77812718027</v>
      </c>
      <c r="G4814">
        <v>453068.0992140387</v>
      </c>
      <c r="H4814">
        <v>285542.85850556655</v>
      </c>
      <c r="I4814">
        <v>2.6699143680546784E-2</v>
      </c>
      <c r="J4814">
        <v>7.3147773330110549E-2</v>
      </c>
      <c r="K4814">
        <v>3.7202577663736934E-2</v>
      </c>
      <c r="L4814">
        <v>4778.3676635941129</v>
      </c>
      <c r="M4814">
        <v>7727.0474573942774</v>
      </c>
      <c r="N4814">
        <v>4831.275585787449</v>
      </c>
      <c r="O4814">
        <v>1.9617020145312206E-2</v>
      </c>
      <c r="P4814">
        <v>3.2470840561504934E-2</v>
      </c>
      <c r="Q4814">
        <v>2.0302137410153468E-2</v>
      </c>
      <c r="R4814">
        <v>-1784682.0621964391</v>
      </c>
      <c r="S4814">
        <v>1421250.0991240935</v>
      </c>
      <c r="T4814">
        <v>-60227.246308132075</v>
      </c>
      <c r="U4814">
        <v>-0.23436020396900653</v>
      </c>
      <c r="V4814">
        <v>0.18663518291418274</v>
      </c>
      <c r="W4814">
        <v>-7.908898749110535E-3</v>
      </c>
      <c r="X4814">
        <f t="shared" si="226"/>
        <v>0.23436020396900653</v>
      </c>
      <c r="Y4814">
        <f t="shared" si="227"/>
        <v>0.18663518291418274</v>
      </c>
      <c r="Z4814">
        <f t="shared" si="228"/>
        <v>7.908898749110535E-3</v>
      </c>
      <c r="AA4814">
        <v>0.9894876191113845</v>
      </c>
      <c r="AB4814">
        <v>0.97555631506132201</v>
      </c>
      <c r="AC4814">
        <v>0.99041788905034633</v>
      </c>
      <c r="AD4814">
        <v>14476.339084413286</v>
      </c>
      <c r="AE4814">
        <v>30325.291118499172</v>
      </c>
      <c r="AF4814">
        <v>28961.072285630093</v>
      </c>
      <c r="AG4814">
        <v>14513.094392091285</v>
      </c>
      <c r="AH4814">
        <v>30378.159882616677</v>
      </c>
      <c r="AI4814">
        <v>29035.088555394603</v>
      </c>
      <c r="AJ4814">
        <v>0</v>
      </c>
      <c r="AK4814">
        <v>0</v>
      </c>
      <c r="AL4814">
        <v>1</v>
      </c>
    </row>
    <row r="4815" spans="1:38" x14ac:dyDescent="0.25">
      <c r="A4815">
        <v>178814165.06262076</v>
      </c>
      <c r="B4815">
        <v>7615124.2061235718</v>
      </c>
      <c r="C4815">
        <v>9227789.2982006762</v>
      </c>
      <c r="D4815">
        <v>6147401.1346338466</v>
      </c>
      <c r="E4815">
        <v>7621928.1955429846</v>
      </c>
      <c r="F4815">
        <v>249656.80208721189</v>
      </c>
      <c r="G4815">
        <v>454987.82818892156</v>
      </c>
      <c r="H4815">
        <v>292132.29833610239</v>
      </c>
      <c r="I4815">
        <v>2.7054887581350866E-2</v>
      </c>
      <c r="J4815">
        <v>7.4013037090676484E-2</v>
      </c>
      <c r="K4815">
        <v>3.8327873320419148E-2</v>
      </c>
      <c r="L4815">
        <v>4753.4259274958958</v>
      </c>
      <c r="M4815">
        <v>7759.7883122900175</v>
      </c>
      <c r="N4815">
        <v>4942.766378952062</v>
      </c>
      <c r="O4815">
        <v>1.9531388290348378E-2</v>
      </c>
      <c r="P4815">
        <v>3.2629760372619124E-2</v>
      </c>
      <c r="Q4815">
        <v>2.0784237408590835E-2</v>
      </c>
      <c r="R4815">
        <v>-1612665.0920771044</v>
      </c>
      <c r="S4815">
        <v>1467723.0714897253</v>
      </c>
      <c r="T4815">
        <v>-6803.9894194127992</v>
      </c>
      <c r="U4815">
        <v>-0.21177134455407928</v>
      </c>
      <c r="V4815">
        <v>0.19273790312040884</v>
      </c>
      <c r="W4815">
        <v>-8.9348370889886304E-4</v>
      </c>
      <c r="X4815">
        <f t="shared" si="226"/>
        <v>0.21177134455407928</v>
      </c>
      <c r="Y4815">
        <f t="shared" si="227"/>
        <v>0.19273790312040884</v>
      </c>
      <c r="Z4815">
        <f t="shared" si="228"/>
        <v>8.9348370889886304E-4</v>
      </c>
      <c r="AA4815">
        <v>0.9895216179384988</v>
      </c>
      <c r="AB4815">
        <v>0.97527074228143551</v>
      </c>
      <c r="AC4815">
        <v>0.98993880525508426</v>
      </c>
      <c r="AD4815">
        <v>14468.687869339637</v>
      </c>
      <c r="AE4815">
        <v>30337.645988397402</v>
      </c>
      <c r="AF4815">
        <v>29027.736666534303</v>
      </c>
      <c r="AG4815">
        <v>14505.443177017636</v>
      </c>
      <c r="AH4815">
        <v>30390.514752514908</v>
      </c>
      <c r="AI4815">
        <v>29101.752936298813</v>
      </c>
      <c r="AJ4815">
        <v>0</v>
      </c>
      <c r="AK4815">
        <v>0</v>
      </c>
      <c r="AL4815">
        <v>1</v>
      </c>
    </row>
    <row r="4816" spans="1:38" x14ac:dyDescent="0.25">
      <c r="A4816">
        <v>179096071.23078272</v>
      </c>
      <c r="B4816">
        <v>7615124.2061236016</v>
      </c>
      <c r="C4816">
        <v>8972382.0941960253</v>
      </c>
      <c r="D4816">
        <v>5743790.8834591284</v>
      </c>
      <c r="E4816">
        <v>7221038.1146218525</v>
      </c>
      <c r="F4816">
        <v>246587.36493595882</v>
      </c>
      <c r="G4816">
        <v>451834.97924200096</v>
      </c>
      <c r="H4816">
        <v>278274.82804176735</v>
      </c>
      <c r="I4816">
        <v>2.7482931772986916E-2</v>
      </c>
      <c r="J4816">
        <v>7.8664942441269523E-2</v>
      </c>
      <c r="K4816">
        <v>3.8536679023794339E-2</v>
      </c>
      <c r="L4816">
        <v>4694.9843308095424</v>
      </c>
      <c r="M4816">
        <v>7706.0166751319093</v>
      </c>
      <c r="N4816">
        <v>4708.3032995244048</v>
      </c>
      <c r="O4816">
        <v>1.9292209627602922E-2</v>
      </c>
      <c r="P4816">
        <v>3.2378199518065899E-2</v>
      </c>
      <c r="Q4816">
        <v>1.9782773649521027E-2</v>
      </c>
      <c r="R4816">
        <v>-1357257.8880724236</v>
      </c>
      <c r="S4816">
        <v>1871333.3226644732</v>
      </c>
      <c r="T4816">
        <v>394086.09150174912</v>
      </c>
      <c r="U4816">
        <v>-0.1782318779490166</v>
      </c>
      <c r="V4816">
        <v>0.24573904141440861</v>
      </c>
      <c r="W4816">
        <v>5.175044829667387E-2</v>
      </c>
      <c r="X4816">
        <f t="shared" si="226"/>
        <v>0.1782318779490166</v>
      </c>
      <c r="Y4816">
        <f t="shared" si="227"/>
        <v>0.24573904141440861</v>
      </c>
      <c r="Z4816">
        <f t="shared" si="228"/>
        <v>5.175044829667387E-2</v>
      </c>
      <c r="AA4816">
        <v>0.98983191294433859</v>
      </c>
      <c r="AB4816">
        <v>0.97565216095818741</v>
      </c>
      <c r="AC4816">
        <v>0.99088561330116642</v>
      </c>
      <c r="AD4816">
        <v>14450.601714809078</v>
      </c>
      <c r="AE4816">
        <v>30317.327439571742</v>
      </c>
      <c r="AF4816">
        <v>28885.734594116191</v>
      </c>
      <c r="AG4816">
        <v>14487.357022487076</v>
      </c>
      <c r="AH4816">
        <v>30370.196203689247</v>
      </c>
      <c r="AI4816">
        <v>28959.750863880701</v>
      </c>
      <c r="AJ4816">
        <v>0</v>
      </c>
      <c r="AK4816">
        <v>0</v>
      </c>
      <c r="AL4816">
        <v>0</v>
      </c>
    </row>
    <row r="4817" spans="1:38" x14ac:dyDescent="0.25">
      <c r="A4817">
        <v>178859957.75428683</v>
      </c>
      <c r="B4817">
        <v>7615124.2061235718</v>
      </c>
      <c r="C4817">
        <v>9485981.4269669205</v>
      </c>
      <c r="D4817">
        <v>6321016.1161323152</v>
      </c>
      <c r="E4817">
        <v>7830708.5021281559</v>
      </c>
      <c r="F4817">
        <v>239759.16904764573</v>
      </c>
      <c r="G4817">
        <v>457749.65669776348</v>
      </c>
      <c r="H4817">
        <v>283015.30088645488</v>
      </c>
      <c r="I4817">
        <v>2.5275104204405673E-2</v>
      </c>
      <c r="J4817">
        <v>7.2417100081347358E-2</v>
      </c>
      <c r="K4817">
        <v>3.6141723422540843E-2</v>
      </c>
      <c r="L4817">
        <v>4564.9765637382088</v>
      </c>
      <c r="M4817">
        <v>7806.8911208833097</v>
      </c>
      <c r="N4817">
        <v>4788.5102808493393</v>
      </c>
      <c r="O4817">
        <v>1.8747963565499123E-2</v>
      </c>
      <c r="P4817">
        <v>3.2815342616702506E-2</v>
      </c>
      <c r="Q4817">
        <v>2.0127936083204172E-2</v>
      </c>
      <c r="R4817">
        <v>-1870857.2208433487</v>
      </c>
      <c r="S4817">
        <v>1294108.0899912566</v>
      </c>
      <c r="T4817">
        <v>-215584.29600458406</v>
      </c>
      <c r="U4817">
        <v>-0.24567652085555358</v>
      </c>
      <c r="V4817">
        <v>0.16993919665166088</v>
      </c>
      <c r="W4817">
        <v>-2.8310017035733395E-2</v>
      </c>
      <c r="X4817">
        <f t="shared" si="226"/>
        <v>0.24567652085555358</v>
      </c>
      <c r="Y4817">
        <f t="shared" si="227"/>
        <v>0.16993919665166088</v>
      </c>
      <c r="Z4817">
        <f t="shared" si="228"/>
        <v>2.8310017035733395E-2</v>
      </c>
      <c r="AA4817">
        <v>0.99038837600398677</v>
      </c>
      <c r="AB4817">
        <v>0.97493881943709182</v>
      </c>
      <c r="AC4817">
        <v>0.99054537771329043</v>
      </c>
      <c r="AD4817">
        <v>14409.546715170007</v>
      </c>
      <c r="AE4817">
        <v>30355.329249282808</v>
      </c>
      <c r="AF4817">
        <v>28935.092280260615</v>
      </c>
      <c r="AG4817">
        <v>14446.302022848005</v>
      </c>
      <c r="AH4817">
        <v>30408.198013400313</v>
      </c>
      <c r="AI4817">
        <v>29009.108550025125</v>
      </c>
      <c r="AJ4817">
        <v>0</v>
      </c>
      <c r="AK4817">
        <v>0</v>
      </c>
      <c r="AL4817">
        <v>1</v>
      </c>
    </row>
    <row r="4818" spans="1:38" x14ac:dyDescent="0.25">
      <c r="A4818">
        <v>179043836.54004571</v>
      </c>
      <c r="B4818">
        <v>7615124.2061235718</v>
      </c>
      <c r="C4818">
        <v>9574021.6542394031</v>
      </c>
      <c r="D4818">
        <v>6387328.0536202509</v>
      </c>
      <c r="E4818">
        <v>7909395.5005748384</v>
      </c>
      <c r="F4818">
        <v>258189.30940720931</v>
      </c>
      <c r="G4818">
        <v>462194.67102760519</v>
      </c>
      <c r="H4818">
        <v>289434.73141333828</v>
      </c>
      <c r="I4818">
        <v>2.6967696411348972E-2</v>
      </c>
      <c r="J4818">
        <v>7.2361191901774882E-2</v>
      </c>
      <c r="K4818">
        <v>3.6593786641760773E-2</v>
      </c>
      <c r="L4818">
        <v>4915.8835140000119</v>
      </c>
      <c r="M4818">
        <v>7882.7005560103189</v>
      </c>
      <c r="N4818">
        <v>4897.1245818390544</v>
      </c>
      <c r="O4818">
        <v>2.0191416613106056E-2</v>
      </c>
      <c r="P4818">
        <v>3.3118417060248456E-2</v>
      </c>
      <c r="Q4818">
        <v>2.0574803412223938E-2</v>
      </c>
      <c r="R4818">
        <v>-1958897.4481158312</v>
      </c>
      <c r="S4818">
        <v>1227796.1525033209</v>
      </c>
      <c r="T4818">
        <v>-294271.29445126653</v>
      </c>
      <c r="U4818">
        <v>-0.25723775411839211</v>
      </c>
      <c r="V4818">
        <v>0.16123127072779847</v>
      </c>
      <c r="W4818">
        <v>-3.8643006533581332E-2</v>
      </c>
      <c r="X4818">
        <f t="shared" si="226"/>
        <v>0.25723775411839211</v>
      </c>
      <c r="Y4818">
        <f t="shared" si="227"/>
        <v>0.16123127072779847</v>
      </c>
      <c r="Z4818">
        <f t="shared" si="228"/>
        <v>3.8643006533581332E-2</v>
      </c>
      <c r="AA4818">
        <v>0.98871788574290342</v>
      </c>
      <c r="AB4818">
        <v>0.9746636222659284</v>
      </c>
      <c r="AC4818">
        <v>0.99019438524690329</v>
      </c>
      <c r="AD4818">
        <v>14517.819680777213</v>
      </c>
      <c r="AE4818">
        <v>30383.566681830554</v>
      </c>
      <c r="AF4818">
        <v>29000.629397120949</v>
      </c>
      <c r="AG4818">
        <v>14554.574988455211</v>
      </c>
      <c r="AH4818">
        <v>30436.43544594806</v>
      </c>
      <c r="AI4818">
        <v>29074.645666885459</v>
      </c>
      <c r="AJ4818">
        <v>0</v>
      </c>
      <c r="AK4818">
        <v>0</v>
      </c>
      <c r="AL4818">
        <v>1</v>
      </c>
    </row>
    <row r="4819" spans="1:38" x14ac:dyDescent="0.25">
      <c r="A4819">
        <v>178959622.23357654</v>
      </c>
      <c r="B4819">
        <v>7615124.2061235718</v>
      </c>
      <c r="C4819">
        <v>8915000.4145403951</v>
      </c>
      <c r="D4819">
        <v>5711304.1534590069</v>
      </c>
      <c r="E4819">
        <v>7207480.7859916836</v>
      </c>
      <c r="F4819">
        <v>263325.91237734549</v>
      </c>
      <c r="G4819">
        <v>459363.1857044358</v>
      </c>
      <c r="H4819">
        <v>291068.08790445648</v>
      </c>
      <c r="I4819">
        <v>2.9537397659327089E-2</v>
      </c>
      <c r="J4819">
        <v>8.043052398570405E-2</v>
      </c>
      <c r="K4819">
        <v>4.0384164251977009E-2</v>
      </c>
      <c r="L4819">
        <v>5013.6836201191654</v>
      </c>
      <c r="M4819">
        <v>7834.4097549033786</v>
      </c>
      <c r="N4819">
        <v>4924.7603468507641</v>
      </c>
      <c r="O4819">
        <v>2.0630171415066359E-2</v>
      </c>
      <c r="P4819">
        <v>3.2953799505878067E-2</v>
      </c>
      <c r="Q4819">
        <v>2.0714970260911521E-2</v>
      </c>
      <c r="R4819">
        <v>-1299876.2084168233</v>
      </c>
      <c r="S4819">
        <v>1903820.0526645649</v>
      </c>
      <c r="T4819">
        <v>407643.42013188824</v>
      </c>
      <c r="U4819">
        <v>-0.17069665224521882</v>
      </c>
      <c r="V4819">
        <v>0.25000512153611892</v>
      </c>
      <c r="W4819">
        <v>5.353076444952648E-2</v>
      </c>
      <c r="X4819">
        <f t="shared" si="226"/>
        <v>0.17069665224521882</v>
      </c>
      <c r="Y4819">
        <f t="shared" si="227"/>
        <v>0.25000512153611892</v>
      </c>
      <c r="Z4819">
        <f t="shared" si="228"/>
        <v>5.353076444952648E-2</v>
      </c>
      <c r="AA4819">
        <v>0.98848194108811227</v>
      </c>
      <c r="AB4819">
        <v>0.9750150288064483</v>
      </c>
      <c r="AC4819">
        <v>0.99010001479230358</v>
      </c>
      <c r="AD4819">
        <v>14546.620206946813</v>
      </c>
      <c r="AE4819">
        <v>30365.610942884916</v>
      </c>
      <c r="AF4819">
        <v>29017.07266011001</v>
      </c>
      <c r="AG4819">
        <v>14583.375514624811</v>
      </c>
      <c r="AH4819">
        <v>30418.479707002421</v>
      </c>
      <c r="AI4819">
        <v>29091.088929874521</v>
      </c>
      <c r="AJ4819">
        <v>0</v>
      </c>
      <c r="AK4819">
        <v>0</v>
      </c>
      <c r="AL4819">
        <v>0</v>
      </c>
    </row>
    <row r="4820" spans="1:38" x14ac:dyDescent="0.25">
      <c r="A4820">
        <v>179054310.93408087</v>
      </c>
      <c r="B4820">
        <v>7615124.2061236016</v>
      </c>
      <c r="C4820">
        <v>9059945.4534709547</v>
      </c>
      <c r="D4820">
        <v>5969880.7617103811</v>
      </c>
      <c r="E4820">
        <v>7464046.0940106306</v>
      </c>
      <c r="F4820">
        <v>254422.93482378201</v>
      </c>
      <c r="G4820">
        <v>459965.82489240199</v>
      </c>
      <c r="H4820">
        <v>289728.90011447022</v>
      </c>
      <c r="I4820">
        <v>2.8082170707364476E-2</v>
      </c>
      <c r="J4820">
        <v>7.7047740692331848E-2</v>
      </c>
      <c r="K4820">
        <v>3.881660113901992E-2</v>
      </c>
      <c r="L4820">
        <v>4844.1723391077257</v>
      </c>
      <c r="M4820">
        <v>7844.6877277140402</v>
      </c>
      <c r="N4820">
        <v>4902.1018033718301</v>
      </c>
      <c r="O4820">
        <v>1.9890403690193126E-2</v>
      </c>
      <c r="P4820">
        <v>3.2952233371643255E-2</v>
      </c>
      <c r="Q4820">
        <v>2.0591667666462175E-2</v>
      </c>
      <c r="R4820">
        <v>-1444821.247347353</v>
      </c>
      <c r="S4820">
        <v>1645243.4444132205</v>
      </c>
      <c r="T4820">
        <v>151078.11211297102</v>
      </c>
      <c r="U4820">
        <v>-0.18973049004053263</v>
      </c>
      <c r="V4820">
        <v>0.21604945630305278</v>
      </c>
      <c r="W4820">
        <v>1.9839218379587763E-2</v>
      </c>
      <c r="X4820">
        <f t="shared" si="226"/>
        <v>0.18973049004053263</v>
      </c>
      <c r="Y4820">
        <f t="shared" si="227"/>
        <v>0.21604945630305278</v>
      </c>
      <c r="Z4820">
        <f t="shared" si="228"/>
        <v>1.9839218379587763E-2</v>
      </c>
      <c r="AA4820">
        <v>0.9889697086898569</v>
      </c>
      <c r="AB4820">
        <v>0.97462706489627349</v>
      </c>
      <c r="AC4820">
        <v>0.99006467462116254</v>
      </c>
      <c r="AD4820">
        <v>14496.335454469268</v>
      </c>
      <c r="AE4820">
        <v>30369.441806349823</v>
      </c>
      <c r="AF4820">
        <v>29003.597680942086</v>
      </c>
      <c r="AG4820">
        <v>14533.090762147267</v>
      </c>
      <c r="AH4820">
        <v>30422.310570467329</v>
      </c>
      <c r="AI4820">
        <v>29077.613950706596</v>
      </c>
      <c r="AJ4820">
        <v>0</v>
      </c>
      <c r="AK4820">
        <v>0</v>
      </c>
      <c r="AL4820">
        <v>1</v>
      </c>
    </row>
    <row r="4821" spans="1:38" x14ac:dyDescent="0.25">
      <c r="A4821">
        <v>178919790.59933093</v>
      </c>
      <c r="B4821">
        <v>7615124.2061235718</v>
      </c>
      <c r="C4821">
        <v>9339808.6391549278</v>
      </c>
      <c r="D4821">
        <v>6293993.4416153263</v>
      </c>
      <c r="E4821">
        <v>7806682.6340525588</v>
      </c>
      <c r="F4821">
        <v>246645.73597968704</v>
      </c>
      <c r="G4821">
        <v>458291.84428463271</v>
      </c>
      <c r="H4821">
        <v>289147.77211096045</v>
      </c>
      <c r="I4821">
        <v>2.6408007434508177E-2</v>
      </c>
      <c r="J4821">
        <v>7.2814159807420148E-2</v>
      </c>
      <c r="K4821">
        <v>3.7038494539243204E-2</v>
      </c>
      <c r="L4821">
        <v>4696.0957062271282</v>
      </c>
      <c r="M4821">
        <v>7816.1380955032764</v>
      </c>
      <c r="N4821">
        <v>4892.2693405665314</v>
      </c>
      <c r="O4821">
        <v>1.9296132100947851E-2</v>
      </c>
      <c r="P4821">
        <v>3.285699027887648E-2</v>
      </c>
      <c r="Q4821">
        <v>2.0565814498226274E-2</v>
      </c>
      <c r="R4821">
        <v>-1724684.433031356</v>
      </c>
      <c r="S4821">
        <v>1321130.7645082455</v>
      </c>
      <c r="T4821">
        <v>-191558.42792898696</v>
      </c>
      <c r="U4821">
        <v>-0.22648145799703182</v>
      </c>
      <c r="V4821">
        <v>0.17348775000227584</v>
      </c>
      <c r="W4821">
        <v>-2.5154997179815994E-2</v>
      </c>
      <c r="X4821">
        <f t="shared" si="226"/>
        <v>0.22648145799703182</v>
      </c>
      <c r="Y4821">
        <f t="shared" si="227"/>
        <v>0.17348775000227584</v>
      </c>
      <c r="Z4821">
        <f t="shared" si="228"/>
        <v>2.5154997179815994E-2</v>
      </c>
      <c r="AA4821">
        <v>0.9896671738799252</v>
      </c>
      <c r="AB4821">
        <v>0.9749068488280731</v>
      </c>
      <c r="AC4821">
        <v>0.99014198380408192</v>
      </c>
      <c r="AD4821">
        <v>14450.947751870135</v>
      </c>
      <c r="AE4821">
        <v>30358.788202424417</v>
      </c>
      <c r="AF4821">
        <v>28997.730950848581</v>
      </c>
      <c r="AG4821">
        <v>14487.703059548134</v>
      </c>
      <c r="AH4821">
        <v>30411.656966541923</v>
      </c>
      <c r="AI4821">
        <v>29071.747220613091</v>
      </c>
      <c r="AJ4821">
        <v>0</v>
      </c>
      <c r="AK4821">
        <v>0</v>
      </c>
      <c r="AL4821">
        <v>1</v>
      </c>
    </row>
    <row r="4822" spans="1:38" x14ac:dyDescent="0.25">
      <c r="A4822">
        <v>178802992.55265757</v>
      </c>
      <c r="B4822">
        <v>7615124.2061235718</v>
      </c>
      <c r="C4822">
        <v>9165151.8035889864</v>
      </c>
      <c r="D4822">
        <v>6095693.8536804179</v>
      </c>
      <c r="E4822">
        <v>7597039.0900197709</v>
      </c>
      <c r="F4822">
        <v>264334.2904661207</v>
      </c>
      <c r="G4822">
        <v>463375.38113771408</v>
      </c>
      <c r="H4822">
        <v>291797.53180673462</v>
      </c>
      <c r="I4822">
        <v>2.884123428949752E-2</v>
      </c>
      <c r="J4822">
        <v>7.601683947069296E-2</v>
      </c>
      <c r="K4822">
        <v>3.8409376119976663E-2</v>
      </c>
      <c r="L4822">
        <v>5032.8829790464188</v>
      </c>
      <c r="M4822">
        <v>7902.837491429219</v>
      </c>
      <c r="N4822">
        <v>4937.1022577454278</v>
      </c>
      <c r="O4822">
        <v>2.0690525969643023E-2</v>
      </c>
      <c r="P4822">
        <v>3.3241294117759494E-2</v>
      </c>
      <c r="Q4822">
        <v>2.0766676325706664E-2</v>
      </c>
      <c r="R4822">
        <v>-1550027.5974654146</v>
      </c>
      <c r="S4822">
        <v>1519430.352443154</v>
      </c>
      <c r="T4822">
        <v>18085.116103800945</v>
      </c>
      <c r="U4822">
        <v>-0.20354593772994359</v>
      </c>
      <c r="V4822">
        <v>0.19952798028183572</v>
      </c>
      <c r="W4822">
        <v>2.3748944356361394E-3</v>
      </c>
      <c r="X4822">
        <f t="shared" si="226"/>
        <v>0.20354593772994359</v>
      </c>
      <c r="Y4822">
        <f t="shared" si="227"/>
        <v>0.19952798028183572</v>
      </c>
      <c r="Z4822">
        <f t="shared" si="228"/>
        <v>2.3748944356361394E-3</v>
      </c>
      <c r="AA4822">
        <v>0.98825568265149133</v>
      </c>
      <c r="AB4822">
        <v>0.97447866135112149</v>
      </c>
      <c r="AC4822">
        <v>0.99001197440108091</v>
      </c>
      <c r="AD4822">
        <v>14552.208085481261</v>
      </c>
      <c r="AE4822">
        <v>30391.021626607744</v>
      </c>
      <c r="AF4822">
        <v>29024.386305393353</v>
      </c>
      <c r="AG4822">
        <v>14588.96339315926</v>
      </c>
      <c r="AH4822">
        <v>30443.89039072525</v>
      </c>
      <c r="AI4822">
        <v>29098.402575157863</v>
      </c>
      <c r="AJ4822">
        <v>0</v>
      </c>
      <c r="AK4822">
        <v>0</v>
      </c>
      <c r="AL4822">
        <v>1</v>
      </c>
    </row>
    <row r="4823" spans="1:38" x14ac:dyDescent="0.25">
      <c r="A4823">
        <v>178833101.59398589</v>
      </c>
      <c r="B4823">
        <v>7615124.2061235718</v>
      </c>
      <c r="C4823">
        <v>9789317.0173929576</v>
      </c>
      <c r="D4823">
        <v>6733181.2332199812</v>
      </c>
      <c r="E4823">
        <v>8364567.9904175187</v>
      </c>
      <c r="F4823">
        <v>239487.35145465442</v>
      </c>
      <c r="G4823">
        <v>472013.51293628215</v>
      </c>
      <c r="H4823">
        <v>274191.22774544283</v>
      </c>
      <c r="I4823">
        <v>2.4464153222247317E-2</v>
      </c>
      <c r="J4823">
        <v>7.0102600329169082E-2</v>
      </c>
      <c r="K4823">
        <v>3.2780082373597461E-2</v>
      </c>
      <c r="L4823">
        <v>4559.8011998655948</v>
      </c>
      <c r="M4823">
        <v>8050.1602768262755</v>
      </c>
      <c r="N4823">
        <v>4639.2103496358914</v>
      </c>
      <c r="O4823">
        <v>1.8733261508254457E-2</v>
      </c>
      <c r="P4823">
        <v>3.3846573724832088E-2</v>
      </c>
      <c r="Q4823">
        <v>1.9505372529782714E-2</v>
      </c>
      <c r="R4823">
        <v>-2174192.8112693857</v>
      </c>
      <c r="S4823">
        <v>881942.97290359065</v>
      </c>
      <c r="T4823">
        <v>-749443.78429394681</v>
      </c>
      <c r="U4823">
        <v>-0.28550982917928586</v>
      </c>
      <c r="V4823">
        <v>0.11581465371167436</v>
      </c>
      <c r="W4823">
        <v>-9.8415175381025885E-2</v>
      </c>
      <c r="X4823">
        <f t="shared" si="226"/>
        <v>0.28550982917928586</v>
      </c>
      <c r="Y4823">
        <f t="shared" si="227"/>
        <v>0.11581465371167436</v>
      </c>
      <c r="Z4823">
        <f t="shared" si="228"/>
        <v>9.8415175381025885E-2</v>
      </c>
      <c r="AA4823">
        <v>0.99035157879807512</v>
      </c>
      <c r="AB4823">
        <v>0.97350860408433271</v>
      </c>
      <c r="AC4823">
        <v>0.99117769693456481</v>
      </c>
      <c r="AD4823">
        <v>14407.88828950987</v>
      </c>
      <c r="AE4823">
        <v>30444.991347291958</v>
      </c>
      <c r="AF4823">
        <v>28842.537379529516</v>
      </c>
      <c r="AG4823">
        <v>14444.643597187869</v>
      </c>
      <c r="AH4823">
        <v>30497.860111409464</v>
      </c>
      <c r="AI4823">
        <v>28916.553649294026</v>
      </c>
      <c r="AJ4823">
        <v>0</v>
      </c>
      <c r="AK4823">
        <v>0</v>
      </c>
      <c r="AL4823">
        <v>0</v>
      </c>
    </row>
    <row r="4824" spans="1:38" x14ac:dyDescent="0.25">
      <c r="A4824">
        <v>178933086.95516136</v>
      </c>
      <c r="B4824">
        <v>7615124.2061235718</v>
      </c>
      <c r="C4824">
        <v>9310842.9340152349</v>
      </c>
      <c r="D4824">
        <v>6258874.6997062759</v>
      </c>
      <c r="E4824">
        <v>7712829.94226857</v>
      </c>
      <c r="F4824">
        <v>238458.23984627897</v>
      </c>
      <c r="G4824">
        <v>443112.69951256219</v>
      </c>
      <c r="H4824">
        <v>273372.65297122614</v>
      </c>
      <c r="I4824">
        <v>2.5610811130227663E-2</v>
      </c>
      <c r="J4824">
        <v>7.0797502869542533E-2</v>
      </c>
      <c r="K4824">
        <v>3.544388441304324E-2</v>
      </c>
      <c r="L4824">
        <v>4540.2070780125478</v>
      </c>
      <c r="M4824">
        <v>7557.2587521552969</v>
      </c>
      <c r="N4824">
        <v>4625.3603785929699</v>
      </c>
      <c r="O4824">
        <v>1.8644894822570087E-2</v>
      </c>
      <c r="P4824">
        <v>3.175818957595937E-2</v>
      </c>
      <c r="Q4824">
        <v>1.9437348459002211E-2</v>
      </c>
      <c r="R4824">
        <v>-1695718.7278916631</v>
      </c>
      <c r="S4824">
        <v>1356249.5064172959</v>
      </c>
      <c r="T4824">
        <v>-97705.736144998111</v>
      </c>
      <c r="U4824">
        <v>-0.2226777504860761</v>
      </c>
      <c r="V4824">
        <v>0.17809945966826005</v>
      </c>
      <c r="W4824">
        <v>-1.2830484900880502E-2</v>
      </c>
      <c r="X4824">
        <f t="shared" si="226"/>
        <v>0.2226777504860761</v>
      </c>
      <c r="Y4824">
        <f t="shared" si="227"/>
        <v>0.17809945966826005</v>
      </c>
      <c r="Z4824">
        <f t="shared" si="228"/>
        <v>1.2830484900880502E-2</v>
      </c>
      <c r="AA4824">
        <v>0.99045609077954844</v>
      </c>
      <c r="AB4824">
        <v>0.97665803752982816</v>
      </c>
      <c r="AC4824">
        <v>0.99123205154151217</v>
      </c>
      <c r="AD4824">
        <v>14401.592328111687</v>
      </c>
      <c r="AE4824">
        <v>30260.369230765566</v>
      </c>
      <c r="AF4824">
        <v>28833.800947648895</v>
      </c>
      <c r="AG4824">
        <v>14438.347635789685</v>
      </c>
      <c r="AH4824">
        <v>30313.237994883071</v>
      </c>
      <c r="AI4824">
        <v>28907.817217413405</v>
      </c>
      <c r="AJ4824">
        <v>0</v>
      </c>
      <c r="AK4824">
        <v>0</v>
      </c>
      <c r="AL4824">
        <v>1</v>
      </c>
    </row>
    <row r="4825" spans="1:38" x14ac:dyDescent="0.25">
      <c r="A4825">
        <v>178732514.89260384</v>
      </c>
      <c r="B4825">
        <v>7615124.2061236016</v>
      </c>
      <c r="C4825">
        <v>9307481.7583682146</v>
      </c>
      <c r="D4825">
        <v>6009518.8984589316</v>
      </c>
      <c r="E4825">
        <v>7550897.0988471666</v>
      </c>
      <c r="F4825">
        <v>254910.02983933353</v>
      </c>
      <c r="G4825">
        <v>459139.51717807498</v>
      </c>
      <c r="H4825">
        <v>281921.74310303968</v>
      </c>
      <c r="I4825">
        <v>2.7387647535290393E-2</v>
      </c>
      <c r="J4825">
        <v>7.6402042315869209E-2</v>
      </c>
      <c r="K4825">
        <v>3.7336191900440824E-2</v>
      </c>
      <c r="L4825">
        <v>4853.4465509726515</v>
      </c>
      <c r="M4825">
        <v>7830.5951024903889</v>
      </c>
      <c r="N4825">
        <v>4770.0077028184505</v>
      </c>
      <c r="O4825">
        <v>1.996548622783539E-2</v>
      </c>
      <c r="P4825">
        <v>3.295478834535831E-2</v>
      </c>
      <c r="Q4825">
        <v>2.0074412250241078E-2</v>
      </c>
      <c r="R4825">
        <v>-1692357.5522446129</v>
      </c>
      <c r="S4825">
        <v>1605605.3076646701</v>
      </c>
      <c r="T4825">
        <v>64227.10727643501</v>
      </c>
      <c r="U4825">
        <v>-0.22223636889385545</v>
      </c>
      <c r="V4825">
        <v>0.21084427045504311</v>
      </c>
      <c r="W4825">
        <v>8.4341509787571982E-3</v>
      </c>
      <c r="X4825">
        <f t="shared" si="226"/>
        <v>0.22223636889385545</v>
      </c>
      <c r="Y4825">
        <f t="shared" si="227"/>
        <v>0.21084427045504311</v>
      </c>
      <c r="Z4825">
        <f t="shared" si="228"/>
        <v>8.4341509787571982E-3</v>
      </c>
      <c r="AA4825">
        <v>0.98913011602884937</v>
      </c>
      <c r="AB4825">
        <v>0.97480491620504228</v>
      </c>
      <c r="AC4825">
        <v>0.99062518976604685</v>
      </c>
      <c r="AD4825">
        <v>14499.131790772808</v>
      </c>
      <c r="AE4825">
        <v>30364.187845391803</v>
      </c>
      <c r="AF4825">
        <v>28923.779940706445</v>
      </c>
      <c r="AG4825">
        <v>14535.887098450807</v>
      </c>
      <c r="AH4825">
        <v>30417.056609509309</v>
      </c>
      <c r="AI4825">
        <v>28997.796210470955</v>
      </c>
      <c r="AJ4825">
        <v>0</v>
      </c>
      <c r="AK4825">
        <v>0</v>
      </c>
      <c r="AL4825">
        <v>1</v>
      </c>
    </row>
    <row r="4826" spans="1:38" x14ac:dyDescent="0.25">
      <c r="A4826">
        <v>179089089.86157247</v>
      </c>
      <c r="B4826">
        <v>7615124.2061235718</v>
      </c>
      <c r="C4826">
        <v>9105907.2367649209</v>
      </c>
      <c r="D4826">
        <v>6119145.9391304236</v>
      </c>
      <c r="E4826">
        <v>7638374.5008624922</v>
      </c>
      <c r="F4826">
        <v>252180.80133243854</v>
      </c>
      <c r="G4826">
        <v>456080.28073465248</v>
      </c>
      <c r="H4826">
        <v>279304.8320459305</v>
      </c>
      <c r="I4826">
        <v>2.7694198367655617E-2</v>
      </c>
      <c r="J4826">
        <v>7.4533322994983983E-2</v>
      </c>
      <c r="K4826">
        <v>3.6566003933741743E-2</v>
      </c>
      <c r="L4826">
        <v>4801.4824729332167</v>
      </c>
      <c r="M4826">
        <v>7778.4200205927145</v>
      </c>
      <c r="N4826">
        <v>4725.7305719997821</v>
      </c>
      <c r="O4826">
        <v>1.9731956739221727E-2</v>
      </c>
      <c r="P4826">
        <v>3.2684880165024681E-2</v>
      </c>
      <c r="Q4826">
        <v>1.9857495099144386E-2</v>
      </c>
      <c r="R4826">
        <v>-1490783.030641349</v>
      </c>
      <c r="S4826">
        <v>1495978.2669931483</v>
      </c>
      <c r="T4826">
        <v>-23250.294738920406</v>
      </c>
      <c r="U4826">
        <v>-0.19576608211361299</v>
      </c>
      <c r="V4826">
        <v>0.19644830819570649</v>
      </c>
      <c r="W4826">
        <v>-3.0531734098603511E-3</v>
      </c>
      <c r="X4826">
        <f t="shared" si="226"/>
        <v>0.19576608211361299</v>
      </c>
      <c r="Y4826">
        <f t="shared" si="227"/>
        <v>0.19644830819570649</v>
      </c>
      <c r="Z4826">
        <f t="shared" si="228"/>
        <v>3.0531734098603511E-3</v>
      </c>
      <c r="AA4826">
        <v>0.98928856409857335</v>
      </c>
      <c r="AB4826">
        <v>0.97507988124162603</v>
      </c>
      <c r="AC4826">
        <v>0.99077633977807489</v>
      </c>
      <c r="AD4826">
        <v>14483.394292240888</v>
      </c>
      <c r="AE4826">
        <v>30344.653472991078</v>
      </c>
      <c r="AF4826">
        <v>28896.530092370667</v>
      </c>
      <c r="AG4826">
        <v>14520.149599918886</v>
      </c>
      <c r="AH4826">
        <v>30397.522237108584</v>
      </c>
      <c r="AI4826">
        <v>28970.546362135177</v>
      </c>
      <c r="AJ4826">
        <v>0</v>
      </c>
      <c r="AK4826">
        <v>0</v>
      </c>
      <c r="AL4826">
        <v>1</v>
      </c>
    </row>
    <row r="4827" spans="1:38" x14ac:dyDescent="0.25">
      <c r="A4827">
        <v>178939141.55817077</v>
      </c>
      <c r="B4827">
        <v>7615124.2061236016</v>
      </c>
      <c r="C4827">
        <v>9483077.5462633986</v>
      </c>
      <c r="D4827">
        <v>6235379.0741926655</v>
      </c>
      <c r="E4827">
        <v>7690166.0927847736</v>
      </c>
      <c r="F4827">
        <v>257347.69080416282</v>
      </c>
      <c r="G4827">
        <v>453634.56405407231</v>
      </c>
      <c r="H4827">
        <v>293252.34613216767</v>
      </c>
      <c r="I4827">
        <v>2.7137571062630938E-2</v>
      </c>
      <c r="J4827">
        <v>7.2751721853062681E-2</v>
      </c>
      <c r="K4827">
        <v>3.8133421644469936E-2</v>
      </c>
      <c r="L4827">
        <v>4899.8592292405419</v>
      </c>
      <c r="M4827">
        <v>7736.708479014379</v>
      </c>
      <c r="N4827">
        <v>4961.7171578311663</v>
      </c>
      <c r="O4827">
        <v>2.0113872249340366E-2</v>
      </c>
      <c r="P4827">
        <v>3.2505132747325714E-2</v>
      </c>
      <c r="Q4827">
        <v>2.0846239108977285E-2</v>
      </c>
      <c r="R4827">
        <v>-1867953.340139797</v>
      </c>
      <c r="S4827">
        <v>1379745.1319309361</v>
      </c>
      <c r="T4827">
        <v>-75041.886661171913</v>
      </c>
      <c r="U4827">
        <v>-0.24529519014774662</v>
      </c>
      <c r="V4827">
        <v>0.18118484933199544</v>
      </c>
      <c r="W4827">
        <v>-9.8543220871995726E-3</v>
      </c>
      <c r="X4827">
        <f t="shared" si="226"/>
        <v>0.24529519014774662</v>
      </c>
      <c r="Y4827">
        <f t="shared" si="227"/>
        <v>0.18118484933199544</v>
      </c>
      <c r="Z4827">
        <f t="shared" si="228"/>
        <v>9.8543220871995726E-3</v>
      </c>
      <c r="AA4827">
        <v>0.9888279356991867</v>
      </c>
      <c r="AB4827">
        <v>0.97555658078719321</v>
      </c>
      <c r="AC4827">
        <v>0.98991881574666463</v>
      </c>
      <c r="AD4827">
        <v>14513.046221296196</v>
      </c>
      <c r="AE4827">
        <v>30328.942173128184</v>
      </c>
      <c r="AF4827">
        <v>29038.918318409986</v>
      </c>
      <c r="AG4827">
        <v>14549.801528974194</v>
      </c>
      <c r="AH4827">
        <v>30381.810937245689</v>
      </c>
      <c r="AI4827">
        <v>29112.934588174496</v>
      </c>
      <c r="AJ4827">
        <v>0</v>
      </c>
      <c r="AK4827">
        <v>0</v>
      </c>
      <c r="AL4827">
        <v>1</v>
      </c>
    </row>
    <row r="4828" spans="1:38" x14ac:dyDescent="0.25">
      <c r="A4828">
        <v>179171654.26486081</v>
      </c>
      <c r="B4828">
        <v>7615124.2061235718</v>
      </c>
      <c r="C4828">
        <v>9188039.4027271755</v>
      </c>
      <c r="D4828">
        <v>5819072.6054293513</v>
      </c>
      <c r="E4828">
        <v>7307242.8699261975</v>
      </c>
      <c r="F4828">
        <v>246924.73024400228</v>
      </c>
      <c r="G4828">
        <v>452105.67070122907</v>
      </c>
      <c r="H4828">
        <v>282887.3760534068</v>
      </c>
      <c r="I4828">
        <v>2.6874583294746273E-2</v>
      </c>
      <c r="J4828">
        <v>7.7693766920763685E-2</v>
      </c>
      <c r="K4828">
        <v>3.8713285036366112E-2</v>
      </c>
      <c r="L4828">
        <v>4701.4077127838545</v>
      </c>
      <c r="M4828">
        <v>7710.6333006577288</v>
      </c>
      <c r="N4828">
        <v>4786.3458417666816</v>
      </c>
      <c r="O4828">
        <v>1.9316515131805833E-2</v>
      </c>
      <c r="P4828">
        <v>3.2388764857329194E-2</v>
      </c>
      <c r="Q4828">
        <v>2.0105200694943259E-2</v>
      </c>
      <c r="R4828">
        <v>-1572915.1966036037</v>
      </c>
      <c r="S4828">
        <v>1796051.6006942205</v>
      </c>
      <c r="T4828">
        <v>307881.33619737439</v>
      </c>
      <c r="U4828">
        <v>-0.20655148281610047</v>
      </c>
      <c r="V4828">
        <v>0.23585322472481229</v>
      </c>
      <c r="W4828">
        <v>4.0430244847457233E-2</v>
      </c>
      <c r="X4828">
        <f t="shared" si="226"/>
        <v>0.20655148281610047</v>
      </c>
      <c r="Y4828">
        <f t="shared" si="227"/>
        <v>0.23585322472481229</v>
      </c>
      <c r="Z4828">
        <f t="shared" si="228"/>
        <v>4.0430244847457233E-2</v>
      </c>
      <c r="AA4828">
        <v>0.98963642440124411</v>
      </c>
      <c r="AB4828">
        <v>0.97541863482235247</v>
      </c>
      <c r="AC4828">
        <v>0.99050200130721999</v>
      </c>
      <c r="AD4828">
        <v>14452.600564126073</v>
      </c>
      <c r="AE4828">
        <v>30319.077467004528</v>
      </c>
      <c r="AF4828">
        <v>28933.771217880934</v>
      </c>
      <c r="AG4828">
        <v>14489.355871804071</v>
      </c>
      <c r="AH4828">
        <v>30371.946231122034</v>
      </c>
      <c r="AI4828">
        <v>29007.787487645444</v>
      </c>
      <c r="AJ4828">
        <v>0</v>
      </c>
      <c r="AK4828">
        <v>0</v>
      </c>
      <c r="AL4828">
        <v>1</v>
      </c>
    </row>
    <row r="4829" spans="1:38" x14ac:dyDescent="0.25">
      <c r="A4829">
        <v>178889682.97311288</v>
      </c>
      <c r="B4829">
        <v>7615124.2061235718</v>
      </c>
      <c r="C4829">
        <v>9408999.6343540419</v>
      </c>
      <c r="D4829">
        <v>6354633.6210711543</v>
      </c>
      <c r="E4829">
        <v>7847535.46695319</v>
      </c>
      <c r="F4829">
        <v>246533.65706121415</v>
      </c>
      <c r="G4829">
        <v>450440.22056558059</v>
      </c>
      <c r="H4829">
        <v>283328.11854972201</v>
      </c>
      <c r="I4829">
        <v>2.6201898888493207E-2</v>
      </c>
      <c r="J4829">
        <v>7.0883743646837208E-2</v>
      </c>
      <c r="K4829">
        <v>3.6104088951601047E-2</v>
      </c>
      <c r="L4829">
        <v>4693.9617413900369</v>
      </c>
      <c r="M4829">
        <v>7682.2291551034432</v>
      </c>
      <c r="N4829">
        <v>4793.8030356646959</v>
      </c>
      <c r="O4829">
        <v>1.9270586267559849E-2</v>
      </c>
      <c r="P4829">
        <v>3.2282481992412848E-2</v>
      </c>
      <c r="Q4829">
        <v>2.014465554847612E-2</v>
      </c>
      <c r="R4829">
        <v>-1793875.42823047</v>
      </c>
      <c r="S4829">
        <v>1260490.5850524176</v>
      </c>
      <c r="T4829">
        <v>-232411.2608296182</v>
      </c>
      <c r="U4829">
        <v>-0.2355674549323773</v>
      </c>
      <c r="V4829">
        <v>0.16552462585427244</v>
      </c>
      <c r="W4829">
        <v>-3.051969403765321E-2</v>
      </c>
      <c r="X4829">
        <f t="shared" si="226"/>
        <v>0.2355674549323773</v>
      </c>
      <c r="Y4829">
        <f t="shared" si="227"/>
        <v>0.16552462585427244</v>
      </c>
      <c r="Z4829">
        <f t="shared" si="228"/>
        <v>3.051969403765321E-2</v>
      </c>
      <c r="AA4829">
        <v>0.98972391599702103</v>
      </c>
      <c r="AB4829">
        <v>0.97562345112307824</v>
      </c>
      <c r="AC4829">
        <v>0.99048177139208549</v>
      </c>
      <c r="AD4829">
        <v>14450.28324972775</v>
      </c>
      <c r="AE4829">
        <v>30308.293636803817</v>
      </c>
      <c r="AF4829">
        <v>28938.32019206696</v>
      </c>
      <c r="AG4829">
        <v>14487.038557405749</v>
      </c>
      <c r="AH4829">
        <v>30361.162400921323</v>
      </c>
      <c r="AI4829">
        <v>29012.33646183147</v>
      </c>
      <c r="AJ4829">
        <v>0</v>
      </c>
      <c r="AK4829">
        <v>0</v>
      </c>
      <c r="AL4829">
        <v>1</v>
      </c>
    </row>
    <row r="4830" spans="1:38" x14ac:dyDescent="0.25">
      <c r="A4830">
        <v>178959128.00419691</v>
      </c>
      <c r="B4830">
        <v>7615124.2061236016</v>
      </c>
      <c r="C4830">
        <v>9288842.010831207</v>
      </c>
      <c r="D4830">
        <v>6313040.1930915648</v>
      </c>
      <c r="E4830">
        <v>7821093.296850522</v>
      </c>
      <c r="F4830">
        <v>264528.98578797572</v>
      </c>
      <c r="G4830">
        <v>464541.19960943772</v>
      </c>
      <c r="H4830">
        <v>293412.45578381594</v>
      </c>
      <c r="I4830">
        <v>2.8478144582448819E-2</v>
      </c>
      <c r="J4830">
        <v>7.3584388092094E-2</v>
      </c>
      <c r="K4830">
        <v>3.7515529433969325E-2</v>
      </c>
      <c r="L4830">
        <v>5036.5899471046914</v>
      </c>
      <c r="M4830">
        <v>7922.720450907811</v>
      </c>
      <c r="N4830">
        <v>4964.4261516932675</v>
      </c>
      <c r="O4830">
        <v>2.0712620245191635E-2</v>
      </c>
      <c r="P4830">
        <v>3.3315595104844387E-2</v>
      </c>
      <c r="Q4830">
        <v>2.0875760115802448E-2</v>
      </c>
      <c r="R4830">
        <v>-1673717.8047076054</v>
      </c>
      <c r="S4830">
        <v>1302084.0130320368</v>
      </c>
      <c r="T4830">
        <v>-205969.0907269204</v>
      </c>
      <c r="U4830">
        <v>-0.21978864157746861</v>
      </c>
      <c r="V4830">
        <v>0.17098657589655375</v>
      </c>
      <c r="W4830">
        <v>-2.7047371146132204E-2</v>
      </c>
      <c r="X4830">
        <f t="shared" si="226"/>
        <v>0.21978864157746861</v>
      </c>
      <c r="Y4830">
        <f t="shared" si="227"/>
        <v>0.17098657589655375</v>
      </c>
      <c r="Z4830">
        <f t="shared" si="228"/>
        <v>2.7047371146132204E-2</v>
      </c>
      <c r="AA4830">
        <v>0.98838369047015773</v>
      </c>
      <c r="AB4830">
        <v>0.97434334101787845</v>
      </c>
      <c r="AC4830">
        <v>0.98989845969397117</v>
      </c>
      <c r="AD4830">
        <v>14553.284524652563</v>
      </c>
      <c r="AE4830">
        <v>30398.363931805117</v>
      </c>
      <c r="AF4830">
        <v>29040.513233980866</v>
      </c>
      <c r="AG4830">
        <v>14590.039832330562</v>
      </c>
      <c r="AH4830">
        <v>30451.232695922623</v>
      </c>
      <c r="AI4830">
        <v>29114.529503745376</v>
      </c>
      <c r="AJ4830">
        <v>0</v>
      </c>
      <c r="AK4830">
        <v>0</v>
      </c>
      <c r="AL4830">
        <v>1</v>
      </c>
    </row>
    <row r="4831" spans="1:38" x14ac:dyDescent="0.25">
      <c r="A4831">
        <v>178764997.44524989</v>
      </c>
      <c r="B4831">
        <v>7615124.2061235718</v>
      </c>
      <c r="C4831">
        <v>9484623.6113846172</v>
      </c>
      <c r="D4831">
        <v>6147020.4421185087</v>
      </c>
      <c r="E4831">
        <v>7650871.4986433489</v>
      </c>
      <c r="F4831">
        <v>248182.50611731</v>
      </c>
      <c r="G4831">
        <v>452849.01076388807</v>
      </c>
      <c r="H4831">
        <v>281527.66382309358</v>
      </c>
      <c r="I4831">
        <v>2.6166827096798094E-2</v>
      </c>
      <c r="J4831">
        <v>7.3669677045651444E-2</v>
      </c>
      <c r="K4831">
        <v>3.6796809863165789E-2</v>
      </c>
      <c r="L4831">
        <v>4725.3555659854319</v>
      </c>
      <c r="M4831">
        <v>7723.3109178881487</v>
      </c>
      <c r="N4831">
        <v>4763.3400326339151</v>
      </c>
      <c r="O4831">
        <v>1.9405189999136374E-2</v>
      </c>
      <c r="P4831">
        <v>3.2471663853505868E-2</v>
      </c>
      <c r="Q4831">
        <v>2.002684833021456E-2</v>
      </c>
      <c r="R4831">
        <v>-1869499.4052610453</v>
      </c>
      <c r="S4831">
        <v>1468103.7640050631</v>
      </c>
      <c r="T4831">
        <v>-35747.292519777082</v>
      </c>
      <c r="U4831">
        <v>-0.24549821574252451</v>
      </c>
      <c r="V4831">
        <v>0.19278789475613708</v>
      </c>
      <c r="W4831">
        <v>-4.694249437327826E-3</v>
      </c>
      <c r="X4831">
        <f t="shared" si="226"/>
        <v>0.24549821574252451</v>
      </c>
      <c r="Y4831">
        <f t="shared" si="227"/>
        <v>0.19278789475613708</v>
      </c>
      <c r="Z4831">
        <f t="shared" si="228"/>
        <v>4.694249437327826E-3</v>
      </c>
      <c r="AA4831">
        <v>0.98941574599596605</v>
      </c>
      <c r="AB4831">
        <v>0.97519437162022693</v>
      </c>
      <c r="AC4831">
        <v>0.99053840356540679</v>
      </c>
      <c r="AD4831">
        <v>14460.028741892704</v>
      </c>
      <c r="AE4831">
        <v>30323.877796117311</v>
      </c>
      <c r="AF4831">
        <v>28919.692617764569</v>
      </c>
      <c r="AG4831">
        <v>14496.784049570702</v>
      </c>
      <c r="AH4831">
        <v>30376.746560234817</v>
      </c>
      <c r="AI4831">
        <v>28993.708887529079</v>
      </c>
      <c r="AJ4831">
        <v>0</v>
      </c>
      <c r="AK4831">
        <v>0</v>
      </c>
      <c r="AL4831">
        <v>1</v>
      </c>
    </row>
    <row r="4832" spans="1:38" x14ac:dyDescent="0.25">
      <c r="A4832">
        <v>178937795.26797676</v>
      </c>
      <c r="B4832">
        <v>7615124.2061236016</v>
      </c>
      <c r="C4832">
        <v>9601203.0773595609</v>
      </c>
      <c r="D4832">
        <v>6382522.6110754348</v>
      </c>
      <c r="E4832">
        <v>7887386.4955802029</v>
      </c>
      <c r="F4832">
        <v>254942.46077546166</v>
      </c>
      <c r="G4832">
        <v>464216.8927818432</v>
      </c>
      <c r="H4832">
        <v>287700.61731357506</v>
      </c>
      <c r="I4832">
        <v>2.6553178671601819E-2</v>
      </c>
      <c r="J4832">
        <v>7.2732510492998337E-2</v>
      </c>
      <c r="K4832">
        <v>3.6476038986398313E-2</v>
      </c>
      <c r="L4832">
        <v>4854.0640308544553</v>
      </c>
      <c r="M4832">
        <v>7917.1894187033213</v>
      </c>
      <c r="N4832">
        <v>4867.7840367559029</v>
      </c>
      <c r="O4832">
        <v>1.9932952944262013E-2</v>
      </c>
      <c r="P4832">
        <v>3.3269579599841038E-2</v>
      </c>
      <c r="Q4832">
        <v>2.0455381312856111E-2</v>
      </c>
      <c r="R4832">
        <v>-1986078.8712359592</v>
      </c>
      <c r="S4832">
        <v>1232601.5950481668</v>
      </c>
      <c r="T4832">
        <v>-272262.28945660125</v>
      </c>
      <c r="U4832">
        <v>-0.26080715395802478</v>
      </c>
      <c r="V4832">
        <v>0.16186231001419341</v>
      </c>
      <c r="W4832">
        <v>-3.5752836340826211E-2</v>
      </c>
      <c r="X4832">
        <f t="shared" si="226"/>
        <v>0.26080715395802478</v>
      </c>
      <c r="Y4832">
        <f t="shared" si="227"/>
        <v>0.16186231001419341</v>
      </c>
      <c r="Z4832">
        <f t="shared" si="228"/>
        <v>3.5752836340826211E-2</v>
      </c>
      <c r="AA4832">
        <v>0.98911900135733899</v>
      </c>
      <c r="AB4832">
        <v>0.97433923470399475</v>
      </c>
      <c r="AC4832">
        <v>0.99027279223485531</v>
      </c>
      <c r="AD4832">
        <v>14499.317781935179</v>
      </c>
      <c r="AE4832">
        <v>30396.323304441528</v>
      </c>
      <c r="AF4832">
        <v>28983.069922867286</v>
      </c>
      <c r="AG4832">
        <v>14536.073089613177</v>
      </c>
      <c r="AH4832">
        <v>30449.192068559034</v>
      </c>
      <c r="AI4832">
        <v>29057.086192631796</v>
      </c>
      <c r="AJ4832">
        <v>0</v>
      </c>
      <c r="AK4832">
        <v>0</v>
      </c>
      <c r="AL4832">
        <v>1</v>
      </c>
    </row>
    <row r="4833" spans="1:38" x14ac:dyDescent="0.25">
      <c r="A4833">
        <v>178923177.14576066</v>
      </c>
      <c r="B4833">
        <v>7615124.2061235718</v>
      </c>
      <c r="C4833">
        <v>9149741.352104526</v>
      </c>
      <c r="D4833">
        <v>5921675.4118539486</v>
      </c>
      <c r="E4833">
        <v>7442371.9771543965</v>
      </c>
      <c r="F4833">
        <v>253181.48043079363</v>
      </c>
      <c r="G4833">
        <v>457268.48554593854</v>
      </c>
      <c r="H4833">
        <v>283686.41828814067</v>
      </c>
      <c r="I4833">
        <v>2.7670889338588738E-2</v>
      </c>
      <c r="J4833">
        <v>7.7219444454956654E-2</v>
      </c>
      <c r="K4833">
        <v>3.8117742456163638E-2</v>
      </c>
      <c r="L4833">
        <v>4820.5352443035827</v>
      </c>
      <c r="M4833">
        <v>7798.6847776608884</v>
      </c>
      <c r="N4833">
        <v>4799.8653297373867</v>
      </c>
      <c r="O4833">
        <v>1.9798380701127445E-2</v>
      </c>
      <c r="P4833">
        <v>3.2775615669815308E-2</v>
      </c>
      <c r="Q4833">
        <v>2.0172445200629011E-2</v>
      </c>
      <c r="R4833">
        <v>-1534617.1459809542</v>
      </c>
      <c r="S4833">
        <v>1693448.7942696232</v>
      </c>
      <c r="T4833">
        <v>172752.22896917537</v>
      </c>
      <c r="U4833">
        <v>-0.20152227389107036</v>
      </c>
      <c r="V4833">
        <v>0.22237966820132302</v>
      </c>
      <c r="W4833">
        <v>2.268541185845132E-2</v>
      </c>
      <c r="X4833">
        <f t="shared" si="226"/>
        <v>0.20152227389107036</v>
      </c>
      <c r="Y4833">
        <f t="shared" si="227"/>
        <v>0.22237966820132302</v>
      </c>
      <c r="Z4833">
        <f t="shared" si="228"/>
        <v>2.268541185845132E-2</v>
      </c>
      <c r="AA4833">
        <v>0.9892358797146793</v>
      </c>
      <c r="AB4833">
        <v>0.97513236892521493</v>
      </c>
      <c r="AC4833">
        <v>0.99055400215467437</v>
      </c>
      <c r="AD4833">
        <v>14489.184177266618</v>
      </c>
      <c r="AE4833">
        <v>30352.25612500183</v>
      </c>
      <c r="AF4833">
        <v>28942.013049681693</v>
      </c>
      <c r="AG4833">
        <v>14525.939484944616</v>
      </c>
      <c r="AH4833">
        <v>30405.124889119335</v>
      </c>
      <c r="AI4833">
        <v>29016.029319446203</v>
      </c>
      <c r="AJ4833">
        <v>0</v>
      </c>
      <c r="AK4833">
        <v>0</v>
      </c>
      <c r="AL4833">
        <v>1</v>
      </c>
    </row>
    <row r="4834" spans="1:38" x14ac:dyDescent="0.25">
      <c r="A4834">
        <v>178996326.18472818</v>
      </c>
      <c r="B4834">
        <v>7615124.2061235718</v>
      </c>
      <c r="C4834">
        <v>8912662.6225303058</v>
      </c>
      <c r="D4834">
        <v>5747997.3307758188</v>
      </c>
      <c r="E4834">
        <v>7214573.5419086972</v>
      </c>
      <c r="F4834">
        <v>261951.04699940191</v>
      </c>
      <c r="G4834">
        <v>455223.62238540739</v>
      </c>
      <c r="H4834">
        <v>293785.44947226939</v>
      </c>
      <c r="I4834">
        <v>2.9390885540446273E-2</v>
      </c>
      <c r="J4834">
        <v>7.9196909147479538E-2</v>
      </c>
      <c r="K4834">
        <v>4.0721110924395003E-2</v>
      </c>
      <c r="L4834">
        <v>4987.5064013144056</v>
      </c>
      <c r="M4834">
        <v>7763.8097672315253</v>
      </c>
      <c r="N4834">
        <v>4970.7370617616061</v>
      </c>
      <c r="O4834">
        <v>2.0492579379576475E-2</v>
      </c>
      <c r="P4834">
        <v>3.2629054793622672E-2</v>
      </c>
      <c r="Q4834">
        <v>2.089057522216254E-2</v>
      </c>
      <c r="R4834">
        <v>-1297538.4164067339</v>
      </c>
      <c r="S4834">
        <v>1867126.8753477531</v>
      </c>
      <c r="T4834">
        <v>400550.66421487462</v>
      </c>
      <c r="U4834">
        <v>-0.17038965895833197</v>
      </c>
      <c r="V4834">
        <v>0.24518666075680484</v>
      </c>
      <c r="W4834">
        <v>5.2599360610924593E-2</v>
      </c>
      <c r="X4834">
        <f t="shared" si="226"/>
        <v>0.17038965895833197</v>
      </c>
      <c r="Y4834">
        <f t="shared" si="227"/>
        <v>0.24518666075680484</v>
      </c>
      <c r="Z4834">
        <f t="shared" si="228"/>
        <v>5.2599360610924593E-2</v>
      </c>
      <c r="AA4834">
        <v>0.98850047087409953</v>
      </c>
      <c r="AB4834">
        <v>0.97517016083980823</v>
      </c>
      <c r="AC4834">
        <v>0.98979380712515241</v>
      </c>
      <c r="AD4834">
        <v>14538.966881451099</v>
      </c>
      <c r="AE4834">
        <v>30339.159901800955</v>
      </c>
      <c r="AF4834">
        <v>29044.225398804672</v>
      </c>
      <c r="AG4834">
        <v>14575.722189129097</v>
      </c>
      <c r="AH4834">
        <v>30392.02866591846</v>
      </c>
      <c r="AI4834">
        <v>29118.241668569182</v>
      </c>
      <c r="AJ4834">
        <v>0</v>
      </c>
      <c r="AK4834">
        <v>0</v>
      </c>
      <c r="AL4834">
        <v>0</v>
      </c>
    </row>
    <row r="4835" spans="1:38" x14ac:dyDescent="0.25">
      <c r="A4835">
        <v>179003071.38209963</v>
      </c>
      <c r="B4835">
        <v>7615124.2061235718</v>
      </c>
      <c r="C4835">
        <v>8798472.3749197554</v>
      </c>
      <c r="D4835">
        <v>5411049.1652591275</v>
      </c>
      <c r="E4835">
        <v>6937802.5038131997</v>
      </c>
      <c r="F4835">
        <v>250437.85292473368</v>
      </c>
      <c r="G4835">
        <v>465526.05007401807</v>
      </c>
      <c r="H4835">
        <v>288529.03447267972</v>
      </c>
      <c r="I4835">
        <v>2.8463788059233153E-2</v>
      </c>
      <c r="J4835">
        <v>8.6032493118499448E-2</v>
      </c>
      <c r="K4835">
        <v>4.1587957327135869E-2</v>
      </c>
      <c r="L4835">
        <v>4768.2970116030756</v>
      </c>
      <c r="M4835">
        <v>7939.5170125978775</v>
      </c>
      <c r="N4835">
        <v>4881.8005371740237</v>
      </c>
      <c r="O4835">
        <v>1.9630344151169609E-2</v>
      </c>
      <c r="P4835">
        <v>3.3400333657399549E-2</v>
      </c>
      <c r="Q4835">
        <v>2.0536988148241547E-2</v>
      </c>
      <c r="R4835">
        <v>-1183348.1687961835</v>
      </c>
      <c r="S4835">
        <v>2204075.0408644443</v>
      </c>
      <c r="T4835">
        <v>677321.70231037214</v>
      </c>
      <c r="U4835">
        <v>-0.15539446721625555</v>
      </c>
      <c r="V4835">
        <v>0.28943389250198637</v>
      </c>
      <c r="W4835">
        <v>8.8944275100032569E-2</v>
      </c>
      <c r="X4835">
        <f t="shared" si="226"/>
        <v>0.15539446721625555</v>
      </c>
      <c r="Y4835">
        <f t="shared" si="227"/>
        <v>0.28943389250198637</v>
      </c>
      <c r="Z4835">
        <f t="shared" si="228"/>
        <v>8.8944275100032569E-2</v>
      </c>
      <c r="AA4835">
        <v>0.98932126197017078</v>
      </c>
      <c r="AB4835">
        <v>0.97387146876059827</v>
      </c>
      <c r="AC4835">
        <v>0.99009430512326768</v>
      </c>
      <c r="AD4835">
        <v>14473.254593824558</v>
      </c>
      <c r="AE4835">
        <v>30404.552159880157</v>
      </c>
      <c r="AF4835">
        <v>28991.471561342827</v>
      </c>
      <c r="AG4835">
        <v>14510.009901502557</v>
      </c>
      <c r="AH4835">
        <v>30457.420923997663</v>
      </c>
      <c r="AI4835">
        <v>29065.487831107337</v>
      </c>
      <c r="AJ4835">
        <v>0</v>
      </c>
      <c r="AK4835">
        <v>0</v>
      </c>
      <c r="AL4835">
        <v>0</v>
      </c>
    </row>
    <row r="4836" spans="1:38" x14ac:dyDescent="0.25">
      <c r="A4836">
        <v>179109880.78075761</v>
      </c>
      <c r="B4836">
        <v>7615124.2061235718</v>
      </c>
      <c r="C4836">
        <v>8833875.9807801321</v>
      </c>
      <c r="D4836">
        <v>5887431.4879508344</v>
      </c>
      <c r="E4836">
        <v>7359571.4388398873</v>
      </c>
      <c r="F4836">
        <v>257791.33224760939</v>
      </c>
      <c r="G4836">
        <v>453259.24054901599</v>
      </c>
      <c r="H4836">
        <v>291122.0142111496</v>
      </c>
      <c r="I4836">
        <v>2.9182131694907888E-2</v>
      </c>
      <c r="J4836">
        <v>7.6987603418681369E-2</v>
      </c>
      <c r="K4836">
        <v>3.9556924833253619E-2</v>
      </c>
      <c r="L4836">
        <v>4908.3060919823547</v>
      </c>
      <c r="M4836">
        <v>7730.3073606384069</v>
      </c>
      <c r="N4836">
        <v>4925.6727592652023</v>
      </c>
      <c r="O4836">
        <v>2.0180571942126309E-2</v>
      </c>
      <c r="P4836">
        <v>3.2488689583626648E-2</v>
      </c>
      <c r="Q4836">
        <v>2.0701460601830059E-2</v>
      </c>
      <c r="R4836">
        <v>-1218751.7746565603</v>
      </c>
      <c r="S4836">
        <v>1727692.7181727374</v>
      </c>
      <c r="T4836">
        <v>255552.76728368457</v>
      </c>
      <c r="U4836">
        <v>-0.16004358453884729</v>
      </c>
      <c r="V4836">
        <v>0.22687649884731267</v>
      </c>
      <c r="W4836">
        <v>3.3558581628673395E-2</v>
      </c>
      <c r="X4836">
        <f t="shared" si="226"/>
        <v>0.16004358453884729</v>
      </c>
      <c r="Y4836">
        <f t="shared" si="227"/>
        <v>0.22687649884731267</v>
      </c>
      <c r="Z4836">
        <f t="shared" si="228"/>
        <v>3.3558581628673395E-2</v>
      </c>
      <c r="AA4836">
        <v>0.9887750911655997</v>
      </c>
      <c r="AB4836">
        <v>0.97534457217896386</v>
      </c>
      <c r="AC4836">
        <v>0.98996197703662736</v>
      </c>
      <c r="AD4836">
        <v>14515.564391815789</v>
      </c>
      <c r="AE4836">
        <v>30326.523598122327</v>
      </c>
      <c r="AF4836">
        <v>29017.613970132399</v>
      </c>
      <c r="AG4836">
        <v>14552.319699493788</v>
      </c>
      <c r="AH4836">
        <v>30379.392362239832</v>
      </c>
      <c r="AI4836">
        <v>29091.630239896909</v>
      </c>
      <c r="AJ4836">
        <v>0</v>
      </c>
      <c r="AK4836">
        <v>0</v>
      </c>
      <c r="AL4836">
        <v>1</v>
      </c>
    </row>
    <row r="4837" spans="1:38" x14ac:dyDescent="0.25">
      <c r="A4837">
        <v>178934792.68698213</v>
      </c>
      <c r="B4837">
        <v>7615124.2061235718</v>
      </c>
      <c r="C4837">
        <v>9676620.9217076227</v>
      </c>
      <c r="D4837">
        <v>6150100.5764848292</v>
      </c>
      <c r="E4837">
        <v>7663027.8365367306</v>
      </c>
      <c r="F4837">
        <v>256895.70644758089</v>
      </c>
      <c r="G4837">
        <v>460933.18166873633</v>
      </c>
      <c r="H4837">
        <v>288142.15768725245</v>
      </c>
      <c r="I4837">
        <v>2.6548080009136783E-2</v>
      </c>
      <c r="J4837">
        <v>7.4947259144205539E-2</v>
      </c>
      <c r="K4837">
        <v>3.7601606549491136E-2</v>
      </c>
      <c r="L4837">
        <v>4891.2535187554395</v>
      </c>
      <c r="M4837">
        <v>7861.1859356698287</v>
      </c>
      <c r="N4837">
        <v>4875.2547304326936</v>
      </c>
      <c r="O4837">
        <v>2.0097856628933642E-2</v>
      </c>
      <c r="P4837">
        <v>3.3044786953073502E-2</v>
      </c>
      <c r="Q4837">
        <v>2.049331426930371E-2</v>
      </c>
      <c r="R4837">
        <v>-2061496.7155840509</v>
      </c>
      <c r="S4837">
        <v>1465023.6296387427</v>
      </c>
      <c r="T4837">
        <v>-47903.630413158797</v>
      </c>
      <c r="U4837">
        <v>-0.27071084591454642</v>
      </c>
      <c r="V4837">
        <v>0.19238341883651339</v>
      </c>
      <c r="W4837">
        <v>-6.2905908185499999E-3</v>
      </c>
      <c r="X4837">
        <f t="shared" si="226"/>
        <v>0.27071084591454642</v>
      </c>
      <c r="Y4837">
        <f t="shared" si="227"/>
        <v>0.19238341883651339</v>
      </c>
      <c r="Z4837">
        <f t="shared" si="228"/>
        <v>6.2905908185499999E-3</v>
      </c>
      <c r="AA4837">
        <v>0.98897387030769901</v>
      </c>
      <c r="AB4837">
        <v>0.97472115073448473</v>
      </c>
      <c r="AC4837">
        <v>0.9902506908395281</v>
      </c>
      <c r="AD4837">
        <v>14510.476226997718</v>
      </c>
      <c r="AE4837">
        <v>30375.580628348715</v>
      </c>
      <c r="AF4837">
        <v>28987.550941925783</v>
      </c>
      <c r="AG4837">
        <v>14547.231534675717</v>
      </c>
      <c r="AH4837">
        <v>30428.44939246622</v>
      </c>
      <c r="AI4837">
        <v>29061.567211690293</v>
      </c>
      <c r="AJ4837">
        <v>0</v>
      </c>
      <c r="AK4837">
        <v>0</v>
      </c>
      <c r="AL4837">
        <v>1</v>
      </c>
    </row>
    <row r="4838" spans="1:38" x14ac:dyDescent="0.25">
      <c r="A4838">
        <v>178681903.66094199</v>
      </c>
      <c r="B4838">
        <v>7615124.2061236016</v>
      </c>
      <c r="C4838">
        <v>9728438.8660195284</v>
      </c>
      <c r="D4838">
        <v>6433447.6574278707</v>
      </c>
      <c r="E4838">
        <v>7941170.6667093718</v>
      </c>
      <c r="F4838">
        <v>240835.56218076838</v>
      </c>
      <c r="G4838">
        <v>454760.85668358405</v>
      </c>
      <c r="H4838">
        <v>280952.52324826742</v>
      </c>
      <c r="I4838">
        <v>2.4755828298616656E-2</v>
      </c>
      <c r="J4838">
        <v>7.0686959916201456E-2</v>
      </c>
      <c r="K4838">
        <v>3.5379232488487407E-2</v>
      </c>
      <c r="L4838">
        <v>4585.4709183257373</v>
      </c>
      <c r="M4838">
        <v>7755.9173277818118</v>
      </c>
      <c r="N4838">
        <v>4753.6088748242046</v>
      </c>
      <c r="O4838">
        <v>1.8830913003072169E-2</v>
      </c>
      <c r="P4838">
        <v>3.2616707603011628E-2</v>
      </c>
      <c r="Q4838">
        <v>1.9990810135874098E-2</v>
      </c>
      <c r="R4838">
        <v>-2113314.6598959267</v>
      </c>
      <c r="S4838">
        <v>1181676.548695731</v>
      </c>
      <c r="T4838">
        <v>-326046.4605857702</v>
      </c>
      <c r="U4838">
        <v>-0.27751545512501724</v>
      </c>
      <c r="V4838">
        <v>0.15517495404021137</v>
      </c>
      <c r="W4838">
        <v>-4.2815645780745669E-2</v>
      </c>
      <c r="X4838">
        <f t="shared" si="226"/>
        <v>0.27751545512501724</v>
      </c>
      <c r="Y4838">
        <f t="shared" si="227"/>
        <v>0.15517495404021137</v>
      </c>
      <c r="Z4838">
        <f t="shared" si="228"/>
        <v>4.2815645780745669E-2</v>
      </c>
      <c r="AA4838">
        <v>0.99017413403604659</v>
      </c>
      <c r="AB4838">
        <v>0.97526364799450849</v>
      </c>
      <c r="AC4838">
        <v>0.99068218131865782</v>
      </c>
      <c r="AD4838">
        <v>14416.095640032228</v>
      </c>
      <c r="AE4838">
        <v>30336.187979689326</v>
      </c>
      <c r="AF4838">
        <v>28913.717078060381</v>
      </c>
      <c r="AG4838">
        <v>14452.850947710227</v>
      </c>
      <c r="AH4838">
        <v>30389.056743806832</v>
      </c>
      <c r="AI4838">
        <v>28987.733347824891</v>
      </c>
      <c r="AJ4838">
        <v>0</v>
      </c>
      <c r="AK4838">
        <v>0</v>
      </c>
      <c r="AL4838">
        <v>1</v>
      </c>
    </row>
    <row r="4839" spans="1:38" x14ac:dyDescent="0.25">
      <c r="A4839">
        <v>178849878.45330527</v>
      </c>
      <c r="B4839">
        <v>7615124.2061235718</v>
      </c>
      <c r="C4839">
        <v>9345447.7994583044</v>
      </c>
      <c r="D4839">
        <v>6444840.5624695849</v>
      </c>
      <c r="E4839">
        <v>7958493.3331695888</v>
      </c>
      <c r="F4839">
        <v>264874.47248702019</v>
      </c>
      <c r="G4839">
        <v>463286.50473959383</v>
      </c>
      <c r="H4839">
        <v>288142.85217001289</v>
      </c>
      <c r="I4839">
        <v>2.8342619655140899E-2</v>
      </c>
      <c r="J4839">
        <v>7.188486670057638E-2</v>
      </c>
      <c r="K4839">
        <v>3.6205703781780479E-2</v>
      </c>
      <c r="L4839">
        <v>5043.1679590759786</v>
      </c>
      <c r="M4839">
        <v>7901.3217101431192</v>
      </c>
      <c r="N4839">
        <v>4875.2664808144755</v>
      </c>
      <c r="O4839">
        <v>2.0724833081572809E-2</v>
      </c>
      <c r="P4839">
        <v>3.3223888690353719E-2</v>
      </c>
      <c r="Q4839">
        <v>2.0499774194292199E-2</v>
      </c>
      <c r="R4839">
        <v>-1730323.5933347326</v>
      </c>
      <c r="S4839">
        <v>1170283.643653987</v>
      </c>
      <c r="T4839">
        <v>-343369.12704601698</v>
      </c>
      <c r="U4839">
        <v>-0.22722197911667974</v>
      </c>
      <c r="V4839">
        <v>0.15367886484542476</v>
      </c>
      <c r="W4839">
        <v>-4.5090417142494219E-2</v>
      </c>
      <c r="X4839">
        <f t="shared" si="226"/>
        <v>0.22722197911667974</v>
      </c>
      <c r="Y4839">
        <f t="shared" si="227"/>
        <v>0.15367886484542476</v>
      </c>
      <c r="Z4839">
        <f t="shared" si="228"/>
        <v>4.5090417142494219E-2</v>
      </c>
      <c r="AA4839">
        <v>0.9882252020630562</v>
      </c>
      <c r="AB4839">
        <v>0.97455625112195488</v>
      </c>
      <c r="AC4839">
        <v>0.99028648570784483</v>
      </c>
      <c r="AD4839">
        <v>14555.192716289061</v>
      </c>
      <c r="AE4839">
        <v>30390.461126947488</v>
      </c>
      <c r="AF4839">
        <v>28987.557984547366</v>
      </c>
      <c r="AG4839">
        <v>14591.948023967059</v>
      </c>
      <c r="AH4839">
        <v>30443.329891064994</v>
      </c>
      <c r="AI4839">
        <v>29061.574254311876</v>
      </c>
      <c r="AJ4839">
        <v>0</v>
      </c>
      <c r="AK4839">
        <v>0</v>
      </c>
      <c r="AL4839">
        <v>1</v>
      </c>
    </row>
    <row r="4840" spans="1:38" x14ac:dyDescent="0.25">
      <c r="A4840">
        <v>178939778.67688519</v>
      </c>
      <c r="B4840">
        <v>7615124.2061236016</v>
      </c>
      <c r="C4840">
        <v>8858476.6318965312</v>
      </c>
      <c r="D4840">
        <v>5650776.4373878557</v>
      </c>
      <c r="E4840">
        <v>7137788.8990131309</v>
      </c>
      <c r="F4840">
        <v>257665.62340660111</v>
      </c>
      <c r="G4840">
        <v>454025.7072593706</v>
      </c>
      <c r="H4840">
        <v>287228.87228625495</v>
      </c>
      <c r="I4840">
        <v>2.9086899939299936E-2</v>
      </c>
      <c r="J4840">
        <v>8.0347490701516741E-2</v>
      </c>
      <c r="K4840">
        <v>4.0240595000780581E-2</v>
      </c>
      <c r="L4840">
        <v>4905.9126155812774</v>
      </c>
      <c r="M4840">
        <v>7743.3794013662746</v>
      </c>
      <c r="N4840">
        <v>4859.8022919308642</v>
      </c>
      <c r="O4840">
        <v>2.0161581084839349E-2</v>
      </c>
      <c r="P4840">
        <v>3.2552001015255003E-2</v>
      </c>
      <c r="Q4840">
        <v>2.042987705251266E-2</v>
      </c>
      <c r="R4840">
        <v>-1243352.4257729296</v>
      </c>
      <c r="S4840">
        <v>1964347.7687357459</v>
      </c>
      <c r="T4840">
        <v>477335.30711047072</v>
      </c>
      <c r="U4840">
        <v>-0.16327408353669454</v>
      </c>
      <c r="V4840">
        <v>0.25795347725991674</v>
      </c>
      <c r="W4840">
        <v>6.2682537302100452E-2</v>
      </c>
      <c r="X4840">
        <f t="shared" si="226"/>
        <v>0.16327408353669454</v>
      </c>
      <c r="Y4840">
        <f t="shared" si="227"/>
        <v>0.25795347725991674</v>
      </c>
      <c r="Z4840">
        <f t="shared" si="228"/>
        <v>6.2682537302100452E-2</v>
      </c>
      <c r="AA4840">
        <v>0.9888020636892757</v>
      </c>
      <c r="AB4840">
        <v>0.97554932210970569</v>
      </c>
      <c r="AC4840">
        <v>0.99034249183107359</v>
      </c>
      <c r="AD4840">
        <v>14514.851291227345</v>
      </c>
      <c r="AE4840">
        <v>30331.460561456406</v>
      </c>
      <c r="AF4840">
        <v>28978.274763446483</v>
      </c>
      <c r="AG4840">
        <v>14551.606598905344</v>
      </c>
      <c r="AH4840">
        <v>30384.329325573912</v>
      </c>
      <c r="AI4840">
        <v>29052.291033210993</v>
      </c>
      <c r="AJ4840">
        <v>0</v>
      </c>
      <c r="AK4840">
        <v>0</v>
      </c>
      <c r="AL4840">
        <v>0</v>
      </c>
    </row>
    <row r="4841" spans="1:38" x14ac:dyDescent="0.25">
      <c r="A4841">
        <v>178798428.88341007</v>
      </c>
      <c r="B4841">
        <v>7615124.2061235718</v>
      </c>
      <c r="C4841">
        <v>9332550.1954283081</v>
      </c>
      <c r="D4841">
        <v>5987560.1631252617</v>
      </c>
      <c r="E4841">
        <v>7489824.6547243958</v>
      </c>
      <c r="F4841">
        <v>254505.73589145995</v>
      </c>
      <c r="G4841">
        <v>461490.86323414999</v>
      </c>
      <c r="H4841">
        <v>286728.83905368746</v>
      </c>
      <c r="I4841">
        <v>2.7270759927563365E-2</v>
      </c>
      <c r="J4841">
        <v>7.7074943827081424E-2</v>
      </c>
      <c r="K4841">
        <v>3.8282450160275247E-2</v>
      </c>
      <c r="L4841">
        <v>4845.7488583078202</v>
      </c>
      <c r="M4841">
        <v>7870.6971591029978</v>
      </c>
      <c r="N4841">
        <v>4851.3419215289096</v>
      </c>
      <c r="O4841">
        <v>1.9911787293243732E-2</v>
      </c>
      <c r="P4841">
        <v>3.3098524923886471E-2</v>
      </c>
      <c r="Q4841">
        <v>2.040127554880029E-2</v>
      </c>
      <c r="R4841">
        <v>-1717425.9893047363</v>
      </c>
      <c r="S4841">
        <v>1627564.0429983102</v>
      </c>
      <c r="T4841">
        <v>125299.55139917601</v>
      </c>
      <c r="U4841">
        <v>-0.22552829642932121</v>
      </c>
      <c r="V4841">
        <v>0.21372783935546744</v>
      </c>
      <c r="W4841">
        <v>1.6454039094781738E-2</v>
      </c>
      <c r="X4841">
        <f t="shared" si="226"/>
        <v>0.22552829642932121</v>
      </c>
      <c r="Y4841">
        <f t="shared" si="227"/>
        <v>0.21372783935546744</v>
      </c>
      <c r="Z4841">
        <f t="shared" si="228"/>
        <v>1.6454039094781738E-2</v>
      </c>
      <c r="AA4841">
        <v>0.98923831842643128</v>
      </c>
      <c r="AB4841">
        <v>0.97473471882236495</v>
      </c>
      <c r="AC4841">
        <v>0.99037458296508085</v>
      </c>
      <c r="AD4841">
        <v>14496.811179925424</v>
      </c>
      <c r="AE4841">
        <v>30379.113809734619</v>
      </c>
      <c r="AF4841">
        <v>28973.18345638203</v>
      </c>
      <c r="AG4841">
        <v>14533.566487603423</v>
      </c>
      <c r="AH4841">
        <v>30431.982573852125</v>
      </c>
      <c r="AI4841">
        <v>29047.19972614654</v>
      </c>
      <c r="AJ4841">
        <v>0</v>
      </c>
      <c r="AK4841">
        <v>0</v>
      </c>
      <c r="AL4841">
        <v>1</v>
      </c>
    </row>
    <row r="4842" spans="1:38" x14ac:dyDescent="0.25">
      <c r="A4842">
        <v>178724126.21105838</v>
      </c>
      <c r="B4842">
        <v>7615124.2061235718</v>
      </c>
      <c r="C4842">
        <v>9208812.8880128823</v>
      </c>
      <c r="D4842">
        <v>6179822.008802413</v>
      </c>
      <c r="E4842">
        <v>7695530.4663083833</v>
      </c>
      <c r="F4842">
        <v>251751.69596650597</v>
      </c>
      <c r="G4842">
        <v>460636.08515081543</v>
      </c>
      <c r="H4842">
        <v>285703.79758971481</v>
      </c>
      <c r="I4842">
        <v>2.7338126969026738E-2</v>
      </c>
      <c r="J4842">
        <v>7.4538730159977862E-2</v>
      </c>
      <c r="K4842">
        <v>3.7125939380078833E-2</v>
      </c>
      <c r="L4842">
        <v>4793.3123748025082</v>
      </c>
      <c r="M4842">
        <v>7856.118973556665</v>
      </c>
      <c r="N4842">
        <v>4833.9986133291313</v>
      </c>
      <c r="O4842">
        <v>1.9707989310707573E-2</v>
      </c>
      <c r="P4842">
        <v>3.3054311244956558E-2</v>
      </c>
      <c r="Q4842">
        <v>2.0338858825903323E-2</v>
      </c>
      <c r="R4842">
        <v>-1593688.6818893105</v>
      </c>
      <c r="S4842">
        <v>1435302.1973211588</v>
      </c>
      <c r="T4842">
        <v>-80406.260184811428</v>
      </c>
      <c r="U4842">
        <v>-0.2092794074990626</v>
      </c>
      <c r="V4842">
        <v>0.18848047102987303</v>
      </c>
      <c r="W4842">
        <v>-1.0558758860446965E-2</v>
      </c>
      <c r="X4842">
        <f t="shared" si="226"/>
        <v>0.2092794074990626</v>
      </c>
      <c r="Y4842">
        <f t="shared" si="227"/>
        <v>0.18848047102987303</v>
      </c>
      <c r="Z4842">
        <f t="shared" si="228"/>
        <v>1.0558758860446965E-2</v>
      </c>
      <c r="AA4842">
        <v>0.98912832838366926</v>
      </c>
      <c r="AB4842">
        <v>0.97463160031532881</v>
      </c>
      <c r="AC4842">
        <v>0.99036863003895947</v>
      </c>
      <c r="AD4842">
        <v>14480.904465924934</v>
      </c>
      <c r="AE4842">
        <v>30373.696633109947</v>
      </c>
      <c r="AF4842">
        <v>28962.718733837017</v>
      </c>
      <c r="AG4842">
        <v>14517.659773602933</v>
      </c>
      <c r="AH4842">
        <v>30426.565397227452</v>
      </c>
      <c r="AI4842">
        <v>29036.735003601527</v>
      </c>
      <c r="AJ4842">
        <v>0</v>
      </c>
      <c r="AK4842">
        <v>0</v>
      </c>
      <c r="AL4842">
        <v>1</v>
      </c>
    </row>
    <row r="4843" spans="1:38" x14ac:dyDescent="0.25">
      <c r="A4843">
        <v>179084659.66109398</v>
      </c>
      <c r="B4843">
        <v>7615124.2061235718</v>
      </c>
      <c r="C4843">
        <v>9202993.4148496576</v>
      </c>
      <c r="D4843">
        <v>5884026.9803952659</v>
      </c>
      <c r="E4843">
        <v>7368484.8906312725</v>
      </c>
      <c r="F4843">
        <v>258573.76707425853</v>
      </c>
      <c r="G4843">
        <v>456420.46995401994</v>
      </c>
      <c r="H4843">
        <v>286617.67355268402</v>
      </c>
      <c r="I4843">
        <v>2.8096702390010636E-2</v>
      </c>
      <c r="J4843">
        <v>7.7569404673830944E-2</v>
      </c>
      <c r="K4843">
        <v>3.8897775839522544E-2</v>
      </c>
      <c r="L4843">
        <v>4923.2035270230817</v>
      </c>
      <c r="M4843">
        <v>7784.2219259731783</v>
      </c>
      <c r="N4843">
        <v>4849.4610439128819</v>
      </c>
      <c r="O4843">
        <v>2.0249059045205152E-2</v>
      </c>
      <c r="P4843">
        <v>3.2723634990810518E-2</v>
      </c>
      <c r="Q4843">
        <v>2.0386365472657115E-2</v>
      </c>
      <c r="R4843">
        <v>-1587869.2087260857</v>
      </c>
      <c r="S4843">
        <v>1731097.225728306</v>
      </c>
      <c r="T4843">
        <v>246639.31549229939</v>
      </c>
      <c r="U4843">
        <v>-0.20851520812349034</v>
      </c>
      <c r="V4843">
        <v>0.22732357068270453</v>
      </c>
      <c r="W4843">
        <v>3.2388088337937888E-2</v>
      </c>
      <c r="X4843">
        <f t="shared" si="226"/>
        <v>0.20851520812349034</v>
      </c>
      <c r="Y4843">
        <f t="shared" si="227"/>
        <v>0.22732357068270453</v>
      </c>
      <c r="Z4843">
        <f t="shared" si="228"/>
        <v>3.2388088337937888E-2</v>
      </c>
      <c r="AA4843">
        <v>0.98872612765774703</v>
      </c>
      <c r="AB4843">
        <v>0.97521266114764982</v>
      </c>
      <c r="AC4843">
        <v>0.99035317300283365</v>
      </c>
      <c r="AD4843">
        <v>14519.995057612397</v>
      </c>
      <c r="AE4843">
        <v>30346.832173544019</v>
      </c>
      <c r="AF4843">
        <v>28972.050369877245</v>
      </c>
      <c r="AG4843">
        <v>14556.750365290396</v>
      </c>
      <c r="AH4843">
        <v>30399.700937661524</v>
      </c>
      <c r="AI4843">
        <v>29046.066639641755</v>
      </c>
      <c r="AJ4843">
        <v>0</v>
      </c>
      <c r="AK4843">
        <v>0</v>
      </c>
      <c r="AL4843">
        <v>1</v>
      </c>
    </row>
    <row r="4844" spans="1:38" x14ac:dyDescent="0.25">
      <c r="A4844">
        <v>178820364.50603646</v>
      </c>
      <c r="B4844">
        <v>7615124.2061235718</v>
      </c>
      <c r="C4844">
        <v>9045152.0333417151</v>
      </c>
      <c r="D4844">
        <v>5729040.9188635638</v>
      </c>
      <c r="E4844">
        <v>7259058.0484690275</v>
      </c>
      <c r="F4844">
        <v>255063.12276474448</v>
      </c>
      <c r="G4844">
        <v>459526.24817211606</v>
      </c>
      <c r="H4844">
        <v>280012.603163536</v>
      </c>
      <c r="I4844">
        <v>2.8198876240503816E-2</v>
      </c>
      <c r="J4844">
        <v>8.0209978368119175E-2</v>
      </c>
      <c r="K4844">
        <v>3.8574233914907469E-2</v>
      </c>
      <c r="L4844">
        <v>4856.361415998882</v>
      </c>
      <c r="M4844">
        <v>7837.1907748614613</v>
      </c>
      <c r="N4844">
        <v>4737.7057876949448</v>
      </c>
      <c r="O4844">
        <v>1.9969613208765995E-2</v>
      </c>
      <c r="P4844">
        <v>3.2967558170534324E-2</v>
      </c>
      <c r="Q4844">
        <v>1.9929410376445918E-2</v>
      </c>
      <c r="R4844">
        <v>-1430027.8272181433</v>
      </c>
      <c r="S4844">
        <v>1886083.287260008</v>
      </c>
      <c r="T4844">
        <v>356066.15765454434</v>
      </c>
      <c r="U4844">
        <v>-0.18778785329177045</v>
      </c>
      <c r="V4844">
        <v>0.24767597168583888</v>
      </c>
      <c r="W4844">
        <v>4.6757761005161262E-2</v>
      </c>
      <c r="X4844">
        <f t="shared" si="226"/>
        <v>0.18778785329177045</v>
      </c>
      <c r="Y4844">
        <f t="shared" si="227"/>
        <v>0.24767597168583888</v>
      </c>
      <c r="Z4844">
        <f t="shared" si="228"/>
        <v>4.6757761005161262E-2</v>
      </c>
      <c r="AA4844">
        <v>0.98916388239305242</v>
      </c>
      <c r="AB4844">
        <v>0.97485133839609617</v>
      </c>
      <c r="AC4844">
        <v>0.990784301258397</v>
      </c>
      <c r="AD4844">
        <v>14500.009569779531</v>
      </c>
      <c r="AE4844">
        <v>30366.647995914354</v>
      </c>
      <c r="AF4844">
        <v>28903.925207127817</v>
      </c>
      <c r="AG4844">
        <v>14536.76487745753</v>
      </c>
      <c r="AH4844">
        <v>30419.51676003186</v>
      </c>
      <c r="AI4844">
        <v>28977.941476892327</v>
      </c>
      <c r="AJ4844">
        <v>0</v>
      </c>
      <c r="AK4844">
        <v>0</v>
      </c>
      <c r="AL4844">
        <v>1</v>
      </c>
    </row>
    <row r="4845" spans="1:38" x14ac:dyDescent="0.25">
      <c r="A4845">
        <v>178980221.45835689</v>
      </c>
      <c r="B4845">
        <v>7615124.2061235718</v>
      </c>
      <c r="C4845">
        <v>9007350.6849625204</v>
      </c>
      <c r="D4845">
        <v>6014784.2378044873</v>
      </c>
      <c r="E4845">
        <v>7490470.5711659212</v>
      </c>
      <c r="F4845">
        <v>252872.93086346224</v>
      </c>
      <c r="G4845">
        <v>455531.7712183923</v>
      </c>
      <c r="H4845">
        <v>288652.33362059121</v>
      </c>
      <c r="I4845">
        <v>2.8074063030056707E-2</v>
      </c>
      <c r="J4845">
        <v>7.5735346973089465E-2</v>
      </c>
      <c r="K4845">
        <v>3.853594121733013E-2</v>
      </c>
      <c r="L4845">
        <v>4814.6605094635588</v>
      </c>
      <c r="M4845">
        <v>7769.0652258712862</v>
      </c>
      <c r="N4845">
        <v>4883.8867114393133</v>
      </c>
      <c r="O4845">
        <v>1.9773023639784046E-2</v>
      </c>
      <c r="P4845">
        <v>3.2644737629776079E-2</v>
      </c>
      <c r="Q4845">
        <v>2.0521542254217099E-2</v>
      </c>
      <c r="R4845">
        <v>-1392226.4788389485</v>
      </c>
      <c r="S4845">
        <v>1600339.9683190845</v>
      </c>
      <c r="T4845">
        <v>124653.63495765068</v>
      </c>
      <c r="U4845">
        <v>-0.18282387012406356</v>
      </c>
      <c r="V4845">
        <v>0.21015283861452955</v>
      </c>
      <c r="W4845">
        <v>1.6369218883838112E-2</v>
      </c>
      <c r="X4845">
        <f t="shared" si="226"/>
        <v>0.18282387012406356</v>
      </c>
      <c r="Y4845">
        <f t="shared" si="227"/>
        <v>0.21015283861452955</v>
      </c>
      <c r="Z4845">
        <f t="shared" si="228"/>
        <v>1.6369218883838112E-2</v>
      </c>
      <c r="AA4845">
        <v>0.98937054509479694</v>
      </c>
      <c r="AB4845">
        <v>0.97538696123436819</v>
      </c>
      <c r="AC4845">
        <v>0.99024658019104927</v>
      </c>
      <c r="AD4845">
        <v>14487.401366907612</v>
      </c>
      <c r="AE4845">
        <v>30341.137185560492</v>
      </c>
      <c r="AF4845">
        <v>28992.71997349053</v>
      </c>
      <c r="AG4845">
        <v>14524.156674585611</v>
      </c>
      <c r="AH4845">
        <v>30394.005949677998</v>
      </c>
      <c r="AI4845">
        <v>29066.73624325504</v>
      </c>
      <c r="AJ4845">
        <v>0</v>
      </c>
      <c r="AK4845">
        <v>0</v>
      </c>
      <c r="AL4845">
        <v>1</v>
      </c>
    </row>
    <row r="4846" spans="1:38" x14ac:dyDescent="0.25">
      <c r="A4846">
        <v>178988500.03841349</v>
      </c>
      <c r="B4846">
        <v>7615124.2061235718</v>
      </c>
      <c r="C4846">
        <v>9472397.9891721234</v>
      </c>
      <c r="D4846">
        <v>5938307.1598805096</v>
      </c>
      <c r="E4846">
        <v>7455969.9916541744</v>
      </c>
      <c r="F4846">
        <v>261057.94604023025</v>
      </c>
      <c r="G4846">
        <v>459119.43283530715</v>
      </c>
      <c r="H4846">
        <v>282892.43683981197</v>
      </c>
      <c r="I4846">
        <v>2.7559858268058943E-2</v>
      </c>
      <c r="J4846">
        <v>7.7314867768568829E-2</v>
      </c>
      <c r="K4846">
        <v>3.7941734899210572E-2</v>
      </c>
      <c r="L4846">
        <v>4970.5019006570792</v>
      </c>
      <c r="M4846">
        <v>7830.2525653089215</v>
      </c>
      <c r="N4846">
        <v>4786.4314683305429</v>
      </c>
      <c r="O4846">
        <v>2.0427673206586457E-2</v>
      </c>
      <c r="P4846">
        <v>3.2913126951992028E-2</v>
      </c>
      <c r="Q4846">
        <v>2.0118945749224067E-2</v>
      </c>
      <c r="R4846">
        <v>-1857273.7830485515</v>
      </c>
      <c r="S4846">
        <v>1676817.0462430622</v>
      </c>
      <c r="T4846">
        <v>159154.21446939744</v>
      </c>
      <c r="U4846">
        <v>-0.24389277610929269</v>
      </c>
      <c r="V4846">
        <v>0.22019562660510231</v>
      </c>
      <c r="W4846">
        <v>2.0899752933959542E-2</v>
      </c>
      <c r="X4846">
        <f t="shared" si="226"/>
        <v>0.24389277610929269</v>
      </c>
      <c r="Y4846">
        <f t="shared" si="227"/>
        <v>0.22019562660510231</v>
      </c>
      <c r="Z4846">
        <f t="shared" si="228"/>
        <v>2.0899752933959542E-2</v>
      </c>
      <c r="AA4846">
        <v>0.98853754794587023</v>
      </c>
      <c r="AB4846">
        <v>0.97498237181511238</v>
      </c>
      <c r="AC4846">
        <v>0.99062618587760065</v>
      </c>
      <c r="AD4846">
        <v>14533.97379380317</v>
      </c>
      <c r="AE4846">
        <v>30364.060024259044</v>
      </c>
      <c r="AF4846">
        <v>28933.823491283205</v>
      </c>
      <c r="AG4846">
        <v>14570.729101481169</v>
      </c>
      <c r="AH4846">
        <v>30416.92878837655</v>
      </c>
      <c r="AI4846">
        <v>29007.839761047715</v>
      </c>
      <c r="AJ4846">
        <v>0</v>
      </c>
      <c r="AK4846">
        <v>0</v>
      </c>
      <c r="AL4846">
        <v>1</v>
      </c>
    </row>
    <row r="4847" spans="1:38" x14ac:dyDescent="0.25">
      <c r="A4847">
        <v>179034445.18395445</v>
      </c>
      <c r="B4847">
        <v>7615124.2061235718</v>
      </c>
      <c r="C4847">
        <v>8837796.2107279263</v>
      </c>
      <c r="D4847">
        <v>5728616.3290704517</v>
      </c>
      <c r="E4847">
        <v>7223550.1207210887</v>
      </c>
      <c r="F4847">
        <v>249239.1775181595</v>
      </c>
      <c r="G4847">
        <v>457443.3737257832</v>
      </c>
      <c r="H4847">
        <v>287089.38332079578</v>
      </c>
      <c r="I4847">
        <v>2.8201507658166616E-2</v>
      </c>
      <c r="J4847">
        <v>7.985233212502639E-2</v>
      </c>
      <c r="K4847">
        <v>3.974353033105793E-2</v>
      </c>
      <c r="L4847">
        <v>4745.4744219174518</v>
      </c>
      <c r="M4847">
        <v>7801.6674843836554</v>
      </c>
      <c r="N4847">
        <v>4857.4421921656713</v>
      </c>
      <c r="O4847">
        <v>1.9521856689390032E-2</v>
      </c>
      <c r="P4847">
        <v>3.2804974192636394E-2</v>
      </c>
      <c r="Q4847">
        <v>2.0424898404755167E-2</v>
      </c>
      <c r="R4847">
        <v>-1222672.0046043545</v>
      </c>
      <c r="S4847">
        <v>1886507.8770531202</v>
      </c>
      <c r="T4847">
        <v>391574.08540248312</v>
      </c>
      <c r="U4847">
        <v>-0.16055837981226409</v>
      </c>
      <c r="V4847">
        <v>0.24773172780768529</v>
      </c>
      <c r="W4847">
        <v>5.1420577629923032E-2</v>
      </c>
      <c r="X4847">
        <f t="shared" si="226"/>
        <v>0.16055837981226409</v>
      </c>
      <c r="Y4847">
        <f t="shared" si="227"/>
        <v>0.24773172780768529</v>
      </c>
      <c r="Z4847">
        <f t="shared" si="228"/>
        <v>5.1420577629923032E-2</v>
      </c>
      <c r="AA4847">
        <v>0.98955742497407795</v>
      </c>
      <c r="AB4847">
        <v>0.97494135850714447</v>
      </c>
      <c r="AC4847">
        <v>0.990259169495872</v>
      </c>
      <c r="AD4847">
        <v>14466.240195726183</v>
      </c>
      <c r="AE4847">
        <v>30353.373467610993</v>
      </c>
      <c r="AF4847">
        <v>28976.855387478165</v>
      </c>
      <c r="AG4847">
        <v>14502.995503404181</v>
      </c>
      <c r="AH4847">
        <v>30406.242231728498</v>
      </c>
      <c r="AI4847">
        <v>29050.871657242675</v>
      </c>
      <c r="AJ4847">
        <v>0</v>
      </c>
      <c r="AK4847">
        <v>0</v>
      </c>
      <c r="AL4847">
        <v>0</v>
      </c>
    </row>
    <row r="4848" spans="1:38" x14ac:dyDescent="0.25">
      <c r="A4848">
        <v>178935006.40356961</v>
      </c>
      <c r="B4848">
        <v>7615124.2061235718</v>
      </c>
      <c r="C4848">
        <v>9725945.2767668534</v>
      </c>
      <c r="D4848">
        <v>6591247.8228711998</v>
      </c>
      <c r="E4848">
        <v>8122900.903201161</v>
      </c>
      <c r="F4848">
        <v>265072.53168098198</v>
      </c>
      <c r="G4848">
        <v>464986.80970215017</v>
      </c>
      <c r="H4848">
        <v>292182.51743160642</v>
      </c>
      <c r="I4848">
        <v>2.7254166473070954E-2</v>
      </c>
      <c r="J4848">
        <v>7.0546097218295495E-2</v>
      </c>
      <c r="K4848">
        <v>3.5970218141705999E-2</v>
      </c>
      <c r="L4848">
        <v>5046.9389747258074</v>
      </c>
      <c r="M4848">
        <v>7930.3203025412759</v>
      </c>
      <c r="N4848">
        <v>4943.6160667758795</v>
      </c>
      <c r="O4848">
        <v>2.0709012648625857E-2</v>
      </c>
      <c r="P4848">
        <v>3.3311871717159276E-2</v>
      </c>
      <c r="Q4848">
        <v>2.0766009184087237E-2</v>
      </c>
      <c r="R4848">
        <v>-2110821.0706432816</v>
      </c>
      <c r="S4848">
        <v>1023876.383252372</v>
      </c>
      <c r="T4848">
        <v>-507776.69707758911</v>
      </c>
      <c r="U4848">
        <v>-0.27718800291476547</v>
      </c>
      <c r="V4848">
        <v>0.13445301160407067</v>
      </c>
      <c r="W4848">
        <v>-6.6680028235031177E-2</v>
      </c>
      <c r="X4848">
        <f t="shared" si="226"/>
        <v>0.27718800291476547</v>
      </c>
      <c r="Y4848">
        <f t="shared" si="227"/>
        <v>0.13445301160407067</v>
      </c>
      <c r="Z4848">
        <f t="shared" si="228"/>
        <v>6.6680028235031177E-2</v>
      </c>
      <c r="AA4848">
        <v>0.98802942697327278</v>
      </c>
      <c r="AB4848">
        <v>0.9741223419269458</v>
      </c>
      <c r="AC4848">
        <v>0.9899160417857229</v>
      </c>
      <c r="AD4848">
        <v>14556.28551444728</v>
      </c>
      <c r="AE4848">
        <v>30401.165510192444</v>
      </c>
      <c r="AF4848">
        <v>29028.238930702395</v>
      </c>
      <c r="AG4848">
        <v>14593.040822125278</v>
      </c>
      <c r="AH4848">
        <v>30454.03427430995</v>
      </c>
      <c r="AI4848">
        <v>29102.255200466905</v>
      </c>
      <c r="AJ4848">
        <v>0</v>
      </c>
      <c r="AK4848">
        <v>0</v>
      </c>
      <c r="AL4848">
        <v>0</v>
      </c>
    </row>
    <row r="4849" spans="1:38" x14ac:dyDescent="0.25">
      <c r="A4849">
        <v>179088116.51796943</v>
      </c>
      <c r="B4849">
        <v>7615124.2061236016</v>
      </c>
      <c r="C4849">
        <v>9109071.4264978264</v>
      </c>
      <c r="D4849">
        <v>5827615.4522019485</v>
      </c>
      <c r="E4849">
        <v>7317240.2779377727</v>
      </c>
      <c r="F4849">
        <v>254340.72268424969</v>
      </c>
      <c r="G4849">
        <v>452064.54290337174</v>
      </c>
      <c r="H4849">
        <v>284632.63942722452</v>
      </c>
      <c r="I4849">
        <v>2.7921695941957973E-2</v>
      </c>
      <c r="J4849">
        <v>7.7572816293594041E-2</v>
      </c>
      <c r="K4849">
        <v>3.8898905682436181E-2</v>
      </c>
      <c r="L4849">
        <v>4842.6070330061466</v>
      </c>
      <c r="M4849">
        <v>7709.9318686954875</v>
      </c>
      <c r="N4849">
        <v>4815.8750282881956</v>
      </c>
      <c r="O4849">
        <v>1.9897193434678929E-2</v>
      </c>
      <c r="P4849">
        <v>3.2394046441948092E-2</v>
      </c>
      <c r="Q4849">
        <v>2.0234378459090312E-2</v>
      </c>
      <c r="R4849">
        <v>-1493947.2203742247</v>
      </c>
      <c r="S4849">
        <v>1787508.7539216531</v>
      </c>
      <c r="T4849">
        <v>297883.92818582896</v>
      </c>
      <c r="U4849">
        <v>-0.1961815959840664</v>
      </c>
      <c r="V4849">
        <v>0.23473139840375179</v>
      </c>
      <c r="W4849">
        <v>3.9117409003820255E-2</v>
      </c>
      <c r="X4849">
        <f t="shared" si="226"/>
        <v>0.1961815959840664</v>
      </c>
      <c r="Y4849">
        <f t="shared" si="227"/>
        <v>0.23473139840375179</v>
      </c>
      <c r="Z4849">
        <f t="shared" si="228"/>
        <v>3.9117409003820255E-2</v>
      </c>
      <c r="AA4849">
        <v>0.98920272640320095</v>
      </c>
      <c r="AB4849">
        <v>0.97575385162823935</v>
      </c>
      <c r="AC4849">
        <v>0.99051384646853169</v>
      </c>
      <c r="AD4849">
        <v>14495.86295944228</v>
      </c>
      <c r="AE4849">
        <v>30318.811642221517</v>
      </c>
      <c r="AF4849">
        <v>28951.743009237496</v>
      </c>
      <c r="AG4849">
        <v>14532.618267120279</v>
      </c>
      <c r="AH4849">
        <v>30371.680406339023</v>
      </c>
      <c r="AI4849">
        <v>29025.759279002006</v>
      </c>
      <c r="AJ4849">
        <v>0</v>
      </c>
      <c r="AK4849">
        <v>0</v>
      </c>
      <c r="AL4849">
        <v>1</v>
      </c>
    </row>
    <row r="4850" spans="1:38" x14ac:dyDescent="0.25">
      <c r="A4850">
        <v>178794536.39443243</v>
      </c>
      <c r="B4850">
        <v>7615124.2061235718</v>
      </c>
      <c r="C4850">
        <v>9327053.2883557994</v>
      </c>
      <c r="D4850">
        <v>5961554.2606016193</v>
      </c>
      <c r="E4850">
        <v>7455910.4044017252</v>
      </c>
      <c r="F4850">
        <v>258244.37243078143</v>
      </c>
      <c r="G4850">
        <v>456667.87688958499</v>
      </c>
      <c r="H4850">
        <v>282752.46274442039</v>
      </c>
      <c r="I4850">
        <v>2.7687669883175451E-2</v>
      </c>
      <c r="J4850">
        <v>7.6602150534397659E-2</v>
      </c>
      <c r="K4850">
        <v>3.7923264552306393E-2</v>
      </c>
      <c r="L4850">
        <v>4916.9319052383271</v>
      </c>
      <c r="M4850">
        <v>7788.4414354370228</v>
      </c>
      <c r="N4850">
        <v>4784.0631603530719</v>
      </c>
      <c r="O4850">
        <v>2.021312004866101E-2</v>
      </c>
      <c r="P4850">
        <v>3.276031352202402E-2</v>
      </c>
      <c r="Q4850">
        <v>2.0123077298781468E-2</v>
      </c>
      <c r="R4850">
        <v>-1711929.0822322275</v>
      </c>
      <c r="S4850">
        <v>1653569.9455219526</v>
      </c>
      <c r="T4850">
        <v>159213.80172184668</v>
      </c>
      <c r="U4850">
        <v>-0.22480645566563565</v>
      </c>
      <c r="V4850">
        <v>0.21714287262606466</v>
      </c>
      <c r="W4850">
        <v>2.0907577790237174E-2</v>
      </c>
      <c r="X4850">
        <f t="shared" si="226"/>
        <v>0.22480645566563565</v>
      </c>
      <c r="Y4850">
        <f t="shared" si="227"/>
        <v>0.21714287262606466</v>
      </c>
      <c r="Z4850">
        <f t="shared" si="228"/>
        <v>2.0907577790237174E-2</v>
      </c>
      <c r="AA4850">
        <v>0.98882142932081485</v>
      </c>
      <c r="AB4850">
        <v>0.97504827503881308</v>
      </c>
      <c r="AC4850">
        <v>0.99055957989198828</v>
      </c>
      <c r="AD4850">
        <v>14518.131442552631</v>
      </c>
      <c r="AE4850">
        <v>30348.415641531348</v>
      </c>
      <c r="AF4850">
        <v>28932.377339058072</v>
      </c>
      <c r="AG4850">
        <v>14554.886750230629</v>
      </c>
      <c r="AH4850">
        <v>30401.284405648854</v>
      </c>
      <c r="AI4850">
        <v>29006.393608822582</v>
      </c>
      <c r="AJ4850">
        <v>0</v>
      </c>
      <c r="AK4850">
        <v>0</v>
      </c>
      <c r="AL4850">
        <v>1</v>
      </c>
    </row>
    <row r="4851" spans="1:38" x14ac:dyDescent="0.25">
      <c r="A4851">
        <v>178920863.37351978</v>
      </c>
      <c r="B4851">
        <v>7615124.2061235718</v>
      </c>
      <c r="C4851">
        <v>9533219.5595881939</v>
      </c>
      <c r="D4851">
        <v>6275449.3423569808</v>
      </c>
      <c r="E4851">
        <v>7793581.7335111694</v>
      </c>
      <c r="F4851">
        <v>262459.45235452481</v>
      </c>
      <c r="G4851">
        <v>464122.70889283071</v>
      </c>
      <c r="H4851">
        <v>293193.31414383982</v>
      </c>
      <c r="I4851">
        <v>2.7531040349380378E-2</v>
      </c>
      <c r="J4851">
        <v>7.3958482265193776E-2</v>
      </c>
      <c r="K4851">
        <v>3.7619842091750309E-2</v>
      </c>
      <c r="L4851">
        <v>4997.1863586659174</v>
      </c>
      <c r="M4851">
        <v>7915.5831184994795</v>
      </c>
      <c r="N4851">
        <v>4960.7183592428164</v>
      </c>
      <c r="O4851">
        <v>2.051988279577497E-2</v>
      </c>
      <c r="P4851">
        <v>3.3263790311999671E-2</v>
      </c>
      <c r="Q4851">
        <v>2.0846511599769635E-2</v>
      </c>
      <c r="R4851">
        <v>-1918095.3534646221</v>
      </c>
      <c r="S4851">
        <v>1339674.8637665911</v>
      </c>
      <c r="T4851">
        <v>-178457.5273875976</v>
      </c>
      <c r="U4851">
        <v>-0.25187972008680021</v>
      </c>
      <c r="V4851">
        <v>0.17592291701418533</v>
      </c>
      <c r="W4851">
        <v>-2.3434618078073371E-2</v>
      </c>
      <c r="X4851">
        <f t="shared" si="226"/>
        <v>0.25187972008680021</v>
      </c>
      <c r="Y4851">
        <f t="shared" si="227"/>
        <v>0.17592291701418533</v>
      </c>
      <c r="Z4851">
        <f t="shared" si="228"/>
        <v>2.3434618078073371E-2</v>
      </c>
      <c r="AA4851">
        <v>0.9884272226610048</v>
      </c>
      <c r="AB4851">
        <v>0.97419557221197473</v>
      </c>
      <c r="AC4851">
        <v>0.98983714796960176</v>
      </c>
      <c r="AD4851">
        <v>14541.80164110208</v>
      </c>
      <c r="AE4851">
        <v>30395.730406488794</v>
      </c>
      <c r="AF4851">
        <v>29038.330057699193</v>
      </c>
      <c r="AG4851">
        <v>14578.556948780079</v>
      </c>
      <c r="AH4851">
        <v>30448.5991706063</v>
      </c>
      <c r="AI4851">
        <v>29112.346327463703</v>
      </c>
      <c r="AJ4851">
        <v>0</v>
      </c>
      <c r="AK4851">
        <v>0</v>
      </c>
      <c r="AL4851">
        <v>1</v>
      </c>
    </row>
    <row r="4852" spans="1:38" x14ac:dyDescent="0.25">
      <c r="A4852">
        <v>179122282.13354799</v>
      </c>
      <c r="B4852">
        <v>7615124.2061235718</v>
      </c>
      <c r="C4852">
        <v>9167604.1566770077</v>
      </c>
      <c r="D4852">
        <v>5799115.7691923277</v>
      </c>
      <c r="E4852">
        <v>7257308.4247249495</v>
      </c>
      <c r="F4852">
        <v>258033.30949605443</v>
      </c>
      <c r="G4852">
        <v>452201.28659958061</v>
      </c>
      <c r="H4852">
        <v>286395.79454614536</v>
      </c>
      <c r="I4852">
        <v>2.8146209749700196E-2</v>
      </c>
      <c r="J4852">
        <v>7.7977627037882191E-2</v>
      </c>
      <c r="K4852">
        <v>3.946308710959872E-2</v>
      </c>
      <c r="L4852">
        <v>4912.913300426133</v>
      </c>
      <c r="M4852">
        <v>7712.2640236892676</v>
      </c>
      <c r="N4852">
        <v>4845.7069362707025</v>
      </c>
      <c r="O4852">
        <v>2.0182937414496373E-2</v>
      </c>
      <c r="P4852">
        <v>3.2398092249819668E-2</v>
      </c>
      <c r="Q4852">
        <v>2.0356105529409786E-2</v>
      </c>
      <c r="R4852">
        <v>-1552479.9505534358</v>
      </c>
      <c r="S4852">
        <v>1816008.4369312441</v>
      </c>
      <c r="T4852">
        <v>357815.78139862232</v>
      </c>
      <c r="U4852">
        <v>-0.20386797490512837</v>
      </c>
      <c r="V4852">
        <v>0.2384739089969054</v>
      </c>
      <c r="W4852">
        <v>4.698751743417276E-2</v>
      </c>
      <c r="X4852">
        <f t="shared" si="226"/>
        <v>0.20386797490512837</v>
      </c>
      <c r="Y4852">
        <f t="shared" si="227"/>
        <v>0.2384739089969054</v>
      </c>
      <c r="Z4852">
        <f t="shared" si="228"/>
        <v>4.698751743417276E-2</v>
      </c>
      <c r="AA4852">
        <v>0.98894998622935693</v>
      </c>
      <c r="AB4852">
        <v>0.97582753898150987</v>
      </c>
      <c r="AC4852">
        <v>0.99043093653421144</v>
      </c>
      <c r="AD4852">
        <v>14516.936062474955</v>
      </c>
      <c r="AE4852">
        <v>30319.69537589878</v>
      </c>
      <c r="AF4852">
        <v>28969.787489419443</v>
      </c>
      <c r="AG4852">
        <v>14553.691370152954</v>
      </c>
      <c r="AH4852">
        <v>30372.564140016286</v>
      </c>
      <c r="AI4852">
        <v>29043.803759183953</v>
      </c>
      <c r="AJ4852">
        <v>0</v>
      </c>
      <c r="AK4852">
        <v>0</v>
      </c>
      <c r="AL4852">
        <v>1</v>
      </c>
    </row>
    <row r="4853" spans="1:38" x14ac:dyDescent="0.25">
      <c r="A4853">
        <v>178936041.50852138</v>
      </c>
      <c r="B4853">
        <v>7615124.2061235718</v>
      </c>
      <c r="C4853">
        <v>9277613.237046795</v>
      </c>
      <c r="D4853">
        <v>6165183.4073292697</v>
      </c>
      <c r="E4853">
        <v>7672017.8628798323</v>
      </c>
      <c r="F4853">
        <v>243058.19310147999</v>
      </c>
      <c r="G4853">
        <v>455785.22805480164</v>
      </c>
      <c r="H4853">
        <v>283458.38836805406</v>
      </c>
      <c r="I4853">
        <v>2.6198353702751368E-2</v>
      </c>
      <c r="J4853">
        <v>7.392890007342795E-2</v>
      </c>
      <c r="K4853">
        <v>3.6947044888872661E-2</v>
      </c>
      <c r="L4853">
        <v>4627.7894586476386</v>
      </c>
      <c r="M4853">
        <v>7773.3879160071274</v>
      </c>
      <c r="N4853">
        <v>4796.0071509984264</v>
      </c>
      <c r="O4853">
        <v>1.8994934595623469E-2</v>
      </c>
      <c r="P4853">
        <v>3.2657685819365297E-2</v>
      </c>
      <c r="Q4853">
        <v>2.0149064528505931E-2</v>
      </c>
      <c r="R4853">
        <v>-1662489.0309232231</v>
      </c>
      <c r="S4853">
        <v>1449940.7987943022</v>
      </c>
      <c r="T4853">
        <v>-56893.656756260432</v>
      </c>
      <c r="U4853">
        <v>-0.21831410570905213</v>
      </c>
      <c r="V4853">
        <v>0.1904027773609204</v>
      </c>
      <c r="W4853">
        <v>-7.4711396973026877E-3</v>
      </c>
      <c r="X4853">
        <f t="shared" si="226"/>
        <v>0.21831410570905213</v>
      </c>
      <c r="Y4853">
        <f t="shared" si="227"/>
        <v>0.1904027773609204</v>
      </c>
      <c r="Z4853">
        <f t="shared" si="228"/>
        <v>7.4711396973026877E-3</v>
      </c>
      <c r="AA4853">
        <v>0.98998200091607713</v>
      </c>
      <c r="AB4853">
        <v>0.97508738400787875</v>
      </c>
      <c r="AC4853">
        <v>0.990490529172669</v>
      </c>
      <c r="AD4853">
        <v>14429.52631246023</v>
      </c>
      <c r="AE4853">
        <v>30342.762527556024</v>
      </c>
      <c r="AF4853">
        <v>28939.663373004485</v>
      </c>
      <c r="AG4853">
        <v>14466.281620138228</v>
      </c>
      <c r="AH4853">
        <v>30395.63129167353</v>
      </c>
      <c r="AI4853">
        <v>29013.679642768995</v>
      </c>
      <c r="AJ4853">
        <v>0</v>
      </c>
      <c r="AK4853">
        <v>0</v>
      </c>
      <c r="AL4853">
        <v>1</v>
      </c>
    </row>
    <row r="4854" spans="1:38" x14ac:dyDescent="0.25">
      <c r="A4854">
        <v>179110814.47612166</v>
      </c>
      <c r="B4854">
        <v>7615124.2061235718</v>
      </c>
      <c r="C4854">
        <v>8861326.0709716585</v>
      </c>
      <c r="D4854">
        <v>5791007.2982109673</v>
      </c>
      <c r="E4854">
        <v>7290129.6042575352</v>
      </c>
      <c r="F4854">
        <v>255096.59403804797</v>
      </c>
      <c r="G4854">
        <v>462674.28635013092</v>
      </c>
      <c r="H4854">
        <v>296459.19801737863</v>
      </c>
      <c r="I4854">
        <v>2.8787632008453586E-2</v>
      </c>
      <c r="J4854">
        <v>7.9895303618951793E-2</v>
      </c>
      <c r="K4854">
        <v>4.0665833683428951E-2</v>
      </c>
      <c r="L4854">
        <v>4856.998703735555</v>
      </c>
      <c r="M4854">
        <v>7890.8803646635424</v>
      </c>
      <c r="N4854">
        <v>5015.9758610652279</v>
      </c>
      <c r="O4854">
        <v>1.9970541701193393E-2</v>
      </c>
      <c r="P4854">
        <v>3.3164233713915338E-2</v>
      </c>
      <c r="Q4854">
        <v>2.1081424134202793E-2</v>
      </c>
      <c r="R4854">
        <v>-1246201.8648480866</v>
      </c>
      <c r="S4854">
        <v>1824116.9079126045</v>
      </c>
      <c r="T4854">
        <v>324994.60186603665</v>
      </c>
      <c r="U4854">
        <v>-0.16364826509933675</v>
      </c>
      <c r="V4854">
        <v>0.23953869412212242</v>
      </c>
      <c r="W4854">
        <v>4.2677518195264337E-2</v>
      </c>
      <c r="X4854">
        <f t="shared" si="226"/>
        <v>0.16364826509933675</v>
      </c>
      <c r="Y4854">
        <f t="shared" si="227"/>
        <v>0.23953869412212242</v>
      </c>
      <c r="Z4854">
        <f t="shared" si="228"/>
        <v>4.2677518195264337E-2</v>
      </c>
      <c r="AA4854">
        <v>0.9889686236908688</v>
      </c>
      <c r="AB4854">
        <v>0.9743934283727852</v>
      </c>
      <c r="AC4854">
        <v>0.98962449011806142</v>
      </c>
      <c r="AD4854">
        <v>14500.201411667585</v>
      </c>
      <c r="AE4854">
        <v>30386.597243267111</v>
      </c>
      <c r="AF4854">
        <v>29070.698308712359</v>
      </c>
      <c r="AG4854">
        <v>14536.956719345584</v>
      </c>
      <c r="AH4854">
        <v>30439.466007384617</v>
      </c>
      <c r="AI4854">
        <v>29144.714578476869</v>
      </c>
      <c r="AJ4854">
        <v>0</v>
      </c>
      <c r="AK4854">
        <v>0</v>
      </c>
      <c r="AL4854">
        <v>1</v>
      </c>
    </row>
    <row r="4855" spans="1:38" x14ac:dyDescent="0.25">
      <c r="A4855">
        <v>178877113.63172132</v>
      </c>
      <c r="B4855">
        <v>7615124.2061236016</v>
      </c>
      <c r="C4855">
        <v>9313871.0661598146</v>
      </c>
      <c r="D4855">
        <v>6208646.4799458543</v>
      </c>
      <c r="E4855">
        <v>7720074.0332447086</v>
      </c>
      <c r="F4855">
        <v>257744.22778385703</v>
      </c>
      <c r="G4855">
        <v>459081.00021766417</v>
      </c>
      <c r="H4855">
        <v>287114.52477850765</v>
      </c>
      <c r="I4855">
        <v>2.7673158233886427E-2</v>
      </c>
      <c r="J4855">
        <v>7.3942203296726891E-2</v>
      </c>
      <c r="K4855">
        <v>3.7190643968194548E-2</v>
      </c>
      <c r="L4855">
        <v>4907.4092304611413</v>
      </c>
      <c r="M4855">
        <v>7829.5970994728705</v>
      </c>
      <c r="N4855">
        <v>4857.8675759818489</v>
      </c>
      <c r="O4855">
        <v>2.0158787998266856E-2</v>
      </c>
      <c r="P4855">
        <v>3.291290825998152E-2</v>
      </c>
      <c r="Q4855">
        <v>2.0420788941769914E-2</v>
      </c>
      <c r="R4855">
        <v>-1698746.860036213</v>
      </c>
      <c r="S4855">
        <v>1406477.7261777474</v>
      </c>
      <c r="T4855">
        <v>-104949.82712110691</v>
      </c>
      <c r="U4855">
        <v>-0.22307539759761083</v>
      </c>
      <c r="V4855">
        <v>0.18469531003141706</v>
      </c>
      <c r="W4855">
        <v>-1.3781761699528538E-2</v>
      </c>
      <c r="X4855">
        <f t="shared" si="226"/>
        <v>0.22307539759761083</v>
      </c>
      <c r="Y4855">
        <f t="shared" si="227"/>
        <v>0.18469531003141706</v>
      </c>
      <c r="Z4855">
        <f t="shared" si="228"/>
        <v>1.3781761699528538E-2</v>
      </c>
      <c r="AA4855">
        <v>0.98880673614988379</v>
      </c>
      <c r="AB4855">
        <v>0.9749097798756956</v>
      </c>
      <c r="AC4855">
        <v>0.99031465621065251</v>
      </c>
      <c r="AD4855">
        <v>14515.297226050568</v>
      </c>
      <c r="AE4855">
        <v>30363.815415119741</v>
      </c>
      <c r="AF4855">
        <v>28977.111266403561</v>
      </c>
      <c r="AG4855">
        <v>14552.052533728567</v>
      </c>
      <c r="AH4855">
        <v>30416.684179237247</v>
      </c>
      <c r="AI4855">
        <v>29051.127536168071</v>
      </c>
      <c r="AJ4855">
        <v>0</v>
      </c>
      <c r="AK4855">
        <v>0</v>
      </c>
      <c r="AL4855">
        <v>1</v>
      </c>
    </row>
    <row r="4856" spans="1:38" x14ac:dyDescent="0.25">
      <c r="A4856">
        <v>178694884.19153419</v>
      </c>
      <c r="B4856">
        <v>7615124.2061235718</v>
      </c>
      <c r="C4856">
        <v>10013561.387051756</v>
      </c>
      <c r="D4856">
        <v>6804379.3899811571</v>
      </c>
      <c r="E4856">
        <v>8321743.7631879598</v>
      </c>
      <c r="F4856">
        <v>255364.68418174176</v>
      </c>
      <c r="G4856">
        <v>463590.09571684618</v>
      </c>
      <c r="H4856">
        <v>286176.78316209203</v>
      </c>
      <c r="I4856">
        <v>2.5501884325785068E-2</v>
      </c>
      <c r="J4856">
        <v>6.8131135721127084E-2</v>
      </c>
      <c r="K4856">
        <v>3.4389040483080335E-2</v>
      </c>
      <c r="L4856">
        <v>4862.1030975645481</v>
      </c>
      <c r="M4856">
        <v>7906.4994348448481</v>
      </c>
      <c r="N4856">
        <v>4842.0013477004877</v>
      </c>
      <c r="O4856">
        <v>1.9940014866166911E-2</v>
      </c>
      <c r="P4856">
        <v>3.3225732731012467E-2</v>
      </c>
      <c r="Q4856">
        <v>2.0347695460887057E-2</v>
      </c>
      <c r="R4856">
        <v>-2398437.1809281837</v>
      </c>
      <c r="S4856">
        <v>810744.8161424147</v>
      </c>
      <c r="T4856">
        <v>-706619.55706438795</v>
      </c>
      <c r="U4856">
        <v>-0.31495706649138061</v>
      </c>
      <c r="V4856">
        <v>0.10646508109355171</v>
      </c>
      <c r="W4856">
        <v>-9.2791599708402908E-2</v>
      </c>
      <c r="X4856">
        <f t="shared" si="226"/>
        <v>0.31495706649138061</v>
      </c>
      <c r="Y4856">
        <f t="shared" si="227"/>
        <v>0.10646508109355171</v>
      </c>
      <c r="Z4856">
        <f t="shared" si="228"/>
        <v>9.2791599708402908E-2</v>
      </c>
      <c r="AA4856">
        <v>0.9889015749789476</v>
      </c>
      <c r="AB4856">
        <v>0.9742823487807587</v>
      </c>
      <c r="AC4856">
        <v>0.99032812488555277</v>
      </c>
      <c r="AD4856">
        <v>14501.737073010923</v>
      </c>
      <c r="AE4856">
        <v>30392.375282223002</v>
      </c>
      <c r="AF4856">
        <v>28967.552135089431</v>
      </c>
      <c r="AG4856">
        <v>14538.492380688922</v>
      </c>
      <c r="AH4856">
        <v>30445.244046340507</v>
      </c>
      <c r="AI4856">
        <v>29041.568404853941</v>
      </c>
      <c r="AJ4856">
        <v>0</v>
      </c>
      <c r="AK4856">
        <v>0</v>
      </c>
      <c r="AL4856">
        <v>0</v>
      </c>
    </row>
    <row r="4857" spans="1:38" x14ac:dyDescent="0.25">
      <c r="A4857">
        <v>179138349.49131513</v>
      </c>
      <c r="B4857">
        <v>7615124.2061235718</v>
      </c>
      <c r="C4857">
        <v>9410476.7547243349</v>
      </c>
      <c r="D4857">
        <v>6202008.5121968091</v>
      </c>
      <c r="E4857">
        <v>7694465.2817513645</v>
      </c>
      <c r="F4857">
        <v>255475.01751108278</v>
      </c>
      <c r="G4857">
        <v>457724.75160256273</v>
      </c>
      <c r="H4857">
        <v>291650.21662369173</v>
      </c>
      <c r="I4857">
        <v>2.7147935664665113E-2</v>
      </c>
      <c r="J4857">
        <v>7.3802664201831666E-2</v>
      </c>
      <c r="K4857">
        <v>3.7903896624939766E-2</v>
      </c>
      <c r="L4857">
        <v>4864.2038266613399</v>
      </c>
      <c r="M4857">
        <v>7806.4663660773958</v>
      </c>
      <c r="N4857">
        <v>4934.6097413820889</v>
      </c>
      <c r="O4857">
        <v>1.9952005820333626E-2</v>
      </c>
      <c r="P4857">
        <v>3.2766407387826192E-2</v>
      </c>
      <c r="Q4857">
        <v>2.0712243607258006E-2</v>
      </c>
      <c r="R4857">
        <v>-1795352.5486007631</v>
      </c>
      <c r="S4857">
        <v>1413115.6939267628</v>
      </c>
      <c r="T4857">
        <v>-79341.075627792627</v>
      </c>
      <c r="U4857">
        <v>-0.23576142686642734</v>
      </c>
      <c r="V4857">
        <v>0.18556699216940284</v>
      </c>
      <c r="W4857">
        <v>-1.0418881357705479E-2</v>
      </c>
      <c r="X4857">
        <f t="shared" si="226"/>
        <v>0.23576142686642734</v>
      </c>
      <c r="Y4857">
        <f t="shared" si="227"/>
        <v>0.18556699216940284</v>
      </c>
      <c r="Z4857">
        <f t="shared" si="228"/>
        <v>1.0418881357705479E-2</v>
      </c>
      <c r="AA4857">
        <v>0.98912707402092104</v>
      </c>
      <c r="AB4857">
        <v>0.97499053994024376</v>
      </c>
      <c r="AC4857">
        <v>0.98997927813938802</v>
      </c>
      <c r="AD4857">
        <v>14502.368610964884</v>
      </c>
      <c r="AE4857">
        <v>30355.170265727324</v>
      </c>
      <c r="AF4857">
        <v>29022.910749184033</v>
      </c>
      <c r="AG4857">
        <v>14539.123918642883</v>
      </c>
      <c r="AH4857">
        <v>30408.039029844829</v>
      </c>
      <c r="AI4857">
        <v>29096.927018948543</v>
      </c>
      <c r="AJ4857">
        <v>0</v>
      </c>
      <c r="AK4857">
        <v>0</v>
      </c>
      <c r="AL4857">
        <v>1</v>
      </c>
    </row>
    <row r="4858" spans="1:38" x14ac:dyDescent="0.25">
      <c r="A4858">
        <v>178923630.60606265</v>
      </c>
      <c r="B4858">
        <v>7615124.2061235718</v>
      </c>
      <c r="C4858">
        <v>9443177.8264287151</v>
      </c>
      <c r="D4858">
        <v>6226017.7218376864</v>
      </c>
      <c r="E4858">
        <v>7757014.803862636</v>
      </c>
      <c r="F4858">
        <v>262629.29009117134</v>
      </c>
      <c r="G4858">
        <v>461913.36590955342</v>
      </c>
      <c r="H4858">
        <v>288274.81082920515</v>
      </c>
      <c r="I4858">
        <v>2.7811537060770809E-2</v>
      </c>
      <c r="J4858">
        <v>7.4190820930270976E-2</v>
      </c>
      <c r="K4858">
        <v>3.716311211442546E-2</v>
      </c>
      <c r="L4858">
        <v>5000.4200422431049</v>
      </c>
      <c r="M4858">
        <v>7877.9029152120274</v>
      </c>
      <c r="N4858">
        <v>4877.4991706874634</v>
      </c>
      <c r="O4858">
        <v>2.051131064972057E-2</v>
      </c>
      <c r="P4858">
        <v>3.3087134532217906E-2</v>
      </c>
      <c r="Q4858">
        <v>2.0485460785470203E-2</v>
      </c>
      <c r="R4858">
        <v>-1828053.6203051433</v>
      </c>
      <c r="S4858">
        <v>1389106.4842858855</v>
      </c>
      <c r="T4858">
        <v>-141890.59773906413</v>
      </c>
      <c r="U4858">
        <v>-0.24005565383098351</v>
      </c>
      <c r="V4858">
        <v>0.18241415985951473</v>
      </c>
      <c r="W4858">
        <v>-1.8632735842307763E-2</v>
      </c>
      <c r="X4858">
        <f t="shared" si="226"/>
        <v>0.24005565383098351</v>
      </c>
      <c r="Y4858">
        <f t="shared" si="227"/>
        <v>0.18241415985951473</v>
      </c>
      <c r="Z4858">
        <f t="shared" si="228"/>
        <v>1.8632735842307763E-2</v>
      </c>
      <c r="AA4858">
        <v>0.98849274049929259</v>
      </c>
      <c r="AB4858">
        <v>0.97473305235369712</v>
      </c>
      <c r="AC4858">
        <v>0.9902876573769398</v>
      </c>
      <c r="AD4858">
        <v>14542.747396588969</v>
      </c>
      <c r="AE4858">
        <v>30381.787726237751</v>
      </c>
      <c r="AF4858">
        <v>28988.895845038627</v>
      </c>
      <c r="AG4858">
        <v>14579.502704266968</v>
      </c>
      <c r="AH4858">
        <v>30434.656490355257</v>
      </c>
      <c r="AI4858">
        <v>29062.912114803137</v>
      </c>
      <c r="AJ4858">
        <v>0</v>
      </c>
      <c r="AK4858">
        <v>0</v>
      </c>
      <c r="AL4858">
        <v>1</v>
      </c>
    </row>
    <row r="4859" spans="1:38" x14ac:dyDescent="0.25">
      <c r="A4859">
        <v>179049271.69819936</v>
      </c>
      <c r="B4859">
        <v>7615124.2061235718</v>
      </c>
      <c r="C4859">
        <v>9217470.6142106652</v>
      </c>
      <c r="D4859">
        <v>6000650.4805103801</v>
      </c>
      <c r="E4859">
        <v>7489625.9096005559</v>
      </c>
      <c r="F4859">
        <v>264036.07211959176</v>
      </c>
      <c r="G4859">
        <v>458310.30248521041</v>
      </c>
      <c r="H4859">
        <v>289826.39455026144</v>
      </c>
      <c r="I4859">
        <v>2.8645176444883343E-2</v>
      </c>
      <c r="J4859">
        <v>7.6376770147463954E-2</v>
      </c>
      <c r="K4859">
        <v>3.8697045493119794E-2</v>
      </c>
      <c r="L4859">
        <v>5027.2049490124109</v>
      </c>
      <c r="M4859">
        <v>7816.4528989336859</v>
      </c>
      <c r="N4859">
        <v>4903.7513718108694</v>
      </c>
      <c r="O4859">
        <v>2.0639277360536529E-2</v>
      </c>
      <c r="P4859">
        <v>3.283193483537359E-2</v>
      </c>
      <c r="Q4859">
        <v>2.0597532866875171E-2</v>
      </c>
      <c r="R4859">
        <v>-1602346.4080870934</v>
      </c>
      <c r="S4859">
        <v>1614473.7256131917</v>
      </c>
      <c r="T4859">
        <v>125498.29652301595</v>
      </c>
      <c r="U4859">
        <v>-0.21041631951302828</v>
      </c>
      <c r="V4859">
        <v>0.21200885000863681</v>
      </c>
      <c r="W4859">
        <v>1.6480137831776747E-2</v>
      </c>
      <c r="X4859">
        <f t="shared" si="226"/>
        <v>0.21041631951302828</v>
      </c>
      <c r="Y4859">
        <f t="shared" si="227"/>
        <v>0.21200885000863681</v>
      </c>
      <c r="Z4859">
        <f t="shared" si="228"/>
        <v>1.6480137831776747E-2</v>
      </c>
      <c r="AA4859">
        <v>0.98824900822966066</v>
      </c>
      <c r="AB4859">
        <v>0.97472301795518257</v>
      </c>
      <c r="AC4859">
        <v>0.99002390148331043</v>
      </c>
      <c r="AD4859">
        <v>14550.557745871791</v>
      </c>
      <c r="AE4859">
        <v>30358.905886770426</v>
      </c>
      <c r="AF4859">
        <v>29004.580775210012</v>
      </c>
      <c r="AG4859">
        <v>14587.313053549789</v>
      </c>
      <c r="AH4859">
        <v>30411.774650887932</v>
      </c>
      <c r="AI4859">
        <v>29078.597044974522</v>
      </c>
      <c r="AJ4859">
        <v>0</v>
      </c>
      <c r="AK4859">
        <v>0</v>
      </c>
      <c r="AL4859">
        <v>1</v>
      </c>
    </row>
    <row r="4860" spans="1:38" x14ac:dyDescent="0.25">
      <c r="A4860">
        <v>178863979.79447997</v>
      </c>
      <c r="B4860">
        <v>7615124.2061235718</v>
      </c>
      <c r="C4860">
        <v>8812670.2727481276</v>
      </c>
      <c r="D4860">
        <v>5651965.4958497006</v>
      </c>
      <c r="E4860">
        <v>7122218.8593303021</v>
      </c>
      <c r="F4860">
        <v>242285.86134710695</v>
      </c>
      <c r="G4860">
        <v>450872.06833958841</v>
      </c>
      <c r="H4860">
        <v>288414.00136345922</v>
      </c>
      <c r="I4860">
        <v>2.7492899864453111E-2</v>
      </c>
      <c r="J4860">
        <v>7.9772615149662301E-2</v>
      </c>
      <c r="K4860">
        <v>4.049496470971669E-2</v>
      </c>
      <c r="L4860">
        <v>4613.0843845011605</v>
      </c>
      <c r="M4860">
        <v>7689.5942912715327</v>
      </c>
      <c r="N4860">
        <v>4879.8542211111899</v>
      </c>
      <c r="O4860">
        <v>1.8957459373200324E-2</v>
      </c>
      <c r="P4860">
        <v>3.233233693689605E-2</v>
      </c>
      <c r="Q4860">
        <v>2.0518259469032636E-2</v>
      </c>
      <c r="R4860">
        <v>-1197546.0666245557</v>
      </c>
      <c r="S4860">
        <v>1963158.7102738712</v>
      </c>
      <c r="T4860">
        <v>492905.34679326974</v>
      </c>
      <c r="U4860">
        <v>-0.15725890139277959</v>
      </c>
      <c r="V4860">
        <v>0.25779733293059498</v>
      </c>
      <c r="W4860">
        <v>6.4727157883637448E-2</v>
      </c>
      <c r="X4860">
        <f t="shared" si="226"/>
        <v>0.15725890139277959</v>
      </c>
      <c r="Y4860">
        <f t="shared" si="227"/>
        <v>0.25779733293059498</v>
      </c>
      <c r="Z4860">
        <f t="shared" si="228"/>
        <v>6.4727157883637448E-2</v>
      </c>
      <c r="AA4860">
        <v>0.9901362978573921</v>
      </c>
      <c r="AB4860">
        <v>0.97583401922387303</v>
      </c>
      <c r="AC4860">
        <v>0.99024090999763625</v>
      </c>
      <c r="AD4860">
        <v>14424.87332467705</v>
      </c>
      <c r="AE4860">
        <v>30311.093685816231</v>
      </c>
      <c r="AF4860">
        <v>28990.306362254814</v>
      </c>
      <c r="AG4860">
        <v>14461.628632355048</v>
      </c>
      <c r="AH4860">
        <v>30363.962449933737</v>
      </c>
      <c r="AI4860">
        <v>29064.322632019324</v>
      </c>
      <c r="AJ4860">
        <v>0</v>
      </c>
      <c r="AK4860">
        <v>0</v>
      </c>
      <c r="AL4860">
        <v>0</v>
      </c>
    </row>
    <row r="4861" spans="1:38" x14ac:dyDescent="0.25">
      <c r="A4861">
        <v>179023121.27085459</v>
      </c>
      <c r="B4861">
        <v>7615124.2061235718</v>
      </c>
      <c r="C4861">
        <v>9128172.7517736163</v>
      </c>
      <c r="D4861">
        <v>6131160.0730142733</v>
      </c>
      <c r="E4861">
        <v>7619290.8873163369</v>
      </c>
      <c r="F4861">
        <v>250542.00708095997</v>
      </c>
      <c r="G4861">
        <v>454260.65876099619</v>
      </c>
      <c r="H4861">
        <v>287286.92147522606</v>
      </c>
      <c r="I4861">
        <v>2.7447114980627345E-2</v>
      </c>
      <c r="J4861">
        <v>7.4090490763792302E-2</v>
      </c>
      <c r="K4861">
        <v>3.7705204555645223E-2</v>
      </c>
      <c r="L4861">
        <v>4770.2800902234994</v>
      </c>
      <c r="M4861">
        <v>7747.3864842008325</v>
      </c>
      <c r="N4861">
        <v>4860.7844619312573</v>
      </c>
      <c r="O4861">
        <v>1.9622714341098951E-2</v>
      </c>
      <c r="P4861">
        <v>3.257678327764877E-2</v>
      </c>
      <c r="Q4861">
        <v>2.0438985753275137E-2</v>
      </c>
      <c r="R4861">
        <v>-1513048.5456500445</v>
      </c>
      <c r="S4861">
        <v>1483964.1331092985</v>
      </c>
      <c r="T4861">
        <v>-4166.6811927650124</v>
      </c>
      <c r="U4861">
        <v>-0.1986899365913628</v>
      </c>
      <c r="V4861">
        <v>0.19487064070681792</v>
      </c>
      <c r="W4861">
        <v>-5.4715866478112691E-4</v>
      </c>
      <c r="X4861">
        <f t="shared" si="226"/>
        <v>0.1986899365913628</v>
      </c>
      <c r="Y4861">
        <f t="shared" si="227"/>
        <v>0.19487064070681792</v>
      </c>
      <c r="Z4861">
        <f t="shared" si="228"/>
        <v>5.4715866478112691E-4</v>
      </c>
      <c r="AA4861">
        <v>0.98925082624646432</v>
      </c>
      <c r="AB4861">
        <v>0.97506289195906926</v>
      </c>
      <c r="AC4861">
        <v>0.99015657070804453</v>
      </c>
      <c r="AD4861">
        <v>14473.862496020847</v>
      </c>
      <c r="AE4861">
        <v>30332.972261573774</v>
      </c>
      <c r="AF4861">
        <v>28978.86524235965</v>
      </c>
      <c r="AG4861">
        <v>14510.617803698846</v>
      </c>
      <c r="AH4861">
        <v>30385.841025691279</v>
      </c>
      <c r="AI4861">
        <v>29052.881512124161</v>
      </c>
      <c r="AJ4861">
        <v>0</v>
      </c>
      <c r="AK4861">
        <v>0</v>
      </c>
      <c r="AL4861">
        <v>1</v>
      </c>
    </row>
    <row r="4862" spans="1:38" x14ac:dyDescent="0.25">
      <c r="A4862">
        <v>179023240.41054469</v>
      </c>
      <c r="B4862">
        <v>7615124.2061236016</v>
      </c>
      <c r="C4862">
        <v>9245288.8733088709</v>
      </c>
      <c r="D4862">
        <v>6280003.5480425591</v>
      </c>
      <c r="E4862">
        <v>7696431.5951495208</v>
      </c>
      <c r="F4862">
        <v>260820.52426722544</v>
      </c>
      <c r="G4862">
        <v>445024.08908488351</v>
      </c>
      <c r="H4862">
        <v>290682.35100557108</v>
      </c>
      <c r="I4862">
        <v>2.8211181699277534E-2</v>
      </c>
      <c r="J4862">
        <v>7.0863668416810841E-2</v>
      </c>
      <c r="K4862">
        <v>3.7768457682228501E-2</v>
      </c>
      <c r="L4862">
        <v>4965.9814277433916</v>
      </c>
      <c r="M4862">
        <v>7589.8573790736709</v>
      </c>
      <c r="N4862">
        <v>4918.2338265522912</v>
      </c>
      <c r="O4862">
        <v>2.0394220464794117E-2</v>
      </c>
      <c r="P4862">
        <v>3.1887578302706589E-2</v>
      </c>
      <c r="Q4862">
        <v>2.0663176977160452E-2</v>
      </c>
      <c r="R4862">
        <v>-1630164.6671852693</v>
      </c>
      <c r="S4862">
        <v>1335120.6580810426</v>
      </c>
      <c r="T4862">
        <v>-81307.389025919139</v>
      </c>
      <c r="U4862">
        <v>-0.2140693471387366</v>
      </c>
      <c r="V4862">
        <v>0.17532486955464532</v>
      </c>
      <c r="W4862">
        <v>-1.0677092956742172E-2</v>
      </c>
      <c r="X4862">
        <f t="shared" si="226"/>
        <v>0.2140693471387366</v>
      </c>
      <c r="Y4862">
        <f t="shared" si="227"/>
        <v>0.17532486955464532</v>
      </c>
      <c r="Z4862">
        <f t="shared" si="228"/>
        <v>1.0677092956742172E-2</v>
      </c>
      <c r="AA4862">
        <v>0.98874841325022556</v>
      </c>
      <c r="AB4862">
        <v>0.97645178627828866</v>
      </c>
      <c r="AC4862">
        <v>0.99008467079838369</v>
      </c>
      <c r="AD4862">
        <v>14532.64355821834</v>
      </c>
      <c r="AE4862">
        <v>30272.946322548771</v>
      </c>
      <c r="AF4862">
        <v>29013.197722307352</v>
      </c>
      <c r="AG4862">
        <v>14569.398865896339</v>
      </c>
      <c r="AH4862">
        <v>30325.815086666276</v>
      </c>
      <c r="AI4862">
        <v>29087.213992071862</v>
      </c>
      <c r="AJ4862">
        <v>0</v>
      </c>
      <c r="AK4862">
        <v>0</v>
      </c>
      <c r="AL4862">
        <v>1</v>
      </c>
    </row>
    <row r="4863" spans="1:38" x14ac:dyDescent="0.25">
      <c r="A4863">
        <v>178999750.43329272</v>
      </c>
      <c r="B4863">
        <v>7615124.2061236016</v>
      </c>
      <c r="C4863">
        <v>8646039.2582711801</v>
      </c>
      <c r="D4863">
        <v>5536573.3042539638</v>
      </c>
      <c r="E4863">
        <v>7011500.2637599222</v>
      </c>
      <c r="F4863">
        <v>257033.71912025928</v>
      </c>
      <c r="G4863">
        <v>450826.46656811936</v>
      </c>
      <c r="H4863">
        <v>287071.49453433196</v>
      </c>
      <c r="I4863">
        <v>2.9728493179622052E-2</v>
      </c>
      <c r="J4863">
        <v>8.1426984127841662E-2</v>
      </c>
      <c r="K4863">
        <v>4.0942948546705132E-2</v>
      </c>
      <c r="L4863">
        <v>4893.8812581606862</v>
      </c>
      <c r="M4863">
        <v>7688.8165559754616</v>
      </c>
      <c r="N4863">
        <v>4857.1395207637224</v>
      </c>
      <c r="O4863">
        <v>2.0124111785968408E-2</v>
      </c>
      <c r="P4863">
        <v>3.2326894328808094E-2</v>
      </c>
      <c r="Q4863">
        <v>2.0421378879949902E-2</v>
      </c>
      <c r="R4863">
        <v>-1030915.0521475784</v>
      </c>
      <c r="S4863">
        <v>2078550.9018696379</v>
      </c>
      <c r="T4863">
        <v>603623.94236367941</v>
      </c>
      <c r="U4863">
        <v>-0.13537731286360133</v>
      </c>
      <c r="V4863">
        <v>0.2729503610982732</v>
      </c>
      <c r="W4863">
        <v>7.9266460536294756E-2</v>
      </c>
      <c r="X4863">
        <f t="shared" si="226"/>
        <v>0.13537731286360133</v>
      </c>
      <c r="Y4863">
        <f t="shared" si="227"/>
        <v>0.2729503610982732</v>
      </c>
      <c r="Z4863">
        <f t="shared" si="228"/>
        <v>7.9266460536294756E-2</v>
      </c>
      <c r="AA4863">
        <v>0.98898251861261866</v>
      </c>
      <c r="AB4863">
        <v>0.97584541415137815</v>
      </c>
      <c r="AC4863">
        <v>0.99033415539853586</v>
      </c>
      <c r="AD4863">
        <v>14511.261449723906</v>
      </c>
      <c r="AE4863">
        <v>30310.798136092708</v>
      </c>
      <c r="AF4863">
        <v>28976.673309471527</v>
      </c>
      <c r="AG4863">
        <v>14548.016757401905</v>
      </c>
      <c r="AH4863">
        <v>30363.666900210213</v>
      </c>
      <c r="AI4863">
        <v>29050.689579236037</v>
      </c>
      <c r="AJ4863">
        <v>0</v>
      </c>
      <c r="AK4863">
        <v>0</v>
      </c>
      <c r="AL4863">
        <v>0</v>
      </c>
    </row>
    <row r="4864" spans="1:38" x14ac:dyDescent="0.25">
      <c r="A4864">
        <v>178965453.3606894</v>
      </c>
      <c r="B4864">
        <v>7615124.2061235718</v>
      </c>
      <c r="C4864">
        <v>9037368.8951943778</v>
      </c>
      <c r="D4864">
        <v>6021126.744273412</v>
      </c>
      <c r="E4864">
        <v>7501947.3474164829</v>
      </c>
      <c r="F4864">
        <v>261290.21606391453</v>
      </c>
      <c r="G4864">
        <v>457150.5494464268</v>
      </c>
      <c r="H4864">
        <v>292947.20605035219</v>
      </c>
      <c r="I4864">
        <v>2.8912199899558781E-2</v>
      </c>
      <c r="J4864">
        <v>7.5924418943881994E-2</v>
      </c>
      <c r="K4864">
        <v>3.9049488417329033E-2</v>
      </c>
      <c r="L4864">
        <v>4974.9242850805376</v>
      </c>
      <c r="M4864">
        <v>7796.6733850259889</v>
      </c>
      <c r="N4864">
        <v>4956.5543047476185</v>
      </c>
      <c r="O4864">
        <v>2.0472804456841263E-2</v>
      </c>
      <c r="P4864">
        <v>3.2796254930630722E-2</v>
      </c>
      <c r="Q4864">
        <v>2.084945854833653E-2</v>
      </c>
      <c r="R4864">
        <v>-1422244.6890708059</v>
      </c>
      <c r="S4864">
        <v>1593997.4618501598</v>
      </c>
      <c r="T4864">
        <v>113176.85870708898</v>
      </c>
      <c r="U4864">
        <v>-0.18676579010059116</v>
      </c>
      <c r="V4864">
        <v>0.20931995574916218</v>
      </c>
      <c r="W4864">
        <v>1.4862115921376534E-2</v>
      </c>
      <c r="X4864">
        <f t="shared" si="226"/>
        <v>0.18676579010059116</v>
      </c>
      <c r="Y4864">
        <f t="shared" si="227"/>
        <v>0.20931995574916218</v>
      </c>
      <c r="Z4864">
        <f t="shared" si="228"/>
        <v>1.4862115921376534E-2</v>
      </c>
      <c r="AA4864">
        <v>0.98853804422535418</v>
      </c>
      <c r="AB4864">
        <v>0.9748901725267668</v>
      </c>
      <c r="AC4864">
        <v>0.98982386551004242</v>
      </c>
      <c r="AD4864">
        <v>14535.273994786514</v>
      </c>
      <c r="AE4864">
        <v>30351.502402099097</v>
      </c>
      <c r="AF4864">
        <v>29035.876284698847</v>
      </c>
      <c r="AG4864">
        <v>14572.029302464513</v>
      </c>
      <c r="AH4864">
        <v>30404.371166216602</v>
      </c>
      <c r="AI4864">
        <v>29109.892554463357</v>
      </c>
      <c r="AJ4864">
        <v>0</v>
      </c>
      <c r="AK4864">
        <v>0</v>
      </c>
      <c r="AL4864">
        <v>1</v>
      </c>
    </row>
    <row r="4865" spans="1:38" x14ac:dyDescent="0.25">
      <c r="A4865">
        <v>178981057.18760937</v>
      </c>
      <c r="B4865">
        <v>7615124.2061235718</v>
      </c>
      <c r="C4865">
        <v>9373904.1559551507</v>
      </c>
      <c r="D4865">
        <v>6288320.4231282966</v>
      </c>
      <c r="E4865">
        <v>7771329.2074469868</v>
      </c>
      <c r="F4865">
        <v>254310.36715454076</v>
      </c>
      <c r="G4865">
        <v>454260.61605484196</v>
      </c>
      <c r="H4865">
        <v>287438.43403059838</v>
      </c>
      <c r="I4865">
        <v>2.7129610344157385E-2</v>
      </c>
      <c r="J4865">
        <v>7.2238783250306707E-2</v>
      </c>
      <c r="K4865">
        <v>3.6987036111551727E-2</v>
      </c>
      <c r="L4865">
        <v>4842.0290685334985</v>
      </c>
      <c r="M4865">
        <v>7747.385755850104</v>
      </c>
      <c r="N4865">
        <v>4863.3479962235724</v>
      </c>
      <c r="O4865">
        <v>1.9873433313762415E-2</v>
      </c>
      <c r="P4865">
        <v>3.2543514822810003E-2</v>
      </c>
      <c r="Q4865">
        <v>2.042888305698139E-2</v>
      </c>
      <c r="R4865">
        <v>-1758779.9498315789</v>
      </c>
      <c r="S4865">
        <v>1326803.7829952752</v>
      </c>
      <c r="T4865">
        <v>-156205.00132341497</v>
      </c>
      <c r="U4865">
        <v>-0.23095880017522052</v>
      </c>
      <c r="V4865">
        <v>0.17423271729807752</v>
      </c>
      <c r="W4865">
        <v>-2.0512469277625883E-2</v>
      </c>
      <c r="X4865">
        <f t="shared" si="226"/>
        <v>0.23095880017522052</v>
      </c>
      <c r="Y4865">
        <f t="shared" si="227"/>
        <v>0.17423271729807752</v>
      </c>
      <c r="Z4865">
        <f t="shared" si="228"/>
        <v>2.0512469277625883E-2</v>
      </c>
      <c r="AA4865">
        <v>0.98919393227616259</v>
      </c>
      <c r="AB4865">
        <v>0.97536613142370254</v>
      </c>
      <c r="AC4865">
        <v>0.99026600752523786</v>
      </c>
      <c r="AD4865">
        <v>14495.688459533114</v>
      </c>
      <c r="AE4865">
        <v>30332.971986869408</v>
      </c>
      <c r="AF4865">
        <v>28980.405872828829</v>
      </c>
      <c r="AG4865">
        <v>14532.443767211113</v>
      </c>
      <c r="AH4865">
        <v>30385.840750986914</v>
      </c>
      <c r="AI4865">
        <v>29054.422142593339</v>
      </c>
      <c r="AJ4865">
        <v>0</v>
      </c>
      <c r="AK4865">
        <v>0</v>
      </c>
      <c r="AL4865">
        <v>1</v>
      </c>
    </row>
    <row r="4866" spans="1:38" x14ac:dyDescent="0.25">
      <c r="A4866">
        <v>178922621.8279067</v>
      </c>
      <c r="B4866">
        <v>7615124.2061235718</v>
      </c>
      <c r="C4866">
        <v>9494028.2646552734</v>
      </c>
      <c r="D4866">
        <v>6437155.8984089494</v>
      </c>
      <c r="E4866">
        <v>7903596.2460507248</v>
      </c>
      <c r="F4866">
        <v>255115.58215049887</v>
      </c>
      <c r="G4866">
        <v>452571.58453154447</v>
      </c>
      <c r="H4866">
        <v>289061.99791156675</v>
      </c>
      <c r="I4866">
        <v>2.6871163118426009E-2</v>
      </c>
      <c r="J4866">
        <v>7.0306140114364035E-2</v>
      </c>
      <c r="K4866">
        <v>3.6573477302311017E-2</v>
      </c>
      <c r="L4866">
        <v>4857.3602343859666</v>
      </c>
      <c r="M4866">
        <v>7718.5794312375447</v>
      </c>
      <c r="N4866">
        <v>4890.8180740295875</v>
      </c>
      <c r="O4866">
        <v>1.9961181406791415E-2</v>
      </c>
      <c r="P4866">
        <v>3.2448626710075694E-2</v>
      </c>
      <c r="Q4866">
        <v>2.0560820991076142E-2</v>
      </c>
      <c r="R4866">
        <v>-1878904.0585317016</v>
      </c>
      <c r="S4866">
        <v>1177968.3077146225</v>
      </c>
      <c r="T4866">
        <v>-288472.03992715292</v>
      </c>
      <c r="U4866">
        <v>-0.24673321244331287</v>
      </c>
      <c r="V4866">
        <v>0.15468799665373539</v>
      </c>
      <c r="W4866">
        <v>-3.788146222161197E-2</v>
      </c>
      <c r="X4866">
        <f t="shared" si="226"/>
        <v>0.24673321244331287</v>
      </c>
      <c r="Y4866">
        <f t="shared" si="227"/>
        <v>0.15468799665373539</v>
      </c>
      <c r="Z4866">
        <f t="shared" si="228"/>
        <v>3.788146222161197E-2</v>
      </c>
      <c r="AA4866">
        <v>0.9890518650814718</v>
      </c>
      <c r="AB4866">
        <v>0.97547288300199642</v>
      </c>
      <c r="AC4866">
        <v>0.99012509744840205</v>
      </c>
      <c r="AD4866">
        <v>14500.31023157315</v>
      </c>
      <c r="AE4866">
        <v>30322.087159852825</v>
      </c>
      <c r="AF4866">
        <v>28996.864025986859</v>
      </c>
      <c r="AG4866">
        <v>14537.065539251149</v>
      </c>
      <c r="AH4866">
        <v>30374.95592397033</v>
      </c>
      <c r="AI4866">
        <v>29070.880295751369</v>
      </c>
      <c r="AJ4866">
        <v>0</v>
      </c>
      <c r="AK4866">
        <v>0</v>
      </c>
      <c r="AL4866">
        <v>1</v>
      </c>
    </row>
    <row r="4867" spans="1:38" x14ac:dyDescent="0.25">
      <c r="A4867">
        <v>179044801.42140478</v>
      </c>
      <c r="B4867">
        <v>7615124.2061236016</v>
      </c>
      <c r="C4867">
        <v>8921359.4901594911</v>
      </c>
      <c r="D4867">
        <v>5929377.4203449162</v>
      </c>
      <c r="E4867">
        <v>7437483.7301132334</v>
      </c>
      <c r="F4867">
        <v>257186.11466621445</v>
      </c>
      <c r="G4867">
        <v>468527.73673972284</v>
      </c>
      <c r="H4867">
        <v>297884.89550717373</v>
      </c>
      <c r="I4867">
        <v>2.8828130393119784E-2</v>
      </c>
      <c r="J4867">
        <v>7.9018032337106359E-2</v>
      </c>
      <c r="K4867">
        <v>4.0051838271737437E-2</v>
      </c>
      <c r="L4867">
        <v>4896.7828451926516</v>
      </c>
      <c r="M4867">
        <v>7990.7105867170094</v>
      </c>
      <c r="N4867">
        <v>5040.0981154658903</v>
      </c>
      <c r="O4867">
        <v>2.0122552333439729E-2</v>
      </c>
      <c r="P4867">
        <v>3.3580307938856441E-2</v>
      </c>
      <c r="Q4867">
        <v>2.118060026360313E-2</v>
      </c>
      <c r="R4867">
        <v>-1306235.2840358894</v>
      </c>
      <c r="S4867">
        <v>1685746.7857786855</v>
      </c>
      <c r="T4867">
        <v>177640.47601036821</v>
      </c>
      <c r="U4867">
        <v>-0.17153171093197633</v>
      </c>
      <c r="V4867">
        <v>0.2213682587636738</v>
      </c>
      <c r="W4867">
        <v>2.3327324834376433E-2</v>
      </c>
      <c r="X4867">
        <f t="shared" ref="X4867:X4930" si="229">ABS(U4867)</f>
        <v>0.17153171093197633</v>
      </c>
      <c r="Y4867">
        <f t="shared" ref="Y4867:Y4930" si="230">ABS(V4867)</f>
        <v>0.2213682587636738</v>
      </c>
      <c r="Z4867">
        <f t="shared" ref="Z4867:Z4930" si="231">ABS(W4867)</f>
        <v>2.3327324834376433E-2</v>
      </c>
      <c r="AA4867">
        <v>0.98884426627063948</v>
      </c>
      <c r="AB4867">
        <v>0.97390253247822423</v>
      </c>
      <c r="AC4867">
        <v>0.98958873263601066</v>
      </c>
      <c r="AD4867">
        <v>14512.128014099957</v>
      </c>
      <c r="AE4867">
        <v>30423.332574358512</v>
      </c>
      <c r="AF4867">
        <v>29084.716774112905</v>
      </c>
      <c r="AG4867">
        <v>14548.883321777956</v>
      </c>
      <c r="AH4867">
        <v>30476.201338476018</v>
      </c>
      <c r="AI4867">
        <v>29158.733043877415</v>
      </c>
      <c r="AJ4867">
        <v>0</v>
      </c>
      <c r="AK4867">
        <v>0</v>
      </c>
      <c r="AL4867">
        <v>1</v>
      </c>
    </row>
    <row r="4868" spans="1:38" x14ac:dyDescent="0.25">
      <c r="A4868">
        <v>179007967.30040681</v>
      </c>
      <c r="B4868">
        <v>7615124.2061235718</v>
      </c>
      <c r="C4868">
        <v>8832740.8195250817</v>
      </c>
      <c r="D4868">
        <v>5621165.2355368687</v>
      </c>
      <c r="E4868">
        <v>7074945.3721235022</v>
      </c>
      <c r="F4868">
        <v>261177.8587551378</v>
      </c>
      <c r="G4868">
        <v>450829.27388641721</v>
      </c>
      <c r="H4868">
        <v>286691.55993348331</v>
      </c>
      <c r="I4868">
        <v>2.9569288184908022E-2</v>
      </c>
      <c r="J4868">
        <v>8.0202103122015631E-2</v>
      </c>
      <c r="K4868">
        <v>4.0522088136976608E-2</v>
      </c>
      <c r="L4868">
        <v>4972.7850197362013</v>
      </c>
      <c r="M4868">
        <v>7688.8644346094961</v>
      </c>
      <c r="N4868">
        <v>4850.7111731213381</v>
      </c>
      <c r="O4868">
        <v>2.0435453607959543E-2</v>
      </c>
      <c r="P4868">
        <v>3.2315719239398771E-2</v>
      </c>
      <c r="Q4868">
        <v>2.0387174428048698E-2</v>
      </c>
      <c r="R4868">
        <v>-1217616.6134015098</v>
      </c>
      <c r="S4868">
        <v>1993958.9705867032</v>
      </c>
      <c r="T4868">
        <v>540178.83400006965</v>
      </c>
      <c r="U4868">
        <v>-0.15989451786254311</v>
      </c>
      <c r="V4868">
        <v>0.26184194986383741</v>
      </c>
      <c r="W4868">
        <v>7.0934999794973017E-2</v>
      </c>
      <c r="X4868">
        <f t="shared" si="229"/>
        <v>0.15989451786254311</v>
      </c>
      <c r="Y4868">
        <f t="shared" si="230"/>
        <v>0.26184194986383741</v>
      </c>
      <c r="Z4868">
        <f t="shared" si="231"/>
        <v>7.0934999794973017E-2</v>
      </c>
      <c r="AA4868">
        <v>0.98857901305398155</v>
      </c>
      <c r="AB4868">
        <v>0.97583097519985251</v>
      </c>
      <c r="AC4868">
        <v>0.99035408109162737</v>
      </c>
      <c r="AD4868">
        <v>14534.645185502728</v>
      </c>
      <c r="AE4868">
        <v>30310.816331471935</v>
      </c>
      <c r="AF4868">
        <v>28972.803527137879</v>
      </c>
      <c r="AG4868">
        <v>14571.400493180727</v>
      </c>
      <c r="AH4868">
        <v>30363.685095589441</v>
      </c>
      <c r="AI4868">
        <v>29046.819796902389</v>
      </c>
      <c r="AJ4868">
        <v>0</v>
      </c>
      <c r="AK4868">
        <v>0</v>
      </c>
      <c r="AL4868">
        <v>0</v>
      </c>
    </row>
    <row r="4869" spans="1:38" x14ac:dyDescent="0.25">
      <c r="A4869">
        <v>179119621.47038293</v>
      </c>
      <c r="B4869">
        <v>7615124.2061235718</v>
      </c>
      <c r="C4869">
        <v>9116359.5898325238</v>
      </c>
      <c r="D4869">
        <v>6086467.1328620464</v>
      </c>
      <c r="E4869">
        <v>7632016.4411655348</v>
      </c>
      <c r="F4869">
        <v>253639.19796895821</v>
      </c>
      <c r="G4869">
        <v>464682.60091504204</v>
      </c>
      <c r="H4869">
        <v>288545.50133754156</v>
      </c>
      <c r="I4869">
        <v>2.782242138099094E-2</v>
      </c>
      <c r="J4869">
        <v>7.6346851263868379E-2</v>
      </c>
      <c r="K4869">
        <v>3.7807243152829989E-2</v>
      </c>
      <c r="L4869">
        <v>4829.2501136569963</v>
      </c>
      <c r="M4869">
        <v>7925.1320411319684</v>
      </c>
      <c r="N4869">
        <v>4882.0791502081292</v>
      </c>
      <c r="O4869">
        <v>1.9845189075094177E-2</v>
      </c>
      <c r="P4869">
        <v>3.3297683707123917E-2</v>
      </c>
      <c r="Q4869">
        <v>2.0512204280391452E-2</v>
      </c>
      <c r="R4869">
        <v>-1501235.383708952</v>
      </c>
      <c r="S4869">
        <v>1528657.0732615255</v>
      </c>
      <c r="T4869">
        <v>-16892.235041962937</v>
      </c>
      <c r="U4869">
        <v>-0.19713866026003349</v>
      </c>
      <c r="V4869">
        <v>0.20073961131615975</v>
      </c>
      <c r="W4869">
        <v>-2.2182481315773332E-3</v>
      </c>
      <c r="X4869">
        <f t="shared" si="229"/>
        <v>0.19713866026003349</v>
      </c>
      <c r="Y4869">
        <f t="shared" si="230"/>
        <v>0.20073961131615975</v>
      </c>
      <c r="Z4869">
        <f t="shared" si="231"/>
        <v>2.2182481315773332E-3</v>
      </c>
      <c r="AA4869">
        <v>0.98913012751696316</v>
      </c>
      <c r="AB4869">
        <v>0.974254574843884</v>
      </c>
      <c r="AC4869">
        <v>0.99020296315704492</v>
      </c>
      <c r="AD4869">
        <v>14491.824887289902</v>
      </c>
      <c r="AE4869">
        <v>30399.253221592855</v>
      </c>
      <c r="AF4869">
        <v>28991.638320318147</v>
      </c>
      <c r="AG4869">
        <v>14528.580194967901</v>
      </c>
      <c r="AH4869">
        <v>30452.121985710361</v>
      </c>
      <c r="AI4869">
        <v>29065.654590082657</v>
      </c>
      <c r="AJ4869">
        <v>0</v>
      </c>
      <c r="AK4869">
        <v>0</v>
      </c>
      <c r="AL4869">
        <v>1</v>
      </c>
    </row>
    <row r="4870" spans="1:38" x14ac:dyDescent="0.25">
      <c r="A4870">
        <v>178914214.99874073</v>
      </c>
      <c r="B4870">
        <v>7615124.2061236016</v>
      </c>
      <c r="C4870">
        <v>9246686.0261896662</v>
      </c>
      <c r="D4870">
        <v>5957528.0696819816</v>
      </c>
      <c r="E4870">
        <v>7509931.6505288351</v>
      </c>
      <c r="F4870">
        <v>246557.26044412816</v>
      </c>
      <c r="G4870">
        <v>465843.06457934272</v>
      </c>
      <c r="H4870">
        <v>289503.89932616346</v>
      </c>
      <c r="I4870">
        <v>2.6664391950348119E-2</v>
      </c>
      <c r="J4870">
        <v>7.819401925272168E-2</v>
      </c>
      <c r="K4870">
        <v>3.8549471925723472E-2</v>
      </c>
      <c r="L4870">
        <v>4694.4111460582935</v>
      </c>
      <c r="M4870">
        <v>7944.9236747124141</v>
      </c>
      <c r="N4870">
        <v>4898.2948763801423</v>
      </c>
      <c r="O4870">
        <v>1.9300072957488087E-2</v>
      </c>
      <c r="P4870">
        <v>3.3408532049380359E-2</v>
      </c>
      <c r="Q4870">
        <v>2.0597408869479809E-2</v>
      </c>
      <c r="R4870">
        <v>-1631561.8200660646</v>
      </c>
      <c r="S4870">
        <v>1657596.1364416201</v>
      </c>
      <c r="T4870">
        <v>105192.55559476651</v>
      </c>
      <c r="U4870">
        <v>-0.21425281793224932</v>
      </c>
      <c r="V4870">
        <v>0.21767158244230422</v>
      </c>
      <c r="W4870">
        <v>1.3813636225418006E-2</v>
      </c>
      <c r="X4870">
        <f t="shared" si="229"/>
        <v>0.21425281793224932</v>
      </c>
      <c r="Y4870">
        <f t="shared" si="230"/>
        <v>0.21767158244230422</v>
      </c>
      <c r="Z4870">
        <f t="shared" si="231"/>
        <v>1.3813636225418006E-2</v>
      </c>
      <c r="AA4870">
        <v>0.98981035128402728</v>
      </c>
      <c r="AB4870">
        <v>0.97404441119105301</v>
      </c>
      <c r="AC4870">
        <v>0.99010674203964788</v>
      </c>
      <c r="AD4870">
        <v>14450.423216393619</v>
      </c>
      <c r="AE4870">
        <v>30406.54130984392</v>
      </c>
      <c r="AF4870">
        <v>29001.327601149864</v>
      </c>
      <c r="AG4870">
        <v>14487.178524071618</v>
      </c>
      <c r="AH4870">
        <v>30459.410073961426</v>
      </c>
      <c r="AI4870">
        <v>29075.343870914374</v>
      </c>
      <c r="AJ4870">
        <v>0</v>
      </c>
      <c r="AK4870">
        <v>0</v>
      </c>
      <c r="AL4870">
        <v>1</v>
      </c>
    </row>
    <row r="4871" spans="1:38" x14ac:dyDescent="0.25">
      <c r="A4871">
        <v>178960137.47897932</v>
      </c>
      <c r="B4871">
        <v>7615124.2061235718</v>
      </c>
      <c r="C4871">
        <v>8820820.7056876235</v>
      </c>
      <c r="D4871">
        <v>5541675.5871600602</v>
      </c>
      <c r="E4871">
        <v>7009852.2798981983</v>
      </c>
      <c r="F4871">
        <v>258566.87360499959</v>
      </c>
      <c r="G4871">
        <v>452747.61971169495</v>
      </c>
      <c r="H4871">
        <v>285236.09027313575</v>
      </c>
      <c r="I4871">
        <v>2.9313244451083433E-2</v>
      </c>
      <c r="J4871">
        <v>8.1698687083145247E-2</v>
      </c>
      <c r="K4871">
        <v>4.0690741956302415E-2</v>
      </c>
      <c r="L4871">
        <v>4923.0722764613829</v>
      </c>
      <c r="M4871">
        <v>7721.5816999771741</v>
      </c>
      <c r="N4871">
        <v>4826.0851850203035</v>
      </c>
      <c r="O4871">
        <v>2.0227780815147461E-2</v>
      </c>
      <c r="P4871">
        <v>3.245491764877198E-2</v>
      </c>
      <c r="Q4871">
        <v>2.0284729648882102E-2</v>
      </c>
      <c r="R4871">
        <v>-1205696.4995640516</v>
      </c>
      <c r="S4871">
        <v>2073448.6189635117</v>
      </c>
      <c r="T4871">
        <v>605271.92622537352</v>
      </c>
      <c r="U4871">
        <v>-0.15832919686254249</v>
      </c>
      <c r="V4871">
        <v>0.27228034144159902</v>
      </c>
      <c r="W4871">
        <v>7.9482869857678023E-2</v>
      </c>
      <c r="X4871">
        <f t="shared" si="229"/>
        <v>0.15832919686254249</v>
      </c>
      <c r="Y4871">
        <f t="shared" si="230"/>
        <v>0.27228034144159902</v>
      </c>
      <c r="Z4871">
        <f t="shared" si="231"/>
        <v>7.9482869857678023E-2</v>
      </c>
      <c r="AA4871">
        <v>0.98865427789270688</v>
      </c>
      <c r="AB4871">
        <v>0.97548547389689266</v>
      </c>
      <c r="AC4871">
        <v>0.99039717572849373</v>
      </c>
      <c r="AD4871">
        <v>14519.95608077993</v>
      </c>
      <c r="AE4871">
        <v>30323.22349894841</v>
      </c>
      <c r="AF4871">
        <v>28957.931395927022</v>
      </c>
      <c r="AG4871">
        <v>14556.711388457928</v>
      </c>
      <c r="AH4871">
        <v>30376.092263065915</v>
      </c>
      <c r="AI4871">
        <v>29031.947665691532</v>
      </c>
      <c r="AJ4871">
        <v>0</v>
      </c>
      <c r="AK4871">
        <v>0</v>
      </c>
      <c r="AL4871">
        <v>0</v>
      </c>
    </row>
    <row r="4872" spans="1:38" x14ac:dyDescent="0.25">
      <c r="A4872">
        <v>178950167.37300807</v>
      </c>
      <c r="B4872">
        <v>7615124.2061235718</v>
      </c>
      <c r="C4872">
        <v>9335466.4693662915</v>
      </c>
      <c r="D4872">
        <v>5960009.5192869212</v>
      </c>
      <c r="E4872">
        <v>7455082.6977968449</v>
      </c>
      <c r="F4872">
        <v>252009.08400971204</v>
      </c>
      <c r="G4872">
        <v>455385.93772916967</v>
      </c>
      <c r="H4872">
        <v>283663.85253164114</v>
      </c>
      <c r="I4872">
        <v>2.6994803616580167E-2</v>
      </c>
      <c r="J4872">
        <v>7.6406914494937556E-2</v>
      </c>
      <c r="K4872">
        <v>3.8049725808604454E-2</v>
      </c>
      <c r="L4872">
        <v>4798.2130023350828</v>
      </c>
      <c r="M4872">
        <v>7766.5780450389684</v>
      </c>
      <c r="N4872">
        <v>4799.4835257972472</v>
      </c>
      <c r="O4872">
        <v>1.9690515356853889E-2</v>
      </c>
      <c r="P4872">
        <v>3.2624416995164648E-2</v>
      </c>
      <c r="Q4872">
        <v>2.0160790376277851E-2</v>
      </c>
      <c r="R4872">
        <v>-1720342.2632427197</v>
      </c>
      <c r="S4872">
        <v>1655114.6868366506</v>
      </c>
      <c r="T4872">
        <v>160041.50832672697</v>
      </c>
      <c r="U4872">
        <v>-0.22591125458719843</v>
      </c>
      <c r="V4872">
        <v>0.21734572438171376</v>
      </c>
      <c r="W4872">
        <v>2.1016270253088231E-2</v>
      </c>
      <c r="X4872">
        <f t="shared" si="229"/>
        <v>0.22591125458719843</v>
      </c>
      <c r="Y4872">
        <f t="shared" si="230"/>
        <v>0.21734572438171376</v>
      </c>
      <c r="Z4872">
        <f t="shared" si="231"/>
        <v>2.1016270253088231E-2</v>
      </c>
      <c r="AA4872">
        <v>0.98923049507717975</v>
      </c>
      <c r="AB4872">
        <v>0.97518685356342949</v>
      </c>
      <c r="AC4872">
        <v>0.99049812129558479</v>
      </c>
      <c r="AD4872">
        <v>14482.398434359437</v>
      </c>
      <c r="AE4872">
        <v>30340.201589611559</v>
      </c>
      <c r="AF4872">
        <v>28941.78061076724</v>
      </c>
      <c r="AG4872">
        <v>14519.153742037435</v>
      </c>
      <c r="AH4872">
        <v>30393.070353729065</v>
      </c>
      <c r="AI4872">
        <v>29015.796880531751</v>
      </c>
      <c r="AJ4872">
        <v>0</v>
      </c>
      <c r="AK4872">
        <v>0</v>
      </c>
      <c r="AL4872">
        <v>1</v>
      </c>
    </row>
    <row r="4873" spans="1:38" x14ac:dyDescent="0.25">
      <c r="A4873">
        <v>178899137.86182693</v>
      </c>
      <c r="B4873">
        <v>7615124.2061235718</v>
      </c>
      <c r="C4873">
        <v>9426228.4225080237</v>
      </c>
      <c r="D4873">
        <v>6175878.6528253676</v>
      </c>
      <c r="E4873">
        <v>7721725.6560989907</v>
      </c>
      <c r="F4873">
        <v>250898.54727034483</v>
      </c>
      <c r="G4873">
        <v>465222.33559598157</v>
      </c>
      <c r="H4873">
        <v>285853.70335961186</v>
      </c>
      <c r="I4873">
        <v>2.6617066341321338E-2</v>
      </c>
      <c r="J4873">
        <v>7.5328930788358298E-2</v>
      </c>
      <c r="K4873">
        <v>3.7019406812754459E-2</v>
      </c>
      <c r="L4873">
        <v>4777.0685588982851</v>
      </c>
      <c r="M4873">
        <v>7934.3371815981736</v>
      </c>
      <c r="N4873">
        <v>4836.5349614278284</v>
      </c>
      <c r="O4873">
        <v>1.9618679700009682E-2</v>
      </c>
      <c r="P4873">
        <v>3.3347003136981045E-2</v>
      </c>
      <c r="Q4873">
        <v>2.0327337096904884E-2</v>
      </c>
      <c r="R4873">
        <v>-1811104.2163844518</v>
      </c>
      <c r="S4873">
        <v>1439245.5532982042</v>
      </c>
      <c r="T4873">
        <v>-106601.44997541886</v>
      </c>
      <c r="U4873">
        <v>-0.23782989841821403</v>
      </c>
      <c r="V4873">
        <v>0.18899830315845137</v>
      </c>
      <c r="W4873">
        <v>-1.3998648884767647E-2</v>
      </c>
      <c r="X4873">
        <f t="shared" si="229"/>
        <v>0.23782989841821403</v>
      </c>
      <c r="Y4873">
        <f t="shared" si="230"/>
        <v>0.18899830315845137</v>
      </c>
      <c r="Z4873">
        <f t="shared" si="231"/>
        <v>1.3998648884767647E-2</v>
      </c>
      <c r="AA4873">
        <v>0.98943503545606715</v>
      </c>
      <c r="AB4873">
        <v>0.97414166423137849</v>
      </c>
      <c r="AC4873">
        <v>0.990365127258513</v>
      </c>
      <c r="AD4873">
        <v>14475.94155340941</v>
      </c>
      <c r="AE4873">
        <v>30402.645191788703</v>
      </c>
      <c r="AF4873">
        <v>28964.251474353769</v>
      </c>
      <c r="AG4873">
        <v>14512.696861087408</v>
      </c>
      <c r="AH4873">
        <v>30455.513955906208</v>
      </c>
      <c r="AI4873">
        <v>29038.267744118279</v>
      </c>
      <c r="AJ4873">
        <v>0</v>
      </c>
      <c r="AK4873">
        <v>0</v>
      </c>
      <c r="AL4873">
        <v>1</v>
      </c>
    </row>
    <row r="4874" spans="1:38" x14ac:dyDescent="0.25">
      <c r="A4874">
        <v>178694267.40922427</v>
      </c>
      <c r="B4874">
        <v>7615124.2061236016</v>
      </c>
      <c r="C4874">
        <v>9524127.2342949528</v>
      </c>
      <c r="D4874">
        <v>6418125.6076896582</v>
      </c>
      <c r="E4874">
        <v>7893505.6325411508</v>
      </c>
      <c r="F4874">
        <v>256433.11907177549</v>
      </c>
      <c r="G4874">
        <v>452595.92658917146</v>
      </c>
      <c r="H4874">
        <v>289550.74311979132</v>
      </c>
      <c r="I4874">
        <v>2.692457930931438E-2</v>
      </c>
      <c r="J4874">
        <v>7.0518396531054031E-2</v>
      </c>
      <c r="K4874">
        <v>3.6682148160648929E-2</v>
      </c>
      <c r="L4874">
        <v>4882.4459284654804</v>
      </c>
      <c r="M4874">
        <v>7718.9945834736454</v>
      </c>
      <c r="N4874">
        <v>4899.0874553915191</v>
      </c>
      <c r="O4874">
        <v>2.0071085839999416E-2</v>
      </c>
      <c r="P4874">
        <v>3.2477356999734447E-2</v>
      </c>
      <c r="Q4874">
        <v>2.0612711997793593E-2</v>
      </c>
      <c r="R4874">
        <v>-1909003.0281713512</v>
      </c>
      <c r="S4874">
        <v>1196998.5984339435</v>
      </c>
      <c r="T4874">
        <v>-278381.42641754914</v>
      </c>
      <c r="U4874">
        <v>-0.25068573755320389</v>
      </c>
      <c r="V4874">
        <v>0.15718700917200967</v>
      </c>
      <c r="W4874">
        <v>-3.6556386853636921E-2</v>
      </c>
      <c r="X4874">
        <f t="shared" si="229"/>
        <v>0.25068573755320389</v>
      </c>
      <c r="Y4874">
        <f t="shared" si="230"/>
        <v>0.15718700917200967</v>
      </c>
      <c r="Z4874">
        <f t="shared" si="231"/>
        <v>3.6556386853636921E-2</v>
      </c>
      <c r="AA4874">
        <v>0.98893174264916395</v>
      </c>
      <c r="AB4874">
        <v>0.97562444113458557</v>
      </c>
      <c r="AC4874">
        <v>0.99015396107487641</v>
      </c>
      <c r="AD4874">
        <v>14507.841257391976</v>
      </c>
      <c r="AE4874">
        <v>30322.244318592016</v>
      </c>
      <c r="AF4874">
        <v>29001.800363322018</v>
      </c>
      <c r="AG4874">
        <v>14544.596565069975</v>
      </c>
      <c r="AH4874">
        <v>30375.113082709522</v>
      </c>
      <c r="AI4874">
        <v>29075.816633086528</v>
      </c>
      <c r="AJ4874">
        <v>0</v>
      </c>
      <c r="AK4874">
        <v>0</v>
      </c>
      <c r="AL4874">
        <v>1</v>
      </c>
    </row>
    <row r="4875" spans="1:38" x14ac:dyDescent="0.25">
      <c r="A4875">
        <v>178923310.7065894</v>
      </c>
      <c r="B4875">
        <v>7615124.2061235718</v>
      </c>
      <c r="C4875">
        <v>9055400.4214679021</v>
      </c>
      <c r="D4875">
        <v>5882479.2303986633</v>
      </c>
      <c r="E4875">
        <v>7370909.6473063389</v>
      </c>
      <c r="F4875">
        <v>260234.51115265914</v>
      </c>
      <c r="G4875">
        <v>460501.08111160604</v>
      </c>
      <c r="H4875">
        <v>295291.07899541431</v>
      </c>
      <c r="I4875">
        <v>2.8738045700962441E-2</v>
      </c>
      <c r="J4875">
        <v>7.828350310731097E-2</v>
      </c>
      <c r="K4875">
        <v>4.0061687515505894E-2</v>
      </c>
      <c r="L4875">
        <v>4954.8238309571479</v>
      </c>
      <c r="M4875">
        <v>7853.8164883017535</v>
      </c>
      <c r="N4875">
        <v>4996.2117354917809</v>
      </c>
      <c r="O4875">
        <v>2.0343018470167257E-2</v>
      </c>
      <c r="P4875">
        <v>3.3001576458052698E-2</v>
      </c>
      <c r="Q4875">
        <v>2.0993979657539099E-2</v>
      </c>
      <c r="R4875">
        <v>-1440276.2153443303</v>
      </c>
      <c r="S4875">
        <v>1732644.9757249085</v>
      </c>
      <c r="T4875">
        <v>244214.55881723296</v>
      </c>
      <c r="U4875">
        <v>-0.18913364724716594</v>
      </c>
      <c r="V4875">
        <v>0.22752681753130588</v>
      </c>
      <c r="W4875">
        <v>3.2069675058070887E-2</v>
      </c>
      <c r="X4875">
        <f t="shared" si="229"/>
        <v>0.18913364724716594</v>
      </c>
      <c r="Y4875">
        <f t="shared" si="230"/>
        <v>0.22752681753130588</v>
      </c>
      <c r="Z4875">
        <f t="shared" si="231"/>
        <v>3.2069675058070887E-2</v>
      </c>
      <c r="AA4875">
        <v>0.98856209401392403</v>
      </c>
      <c r="AB4875">
        <v>0.97463156353602176</v>
      </c>
      <c r="AC4875">
        <v>0.98970534191107296</v>
      </c>
      <c r="AD4875">
        <v>14529.355032145335</v>
      </c>
      <c r="AE4875">
        <v>30372.840122657773</v>
      </c>
      <c r="AF4875">
        <v>29059.16219847044</v>
      </c>
      <c r="AG4875">
        <v>14566.110339823334</v>
      </c>
      <c r="AH4875">
        <v>30425.708886775279</v>
      </c>
      <c r="AI4875">
        <v>29133.17846823495</v>
      </c>
      <c r="AJ4875">
        <v>0</v>
      </c>
      <c r="AK4875">
        <v>0</v>
      </c>
      <c r="AL4875">
        <v>1</v>
      </c>
    </row>
    <row r="4876" spans="1:38" x14ac:dyDescent="0.25">
      <c r="A4876">
        <v>178772000.9627521</v>
      </c>
      <c r="B4876">
        <v>7615124.2061236016</v>
      </c>
      <c r="C4876">
        <v>9311982.7954016086</v>
      </c>
      <c r="D4876">
        <v>6402813.4823219338</v>
      </c>
      <c r="E4876">
        <v>7896932.1888676491</v>
      </c>
      <c r="F4876">
        <v>240944.5710203601</v>
      </c>
      <c r="G4876">
        <v>454377.73952622135</v>
      </c>
      <c r="H4876">
        <v>281446.40844868863</v>
      </c>
      <c r="I4876">
        <v>2.587467957300587E-2</v>
      </c>
      <c r="J4876">
        <v>7.0965324974833502E-2</v>
      </c>
      <c r="K4876">
        <v>3.5639967739047484E-2</v>
      </c>
      <c r="L4876">
        <v>4587.5464293477062</v>
      </c>
      <c r="M4876">
        <v>7749.383289164175</v>
      </c>
      <c r="N4876">
        <v>4761.965222881614</v>
      </c>
      <c r="O4876">
        <v>1.8836430468381439E-2</v>
      </c>
      <c r="P4876">
        <v>3.257811684632915E-2</v>
      </c>
      <c r="Q4876">
        <v>2.0019123285089896E-2</v>
      </c>
      <c r="R4876">
        <v>-1696858.5892780069</v>
      </c>
      <c r="S4876">
        <v>1212310.7238016678</v>
      </c>
      <c r="T4876">
        <v>-281807.98274404742</v>
      </c>
      <c r="U4876">
        <v>-0.22282743437244273</v>
      </c>
      <c r="V4876">
        <v>0.15919776105907821</v>
      </c>
      <c r="W4876">
        <v>-3.7006354081189539E-2</v>
      </c>
      <c r="X4876">
        <f t="shared" si="229"/>
        <v>0.22282743437244273</v>
      </c>
      <c r="Y4876">
        <f t="shared" si="230"/>
        <v>0.15919776105907821</v>
      </c>
      <c r="Z4876">
        <f t="shared" si="231"/>
        <v>3.7006354081189539E-2</v>
      </c>
      <c r="AA4876">
        <v>0.99028451076425417</v>
      </c>
      <c r="AB4876">
        <v>0.97548675536611007</v>
      </c>
      <c r="AC4876">
        <v>0.99071809735684402</v>
      </c>
      <c r="AD4876">
        <v>14416.757231971042</v>
      </c>
      <c r="AE4876">
        <v>30333.725278392183</v>
      </c>
      <c r="AF4876">
        <v>28918.849139468311</v>
      </c>
      <c r="AG4876">
        <v>14453.51253964904</v>
      </c>
      <c r="AH4876">
        <v>30386.594042509689</v>
      </c>
      <c r="AI4876">
        <v>28992.865409232822</v>
      </c>
      <c r="AJ4876">
        <v>0</v>
      </c>
      <c r="AK4876">
        <v>0</v>
      </c>
      <c r="AL4876">
        <v>1</v>
      </c>
    </row>
    <row r="4877" spans="1:38" x14ac:dyDescent="0.25">
      <c r="A4877">
        <v>179093234.01822913</v>
      </c>
      <c r="B4877">
        <v>7615124.2061235718</v>
      </c>
      <c r="C4877">
        <v>9195378.9901883285</v>
      </c>
      <c r="D4877">
        <v>6006945.1077466486</v>
      </c>
      <c r="E4877">
        <v>7486677.9439758928</v>
      </c>
      <c r="F4877">
        <v>250135.41271603041</v>
      </c>
      <c r="G4877">
        <v>455163.40662537602</v>
      </c>
      <c r="H4877">
        <v>289912.88039215072</v>
      </c>
      <c r="I4877">
        <v>2.7202295085708855E-2</v>
      </c>
      <c r="J4877">
        <v>7.577285932551478E-2</v>
      </c>
      <c r="K4877">
        <v>3.8723834865292586E-2</v>
      </c>
      <c r="L4877">
        <v>4762.5385979826633</v>
      </c>
      <c r="M4877">
        <v>7762.7827912951207</v>
      </c>
      <c r="N4877">
        <v>4905.2146790657835</v>
      </c>
      <c r="O4877">
        <v>1.9566238003904647E-2</v>
      </c>
      <c r="P4877">
        <v>3.2613943022480815E-2</v>
      </c>
      <c r="Q4877">
        <v>2.0608381859593117E-2</v>
      </c>
      <c r="R4877">
        <v>-1580254.7840647567</v>
      </c>
      <c r="S4877">
        <v>1608179.0983769232</v>
      </c>
      <c r="T4877">
        <v>128446.26214767899</v>
      </c>
      <c r="U4877">
        <v>-0.20751529998604906</v>
      </c>
      <c r="V4877">
        <v>0.21118225453023254</v>
      </c>
      <c r="W4877">
        <v>1.6867257666577668E-2</v>
      </c>
      <c r="X4877">
        <f t="shared" si="229"/>
        <v>0.20751529998604906</v>
      </c>
      <c r="Y4877">
        <f t="shared" si="230"/>
        <v>0.21118225453023254</v>
      </c>
      <c r="Z4877">
        <f t="shared" si="231"/>
        <v>1.6867257666577668E-2</v>
      </c>
      <c r="AA4877">
        <v>0.98954675720018892</v>
      </c>
      <c r="AB4877">
        <v>0.97538586317250642</v>
      </c>
      <c r="AC4877">
        <v>0.99014483648121288</v>
      </c>
      <c r="AD4877">
        <v>14471.487948782651</v>
      </c>
      <c r="AE4877">
        <v>30338.773361910866</v>
      </c>
      <c r="AF4877">
        <v>29005.452586532097</v>
      </c>
      <c r="AG4877">
        <v>14508.24325646065</v>
      </c>
      <c r="AH4877">
        <v>30391.642126028371</v>
      </c>
      <c r="AI4877">
        <v>29079.468856296608</v>
      </c>
      <c r="AJ4877">
        <v>0</v>
      </c>
      <c r="AK4877">
        <v>0</v>
      </c>
      <c r="AL4877">
        <v>1</v>
      </c>
    </row>
    <row r="4878" spans="1:38" x14ac:dyDescent="0.25">
      <c r="A4878">
        <v>179062834.23634636</v>
      </c>
      <c r="B4878">
        <v>7615124.2061236016</v>
      </c>
      <c r="C4878">
        <v>9328977.96760468</v>
      </c>
      <c r="D4878">
        <v>6298381.3993471386</v>
      </c>
      <c r="E4878">
        <v>7774009.9631711692</v>
      </c>
      <c r="F4878">
        <v>252504.73802391757</v>
      </c>
      <c r="G4878">
        <v>452419.78254495375</v>
      </c>
      <c r="H4878">
        <v>281698.72147183574</v>
      </c>
      <c r="I4878">
        <v>2.7066709654664452E-2</v>
      </c>
      <c r="J4878">
        <v>7.1831118800117361E-2</v>
      </c>
      <c r="K4878">
        <v>3.6235960952759751E-2</v>
      </c>
      <c r="L4878">
        <v>4807.6501761773116</v>
      </c>
      <c r="M4878">
        <v>7715.9904580643115</v>
      </c>
      <c r="N4878">
        <v>4766.2342624054181</v>
      </c>
      <c r="O4878">
        <v>1.9741553181385669E-2</v>
      </c>
      <c r="P4878">
        <v>3.2411769865361942E-2</v>
      </c>
      <c r="Q4878">
        <v>2.0021031502965598E-2</v>
      </c>
      <c r="R4878">
        <v>-1713853.7614810783</v>
      </c>
      <c r="S4878">
        <v>1316742.8067764631</v>
      </c>
      <c r="T4878">
        <v>-158885.75704756752</v>
      </c>
      <c r="U4878">
        <v>-0.22505919996720544</v>
      </c>
      <c r="V4878">
        <v>0.17291153382864349</v>
      </c>
      <c r="W4878">
        <v>-2.0864499743786402E-2</v>
      </c>
      <c r="X4878">
        <f t="shared" si="229"/>
        <v>0.22505919996720544</v>
      </c>
      <c r="Y4878">
        <f t="shared" si="230"/>
        <v>0.17291153382864349</v>
      </c>
      <c r="Z4878">
        <f t="shared" si="231"/>
        <v>2.0864499743786402E-2</v>
      </c>
      <c r="AA4878">
        <v>0.98910441497240309</v>
      </c>
      <c r="AB4878">
        <v>0.97532657296107295</v>
      </c>
      <c r="AC4878">
        <v>0.99055950134509174</v>
      </c>
      <c r="AD4878">
        <v>14485.27108668435</v>
      </c>
      <c r="AE4878">
        <v>30321.106895454472</v>
      </c>
      <c r="AF4878">
        <v>28921.467500753155</v>
      </c>
      <c r="AG4878">
        <v>14522.026394362349</v>
      </c>
      <c r="AH4878">
        <v>30373.975659571977</v>
      </c>
      <c r="AI4878">
        <v>28995.483770517665</v>
      </c>
      <c r="AJ4878">
        <v>0</v>
      </c>
      <c r="AK4878">
        <v>0</v>
      </c>
      <c r="AL4878">
        <v>1</v>
      </c>
    </row>
    <row r="4879" spans="1:38" x14ac:dyDescent="0.25">
      <c r="A4879">
        <v>179082656.22368827</v>
      </c>
      <c r="B4879">
        <v>7615124.2061235718</v>
      </c>
      <c r="C4879">
        <v>9107393.8103509452</v>
      </c>
      <c r="D4879">
        <v>6056485.8820387404</v>
      </c>
      <c r="E4879">
        <v>7565761.9487682339</v>
      </c>
      <c r="F4879">
        <v>253631.39640786903</v>
      </c>
      <c r="G4879">
        <v>458175.91892644961</v>
      </c>
      <c r="H4879">
        <v>291993.34955968574</v>
      </c>
      <c r="I4879">
        <v>2.7848954562567179E-2</v>
      </c>
      <c r="J4879">
        <v>7.5650456031809976E-2</v>
      </c>
      <c r="K4879">
        <v>3.8594044002035324E-2</v>
      </c>
      <c r="L4879">
        <v>4829.1015731708321</v>
      </c>
      <c r="M4879">
        <v>7814.1609959331436</v>
      </c>
      <c r="N4879">
        <v>4940.4154189781702</v>
      </c>
      <c r="O4879">
        <v>1.9851834579521537E-2</v>
      </c>
      <c r="P4879">
        <v>3.2841067184716792E-2</v>
      </c>
      <c r="Q4879">
        <v>2.0763395427802752E-2</v>
      </c>
      <c r="R4879">
        <v>-1492269.6042273734</v>
      </c>
      <c r="S4879">
        <v>1558638.3240848314</v>
      </c>
      <c r="T4879">
        <v>49362.257355337963</v>
      </c>
      <c r="U4879">
        <v>-0.19596129542147064</v>
      </c>
      <c r="V4879">
        <v>0.20467667787105548</v>
      </c>
      <c r="W4879">
        <v>6.4821342396023099E-3</v>
      </c>
      <c r="X4879">
        <f t="shared" si="229"/>
        <v>0.19596129542147064</v>
      </c>
      <c r="Y4879">
        <f t="shared" si="230"/>
        <v>0.20467667787105548</v>
      </c>
      <c r="Z4879">
        <f t="shared" si="231"/>
        <v>6.4821342396023099E-3</v>
      </c>
      <c r="AA4879">
        <v>0.98929688848456176</v>
      </c>
      <c r="AB4879">
        <v>0.97512326547613826</v>
      </c>
      <c r="AC4879">
        <v>0.99002865705083298</v>
      </c>
      <c r="AD4879">
        <v>14491.779917672346</v>
      </c>
      <c r="AE4879">
        <v>30358.048986246795</v>
      </c>
      <c r="AF4879">
        <v>29026.346526129368</v>
      </c>
      <c r="AG4879">
        <v>14528.535225350344</v>
      </c>
      <c r="AH4879">
        <v>30410.9177503643</v>
      </c>
      <c r="AI4879">
        <v>29100.362795893878</v>
      </c>
      <c r="AJ4879">
        <v>0</v>
      </c>
      <c r="AK4879">
        <v>0</v>
      </c>
      <c r="AL4879">
        <v>1</v>
      </c>
    </row>
    <row r="4880" spans="1:38" x14ac:dyDescent="0.25">
      <c r="A4880">
        <v>179016435.65335086</v>
      </c>
      <c r="B4880">
        <v>7615124.2061235718</v>
      </c>
      <c r="C4880">
        <v>9131703.8426594622</v>
      </c>
      <c r="D4880">
        <v>5899600.933181175</v>
      </c>
      <c r="E4880">
        <v>7405378.7447976721</v>
      </c>
      <c r="F4880">
        <v>251447.28457999433</v>
      </c>
      <c r="G4880">
        <v>459951.26409380243</v>
      </c>
      <c r="H4880">
        <v>286407.05725117156</v>
      </c>
      <c r="I4880">
        <v>2.7535637260303916E-2</v>
      </c>
      <c r="J4880">
        <v>7.7963114675586725E-2</v>
      </c>
      <c r="K4880">
        <v>3.8675544779174786E-2</v>
      </c>
      <c r="L4880">
        <v>4787.5164302691646</v>
      </c>
      <c r="M4880">
        <v>7844.4393942251209</v>
      </c>
      <c r="N4880">
        <v>4845.8974969175561</v>
      </c>
      <c r="O4880">
        <v>1.9674900942070708E-2</v>
      </c>
      <c r="P4880">
        <v>3.2969472701868847E-2</v>
      </c>
      <c r="Q4880">
        <v>2.0366871003974378E-2</v>
      </c>
      <c r="R4880">
        <v>-1516579.6365358904</v>
      </c>
      <c r="S4880">
        <v>1715523.2729423968</v>
      </c>
      <c r="T4880">
        <v>209745.4613258997</v>
      </c>
      <c r="U4880">
        <v>-0.19915363104863856</v>
      </c>
      <c r="V4880">
        <v>0.22527843624177371</v>
      </c>
      <c r="W4880">
        <v>2.7543275151997716E-2</v>
      </c>
      <c r="X4880">
        <f t="shared" si="229"/>
        <v>0.19915363104863856</v>
      </c>
      <c r="Y4880">
        <f t="shared" si="230"/>
        <v>0.22527843624177371</v>
      </c>
      <c r="Z4880">
        <f t="shared" si="231"/>
        <v>2.7543275151997716E-2</v>
      </c>
      <c r="AA4880">
        <v>0.98930612716298127</v>
      </c>
      <c r="AB4880">
        <v>0.97470755733834979</v>
      </c>
      <c r="AC4880">
        <v>0.99032137972138168</v>
      </c>
      <c r="AD4880">
        <v>14479.135585149828</v>
      </c>
      <c r="AE4880">
        <v>30369.349305288539</v>
      </c>
      <c r="AF4880">
        <v>28969.902396752695</v>
      </c>
      <c r="AG4880">
        <v>14515.890892827827</v>
      </c>
      <c r="AH4880">
        <v>30422.218069406044</v>
      </c>
      <c r="AI4880">
        <v>29043.918666517206</v>
      </c>
      <c r="AJ4880">
        <v>0</v>
      </c>
      <c r="AK4880">
        <v>0</v>
      </c>
      <c r="AL4880">
        <v>1</v>
      </c>
    </row>
    <row r="4881" spans="1:38" x14ac:dyDescent="0.25">
      <c r="A4881">
        <v>178800400.76942313</v>
      </c>
      <c r="B4881">
        <v>7615124.2061236016</v>
      </c>
      <c r="C4881">
        <v>9375684.1809545886</v>
      </c>
      <c r="D4881">
        <v>6194316.5876979902</v>
      </c>
      <c r="E4881">
        <v>7680536.7197986431</v>
      </c>
      <c r="F4881">
        <v>267904.5826931913</v>
      </c>
      <c r="G4881">
        <v>460966.58482403599</v>
      </c>
      <c r="H4881">
        <v>296483.29821550555</v>
      </c>
      <c r="I4881">
        <v>2.8574403480591055E-2</v>
      </c>
      <c r="J4881">
        <v>7.4417666307131092E-2</v>
      </c>
      <c r="K4881">
        <v>3.8601898413067971E-2</v>
      </c>
      <c r="L4881">
        <v>5100.8607769634418</v>
      </c>
      <c r="M4881">
        <v>7861.7556243472609</v>
      </c>
      <c r="N4881">
        <v>5016.3836271688297</v>
      </c>
      <c r="O4881">
        <v>2.0942376414346351E-2</v>
      </c>
      <c r="P4881">
        <v>3.3046435964363179E-2</v>
      </c>
      <c r="Q4881">
        <v>2.1086079017074301E-2</v>
      </c>
      <c r="R4881">
        <v>-1760559.9748309869</v>
      </c>
      <c r="S4881">
        <v>1420807.6184256114</v>
      </c>
      <c r="T4881">
        <v>-65412.513675041497</v>
      </c>
      <c r="U4881">
        <v>-0.23119254882477897</v>
      </c>
      <c r="V4881">
        <v>0.18657707740119167</v>
      </c>
      <c r="W4881">
        <v>-8.5898157278171371E-3</v>
      </c>
      <c r="X4881">
        <f t="shared" si="229"/>
        <v>0.23119254882477897</v>
      </c>
      <c r="Y4881">
        <f t="shared" si="230"/>
        <v>0.18657707740119167</v>
      </c>
      <c r="Z4881">
        <f t="shared" si="231"/>
        <v>8.5898157278171371E-3</v>
      </c>
      <c r="AA4881">
        <v>0.98786377695302663</v>
      </c>
      <c r="AB4881">
        <v>0.97462871746793556</v>
      </c>
      <c r="AC4881">
        <v>0.98964183369766812</v>
      </c>
      <c r="AD4881">
        <v>14571.822757744263</v>
      </c>
      <c r="AE4881">
        <v>30375.792373753964</v>
      </c>
      <c r="AF4881">
        <v>29070.935838588906</v>
      </c>
      <c r="AG4881">
        <v>14608.578065422262</v>
      </c>
      <c r="AH4881">
        <v>30428.66113787147</v>
      </c>
      <c r="AI4881">
        <v>29144.952108353416</v>
      </c>
      <c r="AJ4881">
        <v>0</v>
      </c>
      <c r="AK4881">
        <v>0</v>
      </c>
      <c r="AL4881">
        <v>1</v>
      </c>
    </row>
    <row r="4882" spans="1:38" x14ac:dyDescent="0.25">
      <c r="A4882">
        <v>178942132.32866681</v>
      </c>
      <c r="B4882">
        <v>7615124.2061236016</v>
      </c>
      <c r="C4882">
        <v>9334331.1700113155</v>
      </c>
      <c r="D4882">
        <v>6301334.7700249525</v>
      </c>
      <c r="E4882">
        <v>7791248.3695171187</v>
      </c>
      <c r="F4882">
        <v>247955.23581479985</v>
      </c>
      <c r="G4882">
        <v>453649.40101173002</v>
      </c>
      <c r="H4882">
        <v>283016.84199461702</v>
      </c>
      <c r="I4882">
        <v>2.6563792445184829E-2</v>
      </c>
      <c r="J4882">
        <v>7.1992588486126982E-2</v>
      </c>
      <c r="K4882">
        <v>3.6324967267364582E-2</v>
      </c>
      <c r="L4882">
        <v>4721.0283754603997</v>
      </c>
      <c r="M4882">
        <v>7736.9615223783758</v>
      </c>
      <c r="N4882">
        <v>4788.5363558080326</v>
      </c>
      <c r="O4882">
        <v>1.9405852672210847E-2</v>
      </c>
      <c r="P4882">
        <v>3.2528302030438279E-2</v>
      </c>
      <c r="Q4882">
        <v>2.0132316338258811E-2</v>
      </c>
      <c r="R4882">
        <v>-1719206.9638877138</v>
      </c>
      <c r="S4882">
        <v>1313789.4360986492</v>
      </c>
      <c r="T4882">
        <v>-176124.16339351702</v>
      </c>
      <c r="U4882">
        <v>-0.22576216977593566</v>
      </c>
      <c r="V4882">
        <v>0.17252370421511742</v>
      </c>
      <c r="W4882">
        <v>-2.3128206267717749E-2</v>
      </c>
      <c r="X4882">
        <f t="shared" si="229"/>
        <v>0.22576216977593566</v>
      </c>
      <c r="Y4882">
        <f t="shared" si="230"/>
        <v>0.17252370421511742</v>
      </c>
      <c r="Z4882">
        <f t="shared" si="231"/>
        <v>2.3128206267717749E-2</v>
      </c>
      <c r="AA4882">
        <v>0.98974287837136221</v>
      </c>
      <c r="AB4882">
        <v>0.97551777375244564</v>
      </c>
      <c r="AC4882">
        <v>0.9905959773685572</v>
      </c>
      <c r="AD4882">
        <v>14458.689318674398</v>
      </c>
      <c r="AE4882">
        <v>30329.037740981134</v>
      </c>
      <c r="AF4882">
        <v>28935.108191434952</v>
      </c>
      <c r="AG4882">
        <v>14495.444626352397</v>
      </c>
      <c r="AH4882">
        <v>30381.906505098639</v>
      </c>
      <c r="AI4882">
        <v>29009.124461199463</v>
      </c>
      <c r="AJ4882">
        <v>0</v>
      </c>
      <c r="AK4882">
        <v>0</v>
      </c>
      <c r="AL4882">
        <v>1</v>
      </c>
    </row>
    <row r="4883" spans="1:38" x14ac:dyDescent="0.25">
      <c r="A4883">
        <v>178922993.13310498</v>
      </c>
      <c r="B4883">
        <v>7615124.2061236016</v>
      </c>
      <c r="C4883">
        <v>9281566.1683406457</v>
      </c>
      <c r="D4883">
        <v>6285955.5232493542</v>
      </c>
      <c r="E4883">
        <v>7762348.1116147656</v>
      </c>
      <c r="F4883">
        <v>267237.44559452322</v>
      </c>
      <c r="G4883">
        <v>456067.36875913659</v>
      </c>
      <c r="H4883">
        <v>295271.21005762386</v>
      </c>
      <c r="I4883">
        <v>2.8792279314461839E-2</v>
      </c>
      <c r="J4883">
        <v>7.255338779797553E-2</v>
      </c>
      <c r="K4883">
        <v>3.8038903410658804E-2</v>
      </c>
      <c r="L4883">
        <v>5088.1585923824841</v>
      </c>
      <c r="M4883">
        <v>7778.1998076760419</v>
      </c>
      <c r="N4883">
        <v>4995.875560689251</v>
      </c>
      <c r="O4883">
        <v>2.0906962155210363E-2</v>
      </c>
      <c r="P4883">
        <v>3.2697089598741881E-2</v>
      </c>
      <c r="Q4883">
        <v>2.100107928197166E-2</v>
      </c>
      <c r="R4883">
        <v>-1666441.9622170441</v>
      </c>
      <c r="S4883">
        <v>1329168.6828742474</v>
      </c>
      <c r="T4883">
        <v>-147223.90549116395</v>
      </c>
      <c r="U4883">
        <v>-0.21883319524545597</v>
      </c>
      <c r="V4883">
        <v>0.17454327032583578</v>
      </c>
      <c r="W4883">
        <v>-1.9333093132318943E-2</v>
      </c>
      <c r="X4883">
        <f t="shared" si="229"/>
        <v>0.21883319524545597</v>
      </c>
      <c r="Y4883">
        <f t="shared" si="230"/>
        <v>0.17454327032583578</v>
      </c>
      <c r="Z4883">
        <f t="shared" si="231"/>
        <v>1.9333093132318943E-2</v>
      </c>
      <c r="AA4883">
        <v>0.98806509816840959</v>
      </c>
      <c r="AB4883">
        <v>0.97513088185018781</v>
      </c>
      <c r="AC4883">
        <v>0.98971217722354465</v>
      </c>
      <c r="AD4883">
        <v>14568.177538748268</v>
      </c>
      <c r="AE4883">
        <v>30344.570747804031</v>
      </c>
      <c r="AF4883">
        <v>29058.965582339253</v>
      </c>
      <c r="AG4883">
        <v>14604.932846426267</v>
      </c>
      <c r="AH4883">
        <v>30397.439511921537</v>
      </c>
      <c r="AI4883">
        <v>29132.981852103763</v>
      </c>
      <c r="AJ4883">
        <v>0</v>
      </c>
      <c r="AK4883">
        <v>0</v>
      </c>
      <c r="AL4883">
        <v>1</v>
      </c>
    </row>
    <row r="4884" spans="1:38" x14ac:dyDescent="0.25">
      <c r="A4884">
        <v>179066566.94632298</v>
      </c>
      <c r="B4884">
        <v>7615124.2061235718</v>
      </c>
      <c r="C4884">
        <v>9125905.2681679633</v>
      </c>
      <c r="D4884">
        <v>6194802.3317847829</v>
      </c>
      <c r="E4884">
        <v>7686611.0620956263</v>
      </c>
      <c r="F4884">
        <v>262319.58909180079</v>
      </c>
      <c r="G4884">
        <v>457698.32679337094</v>
      </c>
      <c r="H4884">
        <v>291789.30464889103</v>
      </c>
      <c r="I4884">
        <v>2.8744500560048195E-2</v>
      </c>
      <c r="J4884">
        <v>7.3884250421514835E-2</v>
      </c>
      <c r="K4884">
        <v>3.7960721869715566E-2</v>
      </c>
      <c r="L4884">
        <v>4994.5233843196211</v>
      </c>
      <c r="M4884">
        <v>7806.0156926465561</v>
      </c>
      <c r="N4884">
        <v>4936.9630573919621</v>
      </c>
      <c r="O4884">
        <v>2.055501426509854E-2</v>
      </c>
      <c r="P4884">
        <v>3.2827266685540535E-2</v>
      </c>
      <c r="Q4884">
        <v>2.0761808492690874E-2</v>
      </c>
      <c r="R4884">
        <v>-1510781.0620443914</v>
      </c>
      <c r="S4884">
        <v>1420321.8743387889</v>
      </c>
      <c r="T4884">
        <v>-71486.855972054414</v>
      </c>
      <c r="U4884">
        <v>-0.19839217603693485</v>
      </c>
      <c r="V4884">
        <v>0.18651329064293679</v>
      </c>
      <c r="W4884">
        <v>-9.3874839118933198E-3</v>
      </c>
      <c r="X4884">
        <f t="shared" si="229"/>
        <v>0.19839217603693485</v>
      </c>
      <c r="Y4884">
        <f t="shared" si="230"/>
        <v>0.18651329064293679</v>
      </c>
      <c r="Z4884">
        <f t="shared" si="231"/>
        <v>9.3874839118933198E-3</v>
      </c>
      <c r="AA4884">
        <v>0.98858384455293646</v>
      </c>
      <c r="AB4884">
        <v>0.9750164843121838</v>
      </c>
      <c r="AC4884">
        <v>0.98997896631962157</v>
      </c>
      <c r="AD4884">
        <v>14541.022341325242</v>
      </c>
      <c r="AE4884">
        <v>30355.001571504283</v>
      </c>
      <c r="AF4884">
        <v>29024.303919178583</v>
      </c>
      <c r="AG4884">
        <v>14577.777649003241</v>
      </c>
      <c r="AH4884">
        <v>30407.870335621788</v>
      </c>
      <c r="AI4884">
        <v>29098.320188943093</v>
      </c>
      <c r="AJ4884">
        <v>0</v>
      </c>
      <c r="AK4884">
        <v>0</v>
      </c>
      <c r="AL4884">
        <v>1</v>
      </c>
    </row>
    <row r="4885" spans="1:38" x14ac:dyDescent="0.25">
      <c r="A4885">
        <v>178766991.78191826</v>
      </c>
      <c r="B4885">
        <v>7615124.2061235718</v>
      </c>
      <c r="C4885">
        <v>9406787.8586007375</v>
      </c>
      <c r="D4885">
        <v>6224426.2266782895</v>
      </c>
      <c r="E4885">
        <v>7706379.8694836199</v>
      </c>
      <c r="F4885">
        <v>254715.07317018262</v>
      </c>
      <c r="G4885">
        <v>452979.98338404752</v>
      </c>
      <c r="H4885">
        <v>284077.43343011965</v>
      </c>
      <c r="I4885">
        <v>2.7077794992186797E-2</v>
      </c>
      <c r="J4885">
        <v>7.2774576625640824E-2</v>
      </c>
      <c r="K4885">
        <v>3.6862630475177287E-2</v>
      </c>
      <c r="L4885">
        <v>4849.7346069033028</v>
      </c>
      <c r="M4885">
        <v>7725.5446475489798</v>
      </c>
      <c r="N4885">
        <v>4806.4811558834299</v>
      </c>
      <c r="O4885">
        <v>1.9942500156620413E-2</v>
      </c>
      <c r="P4885">
        <v>3.2503021701342442E-2</v>
      </c>
      <c r="Q4885">
        <v>2.0221896117879133E-2</v>
      </c>
      <c r="R4885">
        <v>-1791663.6524771657</v>
      </c>
      <c r="S4885">
        <v>1390697.9794452824</v>
      </c>
      <c r="T4885">
        <v>-91255.663360048085</v>
      </c>
      <c r="U4885">
        <v>-0.23527700980063201</v>
      </c>
      <c r="V4885">
        <v>0.18262315121885686</v>
      </c>
      <c r="W4885">
        <v>-1.1983476682713382E-2</v>
      </c>
      <c r="X4885">
        <f t="shared" si="229"/>
        <v>0.23527700980063201</v>
      </c>
      <c r="Y4885">
        <f t="shared" si="230"/>
        <v>0.18262315121885686</v>
      </c>
      <c r="Z4885">
        <f t="shared" si="231"/>
        <v>1.1983476682713382E-2</v>
      </c>
      <c r="AA4885">
        <v>0.98884839846123196</v>
      </c>
      <c r="AB4885">
        <v>0.97515007172636736</v>
      </c>
      <c r="AC4885">
        <v>0.99035461719671691</v>
      </c>
      <c r="AD4885">
        <v>14498.01321689362</v>
      </c>
      <c r="AE4885">
        <v>30324.72277237938</v>
      </c>
      <c r="AF4885">
        <v>28946.037773770913</v>
      </c>
      <c r="AG4885">
        <v>14534.768524571618</v>
      </c>
      <c r="AH4885">
        <v>30377.591536496886</v>
      </c>
      <c r="AI4885">
        <v>29020.054043535423</v>
      </c>
      <c r="AJ4885">
        <v>0</v>
      </c>
      <c r="AK4885">
        <v>0</v>
      </c>
      <c r="AL4885">
        <v>1</v>
      </c>
    </row>
    <row r="4886" spans="1:38" x14ac:dyDescent="0.25">
      <c r="A4886">
        <v>178972111.76377401</v>
      </c>
      <c r="B4886">
        <v>7615124.2061235718</v>
      </c>
      <c r="C4886">
        <v>9022670.53814983</v>
      </c>
      <c r="D4886">
        <v>5717603.3584804777</v>
      </c>
      <c r="E4886">
        <v>7261426.8854886843</v>
      </c>
      <c r="F4886">
        <v>247703.53306714978</v>
      </c>
      <c r="G4886">
        <v>463666.17705939611</v>
      </c>
      <c r="H4886">
        <v>285537.61052850418</v>
      </c>
      <c r="I4886">
        <v>2.7453460925986925E-2</v>
      </c>
      <c r="J4886">
        <v>8.1094498514255278E-2</v>
      </c>
      <c r="K4886">
        <v>3.9322520908270202E-2</v>
      </c>
      <c r="L4886">
        <v>4716.2359950537812</v>
      </c>
      <c r="M4886">
        <v>7907.7969972764677</v>
      </c>
      <c r="N4886">
        <v>4831.1867920295235</v>
      </c>
      <c r="O4886">
        <v>1.9396997532023435E-2</v>
      </c>
      <c r="P4886">
        <v>3.3253186026064772E-2</v>
      </c>
      <c r="Q4886">
        <v>2.0315690093885223E-2</v>
      </c>
      <c r="R4886">
        <v>-1407546.3320262581</v>
      </c>
      <c r="S4886">
        <v>1897520.8476430941</v>
      </c>
      <c r="T4886">
        <v>353697.32063488755</v>
      </c>
      <c r="U4886">
        <v>-0.18483563681002127</v>
      </c>
      <c r="V4886">
        <v>0.2491779249138491</v>
      </c>
      <c r="W4886">
        <v>4.6446690961451147E-2</v>
      </c>
      <c r="X4886">
        <f t="shared" si="229"/>
        <v>0.18483563681002127</v>
      </c>
      <c r="Y4886">
        <f t="shared" si="230"/>
        <v>0.2491779249138491</v>
      </c>
      <c r="Z4886">
        <f t="shared" si="231"/>
        <v>4.6446690961451147E-2</v>
      </c>
      <c r="AA4886">
        <v>0.98970218484966421</v>
      </c>
      <c r="AB4886">
        <v>0.97440075534146964</v>
      </c>
      <c r="AC4886">
        <v>0.99041875732288764</v>
      </c>
      <c r="AD4886">
        <v>14457.204468726011</v>
      </c>
      <c r="AE4886">
        <v>30392.854782205806</v>
      </c>
      <c r="AF4886">
        <v>28961.018581853452</v>
      </c>
      <c r="AG4886">
        <v>14493.95977640401</v>
      </c>
      <c r="AH4886">
        <v>30445.723546323312</v>
      </c>
      <c r="AI4886">
        <v>29035.034851617962</v>
      </c>
      <c r="AJ4886">
        <v>0</v>
      </c>
      <c r="AK4886">
        <v>0</v>
      </c>
      <c r="AL4886">
        <v>1</v>
      </c>
    </row>
    <row r="4887" spans="1:38" x14ac:dyDescent="0.25">
      <c r="A4887">
        <v>179042628.32004413</v>
      </c>
      <c r="B4887">
        <v>7615124.2061235718</v>
      </c>
      <c r="C4887">
        <v>9048621.9637694098</v>
      </c>
      <c r="D4887">
        <v>5879138.2600509804</v>
      </c>
      <c r="E4887">
        <v>7405750.3193641286</v>
      </c>
      <c r="F4887">
        <v>259437.17649678476</v>
      </c>
      <c r="G4887">
        <v>460475.26920924941</v>
      </c>
      <c r="H4887">
        <v>287994.15999541042</v>
      </c>
      <c r="I4887">
        <v>2.8671457105354667E-2</v>
      </c>
      <c r="J4887">
        <v>7.8323599282942608E-2</v>
      </c>
      <c r="K4887">
        <v>3.8887911092867919E-2</v>
      </c>
      <c r="L4887">
        <v>4939.6427055304102</v>
      </c>
      <c r="M4887">
        <v>7853.3762679577894</v>
      </c>
      <c r="N4887">
        <v>4872.7506662824253</v>
      </c>
      <c r="O4887">
        <v>2.0318630491711159E-2</v>
      </c>
      <c r="P4887">
        <v>3.3019969020722857E-2</v>
      </c>
      <c r="Q4887">
        <v>2.0487758456553953E-2</v>
      </c>
      <c r="R4887">
        <v>-1433497.757645838</v>
      </c>
      <c r="S4887">
        <v>1735985.9460725915</v>
      </c>
      <c r="T4887">
        <v>209373.88675944321</v>
      </c>
      <c r="U4887">
        <v>-0.18824351630313729</v>
      </c>
      <c r="V4887">
        <v>0.22796554581166623</v>
      </c>
      <c r="W4887">
        <v>2.7494480863631716E-2</v>
      </c>
      <c r="X4887">
        <f t="shared" si="229"/>
        <v>0.18824351630313729</v>
      </c>
      <c r="Y4887">
        <f t="shared" si="230"/>
        <v>0.22796554581166623</v>
      </c>
      <c r="Z4887">
        <f t="shared" si="231"/>
        <v>2.7494480863631716E-2</v>
      </c>
      <c r="AA4887">
        <v>0.98863014237235458</v>
      </c>
      <c r="AB4887">
        <v>0.9748336817238481</v>
      </c>
      <c r="AC4887">
        <v>0.99028476507078278</v>
      </c>
      <c r="AD4887">
        <v>14524.868722002539</v>
      </c>
      <c r="AE4887">
        <v>30372.676334784872</v>
      </c>
      <c r="AF4887">
        <v>28986.049737256668</v>
      </c>
      <c r="AG4887">
        <v>14561.624029680537</v>
      </c>
      <c r="AH4887">
        <v>30425.545098902378</v>
      </c>
      <c r="AI4887">
        <v>29060.066007021178</v>
      </c>
      <c r="AJ4887">
        <v>0</v>
      </c>
      <c r="AK4887">
        <v>0</v>
      </c>
      <c r="AL4887">
        <v>1</v>
      </c>
    </row>
    <row r="4888" spans="1:38" x14ac:dyDescent="0.25">
      <c r="A4888">
        <v>179140643.4127377</v>
      </c>
      <c r="B4888">
        <v>7615124.2061236016</v>
      </c>
      <c r="C4888">
        <v>8763938.3434420004</v>
      </c>
      <c r="D4888">
        <v>5598030.0826383848</v>
      </c>
      <c r="E4888">
        <v>7130739.916929231</v>
      </c>
      <c r="F4888">
        <v>252670.69766794847</v>
      </c>
      <c r="G4888">
        <v>459321.58676544554</v>
      </c>
      <c r="H4888">
        <v>283214.55827647902</v>
      </c>
      <c r="I4888">
        <v>2.8830725156461234E-2</v>
      </c>
      <c r="J4888">
        <v>8.2050574931702508E-2</v>
      </c>
      <c r="K4888">
        <v>3.9717415243836575E-2</v>
      </c>
      <c r="L4888">
        <v>4810.8100214859878</v>
      </c>
      <c r="M4888">
        <v>7833.7002876592423</v>
      </c>
      <c r="N4888">
        <v>4791.8816394213845</v>
      </c>
      <c r="O4888">
        <v>1.9769016409018219E-2</v>
      </c>
      <c r="P4888">
        <v>3.2911203987345934E-2</v>
      </c>
      <c r="Q4888">
        <v>2.0131813616440841E-2</v>
      </c>
      <c r="R4888">
        <v>-1148814.1373183988</v>
      </c>
      <c r="S4888">
        <v>2017094.1234852169</v>
      </c>
      <c r="T4888">
        <v>484384.28919437062</v>
      </c>
      <c r="U4888">
        <v>-0.15085954033351093</v>
      </c>
      <c r="V4888">
        <v>0.26488000312105181</v>
      </c>
      <c r="W4888">
        <v>6.3608192865043406E-2</v>
      </c>
      <c r="X4888">
        <f t="shared" si="229"/>
        <v>0.15085954033351093</v>
      </c>
      <c r="Y4888">
        <f t="shared" si="230"/>
        <v>0.26488000312105181</v>
      </c>
      <c r="Z4888">
        <f t="shared" si="231"/>
        <v>6.3608192865043406E-2</v>
      </c>
      <c r="AA4888">
        <v>0.98912308057404896</v>
      </c>
      <c r="AB4888">
        <v>0.97473272292069169</v>
      </c>
      <c r="AC4888">
        <v>0.99051942324567854</v>
      </c>
      <c r="AD4888">
        <v>14486.231675783343</v>
      </c>
      <c r="AE4888">
        <v>30365.346320887344</v>
      </c>
      <c r="AF4888">
        <v>28937.148795325164</v>
      </c>
      <c r="AG4888">
        <v>14522.986983461342</v>
      </c>
      <c r="AH4888">
        <v>30418.215085004849</v>
      </c>
      <c r="AI4888">
        <v>29011.165065089674</v>
      </c>
      <c r="AJ4888">
        <v>0</v>
      </c>
      <c r="AK4888">
        <v>0</v>
      </c>
      <c r="AL4888">
        <v>0</v>
      </c>
    </row>
    <row r="4889" spans="1:38" x14ac:dyDescent="0.25">
      <c r="A4889">
        <v>178774123.73623458</v>
      </c>
      <c r="B4889">
        <v>7615124.2061235718</v>
      </c>
      <c r="C4889">
        <v>9759252.8583841026</v>
      </c>
      <c r="D4889">
        <v>6403436.4297648044</v>
      </c>
      <c r="E4889">
        <v>7872096.3448738214</v>
      </c>
      <c r="F4889">
        <v>262925.55991098232</v>
      </c>
      <c r="G4889">
        <v>454052.1718262058</v>
      </c>
      <c r="H4889">
        <v>290110.95988491492</v>
      </c>
      <c r="I4889">
        <v>2.6941156636299767E-2</v>
      </c>
      <c r="J4889">
        <v>7.090757858009733E-2</v>
      </c>
      <c r="K4889">
        <v>3.6853075365856053E-2</v>
      </c>
      <c r="L4889">
        <v>5006.0609726373514</v>
      </c>
      <c r="M4889">
        <v>7743.8307528611813</v>
      </c>
      <c r="N4889">
        <v>4908.5661080682394</v>
      </c>
      <c r="O4889">
        <v>2.0552089160454416E-2</v>
      </c>
      <c r="P4889">
        <v>3.2552336859218434E-2</v>
      </c>
      <c r="Q4889">
        <v>2.0633882963744118E-2</v>
      </c>
      <c r="R4889">
        <v>-2144128.6522605307</v>
      </c>
      <c r="S4889">
        <v>1211687.7763587674</v>
      </c>
      <c r="T4889">
        <v>-256972.13875024952</v>
      </c>
      <c r="U4889">
        <v>-0.28156187531864107</v>
      </c>
      <c r="V4889">
        <v>0.15911595708240839</v>
      </c>
      <c r="W4889">
        <v>-3.3744970114027786E-2</v>
      </c>
      <c r="X4889">
        <f t="shared" si="229"/>
        <v>0.28156187531864107</v>
      </c>
      <c r="Y4889">
        <f t="shared" si="230"/>
        <v>0.15911595708240839</v>
      </c>
      <c r="Z4889">
        <f t="shared" si="231"/>
        <v>3.3744970114027786E-2</v>
      </c>
      <c r="AA4889">
        <v>0.98839244658987002</v>
      </c>
      <c r="AB4889">
        <v>0.97548890502404484</v>
      </c>
      <c r="AC4889">
        <v>0.99012451688160952</v>
      </c>
      <c r="AD4889">
        <v>14544.395736519407</v>
      </c>
      <c r="AE4889">
        <v>30331.630876065083</v>
      </c>
      <c r="AF4889">
        <v>29007.448326224745</v>
      </c>
      <c r="AG4889">
        <v>14581.151044197406</v>
      </c>
      <c r="AH4889">
        <v>30384.499640182588</v>
      </c>
      <c r="AI4889">
        <v>29081.464595989255</v>
      </c>
      <c r="AJ4889">
        <v>0</v>
      </c>
      <c r="AK4889">
        <v>0</v>
      </c>
      <c r="AL4889">
        <v>1</v>
      </c>
    </row>
    <row r="4890" spans="1:38" x14ac:dyDescent="0.25">
      <c r="A4890">
        <v>178894603.24952576</v>
      </c>
      <c r="B4890">
        <v>7615124.2061236016</v>
      </c>
      <c r="C4890">
        <v>9134559.1579635367</v>
      </c>
      <c r="D4890">
        <v>5887644.0079968954</v>
      </c>
      <c r="E4890">
        <v>7402177.9739583042</v>
      </c>
      <c r="F4890">
        <v>252502.31163147808</v>
      </c>
      <c r="G4890">
        <v>461179.71240504424</v>
      </c>
      <c r="H4890">
        <v>286295.06694091059</v>
      </c>
      <c r="I4890">
        <v>2.7642528475098415E-2</v>
      </c>
      <c r="J4890">
        <v>7.8330094648835197E-2</v>
      </c>
      <c r="K4890">
        <v>3.8677139072868676E-2</v>
      </c>
      <c r="L4890">
        <v>4807.6039780499796</v>
      </c>
      <c r="M4890">
        <v>7865.3905016113786</v>
      </c>
      <c r="N4890">
        <v>4844.0026638454392</v>
      </c>
      <c r="O4890">
        <v>1.9759249187734085E-2</v>
      </c>
      <c r="P4890">
        <v>3.30706569916598E-2</v>
      </c>
      <c r="Q4890">
        <v>2.0366992653435317E-2</v>
      </c>
      <c r="R4890">
        <v>-1519434.951839935</v>
      </c>
      <c r="S4890">
        <v>1727480.1981267063</v>
      </c>
      <c r="T4890">
        <v>212946.23216529749</v>
      </c>
      <c r="U4890">
        <v>-0.19952858426368167</v>
      </c>
      <c r="V4890">
        <v>0.22684859122029499</v>
      </c>
      <c r="W4890">
        <v>2.796359276636087E-2</v>
      </c>
      <c r="X4890">
        <f t="shared" si="229"/>
        <v>0.19952858426368167</v>
      </c>
      <c r="Y4890">
        <f t="shared" si="230"/>
        <v>0.22684859122029499</v>
      </c>
      <c r="Z4890">
        <f t="shared" si="231"/>
        <v>2.796359276636087E-2</v>
      </c>
      <c r="AA4890">
        <v>0.98919785624579259</v>
      </c>
      <c r="AB4890">
        <v>0.97455824305669247</v>
      </c>
      <c r="AC4890">
        <v>0.99032361094357624</v>
      </c>
      <c r="AD4890">
        <v>14485.257037828007</v>
      </c>
      <c r="AE4890">
        <v>30377.143046211608</v>
      </c>
      <c r="AF4890">
        <v>28968.759618764183</v>
      </c>
      <c r="AG4890">
        <v>14522.012345506006</v>
      </c>
      <c r="AH4890">
        <v>30430.011810329113</v>
      </c>
      <c r="AI4890">
        <v>29042.775888528693</v>
      </c>
      <c r="AJ4890">
        <v>0</v>
      </c>
      <c r="AK4890">
        <v>0</v>
      </c>
      <c r="AL4890">
        <v>1</v>
      </c>
    </row>
    <row r="4891" spans="1:38" x14ac:dyDescent="0.25">
      <c r="A4891">
        <v>179091889.48965403</v>
      </c>
      <c r="B4891">
        <v>7615124.2061235718</v>
      </c>
      <c r="C4891">
        <v>9319549.5046455413</v>
      </c>
      <c r="D4891">
        <v>6226575.1455412442</v>
      </c>
      <c r="E4891">
        <v>7761790.2637702962</v>
      </c>
      <c r="F4891">
        <v>255635.78473970987</v>
      </c>
      <c r="G4891">
        <v>462487.67393809964</v>
      </c>
      <c r="H4891">
        <v>285071.12298763002</v>
      </c>
      <c r="I4891">
        <v>2.7430058138784755E-2</v>
      </c>
      <c r="J4891">
        <v>7.4276414100499538E-2</v>
      </c>
      <c r="K4891">
        <v>3.6727496273412118E-2</v>
      </c>
      <c r="L4891">
        <v>4867.264809204009</v>
      </c>
      <c r="M4891">
        <v>7887.6977019106216</v>
      </c>
      <c r="N4891">
        <v>4823.2940018575182</v>
      </c>
      <c r="O4891">
        <v>1.9986523799683589E-2</v>
      </c>
      <c r="P4891">
        <v>3.3130424797180251E-2</v>
      </c>
      <c r="Q4891">
        <v>2.0259115554659705E-2</v>
      </c>
      <c r="R4891">
        <v>-1704425.2985219695</v>
      </c>
      <c r="S4891">
        <v>1388549.0605823277</v>
      </c>
      <c r="T4891">
        <v>-146666.0576467244</v>
      </c>
      <c r="U4891">
        <v>-0.22382107663475601</v>
      </c>
      <c r="V4891">
        <v>0.18234096030446223</v>
      </c>
      <c r="W4891">
        <v>-1.9259837880094641E-2</v>
      </c>
      <c r="X4891">
        <f t="shared" si="229"/>
        <v>0.22382107663475601</v>
      </c>
      <c r="Y4891">
        <f t="shared" si="230"/>
        <v>0.18234096030446223</v>
      </c>
      <c r="Z4891">
        <f t="shared" si="231"/>
        <v>1.9259837880094641E-2</v>
      </c>
      <c r="AA4891">
        <v>0.98905968558008073</v>
      </c>
      <c r="AB4891">
        <v>0.97459070665524095</v>
      </c>
      <c r="AC4891">
        <v>0.9904725298686673</v>
      </c>
      <c r="AD4891">
        <v>14503.288339896339</v>
      </c>
      <c r="AE4891">
        <v>30385.418462688664</v>
      </c>
      <c r="AF4891">
        <v>28956.240958175298</v>
      </c>
      <c r="AG4891">
        <v>14540.043647574337</v>
      </c>
      <c r="AH4891">
        <v>30438.287226806169</v>
      </c>
      <c r="AI4891">
        <v>29030.257227939808</v>
      </c>
      <c r="AJ4891">
        <v>0</v>
      </c>
      <c r="AK4891">
        <v>0</v>
      </c>
      <c r="AL4891">
        <v>1</v>
      </c>
    </row>
    <row r="4892" spans="1:38" x14ac:dyDescent="0.25">
      <c r="A4892">
        <v>178856238.86437848</v>
      </c>
      <c r="B4892">
        <v>7615124.2061235718</v>
      </c>
      <c r="C4892">
        <v>9324989.0686501898</v>
      </c>
      <c r="D4892">
        <v>6246017.4930553725</v>
      </c>
      <c r="E4892">
        <v>7743078.3529890077</v>
      </c>
      <c r="F4892">
        <v>257353.48090882107</v>
      </c>
      <c r="G4892">
        <v>459200.60191254335</v>
      </c>
      <c r="H4892">
        <v>286911.68916010443</v>
      </c>
      <c r="I4892">
        <v>2.759826086810346E-2</v>
      </c>
      <c r="J4892">
        <v>7.3518942657958455E-2</v>
      </c>
      <c r="K4892">
        <v>3.705395658941639E-2</v>
      </c>
      <c r="L4892">
        <v>4899.9694719151876</v>
      </c>
      <c r="M4892">
        <v>7831.636898730243</v>
      </c>
      <c r="N4892">
        <v>4854.4356751588221</v>
      </c>
      <c r="O4892">
        <v>2.0133152355106251E-2</v>
      </c>
      <c r="P4892">
        <v>3.2927585224762468E-2</v>
      </c>
      <c r="Q4892">
        <v>2.0410144964437174E-2</v>
      </c>
      <c r="R4892">
        <v>-1709864.8625266179</v>
      </c>
      <c r="S4892">
        <v>1369106.7130681993</v>
      </c>
      <c r="T4892">
        <v>-127954.14686543588</v>
      </c>
      <c r="U4892">
        <v>-0.22453538724314692</v>
      </c>
      <c r="V4892">
        <v>0.17978783746787158</v>
      </c>
      <c r="W4892">
        <v>-1.6802634258091777E-2</v>
      </c>
      <c r="X4892">
        <f t="shared" si="229"/>
        <v>0.22453538724314692</v>
      </c>
      <c r="Y4892">
        <f t="shared" si="230"/>
        <v>0.17978783746787158</v>
      </c>
      <c r="Z4892">
        <f t="shared" si="231"/>
        <v>1.6802634258091777E-2</v>
      </c>
      <c r="AA4892">
        <v>0.98889701536086516</v>
      </c>
      <c r="AB4892">
        <v>0.97483920648527889</v>
      </c>
      <c r="AC4892">
        <v>0.99030618333472342</v>
      </c>
      <c r="AD4892">
        <v>14513.079114685512</v>
      </c>
      <c r="AE4892">
        <v>30364.576567588883</v>
      </c>
      <c r="AF4892">
        <v>28975.046253736029</v>
      </c>
      <c r="AG4892">
        <v>14549.83442236351</v>
      </c>
      <c r="AH4892">
        <v>30417.445331706389</v>
      </c>
      <c r="AI4892">
        <v>29049.062523500539</v>
      </c>
      <c r="AJ4892">
        <v>0</v>
      </c>
      <c r="AK4892">
        <v>0</v>
      </c>
      <c r="AL4892">
        <v>1</v>
      </c>
    </row>
    <row r="4893" spans="1:38" x14ac:dyDescent="0.25">
      <c r="A4893">
        <v>178909721.61319855</v>
      </c>
      <c r="B4893">
        <v>7615124.2061235718</v>
      </c>
      <c r="C4893">
        <v>9447039.3898859713</v>
      </c>
      <c r="D4893">
        <v>6619404.3817391377</v>
      </c>
      <c r="E4893">
        <v>8117227.2097147545</v>
      </c>
      <c r="F4893">
        <v>253648.69274816418</v>
      </c>
      <c r="G4893">
        <v>458078.71074758488</v>
      </c>
      <c r="H4893">
        <v>286857.2234977656</v>
      </c>
      <c r="I4893">
        <v>2.6849543256876988E-2</v>
      </c>
      <c r="J4893">
        <v>6.9202406187976739E-2</v>
      </c>
      <c r="K4893">
        <v>3.5339311822447553E-2</v>
      </c>
      <c r="L4893">
        <v>4829.4308927476368</v>
      </c>
      <c r="M4893">
        <v>7812.5031166592844</v>
      </c>
      <c r="N4893">
        <v>4853.5141370538176</v>
      </c>
      <c r="O4893">
        <v>1.9842283444527053E-2</v>
      </c>
      <c r="P4893">
        <v>3.2841204543499362E-2</v>
      </c>
      <c r="Q4893">
        <v>2.0402583928556491E-2</v>
      </c>
      <c r="R4893">
        <v>-1831915.1837623995</v>
      </c>
      <c r="S4893">
        <v>995719.82438443415</v>
      </c>
      <c r="T4893">
        <v>-502103.00359118264</v>
      </c>
      <c r="U4893">
        <v>-0.24056274516038703</v>
      </c>
      <c r="V4893">
        <v>0.13075555925716131</v>
      </c>
      <c r="W4893">
        <v>-6.5934972299916669E-2</v>
      </c>
      <c r="X4893">
        <f t="shared" si="229"/>
        <v>0.24056274516038703</v>
      </c>
      <c r="Y4893">
        <f t="shared" si="230"/>
        <v>0.13075555925716131</v>
      </c>
      <c r="Z4893">
        <f t="shared" si="231"/>
        <v>6.5934972299916669E-2</v>
      </c>
      <c r="AA4893">
        <v>0.98920507204611563</v>
      </c>
      <c r="AB4893">
        <v>0.97488159007054054</v>
      </c>
      <c r="AC4893">
        <v>0.99027874379907321</v>
      </c>
      <c r="AD4893">
        <v>14491.87961505871</v>
      </c>
      <c r="AE4893">
        <v>30357.42897890275</v>
      </c>
      <c r="AF4893">
        <v>28974.491505431179</v>
      </c>
      <c r="AG4893">
        <v>14528.634922736708</v>
      </c>
      <c r="AH4893">
        <v>30410.297743020255</v>
      </c>
      <c r="AI4893">
        <v>29048.507775195689</v>
      </c>
      <c r="AJ4893">
        <v>0</v>
      </c>
      <c r="AK4893">
        <v>0</v>
      </c>
      <c r="AL4893">
        <v>0</v>
      </c>
    </row>
    <row r="4894" spans="1:38" x14ac:dyDescent="0.25">
      <c r="A4894">
        <v>178780810.94849446</v>
      </c>
      <c r="B4894">
        <v>7615124.2061235718</v>
      </c>
      <c r="C4894">
        <v>9258432.4253382497</v>
      </c>
      <c r="D4894">
        <v>6050102.6615258437</v>
      </c>
      <c r="E4894">
        <v>7604102.6104173586</v>
      </c>
      <c r="F4894">
        <v>251261.7510536128</v>
      </c>
      <c r="G4894">
        <v>464765.99083031242</v>
      </c>
      <c r="H4894">
        <v>284790.97232067253</v>
      </c>
      <c r="I4894">
        <v>2.7138692546479663E-2</v>
      </c>
      <c r="J4894">
        <v>7.6819521391906079E-2</v>
      </c>
      <c r="K4894">
        <v>3.7452278975104662E-2</v>
      </c>
      <c r="L4894">
        <v>4783.9839013440615</v>
      </c>
      <c r="M4894">
        <v>7926.5542508039362</v>
      </c>
      <c r="N4894">
        <v>4818.5539600834099</v>
      </c>
      <c r="O4894">
        <v>1.9686451489077599E-2</v>
      </c>
      <c r="P4894">
        <v>3.3359809920382587E-2</v>
      </c>
      <c r="Q4894">
        <v>2.0279435314933467E-2</v>
      </c>
      <c r="R4894">
        <v>-1643308.2192146778</v>
      </c>
      <c r="S4894">
        <v>1565021.5445977282</v>
      </c>
      <c r="T4894">
        <v>11021.595706213266</v>
      </c>
      <c r="U4894">
        <v>-0.21579532713245039</v>
      </c>
      <c r="V4894">
        <v>0.20551490720784868</v>
      </c>
      <c r="W4894">
        <v>1.4473297359155926E-3</v>
      </c>
      <c r="X4894">
        <f t="shared" si="229"/>
        <v>0.21579532713245039</v>
      </c>
      <c r="Y4894">
        <f t="shared" si="230"/>
        <v>0.20551490720784868</v>
      </c>
      <c r="Z4894">
        <f t="shared" si="231"/>
        <v>1.4473297359155926E-3</v>
      </c>
      <c r="AA4894">
        <v>0.98924218433745525</v>
      </c>
      <c r="AB4894">
        <v>0.97414075400809264</v>
      </c>
      <c r="AC4894">
        <v>0.99041750739488021</v>
      </c>
      <c r="AD4894">
        <v>14478.056431967138</v>
      </c>
      <c r="AE4894">
        <v>30399.777543938893</v>
      </c>
      <c r="AF4894">
        <v>28953.367981286548</v>
      </c>
      <c r="AG4894">
        <v>14514.811739645136</v>
      </c>
      <c r="AH4894">
        <v>30452.646308056399</v>
      </c>
      <c r="AI4894">
        <v>29027.384251051059</v>
      </c>
      <c r="AJ4894">
        <v>0</v>
      </c>
      <c r="AK4894">
        <v>0</v>
      </c>
      <c r="AL4894">
        <v>1</v>
      </c>
    </row>
    <row r="4895" spans="1:38" x14ac:dyDescent="0.25">
      <c r="A4895">
        <v>178810308.58840007</v>
      </c>
      <c r="B4895">
        <v>7615124.2061236016</v>
      </c>
      <c r="C4895">
        <v>9215667.3208459765</v>
      </c>
      <c r="D4895">
        <v>5938485.1292225802</v>
      </c>
      <c r="E4895">
        <v>7392288.6164758131</v>
      </c>
      <c r="F4895">
        <v>259803.63961954741</v>
      </c>
      <c r="G4895">
        <v>447363.76753167197</v>
      </c>
      <c r="H4895">
        <v>283606.74461381935</v>
      </c>
      <c r="I4895">
        <v>2.8191516747991512E-2</v>
      </c>
      <c r="J4895">
        <v>7.5332977652877831E-2</v>
      </c>
      <c r="K4895">
        <v>3.8365215338281196E-2</v>
      </c>
      <c r="L4895">
        <v>4946.6201052833821</v>
      </c>
      <c r="M4895">
        <v>7629.760445356068</v>
      </c>
      <c r="N4895">
        <v>4798.5172817435077</v>
      </c>
      <c r="O4895">
        <v>2.0316303742881809E-2</v>
      </c>
      <c r="P4895">
        <v>3.2076155416529605E-2</v>
      </c>
      <c r="Q4895">
        <v>2.0173370736926832E-2</v>
      </c>
      <c r="R4895">
        <v>-1600543.1147223748</v>
      </c>
      <c r="S4895">
        <v>1676639.0769010214</v>
      </c>
      <c r="T4895">
        <v>222835.58964778855</v>
      </c>
      <c r="U4895">
        <v>-0.21017951531707377</v>
      </c>
      <c r="V4895">
        <v>0.22017225609436208</v>
      </c>
      <c r="W4895">
        <v>2.9262239671494557E-2</v>
      </c>
      <c r="X4895">
        <f t="shared" si="229"/>
        <v>0.21017951531707377</v>
      </c>
      <c r="Y4895">
        <f t="shared" si="230"/>
        <v>0.22017225609436208</v>
      </c>
      <c r="Z4895">
        <f t="shared" si="231"/>
        <v>2.9262239671494557E-2</v>
      </c>
      <c r="AA4895">
        <v>0.98854549475689257</v>
      </c>
      <c r="AB4895">
        <v>0.97610096525663614</v>
      </c>
      <c r="AC4895">
        <v>0.99052082073031011</v>
      </c>
      <c r="AD4895">
        <v>14526.932385558279</v>
      </c>
      <c r="AE4895">
        <v>30288.268261401987</v>
      </c>
      <c r="AF4895">
        <v>28941.192287179616</v>
      </c>
      <c r="AG4895">
        <v>14563.687693236277</v>
      </c>
      <c r="AH4895">
        <v>30341.137025519492</v>
      </c>
      <c r="AI4895">
        <v>29015.208556944126</v>
      </c>
      <c r="AJ4895">
        <v>0</v>
      </c>
      <c r="AK4895">
        <v>0</v>
      </c>
      <c r="AL4895">
        <v>1</v>
      </c>
    </row>
    <row r="4896" spans="1:38" x14ac:dyDescent="0.25">
      <c r="A4896">
        <v>178954756.12345919</v>
      </c>
      <c r="B4896">
        <v>7615124.2061235718</v>
      </c>
      <c r="C4896">
        <v>9484013.6269116197</v>
      </c>
      <c r="D4896">
        <v>6270290.2997559188</v>
      </c>
      <c r="E4896">
        <v>7803144.2229640177</v>
      </c>
      <c r="F4896">
        <v>260989.07692513301</v>
      </c>
      <c r="G4896">
        <v>468603.18797016522</v>
      </c>
      <c r="H4896">
        <v>295085.83838224504</v>
      </c>
      <c r="I4896">
        <v>2.751884246397078E-2</v>
      </c>
      <c r="J4896">
        <v>7.4733890389158911E-2</v>
      </c>
      <c r="K4896">
        <v>3.7816273793047611E-2</v>
      </c>
      <c r="L4896">
        <v>4969.1906436251456</v>
      </c>
      <c r="M4896">
        <v>7991.9974026269319</v>
      </c>
      <c r="N4896">
        <v>4992.7391430802154</v>
      </c>
      <c r="O4896">
        <v>2.0382884449178233E-2</v>
      </c>
      <c r="P4896">
        <v>3.3563052575444195E-2</v>
      </c>
      <c r="Q4896">
        <v>2.0967420021883326E-2</v>
      </c>
      <c r="R4896">
        <v>-1868889.4207880478</v>
      </c>
      <c r="S4896">
        <v>1344833.906367653</v>
      </c>
      <c r="T4896">
        <v>-188020.01684044581</v>
      </c>
      <c r="U4896">
        <v>-0.24541811403223238</v>
      </c>
      <c r="V4896">
        <v>0.17660039021901019</v>
      </c>
      <c r="W4896">
        <v>-2.4690341450931651E-2</v>
      </c>
      <c r="X4896">
        <f t="shared" si="229"/>
        <v>0.24541811403223238</v>
      </c>
      <c r="Y4896">
        <f t="shared" si="230"/>
        <v>0.17660039021901019</v>
      </c>
      <c r="Z4896">
        <f t="shared" si="231"/>
        <v>2.4690341450931651E-2</v>
      </c>
      <c r="AA4896">
        <v>0.9885898124299205</v>
      </c>
      <c r="AB4896">
        <v>0.97388381768971299</v>
      </c>
      <c r="AC4896">
        <v>0.98977943675712965</v>
      </c>
      <c r="AD4896">
        <v>14533.588055958005</v>
      </c>
      <c r="AE4896">
        <v>30423.803092383299</v>
      </c>
      <c r="AF4896">
        <v>29057.130570613084</v>
      </c>
      <c r="AG4896">
        <v>14570.343363636004</v>
      </c>
      <c r="AH4896">
        <v>30476.671856500805</v>
      </c>
      <c r="AI4896">
        <v>29131.146840377594</v>
      </c>
      <c r="AJ4896">
        <v>0</v>
      </c>
      <c r="AK4896">
        <v>0</v>
      </c>
      <c r="AL4896">
        <v>1</v>
      </c>
    </row>
    <row r="4897" spans="1:38" x14ac:dyDescent="0.25">
      <c r="A4897">
        <v>178952609.00904468</v>
      </c>
      <c r="B4897">
        <v>7615124.2061235718</v>
      </c>
      <c r="C4897">
        <v>9333411.8074350022</v>
      </c>
      <c r="D4897">
        <v>6265510.638492886</v>
      </c>
      <c r="E4897">
        <v>7769563.9780939147</v>
      </c>
      <c r="F4897">
        <v>252790.84981141149</v>
      </c>
      <c r="G4897">
        <v>457886.9603124102</v>
      </c>
      <c r="H4897">
        <v>284767.20817728777</v>
      </c>
      <c r="I4897">
        <v>2.7084506183477099E-2</v>
      </c>
      <c r="J4897">
        <v>7.3080549492539199E-2</v>
      </c>
      <c r="K4897">
        <v>3.6651633087800235E-2</v>
      </c>
      <c r="L4897">
        <v>4813.0976992468441</v>
      </c>
      <c r="M4897">
        <v>7809.2328252502411</v>
      </c>
      <c r="N4897">
        <v>4818.1518798970783</v>
      </c>
      <c r="O4897">
        <v>1.9765226896566037E-2</v>
      </c>
      <c r="P4897">
        <v>3.2814951704523171E-2</v>
      </c>
      <c r="Q4897">
        <v>2.0246216854062579E-2</v>
      </c>
      <c r="R4897">
        <v>-1718287.6013114303</v>
      </c>
      <c r="S4897">
        <v>1349613.5676306859</v>
      </c>
      <c r="T4897">
        <v>-154439.77197034284</v>
      </c>
      <c r="U4897">
        <v>-0.22564144126890259</v>
      </c>
      <c r="V4897">
        <v>0.17722804396879269</v>
      </c>
      <c r="W4897">
        <v>-2.0280663557155475E-2</v>
      </c>
      <c r="X4897">
        <f t="shared" si="229"/>
        <v>0.22564144126890259</v>
      </c>
      <c r="Y4897">
        <f t="shared" si="230"/>
        <v>0.17722804396879269</v>
      </c>
      <c r="Z4897">
        <f t="shared" si="231"/>
        <v>2.0280663557155475E-2</v>
      </c>
      <c r="AA4897">
        <v>0.98921299255231232</v>
      </c>
      <c r="AB4897">
        <v>0.97492632299506676</v>
      </c>
      <c r="AC4897">
        <v>0.99042893399845155</v>
      </c>
      <c r="AD4897">
        <v>14486.926733351725</v>
      </c>
      <c r="AE4897">
        <v>30356.205582005972</v>
      </c>
      <c r="AF4897">
        <v>28953.124147278406</v>
      </c>
      <c r="AG4897">
        <v>14523.682041029724</v>
      </c>
      <c r="AH4897">
        <v>30409.074346123478</v>
      </c>
      <c r="AI4897">
        <v>29027.140417042916</v>
      </c>
      <c r="AJ4897">
        <v>0</v>
      </c>
      <c r="AK4897">
        <v>0</v>
      </c>
      <c r="AL4897">
        <v>1</v>
      </c>
    </row>
    <row r="4898" spans="1:38" x14ac:dyDescent="0.25">
      <c r="A4898">
        <v>178909397.28300205</v>
      </c>
      <c r="B4898">
        <v>7615124.2061236016</v>
      </c>
      <c r="C4898">
        <v>9243247.9192901123</v>
      </c>
      <c r="D4898">
        <v>6083040.3354000961</v>
      </c>
      <c r="E4898">
        <v>7545122.6126927016</v>
      </c>
      <c r="F4898">
        <v>235735.32822902926</v>
      </c>
      <c r="G4898">
        <v>447134.34712974163</v>
      </c>
      <c r="H4898">
        <v>277444.23001861048</v>
      </c>
      <c r="I4898">
        <v>2.5503516760278986E-2</v>
      </c>
      <c r="J4898">
        <v>7.3505076816218831E-2</v>
      </c>
      <c r="K4898">
        <v>3.677133484244284E-2</v>
      </c>
      <c r="L4898">
        <v>4488.3632725503876</v>
      </c>
      <c r="M4898">
        <v>7625.8476950730847</v>
      </c>
      <c r="N4898">
        <v>4694.2498997234652</v>
      </c>
      <c r="O4898">
        <v>1.8454814862418709E-2</v>
      </c>
      <c r="P4898">
        <v>3.2068914602659697E-2</v>
      </c>
      <c r="Q4898">
        <v>1.9740690501206359E-2</v>
      </c>
      <c r="R4898">
        <v>-1628123.7131665107</v>
      </c>
      <c r="S4898">
        <v>1532083.8707235055</v>
      </c>
      <c r="T4898">
        <v>70001.593430900015</v>
      </c>
      <c r="U4898">
        <v>-0.2138013339109133</v>
      </c>
      <c r="V4898">
        <v>0.20118961020904957</v>
      </c>
      <c r="W4898">
        <v>9.1924427673299343E-3</v>
      </c>
      <c r="X4898">
        <f t="shared" si="229"/>
        <v>0.2138013339109133</v>
      </c>
      <c r="Y4898">
        <f t="shared" si="230"/>
        <v>0.20118961020904957</v>
      </c>
      <c r="Z4898">
        <f t="shared" si="231"/>
        <v>9.1924427673299343E-3</v>
      </c>
      <c r="AA4898">
        <v>0.99058473569703109</v>
      </c>
      <c r="AB4898">
        <v>0.9762872338637012</v>
      </c>
      <c r="AC4898">
        <v>0.99098975853904969</v>
      </c>
      <c r="AD4898">
        <v>14384.801967351592</v>
      </c>
      <c r="AE4898">
        <v>30286.769395349278</v>
      </c>
      <c r="AF4898">
        <v>28876.999931535422</v>
      </c>
      <c r="AG4898">
        <v>14421.557275029591</v>
      </c>
      <c r="AH4898">
        <v>30339.638159466784</v>
      </c>
      <c r="AI4898">
        <v>28951.016201299932</v>
      </c>
      <c r="AJ4898">
        <v>0</v>
      </c>
      <c r="AK4898">
        <v>0</v>
      </c>
      <c r="AL4898">
        <v>1</v>
      </c>
    </row>
    <row r="4899" spans="1:38" x14ac:dyDescent="0.25">
      <c r="A4899">
        <v>178987889.87189037</v>
      </c>
      <c r="B4899">
        <v>7615124.2061235718</v>
      </c>
      <c r="C4899">
        <v>9254568.2984760217</v>
      </c>
      <c r="D4899">
        <v>6179422.5914976327</v>
      </c>
      <c r="E4899">
        <v>7607411.5071244547</v>
      </c>
      <c r="F4899">
        <v>247850.99260353934</v>
      </c>
      <c r="G4899">
        <v>445535.07144596358</v>
      </c>
      <c r="H4899">
        <v>284403.01447996241</v>
      </c>
      <c r="I4899">
        <v>2.6781475333036736E-2</v>
      </c>
      <c r="J4899">
        <v>7.2099790044944087E-2</v>
      </c>
      <c r="K4899">
        <v>3.7384991493310794E-2</v>
      </c>
      <c r="L4899">
        <v>4719.0436012462442</v>
      </c>
      <c r="M4899">
        <v>7598.5721505634465</v>
      </c>
      <c r="N4899">
        <v>4811.9898623015479</v>
      </c>
      <c r="O4899">
        <v>1.9388367328623334E-2</v>
      </c>
      <c r="P4899">
        <v>3.1934408592052092E-2</v>
      </c>
      <c r="Q4899">
        <v>2.0223279763442844E-2</v>
      </c>
      <c r="R4899">
        <v>-1639444.0923524499</v>
      </c>
      <c r="S4899">
        <v>1435701.6146259392</v>
      </c>
      <c r="T4899">
        <v>7712.6989991171286</v>
      </c>
      <c r="U4899">
        <v>-0.21528789918280242</v>
      </c>
      <c r="V4899">
        <v>0.18853292156041845</v>
      </c>
      <c r="W4899">
        <v>1.0128132897576502E-3</v>
      </c>
      <c r="X4899">
        <f t="shared" si="229"/>
        <v>0.21528789918280242</v>
      </c>
      <c r="Y4899">
        <f t="shared" si="230"/>
        <v>0.18853292156041845</v>
      </c>
      <c r="Z4899">
        <f t="shared" si="231"/>
        <v>1.0128132897576502E-3</v>
      </c>
      <c r="AA4899">
        <v>0.98965501037293424</v>
      </c>
      <c r="AB4899">
        <v>0.97635466961773332</v>
      </c>
      <c r="AC4899">
        <v>0.99049113097827346</v>
      </c>
      <c r="AD4899">
        <v>14458.074547949976</v>
      </c>
      <c r="AE4899">
        <v>30276.299475689186</v>
      </c>
      <c r="AF4899">
        <v>28949.384759353798</v>
      </c>
      <c r="AG4899">
        <v>14494.829855627975</v>
      </c>
      <c r="AH4899">
        <v>30329.168239806691</v>
      </c>
      <c r="AI4899">
        <v>29023.401029118308</v>
      </c>
      <c r="AJ4899">
        <v>0</v>
      </c>
      <c r="AK4899">
        <v>0</v>
      </c>
      <c r="AL4899">
        <v>1</v>
      </c>
    </row>
    <row r="4900" spans="1:38" x14ac:dyDescent="0.25">
      <c r="A4900">
        <v>179067819.5417043</v>
      </c>
      <c r="B4900">
        <v>7615124.2061235718</v>
      </c>
      <c r="C4900">
        <v>9353875.339112496</v>
      </c>
      <c r="D4900">
        <v>6098381.22086374</v>
      </c>
      <c r="E4900">
        <v>7618590.4752424238</v>
      </c>
      <c r="F4900">
        <v>247860.5566439754</v>
      </c>
      <c r="G4900">
        <v>461767.04946908698</v>
      </c>
      <c r="H4900">
        <v>285551.51889968046</v>
      </c>
      <c r="I4900">
        <v>2.6498167621238859E-2</v>
      </c>
      <c r="J4900">
        <v>7.5719610294169987E-2</v>
      </c>
      <c r="K4900">
        <v>3.7480885713389679E-2</v>
      </c>
      <c r="L4900">
        <v>4719.2256990597243</v>
      </c>
      <c r="M4900">
        <v>7875.4074976771308</v>
      </c>
      <c r="N4900">
        <v>4831.4221163323209</v>
      </c>
      <c r="O4900">
        <v>1.9376800821136419E-2</v>
      </c>
      <c r="P4900">
        <v>3.3079494852161342E-2</v>
      </c>
      <c r="Q4900">
        <v>2.0293680431517105E-2</v>
      </c>
      <c r="R4900">
        <v>-1738751.1329889242</v>
      </c>
      <c r="S4900">
        <v>1516742.9852598319</v>
      </c>
      <c r="T4900">
        <v>-3466.2691188519821</v>
      </c>
      <c r="U4900">
        <v>-0.22832866358118456</v>
      </c>
      <c r="V4900">
        <v>0.19917508161458075</v>
      </c>
      <c r="W4900">
        <v>-4.5518221699714903E-4</v>
      </c>
      <c r="X4900">
        <f t="shared" si="229"/>
        <v>0.22832866358118456</v>
      </c>
      <c r="Y4900">
        <f t="shared" si="230"/>
        <v>0.19917508161458075</v>
      </c>
      <c r="Z4900">
        <f t="shared" si="231"/>
        <v>4.5518221699714903E-4</v>
      </c>
      <c r="AA4900">
        <v>0.98972972530435266</v>
      </c>
      <c r="AB4900">
        <v>0.97448045846525988</v>
      </c>
      <c r="AC4900">
        <v>0.99036892380194652</v>
      </c>
      <c r="AD4900">
        <v>14458.130962318943</v>
      </c>
      <c r="AE4900">
        <v>30380.862002068432</v>
      </c>
      <c r="AF4900">
        <v>28961.16090731015</v>
      </c>
      <c r="AG4900">
        <v>14494.886269996941</v>
      </c>
      <c r="AH4900">
        <v>30433.730766185938</v>
      </c>
      <c r="AI4900">
        <v>29035.17717707466</v>
      </c>
      <c r="AJ4900">
        <v>0</v>
      </c>
      <c r="AK4900">
        <v>0</v>
      </c>
      <c r="AL4900">
        <v>1</v>
      </c>
    </row>
    <row r="4901" spans="1:38" x14ac:dyDescent="0.25">
      <c r="A4901">
        <v>179086940.89586681</v>
      </c>
      <c r="B4901">
        <v>7615124.2061235718</v>
      </c>
      <c r="C4901">
        <v>9157904.3858772237</v>
      </c>
      <c r="D4901">
        <v>6020871.6204567626</v>
      </c>
      <c r="E4901">
        <v>7528814.667003653</v>
      </c>
      <c r="F4901">
        <v>250701.45415701348</v>
      </c>
      <c r="G4901">
        <v>456092.89914093871</v>
      </c>
      <c r="H4901">
        <v>283832.21075516142</v>
      </c>
      <c r="I4901">
        <v>2.7375417300013569E-2</v>
      </c>
      <c r="J4901">
        <v>7.5751972121660696E-2</v>
      </c>
      <c r="K4901">
        <v>3.7699455134565303E-2</v>
      </c>
      <c r="L4901">
        <v>4773.315937270484</v>
      </c>
      <c r="M4901">
        <v>7778.6352267049515</v>
      </c>
      <c r="N4901">
        <v>4802.3320823299491</v>
      </c>
      <c r="O4901">
        <v>1.9622857323364388E-2</v>
      </c>
      <c r="P4901">
        <v>3.2691656585043291E-2</v>
      </c>
      <c r="Q4901">
        <v>2.0182999545200489E-2</v>
      </c>
      <c r="R4901">
        <v>-1542780.1797536518</v>
      </c>
      <c r="S4901">
        <v>1594252.5856668092</v>
      </c>
      <c r="T4901">
        <v>86309.539119918831</v>
      </c>
      <c r="U4901">
        <v>-0.20259422407228125</v>
      </c>
      <c r="V4901">
        <v>0.20935345800201371</v>
      </c>
      <c r="W4901">
        <v>1.1333963410670897E-2</v>
      </c>
      <c r="X4901">
        <f t="shared" si="229"/>
        <v>0.20259422407228125</v>
      </c>
      <c r="Y4901">
        <f t="shared" si="230"/>
        <v>0.20935345800201371</v>
      </c>
      <c r="Z4901">
        <f t="shared" si="231"/>
        <v>1.1333963410670897E-2</v>
      </c>
      <c r="AA4901">
        <v>0.98938985406855107</v>
      </c>
      <c r="AB4901">
        <v>0.97506528428192663</v>
      </c>
      <c r="AC4901">
        <v>0.99046984333056021</v>
      </c>
      <c r="AD4901">
        <v>14474.792629383492</v>
      </c>
      <c r="AE4901">
        <v>30344.734315059191</v>
      </c>
      <c r="AF4901">
        <v>28943.514341714072</v>
      </c>
      <c r="AG4901">
        <v>14511.54793706149</v>
      </c>
      <c r="AH4901">
        <v>30397.603079176697</v>
      </c>
      <c r="AI4901">
        <v>29017.530611478582</v>
      </c>
      <c r="AJ4901">
        <v>0</v>
      </c>
      <c r="AK4901">
        <v>0</v>
      </c>
      <c r="AL4901">
        <v>1</v>
      </c>
    </row>
    <row r="4902" spans="1:38" x14ac:dyDescent="0.25">
      <c r="A4902">
        <v>178963965.60472435</v>
      </c>
      <c r="B4902">
        <v>7615124.2061236016</v>
      </c>
      <c r="C4902">
        <v>9024988.0681551117</v>
      </c>
      <c r="D4902">
        <v>5893568.3237989042</v>
      </c>
      <c r="E4902">
        <v>7442387.4780823439</v>
      </c>
      <c r="F4902">
        <v>251851.04792585436</v>
      </c>
      <c r="G4902">
        <v>459838.01095956744</v>
      </c>
      <c r="H4902">
        <v>278063.12241317891</v>
      </c>
      <c r="I4902">
        <v>2.7905970182333744E-2</v>
      </c>
      <c r="J4902">
        <v>7.8023700701439033E-2</v>
      </c>
      <c r="K4902">
        <v>3.7362086189689565E-2</v>
      </c>
      <c r="L4902">
        <v>4795.2040203557872</v>
      </c>
      <c r="M4902">
        <v>7842.5078692635307</v>
      </c>
      <c r="N4902">
        <v>4704.7213215329784</v>
      </c>
      <c r="O4902">
        <v>1.9718781802402625E-2</v>
      </c>
      <c r="P4902">
        <v>3.297684744723587E-2</v>
      </c>
      <c r="Q4902">
        <v>1.978281436095268E-2</v>
      </c>
      <c r="R4902">
        <v>-1409863.8620315101</v>
      </c>
      <c r="S4902">
        <v>1721555.8823246974</v>
      </c>
      <c r="T4902">
        <v>172736.72804125771</v>
      </c>
      <c r="U4902">
        <v>-0.18513996933862045</v>
      </c>
      <c r="V4902">
        <v>0.22607062415874071</v>
      </c>
      <c r="W4902">
        <v>2.2683376313462327E-2</v>
      </c>
      <c r="X4902">
        <f t="shared" si="229"/>
        <v>0.18513996933862045</v>
      </c>
      <c r="Y4902">
        <f t="shared" si="230"/>
        <v>0.22607062415874071</v>
      </c>
      <c r="Z4902">
        <f t="shared" si="231"/>
        <v>2.2683376313462327E-2</v>
      </c>
      <c r="AA4902">
        <v>0.9893471136063815</v>
      </c>
      <c r="AB4902">
        <v>0.97473928550679811</v>
      </c>
      <c r="AC4902">
        <v>0.99088405773916588</v>
      </c>
      <c r="AD4902">
        <v>14481.481319678071</v>
      </c>
      <c r="AE4902">
        <v>30368.629736863724</v>
      </c>
      <c r="AF4902">
        <v>28883.510752021328</v>
      </c>
      <c r="AG4902">
        <v>14518.236627356069</v>
      </c>
      <c r="AH4902">
        <v>30421.49850098123</v>
      </c>
      <c r="AI4902">
        <v>28957.527021785838</v>
      </c>
      <c r="AJ4902">
        <v>0</v>
      </c>
      <c r="AK4902">
        <v>0</v>
      </c>
      <c r="AL4902">
        <v>1</v>
      </c>
    </row>
    <row r="4903" spans="1:38" x14ac:dyDescent="0.25">
      <c r="A4903">
        <v>178952858.05827457</v>
      </c>
      <c r="B4903">
        <v>7615124.2061236016</v>
      </c>
      <c r="C4903">
        <v>9581099.0093517508</v>
      </c>
      <c r="D4903">
        <v>6480580.2555990675</v>
      </c>
      <c r="E4903">
        <v>7943915.8892644644</v>
      </c>
      <c r="F4903">
        <v>253844.85621398175</v>
      </c>
      <c r="G4903">
        <v>451121.66712490941</v>
      </c>
      <c r="H4903">
        <v>285871.59981653985</v>
      </c>
      <c r="I4903">
        <v>2.6494335980268371E-2</v>
      </c>
      <c r="J4903">
        <v>6.9611307835459796E-2</v>
      </c>
      <c r="K4903">
        <v>3.598623195430245E-2</v>
      </c>
      <c r="L4903">
        <v>4833.1658140341751</v>
      </c>
      <c r="M4903">
        <v>7693.8511825927908</v>
      </c>
      <c r="N4903">
        <v>4836.8377626111123</v>
      </c>
      <c r="O4903">
        <v>1.9857782453933902E-2</v>
      </c>
      <c r="P4903">
        <v>3.2338545073551841E-2</v>
      </c>
      <c r="Q4903">
        <v>2.0330039181618999E-2</v>
      </c>
      <c r="R4903">
        <v>-1965974.8032281492</v>
      </c>
      <c r="S4903">
        <v>1134543.9505245341</v>
      </c>
      <c r="T4903">
        <v>-328791.68314086273</v>
      </c>
      <c r="U4903">
        <v>-0.25816713555994747</v>
      </c>
      <c r="V4903">
        <v>0.14898561334196039</v>
      </c>
      <c r="W4903">
        <v>-4.3176141877826396E-2</v>
      </c>
      <c r="X4903">
        <f t="shared" si="229"/>
        <v>0.25816713555994747</v>
      </c>
      <c r="Y4903">
        <f t="shared" si="230"/>
        <v>0.14898561334196039</v>
      </c>
      <c r="Z4903">
        <f t="shared" si="231"/>
        <v>4.3176141877826396E-2</v>
      </c>
      <c r="AA4903">
        <v>0.989020405920367</v>
      </c>
      <c r="AB4903">
        <v>0.97553676971994607</v>
      </c>
      <c r="AC4903">
        <v>0.99030501066908361</v>
      </c>
      <c r="AD4903">
        <v>14493.009840268054</v>
      </c>
      <c r="AE4903">
        <v>30312.710831569351</v>
      </c>
      <c r="AF4903">
        <v>28964.434406425778</v>
      </c>
      <c r="AG4903">
        <v>14529.765147946053</v>
      </c>
      <c r="AH4903">
        <v>30365.579595686857</v>
      </c>
      <c r="AI4903">
        <v>29038.450676190289</v>
      </c>
      <c r="AJ4903">
        <v>0</v>
      </c>
      <c r="AK4903">
        <v>0</v>
      </c>
      <c r="AL4903">
        <v>1</v>
      </c>
    </row>
    <row r="4904" spans="1:38" x14ac:dyDescent="0.25">
      <c r="A4904">
        <v>179049898.90139672</v>
      </c>
      <c r="B4904">
        <v>7615124.2061235718</v>
      </c>
      <c r="C4904">
        <v>9417312.088337047</v>
      </c>
      <c r="D4904">
        <v>6145745.3759578057</v>
      </c>
      <c r="E4904">
        <v>7650276.3210039809</v>
      </c>
      <c r="F4904">
        <v>245744.90983321343</v>
      </c>
      <c r="G4904">
        <v>456913.1409655934</v>
      </c>
      <c r="H4904">
        <v>283597.55147644173</v>
      </c>
      <c r="I4904">
        <v>2.6095016022412421E-2</v>
      </c>
      <c r="J4904">
        <v>7.4346253060375789E-2</v>
      </c>
      <c r="K4904">
        <v>3.7070236364903475E-2</v>
      </c>
      <c r="L4904">
        <v>4678.9441192284366</v>
      </c>
      <c r="M4904">
        <v>7792.6243985681695</v>
      </c>
      <c r="N4904">
        <v>4798.3617373870311</v>
      </c>
      <c r="O4904">
        <v>1.9227157256322694E-2</v>
      </c>
      <c r="P4904">
        <v>3.2747193842792337E-2</v>
      </c>
      <c r="Q4904">
        <v>2.0164308441572368E-2</v>
      </c>
      <c r="R4904">
        <v>-1802187.8822134752</v>
      </c>
      <c r="S4904">
        <v>1469378.8301657662</v>
      </c>
      <c r="T4904">
        <v>-35152.114880409092</v>
      </c>
      <c r="U4904">
        <v>-0.23665902662024563</v>
      </c>
      <c r="V4904">
        <v>0.19295533341192128</v>
      </c>
      <c r="W4904">
        <v>-4.6160921252134165E-3</v>
      </c>
      <c r="X4904">
        <f t="shared" si="229"/>
        <v>0.23665902662024563</v>
      </c>
      <c r="Y4904">
        <f t="shared" si="230"/>
        <v>0.19295533341192128</v>
      </c>
      <c r="Z4904">
        <f t="shared" si="231"/>
        <v>4.6160921252134165E-3</v>
      </c>
      <c r="AA4904">
        <v>0.98984236891468813</v>
      </c>
      <c r="AB4904">
        <v>0.9750637168110341</v>
      </c>
      <c r="AC4904">
        <v>0.99051912853690227</v>
      </c>
      <c r="AD4904">
        <v>14445.598302985551</v>
      </c>
      <c r="AE4904">
        <v>30349.984548138007</v>
      </c>
      <c r="AF4904">
        <v>28941.09756875944</v>
      </c>
      <c r="AG4904">
        <v>14482.353610663549</v>
      </c>
      <c r="AH4904">
        <v>30402.853312255513</v>
      </c>
      <c r="AI4904">
        <v>29015.11383852395</v>
      </c>
      <c r="AJ4904">
        <v>0</v>
      </c>
      <c r="AK4904">
        <v>0</v>
      </c>
      <c r="AL4904">
        <v>1</v>
      </c>
    </row>
    <row r="4905" spans="1:38" x14ac:dyDescent="0.25">
      <c r="A4905">
        <v>178993029.07915053</v>
      </c>
      <c r="B4905">
        <v>7615124.2061235718</v>
      </c>
      <c r="C4905">
        <v>8899138.4178830236</v>
      </c>
      <c r="D4905">
        <v>5776543.7984284824</v>
      </c>
      <c r="E4905">
        <v>7252490.9997039055</v>
      </c>
      <c r="F4905">
        <v>243555.91558903054</v>
      </c>
      <c r="G4905">
        <v>449999.70037013525</v>
      </c>
      <c r="H4905">
        <v>279124.0271565963</v>
      </c>
      <c r="I4905">
        <v>2.7368482672389872E-2</v>
      </c>
      <c r="J4905">
        <v>7.7901201146013704E-2</v>
      </c>
      <c r="K4905">
        <v>3.8486642336818068E-2</v>
      </c>
      <c r="L4905">
        <v>4637.2660158943909</v>
      </c>
      <c r="M4905">
        <v>7674.716111342359</v>
      </c>
      <c r="N4905">
        <v>4722.6714226580643</v>
      </c>
      <c r="O4905">
        <v>1.9041771035929723E-2</v>
      </c>
      <c r="P4905">
        <v>3.2244745536945806E-2</v>
      </c>
      <c r="Q4905">
        <v>1.9841950642729388E-2</v>
      </c>
      <c r="R4905">
        <v>-1284014.2117594518</v>
      </c>
      <c r="S4905">
        <v>1838580.4076950895</v>
      </c>
      <c r="T4905">
        <v>362633.2064196663</v>
      </c>
      <c r="U4905">
        <v>-0.16861369256813089</v>
      </c>
      <c r="V4905">
        <v>0.24143800651558991</v>
      </c>
      <c r="W4905">
        <v>4.7620130230845222E-2</v>
      </c>
      <c r="X4905">
        <f t="shared" si="229"/>
        <v>0.16861369256813089</v>
      </c>
      <c r="Y4905">
        <f t="shared" si="230"/>
        <v>0.24143800651558991</v>
      </c>
      <c r="Z4905">
        <f t="shared" si="231"/>
        <v>4.7620130230845222E-2</v>
      </c>
      <c r="AA4905">
        <v>0.9899843742345239</v>
      </c>
      <c r="AB4905">
        <v>0.97587028343497584</v>
      </c>
      <c r="AC4905">
        <v>0.99083777195465728</v>
      </c>
      <c r="AD4905">
        <v>14432.517062286679</v>
      </c>
      <c r="AE4905">
        <v>30305.434589611752</v>
      </c>
      <c r="AF4905">
        <v>28894.637955542898</v>
      </c>
      <c r="AG4905">
        <v>14469.272369964678</v>
      </c>
      <c r="AH4905">
        <v>30358.303353729258</v>
      </c>
      <c r="AI4905">
        <v>28968.654225307408</v>
      </c>
      <c r="AJ4905">
        <v>0</v>
      </c>
      <c r="AK4905">
        <v>0</v>
      </c>
      <c r="AL4905">
        <v>0</v>
      </c>
    </row>
    <row r="4906" spans="1:38" x14ac:dyDescent="0.25">
      <c r="A4906">
        <v>178987698.59760791</v>
      </c>
      <c r="B4906">
        <v>7615124.2061235718</v>
      </c>
      <c r="C4906">
        <v>9165847.2007995229</v>
      </c>
      <c r="D4906">
        <v>6026309.1201538499</v>
      </c>
      <c r="E4906">
        <v>7524169.5382365193</v>
      </c>
      <c r="F4906">
        <v>245298.41107979321</v>
      </c>
      <c r="G4906">
        <v>458814.19612250809</v>
      </c>
      <c r="H4906">
        <v>286888.91421098163</v>
      </c>
      <c r="I4906">
        <v>2.6762219105986865E-2</v>
      </c>
      <c r="J4906">
        <v>7.6135191038921468E-2</v>
      </c>
      <c r="K4906">
        <v>3.812898058092154E-2</v>
      </c>
      <c r="L4906">
        <v>4670.4428537577651</v>
      </c>
      <c r="M4906">
        <v>7825.0467726926918</v>
      </c>
      <c r="N4906">
        <v>4854.0503317597722</v>
      </c>
      <c r="O4906">
        <v>1.9207800567989566E-2</v>
      </c>
      <c r="P4906">
        <v>3.2902983628043031E-2</v>
      </c>
      <c r="Q4906">
        <v>2.0410451622211785E-2</v>
      </c>
      <c r="R4906">
        <v>-1550722.9946759511</v>
      </c>
      <c r="S4906">
        <v>1588815.0859697219</v>
      </c>
      <c r="T4906">
        <v>90954.667887052521</v>
      </c>
      <c r="U4906">
        <v>-0.20363725563779561</v>
      </c>
      <c r="V4906">
        <v>0.20863941847358228</v>
      </c>
      <c r="W4906">
        <v>1.1943950673045212E-2</v>
      </c>
      <c r="X4906">
        <f t="shared" si="229"/>
        <v>0.20363725563779561</v>
      </c>
      <c r="Y4906">
        <f t="shared" si="230"/>
        <v>0.20863941847358228</v>
      </c>
      <c r="Z4906">
        <f t="shared" si="231"/>
        <v>1.1943950673045212E-2</v>
      </c>
      <c r="AA4906">
        <v>0.98990072010216923</v>
      </c>
      <c r="AB4906">
        <v>0.97493656490439551</v>
      </c>
      <c r="AC4906">
        <v>0.99032895700373391</v>
      </c>
      <c r="AD4906">
        <v>14442.93955036799</v>
      </c>
      <c r="AE4906">
        <v>30362.116742785234</v>
      </c>
      <c r="AF4906">
        <v>28974.814297195771</v>
      </c>
      <c r="AG4906">
        <v>14479.694858045988</v>
      </c>
      <c r="AH4906">
        <v>30414.98550690274</v>
      </c>
      <c r="AI4906">
        <v>29048.830566960281</v>
      </c>
      <c r="AJ4906">
        <v>0</v>
      </c>
      <c r="AK4906">
        <v>0</v>
      </c>
      <c r="AL4906">
        <v>1</v>
      </c>
    </row>
    <row r="4907" spans="1:38" x14ac:dyDescent="0.25">
      <c r="A4907">
        <v>178861700.58164734</v>
      </c>
      <c r="B4907">
        <v>7615124.2061235718</v>
      </c>
      <c r="C4907">
        <v>9446502.132317517</v>
      </c>
      <c r="D4907">
        <v>6382612.5662617441</v>
      </c>
      <c r="E4907">
        <v>7868488.4878472155</v>
      </c>
      <c r="F4907">
        <v>250945.07326805225</v>
      </c>
      <c r="G4907">
        <v>456905.89248804946</v>
      </c>
      <c r="H4907">
        <v>285146.25916408986</v>
      </c>
      <c r="I4907">
        <v>2.656486705375757E-2</v>
      </c>
      <c r="J4907">
        <v>7.1586029661777878E-2</v>
      </c>
      <c r="K4907">
        <v>3.6239013325684438E-2</v>
      </c>
      <c r="L4907">
        <v>4777.9544065177215</v>
      </c>
      <c r="M4907">
        <v>7792.5007762472133</v>
      </c>
      <c r="N4907">
        <v>4824.5652771288642</v>
      </c>
      <c r="O4907">
        <v>1.9630674140427885E-2</v>
      </c>
      <c r="P4907">
        <v>3.2761552091984829E-2</v>
      </c>
      <c r="Q4907">
        <v>2.0283635662845412E-2</v>
      </c>
      <c r="R4907">
        <v>-1831377.9261939451</v>
      </c>
      <c r="S4907">
        <v>1232511.6398618277</v>
      </c>
      <c r="T4907">
        <v>-253364.28172364365</v>
      </c>
      <c r="U4907">
        <v>-0.240492193774236</v>
      </c>
      <c r="V4907">
        <v>0.16185049731306084</v>
      </c>
      <c r="W4907">
        <v>-3.3271194909717312E-2</v>
      </c>
      <c r="X4907">
        <f t="shared" si="229"/>
        <v>0.240492193774236</v>
      </c>
      <c r="Y4907">
        <f t="shared" si="230"/>
        <v>0.16185049731306084</v>
      </c>
      <c r="Z4907">
        <f t="shared" si="231"/>
        <v>3.3271194909717312E-2</v>
      </c>
      <c r="AA4907">
        <v>0.98940853841109089</v>
      </c>
      <c r="AB4907">
        <v>0.97512742472030911</v>
      </c>
      <c r="AC4907">
        <v>0.99043948089336564</v>
      </c>
      <c r="AD4907">
        <v>14476.212637890947</v>
      </c>
      <c r="AE4907">
        <v>30349.938193114511</v>
      </c>
      <c r="AF4907">
        <v>28957.011008039608</v>
      </c>
      <c r="AG4907">
        <v>14512.967945568946</v>
      </c>
      <c r="AH4907">
        <v>30402.806957232016</v>
      </c>
      <c r="AI4907">
        <v>29031.027277804118</v>
      </c>
      <c r="AJ4907">
        <v>0</v>
      </c>
      <c r="AK4907">
        <v>0</v>
      </c>
      <c r="AL4907">
        <v>1</v>
      </c>
    </row>
    <row r="4908" spans="1:38" x14ac:dyDescent="0.25">
      <c r="A4908">
        <v>178904700.27434722</v>
      </c>
      <c r="B4908">
        <v>7615124.2061235718</v>
      </c>
      <c r="C4908">
        <v>9542008.7487301175</v>
      </c>
      <c r="D4908">
        <v>6241428.7236911375</v>
      </c>
      <c r="E4908">
        <v>7769879.0375137432</v>
      </c>
      <c r="F4908">
        <v>241518.38262396274</v>
      </c>
      <c r="G4908">
        <v>462295.7274121673</v>
      </c>
      <c r="H4908">
        <v>285132.12400503759</v>
      </c>
      <c r="I4908">
        <v>2.5311062794414731E-2</v>
      </c>
      <c r="J4908">
        <v>7.4068894780035047E-2</v>
      </c>
      <c r="K4908">
        <v>3.6697112352507874E-2</v>
      </c>
      <c r="L4908">
        <v>4598.4717112998078</v>
      </c>
      <c r="M4908">
        <v>7884.4240661862495</v>
      </c>
      <c r="N4908">
        <v>4824.326115662233</v>
      </c>
      <c r="O4908">
        <v>1.8891361984116107E-2</v>
      </c>
      <c r="P4908">
        <v>3.3142220602808463E-2</v>
      </c>
      <c r="Q4908">
        <v>2.0279081774771553E-2</v>
      </c>
      <c r="R4908">
        <v>-1926884.5426065456</v>
      </c>
      <c r="S4908">
        <v>1373695.4824324343</v>
      </c>
      <c r="T4908">
        <v>-154754.83139017131</v>
      </c>
      <c r="U4908">
        <v>-0.25303389550193739</v>
      </c>
      <c r="V4908">
        <v>0.18039042374749456</v>
      </c>
      <c r="W4908">
        <v>-2.0322036410874017E-2</v>
      </c>
      <c r="X4908">
        <f t="shared" si="229"/>
        <v>0.25303389550193739</v>
      </c>
      <c r="Y4908">
        <f t="shared" si="230"/>
        <v>0.18039042374749456</v>
      </c>
      <c r="Z4908">
        <f t="shared" si="231"/>
        <v>2.0322036410874017E-2</v>
      </c>
      <c r="AA4908">
        <v>0.99018364028074746</v>
      </c>
      <c r="AB4908">
        <v>0.97431813264036626</v>
      </c>
      <c r="AC4908">
        <v>0.99035820222131654</v>
      </c>
      <c r="AD4908">
        <v>14420.234858403017</v>
      </c>
      <c r="AE4908">
        <v>30384.205491616714</v>
      </c>
      <c r="AF4908">
        <v>28956.866156205928</v>
      </c>
      <c r="AG4908">
        <v>14456.990166081016</v>
      </c>
      <c r="AH4908">
        <v>30437.07425573422</v>
      </c>
      <c r="AI4908">
        <v>29030.882425970438</v>
      </c>
      <c r="AJ4908">
        <v>0</v>
      </c>
      <c r="AK4908">
        <v>0</v>
      </c>
      <c r="AL4908">
        <v>1</v>
      </c>
    </row>
    <row r="4909" spans="1:38" x14ac:dyDescent="0.25">
      <c r="A4909">
        <v>179025543.89615449</v>
      </c>
      <c r="B4909">
        <v>7615124.2061236016</v>
      </c>
      <c r="C4909">
        <v>9014658.0845140833</v>
      </c>
      <c r="D4909">
        <v>5915003.1216986561</v>
      </c>
      <c r="E4909">
        <v>7399860.0125875287</v>
      </c>
      <c r="F4909">
        <v>252129.34980333451</v>
      </c>
      <c r="G4909">
        <v>453533.17047039786</v>
      </c>
      <c r="H4909">
        <v>289414.05216318573</v>
      </c>
      <c r="I4909">
        <v>2.7968820052804589E-2</v>
      </c>
      <c r="J4909">
        <v>7.6675051752154152E-2</v>
      </c>
      <c r="K4909">
        <v>3.9110746915600847E-2</v>
      </c>
      <c r="L4909">
        <v>4800.5028439769549</v>
      </c>
      <c r="M4909">
        <v>7734.9792179291544</v>
      </c>
      <c r="N4909">
        <v>4896.7746968623796</v>
      </c>
      <c r="O4909">
        <v>1.9723455602072747E-2</v>
      </c>
      <c r="P4909">
        <v>3.2504509624634484E-2</v>
      </c>
      <c r="Q4909">
        <v>2.0577593782655678E-2</v>
      </c>
      <c r="R4909">
        <v>-1399533.8783904817</v>
      </c>
      <c r="S4909">
        <v>1700121.0844249455</v>
      </c>
      <c r="T4909">
        <v>215264.19353607297</v>
      </c>
      <c r="U4909">
        <v>-0.18378346045427138</v>
      </c>
      <c r="V4909">
        <v>0.22325585747607579</v>
      </c>
      <c r="W4909">
        <v>2.8267981940855422E-2</v>
      </c>
      <c r="X4909">
        <f t="shared" si="229"/>
        <v>0.18378346045427138</v>
      </c>
      <c r="Y4909">
        <f t="shared" si="230"/>
        <v>0.22325585747607579</v>
      </c>
      <c r="Z4909">
        <f t="shared" si="231"/>
        <v>2.8267981940855422E-2</v>
      </c>
      <c r="AA4909">
        <v>0.98931520898940195</v>
      </c>
      <c r="AB4909">
        <v>0.97550676966642025</v>
      </c>
      <c r="AC4909">
        <v>0.99015657892476683</v>
      </c>
      <c r="AD4909">
        <v>14483.095975280021</v>
      </c>
      <c r="AE4909">
        <v>30328.288992814432</v>
      </c>
      <c r="AF4909">
        <v>29000.420621459041</v>
      </c>
      <c r="AG4909">
        <v>14519.85128295802</v>
      </c>
      <c r="AH4909">
        <v>30381.157756931938</v>
      </c>
      <c r="AI4909">
        <v>29074.436891223551</v>
      </c>
      <c r="AJ4909">
        <v>0</v>
      </c>
      <c r="AK4909">
        <v>0</v>
      </c>
      <c r="AL4909">
        <v>1</v>
      </c>
    </row>
    <row r="4910" spans="1:38" x14ac:dyDescent="0.25">
      <c r="A4910">
        <v>178832172.99026859</v>
      </c>
      <c r="B4910">
        <v>7615124.2061235718</v>
      </c>
      <c r="C4910">
        <v>9732430.4257765729</v>
      </c>
      <c r="D4910">
        <v>6609175.0415023603</v>
      </c>
      <c r="E4910">
        <v>8087326.3519312395</v>
      </c>
      <c r="F4910">
        <v>247049.63469077036</v>
      </c>
      <c r="G4910">
        <v>450266.09439484746</v>
      </c>
      <c r="H4910">
        <v>285468.94942543772</v>
      </c>
      <c r="I4910">
        <v>2.5384166532180241E-2</v>
      </c>
      <c r="J4910">
        <v>6.8127427639213423E-2</v>
      </c>
      <c r="K4910">
        <v>3.5298309602316003E-2</v>
      </c>
      <c r="L4910">
        <v>4703.7858736461394</v>
      </c>
      <c r="M4910">
        <v>7679.2594443973403</v>
      </c>
      <c r="N4910">
        <v>4830.0250725150618</v>
      </c>
      <c r="O4910">
        <v>1.9329132701088596E-2</v>
      </c>
      <c r="P4910">
        <v>3.2290927848379905E-2</v>
      </c>
      <c r="Q4910">
        <v>2.0310030186079985E-2</v>
      </c>
      <c r="R4910">
        <v>-2117306.2196530011</v>
      </c>
      <c r="S4910">
        <v>1005949.1646212116</v>
      </c>
      <c r="T4910">
        <v>-472202.14580766764</v>
      </c>
      <c r="U4910">
        <v>-0.27803961725934889</v>
      </c>
      <c r="V4910">
        <v>0.13209885188902037</v>
      </c>
      <c r="W4910">
        <v>-6.2008462767810718E-2</v>
      </c>
      <c r="X4910">
        <f t="shared" si="229"/>
        <v>0.27803961725934889</v>
      </c>
      <c r="Y4910">
        <f t="shared" si="230"/>
        <v>0.13209885188902037</v>
      </c>
      <c r="Z4910">
        <f t="shared" si="231"/>
        <v>6.2008462767810718E-2</v>
      </c>
      <c r="AA4910">
        <v>0.98955906139298111</v>
      </c>
      <c r="AB4910">
        <v>0.97541089047090812</v>
      </c>
      <c r="AC4910">
        <v>0.99024559136423651</v>
      </c>
      <c r="AD4910">
        <v>14453.339915469094</v>
      </c>
      <c r="AE4910">
        <v>30307.163864160346</v>
      </c>
      <c r="AF4910">
        <v>28960.31586577907</v>
      </c>
      <c r="AG4910">
        <v>14490.095223147093</v>
      </c>
      <c r="AH4910">
        <v>30360.032628277851</v>
      </c>
      <c r="AI4910">
        <v>29034.33213554358</v>
      </c>
      <c r="AJ4910">
        <v>0</v>
      </c>
      <c r="AK4910">
        <v>0</v>
      </c>
      <c r="AL4910">
        <v>0</v>
      </c>
    </row>
    <row r="4911" spans="1:38" x14ac:dyDescent="0.25">
      <c r="A4911">
        <v>178867504.85365787</v>
      </c>
      <c r="B4911">
        <v>7615124.2061235718</v>
      </c>
      <c r="C4911">
        <v>9499083.573332807</v>
      </c>
      <c r="D4911">
        <v>6280688.2503159493</v>
      </c>
      <c r="E4911">
        <v>7814383.9441904789</v>
      </c>
      <c r="F4911">
        <v>250133.52724269204</v>
      </c>
      <c r="G4911">
        <v>457641.3987900748</v>
      </c>
      <c r="H4911">
        <v>276455.89810368163</v>
      </c>
      <c r="I4911">
        <v>2.6332385151858526E-2</v>
      </c>
      <c r="J4911">
        <v>7.2864848652065037E-2</v>
      </c>
      <c r="K4911">
        <v>3.5377823777037451E-2</v>
      </c>
      <c r="L4911">
        <v>4762.5026988692516</v>
      </c>
      <c r="M4911">
        <v>7805.0447891910098</v>
      </c>
      <c r="N4911">
        <v>4677.5277030058187</v>
      </c>
      <c r="O4911">
        <v>1.9588081538934234E-2</v>
      </c>
      <c r="P4911">
        <v>3.283167038034232E-2</v>
      </c>
      <c r="Q4911">
        <v>1.9675870143971892E-2</v>
      </c>
      <c r="R4911">
        <v>-1883959.3672092352</v>
      </c>
      <c r="S4911">
        <v>1334435.9558076225</v>
      </c>
      <c r="T4911">
        <v>-199259.73806690704</v>
      </c>
      <c r="U4911">
        <v>-0.2473970635560063</v>
      </c>
      <c r="V4911">
        <v>0.1752349560805008</v>
      </c>
      <c r="W4911">
        <v>-2.6166314911406925E-2</v>
      </c>
      <c r="X4911">
        <f t="shared" si="229"/>
        <v>0.2473970635560063</v>
      </c>
      <c r="Y4911">
        <f t="shared" si="230"/>
        <v>0.1752349560805008</v>
      </c>
      <c r="Z4911">
        <f t="shared" si="231"/>
        <v>2.6166314911406925E-2</v>
      </c>
      <c r="AA4911">
        <v>0.98956385239494304</v>
      </c>
      <c r="AB4911">
        <v>0.9751458208120044</v>
      </c>
      <c r="AC4911">
        <v>0.99104883800248156</v>
      </c>
      <c r="AD4911">
        <v>14471.476928462178</v>
      </c>
      <c r="AE4911">
        <v>30354.638113825793</v>
      </c>
      <c r="AF4911">
        <v>28866.572387746863</v>
      </c>
      <c r="AG4911">
        <v>14508.232236140177</v>
      </c>
      <c r="AH4911">
        <v>30407.506877943299</v>
      </c>
      <c r="AI4911">
        <v>28940.588657511373</v>
      </c>
      <c r="AJ4911">
        <v>0</v>
      </c>
      <c r="AK4911">
        <v>0</v>
      </c>
      <c r="AL4911">
        <v>1</v>
      </c>
    </row>
    <row r="4912" spans="1:38" x14ac:dyDescent="0.25">
      <c r="A4912">
        <v>178780992.13846451</v>
      </c>
      <c r="B4912">
        <v>7615124.2061235718</v>
      </c>
      <c r="C4912">
        <v>9336800.5918501541</v>
      </c>
      <c r="D4912">
        <v>6047218.2292029364</v>
      </c>
      <c r="E4912">
        <v>7605111.2773217512</v>
      </c>
      <c r="F4912">
        <v>267684.02787108062</v>
      </c>
      <c r="G4912">
        <v>467962.19530287397</v>
      </c>
      <c r="H4912">
        <v>293192.68705922802</v>
      </c>
      <c r="I4912">
        <v>2.8669780963806266E-2</v>
      </c>
      <c r="J4912">
        <v>7.7384704432033449E-2</v>
      </c>
      <c r="K4912">
        <v>3.8552057473967692E-2</v>
      </c>
      <c r="L4912">
        <v>5096.6614481204451</v>
      </c>
      <c r="M4912">
        <v>7981.0653136791698</v>
      </c>
      <c r="N4912">
        <v>4960.7077492118287</v>
      </c>
      <c r="O4912">
        <v>2.0965568315312363E-2</v>
      </c>
      <c r="P4912">
        <v>3.358299967768244E-2</v>
      </c>
      <c r="Q4912">
        <v>2.0873835784468636E-2</v>
      </c>
      <c r="R4912">
        <v>-1721676.3857265823</v>
      </c>
      <c r="S4912">
        <v>1567905.9769206354</v>
      </c>
      <c r="T4912">
        <v>10012.928801820613</v>
      </c>
      <c r="U4912">
        <v>-0.22608644837888864</v>
      </c>
      <c r="V4912">
        <v>0.20589368400056177</v>
      </c>
      <c r="W4912">
        <v>1.3148739969032794E-3</v>
      </c>
      <c r="X4912">
        <f t="shared" si="229"/>
        <v>0.22608644837888864</v>
      </c>
      <c r="Y4912">
        <f t="shared" si="230"/>
        <v>0.20589368400056177</v>
      </c>
      <c r="Z4912">
        <f t="shared" si="231"/>
        <v>1.3148739969032794E-3</v>
      </c>
      <c r="AA4912">
        <v>0.98784754768036176</v>
      </c>
      <c r="AB4912">
        <v>0.97385325690303515</v>
      </c>
      <c r="AC4912">
        <v>0.98987065860262069</v>
      </c>
      <c r="AD4912">
        <v>14570.618657575616</v>
      </c>
      <c r="AE4912">
        <v>30419.803412489677</v>
      </c>
      <c r="AF4912">
        <v>29038.323808091485</v>
      </c>
      <c r="AG4912">
        <v>14607.373965253615</v>
      </c>
      <c r="AH4912">
        <v>30472.672176607182</v>
      </c>
      <c r="AI4912">
        <v>29112.340077855995</v>
      </c>
      <c r="AJ4912">
        <v>0</v>
      </c>
      <c r="AK4912">
        <v>0</v>
      </c>
      <c r="AL4912">
        <v>1</v>
      </c>
    </row>
    <row r="4913" spans="1:38" x14ac:dyDescent="0.25">
      <c r="A4913">
        <v>178993063.89589143</v>
      </c>
      <c r="B4913">
        <v>7615124.2061235718</v>
      </c>
      <c r="C4913">
        <v>8942675.9382172357</v>
      </c>
      <c r="D4913">
        <v>5759205.2435088409</v>
      </c>
      <c r="E4913">
        <v>7244113.877559985</v>
      </c>
      <c r="F4913">
        <v>250603.59386687499</v>
      </c>
      <c r="G4913">
        <v>453168.88682060177</v>
      </c>
      <c r="H4913">
        <v>283655.45824034262</v>
      </c>
      <c r="I4913">
        <v>2.802333391014435E-2</v>
      </c>
      <c r="J4913">
        <v>7.8686010944194973E-2</v>
      </c>
      <c r="K4913">
        <v>3.9156681277335952E-2</v>
      </c>
      <c r="L4913">
        <v>4771.45269286245</v>
      </c>
      <c r="M4913">
        <v>7728.7663835786225</v>
      </c>
      <c r="N4913">
        <v>4799.3414976098902</v>
      </c>
      <c r="O4913">
        <v>1.9612928810235165E-2</v>
      </c>
      <c r="P4913">
        <v>3.2488921494313684E-2</v>
      </c>
      <c r="Q4913">
        <v>2.0174685247511905E-2</v>
      </c>
      <c r="R4913">
        <v>-1327551.7320936639</v>
      </c>
      <c r="S4913">
        <v>1855918.9626147309</v>
      </c>
      <c r="T4913">
        <v>371010.32856358681</v>
      </c>
      <c r="U4913">
        <v>-0.1743309361948602</v>
      </c>
      <c r="V4913">
        <v>0.24371486431203912</v>
      </c>
      <c r="W4913">
        <v>4.8720193987807213E-2</v>
      </c>
      <c r="X4913">
        <f t="shared" si="229"/>
        <v>0.1743309361948602</v>
      </c>
      <c r="Y4913">
        <f t="shared" si="230"/>
        <v>0.24371486431203912</v>
      </c>
      <c r="Z4913">
        <f t="shared" si="231"/>
        <v>4.8720193987807213E-2</v>
      </c>
      <c r="AA4913">
        <v>0.98941199389738055</v>
      </c>
      <c r="AB4913">
        <v>0.97558819836945787</v>
      </c>
      <c r="AC4913">
        <v>0.99056067730873687</v>
      </c>
      <c r="AD4913">
        <v>14474.221832234876</v>
      </c>
      <c r="AE4913">
        <v>30325.941061929268</v>
      </c>
      <c r="AF4913">
        <v>28941.694140524804</v>
      </c>
      <c r="AG4913">
        <v>14510.977139912875</v>
      </c>
      <c r="AH4913">
        <v>30378.809826046774</v>
      </c>
      <c r="AI4913">
        <v>29015.710410289314</v>
      </c>
      <c r="AJ4913">
        <v>0</v>
      </c>
      <c r="AK4913">
        <v>0</v>
      </c>
      <c r="AL4913">
        <v>0</v>
      </c>
    </row>
    <row r="4914" spans="1:38" x14ac:dyDescent="0.25">
      <c r="A4914">
        <v>178952908.47792727</v>
      </c>
      <c r="B4914">
        <v>7615124.2061236016</v>
      </c>
      <c r="C4914">
        <v>9437718.4268205594</v>
      </c>
      <c r="D4914">
        <v>6365694.5488767093</v>
      </c>
      <c r="E4914">
        <v>7872552.9953753185</v>
      </c>
      <c r="F4914">
        <v>258753.54959624371</v>
      </c>
      <c r="G4914">
        <v>454414.02816492604</v>
      </c>
      <c r="H4914">
        <v>282639.32673974696</v>
      </c>
      <c r="I4914">
        <v>2.7416960105623146E-2</v>
      </c>
      <c r="J4914">
        <v>7.1384830779402067E-2</v>
      </c>
      <c r="K4914">
        <v>3.5901863970402188E-2</v>
      </c>
      <c r="L4914">
        <v>4926.6265577363265</v>
      </c>
      <c r="M4914">
        <v>7750.0021895765467</v>
      </c>
      <c r="N4914">
        <v>4782.1489425711507</v>
      </c>
      <c r="O4914">
        <v>2.02492433752554E-2</v>
      </c>
      <c r="P4914">
        <v>3.2580699106327903E-2</v>
      </c>
      <c r="Q4914">
        <v>2.0103962807792176E-2</v>
      </c>
      <c r="R4914">
        <v>-1822594.2206969578</v>
      </c>
      <c r="S4914">
        <v>1249429.6572468923</v>
      </c>
      <c r="T4914">
        <v>-257428.78925171681</v>
      </c>
      <c r="U4914">
        <v>-0.23933873845830941</v>
      </c>
      <c r="V4914">
        <v>0.16407213112061653</v>
      </c>
      <c r="W4914">
        <v>-3.3804936371846547E-2</v>
      </c>
      <c r="X4914">
        <f t="shared" si="229"/>
        <v>0.23933873845830941</v>
      </c>
      <c r="Y4914">
        <f t="shared" si="230"/>
        <v>0.16407213112061653</v>
      </c>
      <c r="Z4914">
        <f t="shared" si="231"/>
        <v>3.3804936371846547E-2</v>
      </c>
      <c r="AA4914">
        <v>0.98859769193906133</v>
      </c>
      <c r="AB4914">
        <v>0.97517414581778616</v>
      </c>
      <c r="AC4914">
        <v>0.99052138680378221</v>
      </c>
      <c r="AD4914">
        <v>14521.011211406152</v>
      </c>
      <c r="AE4914">
        <v>30333.958633064012</v>
      </c>
      <c r="AF4914">
        <v>28931.207943194124</v>
      </c>
      <c r="AG4914">
        <v>14557.766519084151</v>
      </c>
      <c r="AH4914">
        <v>30386.827397181518</v>
      </c>
      <c r="AI4914">
        <v>29005.224212958634</v>
      </c>
      <c r="AJ4914">
        <v>0</v>
      </c>
      <c r="AK4914">
        <v>0</v>
      </c>
      <c r="AL4914">
        <v>1</v>
      </c>
    </row>
    <row r="4915" spans="1:38" x14ac:dyDescent="0.25">
      <c r="A4915">
        <v>178746830.05936238</v>
      </c>
      <c r="B4915">
        <v>7615124.2061235718</v>
      </c>
      <c r="C4915">
        <v>9441597.2363706101</v>
      </c>
      <c r="D4915">
        <v>6236104.3021848956</v>
      </c>
      <c r="E4915">
        <v>7762374.8299241997</v>
      </c>
      <c r="F4915">
        <v>253092.2521526319</v>
      </c>
      <c r="G4915">
        <v>462053.88847365818</v>
      </c>
      <c r="H4915">
        <v>284809.62488567107</v>
      </c>
      <c r="I4915">
        <v>2.6806084374969761E-2</v>
      </c>
      <c r="J4915">
        <v>7.4093354774674297E-2</v>
      </c>
      <c r="K4915">
        <v>3.6691042512881626E-2</v>
      </c>
      <c r="L4915">
        <v>4818.8363520349412</v>
      </c>
      <c r="M4915">
        <v>7880.2995185561076</v>
      </c>
      <c r="N4915">
        <v>4818.8695543250369</v>
      </c>
      <c r="O4915">
        <v>1.9813267288022525E-2</v>
      </c>
      <c r="P4915">
        <v>3.3154168889974876E-2</v>
      </c>
      <c r="Q4915">
        <v>2.0274053630403608E-2</v>
      </c>
      <c r="R4915">
        <v>-1826473.0302470382</v>
      </c>
      <c r="S4915">
        <v>1379019.9039386762</v>
      </c>
      <c r="T4915">
        <v>-147250.62380062789</v>
      </c>
      <c r="U4915">
        <v>-0.23984809450360786</v>
      </c>
      <c r="V4915">
        <v>0.18108961411683358</v>
      </c>
      <c r="W4915">
        <v>-1.9336601717174728E-2</v>
      </c>
      <c r="X4915">
        <f t="shared" si="229"/>
        <v>0.23984809450360786</v>
      </c>
      <c r="Y4915">
        <f t="shared" si="230"/>
        <v>0.18108961411683358</v>
      </c>
      <c r="Z4915">
        <f t="shared" si="231"/>
        <v>1.9336601717174728E-2</v>
      </c>
      <c r="AA4915">
        <v>0.98931240253307584</v>
      </c>
      <c r="AB4915">
        <v>0.97477005939784878</v>
      </c>
      <c r="AC4915">
        <v>0.99053938926110174</v>
      </c>
      <c r="AD4915">
        <v>14488.668836510709</v>
      </c>
      <c r="AE4915">
        <v>30382.676517336204</v>
      </c>
      <c r="AF4915">
        <v>28953.559353259145</v>
      </c>
      <c r="AG4915">
        <v>14525.424144188708</v>
      </c>
      <c r="AH4915">
        <v>30435.545281453709</v>
      </c>
      <c r="AI4915">
        <v>29027.575623023655</v>
      </c>
      <c r="AJ4915">
        <v>0</v>
      </c>
      <c r="AK4915">
        <v>0</v>
      </c>
      <c r="AL4915">
        <v>1</v>
      </c>
    </row>
    <row r="4916" spans="1:38" x14ac:dyDescent="0.25">
      <c r="A4916">
        <v>179048264.46378407</v>
      </c>
      <c r="B4916">
        <v>7615124.2061235718</v>
      </c>
      <c r="C4916">
        <v>9058363.5868490245</v>
      </c>
      <c r="D4916">
        <v>5916433.2183056315</v>
      </c>
      <c r="E4916">
        <v>7424995.5553098973</v>
      </c>
      <c r="F4916">
        <v>247420.69742748002</v>
      </c>
      <c r="G4916">
        <v>453722.24547406199</v>
      </c>
      <c r="H4916">
        <v>279602.02293044596</v>
      </c>
      <c r="I4916">
        <v>2.7314061204905329E-2</v>
      </c>
      <c r="J4916">
        <v>7.6688475764457378E-2</v>
      </c>
      <c r="K4916">
        <v>3.7656860646938961E-2</v>
      </c>
      <c r="L4916">
        <v>4710.8508493193722</v>
      </c>
      <c r="M4916">
        <v>7738.2038800248838</v>
      </c>
      <c r="N4916">
        <v>4730.758927715583</v>
      </c>
      <c r="O4916">
        <v>1.9348303914977133E-2</v>
      </c>
      <c r="P4916">
        <v>3.2510084193140637E-2</v>
      </c>
      <c r="Q4916">
        <v>1.9875073521194268E-2</v>
      </c>
      <c r="R4916">
        <v>-1443239.3807254527</v>
      </c>
      <c r="S4916">
        <v>1698690.9878179403</v>
      </c>
      <c r="T4916">
        <v>190128.65081367455</v>
      </c>
      <c r="U4916">
        <v>-0.18952276307783614</v>
      </c>
      <c r="V4916">
        <v>0.22306806059078682</v>
      </c>
      <c r="W4916">
        <v>2.4967242249415426E-2</v>
      </c>
      <c r="X4916">
        <f t="shared" si="229"/>
        <v>0.18952276307783614</v>
      </c>
      <c r="Y4916">
        <f t="shared" si="230"/>
        <v>0.22306806059078682</v>
      </c>
      <c r="Z4916">
        <f t="shared" si="231"/>
        <v>2.4967242249415426E-2</v>
      </c>
      <c r="AA4916">
        <v>0.98983291994427913</v>
      </c>
      <c r="AB4916">
        <v>0.9755640710851099</v>
      </c>
      <c r="AC4916">
        <v>0.99084184041831647</v>
      </c>
      <c r="AD4916">
        <v>14455.534157621414</v>
      </c>
      <c r="AE4916">
        <v>30329.506901595127</v>
      </c>
      <c r="AF4916">
        <v>28899.63755773332</v>
      </c>
      <c r="AG4916">
        <v>14492.289465299413</v>
      </c>
      <c r="AH4916">
        <v>30382.375665712632</v>
      </c>
      <c r="AI4916">
        <v>28973.65382749783</v>
      </c>
      <c r="AJ4916">
        <v>0</v>
      </c>
      <c r="AK4916">
        <v>0</v>
      </c>
      <c r="AL4916">
        <v>1</v>
      </c>
    </row>
    <row r="4917" spans="1:38" x14ac:dyDescent="0.25">
      <c r="A4917">
        <v>178810186.15345648</v>
      </c>
      <c r="B4917">
        <v>7615124.2061236016</v>
      </c>
      <c r="C4917">
        <v>9618656.9270671867</v>
      </c>
      <c r="D4917">
        <v>6473906.1261415994</v>
      </c>
      <c r="E4917">
        <v>7947951.379891552</v>
      </c>
      <c r="F4917">
        <v>261117.45363783676</v>
      </c>
      <c r="G4917">
        <v>454825.9839174106</v>
      </c>
      <c r="H4917">
        <v>294261.28318953596</v>
      </c>
      <c r="I4917">
        <v>2.7146976508024161E-2</v>
      </c>
      <c r="J4917">
        <v>7.0255263986733707E-2</v>
      </c>
      <c r="K4917">
        <v>3.702353840940973E-2</v>
      </c>
      <c r="L4917">
        <v>4971.6349158803014</v>
      </c>
      <c r="M4917">
        <v>7757.0280685896942</v>
      </c>
      <c r="N4917">
        <v>4978.787985651451</v>
      </c>
      <c r="O4917">
        <v>2.0416226962981659E-2</v>
      </c>
      <c r="P4917">
        <v>3.2608907732383202E-2</v>
      </c>
      <c r="Q4917">
        <v>2.0929773182156806E-2</v>
      </c>
      <c r="R4917">
        <v>-2003532.720943585</v>
      </c>
      <c r="S4917">
        <v>1141218.0799820023</v>
      </c>
      <c r="T4917">
        <v>-332827.17376795039</v>
      </c>
      <c r="U4917">
        <v>-0.26309915199183104</v>
      </c>
      <c r="V4917">
        <v>0.1498620441494975</v>
      </c>
      <c r="W4917">
        <v>-4.3706072909528097E-2</v>
      </c>
      <c r="X4917">
        <f t="shared" si="229"/>
        <v>0.26309915199183104</v>
      </c>
      <c r="Y4917">
        <f t="shared" si="230"/>
        <v>0.1498620441494975</v>
      </c>
      <c r="Z4917">
        <f t="shared" si="231"/>
        <v>4.3706072909528097E-2</v>
      </c>
      <c r="AA4917">
        <v>0.98854539763797533</v>
      </c>
      <c r="AB4917">
        <v>0.97528429852561194</v>
      </c>
      <c r="AC4917">
        <v>0.98978995784015467</v>
      </c>
      <c r="AD4917">
        <v>14534.307015583172</v>
      </c>
      <c r="AE4917">
        <v>30336.606415333001</v>
      </c>
      <c r="AF4917">
        <v>29048.954228498238</v>
      </c>
      <c r="AG4917">
        <v>14571.062323261171</v>
      </c>
      <c r="AH4917">
        <v>30389.475179450506</v>
      </c>
      <c r="AI4917">
        <v>29122.970498262748</v>
      </c>
      <c r="AJ4917">
        <v>0</v>
      </c>
      <c r="AK4917">
        <v>0</v>
      </c>
      <c r="AL4917">
        <v>1</v>
      </c>
    </row>
    <row r="4918" spans="1:38" x14ac:dyDescent="0.25">
      <c r="A4918">
        <v>179029465.50373501</v>
      </c>
      <c r="B4918">
        <v>7615124.2061235718</v>
      </c>
      <c r="C4918">
        <v>9172589.245498633</v>
      </c>
      <c r="D4918">
        <v>6187564.0336169871</v>
      </c>
      <c r="E4918">
        <v>7694333.2839636542</v>
      </c>
      <c r="F4918">
        <v>247471.90994634971</v>
      </c>
      <c r="G4918">
        <v>454852.60280546144</v>
      </c>
      <c r="H4918">
        <v>281978.44765201176</v>
      </c>
      <c r="I4918">
        <v>2.6979504186104744E-2</v>
      </c>
      <c r="J4918">
        <v>7.3510771013318141E-2</v>
      </c>
      <c r="K4918">
        <v>3.6647547909018252E-2</v>
      </c>
      <c r="L4918">
        <v>4711.8259275586688</v>
      </c>
      <c r="M4918">
        <v>7757.4820520230651</v>
      </c>
      <c r="N4918">
        <v>4770.9671220260825</v>
      </c>
      <c r="O4918">
        <v>1.9376799877207088E-2</v>
      </c>
      <c r="P4918">
        <v>3.2613937088939782E-2</v>
      </c>
      <c r="Q4918">
        <v>2.0058057566575995E-2</v>
      </c>
      <c r="R4918">
        <v>-1557465.0393750612</v>
      </c>
      <c r="S4918">
        <v>1427560.1725065848</v>
      </c>
      <c r="T4918">
        <v>-79209.077840082347</v>
      </c>
      <c r="U4918">
        <v>-0.20452260491334498</v>
      </c>
      <c r="V4918">
        <v>0.18746380674377403</v>
      </c>
      <c r="W4918">
        <v>-1.0401547722148474E-2</v>
      </c>
      <c r="X4918">
        <f t="shared" si="229"/>
        <v>0.20452260491334498</v>
      </c>
      <c r="Y4918">
        <f t="shared" si="230"/>
        <v>0.18746380674377403</v>
      </c>
      <c r="Z4918">
        <f t="shared" si="231"/>
        <v>1.0401547722148474E-2</v>
      </c>
      <c r="AA4918">
        <v>0.9896242412174876</v>
      </c>
      <c r="AB4918">
        <v>0.97513097498046919</v>
      </c>
      <c r="AC4918">
        <v>0.99056747201624717</v>
      </c>
      <c r="AD4918">
        <v>14455.836739239079</v>
      </c>
      <c r="AE4918">
        <v>30336.777421646755</v>
      </c>
      <c r="AF4918">
        <v>28924.367600350372</v>
      </c>
      <c r="AG4918">
        <v>14492.592046917078</v>
      </c>
      <c r="AH4918">
        <v>30389.646185764261</v>
      </c>
      <c r="AI4918">
        <v>28998.383870114882</v>
      </c>
      <c r="AJ4918">
        <v>0</v>
      </c>
      <c r="AK4918">
        <v>0</v>
      </c>
      <c r="AL4918">
        <v>1</v>
      </c>
    </row>
    <row r="4919" spans="1:38" x14ac:dyDescent="0.25">
      <c r="A4919">
        <v>178895130.2918075</v>
      </c>
      <c r="B4919">
        <v>7615124.2061235718</v>
      </c>
      <c r="C4919">
        <v>9299476.6749765109</v>
      </c>
      <c r="D4919">
        <v>6010718.1580220256</v>
      </c>
      <c r="E4919">
        <v>7519786.1614887128</v>
      </c>
      <c r="F4919">
        <v>258886.89668694406</v>
      </c>
      <c r="G4919">
        <v>463939.71076398803</v>
      </c>
      <c r="H4919">
        <v>293192.55772682658</v>
      </c>
      <c r="I4919">
        <v>2.7838867254064915E-2</v>
      </c>
      <c r="J4919">
        <v>7.7185404234068888E-2</v>
      </c>
      <c r="K4919">
        <v>3.8989480741934084E-2</v>
      </c>
      <c r="L4919">
        <v>4929.1654652004609</v>
      </c>
      <c r="M4919">
        <v>7912.4620971151999</v>
      </c>
      <c r="N4919">
        <v>4960.7055609572253</v>
      </c>
      <c r="O4919">
        <v>2.0236949389684324E-2</v>
      </c>
      <c r="P4919">
        <v>3.3250090261269842E-2</v>
      </c>
      <c r="Q4919">
        <v>2.0846091347666337E-2</v>
      </c>
      <c r="R4919">
        <v>-1684352.4688529391</v>
      </c>
      <c r="S4919">
        <v>1604406.0481015462</v>
      </c>
      <c r="T4919">
        <v>95338.044634859078</v>
      </c>
      <c r="U4919">
        <v>-0.22118516038103433</v>
      </c>
      <c r="V4919">
        <v>0.21068678654136599</v>
      </c>
      <c r="W4919">
        <v>1.2519565282755942E-2</v>
      </c>
      <c r="X4919">
        <f t="shared" si="229"/>
        <v>0.22118516038103433</v>
      </c>
      <c r="Y4919">
        <f t="shared" si="230"/>
        <v>0.21068678654136599</v>
      </c>
      <c r="Z4919">
        <f t="shared" si="231"/>
        <v>1.2519565282755942E-2</v>
      </c>
      <c r="AA4919">
        <v>0.988681161108664</v>
      </c>
      <c r="AB4919">
        <v>0.97436937789448208</v>
      </c>
      <c r="AC4919">
        <v>0.98989768705293346</v>
      </c>
      <c r="AD4919">
        <v>14521.764450270373</v>
      </c>
      <c r="AE4919">
        <v>30394.578069042342</v>
      </c>
      <c r="AF4919">
        <v>29038.32251914611</v>
      </c>
      <c r="AG4919">
        <v>14558.519757948372</v>
      </c>
      <c r="AH4919">
        <v>30447.446833159847</v>
      </c>
      <c r="AI4919">
        <v>29112.33878891062</v>
      </c>
      <c r="AJ4919">
        <v>0</v>
      </c>
      <c r="AK4919">
        <v>0</v>
      </c>
      <c r="AL4919">
        <v>1</v>
      </c>
    </row>
    <row r="4920" spans="1:38" x14ac:dyDescent="0.25">
      <c r="A4920">
        <v>179016771.66297263</v>
      </c>
      <c r="B4920">
        <v>7615124.2061235718</v>
      </c>
      <c r="C4920">
        <v>8927224.6668600552</v>
      </c>
      <c r="D4920">
        <v>5738629.2772887675</v>
      </c>
      <c r="E4920">
        <v>7273217.8919027997</v>
      </c>
      <c r="F4920">
        <v>237556.70781280426</v>
      </c>
      <c r="G4920">
        <v>455641.75741213211</v>
      </c>
      <c r="H4920">
        <v>277998.53648973623</v>
      </c>
      <c r="I4920">
        <v>2.6610365110970074E-2</v>
      </c>
      <c r="J4920">
        <v>7.9399057753283098E-2</v>
      </c>
      <c r="K4920">
        <v>3.8222220291135402E-2</v>
      </c>
      <c r="L4920">
        <v>4523.0420510372778</v>
      </c>
      <c r="M4920">
        <v>7770.9410333716605</v>
      </c>
      <c r="N4920">
        <v>4703.6285524938748</v>
      </c>
      <c r="O4920">
        <v>1.8586974494211459E-2</v>
      </c>
      <c r="P4920">
        <v>3.2659602901260708E-2</v>
      </c>
      <c r="Q4920">
        <v>1.9768344665051396E-2</v>
      </c>
      <c r="R4920">
        <v>-1312100.4607364833</v>
      </c>
      <c r="S4920">
        <v>1876494.9288348043</v>
      </c>
      <c r="T4920">
        <v>341906.31422077212</v>
      </c>
      <c r="U4920">
        <v>-0.17230191198738165</v>
      </c>
      <c r="V4920">
        <v>0.24641685126105403</v>
      </c>
      <c r="W4920">
        <v>4.489832404123284E-2</v>
      </c>
      <c r="X4920">
        <f t="shared" si="229"/>
        <v>0.17230191198738165</v>
      </c>
      <c r="Y4920">
        <f t="shared" si="230"/>
        <v>0.24641685126105403</v>
      </c>
      <c r="Z4920">
        <f t="shared" si="231"/>
        <v>4.489832404123284E-2</v>
      </c>
      <c r="AA4920">
        <v>0.99047155515763874</v>
      </c>
      <c r="AB4920">
        <v>0.97521405869323974</v>
      </c>
      <c r="AC4920">
        <v>0.99089411249994896</v>
      </c>
      <c r="AD4920">
        <v>14396.054512900948</v>
      </c>
      <c r="AE4920">
        <v>30341.842604779926</v>
      </c>
      <c r="AF4920">
        <v>28882.831978125934</v>
      </c>
      <c r="AG4920">
        <v>14432.809820578947</v>
      </c>
      <c r="AH4920">
        <v>30394.711368897431</v>
      </c>
      <c r="AI4920">
        <v>28956.848247890444</v>
      </c>
      <c r="AJ4920">
        <v>0</v>
      </c>
      <c r="AK4920">
        <v>0</v>
      </c>
      <c r="AL4920">
        <v>1</v>
      </c>
    </row>
    <row r="4921" spans="1:38" x14ac:dyDescent="0.25">
      <c r="A4921">
        <v>179061131.8701452</v>
      </c>
      <c r="B4921">
        <v>7615124.2061235718</v>
      </c>
      <c r="C4921">
        <v>9700505.7186719961</v>
      </c>
      <c r="D4921">
        <v>6478044.1312791174</v>
      </c>
      <c r="E4921">
        <v>7943289.6781473476</v>
      </c>
      <c r="F4921">
        <v>260844.48433352358</v>
      </c>
      <c r="G4921">
        <v>457125.95318772021</v>
      </c>
      <c r="H4921">
        <v>291174.99721578561</v>
      </c>
      <c r="I4921">
        <v>2.6889782027697554E-2</v>
      </c>
      <c r="J4921">
        <v>7.0565427453711832E-2</v>
      </c>
      <c r="K4921">
        <v>3.6656726496684659E-2</v>
      </c>
      <c r="L4921">
        <v>4966.4376236067283</v>
      </c>
      <c r="M4921">
        <v>7796.2538974067329</v>
      </c>
      <c r="N4921">
        <v>4926.5692113708428</v>
      </c>
      <c r="O4921">
        <v>2.0380102581602891E-2</v>
      </c>
      <c r="P4921">
        <v>3.273800444474477E-2</v>
      </c>
      <c r="Q4921">
        <v>2.0687633684281365E-2</v>
      </c>
      <c r="R4921">
        <v>-2085381.5125484243</v>
      </c>
      <c r="S4921">
        <v>1137080.0748444544</v>
      </c>
      <c r="T4921">
        <v>-328165.4720237758</v>
      </c>
      <c r="U4921">
        <v>-0.27384734064764177</v>
      </c>
      <c r="V4921">
        <v>0.14931865115608894</v>
      </c>
      <c r="W4921">
        <v>-4.3093909323223795E-2</v>
      </c>
      <c r="X4921">
        <f t="shared" si="229"/>
        <v>0.27384734064764177</v>
      </c>
      <c r="Y4921">
        <f t="shared" si="230"/>
        <v>0.14931865115608894</v>
      </c>
      <c r="Z4921">
        <f t="shared" si="231"/>
        <v>4.3093909323223795E-2</v>
      </c>
      <c r="AA4921">
        <v>0.98852104630373616</v>
      </c>
      <c r="AB4921">
        <v>0.97497461310208466</v>
      </c>
      <c r="AC4921">
        <v>0.98997934561517165</v>
      </c>
      <c r="AD4921">
        <v>14532.777857496132</v>
      </c>
      <c r="AE4921">
        <v>30351.345184303933</v>
      </c>
      <c r="AF4921">
        <v>29018.14571368229</v>
      </c>
      <c r="AG4921">
        <v>14569.533165174131</v>
      </c>
      <c r="AH4921">
        <v>30404.213948421439</v>
      </c>
      <c r="AI4921">
        <v>29092.1619834468</v>
      </c>
      <c r="AJ4921">
        <v>0</v>
      </c>
      <c r="AK4921">
        <v>0</v>
      </c>
      <c r="AL4921">
        <v>1</v>
      </c>
    </row>
    <row r="4922" spans="1:38" x14ac:dyDescent="0.25">
      <c r="A4922">
        <v>178849623.36182863</v>
      </c>
      <c r="B4922">
        <v>7615124.2061236016</v>
      </c>
      <c r="C4922">
        <v>9831796.6273303758</v>
      </c>
      <c r="D4922">
        <v>6692928.8923939615</v>
      </c>
      <c r="E4922">
        <v>8136698.8684535474</v>
      </c>
      <c r="F4922">
        <v>237671.36084306354</v>
      </c>
      <c r="G4922">
        <v>442626.85330712155</v>
      </c>
      <c r="H4922">
        <v>271875.24832901126</v>
      </c>
      <c r="I4922">
        <v>2.4173746656067516E-2</v>
      </c>
      <c r="J4922">
        <v>6.6133506036517964E-2</v>
      </c>
      <c r="K4922">
        <v>3.3413458298559795E-2</v>
      </c>
      <c r="L4922">
        <v>4525.2250265546445</v>
      </c>
      <c r="M4922">
        <v>7548.9726761924412</v>
      </c>
      <c r="N4922">
        <v>4600.024866691746</v>
      </c>
      <c r="O4922">
        <v>1.8584365256691552E-2</v>
      </c>
      <c r="P4922">
        <v>3.1731857239980857E-2</v>
      </c>
      <c r="Q4922">
        <v>1.9336052550642906E-2</v>
      </c>
      <c r="R4922">
        <v>-2216672.4212067742</v>
      </c>
      <c r="S4922">
        <v>922195.3137296401</v>
      </c>
      <c r="T4922">
        <v>-521574.66232994571</v>
      </c>
      <c r="U4922">
        <v>-0.29108815052868953</v>
      </c>
      <c r="V4922">
        <v>0.12110049537840353</v>
      </c>
      <c r="W4922">
        <v>-6.8491944216816369E-2</v>
      </c>
      <c r="X4922">
        <f t="shared" si="229"/>
        <v>0.29108815052868953</v>
      </c>
      <c r="Y4922">
        <f t="shared" si="230"/>
        <v>0.12110049537840353</v>
      </c>
      <c r="Z4922">
        <f t="shared" si="231"/>
        <v>6.8491944216816369E-2</v>
      </c>
      <c r="AA4922">
        <v>0.99053271186453695</v>
      </c>
      <c r="AB4922">
        <v>0.97649609289040473</v>
      </c>
      <c r="AC4922">
        <v>0.99124849453187558</v>
      </c>
      <c r="AD4922">
        <v>14396.75995411769</v>
      </c>
      <c r="AE4922">
        <v>30257.163677281689</v>
      </c>
      <c r="AF4922">
        <v>28817.751633734762</v>
      </c>
      <c r="AG4922">
        <v>14433.515261795688</v>
      </c>
      <c r="AH4922">
        <v>30310.032441399195</v>
      </c>
      <c r="AI4922">
        <v>28891.767903499273</v>
      </c>
      <c r="AJ4922">
        <v>0</v>
      </c>
      <c r="AK4922">
        <v>0</v>
      </c>
      <c r="AL4922">
        <v>0</v>
      </c>
    </row>
    <row r="4923" spans="1:38" x14ac:dyDescent="0.25">
      <c r="A4923">
        <v>178859279.18041053</v>
      </c>
      <c r="B4923">
        <v>7615124.2061235718</v>
      </c>
      <c r="C4923">
        <v>9450272.6363533027</v>
      </c>
      <c r="D4923">
        <v>6681719.7350298753</v>
      </c>
      <c r="E4923">
        <v>8133474.6042765249</v>
      </c>
      <c r="F4923">
        <v>249153.950141254</v>
      </c>
      <c r="G4923">
        <v>451231.32690920273</v>
      </c>
      <c r="H4923">
        <v>285711.26253301156</v>
      </c>
      <c r="I4923">
        <v>2.6364736736039628E-2</v>
      </c>
      <c r="J4923">
        <v>6.7532213981313483E-2</v>
      </c>
      <c r="K4923">
        <v>3.5127823769534675E-2</v>
      </c>
      <c r="L4923">
        <v>4743.8517061743669</v>
      </c>
      <c r="M4923">
        <v>7695.7214232009292</v>
      </c>
      <c r="N4923">
        <v>4834.1249173049555</v>
      </c>
      <c r="O4923">
        <v>1.9487097094954321E-2</v>
      </c>
      <c r="P4923">
        <v>3.2351950346125653E-2</v>
      </c>
      <c r="Q4923">
        <v>2.0322119355844489E-2</v>
      </c>
      <c r="R4923">
        <v>-1835148.4302297309</v>
      </c>
      <c r="S4923">
        <v>933404.47109369654</v>
      </c>
      <c r="T4923">
        <v>-518350.39815295301</v>
      </c>
      <c r="U4923">
        <v>-0.24098732739697504</v>
      </c>
      <c r="V4923">
        <v>0.1225724552651571</v>
      </c>
      <c r="W4923">
        <v>-6.8068541513233674E-2</v>
      </c>
      <c r="X4923">
        <f t="shared" si="229"/>
        <v>0.24098732739697504</v>
      </c>
      <c r="Y4923">
        <f t="shared" si="230"/>
        <v>0.1225724552651571</v>
      </c>
      <c r="Z4923">
        <f t="shared" si="231"/>
        <v>6.8068541513233674E-2</v>
      </c>
      <c r="AA4923">
        <v>0.98963053778394272</v>
      </c>
      <c r="AB4923">
        <v>0.97585948862677441</v>
      </c>
      <c r="AC4923">
        <v>0.99044828004747421</v>
      </c>
      <c r="AD4923">
        <v>14465.740179095394</v>
      </c>
      <c r="AE4923">
        <v>30313.421032329803</v>
      </c>
      <c r="AF4923">
        <v>28962.795079617299</v>
      </c>
      <c r="AG4923">
        <v>14502.495486773392</v>
      </c>
      <c r="AH4923">
        <v>30366.289796447309</v>
      </c>
      <c r="AI4923">
        <v>29036.811349381809</v>
      </c>
      <c r="AJ4923">
        <v>0</v>
      </c>
      <c r="AK4923">
        <v>0</v>
      </c>
      <c r="AL4923">
        <v>0</v>
      </c>
    </row>
    <row r="4924" spans="1:38" x14ac:dyDescent="0.25">
      <c r="A4924">
        <v>179172254.02723891</v>
      </c>
      <c r="B4924">
        <v>7615124.2061235718</v>
      </c>
      <c r="C4924">
        <v>8887876.5047282688</v>
      </c>
      <c r="D4924">
        <v>5706200.4792377548</v>
      </c>
      <c r="E4924">
        <v>7179244.0955752414</v>
      </c>
      <c r="F4924">
        <v>258183.21552316874</v>
      </c>
      <c r="G4924">
        <v>449994.2371996271</v>
      </c>
      <c r="H4924">
        <v>285112.08793985337</v>
      </c>
      <c r="I4924">
        <v>2.9048920221361945E-2</v>
      </c>
      <c r="J4924">
        <v>7.8860572606404139E-2</v>
      </c>
      <c r="K4924">
        <v>3.9713385440617005E-2</v>
      </c>
      <c r="L4924">
        <v>4915.767487414093</v>
      </c>
      <c r="M4924">
        <v>7674.6229373187234</v>
      </c>
      <c r="N4924">
        <v>4823.987113128388</v>
      </c>
      <c r="O4924">
        <v>2.0190403891753226E-2</v>
      </c>
      <c r="P4924">
        <v>3.2231857742283772E-2</v>
      </c>
      <c r="Q4924">
        <v>2.0259766199704193E-2</v>
      </c>
      <c r="R4924">
        <v>-1272752.298604697</v>
      </c>
      <c r="S4924">
        <v>1908923.726885817</v>
      </c>
      <c r="T4924">
        <v>435880.11054833047</v>
      </c>
      <c r="U4924">
        <v>-0.16713480491641031</v>
      </c>
      <c r="V4924">
        <v>0.2506753238969876</v>
      </c>
      <c r="W4924">
        <v>5.7238739480811741E-2</v>
      </c>
      <c r="X4924">
        <f t="shared" si="229"/>
        <v>0.16713480491641031</v>
      </c>
      <c r="Y4924">
        <f t="shared" si="230"/>
        <v>0.2506753238969876</v>
      </c>
      <c r="Z4924">
        <f t="shared" si="231"/>
        <v>5.7238739480811741E-2</v>
      </c>
      <c r="AA4924">
        <v>0.9887779697037139</v>
      </c>
      <c r="AB4924">
        <v>0.97587903413184307</v>
      </c>
      <c r="AC4924">
        <v>0.99044367454396798</v>
      </c>
      <c r="AD4924">
        <v>14517.785173679962</v>
      </c>
      <c r="AE4924">
        <v>30305.399115185628</v>
      </c>
      <c r="AF4924">
        <v>28956.660821785124</v>
      </c>
      <c r="AG4924">
        <v>14554.540481357961</v>
      </c>
      <c r="AH4924">
        <v>30358.267879303134</v>
      </c>
      <c r="AI4924">
        <v>29030.677091549634</v>
      </c>
      <c r="AJ4924">
        <v>0</v>
      </c>
      <c r="AK4924">
        <v>0</v>
      </c>
      <c r="AL4924">
        <v>0</v>
      </c>
    </row>
    <row r="4925" spans="1:38" x14ac:dyDescent="0.25">
      <c r="A4925">
        <v>178990802.43322402</v>
      </c>
      <c r="B4925">
        <v>7615124.2061235718</v>
      </c>
      <c r="C4925">
        <v>8825791.9105558544</v>
      </c>
      <c r="D4925">
        <v>5730364.8284471976</v>
      </c>
      <c r="E4925">
        <v>7158257.3667281754</v>
      </c>
      <c r="F4925">
        <v>253944.28044196282</v>
      </c>
      <c r="G4925">
        <v>449541.97040381539</v>
      </c>
      <c r="H4925">
        <v>290964.8334609099</v>
      </c>
      <c r="I4925">
        <v>2.8772973917302481E-2</v>
      </c>
      <c r="J4925">
        <v>7.8449101211175654E-2</v>
      </c>
      <c r="K4925">
        <v>4.0647439530928905E-2</v>
      </c>
      <c r="L4925">
        <v>4835.0588355707623</v>
      </c>
      <c r="M4925">
        <v>7666.909556039609</v>
      </c>
      <c r="N4925">
        <v>4923.0133212909459</v>
      </c>
      <c r="O4925">
        <v>1.9885557205439698E-2</v>
      </c>
      <c r="P4925">
        <v>3.2238379442296718E-2</v>
      </c>
      <c r="Q4925">
        <v>2.0700644802342179E-2</v>
      </c>
      <c r="R4925">
        <v>-1210667.7044322826</v>
      </c>
      <c r="S4925">
        <v>1884759.3776763743</v>
      </c>
      <c r="T4925">
        <v>456866.83939539641</v>
      </c>
      <c r="U4925">
        <v>-0.15898200366301904</v>
      </c>
      <c r="V4925">
        <v>0.2475021190279178</v>
      </c>
      <c r="W4925">
        <v>5.9994666801102832E-2</v>
      </c>
      <c r="X4925">
        <f t="shared" si="229"/>
        <v>0.15898200366301904</v>
      </c>
      <c r="Y4925">
        <f t="shared" si="230"/>
        <v>0.2475021190279178</v>
      </c>
      <c r="Z4925">
        <f t="shared" si="231"/>
        <v>5.9994666801102832E-2</v>
      </c>
      <c r="AA4925">
        <v>0.98918487932778221</v>
      </c>
      <c r="AB4925">
        <v>0.97586504179604816</v>
      </c>
      <c r="AC4925">
        <v>0.99002148424589609</v>
      </c>
      <c r="AD4925">
        <v>14493.582354379414</v>
      </c>
      <c r="AE4925">
        <v>30302.460881732553</v>
      </c>
      <c r="AF4925">
        <v>29016.03591639283</v>
      </c>
      <c r="AG4925">
        <v>14530.337662057413</v>
      </c>
      <c r="AH4925">
        <v>30355.329645850059</v>
      </c>
      <c r="AI4925">
        <v>29090.05218615734</v>
      </c>
      <c r="AJ4925">
        <v>0</v>
      </c>
      <c r="AK4925">
        <v>0</v>
      </c>
      <c r="AL4925">
        <v>0</v>
      </c>
    </row>
    <row r="4926" spans="1:38" x14ac:dyDescent="0.25">
      <c r="A4926">
        <v>178699747.09505418</v>
      </c>
      <c r="B4926">
        <v>7615124.2061235718</v>
      </c>
      <c r="C4926">
        <v>9441687.9880511295</v>
      </c>
      <c r="D4926">
        <v>6352921.5055058431</v>
      </c>
      <c r="E4926">
        <v>7806094.0157801332</v>
      </c>
      <c r="F4926">
        <v>254035.74446925535</v>
      </c>
      <c r="G4926">
        <v>447459.43007958122</v>
      </c>
      <c r="H4926">
        <v>280993.73685878637</v>
      </c>
      <c r="I4926">
        <v>2.6905755071630066E-2</v>
      </c>
      <c r="J4926">
        <v>7.0433646896437274E-2</v>
      </c>
      <c r="K4926">
        <v>3.5996714399128861E-2</v>
      </c>
      <c r="L4926">
        <v>4836.8002961483662</v>
      </c>
      <c r="M4926">
        <v>7631.3919639928299</v>
      </c>
      <c r="N4926">
        <v>4754.3061932980054</v>
      </c>
      <c r="O4926">
        <v>1.9876602542489109E-2</v>
      </c>
      <c r="P4926">
        <v>3.2102608499118647E-2</v>
      </c>
      <c r="Q4926">
        <v>1.999971055457693E-2</v>
      </c>
      <c r="R4926">
        <v>-1826563.7819275577</v>
      </c>
      <c r="S4926">
        <v>1262202.7006177288</v>
      </c>
      <c r="T4926">
        <v>-190969.80965656135</v>
      </c>
      <c r="U4926">
        <v>-0.23986001179846256</v>
      </c>
      <c r="V4926">
        <v>0.16574945679845249</v>
      </c>
      <c r="W4926">
        <v>-2.5077701228168575E-2</v>
      </c>
      <c r="X4926">
        <f t="shared" si="229"/>
        <v>0.23986001179846256</v>
      </c>
      <c r="Y4926">
        <f t="shared" si="230"/>
        <v>0.16574945679845249</v>
      </c>
      <c r="Z4926">
        <f t="shared" si="231"/>
        <v>2.5077701228168575E-2</v>
      </c>
      <c r="AA4926">
        <v>0.98909673935701525</v>
      </c>
      <c r="AB4926">
        <v>0.97591132706706807</v>
      </c>
      <c r="AC4926">
        <v>0.99062486121908355</v>
      </c>
      <c r="AD4926">
        <v>14494.108833385631</v>
      </c>
      <c r="AE4926">
        <v>30288.893023850698</v>
      </c>
      <c r="AF4926">
        <v>28914.14568192769</v>
      </c>
      <c r="AG4926">
        <v>14530.86414106363</v>
      </c>
      <c r="AH4926">
        <v>30341.761787968204</v>
      </c>
      <c r="AI4926">
        <v>28988.1619516922</v>
      </c>
      <c r="AJ4926">
        <v>0</v>
      </c>
      <c r="AK4926">
        <v>0</v>
      </c>
      <c r="AL4926">
        <v>1</v>
      </c>
    </row>
    <row r="4927" spans="1:38" x14ac:dyDescent="0.25">
      <c r="A4927">
        <v>178981049.50504956</v>
      </c>
      <c r="B4927">
        <v>7615124.2061235718</v>
      </c>
      <c r="C4927">
        <v>9309110.7814109605</v>
      </c>
      <c r="D4927">
        <v>6084942.734554546</v>
      </c>
      <c r="E4927">
        <v>7579838.9310163828</v>
      </c>
      <c r="F4927">
        <v>260289.03275966752</v>
      </c>
      <c r="G4927">
        <v>454684.02321948129</v>
      </c>
      <c r="H4927">
        <v>284107.21415398957</v>
      </c>
      <c r="I4927">
        <v>2.7960676252712518E-2</v>
      </c>
      <c r="J4927">
        <v>7.4722810559492772E-2</v>
      </c>
      <c r="K4927">
        <v>3.748195927903359E-2</v>
      </c>
      <c r="L4927">
        <v>4955.861913709934</v>
      </c>
      <c r="M4927">
        <v>7754.6069379652081</v>
      </c>
      <c r="N4927">
        <v>4806.9850343026501</v>
      </c>
      <c r="O4927">
        <v>2.0356081343883562E-2</v>
      </c>
      <c r="P4927">
        <v>3.2586502964383833E-2</v>
      </c>
      <c r="Q4927">
        <v>2.0199970588213306E-2</v>
      </c>
      <c r="R4927">
        <v>-1693986.5752873886</v>
      </c>
      <c r="S4927">
        <v>1530181.4715690259</v>
      </c>
      <c r="T4927">
        <v>35285.275107189082</v>
      </c>
      <c r="U4927">
        <v>-0.22245028832559269</v>
      </c>
      <c r="V4927">
        <v>0.20093979167648462</v>
      </c>
      <c r="W4927">
        <v>4.6335784095044739E-3</v>
      </c>
      <c r="X4927">
        <f t="shared" si="229"/>
        <v>0.22245028832559269</v>
      </c>
      <c r="Y4927">
        <f t="shared" si="230"/>
        <v>0.20093979167648462</v>
      </c>
      <c r="Z4927">
        <f t="shared" si="231"/>
        <v>4.6335784095044739E-3</v>
      </c>
      <c r="AA4927">
        <v>0.98876799167791474</v>
      </c>
      <c r="AB4927">
        <v>0.97529952156150468</v>
      </c>
      <c r="AC4927">
        <v>0.990482357645178</v>
      </c>
      <c r="AD4927">
        <v>14529.6613029785</v>
      </c>
      <c r="AE4927">
        <v>30335.694255687784</v>
      </c>
      <c r="AF4927">
        <v>28946.344080094386</v>
      </c>
      <c r="AG4927">
        <v>14566.416610656499</v>
      </c>
      <c r="AH4927">
        <v>30388.56301980529</v>
      </c>
      <c r="AI4927">
        <v>29020.360349858896</v>
      </c>
      <c r="AJ4927">
        <v>0</v>
      </c>
      <c r="AK4927">
        <v>0</v>
      </c>
      <c r="AL4927">
        <v>1</v>
      </c>
    </row>
    <row r="4928" spans="1:38" x14ac:dyDescent="0.25">
      <c r="A4928">
        <v>179186500.12555078</v>
      </c>
      <c r="B4928">
        <v>7615124.2061235718</v>
      </c>
      <c r="C4928">
        <v>8965700.0676140431</v>
      </c>
      <c r="D4928">
        <v>5892694.1856085742</v>
      </c>
      <c r="E4928">
        <v>7428750.1217670552</v>
      </c>
      <c r="F4928">
        <v>254639.46673483934</v>
      </c>
      <c r="G4928">
        <v>466843.80266315304</v>
      </c>
      <c r="H4928">
        <v>290106.90174506645</v>
      </c>
      <c r="I4928">
        <v>2.8401515198422662E-2</v>
      </c>
      <c r="J4928">
        <v>7.9224169447534173E-2</v>
      </c>
      <c r="K4928">
        <v>3.9051912769958612E-2</v>
      </c>
      <c r="L4928">
        <v>4848.2950723621179</v>
      </c>
      <c r="M4928">
        <v>7961.9911987323985</v>
      </c>
      <c r="N4928">
        <v>4908.4974458993502</v>
      </c>
      <c r="O4928">
        <v>1.9932887454815064E-2</v>
      </c>
      <c r="P4928">
        <v>3.3454215515108347E-2</v>
      </c>
      <c r="Q4928">
        <v>2.0624229204953035E-2</v>
      </c>
      <c r="R4928">
        <v>-1350575.8614904713</v>
      </c>
      <c r="S4928">
        <v>1722430.0205149977</v>
      </c>
      <c r="T4928">
        <v>186374.0843565166</v>
      </c>
      <c r="U4928">
        <v>-0.17735441010987435</v>
      </c>
      <c r="V4928">
        <v>0.22618541390696359</v>
      </c>
      <c r="W4928">
        <v>2.4474201511598074E-2</v>
      </c>
      <c r="X4928">
        <f t="shared" si="229"/>
        <v>0.17735441010987435</v>
      </c>
      <c r="Y4928">
        <f t="shared" si="230"/>
        <v>0.22618541390696359</v>
      </c>
      <c r="Z4928">
        <f t="shared" si="231"/>
        <v>2.4474201511598074E-2</v>
      </c>
      <c r="AA4928">
        <v>0.98915642788159996</v>
      </c>
      <c r="AB4928">
        <v>0.97389116897409167</v>
      </c>
      <c r="AC4928">
        <v>0.9900496299015662</v>
      </c>
      <c r="AD4928">
        <v>14497.579190687415</v>
      </c>
      <c r="AE4928">
        <v>30412.811705419837</v>
      </c>
      <c r="AF4928">
        <v>29007.40745232056</v>
      </c>
      <c r="AG4928">
        <v>14534.334498365413</v>
      </c>
      <c r="AH4928">
        <v>30465.680469537343</v>
      </c>
      <c r="AI4928">
        <v>29081.42372208507</v>
      </c>
      <c r="AJ4928">
        <v>0</v>
      </c>
      <c r="AK4928">
        <v>0</v>
      </c>
      <c r="AL4928">
        <v>1</v>
      </c>
    </row>
    <row r="4929" spans="1:38" x14ac:dyDescent="0.25">
      <c r="A4929">
        <v>178883317.06579617</v>
      </c>
      <c r="B4929">
        <v>7615124.2061236016</v>
      </c>
      <c r="C4929">
        <v>9285500.1669080388</v>
      </c>
      <c r="D4929">
        <v>6377704.8881985098</v>
      </c>
      <c r="E4929">
        <v>7860729.0555255665</v>
      </c>
      <c r="F4929">
        <v>259856.9156677849</v>
      </c>
      <c r="G4929">
        <v>453144.54988219519</v>
      </c>
      <c r="H4929">
        <v>285746.95447398553</v>
      </c>
      <c r="I4929">
        <v>2.7985236228186314E-2</v>
      </c>
      <c r="J4929">
        <v>7.1051351203268595E-2</v>
      </c>
      <c r="K4929">
        <v>3.6351202599092837E-2</v>
      </c>
      <c r="L4929">
        <v>4947.6344727946589</v>
      </c>
      <c r="M4929">
        <v>7728.3513186504997</v>
      </c>
      <c r="N4929">
        <v>4834.7288112490769</v>
      </c>
      <c r="O4929">
        <v>2.0320785450837729E-2</v>
      </c>
      <c r="P4929">
        <v>3.2484073721244615E-2</v>
      </c>
      <c r="Q4929">
        <v>2.032149945717843E-2</v>
      </c>
      <c r="R4929">
        <v>-1670375.9607844371</v>
      </c>
      <c r="S4929">
        <v>1237419.3179250918</v>
      </c>
      <c r="T4929">
        <v>-245604.84940196481</v>
      </c>
      <c r="U4929">
        <v>-0.21934979858125311</v>
      </c>
      <c r="V4929">
        <v>0.16249496192459179</v>
      </c>
      <c r="W4929">
        <v>-3.2252244711184735E-2</v>
      </c>
      <c r="X4929">
        <f t="shared" si="229"/>
        <v>0.21934979858125311</v>
      </c>
      <c r="Y4929">
        <f t="shared" si="230"/>
        <v>0.16249496192459179</v>
      </c>
      <c r="Z4929">
        <f t="shared" si="231"/>
        <v>3.2252244711184735E-2</v>
      </c>
      <c r="AA4929">
        <v>0.98856557430619463</v>
      </c>
      <c r="AB4929">
        <v>0.9755141833704386</v>
      </c>
      <c r="AC4929">
        <v>0.99039088983638823</v>
      </c>
      <c r="AD4929">
        <v>14527.232156560727</v>
      </c>
      <c r="AE4929">
        <v>30325.78413490787</v>
      </c>
      <c r="AF4929">
        <v>28963.16008216187</v>
      </c>
      <c r="AG4929">
        <v>14563.987464238726</v>
      </c>
      <c r="AH4929">
        <v>30378.652899025376</v>
      </c>
      <c r="AI4929">
        <v>29037.17635192638</v>
      </c>
      <c r="AJ4929">
        <v>0</v>
      </c>
      <c r="AK4929">
        <v>0</v>
      </c>
      <c r="AL4929">
        <v>1</v>
      </c>
    </row>
    <row r="4930" spans="1:38" x14ac:dyDescent="0.25">
      <c r="A4930">
        <v>179057221.2815392</v>
      </c>
      <c r="B4930">
        <v>7615124.2061236016</v>
      </c>
      <c r="C4930">
        <v>9641563.171370158</v>
      </c>
      <c r="D4930">
        <v>6494163.0426835017</v>
      </c>
      <c r="E4930">
        <v>8036458.1967855608</v>
      </c>
      <c r="F4930">
        <v>254403.87557437006</v>
      </c>
      <c r="G4930">
        <v>471701.90845350956</v>
      </c>
      <c r="H4930">
        <v>296939.21008928021</v>
      </c>
      <c r="I4930">
        <v>2.6386164883491277E-2</v>
      </c>
      <c r="J4930">
        <v>7.2634749905908444E-2</v>
      </c>
      <c r="K4930">
        <v>3.6949014456150668E-2</v>
      </c>
      <c r="L4930">
        <v>4843.8094540208549</v>
      </c>
      <c r="M4930">
        <v>8044.8458823003803</v>
      </c>
      <c r="N4930">
        <v>5024.0974811120377</v>
      </c>
      <c r="O4930">
        <v>1.9889570161043299E-2</v>
      </c>
      <c r="P4930">
        <v>3.3793301751780705E-2</v>
      </c>
      <c r="Q4930">
        <v>2.1104300156093547E-2</v>
      </c>
      <c r="R4930">
        <v>-2026438.9652465563</v>
      </c>
      <c r="S4930">
        <v>1120961.1634400999</v>
      </c>
      <c r="T4930">
        <v>-421333.99066195916</v>
      </c>
      <c r="U4930">
        <v>-0.26610714551668402</v>
      </c>
      <c r="V4930">
        <v>0.14720195404543682</v>
      </c>
      <c r="W4930">
        <v>-5.5328577611793779E-2</v>
      </c>
      <c r="X4930">
        <f t="shared" si="229"/>
        <v>0.26610714551668402</v>
      </c>
      <c r="Y4930">
        <f t="shared" si="230"/>
        <v>0.14720195404543682</v>
      </c>
      <c r="Z4930">
        <f t="shared" si="231"/>
        <v>5.5328577611793779E-2</v>
      </c>
      <c r="AA4930">
        <v>0.98925955218862038</v>
      </c>
      <c r="AB4930">
        <v>0.97372345929957715</v>
      </c>
      <c r="AC4930">
        <v>0.98972346035959691</v>
      </c>
      <c r="AD4930">
        <v>14496.225929491087</v>
      </c>
      <c r="AE4930">
        <v>30443.061722510764</v>
      </c>
      <c r="AF4930">
        <v>29075.425640504513</v>
      </c>
      <c r="AG4930">
        <v>14532.981237169086</v>
      </c>
      <c r="AH4930">
        <v>30495.930486628269</v>
      </c>
      <c r="AI4930">
        <v>29149.441910269023</v>
      </c>
      <c r="AJ4930">
        <v>0</v>
      </c>
      <c r="AK4930">
        <v>0</v>
      </c>
      <c r="AL4930">
        <v>0</v>
      </c>
    </row>
    <row r="4931" spans="1:38" x14ac:dyDescent="0.25">
      <c r="A4931">
        <v>179446452.64202294</v>
      </c>
      <c r="B4931">
        <v>7615124.2061236016</v>
      </c>
      <c r="C4931">
        <v>8531312.0899913106</v>
      </c>
      <c r="D4931">
        <v>5510026.3262732914</v>
      </c>
      <c r="E4931">
        <v>7046959.3513202993</v>
      </c>
      <c r="F4931">
        <v>250269.53612787923</v>
      </c>
      <c r="G4931">
        <v>459749.09574006597</v>
      </c>
      <c r="H4931">
        <v>280162.8679787757</v>
      </c>
      <c r="I4931">
        <v>2.9335409780810649E-2</v>
      </c>
      <c r="J4931">
        <v>8.3438638677252472E-2</v>
      </c>
      <c r="K4931">
        <v>3.9756560810342283E-2</v>
      </c>
      <c r="L4931">
        <v>4765.0922864783761</v>
      </c>
      <c r="M4931">
        <v>7840.9914258812551</v>
      </c>
      <c r="N4931">
        <v>4740.2482107030401</v>
      </c>
      <c r="O4931">
        <v>1.9604973976725559E-2</v>
      </c>
      <c r="P4931">
        <v>3.2933347729534802E-2</v>
      </c>
      <c r="Q4931">
        <v>1.9909758111977888E-2</v>
      </c>
      <c r="R4931">
        <v>-916187.88386770897</v>
      </c>
      <c r="S4931">
        <v>2105097.8798503103</v>
      </c>
      <c r="T4931">
        <v>568164.85480330233</v>
      </c>
      <c r="U4931">
        <v>-0.12031161397616713</v>
      </c>
      <c r="V4931">
        <v>0.27643644711106924</v>
      </c>
      <c r="W4931">
        <v>7.4610057488808917E-2</v>
      </c>
      <c r="X4931">
        <f t="shared" ref="X4931:X4994" si="232">ABS(U4931)</f>
        <v>0.12031161397616713</v>
      </c>
      <c r="Y4931">
        <f t="shared" ref="Y4931:Y4994" si="233">ABS(V4931)</f>
        <v>0.27643644711106924</v>
      </c>
      <c r="Z4931">
        <f t="shared" ref="Z4931:Z4994" si="234">ABS(W4931)</f>
        <v>7.4610057488808917E-2</v>
      </c>
      <c r="AA4931">
        <v>0.98937258389320315</v>
      </c>
      <c r="AB4931">
        <v>0.9745570148419489</v>
      </c>
      <c r="AC4931">
        <v>0.99067548338575584</v>
      </c>
      <c r="AD4931">
        <v>14472.271667781722</v>
      </c>
      <c r="AE4931">
        <v>30368.064678327562</v>
      </c>
      <c r="AF4931">
        <v>28905.492836641337</v>
      </c>
      <c r="AG4931">
        <v>14509.026975459721</v>
      </c>
      <c r="AH4931">
        <v>30420.933442445068</v>
      </c>
      <c r="AI4931">
        <v>28979.509106405847</v>
      </c>
      <c r="AJ4931">
        <v>0</v>
      </c>
      <c r="AK4931">
        <v>0</v>
      </c>
      <c r="AL4931">
        <v>0</v>
      </c>
    </row>
    <row r="4932" spans="1:38" x14ac:dyDescent="0.25">
      <c r="A4932">
        <v>178846574.67287162</v>
      </c>
      <c r="B4932">
        <v>7615124.2061236016</v>
      </c>
      <c r="C4932">
        <v>9669309.7687877882</v>
      </c>
      <c r="D4932">
        <v>6414230.0682968544</v>
      </c>
      <c r="E4932">
        <v>7926308.2610508222</v>
      </c>
      <c r="F4932">
        <v>258843.64360027682</v>
      </c>
      <c r="G4932">
        <v>460073.62001109245</v>
      </c>
      <c r="H4932">
        <v>286099.03714953002</v>
      </c>
      <c r="I4932">
        <v>2.6769609185116349E-2</v>
      </c>
      <c r="J4932">
        <v>7.1727021811248196E-2</v>
      </c>
      <c r="K4932">
        <v>3.6094866327038448E-2</v>
      </c>
      <c r="L4932">
        <v>4928.3419332882941</v>
      </c>
      <c r="M4932">
        <v>7846.5261665695716</v>
      </c>
      <c r="N4932">
        <v>4840.6859150037926</v>
      </c>
      <c r="O4932">
        <v>2.0241196916269862E-2</v>
      </c>
      <c r="P4932">
        <v>3.2983984273901375E-2</v>
      </c>
      <c r="Q4932">
        <v>2.0348508971478402E-2</v>
      </c>
      <c r="R4932">
        <v>-2054185.5626641866</v>
      </c>
      <c r="S4932">
        <v>1200894.1378267473</v>
      </c>
      <c r="T4932">
        <v>-311184.05492722057</v>
      </c>
      <c r="U4932">
        <v>-0.26975076270093407</v>
      </c>
      <c r="V4932">
        <v>0.15769856214046568</v>
      </c>
      <c r="W4932">
        <v>-4.0863950016335387E-2</v>
      </c>
      <c r="X4932">
        <f t="shared" si="232"/>
        <v>0.26975076270093407</v>
      </c>
      <c r="Y4932">
        <f t="shared" si="233"/>
        <v>0.15769856214046568</v>
      </c>
      <c r="Z4932">
        <f t="shared" si="234"/>
        <v>4.0863950016335387E-2</v>
      </c>
      <c r="AA4932">
        <v>0.98871032989413321</v>
      </c>
      <c r="AB4932">
        <v>0.97488579084020266</v>
      </c>
      <c r="AC4932">
        <v>0.99041534431944078</v>
      </c>
      <c r="AD4932">
        <v>14521.520168707151</v>
      </c>
      <c r="AE4932">
        <v>30370.126510337239</v>
      </c>
      <c r="AF4932">
        <v>28966.758203764566</v>
      </c>
      <c r="AG4932">
        <v>14558.27547638515</v>
      </c>
      <c r="AH4932">
        <v>30422.995274454745</v>
      </c>
      <c r="AI4932">
        <v>29040.774473529076</v>
      </c>
      <c r="AJ4932">
        <v>0</v>
      </c>
      <c r="AK4932">
        <v>0</v>
      </c>
      <c r="AL4932">
        <v>1</v>
      </c>
    </row>
    <row r="4933" spans="1:38" x14ac:dyDescent="0.25">
      <c r="A4933">
        <v>178898564.45015007</v>
      </c>
      <c r="B4933">
        <v>7615124.2061235718</v>
      </c>
      <c r="C4933">
        <v>9340237.98779005</v>
      </c>
      <c r="D4933">
        <v>6184213.5504633589</v>
      </c>
      <c r="E4933">
        <v>7665858.5608297875</v>
      </c>
      <c r="F4933">
        <v>247082.71257377145</v>
      </c>
      <c r="G4933">
        <v>452093.89898922853</v>
      </c>
      <c r="H4933">
        <v>284932.01034818264</v>
      </c>
      <c r="I4933">
        <v>2.6453577831396621E-2</v>
      </c>
      <c r="J4933">
        <v>7.31045096195546E-2</v>
      </c>
      <c r="K4933">
        <v>3.7168962626586775E-2</v>
      </c>
      <c r="L4933">
        <v>4704.4156712938284</v>
      </c>
      <c r="M4933">
        <v>7710.4325348623879</v>
      </c>
      <c r="N4933">
        <v>4820.9402693840075</v>
      </c>
      <c r="O4933">
        <v>1.9331239637532575E-2</v>
      </c>
      <c r="P4933">
        <v>3.2415402176195256E-2</v>
      </c>
      <c r="Q4933">
        <v>2.0267697952471193E-2</v>
      </c>
      <c r="R4933">
        <v>-1725113.7816664781</v>
      </c>
      <c r="S4933">
        <v>1430910.655660213</v>
      </c>
      <c r="T4933">
        <v>-50734.354706215672</v>
      </c>
      <c r="U4933">
        <v>-0.22653783903869321</v>
      </c>
      <c r="V4933">
        <v>0.18790378422318715</v>
      </c>
      <c r="W4933">
        <v>-6.6623148005148106E-3</v>
      </c>
      <c r="X4933">
        <f t="shared" si="232"/>
        <v>0.22653783903869321</v>
      </c>
      <c r="Y4933">
        <f t="shared" si="233"/>
        <v>0.18790378422318715</v>
      </c>
      <c r="Z4933">
        <f t="shared" si="234"/>
        <v>6.6623148005148106E-3</v>
      </c>
      <c r="AA4933">
        <v>0.98979493620295023</v>
      </c>
      <c r="AB4933">
        <v>0.97564406909314061</v>
      </c>
      <c r="AC4933">
        <v>0.99045207923619005</v>
      </c>
      <c r="AD4933">
        <v>14453.535651956649</v>
      </c>
      <c r="AE4933">
        <v>30319.00138437052</v>
      </c>
      <c r="AF4933">
        <v>28954.814695347013</v>
      </c>
      <c r="AG4933">
        <v>14490.290959634647</v>
      </c>
      <c r="AH4933">
        <v>30371.870148488026</v>
      </c>
      <c r="AI4933">
        <v>29028.830965111523</v>
      </c>
      <c r="AJ4933">
        <v>0</v>
      </c>
      <c r="AK4933">
        <v>0</v>
      </c>
      <c r="AL4933">
        <v>1</v>
      </c>
    </row>
    <row r="4934" spans="1:38" x14ac:dyDescent="0.25">
      <c r="A4934">
        <v>179129868.89046103</v>
      </c>
      <c r="B4934">
        <v>7615124.2061235718</v>
      </c>
      <c r="C4934">
        <v>8947064.9617800973</v>
      </c>
      <c r="D4934">
        <v>5826520.0414516767</v>
      </c>
      <c r="E4934">
        <v>7339405.7834500941</v>
      </c>
      <c r="F4934">
        <v>258805.87163212831</v>
      </c>
      <c r="G4934">
        <v>461970.91696447768</v>
      </c>
      <c r="H4934">
        <v>291484.34468061716</v>
      </c>
      <c r="I4934">
        <v>2.8926343190497705E-2</v>
      </c>
      <c r="J4934">
        <v>7.9287621715513346E-2</v>
      </c>
      <c r="K4934">
        <v>3.9714978743632938E-2</v>
      </c>
      <c r="L4934">
        <v>4927.6227610036676</v>
      </c>
      <c r="M4934">
        <v>7878.8844447732445</v>
      </c>
      <c r="N4934">
        <v>4931.8032517604179</v>
      </c>
      <c r="O4934">
        <v>2.0241381223548169E-2</v>
      </c>
      <c r="P4934">
        <v>3.3095657975642775E-2</v>
      </c>
      <c r="Q4934">
        <v>2.0716292359345953E-2</v>
      </c>
      <c r="R4934">
        <v>-1331940.7556565255</v>
      </c>
      <c r="S4934">
        <v>1788604.1646718951</v>
      </c>
      <c r="T4934">
        <v>275718.42267347779</v>
      </c>
      <c r="U4934">
        <v>-0.17490729233089436</v>
      </c>
      <c r="V4934">
        <v>0.23487524513830249</v>
      </c>
      <c r="W4934">
        <v>3.6206687535281896E-2</v>
      </c>
      <c r="X4934">
        <f t="shared" si="232"/>
        <v>0.17490729233089436</v>
      </c>
      <c r="Y4934">
        <f t="shared" si="233"/>
        <v>0.23487524513830249</v>
      </c>
      <c r="Z4934">
        <f t="shared" si="234"/>
        <v>3.6206687535281896E-2</v>
      </c>
      <c r="AA4934">
        <v>0.98860781291012745</v>
      </c>
      <c r="AB4934">
        <v>0.97450133823725604</v>
      </c>
      <c r="AC4934">
        <v>0.98998162079953922</v>
      </c>
      <c r="AD4934">
        <v>14521.306809606422</v>
      </c>
      <c r="AE4934">
        <v>30382.151763565409</v>
      </c>
      <c r="AF4934">
        <v>29021.248430182921</v>
      </c>
      <c r="AG4934">
        <v>14558.06211728442</v>
      </c>
      <c r="AH4934">
        <v>30435.020527682915</v>
      </c>
      <c r="AI4934">
        <v>29095.264699947431</v>
      </c>
      <c r="AJ4934">
        <v>0</v>
      </c>
      <c r="AK4934">
        <v>0</v>
      </c>
      <c r="AL4934">
        <v>1</v>
      </c>
    </row>
    <row r="4935" spans="1:38" x14ac:dyDescent="0.25">
      <c r="A4935">
        <v>179098597.08625045</v>
      </c>
      <c r="B4935">
        <v>7615124.2061235718</v>
      </c>
      <c r="C4935">
        <v>9369349.9548408203</v>
      </c>
      <c r="D4935">
        <v>6245272.2750639804</v>
      </c>
      <c r="E4935">
        <v>7774424.9668471878</v>
      </c>
      <c r="F4935">
        <v>250926.92147110248</v>
      </c>
      <c r="G4935">
        <v>461503.03748937097</v>
      </c>
      <c r="H4935">
        <v>284466.47244818677</v>
      </c>
      <c r="I4935">
        <v>2.6781678844374598E-2</v>
      </c>
      <c r="J4935">
        <v>7.389638388258149E-2</v>
      </c>
      <c r="K4935">
        <v>3.6590033817452648E-2</v>
      </c>
      <c r="L4935">
        <v>4777.6087991818495</v>
      </c>
      <c r="M4935">
        <v>7870.9047902472212</v>
      </c>
      <c r="N4935">
        <v>4813.0635467712418</v>
      </c>
      <c r="O4935">
        <v>1.9610533816711517E-2</v>
      </c>
      <c r="P4935">
        <v>3.3052495047599294E-2</v>
      </c>
      <c r="Q4935">
        <v>2.0211622841703872E-2</v>
      </c>
      <c r="R4935">
        <v>-1754225.7487172484</v>
      </c>
      <c r="S4935">
        <v>1369851.9310595915</v>
      </c>
      <c r="T4935">
        <v>-159300.760723616</v>
      </c>
      <c r="U4935">
        <v>-0.2303607533159627</v>
      </c>
      <c r="V4935">
        <v>0.17988569772217877</v>
      </c>
      <c r="W4935">
        <v>-2.0918997039538371E-2</v>
      </c>
      <c r="X4935">
        <f t="shared" si="232"/>
        <v>0.2303607533159627</v>
      </c>
      <c r="Y4935">
        <f t="shared" si="233"/>
        <v>0.17988569772217877</v>
      </c>
      <c r="Z4935">
        <f t="shared" si="234"/>
        <v>2.0918997039538371E-2</v>
      </c>
      <c r="AA4935">
        <v>0.98928567700360359</v>
      </c>
      <c r="AB4935">
        <v>0.97445164989502608</v>
      </c>
      <c r="AC4935">
        <v>0.99042023651756894</v>
      </c>
      <c r="AD4935">
        <v>14476.106882130793</v>
      </c>
      <c r="AE4935">
        <v>30379.190891877264</v>
      </c>
      <c r="AF4935">
        <v>28950.036663483606</v>
      </c>
      <c r="AG4935">
        <v>14512.862189808791</v>
      </c>
      <c r="AH4935">
        <v>30432.05965599477</v>
      </c>
      <c r="AI4935">
        <v>29024.052933248116</v>
      </c>
      <c r="AJ4935">
        <v>0</v>
      </c>
      <c r="AK4935">
        <v>0</v>
      </c>
      <c r="AL4935">
        <v>1</v>
      </c>
    </row>
    <row r="4936" spans="1:38" x14ac:dyDescent="0.25">
      <c r="A4936">
        <v>179101326.80126756</v>
      </c>
      <c r="B4936">
        <v>7615124.2061236016</v>
      </c>
      <c r="C4936">
        <v>9041268.3209274467</v>
      </c>
      <c r="D4936">
        <v>5889567.743057359</v>
      </c>
      <c r="E4936">
        <v>7379752.8964833068</v>
      </c>
      <c r="F4936">
        <v>259894.40252517487</v>
      </c>
      <c r="G4936">
        <v>456970.40621977329</v>
      </c>
      <c r="H4936">
        <v>288660.46485978336</v>
      </c>
      <c r="I4936">
        <v>2.8745347809621812E-2</v>
      </c>
      <c r="J4936">
        <v>7.7589803896635959E-2</v>
      </c>
      <c r="K4936">
        <v>3.9115193815952763E-2</v>
      </c>
      <c r="L4936">
        <v>4948.3482166156491</v>
      </c>
      <c r="M4936">
        <v>7793.6010538159671</v>
      </c>
      <c r="N4936">
        <v>4884.0242888859848</v>
      </c>
      <c r="O4936">
        <v>2.0348736696602275E-2</v>
      </c>
      <c r="P4936">
        <v>3.2758411618386003E-2</v>
      </c>
      <c r="Q4936">
        <v>2.0528748765140482E-2</v>
      </c>
      <c r="R4936">
        <v>-1426144.1148038451</v>
      </c>
      <c r="S4936">
        <v>1725556.4630662426</v>
      </c>
      <c r="T4936">
        <v>235371.30964029487</v>
      </c>
      <c r="U4936">
        <v>-0.18727785341400344</v>
      </c>
      <c r="V4936">
        <v>0.22659597090729777</v>
      </c>
      <c r="W4936">
        <v>3.0908400607704355E-2</v>
      </c>
      <c r="X4936">
        <f t="shared" si="232"/>
        <v>0.18727785341400344</v>
      </c>
      <c r="Y4936">
        <f t="shared" si="233"/>
        <v>0.22659597090729777</v>
      </c>
      <c r="Z4936">
        <f t="shared" si="234"/>
        <v>3.0908400607704355E-2</v>
      </c>
      <c r="AA4936">
        <v>0.9886597069756109</v>
      </c>
      <c r="AB4936">
        <v>0.97504530853831239</v>
      </c>
      <c r="AC4936">
        <v>0.9901728055971577</v>
      </c>
      <c r="AD4936">
        <v>14527.44304889974</v>
      </c>
      <c r="AE4936">
        <v>30350.350741562645</v>
      </c>
      <c r="AF4936">
        <v>28992.802284088808</v>
      </c>
      <c r="AG4936">
        <v>14564.198356577739</v>
      </c>
      <c r="AH4936">
        <v>30403.21950568015</v>
      </c>
      <c r="AI4936">
        <v>29066.818553853318</v>
      </c>
      <c r="AJ4936">
        <v>0</v>
      </c>
      <c r="AK4936">
        <v>0</v>
      </c>
      <c r="AL4936">
        <v>1</v>
      </c>
    </row>
    <row r="4937" spans="1:38" x14ac:dyDescent="0.25">
      <c r="A4937">
        <v>178931640.13091239</v>
      </c>
      <c r="B4937">
        <v>7615124.2061236016</v>
      </c>
      <c r="C4937">
        <v>9272329.375264056</v>
      </c>
      <c r="D4937">
        <v>6159140.2677287245</v>
      </c>
      <c r="E4937">
        <v>7645124.760862167</v>
      </c>
      <c r="F4937">
        <v>255380.24557679004</v>
      </c>
      <c r="G4937">
        <v>456689.47273742553</v>
      </c>
      <c r="H4937">
        <v>287242.27512394747</v>
      </c>
      <c r="I4937">
        <v>2.7542188725313412E-2</v>
      </c>
      <c r="J4937">
        <v>7.4148250061828291E-2</v>
      </c>
      <c r="K4937">
        <v>3.7571953906420513E-2</v>
      </c>
      <c r="L4937">
        <v>4862.3993840589364</v>
      </c>
      <c r="M4937">
        <v>7788.8097512408422</v>
      </c>
      <c r="N4937">
        <v>4860.0290628011408</v>
      </c>
      <c r="O4937">
        <v>1.9970793458177389E-2</v>
      </c>
      <c r="P4937">
        <v>3.2733713749889877E-2</v>
      </c>
      <c r="Q4937">
        <v>2.0425046347105069E-2</v>
      </c>
      <c r="R4937">
        <v>-1657205.1691404544</v>
      </c>
      <c r="S4937">
        <v>1455983.9383948771</v>
      </c>
      <c r="T4937">
        <v>-30000.554738565348</v>
      </c>
      <c r="U4937">
        <v>-0.21762024154613718</v>
      </c>
      <c r="V4937">
        <v>0.19119634808110772</v>
      </c>
      <c r="W4937">
        <v>-3.9396014991378335E-3</v>
      </c>
      <c r="X4937">
        <f t="shared" si="232"/>
        <v>0.21762024154613718</v>
      </c>
      <c r="Y4937">
        <f t="shared" si="233"/>
        <v>0.19119634808110772</v>
      </c>
      <c r="Z4937">
        <f t="shared" si="234"/>
        <v>3.9396014991378335E-3</v>
      </c>
      <c r="AA4937">
        <v>0.98895146267582767</v>
      </c>
      <c r="AB4937">
        <v>0.97497430119439343</v>
      </c>
      <c r="AC4937">
        <v>0.99022943206676595</v>
      </c>
      <c r="AD4937">
        <v>14501.826161549026</v>
      </c>
      <c r="AE4937">
        <v>30348.553819797344</v>
      </c>
      <c r="AF4937">
        <v>28978.411108298336</v>
      </c>
      <c r="AG4937">
        <v>14538.581469227025</v>
      </c>
      <c r="AH4937">
        <v>30401.422583914849</v>
      </c>
      <c r="AI4937">
        <v>29052.427378062846</v>
      </c>
      <c r="AJ4937">
        <v>0</v>
      </c>
      <c r="AK4937">
        <v>0</v>
      </c>
      <c r="AL4937">
        <v>1</v>
      </c>
    </row>
    <row r="4938" spans="1:38" x14ac:dyDescent="0.25">
      <c r="A4938">
        <v>178870346.07139772</v>
      </c>
      <c r="B4938">
        <v>7615124.2061235718</v>
      </c>
      <c r="C4938">
        <v>9204883.0188533328</v>
      </c>
      <c r="D4938">
        <v>6128640.8880144767</v>
      </c>
      <c r="E4938">
        <v>7580182.8431739975</v>
      </c>
      <c r="F4938">
        <v>254618.15777511985</v>
      </c>
      <c r="G4938">
        <v>449388.47384937189</v>
      </c>
      <c r="H4938">
        <v>288488.08830680849</v>
      </c>
      <c r="I4938">
        <v>2.7661205172690835E-2</v>
      </c>
      <c r="J4938">
        <v>7.332595954973016E-2</v>
      </c>
      <c r="K4938">
        <v>3.8058196520496052E-2</v>
      </c>
      <c r="L4938">
        <v>4847.8893531476933</v>
      </c>
      <c r="M4938">
        <v>7664.2916821200179</v>
      </c>
      <c r="N4938">
        <v>4881.107743760992</v>
      </c>
      <c r="O4938">
        <v>1.9924329014365465E-2</v>
      </c>
      <c r="P4938">
        <v>3.2226962632197924E-2</v>
      </c>
      <c r="Q4938">
        <v>2.0524176712753417E-2</v>
      </c>
      <c r="R4938">
        <v>-1589758.812729761</v>
      </c>
      <c r="S4938">
        <v>1486483.3181090951</v>
      </c>
      <c r="T4938">
        <v>34941.362949574366</v>
      </c>
      <c r="U4938">
        <v>-0.20876334642728264</v>
      </c>
      <c r="V4938">
        <v>0.19520145408971334</v>
      </c>
      <c r="W4938">
        <v>4.588416682879167E-3</v>
      </c>
      <c r="X4938">
        <f t="shared" si="232"/>
        <v>0.20876334642728264</v>
      </c>
      <c r="Y4938">
        <f t="shared" si="233"/>
        <v>0.19520145408971334</v>
      </c>
      <c r="Z4938">
        <f t="shared" si="234"/>
        <v>4.588416682879167E-3</v>
      </c>
      <c r="AA4938">
        <v>0.98903219577134482</v>
      </c>
      <c r="AB4938">
        <v>0.97583966301950531</v>
      </c>
      <c r="AC4938">
        <v>0.99017361487483191</v>
      </c>
      <c r="AD4938">
        <v>14497.45684122173</v>
      </c>
      <c r="AE4938">
        <v>30301.462991541361</v>
      </c>
      <c r="AF4938">
        <v>28991.056860661847</v>
      </c>
      <c r="AG4938">
        <v>14534.212148899729</v>
      </c>
      <c r="AH4938">
        <v>30354.331755658866</v>
      </c>
      <c r="AI4938">
        <v>29065.073130426357</v>
      </c>
      <c r="AJ4938">
        <v>0</v>
      </c>
      <c r="AK4938">
        <v>0</v>
      </c>
      <c r="AL4938">
        <v>1</v>
      </c>
    </row>
    <row r="4939" spans="1:38" x14ac:dyDescent="0.25">
      <c r="A4939">
        <v>179035550.45037544</v>
      </c>
      <c r="B4939">
        <v>7615124.2061235718</v>
      </c>
      <c r="C4939">
        <v>9417128.5454418901</v>
      </c>
      <c r="D4939">
        <v>6227999.8019872811</v>
      </c>
      <c r="E4939">
        <v>7752183.9143922459</v>
      </c>
      <c r="F4939">
        <v>259931.94671859627</v>
      </c>
      <c r="G4939">
        <v>466283.16030686005</v>
      </c>
      <c r="H4939">
        <v>293894.6448666486</v>
      </c>
      <c r="I4939">
        <v>2.7602038717461214E-2</v>
      </c>
      <c r="J4939">
        <v>7.4868846360283223E-2</v>
      </c>
      <c r="K4939">
        <v>3.7911206456418198E-2</v>
      </c>
      <c r="L4939">
        <v>4949.0630521055864</v>
      </c>
      <c r="M4939">
        <v>7952.4294792001319</v>
      </c>
      <c r="N4939">
        <v>4972.5846059295955</v>
      </c>
      <c r="O4939">
        <v>2.0329706789990392E-2</v>
      </c>
      <c r="P4939">
        <v>3.3413862730525865E-2</v>
      </c>
      <c r="Q4939">
        <v>2.0893396146804875E-2</v>
      </c>
      <c r="R4939">
        <v>-1802004.3393183183</v>
      </c>
      <c r="S4939">
        <v>1387124.4041362908</v>
      </c>
      <c r="T4939">
        <v>-137059.70826867409</v>
      </c>
      <c r="U4939">
        <v>-0.23663492420376642</v>
      </c>
      <c r="V4939">
        <v>0.18215387780817263</v>
      </c>
      <c r="W4939">
        <v>-1.7998354926169146E-2</v>
      </c>
      <c r="X4939">
        <f t="shared" si="232"/>
        <v>0.23663492420376642</v>
      </c>
      <c r="Y4939">
        <f t="shared" si="233"/>
        <v>0.18215387780817263</v>
      </c>
      <c r="Z4939">
        <f t="shared" si="234"/>
        <v>1.7998354926169146E-2</v>
      </c>
      <c r="AA4939">
        <v>0.98859646452676819</v>
      </c>
      <c r="AB4939">
        <v>0.97413129249698871</v>
      </c>
      <c r="AC4939">
        <v>0.98985767567571437</v>
      </c>
      <c r="AD4939">
        <v>14527.654233311447</v>
      </c>
      <c r="AE4939">
        <v>30409.30050656433</v>
      </c>
      <c r="AF4939">
        <v>29045.311258098263</v>
      </c>
      <c r="AG4939">
        <v>14564.409540989445</v>
      </c>
      <c r="AH4939">
        <v>30462.169270681836</v>
      </c>
      <c r="AI4939">
        <v>29119.327527862773</v>
      </c>
      <c r="AJ4939">
        <v>0</v>
      </c>
      <c r="AK4939">
        <v>0</v>
      </c>
      <c r="AL4939">
        <v>1</v>
      </c>
    </row>
    <row r="4940" spans="1:38" x14ac:dyDescent="0.25">
      <c r="A4940">
        <v>179085750.6314429</v>
      </c>
      <c r="B4940">
        <v>7615124.2061235718</v>
      </c>
      <c r="C4940">
        <v>9298528.5156138036</v>
      </c>
      <c r="D4940">
        <v>6219062.4117672881</v>
      </c>
      <c r="E4940">
        <v>7754297.0650123814</v>
      </c>
      <c r="F4940">
        <v>248023.39694176937</v>
      </c>
      <c r="G4940">
        <v>461131.81997038471</v>
      </c>
      <c r="H4940">
        <v>280815.37882139382</v>
      </c>
      <c r="I4940">
        <v>2.6673402842750452E-2</v>
      </c>
      <c r="J4940">
        <v>7.4148125463070175E-2</v>
      </c>
      <c r="K4940">
        <v>3.6214163123623563E-2</v>
      </c>
      <c r="L4940">
        <v>4722.3261525106363</v>
      </c>
      <c r="M4940">
        <v>7864.573699201087</v>
      </c>
      <c r="N4940">
        <v>4751.2884437521343</v>
      </c>
      <c r="O4940">
        <v>1.9394227899024861E-2</v>
      </c>
      <c r="P4940">
        <v>3.3036381117445217E-2</v>
      </c>
      <c r="Q4940">
        <v>1.9958535812647265E-2</v>
      </c>
      <c r="R4940">
        <v>-1683404.3094902318</v>
      </c>
      <c r="S4940">
        <v>1396061.7943562837</v>
      </c>
      <c r="T4940">
        <v>-139172.85888880957</v>
      </c>
      <c r="U4940">
        <v>-0.22106065034849345</v>
      </c>
      <c r="V4940">
        <v>0.18332751463642111</v>
      </c>
      <c r="W4940">
        <v>-1.8275848839982952E-2</v>
      </c>
      <c r="X4940">
        <f t="shared" si="232"/>
        <v>0.22106065034849345</v>
      </c>
      <c r="Y4940">
        <f t="shared" si="233"/>
        <v>0.18332751463642111</v>
      </c>
      <c r="Z4940">
        <f t="shared" si="234"/>
        <v>1.8275848839982952E-2</v>
      </c>
      <c r="AA4940">
        <v>0.98974366795488034</v>
      </c>
      <c r="AB4940">
        <v>0.97466749683410447</v>
      </c>
      <c r="AC4940">
        <v>0.99072853036807174</v>
      </c>
      <c r="AD4940">
        <v>14459.091156824978</v>
      </c>
      <c r="AE4940">
        <v>30376.83958758774</v>
      </c>
      <c r="AF4940">
        <v>28912.290382010957</v>
      </c>
      <c r="AG4940">
        <v>14495.846464502976</v>
      </c>
      <c r="AH4940">
        <v>30429.708351705245</v>
      </c>
      <c r="AI4940">
        <v>28986.306651775467</v>
      </c>
      <c r="AJ4940">
        <v>0</v>
      </c>
      <c r="AK4940">
        <v>0</v>
      </c>
      <c r="AL4940">
        <v>1</v>
      </c>
    </row>
    <row r="4941" spans="1:38" x14ac:dyDescent="0.25">
      <c r="A4941">
        <v>179022884.10407913</v>
      </c>
      <c r="B4941">
        <v>7615124.2061235718</v>
      </c>
      <c r="C4941">
        <v>8747895.2685283422</v>
      </c>
      <c r="D4941">
        <v>5537301.1646803487</v>
      </c>
      <c r="E4941">
        <v>7048153.2011505915</v>
      </c>
      <c r="F4941">
        <v>259301.23835509256</v>
      </c>
      <c r="G4941">
        <v>461573.69203817938</v>
      </c>
      <c r="H4941">
        <v>294078.67165976169</v>
      </c>
      <c r="I4941">
        <v>2.9641557242684594E-2</v>
      </c>
      <c r="J4941">
        <v>8.3357158715210433E-2</v>
      </c>
      <c r="K4941">
        <v>4.1724216722723077E-2</v>
      </c>
      <c r="L4941">
        <v>4937.0544648662135</v>
      </c>
      <c r="M4941">
        <v>7872.1097990586341</v>
      </c>
      <c r="N4941">
        <v>4975.6982686467836</v>
      </c>
      <c r="O4941">
        <v>2.0303893373826057E-2</v>
      </c>
      <c r="P4941">
        <v>3.3097205500152799E-2</v>
      </c>
      <c r="Q4941">
        <v>2.0919640643712833E-2</v>
      </c>
      <c r="R4941">
        <v>-1132771.0624047704</v>
      </c>
      <c r="S4941">
        <v>2077823.0414432231</v>
      </c>
      <c r="T4941">
        <v>566971.00497298036</v>
      </c>
      <c r="U4941">
        <v>-0.14875280189046319</v>
      </c>
      <c r="V4941">
        <v>0.27285478019811904</v>
      </c>
      <c r="W4941">
        <v>7.4453283968377082E-2</v>
      </c>
      <c r="X4941">
        <f t="shared" si="232"/>
        <v>0.14875280189046319</v>
      </c>
      <c r="Y4941">
        <f t="shared" si="233"/>
        <v>0.27285478019811904</v>
      </c>
      <c r="Z4941">
        <f t="shared" si="234"/>
        <v>7.4453283968377082E-2</v>
      </c>
      <c r="AA4941">
        <v>0.98871227725047173</v>
      </c>
      <c r="AB4941">
        <v>0.97463924281482628</v>
      </c>
      <c r="AC4941">
        <v>0.98984017897697363</v>
      </c>
      <c r="AD4941">
        <v>14524.102472339844</v>
      </c>
      <c r="AE4941">
        <v>30379.638205920441</v>
      </c>
      <c r="AF4941">
        <v>29047.140342146522</v>
      </c>
      <c r="AG4941">
        <v>14560.857780017843</v>
      </c>
      <c r="AH4941">
        <v>30432.506970037946</v>
      </c>
      <c r="AI4941">
        <v>29121.156611911032</v>
      </c>
      <c r="AJ4941">
        <v>0</v>
      </c>
      <c r="AK4941">
        <v>0</v>
      </c>
      <c r="AL4941">
        <v>0</v>
      </c>
    </row>
    <row r="4942" spans="1:38" x14ac:dyDescent="0.25">
      <c r="A4942">
        <v>179053264.90870541</v>
      </c>
      <c r="B4942">
        <v>7615124.2061235718</v>
      </c>
      <c r="C4942">
        <v>9390863.0633809045</v>
      </c>
      <c r="D4942">
        <v>6393852.9393982459</v>
      </c>
      <c r="E4942">
        <v>7882053.1299250228</v>
      </c>
      <c r="F4942">
        <v>260163.99693430084</v>
      </c>
      <c r="G4942">
        <v>457018.93814814097</v>
      </c>
      <c r="H4942">
        <v>283927.73575767089</v>
      </c>
      <c r="I4942">
        <v>2.7703949592108784E-2</v>
      </c>
      <c r="J4942">
        <v>7.1477862015255092E-2</v>
      </c>
      <c r="K4942">
        <v>3.6022053020641299E-2</v>
      </c>
      <c r="L4942">
        <v>4953.481251419963</v>
      </c>
      <c r="M4942">
        <v>7794.4287627505555</v>
      </c>
      <c r="N4942">
        <v>4803.9483287136736</v>
      </c>
      <c r="O4942">
        <v>2.0336476060385768E-2</v>
      </c>
      <c r="P4942">
        <v>3.2738944653758428E-2</v>
      </c>
      <c r="Q4942">
        <v>2.0178027568215462E-2</v>
      </c>
      <c r="R4942">
        <v>-1775738.8572573327</v>
      </c>
      <c r="S4942">
        <v>1221271.266725326</v>
      </c>
      <c r="T4942">
        <v>-266928.92380145099</v>
      </c>
      <c r="U4942">
        <v>-0.23318580356567298</v>
      </c>
      <c r="V4942">
        <v>0.16037443824530945</v>
      </c>
      <c r="W4942">
        <v>-3.5052471447124221E-2</v>
      </c>
      <c r="X4942">
        <f t="shared" si="232"/>
        <v>0.23318580356567298</v>
      </c>
      <c r="Y4942">
        <f t="shared" si="233"/>
        <v>0.16037443824530945</v>
      </c>
      <c r="Z4942">
        <f t="shared" si="234"/>
        <v>3.5052471447124221E-2</v>
      </c>
      <c r="AA4942">
        <v>0.98858683236896272</v>
      </c>
      <c r="AB4942">
        <v>0.97503086417367846</v>
      </c>
      <c r="AC4942">
        <v>0.99048892432932123</v>
      </c>
      <c r="AD4942">
        <v>14528.958828903902</v>
      </c>
      <c r="AE4942">
        <v>30350.661052171177</v>
      </c>
      <c r="AF4942">
        <v>28944.497588460101</v>
      </c>
      <c r="AG4942">
        <v>14565.714136581901</v>
      </c>
      <c r="AH4942">
        <v>30403.529816288683</v>
      </c>
      <c r="AI4942">
        <v>29018.513858224611</v>
      </c>
      <c r="AJ4942">
        <v>0</v>
      </c>
      <c r="AK4942">
        <v>0</v>
      </c>
      <c r="AL4942">
        <v>1</v>
      </c>
    </row>
    <row r="4943" spans="1:38" x14ac:dyDescent="0.25">
      <c r="A4943">
        <v>178892178.02254412</v>
      </c>
      <c r="B4943">
        <v>7615124.2061235718</v>
      </c>
      <c r="C4943">
        <v>9597532.1167038158</v>
      </c>
      <c r="D4943">
        <v>6337017.7433357108</v>
      </c>
      <c r="E4943">
        <v>7830784.6016258579</v>
      </c>
      <c r="F4943">
        <v>253837.06266504378</v>
      </c>
      <c r="G4943">
        <v>453523.44365277677</v>
      </c>
      <c r="H4943">
        <v>283649.98063001467</v>
      </c>
      <c r="I4943">
        <v>2.6448159753824484E-2</v>
      </c>
      <c r="J4943">
        <v>7.1567330568029761E-2</v>
      </c>
      <c r="K4943">
        <v>3.6222421514585164E-2</v>
      </c>
      <c r="L4943">
        <v>4833.0174260980993</v>
      </c>
      <c r="M4943">
        <v>7734.8133276766785</v>
      </c>
      <c r="N4943">
        <v>4799.2488185452366</v>
      </c>
      <c r="O4943">
        <v>1.9849902887984168E-2</v>
      </c>
      <c r="P4943">
        <v>3.2510296726250054E-2</v>
      </c>
      <c r="Q4943">
        <v>2.0171786511734239E-2</v>
      </c>
      <c r="R4943">
        <v>-1982407.9105802439</v>
      </c>
      <c r="S4943">
        <v>1278106.462787861</v>
      </c>
      <c r="T4943">
        <v>-215660.39550228603</v>
      </c>
      <c r="U4943">
        <v>-0.26032509213521748</v>
      </c>
      <c r="V4943">
        <v>0.16783790102334686</v>
      </c>
      <c r="W4943">
        <v>-2.8320010240787199E-2</v>
      </c>
      <c r="X4943">
        <f t="shared" si="232"/>
        <v>0.26032509213521748</v>
      </c>
      <c r="Y4943">
        <f t="shared" si="233"/>
        <v>0.16783790102334686</v>
      </c>
      <c r="Z4943">
        <f t="shared" si="234"/>
        <v>2.8320010240787199E-2</v>
      </c>
      <c r="AA4943">
        <v>0.98906816370856931</v>
      </c>
      <c r="AB4943">
        <v>0.97521783021589492</v>
      </c>
      <c r="AC4943">
        <v>0.99043281345568723</v>
      </c>
      <c r="AD4943">
        <v>14492.964953231016</v>
      </c>
      <c r="AE4943">
        <v>30328.226324706076</v>
      </c>
      <c r="AF4943">
        <v>28941.637713858378</v>
      </c>
      <c r="AG4943">
        <v>14529.720260909015</v>
      </c>
      <c r="AH4943">
        <v>30381.095088823582</v>
      </c>
      <c r="AI4943">
        <v>29015.653983622888</v>
      </c>
      <c r="AJ4943">
        <v>0</v>
      </c>
      <c r="AK4943">
        <v>0</v>
      </c>
      <c r="AL4943">
        <v>1</v>
      </c>
    </row>
    <row r="4944" spans="1:38" x14ac:dyDescent="0.25">
      <c r="A4944">
        <v>178937641.53586978</v>
      </c>
      <c r="B4944">
        <v>7615124.2061235718</v>
      </c>
      <c r="C4944">
        <v>9612318.8056684565</v>
      </c>
      <c r="D4944">
        <v>6172966.6830650726</v>
      </c>
      <c r="E4944">
        <v>7721223.0684960904</v>
      </c>
      <c r="F4944">
        <v>250314.31862345943</v>
      </c>
      <c r="G4944">
        <v>463590.77928494784</v>
      </c>
      <c r="H4944">
        <v>282341.84010317159</v>
      </c>
      <c r="I4944">
        <v>2.6040992156424025E-2</v>
      </c>
      <c r="J4944">
        <v>7.5100158981379825E-2</v>
      </c>
      <c r="K4944">
        <v>3.656698396076323E-2</v>
      </c>
      <c r="L4944">
        <v>4765.9449380937504</v>
      </c>
      <c r="M4944">
        <v>7906.5110930551054</v>
      </c>
      <c r="N4944">
        <v>4777.1155828439796</v>
      </c>
      <c r="O4944">
        <v>1.9574616934830483E-2</v>
      </c>
      <c r="P4944">
        <v>3.3227781486520919E-2</v>
      </c>
      <c r="Q4944">
        <v>2.0076232216004995E-2</v>
      </c>
      <c r="R4944">
        <v>-1997194.5995448846</v>
      </c>
      <c r="S4944">
        <v>1442157.5230584992</v>
      </c>
      <c r="T4944">
        <v>-106098.86237251852</v>
      </c>
      <c r="U4944">
        <v>-0.2622668449634577</v>
      </c>
      <c r="V4944">
        <v>0.18938069610195102</v>
      </c>
      <c r="W4944">
        <v>-1.3932650276038955E-2</v>
      </c>
      <c r="X4944">
        <f t="shared" si="232"/>
        <v>0.2622668449634577</v>
      </c>
      <c r="Y4944">
        <f t="shared" si="233"/>
        <v>0.18938069610195102</v>
      </c>
      <c r="Z4944">
        <f t="shared" si="234"/>
        <v>1.3932650276038955E-2</v>
      </c>
      <c r="AA4944">
        <v>0.9894175954239719</v>
      </c>
      <c r="AB4944">
        <v>0.97432202064653683</v>
      </c>
      <c r="AC4944">
        <v>0.9906001563688267</v>
      </c>
      <c r="AD4944">
        <v>14472.533250364106</v>
      </c>
      <c r="AE4944">
        <v>30392.379590737215</v>
      </c>
      <c r="AF4944">
        <v>28928.130828120487</v>
      </c>
      <c r="AG4944">
        <v>14509.288558042104</v>
      </c>
      <c r="AH4944">
        <v>30445.248354854721</v>
      </c>
      <c r="AI4944">
        <v>29002.147097884997</v>
      </c>
      <c r="AJ4944">
        <v>0</v>
      </c>
      <c r="AK4944">
        <v>0</v>
      </c>
      <c r="AL4944">
        <v>1</v>
      </c>
    </row>
    <row r="4945" spans="1:38" x14ac:dyDescent="0.25">
      <c r="A4945">
        <v>179050707.44478384</v>
      </c>
      <c r="B4945">
        <v>7615124.2061236016</v>
      </c>
      <c r="C4945">
        <v>9050107.9667860232</v>
      </c>
      <c r="D4945">
        <v>5838562.2983761309</v>
      </c>
      <c r="E4945">
        <v>7341814.1991475904</v>
      </c>
      <c r="F4945">
        <v>256730.92841511223</v>
      </c>
      <c r="G4945">
        <v>463082.53341570677</v>
      </c>
      <c r="H4945">
        <v>289241.94509668666</v>
      </c>
      <c r="I4945">
        <v>2.8367719960614504E-2</v>
      </c>
      <c r="J4945">
        <v>7.9314480132292683E-2</v>
      </c>
      <c r="K4945">
        <v>3.9396522065386595E-2</v>
      </c>
      <c r="L4945">
        <v>4888.1161711435579</v>
      </c>
      <c r="M4945">
        <v>7897.8429922586402</v>
      </c>
      <c r="N4945">
        <v>4893.8627113451303</v>
      </c>
      <c r="O4945">
        <v>2.0092953899217721E-2</v>
      </c>
      <c r="P4945">
        <v>3.319456086008464E-2</v>
      </c>
      <c r="Q4945">
        <v>2.0568859595192727E-2</v>
      </c>
      <c r="R4945">
        <v>-1434983.7606624216</v>
      </c>
      <c r="S4945">
        <v>1776561.9077474708</v>
      </c>
      <c r="T4945">
        <v>273310.00697601121</v>
      </c>
      <c r="U4945">
        <v>-0.18843865468517221</v>
      </c>
      <c r="V4945">
        <v>0.23329388459860864</v>
      </c>
      <c r="W4945">
        <v>3.5890420113730066E-2</v>
      </c>
      <c r="X4945">
        <f t="shared" si="232"/>
        <v>0.18843865468517221</v>
      </c>
      <c r="Y4945">
        <f t="shared" si="233"/>
        <v>0.23329388459860864</v>
      </c>
      <c r="Z4945">
        <f t="shared" si="234"/>
        <v>3.5890420113730066E-2</v>
      </c>
      <c r="AA4945">
        <v>0.98891259240475382</v>
      </c>
      <c r="AB4945">
        <v>0.97434636339432001</v>
      </c>
      <c r="AC4945">
        <v>0.99012280642890305</v>
      </c>
      <c r="AD4945">
        <v>14509.538170147151</v>
      </c>
      <c r="AE4945">
        <v>30389.174373626771</v>
      </c>
      <c r="AF4945">
        <v>28998.682466612212</v>
      </c>
      <c r="AG4945">
        <v>14546.293477825149</v>
      </c>
      <c r="AH4945">
        <v>30442.043137744276</v>
      </c>
      <c r="AI4945">
        <v>29072.698736376722</v>
      </c>
      <c r="AJ4945">
        <v>0</v>
      </c>
      <c r="AK4945">
        <v>0</v>
      </c>
      <c r="AL4945">
        <v>1</v>
      </c>
    </row>
    <row r="4946" spans="1:38" x14ac:dyDescent="0.25">
      <c r="A4946">
        <v>178952873.89475542</v>
      </c>
      <c r="B4946">
        <v>7615124.2061236016</v>
      </c>
      <c r="C4946">
        <v>8890416.9658552948</v>
      </c>
      <c r="D4946">
        <v>5773963.7667713966</v>
      </c>
      <c r="E4946">
        <v>7246635.7841313314</v>
      </c>
      <c r="F4946">
        <v>261168.24527764661</v>
      </c>
      <c r="G4946">
        <v>455741.51364222198</v>
      </c>
      <c r="H4946">
        <v>294980.74771248247</v>
      </c>
      <c r="I4946">
        <v>2.9376377540074258E-2</v>
      </c>
      <c r="J4946">
        <v>7.8930442249217136E-2</v>
      </c>
      <c r="K4946">
        <v>4.0705888428728638E-2</v>
      </c>
      <c r="L4946">
        <v>4972.6019806490303</v>
      </c>
      <c r="M4946">
        <v>7772.6423694962123</v>
      </c>
      <c r="N4946">
        <v>4990.9610492775028</v>
      </c>
      <c r="O4946">
        <v>2.0436649322535586E-2</v>
      </c>
      <c r="P4946">
        <v>3.2674603876335952E-2</v>
      </c>
      <c r="Q4946">
        <v>2.0980982720543519E-2</v>
      </c>
      <c r="R4946">
        <v>-1275292.7597316932</v>
      </c>
      <c r="S4946">
        <v>1841160.439352205</v>
      </c>
      <c r="T4946">
        <v>368488.42199227028</v>
      </c>
      <c r="U4946">
        <v>-0.16746841222972875</v>
      </c>
      <c r="V4946">
        <v>0.24177681013681435</v>
      </c>
      <c r="W4946">
        <v>4.8389023214612199E-2</v>
      </c>
      <c r="X4946">
        <f t="shared" si="232"/>
        <v>0.16746841222972875</v>
      </c>
      <c r="Y4946">
        <f t="shared" si="233"/>
        <v>0.24177681013681435</v>
      </c>
      <c r="Z4946">
        <f t="shared" si="234"/>
        <v>4.8389023214612199E-2</v>
      </c>
      <c r="AA4946">
        <v>0.98852596407937987</v>
      </c>
      <c r="AB4946">
        <v>0.97521828682268696</v>
      </c>
      <c r="AC4946">
        <v>0.98975385799945503</v>
      </c>
      <c r="AD4946">
        <v>14534.591370976361</v>
      </c>
      <c r="AE4946">
        <v>30342.482264766546</v>
      </c>
      <c r="AF4946">
        <v>29056.089756076108</v>
      </c>
      <c r="AG4946">
        <v>14571.346678654359</v>
      </c>
      <c r="AH4946">
        <v>30395.351028884052</v>
      </c>
      <c r="AI4946">
        <v>29130.106025840618</v>
      </c>
      <c r="AJ4946">
        <v>0</v>
      </c>
      <c r="AK4946">
        <v>0</v>
      </c>
      <c r="AL4946">
        <v>1</v>
      </c>
    </row>
    <row r="4947" spans="1:38" x14ac:dyDescent="0.25">
      <c r="A4947">
        <v>178980839.79466322</v>
      </c>
      <c r="B4947">
        <v>7615124.2061235718</v>
      </c>
      <c r="C4947">
        <v>9447357.3459025789</v>
      </c>
      <c r="D4947">
        <v>6248273.7974388786</v>
      </c>
      <c r="E4947">
        <v>7776061.9678180609</v>
      </c>
      <c r="F4947">
        <v>241284.97048028829</v>
      </c>
      <c r="G4947">
        <v>460316.29231025296</v>
      </c>
      <c r="H4947">
        <v>276950.76911981823</v>
      </c>
      <c r="I4947">
        <v>2.5539943250366855E-2</v>
      </c>
      <c r="J4947">
        <v>7.3670954127991836E-2</v>
      </c>
      <c r="K4947">
        <v>3.5615813025411086E-2</v>
      </c>
      <c r="L4947">
        <v>4594.0275810928251</v>
      </c>
      <c r="M4947">
        <v>7850.664927112327</v>
      </c>
      <c r="N4947">
        <v>4685.9007306867979</v>
      </c>
      <c r="O4947">
        <v>1.8884262537466862E-2</v>
      </c>
      <c r="P4947">
        <v>3.3003067145767277E-2</v>
      </c>
      <c r="Q4947">
        <v>1.9698853267724442E-2</v>
      </c>
      <c r="R4947">
        <v>-1832233.1397790071</v>
      </c>
      <c r="S4947">
        <v>1366850.4086846933</v>
      </c>
      <c r="T4947">
        <v>-160937.76169448905</v>
      </c>
      <c r="U4947">
        <v>-0.24060449838830575</v>
      </c>
      <c r="V4947">
        <v>0.17949154494230887</v>
      </c>
      <c r="W4947">
        <v>-2.113396411381888E-2</v>
      </c>
      <c r="X4947">
        <f t="shared" si="232"/>
        <v>0.24060449838830575</v>
      </c>
      <c r="Y4947">
        <f t="shared" si="233"/>
        <v>0.17949154494230887</v>
      </c>
      <c r="Z4947">
        <f t="shared" si="234"/>
        <v>2.113396411381888E-2</v>
      </c>
      <c r="AA4947">
        <v>0.99015788416344752</v>
      </c>
      <c r="AB4947">
        <v>0.97480195183110274</v>
      </c>
      <c r="AC4947">
        <v>0.99099801591432768</v>
      </c>
      <c r="AD4947">
        <v>14418.821245268626</v>
      </c>
      <c r="AE4947">
        <v>30371.667353984238</v>
      </c>
      <c r="AF4947">
        <v>28871.798249957148</v>
      </c>
      <c r="AG4947">
        <v>14455.576552946624</v>
      </c>
      <c r="AH4947">
        <v>30424.536118101743</v>
      </c>
      <c r="AI4947">
        <v>28945.814519721658</v>
      </c>
      <c r="AJ4947">
        <v>0</v>
      </c>
      <c r="AK4947">
        <v>0</v>
      </c>
      <c r="AL4947">
        <v>1</v>
      </c>
    </row>
    <row r="4948" spans="1:38" x14ac:dyDescent="0.25">
      <c r="A4948">
        <v>178946999.26045114</v>
      </c>
      <c r="B4948">
        <v>7615124.2061235718</v>
      </c>
      <c r="C4948">
        <v>9265670.716767678</v>
      </c>
      <c r="D4948">
        <v>6274638.1656814031</v>
      </c>
      <c r="E4948">
        <v>7777621.9713064786</v>
      </c>
      <c r="F4948">
        <v>257065.3284691193</v>
      </c>
      <c r="G4948">
        <v>456325.73250507994</v>
      </c>
      <c r="H4948">
        <v>285704.88844077953</v>
      </c>
      <c r="I4948">
        <v>2.7743844598742264E-2</v>
      </c>
      <c r="J4948">
        <v>7.2725425826291393E-2</v>
      </c>
      <c r="K4948">
        <v>3.6734221526170042E-2</v>
      </c>
      <c r="L4948">
        <v>4894.4830951511722</v>
      </c>
      <c r="M4948">
        <v>7782.606184840176</v>
      </c>
      <c r="N4948">
        <v>4834.0170701105017</v>
      </c>
      <c r="O4948">
        <v>2.0125249310933107E-2</v>
      </c>
      <c r="P4948">
        <v>3.2725079264272802E-2</v>
      </c>
      <c r="Q4948">
        <v>2.0326557457367042E-2</v>
      </c>
      <c r="R4948">
        <v>-1650546.5106441062</v>
      </c>
      <c r="S4948">
        <v>1340486.0404421687</v>
      </c>
      <c r="T4948">
        <v>-162497.76518290676</v>
      </c>
      <c r="U4948">
        <v>-0.21674584234842126</v>
      </c>
      <c r="V4948">
        <v>0.17602943880603283</v>
      </c>
      <c r="W4948">
        <v>-2.1338820061823412E-2</v>
      </c>
      <c r="X4948">
        <f t="shared" si="232"/>
        <v>0.21674584234842126</v>
      </c>
      <c r="Y4948">
        <f t="shared" si="233"/>
        <v>0.17602943880603283</v>
      </c>
      <c r="Z4948">
        <f t="shared" si="234"/>
        <v>2.1338820061823412E-2</v>
      </c>
      <c r="AA4948">
        <v>0.9889677411097737</v>
      </c>
      <c r="AB4948">
        <v>0.97508426046223917</v>
      </c>
      <c r="AC4948">
        <v>0.99036086447620841</v>
      </c>
      <c r="AD4948">
        <v>14511.441231687357</v>
      </c>
      <c r="AE4948">
        <v>30346.225602240738</v>
      </c>
      <c r="AF4948">
        <v>28962.729890359085</v>
      </c>
      <c r="AG4948">
        <v>14548.196539365355</v>
      </c>
      <c r="AH4948">
        <v>30399.094366358244</v>
      </c>
      <c r="AI4948">
        <v>29036.746160123595</v>
      </c>
      <c r="AJ4948">
        <v>0</v>
      </c>
      <c r="AK4948">
        <v>0</v>
      </c>
      <c r="AL4948">
        <v>1</v>
      </c>
    </row>
    <row r="4949" spans="1:38" x14ac:dyDescent="0.25">
      <c r="A4949">
        <v>178658399.78206742</v>
      </c>
      <c r="B4949">
        <v>7615124.2061236016</v>
      </c>
      <c r="C4949">
        <v>9704553.9562353641</v>
      </c>
      <c r="D4949">
        <v>6426911.2480651326</v>
      </c>
      <c r="E4949">
        <v>7948082.7282112809</v>
      </c>
      <c r="F4949">
        <v>259652.76315092723</v>
      </c>
      <c r="G4949">
        <v>464690.62470537191</v>
      </c>
      <c r="H4949">
        <v>291801.61496703647</v>
      </c>
      <c r="I4949">
        <v>2.6755764800925785E-2</v>
      </c>
      <c r="J4949">
        <v>7.2303880786477384E-2</v>
      </c>
      <c r="K4949">
        <v>3.6713459704099803E-2</v>
      </c>
      <c r="L4949">
        <v>4943.7474412430183</v>
      </c>
      <c r="M4949">
        <v>7925.2688863629073</v>
      </c>
      <c r="N4949">
        <v>4937.1713432507613</v>
      </c>
      <c r="O4949">
        <v>2.029685239746723E-2</v>
      </c>
      <c r="P4949">
        <v>3.3326629921425682E-2</v>
      </c>
      <c r="Q4949">
        <v>2.0761350128865746E-2</v>
      </c>
      <c r="R4949">
        <v>-2089429.7501117624</v>
      </c>
      <c r="S4949">
        <v>1188212.958058469</v>
      </c>
      <c r="T4949">
        <v>-332958.52208767924</v>
      </c>
      <c r="U4949">
        <v>-0.27437894557669529</v>
      </c>
      <c r="V4949">
        <v>0.15603329977244274</v>
      </c>
      <c r="W4949">
        <v>-4.3723321258494381E-2</v>
      </c>
      <c r="X4949">
        <f t="shared" si="232"/>
        <v>0.27437894557669529</v>
      </c>
      <c r="Y4949">
        <f t="shared" si="233"/>
        <v>0.15603329977244274</v>
      </c>
      <c r="Z4949">
        <f t="shared" si="234"/>
        <v>4.3723321258494381E-2</v>
      </c>
      <c r="AA4949">
        <v>0.98861319074551912</v>
      </c>
      <c r="AB4949">
        <v>0.9742348595416962</v>
      </c>
      <c r="AC4949">
        <v>0.98997327840296201</v>
      </c>
      <c r="AD4949">
        <v>14526.083107728033</v>
      </c>
      <c r="AE4949">
        <v>30399.303676059801</v>
      </c>
      <c r="AF4949">
        <v>29024.427193028179</v>
      </c>
      <c r="AG4949">
        <v>14562.838415406031</v>
      </c>
      <c r="AH4949">
        <v>30452.172440177306</v>
      </c>
      <c r="AI4949">
        <v>29098.443462792689</v>
      </c>
      <c r="AJ4949">
        <v>0</v>
      </c>
      <c r="AK4949">
        <v>0</v>
      </c>
      <c r="AL4949">
        <v>1</v>
      </c>
    </row>
    <row r="4950" spans="1:38" x14ac:dyDescent="0.25">
      <c r="A4950">
        <v>179076556.56680661</v>
      </c>
      <c r="B4950">
        <v>7615124.2061236016</v>
      </c>
      <c r="C4950">
        <v>9075733.8312561773</v>
      </c>
      <c r="D4950">
        <v>5819032.2343481388</v>
      </c>
      <c r="E4950">
        <v>7322497.0116094369</v>
      </c>
      <c r="F4950">
        <v>253754.57427904554</v>
      </c>
      <c r="G4950">
        <v>455279.10947757453</v>
      </c>
      <c r="H4950">
        <v>284511.30903990543</v>
      </c>
      <c r="I4950">
        <v>2.795967565786614E-2</v>
      </c>
      <c r="J4950">
        <v>7.8239661019608692E-2</v>
      </c>
      <c r="K4950">
        <v>3.8854411082562081E-2</v>
      </c>
      <c r="L4950">
        <v>4831.4468603076093</v>
      </c>
      <c r="M4950">
        <v>7764.7560960399151</v>
      </c>
      <c r="N4950">
        <v>4813.8221646966031</v>
      </c>
      <c r="O4950">
        <v>1.9851481071597513E-2</v>
      </c>
      <c r="P4950">
        <v>3.2625600173088826E-2</v>
      </c>
      <c r="Q4950">
        <v>2.0226499751852214E-2</v>
      </c>
      <c r="R4950">
        <v>-1460609.6251325756</v>
      </c>
      <c r="S4950">
        <v>1796091.9717754629</v>
      </c>
      <c r="T4950">
        <v>292627.1945141647</v>
      </c>
      <c r="U4950">
        <v>-0.19180378226241479</v>
      </c>
      <c r="V4950">
        <v>0.23585852615918715</v>
      </c>
      <c r="W4950">
        <v>3.8427107239938703E-2</v>
      </c>
      <c r="X4950">
        <f t="shared" si="232"/>
        <v>0.19180378226241479</v>
      </c>
      <c r="Y4950">
        <f t="shared" si="233"/>
        <v>0.23585852615918715</v>
      </c>
      <c r="Z4950">
        <f t="shared" si="234"/>
        <v>3.8427107239938703E-2</v>
      </c>
      <c r="AA4950">
        <v>0.98917568920390309</v>
      </c>
      <c r="AB4950">
        <v>0.9753303389963156</v>
      </c>
      <c r="AC4950">
        <v>0.99049207638593029</v>
      </c>
      <c r="AD4950">
        <v>14492.489775893117</v>
      </c>
      <c r="AE4950">
        <v>30339.516041937248</v>
      </c>
      <c r="AF4950">
        <v>28950.497182419615</v>
      </c>
      <c r="AG4950">
        <v>14529.245083571115</v>
      </c>
      <c r="AH4950">
        <v>30392.384806054753</v>
      </c>
      <c r="AI4950">
        <v>29024.513452184125</v>
      </c>
      <c r="AJ4950">
        <v>0</v>
      </c>
      <c r="AK4950">
        <v>0</v>
      </c>
      <c r="AL4950">
        <v>1</v>
      </c>
    </row>
    <row r="4951" spans="1:38" x14ac:dyDescent="0.25">
      <c r="A4951">
        <v>178839864.29368287</v>
      </c>
      <c r="B4951">
        <v>7615124.2061236016</v>
      </c>
      <c r="C4951">
        <v>9230906.5461731963</v>
      </c>
      <c r="D4951">
        <v>6270893.7405591821</v>
      </c>
      <c r="E4951">
        <v>7758448.7613208666</v>
      </c>
      <c r="F4951">
        <v>250454.2392668644</v>
      </c>
      <c r="G4951">
        <v>458063.80421086354</v>
      </c>
      <c r="H4951">
        <v>289207.60564552277</v>
      </c>
      <c r="I4951">
        <v>2.7132138974009415E-2</v>
      </c>
      <c r="J4951">
        <v>7.3046015952746401E-2</v>
      </c>
      <c r="K4951">
        <v>3.7276472983535633E-2</v>
      </c>
      <c r="L4951">
        <v>4768.6090049591139</v>
      </c>
      <c r="M4951">
        <v>7812.2488866288068</v>
      </c>
      <c r="N4951">
        <v>4893.2817010095932</v>
      </c>
      <c r="O4951">
        <v>1.9585056109388502E-2</v>
      </c>
      <c r="P4951">
        <v>3.2840441711182292E-2</v>
      </c>
      <c r="Q4951">
        <v>2.0569945326939749E-2</v>
      </c>
      <c r="R4951">
        <v>-1615782.3400495946</v>
      </c>
      <c r="S4951">
        <v>1344230.4655644195</v>
      </c>
      <c r="T4951">
        <v>-143324.555197265</v>
      </c>
      <c r="U4951">
        <v>-0.21218069414419855</v>
      </c>
      <c r="V4951">
        <v>0.17652114780786823</v>
      </c>
      <c r="W4951">
        <v>-1.8821039725394426E-2</v>
      </c>
      <c r="X4951">
        <f t="shared" si="232"/>
        <v>0.21218069414419855</v>
      </c>
      <c r="Y4951">
        <f t="shared" si="233"/>
        <v>0.17652114780786823</v>
      </c>
      <c r="Z4951">
        <f t="shared" si="234"/>
        <v>1.8821039725394426E-2</v>
      </c>
      <c r="AA4951">
        <v>0.98932354133397482</v>
      </c>
      <c r="AB4951">
        <v>0.97488171557371461</v>
      </c>
      <c r="AC4951">
        <v>0.99011819400272427</v>
      </c>
      <c r="AD4951">
        <v>14473.350250484255</v>
      </c>
      <c r="AE4951">
        <v>30357.333891294449</v>
      </c>
      <c r="AF4951">
        <v>28998.335539637217</v>
      </c>
      <c r="AG4951">
        <v>14510.105558162253</v>
      </c>
      <c r="AH4951">
        <v>30410.202655411955</v>
      </c>
      <c r="AI4951">
        <v>29072.351809401727</v>
      </c>
      <c r="AJ4951">
        <v>0</v>
      </c>
      <c r="AK4951">
        <v>0</v>
      </c>
      <c r="AL4951">
        <v>1</v>
      </c>
    </row>
    <row r="4952" spans="1:38" x14ac:dyDescent="0.25">
      <c r="A4952">
        <v>178825133.89720601</v>
      </c>
      <c r="B4952">
        <v>7615124.2061235718</v>
      </c>
      <c r="C4952">
        <v>9193033.5334467795</v>
      </c>
      <c r="D4952">
        <v>5984242.9752582256</v>
      </c>
      <c r="E4952">
        <v>7460553.4812671961</v>
      </c>
      <c r="F4952">
        <v>254935.30808090221</v>
      </c>
      <c r="G4952">
        <v>452802.08389947511</v>
      </c>
      <c r="H4952">
        <v>285190.50982953969</v>
      </c>
      <c r="I4952">
        <v>2.7731358441517435E-2</v>
      </c>
      <c r="J4952">
        <v>7.5665725100330886E-2</v>
      </c>
      <c r="K4952">
        <v>3.8226454718892959E-2</v>
      </c>
      <c r="L4952">
        <v>4853.9278446841363</v>
      </c>
      <c r="M4952">
        <v>7722.510583216661</v>
      </c>
      <c r="N4952">
        <v>4825.3139814066262</v>
      </c>
      <c r="O4952">
        <v>1.9947694497704723E-2</v>
      </c>
      <c r="P4952">
        <v>3.2474778166544142E-2</v>
      </c>
      <c r="Q4952">
        <v>2.0291458255902235E-2</v>
      </c>
      <c r="R4952">
        <v>-1577909.3273232076</v>
      </c>
      <c r="S4952">
        <v>1630881.2308653463</v>
      </c>
      <c r="T4952">
        <v>154570.72485637572</v>
      </c>
      <c r="U4952">
        <v>-0.20720730018485567</v>
      </c>
      <c r="V4952">
        <v>0.21416344457703015</v>
      </c>
      <c r="W4952">
        <v>2.0297859978709254E-2</v>
      </c>
      <c r="X4952">
        <f t="shared" si="232"/>
        <v>0.20720730018485567</v>
      </c>
      <c r="Y4952">
        <f t="shared" si="233"/>
        <v>0.21416344457703015</v>
      </c>
      <c r="Z4952">
        <f t="shared" si="234"/>
        <v>2.0297859978709254E-2</v>
      </c>
      <c r="AA4952">
        <v>0.98916720426888682</v>
      </c>
      <c r="AB4952">
        <v>0.9756522963664368</v>
      </c>
      <c r="AC4952">
        <v>0.99046786481395566</v>
      </c>
      <c r="AD4952">
        <v>14499.276763322148</v>
      </c>
      <c r="AE4952">
        <v>30323.574985689003</v>
      </c>
      <c r="AF4952">
        <v>28957.464425920891</v>
      </c>
      <c r="AG4952">
        <v>14536.032071000147</v>
      </c>
      <c r="AH4952">
        <v>30376.443749806509</v>
      </c>
      <c r="AI4952">
        <v>29031.480695685401</v>
      </c>
      <c r="AJ4952">
        <v>0</v>
      </c>
      <c r="AK4952">
        <v>0</v>
      </c>
      <c r="AL4952">
        <v>1</v>
      </c>
    </row>
    <row r="4953" spans="1:38" x14ac:dyDescent="0.25">
      <c r="A4953">
        <v>178930011.28245401</v>
      </c>
      <c r="B4953">
        <v>7615124.2061235718</v>
      </c>
      <c r="C4953">
        <v>9580243.6513410565</v>
      </c>
      <c r="D4953">
        <v>6468914.7147581698</v>
      </c>
      <c r="E4953">
        <v>7970118.470150237</v>
      </c>
      <c r="F4953">
        <v>252690.78906900674</v>
      </c>
      <c r="G4953">
        <v>458353.62143179448</v>
      </c>
      <c r="H4953">
        <v>284747.54399749805</v>
      </c>
      <c r="I4953">
        <v>2.6376238252942004E-2</v>
      </c>
      <c r="J4953">
        <v>7.0854794295882026E-2</v>
      </c>
      <c r="K4953">
        <v>3.5726889765056474E-2</v>
      </c>
      <c r="L4953">
        <v>4811.192558576553</v>
      </c>
      <c r="M4953">
        <v>7817.191700797337</v>
      </c>
      <c r="N4953">
        <v>4817.8191695213609</v>
      </c>
      <c r="O4953">
        <v>1.9762126513591018E-2</v>
      </c>
      <c r="P4953">
        <v>3.2854551050705547E-2</v>
      </c>
      <c r="Q4953">
        <v>2.0248612534596328E-2</v>
      </c>
      <c r="R4953">
        <v>-1965119.4452174846</v>
      </c>
      <c r="S4953">
        <v>1146209.491365402</v>
      </c>
      <c r="T4953">
        <v>-354994.26402666513</v>
      </c>
      <c r="U4953">
        <v>-0.25805481198025204</v>
      </c>
      <c r="V4953">
        <v>0.15051750442149023</v>
      </c>
      <c r="W4953">
        <v>-4.6617002483190305E-2</v>
      </c>
      <c r="X4953">
        <f t="shared" si="232"/>
        <v>0.25805481198025204</v>
      </c>
      <c r="Y4953">
        <f t="shared" si="233"/>
        <v>0.15051750442149023</v>
      </c>
      <c r="Z4953">
        <f t="shared" si="234"/>
        <v>4.6617002483190305E-2</v>
      </c>
      <c r="AA4953">
        <v>0.98929185645877216</v>
      </c>
      <c r="AB4953">
        <v>0.97495503211914658</v>
      </c>
      <c r="AC4953">
        <v>0.99046066721630466</v>
      </c>
      <c r="AD4953">
        <v>14486.347923772688</v>
      </c>
      <c r="AE4953">
        <v>30359.182057695696</v>
      </c>
      <c r="AF4953">
        <v>28952.922365908729</v>
      </c>
      <c r="AG4953">
        <v>14523.103231450687</v>
      </c>
      <c r="AH4953">
        <v>30412.050821813202</v>
      </c>
      <c r="AI4953">
        <v>29026.938635673239</v>
      </c>
      <c r="AJ4953">
        <v>0</v>
      </c>
      <c r="AK4953">
        <v>0</v>
      </c>
      <c r="AL4953">
        <v>1</v>
      </c>
    </row>
    <row r="4954" spans="1:38" x14ac:dyDescent="0.25">
      <c r="A4954">
        <v>179065556.31398752</v>
      </c>
      <c r="B4954">
        <v>7615124.2061235718</v>
      </c>
      <c r="C4954">
        <v>9367775.4343795404</v>
      </c>
      <c r="D4954">
        <v>6090018.4094489133</v>
      </c>
      <c r="E4954">
        <v>7574412.6224746117</v>
      </c>
      <c r="F4954">
        <v>268390.93053963955</v>
      </c>
      <c r="G4954">
        <v>460705.96227402252</v>
      </c>
      <c r="H4954">
        <v>294651.80518999603</v>
      </c>
      <c r="I4954">
        <v>2.8650444539335393E-2</v>
      </c>
      <c r="J4954">
        <v>7.564935461594309E-2</v>
      </c>
      <c r="K4954">
        <v>3.8900944518880896E-2</v>
      </c>
      <c r="L4954">
        <v>5110.1207628471075</v>
      </c>
      <c r="M4954">
        <v>7857.3107234241661</v>
      </c>
      <c r="N4954">
        <v>4985.3954680322631</v>
      </c>
      <c r="O4954">
        <v>2.0991050010535747E-2</v>
      </c>
      <c r="P4954">
        <v>3.3011152404498839E-2</v>
      </c>
      <c r="Q4954">
        <v>2.0945289728874397E-2</v>
      </c>
      <c r="R4954">
        <v>-1752651.2282559685</v>
      </c>
      <c r="S4954">
        <v>1525105.7966746585</v>
      </c>
      <c r="T4954">
        <v>40711.583648960106</v>
      </c>
      <c r="U4954">
        <v>-0.23015399103360704</v>
      </c>
      <c r="V4954">
        <v>0.20027326612063279</v>
      </c>
      <c r="W4954">
        <v>5.3461483420352597E-3</v>
      </c>
      <c r="X4954">
        <f t="shared" si="232"/>
        <v>0.23015399103360704</v>
      </c>
      <c r="Y4954">
        <f t="shared" si="233"/>
        <v>0.20027326612063279</v>
      </c>
      <c r="Z4954">
        <f t="shared" si="234"/>
        <v>5.3461483420352597E-3</v>
      </c>
      <c r="AA4954">
        <v>0.98803973157724767</v>
      </c>
      <c r="AB4954">
        <v>0.9748977164024627</v>
      </c>
      <c r="AC4954">
        <v>0.98986642562305016</v>
      </c>
      <c r="AD4954">
        <v>14574.474432907988</v>
      </c>
      <c r="AE4954">
        <v>30374.139858196602</v>
      </c>
      <c r="AF4954">
        <v>29052.829521729531</v>
      </c>
      <c r="AG4954">
        <v>14611.229740585986</v>
      </c>
      <c r="AH4954">
        <v>30427.008622314108</v>
      </c>
      <c r="AI4954">
        <v>29126.845791494041</v>
      </c>
      <c r="AJ4954">
        <v>0</v>
      </c>
      <c r="AK4954">
        <v>0</v>
      </c>
      <c r="AL4954">
        <v>1</v>
      </c>
    </row>
    <row r="4955" spans="1:38" x14ac:dyDescent="0.25">
      <c r="A4955">
        <v>179011143.1686641</v>
      </c>
      <c r="B4955">
        <v>7615124.2061235718</v>
      </c>
      <c r="C4955">
        <v>9088003.6373938303</v>
      </c>
      <c r="D4955">
        <v>6023097.7501952583</v>
      </c>
      <c r="E4955">
        <v>7538539.1569663407</v>
      </c>
      <c r="F4955">
        <v>251525.41749011158</v>
      </c>
      <c r="G4955">
        <v>463539.62903266272</v>
      </c>
      <c r="H4955">
        <v>292035.5223753404</v>
      </c>
      <c r="I4955">
        <v>2.7676641375359485E-2</v>
      </c>
      <c r="J4955">
        <v>7.6960336401253923E-2</v>
      </c>
      <c r="K4955">
        <v>3.8739007159692376E-2</v>
      </c>
      <c r="L4955">
        <v>4789.0040684894611</v>
      </c>
      <c r="M4955">
        <v>7905.6387287735542</v>
      </c>
      <c r="N4955">
        <v>4941.1289668347827</v>
      </c>
      <c r="O4955">
        <v>1.9701252594661222E-2</v>
      </c>
      <c r="P4955">
        <v>3.3244668903690704E-2</v>
      </c>
      <c r="Q4955">
        <v>2.0778358605610253E-2</v>
      </c>
      <c r="R4955">
        <v>-1472879.4312702585</v>
      </c>
      <c r="S4955">
        <v>1592026.4559283135</v>
      </c>
      <c r="T4955">
        <v>76585.049157231115</v>
      </c>
      <c r="U4955">
        <v>-0.19341502402362232</v>
      </c>
      <c r="V4955">
        <v>0.20906112793907061</v>
      </c>
      <c r="W4955">
        <v>1.0056966516139888E-2</v>
      </c>
      <c r="X4955">
        <f t="shared" si="232"/>
        <v>0.19341502402362232</v>
      </c>
      <c r="Y4955">
        <f t="shared" si="233"/>
        <v>0.20906112793907061</v>
      </c>
      <c r="Z4955">
        <f t="shared" si="234"/>
        <v>1.0056966516139888E-2</v>
      </c>
      <c r="AA4955">
        <v>0.98947911011761369</v>
      </c>
      <c r="AB4955">
        <v>0.97434190353821437</v>
      </c>
      <c r="AC4955">
        <v>0.98994919288179217</v>
      </c>
      <c r="AD4955">
        <v>14479.589805886024</v>
      </c>
      <c r="AE4955">
        <v>30392.057174309088</v>
      </c>
      <c r="AF4955">
        <v>29026.768522278802</v>
      </c>
      <c r="AG4955">
        <v>14516.345113564023</v>
      </c>
      <c r="AH4955">
        <v>30444.925938426593</v>
      </c>
      <c r="AI4955">
        <v>29100.784792043312</v>
      </c>
      <c r="AJ4955">
        <v>0</v>
      </c>
      <c r="AK4955">
        <v>0</v>
      </c>
      <c r="AL4955">
        <v>1</v>
      </c>
    </row>
    <row r="4956" spans="1:38" x14ac:dyDescent="0.25">
      <c r="A4956">
        <v>179124697.643199</v>
      </c>
      <c r="B4956">
        <v>7615124.2061235718</v>
      </c>
      <c r="C4956">
        <v>8714177.9091567621</v>
      </c>
      <c r="D4956">
        <v>5595257.7298593642</v>
      </c>
      <c r="E4956">
        <v>7035687.3365283329</v>
      </c>
      <c r="F4956">
        <v>254901.97130928913</v>
      </c>
      <c r="G4956">
        <v>445874.73363790585</v>
      </c>
      <c r="H4956">
        <v>283404.74372466508</v>
      </c>
      <c r="I4956">
        <v>2.9251407759467586E-2</v>
      </c>
      <c r="J4956">
        <v>7.9687970628854812E-2</v>
      </c>
      <c r="K4956">
        <v>4.0281031570755875E-2</v>
      </c>
      <c r="L4956">
        <v>4853.2931178383233</v>
      </c>
      <c r="M4956">
        <v>7604.3650675248782</v>
      </c>
      <c r="N4956">
        <v>4795.0995042190043</v>
      </c>
      <c r="O4956">
        <v>1.9959338918673252E-2</v>
      </c>
      <c r="P4956">
        <v>3.1962078082010278E-2</v>
      </c>
      <c r="Q4956">
        <v>2.015439072216205E-2</v>
      </c>
      <c r="R4956">
        <v>-1099053.7030331902</v>
      </c>
      <c r="S4956">
        <v>2019866.4762642076</v>
      </c>
      <c r="T4956">
        <v>579436.86959523894</v>
      </c>
      <c r="U4956">
        <v>-0.14432511844644699</v>
      </c>
      <c r="V4956">
        <v>0.26524406189461314</v>
      </c>
      <c r="W4956">
        <v>7.6090271663500214E-2</v>
      </c>
      <c r="X4956">
        <f t="shared" si="232"/>
        <v>0.14432511844644699</v>
      </c>
      <c r="Y4956">
        <f t="shared" si="233"/>
        <v>0.26524406189461314</v>
      </c>
      <c r="Z4956">
        <f t="shared" si="234"/>
        <v>7.6090271663500214E-2</v>
      </c>
      <c r="AA4956">
        <v>0.98908255151280322</v>
      </c>
      <c r="AB4956">
        <v>0.97631964593521592</v>
      </c>
      <c r="AC4956">
        <v>0.99055818303110132</v>
      </c>
      <c r="AD4956">
        <v>14499.085571496295</v>
      </c>
      <c r="AE4956">
        <v>30278.526269622191</v>
      </c>
      <c r="AF4956">
        <v>28939.110330692951</v>
      </c>
      <c r="AG4956">
        <v>14535.840879174293</v>
      </c>
      <c r="AH4956">
        <v>30331.395033739696</v>
      </c>
      <c r="AI4956">
        <v>29013.126600457461</v>
      </c>
      <c r="AJ4956">
        <v>0</v>
      </c>
      <c r="AK4956">
        <v>0</v>
      </c>
      <c r="AL4956">
        <v>0</v>
      </c>
    </row>
    <row r="4957" spans="1:38" x14ac:dyDescent="0.25">
      <c r="A4957">
        <v>178968868.39916062</v>
      </c>
      <c r="B4957">
        <v>7615124.2061235718</v>
      </c>
      <c r="C4957">
        <v>9558074.0055106338</v>
      </c>
      <c r="D4957">
        <v>6482030.4590943931</v>
      </c>
      <c r="E4957">
        <v>8016489.1225863695</v>
      </c>
      <c r="F4957">
        <v>254429.15947870645</v>
      </c>
      <c r="G4957">
        <v>464631.98336272658</v>
      </c>
      <c r="H4957">
        <v>285053.25163423503</v>
      </c>
      <c r="I4957">
        <v>2.6619291640974665E-2</v>
      </c>
      <c r="J4957">
        <v>7.168000617936629E-2</v>
      </c>
      <c r="K4957">
        <v>3.5558365672960328E-2</v>
      </c>
      <c r="L4957">
        <v>4844.2908555505392</v>
      </c>
      <c r="M4957">
        <v>7924.2687620143315</v>
      </c>
      <c r="N4957">
        <v>4822.9916254163718</v>
      </c>
      <c r="O4957">
        <v>1.9905348176906871E-2</v>
      </c>
      <c r="P4957">
        <v>3.3307084932601705E-2</v>
      </c>
      <c r="Q4957">
        <v>2.0271875742909E-2</v>
      </c>
      <c r="R4957">
        <v>-1942949.799387062</v>
      </c>
      <c r="S4957">
        <v>1133093.7470291788</v>
      </c>
      <c r="T4957">
        <v>-401364.91646279767</v>
      </c>
      <c r="U4957">
        <v>-0.25514354681499118</v>
      </c>
      <c r="V4957">
        <v>0.14879517606791243</v>
      </c>
      <c r="W4957">
        <v>-5.2706286279617993E-2</v>
      </c>
      <c r="X4957">
        <f t="shared" si="232"/>
        <v>0.25514354681499118</v>
      </c>
      <c r="Y4957">
        <f t="shared" si="233"/>
        <v>0.14879517606791243</v>
      </c>
      <c r="Z4957">
        <f t="shared" si="234"/>
        <v>5.2706286279617993E-2</v>
      </c>
      <c r="AA4957">
        <v>0.98904748642409124</v>
      </c>
      <c r="AB4957">
        <v>0.97427160062864648</v>
      </c>
      <c r="AC4957">
        <v>0.99044291507799465</v>
      </c>
      <c r="AD4957">
        <v>14496.371222998483</v>
      </c>
      <c r="AE4957">
        <v>30398.934912829569</v>
      </c>
      <c r="AF4957">
        <v>28956.057769744955</v>
      </c>
      <c r="AG4957">
        <v>14533.126530676482</v>
      </c>
      <c r="AH4957">
        <v>30451.803676947075</v>
      </c>
      <c r="AI4957">
        <v>29030.074039509465</v>
      </c>
      <c r="AJ4957">
        <v>0</v>
      </c>
      <c r="AK4957">
        <v>0</v>
      </c>
      <c r="AL4957">
        <v>0</v>
      </c>
    </row>
    <row r="4958" spans="1:38" x14ac:dyDescent="0.25">
      <c r="A4958">
        <v>179232521.19978902</v>
      </c>
      <c r="B4958">
        <v>7615124.2061235718</v>
      </c>
      <c r="C4958">
        <v>9169551.0837417059</v>
      </c>
      <c r="D4958">
        <v>5944923.8247357672</v>
      </c>
      <c r="E4958">
        <v>7448507.838445493</v>
      </c>
      <c r="F4958">
        <v>248699.08556373831</v>
      </c>
      <c r="G4958">
        <v>452561.18624596804</v>
      </c>
      <c r="H4958">
        <v>280533.06659939484</v>
      </c>
      <c r="I4958">
        <v>2.7122274939358836E-2</v>
      </c>
      <c r="J4958">
        <v>7.6125649308228599E-2</v>
      </c>
      <c r="K4958">
        <v>3.7662988706465832E-2</v>
      </c>
      <c r="L4958">
        <v>4735.1911567393581</v>
      </c>
      <c r="M4958">
        <v>7718.4020891420314</v>
      </c>
      <c r="N4958">
        <v>4746.5118292962425</v>
      </c>
      <c r="O4958">
        <v>1.9438999045102563E-2</v>
      </c>
      <c r="P4958">
        <v>3.2401811687685106E-2</v>
      </c>
      <c r="Q4958">
        <v>1.9925831887221922E-2</v>
      </c>
      <c r="R4958">
        <v>-1554426.877618134</v>
      </c>
      <c r="S4958">
        <v>1670200.3813878046</v>
      </c>
      <c r="T4958">
        <v>166616.36767807882</v>
      </c>
      <c r="U4958">
        <v>-0.20412364073696504</v>
      </c>
      <c r="V4958">
        <v>0.21932674191246174</v>
      </c>
      <c r="W4958">
        <v>2.1879665146380293E-2</v>
      </c>
      <c r="X4958">
        <f t="shared" si="232"/>
        <v>0.20412364073696504</v>
      </c>
      <c r="Y4958">
        <f t="shared" si="233"/>
        <v>0.21932674191246174</v>
      </c>
      <c r="Z4958">
        <f t="shared" si="234"/>
        <v>2.1879665146380293E-2</v>
      </c>
      <c r="AA4958">
        <v>0.98956755954217246</v>
      </c>
      <c r="AB4958">
        <v>0.97555298631080445</v>
      </c>
      <c r="AC4958">
        <v>0.99072917876916455</v>
      </c>
      <c r="AD4958">
        <v>14463.068658989352</v>
      </c>
      <c r="AE4958">
        <v>30322.020023204062</v>
      </c>
      <c r="AF4958">
        <v>28909.351329132271</v>
      </c>
      <c r="AG4958">
        <v>14499.823966667351</v>
      </c>
      <c r="AH4958">
        <v>30374.888787321568</v>
      </c>
      <c r="AI4958">
        <v>28983.367598896781</v>
      </c>
      <c r="AJ4958">
        <v>0</v>
      </c>
      <c r="AK4958">
        <v>0</v>
      </c>
      <c r="AL4958">
        <v>1</v>
      </c>
    </row>
    <row r="4959" spans="1:38" x14ac:dyDescent="0.25">
      <c r="A4959">
        <v>179071616.46899831</v>
      </c>
      <c r="B4959">
        <v>7615124.2061235718</v>
      </c>
      <c r="C4959">
        <v>9132077.7723470908</v>
      </c>
      <c r="D4959">
        <v>5861605.2735508261</v>
      </c>
      <c r="E4959">
        <v>7346647.1268339455</v>
      </c>
      <c r="F4959">
        <v>251501.045022715</v>
      </c>
      <c r="G4959">
        <v>449248.53023612784</v>
      </c>
      <c r="H4959">
        <v>277926.39494643529</v>
      </c>
      <c r="I4959">
        <v>2.7540396752236067E-2</v>
      </c>
      <c r="J4959">
        <v>7.6642576439471394E-2</v>
      </c>
      <c r="K4959">
        <v>3.7830372161376469E-2</v>
      </c>
      <c r="L4959">
        <v>4788.5400205745982</v>
      </c>
      <c r="M4959">
        <v>7661.9049527458428</v>
      </c>
      <c r="N4959">
        <v>4702.4079452662927</v>
      </c>
      <c r="O4959">
        <v>1.967486534353953E-2</v>
      </c>
      <c r="P4959">
        <v>3.2193634531703354E-2</v>
      </c>
      <c r="Q4959">
        <v>1.9758480918590286E-2</v>
      </c>
      <c r="R4959">
        <v>-1516953.5662235189</v>
      </c>
      <c r="S4959">
        <v>1753518.9325727457</v>
      </c>
      <c r="T4959">
        <v>268477.07928962633</v>
      </c>
      <c r="U4959">
        <v>-0.19920273460591578</v>
      </c>
      <c r="V4959">
        <v>0.23026793590085942</v>
      </c>
      <c r="W4959">
        <v>3.5255771543914551E-2</v>
      </c>
      <c r="X4959">
        <f t="shared" si="232"/>
        <v>0.19920273460591578</v>
      </c>
      <c r="Y4959">
        <f t="shared" si="233"/>
        <v>0.23026793590085942</v>
      </c>
      <c r="Z4959">
        <f t="shared" si="234"/>
        <v>3.5255771543914551E-2</v>
      </c>
      <c r="AA4959">
        <v>0.98929855117963272</v>
      </c>
      <c r="AB4959">
        <v>0.97584733707002835</v>
      </c>
      <c r="AC4959">
        <v>0.99087715786683539</v>
      </c>
      <c r="AD4959">
        <v>14479.448133230539</v>
      </c>
      <c r="AE4959">
        <v>30300.552912745712</v>
      </c>
      <c r="AF4959">
        <v>28882.073611019903</v>
      </c>
      <c r="AG4959">
        <v>14516.203440908537</v>
      </c>
      <c r="AH4959">
        <v>30353.421676863218</v>
      </c>
      <c r="AI4959">
        <v>28956.089880784413</v>
      </c>
      <c r="AJ4959">
        <v>0</v>
      </c>
      <c r="AK4959">
        <v>0</v>
      </c>
      <c r="AL4959">
        <v>1</v>
      </c>
    </row>
    <row r="4960" spans="1:38" x14ac:dyDescent="0.25">
      <c r="A4960">
        <v>179321966.37096092</v>
      </c>
      <c r="B4960">
        <v>7615124.2061235718</v>
      </c>
      <c r="C4960">
        <v>8658365.1445987877</v>
      </c>
      <c r="D4960">
        <v>5454605.5261333743</v>
      </c>
      <c r="E4960">
        <v>7012116.2184943603</v>
      </c>
      <c r="F4960">
        <v>249668.17509695567</v>
      </c>
      <c r="G4960">
        <v>463336.61614087131</v>
      </c>
      <c r="H4960">
        <v>279067.21208636509</v>
      </c>
      <c r="I4960">
        <v>2.8835486945558337E-2</v>
      </c>
      <c r="J4960">
        <v>8.4944110792429459E-2</v>
      </c>
      <c r="K4960">
        <v>3.9797858933131931E-2</v>
      </c>
      <c r="L4960">
        <v>4753.642467798174</v>
      </c>
      <c r="M4960">
        <v>7902.1763568871738</v>
      </c>
      <c r="N4960">
        <v>4721.7101334731606</v>
      </c>
      <c r="O4960">
        <v>1.9537723214129547E-2</v>
      </c>
      <c r="P4960">
        <v>3.3184734555666374E-2</v>
      </c>
      <c r="Q4960">
        <v>1.9828549800909496E-2</v>
      </c>
      <c r="R4960">
        <v>-1043240.9384752158</v>
      </c>
      <c r="S4960">
        <v>2160518.6799901975</v>
      </c>
      <c r="T4960">
        <v>603007.98762921151</v>
      </c>
      <c r="U4960">
        <v>-0.13699591894198015</v>
      </c>
      <c r="V4960">
        <v>0.28371417478034744</v>
      </c>
      <c r="W4960">
        <v>7.9185574825465482E-2</v>
      </c>
      <c r="X4960">
        <f t="shared" si="232"/>
        <v>0.13699591894198015</v>
      </c>
      <c r="Y4960">
        <f t="shared" si="233"/>
        <v>0.28371417478034744</v>
      </c>
      <c r="Z4960">
        <f t="shared" si="234"/>
        <v>7.9185574825465482E-2</v>
      </c>
      <c r="AA4960">
        <v>0.9896259175226354</v>
      </c>
      <c r="AB4960">
        <v>0.9747001762222488</v>
      </c>
      <c r="AC4960">
        <v>0.99094224103926898</v>
      </c>
      <c r="AD4960">
        <v>14468.754468612689</v>
      </c>
      <c r="AE4960">
        <v>30390.777168089517</v>
      </c>
      <c r="AF4960">
        <v>28894.04312845098</v>
      </c>
      <c r="AG4960">
        <v>14505.509776290688</v>
      </c>
      <c r="AH4960">
        <v>30443.645932207022</v>
      </c>
      <c r="AI4960">
        <v>28968.05939821549</v>
      </c>
      <c r="AJ4960">
        <v>0</v>
      </c>
      <c r="AK4960">
        <v>0</v>
      </c>
      <c r="AL4960">
        <v>0</v>
      </c>
    </row>
    <row r="4961" spans="1:38" x14ac:dyDescent="0.25">
      <c r="A4961">
        <v>178967139.75024647</v>
      </c>
      <c r="B4961">
        <v>7615124.2061236016</v>
      </c>
      <c r="C4961">
        <v>9059622.5250832234</v>
      </c>
      <c r="D4961">
        <v>6249745.8156215157</v>
      </c>
      <c r="E4961">
        <v>7722757.9644566802</v>
      </c>
      <c r="F4961">
        <v>243051.59938975686</v>
      </c>
      <c r="G4961">
        <v>450520.33757783059</v>
      </c>
      <c r="H4961">
        <v>284065.20093763678</v>
      </c>
      <c r="I4961">
        <v>2.6828005109133853E-2</v>
      </c>
      <c r="J4961">
        <v>7.2086185721623286E-2</v>
      </c>
      <c r="K4961">
        <v>3.6782869830314778E-2</v>
      </c>
      <c r="L4961">
        <v>4627.6639154218938</v>
      </c>
      <c r="M4961">
        <v>7683.5955456237079</v>
      </c>
      <c r="N4961">
        <v>4806.2741868049625</v>
      </c>
      <c r="O4961">
        <v>1.9031184703377935E-2</v>
      </c>
      <c r="P4961">
        <v>3.2309524882734919E-2</v>
      </c>
      <c r="Q4961">
        <v>2.0210386466823861E-2</v>
      </c>
      <c r="R4961">
        <v>-1444498.3189596217</v>
      </c>
      <c r="S4961">
        <v>1365378.3905020859</v>
      </c>
      <c r="T4961">
        <v>-107633.75833307859</v>
      </c>
      <c r="U4961">
        <v>-0.18968808385266356</v>
      </c>
      <c r="V4961">
        <v>0.1792982430154107</v>
      </c>
      <c r="W4961">
        <v>-1.4134209163197407E-2</v>
      </c>
      <c r="X4961">
        <f t="shared" si="232"/>
        <v>0.18968808385266356</v>
      </c>
      <c r="Y4961">
        <f t="shared" si="233"/>
        <v>0.1792982430154107</v>
      </c>
      <c r="Z4961">
        <f t="shared" si="234"/>
        <v>1.4134209163197407E-2</v>
      </c>
      <c r="AA4961">
        <v>0.99006487950092226</v>
      </c>
      <c r="AB4961">
        <v>0.97571291407008554</v>
      </c>
      <c r="AC4961">
        <v>0.99047068776787883</v>
      </c>
      <c r="AD4961">
        <v>14429.486650611452</v>
      </c>
      <c r="AE4961">
        <v>30308.813308632496</v>
      </c>
      <c r="AF4961">
        <v>28945.911948526056</v>
      </c>
      <c r="AG4961">
        <v>14466.241958289451</v>
      </c>
      <c r="AH4961">
        <v>30361.682072750002</v>
      </c>
      <c r="AI4961">
        <v>29019.928218290566</v>
      </c>
      <c r="AJ4961">
        <v>0</v>
      </c>
      <c r="AK4961">
        <v>0</v>
      </c>
      <c r="AL4961">
        <v>1</v>
      </c>
    </row>
    <row r="4962" spans="1:38" x14ac:dyDescent="0.25">
      <c r="A4962">
        <v>178944971.51922145</v>
      </c>
      <c r="B4962">
        <v>7615124.2061235718</v>
      </c>
      <c r="C4962">
        <v>9347315.8393717688</v>
      </c>
      <c r="D4962">
        <v>6332122.0141956173</v>
      </c>
      <c r="E4962">
        <v>7773554.3270107117</v>
      </c>
      <c r="F4962">
        <v>260275.91597931422</v>
      </c>
      <c r="G4962">
        <v>447391.79937103938</v>
      </c>
      <c r="H4962">
        <v>291575.77877419675</v>
      </c>
      <c r="I4962">
        <v>2.7844989989854383E-2</v>
      </c>
      <c r="J4962">
        <v>7.0654323837736802E-2</v>
      </c>
      <c r="K4962">
        <v>3.7508682194586397E-2</v>
      </c>
      <c r="L4962">
        <v>4955.6121722917333</v>
      </c>
      <c r="M4962">
        <v>7630.2385265837811</v>
      </c>
      <c r="N4962">
        <v>4933.3502815349657</v>
      </c>
      <c r="O4962">
        <v>2.0365905150164062E-2</v>
      </c>
      <c r="P4962">
        <v>3.207595605520238E-2</v>
      </c>
      <c r="Q4962">
        <v>2.0738791622846437E-2</v>
      </c>
      <c r="R4962">
        <v>-1732191.6332481969</v>
      </c>
      <c r="S4962">
        <v>1283002.1919279546</v>
      </c>
      <c r="T4962">
        <v>-158430.12088713981</v>
      </c>
      <c r="U4962">
        <v>-0.22746728567543056</v>
      </c>
      <c r="V4962">
        <v>0.16848079653070533</v>
      </c>
      <c r="W4962">
        <v>-2.0804666686820544E-2</v>
      </c>
      <c r="X4962">
        <f t="shared" si="232"/>
        <v>0.22746728567543056</v>
      </c>
      <c r="Y4962">
        <f t="shared" si="233"/>
        <v>0.16848079653070533</v>
      </c>
      <c r="Z4962">
        <f t="shared" si="234"/>
        <v>2.0804666686820544E-2</v>
      </c>
      <c r="AA4962">
        <v>0.98871384165423559</v>
      </c>
      <c r="AB4962">
        <v>0.97628719946488873</v>
      </c>
      <c r="AC4962">
        <v>0.99005994977115042</v>
      </c>
      <c r="AD4962">
        <v>14529.587626358791</v>
      </c>
      <c r="AE4962">
        <v>30288.451348353741</v>
      </c>
      <c r="AF4962">
        <v>29022.164872288566</v>
      </c>
      <c r="AG4962">
        <v>14566.342934036789</v>
      </c>
      <c r="AH4962">
        <v>30341.320112471247</v>
      </c>
      <c r="AI4962">
        <v>29096.181142053076</v>
      </c>
      <c r="AJ4962">
        <v>0</v>
      </c>
      <c r="AK4962">
        <v>0</v>
      </c>
      <c r="AL4962">
        <v>1</v>
      </c>
    </row>
    <row r="4963" spans="1:38" x14ac:dyDescent="0.25">
      <c r="A4963">
        <v>179181664.46707481</v>
      </c>
      <c r="B4963">
        <v>7615124.2061235718</v>
      </c>
      <c r="C4963">
        <v>9576028.0773157664</v>
      </c>
      <c r="D4963">
        <v>6380915.4529663436</v>
      </c>
      <c r="E4963">
        <v>7922103.4171567736</v>
      </c>
      <c r="F4963">
        <v>259158.46163674365</v>
      </c>
      <c r="G4963">
        <v>468486.33035941131</v>
      </c>
      <c r="H4963">
        <v>291678.92785650439</v>
      </c>
      <c r="I4963">
        <v>2.7063252064877794E-2</v>
      </c>
      <c r="J4963">
        <v>7.3419924431316924E-2</v>
      </c>
      <c r="K4963">
        <v>3.6818369124646866E-2</v>
      </c>
      <c r="L4963">
        <v>4934.336018786762</v>
      </c>
      <c r="M4963">
        <v>7990.0044035488245</v>
      </c>
      <c r="N4963">
        <v>4935.0955244230272</v>
      </c>
      <c r="O4963">
        <v>2.0257274983580639E-2</v>
      </c>
      <c r="P4963">
        <v>3.3547528294938414E-2</v>
      </c>
      <c r="Q4963">
        <v>2.0720921839576273E-2</v>
      </c>
      <c r="R4963">
        <v>-1960903.8711921945</v>
      </c>
      <c r="S4963">
        <v>1234208.7531572282</v>
      </c>
      <c r="T4963">
        <v>-306979.21103320178</v>
      </c>
      <c r="U4963">
        <v>-0.25750123282498361</v>
      </c>
      <c r="V4963">
        <v>0.16207335819483554</v>
      </c>
      <c r="W4963">
        <v>-4.0311779916386618E-2</v>
      </c>
      <c r="X4963">
        <f t="shared" si="232"/>
        <v>0.25750123282498361</v>
      </c>
      <c r="Y4963">
        <f t="shared" si="233"/>
        <v>0.16207335819483554</v>
      </c>
      <c r="Z4963">
        <f t="shared" si="234"/>
        <v>4.0311779916386618E-2</v>
      </c>
      <c r="AA4963">
        <v>0.98876802339397118</v>
      </c>
      <c r="AB4963">
        <v>0.97389420796447068</v>
      </c>
      <c r="AC4963">
        <v>0.99001306972329095</v>
      </c>
      <c r="AD4963">
        <v>14523.297242666231</v>
      </c>
      <c r="AE4963">
        <v>30423.07432969048</v>
      </c>
      <c r="AF4963">
        <v>29023.1983885833</v>
      </c>
      <c r="AG4963">
        <v>14560.05255034423</v>
      </c>
      <c r="AH4963">
        <v>30475.943093807986</v>
      </c>
      <c r="AI4963">
        <v>29097.21465834781</v>
      </c>
      <c r="AJ4963">
        <v>0</v>
      </c>
      <c r="AK4963">
        <v>0</v>
      </c>
      <c r="AL4963">
        <v>1</v>
      </c>
    </row>
    <row r="4964" spans="1:38" x14ac:dyDescent="0.25">
      <c r="A4964">
        <v>178936732.02749634</v>
      </c>
      <c r="B4964">
        <v>7615124.2061235718</v>
      </c>
      <c r="C4964">
        <v>8633509.6663434878</v>
      </c>
      <c r="D4964">
        <v>5494622.3514041016</v>
      </c>
      <c r="E4964">
        <v>6981858.3334295936</v>
      </c>
      <c r="F4964">
        <v>250628.18925403638</v>
      </c>
      <c r="G4964">
        <v>455147.00722452108</v>
      </c>
      <c r="H4964">
        <v>278932.50933341961</v>
      </c>
      <c r="I4964">
        <v>2.9029699269472624E-2</v>
      </c>
      <c r="J4964">
        <v>8.2834993583901603E-2</v>
      </c>
      <c r="K4964">
        <v>3.9951041114350966E-2</v>
      </c>
      <c r="L4964">
        <v>4771.9209851342903</v>
      </c>
      <c r="M4964">
        <v>7762.5031005623168</v>
      </c>
      <c r="N4964">
        <v>4719.4310145869003</v>
      </c>
      <c r="O4964">
        <v>1.9638434273583021E-2</v>
      </c>
      <c r="P4964">
        <v>3.2656095014768766E-2</v>
      </c>
      <c r="Q4964">
        <v>1.9854186933185511E-2</v>
      </c>
      <c r="R4964">
        <v>-1018385.460219916</v>
      </c>
      <c r="S4964">
        <v>2120501.8547194703</v>
      </c>
      <c r="T4964">
        <v>633265.87269397825</v>
      </c>
      <c r="U4964">
        <v>-0.13373195665029319</v>
      </c>
      <c r="V4964">
        <v>0.27845926045622538</v>
      </c>
      <c r="W4964">
        <v>8.3158968331041583E-2</v>
      </c>
      <c r="X4964">
        <f t="shared" si="232"/>
        <v>0.13373195665029319</v>
      </c>
      <c r="Y4964">
        <f t="shared" si="233"/>
        <v>0.27845926045622538</v>
      </c>
      <c r="Z4964">
        <f t="shared" si="234"/>
        <v>8.3158968331041583E-2</v>
      </c>
      <c r="AA4964">
        <v>0.98962024713412666</v>
      </c>
      <c r="AB4964">
        <v>0.97550025545379027</v>
      </c>
      <c r="AC4964">
        <v>0.99091896558008696</v>
      </c>
      <c r="AD4964">
        <v>14474.365312585762</v>
      </c>
      <c r="AE4964">
        <v>30338.668081231717</v>
      </c>
      <c r="AF4964">
        <v>28892.632369855044</v>
      </c>
      <c r="AG4964">
        <v>14511.12062026376</v>
      </c>
      <c r="AH4964">
        <v>30391.536845349223</v>
      </c>
      <c r="AI4964">
        <v>28966.648639619554</v>
      </c>
      <c r="AJ4964">
        <v>0</v>
      </c>
      <c r="AK4964">
        <v>0</v>
      </c>
      <c r="AL4964">
        <v>0</v>
      </c>
    </row>
    <row r="4965" spans="1:38" x14ac:dyDescent="0.25">
      <c r="A4965">
        <v>179173535.08723134</v>
      </c>
      <c r="B4965">
        <v>7615124.2061236016</v>
      </c>
      <c r="C4965">
        <v>9175084.726295732</v>
      </c>
      <c r="D4965">
        <v>6046798.0773035744</v>
      </c>
      <c r="E4965">
        <v>7543922.0086973691</v>
      </c>
      <c r="F4965">
        <v>260813.61382226238</v>
      </c>
      <c r="G4965">
        <v>460905.76997996314</v>
      </c>
      <c r="H4965">
        <v>291603.22590947582</v>
      </c>
      <c r="I4965">
        <v>2.8426289413412423E-2</v>
      </c>
      <c r="J4965">
        <v>7.6223112478313995E-2</v>
      </c>
      <c r="K4965">
        <v>3.8654061584052324E-2</v>
      </c>
      <c r="L4965">
        <v>4965.8498539669781</v>
      </c>
      <c r="M4965">
        <v>7860.7184310708399</v>
      </c>
      <c r="N4965">
        <v>4933.8146765307574</v>
      </c>
      <c r="O4965">
        <v>2.0388610694601524E-2</v>
      </c>
      <c r="P4965">
        <v>3.3007091575785026E-2</v>
      </c>
      <c r="Q4965">
        <v>2.0717046956230726E-2</v>
      </c>
      <c r="R4965">
        <v>-1559960.5201721303</v>
      </c>
      <c r="S4965">
        <v>1568326.1288200272</v>
      </c>
      <c r="T4965">
        <v>71202.197426232509</v>
      </c>
      <c r="U4965">
        <v>-0.20485030551671221</v>
      </c>
      <c r="V4965">
        <v>0.20594885734875848</v>
      </c>
      <c r="W4965">
        <v>9.3501032286480903E-3</v>
      </c>
      <c r="X4965">
        <f t="shared" si="232"/>
        <v>0.20485030551671221</v>
      </c>
      <c r="Y4965">
        <f t="shared" si="233"/>
        <v>0.20594885734875848</v>
      </c>
      <c r="Z4965">
        <f t="shared" si="234"/>
        <v>9.3501032286480903E-3</v>
      </c>
      <c r="AA4965">
        <v>0.98848855976694994</v>
      </c>
      <c r="AB4965">
        <v>0.97458755510770867</v>
      </c>
      <c r="AC4965">
        <v>0.98996111015175525</v>
      </c>
      <c r="AD4965">
        <v>14532.604821986182</v>
      </c>
      <c r="AE4965">
        <v>30375.406851889227</v>
      </c>
      <c r="AF4965">
        <v>29022.439918299136</v>
      </c>
      <c r="AG4965">
        <v>14569.360129664181</v>
      </c>
      <c r="AH4965">
        <v>30428.275616006733</v>
      </c>
      <c r="AI4965">
        <v>29096.456188063647</v>
      </c>
      <c r="AJ4965">
        <v>0</v>
      </c>
      <c r="AK4965">
        <v>0</v>
      </c>
      <c r="AL4965">
        <v>1</v>
      </c>
    </row>
    <row r="4966" spans="1:38" x14ac:dyDescent="0.25">
      <c r="A4966">
        <v>179205516.258798</v>
      </c>
      <c r="B4966">
        <v>7615124.2061235718</v>
      </c>
      <c r="C4966">
        <v>9172483.3869429231</v>
      </c>
      <c r="D4966">
        <v>6134538.0599030936</v>
      </c>
      <c r="E4966">
        <v>7647888.4602467082</v>
      </c>
      <c r="F4966">
        <v>248114.85039604933</v>
      </c>
      <c r="G4966">
        <v>453976.65040232509</v>
      </c>
      <c r="H4966">
        <v>275386.43905600614</v>
      </c>
      <c r="I4966">
        <v>2.7049910033006119E-2</v>
      </c>
      <c r="J4966">
        <v>7.4003396175766248E-2</v>
      </c>
      <c r="K4966">
        <v>3.6008166239276274E-2</v>
      </c>
      <c r="L4966">
        <v>4724.0674117797571</v>
      </c>
      <c r="M4966">
        <v>7742.5427398066568</v>
      </c>
      <c r="N4966">
        <v>4659.4328663354963</v>
      </c>
      <c r="O4966">
        <v>1.9409516971513642E-2</v>
      </c>
      <c r="P4966">
        <v>3.2519550383408077E-2</v>
      </c>
      <c r="Q4966">
        <v>1.9570142128616578E-2</v>
      </c>
      <c r="R4966">
        <v>-1557359.1808193512</v>
      </c>
      <c r="S4966">
        <v>1480586.1462204782</v>
      </c>
      <c r="T4966">
        <v>-32764.254123136401</v>
      </c>
      <c r="U4966">
        <v>-0.20450870381956837</v>
      </c>
      <c r="V4966">
        <v>0.19442705150231038</v>
      </c>
      <c r="W4966">
        <v>-4.3025239295229863E-3</v>
      </c>
      <c r="X4966">
        <f t="shared" si="232"/>
        <v>0.20450870381956837</v>
      </c>
      <c r="Y4966">
        <f t="shared" si="233"/>
        <v>0.19442705150231038</v>
      </c>
      <c r="Z4966">
        <f t="shared" si="234"/>
        <v>4.3025239295229863E-3</v>
      </c>
      <c r="AA4966">
        <v>0.98950522113155637</v>
      </c>
      <c r="AB4966">
        <v>0.97533372878317703</v>
      </c>
      <c r="AC4966">
        <v>0.99104221877179366</v>
      </c>
      <c r="AD4966">
        <v>14459.630139466972</v>
      </c>
      <c r="AE4966">
        <v>30331.144826292904</v>
      </c>
      <c r="AF4966">
        <v>28855.24682231234</v>
      </c>
      <c r="AG4966">
        <v>14496.38544714497</v>
      </c>
      <c r="AH4966">
        <v>30384.01359041041</v>
      </c>
      <c r="AI4966">
        <v>28929.26309207685</v>
      </c>
      <c r="AJ4966">
        <v>0</v>
      </c>
      <c r="AK4966">
        <v>0</v>
      </c>
      <c r="AL4966">
        <v>1</v>
      </c>
    </row>
    <row r="4967" spans="1:38" x14ac:dyDescent="0.25">
      <c r="A4967">
        <v>178842421.89054829</v>
      </c>
      <c r="B4967">
        <v>7615124.2061235718</v>
      </c>
      <c r="C4967">
        <v>9624544.9852582347</v>
      </c>
      <c r="D4967">
        <v>6566567.653845679</v>
      </c>
      <c r="E4967">
        <v>8077437.9776479807</v>
      </c>
      <c r="F4967">
        <v>247684.28131992568</v>
      </c>
      <c r="G4967">
        <v>454814.04458817292</v>
      </c>
      <c r="H4967">
        <v>277383.07285025128</v>
      </c>
      <c r="I4967">
        <v>2.5734648411878155E-2</v>
      </c>
      <c r="J4967">
        <v>6.9262066358489929E-2</v>
      </c>
      <c r="K4967">
        <v>3.4340476970275757E-2</v>
      </c>
      <c r="L4967">
        <v>4715.8694448390879</v>
      </c>
      <c r="M4967">
        <v>7756.8244440930921</v>
      </c>
      <c r="N4967">
        <v>4693.2151439045319</v>
      </c>
      <c r="O4967">
        <v>1.936548860440231E-2</v>
      </c>
      <c r="P4967">
        <v>3.2604659555443338E-2</v>
      </c>
      <c r="Q4967">
        <v>1.9727232850291619E-2</v>
      </c>
      <c r="R4967">
        <v>-2009420.7791346628</v>
      </c>
      <c r="S4967">
        <v>1048556.5522778928</v>
      </c>
      <c r="T4967">
        <v>-462313.77152440883</v>
      </c>
      <c r="U4967">
        <v>-0.26387235779014889</v>
      </c>
      <c r="V4967">
        <v>0.13769395270463403</v>
      </c>
      <c r="W4967">
        <v>-6.0709944974061895E-2</v>
      </c>
      <c r="X4967">
        <f t="shared" si="232"/>
        <v>0.26387235779014889</v>
      </c>
      <c r="Y4967">
        <f t="shared" si="233"/>
        <v>0.13769395270463403</v>
      </c>
      <c r="Z4967">
        <f t="shared" si="234"/>
        <v>6.0709944974061895E-2</v>
      </c>
      <c r="AA4967">
        <v>0.98966978954140994</v>
      </c>
      <c r="AB4967">
        <v>0.97520836485232198</v>
      </c>
      <c r="AC4967">
        <v>0.9908992700342768</v>
      </c>
      <c r="AD4967">
        <v>14457.090836320696</v>
      </c>
      <c r="AE4967">
        <v>30336.529710880826</v>
      </c>
      <c r="AF4967">
        <v>28876.355762635492</v>
      </c>
      <c r="AG4967">
        <v>14493.846143998695</v>
      </c>
      <c r="AH4967">
        <v>30389.398474998332</v>
      </c>
      <c r="AI4967">
        <v>28950.372032400002</v>
      </c>
      <c r="AJ4967">
        <v>0</v>
      </c>
      <c r="AK4967">
        <v>0</v>
      </c>
      <c r="AL4967">
        <v>0</v>
      </c>
    </row>
    <row r="4968" spans="1:38" x14ac:dyDescent="0.25">
      <c r="A4968">
        <v>179025545.819747</v>
      </c>
      <c r="B4968">
        <v>7615124.2061236016</v>
      </c>
      <c r="C4968">
        <v>9164089.1186786015</v>
      </c>
      <c r="D4968">
        <v>5815640.3435821757</v>
      </c>
      <c r="E4968">
        <v>7341428.4894260503</v>
      </c>
      <c r="F4968">
        <v>257753.29372850247</v>
      </c>
      <c r="G4968">
        <v>464680.07928408164</v>
      </c>
      <c r="H4968">
        <v>287533.23073022184</v>
      </c>
      <c r="I4968">
        <v>2.8126449927591789E-2</v>
      </c>
      <c r="J4968">
        <v>7.9901791003440803E-2</v>
      </c>
      <c r="K4968">
        <v>3.916584233495695E-2</v>
      </c>
      <c r="L4968">
        <v>4907.5818446097428</v>
      </c>
      <c r="M4968">
        <v>7925.0890348772036</v>
      </c>
      <c r="N4968">
        <v>4864.951920001984</v>
      </c>
      <c r="O4968">
        <v>2.0173693357988055E-2</v>
      </c>
      <c r="P4968">
        <v>3.3312098968926833E-2</v>
      </c>
      <c r="Q4968">
        <v>2.0449203677708312E-2</v>
      </c>
      <c r="R4968">
        <v>-1548964.9125549998</v>
      </c>
      <c r="S4968">
        <v>1799483.862541426</v>
      </c>
      <c r="T4968">
        <v>273695.71669755131</v>
      </c>
      <c r="U4968">
        <v>-0.20340638847484852</v>
      </c>
      <c r="V4968">
        <v>0.23630394118777404</v>
      </c>
      <c r="W4968">
        <v>3.5941070597044565E-2</v>
      </c>
      <c r="X4968">
        <f t="shared" si="232"/>
        <v>0.20340638847484852</v>
      </c>
      <c r="Y4968">
        <f t="shared" si="233"/>
        <v>0.23630394118777404</v>
      </c>
      <c r="Z4968">
        <f t="shared" si="234"/>
        <v>3.5941070597044565E-2</v>
      </c>
      <c r="AA4968">
        <v>0.9887970773800735</v>
      </c>
      <c r="AB4968">
        <v>0.97439866455299673</v>
      </c>
      <c r="AC4968">
        <v>0.99032592434130851</v>
      </c>
      <c r="AD4968">
        <v>14515.348649813126</v>
      </c>
      <c r="AE4968">
        <v>30399.237365122994</v>
      </c>
      <c r="AF4968">
        <v>28981.369384513982</v>
      </c>
      <c r="AG4968">
        <v>14552.103957491125</v>
      </c>
      <c r="AH4968">
        <v>30452.106129240499</v>
      </c>
      <c r="AI4968">
        <v>29055.385654278492</v>
      </c>
      <c r="AJ4968">
        <v>0</v>
      </c>
      <c r="AK4968">
        <v>0</v>
      </c>
      <c r="AL4968">
        <v>1</v>
      </c>
    </row>
    <row r="4969" spans="1:38" x14ac:dyDescent="0.25">
      <c r="A4969">
        <v>178985809.85088703</v>
      </c>
      <c r="B4969">
        <v>7615124.2061236016</v>
      </c>
      <c r="C4969">
        <v>9044230.6153718345</v>
      </c>
      <c r="D4969">
        <v>5910562.7531964174</v>
      </c>
      <c r="E4969">
        <v>7413862.8029594561</v>
      </c>
      <c r="F4969">
        <v>253662.205158506</v>
      </c>
      <c r="G4969">
        <v>458432.30207168404</v>
      </c>
      <c r="H4969">
        <v>286988.24143133732</v>
      </c>
      <c r="I4969">
        <v>2.8046852844218106E-2</v>
      </c>
      <c r="J4969">
        <v>7.7561531991816687E-2</v>
      </c>
      <c r="K4969">
        <v>3.8709677945048794E-2</v>
      </c>
      <c r="L4969">
        <v>4829.6881668980895</v>
      </c>
      <c r="M4969">
        <v>7818.5335940788518</v>
      </c>
      <c r="N4969">
        <v>4855.730910210309</v>
      </c>
      <c r="O4969">
        <v>1.9862670759696825E-2</v>
      </c>
      <c r="P4969">
        <v>3.2875735939500779E-2</v>
      </c>
      <c r="Q4969">
        <v>2.0417604564395751E-2</v>
      </c>
      <c r="R4969">
        <v>-1429106.4092482328</v>
      </c>
      <c r="S4969">
        <v>1704561.4529271843</v>
      </c>
      <c r="T4969">
        <v>201261.40316414554</v>
      </c>
      <c r="U4969">
        <v>-0.18766685487533294</v>
      </c>
      <c r="V4969">
        <v>0.22383895610743731</v>
      </c>
      <c r="W4969">
        <v>2.6429168811495398E-2</v>
      </c>
      <c r="X4969">
        <f t="shared" si="232"/>
        <v>0.18766685487533294</v>
      </c>
      <c r="Y4969">
        <f t="shared" si="233"/>
        <v>0.22383895610743731</v>
      </c>
      <c r="Z4969">
        <f t="shared" si="234"/>
        <v>2.6429168811495398E-2</v>
      </c>
      <c r="AA4969">
        <v>0.98926405157186093</v>
      </c>
      <c r="AB4969">
        <v>0.97496963795364622</v>
      </c>
      <c r="AC4969">
        <v>0.99031892029448332</v>
      </c>
      <c r="AD4969">
        <v>14491.957496862573</v>
      </c>
      <c r="AE4969">
        <v>30359.683602984354</v>
      </c>
      <c r="AF4969">
        <v>28975.825782451549</v>
      </c>
      <c r="AG4969">
        <v>14528.712804540572</v>
      </c>
      <c r="AH4969">
        <v>30412.55236710186</v>
      </c>
      <c r="AI4969">
        <v>29049.84205221606</v>
      </c>
      <c r="AJ4969">
        <v>0</v>
      </c>
      <c r="AK4969">
        <v>0</v>
      </c>
      <c r="AL4969">
        <v>1</v>
      </c>
    </row>
    <row r="4970" spans="1:38" x14ac:dyDescent="0.25">
      <c r="A4970">
        <v>178805209.00140592</v>
      </c>
      <c r="B4970">
        <v>7615124.2061235718</v>
      </c>
      <c r="C4970">
        <v>9454014.0339890104</v>
      </c>
      <c r="D4970">
        <v>6194032.6316556511</v>
      </c>
      <c r="E4970">
        <v>7657778.5758396508</v>
      </c>
      <c r="F4970">
        <v>243967.99659528324</v>
      </c>
      <c r="G4970">
        <v>451481.72932086734</v>
      </c>
      <c r="H4970">
        <v>285886.00899533537</v>
      </c>
      <c r="I4970">
        <v>2.5805757820770211E-2</v>
      </c>
      <c r="J4970">
        <v>7.2889788635192784E-2</v>
      </c>
      <c r="K4970">
        <v>3.7332759907332383E-2</v>
      </c>
      <c r="L4970">
        <v>4645.1119729160864</v>
      </c>
      <c r="M4970">
        <v>7699.9920203180827</v>
      </c>
      <c r="N4970">
        <v>4837.0815603866486</v>
      </c>
      <c r="O4970">
        <v>1.908324220123718E-2</v>
      </c>
      <c r="P4970">
        <v>3.237646480546913E-2</v>
      </c>
      <c r="Q4970">
        <v>2.0338670545086181E-2</v>
      </c>
      <c r="R4970">
        <v>-1838889.8278654385</v>
      </c>
      <c r="S4970">
        <v>1421091.5744679207</v>
      </c>
      <c r="T4970">
        <v>-42654.369716078974</v>
      </c>
      <c r="U4970">
        <v>-0.24147863883647844</v>
      </c>
      <c r="V4970">
        <v>0.18661436583334703</v>
      </c>
      <c r="W4970">
        <v>-5.6012703879181891E-3</v>
      </c>
      <c r="X4970">
        <f t="shared" si="232"/>
        <v>0.24147863883647844</v>
      </c>
      <c r="Y4970">
        <f t="shared" si="233"/>
        <v>0.18661436583334703</v>
      </c>
      <c r="Z4970">
        <f t="shared" si="234"/>
        <v>5.6012703879181891E-3</v>
      </c>
      <c r="AA4970">
        <v>0.99009381471539959</v>
      </c>
      <c r="AB4970">
        <v>0.97585711824105748</v>
      </c>
      <c r="AC4970">
        <v>0.99044625968560118</v>
      </c>
      <c r="AD4970">
        <v>14434.988582388818</v>
      </c>
      <c r="AE4970">
        <v>30315.042092002313</v>
      </c>
      <c r="AF4970">
        <v>28964.581684292483</v>
      </c>
      <c r="AG4970">
        <v>14471.743890066817</v>
      </c>
      <c r="AH4970">
        <v>30367.910856119819</v>
      </c>
      <c r="AI4970">
        <v>29038.597954056993</v>
      </c>
      <c r="AJ4970">
        <v>0</v>
      </c>
      <c r="AK4970">
        <v>0</v>
      </c>
      <c r="AL4970">
        <v>1</v>
      </c>
    </row>
    <row r="4971" spans="1:38" x14ac:dyDescent="0.25">
      <c r="A4971">
        <v>178921026.31052026</v>
      </c>
      <c r="B4971">
        <v>7615124.2061235718</v>
      </c>
      <c r="C4971">
        <v>9358694.511913009</v>
      </c>
      <c r="D4971">
        <v>6083772.5378201343</v>
      </c>
      <c r="E4971">
        <v>7548846.3558552517</v>
      </c>
      <c r="F4971">
        <v>248843.92191588369</v>
      </c>
      <c r="G4971">
        <v>446871.51274449367</v>
      </c>
      <c r="H4971">
        <v>284916.22969563812</v>
      </c>
      <c r="I4971">
        <v>2.6589597683642902E-2</v>
      </c>
      <c r="J4971">
        <v>7.3453027700573992E-2</v>
      </c>
      <c r="K4971">
        <v>3.7743016119892711E-2</v>
      </c>
      <c r="L4971">
        <v>4737.9488179197306</v>
      </c>
      <c r="M4971">
        <v>7621.365071441518</v>
      </c>
      <c r="N4971">
        <v>4820.67326679896</v>
      </c>
      <c r="O4971">
        <v>1.948191141646383E-2</v>
      </c>
      <c r="P4971">
        <v>3.2049727712015107E-2</v>
      </c>
      <c r="Q4971">
        <v>2.0272125025008726E-2</v>
      </c>
      <c r="R4971">
        <v>-1743570.3057894371</v>
      </c>
      <c r="S4971">
        <v>1531351.6683034375</v>
      </c>
      <c r="T4971">
        <v>66277.85026832018</v>
      </c>
      <c r="U4971">
        <v>-0.22896150589210021</v>
      </c>
      <c r="V4971">
        <v>0.20109345912861504</v>
      </c>
      <c r="W4971">
        <v>8.7034496712507965E-3</v>
      </c>
      <c r="X4971">
        <f t="shared" si="232"/>
        <v>0.22896150589210021</v>
      </c>
      <c r="Y4971">
        <f t="shared" si="233"/>
        <v>0.20109345912861504</v>
      </c>
      <c r="Z4971">
        <f t="shared" si="234"/>
        <v>8.7034496712507965E-3</v>
      </c>
      <c r="AA4971">
        <v>0.98963750659509708</v>
      </c>
      <c r="AB4971">
        <v>0.976181470004721</v>
      </c>
      <c r="AC4971">
        <v>0.99044429194461969</v>
      </c>
      <c r="AD4971">
        <v>14463.919844714545</v>
      </c>
      <c r="AE4971">
        <v>30285.051281116932</v>
      </c>
      <c r="AF4971">
        <v>28954.652859042169</v>
      </c>
      <c r="AG4971">
        <v>14500.675152392543</v>
      </c>
      <c r="AH4971">
        <v>30337.920045234438</v>
      </c>
      <c r="AI4971">
        <v>29028.66912880668</v>
      </c>
      <c r="AJ4971">
        <v>0</v>
      </c>
      <c r="AK4971">
        <v>0</v>
      </c>
      <c r="AL4971">
        <v>1</v>
      </c>
    </row>
    <row r="4972" spans="1:38" x14ac:dyDescent="0.25">
      <c r="A4972">
        <v>179109925.10813302</v>
      </c>
      <c r="B4972">
        <v>7615124.2061236016</v>
      </c>
      <c r="C4972">
        <v>8887366.0766759925</v>
      </c>
      <c r="D4972">
        <v>5677474.7495164629</v>
      </c>
      <c r="E4972">
        <v>7213158.8950960478</v>
      </c>
      <c r="F4972">
        <v>251927.90670841656</v>
      </c>
      <c r="G4972">
        <v>465435.91818999499</v>
      </c>
      <c r="H4972">
        <v>285212.41332574474</v>
      </c>
      <c r="I4972">
        <v>2.8346745766394867E-2</v>
      </c>
      <c r="J4972">
        <v>8.197939026142477E-2</v>
      </c>
      <c r="K4972">
        <v>3.9540569877040944E-2</v>
      </c>
      <c r="L4972">
        <v>4796.6673993894547</v>
      </c>
      <c r="M4972">
        <v>7937.9798190799957</v>
      </c>
      <c r="N4972">
        <v>4825.6845801567251</v>
      </c>
      <c r="O4972">
        <v>1.971965588359767E-2</v>
      </c>
      <c r="P4972">
        <v>3.3359830272712498E-2</v>
      </c>
      <c r="Q4972">
        <v>2.0280225222635059E-2</v>
      </c>
      <c r="R4972">
        <v>-1272241.8705523908</v>
      </c>
      <c r="S4972">
        <v>1937649.4566071387</v>
      </c>
      <c r="T4972">
        <v>401965.31102755386</v>
      </c>
      <c r="U4972">
        <v>-0.16706777671851161</v>
      </c>
      <c r="V4972">
        <v>0.25444751840672586</v>
      </c>
      <c r="W4972">
        <v>5.278512866596697E-2</v>
      </c>
      <c r="X4972">
        <f t="shared" si="232"/>
        <v>0.16706777671851161</v>
      </c>
      <c r="Y4972">
        <f t="shared" si="233"/>
        <v>0.25444751840672586</v>
      </c>
      <c r="Z4972">
        <f t="shared" si="234"/>
        <v>5.278512866596697E-2</v>
      </c>
      <c r="AA4972">
        <v>0.98942348656314671</v>
      </c>
      <c r="AB4972">
        <v>0.97426491844658891</v>
      </c>
      <c r="AC4972">
        <v>0.99046278691166301</v>
      </c>
      <c r="AD4972">
        <v>14481.927418269304</v>
      </c>
      <c r="AE4972">
        <v>30403.986367989794</v>
      </c>
      <c r="AF4972">
        <v>28957.688835766447</v>
      </c>
      <c r="AG4972">
        <v>14518.682725947303</v>
      </c>
      <c r="AH4972">
        <v>30456.855132107299</v>
      </c>
      <c r="AI4972">
        <v>29031.705105530957</v>
      </c>
      <c r="AJ4972">
        <v>0</v>
      </c>
      <c r="AK4972">
        <v>0</v>
      </c>
      <c r="AL4972">
        <v>0</v>
      </c>
    </row>
    <row r="4973" spans="1:38" x14ac:dyDescent="0.25">
      <c r="A4973">
        <v>178875460.72553536</v>
      </c>
      <c r="B4973">
        <v>7615124.2061235718</v>
      </c>
      <c r="C4973">
        <v>9506506.9969437905</v>
      </c>
      <c r="D4973">
        <v>6504084.3810455073</v>
      </c>
      <c r="E4973">
        <v>8028663.5381162837</v>
      </c>
      <c r="F4973">
        <v>252926.10010328997</v>
      </c>
      <c r="G4973">
        <v>460637.95635035873</v>
      </c>
      <c r="H4973">
        <v>288882.07421533996</v>
      </c>
      <c r="I4973">
        <v>2.6605576599754481E-2</v>
      </c>
      <c r="J4973">
        <v>7.0822875190975437E-2</v>
      </c>
      <c r="K4973">
        <v>3.5981340212336087E-2</v>
      </c>
      <c r="L4973">
        <v>4815.6728433596491</v>
      </c>
      <c r="M4973">
        <v>7856.1508867452076</v>
      </c>
      <c r="N4973">
        <v>4887.7738341370577</v>
      </c>
      <c r="O4973">
        <v>1.9766854836949906E-2</v>
      </c>
      <c r="P4973">
        <v>3.3011779718977563E-2</v>
      </c>
      <c r="Q4973">
        <v>2.0538571045134766E-2</v>
      </c>
      <c r="R4973">
        <v>-1891382.7908202186</v>
      </c>
      <c r="S4973">
        <v>1111039.8250780646</v>
      </c>
      <c r="T4973">
        <v>-413539.33199271187</v>
      </c>
      <c r="U4973">
        <v>-0.24837188988976641</v>
      </c>
      <c r="V4973">
        <v>0.14589910748726079</v>
      </c>
      <c r="W4973">
        <v>-5.4305001573076286E-2</v>
      </c>
      <c r="X4973">
        <f t="shared" si="232"/>
        <v>0.24837188988976641</v>
      </c>
      <c r="Y4973">
        <f t="shared" si="233"/>
        <v>0.14589910748726079</v>
      </c>
      <c r="Z4973">
        <f t="shared" si="234"/>
        <v>5.4305001573076286E-2</v>
      </c>
      <c r="AA4973">
        <v>0.98929023224152446</v>
      </c>
      <c r="AB4973">
        <v>0.97471317211910413</v>
      </c>
      <c r="AC4973">
        <v>0.99018489433837753</v>
      </c>
      <c r="AD4973">
        <v>14487.708735740509</v>
      </c>
      <c r="AE4973">
        <v>30373.708502857327</v>
      </c>
      <c r="AF4973">
        <v>28995.044690578066</v>
      </c>
      <c r="AG4973">
        <v>14524.464043418508</v>
      </c>
      <c r="AH4973">
        <v>30426.577266974833</v>
      </c>
      <c r="AI4973">
        <v>29069.060960342576</v>
      </c>
      <c r="AJ4973">
        <v>0</v>
      </c>
      <c r="AK4973">
        <v>0</v>
      </c>
      <c r="AL4973">
        <v>0</v>
      </c>
    </row>
    <row r="4974" spans="1:38" x14ac:dyDescent="0.25">
      <c r="A4974">
        <v>179051383.82979384</v>
      </c>
      <c r="B4974">
        <v>7615124.2061236016</v>
      </c>
      <c r="C4974">
        <v>9069656.3658111189</v>
      </c>
      <c r="D4974">
        <v>5822992.2714543054</v>
      </c>
      <c r="E4974">
        <v>7328066.2478483105</v>
      </c>
      <c r="F4974">
        <v>253725.59045076175</v>
      </c>
      <c r="G4974">
        <v>457940.7394917463</v>
      </c>
      <c r="H4974">
        <v>285111.87070987222</v>
      </c>
      <c r="I4974">
        <v>2.7975215401457001E-2</v>
      </c>
      <c r="J4974">
        <v>7.8643542382269824E-2</v>
      </c>
      <c r="K4974">
        <v>3.890683586458947E-2</v>
      </c>
      <c r="L4974">
        <v>4830.8950128126071</v>
      </c>
      <c r="M4974">
        <v>7810.1500257145226</v>
      </c>
      <c r="N4974">
        <v>4823.9834376804738</v>
      </c>
      <c r="O4974">
        <v>1.9849617515150172E-2</v>
      </c>
      <c r="P4974">
        <v>3.2819051946777887E-2</v>
      </c>
      <c r="Q4974">
        <v>2.0270873480070912E-2</v>
      </c>
      <c r="R4974">
        <v>-1454532.1596875172</v>
      </c>
      <c r="S4974">
        <v>1792131.9346692963</v>
      </c>
      <c r="T4974">
        <v>287057.95827529114</v>
      </c>
      <c r="U4974">
        <v>-0.19100570395396496</v>
      </c>
      <c r="V4974">
        <v>0.23533850350440469</v>
      </c>
      <c r="W4974">
        <v>3.7695768382143689E-2</v>
      </c>
      <c r="X4974">
        <f t="shared" si="232"/>
        <v>0.19100570395396496</v>
      </c>
      <c r="Y4974">
        <f t="shared" si="233"/>
        <v>0.23533850350440469</v>
      </c>
      <c r="Z4974">
        <f t="shared" si="234"/>
        <v>3.7695768382143689E-2</v>
      </c>
      <c r="AA4974">
        <v>0.98916468749581132</v>
      </c>
      <c r="AB4974">
        <v>0.97509858298278951</v>
      </c>
      <c r="AC4974">
        <v>0.99047390344181141</v>
      </c>
      <c r="AD4974">
        <v>14492.32277682619</v>
      </c>
      <c r="AE4974">
        <v>30356.548753024352</v>
      </c>
      <c r="AF4974">
        <v>28956.658595480891</v>
      </c>
      <c r="AG4974">
        <v>14529.078084504188</v>
      </c>
      <c r="AH4974">
        <v>30409.417517141857</v>
      </c>
      <c r="AI4974">
        <v>29030.674865245401</v>
      </c>
      <c r="AJ4974">
        <v>0</v>
      </c>
      <c r="AK4974">
        <v>0</v>
      </c>
      <c r="AL4974">
        <v>1</v>
      </c>
    </row>
    <row r="4975" spans="1:38" x14ac:dyDescent="0.25">
      <c r="A4975">
        <v>178986596.23920801</v>
      </c>
      <c r="B4975">
        <v>7615124.2061235718</v>
      </c>
      <c r="C4975">
        <v>9231185.1366864536</v>
      </c>
      <c r="D4975">
        <v>6009734.3130274639</v>
      </c>
      <c r="E4975">
        <v>7456348.4371059891</v>
      </c>
      <c r="F4975">
        <v>254163.07157796135</v>
      </c>
      <c r="G4975">
        <v>449893.93390102789</v>
      </c>
      <c r="H4975">
        <v>284753.4375749043</v>
      </c>
      <c r="I4975">
        <v>2.7533092210215767E-2</v>
      </c>
      <c r="J4975">
        <v>7.4860869127904808E-2</v>
      </c>
      <c r="K4975">
        <v>3.8189395248463577E-2</v>
      </c>
      <c r="L4975">
        <v>4839.2245841098238</v>
      </c>
      <c r="M4975">
        <v>7672.9122709757312</v>
      </c>
      <c r="N4975">
        <v>4817.9188865893375</v>
      </c>
      <c r="O4975">
        <v>1.9884506365475254E-2</v>
      </c>
      <c r="P4975">
        <v>3.2248924776358733E-2</v>
      </c>
      <c r="Q4975">
        <v>2.0249508695667582E-2</v>
      </c>
      <c r="R4975">
        <v>-1616060.9305628818</v>
      </c>
      <c r="S4975">
        <v>1605389.893096108</v>
      </c>
      <c r="T4975">
        <v>158775.76901758276</v>
      </c>
      <c r="U4975">
        <v>-0.21221727798784346</v>
      </c>
      <c r="V4975">
        <v>0.2108159827262123</v>
      </c>
      <c r="W4975">
        <v>2.0850056377269058E-2</v>
      </c>
      <c r="X4975">
        <f t="shared" si="232"/>
        <v>0.21221727798784346</v>
      </c>
      <c r="Y4975">
        <f t="shared" si="233"/>
        <v>0.2108159827262123</v>
      </c>
      <c r="Z4975">
        <f t="shared" si="234"/>
        <v>2.0850056377269058E-2</v>
      </c>
      <c r="AA4975">
        <v>0.9892402649360903</v>
      </c>
      <c r="AB4975">
        <v>0.9760264485663146</v>
      </c>
      <c r="AC4975">
        <v>0.99052173313588932</v>
      </c>
      <c r="AD4975">
        <v>14494.841429491507</v>
      </c>
      <c r="AE4975">
        <v>30304.747731493444</v>
      </c>
      <c r="AF4975">
        <v>28952.982843532955</v>
      </c>
      <c r="AG4975">
        <v>14531.596737169506</v>
      </c>
      <c r="AH4975">
        <v>30357.61649561095</v>
      </c>
      <c r="AI4975">
        <v>29026.999113297465</v>
      </c>
      <c r="AJ4975">
        <v>0</v>
      </c>
      <c r="AK4975">
        <v>0</v>
      </c>
      <c r="AL4975">
        <v>1</v>
      </c>
    </row>
    <row r="4976" spans="1:38" x14ac:dyDescent="0.25">
      <c r="A4976">
        <v>179110434.87899888</v>
      </c>
      <c r="B4976">
        <v>7615124.2061236016</v>
      </c>
      <c r="C4976">
        <v>9178762.5989918094</v>
      </c>
      <c r="D4976">
        <v>6032939.6714723073</v>
      </c>
      <c r="E4976">
        <v>7493197.7478477452</v>
      </c>
      <c r="F4976">
        <v>257716.64066446343</v>
      </c>
      <c r="G4976">
        <v>453289.48822016257</v>
      </c>
      <c r="H4976">
        <v>290901.04554696445</v>
      </c>
      <c r="I4976">
        <v>2.8077492786747843E-2</v>
      </c>
      <c r="J4976">
        <v>7.5135756845640667E-2</v>
      </c>
      <c r="K4976">
        <v>3.8822016358839501E-2</v>
      </c>
      <c r="L4976">
        <v>4906.8839760819528</v>
      </c>
      <c r="M4976">
        <v>7730.8232327354071</v>
      </c>
      <c r="N4976">
        <v>4921.9340542662785</v>
      </c>
      <c r="O4976">
        <v>2.0171272599927546E-2</v>
      </c>
      <c r="P4976">
        <v>3.2487962101049157E-2</v>
      </c>
      <c r="Q4976">
        <v>2.0683904185232183E-2</v>
      </c>
      <c r="R4976">
        <v>-1563638.3928682078</v>
      </c>
      <c r="S4976">
        <v>1582184.5346512944</v>
      </c>
      <c r="T4976">
        <v>121926.45827585645</v>
      </c>
      <c r="U4976">
        <v>-0.20533327501222221</v>
      </c>
      <c r="V4976">
        <v>0.20776871024362301</v>
      </c>
      <c r="W4976">
        <v>1.6011092527921069E-2</v>
      </c>
      <c r="X4976">
        <f t="shared" si="232"/>
        <v>0.20533327501222221</v>
      </c>
      <c r="Y4976">
        <f t="shared" si="233"/>
        <v>0.20776871024362301</v>
      </c>
      <c r="Z4976">
        <f t="shared" si="234"/>
        <v>1.6011092527921069E-2</v>
      </c>
      <c r="AA4976">
        <v>0.98888162150699466</v>
      </c>
      <c r="AB4976">
        <v>0.97548785739266963</v>
      </c>
      <c r="AC4976">
        <v>0.99003678679416851</v>
      </c>
      <c r="AD4976">
        <v>14515.140735534758</v>
      </c>
      <c r="AE4976">
        <v>30326.718587519637</v>
      </c>
      <c r="AF4976">
        <v>29015.395259182907</v>
      </c>
      <c r="AG4976">
        <v>14551.896043212757</v>
      </c>
      <c r="AH4976">
        <v>30379.587351637143</v>
      </c>
      <c r="AI4976">
        <v>29089.411528947418</v>
      </c>
      <c r="AJ4976">
        <v>0</v>
      </c>
      <c r="AK4976">
        <v>0</v>
      </c>
      <c r="AL4976">
        <v>1</v>
      </c>
    </row>
    <row r="4977" spans="1:38" x14ac:dyDescent="0.25">
      <c r="A4977">
        <v>178992647.66144705</v>
      </c>
      <c r="B4977">
        <v>7615124.2061235718</v>
      </c>
      <c r="C4977">
        <v>9582222.2676909603</v>
      </c>
      <c r="D4977">
        <v>6336870.8224206055</v>
      </c>
      <c r="E4977">
        <v>7863686.6765308473</v>
      </c>
      <c r="F4977">
        <v>241344.59259041489</v>
      </c>
      <c r="G4977">
        <v>453859.51841387188</v>
      </c>
      <c r="H4977">
        <v>275289.59618619422</v>
      </c>
      <c r="I4977">
        <v>2.5186703652677011E-2</v>
      </c>
      <c r="J4977">
        <v>7.1622024676290183E-2</v>
      </c>
      <c r="K4977">
        <v>3.5007701541287919E-2</v>
      </c>
      <c r="L4977">
        <v>4595.1627766162728</v>
      </c>
      <c r="M4977">
        <v>7740.5450612344357</v>
      </c>
      <c r="N4977">
        <v>4657.7943221427686</v>
      </c>
      <c r="O4977">
        <v>1.8874105116055341E-2</v>
      </c>
      <c r="P4977">
        <v>3.2525962292411427E-2</v>
      </c>
      <c r="Q4977">
        <v>1.9572167242659672E-2</v>
      </c>
      <c r="R4977">
        <v>-1967098.0615673885</v>
      </c>
      <c r="S4977">
        <v>1278253.3837029664</v>
      </c>
      <c r="T4977">
        <v>-248562.47040727548</v>
      </c>
      <c r="U4977">
        <v>-0.2583146391736566</v>
      </c>
      <c r="V4977">
        <v>0.16785719432850232</v>
      </c>
      <c r="W4977">
        <v>-3.2640632467609419E-2</v>
      </c>
      <c r="X4977">
        <f t="shared" si="232"/>
        <v>0.2583146391736566</v>
      </c>
      <c r="Y4977">
        <f t="shared" si="233"/>
        <v>0.16785719432850232</v>
      </c>
      <c r="Z4977">
        <f t="shared" si="234"/>
        <v>3.2640632467609419E-2</v>
      </c>
      <c r="AA4977">
        <v>0.99011562378877971</v>
      </c>
      <c r="AB4977">
        <v>0.97523584073535463</v>
      </c>
      <c r="AC4977">
        <v>0.99100835461415526</v>
      </c>
      <c r="AD4977">
        <v>14419.182464440089</v>
      </c>
      <c r="AE4977">
        <v>30330.390814316037</v>
      </c>
      <c r="AF4977">
        <v>28854.219086037658</v>
      </c>
      <c r="AG4977">
        <v>14455.937772118088</v>
      </c>
      <c r="AH4977">
        <v>30383.259578433543</v>
      </c>
      <c r="AI4977">
        <v>28928.235355802168</v>
      </c>
      <c r="AJ4977">
        <v>0</v>
      </c>
      <c r="AK4977">
        <v>0</v>
      </c>
      <c r="AL4977">
        <v>1</v>
      </c>
    </row>
    <row r="4978" spans="1:38" x14ac:dyDescent="0.25">
      <c r="A4978">
        <v>179018253.7084744</v>
      </c>
      <c r="B4978">
        <v>7615124.2061236016</v>
      </c>
      <c r="C4978">
        <v>9242374.54717011</v>
      </c>
      <c r="D4978">
        <v>6131067.6153454902</v>
      </c>
      <c r="E4978">
        <v>7631765.3682966698</v>
      </c>
      <c r="F4978">
        <v>252633.18038911463</v>
      </c>
      <c r="G4978">
        <v>459284.70009767544</v>
      </c>
      <c r="H4978">
        <v>288588.9938223965</v>
      </c>
      <c r="I4978">
        <v>2.7334228785011475E-2</v>
      </c>
      <c r="J4978">
        <v>7.4911047946711384E-2</v>
      </c>
      <c r="K4978">
        <v>3.7814185826680696E-2</v>
      </c>
      <c r="L4978">
        <v>4810.0956984455306</v>
      </c>
      <c r="M4978">
        <v>7833.071187899408</v>
      </c>
      <c r="N4978">
        <v>4882.815026361196</v>
      </c>
      <c r="O4978">
        <v>1.9765310449747255E-2</v>
      </c>
      <c r="P4978">
        <v>3.291949022391237E-2</v>
      </c>
      <c r="Q4978">
        <v>2.0520658841168445E-2</v>
      </c>
      <c r="R4978">
        <v>-1627250.3410465084</v>
      </c>
      <c r="S4978">
        <v>1484056.5907781115</v>
      </c>
      <c r="T4978">
        <v>-16641.162173068151</v>
      </c>
      <c r="U4978">
        <v>-0.2136866447612209</v>
      </c>
      <c r="V4978">
        <v>0.19488278202799725</v>
      </c>
      <c r="W4978">
        <v>-2.1852778395507165E-3</v>
      </c>
      <c r="X4978">
        <f t="shared" si="232"/>
        <v>0.2136866447612209</v>
      </c>
      <c r="Y4978">
        <f t="shared" si="233"/>
        <v>0.19488278202799725</v>
      </c>
      <c r="Z4978">
        <f t="shared" si="234"/>
        <v>2.1852778395507165E-3</v>
      </c>
      <c r="AA4978">
        <v>0.98928120735950775</v>
      </c>
      <c r="AB4978">
        <v>0.97493527224924703</v>
      </c>
      <c r="AC4978">
        <v>0.99023353396451552</v>
      </c>
      <c r="AD4978">
        <v>14486.014577660262</v>
      </c>
      <c r="AE4978">
        <v>30365.111654861597</v>
      </c>
      <c r="AF4978">
        <v>28992.078720405323</v>
      </c>
      <c r="AG4978">
        <v>14522.769885338261</v>
      </c>
      <c r="AH4978">
        <v>30417.980418979103</v>
      </c>
      <c r="AI4978">
        <v>29066.094990169833</v>
      </c>
      <c r="AJ4978">
        <v>0</v>
      </c>
      <c r="AK4978">
        <v>0</v>
      </c>
      <c r="AL4978">
        <v>1</v>
      </c>
    </row>
    <row r="4979" spans="1:38" x14ac:dyDescent="0.25">
      <c r="A4979">
        <v>178797650.44189814</v>
      </c>
      <c r="B4979">
        <v>7615124.2061235718</v>
      </c>
      <c r="C4979">
        <v>10191052.020375969</v>
      </c>
      <c r="D4979">
        <v>6845668.9005425908</v>
      </c>
      <c r="E4979">
        <v>8396667.0802746192</v>
      </c>
      <c r="F4979">
        <v>253776.21470771421</v>
      </c>
      <c r="G4979">
        <v>468055.6247696575</v>
      </c>
      <c r="H4979">
        <v>285573.76416528667</v>
      </c>
      <c r="I4979">
        <v>2.4901866284296709E-2</v>
      </c>
      <c r="J4979">
        <v>6.8372518678570499E-2</v>
      </c>
      <c r="K4979">
        <v>3.4010371190749504E-2</v>
      </c>
      <c r="L4979">
        <v>4831.8588906382711</v>
      </c>
      <c r="M4979">
        <v>7982.6587472601432</v>
      </c>
      <c r="N4979">
        <v>4831.7984976895104</v>
      </c>
      <c r="O4979">
        <v>1.981533310598203E-2</v>
      </c>
      <c r="P4979">
        <v>3.3535305338215977E-2</v>
      </c>
      <c r="Q4979">
        <v>2.0298479877818392E-2</v>
      </c>
      <c r="R4979">
        <v>-2575927.814252397</v>
      </c>
      <c r="S4979">
        <v>769455.30558098108</v>
      </c>
      <c r="T4979">
        <v>-781542.87415104732</v>
      </c>
      <c r="U4979">
        <v>-0.3382647143405762</v>
      </c>
      <c r="V4979">
        <v>0.10104304076383111</v>
      </c>
      <c r="W4979">
        <v>-0.10263035152106685</v>
      </c>
      <c r="X4979">
        <f t="shared" si="232"/>
        <v>0.3382647143405762</v>
      </c>
      <c r="Y4979">
        <f t="shared" si="233"/>
        <v>0.10104304076383111</v>
      </c>
      <c r="Z4979">
        <f t="shared" si="234"/>
        <v>0.10263035152106685</v>
      </c>
      <c r="AA4979">
        <v>0.98917761013611072</v>
      </c>
      <c r="AB4979">
        <v>0.97381136046192718</v>
      </c>
      <c r="AC4979">
        <v>0.99037870582390974</v>
      </c>
      <c r="AD4979">
        <v>14492.614451311514</v>
      </c>
      <c r="AE4979">
        <v>30420.386736646538</v>
      </c>
      <c r="AF4979">
        <v>28961.388530453656</v>
      </c>
      <c r="AG4979">
        <v>14529.369758989513</v>
      </c>
      <c r="AH4979">
        <v>30473.255500764044</v>
      </c>
      <c r="AI4979">
        <v>29035.404800218166</v>
      </c>
      <c r="AJ4979">
        <v>0</v>
      </c>
      <c r="AK4979">
        <v>0</v>
      </c>
      <c r="AL4979">
        <v>0</v>
      </c>
    </row>
    <row r="4980" spans="1:38" x14ac:dyDescent="0.25">
      <c r="A4980">
        <v>179161672.23186743</v>
      </c>
      <c r="B4980">
        <v>7615124.2061235718</v>
      </c>
      <c r="C4980">
        <v>9027117.7533535007</v>
      </c>
      <c r="D4980">
        <v>5842268.0029387092</v>
      </c>
      <c r="E4980">
        <v>7319984.4739323761</v>
      </c>
      <c r="F4980">
        <v>248199.28291619185</v>
      </c>
      <c r="G4980">
        <v>454391.18985818094</v>
      </c>
      <c r="H4980">
        <v>286261.09865341749</v>
      </c>
      <c r="I4980">
        <v>2.7494853805799514E-2</v>
      </c>
      <c r="J4980">
        <v>7.7776505567635448E-2</v>
      </c>
      <c r="K4980">
        <v>3.9106790413673501E-2</v>
      </c>
      <c r="L4980">
        <v>4725.6749935761027</v>
      </c>
      <c r="M4980">
        <v>7749.612683715568</v>
      </c>
      <c r="N4980">
        <v>4843.4279334567345</v>
      </c>
      <c r="O4980">
        <v>1.9421249856873074E-2</v>
      </c>
      <c r="P4980">
        <v>3.255774553896934E-2</v>
      </c>
      <c r="Q4980">
        <v>2.0348254890877358E-2</v>
      </c>
      <c r="R4980">
        <v>-1411993.5472299289</v>
      </c>
      <c r="S4980">
        <v>1772856.2031848626</v>
      </c>
      <c r="T4980">
        <v>295139.73219119571</v>
      </c>
      <c r="U4980">
        <v>-0.18541963453393162</v>
      </c>
      <c r="V4980">
        <v>0.23280726028857818</v>
      </c>
      <c r="W4980">
        <v>3.8757047712217767E-2</v>
      </c>
      <c r="X4980">
        <f t="shared" si="232"/>
        <v>0.18541963453393162</v>
      </c>
      <c r="Y4980">
        <f t="shared" si="233"/>
        <v>0.23280726028857818</v>
      </c>
      <c r="Z4980">
        <f t="shared" si="234"/>
        <v>3.8757047712217767E-2</v>
      </c>
      <c r="AA4980">
        <v>0.98969547844580863</v>
      </c>
      <c r="AB4980">
        <v>0.97550014554653108</v>
      </c>
      <c r="AC4980">
        <v>0.99040362417317129</v>
      </c>
      <c r="AD4980">
        <v>14460.127567758263</v>
      </c>
      <c r="AE4980">
        <v>30333.811773140671</v>
      </c>
      <c r="AF4980">
        <v>28968.41290924593</v>
      </c>
      <c r="AG4980">
        <v>14496.882875436262</v>
      </c>
      <c r="AH4980">
        <v>30386.680537258177</v>
      </c>
      <c r="AI4980">
        <v>29042.42917901044</v>
      </c>
      <c r="AJ4980">
        <v>0</v>
      </c>
      <c r="AK4980">
        <v>0</v>
      </c>
      <c r="AL4980">
        <v>1</v>
      </c>
    </row>
    <row r="4981" spans="1:38" x14ac:dyDescent="0.25">
      <c r="A4981">
        <v>178926133.07601094</v>
      </c>
      <c r="B4981">
        <v>7615124.2061235718</v>
      </c>
      <c r="C4981">
        <v>8931848.3314678892</v>
      </c>
      <c r="D4981">
        <v>5626896.9527668944</v>
      </c>
      <c r="E4981">
        <v>7155453.9729612414</v>
      </c>
      <c r="F4981">
        <v>260165.20418688896</v>
      </c>
      <c r="G4981">
        <v>463747.47797665244</v>
      </c>
      <c r="H4981">
        <v>286441.50517488515</v>
      </c>
      <c r="I4981">
        <v>2.9127812579429747E-2</v>
      </c>
      <c r="J4981">
        <v>8.2416202370405145E-2</v>
      </c>
      <c r="K4981">
        <v>4.0031213429263815E-2</v>
      </c>
      <c r="L4981">
        <v>4953.5042373178248</v>
      </c>
      <c r="M4981">
        <v>7909.1835792209031</v>
      </c>
      <c r="N4981">
        <v>4846.480342567027</v>
      </c>
      <c r="O4981">
        <v>2.0409964991116171E-2</v>
      </c>
      <c r="P4981">
        <v>3.3294406389432318E-2</v>
      </c>
      <c r="Q4981">
        <v>2.0401686781901279E-2</v>
      </c>
      <c r="R4981">
        <v>-1316724.1253443174</v>
      </c>
      <c r="S4981">
        <v>1988227.2533566775</v>
      </c>
      <c r="T4981">
        <v>459670.23316233046</v>
      </c>
      <c r="U4981">
        <v>-0.17290908062740412</v>
      </c>
      <c r="V4981">
        <v>0.26108927438870644</v>
      </c>
      <c r="W4981">
        <v>6.0362801803376304E-2</v>
      </c>
      <c r="X4981">
        <f t="shared" si="232"/>
        <v>0.17290908062740412</v>
      </c>
      <c r="Y4981">
        <f t="shared" si="233"/>
        <v>0.26108927438870644</v>
      </c>
      <c r="Z4981">
        <f t="shared" si="234"/>
        <v>6.0362801803376304E-2</v>
      </c>
      <c r="AA4981">
        <v>0.98843864382936308</v>
      </c>
      <c r="AB4981">
        <v>0.97396599568421238</v>
      </c>
      <c r="AC4981">
        <v>0.99019768564244171</v>
      </c>
      <c r="AD4981">
        <v>14528.965613083148</v>
      </c>
      <c r="AE4981">
        <v>30393.367091420889</v>
      </c>
      <c r="AF4981">
        <v>28970.25382238179</v>
      </c>
      <c r="AG4981">
        <v>14565.720920761147</v>
      </c>
      <c r="AH4981">
        <v>30446.235855538394</v>
      </c>
      <c r="AI4981">
        <v>29044.2700921463</v>
      </c>
      <c r="AJ4981">
        <v>0</v>
      </c>
      <c r="AK4981">
        <v>0</v>
      </c>
      <c r="AL4981">
        <v>0</v>
      </c>
    </row>
    <row r="4982" spans="1:38" x14ac:dyDescent="0.25">
      <c r="A4982">
        <v>178816253.141743</v>
      </c>
      <c r="B4982">
        <v>7615124.2061235718</v>
      </c>
      <c r="C4982">
        <v>9449917.0496242363</v>
      </c>
      <c r="D4982">
        <v>6335838.7327633072</v>
      </c>
      <c r="E4982">
        <v>7788764.9885170162</v>
      </c>
      <c r="F4982">
        <v>249215.71270985092</v>
      </c>
      <c r="G4982">
        <v>449434.30433839018</v>
      </c>
      <c r="H4982">
        <v>284735.17114633467</v>
      </c>
      <c r="I4982">
        <v>2.6372264581916161E-2</v>
      </c>
      <c r="J4982">
        <v>7.0935249979504178E-2</v>
      </c>
      <c r="K4982">
        <v>3.6557165553989628E-2</v>
      </c>
      <c r="L4982">
        <v>4745.0276556877106</v>
      </c>
      <c r="M4982">
        <v>7665.0733181792666</v>
      </c>
      <c r="N4982">
        <v>4817.6098256279065</v>
      </c>
      <c r="O4982">
        <v>1.9495553590333666E-2</v>
      </c>
      <c r="P4982">
        <v>3.2230168651627304E-2</v>
      </c>
      <c r="Q4982">
        <v>2.0257128762156063E-2</v>
      </c>
      <c r="R4982">
        <v>-1834792.8435006645</v>
      </c>
      <c r="S4982">
        <v>1279285.4733602647</v>
      </c>
      <c r="T4982">
        <v>-173640.78239344433</v>
      </c>
      <c r="U4982">
        <v>-0.24094063259339188</v>
      </c>
      <c r="V4982">
        <v>0.1679927258877208</v>
      </c>
      <c r="W4982">
        <v>-2.2802094580914919E-2</v>
      </c>
      <c r="X4982">
        <f t="shared" si="232"/>
        <v>0.24094063259339188</v>
      </c>
      <c r="Y4982">
        <f t="shared" si="233"/>
        <v>0.1679927258877208</v>
      </c>
      <c r="Z4982">
        <f t="shared" si="234"/>
        <v>2.2802094580914919E-2</v>
      </c>
      <c r="AA4982">
        <v>0.98959596744623024</v>
      </c>
      <c r="AB4982">
        <v>0.97591477282496597</v>
      </c>
      <c r="AC4982">
        <v>0.99045931795546449</v>
      </c>
      <c r="AD4982">
        <v>14466.102548165913</v>
      </c>
      <c r="AE4982">
        <v>30301.760973951863</v>
      </c>
      <c r="AF4982">
        <v>28952.795396397127</v>
      </c>
      <c r="AG4982">
        <v>14502.857855843911</v>
      </c>
      <c r="AH4982">
        <v>30354.629738069369</v>
      </c>
      <c r="AI4982">
        <v>29026.811666161637</v>
      </c>
      <c r="AJ4982">
        <v>0</v>
      </c>
      <c r="AK4982">
        <v>0</v>
      </c>
      <c r="AL4982">
        <v>1</v>
      </c>
    </row>
    <row r="4983" spans="1:38" x14ac:dyDescent="0.25">
      <c r="A4983">
        <v>179141509.54248789</v>
      </c>
      <c r="B4983">
        <v>7615124.2061235718</v>
      </c>
      <c r="C4983">
        <v>8859204.3605908137</v>
      </c>
      <c r="D4983">
        <v>5869125.4729505489</v>
      </c>
      <c r="E4983">
        <v>7357026.2366527189</v>
      </c>
      <c r="F4983">
        <v>269978.77525319933</v>
      </c>
      <c r="G4983">
        <v>456922.71690977388</v>
      </c>
      <c r="H4983">
        <v>293293.10684375995</v>
      </c>
      <c r="I4983">
        <v>3.0474381701157037E-2</v>
      </c>
      <c r="J4983">
        <v>7.7851925131883062E-2</v>
      </c>
      <c r="K4983">
        <v>3.9865714408163062E-2</v>
      </c>
      <c r="L4983">
        <v>5140.3530744331374</v>
      </c>
      <c r="M4983">
        <v>7792.7877156837649</v>
      </c>
      <c r="N4983">
        <v>4962.4068134289664</v>
      </c>
      <c r="O4983">
        <v>2.110220591550058E-2</v>
      </c>
      <c r="P4983">
        <v>3.2722582537627144E-2</v>
      </c>
      <c r="Q4983">
        <v>2.0837570900449538E-2</v>
      </c>
      <c r="R4983">
        <v>-1244080.1544672418</v>
      </c>
      <c r="S4983">
        <v>1745998.733173023</v>
      </c>
      <c r="T4983">
        <v>258097.96947085299</v>
      </c>
      <c r="U4983">
        <v>-0.16336964713810395</v>
      </c>
      <c r="V4983">
        <v>0.22928040120068008</v>
      </c>
      <c r="W4983">
        <v>3.3892811526738842E-2</v>
      </c>
      <c r="X4983">
        <f t="shared" si="232"/>
        <v>0.16336964713810395</v>
      </c>
      <c r="Y4983">
        <f t="shared" si="233"/>
        <v>0.22928040120068008</v>
      </c>
      <c r="Z4983">
        <f t="shared" si="234"/>
        <v>3.3892811526738842E-2</v>
      </c>
      <c r="AA4983">
        <v>0.98762900091174755</v>
      </c>
      <c r="AB4983">
        <v>0.97488814510810895</v>
      </c>
      <c r="AC4983">
        <v>0.98978882110055744</v>
      </c>
      <c r="AD4983">
        <v>14583.09837915692</v>
      </c>
      <c r="AE4983">
        <v>30350.045786507359</v>
      </c>
      <c r="AF4983">
        <v>29039.324434590289</v>
      </c>
      <c r="AG4983">
        <v>14619.853686834918</v>
      </c>
      <c r="AH4983">
        <v>30402.914550624864</v>
      </c>
      <c r="AI4983">
        <v>29113.3407043548</v>
      </c>
      <c r="AJ4983">
        <v>0</v>
      </c>
      <c r="AK4983">
        <v>0</v>
      </c>
      <c r="AL4983">
        <v>1</v>
      </c>
    </row>
    <row r="4984" spans="1:38" x14ac:dyDescent="0.25">
      <c r="A4984">
        <v>178817460.10308313</v>
      </c>
      <c r="B4984">
        <v>7615124.2061235718</v>
      </c>
      <c r="C4984">
        <v>9638658.1102072243</v>
      </c>
      <c r="D4984">
        <v>6494253.1457242528</v>
      </c>
      <c r="E4984">
        <v>7978919.9193800027</v>
      </c>
      <c r="F4984">
        <v>252734.01984224288</v>
      </c>
      <c r="G4984">
        <v>454450.91526504385</v>
      </c>
      <c r="H4984">
        <v>286565.05616219889</v>
      </c>
      <c r="I4984">
        <v>2.6220871925584803E-2</v>
      </c>
      <c r="J4984">
        <v>6.9977394639174101E-2</v>
      </c>
      <c r="K4984">
        <v>3.5915269116332513E-2</v>
      </c>
      <c r="L4984">
        <v>4812.0156656445297</v>
      </c>
      <c r="M4984">
        <v>7750.6312967100457</v>
      </c>
      <c r="N4984">
        <v>4848.5707778583674</v>
      </c>
      <c r="O4984">
        <v>1.9742441733763022E-2</v>
      </c>
      <c r="P4984">
        <v>3.2565872439473391E-2</v>
      </c>
      <c r="Q4984">
        <v>2.0372267938034636E-2</v>
      </c>
      <c r="R4984">
        <v>-2023533.9040836524</v>
      </c>
      <c r="S4984">
        <v>1120871.060399319</v>
      </c>
      <c r="T4984">
        <v>-363795.71325643081</v>
      </c>
      <c r="U4984">
        <v>-0.26572565979376439</v>
      </c>
      <c r="V4984">
        <v>0.14719012192841055</v>
      </c>
      <c r="W4984">
        <v>-4.7772787863905188E-2</v>
      </c>
      <c r="X4984">
        <f t="shared" si="232"/>
        <v>0.26572565979376439</v>
      </c>
      <c r="Y4984">
        <f t="shared" si="233"/>
        <v>0.14719012192841055</v>
      </c>
      <c r="Z4984">
        <f t="shared" si="234"/>
        <v>4.7772787863905188E-2</v>
      </c>
      <c r="AA4984">
        <v>0.98935271194580054</v>
      </c>
      <c r="AB4984">
        <v>0.9754043020778389</v>
      </c>
      <c r="AC4984">
        <v>0.99034815077445393</v>
      </c>
      <c r="AD4984">
        <v>14486.598023844987</v>
      </c>
      <c r="AE4984">
        <v>30334.195817053514</v>
      </c>
      <c r="AF4984">
        <v>28971.513898670211</v>
      </c>
      <c r="AG4984">
        <v>14523.353331522985</v>
      </c>
      <c r="AH4984">
        <v>30387.06458117102</v>
      </c>
      <c r="AI4984">
        <v>29045.530168434721</v>
      </c>
      <c r="AJ4984">
        <v>0</v>
      </c>
      <c r="AK4984">
        <v>0</v>
      </c>
      <c r="AL4984">
        <v>1</v>
      </c>
    </row>
    <row r="4985" spans="1:38" x14ac:dyDescent="0.25">
      <c r="A4985">
        <v>178652615.70002422</v>
      </c>
      <c r="B4985">
        <v>7615124.2061235718</v>
      </c>
      <c r="C4985">
        <v>9973606.5675292686</v>
      </c>
      <c r="D4985">
        <v>6638602.7677810891</v>
      </c>
      <c r="E4985">
        <v>8134160.0889990311</v>
      </c>
      <c r="F4985">
        <v>264708.72883654846</v>
      </c>
      <c r="G4985">
        <v>461622.10636767116</v>
      </c>
      <c r="H4985">
        <v>288111.35921271576</v>
      </c>
      <c r="I4985">
        <v>2.6540923490841483E-2</v>
      </c>
      <c r="J4985">
        <v>6.9536033788321613E-2</v>
      </c>
      <c r="K4985">
        <v>3.5419927326285267E-2</v>
      </c>
      <c r="L4985">
        <v>5040.0122262504228</v>
      </c>
      <c r="M4985">
        <v>7872.9355023519129</v>
      </c>
      <c r="N4985">
        <v>4874.7336320627828</v>
      </c>
      <c r="O4985">
        <v>2.0720762665638062E-2</v>
      </c>
      <c r="P4985">
        <v>3.3130621926491126E-2</v>
      </c>
      <c r="Q4985">
        <v>2.0513689831191499E-2</v>
      </c>
      <c r="R4985">
        <v>-2358482.3614056967</v>
      </c>
      <c r="S4985">
        <v>976521.43834248278</v>
      </c>
      <c r="T4985">
        <v>-519035.88287545927</v>
      </c>
      <c r="U4985">
        <v>-0.30971029461465166</v>
      </c>
      <c r="V4985">
        <v>0.12823447286089304</v>
      </c>
      <c r="W4985">
        <v>-6.8158557736732045E-2</v>
      </c>
      <c r="X4985">
        <f t="shared" si="232"/>
        <v>0.30971029461465166</v>
      </c>
      <c r="Y4985">
        <f t="shared" si="233"/>
        <v>0.12823447286089304</v>
      </c>
      <c r="Z4985">
        <f t="shared" si="234"/>
        <v>6.8158557736732045E-2</v>
      </c>
      <c r="AA4985">
        <v>0.98821743949649488</v>
      </c>
      <c r="AB4985">
        <v>0.97465346496749017</v>
      </c>
      <c r="AC4985">
        <v>0.99025582567830661</v>
      </c>
      <c r="AD4985">
        <v>14554.277592001527</v>
      </c>
      <c r="AE4985">
        <v>30379.944677572821</v>
      </c>
      <c r="AF4985">
        <v>28987.238603206657</v>
      </c>
      <c r="AG4985">
        <v>14591.032899679525</v>
      </c>
      <c r="AH4985">
        <v>30432.813441690327</v>
      </c>
      <c r="AI4985">
        <v>29061.254872971167</v>
      </c>
      <c r="AJ4985">
        <v>0</v>
      </c>
      <c r="AK4985">
        <v>0</v>
      </c>
      <c r="AL4985">
        <v>0</v>
      </c>
    </row>
    <row r="4986" spans="1:38" x14ac:dyDescent="0.25">
      <c r="A4986">
        <v>178748831.11916447</v>
      </c>
      <c r="B4986">
        <v>7615124.2061235718</v>
      </c>
      <c r="C4986">
        <v>9330350.2378894128</v>
      </c>
      <c r="D4986">
        <v>6219867.7315757005</v>
      </c>
      <c r="E4986">
        <v>7692248.8207545923</v>
      </c>
      <c r="F4986">
        <v>264689.70013890078</v>
      </c>
      <c r="G4986">
        <v>458532.88739243831</v>
      </c>
      <c r="H4986">
        <v>297907.16696962231</v>
      </c>
      <c r="I4986">
        <v>2.8368677851344556E-2</v>
      </c>
      <c r="J4986">
        <v>7.372068140045103E-2</v>
      </c>
      <c r="K4986">
        <v>3.8728228104872753E-2</v>
      </c>
      <c r="L4986">
        <v>5039.6499228642988</v>
      </c>
      <c r="M4986">
        <v>7820.2490702916639</v>
      </c>
      <c r="N4986">
        <v>5040.4749400636074</v>
      </c>
      <c r="O4986">
        <v>2.0742635292357318E-2</v>
      </c>
      <c r="P4986">
        <v>3.2918773761782177E-2</v>
      </c>
      <c r="Q4986">
        <v>2.1217515287872805E-2</v>
      </c>
      <c r="R4986">
        <v>-1715226.0317658409</v>
      </c>
      <c r="S4986">
        <v>1395256.4745478714</v>
      </c>
      <c r="T4986">
        <v>-77124.614631020464</v>
      </c>
      <c r="U4986">
        <v>-0.22523940323738531</v>
      </c>
      <c r="V4986">
        <v>0.18322176195444059</v>
      </c>
      <c r="W4986">
        <v>-1.012782097093072E-2</v>
      </c>
      <c r="X4986">
        <f t="shared" si="232"/>
        <v>0.22523940323738531</v>
      </c>
      <c r="Y4986">
        <f t="shared" si="233"/>
        <v>0.18322176195444059</v>
      </c>
      <c r="Z4986">
        <f t="shared" si="234"/>
        <v>1.012782097093072E-2</v>
      </c>
      <c r="AA4986">
        <v>0.98811507099222184</v>
      </c>
      <c r="AB4986">
        <v>0.9748237637556405</v>
      </c>
      <c r="AC4986">
        <v>0.98951204998534092</v>
      </c>
      <c r="AD4986">
        <v>14554.172491742627</v>
      </c>
      <c r="AE4986">
        <v>30360.324653073927</v>
      </c>
      <c r="AF4986">
        <v>29084.935230240142</v>
      </c>
      <c r="AG4986">
        <v>14590.927799420626</v>
      </c>
      <c r="AH4986">
        <v>30413.193417191433</v>
      </c>
      <c r="AI4986">
        <v>29158.951500004652</v>
      </c>
      <c r="AJ4986">
        <v>0</v>
      </c>
      <c r="AK4986">
        <v>0</v>
      </c>
      <c r="AL4986">
        <v>1</v>
      </c>
    </row>
    <row r="4987" spans="1:38" x14ac:dyDescent="0.25">
      <c r="A4987">
        <v>179040856.21899101</v>
      </c>
      <c r="B4987">
        <v>7615124.2061235718</v>
      </c>
      <c r="C4987">
        <v>9138096.4346778207</v>
      </c>
      <c r="D4987">
        <v>6034762.2927232003</v>
      </c>
      <c r="E4987">
        <v>7548461.5151686771</v>
      </c>
      <c r="F4987">
        <v>251787.22803896276</v>
      </c>
      <c r="G4987">
        <v>460449.36891921301</v>
      </c>
      <c r="H4987">
        <v>287758.73242993763</v>
      </c>
      <c r="I4987">
        <v>2.7553575281112686E-2</v>
      </c>
      <c r="J4987">
        <v>7.6299503871830918E-2</v>
      </c>
      <c r="K4987">
        <v>3.812150752198773E-2</v>
      </c>
      <c r="L4987">
        <v>4793.9888998283104</v>
      </c>
      <c r="M4987">
        <v>7852.9345401675982</v>
      </c>
      <c r="N4987">
        <v>4868.7673222224867</v>
      </c>
      <c r="O4987">
        <v>1.9694744700984604E-2</v>
      </c>
      <c r="P4987">
        <v>3.2997067212148942E-2</v>
      </c>
      <c r="Q4987">
        <v>2.0457962784477902E-2</v>
      </c>
      <c r="R4987">
        <v>-1522972.2285542488</v>
      </c>
      <c r="S4987">
        <v>1580361.9134003716</v>
      </c>
      <c r="T4987">
        <v>66662.690954894759</v>
      </c>
      <c r="U4987">
        <v>-0.19999309102924109</v>
      </c>
      <c r="V4987">
        <v>0.20752936795562055</v>
      </c>
      <c r="W4987">
        <v>8.7539860349604148E-3</v>
      </c>
      <c r="X4987">
        <f t="shared" si="232"/>
        <v>0.19999309102924109</v>
      </c>
      <c r="Y4987">
        <f t="shared" si="233"/>
        <v>0.20752936795562055</v>
      </c>
      <c r="Z4987">
        <f t="shared" si="234"/>
        <v>8.7539860349604148E-3</v>
      </c>
      <c r="AA4987">
        <v>0.98940081808098623</v>
      </c>
      <c r="AB4987">
        <v>0.97468975462712604</v>
      </c>
      <c r="AC4987">
        <v>0.99024407403985781</v>
      </c>
      <c r="AD4987">
        <v>14481.11079710428</v>
      </c>
      <c r="AE4987">
        <v>30372.511976824684</v>
      </c>
      <c r="AF4987">
        <v>28983.660103114315</v>
      </c>
      <c r="AG4987">
        <v>14517.866104782279</v>
      </c>
      <c r="AH4987">
        <v>30425.38074094219</v>
      </c>
      <c r="AI4987">
        <v>29057.676372878825</v>
      </c>
      <c r="AJ4987">
        <v>0</v>
      </c>
      <c r="AK4987">
        <v>0</v>
      </c>
      <c r="AL4987">
        <v>1</v>
      </c>
    </row>
    <row r="4988" spans="1:38" x14ac:dyDescent="0.25">
      <c r="A4988">
        <v>178855816.18278381</v>
      </c>
      <c r="B4988">
        <v>7615124.2061235718</v>
      </c>
      <c r="C4988">
        <v>9155595.8750862088</v>
      </c>
      <c r="D4988">
        <v>6016263.8669021549</v>
      </c>
      <c r="E4988">
        <v>7500203.6713778703</v>
      </c>
      <c r="F4988">
        <v>251592.37292198898</v>
      </c>
      <c r="G4988">
        <v>455599.29372915049</v>
      </c>
      <c r="H4988">
        <v>286347.7107859145</v>
      </c>
      <c r="I4988">
        <v>2.7479628453961222E-2</v>
      </c>
      <c r="J4988">
        <v>7.5727944087622595E-2</v>
      </c>
      <c r="K4988">
        <v>3.8178657984804999E-2</v>
      </c>
      <c r="L4988">
        <v>4790.2788892963126</v>
      </c>
      <c r="M4988">
        <v>7770.2168179740556</v>
      </c>
      <c r="N4988">
        <v>4844.8933775002488</v>
      </c>
      <c r="O4988">
        <v>1.969020891968189E-2</v>
      </c>
      <c r="P4988">
        <v>3.2675978862036645E-2</v>
      </c>
      <c r="Q4988">
        <v>2.0374159087274527E-2</v>
      </c>
      <c r="R4988">
        <v>-1540471.668962637</v>
      </c>
      <c r="S4988">
        <v>1598860.339221417</v>
      </c>
      <c r="T4988">
        <v>114920.53474570159</v>
      </c>
      <c r="U4988">
        <v>-0.20229107592544493</v>
      </c>
      <c r="V4988">
        <v>0.20995853724036712</v>
      </c>
      <c r="W4988">
        <v>1.5091091311851514E-2</v>
      </c>
      <c r="X4988">
        <f t="shared" si="232"/>
        <v>0.20229107592544493</v>
      </c>
      <c r="Y4988">
        <f t="shared" si="233"/>
        <v>0.20995853724036712</v>
      </c>
      <c r="Z4988">
        <f t="shared" si="234"/>
        <v>1.5091091311851514E-2</v>
      </c>
      <c r="AA4988">
        <v>0.98931728465498758</v>
      </c>
      <c r="AB4988">
        <v>0.97518975340305802</v>
      </c>
      <c r="AC4988">
        <v>0.99032766547841622</v>
      </c>
      <c r="AD4988">
        <v>14479.978934809102</v>
      </c>
      <c r="AE4988">
        <v>30341.570275341724</v>
      </c>
      <c r="AF4988">
        <v>28969.296865793283</v>
      </c>
      <c r="AG4988">
        <v>14516.7342424871</v>
      </c>
      <c r="AH4988">
        <v>30394.43903945923</v>
      </c>
      <c r="AI4988">
        <v>29043.313135557793</v>
      </c>
      <c r="AJ4988">
        <v>0</v>
      </c>
      <c r="AK4988">
        <v>0</v>
      </c>
      <c r="AL4988">
        <v>1</v>
      </c>
    </row>
    <row r="4989" spans="1:38" x14ac:dyDescent="0.25">
      <c r="A4989">
        <v>179207959.17351532</v>
      </c>
      <c r="B4989">
        <v>7615124.2061235718</v>
      </c>
      <c r="C4989">
        <v>8899843.2994155306</v>
      </c>
      <c r="D4989">
        <v>5880973.722533158</v>
      </c>
      <c r="E4989">
        <v>7426823.9877030989</v>
      </c>
      <c r="F4989">
        <v>258325.27290701366</v>
      </c>
      <c r="G4989">
        <v>466554.55769355374</v>
      </c>
      <c r="H4989">
        <v>290366.86644037062</v>
      </c>
      <c r="I4989">
        <v>2.9025822614649671E-2</v>
      </c>
      <c r="J4989">
        <v>7.9332875762721661E-2</v>
      </c>
      <c r="K4989">
        <v>3.9097044297958738E-2</v>
      </c>
      <c r="L4989">
        <v>4918.4722374786425</v>
      </c>
      <c r="M4989">
        <v>7957.0581442737339</v>
      </c>
      <c r="N4989">
        <v>4912.8959487796646</v>
      </c>
      <c r="O4989">
        <v>2.0228933850734359E-2</v>
      </c>
      <c r="P4989">
        <v>3.3437785502773085E-2</v>
      </c>
      <c r="Q4989">
        <v>2.0645363896323685E-2</v>
      </c>
      <c r="R4989">
        <v>-1284719.0932919588</v>
      </c>
      <c r="S4989">
        <v>1734150.4835904138</v>
      </c>
      <c r="T4989">
        <v>188300.21842047293</v>
      </c>
      <c r="U4989">
        <v>-0.16870625593458791</v>
      </c>
      <c r="V4989">
        <v>0.22772451724371434</v>
      </c>
      <c r="W4989">
        <v>2.4727136856028498E-2</v>
      </c>
      <c r="X4989">
        <f t="shared" si="232"/>
        <v>0.16870625593458791</v>
      </c>
      <c r="Y4989">
        <f t="shared" si="233"/>
        <v>0.22772451724371434</v>
      </c>
      <c r="Z4989">
        <f t="shared" si="234"/>
        <v>2.4727136856028498E-2</v>
      </c>
      <c r="AA4989">
        <v>0.9887822911651194</v>
      </c>
      <c r="AB4989">
        <v>0.973991877091964</v>
      </c>
      <c r="AC4989">
        <v>0.99005792276436455</v>
      </c>
      <c r="AD4989">
        <v>14518.589373049654</v>
      </c>
      <c r="AE4989">
        <v>30411.000744817979</v>
      </c>
      <c r="AF4989">
        <v>29010.024683045176</v>
      </c>
      <c r="AG4989">
        <v>14555.344680727652</v>
      </c>
      <c r="AH4989">
        <v>30463.869508935484</v>
      </c>
      <c r="AI4989">
        <v>29084.040952809686</v>
      </c>
      <c r="AJ4989">
        <v>0</v>
      </c>
      <c r="AK4989">
        <v>0</v>
      </c>
      <c r="AL4989">
        <v>1</v>
      </c>
    </row>
    <row r="4990" spans="1:38" x14ac:dyDescent="0.25">
      <c r="A4990">
        <v>178844134.24198338</v>
      </c>
      <c r="B4990">
        <v>7615124.2061236016</v>
      </c>
      <c r="C4990">
        <v>9322958.6257093977</v>
      </c>
      <c r="D4990">
        <v>6294219.0760767963</v>
      </c>
      <c r="E4990">
        <v>7790492.0696935961</v>
      </c>
      <c r="F4990">
        <v>263129.70354546327</v>
      </c>
      <c r="G4990">
        <v>458480.79994598927</v>
      </c>
      <c r="H4990">
        <v>292474.49840152351</v>
      </c>
      <c r="I4990">
        <v>2.8223841176324146E-2</v>
      </c>
      <c r="J4990">
        <v>7.2841570082711762E-2</v>
      </c>
      <c r="K4990">
        <v>3.7542493565881609E-2</v>
      </c>
      <c r="L4990">
        <v>5009.9478350699492</v>
      </c>
      <c r="M4990">
        <v>7819.3607222235823</v>
      </c>
      <c r="N4990">
        <v>4948.5562727360593</v>
      </c>
      <c r="O4990">
        <v>2.0571086004141502E-2</v>
      </c>
      <c r="P4990">
        <v>3.2865705758582782E-2</v>
      </c>
      <c r="Q4990">
        <v>2.0799372246288101E-2</v>
      </c>
      <c r="R4990">
        <v>-1707834.4195857961</v>
      </c>
      <c r="S4990">
        <v>1320905.1300468054</v>
      </c>
      <c r="T4990">
        <v>-175367.86356999446</v>
      </c>
      <c r="U4990">
        <v>-0.22426875430507931</v>
      </c>
      <c r="V4990">
        <v>0.17345812022141635</v>
      </c>
      <c r="W4990">
        <v>-2.3028890773570666E-2</v>
      </c>
      <c r="X4990">
        <f t="shared" si="232"/>
        <v>0.22426875430507931</v>
      </c>
      <c r="Y4990">
        <f t="shared" si="233"/>
        <v>0.17345812022141635</v>
      </c>
      <c r="Z4990">
        <f t="shared" si="234"/>
        <v>2.3028890773570666E-2</v>
      </c>
      <c r="AA4990">
        <v>0.98834159221446327</v>
      </c>
      <c r="AB4990">
        <v>0.97482557060420516</v>
      </c>
      <c r="AC4990">
        <v>0.9898895096339293</v>
      </c>
      <c r="AD4990">
        <v>14545.530438628963</v>
      </c>
      <c r="AE4990">
        <v>30359.992707060934</v>
      </c>
      <c r="AF4990">
        <v>29031.157457092821</v>
      </c>
      <c r="AG4990">
        <v>14582.285746306961</v>
      </c>
      <c r="AH4990">
        <v>30412.861471178439</v>
      </c>
      <c r="AI4990">
        <v>29105.173726857331</v>
      </c>
      <c r="AJ4990">
        <v>0</v>
      </c>
      <c r="AK4990">
        <v>0</v>
      </c>
      <c r="AL4990">
        <v>1</v>
      </c>
    </row>
    <row r="4991" spans="1:38" x14ac:dyDescent="0.25">
      <c r="A4991">
        <v>179159925.01744303</v>
      </c>
      <c r="B4991">
        <v>7615124.2061236016</v>
      </c>
      <c r="C4991">
        <v>9534140.1529148296</v>
      </c>
      <c r="D4991">
        <v>6273355.7651342861</v>
      </c>
      <c r="E4991">
        <v>7775398.5253833979</v>
      </c>
      <c r="F4991">
        <v>263111.32247744332</v>
      </c>
      <c r="G4991">
        <v>460107.96154279489</v>
      </c>
      <c r="H4991">
        <v>286536.75619358249</v>
      </c>
      <c r="I4991">
        <v>2.7596754217736507E-2</v>
      </c>
      <c r="J4991">
        <v>7.3343196013202022E-2</v>
      </c>
      <c r="K4991">
        <v>3.6851713164046937E-2</v>
      </c>
      <c r="L4991">
        <v>5009.5978624492527</v>
      </c>
      <c r="M4991">
        <v>7847.1118591965405</v>
      </c>
      <c r="N4991">
        <v>4848.0919532497865</v>
      </c>
      <c r="O4991">
        <v>2.0563153982435182E-2</v>
      </c>
      <c r="P4991">
        <v>3.2947085004259011E-2</v>
      </c>
      <c r="Q4991">
        <v>2.0355323150515088E-2</v>
      </c>
      <c r="R4991">
        <v>-1919015.9467912279</v>
      </c>
      <c r="S4991">
        <v>1341768.4409893155</v>
      </c>
      <c r="T4991">
        <v>-160274.31925979629</v>
      </c>
      <c r="U4991">
        <v>-0.25200061021303849</v>
      </c>
      <c r="V4991">
        <v>0.17619784059600108</v>
      </c>
      <c r="W4991">
        <v>-2.1046842431133798E-2</v>
      </c>
      <c r="X4991">
        <f t="shared" si="232"/>
        <v>0.25200061021303849</v>
      </c>
      <c r="Y4991">
        <f t="shared" si="233"/>
        <v>0.17619784059600108</v>
      </c>
      <c r="Z4991">
        <f t="shared" si="234"/>
        <v>2.1046842431133798E-2</v>
      </c>
      <c r="AA4991">
        <v>0.98832207791846172</v>
      </c>
      <c r="AB4991">
        <v>0.97470449011495042</v>
      </c>
      <c r="AC4991">
        <v>0.99031803513061656</v>
      </c>
      <c r="AD4991">
        <v>14545.428306259468</v>
      </c>
      <c r="AE4991">
        <v>30370.344610672415</v>
      </c>
      <c r="AF4991">
        <v>28971.225319899106</v>
      </c>
      <c r="AG4991">
        <v>14582.183613937466</v>
      </c>
      <c r="AH4991">
        <v>30423.213374789921</v>
      </c>
      <c r="AI4991">
        <v>29045.241589663616</v>
      </c>
      <c r="AJ4991">
        <v>0</v>
      </c>
      <c r="AK4991">
        <v>0</v>
      </c>
      <c r="AL4991">
        <v>1</v>
      </c>
    </row>
    <row r="4992" spans="1:38" x14ac:dyDescent="0.25">
      <c r="A4992">
        <v>178899816.01710284</v>
      </c>
      <c r="B4992">
        <v>7615124.2061235718</v>
      </c>
      <c r="C4992">
        <v>9690550.9718449451</v>
      </c>
      <c r="D4992">
        <v>6531271.406893787</v>
      </c>
      <c r="E4992">
        <v>8005691.9429597193</v>
      </c>
      <c r="F4992">
        <v>258384.35265593103</v>
      </c>
      <c r="G4992">
        <v>453706.37548742711</v>
      </c>
      <c r="H4992">
        <v>288712.5345171793</v>
      </c>
      <c r="I4992">
        <v>2.6663535789311087E-2</v>
      </c>
      <c r="J4992">
        <v>6.9466777174278488E-2</v>
      </c>
      <c r="K4992">
        <v>3.6063407957019358E-2</v>
      </c>
      <c r="L4992">
        <v>4919.5971065306612</v>
      </c>
      <c r="M4992">
        <v>7737.9332184177474</v>
      </c>
      <c r="N4992">
        <v>4884.9052875068555</v>
      </c>
      <c r="O4992">
        <v>2.0211360916050306E-2</v>
      </c>
      <c r="P4992">
        <v>3.2527526423605214E-2</v>
      </c>
      <c r="Q4992">
        <v>2.0534409038060773E-2</v>
      </c>
      <c r="R4992">
        <v>-2075426.7657213733</v>
      </c>
      <c r="S4992">
        <v>1083852.7992297849</v>
      </c>
      <c r="T4992">
        <v>-390567.73683614749</v>
      </c>
      <c r="U4992">
        <v>-0.27254010696929332</v>
      </c>
      <c r="V4992">
        <v>0.14232897191069099</v>
      </c>
      <c r="W4992">
        <v>-5.1288426329550753E-2</v>
      </c>
      <c r="X4992">
        <f t="shared" si="232"/>
        <v>0.27254010696929332</v>
      </c>
      <c r="Y4992">
        <f t="shared" si="233"/>
        <v>0.14232897191069099</v>
      </c>
      <c r="Z4992">
        <f t="shared" si="234"/>
        <v>5.1288426329550753E-2</v>
      </c>
      <c r="AA4992">
        <v>0.98877700379078826</v>
      </c>
      <c r="AB4992">
        <v>0.97547175237578376</v>
      </c>
      <c r="AC4992">
        <v>0.99019772421143493</v>
      </c>
      <c r="AD4992">
        <v>14518.923698516106</v>
      </c>
      <c r="AE4992">
        <v>30329.404696088535</v>
      </c>
      <c r="AF4992">
        <v>28993.329317876294</v>
      </c>
      <c r="AG4992">
        <v>14555.679006194105</v>
      </c>
      <c r="AH4992">
        <v>30382.273460206041</v>
      </c>
      <c r="AI4992">
        <v>29067.345587640804</v>
      </c>
      <c r="AJ4992">
        <v>0</v>
      </c>
      <c r="AK4992">
        <v>0</v>
      </c>
      <c r="AL4992">
        <v>0</v>
      </c>
    </row>
    <row r="4993" spans="1:38" x14ac:dyDescent="0.25">
      <c r="A4993">
        <v>179106789.12251523</v>
      </c>
      <c r="B4993">
        <v>7615124.2061236016</v>
      </c>
      <c r="C4993">
        <v>9394121.6702985782</v>
      </c>
      <c r="D4993">
        <v>6073713.5586381583</v>
      </c>
      <c r="E4993">
        <v>7555035.7304985123</v>
      </c>
      <c r="F4993">
        <v>249562.38355870187</v>
      </c>
      <c r="G4993">
        <v>450068.08236591262</v>
      </c>
      <c r="H4993">
        <v>283057.2018032982</v>
      </c>
      <c r="I4993">
        <v>2.6565802777256332E-2</v>
      </c>
      <c r="J4993">
        <v>7.4100972662073716E-2</v>
      </c>
      <c r="K4993">
        <v>3.7466030856828383E-2</v>
      </c>
      <c r="L4993">
        <v>4751.6282136835607</v>
      </c>
      <c r="M4993">
        <v>7675.8823619071627</v>
      </c>
      <c r="N4993">
        <v>4789.2192282824062</v>
      </c>
      <c r="O4993">
        <v>1.9507582247242482E-2</v>
      </c>
      <c r="P4993">
        <v>3.2235894783337389E-2</v>
      </c>
      <c r="Q4993">
        <v>2.0112966804104231E-2</v>
      </c>
      <c r="R4993">
        <v>-1778997.4641749766</v>
      </c>
      <c r="S4993">
        <v>1541410.6474854434</v>
      </c>
      <c r="T4993">
        <v>60088.47562508937</v>
      </c>
      <c r="U4993">
        <v>-0.23361371607628137</v>
      </c>
      <c r="V4993">
        <v>0.20241438035192366</v>
      </c>
      <c r="W4993">
        <v>7.8906757130461531E-3</v>
      </c>
      <c r="X4993">
        <f t="shared" si="232"/>
        <v>0.23361371607628137</v>
      </c>
      <c r="Y4993">
        <f t="shared" si="233"/>
        <v>0.20241438035192366</v>
      </c>
      <c r="Z4993">
        <f t="shared" si="234"/>
        <v>7.8906757130461531E-3</v>
      </c>
      <c r="AA4993">
        <v>0.98940330301482948</v>
      </c>
      <c r="AB4993">
        <v>0.97576851022318434</v>
      </c>
      <c r="AC4993">
        <v>0.99054087456019624</v>
      </c>
      <c r="AD4993">
        <v>14468.134846161456</v>
      </c>
      <c r="AE4993">
        <v>30305.878583266182</v>
      </c>
      <c r="AF4993">
        <v>28935.52485551788</v>
      </c>
      <c r="AG4993">
        <v>14504.890153839455</v>
      </c>
      <c r="AH4993">
        <v>30358.747347383687</v>
      </c>
      <c r="AI4993">
        <v>29009.541125282391</v>
      </c>
      <c r="AJ4993">
        <v>0</v>
      </c>
      <c r="AK4993">
        <v>0</v>
      </c>
      <c r="AL4993">
        <v>1</v>
      </c>
    </row>
    <row r="4994" spans="1:38" x14ac:dyDescent="0.25">
      <c r="A4994">
        <v>179005768.61103687</v>
      </c>
      <c r="B4994">
        <v>7615124.2061236016</v>
      </c>
      <c r="C4994">
        <v>9048186.6181582995</v>
      </c>
      <c r="D4994">
        <v>5915144.0396400783</v>
      </c>
      <c r="E4994">
        <v>7406411.6985746976</v>
      </c>
      <c r="F4994">
        <v>247484.23296283901</v>
      </c>
      <c r="G4994">
        <v>454929.73765708308</v>
      </c>
      <c r="H4994">
        <v>287885.33114669542</v>
      </c>
      <c r="I4994">
        <v>2.7351804666161147E-2</v>
      </c>
      <c r="J4994">
        <v>7.6909325387241864E-2</v>
      </c>
      <c r="K4994">
        <v>3.8869744602787415E-2</v>
      </c>
      <c r="L4994">
        <v>4712.0605558387533</v>
      </c>
      <c r="M4994">
        <v>7758.7975819845287</v>
      </c>
      <c r="N4994">
        <v>4870.9093239264057</v>
      </c>
      <c r="O4994">
        <v>1.9389414330301523E-2</v>
      </c>
      <c r="P4994">
        <v>3.2631721642135292E-2</v>
      </c>
      <c r="Q4994">
        <v>2.0485926527006128E-2</v>
      </c>
      <c r="R4994">
        <v>-1433062.4120346978</v>
      </c>
      <c r="S4994">
        <v>1699980.1664835233</v>
      </c>
      <c r="T4994">
        <v>208712.50754890405</v>
      </c>
      <c r="U4994">
        <v>-0.18818634775284684</v>
      </c>
      <c r="V4994">
        <v>0.22323735246714776</v>
      </c>
      <c r="W4994">
        <v>2.7407630118635576E-2</v>
      </c>
      <c r="X4994">
        <f t="shared" si="232"/>
        <v>0.18818634775284684</v>
      </c>
      <c r="Y4994">
        <f t="shared" si="233"/>
        <v>0.22323735246714776</v>
      </c>
      <c r="Z4994">
        <f t="shared" si="234"/>
        <v>2.7407630118635576E-2</v>
      </c>
      <c r="AA4994">
        <v>0.98981479443405818</v>
      </c>
      <c r="AB4994">
        <v>0.97541306245374804</v>
      </c>
      <c r="AC4994">
        <v>0.99028296563165175</v>
      </c>
      <c r="AD4994">
        <v>14455.909538618858</v>
      </c>
      <c r="AE4994">
        <v>30337.27289848106</v>
      </c>
      <c r="AF4994">
        <v>28984.945346825618</v>
      </c>
      <c r="AG4994">
        <v>14492.664846296857</v>
      </c>
      <c r="AH4994">
        <v>30390.141662598566</v>
      </c>
      <c r="AI4994">
        <v>29058.961616590128</v>
      </c>
      <c r="AJ4994">
        <v>0</v>
      </c>
      <c r="AK4994">
        <v>0</v>
      </c>
      <c r="AL4994">
        <v>1</v>
      </c>
    </row>
    <row r="4995" spans="1:38" x14ac:dyDescent="0.25">
      <c r="A4995">
        <v>178940954.74442568</v>
      </c>
      <c r="B4995">
        <v>7615124.2061235718</v>
      </c>
      <c r="C4995">
        <v>9456592.6996160708</v>
      </c>
      <c r="D4995">
        <v>6112012.7107163332</v>
      </c>
      <c r="E4995">
        <v>7640485.0279785329</v>
      </c>
      <c r="F4995">
        <v>249176.89739559806</v>
      </c>
      <c r="G4995">
        <v>457600.85923739971</v>
      </c>
      <c r="H4995">
        <v>275502.72628350923</v>
      </c>
      <c r="I4995">
        <v>2.6349543150538186E-2</v>
      </c>
      <c r="J4995">
        <v>7.4869094829445884E-2</v>
      </c>
      <c r="K4995">
        <v>3.6058277095583791E-2</v>
      </c>
      <c r="L4995">
        <v>4744.2886182586844</v>
      </c>
      <c r="M4995">
        <v>7804.3533897127299</v>
      </c>
      <c r="N4995">
        <v>4661.4004015983792</v>
      </c>
      <c r="O4995">
        <v>1.9494744215692278E-2</v>
      </c>
      <c r="P4995">
        <v>3.2805959859915357E-2</v>
      </c>
      <c r="Q4995">
        <v>1.9594411840371393E-2</v>
      </c>
      <c r="R4995">
        <v>-1841468.493492499</v>
      </c>
      <c r="S4995">
        <v>1503111.4954072386</v>
      </c>
      <c r="T4995">
        <v>-25360.821854961105</v>
      </c>
      <c r="U4995">
        <v>-0.24181726307388574</v>
      </c>
      <c r="V4995">
        <v>0.19738502678637038</v>
      </c>
      <c r="W4995">
        <v>-3.330322811355806E-3</v>
      </c>
      <c r="X4995">
        <f t="shared" ref="X4995:X5058" si="235">ABS(U4995)</f>
        <v>0.24181726307388574</v>
      </c>
      <c r="Y4995">
        <f t="shared" ref="Y4995:Y5058" si="236">ABS(V4995)</f>
        <v>0.19738502678637038</v>
      </c>
      <c r="Z4995">
        <f t="shared" ref="Z4995:Z5058" si="237">ABS(W4995)</f>
        <v>3.330322811355806E-3</v>
      </c>
      <c r="AA4995">
        <v>0.98948902343721901</v>
      </c>
      <c r="AB4995">
        <v>0.97481075712857823</v>
      </c>
      <c r="AC4995">
        <v>0.99098901775772874</v>
      </c>
      <c r="AD4995">
        <v>14465.87482412506</v>
      </c>
      <c r="AE4995">
        <v>30354.379260889411</v>
      </c>
      <c r="AF4995">
        <v>28856.480432647015</v>
      </c>
      <c r="AG4995">
        <v>14502.630131803058</v>
      </c>
      <c r="AH4995">
        <v>30407.248025006917</v>
      </c>
      <c r="AI4995">
        <v>28930.496702411525</v>
      </c>
      <c r="AJ4995">
        <v>0</v>
      </c>
      <c r="AK4995">
        <v>0</v>
      </c>
      <c r="AL4995">
        <v>1</v>
      </c>
    </row>
    <row r="4996" spans="1:38" x14ac:dyDescent="0.25">
      <c r="A4996">
        <v>179029640.51814619</v>
      </c>
      <c r="B4996">
        <v>7615124.2061235718</v>
      </c>
      <c r="C4996">
        <v>9216194.7738839891</v>
      </c>
      <c r="D4996">
        <v>6253166.9238354499</v>
      </c>
      <c r="E4996">
        <v>7684804.9713407867</v>
      </c>
      <c r="F4996">
        <v>244785.10195206851</v>
      </c>
      <c r="G4996">
        <v>439594.52298716886</v>
      </c>
      <c r="H4996">
        <v>279252.91608295753</v>
      </c>
      <c r="I4996">
        <v>2.656032212402001E-2</v>
      </c>
      <c r="J4996">
        <v>7.0299502370798489E-2</v>
      </c>
      <c r="K4996">
        <v>3.6338321808345848E-2</v>
      </c>
      <c r="L4996">
        <v>4660.6695293534312</v>
      </c>
      <c r="M4996">
        <v>7497.2564765098386</v>
      </c>
      <c r="N4996">
        <v>4724.8521738295758</v>
      </c>
      <c r="O4996">
        <v>1.9134259562880139E-2</v>
      </c>
      <c r="P4996">
        <v>3.1492802900072003E-2</v>
      </c>
      <c r="Q4996">
        <v>1.9847105232241057E-2</v>
      </c>
      <c r="R4996">
        <v>-1601070.5677604172</v>
      </c>
      <c r="S4996">
        <v>1361957.282288122</v>
      </c>
      <c r="T4996">
        <v>-69680.765217214823</v>
      </c>
      <c r="U4996">
        <v>-0.21024877919560966</v>
      </c>
      <c r="V4996">
        <v>0.17884899122103975</v>
      </c>
      <c r="W4996">
        <v>-9.1503123693218585E-3</v>
      </c>
      <c r="X4996">
        <f t="shared" si="235"/>
        <v>0.21024877919560966</v>
      </c>
      <c r="Y4996">
        <f t="shared" si="236"/>
        <v>0.17884899122103975</v>
      </c>
      <c r="Z4996">
        <f t="shared" si="237"/>
        <v>9.1503123693218585E-3</v>
      </c>
      <c r="AA4996">
        <v>0.98992303287293393</v>
      </c>
      <c r="AB4996">
        <v>0.97689396328878564</v>
      </c>
      <c r="AC4996">
        <v>0.99079772456533688</v>
      </c>
      <c r="AD4996">
        <v>14439.876977564774</v>
      </c>
      <c r="AE4996">
        <v>30237.076872935671</v>
      </c>
      <c r="AF4996">
        <v>28895.986913282184</v>
      </c>
      <c r="AG4996">
        <v>14476.632285242773</v>
      </c>
      <c r="AH4996">
        <v>30289.945637053177</v>
      </c>
      <c r="AI4996">
        <v>28970.003183046694</v>
      </c>
      <c r="AJ4996">
        <v>0</v>
      </c>
      <c r="AK4996">
        <v>0</v>
      </c>
      <c r="AL4996">
        <v>1</v>
      </c>
    </row>
    <row r="4997" spans="1:38" x14ac:dyDescent="0.25">
      <c r="A4997">
        <v>178989801.76669192</v>
      </c>
      <c r="B4997">
        <v>7615124.2061236016</v>
      </c>
      <c r="C4997">
        <v>9586282.2763516176</v>
      </c>
      <c r="D4997">
        <v>6290767.9504655004</v>
      </c>
      <c r="E4997">
        <v>7790259.2897895239</v>
      </c>
      <c r="F4997">
        <v>256199.84416464641</v>
      </c>
      <c r="G4997">
        <v>454031.32434940309</v>
      </c>
      <c r="H4997">
        <v>282838.5140083509</v>
      </c>
      <c r="I4997">
        <v>2.6725672870771326E-2</v>
      </c>
      <c r="J4997">
        <v>7.2174228635441234E-2</v>
      </c>
      <c r="K4997">
        <v>3.6306688068657673E-2</v>
      </c>
      <c r="L4997">
        <v>4878.0044112205615</v>
      </c>
      <c r="M4997">
        <v>7743.4752004775528</v>
      </c>
      <c r="N4997">
        <v>4785.519114715672</v>
      </c>
      <c r="O4997">
        <v>2.0013928386250854E-2</v>
      </c>
      <c r="P4997">
        <v>3.2520312480407224E-2</v>
      </c>
      <c r="Q4997">
        <v>2.009776914916931E-2</v>
      </c>
      <c r="R4997">
        <v>-1971158.070228016</v>
      </c>
      <c r="S4997">
        <v>1324356.2556581013</v>
      </c>
      <c r="T4997">
        <v>-175135.08366592228</v>
      </c>
      <c r="U4997">
        <v>-0.25884778985521145</v>
      </c>
      <c r="V4997">
        <v>0.17391131382901642</v>
      </c>
      <c r="W4997">
        <v>-2.2998322670179133E-2</v>
      </c>
      <c r="X4997">
        <f t="shared" si="235"/>
        <v>0.25884778985521145</v>
      </c>
      <c r="Y4997">
        <f t="shared" si="236"/>
        <v>0.17391131382901642</v>
      </c>
      <c r="Z4997">
        <f t="shared" si="237"/>
        <v>2.2998322670179133E-2</v>
      </c>
      <c r="AA4997">
        <v>0.9888793927613978</v>
      </c>
      <c r="AB4997">
        <v>0.9752911701656477</v>
      </c>
      <c r="AC4997">
        <v>0.99053683266015657</v>
      </c>
      <c r="AD4997">
        <v>14506.510683815086</v>
      </c>
      <c r="AE4997">
        <v>30331.496711470121</v>
      </c>
      <c r="AF4997">
        <v>28933.266468501359</v>
      </c>
      <c r="AG4997">
        <v>14543.265991493085</v>
      </c>
      <c r="AH4997">
        <v>30384.365475587627</v>
      </c>
      <c r="AI4997">
        <v>29007.282738265869</v>
      </c>
      <c r="AJ4997">
        <v>0</v>
      </c>
      <c r="AK4997">
        <v>0</v>
      </c>
      <c r="AL4997">
        <v>1</v>
      </c>
    </row>
    <row r="4998" spans="1:38" x14ac:dyDescent="0.25">
      <c r="A4998">
        <v>179054865.87950167</v>
      </c>
      <c r="B4998">
        <v>7615124.2061236016</v>
      </c>
      <c r="C4998">
        <v>9394540.3520713542</v>
      </c>
      <c r="D4998">
        <v>6389065.184296865</v>
      </c>
      <c r="E4998">
        <v>7949234.2633333374</v>
      </c>
      <c r="F4998">
        <v>234906.02608693828</v>
      </c>
      <c r="G4998">
        <v>458981.23878738383</v>
      </c>
      <c r="H4998">
        <v>272643.80366841477</v>
      </c>
      <c r="I4998">
        <v>2.5004525744055699E-2</v>
      </c>
      <c r="J4998">
        <v>7.1838559405447047E-2</v>
      </c>
      <c r="K4998">
        <v>3.4298121634936889E-2</v>
      </c>
      <c r="L4998">
        <v>4472.5734912546786</v>
      </c>
      <c r="M4998">
        <v>7827.8956746594022</v>
      </c>
      <c r="N4998">
        <v>4613.0285280931421</v>
      </c>
      <c r="O4998">
        <v>1.8365733965802808E-2</v>
      </c>
      <c r="P4998">
        <v>3.2882682849414611E-2</v>
      </c>
      <c r="Q4998">
        <v>1.9377973387616564E-2</v>
      </c>
      <c r="R4998">
        <v>-1779416.1459477525</v>
      </c>
      <c r="S4998">
        <v>1226059.0218267366</v>
      </c>
      <c r="T4998">
        <v>-334110.05720973574</v>
      </c>
      <c r="U4998">
        <v>-0.23366869637094803</v>
      </c>
      <c r="V4998">
        <v>0.16100315485869784</v>
      </c>
      <c r="W4998">
        <v>-4.3874538112072495E-2</v>
      </c>
      <c r="X4998">
        <f t="shared" si="235"/>
        <v>0.23366869637094803</v>
      </c>
      <c r="Y4998">
        <f t="shared" si="236"/>
        <v>0.16100315485869784</v>
      </c>
      <c r="Z4998">
        <f t="shared" si="237"/>
        <v>4.3874538112072495E-2</v>
      </c>
      <c r="AA4998">
        <v>0.99056959860158633</v>
      </c>
      <c r="AB4998">
        <v>0.97461265546535247</v>
      </c>
      <c r="AC4998">
        <v>0.99115907809752668</v>
      </c>
      <c r="AD4998">
        <v>14379.649674738761</v>
      </c>
      <c r="AE4998">
        <v>30363.180375602718</v>
      </c>
      <c r="AF4998">
        <v>28826.000087796303</v>
      </c>
      <c r="AG4998">
        <v>14416.40498241676</v>
      </c>
      <c r="AH4998">
        <v>30416.049139720224</v>
      </c>
      <c r="AI4998">
        <v>28900.016357560813</v>
      </c>
      <c r="AJ4998">
        <v>0</v>
      </c>
      <c r="AK4998">
        <v>0</v>
      </c>
      <c r="AL4998">
        <v>1</v>
      </c>
    </row>
    <row r="4999" spans="1:38" x14ac:dyDescent="0.25">
      <c r="A4999">
        <v>179109326.35170788</v>
      </c>
      <c r="B4999">
        <v>7615124.2061235718</v>
      </c>
      <c r="C4999">
        <v>9134995.7188635953</v>
      </c>
      <c r="D4999">
        <v>5916157.6455214992</v>
      </c>
      <c r="E4999">
        <v>7426943.3242254052</v>
      </c>
      <c r="F4999">
        <v>255076.39813167058</v>
      </c>
      <c r="G4999">
        <v>457628.16049159534</v>
      </c>
      <c r="H4999">
        <v>282403.53467465431</v>
      </c>
      <c r="I4999">
        <v>2.7922990440481826E-2</v>
      </c>
      <c r="J4999">
        <v>7.7352259339812809E-2</v>
      </c>
      <c r="K4999">
        <v>3.8024194119470764E-2</v>
      </c>
      <c r="L4999">
        <v>4856.6141768802845</v>
      </c>
      <c r="M4999">
        <v>7804.8190108570616</v>
      </c>
      <c r="N4999">
        <v>4778.159431317511</v>
      </c>
      <c r="O4999">
        <v>1.9954489506264019E-2</v>
      </c>
      <c r="P4999">
        <v>3.2790508753269956E-2</v>
      </c>
      <c r="Q4999">
        <v>2.007455630158567E-2</v>
      </c>
      <c r="R4999">
        <v>-1519871.5127400234</v>
      </c>
      <c r="S4999">
        <v>1698966.5606020726</v>
      </c>
      <c r="T4999">
        <v>188180.88189816661</v>
      </c>
      <c r="U4999">
        <v>-0.19958591240282658</v>
      </c>
      <c r="V4999">
        <v>0.22310424815341523</v>
      </c>
      <c r="W4999">
        <v>2.4711465867732554E-2</v>
      </c>
      <c r="X4999">
        <f t="shared" si="235"/>
        <v>0.19958591240282658</v>
      </c>
      <c r="Y4999">
        <f t="shared" si="236"/>
        <v>0.22310424815341523</v>
      </c>
      <c r="Z4999">
        <f t="shared" si="237"/>
        <v>2.4711465867732554E-2</v>
      </c>
      <c r="AA4999">
        <v>0.98906308179125202</v>
      </c>
      <c r="AB4999">
        <v>0.97501855995545206</v>
      </c>
      <c r="AC4999">
        <v>0.99061117759382944</v>
      </c>
      <c r="AD4999">
        <v>14500.085661066934</v>
      </c>
      <c r="AE4999">
        <v>30354.553587234102</v>
      </c>
      <c r="AF4999">
        <v>28928.769245172283</v>
      </c>
      <c r="AG4999">
        <v>14536.840968744933</v>
      </c>
      <c r="AH4999">
        <v>30407.422351351608</v>
      </c>
      <c r="AI4999">
        <v>29002.785514936793</v>
      </c>
      <c r="AJ4999">
        <v>0</v>
      </c>
      <c r="AK4999">
        <v>0</v>
      </c>
      <c r="AL4999">
        <v>1</v>
      </c>
    </row>
    <row r="5000" spans="1:38" x14ac:dyDescent="0.25">
      <c r="A5000">
        <v>178599995.16054645</v>
      </c>
      <c r="B5000">
        <v>7615124.2061235718</v>
      </c>
      <c r="C5000">
        <v>9950363.2561947051</v>
      </c>
      <c r="D5000">
        <v>6428948.6757302023</v>
      </c>
      <c r="E5000">
        <v>8064626.5755032264</v>
      </c>
      <c r="F5000">
        <v>253349.20190697003</v>
      </c>
      <c r="G5000">
        <v>481318.05047209421</v>
      </c>
      <c r="H5000">
        <v>285949.45148307912</v>
      </c>
      <c r="I5000">
        <v>2.546130180214725E-2</v>
      </c>
      <c r="J5000">
        <v>7.4867303310276606E-2</v>
      </c>
      <c r="K5000">
        <v>3.545724638406287E-2</v>
      </c>
      <c r="L5000">
        <v>4823.7286346169631</v>
      </c>
      <c r="M5000">
        <v>8208.8485694539158</v>
      </c>
      <c r="N5000">
        <v>4838.1549829325349</v>
      </c>
      <c r="O5000">
        <v>1.9791268465330816E-2</v>
      </c>
      <c r="P5000">
        <v>3.4513441036397439E-2</v>
      </c>
      <c r="Q5000">
        <v>2.0341631998152788E-2</v>
      </c>
      <c r="R5000">
        <v>-2335239.0500711333</v>
      </c>
      <c r="S5000">
        <v>1186175.5303933695</v>
      </c>
      <c r="T5000">
        <v>-449502.36937965453</v>
      </c>
      <c r="U5000">
        <v>-0.30665803824884313</v>
      </c>
      <c r="V5000">
        <v>0.15576574961699596</v>
      </c>
      <c r="W5000">
        <v>-5.9027582113262825E-2</v>
      </c>
      <c r="X5000">
        <f t="shared" si="235"/>
        <v>0.30665803824884313</v>
      </c>
      <c r="Y5000">
        <f t="shared" si="236"/>
        <v>0.15576574961699596</v>
      </c>
      <c r="Z5000">
        <f t="shared" si="237"/>
        <v>5.9027582113262825E-2</v>
      </c>
      <c r="AA5000">
        <v>0.98913911403982191</v>
      </c>
      <c r="AB5000">
        <v>0.97230448613729636</v>
      </c>
      <c r="AC5000">
        <v>0.99035277192615523</v>
      </c>
      <c r="AD5000">
        <v>14490.152366620912</v>
      </c>
      <c r="AE5000">
        <v>30502.030730146656</v>
      </c>
      <c r="AF5000">
        <v>28965.230048945457</v>
      </c>
      <c r="AG5000">
        <v>14526.907674298911</v>
      </c>
      <c r="AH5000">
        <v>30554.899494264162</v>
      </c>
      <c r="AI5000">
        <v>29039.246318709967</v>
      </c>
      <c r="AJ5000">
        <v>0</v>
      </c>
      <c r="AK5000">
        <v>0</v>
      </c>
      <c r="AL5000">
        <v>0</v>
      </c>
    </row>
    <row r="5001" spans="1:38" x14ac:dyDescent="0.25">
      <c r="A5001">
        <v>178692550.2656664</v>
      </c>
      <c r="B5001">
        <v>7615124.2061235718</v>
      </c>
      <c r="C5001">
        <v>9617115.5184470937</v>
      </c>
      <c r="D5001">
        <v>6454244.5184225971</v>
      </c>
      <c r="E5001">
        <v>7976529.6494997796</v>
      </c>
      <c r="F5001">
        <v>253280.59252726974</v>
      </c>
      <c r="G5001">
        <v>458305.23019740701</v>
      </c>
      <c r="H5001">
        <v>284455.93194380985</v>
      </c>
      <c r="I5001">
        <v>2.6336440696946913E-2</v>
      </c>
      <c r="J5001">
        <v>7.100834635087791E-2</v>
      </c>
      <c r="K5001">
        <v>3.5661615319344864E-2</v>
      </c>
      <c r="L5001">
        <v>4822.4223229058052</v>
      </c>
      <c r="M5001">
        <v>7816.3663913895834</v>
      </c>
      <c r="N5001">
        <v>4812.8852054822064</v>
      </c>
      <c r="O5001">
        <v>1.9812656599377126E-2</v>
      </c>
      <c r="P5001">
        <v>3.2877281925846172E-2</v>
      </c>
      <c r="Q5001">
        <v>2.0244008002450083E-2</v>
      </c>
      <c r="R5001">
        <v>-2001991.3123235218</v>
      </c>
      <c r="S5001">
        <v>1160879.6877009748</v>
      </c>
      <c r="T5001">
        <v>-361405.44337620772</v>
      </c>
      <c r="U5001">
        <v>-0.26289673787771639</v>
      </c>
      <c r="V5001">
        <v>0.15244395971473101</v>
      </c>
      <c r="W5001">
        <v>-4.7458903307918437E-2</v>
      </c>
      <c r="X5001">
        <f t="shared" si="235"/>
        <v>0.26289673787771639</v>
      </c>
      <c r="Y5001">
        <f t="shared" si="236"/>
        <v>0.15244395971473101</v>
      </c>
      <c r="Z5001">
        <f t="shared" si="237"/>
        <v>4.7458903307918437E-2</v>
      </c>
      <c r="AA5001">
        <v>0.98918098743103366</v>
      </c>
      <c r="AB5001">
        <v>0.97482270509938762</v>
      </c>
      <c r="AC5001">
        <v>0.99042787612314998</v>
      </c>
      <c r="AD5001">
        <v>14489.756389460323</v>
      </c>
      <c r="AE5001">
        <v>30358.873547748379</v>
      </c>
      <c r="AF5001">
        <v>28949.928390884186</v>
      </c>
      <c r="AG5001">
        <v>14526.511697138321</v>
      </c>
      <c r="AH5001">
        <v>30411.742311865884</v>
      </c>
      <c r="AI5001">
        <v>29023.944660648696</v>
      </c>
      <c r="AJ5001">
        <v>0</v>
      </c>
      <c r="AK5001">
        <v>0</v>
      </c>
      <c r="AL5001">
        <v>1</v>
      </c>
    </row>
    <row r="5002" spans="1:38" x14ac:dyDescent="0.25">
      <c r="A5002">
        <v>179117047.11351171</v>
      </c>
      <c r="B5002">
        <v>7615124.2061236016</v>
      </c>
      <c r="C5002">
        <v>8859518.6701166667</v>
      </c>
      <c r="D5002">
        <v>5511576.0567682469</v>
      </c>
      <c r="E5002">
        <v>6982117.6385976216</v>
      </c>
      <c r="F5002">
        <v>253762.4071066014</v>
      </c>
      <c r="G5002">
        <v>446825.56082030624</v>
      </c>
      <c r="H5002">
        <v>278764.25011720072</v>
      </c>
      <c r="I5002">
        <v>2.8642911263627342E-2</v>
      </c>
      <c r="J5002">
        <v>8.1070379183391994E-2</v>
      </c>
      <c r="K5002">
        <v>3.9925458800088527E-2</v>
      </c>
      <c r="L5002">
        <v>4831.5959961023418</v>
      </c>
      <c r="M5002">
        <v>7620.5813643132278</v>
      </c>
      <c r="N5002">
        <v>4716.5841332197615</v>
      </c>
      <c r="O5002">
        <v>1.9854662420632104E-2</v>
      </c>
      <c r="P5002">
        <v>3.2018204230659604E-2</v>
      </c>
      <c r="Q5002">
        <v>1.9816933489578803E-2</v>
      </c>
      <c r="R5002">
        <v>-1244394.4639930651</v>
      </c>
      <c r="S5002">
        <v>2103548.1493553547</v>
      </c>
      <c r="T5002">
        <v>633006.56752598006</v>
      </c>
      <c r="U5002">
        <v>-0.16341092151752451</v>
      </c>
      <c r="V5002">
        <v>0.27623294018813432</v>
      </c>
      <c r="W5002">
        <v>8.3124916993074935E-2</v>
      </c>
      <c r="X5002">
        <f t="shared" si="235"/>
        <v>0.16341092151752451</v>
      </c>
      <c r="Y5002">
        <f t="shared" si="236"/>
        <v>0.27623294018813432</v>
      </c>
      <c r="Z5002">
        <f t="shared" si="237"/>
        <v>8.3124916993074935E-2</v>
      </c>
      <c r="AA5002">
        <v>0.98916580051416081</v>
      </c>
      <c r="AB5002">
        <v>0.97619729455413318</v>
      </c>
      <c r="AC5002">
        <v>0.99085669221349637</v>
      </c>
      <c r="AD5002">
        <v>14492.534903817139</v>
      </c>
      <c r="AE5002">
        <v>30284.750795579803</v>
      </c>
      <c r="AF5002">
        <v>28890.869212955258</v>
      </c>
      <c r="AG5002">
        <v>14529.290211495138</v>
      </c>
      <c r="AH5002">
        <v>30337.619559697308</v>
      </c>
      <c r="AI5002">
        <v>28964.885482719768</v>
      </c>
      <c r="AJ5002">
        <v>0</v>
      </c>
      <c r="AK5002">
        <v>0</v>
      </c>
      <c r="AL5002">
        <v>0</v>
      </c>
    </row>
    <row r="5003" spans="1:38" x14ac:dyDescent="0.25">
      <c r="A5003">
        <v>178828122.93731332</v>
      </c>
      <c r="B5003">
        <v>7615124.2061236016</v>
      </c>
      <c r="C5003">
        <v>9432350.8416402135</v>
      </c>
      <c r="D5003">
        <v>6009567.9046398662</v>
      </c>
      <c r="E5003">
        <v>7461379.1224581562</v>
      </c>
      <c r="F5003">
        <v>245876.51013552473</v>
      </c>
      <c r="G5003">
        <v>447348.36399054795</v>
      </c>
      <c r="H5003">
        <v>282421.1781119103</v>
      </c>
      <c r="I5003">
        <v>2.6067362661074289E-2</v>
      </c>
      <c r="J5003">
        <v>7.4439355888658701E-2</v>
      </c>
      <c r="K5003">
        <v>3.7851069283136286E-2</v>
      </c>
      <c r="L5003">
        <v>4681.4497681186049</v>
      </c>
      <c r="M5003">
        <v>7629.4977389472888</v>
      </c>
      <c r="N5003">
        <v>4778.4579515050254</v>
      </c>
      <c r="O5003">
        <v>1.9234533936266101E-2</v>
      </c>
      <c r="P5003">
        <v>3.2079653540231269E-2</v>
      </c>
      <c r="Q5003">
        <v>2.0091922271412248E-2</v>
      </c>
      <c r="R5003">
        <v>-1817226.6355166119</v>
      </c>
      <c r="S5003">
        <v>1605556.3014837354</v>
      </c>
      <c r="T5003">
        <v>153745.08366544545</v>
      </c>
      <c r="U5003">
        <v>-0.23863387993794152</v>
      </c>
      <c r="V5003">
        <v>0.21083783507991222</v>
      </c>
      <c r="W5003">
        <v>2.0189438741105938E-2</v>
      </c>
      <c r="X5003">
        <f t="shared" si="235"/>
        <v>0.23863387993794152</v>
      </c>
      <c r="Y5003">
        <f t="shared" si="236"/>
        <v>0.21083783507991222</v>
      </c>
      <c r="Z5003">
        <f t="shared" si="237"/>
        <v>2.0189438741105938E-2</v>
      </c>
      <c r="AA5003">
        <v>0.98985426285135303</v>
      </c>
      <c r="AB5003">
        <v>0.97611763781061878</v>
      </c>
      <c r="AC5003">
        <v>0.99060581788643898</v>
      </c>
      <c r="AD5003">
        <v>14446.38101764671</v>
      </c>
      <c r="AE5003">
        <v>30288.167649941417</v>
      </c>
      <c r="AF5003">
        <v>28928.951794280038</v>
      </c>
      <c r="AG5003">
        <v>14483.136325324709</v>
      </c>
      <c r="AH5003">
        <v>30341.036414058923</v>
      </c>
      <c r="AI5003">
        <v>29002.968064044548</v>
      </c>
      <c r="AJ5003">
        <v>0</v>
      </c>
      <c r="AK5003">
        <v>0</v>
      </c>
      <c r="AL5003">
        <v>1</v>
      </c>
    </row>
    <row r="5004" spans="1:38" x14ac:dyDescent="0.25">
      <c r="A5004">
        <v>178906512.51706576</v>
      </c>
      <c r="B5004">
        <v>7615124.2061236016</v>
      </c>
      <c r="C5004">
        <v>9456052.8783986252</v>
      </c>
      <c r="D5004">
        <v>6250939.1138436496</v>
      </c>
      <c r="E5004">
        <v>7754528.3609220292</v>
      </c>
      <c r="F5004">
        <v>255610.93439121053</v>
      </c>
      <c r="G5004">
        <v>458917.42723734217</v>
      </c>
      <c r="H5004">
        <v>281700.74178357073</v>
      </c>
      <c r="I5004">
        <v>2.7031462035827576E-2</v>
      </c>
      <c r="J5004">
        <v>7.3415757037370619E-2</v>
      </c>
      <c r="K5004">
        <v>3.6327256626356053E-2</v>
      </c>
      <c r="L5004">
        <v>4866.79166250872</v>
      </c>
      <c r="M5004">
        <v>7826.8073727543306</v>
      </c>
      <c r="N5004">
        <v>4766.2684453046541</v>
      </c>
      <c r="O5004">
        <v>2.0012481116981857E-2</v>
      </c>
      <c r="P5004">
        <v>3.2915697072461274E-2</v>
      </c>
      <c r="Q5004">
        <v>2.0044577672603377E-2</v>
      </c>
      <c r="R5004">
        <v>-1840928.6722750235</v>
      </c>
      <c r="S5004">
        <v>1364185.092279952</v>
      </c>
      <c r="T5004">
        <v>-139404.1547984276</v>
      </c>
      <c r="U5004">
        <v>-0.24174637503544133</v>
      </c>
      <c r="V5004">
        <v>0.17914154193085394</v>
      </c>
      <c r="W5004">
        <v>-1.8306222068752022E-2</v>
      </c>
      <c r="X5004">
        <f t="shared" si="235"/>
        <v>0.24174637503544133</v>
      </c>
      <c r="Y5004">
        <f t="shared" si="236"/>
        <v>0.17914154193085394</v>
      </c>
      <c r="Z5004">
        <f t="shared" si="237"/>
        <v>1.8306222068752022E-2</v>
      </c>
      <c r="AA5004">
        <v>0.98905821682202</v>
      </c>
      <c r="AB5004">
        <v>0.97504002719498217</v>
      </c>
      <c r="AC5004">
        <v>0.99071824994151114</v>
      </c>
      <c r="AD5004">
        <v>14503.14621200319</v>
      </c>
      <c r="AE5004">
        <v>30362.774105594006</v>
      </c>
      <c r="AF5004">
        <v>28921.488456935305</v>
      </c>
      <c r="AG5004">
        <v>14539.901519681189</v>
      </c>
      <c r="AH5004">
        <v>30415.642869711512</v>
      </c>
      <c r="AI5004">
        <v>28995.504726699815</v>
      </c>
      <c r="AJ5004">
        <v>0</v>
      </c>
      <c r="AK5004">
        <v>0</v>
      </c>
      <c r="AL5004">
        <v>1</v>
      </c>
    </row>
    <row r="5005" spans="1:38" x14ac:dyDescent="0.25">
      <c r="A5005">
        <v>178994350.04929227</v>
      </c>
      <c r="B5005">
        <v>7615124.2061235718</v>
      </c>
      <c r="C5005">
        <v>9353102.0150479153</v>
      </c>
      <c r="D5005">
        <v>6287772.7097695777</v>
      </c>
      <c r="E5005">
        <v>7790913.4253830779</v>
      </c>
      <c r="F5005">
        <v>251503.46835412664</v>
      </c>
      <c r="G5005">
        <v>458199.7737668085</v>
      </c>
      <c r="H5005">
        <v>287814.97183630825</v>
      </c>
      <c r="I5005">
        <v>2.6889845523922495E-2</v>
      </c>
      <c r="J5005">
        <v>7.2871554828132415E-2</v>
      </c>
      <c r="K5005">
        <v>3.6942391234716668E-2</v>
      </c>
      <c r="L5005">
        <v>4788.5861604204456</v>
      </c>
      <c r="M5005">
        <v>7814.567838709896</v>
      </c>
      <c r="N5005">
        <v>4869.7188713957903</v>
      </c>
      <c r="O5005">
        <v>1.9660993763947331E-2</v>
      </c>
      <c r="P5005">
        <v>3.2830371836812242E-2</v>
      </c>
      <c r="Q5005">
        <v>2.0458544168842879E-2</v>
      </c>
      <c r="R5005">
        <v>-1737977.8089243434</v>
      </c>
      <c r="S5005">
        <v>1327351.4963539941</v>
      </c>
      <c r="T5005">
        <v>-175789.21925950609</v>
      </c>
      <c r="U5005">
        <v>-0.22822711250418978</v>
      </c>
      <c r="V5005">
        <v>0.17430464171373949</v>
      </c>
      <c r="W5005">
        <v>-2.3084222200623884E-2</v>
      </c>
      <c r="X5005">
        <f t="shared" si="235"/>
        <v>0.22822711250418978</v>
      </c>
      <c r="Y5005">
        <f t="shared" si="236"/>
        <v>0.17430464171373949</v>
      </c>
      <c r="Z5005">
        <f t="shared" si="237"/>
        <v>2.3084222200623884E-2</v>
      </c>
      <c r="AA5005">
        <v>0.98940095185951882</v>
      </c>
      <c r="AB5005">
        <v>0.97504079559260204</v>
      </c>
      <c r="AC5005">
        <v>0.99028088678223858</v>
      </c>
      <c r="AD5005">
        <v>14479.462220223517</v>
      </c>
      <c r="AE5005">
        <v>30358.201115649834</v>
      </c>
      <c r="AF5005">
        <v>28984.231121368688</v>
      </c>
      <c r="AG5005">
        <v>14516.217527901515</v>
      </c>
      <c r="AH5005">
        <v>30411.069879767339</v>
      </c>
      <c r="AI5005">
        <v>29058.247391133198</v>
      </c>
      <c r="AJ5005">
        <v>0</v>
      </c>
      <c r="AK5005">
        <v>0</v>
      </c>
      <c r="AL5005">
        <v>1</v>
      </c>
    </row>
    <row r="5006" spans="1:38" x14ac:dyDescent="0.25">
      <c r="A5006">
        <v>178852571.93776321</v>
      </c>
      <c r="B5006">
        <v>7615124.2061235718</v>
      </c>
      <c r="C5006">
        <v>9179488.9161238559</v>
      </c>
      <c r="D5006">
        <v>6223985.941618667</v>
      </c>
      <c r="E5006">
        <v>7730327.7933406923</v>
      </c>
      <c r="F5006">
        <v>264117.38250961492</v>
      </c>
      <c r="G5006">
        <v>457542.49519545858</v>
      </c>
      <c r="H5006">
        <v>283725.63503510726</v>
      </c>
      <c r="I5006">
        <v>2.8772558573025818E-2</v>
      </c>
      <c r="J5006">
        <v>7.3512777741986016E-2</v>
      </c>
      <c r="K5006">
        <v>3.6702924199349389E-2</v>
      </c>
      <c r="L5006">
        <v>5028.7530859463122</v>
      </c>
      <c r="M5006">
        <v>7803.3579947099324</v>
      </c>
      <c r="N5006">
        <v>4800.5288620462179</v>
      </c>
      <c r="O5006">
        <v>2.0658995085387467E-2</v>
      </c>
      <c r="P5006">
        <v>3.2806345576338117E-2</v>
      </c>
      <c r="Q5006">
        <v>2.0182056097418296E-2</v>
      </c>
      <c r="R5006">
        <v>-1564364.710000284</v>
      </c>
      <c r="S5006">
        <v>1391138.2645049049</v>
      </c>
      <c r="T5006">
        <v>-115203.58721712045</v>
      </c>
      <c r="U5006">
        <v>-0.205428653250636</v>
      </c>
      <c r="V5006">
        <v>0.18268096840577397</v>
      </c>
      <c r="W5006">
        <v>-1.5128261089225763E-2</v>
      </c>
      <c r="X5006">
        <f t="shared" si="235"/>
        <v>0.205428653250636</v>
      </c>
      <c r="Y5006">
        <f t="shared" si="236"/>
        <v>0.18268096840577397</v>
      </c>
      <c r="Z5006">
        <f t="shared" si="237"/>
        <v>1.5128261089225763E-2</v>
      </c>
      <c r="AA5006">
        <v>0.98834899110427965</v>
      </c>
      <c r="AB5006">
        <v>0.97505889358990006</v>
      </c>
      <c r="AC5006">
        <v>0.99053482000799287</v>
      </c>
      <c r="AD5006">
        <v>14551.007902128884</v>
      </c>
      <c r="AE5006">
        <v>30354.006554842959</v>
      </c>
      <c r="AF5006">
        <v>28942.416958390178</v>
      </c>
      <c r="AG5006">
        <v>14587.763209806883</v>
      </c>
      <c r="AH5006">
        <v>30406.875318960465</v>
      </c>
      <c r="AI5006">
        <v>29016.433228154689</v>
      </c>
      <c r="AJ5006">
        <v>0</v>
      </c>
      <c r="AK5006">
        <v>0</v>
      </c>
      <c r="AL5006">
        <v>1</v>
      </c>
    </row>
    <row r="5007" spans="1:38" x14ac:dyDescent="0.25">
      <c r="A5007">
        <v>178941917.71742323</v>
      </c>
      <c r="B5007">
        <v>7615124.2061236016</v>
      </c>
      <c r="C5007">
        <v>9323117.7167707477</v>
      </c>
      <c r="D5007">
        <v>6240066.6333363438</v>
      </c>
      <c r="E5007">
        <v>7765362.9569972111</v>
      </c>
      <c r="F5007">
        <v>253919.70866606309</v>
      </c>
      <c r="G5007">
        <v>464944.96997290128</v>
      </c>
      <c r="H5007">
        <v>291913.90686993476</v>
      </c>
      <c r="I5007">
        <v>2.7235493145099252E-2</v>
      </c>
      <c r="J5007">
        <v>7.4509616209708904E-2</v>
      </c>
      <c r="K5007">
        <v>3.7591791714886559E-2</v>
      </c>
      <c r="L5007">
        <v>4834.5909928536003</v>
      </c>
      <c r="M5007">
        <v>7929.6067286346806</v>
      </c>
      <c r="N5007">
        <v>4939.071279154562</v>
      </c>
      <c r="O5007">
        <v>1.985451548612854E-2</v>
      </c>
      <c r="P5007">
        <v>3.3322677095768673E-2</v>
      </c>
      <c r="Q5007">
        <v>2.0755515755141431E-2</v>
      </c>
      <c r="R5007">
        <v>-1707993.510647146</v>
      </c>
      <c r="S5007">
        <v>1375057.5727872578</v>
      </c>
      <c r="T5007">
        <v>-150238.75087360945</v>
      </c>
      <c r="U5007">
        <v>-0.22428964576489582</v>
      </c>
      <c r="V5007">
        <v>0.18056929021348378</v>
      </c>
      <c r="W5007">
        <v>-1.9728995457854375E-2</v>
      </c>
      <c r="X5007">
        <f t="shared" si="235"/>
        <v>0.22428964576489582</v>
      </c>
      <c r="Y5007">
        <f t="shared" si="236"/>
        <v>0.18056929021348378</v>
      </c>
      <c r="Z5007">
        <f t="shared" si="237"/>
        <v>1.9728995457854375E-2</v>
      </c>
      <c r="AA5007">
        <v>0.98907263687626168</v>
      </c>
      <c r="AB5007">
        <v>0.97413289168470441</v>
      </c>
      <c r="AC5007">
        <v>0.98993686668953074</v>
      </c>
      <c r="AD5007">
        <v>14493.440883681891</v>
      </c>
      <c r="AE5007">
        <v>30400.902575444721</v>
      </c>
      <c r="AF5007">
        <v>29025.551428831535</v>
      </c>
      <c r="AG5007">
        <v>14530.19619135989</v>
      </c>
      <c r="AH5007">
        <v>30453.771339562227</v>
      </c>
      <c r="AI5007">
        <v>29099.567698596045</v>
      </c>
      <c r="AJ5007">
        <v>0</v>
      </c>
      <c r="AK5007">
        <v>0</v>
      </c>
      <c r="AL5007">
        <v>1</v>
      </c>
    </row>
    <row r="5008" spans="1:38" x14ac:dyDescent="0.25">
      <c r="A5008">
        <v>179014159.08416986</v>
      </c>
      <c r="B5008">
        <v>7615124.2061235718</v>
      </c>
      <c r="C5008">
        <v>9619733.647648422</v>
      </c>
      <c r="D5008">
        <v>6518734.141964592</v>
      </c>
      <c r="E5008">
        <v>8024514.4668949945</v>
      </c>
      <c r="F5008">
        <v>243253.60057442964</v>
      </c>
      <c r="G5008">
        <v>454521.58651158703</v>
      </c>
      <c r="H5008">
        <v>282352.00035468978</v>
      </c>
      <c r="I5008">
        <v>2.5286937194346732E-2</v>
      </c>
      <c r="J5008">
        <v>6.9725436965681342E-2</v>
      </c>
      <c r="K5008">
        <v>3.5186178742592888E-2</v>
      </c>
      <c r="L5008">
        <v>4631.5099859498387</v>
      </c>
      <c r="M5008">
        <v>7751.8365903002568</v>
      </c>
      <c r="N5008">
        <v>4777.287490400563</v>
      </c>
      <c r="O5008">
        <v>1.900953478266099E-2</v>
      </c>
      <c r="P5008">
        <v>3.255924170166314E-2</v>
      </c>
      <c r="Q5008">
        <v>2.0065549146497014E-2</v>
      </c>
      <c r="R5008">
        <v>-2004609.4415248502</v>
      </c>
      <c r="S5008">
        <v>1096390.0641589798</v>
      </c>
      <c r="T5008">
        <v>-409390.26077142265</v>
      </c>
      <c r="U5008">
        <v>-0.26324054437784189</v>
      </c>
      <c r="V5008">
        <v>0.14397533572431248</v>
      </c>
      <c r="W5008">
        <v>-5.3760155407868264E-2</v>
      </c>
      <c r="X5008">
        <f t="shared" si="235"/>
        <v>0.26324054437784189</v>
      </c>
      <c r="Y5008">
        <f t="shared" si="236"/>
        <v>0.14397533572431248</v>
      </c>
      <c r="Z5008">
        <f t="shared" si="237"/>
        <v>5.3760155407868264E-2</v>
      </c>
      <c r="AA5008">
        <v>0.99013771863968569</v>
      </c>
      <c r="AB5008">
        <v>0.9753825252143713</v>
      </c>
      <c r="AC5008">
        <v>0.99062448587294316</v>
      </c>
      <c r="AD5008">
        <v>14430.70122018216</v>
      </c>
      <c r="AE5008">
        <v>30334.650179275497</v>
      </c>
      <c r="AF5008">
        <v>28928.235976265605</v>
      </c>
      <c r="AG5008">
        <v>14467.456527860159</v>
      </c>
      <c r="AH5008">
        <v>30387.518943393003</v>
      </c>
      <c r="AI5008">
        <v>29002.252246030115</v>
      </c>
      <c r="AJ5008">
        <v>0</v>
      </c>
      <c r="AK5008">
        <v>0</v>
      </c>
      <c r="AL5008">
        <v>0</v>
      </c>
    </row>
    <row r="5009" spans="1:38" x14ac:dyDescent="0.25">
      <c r="A5009">
        <v>179163290.88384995</v>
      </c>
      <c r="B5009">
        <v>7615124.2061235718</v>
      </c>
      <c r="C5009">
        <v>9286686.0698108841</v>
      </c>
      <c r="D5009">
        <v>6014943.2852097563</v>
      </c>
      <c r="E5009">
        <v>7482582.4894247754</v>
      </c>
      <c r="F5009">
        <v>264006.38203144068</v>
      </c>
      <c r="G5009">
        <v>454712.18400761805</v>
      </c>
      <c r="H5009">
        <v>292097.65871427243</v>
      </c>
      <c r="I5009">
        <v>2.842848138149855E-2</v>
      </c>
      <c r="J5009">
        <v>7.559708586541744E-2</v>
      </c>
      <c r="K5009">
        <v>3.9037011503327577E-2</v>
      </c>
      <c r="L5009">
        <v>5026.6396544415156</v>
      </c>
      <c r="M5009">
        <v>7755.0872184059363</v>
      </c>
      <c r="N5009">
        <v>4942.1802898440146</v>
      </c>
      <c r="O5009">
        <v>2.0634143326804306E-2</v>
      </c>
      <c r="P5009">
        <v>3.2561230540530083E-2</v>
      </c>
      <c r="Q5009">
        <v>2.0750697865594435E-2</v>
      </c>
      <c r="R5009">
        <v>-1671561.8636873122</v>
      </c>
      <c r="S5009">
        <v>1600180.9209138155</v>
      </c>
      <c r="T5009">
        <v>132541.71669879649</v>
      </c>
      <c r="U5009">
        <v>-0.21950552853007366</v>
      </c>
      <c r="V5009">
        <v>0.21013195288752579</v>
      </c>
      <c r="W5009">
        <v>1.7405063018173142E-2</v>
      </c>
      <c r="X5009">
        <f t="shared" si="235"/>
        <v>0.21950552853007366</v>
      </c>
      <c r="Y5009">
        <f t="shared" si="236"/>
        <v>0.21013195288752579</v>
      </c>
      <c r="Z5009">
        <f t="shared" si="237"/>
        <v>1.7405063018173142E-2</v>
      </c>
      <c r="AA5009">
        <v>0.98814665879381924</v>
      </c>
      <c r="AB5009">
        <v>0.975165121114275</v>
      </c>
      <c r="AC5009">
        <v>0.98988597794054223</v>
      </c>
      <c r="AD5009">
        <v>14550.39333898147</v>
      </c>
      <c r="AE5009">
        <v>30335.875223724179</v>
      </c>
      <c r="AF5009">
        <v>29027.390169495298</v>
      </c>
      <c r="AG5009">
        <v>14587.148646659469</v>
      </c>
      <c r="AH5009">
        <v>30388.743987841684</v>
      </c>
      <c r="AI5009">
        <v>29101.406439259808</v>
      </c>
      <c r="AJ5009">
        <v>0</v>
      </c>
      <c r="AK5009">
        <v>0</v>
      </c>
      <c r="AL5009">
        <v>1</v>
      </c>
    </row>
    <row r="5010" spans="1:38" x14ac:dyDescent="0.25">
      <c r="A5010">
        <v>178937563.93025485</v>
      </c>
      <c r="B5010">
        <v>7615124.2061235718</v>
      </c>
      <c r="C5010">
        <v>9476683.4865701944</v>
      </c>
      <c r="D5010">
        <v>6418516.7822622331</v>
      </c>
      <c r="E5010">
        <v>7942657.9952269122</v>
      </c>
      <c r="F5010">
        <v>252393.46799412399</v>
      </c>
      <c r="G5010">
        <v>456461.45946062158</v>
      </c>
      <c r="H5010">
        <v>278074.61489802558</v>
      </c>
      <c r="I5010">
        <v>2.6633100952648821E-2</v>
      </c>
      <c r="J5010">
        <v>7.1116345870134171E-2</v>
      </c>
      <c r="K5010">
        <v>3.5010271758538852E-2</v>
      </c>
      <c r="L5010">
        <v>4805.5316124524215</v>
      </c>
      <c r="M5010">
        <v>7784.9209993869008</v>
      </c>
      <c r="N5010">
        <v>4704.9157699662037</v>
      </c>
      <c r="O5010">
        <v>1.9728891425512252E-2</v>
      </c>
      <c r="P5010">
        <v>3.2709737975234472E-2</v>
      </c>
      <c r="Q5010">
        <v>1.9768545119887938E-2</v>
      </c>
      <c r="R5010">
        <v>-1861559.2804466225</v>
      </c>
      <c r="S5010">
        <v>1196607.4238613388</v>
      </c>
      <c r="T5010">
        <v>-327533.78910334036</v>
      </c>
      <c r="U5010">
        <v>-0.24445553743557871</v>
      </c>
      <c r="V5010">
        <v>0.15713564105745081</v>
      </c>
      <c r="W5010">
        <v>-4.3010958224418673E-2</v>
      </c>
      <c r="X5010">
        <f t="shared" si="235"/>
        <v>0.24445553743557871</v>
      </c>
      <c r="Y5010">
        <f t="shared" si="236"/>
        <v>0.15713564105745081</v>
      </c>
      <c r="Z5010">
        <f t="shared" si="237"/>
        <v>4.3010958224418673E-2</v>
      </c>
      <c r="AA5010">
        <v>0.98930523267225912</v>
      </c>
      <c r="AB5010">
        <v>0.97517099281702879</v>
      </c>
      <c r="AC5010">
        <v>0.99090604721969344</v>
      </c>
      <c r="AD5010">
        <v>14484.626692292559</v>
      </c>
      <c r="AE5010">
        <v>30347.094576237101</v>
      </c>
      <c r="AF5010">
        <v>28883.631517214806</v>
      </c>
      <c r="AG5010">
        <v>14521.381999970557</v>
      </c>
      <c r="AH5010">
        <v>30399.963340354607</v>
      </c>
      <c r="AI5010">
        <v>28957.647786979316</v>
      </c>
      <c r="AJ5010">
        <v>0</v>
      </c>
      <c r="AK5010">
        <v>0</v>
      </c>
      <c r="AL5010">
        <v>1</v>
      </c>
    </row>
    <row r="5011" spans="1:38" x14ac:dyDescent="0.25">
      <c r="A5011">
        <v>179088997.8619656</v>
      </c>
      <c r="B5011">
        <v>7615124.2061236016</v>
      </c>
      <c r="C5011">
        <v>9483832.2260017674</v>
      </c>
      <c r="D5011">
        <v>6360548.2442240231</v>
      </c>
      <c r="E5011">
        <v>7875718.4010695396</v>
      </c>
      <c r="F5011">
        <v>253282.17807428789</v>
      </c>
      <c r="G5011">
        <v>457476.92307519243</v>
      </c>
      <c r="H5011">
        <v>281655.63073414366</v>
      </c>
      <c r="I5011">
        <v>2.6706733316081407E-2</v>
      </c>
      <c r="J5011">
        <v>7.1924133818279667E-2</v>
      </c>
      <c r="K5011">
        <v>3.5762531922915654E-2</v>
      </c>
      <c r="L5011">
        <v>4822.4525114696344</v>
      </c>
      <c r="M5011">
        <v>7802.2396663922755</v>
      </c>
      <c r="N5011">
        <v>4765.5051836602061</v>
      </c>
      <c r="O5011">
        <v>1.9804889015358304E-2</v>
      </c>
      <c r="P5011">
        <v>3.2773765342091976E-2</v>
      </c>
      <c r="Q5011">
        <v>2.0017784034314489E-2</v>
      </c>
      <c r="R5011">
        <v>-1868708.0198781658</v>
      </c>
      <c r="S5011">
        <v>1254575.9618995786</v>
      </c>
      <c r="T5011">
        <v>-260594.19494593795</v>
      </c>
      <c r="U5011">
        <v>-0.2453942928961643</v>
      </c>
      <c r="V5011">
        <v>0.16474793160835485</v>
      </c>
      <c r="W5011">
        <v>-3.4220609919452735E-2</v>
      </c>
      <c r="X5011">
        <f t="shared" si="235"/>
        <v>0.2453942928961643</v>
      </c>
      <c r="Y5011">
        <f t="shared" si="236"/>
        <v>0.16474793160835485</v>
      </c>
      <c r="Z5011">
        <f t="shared" si="237"/>
        <v>3.4220609919452735E-2</v>
      </c>
      <c r="AA5011">
        <v>0.98928355829647396</v>
      </c>
      <c r="AB5011">
        <v>0.97518245200053977</v>
      </c>
      <c r="AC5011">
        <v>0.9907159762190455</v>
      </c>
      <c r="AD5011">
        <v>14489.765541612336</v>
      </c>
      <c r="AE5011">
        <v>30353.587762122457</v>
      </c>
      <c r="AF5011">
        <v>28921.020495647794</v>
      </c>
      <c r="AG5011">
        <v>14526.520849290335</v>
      </c>
      <c r="AH5011">
        <v>30406.456526239963</v>
      </c>
      <c r="AI5011">
        <v>28995.036765412304</v>
      </c>
      <c r="AJ5011">
        <v>0</v>
      </c>
      <c r="AK5011">
        <v>0</v>
      </c>
      <c r="AL5011">
        <v>1</v>
      </c>
    </row>
    <row r="5012" spans="1:38" x14ac:dyDescent="0.25">
      <c r="A5012">
        <v>178824125.54908729</v>
      </c>
      <c r="B5012">
        <v>7615124.2061236016</v>
      </c>
      <c r="C5012">
        <v>9579076.5091382936</v>
      </c>
      <c r="D5012">
        <v>6246902.4107519593</v>
      </c>
      <c r="E5012">
        <v>7729269.2368826941</v>
      </c>
      <c r="F5012">
        <v>254791.28148572645</v>
      </c>
      <c r="G5012">
        <v>448602.76725542755</v>
      </c>
      <c r="H5012">
        <v>278089.08376810758</v>
      </c>
      <c r="I5012">
        <v>2.6598731228700326E-2</v>
      </c>
      <c r="J5012">
        <v>7.181203383028803E-2</v>
      </c>
      <c r="K5012">
        <v>3.5978703192420323E-2</v>
      </c>
      <c r="L5012">
        <v>4851.185601148075</v>
      </c>
      <c r="M5012">
        <v>7650.891506407962</v>
      </c>
      <c r="N5012">
        <v>4705.160577695422</v>
      </c>
      <c r="O5012">
        <v>1.9917947602606123E-2</v>
      </c>
      <c r="P5012">
        <v>3.215842449036084E-2</v>
      </c>
      <c r="Q5012">
        <v>1.9776852282653794E-2</v>
      </c>
      <c r="R5012">
        <v>-1963952.3030146919</v>
      </c>
      <c r="S5012">
        <v>1368221.7953716423</v>
      </c>
      <c r="T5012">
        <v>-114145.03075909242</v>
      </c>
      <c r="U5012">
        <v>-0.25790154564194839</v>
      </c>
      <c r="V5012">
        <v>0.1796716321805237</v>
      </c>
      <c r="W5012">
        <v>-1.498925397268034E-2</v>
      </c>
      <c r="X5012">
        <f t="shared" si="235"/>
        <v>0.25790154564194839</v>
      </c>
      <c r="Y5012">
        <f t="shared" si="236"/>
        <v>0.1796716321805237</v>
      </c>
      <c r="Z5012">
        <f t="shared" si="237"/>
        <v>1.498925397268034E-2</v>
      </c>
      <c r="AA5012">
        <v>0.98910754517532185</v>
      </c>
      <c r="AB5012">
        <v>0.97591627823786853</v>
      </c>
      <c r="AC5012">
        <v>0.99086630578327028</v>
      </c>
      <c r="AD5012">
        <v>14498.450567898717</v>
      </c>
      <c r="AE5012">
        <v>30296.349722840554</v>
      </c>
      <c r="AF5012">
        <v>28883.783551727283</v>
      </c>
      <c r="AG5012">
        <v>14535.205875576716</v>
      </c>
      <c r="AH5012">
        <v>30349.21848695806</v>
      </c>
      <c r="AI5012">
        <v>28957.799821491793</v>
      </c>
      <c r="AJ5012">
        <v>0</v>
      </c>
      <c r="AK5012">
        <v>0</v>
      </c>
      <c r="AL5012">
        <v>1</v>
      </c>
    </row>
    <row r="5013" spans="1:38" x14ac:dyDescent="0.25">
      <c r="A5013">
        <v>179000835.74112284</v>
      </c>
      <c r="B5013">
        <v>7615124.2061236016</v>
      </c>
      <c r="C5013">
        <v>8790700.3451238126</v>
      </c>
      <c r="D5013">
        <v>5770876.7441074243</v>
      </c>
      <c r="E5013">
        <v>7288411.5783762895</v>
      </c>
      <c r="F5013">
        <v>262547.5580261437</v>
      </c>
      <c r="G5013">
        <v>467805.27995232178</v>
      </c>
      <c r="H5013">
        <v>293363.13925262133</v>
      </c>
      <c r="I5013">
        <v>2.9866512077365761E-2</v>
      </c>
      <c r="J5013">
        <v>8.1063121029225305E-2</v>
      </c>
      <c r="K5013">
        <v>4.0250627464973196E-2</v>
      </c>
      <c r="L5013">
        <v>4998.8638766839777</v>
      </c>
      <c r="M5013">
        <v>7978.3891324105853</v>
      </c>
      <c r="N5013">
        <v>4963.5917349112133</v>
      </c>
      <c r="O5013">
        <v>2.0570082643307203E-2</v>
      </c>
      <c r="P5013">
        <v>3.3556180406360672E-2</v>
      </c>
      <c r="Q5013">
        <v>2.0876291812289349E-2</v>
      </c>
      <c r="R5013">
        <v>-1175576.1390002109</v>
      </c>
      <c r="S5013">
        <v>1844247.4620161774</v>
      </c>
      <c r="T5013">
        <v>326712.62774731219</v>
      </c>
      <c r="U5013">
        <v>-0.15437386274735831</v>
      </c>
      <c r="V5013">
        <v>0.2421821906113035</v>
      </c>
      <c r="W5013">
        <v>4.2903125268080398E-2</v>
      </c>
      <c r="X5013">
        <f t="shared" si="235"/>
        <v>0.15437386274735831</v>
      </c>
      <c r="Y5013">
        <f t="shared" si="236"/>
        <v>0.2421821906113035</v>
      </c>
      <c r="Z5013">
        <f t="shared" si="237"/>
        <v>4.2903125268080398E-2</v>
      </c>
      <c r="AA5013">
        <v>0.9883110634313329</v>
      </c>
      <c r="AB5013">
        <v>0.97377470376524566</v>
      </c>
      <c r="AC5013">
        <v>0.98982158548253407</v>
      </c>
      <c r="AD5013">
        <v>14542.292341190152</v>
      </c>
      <c r="AE5013">
        <v>30418.823453962083</v>
      </c>
      <c r="AF5013">
        <v>29040.022065276149</v>
      </c>
      <c r="AG5013">
        <v>14579.047648868151</v>
      </c>
      <c r="AH5013">
        <v>30471.692218079588</v>
      </c>
      <c r="AI5013">
        <v>29114.038335040659</v>
      </c>
      <c r="AJ5013">
        <v>0</v>
      </c>
      <c r="AK5013">
        <v>0</v>
      </c>
      <c r="AL5013">
        <v>1</v>
      </c>
    </row>
    <row r="5014" spans="1:38" x14ac:dyDescent="0.25">
      <c r="A5014">
        <v>178837492.5129903</v>
      </c>
      <c r="B5014">
        <v>7615124.2061235718</v>
      </c>
      <c r="C5014">
        <v>9636968.8038784377</v>
      </c>
      <c r="D5014">
        <v>6385433.7618022291</v>
      </c>
      <c r="E5014">
        <v>7853875.2454463663</v>
      </c>
      <c r="F5014">
        <v>257919.65178765618</v>
      </c>
      <c r="G5014">
        <v>453537.23400422354</v>
      </c>
      <c r="H5014">
        <v>288086.08169848676</v>
      </c>
      <c r="I5014">
        <v>2.6763566120900521E-2</v>
      </c>
      <c r="J5014">
        <v>7.1026848123817501E-2</v>
      </c>
      <c r="K5014">
        <v>3.6680756021114223E-2</v>
      </c>
      <c r="L5014">
        <v>4910.7492756791871</v>
      </c>
      <c r="M5014">
        <v>7735.0485212386793</v>
      </c>
      <c r="N5014">
        <v>4874.3059462225401</v>
      </c>
      <c r="O5014">
        <v>2.0183718246635493E-2</v>
      </c>
      <c r="P5014">
        <v>3.2528417179449633E-2</v>
      </c>
      <c r="Q5014">
        <v>2.0498055938970149E-2</v>
      </c>
      <c r="R5014">
        <v>-2021844.5977548659</v>
      </c>
      <c r="S5014">
        <v>1229690.4443213427</v>
      </c>
      <c r="T5014">
        <v>-238751.03932279442</v>
      </c>
      <c r="U5014">
        <v>-0.26550382410427847</v>
      </c>
      <c r="V5014">
        <v>0.16148002462422192</v>
      </c>
      <c r="W5014">
        <v>-3.1352218671733136E-2</v>
      </c>
      <c r="X5014">
        <f t="shared" si="235"/>
        <v>0.26550382410427847</v>
      </c>
      <c r="Y5014">
        <f t="shared" si="236"/>
        <v>0.16148002462422192</v>
      </c>
      <c r="Z5014">
        <f t="shared" si="237"/>
        <v>3.1352218671733136E-2</v>
      </c>
      <c r="AA5014">
        <v>0.98900130979596013</v>
      </c>
      <c r="AB5014">
        <v>0.97550391042216067</v>
      </c>
      <c r="AC5014">
        <v>0.99024574058297643</v>
      </c>
      <c r="AD5014">
        <v>14516.291943398857</v>
      </c>
      <c r="AE5014">
        <v>30328.315173022234</v>
      </c>
      <c r="AF5014">
        <v>28986.982229639609</v>
      </c>
      <c r="AG5014">
        <v>14553.047251076856</v>
      </c>
      <c r="AH5014">
        <v>30381.18393713974</v>
      </c>
      <c r="AI5014">
        <v>29060.998499404119</v>
      </c>
      <c r="AJ5014">
        <v>0</v>
      </c>
      <c r="AK5014">
        <v>0</v>
      </c>
      <c r="AL5014">
        <v>1</v>
      </c>
    </row>
    <row r="5015" spans="1:38" x14ac:dyDescent="0.25">
      <c r="A5015">
        <v>178812745.93193385</v>
      </c>
      <c r="B5015">
        <v>7615124.2061235718</v>
      </c>
      <c r="C5015">
        <v>9417623.8171824776</v>
      </c>
      <c r="D5015">
        <v>6384976.3253086135</v>
      </c>
      <c r="E5015">
        <v>7935057.6223549657</v>
      </c>
      <c r="F5015">
        <v>256417.51545592438</v>
      </c>
      <c r="G5015">
        <v>468954.23389084259</v>
      </c>
      <c r="H5015">
        <v>293017.08090421121</v>
      </c>
      <c r="I5015">
        <v>2.7227411121273502E-2</v>
      </c>
      <c r="J5015">
        <v>7.3446510996761763E-2</v>
      </c>
      <c r="K5015">
        <v>3.6926900200284822E-2</v>
      </c>
      <c r="L5015">
        <v>4882.1488380937008</v>
      </c>
      <c r="M5015">
        <v>7997.9844683539268</v>
      </c>
      <c r="N5015">
        <v>4957.7365604596953</v>
      </c>
      <c r="O5015">
        <v>2.0068067305275567E-2</v>
      </c>
      <c r="P5015">
        <v>3.363817556898422E-2</v>
      </c>
      <c r="Q5015">
        <v>2.0851404939004354E-2</v>
      </c>
      <c r="R5015">
        <v>-1802499.6110589057</v>
      </c>
      <c r="S5015">
        <v>1230147.8808149584</v>
      </c>
      <c r="T5015">
        <v>-319933.41623139381</v>
      </c>
      <c r="U5015">
        <v>-0.2366999621108552</v>
      </c>
      <c r="V5015">
        <v>0.16154009409666042</v>
      </c>
      <c r="W5015">
        <v>-4.2012895334540286E-2</v>
      </c>
      <c r="X5015">
        <f t="shared" si="235"/>
        <v>0.2366999621108552</v>
      </c>
      <c r="Y5015">
        <f t="shared" si="236"/>
        <v>0.16154009409666042</v>
      </c>
      <c r="Z5015">
        <f t="shared" si="237"/>
        <v>4.2012895334540286E-2</v>
      </c>
      <c r="AA5015">
        <v>0.9889876144921006</v>
      </c>
      <c r="AB5015">
        <v>0.97385866856225267</v>
      </c>
      <c r="AC5015">
        <v>0.98992763310617626</v>
      </c>
      <c r="AD5015">
        <v>14507.752293920566</v>
      </c>
      <c r="AE5015">
        <v>30425.991238312792</v>
      </c>
      <c r="AF5015">
        <v>29036.57316786559</v>
      </c>
      <c r="AG5015">
        <v>14544.507601598565</v>
      </c>
      <c r="AH5015">
        <v>30478.860002430298</v>
      </c>
      <c r="AI5015">
        <v>29110.5894376301</v>
      </c>
      <c r="AJ5015">
        <v>0</v>
      </c>
      <c r="AK5015">
        <v>0</v>
      </c>
      <c r="AL5015">
        <v>1</v>
      </c>
    </row>
    <row r="5016" spans="1:38" x14ac:dyDescent="0.25">
      <c r="A5016">
        <v>179098082.07653061</v>
      </c>
      <c r="B5016">
        <v>7615124.2061235718</v>
      </c>
      <c r="C5016">
        <v>8873589.3037453648</v>
      </c>
      <c r="D5016">
        <v>5635546.0124698589</v>
      </c>
      <c r="E5016">
        <v>7193012.5732058752</v>
      </c>
      <c r="F5016">
        <v>247490.70512026083</v>
      </c>
      <c r="G5016">
        <v>462940.62353052961</v>
      </c>
      <c r="H5016">
        <v>281654.36956442532</v>
      </c>
      <c r="I5016">
        <v>2.7890709908762617E-2</v>
      </c>
      <c r="J5016">
        <v>8.2146543122205692E-2</v>
      </c>
      <c r="K5016">
        <v>3.9156663039015646E-2</v>
      </c>
      <c r="L5016">
        <v>4712.1837846898743</v>
      </c>
      <c r="M5016">
        <v>7895.4227282423917</v>
      </c>
      <c r="N5016">
        <v>4765.4838451525666</v>
      </c>
      <c r="O5016">
        <v>1.9363786447518568E-2</v>
      </c>
      <c r="P5016">
        <v>3.3174621818147829E-2</v>
      </c>
      <c r="Q5016">
        <v>2.0023389473235034E-2</v>
      </c>
      <c r="R5016">
        <v>-1258465.0976217929</v>
      </c>
      <c r="S5016">
        <v>1979578.193653713</v>
      </c>
      <c r="T5016">
        <v>422111.63291769661</v>
      </c>
      <c r="U5016">
        <v>-0.16525864366201928</v>
      </c>
      <c r="V5016">
        <v>0.25995350043822912</v>
      </c>
      <c r="W5016">
        <v>5.5430695743381671E-2</v>
      </c>
      <c r="X5016">
        <f t="shared" si="235"/>
        <v>0.16525864366201928</v>
      </c>
      <c r="Y5016">
        <f t="shared" si="236"/>
        <v>0.25995350043822912</v>
      </c>
      <c r="Z5016">
        <f t="shared" si="237"/>
        <v>5.5430695743381671E-2</v>
      </c>
      <c r="AA5016">
        <v>0.98969063086096365</v>
      </c>
      <c r="AB5016">
        <v>0.9744133133187457</v>
      </c>
      <c r="AC5016">
        <v>0.99065293347093963</v>
      </c>
      <c r="AD5016">
        <v>14455.947772046142</v>
      </c>
      <c r="AE5016">
        <v>30388.278800584943</v>
      </c>
      <c r="AF5016">
        <v>28921.007411775983</v>
      </c>
      <c r="AG5016">
        <v>14492.70307972414</v>
      </c>
      <c r="AH5016">
        <v>30441.147564702449</v>
      </c>
      <c r="AI5016">
        <v>28995.023681540493</v>
      </c>
      <c r="AJ5016">
        <v>0</v>
      </c>
      <c r="AK5016">
        <v>0</v>
      </c>
      <c r="AL5016">
        <v>0</v>
      </c>
    </row>
    <row r="5017" spans="1:38" x14ac:dyDescent="0.25">
      <c r="A5017">
        <v>179019312.53262115</v>
      </c>
      <c r="B5017">
        <v>7615124.2061235718</v>
      </c>
      <c r="C5017">
        <v>9048354.3035482261</v>
      </c>
      <c r="D5017">
        <v>6056439.5567956008</v>
      </c>
      <c r="E5017">
        <v>7569342.92091686</v>
      </c>
      <c r="F5017">
        <v>250378.49480107336</v>
      </c>
      <c r="G5017">
        <v>460622.60825524898</v>
      </c>
      <c r="H5017">
        <v>283956.95079558389</v>
      </c>
      <c r="I5017">
        <v>2.7671163882573631E-2</v>
      </c>
      <c r="J5017">
        <v>7.6055016142018539E-2</v>
      </c>
      <c r="K5017">
        <v>3.7514081970167729E-2</v>
      </c>
      <c r="L5017">
        <v>4767.1668423400888</v>
      </c>
      <c r="M5017">
        <v>7855.8891259646552</v>
      </c>
      <c r="N5017">
        <v>4804.4426359435865</v>
      </c>
      <c r="O5017">
        <v>1.9580688284180272E-2</v>
      </c>
      <c r="P5017">
        <v>3.3008192433478002E-2</v>
      </c>
      <c r="Q5017">
        <v>2.0186889672193384E-2</v>
      </c>
      <c r="R5017">
        <v>-1433230.0974246543</v>
      </c>
      <c r="S5017">
        <v>1558684.649327971</v>
      </c>
      <c r="T5017">
        <v>45781.285206711851</v>
      </c>
      <c r="U5017">
        <v>-0.18820836779945715</v>
      </c>
      <c r="V5017">
        <v>0.20468276119181109</v>
      </c>
      <c r="W5017">
        <v>6.0118894935288925E-3</v>
      </c>
      <c r="X5017">
        <f t="shared" si="235"/>
        <v>0.18820836779945715</v>
      </c>
      <c r="Y5017">
        <f t="shared" si="236"/>
        <v>0.20468276119181109</v>
      </c>
      <c r="Z5017">
        <f t="shared" si="237"/>
        <v>6.0118894935288925E-3</v>
      </c>
      <c r="AA5017">
        <v>0.98938482531147753</v>
      </c>
      <c r="AB5017">
        <v>0.97463471988927575</v>
      </c>
      <c r="AC5017">
        <v>0.99048665928506674</v>
      </c>
      <c r="AD5017">
        <v>14472.908033343489</v>
      </c>
      <c r="AE5017">
        <v>30373.611142489062</v>
      </c>
      <c r="AF5017">
        <v>28944.798235203638</v>
      </c>
      <c r="AG5017">
        <v>14509.663341021487</v>
      </c>
      <c r="AH5017">
        <v>30426.479906606568</v>
      </c>
      <c r="AI5017">
        <v>29018.814504968148</v>
      </c>
      <c r="AJ5017">
        <v>0</v>
      </c>
      <c r="AK5017">
        <v>0</v>
      </c>
      <c r="AL5017">
        <v>1</v>
      </c>
    </row>
    <row r="5018" spans="1:38" x14ac:dyDescent="0.25">
      <c r="A5018">
        <v>178922845.8645243</v>
      </c>
      <c r="B5018">
        <v>7615124.2061236016</v>
      </c>
      <c r="C5018">
        <v>9328554.1364870016</v>
      </c>
      <c r="D5018">
        <v>6154358.9343818175</v>
      </c>
      <c r="E5018">
        <v>7706934.8615483483</v>
      </c>
      <c r="F5018">
        <v>261763.93544365824</v>
      </c>
      <c r="G5018">
        <v>464188.76993930119</v>
      </c>
      <c r="H5018">
        <v>286324.45322342834</v>
      </c>
      <c r="I5018">
        <v>2.8060504512678396E-2</v>
      </c>
      <c r="J5018">
        <v>7.5424390239261729E-2</v>
      </c>
      <c r="K5018">
        <v>3.7151534088080355E-2</v>
      </c>
      <c r="L5018">
        <v>4983.9438269604516</v>
      </c>
      <c r="M5018">
        <v>7916.7097854222848</v>
      </c>
      <c r="N5018">
        <v>4844.4998684683305</v>
      </c>
      <c r="O5018">
        <v>2.0466306530175924E-2</v>
      </c>
      <c r="P5018">
        <v>3.3269002239034763E-2</v>
      </c>
      <c r="Q5018">
        <v>2.0358416733660709E-2</v>
      </c>
      <c r="R5018">
        <v>-1713429.9303633999</v>
      </c>
      <c r="S5018">
        <v>1460765.2717417842</v>
      </c>
      <c r="T5018">
        <v>-91810.655424746685</v>
      </c>
      <c r="U5018">
        <v>-0.22500354347281268</v>
      </c>
      <c r="V5018">
        <v>0.19182422140496791</v>
      </c>
      <c r="W5018">
        <v>-1.205635692073392E-2</v>
      </c>
      <c r="X5018">
        <f t="shared" si="235"/>
        <v>0.22500354347281268</v>
      </c>
      <c r="Y5018">
        <f t="shared" si="236"/>
        <v>0.19182422140496791</v>
      </c>
      <c r="Z5018">
        <f t="shared" si="237"/>
        <v>1.205635692073392E-2</v>
      </c>
      <c r="AA5018">
        <v>0.98839213679195803</v>
      </c>
      <c r="AB5018">
        <v>0.97431944197481324</v>
      </c>
      <c r="AC5018">
        <v>0.99035702682602755</v>
      </c>
      <c r="AD5018">
        <v>14537.922202130065</v>
      </c>
      <c r="AE5018">
        <v>30396.146280648518</v>
      </c>
      <c r="AF5018">
        <v>28969.059527218469</v>
      </c>
      <c r="AG5018">
        <v>14574.677509808063</v>
      </c>
      <c r="AH5018">
        <v>30449.015044766023</v>
      </c>
      <c r="AI5018">
        <v>29043.075796982979</v>
      </c>
      <c r="AJ5018">
        <v>0</v>
      </c>
      <c r="AK5018">
        <v>0</v>
      </c>
      <c r="AL5018">
        <v>1</v>
      </c>
    </row>
    <row r="5019" spans="1:38" x14ac:dyDescent="0.25">
      <c r="A5019">
        <v>178775558.15535221</v>
      </c>
      <c r="B5019">
        <v>7615124.2061235718</v>
      </c>
      <c r="C5019">
        <v>9300134.9028285258</v>
      </c>
      <c r="D5019">
        <v>5995609.9095245749</v>
      </c>
      <c r="E5019">
        <v>7451235.7030230602</v>
      </c>
      <c r="F5019">
        <v>253044.10864185393</v>
      </c>
      <c r="G5019">
        <v>453596.91937325645</v>
      </c>
      <c r="H5019">
        <v>289511.79692221928</v>
      </c>
      <c r="I5019">
        <v>2.7208649260011656E-2</v>
      </c>
      <c r="J5019">
        <v>7.5654841828964925E-2</v>
      </c>
      <c r="K5019">
        <v>3.8854199284658338E-2</v>
      </c>
      <c r="L5019">
        <v>4817.9197072231054</v>
      </c>
      <c r="M5019">
        <v>7736.0664513905249</v>
      </c>
      <c r="N5019">
        <v>4898.428500674624</v>
      </c>
      <c r="O5019">
        <v>1.9812718899064188E-2</v>
      </c>
      <c r="P5019">
        <v>3.254736439734654E-2</v>
      </c>
      <c r="Q5019">
        <v>2.060878592338718E-2</v>
      </c>
      <c r="R5019">
        <v>-1685010.6967049539</v>
      </c>
      <c r="S5019">
        <v>1619514.296598997</v>
      </c>
      <c r="T5019">
        <v>163888.50310051162</v>
      </c>
      <c r="U5019">
        <v>-0.2212715972971237</v>
      </c>
      <c r="V5019">
        <v>0.2126707658027025</v>
      </c>
      <c r="W5019">
        <v>2.1521448457626401E-2</v>
      </c>
      <c r="X5019">
        <f t="shared" si="235"/>
        <v>0.2212715972971237</v>
      </c>
      <c r="Y5019">
        <f t="shared" si="236"/>
        <v>0.2126707658027025</v>
      </c>
      <c r="Z5019">
        <f t="shared" si="237"/>
        <v>2.1521448457626401E-2</v>
      </c>
      <c r="AA5019">
        <v>0.98928452939305633</v>
      </c>
      <c r="AB5019">
        <v>0.97550071930833215</v>
      </c>
      <c r="AC5019">
        <v>0.99015026488362379</v>
      </c>
      <c r="AD5019">
        <v>14488.390706668944</v>
      </c>
      <c r="AE5019">
        <v>30328.699682078401</v>
      </c>
      <c r="AF5019">
        <v>29001.40731151291</v>
      </c>
      <c r="AG5019">
        <v>14525.146014346943</v>
      </c>
      <c r="AH5019">
        <v>30381.568446195906</v>
      </c>
      <c r="AI5019">
        <v>29075.42358127742</v>
      </c>
      <c r="AJ5019">
        <v>0</v>
      </c>
      <c r="AK5019">
        <v>0</v>
      </c>
      <c r="AL5019">
        <v>1</v>
      </c>
    </row>
    <row r="5020" spans="1:38" x14ac:dyDescent="0.25">
      <c r="A5020">
        <v>178857940.75526983</v>
      </c>
      <c r="B5020">
        <v>7615124.2061235718</v>
      </c>
      <c r="C5020">
        <v>9302931.7073095404</v>
      </c>
      <c r="D5020">
        <v>6130023.261976609</v>
      </c>
      <c r="E5020">
        <v>7630075.9780666996</v>
      </c>
      <c r="F5020">
        <v>256904.46296618812</v>
      </c>
      <c r="G5020">
        <v>457977.50729821442</v>
      </c>
      <c r="H5020">
        <v>288526.66046005412</v>
      </c>
      <c r="I5020">
        <v>2.7615430387856337E-2</v>
      </c>
      <c r="J5020">
        <v>7.4710565967826492E-2</v>
      </c>
      <c r="K5020">
        <v>3.7814388911650218E-2</v>
      </c>
      <c r="L5020">
        <v>4891.4202414813344</v>
      </c>
      <c r="M5020">
        <v>7810.7770983024539</v>
      </c>
      <c r="N5020">
        <v>4881.7603697914501</v>
      </c>
      <c r="O5020">
        <v>2.0100878518674935E-2</v>
      </c>
      <c r="P5020">
        <v>3.2842107762185831E-2</v>
      </c>
      <c r="Q5020">
        <v>2.0526421137879291E-2</v>
      </c>
      <c r="R5020">
        <v>-1687807.5011859685</v>
      </c>
      <c r="S5020">
        <v>1485100.9441469628</v>
      </c>
      <c r="T5020">
        <v>-14951.771943127736</v>
      </c>
      <c r="U5020">
        <v>-0.22163886701004129</v>
      </c>
      <c r="V5020">
        <v>0.19501992402865134</v>
      </c>
      <c r="W5020">
        <v>-1.9634311323647913E-3</v>
      </c>
      <c r="X5020">
        <f t="shared" si="235"/>
        <v>0.22163886701004129</v>
      </c>
      <c r="Y5020">
        <f t="shared" si="236"/>
        <v>0.19501992402865134</v>
      </c>
      <c r="Z5020">
        <f t="shared" si="237"/>
        <v>1.9634311323647913E-3</v>
      </c>
      <c r="AA5020">
        <v>0.98884654053679255</v>
      </c>
      <c r="AB5020">
        <v>0.97483199331036396</v>
      </c>
      <c r="AC5020">
        <v>0.99014148953673164</v>
      </c>
      <c r="AD5020">
        <v>14510.526059718557</v>
      </c>
      <c r="AE5020">
        <v>30356.783349356348</v>
      </c>
      <c r="AF5020">
        <v>28991.447519071167</v>
      </c>
      <c r="AG5020">
        <v>14547.281367396556</v>
      </c>
      <c r="AH5020">
        <v>30409.652113473854</v>
      </c>
      <c r="AI5020">
        <v>29065.463788835677</v>
      </c>
      <c r="AJ5020">
        <v>0</v>
      </c>
      <c r="AK5020">
        <v>0</v>
      </c>
      <c r="AL5020">
        <v>1</v>
      </c>
    </row>
    <row r="5021" spans="1:38" x14ac:dyDescent="0.25">
      <c r="A5021">
        <v>178817061.18978995</v>
      </c>
      <c r="B5021">
        <v>7615124.2061236016</v>
      </c>
      <c r="C5021">
        <v>9524820.6579252835</v>
      </c>
      <c r="D5021">
        <v>6366424.727146497</v>
      </c>
      <c r="E5021">
        <v>7868699.2392845824</v>
      </c>
      <c r="F5021">
        <v>254047.48485800784</v>
      </c>
      <c r="G5021">
        <v>456247.81719040457</v>
      </c>
      <c r="H5021">
        <v>283856.38506836788</v>
      </c>
      <c r="I5021">
        <v>2.6672154151965419E-2</v>
      </c>
      <c r="J5021">
        <v>7.1664684142884696E-2</v>
      </c>
      <c r="K5021">
        <v>3.607411802591351E-2</v>
      </c>
      <c r="L5021">
        <v>4837.0238312887204</v>
      </c>
      <c r="M5021">
        <v>7781.277344131242</v>
      </c>
      <c r="N5021">
        <v>4802.7411024322728</v>
      </c>
      <c r="O5021">
        <v>1.987114588719608E-2</v>
      </c>
      <c r="P5021">
        <v>3.271669692348473E-2</v>
      </c>
      <c r="Q5021">
        <v>2.0193320209663176E-2</v>
      </c>
      <c r="R5021">
        <v>-1909696.4518016819</v>
      </c>
      <c r="S5021">
        <v>1248699.4789771046</v>
      </c>
      <c r="T5021">
        <v>-253575.03316098079</v>
      </c>
      <c r="U5021">
        <v>-0.25077679629519695</v>
      </c>
      <c r="V5021">
        <v>0.16397624584678205</v>
      </c>
      <c r="W5021">
        <v>-3.3298870287246499E-2</v>
      </c>
      <c r="X5021">
        <f t="shared" si="235"/>
        <v>0.25077679629519695</v>
      </c>
      <c r="Y5021">
        <f t="shared" si="236"/>
        <v>0.16397624584678205</v>
      </c>
      <c r="Z5021">
        <f t="shared" si="237"/>
        <v>3.3298870287246499E-2</v>
      </c>
      <c r="AA5021">
        <v>0.98918572377323333</v>
      </c>
      <c r="AB5021">
        <v>0.97515975987930081</v>
      </c>
      <c r="AC5021">
        <v>0.9905107823816649</v>
      </c>
      <c r="AD5021">
        <v>14494.176398884229</v>
      </c>
      <c r="AE5021">
        <v>30345.726642896341</v>
      </c>
      <c r="AF5021">
        <v>28943.763201190035</v>
      </c>
      <c r="AG5021">
        <v>14530.931706562227</v>
      </c>
      <c r="AH5021">
        <v>30398.595407013847</v>
      </c>
      <c r="AI5021">
        <v>29017.779470954545</v>
      </c>
      <c r="AJ5021">
        <v>0</v>
      </c>
      <c r="AK5021">
        <v>0</v>
      </c>
      <c r="AL5021">
        <v>1</v>
      </c>
    </row>
    <row r="5022" spans="1:38" x14ac:dyDescent="0.25">
      <c r="A5022">
        <v>178961258.70897698</v>
      </c>
      <c r="B5022">
        <v>7615124.2061236016</v>
      </c>
      <c r="C5022">
        <v>9261162.2753186729</v>
      </c>
      <c r="D5022">
        <v>6141545.2125922879</v>
      </c>
      <c r="E5022">
        <v>7617693.5562660303</v>
      </c>
      <c r="F5022">
        <v>263904.47270926286</v>
      </c>
      <c r="G5022">
        <v>458524.70058531611</v>
      </c>
      <c r="H5022">
        <v>292351.08649382362</v>
      </c>
      <c r="I5022">
        <v>2.8495826426946182E-2</v>
      </c>
      <c r="J5022">
        <v>7.4659500942072715E-2</v>
      </c>
      <c r="K5022">
        <v>3.8377900651220938E-2</v>
      </c>
      <c r="L5022">
        <v>5024.6993171054455</v>
      </c>
      <c r="M5022">
        <v>7820.1094448197591</v>
      </c>
      <c r="N5022">
        <v>4946.4681906184251</v>
      </c>
      <c r="O5022">
        <v>2.0648379467145025E-2</v>
      </c>
      <c r="P5022">
        <v>3.2871411949843367E-2</v>
      </c>
      <c r="Q5022">
        <v>2.0792214576782334E-2</v>
      </c>
      <c r="R5022">
        <v>-1646038.0691950712</v>
      </c>
      <c r="S5022">
        <v>1473578.9935313137</v>
      </c>
      <c r="T5022">
        <v>-2569.3501424286515</v>
      </c>
      <c r="U5022">
        <v>-0.21615380453958077</v>
      </c>
      <c r="V5022">
        <v>0.19350688887600212</v>
      </c>
      <c r="W5022">
        <v>-3.3740095012009687E-4</v>
      </c>
      <c r="X5022">
        <f t="shared" si="235"/>
        <v>0.21615380453958077</v>
      </c>
      <c r="Y5022">
        <f t="shared" si="236"/>
        <v>0.19350688887600212</v>
      </c>
      <c r="Z5022">
        <f t="shared" si="237"/>
        <v>3.3740095012009687E-4</v>
      </c>
      <c r="AA5022">
        <v>0.98827196286120145</v>
      </c>
      <c r="AB5022">
        <v>0.97477567622435046</v>
      </c>
      <c r="AC5022">
        <v>0.98987995681800955</v>
      </c>
      <c r="AD5022">
        <v>14549.828882200416</v>
      </c>
      <c r="AE5022">
        <v>30360.272482194527</v>
      </c>
      <c r="AF5022">
        <v>29029.92423608141</v>
      </c>
      <c r="AG5022">
        <v>14586.584189878415</v>
      </c>
      <c r="AH5022">
        <v>30413.141246312032</v>
      </c>
      <c r="AI5022">
        <v>29103.94050584592</v>
      </c>
      <c r="AJ5022">
        <v>0</v>
      </c>
      <c r="AK5022">
        <v>0</v>
      </c>
      <c r="AL5022">
        <v>1</v>
      </c>
    </row>
    <row r="5023" spans="1:38" x14ac:dyDescent="0.25">
      <c r="A5023">
        <v>178952970.79121536</v>
      </c>
      <c r="B5023">
        <v>7615124.2061235718</v>
      </c>
      <c r="C5023">
        <v>9368934.5874978658</v>
      </c>
      <c r="D5023">
        <v>6243306.3987608785</v>
      </c>
      <c r="E5023">
        <v>7744689.753069533</v>
      </c>
      <c r="F5023">
        <v>263108.13103601342</v>
      </c>
      <c r="G5023">
        <v>462367.86188866821</v>
      </c>
      <c r="H5023">
        <v>294917.02972853923</v>
      </c>
      <c r="I5023">
        <v>2.8083036398515508E-2</v>
      </c>
      <c r="J5023">
        <v>7.4058172442159065E-2</v>
      </c>
      <c r="K5023">
        <v>3.8079902375902371E-2</v>
      </c>
      <c r="L5023">
        <v>5009.5370979104455</v>
      </c>
      <c r="M5023">
        <v>7885.6543150698126</v>
      </c>
      <c r="N5023">
        <v>4989.8829654416413</v>
      </c>
      <c r="O5023">
        <v>2.05825419868776E-2</v>
      </c>
      <c r="P5023">
        <v>3.3144807175118952E-2</v>
      </c>
      <c r="Q5023">
        <v>2.0973365317309089E-2</v>
      </c>
      <c r="R5023">
        <v>-1753810.3813742939</v>
      </c>
      <c r="S5023">
        <v>1371817.8073626934</v>
      </c>
      <c r="T5023">
        <v>-129565.54694596119</v>
      </c>
      <c r="U5023">
        <v>-0.23030620826433762</v>
      </c>
      <c r="V5023">
        <v>0.18014385192293642</v>
      </c>
      <c r="W5023">
        <v>-1.7014239484337404E-2</v>
      </c>
      <c r="X5023">
        <f t="shared" si="235"/>
        <v>0.23030620826433762</v>
      </c>
      <c r="Y5023">
        <f t="shared" si="236"/>
        <v>0.18014385192293642</v>
      </c>
      <c r="Z5023">
        <f t="shared" si="237"/>
        <v>1.7014239484337404E-2</v>
      </c>
      <c r="AA5023">
        <v>0.98817886757765727</v>
      </c>
      <c r="AB5023">
        <v>0.97441247147187104</v>
      </c>
      <c r="AC5023">
        <v>0.9897261873016161</v>
      </c>
      <c r="AD5023">
        <v>14545.410572641529</v>
      </c>
      <c r="AE5023">
        <v>30384.661391347607</v>
      </c>
      <c r="AF5023">
        <v>29055.458514674887</v>
      </c>
      <c r="AG5023">
        <v>14582.165880319528</v>
      </c>
      <c r="AH5023">
        <v>30437.530155465112</v>
      </c>
      <c r="AI5023">
        <v>29129.474784439397</v>
      </c>
      <c r="AJ5023">
        <v>0</v>
      </c>
      <c r="AK5023">
        <v>0</v>
      </c>
      <c r="AL5023">
        <v>1</v>
      </c>
    </row>
    <row r="5024" spans="1:38" x14ac:dyDescent="0.25">
      <c r="A5024">
        <v>179093619.00603268</v>
      </c>
      <c r="B5024">
        <v>7615124.2061235718</v>
      </c>
      <c r="C5024">
        <v>9532904.4250113741</v>
      </c>
      <c r="D5024">
        <v>6333487.4813538222</v>
      </c>
      <c r="E5024">
        <v>7798773.7591179051</v>
      </c>
      <c r="F5024">
        <v>260567.18085406459</v>
      </c>
      <c r="G5024">
        <v>454162.69487153809</v>
      </c>
      <c r="H5024">
        <v>291152.64068020607</v>
      </c>
      <c r="I5024">
        <v>2.7333451510372579E-2</v>
      </c>
      <c r="J5024">
        <v>7.1708153873931396E-2</v>
      </c>
      <c r="K5024">
        <v>3.7333130780952087E-2</v>
      </c>
      <c r="L5024">
        <v>4961.157809325583</v>
      </c>
      <c r="M5024">
        <v>7745.7157163311304</v>
      </c>
      <c r="N5024">
        <v>4926.1909473684091</v>
      </c>
      <c r="O5024">
        <v>2.0372444011869863E-2</v>
      </c>
      <c r="P5024">
        <v>3.2534200086881328E-2</v>
      </c>
      <c r="Q5024">
        <v>2.0691397388875685E-2</v>
      </c>
      <c r="R5024">
        <v>-1917780.2188878022</v>
      </c>
      <c r="S5024">
        <v>1281636.7247697497</v>
      </c>
      <c r="T5024">
        <v>-183649.55299433321</v>
      </c>
      <c r="U5024">
        <v>-0.2518383373636443</v>
      </c>
      <c r="V5024">
        <v>0.16830148663092631</v>
      </c>
      <c r="W5024">
        <v>-2.4116422532761129E-2</v>
      </c>
      <c r="X5024">
        <f t="shared" si="235"/>
        <v>0.2518383373636443</v>
      </c>
      <c r="Y5024">
        <f t="shared" si="236"/>
        <v>0.16830148663092631</v>
      </c>
      <c r="Z5024">
        <f t="shared" si="237"/>
        <v>2.4116422532761129E-2</v>
      </c>
      <c r="AA5024">
        <v>0.98873437967893252</v>
      </c>
      <c r="AB5024">
        <v>0.97549985517891635</v>
      </c>
      <c r="AC5024">
        <v>0.99006275304665259</v>
      </c>
      <c r="AD5024">
        <v>14531.222780184822</v>
      </c>
      <c r="AE5024">
        <v>30332.342047731385</v>
      </c>
      <c r="AF5024">
        <v>29017.92135271179</v>
      </c>
      <c r="AG5024">
        <v>14567.978087862821</v>
      </c>
      <c r="AH5024">
        <v>30385.21081184889</v>
      </c>
      <c r="AI5024">
        <v>29091.9376224763</v>
      </c>
      <c r="AJ5024">
        <v>0</v>
      </c>
      <c r="AK5024">
        <v>0</v>
      </c>
      <c r="AL5024">
        <v>1</v>
      </c>
    </row>
    <row r="5025" spans="1:38" x14ac:dyDescent="0.25">
      <c r="A5025">
        <v>179025907.33471245</v>
      </c>
      <c r="B5025">
        <v>7615124.2061235718</v>
      </c>
      <c r="C5025">
        <v>9221355.3782118708</v>
      </c>
      <c r="D5025">
        <v>5967111.6138288667</v>
      </c>
      <c r="E5025">
        <v>7513274.1997459419</v>
      </c>
      <c r="F5025">
        <v>248007.07951218385</v>
      </c>
      <c r="G5025">
        <v>459909.86553855927</v>
      </c>
      <c r="H5025">
        <v>282422.83607684693</v>
      </c>
      <c r="I5025">
        <v>2.6894861909147603E-2</v>
      </c>
      <c r="J5025">
        <v>7.7074118150012735E-2</v>
      </c>
      <c r="K5025">
        <v>3.7589848123258558E-2</v>
      </c>
      <c r="L5025">
        <v>4722.015471238532</v>
      </c>
      <c r="M5025">
        <v>7843.7333445129761</v>
      </c>
      <c r="N5025">
        <v>4778.4860036354767</v>
      </c>
      <c r="O5025">
        <v>1.9416669298667907E-2</v>
      </c>
      <c r="P5025">
        <v>3.2975124871038035E-2</v>
      </c>
      <c r="Q5025">
        <v>2.0088797737446679E-2</v>
      </c>
      <c r="R5025">
        <v>-1606231.1720882989</v>
      </c>
      <c r="S5025">
        <v>1648012.5922947051</v>
      </c>
      <c r="T5025">
        <v>101850.00637762994</v>
      </c>
      <c r="U5025">
        <v>-0.21092645748268632</v>
      </c>
      <c r="V5025">
        <v>0.21641309421709551</v>
      </c>
      <c r="W5025">
        <v>1.3374700611676038E-2</v>
      </c>
      <c r="X5025">
        <f t="shared" si="235"/>
        <v>0.21092645748268632</v>
      </c>
      <c r="Y5025">
        <f t="shared" si="236"/>
        <v>0.21641309421709551</v>
      </c>
      <c r="Z5025">
        <f t="shared" si="237"/>
        <v>1.3374700611676038E-2</v>
      </c>
      <c r="AA5025">
        <v>0.98956243482709516</v>
      </c>
      <c r="AB5025">
        <v>0.97475784960200862</v>
      </c>
      <c r="AC5025">
        <v>0.99060580871332427</v>
      </c>
      <c r="AD5025">
        <v>14458.994968855912</v>
      </c>
      <c r="AE5025">
        <v>30369.086294765311</v>
      </c>
      <c r="AF5025">
        <v>28928.968947948735</v>
      </c>
      <c r="AG5025">
        <v>14495.75027653391</v>
      </c>
      <c r="AH5025">
        <v>30421.955058882817</v>
      </c>
      <c r="AI5025">
        <v>29002.985217713245</v>
      </c>
      <c r="AJ5025">
        <v>0</v>
      </c>
      <c r="AK5025">
        <v>0</v>
      </c>
      <c r="AL5025">
        <v>1</v>
      </c>
    </row>
    <row r="5026" spans="1:38" x14ac:dyDescent="0.25">
      <c r="A5026">
        <v>178966954.40084672</v>
      </c>
      <c r="B5026">
        <v>7615124.2061235718</v>
      </c>
      <c r="C5026">
        <v>9181878.085587807</v>
      </c>
      <c r="D5026">
        <v>5925654.0267498763</v>
      </c>
      <c r="E5026">
        <v>7458750.2195966188</v>
      </c>
      <c r="F5026">
        <v>264325.52173887129</v>
      </c>
      <c r="G5026">
        <v>465167.51199704385</v>
      </c>
      <c r="H5026">
        <v>289772.21785216872</v>
      </c>
      <c r="I5026">
        <v>2.8787740293978174E-2</v>
      </c>
      <c r="J5026">
        <v>7.8500619492323037E-2</v>
      </c>
      <c r="K5026">
        <v>3.8849969407856115E-2</v>
      </c>
      <c r="L5026">
        <v>5032.7160238699125</v>
      </c>
      <c r="M5026">
        <v>7933.4021686243805</v>
      </c>
      <c r="N5026">
        <v>4902.8347228700513</v>
      </c>
      <c r="O5026">
        <v>2.0684968407312827E-2</v>
      </c>
      <c r="P5026">
        <v>3.3350093288427099E-2</v>
      </c>
      <c r="Q5026">
        <v>2.0610324790052564E-2</v>
      </c>
      <c r="R5026">
        <v>-1566753.8794642352</v>
      </c>
      <c r="S5026">
        <v>1689470.1793736955</v>
      </c>
      <c r="T5026">
        <v>156373.98652695306</v>
      </c>
      <c r="U5026">
        <v>-0.20574239330257502</v>
      </c>
      <c r="V5026">
        <v>0.22185720595537195</v>
      </c>
      <c r="W5026">
        <v>2.0534660012663693E-2</v>
      </c>
      <c r="X5026">
        <f t="shared" si="235"/>
        <v>0.20574239330257502</v>
      </c>
      <c r="Y5026">
        <f t="shared" si="236"/>
        <v>0.22185720595537195</v>
      </c>
      <c r="Z5026">
        <f t="shared" si="237"/>
        <v>2.0534660012663693E-2</v>
      </c>
      <c r="AA5026">
        <v>0.9882830609838783</v>
      </c>
      <c r="AB5026">
        <v>0.97429144914128463</v>
      </c>
      <c r="AC5026">
        <v>0.99015419530379856</v>
      </c>
      <c r="AD5026">
        <v>14552.1595859398</v>
      </c>
      <c r="AE5026">
        <v>30402.300831719225</v>
      </c>
      <c r="AF5026">
        <v>29004.034520236666</v>
      </c>
      <c r="AG5026">
        <v>14588.914893617799</v>
      </c>
      <c r="AH5026">
        <v>30455.169595836731</v>
      </c>
      <c r="AI5026">
        <v>29078.050790001176</v>
      </c>
      <c r="AJ5026">
        <v>0</v>
      </c>
      <c r="AK5026">
        <v>0</v>
      </c>
      <c r="AL5026">
        <v>1</v>
      </c>
    </row>
    <row r="5027" spans="1:38" x14ac:dyDescent="0.25">
      <c r="A5027">
        <v>179087806.33271337</v>
      </c>
      <c r="B5027">
        <v>7615124.2061235718</v>
      </c>
      <c r="C5027">
        <v>9420886.24144537</v>
      </c>
      <c r="D5027">
        <v>6336642.6466668015</v>
      </c>
      <c r="E5027">
        <v>7840623.6764989365</v>
      </c>
      <c r="F5027">
        <v>258645.33367725709</v>
      </c>
      <c r="G5027">
        <v>456023.97338926152</v>
      </c>
      <c r="H5027">
        <v>281832.43514454219</v>
      </c>
      <c r="I5027">
        <v>2.7454458853286741E-2</v>
      </c>
      <c r="J5027">
        <v>7.1966181275685326E-2</v>
      </c>
      <c r="K5027">
        <v>3.5945155229078471E-2</v>
      </c>
      <c r="L5027">
        <v>4924.5661437969575</v>
      </c>
      <c r="M5027">
        <v>7777.4597024180493</v>
      </c>
      <c r="N5027">
        <v>4768.4966464335648</v>
      </c>
      <c r="O5027">
        <v>2.0242453486824109E-2</v>
      </c>
      <c r="P5027">
        <v>3.2684829561481228E-2</v>
      </c>
      <c r="Q5027">
        <v>2.0039640977467105E-2</v>
      </c>
      <c r="R5027">
        <v>-1805762.0353217982</v>
      </c>
      <c r="S5027">
        <v>1278481.5594567703</v>
      </c>
      <c r="T5027">
        <v>-225499.47037536465</v>
      </c>
      <c r="U5027">
        <v>-0.2371283759061639</v>
      </c>
      <c r="V5027">
        <v>0.1678871578258305</v>
      </c>
      <c r="W5027">
        <v>-2.9612054153237987E-2</v>
      </c>
      <c r="X5027">
        <f t="shared" si="235"/>
        <v>0.2371283759061639</v>
      </c>
      <c r="Y5027">
        <f t="shared" si="236"/>
        <v>0.1678871578258305</v>
      </c>
      <c r="Z5027">
        <f t="shared" si="237"/>
        <v>2.9612054153237987E-2</v>
      </c>
      <c r="AA5027">
        <v>0.98890448432827915</v>
      </c>
      <c r="AB5027">
        <v>0.97541294119641564</v>
      </c>
      <c r="AC5027">
        <v>0.9907318712474199</v>
      </c>
      <c r="AD5027">
        <v>14520.399645819212</v>
      </c>
      <c r="AE5027">
        <v>30344.292702689443</v>
      </c>
      <c r="AF5027">
        <v>28922.854154727454</v>
      </c>
      <c r="AG5027">
        <v>14557.154953497211</v>
      </c>
      <c r="AH5027">
        <v>30397.161466806949</v>
      </c>
      <c r="AI5027">
        <v>28996.870424491965</v>
      </c>
      <c r="AJ5027">
        <v>0</v>
      </c>
      <c r="AK5027">
        <v>0</v>
      </c>
      <c r="AL5027">
        <v>1</v>
      </c>
    </row>
    <row r="5028" spans="1:38" x14ac:dyDescent="0.25">
      <c r="A5028">
        <v>179027026.09860185</v>
      </c>
      <c r="B5028">
        <v>7615124.2061236016</v>
      </c>
      <c r="C5028">
        <v>9207443.0115068257</v>
      </c>
      <c r="D5028">
        <v>6282400.2787029017</v>
      </c>
      <c r="E5028">
        <v>7777616.4747456471</v>
      </c>
      <c r="F5028">
        <v>256847.67013115063</v>
      </c>
      <c r="G5028">
        <v>458233.93638278119</v>
      </c>
      <c r="H5028">
        <v>286181.7944184388</v>
      </c>
      <c r="I5028">
        <v>2.7895656786597556E-2</v>
      </c>
      <c r="J5028">
        <v>7.2939309189861218E-2</v>
      </c>
      <c r="K5028">
        <v>3.679556524131615E-2</v>
      </c>
      <c r="L5028">
        <v>4890.3389149069881</v>
      </c>
      <c r="M5028">
        <v>7815.1504799405366</v>
      </c>
      <c r="N5028">
        <v>4842.0861362347496</v>
      </c>
      <c r="O5028">
        <v>2.009082536998286E-2</v>
      </c>
      <c r="P5028">
        <v>3.2839821876078638E-2</v>
      </c>
      <c r="Q5028">
        <v>2.0346792634476425E-2</v>
      </c>
      <c r="R5028">
        <v>-1592318.805383224</v>
      </c>
      <c r="S5028">
        <v>1332723.9274207</v>
      </c>
      <c r="T5028">
        <v>-162492.26862204541</v>
      </c>
      <c r="U5028">
        <v>-0.2090995185742055</v>
      </c>
      <c r="V5028">
        <v>0.17501013658437869</v>
      </c>
      <c r="W5028">
        <v>-2.1338098266523269E-2</v>
      </c>
      <c r="X5028">
        <f t="shared" si="235"/>
        <v>0.2090995185742055</v>
      </c>
      <c r="Y5028">
        <f t="shared" si="236"/>
        <v>0.17501013658437869</v>
      </c>
      <c r="Z5028">
        <f t="shared" si="237"/>
        <v>2.1338098266523269E-2</v>
      </c>
      <c r="AA5028">
        <v>0.98891386873565101</v>
      </c>
      <c r="AB5028">
        <v>0.97498625405201289</v>
      </c>
      <c r="AC5028">
        <v>0.99037131184509453</v>
      </c>
      <c r="AD5028">
        <v>14510.202825536882</v>
      </c>
      <c r="AE5028">
        <v>30358.418967007357</v>
      </c>
      <c r="AF5028">
        <v>28967.603301933505</v>
      </c>
      <c r="AG5028">
        <v>14546.958133214881</v>
      </c>
      <c r="AH5028">
        <v>30411.287731124863</v>
      </c>
      <c r="AI5028">
        <v>29041.619571698015</v>
      </c>
      <c r="AJ5028">
        <v>0</v>
      </c>
      <c r="AK5028">
        <v>0</v>
      </c>
      <c r="AL5028">
        <v>1</v>
      </c>
    </row>
    <row r="5029" spans="1:38" x14ac:dyDescent="0.25">
      <c r="A5029">
        <v>178893736.56384856</v>
      </c>
      <c r="B5029">
        <v>7615124.2061235718</v>
      </c>
      <c r="C5029">
        <v>9235080.294802554</v>
      </c>
      <c r="D5029">
        <v>6175928.5593642648</v>
      </c>
      <c r="E5029">
        <v>7637065.5953217736</v>
      </c>
      <c r="F5029">
        <v>238788.65206090736</v>
      </c>
      <c r="G5029">
        <v>446842.82172043459</v>
      </c>
      <c r="H5029">
        <v>282639.23766719463</v>
      </c>
      <c r="I5029">
        <v>2.5856694737705327E-2</v>
      </c>
      <c r="J5029">
        <v>7.2352330086932148E-2</v>
      </c>
      <c r="K5029">
        <v>3.7008879148600023E-2</v>
      </c>
      <c r="L5029">
        <v>4546.4980741906829</v>
      </c>
      <c r="M5029">
        <v>7620.8757478610441</v>
      </c>
      <c r="N5029">
        <v>4782.1474354977463</v>
      </c>
      <c r="O5029">
        <v>1.8691234197401943E-2</v>
      </c>
      <c r="P5029">
        <v>3.2047157494029109E-2</v>
      </c>
      <c r="Q5029">
        <v>2.0109792771267482E-2</v>
      </c>
      <c r="R5029">
        <v>-1619956.0886789821</v>
      </c>
      <c r="S5029">
        <v>1439195.646759307</v>
      </c>
      <c r="T5029">
        <v>-21941.389198201708</v>
      </c>
      <c r="U5029">
        <v>-0.21272878088794955</v>
      </c>
      <c r="V5029">
        <v>0.18899174955045414</v>
      </c>
      <c r="W5029">
        <v>-2.8812910471713534E-3</v>
      </c>
      <c r="X5029">
        <f t="shared" si="235"/>
        <v>0.21272878088794955</v>
      </c>
      <c r="Y5029">
        <f t="shared" si="236"/>
        <v>0.18899174955045414</v>
      </c>
      <c r="Z5029">
        <f t="shared" si="237"/>
        <v>2.8812910471713534E-3</v>
      </c>
      <c r="AA5029">
        <v>0.99040397350397191</v>
      </c>
      <c r="AB5029">
        <v>0.97603197650772844</v>
      </c>
      <c r="AC5029">
        <v>0.99053618074371819</v>
      </c>
      <c r="AD5029">
        <v>14403.616700582868</v>
      </c>
      <c r="AE5029">
        <v>30284.863670447401</v>
      </c>
      <c r="AF5029">
        <v>28931.207022338414</v>
      </c>
      <c r="AG5029">
        <v>14440.372008260867</v>
      </c>
      <c r="AH5029">
        <v>30337.732434564907</v>
      </c>
      <c r="AI5029">
        <v>29005.223292102924</v>
      </c>
      <c r="AJ5029">
        <v>0</v>
      </c>
      <c r="AK5029">
        <v>0</v>
      </c>
      <c r="AL5029">
        <v>1</v>
      </c>
    </row>
    <row r="5030" spans="1:38" x14ac:dyDescent="0.25">
      <c r="A5030">
        <v>178846568.70696753</v>
      </c>
      <c r="B5030">
        <v>7615124.2061236016</v>
      </c>
      <c r="C5030">
        <v>9283018.613281846</v>
      </c>
      <c r="D5030">
        <v>6070503.8075788403</v>
      </c>
      <c r="E5030">
        <v>7564907.4146528058</v>
      </c>
      <c r="F5030">
        <v>254501.5377751718</v>
      </c>
      <c r="G5030">
        <v>463346.48967766168</v>
      </c>
      <c r="H5030">
        <v>295582.36877005961</v>
      </c>
      <c r="I5030">
        <v>2.7415816813190393E-2</v>
      </c>
      <c r="J5030">
        <v>7.632751817059856E-2</v>
      </c>
      <c r="K5030">
        <v>3.9072833620875908E-2</v>
      </c>
      <c r="L5030">
        <v>4845.6689268393247</v>
      </c>
      <c r="M5030">
        <v>7902.3447494256989</v>
      </c>
      <c r="N5030">
        <v>5001.1402466931904</v>
      </c>
      <c r="O5030">
        <v>1.9929442681855061E-2</v>
      </c>
      <c r="P5030">
        <v>3.3242365915201605E-2</v>
      </c>
      <c r="Q5030">
        <v>2.103802597145598E-2</v>
      </c>
      <c r="R5030">
        <v>-1667894.4071582444</v>
      </c>
      <c r="S5030">
        <v>1544620.3985447614</v>
      </c>
      <c r="T5030">
        <v>50216.79147079587</v>
      </c>
      <c r="U5030">
        <v>-0.21902392686084216</v>
      </c>
      <c r="V5030">
        <v>0.20283587722740953</v>
      </c>
      <c r="W5030">
        <v>6.5943496273395911E-3</v>
      </c>
      <c r="X5030">
        <f t="shared" si="235"/>
        <v>0.21902392686084216</v>
      </c>
      <c r="Y5030">
        <f t="shared" si="236"/>
        <v>0.20283587722740953</v>
      </c>
      <c r="Z5030">
        <f t="shared" si="237"/>
        <v>6.5943496273395911E-3</v>
      </c>
      <c r="AA5030">
        <v>0.98910567634814373</v>
      </c>
      <c r="AB5030">
        <v>0.97439502016293955</v>
      </c>
      <c r="AC5030">
        <v>0.98971631855518083</v>
      </c>
      <c r="AD5030">
        <v>14496.787063782765</v>
      </c>
      <c r="AE5030">
        <v>30390.839434196067</v>
      </c>
      <c r="AF5030">
        <v>29062.043183539849</v>
      </c>
      <c r="AG5030">
        <v>14533.542371460764</v>
      </c>
      <c r="AH5030">
        <v>30443.708198313572</v>
      </c>
      <c r="AI5030">
        <v>29136.059453304359</v>
      </c>
      <c r="AJ5030">
        <v>0</v>
      </c>
      <c r="AK5030">
        <v>0</v>
      </c>
      <c r="AL5030">
        <v>1</v>
      </c>
    </row>
    <row r="5031" spans="1:38" x14ac:dyDescent="0.25">
      <c r="A5031">
        <v>178974484.7492778</v>
      </c>
      <c r="B5031">
        <v>7615124.2061235718</v>
      </c>
      <c r="C5031">
        <v>9259904.3810371514</v>
      </c>
      <c r="D5031">
        <v>6155949.7302624872</v>
      </c>
      <c r="E5031">
        <v>7606903.9617246734</v>
      </c>
      <c r="F5031">
        <v>252294.4895622551</v>
      </c>
      <c r="G5031">
        <v>445564.51308396412</v>
      </c>
      <c r="H5031">
        <v>281111.50003453519</v>
      </c>
      <c r="I5031">
        <v>2.7245906564533764E-2</v>
      </c>
      <c r="J5031">
        <v>7.237949180994456E-2</v>
      </c>
      <c r="K5031">
        <v>3.6954784949171392E-2</v>
      </c>
      <c r="L5031">
        <v>4803.6470788031274</v>
      </c>
      <c r="M5031">
        <v>7599.0742758166898</v>
      </c>
      <c r="N5031">
        <v>4756.2987010388024</v>
      </c>
      <c r="O5031">
        <v>1.9733077830402748E-2</v>
      </c>
      <c r="P5031">
        <v>3.1935359826819873E-2</v>
      </c>
      <c r="Q5031">
        <v>1.9988501881722388E-2</v>
      </c>
      <c r="R5031">
        <v>-1644780.1749135796</v>
      </c>
      <c r="S5031">
        <v>1459174.4758610846</v>
      </c>
      <c r="T5031">
        <v>8220.2443988984451</v>
      </c>
      <c r="U5031">
        <v>-0.21598862085413625</v>
      </c>
      <c r="V5031">
        <v>0.19161532187324198</v>
      </c>
      <c r="W5031">
        <v>1.0794629445818199E-3</v>
      </c>
      <c r="X5031">
        <f t="shared" si="235"/>
        <v>0.21598862085413625</v>
      </c>
      <c r="Y5031">
        <f t="shared" si="236"/>
        <v>0.19161532187324198</v>
      </c>
      <c r="Z5031">
        <f t="shared" si="237"/>
        <v>1.0794629445818199E-3</v>
      </c>
      <c r="AA5031">
        <v>0.98938963028558058</v>
      </c>
      <c r="AB5031">
        <v>0.97646813050189973</v>
      </c>
      <c r="AC5031">
        <v>0.990755757091488</v>
      </c>
      <c r="AD5031">
        <v>14484.053243027201</v>
      </c>
      <c r="AE5031">
        <v>30276.492559532482</v>
      </c>
      <c r="AF5031">
        <v>28915.370022076077</v>
      </c>
      <c r="AG5031">
        <v>14520.8085507052</v>
      </c>
      <c r="AH5031">
        <v>30329.361323649988</v>
      </c>
      <c r="AI5031">
        <v>28989.386291840587</v>
      </c>
      <c r="AJ5031">
        <v>0</v>
      </c>
      <c r="AK5031">
        <v>0</v>
      </c>
      <c r="AL5031">
        <v>1</v>
      </c>
    </row>
    <row r="5032" spans="1:38" x14ac:dyDescent="0.25">
      <c r="A5032">
        <v>178814495.67675787</v>
      </c>
      <c r="B5032">
        <v>7615124.2061236016</v>
      </c>
      <c r="C5032">
        <v>9519115.9415533189</v>
      </c>
      <c r="D5032">
        <v>6389591.9005235638</v>
      </c>
      <c r="E5032">
        <v>7898444.0412400365</v>
      </c>
      <c r="F5032">
        <v>244847.20040609327</v>
      </c>
      <c r="G5032">
        <v>454549.84066305164</v>
      </c>
      <c r="H5032">
        <v>282790.54258204642</v>
      </c>
      <c r="I5032">
        <v>2.5721632335338418E-2</v>
      </c>
      <c r="J5032">
        <v>7.1139103676684856E-2</v>
      </c>
      <c r="K5032">
        <v>3.5803322921010274E-2</v>
      </c>
      <c r="L5032">
        <v>4661.8518740720647</v>
      </c>
      <c r="M5032">
        <v>7752.3184630465712</v>
      </c>
      <c r="N5032">
        <v>4784.7074565921712</v>
      </c>
      <c r="O5032">
        <v>1.915414095670848E-2</v>
      </c>
      <c r="P5032">
        <v>3.2597466534273277E-2</v>
      </c>
      <c r="Q5032">
        <v>2.0119057535628763E-2</v>
      </c>
      <c r="R5032">
        <v>-1903991.7354297172</v>
      </c>
      <c r="S5032">
        <v>1225532.3056000378</v>
      </c>
      <c r="T5032">
        <v>-283319.83511643484</v>
      </c>
      <c r="U5032">
        <v>-0.25002766650853148</v>
      </c>
      <c r="V5032">
        <v>0.16093398773647608</v>
      </c>
      <c r="W5032">
        <v>-3.7204886939152866E-2</v>
      </c>
      <c r="X5032">
        <f t="shared" si="235"/>
        <v>0.25002766650853148</v>
      </c>
      <c r="Y5032">
        <f t="shared" si="236"/>
        <v>0.16093398773647608</v>
      </c>
      <c r="Z5032">
        <f t="shared" si="237"/>
        <v>3.7204886939152866E-2</v>
      </c>
      <c r="AA5032">
        <v>0.99007278085623074</v>
      </c>
      <c r="AB5032">
        <v>0.97552770919327547</v>
      </c>
      <c r="AC5032">
        <v>0.99065196675507983</v>
      </c>
      <c r="AD5032">
        <v>14440.247818866841</v>
      </c>
      <c r="AE5032">
        <v>30334.831812155244</v>
      </c>
      <c r="AF5032">
        <v>28932.770834458654</v>
      </c>
      <c r="AG5032">
        <v>14477.00312654484</v>
      </c>
      <c r="AH5032">
        <v>30387.700576272749</v>
      </c>
      <c r="AI5032">
        <v>29006.787104223164</v>
      </c>
      <c r="AJ5032">
        <v>0</v>
      </c>
      <c r="AK5032">
        <v>0</v>
      </c>
      <c r="AL5032">
        <v>1</v>
      </c>
    </row>
    <row r="5033" spans="1:38" x14ac:dyDescent="0.25">
      <c r="A5033">
        <v>179182077.83735183</v>
      </c>
      <c r="B5033">
        <v>7615124.2061235718</v>
      </c>
      <c r="C5033">
        <v>9037640.484466359</v>
      </c>
      <c r="D5033">
        <v>5662921.6257941211</v>
      </c>
      <c r="E5033">
        <v>7146688.9323040443</v>
      </c>
      <c r="F5033">
        <v>256310.19047127501</v>
      </c>
      <c r="G5033">
        <v>451780.34960744809</v>
      </c>
      <c r="H5033">
        <v>284559.54683412483</v>
      </c>
      <c r="I5033">
        <v>2.8360299451146979E-2</v>
      </c>
      <c r="J5033">
        <v>7.9778668938243369E-2</v>
      </c>
      <c r="K5033">
        <v>3.9816976718809668E-2</v>
      </c>
      <c r="L5033">
        <v>4880.1053874028512</v>
      </c>
      <c r="M5033">
        <v>7705.0849702082942</v>
      </c>
      <c r="N5033">
        <v>4814.638329663002</v>
      </c>
      <c r="O5033">
        <v>2.0050777396679136E-2</v>
      </c>
      <c r="P5033">
        <v>3.236453288143578E-2</v>
      </c>
      <c r="Q5033">
        <v>2.0223465560093214E-2</v>
      </c>
      <c r="R5033">
        <v>-1422516.2783427872</v>
      </c>
      <c r="S5033">
        <v>1952202.5803294508</v>
      </c>
      <c r="T5033">
        <v>468435.27381952759</v>
      </c>
      <c r="U5033">
        <v>-0.18680145455787775</v>
      </c>
      <c r="V5033">
        <v>0.2563586000028234</v>
      </c>
      <c r="W5033">
        <v>6.1513806096930551E-2</v>
      </c>
      <c r="X5033">
        <f t="shared" si="235"/>
        <v>0.18680145455787775</v>
      </c>
      <c r="Y5033">
        <f t="shared" si="236"/>
        <v>0.2563586000028234</v>
      </c>
      <c r="Z5033">
        <f t="shared" si="237"/>
        <v>6.1513806096930551E-2</v>
      </c>
      <c r="AA5033">
        <v>0.98899269279133051</v>
      </c>
      <c r="AB5033">
        <v>0.97562573128531949</v>
      </c>
      <c r="AC5033">
        <v>0.99045662207973229</v>
      </c>
      <c r="AD5033">
        <v>14507.140237548207</v>
      </c>
      <c r="AE5033">
        <v>30316.974130398557</v>
      </c>
      <c r="AF5033">
        <v>28950.992554247532</v>
      </c>
      <c r="AG5033">
        <v>14543.895545226205</v>
      </c>
      <c r="AH5033">
        <v>30369.842894516063</v>
      </c>
      <c r="AI5033">
        <v>29025.008824012042</v>
      </c>
      <c r="AJ5033">
        <v>0</v>
      </c>
      <c r="AK5033">
        <v>0</v>
      </c>
      <c r="AL5033">
        <v>0</v>
      </c>
    </row>
    <row r="5034" spans="1:38" x14ac:dyDescent="0.25">
      <c r="A5034">
        <v>178951631.44532162</v>
      </c>
      <c r="B5034">
        <v>7615124.2061236016</v>
      </c>
      <c r="C5034">
        <v>8993495.4042959046</v>
      </c>
      <c r="D5034">
        <v>5863304.3175932681</v>
      </c>
      <c r="E5034">
        <v>7375277.2206675401</v>
      </c>
      <c r="F5034">
        <v>248601.81674178355</v>
      </c>
      <c r="G5034">
        <v>454893.77841027098</v>
      </c>
      <c r="H5034">
        <v>273469.8529455025</v>
      </c>
      <c r="I5034">
        <v>2.7642402154676636E-2</v>
      </c>
      <c r="J5034">
        <v>7.7583177295664038E-2</v>
      </c>
      <c r="K5034">
        <v>3.7079264245032759E-2</v>
      </c>
      <c r="L5034">
        <v>4733.3391737917627</v>
      </c>
      <c r="M5034">
        <v>7758.1842993298214</v>
      </c>
      <c r="N5034">
        <v>4627.0049648561844</v>
      </c>
      <c r="O5034">
        <v>1.9463662886589038E-2</v>
      </c>
      <c r="P5034">
        <v>3.2622817988977287E-2</v>
      </c>
      <c r="Q5034">
        <v>1.9456348931493776E-2</v>
      </c>
      <c r="R5034">
        <v>-1378371.1981723029</v>
      </c>
      <c r="S5034">
        <v>1751819.8885303335</v>
      </c>
      <c r="T5034">
        <v>239846.98545606155</v>
      </c>
      <c r="U5034">
        <v>-0.18100442761838395</v>
      </c>
      <c r="V5034">
        <v>0.23004482147797808</v>
      </c>
      <c r="W5034">
        <v>3.1496135711508388E-2</v>
      </c>
      <c r="X5034">
        <f t="shared" si="235"/>
        <v>0.18100442761838395</v>
      </c>
      <c r="Y5034">
        <f t="shared" si="236"/>
        <v>0.23004482147797808</v>
      </c>
      <c r="Z5034">
        <f t="shared" si="237"/>
        <v>3.1496135711508388E-2</v>
      </c>
      <c r="AA5034">
        <v>0.98939259715470529</v>
      </c>
      <c r="AB5034">
        <v>0.97510588406762388</v>
      </c>
      <c r="AC5034">
        <v>0.99112078629464395</v>
      </c>
      <c r="AD5034">
        <v>14462.49674360029</v>
      </c>
      <c r="AE5034">
        <v>30337.041924193447</v>
      </c>
      <c r="AF5034">
        <v>28834.839704968414</v>
      </c>
      <c r="AG5034">
        <v>14499.252051278288</v>
      </c>
      <c r="AH5034">
        <v>30389.910688310953</v>
      </c>
      <c r="AI5034">
        <v>28908.855974732924</v>
      </c>
      <c r="AJ5034">
        <v>0</v>
      </c>
      <c r="AK5034">
        <v>0</v>
      </c>
      <c r="AL5034">
        <v>1</v>
      </c>
    </row>
    <row r="5035" spans="1:38" x14ac:dyDescent="0.25">
      <c r="A5035">
        <v>178866486.12494093</v>
      </c>
      <c r="B5035">
        <v>7615124.2061236016</v>
      </c>
      <c r="C5035">
        <v>9428515.1124017928</v>
      </c>
      <c r="D5035">
        <v>6225595.32142903</v>
      </c>
      <c r="E5035">
        <v>7758851.561293033</v>
      </c>
      <c r="F5035">
        <v>254904.48690318526</v>
      </c>
      <c r="G5035">
        <v>459582.79790671216</v>
      </c>
      <c r="H5035">
        <v>282759.60848903412</v>
      </c>
      <c r="I5035">
        <v>2.703548584950527E-2</v>
      </c>
      <c r="J5035">
        <v>7.3821502069816358E-2</v>
      </c>
      <c r="K5035">
        <v>3.6443487319650629E-2</v>
      </c>
      <c r="L5035">
        <v>4853.3410143472465</v>
      </c>
      <c r="M5035">
        <v>7838.1552269685189</v>
      </c>
      <c r="N5035">
        <v>4784.1840636096804</v>
      </c>
      <c r="O5035">
        <v>1.9942966557377734E-2</v>
      </c>
      <c r="P5035">
        <v>3.2955206013548607E-2</v>
      </c>
      <c r="Q5035">
        <v>2.0114908018218861E-2</v>
      </c>
      <c r="R5035">
        <v>-1813390.9062781911</v>
      </c>
      <c r="S5035">
        <v>1389528.8846945716</v>
      </c>
      <c r="T5035">
        <v>-143727.35516943131</v>
      </c>
      <c r="U5035">
        <v>-0.23813018109671497</v>
      </c>
      <c r="V5035">
        <v>0.18246962847660453</v>
      </c>
      <c r="W5035">
        <v>-1.8873934459776094E-2</v>
      </c>
      <c r="X5035">
        <f t="shared" si="235"/>
        <v>0.23813018109671497</v>
      </c>
      <c r="Y5035">
        <f t="shared" si="236"/>
        <v>0.18246962847660453</v>
      </c>
      <c r="Z5035">
        <f t="shared" si="237"/>
        <v>1.8873934459776094E-2</v>
      </c>
      <c r="AA5035">
        <v>0.98906120794550945</v>
      </c>
      <c r="AB5035">
        <v>0.97467900363717253</v>
      </c>
      <c r="AC5035">
        <v>0.99054052822973915</v>
      </c>
      <c r="AD5035">
        <v>14499.099999710048</v>
      </c>
      <c r="AE5035">
        <v>30367.007557873632</v>
      </c>
      <c r="AF5035">
        <v>28932.451183160887</v>
      </c>
      <c r="AG5035">
        <v>14535.855307388047</v>
      </c>
      <c r="AH5035">
        <v>30419.876321991138</v>
      </c>
      <c r="AI5035">
        <v>29006.467452925397</v>
      </c>
      <c r="AJ5035">
        <v>0</v>
      </c>
      <c r="AK5035">
        <v>0</v>
      </c>
      <c r="AL5035">
        <v>1</v>
      </c>
    </row>
    <row r="5036" spans="1:38" x14ac:dyDescent="0.25">
      <c r="A5036">
        <v>178687720.77312946</v>
      </c>
      <c r="B5036">
        <v>7615124.2061235718</v>
      </c>
      <c r="C5036">
        <v>9618654.6607061401</v>
      </c>
      <c r="D5036">
        <v>6233865.4880246846</v>
      </c>
      <c r="E5036">
        <v>7784340.5649245065</v>
      </c>
      <c r="F5036">
        <v>250712.17548892467</v>
      </c>
      <c r="G5036">
        <v>468328.16271618771</v>
      </c>
      <c r="H5036">
        <v>286028.55929171579</v>
      </c>
      <c r="I5036">
        <v>2.6065201874138081E-2</v>
      </c>
      <c r="J5036">
        <v>7.5126446602970604E-2</v>
      </c>
      <c r="K5036">
        <v>3.6744096292566274E-2</v>
      </c>
      <c r="L5036">
        <v>4773.5200697301561</v>
      </c>
      <c r="M5036">
        <v>7987.306864508816</v>
      </c>
      <c r="N5036">
        <v>4839.4934566961929</v>
      </c>
      <c r="O5036">
        <v>1.9624361381701046E-2</v>
      </c>
      <c r="P5036">
        <v>3.3607829132298969E-2</v>
      </c>
      <c r="Q5036">
        <v>2.0362917305985651E-2</v>
      </c>
      <c r="R5036">
        <v>-2003530.4545825683</v>
      </c>
      <c r="S5036">
        <v>1381258.7180988872</v>
      </c>
      <c r="T5036">
        <v>-169216.35880093463</v>
      </c>
      <c r="U5036">
        <v>-0.26309885437869335</v>
      </c>
      <c r="V5036">
        <v>0.18138360986786947</v>
      </c>
      <c r="W5036">
        <v>-2.2221089797177858E-2</v>
      </c>
      <c r="X5036">
        <f t="shared" si="235"/>
        <v>0.26309885437869335</v>
      </c>
      <c r="Y5036">
        <f t="shared" si="236"/>
        <v>0.18138360986786947</v>
      </c>
      <c r="Z5036">
        <f t="shared" si="237"/>
        <v>2.2221089797177858E-2</v>
      </c>
      <c r="AA5036">
        <v>0.98935541996114074</v>
      </c>
      <c r="AB5036">
        <v>0.97379769014729822</v>
      </c>
      <c r="AC5036">
        <v>0.99035423434006564</v>
      </c>
      <c r="AD5036">
        <v>14474.855150967789</v>
      </c>
      <c r="AE5036">
        <v>30422.087654396058</v>
      </c>
      <c r="AF5036">
        <v>28966.03830735384</v>
      </c>
      <c r="AG5036">
        <v>14511.610458645788</v>
      </c>
      <c r="AH5036">
        <v>30474.956418513564</v>
      </c>
      <c r="AI5036">
        <v>29040.05457711835</v>
      </c>
      <c r="AJ5036">
        <v>0</v>
      </c>
      <c r="AK5036">
        <v>0</v>
      </c>
      <c r="AL5036">
        <v>1</v>
      </c>
    </row>
    <row r="5037" spans="1:38" x14ac:dyDescent="0.25">
      <c r="A5037">
        <v>178884564.74069437</v>
      </c>
      <c r="B5037">
        <v>7615124.2061235718</v>
      </c>
      <c r="C5037">
        <v>9620203.4260906205</v>
      </c>
      <c r="D5037">
        <v>6480452.558796783</v>
      </c>
      <c r="E5037">
        <v>8030386.2180493362</v>
      </c>
      <c r="F5037">
        <v>258970.4219257365</v>
      </c>
      <c r="G5037">
        <v>470066.87861944543</v>
      </c>
      <c r="H5037">
        <v>294081.73151158623</v>
      </c>
      <c r="I5037">
        <v>2.6919433036456566E-2</v>
      </c>
      <c r="J5037">
        <v>7.2536119098867702E-2</v>
      </c>
      <c r="K5037">
        <v>3.6621119274512517E-2</v>
      </c>
      <c r="L5037">
        <v>4930.755772503755</v>
      </c>
      <c r="M5037">
        <v>8016.9605530441704</v>
      </c>
      <c r="N5037">
        <v>4975.7500401654315</v>
      </c>
      <c r="O5037">
        <v>2.0267210815702083E-2</v>
      </c>
      <c r="P5037">
        <v>3.3710458289292006E-2</v>
      </c>
      <c r="Q5037">
        <v>2.0922494638351209E-2</v>
      </c>
      <c r="R5037">
        <v>-2005079.2199670486</v>
      </c>
      <c r="S5037">
        <v>1134671.6473267889</v>
      </c>
      <c r="T5037">
        <v>-415262.01192576438</v>
      </c>
      <c r="U5037">
        <v>-0.26330223456561597</v>
      </c>
      <c r="V5037">
        <v>0.14900238218233683</v>
      </c>
      <c r="W5037">
        <v>-5.4531219804903316E-2</v>
      </c>
      <c r="X5037">
        <f t="shared" si="235"/>
        <v>0.26330223456561597</v>
      </c>
      <c r="Y5037">
        <f t="shared" si="236"/>
        <v>0.14900238218233683</v>
      </c>
      <c r="Z5037">
        <f t="shared" si="237"/>
        <v>5.4531219804903316E-2</v>
      </c>
      <c r="AA5037">
        <v>0.98876758707733481</v>
      </c>
      <c r="AB5037">
        <v>0.97374137973060648</v>
      </c>
      <c r="AC5037">
        <v>0.98985697316870813</v>
      </c>
      <c r="AD5037">
        <v>14522.236062414431</v>
      </c>
      <c r="AE5037">
        <v>30432.915788517646</v>
      </c>
      <c r="AF5037">
        <v>29047.170745033174</v>
      </c>
      <c r="AG5037">
        <v>14558.99137009243</v>
      </c>
      <c r="AH5037">
        <v>30485.784552635152</v>
      </c>
      <c r="AI5037">
        <v>29121.187014797684</v>
      </c>
      <c r="AJ5037">
        <v>0</v>
      </c>
      <c r="AK5037">
        <v>0</v>
      </c>
      <c r="AL5037">
        <v>0</v>
      </c>
    </row>
    <row r="5038" spans="1:38" x14ac:dyDescent="0.25">
      <c r="A5038">
        <v>179005678.15430135</v>
      </c>
      <c r="B5038">
        <v>7615124.2061235718</v>
      </c>
      <c r="C5038">
        <v>9596521.8155253045</v>
      </c>
      <c r="D5038">
        <v>6557002.40814857</v>
      </c>
      <c r="E5038">
        <v>8077086.320112776</v>
      </c>
      <c r="F5038">
        <v>249650.8948102085</v>
      </c>
      <c r="G5038">
        <v>457646.82699675235</v>
      </c>
      <c r="H5038">
        <v>281810.45996791439</v>
      </c>
      <c r="I5038">
        <v>2.6014726961420744E-2</v>
      </c>
      <c r="J5038">
        <v>6.9795128705156778E-2</v>
      </c>
      <c r="K5038">
        <v>3.4890113686934031E-2</v>
      </c>
      <c r="L5038">
        <v>4753.313453878377</v>
      </c>
      <c r="M5038">
        <v>7805.1373669087516</v>
      </c>
      <c r="N5038">
        <v>4768.1248348782201</v>
      </c>
      <c r="O5038">
        <v>1.9517460097564391E-2</v>
      </c>
      <c r="P5038">
        <v>3.2790793459646694E-2</v>
      </c>
      <c r="Q5038">
        <v>2.0031754638064347E-2</v>
      </c>
      <c r="R5038">
        <v>-1981397.6094017327</v>
      </c>
      <c r="S5038">
        <v>1058121.7979750019</v>
      </c>
      <c r="T5038">
        <v>-461962.11398920417</v>
      </c>
      <c r="U5038">
        <v>-0.26019242178721469</v>
      </c>
      <c r="V5038">
        <v>0.13895003802093356</v>
      </c>
      <c r="W5038">
        <v>-6.0663766142872E-2</v>
      </c>
      <c r="X5038">
        <f t="shared" si="235"/>
        <v>0.26019242178721469</v>
      </c>
      <c r="Y5038">
        <f t="shared" si="236"/>
        <v>0.13895003802093356</v>
      </c>
      <c r="Z5038">
        <f t="shared" si="237"/>
        <v>6.0663766142872E-2</v>
      </c>
      <c r="AA5038">
        <v>0.98954668271170809</v>
      </c>
      <c r="AB5038">
        <v>0.97502719719158149</v>
      </c>
      <c r="AC5038">
        <v>0.9906545659924616</v>
      </c>
      <c r="AD5038">
        <v>14468.65327568513</v>
      </c>
      <c r="AE5038">
        <v>30354.672772241502</v>
      </c>
      <c r="AF5038">
        <v>28922.626310229818</v>
      </c>
      <c r="AG5038">
        <v>14505.408583363129</v>
      </c>
      <c r="AH5038">
        <v>30407.541536359007</v>
      </c>
      <c r="AI5038">
        <v>28996.642579994328</v>
      </c>
      <c r="AJ5038">
        <v>0</v>
      </c>
      <c r="AK5038">
        <v>0</v>
      </c>
      <c r="AL5038">
        <v>0</v>
      </c>
    </row>
    <row r="5039" spans="1:38" x14ac:dyDescent="0.25">
      <c r="A5039">
        <v>179133959.9638167</v>
      </c>
      <c r="B5039">
        <v>7615124.2061236016</v>
      </c>
      <c r="C5039">
        <v>8996850.6418433916</v>
      </c>
      <c r="D5039">
        <v>6063820.6177341631</v>
      </c>
      <c r="E5039">
        <v>7546786.5981590878</v>
      </c>
      <c r="F5039">
        <v>243637.82458039286</v>
      </c>
      <c r="G5039">
        <v>451358.34566162626</v>
      </c>
      <c r="H5039">
        <v>281944.28083007236</v>
      </c>
      <c r="I5039">
        <v>2.7080345587516964E-2</v>
      </c>
      <c r="J5039">
        <v>7.4434646754158604E-2</v>
      </c>
      <c r="K5039">
        <v>3.7359514167108941E-2</v>
      </c>
      <c r="L5039">
        <v>4638.8255501028789</v>
      </c>
      <c r="M5039">
        <v>7697.8877199003837</v>
      </c>
      <c r="N5039">
        <v>4770.389032510755</v>
      </c>
      <c r="O5039">
        <v>1.9071410595232402E-2</v>
      </c>
      <c r="P5039">
        <v>3.2349165846872127E-2</v>
      </c>
      <c r="Q5039">
        <v>2.0046811746532889E-2</v>
      </c>
      <c r="R5039">
        <v>-1381726.4357197899</v>
      </c>
      <c r="S5039">
        <v>1551303.5883894386</v>
      </c>
      <c r="T5039">
        <v>68337.607964513823</v>
      </c>
      <c r="U5039">
        <v>-0.18144502943349142</v>
      </c>
      <c r="V5039">
        <v>0.20371349782344697</v>
      </c>
      <c r="W5039">
        <v>8.9739321532747995E-3</v>
      </c>
      <c r="X5039">
        <f t="shared" si="235"/>
        <v>0.18144502943349142</v>
      </c>
      <c r="Y5039">
        <f t="shared" si="236"/>
        <v>0.20371349782344697</v>
      </c>
      <c r="Z5039">
        <f t="shared" si="237"/>
        <v>8.9739321532747995E-3</v>
      </c>
      <c r="AA5039">
        <v>0.98989996843105943</v>
      </c>
      <c r="AB5039">
        <v>0.97556928907650997</v>
      </c>
      <c r="AC5039">
        <v>0.99059197179672032</v>
      </c>
      <c r="AD5039">
        <v>14433.008657053304</v>
      </c>
      <c r="AE5039">
        <v>30314.24344102406</v>
      </c>
      <c r="AF5039">
        <v>28924.013525407881</v>
      </c>
      <c r="AG5039">
        <v>14469.763964731303</v>
      </c>
      <c r="AH5039">
        <v>30367.112205141566</v>
      </c>
      <c r="AI5039">
        <v>28998.029795172391</v>
      </c>
      <c r="AJ5039">
        <v>0</v>
      </c>
      <c r="AK5039">
        <v>0</v>
      </c>
      <c r="AL5039">
        <v>1</v>
      </c>
    </row>
    <row r="5040" spans="1:38" x14ac:dyDescent="0.25">
      <c r="A5040">
        <v>179071331.30591747</v>
      </c>
      <c r="B5040">
        <v>7615124.2061235718</v>
      </c>
      <c r="C5040">
        <v>9139076.4941010401</v>
      </c>
      <c r="D5040">
        <v>6016426.1147483354</v>
      </c>
      <c r="E5040">
        <v>7511799.9210141003</v>
      </c>
      <c r="F5040">
        <v>249024.42229508286</v>
      </c>
      <c r="G5040">
        <v>450896.61676963512</v>
      </c>
      <c r="H5040">
        <v>278289.13878852292</v>
      </c>
      <c r="I5040">
        <v>2.7248313596654933E-2</v>
      </c>
      <c r="J5040">
        <v>7.4944262286265259E-2</v>
      </c>
      <c r="K5040">
        <v>3.7046931722717343E-2</v>
      </c>
      <c r="L5040">
        <v>4741.3855165205096</v>
      </c>
      <c r="M5040">
        <v>7690.0129631760519</v>
      </c>
      <c r="N5040">
        <v>4708.5454318676002</v>
      </c>
      <c r="O5040">
        <v>1.949387460113081E-2</v>
      </c>
      <c r="P5040">
        <v>3.2322585889427678E-2</v>
      </c>
      <c r="Q5040">
        <v>1.9790911259134715E-2</v>
      </c>
      <c r="R5040">
        <v>-1523952.2879774682</v>
      </c>
      <c r="S5040">
        <v>1598698.0913752364</v>
      </c>
      <c r="T5040">
        <v>103324.28510947153</v>
      </c>
      <c r="U5040">
        <v>-0.20012179010186176</v>
      </c>
      <c r="V5040">
        <v>0.20993723123907429</v>
      </c>
      <c r="W5040">
        <v>1.3568299388522786E-2</v>
      </c>
      <c r="X5040">
        <f t="shared" si="235"/>
        <v>0.20012179010186176</v>
      </c>
      <c r="Y5040">
        <f t="shared" si="236"/>
        <v>0.20993723123907429</v>
      </c>
      <c r="Z5040">
        <f t="shared" si="237"/>
        <v>1.3568299388522786E-2</v>
      </c>
      <c r="AA5040">
        <v>0.98956780663623967</v>
      </c>
      <c r="AB5040">
        <v>0.97587798251677205</v>
      </c>
      <c r="AC5040">
        <v>0.99093159163227906</v>
      </c>
      <c r="AD5040">
        <v>14464.979930454156</v>
      </c>
      <c r="AE5040">
        <v>30311.252774313747</v>
      </c>
      <c r="AF5040">
        <v>28885.884858971702</v>
      </c>
      <c r="AG5040">
        <v>14501.735238132154</v>
      </c>
      <c r="AH5040">
        <v>30364.121538431253</v>
      </c>
      <c r="AI5040">
        <v>28959.901128736212</v>
      </c>
      <c r="AJ5040">
        <v>0</v>
      </c>
      <c r="AK5040">
        <v>0</v>
      </c>
      <c r="AL5040">
        <v>1</v>
      </c>
    </row>
    <row r="5041" spans="1:38" x14ac:dyDescent="0.25">
      <c r="A5041">
        <v>178916798.26919803</v>
      </c>
      <c r="B5041">
        <v>7615124.2061235718</v>
      </c>
      <c r="C5041">
        <v>9347376.0364022311</v>
      </c>
      <c r="D5041">
        <v>6278915.8802251201</v>
      </c>
      <c r="E5041">
        <v>7786457.9047805332</v>
      </c>
      <c r="F5041">
        <v>244081.77072040399</v>
      </c>
      <c r="G5041">
        <v>450473.72311289888</v>
      </c>
      <c r="H5041">
        <v>277498.31297610904</v>
      </c>
      <c r="I5041">
        <v>2.6112330323489384E-2</v>
      </c>
      <c r="J5041">
        <v>7.1743869754908693E-2</v>
      </c>
      <c r="K5041">
        <v>3.5638581286843871E-2</v>
      </c>
      <c r="L5041">
        <v>4647.2782142189699</v>
      </c>
      <c r="M5041">
        <v>7682.8005389053942</v>
      </c>
      <c r="N5041">
        <v>4695.1649626094049</v>
      </c>
      <c r="O5041">
        <v>1.910179101371292E-2</v>
      </c>
      <c r="P5041">
        <v>3.230216133460044E-2</v>
      </c>
      <c r="Q5041">
        <v>1.9740715035715423E-2</v>
      </c>
      <c r="R5041">
        <v>-1732251.8302786592</v>
      </c>
      <c r="S5041">
        <v>1336208.3258984517</v>
      </c>
      <c r="T5041">
        <v>-171333.69865696132</v>
      </c>
      <c r="U5041">
        <v>-0.22747519060630667</v>
      </c>
      <c r="V5041">
        <v>0.17546769950567093</v>
      </c>
      <c r="W5041">
        <v>-2.2499133831485801E-2</v>
      </c>
      <c r="X5041">
        <f t="shared" si="235"/>
        <v>0.22747519060630667</v>
      </c>
      <c r="Y5041">
        <f t="shared" si="236"/>
        <v>0.17546769950567093</v>
      </c>
      <c r="Z5041">
        <f t="shared" si="237"/>
        <v>2.2499133831485801E-2</v>
      </c>
      <c r="AA5041">
        <v>0.99000459184216572</v>
      </c>
      <c r="AB5041">
        <v>0.97581974896374524</v>
      </c>
      <c r="AC5041">
        <v>0.99094431192490517</v>
      </c>
      <c r="AD5041">
        <v>14435.670225061673</v>
      </c>
      <c r="AE5041">
        <v>30308.510959321673</v>
      </c>
      <c r="AF5041">
        <v>28877.569469424718</v>
      </c>
      <c r="AG5041">
        <v>14472.425532739671</v>
      </c>
      <c r="AH5041">
        <v>30361.379723439179</v>
      </c>
      <c r="AI5041">
        <v>28951.585739189228</v>
      </c>
      <c r="AJ5041">
        <v>0</v>
      </c>
      <c r="AK5041">
        <v>0</v>
      </c>
      <c r="AL5041">
        <v>1</v>
      </c>
    </row>
    <row r="5042" spans="1:38" x14ac:dyDescent="0.25">
      <c r="A5042">
        <v>179086674.23905906</v>
      </c>
      <c r="B5042">
        <v>7615124.2061235718</v>
      </c>
      <c r="C5042">
        <v>8938681.4387292992</v>
      </c>
      <c r="D5042">
        <v>5688155.1159718288</v>
      </c>
      <c r="E5042">
        <v>7197081.5127555868</v>
      </c>
      <c r="F5042">
        <v>249242.0373441788</v>
      </c>
      <c r="G5042">
        <v>457994.34244272998</v>
      </c>
      <c r="H5042">
        <v>286669.9622167013</v>
      </c>
      <c r="I5042">
        <v>2.7883535066399057E-2</v>
      </c>
      <c r="J5042">
        <v>8.0517203399872658E-2</v>
      </c>
      <c r="K5042">
        <v>3.9831418014180914E-2</v>
      </c>
      <c r="L5042">
        <v>4745.5288725514201</v>
      </c>
      <c r="M5042">
        <v>7811.0642206155217</v>
      </c>
      <c r="N5042">
        <v>4850.3457480417346</v>
      </c>
      <c r="O5042">
        <v>1.9517283795060698E-2</v>
      </c>
      <c r="P5042">
        <v>3.2835423173240424E-2</v>
      </c>
      <c r="Q5042">
        <v>2.0389431026970561E-2</v>
      </c>
      <c r="R5042">
        <v>-1323557.2326057274</v>
      </c>
      <c r="S5042">
        <v>1926969.090151743</v>
      </c>
      <c r="T5042">
        <v>418042.69336798508</v>
      </c>
      <c r="U5042">
        <v>-0.17380638802206425</v>
      </c>
      <c r="V5042">
        <v>0.2530449980844966</v>
      </c>
      <c r="W5042">
        <v>5.4896372278711254E-2</v>
      </c>
      <c r="X5042">
        <f t="shared" si="235"/>
        <v>0.17380638802206425</v>
      </c>
      <c r="Y5042">
        <f t="shared" si="236"/>
        <v>0.2530449980844966</v>
      </c>
      <c r="Z5042">
        <f t="shared" si="237"/>
        <v>5.4896372278711254E-2</v>
      </c>
      <c r="AA5042">
        <v>0.98964716017431387</v>
      </c>
      <c r="AB5042">
        <v>0.97512115778565445</v>
      </c>
      <c r="AC5042">
        <v>0.99038048450619742</v>
      </c>
      <c r="AD5042">
        <v>14466.256970944647</v>
      </c>
      <c r="AE5042">
        <v>30356.890759408954</v>
      </c>
      <c r="AF5042">
        <v>28972.583391931628</v>
      </c>
      <c r="AG5042">
        <v>14503.012278622646</v>
      </c>
      <c r="AH5042">
        <v>30409.75952352646</v>
      </c>
      <c r="AI5042">
        <v>29046.599661696138</v>
      </c>
      <c r="AJ5042">
        <v>0</v>
      </c>
      <c r="AK5042">
        <v>0</v>
      </c>
      <c r="AL5042">
        <v>0</v>
      </c>
    </row>
    <row r="5043" spans="1:38" x14ac:dyDescent="0.25">
      <c r="A5043">
        <v>179092915.24719343</v>
      </c>
      <c r="B5043">
        <v>7615124.2061235718</v>
      </c>
      <c r="C5043">
        <v>9064567.2716521882</v>
      </c>
      <c r="D5043">
        <v>5708847.5664436147</v>
      </c>
      <c r="E5043">
        <v>7155231.4681090182</v>
      </c>
      <c r="F5043">
        <v>255249.80203690237</v>
      </c>
      <c r="G5043">
        <v>451987.24025853846</v>
      </c>
      <c r="H5043">
        <v>290163.45053842547</v>
      </c>
      <c r="I5043">
        <v>2.8159071954284066E-2</v>
      </c>
      <c r="J5043">
        <v>7.917311418775691E-2</v>
      </c>
      <c r="K5043">
        <v>4.0552629475606575E-2</v>
      </c>
      <c r="L5043">
        <v>4859.9157597419035</v>
      </c>
      <c r="M5043">
        <v>7708.6134770315284</v>
      </c>
      <c r="N5043">
        <v>4909.4542297817879</v>
      </c>
      <c r="O5043">
        <v>1.9959062517080434E-2</v>
      </c>
      <c r="P5043">
        <v>3.2380383289592807E-2</v>
      </c>
      <c r="Q5043">
        <v>2.0622386915197091E-2</v>
      </c>
      <c r="R5043">
        <v>-1449443.0655286163</v>
      </c>
      <c r="S5043">
        <v>1906276.6396799572</v>
      </c>
      <c r="T5043">
        <v>459892.73801455367</v>
      </c>
      <c r="U5043">
        <v>-0.19033741621220984</v>
      </c>
      <c r="V5043">
        <v>0.25032771470057669</v>
      </c>
      <c r="W5043">
        <v>6.0392020611395779E-2</v>
      </c>
      <c r="X5043">
        <f t="shared" si="235"/>
        <v>0.19033741621220984</v>
      </c>
      <c r="Y5043">
        <f t="shared" si="236"/>
        <v>0.25032771470057669</v>
      </c>
      <c r="Z5043">
        <f t="shared" si="237"/>
        <v>6.0392020611395779E-2</v>
      </c>
      <c r="AA5043">
        <v>0.98890891900662392</v>
      </c>
      <c r="AB5043">
        <v>0.97557305646179138</v>
      </c>
      <c r="AC5043">
        <v>0.99006469796745222</v>
      </c>
      <c r="AD5043">
        <v>14501.079208014444</v>
      </c>
      <c r="AE5043">
        <v>30318.311940029758</v>
      </c>
      <c r="AF5043">
        <v>29007.976964700676</v>
      </c>
      <c r="AG5043">
        <v>14537.834515692442</v>
      </c>
      <c r="AH5043">
        <v>30371.180704147264</v>
      </c>
      <c r="AI5043">
        <v>29081.993234465186</v>
      </c>
      <c r="AJ5043">
        <v>0</v>
      </c>
      <c r="AK5043">
        <v>0</v>
      </c>
      <c r="AL5043">
        <v>0</v>
      </c>
    </row>
    <row r="5044" spans="1:38" x14ac:dyDescent="0.25">
      <c r="A5044">
        <v>179023431.76747087</v>
      </c>
      <c r="B5044">
        <v>7615124.2061235718</v>
      </c>
      <c r="C5044">
        <v>9507342.6989401933</v>
      </c>
      <c r="D5044">
        <v>6523008.9721304346</v>
      </c>
      <c r="E5044">
        <v>8031307.5025472557</v>
      </c>
      <c r="F5044">
        <v>249724.17586864662</v>
      </c>
      <c r="G5044">
        <v>465187.77544739918</v>
      </c>
      <c r="H5044">
        <v>293222.6529412113</v>
      </c>
      <c r="I5044">
        <v>2.626645360080309E-2</v>
      </c>
      <c r="J5044">
        <v>7.1314906576844306E-2</v>
      </c>
      <c r="K5044">
        <v>3.6509952190002824E-2</v>
      </c>
      <c r="L5044">
        <v>4754.7087136119872</v>
      </c>
      <c r="M5044">
        <v>7933.7477604742971</v>
      </c>
      <c r="N5044">
        <v>4961.2147604352695</v>
      </c>
      <c r="O5044">
        <v>1.9541822252708254E-2</v>
      </c>
      <c r="P5044">
        <v>3.3345683534896683E-2</v>
      </c>
      <c r="Q5044">
        <v>2.0852074245960483E-2</v>
      </c>
      <c r="R5044">
        <v>-1892218.4928166214</v>
      </c>
      <c r="S5044">
        <v>1092115.2339931373</v>
      </c>
      <c r="T5044">
        <v>-416183.29642368387</v>
      </c>
      <c r="U5044">
        <v>-0.24848163228841708</v>
      </c>
      <c r="V5044">
        <v>0.14341397519359322</v>
      </c>
      <c r="W5044">
        <v>-5.4652200694115693E-2</v>
      </c>
      <c r="X5044">
        <f t="shared" si="235"/>
        <v>0.24848163228841708</v>
      </c>
      <c r="Y5044">
        <f t="shared" si="236"/>
        <v>0.14341397519359322</v>
      </c>
      <c r="Z5044">
        <f t="shared" si="237"/>
        <v>5.4652200694115693E-2</v>
      </c>
      <c r="AA5044">
        <v>0.98956877730730808</v>
      </c>
      <c r="AB5044">
        <v>0.97431111327193609</v>
      </c>
      <c r="AC5044">
        <v>0.98992691230042318</v>
      </c>
      <c r="AD5044">
        <v>14469.082359612208</v>
      </c>
      <c r="AE5044">
        <v>30402.428116000279</v>
      </c>
      <c r="AF5044">
        <v>29038.622437070851</v>
      </c>
      <c r="AG5044">
        <v>14505.837667290207</v>
      </c>
      <c r="AH5044">
        <v>30455.296880117785</v>
      </c>
      <c r="AI5044">
        <v>29112.638706835362</v>
      </c>
      <c r="AJ5044">
        <v>0</v>
      </c>
      <c r="AK5044">
        <v>0</v>
      </c>
      <c r="AL5044">
        <v>0</v>
      </c>
    </row>
    <row r="5045" spans="1:38" x14ac:dyDescent="0.25">
      <c r="A5045">
        <v>178800646.47509378</v>
      </c>
      <c r="B5045">
        <v>7615124.2061235718</v>
      </c>
      <c r="C5045">
        <v>9844855.2554068416</v>
      </c>
      <c r="D5045">
        <v>6636806.3567272304</v>
      </c>
      <c r="E5045">
        <v>8124069.7579366062</v>
      </c>
      <c r="F5045">
        <v>247677.09980530525</v>
      </c>
      <c r="G5045">
        <v>449888.96610008948</v>
      </c>
      <c r="H5045">
        <v>277833.53854233213</v>
      </c>
      <c r="I5045">
        <v>2.5158023493466783E-2</v>
      </c>
      <c r="J5045">
        <v>6.7786965886698039E-2</v>
      </c>
      <c r="K5045">
        <v>3.4198812518923732E-2</v>
      </c>
      <c r="L5045">
        <v>4715.7327099393779</v>
      </c>
      <c r="M5045">
        <v>7672.8275454484274</v>
      </c>
      <c r="N5045">
        <v>4700.8368505435246</v>
      </c>
      <c r="O5045">
        <v>1.9369771597280656E-2</v>
      </c>
      <c r="P5045">
        <v>3.2259600503250573E-2</v>
      </c>
      <c r="Q5045">
        <v>1.9764176626053689E-2</v>
      </c>
      <c r="R5045">
        <v>-2229731.0492832698</v>
      </c>
      <c r="S5045">
        <v>978317.84939634148</v>
      </c>
      <c r="T5045">
        <v>-508945.55181303434</v>
      </c>
      <c r="U5045">
        <v>-0.29280297851087833</v>
      </c>
      <c r="V5045">
        <v>0.12847037328815253</v>
      </c>
      <c r="W5045">
        <v>-6.6833519459048946E-2</v>
      </c>
      <c r="X5045">
        <f t="shared" si="235"/>
        <v>0.29280297851087833</v>
      </c>
      <c r="Y5045">
        <f t="shared" si="236"/>
        <v>0.12847037328815253</v>
      </c>
      <c r="Z5045">
        <f t="shared" si="237"/>
        <v>6.6833519459048946E-2</v>
      </c>
      <c r="AA5045">
        <v>0.98959679062687844</v>
      </c>
      <c r="AB5045">
        <v>0.97574541173648355</v>
      </c>
      <c r="AC5045">
        <v>0.99087082685266048</v>
      </c>
      <c r="AD5045">
        <v>14457.048445553974</v>
      </c>
      <c r="AE5045">
        <v>30304.715466122903</v>
      </c>
      <c r="AF5045">
        <v>28881.097195128932</v>
      </c>
      <c r="AG5045">
        <v>14493.803753231972</v>
      </c>
      <c r="AH5045">
        <v>30357.584230240409</v>
      </c>
      <c r="AI5045">
        <v>28955.113464893442</v>
      </c>
      <c r="AJ5045">
        <v>0</v>
      </c>
      <c r="AK5045">
        <v>0</v>
      </c>
      <c r="AL5045">
        <v>0</v>
      </c>
    </row>
    <row r="5046" spans="1:38" x14ac:dyDescent="0.25">
      <c r="A5046">
        <v>178734956.74052626</v>
      </c>
      <c r="B5046">
        <v>7615124.2061235718</v>
      </c>
      <c r="C5046">
        <v>9683070.820077559</v>
      </c>
      <c r="D5046">
        <v>6573744.3186169434</v>
      </c>
      <c r="E5046">
        <v>8099479.8763025785</v>
      </c>
      <c r="F5046">
        <v>247756.52101342805</v>
      </c>
      <c r="G5046">
        <v>460833.92936331319</v>
      </c>
      <c r="H5046">
        <v>283649.92647281074</v>
      </c>
      <c r="I5046">
        <v>2.5586565007839485E-2</v>
      </c>
      <c r="J5046">
        <v>7.0102198538240151E-2</v>
      </c>
      <c r="K5046">
        <v>3.5020758222106631E-2</v>
      </c>
      <c r="L5046">
        <v>4717.2448771494346</v>
      </c>
      <c r="M5046">
        <v>7859.4931939482412</v>
      </c>
      <c r="N5046">
        <v>4799.2479022261086</v>
      </c>
      <c r="O5046">
        <v>1.9391326266755389E-2</v>
      </c>
      <c r="P5046">
        <v>3.3064065939129701E-2</v>
      </c>
      <c r="Q5046">
        <v>2.0189934030303447E-2</v>
      </c>
      <c r="R5046">
        <v>-2067946.6139539871</v>
      </c>
      <c r="S5046">
        <v>1041379.8875066284</v>
      </c>
      <c r="T5046">
        <v>-484355.67017900664</v>
      </c>
      <c r="U5046">
        <v>-0.27155783122894872</v>
      </c>
      <c r="V5046">
        <v>0.13675153015484903</v>
      </c>
      <c r="W5046">
        <v>-6.3604434684009531E-2</v>
      </c>
      <c r="X5046">
        <f t="shared" si="235"/>
        <v>0.27155783122894872</v>
      </c>
      <c r="Y5046">
        <f t="shared" si="236"/>
        <v>0.13675153015484903</v>
      </c>
      <c r="Z5046">
        <f t="shared" si="237"/>
        <v>6.3604434684009531E-2</v>
      </c>
      <c r="AA5046">
        <v>0.98958632515617651</v>
      </c>
      <c r="AB5046">
        <v>0.97469393437472995</v>
      </c>
      <c r="AC5046">
        <v>0.99053806484264373</v>
      </c>
      <c r="AD5046">
        <v>14457.517181636433</v>
      </c>
      <c r="AE5046">
        <v>30374.951369105042</v>
      </c>
      <c r="AF5046">
        <v>28941.637155961755</v>
      </c>
      <c r="AG5046">
        <v>14494.272489314431</v>
      </c>
      <c r="AH5046">
        <v>30427.820133222547</v>
      </c>
      <c r="AI5046">
        <v>29015.653425726265</v>
      </c>
      <c r="AJ5046">
        <v>0</v>
      </c>
      <c r="AK5046">
        <v>0</v>
      </c>
      <c r="AL5046">
        <v>0</v>
      </c>
    </row>
    <row r="5047" spans="1:38" x14ac:dyDescent="0.25">
      <c r="A5047">
        <v>179031566.05780241</v>
      </c>
      <c r="B5047">
        <v>7615124.2061235718</v>
      </c>
      <c r="C5047">
        <v>9279692.9164619986</v>
      </c>
      <c r="D5047">
        <v>6023615.9957248624</v>
      </c>
      <c r="E5047">
        <v>7553340.2737408224</v>
      </c>
      <c r="F5047">
        <v>244740.24032292134</v>
      </c>
      <c r="G5047">
        <v>459936.96363027208</v>
      </c>
      <c r="H5047">
        <v>282143.48931887071</v>
      </c>
      <c r="I5047">
        <v>2.6373743455320252E-2</v>
      </c>
      <c r="J5047">
        <v>7.6355624919766274E-2</v>
      </c>
      <c r="K5047">
        <v>3.7353472648351642E-2</v>
      </c>
      <c r="L5047">
        <v>4659.815371047489</v>
      </c>
      <c r="M5047">
        <v>7844.1955007341558</v>
      </c>
      <c r="N5047">
        <v>4773.7595636928372</v>
      </c>
      <c r="O5047">
        <v>1.9154645516673143E-2</v>
      </c>
      <c r="P5047">
        <v>3.2971018501163726E-2</v>
      </c>
      <c r="Q5047">
        <v>2.006524631874522E-2</v>
      </c>
      <c r="R5047">
        <v>-1664568.7103384268</v>
      </c>
      <c r="S5047">
        <v>1591508.2103987094</v>
      </c>
      <c r="T5047">
        <v>61783.932382749394</v>
      </c>
      <c r="U5047">
        <v>-0.21858720426383751</v>
      </c>
      <c r="V5047">
        <v>0.20899307316864579</v>
      </c>
      <c r="W5047">
        <v>8.1133190622244746E-3</v>
      </c>
      <c r="X5047">
        <f t="shared" si="235"/>
        <v>0.21858720426383751</v>
      </c>
      <c r="Y5047">
        <f t="shared" si="236"/>
        <v>0.20899307316864579</v>
      </c>
      <c r="Z5047">
        <f t="shared" si="237"/>
        <v>8.1133190622244746E-3</v>
      </c>
      <c r="AA5047">
        <v>0.98996072879729158</v>
      </c>
      <c r="AB5047">
        <v>0.97493210155770216</v>
      </c>
      <c r="AC5047">
        <v>0.99069020225885651</v>
      </c>
      <c r="AD5047">
        <v>14439.609013084355</v>
      </c>
      <c r="AE5047">
        <v>30369.258455219631</v>
      </c>
      <c r="AF5047">
        <v>28926.077343342859</v>
      </c>
      <c r="AG5047">
        <v>14476.364320762354</v>
      </c>
      <c r="AH5047">
        <v>30422.127219337137</v>
      </c>
      <c r="AI5047">
        <v>29000.093613107369</v>
      </c>
      <c r="AJ5047">
        <v>0</v>
      </c>
      <c r="AK5047">
        <v>0</v>
      </c>
      <c r="AL5047">
        <v>1</v>
      </c>
    </row>
    <row r="5048" spans="1:38" x14ac:dyDescent="0.25">
      <c r="A5048">
        <v>178762497.42582124</v>
      </c>
      <c r="B5048">
        <v>7615124.2061235718</v>
      </c>
      <c r="C5048">
        <v>9310469.6755083557</v>
      </c>
      <c r="D5048">
        <v>6240618.3887383556</v>
      </c>
      <c r="E5048">
        <v>7692384.5440659961</v>
      </c>
      <c r="F5048">
        <v>247140.51192278491</v>
      </c>
      <c r="G5048">
        <v>443823.64201641729</v>
      </c>
      <c r="H5048">
        <v>281106.21182903892</v>
      </c>
      <c r="I5048">
        <v>2.654436570186143E-2</v>
      </c>
      <c r="J5048">
        <v>7.1118535755579762E-2</v>
      </c>
      <c r="K5048">
        <v>3.6543442442160262E-2</v>
      </c>
      <c r="L5048">
        <v>4705.5161617346894</v>
      </c>
      <c r="M5048">
        <v>7569.383831092211</v>
      </c>
      <c r="N5048">
        <v>4756.2092266312084</v>
      </c>
      <c r="O5048">
        <v>1.9335954979593527E-2</v>
      </c>
      <c r="P5048">
        <v>3.1835047354458523E-2</v>
      </c>
      <c r="Q5048">
        <v>2.0003496894365973E-2</v>
      </c>
      <c r="R5048">
        <v>-1695345.4693847839</v>
      </c>
      <c r="S5048">
        <v>1374505.8173852162</v>
      </c>
      <c r="T5048">
        <v>-77260.33794242423</v>
      </c>
      <c r="U5048">
        <v>-0.22262873506665865</v>
      </c>
      <c r="V5048">
        <v>0.18049683500630639</v>
      </c>
      <c r="W5048">
        <v>-1.0145643833398889E-2</v>
      </c>
      <c r="X5048">
        <f t="shared" si="235"/>
        <v>0.22262873506665865</v>
      </c>
      <c r="Y5048">
        <f t="shared" si="236"/>
        <v>0.18049683500630639</v>
      </c>
      <c r="Z5048">
        <f t="shared" si="237"/>
        <v>1.0145643833398889E-2</v>
      </c>
      <c r="AA5048">
        <v>0.98986970876608815</v>
      </c>
      <c r="AB5048">
        <v>0.97666383052316219</v>
      </c>
      <c r="AC5048">
        <v>0.99076092547052674</v>
      </c>
      <c r="AD5048">
        <v>14453.877613420433</v>
      </c>
      <c r="AE5048">
        <v>30265.053613046264</v>
      </c>
      <c r="AF5048">
        <v>28915.315053560731</v>
      </c>
      <c r="AG5048">
        <v>14490.632921098431</v>
      </c>
      <c r="AH5048">
        <v>30317.92237716377</v>
      </c>
      <c r="AI5048">
        <v>28989.331323325241</v>
      </c>
      <c r="AJ5048">
        <v>0</v>
      </c>
      <c r="AK5048">
        <v>0</v>
      </c>
      <c r="AL5048">
        <v>1</v>
      </c>
    </row>
    <row r="5049" spans="1:38" x14ac:dyDescent="0.25">
      <c r="A5049">
        <v>178792819.49496958</v>
      </c>
      <c r="B5049">
        <v>7615124.2061236016</v>
      </c>
      <c r="C5049">
        <v>9503139.3625144456</v>
      </c>
      <c r="D5049">
        <v>6705720.3510055812</v>
      </c>
      <c r="E5049">
        <v>8218378.3985729627</v>
      </c>
      <c r="F5049">
        <v>259379.00101605876</v>
      </c>
      <c r="G5049">
        <v>458268.35805371206</v>
      </c>
      <c r="H5049">
        <v>288805.3275436479</v>
      </c>
      <c r="I5049">
        <v>2.7294033173836291E-2</v>
      </c>
      <c r="J5049">
        <v>6.8339914888486328E-2</v>
      </c>
      <c r="K5049">
        <v>3.5141400594768911E-2</v>
      </c>
      <c r="L5049">
        <v>4938.5350536013793</v>
      </c>
      <c r="M5049">
        <v>7815.7375393369202</v>
      </c>
      <c r="N5049">
        <v>4886.4753099043737</v>
      </c>
      <c r="O5049">
        <v>2.0290728034899577E-2</v>
      </c>
      <c r="P5049">
        <v>3.2866002772651705E-2</v>
      </c>
      <c r="Q5049">
        <v>2.0548145363826573E-2</v>
      </c>
      <c r="R5049">
        <v>-1888015.1563908439</v>
      </c>
      <c r="S5049">
        <v>909403.85511802044</v>
      </c>
      <c r="T5049">
        <v>-603254.19244936109</v>
      </c>
      <c r="U5049">
        <v>-0.24792966014561146</v>
      </c>
      <c r="V5049">
        <v>0.1194207514549448</v>
      </c>
      <c r="W5049">
        <v>-7.921790585690805E-2</v>
      </c>
      <c r="X5049">
        <f t="shared" si="235"/>
        <v>0.24792966014561146</v>
      </c>
      <c r="Y5049">
        <f t="shared" si="236"/>
        <v>0.1194207514549448</v>
      </c>
      <c r="Z5049">
        <f t="shared" si="237"/>
        <v>7.921790585690805E-2</v>
      </c>
      <c r="AA5049">
        <v>0.98881462496001182</v>
      </c>
      <c r="AB5049">
        <v>0.975000911083716</v>
      </c>
      <c r="AC5049">
        <v>0.9902011813654048</v>
      </c>
      <c r="AD5049">
        <v>14524.54085037145</v>
      </c>
      <c r="AE5049">
        <v>30358.638453904707</v>
      </c>
      <c r="AF5049">
        <v>28994.268306065183</v>
      </c>
      <c r="AG5049">
        <v>14561.296158049448</v>
      </c>
      <c r="AH5049">
        <v>30411.507218022212</v>
      </c>
      <c r="AI5049">
        <v>29068.284575829693</v>
      </c>
      <c r="AJ5049">
        <v>0</v>
      </c>
      <c r="AK5049">
        <v>0</v>
      </c>
      <c r="AL5049">
        <v>0</v>
      </c>
    </row>
    <row r="5050" spans="1:38" x14ac:dyDescent="0.25">
      <c r="A5050">
        <v>178984761.82975993</v>
      </c>
      <c r="B5050">
        <v>7615124.2061236016</v>
      </c>
      <c r="C5050">
        <v>9315058.7870063446</v>
      </c>
      <c r="D5050">
        <v>6028260.9143320937</v>
      </c>
      <c r="E5050">
        <v>7549916.7714245524</v>
      </c>
      <c r="F5050">
        <v>256202.68318905839</v>
      </c>
      <c r="G5050">
        <v>458919.3525672715</v>
      </c>
      <c r="H5050">
        <v>282793.12761965598</v>
      </c>
      <c r="I5050">
        <v>2.7504140236499389E-2</v>
      </c>
      <c r="J5050">
        <v>7.6127984353862005E-2</v>
      </c>
      <c r="K5050">
        <v>3.7456456300285455E-2</v>
      </c>
      <c r="L5050">
        <v>4878.0584657952249</v>
      </c>
      <c r="M5050">
        <v>7826.8402091331463</v>
      </c>
      <c r="N5050">
        <v>4784.751194436476</v>
      </c>
      <c r="O5050">
        <v>2.0047894774046667E-2</v>
      </c>
      <c r="P5050">
        <v>3.2899258300384877E-2</v>
      </c>
      <c r="Q5050">
        <v>2.0112173143020509E-2</v>
      </c>
      <c r="R5050">
        <v>-1699934.580882743</v>
      </c>
      <c r="S5050">
        <v>1586863.291791508</v>
      </c>
      <c r="T5050">
        <v>65207.434699049219</v>
      </c>
      <c r="U5050">
        <v>-0.22323136627446774</v>
      </c>
      <c r="V5050">
        <v>0.20838311350397315</v>
      </c>
      <c r="W5050">
        <v>8.562885244421033E-3</v>
      </c>
      <c r="X5050">
        <f t="shared" si="235"/>
        <v>0.22323136627446774</v>
      </c>
      <c r="Y5050">
        <f t="shared" si="236"/>
        <v>0.20838311350397315</v>
      </c>
      <c r="Z5050">
        <f t="shared" si="237"/>
        <v>8.562885244421033E-3</v>
      </c>
      <c r="AA5050">
        <v>0.98894151065748059</v>
      </c>
      <c r="AB5050">
        <v>0.97475933605866727</v>
      </c>
      <c r="AC5050">
        <v>0.99054101333480749</v>
      </c>
      <c r="AD5050">
        <v>14506.526884569252</v>
      </c>
      <c r="AE5050">
        <v>30362.786364449126</v>
      </c>
      <c r="AF5050">
        <v>28932.797544847555</v>
      </c>
      <c r="AG5050">
        <v>14543.28219224725</v>
      </c>
      <c r="AH5050">
        <v>30415.655128566632</v>
      </c>
      <c r="AI5050">
        <v>29006.813814612065</v>
      </c>
      <c r="AJ5050">
        <v>0</v>
      </c>
      <c r="AK5050">
        <v>0</v>
      </c>
      <c r="AL5050">
        <v>1</v>
      </c>
    </row>
    <row r="5051" spans="1:38" x14ac:dyDescent="0.25">
      <c r="A5051">
        <v>178834074.14551845</v>
      </c>
      <c r="B5051">
        <v>7615124.2061235718</v>
      </c>
      <c r="C5051">
        <v>9271351.7585379444</v>
      </c>
      <c r="D5051">
        <v>5830781.5965288561</v>
      </c>
      <c r="E5051">
        <v>7291202.3883722126</v>
      </c>
      <c r="F5051">
        <v>236784.13279803362</v>
      </c>
      <c r="G5051">
        <v>438265.710693634</v>
      </c>
      <c r="H5051">
        <v>268920.38142415055</v>
      </c>
      <c r="I5051">
        <v>2.5539332231675951E-2</v>
      </c>
      <c r="J5051">
        <v>7.5164144538450828E-2</v>
      </c>
      <c r="K5051">
        <v>3.688285787444559E-2</v>
      </c>
      <c r="L5051">
        <v>4508.3323452513987</v>
      </c>
      <c r="M5051">
        <v>7474.5936678240705</v>
      </c>
      <c r="N5051">
        <v>4550.0296526232723</v>
      </c>
      <c r="O5051">
        <v>1.854001442449052E-2</v>
      </c>
      <c r="P5051">
        <v>3.1442348211593092E-2</v>
      </c>
      <c r="Q5051">
        <v>1.9139985806412692E-2</v>
      </c>
      <c r="R5051">
        <v>-1656227.5524143726</v>
      </c>
      <c r="S5051">
        <v>1784342.6095947158</v>
      </c>
      <c r="T5051">
        <v>323921.81775135919</v>
      </c>
      <c r="U5051">
        <v>-0.21749186324269609</v>
      </c>
      <c r="V5051">
        <v>0.23431562786065488</v>
      </c>
      <c r="W5051">
        <v>4.2536642736684845E-2</v>
      </c>
      <c r="X5051">
        <f t="shared" si="235"/>
        <v>0.21749186324269609</v>
      </c>
      <c r="Y5051">
        <f t="shared" si="236"/>
        <v>0.23431562786065488</v>
      </c>
      <c r="Z5051">
        <f t="shared" si="237"/>
        <v>4.2536642736684845E-2</v>
      </c>
      <c r="AA5051">
        <v>0.99047849846694525</v>
      </c>
      <c r="AB5051">
        <v>0.97686268172006763</v>
      </c>
      <c r="AC5051">
        <v>0.99140265505358793</v>
      </c>
      <c r="AD5051">
        <v>14391.29209071982</v>
      </c>
      <c r="AE5051">
        <v>30228.230834948634</v>
      </c>
      <c r="AF5051">
        <v>28785.820136714774</v>
      </c>
      <c r="AG5051">
        <v>14428.047398397819</v>
      </c>
      <c r="AH5051">
        <v>30281.099599066139</v>
      </c>
      <c r="AI5051">
        <v>28859.836406479284</v>
      </c>
      <c r="AJ5051">
        <v>0</v>
      </c>
      <c r="AK5051">
        <v>0</v>
      </c>
      <c r="AL5051">
        <v>1</v>
      </c>
    </row>
    <row r="5052" spans="1:38" x14ac:dyDescent="0.25">
      <c r="A5052">
        <v>178777957.83971816</v>
      </c>
      <c r="B5052">
        <v>7615124.2061235718</v>
      </c>
      <c r="C5052">
        <v>9592899.3984423224</v>
      </c>
      <c r="D5052">
        <v>6454858.8115999131</v>
      </c>
      <c r="E5052">
        <v>7941199.4091068469</v>
      </c>
      <c r="F5052">
        <v>251398.93146269899</v>
      </c>
      <c r="G5052">
        <v>453779.69347042398</v>
      </c>
      <c r="H5052">
        <v>284893.69426153222</v>
      </c>
      <c r="I5052">
        <v>2.6206772428315123E-2</v>
      </c>
      <c r="J5052">
        <v>7.0300483204209591E-2</v>
      </c>
      <c r="K5052">
        <v>3.5875398612307915E-2</v>
      </c>
      <c r="L5052">
        <v>4786.5957945824721</v>
      </c>
      <c r="M5052">
        <v>7739.1836519289118</v>
      </c>
      <c r="N5052">
        <v>4820.291975902087</v>
      </c>
      <c r="O5052">
        <v>1.9640618711027992E-2</v>
      </c>
      <c r="P5052">
        <v>3.2523561840244339E-2</v>
      </c>
      <c r="Q5052">
        <v>2.0257054389349067E-2</v>
      </c>
      <c r="R5052">
        <v>-1977775.1923187505</v>
      </c>
      <c r="S5052">
        <v>1160265.3945236588</v>
      </c>
      <c r="T5052">
        <v>-326075.20298327506</v>
      </c>
      <c r="U5052">
        <v>-0.25971673459092848</v>
      </c>
      <c r="V5052">
        <v>0.15236329219563499</v>
      </c>
      <c r="W5052">
        <v>-4.2819420164029266E-2</v>
      </c>
      <c r="X5052">
        <f t="shared" si="235"/>
        <v>0.25971673459092848</v>
      </c>
      <c r="Y5052">
        <f t="shared" si="236"/>
        <v>0.15236329219563499</v>
      </c>
      <c r="Z5052">
        <f t="shared" si="237"/>
        <v>4.2819420164029266E-2</v>
      </c>
      <c r="AA5052">
        <v>0.98942884060530611</v>
      </c>
      <c r="AB5052">
        <v>0.97543575004544802</v>
      </c>
      <c r="AC5052">
        <v>0.99044440031257719</v>
      </c>
      <c r="AD5052">
        <v>14478.854416651595</v>
      </c>
      <c r="AE5052">
        <v>30329.876846910702</v>
      </c>
      <c r="AF5052">
        <v>28954.421734466319</v>
      </c>
      <c r="AG5052">
        <v>14515.609724329594</v>
      </c>
      <c r="AH5052">
        <v>30382.745611028207</v>
      </c>
      <c r="AI5052">
        <v>29028.438004230829</v>
      </c>
      <c r="AJ5052">
        <v>0</v>
      </c>
      <c r="AK5052">
        <v>0</v>
      </c>
      <c r="AL5052">
        <v>1</v>
      </c>
    </row>
    <row r="5053" spans="1:38" x14ac:dyDescent="0.25">
      <c r="A5053">
        <v>178911291.48471901</v>
      </c>
      <c r="B5053">
        <v>7615124.2061236016</v>
      </c>
      <c r="C5053">
        <v>9750593.0955385752</v>
      </c>
      <c r="D5053">
        <v>6520794.4598246841</v>
      </c>
      <c r="E5053">
        <v>8031470.1753712017</v>
      </c>
      <c r="F5053">
        <v>254360.56775604165</v>
      </c>
      <c r="G5053">
        <v>460682.12516112736</v>
      </c>
      <c r="H5053">
        <v>288309.96142212226</v>
      </c>
      <c r="I5053">
        <v>2.6086676498932707E-2</v>
      </c>
      <c r="J5053">
        <v>7.0648159208120953E-2</v>
      </c>
      <c r="K5053">
        <v>3.5897532472477497E-2</v>
      </c>
      <c r="L5053">
        <v>4842.9848800265372</v>
      </c>
      <c r="M5053">
        <v>7856.9041829881744</v>
      </c>
      <c r="N5053">
        <v>4878.0939052302128</v>
      </c>
      <c r="O5053">
        <v>1.9886889561001809E-2</v>
      </c>
      <c r="P5053">
        <v>3.3018283889438532E-2</v>
      </c>
      <c r="Q5053">
        <v>2.0499968645535084E-2</v>
      </c>
      <c r="R5053">
        <v>-2135468.8894149736</v>
      </c>
      <c r="S5053">
        <v>1094329.7462989176</v>
      </c>
      <c r="T5053">
        <v>-416345.96924760006</v>
      </c>
      <c r="U5053">
        <v>-0.28042469585693225</v>
      </c>
      <c r="V5053">
        <v>0.14370477968290088</v>
      </c>
      <c r="W5053">
        <v>-5.4673562502473821E-2</v>
      </c>
      <c r="X5053">
        <f t="shared" si="235"/>
        <v>0.28042469585693225</v>
      </c>
      <c r="Y5053">
        <f t="shared" si="236"/>
        <v>0.14370477968290088</v>
      </c>
      <c r="Z5053">
        <f t="shared" si="237"/>
        <v>5.4673562502473821E-2</v>
      </c>
      <c r="AA5053">
        <v>0.98932215561385006</v>
      </c>
      <c r="AB5053">
        <v>0.97491018055485168</v>
      </c>
      <c r="AC5053">
        <v>0.99030175860837577</v>
      </c>
      <c r="AD5053">
        <v>14495.977028329149</v>
      </c>
      <c r="AE5053">
        <v>30373.988668822993</v>
      </c>
      <c r="AF5053">
        <v>28989.252115400159</v>
      </c>
      <c r="AG5053">
        <v>14532.732336007148</v>
      </c>
      <c r="AH5053">
        <v>30426.857432940498</v>
      </c>
      <c r="AI5053">
        <v>29063.268385164669</v>
      </c>
      <c r="AJ5053">
        <v>0</v>
      </c>
      <c r="AK5053">
        <v>0</v>
      </c>
      <c r="AL5053">
        <v>0</v>
      </c>
    </row>
    <row r="5054" spans="1:38" x14ac:dyDescent="0.25">
      <c r="A5054">
        <v>178981570.89175975</v>
      </c>
      <c r="B5054">
        <v>7615124.2061235718</v>
      </c>
      <c r="C5054">
        <v>9331589.3834673818</v>
      </c>
      <c r="D5054">
        <v>6344733.9551285272</v>
      </c>
      <c r="E5054">
        <v>7826874.1306502186</v>
      </c>
      <c r="F5054">
        <v>249084.14661247501</v>
      </c>
      <c r="G5054">
        <v>453579.91805021983</v>
      </c>
      <c r="H5054">
        <v>283145.58492341544</v>
      </c>
      <c r="I5054">
        <v>2.6692574691914023E-2</v>
      </c>
      <c r="J5054">
        <v>7.1489194229111139E-2</v>
      </c>
      <c r="K5054">
        <v>3.6176074917905074E-2</v>
      </c>
      <c r="L5054">
        <v>4742.5226580540884</v>
      </c>
      <c r="M5054">
        <v>7735.776494913408</v>
      </c>
      <c r="N5054">
        <v>4790.7146367568257</v>
      </c>
      <c r="O5054">
        <v>1.9473393359078921E-2</v>
      </c>
      <c r="P5054">
        <v>3.2501854959830934E-2</v>
      </c>
      <c r="Q5054">
        <v>2.0128181363589463E-2</v>
      </c>
      <c r="R5054">
        <v>-1716465.17734381</v>
      </c>
      <c r="S5054">
        <v>1270390.2509950446</v>
      </c>
      <c r="T5054">
        <v>-211749.92452664673</v>
      </c>
      <c r="U5054">
        <v>-0.22540212488767339</v>
      </c>
      <c r="V5054">
        <v>0.16682462644187498</v>
      </c>
      <c r="W5054">
        <v>-2.7806496492384411E-2</v>
      </c>
      <c r="X5054">
        <f t="shared" si="235"/>
        <v>0.22540212488767339</v>
      </c>
      <c r="Y5054">
        <f t="shared" si="236"/>
        <v>0.16682462644187498</v>
      </c>
      <c r="Z5054">
        <f t="shared" si="237"/>
        <v>2.7806496492384411E-2</v>
      </c>
      <c r="AA5054">
        <v>0.98945524473611868</v>
      </c>
      <c r="AB5054">
        <v>0.9754015937478957</v>
      </c>
      <c r="AC5054">
        <v>0.99053985479823281</v>
      </c>
      <c r="AD5054">
        <v>14465.330524512947</v>
      </c>
      <c r="AE5054">
        <v>30328.590160177333</v>
      </c>
      <c r="AF5054">
        <v>28936.43709221164</v>
      </c>
      <c r="AG5054">
        <v>14502.085832190945</v>
      </c>
      <c r="AH5054">
        <v>30381.458924294839</v>
      </c>
      <c r="AI5054">
        <v>29010.45336197615</v>
      </c>
      <c r="AJ5054">
        <v>0</v>
      </c>
      <c r="AK5054">
        <v>0</v>
      </c>
      <c r="AL5054">
        <v>1</v>
      </c>
    </row>
    <row r="5055" spans="1:38" x14ac:dyDescent="0.25">
      <c r="A5055">
        <v>179281078.25651154</v>
      </c>
      <c r="B5055">
        <v>7615124.2061235718</v>
      </c>
      <c r="C5055">
        <v>8693557.5845991801</v>
      </c>
      <c r="D5055">
        <v>5462005.6627871832</v>
      </c>
      <c r="E5055">
        <v>6984960.5986428298</v>
      </c>
      <c r="F5055">
        <v>267038.33211777068</v>
      </c>
      <c r="G5055">
        <v>462722.19377043692</v>
      </c>
      <c r="H5055">
        <v>290140.17729235574</v>
      </c>
      <c r="I5055">
        <v>3.0716807189594592E-2</v>
      </c>
      <c r="J5055">
        <v>8.4716534975966401E-2</v>
      </c>
      <c r="K5055">
        <v>4.1537840220420091E-2</v>
      </c>
      <c r="L5055">
        <v>5084.3675033554809</v>
      </c>
      <c r="M5055">
        <v>7891.6974226530765</v>
      </c>
      <c r="N5055">
        <v>4909.0604553896428</v>
      </c>
      <c r="O5055">
        <v>2.0903106537492108E-2</v>
      </c>
      <c r="P5055">
        <v>3.3149558853282517E-2</v>
      </c>
      <c r="Q5055">
        <v>2.0620809410803822E-2</v>
      </c>
      <c r="R5055">
        <v>-1078433.3784756083</v>
      </c>
      <c r="S5055">
        <v>2153118.5433363887</v>
      </c>
      <c r="T5055">
        <v>630163.60748074204</v>
      </c>
      <c r="U5055">
        <v>-0.14161730646604614</v>
      </c>
      <c r="V5055">
        <v>0.282742406434421</v>
      </c>
      <c r="W5055">
        <v>8.2751586241233827E-2</v>
      </c>
      <c r="X5055">
        <f t="shared" si="235"/>
        <v>0.14161730646604614</v>
      </c>
      <c r="Y5055">
        <f t="shared" si="236"/>
        <v>0.282742406434421</v>
      </c>
      <c r="Z5055">
        <f t="shared" si="237"/>
        <v>8.2751586241233827E-2</v>
      </c>
      <c r="AA5055">
        <v>0.98818604971311819</v>
      </c>
      <c r="AB5055">
        <v>0.97441017891930537</v>
      </c>
      <c r="AC5055">
        <v>0.9900706409821417</v>
      </c>
      <c r="AD5055">
        <v>14567.087824676872</v>
      </c>
      <c r="AE5055">
        <v>30386.89978490254</v>
      </c>
      <c r="AF5055">
        <v>29007.742589377864</v>
      </c>
      <c r="AG5055">
        <v>14603.84313235487</v>
      </c>
      <c r="AH5055">
        <v>30439.768549020046</v>
      </c>
      <c r="AI5055">
        <v>29081.758859142374</v>
      </c>
      <c r="AJ5055">
        <v>0</v>
      </c>
      <c r="AK5055">
        <v>0</v>
      </c>
      <c r="AL5055">
        <v>0</v>
      </c>
    </row>
    <row r="5056" spans="1:38" x14ac:dyDescent="0.25">
      <c r="A5056">
        <v>178942880.23889464</v>
      </c>
      <c r="B5056">
        <v>7615124.2061235718</v>
      </c>
      <c r="C5056">
        <v>9587277.0008528885</v>
      </c>
      <c r="D5056">
        <v>6686404.1965984581</v>
      </c>
      <c r="E5056">
        <v>8171763.6099329572</v>
      </c>
      <c r="F5056">
        <v>254694.41483571235</v>
      </c>
      <c r="G5056">
        <v>452236.68137658731</v>
      </c>
      <c r="H5056">
        <v>284953.18023989914</v>
      </c>
      <c r="I5056">
        <v>2.6565876297623883E-2</v>
      </c>
      <c r="J5056">
        <v>6.7635259263364819E-2</v>
      </c>
      <c r="K5056">
        <v>3.4870462955332228E-2</v>
      </c>
      <c r="L5056">
        <v>4849.3412754904639</v>
      </c>
      <c r="M5056">
        <v>7712.8676793475433</v>
      </c>
      <c r="N5056">
        <v>4821.2984558276812</v>
      </c>
      <c r="O5056">
        <v>1.9896025476049579E-2</v>
      </c>
      <c r="P5056">
        <v>3.2395888280628976E-2</v>
      </c>
      <c r="Q5056">
        <v>2.0250606212367329E-2</v>
      </c>
      <c r="R5056">
        <v>-1972152.7947293166</v>
      </c>
      <c r="S5056">
        <v>928720.00952511374</v>
      </c>
      <c r="T5056">
        <v>-556639.40380938537</v>
      </c>
      <c r="U5056">
        <v>-0.25897841471100941</v>
      </c>
      <c r="V5056">
        <v>0.12195730291284014</v>
      </c>
      <c r="W5056">
        <v>-7.3096562674811433E-2</v>
      </c>
      <c r="X5056">
        <f t="shared" si="235"/>
        <v>0.25897841471100941</v>
      </c>
      <c r="Y5056">
        <f t="shared" si="236"/>
        <v>0.12195730291284014</v>
      </c>
      <c r="Z5056">
        <f t="shared" si="237"/>
        <v>7.3096562674811433E-2</v>
      </c>
      <c r="AA5056">
        <v>0.9891094723934255</v>
      </c>
      <c r="AB5056">
        <v>0.97571377971443263</v>
      </c>
      <c r="AC5056">
        <v>0.99048400387827329</v>
      </c>
      <c r="AD5056">
        <v>14497.894638477932</v>
      </c>
      <c r="AE5056">
        <v>30319.924078235767</v>
      </c>
      <c r="AF5056">
        <v>28955.031786173891</v>
      </c>
      <c r="AG5056">
        <v>14534.649946155931</v>
      </c>
      <c r="AH5056">
        <v>30372.792842353272</v>
      </c>
      <c r="AI5056">
        <v>29029.048055938401</v>
      </c>
      <c r="AJ5056">
        <v>0</v>
      </c>
      <c r="AK5056">
        <v>0</v>
      </c>
      <c r="AL5056">
        <v>0</v>
      </c>
    </row>
    <row r="5057" spans="1:38" x14ac:dyDescent="0.25">
      <c r="A5057">
        <v>179143498.29955426</v>
      </c>
      <c r="B5057">
        <v>7615124.2061235718</v>
      </c>
      <c r="C5057">
        <v>9223566.6898432095</v>
      </c>
      <c r="D5057">
        <v>6014380.9098550119</v>
      </c>
      <c r="E5057">
        <v>7555069.6694435049</v>
      </c>
      <c r="F5057">
        <v>254218.68688983601</v>
      </c>
      <c r="G5057">
        <v>459200.92333268659</v>
      </c>
      <c r="H5057">
        <v>284196.34104454465</v>
      </c>
      <c r="I5057">
        <v>2.7561863586867765E-2</v>
      </c>
      <c r="J5057">
        <v>7.6350488972231803E-2</v>
      </c>
      <c r="K5057">
        <v>3.7616640676918882E-2</v>
      </c>
      <c r="L5057">
        <v>4840.2834908298519</v>
      </c>
      <c r="M5057">
        <v>7831.6423805302311</v>
      </c>
      <c r="N5057">
        <v>4808.4930270874283</v>
      </c>
      <c r="O5057">
        <v>1.9871628585964484E-2</v>
      </c>
      <c r="P5057">
        <v>3.2886624276182136E-2</v>
      </c>
      <c r="Q5057">
        <v>2.0191818756892677E-2</v>
      </c>
      <c r="R5057">
        <v>-1608442.4837196376</v>
      </c>
      <c r="S5057">
        <v>1600743.29626856</v>
      </c>
      <c r="T5057">
        <v>60054.536680066958</v>
      </c>
      <c r="U5057">
        <v>-0.21121684166703888</v>
      </c>
      <c r="V5057">
        <v>0.2102058026816358</v>
      </c>
      <c r="W5057">
        <v>7.8862189315014892E-3</v>
      </c>
      <c r="X5057">
        <f t="shared" si="235"/>
        <v>0.21121684166703888</v>
      </c>
      <c r="Y5057">
        <f t="shared" si="236"/>
        <v>0.2102058026816358</v>
      </c>
      <c r="Z5057">
        <f t="shared" si="237"/>
        <v>7.8862189315014892E-3</v>
      </c>
      <c r="AA5057">
        <v>0.98913423705608361</v>
      </c>
      <c r="AB5057">
        <v>0.97473485165452567</v>
      </c>
      <c r="AC5057">
        <v>0.99044936621595769</v>
      </c>
      <c r="AD5057">
        <v>14495.161305588284</v>
      </c>
      <c r="AE5057">
        <v>30364.578612859132</v>
      </c>
      <c r="AF5057">
        <v>28947.26059301764</v>
      </c>
      <c r="AG5057">
        <v>14531.916613266283</v>
      </c>
      <c r="AH5057">
        <v>30417.447376976637</v>
      </c>
      <c r="AI5057">
        <v>29021.27686278215</v>
      </c>
      <c r="AJ5057">
        <v>0</v>
      </c>
      <c r="AK5057">
        <v>0</v>
      </c>
      <c r="AL5057">
        <v>1</v>
      </c>
    </row>
    <row r="5058" spans="1:38" x14ac:dyDescent="0.25">
      <c r="A5058">
        <v>179090946.5650818</v>
      </c>
      <c r="B5058">
        <v>7615124.2061235718</v>
      </c>
      <c r="C5058">
        <v>8844364.3602911104</v>
      </c>
      <c r="D5058">
        <v>5766506.0432024263</v>
      </c>
      <c r="E5058">
        <v>7204258.876356612</v>
      </c>
      <c r="F5058">
        <v>252249.03284779514</v>
      </c>
      <c r="G5058">
        <v>448245.66842357989</v>
      </c>
      <c r="H5058">
        <v>284160.29124974523</v>
      </c>
      <c r="I5058">
        <v>2.8520877540994072E-2</v>
      </c>
      <c r="J5058">
        <v>7.7732627879922744E-2</v>
      </c>
      <c r="K5058">
        <v>3.9443375942849621E-2</v>
      </c>
      <c r="L5058">
        <v>4802.7815901671829</v>
      </c>
      <c r="M5058">
        <v>7644.8012086680556</v>
      </c>
      <c r="N5058">
        <v>4807.8830783939147</v>
      </c>
      <c r="O5058">
        <v>1.973741287773732E-2</v>
      </c>
      <c r="P5058">
        <v>3.2123340782390222E-2</v>
      </c>
      <c r="Q5058">
        <v>2.0202653064937431E-2</v>
      </c>
      <c r="R5058">
        <v>-1229240.1541675385</v>
      </c>
      <c r="S5058">
        <v>1848618.1629211456</v>
      </c>
      <c r="T5058">
        <v>410865.32976695988</v>
      </c>
      <c r="U5058">
        <v>-0.16142089359213158</v>
      </c>
      <c r="V5058">
        <v>0.24275614065948009</v>
      </c>
      <c r="W5058">
        <v>5.3953857960264071E-2</v>
      </c>
      <c r="X5058">
        <f t="shared" si="235"/>
        <v>0.16142089359213158</v>
      </c>
      <c r="Y5058">
        <f t="shared" si="236"/>
        <v>0.24275614065948009</v>
      </c>
      <c r="Z5058">
        <f t="shared" si="237"/>
        <v>5.3953857960264071E-2</v>
      </c>
      <c r="AA5058">
        <v>0.98933149284254895</v>
      </c>
      <c r="AB5058">
        <v>0.97604803854661726</v>
      </c>
      <c r="AC5058">
        <v>0.99050019828882174</v>
      </c>
      <c r="AD5058">
        <v>14483.789806024175</v>
      </c>
      <c r="AE5058">
        <v>30294.022812740051</v>
      </c>
      <c r="AF5058">
        <v>28946.889919062025</v>
      </c>
      <c r="AG5058">
        <v>14520.545113702174</v>
      </c>
      <c r="AH5058">
        <v>30346.891576857557</v>
      </c>
      <c r="AI5058">
        <v>29020.906188826535</v>
      </c>
      <c r="AJ5058">
        <v>0</v>
      </c>
      <c r="AK5058">
        <v>0</v>
      </c>
      <c r="AL5058">
        <v>0</v>
      </c>
    </row>
    <row r="5059" spans="1:38" x14ac:dyDescent="0.25">
      <c r="A5059">
        <v>178970552.5085482</v>
      </c>
      <c r="B5059">
        <v>7615124.2061236016</v>
      </c>
      <c r="C5059">
        <v>9172551.4224442802</v>
      </c>
      <c r="D5059">
        <v>5944375.595696508</v>
      </c>
      <c r="E5059">
        <v>7430542.0518056713</v>
      </c>
      <c r="F5059">
        <v>244547.05178291316</v>
      </c>
      <c r="G5059">
        <v>448873.11644214334</v>
      </c>
      <c r="H5059">
        <v>276625.32216872054</v>
      </c>
      <c r="I5059">
        <v>2.666074470670526E-2</v>
      </c>
      <c r="J5059">
        <v>7.5512239967997594E-2</v>
      </c>
      <c r="K5059">
        <v>3.7228148396185809E-2</v>
      </c>
      <c r="L5059">
        <v>4656.1370918766725</v>
      </c>
      <c r="M5059">
        <v>7655.5022944979755</v>
      </c>
      <c r="N5059">
        <v>4680.3942931679858</v>
      </c>
      <c r="O5059">
        <v>1.9132215424310421E-2</v>
      </c>
      <c r="P5059">
        <v>3.2177254208754905E-2</v>
      </c>
      <c r="Q5059">
        <v>1.9672417455443798E-2</v>
      </c>
      <c r="R5059">
        <v>-1557427.2163206786</v>
      </c>
      <c r="S5059">
        <v>1670748.6104270937</v>
      </c>
      <c r="T5059">
        <v>184582.15431793034</v>
      </c>
      <c r="U5059">
        <v>-0.20451763807979573</v>
      </c>
      <c r="V5059">
        <v>0.21939873404606891</v>
      </c>
      <c r="W5059">
        <v>2.4238889520607036E-2</v>
      </c>
      <c r="X5059">
        <f t="shared" ref="X5059:X5122" si="238">ABS(U5059)</f>
        <v>0.20451763807979573</v>
      </c>
      <c r="Y5059">
        <f t="shared" ref="Y5059:Y5122" si="239">ABS(V5059)</f>
        <v>0.21939873404606891</v>
      </c>
      <c r="Z5059">
        <f t="shared" ref="Z5059:Z5122" si="240">ABS(W5059)</f>
        <v>2.4238889520607036E-2</v>
      </c>
      <c r="AA5059">
        <v>0.98990219413106428</v>
      </c>
      <c r="AB5059">
        <v>0.97608428639147071</v>
      </c>
      <c r="AC5059">
        <v>0.99103606086796414</v>
      </c>
      <c r="AD5059">
        <v>14438.45451075116</v>
      </c>
      <c r="AE5059">
        <v>30298.110127463846</v>
      </c>
      <c r="AF5059">
        <v>28868.362566532123</v>
      </c>
      <c r="AG5059">
        <v>14475.209818429159</v>
      </c>
      <c r="AH5059">
        <v>30350.978891581351</v>
      </c>
      <c r="AI5059">
        <v>28942.378836296633</v>
      </c>
      <c r="AJ5059">
        <v>0</v>
      </c>
      <c r="AK5059">
        <v>0</v>
      </c>
      <c r="AL5059">
        <v>1</v>
      </c>
    </row>
    <row r="5060" spans="1:38" x14ac:dyDescent="0.25">
      <c r="A5060">
        <v>178854008.9661952</v>
      </c>
      <c r="B5060">
        <v>7615124.2061235718</v>
      </c>
      <c r="C5060">
        <v>9461836.4212681055</v>
      </c>
      <c r="D5060">
        <v>6309620.5166517589</v>
      </c>
      <c r="E5060">
        <v>7819304.6284036618</v>
      </c>
      <c r="F5060">
        <v>260339.39268056003</v>
      </c>
      <c r="G5060">
        <v>459332.84962155309</v>
      </c>
      <c r="H5060">
        <v>289345.7946179515</v>
      </c>
      <c r="I5060">
        <v>2.751467908442963E-2</v>
      </c>
      <c r="J5060">
        <v>7.2798807536732971E-2</v>
      </c>
      <c r="K5060">
        <v>3.7004031479589819E-2</v>
      </c>
      <c r="L5060">
        <v>4956.8207586189283</v>
      </c>
      <c r="M5060">
        <v>7833.8923749498736</v>
      </c>
      <c r="N5060">
        <v>4895.6198053915778</v>
      </c>
      <c r="O5060">
        <v>2.0350091624518705E-2</v>
      </c>
      <c r="P5060">
        <v>3.2923485460242291E-2</v>
      </c>
      <c r="Q5060">
        <v>2.0574812592152207E-2</v>
      </c>
      <c r="R5060">
        <v>-1846712.2151445337</v>
      </c>
      <c r="S5060">
        <v>1305503.6894718129</v>
      </c>
      <c r="T5060">
        <v>-204180.42228008993</v>
      </c>
      <c r="U5060">
        <v>-0.24250585613029549</v>
      </c>
      <c r="V5060">
        <v>0.17143563967374484</v>
      </c>
      <c r="W5060">
        <v>-2.6812487459613822E-2</v>
      </c>
      <c r="X5060">
        <f t="shared" si="238"/>
        <v>0.24250585613029549</v>
      </c>
      <c r="Y5060">
        <f t="shared" si="239"/>
        <v>0.17143563967374484</v>
      </c>
      <c r="Z5060">
        <f t="shared" si="240"/>
        <v>2.6812487459613822E-2</v>
      </c>
      <c r="AA5060">
        <v>0.98861128243125118</v>
      </c>
      <c r="AB5060">
        <v>0.97495557956403101</v>
      </c>
      <c r="AC5060">
        <v>0.99019225411106992</v>
      </c>
      <c r="AD5060">
        <v>14529.944138878258</v>
      </c>
      <c r="AE5060">
        <v>30365.417969298862</v>
      </c>
      <c r="AF5060">
        <v>28999.731394142367</v>
      </c>
      <c r="AG5060">
        <v>14566.699446556257</v>
      </c>
      <c r="AH5060">
        <v>30418.286733416367</v>
      </c>
      <c r="AI5060">
        <v>29073.747663906877</v>
      </c>
      <c r="AJ5060">
        <v>0</v>
      </c>
      <c r="AK5060">
        <v>0</v>
      </c>
      <c r="AL5060">
        <v>1</v>
      </c>
    </row>
    <row r="5061" spans="1:38" x14ac:dyDescent="0.25">
      <c r="A5061">
        <v>178849897.41319507</v>
      </c>
      <c r="B5061">
        <v>7615124.2061235718</v>
      </c>
      <c r="C5061">
        <v>9445012.7979732025</v>
      </c>
      <c r="D5061">
        <v>6467683.6062418111</v>
      </c>
      <c r="E5061">
        <v>7915016.724978799</v>
      </c>
      <c r="F5061">
        <v>256717.48374922221</v>
      </c>
      <c r="G5061">
        <v>452214.06182530004</v>
      </c>
      <c r="H5061">
        <v>291388.16650265403</v>
      </c>
      <c r="I5061">
        <v>2.718021555294356E-2</v>
      </c>
      <c r="J5061">
        <v>6.9919014187533657E-2</v>
      </c>
      <c r="K5061">
        <v>3.681459896137295E-2</v>
      </c>
      <c r="L5061">
        <v>4887.8601868367259</v>
      </c>
      <c r="M5061">
        <v>7712.4819043469097</v>
      </c>
      <c r="N5061">
        <v>4930.1759538986635</v>
      </c>
      <c r="O5061">
        <v>2.007959827982388E-2</v>
      </c>
      <c r="P5061">
        <v>3.2424057035747529E-2</v>
      </c>
      <c r="Q5061">
        <v>2.0726960310322805E-2</v>
      </c>
      <c r="R5061">
        <v>-1829888.5918496307</v>
      </c>
      <c r="S5061">
        <v>1147440.5998817608</v>
      </c>
      <c r="T5061">
        <v>-299892.51885522716</v>
      </c>
      <c r="U5061">
        <v>-0.24029661793016549</v>
      </c>
      <c r="V5061">
        <v>0.15067917066396186</v>
      </c>
      <c r="W5061">
        <v>-3.9381172353574183E-2</v>
      </c>
      <c r="X5061">
        <f t="shared" si="238"/>
        <v>0.24029661793016549</v>
      </c>
      <c r="Y5061">
        <f t="shared" si="239"/>
        <v>0.15067917066396186</v>
      </c>
      <c r="Z5061">
        <f t="shared" si="240"/>
        <v>3.9381172353574183E-2</v>
      </c>
      <c r="AA5061">
        <v>0.98884295163040414</v>
      </c>
      <c r="AB5061">
        <v>0.97549004476456369</v>
      </c>
      <c r="AC5061">
        <v>0.98995668475524146</v>
      </c>
      <c r="AD5061">
        <v>14509.461605097693</v>
      </c>
      <c r="AE5061">
        <v>30319.777924718015</v>
      </c>
      <c r="AF5061">
        <v>29020.284127927549</v>
      </c>
      <c r="AG5061">
        <v>14546.216912775692</v>
      </c>
      <c r="AH5061">
        <v>30372.646688835521</v>
      </c>
      <c r="AI5061">
        <v>29094.300397692059</v>
      </c>
      <c r="AJ5061">
        <v>0</v>
      </c>
      <c r="AK5061">
        <v>0</v>
      </c>
      <c r="AL5061">
        <v>1</v>
      </c>
    </row>
    <row r="5062" spans="1:38" x14ac:dyDescent="0.25">
      <c r="A5062">
        <v>178779964.97666481</v>
      </c>
      <c r="B5062">
        <v>7615124.2061235718</v>
      </c>
      <c r="C5062">
        <v>9530280.788436057</v>
      </c>
      <c r="D5062">
        <v>6216483.2022324512</v>
      </c>
      <c r="E5062">
        <v>7719391.3841119818</v>
      </c>
      <c r="F5062">
        <v>255369.24998274667</v>
      </c>
      <c r="G5062">
        <v>459216.84335089248</v>
      </c>
      <c r="H5062">
        <v>289059.23618421715</v>
      </c>
      <c r="I5062">
        <v>2.6795564123630967E-2</v>
      </c>
      <c r="J5062">
        <v>7.3870841183320407E-2</v>
      </c>
      <c r="K5062">
        <v>3.7445858332712294E-2</v>
      </c>
      <c r="L5062">
        <v>4862.1900296917529</v>
      </c>
      <c r="M5062">
        <v>7831.9138954226128</v>
      </c>
      <c r="N5062">
        <v>4890.7713466626401</v>
      </c>
      <c r="O5062">
        <v>1.9966493432798917E-2</v>
      </c>
      <c r="P5062">
        <v>3.2926327169272608E-2</v>
      </c>
      <c r="Q5062">
        <v>2.0561402949595194E-2</v>
      </c>
      <c r="R5062">
        <v>-1915156.5823124852</v>
      </c>
      <c r="S5062">
        <v>1398641.0038911207</v>
      </c>
      <c r="T5062">
        <v>-104267.17798841</v>
      </c>
      <c r="U5062">
        <v>-0.25149380764826462</v>
      </c>
      <c r="V5062">
        <v>0.18366621029850405</v>
      </c>
      <c r="W5062">
        <v>-1.3692117838940214E-2</v>
      </c>
      <c r="X5062">
        <f t="shared" si="238"/>
        <v>0.25149380764826462</v>
      </c>
      <c r="Y5062">
        <f t="shared" si="239"/>
        <v>0.18366621029850405</v>
      </c>
      <c r="Z5062">
        <f t="shared" si="240"/>
        <v>1.3692117838940214E-2</v>
      </c>
      <c r="AA5062">
        <v>0.98886926934269337</v>
      </c>
      <c r="AB5062">
        <v>0.97476825773454101</v>
      </c>
      <c r="AC5062">
        <v>0.99013347537075302</v>
      </c>
      <c r="AD5062">
        <v>14501.763212652811</v>
      </c>
      <c r="AE5062">
        <v>30364.679913802749</v>
      </c>
      <c r="AF5062">
        <v>28996.83610877211</v>
      </c>
      <c r="AG5062">
        <v>14538.51852033081</v>
      </c>
      <c r="AH5062">
        <v>30417.548677920255</v>
      </c>
      <c r="AI5062">
        <v>29070.85237853662</v>
      </c>
      <c r="AJ5062">
        <v>0</v>
      </c>
      <c r="AK5062">
        <v>0</v>
      </c>
      <c r="AL5062">
        <v>1</v>
      </c>
    </row>
    <row r="5063" spans="1:38" x14ac:dyDescent="0.25">
      <c r="A5063">
        <v>178983494.53439206</v>
      </c>
      <c r="B5063">
        <v>7615124.2061236016</v>
      </c>
      <c r="C5063">
        <v>9268520.8972853441</v>
      </c>
      <c r="D5063">
        <v>5936462.0593589377</v>
      </c>
      <c r="E5063">
        <v>7420977.977831915</v>
      </c>
      <c r="F5063">
        <v>256625.49099309705</v>
      </c>
      <c r="G5063">
        <v>455139.66112005099</v>
      </c>
      <c r="H5063">
        <v>290444.7550809324</v>
      </c>
      <c r="I5063">
        <v>2.7687858055998996E-2</v>
      </c>
      <c r="J5063">
        <v>7.6668503322195963E-2</v>
      </c>
      <c r="K5063">
        <v>3.9138339441048664E-2</v>
      </c>
      <c r="L5063">
        <v>4886.1086593459813</v>
      </c>
      <c r="M5063">
        <v>7762.3778132203806</v>
      </c>
      <c r="N5063">
        <v>4914.2137946873863</v>
      </c>
      <c r="O5063">
        <v>2.0061970354619572E-2</v>
      </c>
      <c r="P5063">
        <v>3.2612603422206551E-2</v>
      </c>
      <c r="Q5063">
        <v>2.064641910950572E-2</v>
      </c>
      <c r="R5063">
        <v>-1653396.6911617424</v>
      </c>
      <c r="S5063">
        <v>1678662.146764664</v>
      </c>
      <c r="T5063">
        <v>194146.22829168662</v>
      </c>
      <c r="U5063">
        <v>-0.21712012127552499</v>
      </c>
      <c r="V5063">
        <v>0.22043792081746874</v>
      </c>
      <c r="W5063">
        <v>2.5494820968982555E-2</v>
      </c>
      <c r="X5063">
        <f t="shared" si="238"/>
        <v>0.21712012127552499</v>
      </c>
      <c r="Y5063">
        <f t="shared" si="239"/>
        <v>0.22043792081746874</v>
      </c>
      <c r="Z5063">
        <f t="shared" si="240"/>
        <v>2.5494820968982555E-2</v>
      </c>
      <c r="AA5063">
        <v>0.98882049683275963</v>
      </c>
      <c r="AB5063">
        <v>0.97533352578019628</v>
      </c>
      <c r="AC5063">
        <v>0.99008657625134744</v>
      </c>
      <c r="AD5063">
        <v>14508.937614637076</v>
      </c>
      <c r="AE5063">
        <v>30338.620919567133</v>
      </c>
      <c r="AF5063">
        <v>29010.808381582385</v>
      </c>
      <c r="AG5063">
        <v>14545.692922315075</v>
      </c>
      <c r="AH5063">
        <v>30391.489683684638</v>
      </c>
      <c r="AI5063">
        <v>29084.824651346895</v>
      </c>
      <c r="AJ5063">
        <v>0</v>
      </c>
      <c r="AK5063">
        <v>0</v>
      </c>
      <c r="AL5063">
        <v>1</v>
      </c>
    </row>
    <row r="5064" spans="1:38" x14ac:dyDescent="0.25">
      <c r="A5064">
        <v>178996268.77118358</v>
      </c>
      <c r="B5064">
        <v>7615124.2061235718</v>
      </c>
      <c r="C5064">
        <v>9048359.0654297341</v>
      </c>
      <c r="D5064">
        <v>5898126.73082483</v>
      </c>
      <c r="E5064">
        <v>7358958.5185237629</v>
      </c>
      <c r="F5064">
        <v>252104.49569891859</v>
      </c>
      <c r="G5064">
        <v>448883.53988399537</v>
      </c>
      <c r="H5064">
        <v>281780.54365564993</v>
      </c>
      <c r="I5064">
        <v>2.786190223839723E-2</v>
      </c>
      <c r="J5064">
        <v>7.6106119852941981E-2</v>
      </c>
      <c r="K5064">
        <v>3.8290818319788034E-2</v>
      </c>
      <c r="L5064">
        <v>4800.0296257696091</v>
      </c>
      <c r="M5064">
        <v>7655.6800656321602</v>
      </c>
      <c r="N5064">
        <v>4767.618662355424</v>
      </c>
      <c r="O5064">
        <v>1.9732184654610234E-2</v>
      </c>
      <c r="P5064">
        <v>3.218289122130237E-2</v>
      </c>
      <c r="Q5064">
        <v>2.0042080060795477E-2</v>
      </c>
      <c r="R5064">
        <v>-1433234.8593061622</v>
      </c>
      <c r="S5064">
        <v>1716997.4752987418</v>
      </c>
      <c r="T5064">
        <v>256165.68759980891</v>
      </c>
      <c r="U5064">
        <v>-0.18820899311841177</v>
      </c>
      <c r="V5064">
        <v>0.2254720249891719</v>
      </c>
      <c r="W5064">
        <v>3.3639068866902745E-2</v>
      </c>
      <c r="X5064">
        <f t="shared" si="238"/>
        <v>0.18820899311841177</v>
      </c>
      <c r="Y5064">
        <f t="shared" si="239"/>
        <v>0.2254720249891719</v>
      </c>
      <c r="Z5064">
        <f t="shared" si="240"/>
        <v>3.3639068866902745E-2</v>
      </c>
      <c r="AA5064">
        <v>0.98917598701015863</v>
      </c>
      <c r="AB5064">
        <v>0.97594158672808407</v>
      </c>
      <c r="AC5064">
        <v>0.99064377825811023</v>
      </c>
      <c r="AD5064">
        <v>14482.951848894971</v>
      </c>
      <c r="AE5064">
        <v>30298.17797947448</v>
      </c>
      <c r="AF5064">
        <v>28922.316101358647</v>
      </c>
      <c r="AG5064">
        <v>14519.707156572969</v>
      </c>
      <c r="AH5064">
        <v>30351.046743591985</v>
      </c>
      <c r="AI5064">
        <v>28996.332371123157</v>
      </c>
      <c r="AJ5064">
        <v>0</v>
      </c>
      <c r="AK5064">
        <v>0</v>
      </c>
      <c r="AL5064">
        <v>1</v>
      </c>
    </row>
    <row r="5065" spans="1:38" x14ac:dyDescent="0.25">
      <c r="A5065">
        <v>178931988.50067982</v>
      </c>
      <c r="B5065">
        <v>7615124.2061236016</v>
      </c>
      <c r="C5065">
        <v>9331778.8116213977</v>
      </c>
      <c r="D5065">
        <v>6332288.3946033269</v>
      </c>
      <c r="E5065">
        <v>7804172.3609488597</v>
      </c>
      <c r="F5065">
        <v>247762.70993706389</v>
      </c>
      <c r="G5065">
        <v>451788.52189921413</v>
      </c>
      <c r="H5065">
        <v>282502.07750502392</v>
      </c>
      <c r="I5065">
        <v>2.655042676627856E-2</v>
      </c>
      <c r="J5065">
        <v>7.1346801305551641E-2</v>
      </c>
      <c r="K5065">
        <v>3.6198851644875289E-2</v>
      </c>
      <c r="L5065">
        <v>4717.3627132741785</v>
      </c>
      <c r="M5065">
        <v>7705.2243481217274</v>
      </c>
      <c r="N5065">
        <v>4779.8267381904961</v>
      </c>
      <c r="O5065">
        <v>1.9402952402707577E-2</v>
      </c>
      <c r="P5065">
        <v>3.2406215987658249E-2</v>
      </c>
      <c r="Q5065">
        <v>2.0102736878666441E-2</v>
      </c>
      <c r="R5065">
        <v>-1716654.6054977961</v>
      </c>
      <c r="S5065">
        <v>1282835.8115202747</v>
      </c>
      <c r="T5065">
        <v>-189048.15482525807</v>
      </c>
      <c r="U5065">
        <v>-0.22542700014234449</v>
      </c>
      <c r="V5065">
        <v>0.16845894785126411</v>
      </c>
      <c r="W5065">
        <v>-2.4825354085917271E-2</v>
      </c>
      <c r="X5065">
        <f t="shared" si="238"/>
        <v>0.22542700014234449</v>
      </c>
      <c r="Y5065">
        <f t="shared" si="239"/>
        <v>0.16845894785126411</v>
      </c>
      <c r="Z5065">
        <f t="shared" si="240"/>
        <v>2.4825354085917271E-2</v>
      </c>
      <c r="AA5065">
        <v>0.98966486468455239</v>
      </c>
      <c r="AB5065">
        <v>0.97575664663321515</v>
      </c>
      <c r="AC5065">
        <v>0.99064498521300237</v>
      </c>
      <c r="AD5065">
        <v>14457.553701738138</v>
      </c>
      <c r="AE5065">
        <v>30317.026986217941</v>
      </c>
      <c r="AF5065">
        <v>28929.788679736397</v>
      </c>
      <c r="AG5065">
        <v>14494.309009416136</v>
      </c>
      <c r="AH5065">
        <v>30369.895750335447</v>
      </c>
      <c r="AI5065">
        <v>29003.804949500907</v>
      </c>
      <c r="AJ5065">
        <v>0</v>
      </c>
      <c r="AK5065">
        <v>0</v>
      </c>
      <c r="AL5065">
        <v>1</v>
      </c>
    </row>
    <row r="5066" spans="1:38" x14ac:dyDescent="0.25">
      <c r="A5066">
        <v>178913232.26259905</v>
      </c>
      <c r="B5066">
        <v>7615124.2061235718</v>
      </c>
      <c r="C5066">
        <v>9413628.7218872402</v>
      </c>
      <c r="D5066">
        <v>6060703.8421800369</v>
      </c>
      <c r="E5066">
        <v>7562154.5511436388</v>
      </c>
      <c r="F5066">
        <v>262369.71484535211</v>
      </c>
      <c r="G5066">
        <v>461639.54975499713</v>
      </c>
      <c r="H5066">
        <v>295346.14548696677</v>
      </c>
      <c r="I5066">
        <v>2.7871262251434145E-2</v>
      </c>
      <c r="J5066">
        <v>7.6169296797209157E-2</v>
      </c>
      <c r="K5066">
        <v>3.9055819804992085E-2</v>
      </c>
      <c r="L5066">
        <v>4995.4777707195681</v>
      </c>
      <c r="M5066">
        <v>7873.2329982072151</v>
      </c>
      <c r="N5066">
        <v>4997.1434393964655</v>
      </c>
      <c r="O5066">
        <v>2.0522857371119488E-2</v>
      </c>
      <c r="P5066">
        <v>3.3094797392636113E-2</v>
      </c>
      <c r="Q5066">
        <v>2.1005278226419153E-2</v>
      </c>
      <c r="R5066">
        <v>-1798504.5157636683</v>
      </c>
      <c r="S5066">
        <v>1554420.3639435349</v>
      </c>
      <c r="T5066">
        <v>52969.654979933053</v>
      </c>
      <c r="U5066">
        <v>-0.23617533569806146</v>
      </c>
      <c r="V5066">
        <v>0.20412278537670789</v>
      </c>
      <c r="W5066">
        <v>6.9558491163333111E-3</v>
      </c>
      <c r="X5066">
        <f t="shared" si="238"/>
        <v>0.23617533569806146</v>
      </c>
      <c r="Y5066">
        <f t="shared" si="239"/>
        <v>0.20412278537670789</v>
      </c>
      <c r="Z5066">
        <f t="shared" si="240"/>
        <v>6.9558491163333111E-3</v>
      </c>
      <c r="AA5066">
        <v>0.98844737379619063</v>
      </c>
      <c r="AB5066">
        <v>0.97449168786292939</v>
      </c>
      <c r="AC5066">
        <v>0.98969573069441685</v>
      </c>
      <c r="AD5066">
        <v>14541.301683219064</v>
      </c>
      <c r="AE5066">
        <v>30380.055089561527</v>
      </c>
      <c r="AF5066">
        <v>29059.707048277083</v>
      </c>
      <c r="AG5066">
        <v>14578.056990897063</v>
      </c>
      <c r="AH5066">
        <v>30432.923853679033</v>
      </c>
      <c r="AI5066">
        <v>29133.723318041593</v>
      </c>
      <c r="AJ5066">
        <v>0</v>
      </c>
      <c r="AK5066">
        <v>0</v>
      </c>
      <c r="AL5066">
        <v>1</v>
      </c>
    </row>
    <row r="5067" spans="1:38" x14ac:dyDescent="0.25">
      <c r="A5067">
        <v>178818785.82856411</v>
      </c>
      <c r="B5067">
        <v>7615124.2061236016</v>
      </c>
      <c r="C5067">
        <v>9223635.2860586923</v>
      </c>
      <c r="D5067">
        <v>5702168.216401875</v>
      </c>
      <c r="E5067">
        <v>7232165.1899402076</v>
      </c>
      <c r="F5067">
        <v>257578.51350442079</v>
      </c>
      <c r="G5067">
        <v>462823.65675414458</v>
      </c>
      <c r="H5067">
        <v>286444.49468941486</v>
      </c>
      <c r="I5067">
        <v>2.7925921344021987E-2</v>
      </c>
      <c r="J5067">
        <v>8.1166258024950186E-2</v>
      </c>
      <c r="K5067">
        <v>3.9607017700294407E-2</v>
      </c>
      <c r="L5067">
        <v>4904.2540568554432</v>
      </c>
      <c r="M5067">
        <v>7893.42786735143</v>
      </c>
      <c r="N5067">
        <v>4846.5309240056304</v>
      </c>
      <c r="O5067">
        <v>2.0153628735554516E-2</v>
      </c>
      <c r="P5067">
        <v>3.3193380369033611E-2</v>
      </c>
      <c r="Q5067">
        <v>2.0380593467661884E-2</v>
      </c>
      <c r="R5067">
        <v>-1608511.0799350906</v>
      </c>
      <c r="S5067">
        <v>1912955.9897217266</v>
      </c>
      <c r="T5067">
        <v>382959.01618339401</v>
      </c>
      <c r="U5067">
        <v>-0.21122584955891169</v>
      </c>
      <c r="V5067">
        <v>0.25120483106282737</v>
      </c>
      <c r="W5067">
        <v>5.0289267228949802E-2</v>
      </c>
      <c r="X5067">
        <f t="shared" si="238"/>
        <v>0.21122584955891169</v>
      </c>
      <c r="Y5067">
        <f t="shared" si="239"/>
        <v>0.25120483106282737</v>
      </c>
      <c r="Z5067">
        <f t="shared" si="240"/>
        <v>5.0289267228949802E-2</v>
      </c>
      <c r="AA5067">
        <v>0.98884283053051947</v>
      </c>
      <c r="AB5067">
        <v>0.97449581957500597</v>
      </c>
      <c r="AC5067">
        <v>0.99035859972119789</v>
      </c>
      <c r="AD5067">
        <v>14514.356944299054</v>
      </c>
      <c r="AE5067">
        <v>30387.540433530405</v>
      </c>
      <c r="AF5067">
        <v>28970.284318366896</v>
      </c>
      <c r="AG5067">
        <v>14551.112251977052</v>
      </c>
      <c r="AH5067">
        <v>30440.40919764791</v>
      </c>
      <c r="AI5067">
        <v>29044.300588131406</v>
      </c>
      <c r="AJ5067">
        <v>0</v>
      </c>
      <c r="AK5067">
        <v>0</v>
      </c>
      <c r="AL5067">
        <v>0</v>
      </c>
    </row>
    <row r="5068" spans="1:38" x14ac:dyDescent="0.25">
      <c r="A5068">
        <v>179096309.47846907</v>
      </c>
      <c r="B5068">
        <v>7615124.2061235718</v>
      </c>
      <c r="C5068">
        <v>9231126.0198740419</v>
      </c>
      <c r="D5068">
        <v>5909218.6753571834</v>
      </c>
      <c r="E5068">
        <v>7488382.6003177194</v>
      </c>
      <c r="F5068">
        <v>247640.71203991678</v>
      </c>
      <c r="G5068">
        <v>467810.27973467903</v>
      </c>
      <c r="H5068">
        <v>281593.20859133016</v>
      </c>
      <c r="I5068">
        <v>2.6826706894344382E-2</v>
      </c>
      <c r="J5068">
        <v>7.9166181763683369E-2</v>
      </c>
      <c r="K5068">
        <v>3.7604009252863578E-2</v>
      </c>
      <c r="L5068">
        <v>4715.03989265583</v>
      </c>
      <c r="M5068">
        <v>7978.4744033789384</v>
      </c>
      <c r="N5068">
        <v>4764.4490249589408</v>
      </c>
      <c r="O5068">
        <v>1.938402265910261E-2</v>
      </c>
      <c r="P5068">
        <v>3.3531277461075808E-2</v>
      </c>
      <c r="Q5068">
        <v>2.002363536284477E-2</v>
      </c>
      <c r="R5068">
        <v>-1616001.8137504701</v>
      </c>
      <c r="S5068">
        <v>1705905.5307663884</v>
      </c>
      <c r="T5068">
        <v>126741.60580585245</v>
      </c>
      <c r="U5068">
        <v>-0.21220951490863271</v>
      </c>
      <c r="V5068">
        <v>0.2240154572127154</v>
      </c>
      <c r="W5068">
        <v>1.6643406249885636E-2</v>
      </c>
      <c r="X5068">
        <f t="shared" si="238"/>
        <v>0.21220951490863271</v>
      </c>
      <c r="Y5068">
        <f t="shared" si="239"/>
        <v>0.2240154572127154</v>
      </c>
      <c r="Z5068">
        <f t="shared" si="240"/>
        <v>1.6643406249885636E-2</v>
      </c>
      <c r="AA5068">
        <v>0.98973511086627186</v>
      </c>
      <c r="AB5068">
        <v>0.97386987480633203</v>
      </c>
      <c r="AC5068">
        <v>0.99065616410372992</v>
      </c>
      <c r="AD5068">
        <v>14456.833638366259</v>
      </c>
      <c r="AE5068">
        <v>30418.854683378686</v>
      </c>
      <c r="AF5068">
        <v>28920.372833409303</v>
      </c>
      <c r="AG5068">
        <v>14493.588946044258</v>
      </c>
      <c r="AH5068">
        <v>30471.723447496192</v>
      </c>
      <c r="AI5068">
        <v>28994.389103173813</v>
      </c>
      <c r="AJ5068">
        <v>0</v>
      </c>
      <c r="AK5068">
        <v>0</v>
      </c>
      <c r="AL5068">
        <v>1</v>
      </c>
    </row>
    <row r="5069" spans="1:38" x14ac:dyDescent="0.25">
      <c r="A5069">
        <v>179009663.99401569</v>
      </c>
      <c r="B5069">
        <v>7615124.2061236016</v>
      </c>
      <c r="C5069">
        <v>9109749.3473657668</v>
      </c>
      <c r="D5069">
        <v>6108345.1626587063</v>
      </c>
      <c r="E5069">
        <v>7603779.745808606</v>
      </c>
      <c r="F5069">
        <v>256932.55552986145</v>
      </c>
      <c r="G5069">
        <v>463064.90614915377</v>
      </c>
      <c r="H5069">
        <v>293799.08731965668</v>
      </c>
      <c r="I5069">
        <v>2.8204130073475369E-2</v>
      </c>
      <c r="J5069">
        <v>7.5808569067109019E-2</v>
      </c>
      <c r="K5069">
        <v>3.8638558340883838E-2</v>
      </c>
      <c r="L5069">
        <v>4891.955119439468</v>
      </c>
      <c r="M5069">
        <v>7897.5423603548807</v>
      </c>
      <c r="N5069">
        <v>4970.9678089057143</v>
      </c>
      <c r="O5069">
        <v>2.0127497393629012E-2</v>
      </c>
      <c r="P5069">
        <v>3.3213058689914622E-2</v>
      </c>
      <c r="Q5069">
        <v>2.0905370056849292E-2</v>
      </c>
      <c r="R5069">
        <v>-1494625.1412421651</v>
      </c>
      <c r="S5069">
        <v>1506779.0434648953</v>
      </c>
      <c r="T5069">
        <v>11344.460314995609</v>
      </c>
      <c r="U5069">
        <v>-0.19627061894017198</v>
      </c>
      <c r="V5069">
        <v>0.19786664047491687</v>
      </c>
      <c r="W5069">
        <v>1.4897275484847786E-3</v>
      </c>
      <c r="X5069">
        <f t="shared" si="238"/>
        <v>0.19627061894017198</v>
      </c>
      <c r="Y5069">
        <f t="shared" si="239"/>
        <v>0.19786664047491687</v>
      </c>
      <c r="Z5069">
        <f t="shared" si="240"/>
        <v>1.4897275484847786E-3</v>
      </c>
      <c r="AA5069">
        <v>0.98886754223959339</v>
      </c>
      <c r="AB5069">
        <v>0.97448022218307584</v>
      </c>
      <c r="AC5069">
        <v>0.98986151840998149</v>
      </c>
      <c r="AD5069">
        <v>14510.685921023418</v>
      </c>
      <c r="AE5069">
        <v>30389.063145391014</v>
      </c>
      <c r="AF5069">
        <v>29044.361038147021</v>
      </c>
      <c r="AG5069">
        <v>14547.441228701417</v>
      </c>
      <c r="AH5069">
        <v>30441.931909508519</v>
      </c>
      <c r="AI5069">
        <v>29118.377307911531</v>
      </c>
      <c r="AJ5069">
        <v>0</v>
      </c>
      <c r="AK5069">
        <v>0</v>
      </c>
      <c r="AL5069">
        <v>1</v>
      </c>
    </row>
    <row r="5070" spans="1:38" x14ac:dyDescent="0.25">
      <c r="A5070">
        <v>179024227.75294083</v>
      </c>
      <c r="B5070">
        <v>7615124.2061235718</v>
      </c>
      <c r="C5070">
        <v>9719553.1022949871</v>
      </c>
      <c r="D5070">
        <v>6677526.9218244581</v>
      </c>
      <c r="E5070">
        <v>8183852.147412126</v>
      </c>
      <c r="F5070">
        <v>255530.09228486873</v>
      </c>
      <c r="G5070">
        <v>462220.43226862198</v>
      </c>
      <c r="H5070">
        <v>289052.99015205557</v>
      </c>
      <c r="I5070">
        <v>2.6290312897671479E-2</v>
      </c>
      <c r="J5070">
        <v>6.9220302318501542E-2</v>
      </c>
      <c r="K5070">
        <v>3.5319918413171614E-2</v>
      </c>
      <c r="L5070">
        <v>4865.252441621863</v>
      </c>
      <c r="M5070">
        <v>7883.1399123283736</v>
      </c>
      <c r="N5070">
        <v>4890.6656661954503</v>
      </c>
      <c r="O5070">
        <v>1.9968128169209922E-2</v>
      </c>
      <c r="P5070">
        <v>3.3109123161629408E-2</v>
      </c>
      <c r="Q5070">
        <v>2.0540755801020785E-2</v>
      </c>
      <c r="R5070">
        <v>-2104428.8961714152</v>
      </c>
      <c r="S5070">
        <v>937597.28429911379</v>
      </c>
      <c r="T5070">
        <v>-568727.94128855411</v>
      </c>
      <c r="U5070">
        <v>-0.27634859776537524</v>
      </c>
      <c r="V5070">
        <v>0.12312304552369099</v>
      </c>
      <c r="W5070">
        <v>-7.4684000666886199E-2</v>
      </c>
      <c r="X5070">
        <f t="shared" si="238"/>
        <v>0.27634859776537524</v>
      </c>
      <c r="Y5070">
        <f t="shared" si="239"/>
        <v>0.12312304552369099</v>
      </c>
      <c r="Z5070">
        <f t="shared" si="240"/>
        <v>7.4684000666886199E-2</v>
      </c>
      <c r="AA5070">
        <v>0.98910582720036644</v>
      </c>
      <c r="AB5070">
        <v>0.9745568783362305</v>
      </c>
      <c r="AC5070">
        <v>0.9901801256813163</v>
      </c>
      <c r="AD5070">
        <v>14502.683751921573</v>
      </c>
      <c r="AE5070">
        <v>30383.729540152548</v>
      </c>
      <c r="AF5070">
        <v>28996.772969107711</v>
      </c>
      <c r="AG5070">
        <v>14539.439059599572</v>
      </c>
      <c r="AH5070">
        <v>30436.598304270054</v>
      </c>
      <c r="AI5070">
        <v>29070.789238872221</v>
      </c>
      <c r="AJ5070">
        <v>0</v>
      </c>
      <c r="AK5070">
        <v>0</v>
      </c>
      <c r="AL5070">
        <v>0</v>
      </c>
    </row>
    <row r="5071" spans="1:38" x14ac:dyDescent="0.25">
      <c r="A5071">
        <v>178884146.87026164</v>
      </c>
      <c r="B5071">
        <v>7615124.2061235718</v>
      </c>
      <c r="C5071">
        <v>9327389.5303711779</v>
      </c>
      <c r="D5071">
        <v>6207050.4226726657</v>
      </c>
      <c r="E5071">
        <v>7672318.9906929359</v>
      </c>
      <c r="F5071">
        <v>244568.30215803083</v>
      </c>
      <c r="G5071">
        <v>443677.35950479208</v>
      </c>
      <c r="H5071">
        <v>278186.08424230391</v>
      </c>
      <c r="I5071">
        <v>2.6220444783793477E-2</v>
      </c>
      <c r="J5071">
        <v>7.1479580363027095E-2</v>
      </c>
      <c r="K5071">
        <v>3.6258409560364115E-2</v>
      </c>
      <c r="L5071">
        <v>4656.5416956495674</v>
      </c>
      <c r="M5071">
        <v>7566.8889922115295</v>
      </c>
      <c r="N5071">
        <v>4706.8017884938427</v>
      </c>
      <c r="O5071">
        <v>1.9140191278839296E-2</v>
      </c>
      <c r="P5071">
        <v>3.181807963473602E-2</v>
      </c>
      <c r="Q5071">
        <v>1.9791673207491464E-2</v>
      </c>
      <c r="R5071">
        <v>-1712265.3242476061</v>
      </c>
      <c r="S5071">
        <v>1408073.7834509062</v>
      </c>
      <c r="T5071">
        <v>-57194.784569364041</v>
      </c>
      <c r="U5071">
        <v>-0.22485061016742408</v>
      </c>
      <c r="V5071">
        <v>0.18490490047668923</v>
      </c>
      <c r="W5071">
        <v>-7.5106830855591082E-3</v>
      </c>
      <c r="X5071">
        <f t="shared" si="238"/>
        <v>0.22485061016742408</v>
      </c>
      <c r="Y5071">
        <f t="shared" si="239"/>
        <v>0.18490490047668923</v>
      </c>
      <c r="Z5071">
        <f t="shared" si="240"/>
        <v>7.5106830855591082E-3</v>
      </c>
      <c r="AA5071">
        <v>0.98990998422946319</v>
      </c>
      <c r="AB5071">
        <v>0.97638740879513797</v>
      </c>
      <c r="AC5071">
        <v>0.99083866430976775</v>
      </c>
      <c r="AD5071">
        <v>14438.581548466054</v>
      </c>
      <c r="AE5071">
        <v>30264.09037469023</v>
      </c>
      <c r="AF5071">
        <v>28884.802599151193</v>
      </c>
      <c r="AG5071">
        <v>14475.336856144053</v>
      </c>
      <c r="AH5071">
        <v>30316.959138807735</v>
      </c>
      <c r="AI5071">
        <v>28958.818868915703</v>
      </c>
      <c r="AJ5071">
        <v>0</v>
      </c>
      <c r="AK5071">
        <v>0</v>
      </c>
      <c r="AL5071">
        <v>1</v>
      </c>
    </row>
    <row r="5072" spans="1:38" x14ac:dyDescent="0.25">
      <c r="A5072">
        <v>179015750.0935193</v>
      </c>
      <c r="B5072">
        <v>7615124.2061235718</v>
      </c>
      <c r="C5072">
        <v>9328322.1033410206</v>
      </c>
      <c r="D5072">
        <v>5987037.2412754223</v>
      </c>
      <c r="E5072">
        <v>7526537.877980452</v>
      </c>
      <c r="F5072">
        <v>257922.87174279508</v>
      </c>
      <c r="G5072">
        <v>469256.76477471238</v>
      </c>
      <c r="H5072">
        <v>295104.23222356808</v>
      </c>
      <c r="I5072">
        <v>2.764943886858471E-2</v>
      </c>
      <c r="J5072">
        <v>7.8378795030636272E-2</v>
      </c>
      <c r="K5072">
        <v>3.9208496257877271E-2</v>
      </c>
      <c r="L5072">
        <v>4910.8105831144931</v>
      </c>
      <c r="M5072">
        <v>8003.1441132308109</v>
      </c>
      <c r="N5072">
        <v>4993.0503598165678</v>
      </c>
      <c r="O5072">
        <v>2.0155218375380122E-2</v>
      </c>
      <c r="P5072">
        <v>3.3614052104114285E-2</v>
      </c>
      <c r="Q5072">
        <v>2.0971339835786893E-2</v>
      </c>
      <c r="R5072">
        <v>-1713197.8972174488</v>
      </c>
      <c r="S5072">
        <v>1628086.9648481496</v>
      </c>
      <c r="T5072">
        <v>88586.328143119812</v>
      </c>
      <c r="U5072">
        <v>-0.22497307343192249</v>
      </c>
      <c r="V5072">
        <v>0.21379650820914403</v>
      </c>
      <c r="W5072">
        <v>1.1632945930400535E-2</v>
      </c>
      <c r="X5072">
        <f t="shared" si="238"/>
        <v>0.22497307343192249</v>
      </c>
      <c r="Y5072">
        <f t="shared" si="239"/>
        <v>0.21379650820914403</v>
      </c>
      <c r="Z5072">
        <f t="shared" si="240"/>
        <v>1.1632945930400535E-2</v>
      </c>
      <c r="AA5072">
        <v>0.98888452318113307</v>
      </c>
      <c r="AB5072">
        <v>0.97381330482240036</v>
      </c>
      <c r="AC5072">
        <v>0.98977909467584191</v>
      </c>
      <c r="AD5072">
        <v>14516.310195381577</v>
      </c>
      <c r="AE5072">
        <v>30427.875665748757</v>
      </c>
      <c r="AF5072">
        <v>29057.312704495165</v>
      </c>
      <c r="AG5072">
        <v>14553.065503059575</v>
      </c>
      <c r="AH5072">
        <v>30480.744429866263</v>
      </c>
      <c r="AI5072">
        <v>29131.328974259675</v>
      </c>
      <c r="AJ5072">
        <v>0</v>
      </c>
      <c r="AK5072">
        <v>0</v>
      </c>
      <c r="AL5072">
        <v>1</v>
      </c>
    </row>
    <row r="5073" spans="1:38" x14ac:dyDescent="0.25">
      <c r="A5073">
        <v>178930961.62657592</v>
      </c>
      <c r="B5073">
        <v>7615124.2061235718</v>
      </c>
      <c r="C5073">
        <v>9250677.9533674587</v>
      </c>
      <c r="D5073">
        <v>6145823.6755080549</v>
      </c>
      <c r="E5073">
        <v>7622558.4493351942</v>
      </c>
      <c r="F5073">
        <v>262225.18809717341</v>
      </c>
      <c r="G5073">
        <v>454860.05050011026</v>
      </c>
      <c r="H5073">
        <v>289854.32589707227</v>
      </c>
      <c r="I5073">
        <v>2.8346591397846406E-2</v>
      </c>
      <c r="J5073">
        <v>7.4011243165466908E-2</v>
      </c>
      <c r="K5073">
        <v>3.8025858092613524E-2</v>
      </c>
      <c r="L5073">
        <v>4992.7260043496317</v>
      </c>
      <c r="M5073">
        <v>7757.6090719790045</v>
      </c>
      <c r="N5073">
        <v>4904.2239594799657</v>
      </c>
      <c r="O5073">
        <v>2.0514172710418298E-2</v>
      </c>
      <c r="P5073">
        <v>3.2609246181686265E-2</v>
      </c>
      <c r="Q5073">
        <v>2.0614991673460186E-2</v>
      </c>
      <c r="R5073">
        <v>-1635553.7472438868</v>
      </c>
      <c r="S5073">
        <v>1469300.5306155169</v>
      </c>
      <c r="T5073">
        <v>-7434.2432116223499</v>
      </c>
      <c r="U5073">
        <v>-0.21477702831539955</v>
      </c>
      <c r="V5073">
        <v>0.19294505130119927</v>
      </c>
      <c r="W5073">
        <v>-9.7624713798420129E-4</v>
      </c>
      <c r="X5073">
        <f t="shared" si="238"/>
        <v>0.21477702831539955</v>
      </c>
      <c r="Y5073">
        <f t="shared" si="239"/>
        <v>0.19294505130119927</v>
      </c>
      <c r="Z5073">
        <f t="shared" si="240"/>
        <v>9.7624713798420129E-4</v>
      </c>
      <c r="AA5073">
        <v>0.98861547944457395</v>
      </c>
      <c r="AB5073">
        <v>0.97516938150805432</v>
      </c>
      <c r="AC5073">
        <v>0.99004891581565946</v>
      </c>
      <c r="AD5073">
        <v>14540.496116447455</v>
      </c>
      <c r="AE5073">
        <v>30336.825265685602</v>
      </c>
      <c r="AF5073">
        <v>29004.862362616896</v>
      </c>
      <c r="AG5073">
        <v>14577.251424125454</v>
      </c>
      <c r="AH5073">
        <v>30389.694029803108</v>
      </c>
      <c r="AI5073">
        <v>29078.878632381406</v>
      </c>
      <c r="AJ5073">
        <v>0</v>
      </c>
      <c r="AK5073">
        <v>0</v>
      </c>
      <c r="AL5073">
        <v>1</v>
      </c>
    </row>
    <row r="5074" spans="1:38" x14ac:dyDescent="0.25">
      <c r="A5074">
        <v>178907170.2682693</v>
      </c>
      <c r="B5074">
        <v>7615124.2061235718</v>
      </c>
      <c r="C5074">
        <v>9365830.3684721515</v>
      </c>
      <c r="D5074">
        <v>6167131.4608863499</v>
      </c>
      <c r="E5074">
        <v>7709194.8662730772</v>
      </c>
      <c r="F5074">
        <v>260798.79757674379</v>
      </c>
      <c r="G5074">
        <v>470263.47550192929</v>
      </c>
      <c r="H5074">
        <v>294071.60633037868</v>
      </c>
      <c r="I5074">
        <v>2.7845774193675465E-2</v>
      </c>
      <c r="J5074">
        <v>7.6253194614784858E-2</v>
      </c>
      <c r="K5074">
        <v>3.814556661641947E-2</v>
      </c>
      <c r="L5074">
        <v>4965.5677550014889</v>
      </c>
      <c r="M5074">
        <v>8020.3135003021298</v>
      </c>
      <c r="N5074">
        <v>4975.5787259850504</v>
      </c>
      <c r="O5074">
        <v>2.038682921821847E-2</v>
      </c>
      <c r="P5074">
        <v>3.3702503571915655E-2</v>
      </c>
      <c r="Q5074">
        <v>2.090809290416662E-2</v>
      </c>
      <c r="R5074">
        <v>-1750706.1623485796</v>
      </c>
      <c r="S5074">
        <v>1447992.7452372219</v>
      </c>
      <c r="T5074">
        <v>-94070.660149505362</v>
      </c>
      <c r="U5074">
        <v>-0.2298985696045219</v>
      </c>
      <c r="V5074">
        <v>0.1901469636007832</v>
      </c>
      <c r="W5074">
        <v>-1.2353135366309593E-2</v>
      </c>
      <c r="X5074">
        <f t="shared" si="238"/>
        <v>0.2298985696045219</v>
      </c>
      <c r="Y5074">
        <f t="shared" si="239"/>
        <v>0.1901469636007832</v>
      </c>
      <c r="Z5074">
        <f t="shared" si="240"/>
        <v>1.2353135366309593E-2</v>
      </c>
      <c r="AA5074">
        <v>0.98862449009783171</v>
      </c>
      <c r="AB5074">
        <v>0.97363848327217206</v>
      </c>
      <c r="AC5074">
        <v>0.98982643968527573</v>
      </c>
      <c r="AD5074">
        <v>14532.521766635196</v>
      </c>
      <c r="AE5074">
        <v>30434.13760614051</v>
      </c>
      <c r="AF5074">
        <v>29047.070139365947</v>
      </c>
      <c r="AG5074">
        <v>14569.277074313195</v>
      </c>
      <c r="AH5074">
        <v>30487.006370258016</v>
      </c>
      <c r="AI5074">
        <v>29121.086409130457</v>
      </c>
      <c r="AJ5074">
        <v>0</v>
      </c>
      <c r="AK5074">
        <v>0</v>
      </c>
      <c r="AL5074">
        <v>1</v>
      </c>
    </row>
    <row r="5075" spans="1:38" x14ac:dyDescent="0.25">
      <c r="A5075">
        <v>178697234.56986469</v>
      </c>
      <c r="B5075">
        <v>7615124.2061235718</v>
      </c>
      <c r="C5075">
        <v>9526343.4202102758</v>
      </c>
      <c r="D5075">
        <v>6201198.1387389582</v>
      </c>
      <c r="E5075">
        <v>7686355.8373086629</v>
      </c>
      <c r="F5075">
        <v>255257.50338716604</v>
      </c>
      <c r="G5075">
        <v>455114.55228575971</v>
      </c>
      <c r="H5075">
        <v>287593.51332206652</v>
      </c>
      <c r="I5075">
        <v>2.6794908825734074E-2</v>
      </c>
      <c r="J5075">
        <v>7.3391390196461181E-2</v>
      </c>
      <c r="K5075">
        <v>3.7416107113610535E-2</v>
      </c>
      <c r="L5075">
        <v>4860.0623922298391</v>
      </c>
      <c r="M5075">
        <v>7761.9495836573069</v>
      </c>
      <c r="N5075">
        <v>4865.9718783219178</v>
      </c>
      <c r="O5075">
        <v>1.9963522801279315E-2</v>
      </c>
      <c r="P5075">
        <v>3.2644790243550562E-2</v>
      </c>
      <c r="Q5075">
        <v>2.0465042910519371E-2</v>
      </c>
      <c r="R5075">
        <v>-1911219.214086704</v>
      </c>
      <c r="S5075">
        <v>1413926.0673846137</v>
      </c>
      <c r="T5075">
        <v>-71231.631185091101</v>
      </c>
      <c r="U5075">
        <v>-0.25097676181694184</v>
      </c>
      <c r="V5075">
        <v>0.18567340848460873</v>
      </c>
      <c r="W5075">
        <v>-9.3539683998602949E-3</v>
      </c>
      <c r="X5075">
        <f t="shared" si="238"/>
        <v>0.25097676181694184</v>
      </c>
      <c r="Y5075">
        <f t="shared" si="239"/>
        <v>0.18567340848460873</v>
      </c>
      <c r="Z5075">
        <f t="shared" si="240"/>
        <v>9.3539683998602949E-3</v>
      </c>
      <c r="AA5075">
        <v>0.98900154008485719</v>
      </c>
      <c r="AB5075">
        <v>0.97522739096891764</v>
      </c>
      <c r="AC5075">
        <v>0.99023735814530556</v>
      </c>
      <c r="AD5075">
        <v>14501.123318545155</v>
      </c>
      <c r="AE5075">
        <v>30338.459716218138</v>
      </c>
      <c r="AF5075">
        <v>28981.981930307898</v>
      </c>
      <c r="AG5075">
        <v>14537.878626223153</v>
      </c>
      <c r="AH5075">
        <v>30391.328480335644</v>
      </c>
      <c r="AI5075">
        <v>29055.998200072409</v>
      </c>
      <c r="AJ5075">
        <v>0</v>
      </c>
      <c r="AK5075">
        <v>0</v>
      </c>
      <c r="AL5075">
        <v>1</v>
      </c>
    </row>
    <row r="5076" spans="1:38" x14ac:dyDescent="0.25">
      <c r="A5076">
        <v>178867503.42496336</v>
      </c>
      <c r="B5076">
        <v>7615124.2061235718</v>
      </c>
      <c r="C5076">
        <v>9474563.3654741328</v>
      </c>
      <c r="D5076">
        <v>6343329.6755573768</v>
      </c>
      <c r="E5076">
        <v>7879825.3895246638</v>
      </c>
      <c r="F5076">
        <v>239940.54890492151</v>
      </c>
      <c r="G5076">
        <v>459070.28431269142</v>
      </c>
      <c r="H5076">
        <v>276201.18696653232</v>
      </c>
      <c r="I5076">
        <v>2.5324707814956309E-2</v>
      </c>
      <c r="J5076">
        <v>7.2370554234571408E-2</v>
      </c>
      <c r="K5076">
        <v>3.5051688751087114E-2</v>
      </c>
      <c r="L5076">
        <v>4568.4300074621215</v>
      </c>
      <c r="M5076">
        <v>7829.4143403988655</v>
      </c>
      <c r="N5076">
        <v>4673.2180883133869</v>
      </c>
      <c r="O5076">
        <v>1.8761456368115329E-2</v>
      </c>
      <c r="P5076">
        <v>3.2908681917351981E-2</v>
      </c>
      <c r="Q5076">
        <v>1.9642522532647855E-2</v>
      </c>
      <c r="R5076">
        <v>-1859439.159350561</v>
      </c>
      <c r="S5076">
        <v>1271794.530566195</v>
      </c>
      <c r="T5076">
        <v>-264701.18340109196</v>
      </c>
      <c r="U5076">
        <v>-0.2441771281754439</v>
      </c>
      <c r="V5076">
        <v>0.16700903309541598</v>
      </c>
      <c r="W5076">
        <v>-3.4759929875895788E-2</v>
      </c>
      <c r="X5076">
        <f t="shared" si="238"/>
        <v>0.2441771281754439</v>
      </c>
      <c r="Y5076">
        <f t="shared" si="239"/>
        <v>0.16700903309541598</v>
      </c>
      <c r="Z5076">
        <f t="shared" si="240"/>
        <v>3.4759929875895788E-2</v>
      </c>
      <c r="AA5076">
        <v>0.99021676251865809</v>
      </c>
      <c r="AB5076">
        <v>0.9747856041294144</v>
      </c>
      <c r="AC5076">
        <v>0.99099217032601505</v>
      </c>
      <c r="AD5076">
        <v>14410.652312501215</v>
      </c>
      <c r="AE5076">
        <v>30363.747208768877</v>
      </c>
      <c r="AF5076">
        <v>28863.878977979566</v>
      </c>
      <c r="AG5076">
        <v>14447.407620179214</v>
      </c>
      <c r="AH5076">
        <v>30416.615972886382</v>
      </c>
      <c r="AI5076">
        <v>28937.895247744076</v>
      </c>
      <c r="AJ5076">
        <v>0</v>
      </c>
      <c r="AK5076">
        <v>0</v>
      </c>
      <c r="AL5076">
        <v>1</v>
      </c>
    </row>
    <row r="5077" spans="1:38" x14ac:dyDescent="0.25">
      <c r="A5077">
        <v>178995330.58616754</v>
      </c>
      <c r="B5077">
        <v>7615124.2061235718</v>
      </c>
      <c r="C5077">
        <v>9265834.802221125</v>
      </c>
      <c r="D5077">
        <v>6178998.9729722664</v>
      </c>
      <c r="E5077">
        <v>7730297.3654278088</v>
      </c>
      <c r="F5077">
        <v>252207.92144116035</v>
      </c>
      <c r="G5077">
        <v>463678.95416235365</v>
      </c>
      <c r="H5077">
        <v>285649.37829145556</v>
      </c>
      <c r="I5077">
        <v>2.721912561841738E-2</v>
      </c>
      <c r="J5077">
        <v>7.5041112029722745E-2</v>
      </c>
      <c r="K5077">
        <v>3.6951926269869595E-2</v>
      </c>
      <c r="L5077">
        <v>4801.998835503261</v>
      </c>
      <c r="M5077">
        <v>7908.0149099502851</v>
      </c>
      <c r="N5077">
        <v>4833.0778596865721</v>
      </c>
      <c r="O5077">
        <v>1.9728643154418114E-2</v>
      </c>
      <c r="P5077">
        <v>3.3233714639057436E-2</v>
      </c>
      <c r="Q5077">
        <v>2.0311182040775866E-2</v>
      </c>
      <c r="R5077">
        <v>-1650710.5960975531</v>
      </c>
      <c r="S5077">
        <v>1436125.2331513055</v>
      </c>
      <c r="T5077">
        <v>-115173.15930423699</v>
      </c>
      <c r="U5077">
        <v>-0.21676738965992998</v>
      </c>
      <c r="V5077">
        <v>0.18858855013769441</v>
      </c>
      <c r="W5077">
        <v>-1.5124265368071406E-2</v>
      </c>
      <c r="X5077">
        <f t="shared" si="238"/>
        <v>0.21676738965992998</v>
      </c>
      <c r="Y5077">
        <f t="shared" si="239"/>
        <v>0.18858855013769441</v>
      </c>
      <c r="Z5077">
        <f t="shared" si="240"/>
        <v>1.5124265368071406E-2</v>
      </c>
      <c r="AA5077">
        <v>0.9892857651130943</v>
      </c>
      <c r="AB5077">
        <v>0.97449382036877596</v>
      </c>
      <c r="AC5077">
        <v>0.99044664112086722</v>
      </c>
      <c r="AD5077">
        <v>14483.551510660729</v>
      </c>
      <c r="AE5077">
        <v>30392.935301731042</v>
      </c>
      <c r="AF5077">
        <v>28962.162114230425</v>
      </c>
      <c r="AG5077">
        <v>14520.306818338728</v>
      </c>
      <c r="AH5077">
        <v>30445.804065848548</v>
      </c>
      <c r="AI5077">
        <v>29036.178383994935</v>
      </c>
      <c r="AJ5077">
        <v>0</v>
      </c>
      <c r="AK5077">
        <v>0</v>
      </c>
      <c r="AL5077">
        <v>1</v>
      </c>
    </row>
    <row r="5078" spans="1:38" x14ac:dyDescent="0.25">
      <c r="A5078">
        <v>178845446.27616891</v>
      </c>
      <c r="B5078">
        <v>7615124.2061236016</v>
      </c>
      <c r="C5078">
        <v>9501854.096787205</v>
      </c>
      <c r="D5078">
        <v>6268349.193687642</v>
      </c>
      <c r="E5078">
        <v>7758302.2911212742</v>
      </c>
      <c r="F5078">
        <v>248096.17509306091</v>
      </c>
      <c r="G5078">
        <v>462974.5047858567</v>
      </c>
      <c r="H5078">
        <v>291749.87415427348</v>
      </c>
      <c r="I5078">
        <v>2.611029095647216E-2</v>
      </c>
      <c r="J5078">
        <v>7.3859080035311636E-2</v>
      </c>
      <c r="K5078">
        <v>3.7604860342726878E-2</v>
      </c>
      <c r="L5078">
        <v>4723.7118369719137</v>
      </c>
      <c r="M5078">
        <v>7896.0005708852159</v>
      </c>
      <c r="N5078">
        <v>4936.2959085549001</v>
      </c>
      <c r="O5078">
        <v>1.9401734607999106E-2</v>
      </c>
      <c r="P5078">
        <v>3.3192918147730149E-2</v>
      </c>
      <c r="Q5078">
        <v>2.075102003535809E-2</v>
      </c>
      <c r="R5078">
        <v>-1886729.8906636033</v>
      </c>
      <c r="S5078">
        <v>1346775.0124359597</v>
      </c>
      <c r="T5078">
        <v>-143178.08499767259</v>
      </c>
      <c r="U5078">
        <v>-0.24776088210700678</v>
      </c>
      <c r="V5078">
        <v>0.1768552916514439</v>
      </c>
      <c r="W5078">
        <v>-1.8801805607128224E-2</v>
      </c>
      <c r="X5078">
        <f t="shared" si="238"/>
        <v>0.24776088210700678</v>
      </c>
      <c r="Y5078">
        <f t="shared" si="239"/>
        <v>0.1768552916514439</v>
      </c>
      <c r="Z5078">
        <f t="shared" si="240"/>
        <v>1.8801805607128224E-2</v>
      </c>
      <c r="AA5078">
        <v>0.98955302684479463</v>
      </c>
      <c r="AB5078">
        <v>0.97429910004819786</v>
      </c>
      <c r="AC5078">
        <v>0.98992756635650025</v>
      </c>
      <c r="AD5078">
        <v>14459.520092363704</v>
      </c>
      <c r="AE5078">
        <v>30388.49264529939</v>
      </c>
      <c r="AF5078">
        <v>29023.909032563821</v>
      </c>
      <c r="AG5078">
        <v>14496.275400041703</v>
      </c>
      <c r="AH5078">
        <v>30441.361409416895</v>
      </c>
      <c r="AI5078">
        <v>29097.925302328331</v>
      </c>
      <c r="AJ5078">
        <v>0</v>
      </c>
      <c r="AK5078">
        <v>0</v>
      </c>
      <c r="AL5078">
        <v>1</v>
      </c>
    </row>
    <row r="5079" spans="1:38" x14ac:dyDescent="0.25">
      <c r="A5079">
        <v>179041911.94080925</v>
      </c>
      <c r="B5079">
        <v>7615124.2061235718</v>
      </c>
      <c r="C5079">
        <v>9373176.8989690002</v>
      </c>
      <c r="D5079">
        <v>6379709.443319913</v>
      </c>
      <c r="E5079">
        <v>7858455.1836677389</v>
      </c>
      <c r="F5079">
        <v>233939.93123680988</v>
      </c>
      <c r="G5079">
        <v>449732.37688922405</v>
      </c>
      <c r="H5079">
        <v>284685.6401712572</v>
      </c>
      <c r="I5079">
        <v>2.4958446187283847E-2</v>
      </c>
      <c r="J5079">
        <v>7.0494178596194737E-2</v>
      </c>
      <c r="K5079">
        <v>3.6226667139735123E-2</v>
      </c>
      <c r="L5079">
        <v>4454.1791984870561</v>
      </c>
      <c r="M5079">
        <v>7670.1569264713426</v>
      </c>
      <c r="N5079">
        <v>4816.7717805376205</v>
      </c>
      <c r="O5079">
        <v>1.830450662770566E-2</v>
      </c>
      <c r="P5079">
        <v>3.2234163498743862E-2</v>
      </c>
      <c r="Q5079">
        <v>2.0242690025563111E-2</v>
      </c>
      <c r="R5079">
        <v>-1758052.6928454284</v>
      </c>
      <c r="S5079">
        <v>1235414.7628036588</v>
      </c>
      <c r="T5079">
        <v>-243330.97754416708</v>
      </c>
      <c r="U5079">
        <v>-0.23086329851740572</v>
      </c>
      <c r="V5079">
        <v>0.16223172851339984</v>
      </c>
      <c r="W5079">
        <v>-3.1953645266678203E-2</v>
      </c>
      <c r="X5079">
        <f t="shared" si="238"/>
        <v>0.23086329851740572</v>
      </c>
      <c r="Y5079">
        <f t="shared" si="239"/>
        <v>0.16223172851339984</v>
      </c>
      <c r="Z5079">
        <f t="shared" si="240"/>
        <v>3.1953645266678203E-2</v>
      </c>
      <c r="AA5079">
        <v>0.99085868976213454</v>
      </c>
      <c r="AB5079">
        <v>0.97591657711192059</v>
      </c>
      <c r="AC5079">
        <v>0.99047598859041663</v>
      </c>
      <c r="AD5079">
        <v>14373.624528748331</v>
      </c>
      <c r="AE5079">
        <v>30303.698252197646</v>
      </c>
      <c r="AF5079">
        <v>28952.287057022568</v>
      </c>
      <c r="AG5079">
        <v>14410.379836426329</v>
      </c>
      <c r="AH5079">
        <v>30356.567016315152</v>
      </c>
      <c r="AI5079">
        <v>29026.303326787078</v>
      </c>
      <c r="AJ5079">
        <v>0</v>
      </c>
      <c r="AK5079">
        <v>0</v>
      </c>
      <c r="AL5079">
        <v>1</v>
      </c>
    </row>
    <row r="5080" spans="1:38" x14ac:dyDescent="0.25">
      <c r="A5080">
        <v>178889960.29406425</v>
      </c>
      <c r="B5080">
        <v>7615124.2061236016</v>
      </c>
      <c r="C5080">
        <v>9402377.4571804162</v>
      </c>
      <c r="D5080">
        <v>6544225.1949829329</v>
      </c>
      <c r="E5080">
        <v>8026993.4069293225</v>
      </c>
      <c r="F5080">
        <v>254280.49378342761</v>
      </c>
      <c r="G5080">
        <v>454168.74229183432</v>
      </c>
      <c r="H5080">
        <v>284923.11977337382</v>
      </c>
      <c r="I5080">
        <v>2.7044276295166012E-2</v>
      </c>
      <c r="J5080">
        <v>6.9399925699381249E-2</v>
      </c>
      <c r="K5080">
        <v>3.5495621502244314E-2</v>
      </c>
      <c r="L5080">
        <v>4841.4602842840659</v>
      </c>
      <c r="M5080">
        <v>7745.8188546975389</v>
      </c>
      <c r="N5080">
        <v>4820.7898442701135</v>
      </c>
      <c r="O5080">
        <v>1.9874868899279873E-2</v>
      </c>
      <c r="P5080">
        <v>3.2548619566805083E-2</v>
      </c>
      <c r="Q5080">
        <v>2.0257387578526392E-2</v>
      </c>
      <c r="R5080">
        <v>-1787253.2510568146</v>
      </c>
      <c r="S5080">
        <v>1070899.0111406688</v>
      </c>
      <c r="T5080">
        <v>-411869.20080572087</v>
      </c>
      <c r="U5080">
        <v>-0.23469784637519353</v>
      </c>
      <c r="V5080">
        <v>0.14062791126630864</v>
      </c>
      <c r="W5080">
        <v>-5.4085683917607236E-2</v>
      </c>
      <c r="X5080">
        <f t="shared" si="238"/>
        <v>0.23469784637519353</v>
      </c>
      <c r="Y5080">
        <f t="shared" si="239"/>
        <v>0.14062791126630864</v>
      </c>
      <c r="Z5080">
        <f t="shared" si="240"/>
        <v>5.4085683917607236E-2</v>
      </c>
      <c r="AA5080">
        <v>0.98919045028232766</v>
      </c>
      <c r="AB5080">
        <v>0.97550965829078995</v>
      </c>
      <c r="AC5080">
        <v>0.99048750096750393</v>
      </c>
      <c r="AD5080">
        <v>14495.51671099427</v>
      </c>
      <c r="AE5080">
        <v>30332.38095547229</v>
      </c>
      <c r="AF5080">
        <v>28954.723520386164</v>
      </c>
      <c r="AG5080">
        <v>14532.272018672269</v>
      </c>
      <c r="AH5080">
        <v>30385.249719589796</v>
      </c>
      <c r="AI5080">
        <v>29028.739790150674</v>
      </c>
      <c r="AJ5080">
        <v>0</v>
      </c>
      <c r="AK5080">
        <v>0</v>
      </c>
      <c r="AL5080">
        <v>0</v>
      </c>
    </row>
    <row r="5081" spans="1:38" x14ac:dyDescent="0.25">
      <c r="A5081">
        <v>179374881.72237948</v>
      </c>
      <c r="B5081">
        <v>7615124.2061235718</v>
      </c>
      <c r="C5081">
        <v>8732402.9758902248</v>
      </c>
      <c r="D5081">
        <v>5721682.8261394296</v>
      </c>
      <c r="E5081">
        <v>7252673.275688923</v>
      </c>
      <c r="F5081">
        <v>252419.38698909321</v>
      </c>
      <c r="G5081">
        <v>459001.59420511604</v>
      </c>
      <c r="H5081">
        <v>284137.50786178402</v>
      </c>
      <c r="I5081">
        <v>2.8906062590791089E-2</v>
      </c>
      <c r="J5081">
        <v>8.0221432776415622E-2</v>
      </c>
      <c r="K5081">
        <v>3.9176934774411733E-2</v>
      </c>
      <c r="L5081">
        <v>4806.0251060070586</v>
      </c>
      <c r="M5081">
        <v>7828.2428350070513</v>
      </c>
      <c r="N5081">
        <v>4807.4975922129806</v>
      </c>
      <c r="O5081">
        <v>1.9744629745185194E-2</v>
      </c>
      <c r="P5081">
        <v>3.2862118956903615E-2</v>
      </c>
      <c r="Q5081">
        <v>2.0181356287753478E-2</v>
      </c>
      <c r="R5081">
        <v>-1117278.769766653</v>
      </c>
      <c r="S5081">
        <v>1893441.3799841423</v>
      </c>
      <c r="T5081">
        <v>362450.93043464888</v>
      </c>
      <c r="U5081">
        <v>-0.1467183908659313</v>
      </c>
      <c r="V5081">
        <v>0.24864221892291183</v>
      </c>
      <c r="W5081">
        <v>4.7596194181992485E-2</v>
      </c>
      <c r="X5081">
        <f t="shared" si="238"/>
        <v>0.1467183908659313</v>
      </c>
      <c r="Y5081">
        <f t="shared" si="239"/>
        <v>0.24864221892291183</v>
      </c>
      <c r="Z5081">
        <f t="shared" si="240"/>
        <v>4.7596194181992485E-2</v>
      </c>
      <c r="AA5081">
        <v>0.98930874365938004</v>
      </c>
      <c r="AB5081">
        <v>0.97490060666863854</v>
      </c>
      <c r="AC5081">
        <v>0.9905077132029243</v>
      </c>
      <c r="AD5081">
        <v>14484.776821475301</v>
      </c>
      <c r="AE5081">
        <v>30363.309960881412</v>
      </c>
      <c r="AF5081">
        <v>28946.655629716683</v>
      </c>
      <c r="AG5081">
        <v>14521.5321291533</v>
      </c>
      <c r="AH5081">
        <v>30416.178724998917</v>
      </c>
      <c r="AI5081">
        <v>29020.671899481193</v>
      </c>
      <c r="AJ5081">
        <v>0</v>
      </c>
      <c r="AK5081">
        <v>0</v>
      </c>
      <c r="AL5081">
        <v>1</v>
      </c>
    </row>
    <row r="5082" spans="1:38" x14ac:dyDescent="0.25">
      <c r="A5082">
        <v>178920469.41681805</v>
      </c>
      <c r="B5082">
        <v>7615124.2061235718</v>
      </c>
      <c r="C5082">
        <v>9473791.928918656</v>
      </c>
      <c r="D5082">
        <v>6335240.9197054394</v>
      </c>
      <c r="E5082">
        <v>7832910.2413613135</v>
      </c>
      <c r="F5082">
        <v>243437.20368788496</v>
      </c>
      <c r="G5082">
        <v>455921.52734192181</v>
      </c>
      <c r="H5082">
        <v>280248.9470190818</v>
      </c>
      <c r="I5082">
        <v>2.5695857109210442E-2</v>
      </c>
      <c r="J5082">
        <v>7.1965933595958681E-2</v>
      </c>
      <c r="K5082">
        <v>3.5778393774926774E-2</v>
      </c>
      <c r="L5082">
        <v>4635.0057601189019</v>
      </c>
      <c r="M5082">
        <v>7775.7124916323219</v>
      </c>
      <c r="N5082">
        <v>4741.7046350312958</v>
      </c>
      <c r="O5082">
        <v>1.9046909271520737E-2</v>
      </c>
      <c r="P5082">
        <v>3.2688563959286328E-2</v>
      </c>
      <c r="Q5082">
        <v>1.9933802259929825E-2</v>
      </c>
      <c r="R5082">
        <v>-1858667.7227950841</v>
      </c>
      <c r="S5082">
        <v>1279883.2864181325</v>
      </c>
      <c r="T5082">
        <v>-217786.03523774166</v>
      </c>
      <c r="U5082">
        <v>-0.2440758249616557</v>
      </c>
      <c r="V5082">
        <v>0.16807122927672488</v>
      </c>
      <c r="W5082">
        <v>-2.8599144195522477E-2</v>
      </c>
      <c r="X5082">
        <f t="shared" si="238"/>
        <v>0.2440758249616557</v>
      </c>
      <c r="Y5082">
        <f t="shared" si="239"/>
        <v>0.16807122927672488</v>
      </c>
      <c r="Z5082">
        <f t="shared" si="240"/>
        <v>2.8599144195522477E-2</v>
      </c>
      <c r="AA5082">
        <v>0.98988134344287659</v>
      </c>
      <c r="AB5082">
        <v>0.97498957858787783</v>
      </c>
      <c r="AC5082">
        <v>0.99067373671750147</v>
      </c>
      <c r="AD5082">
        <v>14431.804293271913</v>
      </c>
      <c r="AE5082">
        <v>30343.636199967848</v>
      </c>
      <c r="AF5082">
        <v>28906.390472811829</v>
      </c>
      <c r="AG5082">
        <v>14468.559600949911</v>
      </c>
      <c r="AH5082">
        <v>30396.504964085354</v>
      </c>
      <c r="AI5082">
        <v>28980.406742576339</v>
      </c>
      <c r="AJ5082">
        <v>0</v>
      </c>
      <c r="AK5082">
        <v>0</v>
      </c>
      <c r="AL5082">
        <v>1</v>
      </c>
    </row>
    <row r="5083" spans="1:38" x14ac:dyDescent="0.25">
      <c r="A5083">
        <v>179126712.14759937</v>
      </c>
      <c r="B5083">
        <v>7615124.2061236016</v>
      </c>
      <c r="C5083">
        <v>8919288.1305280533</v>
      </c>
      <c r="D5083">
        <v>5970683.4982710443</v>
      </c>
      <c r="E5083">
        <v>7492004.4300538879</v>
      </c>
      <c r="F5083">
        <v>260768.76817069133</v>
      </c>
      <c r="G5083">
        <v>463211.05932746088</v>
      </c>
      <c r="H5083">
        <v>289244.18548993784</v>
      </c>
      <c r="I5083">
        <v>2.9236500083247439E-2</v>
      </c>
      <c r="J5083">
        <v>7.7580910035106504E-2</v>
      </c>
      <c r="K5083">
        <v>3.8607049447227489E-2</v>
      </c>
      <c r="L5083">
        <v>4964.9959998715512</v>
      </c>
      <c r="M5083">
        <v>7900.0349934640926</v>
      </c>
      <c r="N5083">
        <v>4893.9006179391608</v>
      </c>
      <c r="O5083">
        <v>2.0442136684129298E-2</v>
      </c>
      <c r="P5083">
        <v>3.322408340386105E-2</v>
      </c>
      <c r="Q5083">
        <v>2.0581600263180764E-2</v>
      </c>
      <c r="R5083">
        <v>-1304163.9244044516</v>
      </c>
      <c r="S5083">
        <v>1644440.7078525573</v>
      </c>
      <c r="T5083">
        <v>123119.77606971376</v>
      </c>
      <c r="U5083">
        <v>-0.17125970491140846</v>
      </c>
      <c r="V5083">
        <v>0.21594404284702304</v>
      </c>
      <c r="W5083">
        <v>1.6167796182589986E-2</v>
      </c>
      <c r="X5083">
        <f t="shared" si="238"/>
        <v>0.17125970491140846</v>
      </c>
      <c r="Y5083">
        <f t="shared" si="239"/>
        <v>0.21594404284702304</v>
      </c>
      <c r="Z5083">
        <f t="shared" si="240"/>
        <v>1.6167796182589986E-2</v>
      </c>
      <c r="AA5083">
        <v>0.98851592320765758</v>
      </c>
      <c r="AB5083">
        <v>0.97435902262267093</v>
      </c>
      <c r="AC5083">
        <v>0.99013300537859572</v>
      </c>
      <c r="AD5083">
        <v>14532.353416474718</v>
      </c>
      <c r="AE5083">
        <v>30389.985245513391</v>
      </c>
      <c r="AF5083">
        <v>28998.70509958034</v>
      </c>
      <c r="AG5083">
        <v>14569.108724152717</v>
      </c>
      <c r="AH5083">
        <v>30442.854009630897</v>
      </c>
      <c r="AI5083">
        <v>29072.72136934485</v>
      </c>
      <c r="AJ5083">
        <v>0</v>
      </c>
      <c r="AK5083">
        <v>0</v>
      </c>
      <c r="AL5083">
        <v>1</v>
      </c>
    </row>
    <row r="5084" spans="1:38" x14ac:dyDescent="0.25">
      <c r="A5084">
        <v>178976881.82695928</v>
      </c>
      <c r="B5084">
        <v>7615124.2061236016</v>
      </c>
      <c r="C5084">
        <v>9350259.8149026074</v>
      </c>
      <c r="D5084">
        <v>6170529.2225350849</v>
      </c>
      <c r="E5084">
        <v>7703976.4478292074</v>
      </c>
      <c r="F5084">
        <v>245783.56644734173</v>
      </c>
      <c r="G5084">
        <v>460327.01455357333</v>
      </c>
      <c r="H5084">
        <v>282390.85948381183</v>
      </c>
      <c r="I5084">
        <v>2.6286282019202033E-2</v>
      </c>
      <c r="J5084">
        <v>7.4600896933189428E-2</v>
      </c>
      <c r="K5084">
        <v>3.6655208046927852E-2</v>
      </c>
      <c r="L5084">
        <v>4679.6801350322539</v>
      </c>
      <c r="M5084">
        <v>7850.8477942864456</v>
      </c>
      <c r="N5084">
        <v>4777.9449719526783</v>
      </c>
      <c r="O5084">
        <v>1.9224275116580047E-2</v>
      </c>
      <c r="P5084">
        <v>3.2993610316683804E-2</v>
      </c>
      <c r="Q5084">
        <v>2.0079570850155968E-2</v>
      </c>
      <c r="R5084">
        <v>-1735135.6087790057</v>
      </c>
      <c r="S5084">
        <v>1444594.9835885167</v>
      </c>
      <c r="T5084">
        <v>-88852.24170560576</v>
      </c>
      <c r="U5084">
        <v>-0.22785388154059513</v>
      </c>
      <c r="V5084">
        <v>0.18970077762183638</v>
      </c>
      <c r="W5084">
        <v>-1.1667865067014456E-2</v>
      </c>
      <c r="X5084">
        <f t="shared" si="238"/>
        <v>0.22785388154059513</v>
      </c>
      <c r="Y5084">
        <f t="shared" si="239"/>
        <v>0.18970077762183638</v>
      </c>
      <c r="Z5084">
        <f t="shared" si="240"/>
        <v>1.1667865067014456E-2</v>
      </c>
      <c r="AA5084">
        <v>0.98984721450324242</v>
      </c>
      <c r="AB5084">
        <v>0.97483993025459204</v>
      </c>
      <c r="AC5084">
        <v>0.99065543547886681</v>
      </c>
      <c r="AD5084">
        <v>14445.828263090407</v>
      </c>
      <c r="AE5084">
        <v>30371.735415946448</v>
      </c>
      <c r="AF5084">
        <v>28928.638093347716</v>
      </c>
      <c r="AG5084">
        <v>14482.583570768405</v>
      </c>
      <c r="AH5084">
        <v>30424.604180063954</v>
      </c>
      <c r="AI5084">
        <v>29002.654363112226</v>
      </c>
      <c r="AJ5084">
        <v>0</v>
      </c>
      <c r="AK5084">
        <v>0</v>
      </c>
      <c r="AL5084">
        <v>1</v>
      </c>
    </row>
    <row r="5085" spans="1:38" x14ac:dyDescent="0.25">
      <c r="A5085">
        <v>178876256.43184257</v>
      </c>
      <c r="B5085">
        <v>7615124.2061235718</v>
      </c>
      <c r="C5085">
        <v>9509715.4460539203</v>
      </c>
      <c r="D5085">
        <v>6314679.2657597708</v>
      </c>
      <c r="E5085">
        <v>7828563.8412825093</v>
      </c>
      <c r="F5085">
        <v>260863.98216868142</v>
      </c>
      <c r="G5085">
        <v>459487.31526438019</v>
      </c>
      <c r="H5085">
        <v>287532.41832202545</v>
      </c>
      <c r="I5085">
        <v>2.743131312903033E-2</v>
      </c>
      <c r="J5085">
        <v>7.2764949085517089E-2</v>
      </c>
      <c r="K5085">
        <v>3.6728629177905592E-2</v>
      </c>
      <c r="L5085">
        <v>4966.8088592966615</v>
      </c>
      <c r="M5085">
        <v>7836.5267766098723</v>
      </c>
      <c r="N5085">
        <v>4864.9381743670619</v>
      </c>
      <c r="O5085">
        <v>2.0401301476732026E-2</v>
      </c>
      <c r="P5085">
        <v>3.2940887713414156E-2</v>
      </c>
      <c r="Q5085">
        <v>2.0449797046932935E-2</v>
      </c>
      <c r="R5085">
        <v>-1894591.2399303485</v>
      </c>
      <c r="S5085">
        <v>1300444.9403638011</v>
      </c>
      <c r="T5085">
        <v>-213439.63515893742</v>
      </c>
      <c r="U5085">
        <v>-0.24879321579638128</v>
      </c>
      <c r="V5085">
        <v>0.17077133677190329</v>
      </c>
      <c r="W5085">
        <v>-2.8028385274044984E-2</v>
      </c>
      <c r="X5085">
        <f t="shared" si="238"/>
        <v>0.24879321579638128</v>
      </c>
      <c r="Y5085">
        <f t="shared" si="239"/>
        <v>0.17077133677190329</v>
      </c>
      <c r="Z5085">
        <f t="shared" si="240"/>
        <v>2.8028385274044984E-2</v>
      </c>
      <c r="AA5085">
        <v>0.98863783998755228</v>
      </c>
      <c r="AB5085">
        <v>0.97479706287590795</v>
      </c>
      <c r="AC5085">
        <v>0.99026005246301985</v>
      </c>
      <c r="AD5085">
        <v>14532.887136286277</v>
      </c>
      <c r="AE5085">
        <v>30366.400421861046</v>
      </c>
      <c r="AF5085">
        <v>28981.361128563534</v>
      </c>
      <c r="AG5085">
        <v>14569.642443964276</v>
      </c>
      <c r="AH5085">
        <v>30419.269185978552</v>
      </c>
      <c r="AI5085">
        <v>29055.377398328044</v>
      </c>
      <c r="AJ5085">
        <v>0</v>
      </c>
      <c r="AK5085">
        <v>0</v>
      </c>
      <c r="AL5085">
        <v>1</v>
      </c>
    </row>
    <row r="5086" spans="1:38" x14ac:dyDescent="0.25">
      <c r="A5086">
        <v>178876251.04289255</v>
      </c>
      <c r="B5086">
        <v>7615124.2061235718</v>
      </c>
      <c r="C5086">
        <v>9379363.6217949186</v>
      </c>
      <c r="D5086">
        <v>6044817.1907238653</v>
      </c>
      <c r="E5086">
        <v>7618256.0830923198</v>
      </c>
      <c r="F5086">
        <v>250993.97498664947</v>
      </c>
      <c r="G5086">
        <v>474709.46089149261</v>
      </c>
      <c r="H5086">
        <v>295045.13565779501</v>
      </c>
      <c r="I5086">
        <v>2.6760235033794013E-2</v>
      </c>
      <c r="J5086">
        <v>7.853164883463519E-2</v>
      </c>
      <c r="K5086">
        <v>3.8728697544390435E-2</v>
      </c>
      <c r="L5086">
        <v>4778.8854874862182</v>
      </c>
      <c r="M5086">
        <v>8096.1394967905899</v>
      </c>
      <c r="N5086">
        <v>4992.0504686026279</v>
      </c>
      <c r="O5086">
        <v>1.965277281991416E-2</v>
      </c>
      <c r="P5086">
        <v>3.4052907569340263E-2</v>
      </c>
      <c r="Q5086">
        <v>2.0996900220925627E-2</v>
      </c>
      <c r="R5086">
        <v>-1764239.4156713467</v>
      </c>
      <c r="S5086">
        <v>1570307.0153997065</v>
      </c>
      <c r="T5086">
        <v>-3131.8769687479362</v>
      </c>
      <c r="U5086">
        <v>-0.23167572424526756</v>
      </c>
      <c r="V5086">
        <v>0.2062089826633387</v>
      </c>
      <c r="W5086">
        <v>-4.1127063511708591E-4</v>
      </c>
      <c r="X5086">
        <f t="shared" si="238"/>
        <v>0.23167572424526756</v>
      </c>
      <c r="Y5086">
        <f t="shared" si="239"/>
        <v>0.2062089826633387</v>
      </c>
      <c r="Z5086">
        <f t="shared" si="240"/>
        <v>4.1127063511708591E-4</v>
      </c>
      <c r="AA5086">
        <v>0.98955910088545906</v>
      </c>
      <c r="AB5086">
        <v>0.97340768143082612</v>
      </c>
      <c r="AC5086">
        <v>0.98986190797452611</v>
      </c>
      <c r="AD5086">
        <v>14476.497510379206</v>
      </c>
      <c r="AE5086">
        <v>30461.633134671225</v>
      </c>
      <c r="AF5086">
        <v>29056.727496155832</v>
      </c>
      <c r="AG5086">
        <v>14513.252818057204</v>
      </c>
      <c r="AH5086">
        <v>30514.501898788731</v>
      </c>
      <c r="AI5086">
        <v>29130.743765920342</v>
      </c>
      <c r="AJ5086">
        <v>0</v>
      </c>
      <c r="AK5086">
        <v>0</v>
      </c>
      <c r="AL5086">
        <v>1</v>
      </c>
    </row>
    <row r="5087" spans="1:38" x14ac:dyDescent="0.25">
      <c r="A5087">
        <v>178804673.88182473</v>
      </c>
      <c r="B5087">
        <v>7615124.2061236016</v>
      </c>
      <c r="C5087">
        <v>9971599.2067306768</v>
      </c>
      <c r="D5087">
        <v>6808791.4285713052</v>
      </c>
      <c r="E5087">
        <v>8323502.7669441951</v>
      </c>
      <c r="F5087">
        <v>252166.42999527781</v>
      </c>
      <c r="G5087">
        <v>458006.69986943662</v>
      </c>
      <c r="H5087">
        <v>284417.90124414134</v>
      </c>
      <c r="I5087">
        <v>2.5288464244037138E-2</v>
      </c>
      <c r="J5087">
        <v>6.7266959881827459E-2</v>
      </c>
      <c r="K5087">
        <v>3.4170457943940781E-2</v>
      </c>
      <c r="L5087">
        <v>4801.2088449523189</v>
      </c>
      <c r="M5087">
        <v>7811.2749757377187</v>
      </c>
      <c r="N5087">
        <v>4812.2417406385157</v>
      </c>
      <c r="O5087">
        <v>1.9699574119963231E-2</v>
      </c>
      <c r="P5087">
        <v>3.2823141309741018E-2</v>
      </c>
      <c r="Q5087">
        <v>2.0221140743377119E-2</v>
      </c>
      <c r="R5087">
        <v>-2356475.0006070752</v>
      </c>
      <c r="S5087">
        <v>806332.77755229641</v>
      </c>
      <c r="T5087">
        <v>-708378.5608205935</v>
      </c>
      <c r="U5087">
        <v>-0.30944669276860209</v>
      </c>
      <c r="V5087">
        <v>0.10588570267887351</v>
      </c>
      <c r="W5087">
        <v>-9.3022587898298523E-2</v>
      </c>
      <c r="X5087">
        <f t="shared" si="238"/>
        <v>0.30944669276860209</v>
      </c>
      <c r="Y5087">
        <f t="shared" si="239"/>
        <v>0.10588570267887351</v>
      </c>
      <c r="Z5087">
        <f t="shared" si="240"/>
        <v>9.3022587898298523E-2</v>
      </c>
      <c r="AA5087">
        <v>0.98917975478125308</v>
      </c>
      <c r="AB5087">
        <v>0.9750377651931138</v>
      </c>
      <c r="AC5087">
        <v>0.99049980460848897</v>
      </c>
      <c r="AD5087">
        <v>14483.310973076512</v>
      </c>
      <c r="AE5087">
        <v>30356.969598622385</v>
      </c>
      <c r="AF5087">
        <v>28949.537704239407</v>
      </c>
      <c r="AG5087">
        <v>14520.06628075451</v>
      </c>
      <c r="AH5087">
        <v>30409.838362739891</v>
      </c>
      <c r="AI5087">
        <v>29023.553974003917</v>
      </c>
      <c r="AJ5087">
        <v>0</v>
      </c>
      <c r="AK5087">
        <v>0</v>
      </c>
      <c r="AL5087">
        <v>0</v>
      </c>
    </row>
    <row r="5088" spans="1:38" x14ac:dyDescent="0.25">
      <c r="A5088">
        <v>179023390.4386704</v>
      </c>
      <c r="B5088">
        <v>7615124.2061236016</v>
      </c>
      <c r="C5088">
        <v>9300554.3440030999</v>
      </c>
      <c r="D5088">
        <v>6047179.2804261781</v>
      </c>
      <c r="E5088">
        <v>7553943.3745852141</v>
      </c>
      <c r="F5088">
        <v>257108.74867112326</v>
      </c>
      <c r="G5088">
        <v>462464.51172580395</v>
      </c>
      <c r="H5088">
        <v>287713.42512731574</v>
      </c>
      <c r="I5088">
        <v>2.7644454207926251E-2</v>
      </c>
      <c r="J5088">
        <v>7.6476070954723127E-2</v>
      </c>
      <c r="K5088">
        <v>3.8087845097609568E-2</v>
      </c>
      <c r="L5088">
        <v>4895.3098089128534</v>
      </c>
      <c r="M5088">
        <v>7887.3026718611945</v>
      </c>
      <c r="N5088">
        <v>4868.0007400492595</v>
      </c>
      <c r="O5088">
        <v>2.0130163802119544E-2</v>
      </c>
      <c r="P5088">
        <v>3.3159304124311777E-2</v>
      </c>
      <c r="Q5088">
        <v>2.0465743959915444E-2</v>
      </c>
      <c r="R5088">
        <v>-1685430.1378794983</v>
      </c>
      <c r="S5088">
        <v>1567944.9256974235</v>
      </c>
      <c r="T5088">
        <v>61180.831538387574</v>
      </c>
      <c r="U5088">
        <v>-0.22132667731462369</v>
      </c>
      <c r="V5088">
        <v>0.20589879866129843</v>
      </c>
      <c r="W5088">
        <v>8.0341212936736895E-3</v>
      </c>
      <c r="X5088">
        <f t="shared" si="238"/>
        <v>0.22132667731462369</v>
      </c>
      <c r="Y5088">
        <f t="shared" si="239"/>
        <v>0.20589879866129843</v>
      </c>
      <c r="Z5088">
        <f t="shared" si="240"/>
        <v>8.0341212936736895E-3</v>
      </c>
      <c r="AA5088">
        <v>0.98889419294996517</v>
      </c>
      <c r="AB5088">
        <v>0.97454025748906137</v>
      </c>
      <c r="AC5088">
        <v>0.99027484977299474</v>
      </c>
      <c r="AD5088">
        <v>14511.688153258485</v>
      </c>
      <c r="AE5088">
        <v>30385.272120022764</v>
      </c>
      <c r="AF5088">
        <v>28983.200001137877</v>
      </c>
      <c r="AG5088">
        <v>14548.443460936483</v>
      </c>
      <c r="AH5088">
        <v>30438.14088414027</v>
      </c>
      <c r="AI5088">
        <v>29057.216270902387</v>
      </c>
      <c r="AJ5088">
        <v>0</v>
      </c>
      <c r="AK5088">
        <v>0</v>
      </c>
      <c r="AL5088">
        <v>1</v>
      </c>
    </row>
    <row r="5089" spans="1:38" x14ac:dyDescent="0.25">
      <c r="A5089">
        <v>178867671.28730687</v>
      </c>
      <c r="B5089">
        <v>7615124.2061235718</v>
      </c>
      <c r="C5089">
        <v>9570843.0102678612</v>
      </c>
      <c r="D5089">
        <v>6499298.096968621</v>
      </c>
      <c r="E5089">
        <v>7979103.8592216969</v>
      </c>
      <c r="F5089">
        <v>242686.91917414413</v>
      </c>
      <c r="G5089">
        <v>449095.97022652236</v>
      </c>
      <c r="H5089">
        <v>275506.6319514616</v>
      </c>
      <c r="I5089">
        <v>2.5356901049759462E-2</v>
      </c>
      <c r="J5089">
        <v>6.9099149404454621E-2</v>
      </c>
      <c r="K5089">
        <v>3.452851809079413E-2</v>
      </c>
      <c r="L5089">
        <v>4620.7204619383683</v>
      </c>
      <c r="M5089">
        <v>7659.3030515385699</v>
      </c>
      <c r="N5089">
        <v>4661.4664840012811</v>
      </c>
      <c r="O5089">
        <v>1.8960053272885486E-2</v>
      </c>
      <c r="P5089">
        <v>3.2179618197504818E-2</v>
      </c>
      <c r="Q5089">
        <v>1.958457717187391E-2</v>
      </c>
      <c r="R5089">
        <v>-1955718.8041442893</v>
      </c>
      <c r="S5089">
        <v>1115826.1091549508</v>
      </c>
      <c r="T5089">
        <v>-363979.65309812501</v>
      </c>
      <c r="U5089">
        <v>-0.25682034215169225</v>
      </c>
      <c r="V5089">
        <v>0.14652763092920773</v>
      </c>
      <c r="W5089">
        <v>-4.7796942406459632E-2</v>
      </c>
      <c r="X5089">
        <f t="shared" si="238"/>
        <v>0.25682034215169225</v>
      </c>
      <c r="Y5089">
        <f t="shared" si="239"/>
        <v>0.14652763092920773</v>
      </c>
      <c r="Z5089">
        <f t="shared" si="240"/>
        <v>4.7796942406459632E-2</v>
      </c>
      <c r="AA5089">
        <v>0.98998890518519878</v>
      </c>
      <c r="AB5089">
        <v>0.97588304791014369</v>
      </c>
      <c r="AC5089">
        <v>0.99104249415190093</v>
      </c>
      <c r="AD5089">
        <v>14427.291384825339</v>
      </c>
      <c r="AE5089">
        <v>30299.560464187001</v>
      </c>
      <c r="AF5089">
        <v>28856.521856124069</v>
      </c>
      <c r="AG5089">
        <v>14464.046692503338</v>
      </c>
      <c r="AH5089">
        <v>30352.429228304507</v>
      </c>
      <c r="AI5089">
        <v>28930.538125888579</v>
      </c>
      <c r="AJ5089">
        <v>0</v>
      </c>
      <c r="AK5089">
        <v>0</v>
      </c>
      <c r="AL5089">
        <v>0</v>
      </c>
    </row>
    <row r="5090" spans="1:38" x14ac:dyDescent="0.25">
      <c r="A5090">
        <v>179306400.49418271</v>
      </c>
      <c r="B5090">
        <v>7615124.2061235718</v>
      </c>
      <c r="C5090">
        <v>8742538.7738465071</v>
      </c>
      <c r="D5090">
        <v>5944587.4312872048</v>
      </c>
      <c r="E5090">
        <v>7391868.0815559756</v>
      </c>
      <c r="F5090">
        <v>267776.94089336676</v>
      </c>
      <c r="G5090">
        <v>451440.64327717683</v>
      </c>
      <c r="H5090">
        <v>297442.80715393642</v>
      </c>
      <c r="I5090">
        <v>3.0629196829464141E-2</v>
      </c>
      <c r="J5090">
        <v>7.5941459099614014E-2</v>
      </c>
      <c r="K5090">
        <v>4.023919310682899E-2</v>
      </c>
      <c r="L5090">
        <v>5098.4304973329818</v>
      </c>
      <c r="M5090">
        <v>7699.2913004704851</v>
      </c>
      <c r="N5090">
        <v>5032.6181501852507</v>
      </c>
      <c r="O5090">
        <v>2.0952894801841895E-2</v>
      </c>
      <c r="P5090">
        <v>3.2332658058616133E-2</v>
      </c>
      <c r="Q5090">
        <v>2.1134142798257507E-2</v>
      </c>
      <c r="R5090">
        <v>-1127414.5677229352</v>
      </c>
      <c r="S5090">
        <v>1670536.774836367</v>
      </c>
      <c r="T5090">
        <v>223256.12456759624</v>
      </c>
      <c r="U5090">
        <v>-0.14804939974798365</v>
      </c>
      <c r="V5090">
        <v>0.21937091630009573</v>
      </c>
      <c r="W5090">
        <v>2.9317463317022282E-2</v>
      </c>
      <c r="X5090">
        <f t="shared" si="238"/>
        <v>0.14804939974798365</v>
      </c>
      <c r="Y5090">
        <f t="shared" si="239"/>
        <v>0.21937091630009573</v>
      </c>
      <c r="Z5090">
        <f t="shared" si="240"/>
        <v>2.9317463317022282E-2</v>
      </c>
      <c r="AA5090">
        <v>0.9879622335916578</v>
      </c>
      <c r="AB5090">
        <v>0.97566500820954805</v>
      </c>
      <c r="AC5090">
        <v>0.98957404814762473</v>
      </c>
      <c r="AD5090">
        <v>14571.126029159615</v>
      </c>
      <c r="AE5090">
        <v>30314.776170094985</v>
      </c>
      <c r="AF5090">
        <v>29080.377038535888</v>
      </c>
      <c r="AG5090">
        <v>14607.881336837614</v>
      </c>
      <c r="AH5090">
        <v>30367.644934212491</v>
      </c>
      <c r="AI5090">
        <v>29154.393308300398</v>
      </c>
      <c r="AJ5090">
        <v>0</v>
      </c>
      <c r="AK5090">
        <v>0</v>
      </c>
      <c r="AL5090">
        <v>1</v>
      </c>
    </row>
    <row r="5091" spans="1:38" x14ac:dyDescent="0.25">
      <c r="A5091">
        <v>178950733.02083591</v>
      </c>
      <c r="B5091">
        <v>7615124.2061235718</v>
      </c>
      <c r="C5091">
        <v>9358250.5605759211</v>
      </c>
      <c r="D5091">
        <v>6086523.747610149</v>
      </c>
      <c r="E5091">
        <v>7616515.5199676836</v>
      </c>
      <c r="F5091">
        <v>247680.02970862982</v>
      </c>
      <c r="G5091">
        <v>461719.76282857923</v>
      </c>
      <c r="H5091">
        <v>282987.19258563995</v>
      </c>
      <c r="I5091">
        <v>2.6466488378933426E-2</v>
      </c>
      <c r="J5091">
        <v>7.5859354530551495E-2</v>
      </c>
      <c r="K5091">
        <v>3.7154416851610465E-2</v>
      </c>
      <c r="L5091">
        <v>4715.788494834128</v>
      </c>
      <c r="M5091">
        <v>7874.6010270473562</v>
      </c>
      <c r="N5091">
        <v>4788.0346991864026</v>
      </c>
      <c r="O5091">
        <v>1.9370441986803117E-2</v>
      </c>
      <c r="P5091">
        <v>3.3094028385359464E-2</v>
      </c>
      <c r="Q5091">
        <v>2.012233454123008E-2</v>
      </c>
      <c r="R5091">
        <v>-1743126.3544523492</v>
      </c>
      <c r="S5091">
        <v>1528600.4585134229</v>
      </c>
      <c r="T5091">
        <v>-1391.313844111748</v>
      </c>
      <c r="U5091">
        <v>-0.2289032072583457</v>
      </c>
      <c r="V5091">
        <v>0.20073217680208355</v>
      </c>
      <c r="W5091">
        <v>-1.8270402510217059E-4</v>
      </c>
      <c r="X5091">
        <f t="shared" si="238"/>
        <v>0.2289032072583457</v>
      </c>
      <c r="Y5091">
        <f t="shared" si="239"/>
        <v>0.20073217680208355</v>
      </c>
      <c r="Z5091">
        <f t="shared" si="240"/>
        <v>1.8270402510217059E-4</v>
      </c>
      <c r="AA5091">
        <v>0.98975597756878908</v>
      </c>
      <c r="AB5091">
        <v>0.97444190402197983</v>
      </c>
      <c r="AC5091">
        <v>0.99052489544157607</v>
      </c>
      <c r="AD5091">
        <v>14457.065740222426</v>
      </c>
      <c r="AE5091">
        <v>30380.562763223126</v>
      </c>
      <c r="AF5091">
        <v>28934.802060849932</v>
      </c>
      <c r="AG5091">
        <v>14493.821047900425</v>
      </c>
      <c r="AH5091">
        <v>30433.431527340632</v>
      </c>
      <c r="AI5091">
        <v>29008.818330614442</v>
      </c>
      <c r="AJ5091">
        <v>0</v>
      </c>
      <c r="AK5091">
        <v>0</v>
      </c>
      <c r="AL5091">
        <v>1</v>
      </c>
    </row>
    <row r="5092" spans="1:38" x14ac:dyDescent="0.25">
      <c r="A5092">
        <v>178876130.98165855</v>
      </c>
      <c r="B5092">
        <v>7615124.2061235718</v>
      </c>
      <c r="C5092">
        <v>9203436.9262364395</v>
      </c>
      <c r="D5092">
        <v>5931133.1894941153</v>
      </c>
      <c r="E5092">
        <v>7395803.1789092766</v>
      </c>
      <c r="F5092">
        <v>242465.54697648837</v>
      </c>
      <c r="G5092">
        <v>444123.41824730032</v>
      </c>
      <c r="H5092">
        <v>276152.66249661974</v>
      </c>
      <c r="I5092">
        <v>2.6345108780534643E-2</v>
      </c>
      <c r="J5092">
        <v>7.488002782233609E-2</v>
      </c>
      <c r="K5092">
        <v>3.7339103788501082E-2</v>
      </c>
      <c r="L5092">
        <v>4616.5055703945918</v>
      </c>
      <c r="M5092">
        <v>7574.4964955385703</v>
      </c>
      <c r="N5092">
        <v>4672.3970729042321</v>
      </c>
      <c r="O5092">
        <v>1.8955056066341645E-2</v>
      </c>
      <c r="P5092">
        <v>3.1833119934031616E-2</v>
      </c>
      <c r="Q5092">
        <v>1.9636549635845206E-2</v>
      </c>
      <c r="R5092">
        <v>-1588312.7201128677</v>
      </c>
      <c r="S5092">
        <v>1683991.0166294565</v>
      </c>
      <c r="T5092">
        <v>219321.02721429523</v>
      </c>
      <c r="U5092">
        <v>-0.20857344898401697</v>
      </c>
      <c r="V5092">
        <v>0.22113769533467412</v>
      </c>
      <c r="W5092">
        <v>2.8800715691272898E-2</v>
      </c>
      <c r="X5092">
        <f t="shared" si="238"/>
        <v>0.20857344898401697</v>
      </c>
      <c r="Y5092">
        <f t="shared" si="239"/>
        <v>0.22113769533467412</v>
      </c>
      <c r="Z5092">
        <f t="shared" si="240"/>
        <v>2.8800715691272898E-2</v>
      </c>
      <c r="AA5092">
        <v>0.99012650101656741</v>
      </c>
      <c r="AB5092">
        <v>0.97631004282761724</v>
      </c>
      <c r="AC5092">
        <v>0.99096071085833937</v>
      </c>
      <c r="AD5092">
        <v>14425.957180846115</v>
      </c>
      <c r="AE5092">
        <v>30267.026582424995</v>
      </c>
      <c r="AF5092">
        <v>28863.365580628972</v>
      </c>
      <c r="AG5092">
        <v>14462.712488524114</v>
      </c>
      <c r="AH5092">
        <v>30319.8953465425</v>
      </c>
      <c r="AI5092">
        <v>28937.381850393482</v>
      </c>
      <c r="AJ5092">
        <v>0</v>
      </c>
      <c r="AK5092">
        <v>0</v>
      </c>
      <c r="AL5092">
        <v>1</v>
      </c>
    </row>
    <row r="5093" spans="1:38" x14ac:dyDescent="0.25">
      <c r="A5093">
        <v>178864918.08148742</v>
      </c>
      <c r="B5093">
        <v>7615124.2061235718</v>
      </c>
      <c r="C5093">
        <v>9151077.4004553817</v>
      </c>
      <c r="D5093">
        <v>6074225.3460581489</v>
      </c>
      <c r="E5093">
        <v>7602712.567750656</v>
      </c>
      <c r="F5093">
        <v>245659.40368618499</v>
      </c>
      <c r="G5093">
        <v>455346.20108486823</v>
      </c>
      <c r="H5093">
        <v>272291.71808285703</v>
      </c>
      <c r="I5093">
        <v>2.6844861313702836E-2</v>
      </c>
      <c r="J5093">
        <v>7.4963666170265453E-2</v>
      </c>
      <c r="K5093">
        <v>3.5815074640315837E-2</v>
      </c>
      <c r="L5093">
        <v>4677.3160957464115</v>
      </c>
      <c r="M5093">
        <v>7765.900339111653</v>
      </c>
      <c r="N5093">
        <v>4607.0713751020912</v>
      </c>
      <c r="O5093">
        <v>1.9231003324036041E-2</v>
      </c>
      <c r="P5093">
        <v>3.2661424506845602E-2</v>
      </c>
      <c r="Q5093">
        <v>1.9376184002479625E-2</v>
      </c>
      <c r="R5093">
        <v>-1535953.1943318099</v>
      </c>
      <c r="S5093">
        <v>1540898.860065423</v>
      </c>
      <c r="T5093">
        <v>12411.638372915797</v>
      </c>
      <c r="U5093">
        <v>-0.20169772058303387</v>
      </c>
      <c r="V5093">
        <v>0.20234717364509111</v>
      </c>
      <c r="W5093">
        <v>1.6298668330235757E-3</v>
      </c>
      <c r="X5093">
        <f t="shared" si="238"/>
        <v>0.20169772058303387</v>
      </c>
      <c r="Y5093">
        <f t="shared" si="239"/>
        <v>0.20234717364509111</v>
      </c>
      <c r="Z5093">
        <f t="shared" si="240"/>
        <v>1.6298668330235757E-3</v>
      </c>
      <c r="AA5093">
        <v>0.98987053101185762</v>
      </c>
      <c r="AB5093">
        <v>0.97525153953417576</v>
      </c>
      <c r="AC5093">
        <v>0.99126601387202362</v>
      </c>
      <c r="AD5093">
        <v>14445.089516290856</v>
      </c>
      <c r="AE5093">
        <v>30339.946606900899</v>
      </c>
      <c r="AF5093">
        <v>28822.224249433431</v>
      </c>
      <c r="AG5093">
        <v>14481.844823968855</v>
      </c>
      <c r="AH5093">
        <v>30392.815371018405</v>
      </c>
      <c r="AI5093">
        <v>28896.240519197941</v>
      </c>
      <c r="AJ5093">
        <v>0</v>
      </c>
      <c r="AK5093">
        <v>0</v>
      </c>
      <c r="AL5093">
        <v>1</v>
      </c>
    </row>
    <row r="5094" spans="1:38" x14ac:dyDescent="0.25">
      <c r="A5094">
        <v>178856784.86406675</v>
      </c>
      <c r="B5094">
        <v>7615124.2061235718</v>
      </c>
      <c r="C5094">
        <v>9354090.6499156449</v>
      </c>
      <c r="D5094">
        <v>6158456.1493834639</v>
      </c>
      <c r="E5094">
        <v>7693996.944777824</v>
      </c>
      <c r="F5094">
        <v>262258.0441872165</v>
      </c>
      <c r="G5094">
        <v>464798.59813041153</v>
      </c>
      <c r="H5094">
        <v>290822.12060351775</v>
      </c>
      <c r="I5094">
        <v>2.8036722542300947E-2</v>
      </c>
      <c r="J5094">
        <v>7.5473233364979547E-2</v>
      </c>
      <c r="K5094">
        <v>3.7798575004752054E-2</v>
      </c>
      <c r="L5094">
        <v>4993.3515790945667</v>
      </c>
      <c r="M5094">
        <v>7927.1103662218193</v>
      </c>
      <c r="N5094">
        <v>4920.5986745114587</v>
      </c>
      <c r="O5094">
        <v>2.0517708898561506E-2</v>
      </c>
      <c r="P5094">
        <v>3.3329664080325179E-2</v>
      </c>
      <c r="Q5094">
        <v>2.0688736919115967E-2</v>
      </c>
      <c r="R5094">
        <v>-1738966.4437920731</v>
      </c>
      <c r="S5094">
        <v>1456668.0567401079</v>
      </c>
      <c r="T5094">
        <v>-78872.738654252142</v>
      </c>
      <c r="U5094">
        <v>-0.22835693768378892</v>
      </c>
      <c r="V5094">
        <v>0.19128618487519261</v>
      </c>
      <c r="W5094">
        <v>-1.035738046016741E-2</v>
      </c>
      <c r="X5094">
        <f t="shared" si="238"/>
        <v>0.22835693768378892</v>
      </c>
      <c r="Y5094">
        <f t="shared" si="239"/>
        <v>0.19128618487519261</v>
      </c>
      <c r="Z5094">
        <f t="shared" si="240"/>
        <v>1.035738046016741E-2</v>
      </c>
      <c r="AA5094">
        <v>0.98848011767560284</v>
      </c>
      <c r="AB5094">
        <v>0.9742007036237661</v>
      </c>
      <c r="AC5094">
        <v>0.99003190892821591</v>
      </c>
      <c r="AD5094">
        <v>14540.679289524302</v>
      </c>
      <c r="AE5094">
        <v>30399.982539981265</v>
      </c>
      <c r="AF5094">
        <v>29014.602377965228</v>
      </c>
      <c r="AG5094">
        <v>14577.4345972023</v>
      </c>
      <c r="AH5094">
        <v>30452.851304098771</v>
      </c>
      <c r="AI5094">
        <v>29088.618647729738</v>
      </c>
      <c r="AJ5094">
        <v>0</v>
      </c>
      <c r="AK5094">
        <v>0</v>
      </c>
      <c r="AL5094">
        <v>1</v>
      </c>
    </row>
    <row r="5095" spans="1:38" x14ac:dyDescent="0.25">
      <c r="A5095">
        <v>178887964.00174284</v>
      </c>
      <c r="B5095">
        <v>7615124.2061235718</v>
      </c>
      <c r="C5095">
        <v>9381026.9182816166</v>
      </c>
      <c r="D5095">
        <v>6223492.6803595014</v>
      </c>
      <c r="E5095">
        <v>7666155.9736034824</v>
      </c>
      <c r="F5095">
        <v>258301.0152388413</v>
      </c>
      <c r="G5095">
        <v>446581.63620498363</v>
      </c>
      <c r="H5095">
        <v>284282.47184297163</v>
      </c>
      <c r="I5095">
        <v>2.7534407212441509E-2</v>
      </c>
      <c r="J5095">
        <v>7.1757397195040443E-2</v>
      </c>
      <c r="K5095">
        <v>3.7082792578422383E-2</v>
      </c>
      <c r="L5095">
        <v>4918.0103753228068</v>
      </c>
      <c r="M5095">
        <v>7616.421245598417</v>
      </c>
      <c r="N5095">
        <v>4809.9503271431977</v>
      </c>
      <c r="O5095">
        <v>2.0217870927572826E-2</v>
      </c>
      <c r="P5095">
        <v>3.2028391930237467E-2</v>
      </c>
      <c r="Q5095">
        <v>2.0226687741535528E-2</v>
      </c>
      <c r="R5095">
        <v>-1765902.7121580448</v>
      </c>
      <c r="S5095">
        <v>1391631.5257640705</v>
      </c>
      <c r="T5095">
        <v>-51031.767479910515</v>
      </c>
      <c r="U5095">
        <v>-0.23189414438414863</v>
      </c>
      <c r="V5095">
        <v>0.1827457423012239</v>
      </c>
      <c r="W5095">
        <v>-6.7013703386314032E-3</v>
      </c>
      <c r="X5095">
        <f t="shared" si="238"/>
        <v>0.23189414438414863</v>
      </c>
      <c r="Y5095">
        <f t="shared" si="239"/>
        <v>0.1827457423012239</v>
      </c>
      <c r="Z5095">
        <f t="shared" si="240"/>
        <v>6.7013703386314032E-3</v>
      </c>
      <c r="AA5095">
        <v>0.98882821555242317</v>
      </c>
      <c r="AB5095">
        <v>0.97613106720971565</v>
      </c>
      <c r="AC5095">
        <v>0.99045424404077931</v>
      </c>
      <c r="AD5095">
        <v>14518.452079568049</v>
      </c>
      <c r="AE5095">
        <v>30283.155223603084</v>
      </c>
      <c r="AF5095">
        <v>28948.146023359899</v>
      </c>
      <c r="AG5095">
        <v>14555.207387246048</v>
      </c>
      <c r="AH5095">
        <v>30336.02398772059</v>
      </c>
      <c r="AI5095">
        <v>29022.162293124409</v>
      </c>
      <c r="AJ5095">
        <v>0</v>
      </c>
      <c r="AK5095">
        <v>0</v>
      </c>
      <c r="AL5095">
        <v>1</v>
      </c>
    </row>
    <row r="5096" spans="1:38" x14ac:dyDescent="0.25">
      <c r="A5096">
        <v>178986265.25128719</v>
      </c>
      <c r="B5096">
        <v>7615124.2061235718</v>
      </c>
      <c r="C5096">
        <v>9181911.3896558974</v>
      </c>
      <c r="D5096">
        <v>5994414.1570767127</v>
      </c>
      <c r="E5096">
        <v>7502840.3344707889</v>
      </c>
      <c r="F5096">
        <v>256172.5879784376</v>
      </c>
      <c r="G5096">
        <v>460975.61703122902</v>
      </c>
      <c r="H5096">
        <v>289814.18618332164</v>
      </c>
      <c r="I5096">
        <v>2.7899701609736181E-2</v>
      </c>
      <c r="J5096">
        <v>7.6900862194685643E-2</v>
      </c>
      <c r="K5096">
        <v>3.8627262911594878E-2</v>
      </c>
      <c r="L5096">
        <v>4877.4854577567403</v>
      </c>
      <c r="M5096">
        <v>7861.9096680633083</v>
      </c>
      <c r="N5096">
        <v>4903.5448109273784</v>
      </c>
      <c r="O5096">
        <v>2.0062140736478658E-2</v>
      </c>
      <c r="P5096">
        <v>3.3060525301056326E-2</v>
      </c>
      <c r="Q5096">
        <v>2.0620151353947434E-2</v>
      </c>
      <c r="R5096">
        <v>-1566787.1835323256</v>
      </c>
      <c r="S5096">
        <v>1620710.0490468591</v>
      </c>
      <c r="T5096">
        <v>112283.87165278289</v>
      </c>
      <c r="U5096">
        <v>-0.20574676671359088</v>
      </c>
      <c r="V5096">
        <v>0.21282778917034509</v>
      </c>
      <c r="W5096">
        <v>1.4744850985160787E-2</v>
      </c>
      <c r="X5096">
        <f t="shared" si="238"/>
        <v>0.20574676671359088</v>
      </c>
      <c r="Y5096">
        <f t="shared" si="239"/>
        <v>0.21282778917034509</v>
      </c>
      <c r="Z5096">
        <f t="shared" si="240"/>
        <v>1.4744850985160787E-2</v>
      </c>
      <c r="AA5096">
        <v>0.98895416924701141</v>
      </c>
      <c r="AB5096">
        <v>0.97468003188537156</v>
      </c>
      <c r="AC5096">
        <v>0.99012299197256515</v>
      </c>
      <c r="AD5096">
        <v>14506.355138583627</v>
      </c>
      <c r="AE5096">
        <v>30375.8496270381</v>
      </c>
      <c r="AF5096">
        <v>29004.45768911362</v>
      </c>
      <c r="AG5096">
        <v>14543.110446261626</v>
      </c>
      <c r="AH5096">
        <v>30428.718391155606</v>
      </c>
      <c r="AI5096">
        <v>29078.47395887813</v>
      </c>
      <c r="AJ5096">
        <v>0</v>
      </c>
      <c r="AK5096">
        <v>0</v>
      </c>
      <c r="AL5096">
        <v>1</v>
      </c>
    </row>
    <row r="5097" spans="1:38" x14ac:dyDescent="0.25">
      <c r="A5097">
        <v>179286519.17339981</v>
      </c>
      <c r="B5097">
        <v>7615124.2061235718</v>
      </c>
      <c r="C5097">
        <v>8727332.2326813359</v>
      </c>
      <c r="D5097">
        <v>5681699.5426117852</v>
      </c>
      <c r="E5097">
        <v>7210795.6454058979</v>
      </c>
      <c r="F5097">
        <v>251355.75607699269</v>
      </c>
      <c r="G5097">
        <v>456085.95009128703</v>
      </c>
      <c r="H5097">
        <v>280538.91981451085</v>
      </c>
      <c r="I5097">
        <v>2.8800984009264372E-2</v>
      </c>
      <c r="J5097">
        <v>8.0272803352363073E-2</v>
      </c>
      <c r="K5097">
        <v>3.8905404286868991E-2</v>
      </c>
      <c r="L5097">
        <v>4785.7737420842823</v>
      </c>
      <c r="M5097">
        <v>7778.5167111075489</v>
      </c>
      <c r="N5097">
        <v>4746.6108634497696</v>
      </c>
      <c r="O5097">
        <v>1.9687678439203198E-2</v>
      </c>
      <c r="P5097">
        <v>3.2683949620671303E-2</v>
      </c>
      <c r="Q5097">
        <v>1.9944418208729921E-2</v>
      </c>
      <c r="R5097">
        <v>-1112208.026557764</v>
      </c>
      <c r="S5097">
        <v>1933424.6635117866</v>
      </c>
      <c r="T5097">
        <v>404328.56071767397</v>
      </c>
      <c r="U5097">
        <v>-0.14605251292728763</v>
      </c>
      <c r="V5097">
        <v>0.2538927286251032</v>
      </c>
      <c r="W5097">
        <v>5.3095464994850655E-2</v>
      </c>
      <c r="X5097">
        <f t="shared" si="238"/>
        <v>0.14605251292728763</v>
      </c>
      <c r="Y5097">
        <f t="shared" si="239"/>
        <v>0.2538927286251032</v>
      </c>
      <c r="Z5097">
        <f t="shared" si="240"/>
        <v>5.3095464994850655E-2</v>
      </c>
      <c r="AA5097">
        <v>0.9894664991767963</v>
      </c>
      <c r="AB5097">
        <v>0.97524387959705816</v>
      </c>
      <c r="AC5097">
        <v>0.990756119546777</v>
      </c>
      <c r="AD5097">
        <v>14478.603310433702</v>
      </c>
      <c r="AE5097">
        <v>30344.689795011178</v>
      </c>
      <c r="AF5097">
        <v>28909.412294908449</v>
      </c>
      <c r="AG5097">
        <v>14515.358618111701</v>
      </c>
      <c r="AH5097">
        <v>30397.558559128684</v>
      </c>
      <c r="AI5097">
        <v>28983.428564672959</v>
      </c>
      <c r="AJ5097">
        <v>0</v>
      </c>
      <c r="AK5097">
        <v>0</v>
      </c>
      <c r="AL5097">
        <v>0</v>
      </c>
    </row>
    <row r="5098" spans="1:38" x14ac:dyDescent="0.25">
      <c r="A5098">
        <v>179213946.74099922</v>
      </c>
      <c r="B5098">
        <v>7615124.2061236016</v>
      </c>
      <c r="C5098">
        <v>8991717.6503161937</v>
      </c>
      <c r="D5098">
        <v>5980791.3329257891</v>
      </c>
      <c r="E5098">
        <v>7491304.9480189718</v>
      </c>
      <c r="F5098">
        <v>244004.64339381777</v>
      </c>
      <c r="G5098">
        <v>454265.11713036511</v>
      </c>
      <c r="H5098">
        <v>280764.56502062775</v>
      </c>
      <c r="I5098">
        <v>2.7136599800288139E-2</v>
      </c>
      <c r="J5098">
        <v>7.5954015420922519E-2</v>
      </c>
      <c r="K5098">
        <v>3.7478725932105349E-2</v>
      </c>
      <c r="L5098">
        <v>4645.8097221496637</v>
      </c>
      <c r="M5098">
        <v>7747.4625214052985</v>
      </c>
      <c r="N5098">
        <v>4750.4286937435199</v>
      </c>
      <c r="O5098">
        <v>1.9107759488244759E-2</v>
      </c>
      <c r="P5098">
        <v>3.2556659093846953E-2</v>
      </c>
      <c r="Q5098">
        <v>1.9962418289154023E-2</v>
      </c>
      <c r="R5098">
        <v>-1376593.4441925921</v>
      </c>
      <c r="S5098">
        <v>1634332.8731978126</v>
      </c>
      <c r="T5098">
        <v>123819.25810462981</v>
      </c>
      <c r="U5098">
        <v>-0.18077097719373014</v>
      </c>
      <c r="V5098">
        <v>0.21461670603922459</v>
      </c>
      <c r="W5098">
        <v>1.6259650499864754E-2</v>
      </c>
      <c r="X5098">
        <f t="shared" si="238"/>
        <v>0.18077097719373014</v>
      </c>
      <c r="Y5098">
        <f t="shared" si="239"/>
        <v>0.21461670603922459</v>
      </c>
      <c r="Z5098">
        <f t="shared" si="240"/>
        <v>1.6259650499864754E-2</v>
      </c>
      <c r="AA5098">
        <v>0.98999486037239359</v>
      </c>
      <c r="AB5098">
        <v>0.97530599798615281</v>
      </c>
      <c r="AC5098">
        <v>0.99069028957275784</v>
      </c>
      <c r="AD5098">
        <v>14435.208175108441</v>
      </c>
      <c r="AE5098">
        <v>30333.000939583013</v>
      </c>
      <c r="AF5098">
        <v>28911.761595583059</v>
      </c>
      <c r="AG5098">
        <v>14471.963482786439</v>
      </c>
      <c r="AH5098">
        <v>30385.869703700519</v>
      </c>
      <c r="AI5098">
        <v>28985.777865347569</v>
      </c>
      <c r="AJ5098">
        <v>0</v>
      </c>
      <c r="AK5098">
        <v>0</v>
      </c>
      <c r="AL5098">
        <v>1</v>
      </c>
    </row>
    <row r="5099" spans="1:38" x14ac:dyDescent="0.25">
      <c r="A5099">
        <v>179052432.74631158</v>
      </c>
      <c r="B5099">
        <v>7615124.2061236016</v>
      </c>
      <c r="C5099">
        <v>9263198.1459511667</v>
      </c>
      <c r="D5099">
        <v>6025793.3577046385</v>
      </c>
      <c r="E5099">
        <v>7531812.2041607425</v>
      </c>
      <c r="F5099">
        <v>254672.3191200585</v>
      </c>
      <c r="G5099">
        <v>454377.42014473787</v>
      </c>
      <c r="H5099">
        <v>279328.83692784526</v>
      </c>
      <c r="I5099">
        <v>2.749291498545486E-2</v>
      </c>
      <c r="J5099">
        <v>7.5405410237602402E-2</v>
      </c>
      <c r="K5099">
        <v>3.7086537656042161E-2</v>
      </c>
      <c r="L5099">
        <v>4848.9205765677925</v>
      </c>
      <c r="M5099">
        <v>7749.3778421334</v>
      </c>
      <c r="N5099">
        <v>4726.1367253896578</v>
      </c>
      <c r="O5099">
        <v>1.9921776611878252E-2</v>
      </c>
      <c r="P5099">
        <v>3.2561988688730954E-2</v>
      </c>
      <c r="Q5099">
        <v>1.9858679461571778E-2</v>
      </c>
      <c r="R5099">
        <v>-1648073.9398275651</v>
      </c>
      <c r="S5099">
        <v>1589330.8484189631</v>
      </c>
      <c r="T5099">
        <v>83312.001962859184</v>
      </c>
      <c r="U5099">
        <v>-0.21642115022920941</v>
      </c>
      <c r="V5099">
        <v>0.20870714717179842</v>
      </c>
      <c r="W5099">
        <v>1.0940333960129623E-2</v>
      </c>
      <c r="X5099">
        <f t="shared" si="238"/>
        <v>0.21642115022920941</v>
      </c>
      <c r="Y5099">
        <f t="shared" si="239"/>
        <v>0.20870714717179842</v>
      </c>
      <c r="Z5099">
        <f t="shared" si="240"/>
        <v>1.0940333960129623E-2</v>
      </c>
      <c r="AA5099">
        <v>0.98911881478798158</v>
      </c>
      <c r="AB5099">
        <v>0.97546317481379397</v>
      </c>
      <c r="AC5099">
        <v>0.99084843617474416</v>
      </c>
      <c r="AD5099">
        <v>14497.767798878276</v>
      </c>
      <c r="AE5099">
        <v>30333.723224521716</v>
      </c>
      <c r="AF5099">
        <v>28896.781213163762</v>
      </c>
      <c r="AG5099">
        <v>14534.523106556275</v>
      </c>
      <c r="AH5099">
        <v>30386.591988639222</v>
      </c>
      <c r="AI5099">
        <v>28970.797482928272</v>
      </c>
      <c r="AJ5099">
        <v>0</v>
      </c>
      <c r="AK5099">
        <v>0</v>
      </c>
      <c r="AL5099">
        <v>1</v>
      </c>
    </row>
    <row r="5100" spans="1:38" x14ac:dyDescent="0.25">
      <c r="A5100">
        <v>178931441.524248</v>
      </c>
      <c r="B5100">
        <v>7615124.2061236016</v>
      </c>
      <c r="C5100">
        <v>9305331.6104104575</v>
      </c>
      <c r="D5100">
        <v>5961090.5519538838</v>
      </c>
      <c r="E5100">
        <v>7480677.8173205275</v>
      </c>
      <c r="F5100">
        <v>253098.70755752138</v>
      </c>
      <c r="G5100">
        <v>460237.15316671424</v>
      </c>
      <c r="H5100">
        <v>286984.34225023515</v>
      </c>
      <c r="I5100">
        <v>2.7199321652799993E-2</v>
      </c>
      <c r="J5100">
        <v>7.7206871654694281E-2</v>
      </c>
      <c r="K5100">
        <v>3.8363414286571806E-2</v>
      </c>
      <c r="L5100">
        <v>4818.9592619205023</v>
      </c>
      <c r="M5100">
        <v>7849.3152140803977</v>
      </c>
      <c r="N5100">
        <v>4855.6649375624274</v>
      </c>
      <c r="O5100">
        <v>1.9795761663935943E-2</v>
      </c>
      <c r="P5100">
        <v>3.299090464382376E-2</v>
      </c>
      <c r="Q5100">
        <v>2.0408503744392969E-2</v>
      </c>
      <c r="R5100">
        <v>-1690207.4042868558</v>
      </c>
      <c r="S5100">
        <v>1654033.6541697178</v>
      </c>
      <c r="T5100">
        <v>134446.38880307414</v>
      </c>
      <c r="U5100">
        <v>-0.22195401657765448</v>
      </c>
      <c r="V5100">
        <v>0.21720376574286845</v>
      </c>
      <c r="W5100">
        <v>1.7655180029100621E-2</v>
      </c>
      <c r="X5100">
        <f t="shared" si="238"/>
        <v>0.22195401657765448</v>
      </c>
      <c r="Y5100">
        <f t="shared" si="239"/>
        <v>0.21720376574286845</v>
      </c>
      <c r="Z5100">
        <f t="shared" si="240"/>
        <v>1.7655180029100621E-2</v>
      </c>
      <c r="AA5100">
        <v>0.98915241797783615</v>
      </c>
      <c r="AB5100">
        <v>0.97456606980338778</v>
      </c>
      <c r="AC5100">
        <v>0.9902400990216641</v>
      </c>
      <c r="AD5100">
        <v>14488.706126003015</v>
      </c>
      <c r="AE5100">
        <v>30371.164950611299</v>
      </c>
      <c r="AF5100">
        <v>28975.786082272469</v>
      </c>
      <c r="AG5100">
        <v>14525.461433681014</v>
      </c>
      <c r="AH5100">
        <v>30424.033714728805</v>
      </c>
      <c r="AI5100">
        <v>29049.802352036979</v>
      </c>
      <c r="AJ5100">
        <v>0</v>
      </c>
      <c r="AK5100">
        <v>0</v>
      </c>
      <c r="AL5100">
        <v>1</v>
      </c>
    </row>
    <row r="5101" spans="1:38" x14ac:dyDescent="0.25">
      <c r="A5101">
        <v>178967300.36869839</v>
      </c>
      <c r="B5101">
        <v>7615124.2061236016</v>
      </c>
      <c r="C5101">
        <v>9227461.6981297452</v>
      </c>
      <c r="D5101">
        <v>6087697.746846769</v>
      </c>
      <c r="E5101">
        <v>7540625.6240920089</v>
      </c>
      <c r="F5101">
        <v>257774.29860969647</v>
      </c>
      <c r="G5101">
        <v>446410.90109634126</v>
      </c>
      <c r="H5101">
        <v>283178.19294371578</v>
      </c>
      <c r="I5101">
        <v>2.7935558774732503E-2</v>
      </c>
      <c r="J5101">
        <v>7.333000415921892E-2</v>
      </c>
      <c r="K5101">
        <v>3.7553673535916217E-2</v>
      </c>
      <c r="L5101">
        <v>4907.9817742172554</v>
      </c>
      <c r="M5101">
        <v>7613.5093692394066</v>
      </c>
      <c r="N5101">
        <v>4791.2663519466296</v>
      </c>
      <c r="O5101">
        <v>2.0151396996857834E-2</v>
      </c>
      <c r="P5101">
        <v>3.1988331069477405E-2</v>
      </c>
      <c r="Q5101">
        <v>2.0130613476006955E-2</v>
      </c>
      <c r="R5101">
        <v>-1612337.4920061436</v>
      </c>
      <c r="S5101">
        <v>1527426.4592768326</v>
      </c>
      <c r="T5101">
        <v>74498.582031592727</v>
      </c>
      <c r="U5101">
        <v>-0.21172832489187815</v>
      </c>
      <c r="V5101">
        <v>0.20057801001440959</v>
      </c>
      <c r="W5101">
        <v>9.7829766153631047E-3</v>
      </c>
      <c r="X5101">
        <f t="shared" si="238"/>
        <v>0.21172832489187815</v>
      </c>
      <c r="Y5101">
        <f t="shared" si="239"/>
        <v>0.20057801001440959</v>
      </c>
      <c r="Z5101">
        <f t="shared" si="240"/>
        <v>9.7829766153631047E-3</v>
      </c>
      <c r="AA5101">
        <v>0.98892131675231276</v>
      </c>
      <c r="AB5101">
        <v>0.97634066064515768</v>
      </c>
      <c r="AC5101">
        <v>0.99060424845789141</v>
      </c>
      <c r="AD5101">
        <v>14515.467786545201</v>
      </c>
      <c r="AE5101">
        <v>30282.03788393295</v>
      </c>
      <c r="AF5101">
        <v>28936.773580415556</v>
      </c>
      <c r="AG5101">
        <v>14552.2230942232</v>
      </c>
      <c r="AH5101">
        <v>30334.906648050455</v>
      </c>
      <c r="AI5101">
        <v>29010.789850180066</v>
      </c>
      <c r="AJ5101">
        <v>0</v>
      </c>
      <c r="AK5101">
        <v>0</v>
      </c>
      <c r="AL5101">
        <v>1</v>
      </c>
    </row>
    <row r="5102" spans="1:38" x14ac:dyDescent="0.25">
      <c r="A5102">
        <v>178924667.93382153</v>
      </c>
      <c r="B5102">
        <v>7615124.2061235718</v>
      </c>
      <c r="C5102">
        <v>9384058.0041173846</v>
      </c>
      <c r="D5102">
        <v>6270589.5445182435</v>
      </c>
      <c r="E5102">
        <v>7708076.7205803627</v>
      </c>
      <c r="F5102">
        <v>260380.67905791363</v>
      </c>
      <c r="G5102">
        <v>450203.00366132212</v>
      </c>
      <c r="H5102">
        <v>290794.26204507088</v>
      </c>
      <c r="I5102">
        <v>2.7747130180106307E-2</v>
      </c>
      <c r="J5102">
        <v>7.1795961203502803E-2</v>
      </c>
      <c r="K5102">
        <v>3.7725916929272102E-2</v>
      </c>
      <c r="L5102">
        <v>4957.6068446975942</v>
      </c>
      <c r="M5102">
        <v>7678.1834359718587</v>
      </c>
      <c r="N5102">
        <v>4920.1273183935591</v>
      </c>
      <c r="O5102">
        <v>2.0370887972871177E-2</v>
      </c>
      <c r="P5102">
        <v>3.2276785409490687E-2</v>
      </c>
      <c r="Q5102">
        <v>2.0682742860656994E-2</v>
      </c>
      <c r="R5102">
        <v>-1768933.7979938127</v>
      </c>
      <c r="S5102">
        <v>1344534.6616053283</v>
      </c>
      <c r="T5102">
        <v>-92952.514456790872</v>
      </c>
      <c r="U5102">
        <v>-0.23229217936739033</v>
      </c>
      <c r="V5102">
        <v>0.17656109410850368</v>
      </c>
      <c r="W5102">
        <v>-1.220630313318392E-2</v>
      </c>
      <c r="X5102">
        <f t="shared" si="238"/>
        <v>0.23229217936739033</v>
      </c>
      <c r="Y5102">
        <f t="shared" si="239"/>
        <v>0.17656109410850368</v>
      </c>
      <c r="Z5102">
        <f t="shared" si="240"/>
        <v>1.220630313318392E-2</v>
      </c>
      <c r="AA5102">
        <v>0.9885345202632364</v>
      </c>
      <c r="AB5102">
        <v>0.97568819535034179</v>
      </c>
      <c r="AC5102">
        <v>0.98998961069829805</v>
      </c>
      <c r="AD5102">
        <v>14530.175974319578</v>
      </c>
      <c r="AE5102">
        <v>30306.754408413202</v>
      </c>
      <c r="AF5102">
        <v>29014.322459069292</v>
      </c>
      <c r="AG5102">
        <v>14566.931281997577</v>
      </c>
      <c r="AH5102">
        <v>30359.623172530708</v>
      </c>
      <c r="AI5102">
        <v>29088.338728833802</v>
      </c>
      <c r="AJ5102">
        <v>0</v>
      </c>
      <c r="AK5102">
        <v>0</v>
      </c>
      <c r="AL5102">
        <v>1</v>
      </c>
    </row>
    <row r="5103" spans="1:38" x14ac:dyDescent="0.25">
      <c r="A5103">
        <v>179089914.50015402</v>
      </c>
      <c r="B5103">
        <v>7615124.2061235718</v>
      </c>
      <c r="C5103">
        <v>9287405.6653033309</v>
      </c>
      <c r="D5103">
        <v>6001613.3600714505</v>
      </c>
      <c r="E5103">
        <v>7516243.4180561667</v>
      </c>
      <c r="F5103">
        <v>259057.69529421904</v>
      </c>
      <c r="G5103">
        <v>463153.53991377534</v>
      </c>
      <c r="H5103">
        <v>290828.096915484</v>
      </c>
      <c r="I5103">
        <v>2.7893440281394028E-2</v>
      </c>
      <c r="J5103">
        <v>7.7171505747957975E-2</v>
      </c>
      <c r="K5103">
        <v>3.8693278109757825E-2</v>
      </c>
      <c r="L5103">
        <v>4932.4174436020648</v>
      </c>
      <c r="M5103">
        <v>7899.0540035421782</v>
      </c>
      <c r="N5103">
        <v>4920.6997914164476</v>
      </c>
      <c r="O5103">
        <v>2.0263262428110027E-2</v>
      </c>
      <c r="P5103">
        <v>3.3186025116599571E-2</v>
      </c>
      <c r="Q5103">
        <v>2.0673167545881378E-2</v>
      </c>
      <c r="R5103">
        <v>-1672281.459179759</v>
      </c>
      <c r="S5103">
        <v>1613510.8460521214</v>
      </c>
      <c r="T5103">
        <v>98880.788067405112</v>
      </c>
      <c r="U5103">
        <v>-0.21960002409875634</v>
      </c>
      <c r="V5103">
        <v>0.21188240695465535</v>
      </c>
      <c r="W5103">
        <v>1.2984789924751565E-2</v>
      </c>
      <c r="X5103">
        <f t="shared" si="238"/>
        <v>0.21960002409875634</v>
      </c>
      <c r="Y5103">
        <f t="shared" si="239"/>
        <v>0.21188240695465535</v>
      </c>
      <c r="Z5103">
        <f t="shared" si="240"/>
        <v>1.2984789924751565E-2</v>
      </c>
      <c r="AA5103">
        <v>0.98874085180918636</v>
      </c>
      <c r="AB5103">
        <v>0.97453663237374444</v>
      </c>
      <c r="AC5103">
        <v>0.99009128200605379</v>
      </c>
      <c r="AD5103">
        <v>14522.728675312021</v>
      </c>
      <c r="AE5103">
        <v>30389.622382495643</v>
      </c>
      <c r="AF5103">
        <v>29014.662423618232</v>
      </c>
      <c r="AG5103">
        <v>14559.483982990019</v>
      </c>
      <c r="AH5103">
        <v>30442.491146613149</v>
      </c>
      <c r="AI5103">
        <v>29088.678693382742</v>
      </c>
      <c r="AJ5103">
        <v>0</v>
      </c>
      <c r="AK5103">
        <v>0</v>
      </c>
      <c r="AL5103">
        <v>1</v>
      </c>
    </row>
    <row r="5104" spans="1:38" x14ac:dyDescent="0.25">
      <c r="A5104">
        <v>178887817.19765949</v>
      </c>
      <c r="B5104">
        <v>7615124.2061235718</v>
      </c>
      <c r="C5104">
        <v>9537167.951211283</v>
      </c>
      <c r="D5104">
        <v>6288349.4638716597</v>
      </c>
      <c r="E5104">
        <v>7826734.7381561063</v>
      </c>
      <c r="F5104">
        <v>251563.0535735976</v>
      </c>
      <c r="G5104">
        <v>457670.68229310605</v>
      </c>
      <c r="H5104">
        <v>277459.12338661199</v>
      </c>
      <c r="I5104">
        <v>2.6377123152334488E-2</v>
      </c>
      <c r="J5104">
        <v>7.2780732833401376E-2</v>
      </c>
      <c r="K5104">
        <v>3.5450175925085502E-2</v>
      </c>
      <c r="L5104">
        <v>4789.7206535516598</v>
      </c>
      <c r="M5104">
        <v>7805.5442174624641</v>
      </c>
      <c r="N5104">
        <v>4694.5018897945529</v>
      </c>
      <c r="O5104">
        <v>1.9686084289355598E-2</v>
      </c>
      <c r="P5104">
        <v>3.2819955851642352E-2</v>
      </c>
      <c r="Q5104">
        <v>1.9738962521513605E-2</v>
      </c>
      <c r="R5104">
        <v>-1922043.7450877111</v>
      </c>
      <c r="S5104">
        <v>1326774.7422519121</v>
      </c>
      <c r="T5104">
        <v>-211610.53203253448</v>
      </c>
      <c r="U5104">
        <v>-0.25239821348444097</v>
      </c>
      <c r="V5104">
        <v>0.1742289037367255</v>
      </c>
      <c r="W5104">
        <v>-2.7788191801569235E-2</v>
      </c>
      <c r="X5104">
        <f t="shared" si="238"/>
        <v>0.25239821348444097</v>
      </c>
      <c r="Y5104">
        <f t="shared" si="239"/>
        <v>0.1742289037367255</v>
      </c>
      <c r="Z5104">
        <f t="shared" si="240"/>
        <v>2.7788191801569235E-2</v>
      </c>
      <c r="AA5104">
        <v>0.98926148354849719</v>
      </c>
      <c r="AB5104">
        <v>0.97485858152630789</v>
      </c>
      <c r="AC5104">
        <v>0.99088072124650539</v>
      </c>
      <c r="AD5104">
        <v>14479.808550529655</v>
      </c>
      <c r="AE5104">
        <v>30354.825080430197</v>
      </c>
      <c r="AF5104">
        <v>28877.156781988906</v>
      </c>
      <c r="AG5104">
        <v>14516.563858207654</v>
      </c>
      <c r="AH5104">
        <v>30407.693844547703</v>
      </c>
      <c r="AI5104">
        <v>28951.173051753416</v>
      </c>
      <c r="AJ5104">
        <v>0</v>
      </c>
      <c r="AK5104">
        <v>0</v>
      </c>
      <c r="AL5104">
        <v>1</v>
      </c>
    </row>
    <row r="5105" spans="1:38" x14ac:dyDescent="0.25">
      <c r="A5105">
        <v>179008208.65621242</v>
      </c>
      <c r="B5105">
        <v>7615124.2061236016</v>
      </c>
      <c r="C5105">
        <v>9422580.1154459659</v>
      </c>
      <c r="D5105">
        <v>6207363.2383613139</v>
      </c>
      <c r="E5105">
        <v>7712209.6025474379</v>
      </c>
      <c r="F5105">
        <v>244692.20378238198</v>
      </c>
      <c r="G5105">
        <v>454950.50559125718</v>
      </c>
      <c r="H5105">
        <v>282508.8669488398</v>
      </c>
      <c r="I5105">
        <v>2.5968705045157456E-2</v>
      </c>
      <c r="J5105">
        <v>7.3292070742642712E-2</v>
      </c>
      <c r="K5105">
        <v>3.6631378231152284E-2</v>
      </c>
      <c r="L5105">
        <v>4658.9007629320358</v>
      </c>
      <c r="M5105">
        <v>7759.1517777737126</v>
      </c>
      <c r="N5105">
        <v>4779.9416129743222</v>
      </c>
      <c r="O5105">
        <v>1.9109418036031958E-2</v>
      </c>
      <c r="P5105">
        <v>3.2579578213512567E-2</v>
      </c>
      <c r="Q5105">
        <v>2.0070297127323701E-2</v>
      </c>
      <c r="R5105">
        <v>-1807455.9093223643</v>
      </c>
      <c r="S5105">
        <v>1407760.9677622877</v>
      </c>
      <c r="T5105">
        <v>-97085.396423836239</v>
      </c>
      <c r="U5105">
        <v>-0.23735081141144387</v>
      </c>
      <c r="V5105">
        <v>0.18486382226441628</v>
      </c>
      <c r="W5105">
        <v>-1.2749023364026854E-2</v>
      </c>
      <c r="X5105">
        <f t="shared" si="238"/>
        <v>0.23735081141144387</v>
      </c>
      <c r="Y5105">
        <f t="shared" si="239"/>
        <v>0.18486382226441628</v>
      </c>
      <c r="Z5105">
        <f t="shared" si="240"/>
        <v>1.2749023364026854E-2</v>
      </c>
      <c r="AA5105">
        <v>0.98975864161712379</v>
      </c>
      <c r="AB5105">
        <v>0.97523406181523298</v>
      </c>
      <c r="AC5105">
        <v>0.99057525674672298</v>
      </c>
      <c r="AD5105">
        <v>14439.322029974266</v>
      </c>
      <c r="AE5105">
        <v>30337.406287251979</v>
      </c>
      <c r="AF5105">
        <v>28929.858904056913</v>
      </c>
      <c r="AG5105">
        <v>14476.077337652265</v>
      </c>
      <c r="AH5105">
        <v>30390.275051369485</v>
      </c>
      <c r="AI5105">
        <v>29003.875173821423</v>
      </c>
      <c r="AJ5105">
        <v>0</v>
      </c>
      <c r="AK5105">
        <v>0</v>
      </c>
      <c r="AL5105">
        <v>1</v>
      </c>
    </row>
    <row r="5106" spans="1:38" x14ac:dyDescent="0.25">
      <c r="A5106">
        <v>178859607.82514739</v>
      </c>
      <c r="B5106">
        <v>7615124.2061235718</v>
      </c>
      <c r="C5106">
        <v>9663342.6115756407</v>
      </c>
      <c r="D5106">
        <v>6536374.6904258281</v>
      </c>
      <c r="E5106">
        <v>8059383.3008573074</v>
      </c>
      <c r="F5106">
        <v>259219.46934890072</v>
      </c>
      <c r="G5106">
        <v>462375.11441369262</v>
      </c>
      <c r="H5106">
        <v>287758.78829645616</v>
      </c>
      <c r="I5106">
        <v>2.6825031437712227E-2</v>
      </c>
      <c r="J5106">
        <v>7.0738771308651846E-2</v>
      </c>
      <c r="K5106">
        <v>3.570481481701536E-2</v>
      </c>
      <c r="L5106">
        <v>4935.4975959531766</v>
      </c>
      <c r="M5106">
        <v>7885.7780064202898</v>
      </c>
      <c r="N5106">
        <v>4868.7682674625203</v>
      </c>
      <c r="O5106">
        <v>2.024105943301396E-2</v>
      </c>
      <c r="P5106">
        <v>3.3122999069498081E-2</v>
      </c>
      <c r="Q5106">
        <v>2.0450513146764288E-2</v>
      </c>
      <c r="R5106">
        <v>-2048218.4054520689</v>
      </c>
      <c r="S5106">
        <v>1078749.5156977437</v>
      </c>
      <c r="T5106">
        <v>-444259.09473373555</v>
      </c>
      <c r="U5106">
        <v>-0.26896716980729335</v>
      </c>
      <c r="V5106">
        <v>0.14165882085420034</v>
      </c>
      <c r="W5106">
        <v>-5.8339047756633067E-2</v>
      </c>
      <c r="X5106">
        <f t="shared" si="238"/>
        <v>0.26896716980729335</v>
      </c>
      <c r="Y5106">
        <f t="shared" si="239"/>
        <v>0.14165882085420034</v>
      </c>
      <c r="Z5106">
        <f t="shared" si="240"/>
        <v>5.8339047756633067E-2</v>
      </c>
      <c r="AA5106">
        <v>0.98852195125240538</v>
      </c>
      <c r="AB5106">
        <v>0.97442501133862913</v>
      </c>
      <c r="AC5106">
        <v>0.99022396789278389</v>
      </c>
      <c r="AD5106">
        <v>14523.641367175605</v>
      </c>
      <c r="AE5106">
        <v>30384.70722435995</v>
      </c>
      <c r="AF5106">
        <v>28983.66067040187</v>
      </c>
      <c r="AG5106">
        <v>14560.396674853604</v>
      </c>
      <c r="AH5106">
        <v>30437.575988477456</v>
      </c>
      <c r="AI5106">
        <v>29057.676940166381</v>
      </c>
      <c r="AJ5106">
        <v>0</v>
      </c>
      <c r="AK5106">
        <v>0</v>
      </c>
      <c r="AL5106">
        <v>0</v>
      </c>
    </row>
    <row r="5107" spans="1:38" x14ac:dyDescent="0.25">
      <c r="A5107">
        <v>178985160.43098837</v>
      </c>
      <c r="B5107">
        <v>7615124.2061236016</v>
      </c>
      <c r="C5107">
        <v>8734239.2236059066</v>
      </c>
      <c r="D5107">
        <v>5514288.1136197885</v>
      </c>
      <c r="E5107">
        <v>7030230.6766996467</v>
      </c>
      <c r="F5107">
        <v>260309.2198315656</v>
      </c>
      <c r="G5107">
        <v>460942.11047963239</v>
      </c>
      <c r="H5107">
        <v>285747.29669495142</v>
      </c>
      <c r="I5107">
        <v>2.9803307783010054E-2</v>
      </c>
      <c r="J5107">
        <v>8.3590501798617933E-2</v>
      </c>
      <c r="K5107">
        <v>4.064550792650462E-2</v>
      </c>
      <c r="L5107">
        <v>4956.2462723581193</v>
      </c>
      <c r="M5107">
        <v>7861.3382159686462</v>
      </c>
      <c r="N5107">
        <v>4834.7346014964824</v>
      </c>
      <c r="O5107">
        <v>2.0372633763227399E-2</v>
      </c>
      <c r="P5107">
        <v>3.3047052913807225E-2</v>
      </c>
      <c r="Q5107">
        <v>2.0323986299854442E-2</v>
      </c>
      <c r="R5107">
        <v>-1119115.0174823049</v>
      </c>
      <c r="S5107">
        <v>2100836.0925038131</v>
      </c>
      <c r="T5107">
        <v>584893.5294239549</v>
      </c>
      <c r="U5107">
        <v>-0.14695952254887495</v>
      </c>
      <c r="V5107">
        <v>0.2758767993323672</v>
      </c>
      <c r="W5107">
        <v>7.6806827254849039E-2</v>
      </c>
      <c r="X5107">
        <f t="shared" si="238"/>
        <v>0.14695952254887495</v>
      </c>
      <c r="Y5107">
        <f t="shared" si="239"/>
        <v>0.2758767993323672</v>
      </c>
      <c r="Z5107">
        <f t="shared" si="240"/>
        <v>7.6806827254849039E-2</v>
      </c>
      <c r="AA5107">
        <v>0.98870639425490958</v>
      </c>
      <c r="AB5107">
        <v>0.97491981268480843</v>
      </c>
      <c r="AC5107">
        <v>0.99048779622023653</v>
      </c>
      <c r="AD5107">
        <v>14529.774685991151</v>
      </c>
      <c r="AE5107">
        <v>30375.637230333086</v>
      </c>
      <c r="AF5107">
        <v>28963.163581653451</v>
      </c>
      <c r="AG5107">
        <v>14566.52999366915</v>
      </c>
      <c r="AH5107">
        <v>30428.505994450592</v>
      </c>
      <c r="AI5107">
        <v>29037.179851417961</v>
      </c>
      <c r="AJ5107">
        <v>0</v>
      </c>
      <c r="AK5107">
        <v>0</v>
      </c>
      <c r="AL5107">
        <v>0</v>
      </c>
    </row>
    <row r="5108" spans="1:38" x14ac:dyDescent="0.25">
      <c r="A5108">
        <v>178626669.91034961</v>
      </c>
      <c r="B5108">
        <v>7615124.2061235718</v>
      </c>
      <c r="C5108">
        <v>9579439.899841886</v>
      </c>
      <c r="D5108">
        <v>6461383.5199187594</v>
      </c>
      <c r="E5108">
        <v>7902398.5654730182</v>
      </c>
      <c r="F5108">
        <v>251621.41959274141</v>
      </c>
      <c r="G5108">
        <v>452219.45144221839</v>
      </c>
      <c r="H5108">
        <v>286917.10273511248</v>
      </c>
      <c r="I5108">
        <v>2.6266819586904508E-2</v>
      </c>
      <c r="J5108">
        <v>6.9988021922571822E-2</v>
      </c>
      <c r="K5108">
        <v>3.6307597036259881E-2</v>
      </c>
      <c r="L5108">
        <v>4790.8319333019545</v>
      </c>
      <c r="M5108">
        <v>7712.5738239187749</v>
      </c>
      <c r="N5108">
        <v>4854.5272707704207</v>
      </c>
      <c r="O5108">
        <v>1.9692618705728394E-2</v>
      </c>
      <c r="P5108">
        <v>3.2455095068283833E-2</v>
      </c>
      <c r="Q5108">
        <v>2.0428218605287443E-2</v>
      </c>
      <c r="R5108">
        <v>-1964315.6937183142</v>
      </c>
      <c r="S5108">
        <v>1153740.6862048125</v>
      </c>
      <c r="T5108">
        <v>-287274.35934944637</v>
      </c>
      <c r="U5108">
        <v>-0.25794926524491135</v>
      </c>
      <c r="V5108">
        <v>0.15150648301665937</v>
      </c>
      <c r="W5108">
        <v>-3.7724185656543806E-2</v>
      </c>
      <c r="X5108">
        <f t="shared" si="238"/>
        <v>0.25794926524491135</v>
      </c>
      <c r="Y5108">
        <f t="shared" si="239"/>
        <v>0.15150648301665937</v>
      </c>
      <c r="Z5108">
        <f t="shared" si="240"/>
        <v>3.7724185656543806E-2</v>
      </c>
      <c r="AA5108">
        <v>0.98924694435739502</v>
      </c>
      <c r="AB5108">
        <v>0.97548679322419762</v>
      </c>
      <c r="AC5108">
        <v>0.99026147002796328</v>
      </c>
      <c r="AD5108">
        <v>14480.14771489152</v>
      </c>
      <c r="AE5108">
        <v>30319.812749744742</v>
      </c>
      <c r="AF5108">
        <v>28975.101386787534</v>
      </c>
      <c r="AG5108">
        <v>14516.903022569519</v>
      </c>
      <c r="AH5108">
        <v>30372.681513862248</v>
      </c>
      <c r="AI5108">
        <v>29049.117656552044</v>
      </c>
      <c r="AJ5108">
        <v>0</v>
      </c>
      <c r="AK5108">
        <v>0</v>
      </c>
      <c r="AL5108">
        <v>1</v>
      </c>
    </row>
    <row r="5109" spans="1:38" x14ac:dyDescent="0.25">
      <c r="A5109">
        <v>179234297.12800765</v>
      </c>
      <c r="B5109">
        <v>7615124.2061235718</v>
      </c>
      <c r="C5109">
        <v>9045587.8668381423</v>
      </c>
      <c r="D5109">
        <v>6065081.2439566217</v>
      </c>
      <c r="E5109">
        <v>7591079.0681692539</v>
      </c>
      <c r="F5109">
        <v>262561.89521077642</v>
      </c>
      <c r="G5109">
        <v>461868.04546051682</v>
      </c>
      <c r="H5109">
        <v>287575.05350935279</v>
      </c>
      <c r="I5109">
        <v>2.9026515365944274E-2</v>
      </c>
      <c r="J5109">
        <v>7.6151996466779753E-2</v>
      </c>
      <c r="K5109">
        <v>3.7883290494918724E-2</v>
      </c>
      <c r="L5109">
        <v>4999.136854406157</v>
      </c>
      <c r="M5109">
        <v>7877.1299778520506</v>
      </c>
      <c r="N5109">
        <v>4865.6595453749287</v>
      </c>
      <c r="O5109">
        <v>2.0521554805723253E-2</v>
      </c>
      <c r="P5109">
        <v>3.3067157964992884E-2</v>
      </c>
      <c r="Q5109">
        <v>2.0425400271820948E-2</v>
      </c>
      <c r="R5109">
        <v>-1430463.6607145704</v>
      </c>
      <c r="S5109">
        <v>1550042.9621669501</v>
      </c>
      <c r="T5109">
        <v>24045.137954317965</v>
      </c>
      <c r="U5109">
        <v>-0.18784508590999574</v>
      </c>
      <c r="V5109">
        <v>0.20354795538600795</v>
      </c>
      <c r="W5109">
        <v>3.1575503305622354E-3</v>
      </c>
      <c r="X5109">
        <f t="shared" si="238"/>
        <v>0.18784508590999574</v>
      </c>
      <c r="Y5109">
        <f t="shared" si="239"/>
        <v>0.20354795538600795</v>
      </c>
      <c r="Z5109">
        <f t="shared" si="240"/>
        <v>3.1575503305622354E-3</v>
      </c>
      <c r="AA5109">
        <v>0.98837619126086673</v>
      </c>
      <c r="AB5109">
        <v>0.97454325046833468</v>
      </c>
      <c r="AC5109">
        <v>0.99026023639751948</v>
      </c>
      <c r="AD5109">
        <v>14542.372175837228</v>
      </c>
      <c r="AE5109">
        <v>30381.501021286636</v>
      </c>
      <c r="AF5109">
        <v>28981.794369387902</v>
      </c>
      <c r="AG5109">
        <v>14579.127483515227</v>
      </c>
      <c r="AH5109">
        <v>30434.369785404142</v>
      </c>
      <c r="AI5109">
        <v>29055.810639152412</v>
      </c>
      <c r="AJ5109">
        <v>0</v>
      </c>
      <c r="AK5109">
        <v>0</v>
      </c>
      <c r="AL5109">
        <v>1</v>
      </c>
    </row>
    <row r="5110" spans="1:38" x14ac:dyDescent="0.25">
      <c r="A5110">
        <v>178922642.14850253</v>
      </c>
      <c r="B5110">
        <v>7615124.2061235718</v>
      </c>
      <c r="C5110">
        <v>9228014.0192619283</v>
      </c>
      <c r="D5110">
        <v>5860179.70401817</v>
      </c>
      <c r="E5110">
        <v>7363035.3842788721</v>
      </c>
      <c r="F5110">
        <v>252705.38473003139</v>
      </c>
      <c r="G5110">
        <v>459236.65791995311</v>
      </c>
      <c r="H5110">
        <v>284199.99888492317</v>
      </c>
      <c r="I5110">
        <v>2.7384590465787263E-2</v>
      </c>
      <c r="J5110">
        <v>7.8365627184618022E-2</v>
      </c>
      <c r="K5110">
        <v>3.8598211749970752E-2</v>
      </c>
      <c r="L5110">
        <v>4811.4704576482527</v>
      </c>
      <c r="M5110">
        <v>7832.251831630756</v>
      </c>
      <c r="N5110">
        <v>4808.5549163428841</v>
      </c>
      <c r="O5110">
        <v>1.9767292321694226E-2</v>
      </c>
      <c r="P5110">
        <v>3.2921975891805635E-2</v>
      </c>
      <c r="Q5110">
        <v>2.0212211306962369E-2</v>
      </c>
      <c r="R5110">
        <v>-1612889.8131383564</v>
      </c>
      <c r="S5110">
        <v>1754944.5021054018</v>
      </c>
      <c r="T5110">
        <v>252088.82184469979</v>
      </c>
      <c r="U5110">
        <v>-0.21180085438939769</v>
      </c>
      <c r="V5110">
        <v>0.23045513830151229</v>
      </c>
      <c r="W5110">
        <v>3.310370455179009E-2</v>
      </c>
      <c r="X5110">
        <f t="shared" si="238"/>
        <v>0.21180085438939769</v>
      </c>
      <c r="Y5110">
        <f t="shared" si="239"/>
        <v>0.23045513830151229</v>
      </c>
      <c r="Z5110">
        <f t="shared" si="240"/>
        <v>3.310370455179009E-2</v>
      </c>
      <c r="AA5110">
        <v>0.98940556795665391</v>
      </c>
      <c r="AB5110">
        <v>0.97516017777460728</v>
      </c>
      <c r="AC5110">
        <v>0.99061136592745425</v>
      </c>
      <c r="AD5110">
        <v>14486.432367848563</v>
      </c>
      <c r="AE5110">
        <v>30364.805991324862</v>
      </c>
      <c r="AF5110">
        <v>28947.298201316047</v>
      </c>
      <c r="AG5110">
        <v>14523.187675526562</v>
      </c>
      <c r="AH5110">
        <v>30417.674755442367</v>
      </c>
      <c r="AI5110">
        <v>29021.314471080557</v>
      </c>
      <c r="AJ5110">
        <v>0</v>
      </c>
      <c r="AK5110">
        <v>0</v>
      </c>
      <c r="AL5110">
        <v>1</v>
      </c>
    </row>
    <row r="5111" spans="1:38" x14ac:dyDescent="0.25">
      <c r="A5111">
        <v>178890162.56174201</v>
      </c>
      <c r="B5111">
        <v>7615124.2061235718</v>
      </c>
      <c r="C5111">
        <v>9508436.6788030434</v>
      </c>
      <c r="D5111">
        <v>6271053.9505435815</v>
      </c>
      <c r="E5111">
        <v>7749261.7228547586</v>
      </c>
      <c r="F5111">
        <v>250568.03837576672</v>
      </c>
      <c r="G5111">
        <v>453393.3879708898</v>
      </c>
      <c r="H5111">
        <v>285030.45517000183</v>
      </c>
      <c r="I5111">
        <v>2.6352180367815115E-2</v>
      </c>
      <c r="J5111">
        <v>7.2299392023503356E-2</v>
      </c>
      <c r="K5111">
        <v>3.678162712318344E-2</v>
      </c>
      <c r="L5111">
        <v>4770.7757219492369</v>
      </c>
      <c r="M5111">
        <v>7732.5952363394435</v>
      </c>
      <c r="N5111">
        <v>4822.6059179899412</v>
      </c>
      <c r="O5111">
        <v>1.9611978981743033E-2</v>
      </c>
      <c r="P5111">
        <v>3.2516198607412353E-2</v>
      </c>
      <c r="Q5111">
        <v>2.0279454315376422E-2</v>
      </c>
      <c r="R5111">
        <v>-1893312.4726794716</v>
      </c>
      <c r="S5111">
        <v>1344070.2555799903</v>
      </c>
      <c r="T5111">
        <v>-134137.51673118677</v>
      </c>
      <c r="U5111">
        <v>-0.24862529112223761</v>
      </c>
      <c r="V5111">
        <v>0.17650010941373473</v>
      </c>
      <c r="W5111">
        <v>-1.7614619683198652E-2</v>
      </c>
      <c r="X5111">
        <f t="shared" si="238"/>
        <v>0.24862529112223761</v>
      </c>
      <c r="Y5111">
        <f t="shared" si="239"/>
        <v>0.17650010941373473</v>
      </c>
      <c r="Z5111">
        <f t="shared" si="240"/>
        <v>1.7614619683198652E-2</v>
      </c>
      <c r="AA5111">
        <v>0.98931050388311315</v>
      </c>
      <c r="AB5111">
        <v>0.97531419080576154</v>
      </c>
      <c r="AC5111">
        <v>0.99037150483407466</v>
      </c>
      <c r="AD5111">
        <v>14474.01438981498</v>
      </c>
      <c r="AE5111">
        <v>30327.388270560805</v>
      </c>
      <c r="AF5111">
        <v>28955.824080313985</v>
      </c>
      <c r="AG5111">
        <v>14510.769697492979</v>
      </c>
      <c r="AH5111">
        <v>30380.25703467831</v>
      </c>
      <c r="AI5111">
        <v>29029.840350078495</v>
      </c>
      <c r="AJ5111">
        <v>0</v>
      </c>
      <c r="AK5111">
        <v>0</v>
      </c>
      <c r="AL5111">
        <v>1</v>
      </c>
    </row>
    <row r="5112" spans="1:38" x14ac:dyDescent="0.25">
      <c r="A5112">
        <v>178916490.70670414</v>
      </c>
      <c r="B5112">
        <v>7615124.2061236016</v>
      </c>
      <c r="C5112">
        <v>9275119.6284497809</v>
      </c>
      <c r="D5112">
        <v>5975357.2101972876</v>
      </c>
      <c r="E5112">
        <v>7456435.846963346</v>
      </c>
      <c r="F5112">
        <v>240284.37552688934</v>
      </c>
      <c r="G5112">
        <v>448490.56897721667</v>
      </c>
      <c r="H5112">
        <v>277536.61933865806</v>
      </c>
      <c r="I5112">
        <v>2.5906337077298683E-2</v>
      </c>
      <c r="J5112">
        <v>7.5056695892898581E-2</v>
      </c>
      <c r="K5112">
        <v>3.7221083240686043E-2</v>
      </c>
      <c r="L5112">
        <v>4574.9764118290823</v>
      </c>
      <c r="M5112">
        <v>7648.9779719484013</v>
      </c>
      <c r="N5112">
        <v>4695.8130915632719</v>
      </c>
      <c r="O5112">
        <v>1.8780610431054924E-2</v>
      </c>
      <c r="P5112">
        <v>3.2138965808299648E-2</v>
      </c>
      <c r="Q5112">
        <v>1.9730554453861869E-2</v>
      </c>
      <c r="R5112">
        <v>-1659995.4223261792</v>
      </c>
      <c r="S5112">
        <v>1639766.995926314</v>
      </c>
      <c r="T5112">
        <v>158688.35916025564</v>
      </c>
      <c r="U5112">
        <v>-0.21798665095853798</v>
      </c>
      <c r="V5112">
        <v>0.21533030211217263</v>
      </c>
      <c r="W5112">
        <v>2.083857792268818E-2</v>
      </c>
      <c r="X5112">
        <f t="shared" si="238"/>
        <v>0.21798665095853798</v>
      </c>
      <c r="Y5112">
        <f t="shared" si="239"/>
        <v>0.21533030211217263</v>
      </c>
      <c r="Z5112">
        <f t="shared" si="240"/>
        <v>2.083857792268818E-2</v>
      </c>
      <c r="AA5112">
        <v>0.99023038220361614</v>
      </c>
      <c r="AB5112">
        <v>0.97589899059811369</v>
      </c>
      <c r="AC5112">
        <v>0.99089147466257743</v>
      </c>
      <c r="AD5112">
        <v>14412.745809034343</v>
      </c>
      <c r="AE5112">
        <v>30295.618821478576</v>
      </c>
      <c r="AF5112">
        <v>28877.972799683881</v>
      </c>
      <c r="AG5112">
        <v>14449.501116712341</v>
      </c>
      <c r="AH5112">
        <v>30348.487585596082</v>
      </c>
      <c r="AI5112">
        <v>28951.989069448391</v>
      </c>
      <c r="AJ5112">
        <v>0</v>
      </c>
      <c r="AK5112">
        <v>0</v>
      </c>
      <c r="AL5112">
        <v>1</v>
      </c>
    </row>
    <row r="5113" spans="1:38" x14ac:dyDescent="0.25">
      <c r="A5113">
        <v>179026545.29450485</v>
      </c>
      <c r="B5113">
        <v>7615124.2061235718</v>
      </c>
      <c r="C5113">
        <v>8809559.9416073747</v>
      </c>
      <c r="D5113">
        <v>5817073.4992888058</v>
      </c>
      <c r="E5113">
        <v>7254700.3401302192</v>
      </c>
      <c r="F5113">
        <v>250608.17329992127</v>
      </c>
      <c r="G5113">
        <v>442863.33265304676</v>
      </c>
      <c r="H5113">
        <v>279988.94751960505</v>
      </c>
      <c r="I5113">
        <v>2.8447297590462366E-2</v>
      </c>
      <c r="J5113">
        <v>7.6131637791269288E-2</v>
      </c>
      <c r="K5113">
        <v>3.8594143712706315E-2</v>
      </c>
      <c r="L5113">
        <v>4771.5398845415612</v>
      </c>
      <c r="M5113">
        <v>7553.0058163138219</v>
      </c>
      <c r="N5113">
        <v>4737.3055432777219</v>
      </c>
      <c r="O5113">
        <v>1.9620951850185805E-2</v>
      </c>
      <c r="P5113">
        <v>3.1753376010583874E-2</v>
      </c>
      <c r="Q5113">
        <v>1.9915970919526529E-2</v>
      </c>
      <c r="R5113">
        <v>-1194435.7354838029</v>
      </c>
      <c r="S5113">
        <v>1798050.7068347661</v>
      </c>
      <c r="T5113">
        <v>360423.86599335261</v>
      </c>
      <c r="U5113">
        <v>-0.15685046010455322</v>
      </c>
      <c r="V5113">
        <v>0.23611574258879381</v>
      </c>
      <c r="W5113">
        <v>4.7330004900448495E-2</v>
      </c>
      <c r="X5113">
        <f t="shared" si="238"/>
        <v>0.15685046010455322</v>
      </c>
      <c r="Y5113">
        <f t="shared" si="239"/>
        <v>0.23611574258879381</v>
      </c>
      <c r="Z5113">
        <f t="shared" si="240"/>
        <v>4.7330004900448495E-2</v>
      </c>
      <c r="AA5113">
        <v>0.98951042493034347</v>
      </c>
      <c r="AB5113">
        <v>0.97664630546598752</v>
      </c>
      <c r="AC5113">
        <v>0.99078751477254268</v>
      </c>
      <c r="AD5113">
        <v>14474.248548012727</v>
      </c>
      <c r="AE5113">
        <v>30258.724378181993</v>
      </c>
      <c r="AF5113">
        <v>28903.678344269934</v>
      </c>
      <c r="AG5113">
        <v>14511.003855690726</v>
      </c>
      <c r="AH5113">
        <v>30311.593142299498</v>
      </c>
      <c r="AI5113">
        <v>28977.694614034444</v>
      </c>
      <c r="AJ5113">
        <v>0</v>
      </c>
      <c r="AK5113">
        <v>0</v>
      </c>
      <c r="AL5113">
        <v>0</v>
      </c>
    </row>
    <row r="5114" spans="1:38" x14ac:dyDescent="0.25">
      <c r="A5114">
        <v>179045779.77194065</v>
      </c>
      <c r="B5114">
        <v>7615124.2061235718</v>
      </c>
      <c r="C5114">
        <v>9618133.601209471</v>
      </c>
      <c r="D5114">
        <v>6501822.1562198205</v>
      </c>
      <c r="E5114">
        <v>8013375.0360403983</v>
      </c>
      <c r="F5114">
        <v>247118.75900492049</v>
      </c>
      <c r="G5114">
        <v>461052.63562765426</v>
      </c>
      <c r="H5114">
        <v>281049.42315058853</v>
      </c>
      <c r="I5114">
        <v>2.5693005446903498E-2</v>
      </c>
      <c r="J5114">
        <v>7.0911296025930007E-2</v>
      </c>
      <c r="K5114">
        <v>3.5072540831617163E-2</v>
      </c>
      <c r="L5114">
        <v>4705.1019896275766</v>
      </c>
      <c r="M5114">
        <v>7863.2232152998322</v>
      </c>
      <c r="N5114">
        <v>4755.2483839851038</v>
      </c>
      <c r="O5114">
        <v>1.9314502838660264E-2</v>
      </c>
      <c r="P5114">
        <v>3.3026639599207201E-2</v>
      </c>
      <c r="Q5114">
        <v>1.9972709699631747E-2</v>
      </c>
      <c r="R5114">
        <v>-2003009.3950858992</v>
      </c>
      <c r="S5114">
        <v>1113302.0499037514</v>
      </c>
      <c r="T5114">
        <v>-398250.82991682645</v>
      </c>
      <c r="U5114">
        <v>-0.26303043008480592</v>
      </c>
      <c r="V5114">
        <v>0.14619617747121033</v>
      </c>
      <c r="W5114">
        <v>-5.2297351840509688E-2</v>
      </c>
      <c r="X5114">
        <f t="shared" si="238"/>
        <v>0.26303043008480592</v>
      </c>
      <c r="Y5114">
        <f t="shared" si="239"/>
        <v>0.14619617747121033</v>
      </c>
      <c r="Z5114">
        <f t="shared" si="240"/>
        <v>5.2297351840509688E-2</v>
      </c>
      <c r="AA5114">
        <v>0.98966064347912996</v>
      </c>
      <c r="AB5114">
        <v>0.97451019799395189</v>
      </c>
      <c r="AC5114">
        <v>0.99065219333986054</v>
      </c>
      <c r="AD5114">
        <v>14453.748924823947</v>
      </c>
      <c r="AE5114">
        <v>30376.337786351291</v>
      </c>
      <c r="AF5114">
        <v>28914.724695628982</v>
      </c>
      <c r="AG5114">
        <v>14490.504232501946</v>
      </c>
      <c r="AH5114">
        <v>30429.206550468796</v>
      </c>
      <c r="AI5114">
        <v>28988.740965393492</v>
      </c>
      <c r="AJ5114">
        <v>0</v>
      </c>
      <c r="AK5114">
        <v>0</v>
      </c>
      <c r="AL5114">
        <v>0</v>
      </c>
    </row>
    <row r="5115" spans="1:38" x14ac:dyDescent="0.25">
      <c r="A5115">
        <v>179167155.69127643</v>
      </c>
      <c r="B5115">
        <v>7615124.2061236016</v>
      </c>
      <c r="C5115">
        <v>9241555.9094657972</v>
      </c>
      <c r="D5115">
        <v>6103625.4911254952</v>
      </c>
      <c r="E5115">
        <v>7626558.668499249</v>
      </c>
      <c r="F5115">
        <v>250990.20835766982</v>
      </c>
      <c r="G5115">
        <v>458918.45275933977</v>
      </c>
      <c r="H5115">
        <v>283511.21908821329</v>
      </c>
      <c r="I5115">
        <v>2.7158869222507161E-2</v>
      </c>
      <c r="J5115">
        <v>7.5187845883826696E-2</v>
      </c>
      <c r="K5115">
        <v>3.7174200240434586E-2</v>
      </c>
      <c r="L5115">
        <v>4778.8137714676623</v>
      </c>
      <c r="M5115">
        <v>7826.8248629664149</v>
      </c>
      <c r="N5115">
        <v>4796.9010265091711</v>
      </c>
      <c r="O5115">
        <v>1.9640558496416455E-2</v>
      </c>
      <c r="P5115">
        <v>3.2882401616278714E-2</v>
      </c>
      <c r="Q5115">
        <v>2.0152952037236743E-2</v>
      </c>
      <c r="R5115">
        <v>-1626431.7033421956</v>
      </c>
      <c r="S5115">
        <v>1511498.7149981065</v>
      </c>
      <c r="T5115">
        <v>-11434.462375647388</v>
      </c>
      <c r="U5115">
        <v>-0.21357914320482416</v>
      </c>
      <c r="V5115">
        <v>0.19848641651605034</v>
      </c>
      <c r="W5115">
        <v>-1.5015464050412357E-3</v>
      </c>
      <c r="X5115">
        <f t="shared" si="238"/>
        <v>0.21357914320482416</v>
      </c>
      <c r="Y5115">
        <f t="shared" si="239"/>
        <v>0.19848641651605034</v>
      </c>
      <c r="Z5115">
        <f t="shared" si="240"/>
        <v>1.5015464050412357E-3</v>
      </c>
      <c r="AA5115">
        <v>0.98953844712859973</v>
      </c>
      <c r="AB5115">
        <v>0.9750865829844384</v>
      </c>
      <c r="AC5115">
        <v>0.99061613749195088</v>
      </c>
      <c r="AD5115">
        <v>14476.475570199609</v>
      </c>
      <c r="AE5115">
        <v>30362.780635247818</v>
      </c>
      <c r="AF5115">
        <v>28940.207921998724</v>
      </c>
      <c r="AG5115">
        <v>14513.230877877608</v>
      </c>
      <c r="AH5115">
        <v>30415.649399365324</v>
      </c>
      <c r="AI5115">
        <v>29014.224191763235</v>
      </c>
      <c r="AJ5115">
        <v>0</v>
      </c>
      <c r="AK5115">
        <v>0</v>
      </c>
      <c r="AL5115">
        <v>1</v>
      </c>
    </row>
    <row r="5116" spans="1:38" x14ac:dyDescent="0.25">
      <c r="A5116">
        <v>178771013.31225204</v>
      </c>
      <c r="B5116">
        <v>7615124.2061235718</v>
      </c>
      <c r="C5116">
        <v>9451109.9393166881</v>
      </c>
      <c r="D5116">
        <v>6183043.2860467257</v>
      </c>
      <c r="E5116">
        <v>7688578.0944134686</v>
      </c>
      <c r="F5116">
        <v>252509.51677489749</v>
      </c>
      <c r="G5116">
        <v>451985.88843257731</v>
      </c>
      <c r="H5116">
        <v>278431.42550424166</v>
      </c>
      <c r="I5116">
        <v>2.6717445717614183E-2</v>
      </c>
      <c r="J5116">
        <v>7.3100877273910389E-2</v>
      </c>
      <c r="K5116">
        <v>3.6213643418221933E-2</v>
      </c>
      <c r="L5116">
        <v>4807.7411628382761</v>
      </c>
      <c r="M5116">
        <v>7708.5904217262132</v>
      </c>
      <c r="N5116">
        <v>4710.9528684935149</v>
      </c>
      <c r="O5116">
        <v>1.975523690359287E-2</v>
      </c>
      <c r="P5116">
        <v>3.2419065530547152E-2</v>
      </c>
      <c r="Q5116">
        <v>1.9812271945927322E-2</v>
      </c>
      <c r="R5116">
        <v>-1835985.7331931163</v>
      </c>
      <c r="S5116">
        <v>1432080.9200768461</v>
      </c>
      <c r="T5116">
        <v>-73453.888289896771</v>
      </c>
      <c r="U5116">
        <v>-0.24109728003080236</v>
      </c>
      <c r="V5116">
        <v>0.18805746056318592</v>
      </c>
      <c r="W5116">
        <v>-9.6457899177573598E-3</v>
      </c>
      <c r="X5116">
        <f t="shared" si="238"/>
        <v>0.24109728003080236</v>
      </c>
      <c r="Y5116">
        <f t="shared" si="239"/>
        <v>0.18805746056318592</v>
      </c>
      <c r="Z5116">
        <f t="shared" si="240"/>
        <v>9.6457899177573598E-3</v>
      </c>
      <c r="AA5116">
        <v>0.98937181629498561</v>
      </c>
      <c r="AB5116">
        <v>0.97570673511327222</v>
      </c>
      <c r="AC5116">
        <v>0.99090188301801296</v>
      </c>
      <c r="AD5116">
        <v>14485.298755344656</v>
      </c>
      <c r="AE5116">
        <v>30318.303200753478</v>
      </c>
      <c r="AF5116">
        <v>28887.378469299936</v>
      </c>
      <c r="AG5116">
        <v>14522.054063022655</v>
      </c>
      <c r="AH5116">
        <v>30371.171964870984</v>
      </c>
      <c r="AI5116">
        <v>28961.394739064446</v>
      </c>
      <c r="AJ5116">
        <v>0</v>
      </c>
      <c r="AK5116">
        <v>0</v>
      </c>
      <c r="AL5116">
        <v>1</v>
      </c>
    </row>
    <row r="5117" spans="1:38" x14ac:dyDescent="0.25">
      <c r="A5117">
        <v>179151487.80540475</v>
      </c>
      <c r="B5117">
        <v>7615124.2061235718</v>
      </c>
      <c r="C5117">
        <v>9143072.4826704841</v>
      </c>
      <c r="D5117">
        <v>5639480.0719968649</v>
      </c>
      <c r="E5117">
        <v>7140490.8929128936</v>
      </c>
      <c r="F5117">
        <v>257438.42327843912</v>
      </c>
      <c r="G5117">
        <v>458855.00171185331</v>
      </c>
      <c r="H5117">
        <v>285459.74185531854</v>
      </c>
      <c r="I5117">
        <v>2.81566643780174E-2</v>
      </c>
      <c r="J5117">
        <v>8.1364770484839907E-2</v>
      </c>
      <c r="K5117">
        <v>3.9977607441337694E-2</v>
      </c>
      <c r="L5117">
        <v>4901.5867611647082</v>
      </c>
      <c r="M5117">
        <v>7825.7427094093673</v>
      </c>
      <c r="N5117">
        <v>4829.869283962149</v>
      </c>
      <c r="O5117">
        <v>2.0138153559992735E-2</v>
      </c>
      <c r="P5117">
        <v>3.2873498227671015E-2</v>
      </c>
      <c r="Q5117">
        <v>2.0288770694608688E-2</v>
      </c>
      <c r="R5117">
        <v>-1527948.2765469123</v>
      </c>
      <c r="S5117">
        <v>1975644.134126707</v>
      </c>
      <c r="T5117">
        <v>474633.31321067829</v>
      </c>
      <c r="U5117">
        <v>-0.20064653381729988</v>
      </c>
      <c r="V5117">
        <v>0.25943688909736057</v>
      </c>
      <c r="W5117">
        <v>6.2327717889224976E-2</v>
      </c>
      <c r="X5117">
        <f t="shared" si="238"/>
        <v>0.20064653381729988</v>
      </c>
      <c r="Y5117">
        <f t="shared" si="239"/>
        <v>0.25943688909736057</v>
      </c>
      <c r="Z5117">
        <f t="shared" si="240"/>
        <v>6.2327717889224976E-2</v>
      </c>
      <c r="AA5117">
        <v>0.98885507574990372</v>
      </c>
      <c r="AB5117">
        <v>0.97485987279980846</v>
      </c>
      <c r="AC5117">
        <v>0.99039748158073981</v>
      </c>
      <c r="AD5117">
        <v>14513.561584376657</v>
      </c>
      <c r="AE5117">
        <v>30362.376605342299</v>
      </c>
      <c r="AF5117">
        <v>28960.221617511987</v>
      </c>
      <c r="AG5117">
        <v>14550.316892054656</v>
      </c>
      <c r="AH5117">
        <v>30415.245369459804</v>
      </c>
      <c r="AI5117">
        <v>29034.237887276497</v>
      </c>
      <c r="AJ5117">
        <v>0</v>
      </c>
      <c r="AK5117">
        <v>0</v>
      </c>
      <c r="AL5117">
        <v>0</v>
      </c>
    </row>
    <row r="5118" spans="1:38" x14ac:dyDescent="0.25">
      <c r="A5118">
        <v>179229915.7094771</v>
      </c>
      <c r="B5118">
        <v>7615124.2061235718</v>
      </c>
      <c r="C5118">
        <v>9316801.7029140759</v>
      </c>
      <c r="D5118">
        <v>6067749.5085282</v>
      </c>
      <c r="E5118">
        <v>7599982.647821865</v>
      </c>
      <c r="F5118">
        <v>263624.40551249112</v>
      </c>
      <c r="G5118">
        <v>470074.54420401889</v>
      </c>
      <c r="H5118">
        <v>292605.29072672431</v>
      </c>
      <c r="I5118">
        <v>2.8295590473932233E-2</v>
      </c>
      <c r="J5118">
        <v>7.7470987149903081E-2</v>
      </c>
      <c r="K5118">
        <v>3.8500784052524675E-2</v>
      </c>
      <c r="L5118">
        <v>5019.3668820848661</v>
      </c>
      <c r="M5118">
        <v>8017.0912890988402</v>
      </c>
      <c r="N5118">
        <v>4950.7692286855081</v>
      </c>
      <c r="O5118">
        <v>2.0609661323207077E-2</v>
      </c>
      <c r="P5118">
        <v>3.3659350778465193E-2</v>
      </c>
      <c r="Q5118">
        <v>2.0785553273934117E-2</v>
      </c>
      <c r="R5118">
        <v>-1701677.4967905041</v>
      </c>
      <c r="S5118">
        <v>1547374.6975953719</v>
      </c>
      <c r="T5118">
        <v>15141.558301706798</v>
      </c>
      <c r="U5118">
        <v>-0.22346024184636795</v>
      </c>
      <c r="V5118">
        <v>0.20319756522829621</v>
      </c>
      <c r="W5118">
        <v>1.9883534256120174E-3</v>
      </c>
      <c r="X5118">
        <f t="shared" si="238"/>
        <v>0.22346024184636795</v>
      </c>
      <c r="Y5118">
        <f t="shared" si="239"/>
        <v>0.20319756522829621</v>
      </c>
      <c r="Z5118">
        <f t="shared" si="240"/>
        <v>1.9883534256120174E-3</v>
      </c>
      <c r="AA5118">
        <v>0.98833038268149576</v>
      </c>
      <c r="AB5118">
        <v>0.97374445045183733</v>
      </c>
      <c r="AC5118">
        <v>0.98996006559272409</v>
      </c>
      <c r="AD5118">
        <v>14548.276518729699</v>
      </c>
      <c r="AE5118">
        <v>30432.963438451116</v>
      </c>
      <c r="AF5118">
        <v>29032.463860724274</v>
      </c>
      <c r="AG5118">
        <v>14585.031826407698</v>
      </c>
      <c r="AH5118">
        <v>30485.832202568621</v>
      </c>
      <c r="AI5118">
        <v>29106.480130488784</v>
      </c>
      <c r="AJ5118">
        <v>0</v>
      </c>
      <c r="AK5118">
        <v>0</v>
      </c>
      <c r="AL5118">
        <v>1</v>
      </c>
    </row>
    <row r="5119" spans="1:38" x14ac:dyDescent="0.25">
      <c r="A5119">
        <v>179074371.0506511</v>
      </c>
      <c r="B5119">
        <v>7615124.2061235718</v>
      </c>
      <c r="C5119">
        <v>9425792.1360795442</v>
      </c>
      <c r="D5119">
        <v>6311104.1104234895</v>
      </c>
      <c r="E5119">
        <v>7804798.27374426</v>
      </c>
      <c r="F5119">
        <v>245255.71688515946</v>
      </c>
      <c r="G5119">
        <v>448415.33401672263</v>
      </c>
      <c r="H5119">
        <v>277945.29807630618</v>
      </c>
      <c r="I5119">
        <v>2.6019639871579889E-2</v>
      </c>
      <c r="J5119">
        <v>7.1051804275596542E-2</v>
      </c>
      <c r="K5119">
        <v>3.5612105313641271E-2</v>
      </c>
      <c r="L5119">
        <v>4669.6299630613012</v>
      </c>
      <c r="M5119">
        <v>7647.6948445086173</v>
      </c>
      <c r="N5119">
        <v>4702.7277789694408</v>
      </c>
      <c r="O5119">
        <v>1.9181060396082493E-2</v>
      </c>
      <c r="P5119">
        <v>3.2129185943166924E-2</v>
      </c>
      <c r="Q5119">
        <v>1.9756909542369923E-2</v>
      </c>
      <c r="R5119">
        <v>-1810667.9299559724</v>
      </c>
      <c r="S5119">
        <v>1304020.0957000824</v>
      </c>
      <c r="T5119">
        <v>-189674.06762068812</v>
      </c>
      <c r="U5119">
        <v>-0.23777260632202882</v>
      </c>
      <c r="V5119">
        <v>0.17124081766801347</v>
      </c>
      <c r="W5119">
        <v>-2.4907547465629645E-2</v>
      </c>
      <c r="X5119">
        <f t="shared" si="238"/>
        <v>0.23777260632202882</v>
      </c>
      <c r="Y5119">
        <f t="shared" si="239"/>
        <v>0.17124081766801347</v>
      </c>
      <c r="Z5119">
        <f t="shared" si="240"/>
        <v>2.4907547465629645E-2</v>
      </c>
      <c r="AA5119">
        <v>0.99000320351380089</v>
      </c>
      <c r="AB5119">
        <v>0.97618678612349119</v>
      </c>
      <c r="AC5119">
        <v>0.99097068829079826</v>
      </c>
      <c r="AD5119">
        <v>14442.68506708407</v>
      </c>
      <c r="AE5119">
        <v>30295.128610511412</v>
      </c>
      <c r="AF5119">
        <v>28882.272343735378</v>
      </c>
      <c r="AG5119">
        <v>14479.440374762069</v>
      </c>
      <c r="AH5119">
        <v>30347.997374628918</v>
      </c>
      <c r="AI5119">
        <v>28956.288613499888</v>
      </c>
      <c r="AJ5119">
        <v>0</v>
      </c>
      <c r="AK5119">
        <v>0</v>
      </c>
      <c r="AL5119">
        <v>1</v>
      </c>
    </row>
    <row r="5120" spans="1:38" x14ac:dyDescent="0.25">
      <c r="A5120">
        <v>179030101.78987357</v>
      </c>
      <c r="B5120">
        <v>7615124.2061235718</v>
      </c>
      <c r="C5120">
        <v>9529341.717862729</v>
      </c>
      <c r="D5120">
        <v>6420249.3773963712</v>
      </c>
      <c r="E5120">
        <v>7896685.667860046</v>
      </c>
      <c r="F5120">
        <v>259301.16419356182</v>
      </c>
      <c r="G5120">
        <v>456653.66751806834</v>
      </c>
      <c r="H5120">
        <v>293506.52048896695</v>
      </c>
      <c r="I5120">
        <v>2.7210816011299332E-2</v>
      </c>
      <c r="J5120">
        <v>7.1127091904840761E-2</v>
      </c>
      <c r="K5120">
        <v>3.7168317549165594E-2</v>
      </c>
      <c r="L5120">
        <v>4937.053052842427</v>
      </c>
      <c r="M5120">
        <v>7788.1990955145266</v>
      </c>
      <c r="N5120">
        <v>4966.0176904060718</v>
      </c>
      <c r="O5120">
        <v>2.028143227088619E-2</v>
      </c>
      <c r="P5120">
        <v>3.2725201198396212E-2</v>
      </c>
      <c r="Q5120">
        <v>2.0866688958546341E-2</v>
      </c>
      <c r="R5120">
        <v>-1914217.5117391571</v>
      </c>
      <c r="S5120">
        <v>1194874.8287272006</v>
      </c>
      <c r="T5120">
        <v>-281561.46173647419</v>
      </c>
      <c r="U5120">
        <v>-0.25137049113392951</v>
      </c>
      <c r="V5120">
        <v>0.15690812078499816</v>
      </c>
      <c r="W5120">
        <v>-3.6973981528766311E-2</v>
      </c>
      <c r="X5120">
        <f t="shared" si="238"/>
        <v>0.25137049113392951</v>
      </c>
      <c r="Y5120">
        <f t="shared" si="239"/>
        <v>0.15690812078499816</v>
      </c>
      <c r="Z5120">
        <f t="shared" si="240"/>
        <v>3.6973981528766311E-2</v>
      </c>
      <c r="AA5120">
        <v>0.98874296697460828</v>
      </c>
      <c r="AB5120">
        <v>0.97515951155361691</v>
      </c>
      <c r="AC5120">
        <v>0.9898725380537019</v>
      </c>
      <c r="AD5120">
        <v>14524.102054200022</v>
      </c>
      <c r="AE5120">
        <v>30348.324721123681</v>
      </c>
      <c r="AF5120">
        <v>29041.449843911418</v>
      </c>
      <c r="AG5120">
        <v>14560.857361878021</v>
      </c>
      <c r="AH5120">
        <v>30401.193485241187</v>
      </c>
      <c r="AI5120">
        <v>29115.466113675928</v>
      </c>
      <c r="AJ5120">
        <v>0</v>
      </c>
      <c r="AK5120">
        <v>0</v>
      </c>
      <c r="AL5120">
        <v>1</v>
      </c>
    </row>
    <row r="5121" spans="1:38" x14ac:dyDescent="0.25">
      <c r="A5121">
        <v>178923687.85071534</v>
      </c>
      <c r="B5121">
        <v>7615124.2061235718</v>
      </c>
      <c r="C5121">
        <v>9403073.3861489948</v>
      </c>
      <c r="D5121">
        <v>5976554.35102122</v>
      </c>
      <c r="E5121">
        <v>7460506.4848080911</v>
      </c>
      <c r="F5121">
        <v>255191.1144945526</v>
      </c>
      <c r="G5121">
        <v>453618.09091834637</v>
      </c>
      <c r="H5121">
        <v>280065.07624239026</v>
      </c>
      <c r="I5121">
        <v>2.713911760706416E-2</v>
      </c>
      <c r="J5121">
        <v>7.5899601053713531E-2</v>
      </c>
      <c r="K5121">
        <v>3.7539686724043439E-2</v>
      </c>
      <c r="L5121">
        <v>4858.798358240746</v>
      </c>
      <c r="M5121">
        <v>7736.4275307380667</v>
      </c>
      <c r="N5121">
        <v>4738.5936120520182</v>
      </c>
      <c r="O5121">
        <v>1.9948247245446016E-2</v>
      </c>
      <c r="P5121">
        <v>3.2507841701988789E-2</v>
      </c>
      <c r="Q5121">
        <v>1.9911186451189635E-2</v>
      </c>
      <c r="R5121">
        <v>-1787949.1800254229</v>
      </c>
      <c r="S5121">
        <v>1638569.8551023519</v>
      </c>
      <c r="T5121">
        <v>154617.72131548077</v>
      </c>
      <c r="U5121">
        <v>-0.2347892341122518</v>
      </c>
      <c r="V5121">
        <v>0.21517309642628335</v>
      </c>
      <c r="W5121">
        <v>2.0304031441949113E-2</v>
      </c>
      <c r="X5121">
        <f t="shared" si="238"/>
        <v>0.2347892341122518</v>
      </c>
      <c r="Y5121">
        <f t="shared" si="239"/>
        <v>0.21517309642628335</v>
      </c>
      <c r="Z5121">
        <f t="shared" si="240"/>
        <v>2.0304031441949113E-2</v>
      </c>
      <c r="AA5121">
        <v>0.98899574089218933</v>
      </c>
      <c r="AB5121">
        <v>0.97541947084546365</v>
      </c>
      <c r="AC5121">
        <v>0.99075286307961563</v>
      </c>
      <c r="AD5121">
        <v>14500.743023415936</v>
      </c>
      <c r="AE5121">
        <v>30328.836062658665</v>
      </c>
      <c r="AF5121">
        <v>28904.472725240012</v>
      </c>
      <c r="AG5121">
        <v>14537.498331093935</v>
      </c>
      <c r="AH5121">
        <v>30381.704826776171</v>
      </c>
      <c r="AI5121">
        <v>28978.488995004522</v>
      </c>
      <c r="AJ5121">
        <v>0</v>
      </c>
      <c r="AK5121">
        <v>0</v>
      </c>
      <c r="AL5121">
        <v>1</v>
      </c>
    </row>
    <row r="5122" spans="1:38" x14ac:dyDescent="0.25">
      <c r="A5122">
        <v>178925450.3464621</v>
      </c>
      <c r="B5122">
        <v>7615124.2061235718</v>
      </c>
      <c r="C5122">
        <v>9338752.3060610741</v>
      </c>
      <c r="D5122">
        <v>6035208.9999528565</v>
      </c>
      <c r="E5122">
        <v>7530675.7780316789</v>
      </c>
      <c r="F5122">
        <v>249794.09121707524</v>
      </c>
      <c r="G5122">
        <v>456073.18367107381</v>
      </c>
      <c r="H5122">
        <v>284403.82290615229</v>
      </c>
      <c r="I5122">
        <v>2.6748122557544746E-2</v>
      </c>
      <c r="J5122">
        <v>7.5568747275303369E-2</v>
      </c>
      <c r="K5122">
        <v>3.7766042688467463E-2</v>
      </c>
      <c r="L5122">
        <v>4756.039890760665</v>
      </c>
      <c r="M5122">
        <v>7778.2989806272544</v>
      </c>
      <c r="N5122">
        <v>4812.0035405624503</v>
      </c>
      <c r="O5122">
        <v>1.9560231068239921E-2</v>
      </c>
      <c r="P5122">
        <v>3.2712621327242043E-2</v>
      </c>
      <c r="Q5122">
        <v>2.0237490232738957E-2</v>
      </c>
      <c r="R5122">
        <v>-1723628.0999375023</v>
      </c>
      <c r="S5122">
        <v>1579915.2061707154</v>
      </c>
      <c r="T5122">
        <v>84448.428091892973</v>
      </c>
      <c r="U5122">
        <v>-0.22634274284738209</v>
      </c>
      <c r="V5122">
        <v>0.20747070742460821</v>
      </c>
      <c r="W5122">
        <v>1.1089566736677154E-2</v>
      </c>
      <c r="X5122">
        <f t="shared" si="238"/>
        <v>0.22634274284738209</v>
      </c>
      <c r="Y5122">
        <f t="shared" si="239"/>
        <v>0.20747070742460821</v>
      </c>
      <c r="Z5122">
        <f t="shared" si="240"/>
        <v>1.1089566736677154E-2</v>
      </c>
      <c r="AA5122">
        <v>0.98964234841300303</v>
      </c>
      <c r="AB5122">
        <v>0.97525902177065515</v>
      </c>
      <c r="AC5122">
        <v>0.9905049439413034</v>
      </c>
      <c r="AD5122">
        <v>14469.491618879807</v>
      </c>
      <c r="AE5122">
        <v>30344.608003406003</v>
      </c>
      <c r="AF5122">
        <v>28949.393065236127</v>
      </c>
      <c r="AG5122">
        <v>14506.246926557806</v>
      </c>
      <c r="AH5122">
        <v>30397.476767523509</v>
      </c>
      <c r="AI5122">
        <v>29023.409335000637</v>
      </c>
      <c r="AJ5122">
        <v>0</v>
      </c>
      <c r="AK5122">
        <v>0</v>
      </c>
      <c r="AL5122">
        <v>1</v>
      </c>
    </row>
    <row r="5123" spans="1:38" x14ac:dyDescent="0.25">
      <c r="A5123">
        <v>178834811.53181624</v>
      </c>
      <c r="B5123">
        <v>7615124.2061235718</v>
      </c>
      <c r="C5123">
        <v>9607014.6679132897</v>
      </c>
      <c r="D5123">
        <v>6510940.1793593355</v>
      </c>
      <c r="E5123">
        <v>8008652.3990312284</v>
      </c>
      <c r="F5123">
        <v>257595.49977906485</v>
      </c>
      <c r="G5123">
        <v>462797.8510153094</v>
      </c>
      <c r="H5123">
        <v>292658.57442960172</v>
      </c>
      <c r="I5123">
        <v>2.6813272247768555E-2</v>
      </c>
      <c r="J5123">
        <v>7.1080034260251473E-2</v>
      </c>
      <c r="K5123">
        <v>3.6542798943927611E-2</v>
      </c>
      <c r="L5123">
        <v>4904.5774728314136</v>
      </c>
      <c r="M5123">
        <v>7892.9877521259286</v>
      </c>
      <c r="N5123">
        <v>4951.6707684899811</v>
      </c>
      <c r="O5123">
        <v>2.0148340544247464E-2</v>
      </c>
      <c r="P5123">
        <v>3.3184418776155529E-2</v>
      </c>
      <c r="Q5123">
        <v>2.0818265729471232E-2</v>
      </c>
      <c r="R5123">
        <v>-1991890.4617897179</v>
      </c>
      <c r="S5123">
        <v>1104184.0267642364</v>
      </c>
      <c r="T5123">
        <v>-393528.19290765654</v>
      </c>
      <c r="U5123">
        <v>-0.26157031820806986</v>
      </c>
      <c r="V5123">
        <v>0.14499882035756234</v>
      </c>
      <c r="W5123">
        <v>-5.1677186380125958E-2</v>
      </c>
      <c r="X5123">
        <f t="shared" ref="X5123:X5186" si="241">ABS(U5123)</f>
        <v>0.26157031820806986</v>
      </c>
      <c r="Y5123">
        <f t="shared" ref="Y5123:Y5186" si="242">ABS(V5123)</f>
        <v>0.14499882035756234</v>
      </c>
      <c r="Z5123">
        <f t="shared" ref="Z5123:Z5186" si="243">ABS(W5123)</f>
        <v>5.1677186380125958E-2</v>
      </c>
      <c r="AA5123">
        <v>0.98880403336098122</v>
      </c>
      <c r="AB5123">
        <v>0.97441946066064367</v>
      </c>
      <c r="AC5123">
        <v>0.98990448645143436</v>
      </c>
      <c r="AD5123">
        <v>14514.453354183475</v>
      </c>
      <c r="AE5123">
        <v>30387.377506527817</v>
      </c>
      <c r="AF5123">
        <v>29032.995911272763</v>
      </c>
      <c r="AG5123">
        <v>14551.208661861474</v>
      </c>
      <c r="AH5123">
        <v>30440.246270645323</v>
      </c>
      <c r="AI5123">
        <v>29107.012181037273</v>
      </c>
      <c r="AJ5123">
        <v>0</v>
      </c>
      <c r="AK5123">
        <v>0</v>
      </c>
      <c r="AL5123">
        <v>0</v>
      </c>
    </row>
    <row r="5124" spans="1:38" x14ac:dyDescent="0.25">
      <c r="A5124">
        <v>179090291.40935737</v>
      </c>
      <c r="B5124">
        <v>7615124.2061235718</v>
      </c>
      <c r="C5124">
        <v>9199738.1455300264</v>
      </c>
      <c r="D5124">
        <v>6191153.3233463969</v>
      </c>
      <c r="E5124">
        <v>7746059.8369976031</v>
      </c>
      <c r="F5124">
        <v>254432.89967669616</v>
      </c>
      <c r="G5124">
        <v>466771.44226125028</v>
      </c>
      <c r="H5124">
        <v>287069.02288681082</v>
      </c>
      <c r="I5124">
        <v>2.7656537137453217E-2</v>
      </c>
      <c r="J5124">
        <v>7.5393293928142355E-2</v>
      </c>
      <c r="K5124">
        <v>3.7060005851707913E-2</v>
      </c>
      <c r="L5124">
        <v>4844.3620683272375</v>
      </c>
      <c r="M5124">
        <v>7960.7570967055535</v>
      </c>
      <c r="N5124">
        <v>4857.0977014361724</v>
      </c>
      <c r="O5124">
        <v>1.9910005290947139E-2</v>
      </c>
      <c r="P5124">
        <v>3.3452519168781246E-2</v>
      </c>
      <c r="Q5124">
        <v>2.0410389613467521E-2</v>
      </c>
      <c r="R5124">
        <v>-1584613.9394064546</v>
      </c>
      <c r="S5124">
        <v>1423970.8827771749</v>
      </c>
      <c r="T5124">
        <v>-130935.63087403122</v>
      </c>
      <c r="U5124">
        <v>-0.20808773389831442</v>
      </c>
      <c r="V5124">
        <v>0.18699246975277345</v>
      </c>
      <c r="W5124">
        <v>-1.7194155647355241E-2</v>
      </c>
      <c r="X5124">
        <f t="shared" si="241"/>
        <v>0.20808773389831442</v>
      </c>
      <c r="Y5124">
        <f t="shared" si="242"/>
        <v>0.18699246975277345</v>
      </c>
      <c r="Z5124">
        <f t="shared" si="243"/>
        <v>1.7194155647355241E-2</v>
      </c>
      <c r="AA5124">
        <v>0.98906861269786073</v>
      </c>
      <c r="AB5124">
        <v>0.97402591487705026</v>
      </c>
      <c r="AC5124">
        <v>0.9903042089507097</v>
      </c>
      <c r="AD5124">
        <v>14496.392714753909</v>
      </c>
      <c r="AE5124">
        <v>30412.358762741511</v>
      </c>
      <c r="AF5124">
        <v>28976.648151330479</v>
      </c>
      <c r="AG5124">
        <v>14533.148022431908</v>
      </c>
      <c r="AH5124">
        <v>30465.227526859017</v>
      </c>
      <c r="AI5124">
        <v>29050.664421094989</v>
      </c>
      <c r="AJ5124">
        <v>0</v>
      </c>
      <c r="AK5124">
        <v>0</v>
      </c>
      <c r="AL5124">
        <v>1</v>
      </c>
    </row>
    <row r="5125" spans="1:38" x14ac:dyDescent="0.25">
      <c r="A5125">
        <v>178902474.06609696</v>
      </c>
      <c r="B5125">
        <v>7615124.2061235718</v>
      </c>
      <c r="C5125">
        <v>9407582.7094346099</v>
      </c>
      <c r="D5125">
        <v>6190406.7987617496</v>
      </c>
      <c r="E5125">
        <v>7694746.7186142942</v>
      </c>
      <c r="F5125">
        <v>256443.77123523314</v>
      </c>
      <c r="G5125">
        <v>454124.12079630251</v>
      </c>
      <c r="H5125">
        <v>276578.46040421847</v>
      </c>
      <c r="I5125">
        <v>2.7259262996226719E-2</v>
      </c>
      <c r="J5125">
        <v>7.3359334137320306E-2</v>
      </c>
      <c r="K5125">
        <v>3.5943803027999599E-2</v>
      </c>
      <c r="L5125">
        <v>4882.6487439687635</v>
      </c>
      <c r="M5125">
        <v>7745.0578379448862</v>
      </c>
      <c r="N5125">
        <v>4679.6014100963112</v>
      </c>
      <c r="O5125">
        <v>2.0036777654783702E-2</v>
      </c>
      <c r="P5125">
        <v>3.2538282579567326E-2</v>
      </c>
      <c r="Q5125">
        <v>1.9659787728823288E-2</v>
      </c>
      <c r="R5125">
        <v>-1792458.503311038</v>
      </c>
      <c r="S5125">
        <v>1424717.4073618222</v>
      </c>
      <c r="T5125">
        <v>-79622.512490722351</v>
      </c>
      <c r="U5125">
        <v>-0.23538138772177389</v>
      </c>
      <c r="V5125">
        <v>0.18709050158579948</v>
      </c>
      <c r="W5125">
        <v>-1.0455838977215273E-2</v>
      </c>
      <c r="X5125">
        <f t="shared" si="241"/>
        <v>0.23538138772177389</v>
      </c>
      <c r="Y5125">
        <f t="shared" si="242"/>
        <v>0.18709050158579948</v>
      </c>
      <c r="Z5125">
        <f t="shared" si="243"/>
        <v>1.0455838977215273E-2</v>
      </c>
      <c r="AA5125">
        <v>0.988979437907204</v>
      </c>
      <c r="AB5125">
        <v>0.97541445363095924</v>
      </c>
      <c r="AC5125">
        <v>0.9909999211489019</v>
      </c>
      <c r="AD5125">
        <v>14507.901987221188</v>
      </c>
      <c r="AE5125">
        <v>30332.09385862204</v>
      </c>
      <c r="AF5125">
        <v>28867.867522642275</v>
      </c>
      <c r="AG5125">
        <v>14544.657294899187</v>
      </c>
      <c r="AH5125">
        <v>30384.962622739546</v>
      </c>
      <c r="AI5125">
        <v>28941.883792406785</v>
      </c>
      <c r="AJ5125">
        <v>0</v>
      </c>
      <c r="AK5125">
        <v>0</v>
      </c>
      <c r="AL5125">
        <v>1</v>
      </c>
    </row>
    <row r="5126" spans="1:38" x14ac:dyDescent="0.25">
      <c r="A5126">
        <v>178766601.19998604</v>
      </c>
      <c r="B5126">
        <v>7615124.2061235718</v>
      </c>
      <c r="C5126">
        <v>9751402.1790912226</v>
      </c>
      <c r="D5126">
        <v>6337431.2207775218</v>
      </c>
      <c r="E5126">
        <v>7848923.1427285438</v>
      </c>
      <c r="F5126">
        <v>245637.53430572787</v>
      </c>
      <c r="G5126">
        <v>461522.61528009083</v>
      </c>
      <c r="H5126">
        <v>290342.28527007479</v>
      </c>
      <c r="I5126">
        <v>2.5189970610833726E-2</v>
      </c>
      <c r="J5126">
        <v>7.2824871655722351E-2</v>
      </c>
      <c r="K5126">
        <v>3.6991352825139559E-2</v>
      </c>
      <c r="L5126">
        <v>4676.8997062099997</v>
      </c>
      <c r="M5126">
        <v>7871.2386882159053</v>
      </c>
      <c r="N5126">
        <v>4912.4800448115529</v>
      </c>
      <c r="O5126">
        <v>1.919307766156967E-2</v>
      </c>
      <c r="P5126">
        <v>3.3081867557526269E-2</v>
      </c>
      <c r="Q5126">
        <v>2.0646561571655495E-2</v>
      </c>
      <c r="R5126">
        <v>-2136277.9729676507</v>
      </c>
      <c r="S5126">
        <v>1277692.98534605</v>
      </c>
      <c r="T5126">
        <v>-233798.936604972</v>
      </c>
      <c r="U5126">
        <v>-0.28053094278485957</v>
      </c>
      <c r="V5126">
        <v>0.16778360414904528</v>
      </c>
      <c r="W5126">
        <v>-3.0701920320218359E-2</v>
      </c>
      <c r="X5126">
        <f t="shared" si="241"/>
        <v>0.28053094278485957</v>
      </c>
      <c r="Y5126">
        <f t="shared" si="242"/>
        <v>0.16778360414904528</v>
      </c>
      <c r="Z5126">
        <f t="shared" si="243"/>
        <v>3.0701920320218359E-2</v>
      </c>
      <c r="AA5126">
        <v>0.98997809768159228</v>
      </c>
      <c r="AB5126">
        <v>0.97482129120120498</v>
      </c>
      <c r="AC5126">
        <v>0.99016562094511951</v>
      </c>
      <c r="AD5126">
        <v>14444.95935861318</v>
      </c>
      <c r="AE5126">
        <v>30379.314845755085</v>
      </c>
      <c r="AF5126">
        <v>29009.777309021763</v>
      </c>
      <c r="AG5126">
        <v>14481.714666291178</v>
      </c>
      <c r="AH5126">
        <v>30432.183609872591</v>
      </c>
      <c r="AI5126">
        <v>29083.793578786273</v>
      </c>
      <c r="AJ5126">
        <v>0</v>
      </c>
      <c r="AK5126">
        <v>0</v>
      </c>
      <c r="AL5126">
        <v>1</v>
      </c>
    </row>
    <row r="5127" spans="1:38" x14ac:dyDescent="0.25">
      <c r="A5127">
        <v>178868265.05694577</v>
      </c>
      <c r="B5127">
        <v>7615124.2061236016</v>
      </c>
      <c r="C5127">
        <v>9608464.122299077</v>
      </c>
      <c r="D5127">
        <v>6608919.5308035528</v>
      </c>
      <c r="E5127">
        <v>8109525.7400066685</v>
      </c>
      <c r="F5127">
        <v>260501.25852955438</v>
      </c>
      <c r="G5127">
        <v>459946.75910724973</v>
      </c>
      <c r="H5127">
        <v>290532.1257577145</v>
      </c>
      <c r="I5127">
        <v>2.7111643985326412E-2</v>
      </c>
      <c r="J5127">
        <v>6.9594849349198629E-2</v>
      </c>
      <c r="K5127">
        <v>3.5826031641336846E-2</v>
      </c>
      <c r="L5127">
        <v>4959.9026587191993</v>
      </c>
      <c r="M5127">
        <v>7844.3625619675668</v>
      </c>
      <c r="N5127">
        <v>4915.6920730090815</v>
      </c>
      <c r="O5127">
        <v>2.0362505581309139E-2</v>
      </c>
      <c r="P5127">
        <v>3.2965938665704859E-2</v>
      </c>
      <c r="Q5127">
        <v>2.0658199069480868E-2</v>
      </c>
      <c r="R5127">
        <v>-1993339.9161754753</v>
      </c>
      <c r="S5127">
        <v>1006204.6753200488</v>
      </c>
      <c r="T5127">
        <v>-494401.53388306685</v>
      </c>
      <c r="U5127">
        <v>-0.26176065711082658</v>
      </c>
      <c r="V5127">
        <v>0.1321324049463202</v>
      </c>
      <c r="W5127">
        <v>-6.4923633613946888E-2</v>
      </c>
      <c r="X5127">
        <f t="shared" si="241"/>
        <v>0.26176065711082658</v>
      </c>
      <c r="Y5127">
        <f t="shared" si="242"/>
        <v>0.1321324049463202</v>
      </c>
      <c r="Z5127">
        <f t="shared" si="243"/>
        <v>6.4923633613946888E-2</v>
      </c>
      <c r="AA5127">
        <v>0.98851759902746639</v>
      </c>
      <c r="AB5127">
        <v>0.9747243513049908</v>
      </c>
      <c r="AC5127">
        <v>0.99004699118534012</v>
      </c>
      <c r="AD5127">
        <v>14530.852853965294</v>
      </c>
      <c r="AE5127">
        <v>30369.32068565816</v>
      </c>
      <c r="AF5127">
        <v>29011.687236242167</v>
      </c>
      <c r="AG5127">
        <v>14567.608161643293</v>
      </c>
      <c r="AH5127">
        <v>30422.189449775666</v>
      </c>
      <c r="AI5127">
        <v>29085.703506006677</v>
      </c>
      <c r="AJ5127">
        <v>0</v>
      </c>
      <c r="AK5127">
        <v>0</v>
      </c>
      <c r="AL5127">
        <v>0</v>
      </c>
    </row>
    <row r="5128" spans="1:38" x14ac:dyDescent="0.25">
      <c r="A5128">
        <v>179124666.6300872</v>
      </c>
      <c r="B5128">
        <v>7615124.2061236016</v>
      </c>
      <c r="C5128">
        <v>9327083.8775350899</v>
      </c>
      <c r="D5128">
        <v>6160953.9680344006</v>
      </c>
      <c r="E5128">
        <v>7698836.2721105944</v>
      </c>
      <c r="F5128">
        <v>260586.98390721809</v>
      </c>
      <c r="G5128">
        <v>463269.79308542388</v>
      </c>
      <c r="H5128">
        <v>289787.50934333343</v>
      </c>
      <c r="I5128">
        <v>2.7938741339601267E-2</v>
      </c>
      <c r="J5128">
        <v>7.5194490250870369E-2</v>
      </c>
      <c r="K5128">
        <v>3.7640430202822033E-2</v>
      </c>
      <c r="L5128">
        <v>4961.5348563177595</v>
      </c>
      <c r="M5128">
        <v>7901.0366939499972</v>
      </c>
      <c r="N5128">
        <v>4903.0934490322888</v>
      </c>
      <c r="O5128">
        <v>2.0363489416081328E-2</v>
      </c>
      <c r="P5128">
        <v>3.3174874071805353E-2</v>
      </c>
      <c r="Q5128">
        <v>2.0587109519247269E-2</v>
      </c>
      <c r="R5128">
        <v>-1711959.6714114882</v>
      </c>
      <c r="S5128">
        <v>1454170.238089201</v>
      </c>
      <c r="T5128">
        <v>-83712.065986992791</v>
      </c>
      <c r="U5128">
        <v>-0.22481047256390624</v>
      </c>
      <c r="V5128">
        <v>0.19095817727041789</v>
      </c>
      <c r="W5128">
        <v>-1.0992869416322434E-2</v>
      </c>
      <c r="X5128">
        <f t="shared" si="241"/>
        <v>0.22481047256390624</v>
      </c>
      <c r="Y5128">
        <f t="shared" si="242"/>
        <v>0.19095817727041789</v>
      </c>
      <c r="Z5128">
        <f t="shared" si="243"/>
        <v>1.0992869416322434E-2</v>
      </c>
      <c r="AA5128">
        <v>0.98854000653267171</v>
      </c>
      <c r="AB5128">
        <v>0.97430671907620725</v>
      </c>
      <c r="AC5128">
        <v>0.99007821518766226</v>
      </c>
      <c r="AD5128">
        <v>14531.333887667721</v>
      </c>
      <c r="AE5128">
        <v>30390.35572276729</v>
      </c>
      <c r="AF5128">
        <v>29004.18871223828</v>
      </c>
      <c r="AG5128">
        <v>14568.089195345719</v>
      </c>
      <c r="AH5128">
        <v>30443.224486884796</v>
      </c>
      <c r="AI5128">
        <v>29078.20498200279</v>
      </c>
      <c r="AJ5128">
        <v>0</v>
      </c>
      <c r="AK5128">
        <v>0</v>
      </c>
      <c r="AL5128">
        <v>1</v>
      </c>
    </row>
    <row r="5129" spans="1:38" x14ac:dyDescent="0.25">
      <c r="A5129">
        <v>178972771.3867797</v>
      </c>
      <c r="B5129">
        <v>7615124.2061235718</v>
      </c>
      <c r="C5129">
        <v>9140765.6450748648</v>
      </c>
      <c r="D5129">
        <v>6013657.4245210644</v>
      </c>
      <c r="E5129">
        <v>7486834.8973872261</v>
      </c>
      <c r="F5129">
        <v>252039.46551441288</v>
      </c>
      <c r="G5129">
        <v>450217.73900870763</v>
      </c>
      <c r="H5129">
        <v>283887.33263708721</v>
      </c>
      <c r="I5129">
        <v>2.7573124101503931E-2</v>
      </c>
      <c r="J5129">
        <v>7.4865877323326835E-2</v>
      </c>
      <c r="K5129">
        <v>3.7918203957744402E-2</v>
      </c>
      <c r="L5129">
        <v>4798.7914613674584</v>
      </c>
      <c r="M5129">
        <v>7678.4347463791592</v>
      </c>
      <c r="N5129">
        <v>4803.2647234185188</v>
      </c>
      <c r="O5129">
        <v>1.9711894275281392E-2</v>
      </c>
      <c r="P5129">
        <v>3.2267997363055197E-2</v>
      </c>
      <c r="Q5129">
        <v>2.0185329243360788E-2</v>
      </c>
      <c r="R5129">
        <v>-1525641.438951293</v>
      </c>
      <c r="S5129">
        <v>1601466.7816025075</v>
      </c>
      <c r="T5129">
        <v>128289.30873634573</v>
      </c>
      <c r="U5129">
        <v>-0.20034360539050361</v>
      </c>
      <c r="V5129">
        <v>0.21030080905505327</v>
      </c>
      <c r="W5129">
        <v>1.6846646917877461E-2</v>
      </c>
      <c r="X5129">
        <f t="shared" si="241"/>
        <v>0.20034360539050361</v>
      </c>
      <c r="Y5129">
        <f t="shared" si="242"/>
        <v>0.21030080905505327</v>
      </c>
      <c r="Z5129">
        <f t="shared" si="243"/>
        <v>1.6846646917877461E-2</v>
      </c>
      <c r="AA5129">
        <v>0.98941456861575849</v>
      </c>
      <c r="AB5129">
        <v>0.97592932120034104</v>
      </c>
      <c r="AC5129">
        <v>0.99055473729159826</v>
      </c>
      <c r="AD5129">
        <v>14482.574678334222</v>
      </c>
      <c r="AE5129">
        <v>30306.850045226136</v>
      </c>
      <c r="AF5129">
        <v>28944.08175617555</v>
      </c>
      <c r="AG5129">
        <v>14519.329986012221</v>
      </c>
      <c r="AH5129">
        <v>30359.718809343642</v>
      </c>
      <c r="AI5129">
        <v>29018.09802594006</v>
      </c>
      <c r="AJ5129">
        <v>0</v>
      </c>
      <c r="AK5129">
        <v>0</v>
      </c>
      <c r="AL5129">
        <v>1</v>
      </c>
    </row>
    <row r="5130" spans="1:38" x14ac:dyDescent="0.25">
      <c r="A5130">
        <v>178896241.83636677</v>
      </c>
      <c r="B5130">
        <v>7615124.2061235718</v>
      </c>
      <c r="C5130">
        <v>9568530.852403935</v>
      </c>
      <c r="D5130">
        <v>6495718.5762503035</v>
      </c>
      <c r="E5130">
        <v>7982933.1116614612</v>
      </c>
      <c r="F5130">
        <v>252709.73043509488</v>
      </c>
      <c r="G5130">
        <v>453990.53104483808</v>
      </c>
      <c r="H5130">
        <v>284239.74886218354</v>
      </c>
      <c r="I5130">
        <v>2.6410504844806532E-2</v>
      </c>
      <c r="J5130">
        <v>6.9890732751988635E-2</v>
      </c>
      <c r="K5130">
        <v>3.5605928909383744E-2</v>
      </c>
      <c r="L5130">
        <v>4811.5531991836297</v>
      </c>
      <c r="M5130">
        <v>7742.779473277018</v>
      </c>
      <c r="N5130">
        <v>4809.2274707036631</v>
      </c>
      <c r="O5130">
        <v>1.9750931083150011E-2</v>
      </c>
      <c r="P5130">
        <v>3.2534277127380801E-2</v>
      </c>
      <c r="Q5130">
        <v>2.0207825864148526E-2</v>
      </c>
      <c r="R5130">
        <v>-1953406.6462803632</v>
      </c>
      <c r="S5130">
        <v>1119405.6298732683</v>
      </c>
      <c r="T5130">
        <v>-367808.90553788934</v>
      </c>
      <c r="U5130">
        <v>-0.25651671507991486</v>
      </c>
      <c r="V5130">
        <v>0.14699768507690492</v>
      </c>
      <c r="W5130">
        <v>-4.8299790729890144E-2</v>
      </c>
      <c r="X5130">
        <f t="shared" si="241"/>
        <v>0.25651671507991486</v>
      </c>
      <c r="Y5130">
        <f t="shared" si="242"/>
        <v>0.14699768507690492</v>
      </c>
      <c r="Z5130">
        <f t="shared" si="243"/>
        <v>4.8299790729890144E-2</v>
      </c>
      <c r="AA5130">
        <v>0.98951480733447983</v>
      </c>
      <c r="AB5130">
        <v>0.97566772384022293</v>
      </c>
      <c r="AC5130">
        <v>0.99058679212167344</v>
      </c>
      <c r="AD5130">
        <v>14486.457509244665</v>
      </c>
      <c r="AE5130">
        <v>30331.234167049384</v>
      </c>
      <c r="AF5130">
        <v>28947.70686180894</v>
      </c>
      <c r="AG5130">
        <v>14523.212816922663</v>
      </c>
      <c r="AH5130">
        <v>30384.10293116689</v>
      </c>
      <c r="AI5130">
        <v>29021.72313157345</v>
      </c>
      <c r="AJ5130">
        <v>0</v>
      </c>
      <c r="AK5130">
        <v>0</v>
      </c>
      <c r="AL5130">
        <v>0</v>
      </c>
    </row>
    <row r="5131" spans="1:38" x14ac:dyDescent="0.25">
      <c r="A5131">
        <v>179092147.80233148</v>
      </c>
      <c r="B5131">
        <v>7615124.2061235718</v>
      </c>
      <c r="C5131">
        <v>9022635.0876533259</v>
      </c>
      <c r="D5131">
        <v>5927831.5652055517</v>
      </c>
      <c r="E5131">
        <v>7357474.9805906257</v>
      </c>
      <c r="F5131">
        <v>247509.89995356931</v>
      </c>
      <c r="G5131">
        <v>442890.67964923382</v>
      </c>
      <c r="H5131">
        <v>278301.33475290105</v>
      </c>
      <c r="I5131">
        <v>2.7432107976112723E-2</v>
      </c>
      <c r="J5131">
        <v>7.4713775986628636E-2</v>
      </c>
      <c r="K5131">
        <v>3.782565832531859E-2</v>
      </c>
      <c r="L5131">
        <v>4712.5492512726378</v>
      </c>
      <c r="M5131">
        <v>7553.472217584892</v>
      </c>
      <c r="N5131">
        <v>4708.751782904531</v>
      </c>
      <c r="O5131">
        <v>1.9366199657837712E-2</v>
      </c>
      <c r="P5131">
        <v>3.1739135835438227E-2</v>
      </c>
      <c r="Q5131">
        <v>1.9785829370635295E-2</v>
      </c>
      <c r="R5131">
        <v>-1407510.881529754</v>
      </c>
      <c r="S5131">
        <v>1687292.6409180202</v>
      </c>
      <c r="T5131">
        <v>257649.22553294618</v>
      </c>
      <c r="U5131">
        <v>-0.18483098153513086</v>
      </c>
      <c r="V5131">
        <v>0.22157125678412606</v>
      </c>
      <c r="W5131">
        <v>3.3833883540042846E-2</v>
      </c>
      <c r="X5131">
        <f t="shared" si="241"/>
        <v>0.18483098153513086</v>
      </c>
      <c r="Y5131">
        <f t="shared" si="242"/>
        <v>0.22157125678412606</v>
      </c>
      <c r="Z5131">
        <f t="shared" si="243"/>
        <v>3.3833883540042846E-2</v>
      </c>
      <c r="AA5131">
        <v>0.98964557448478019</v>
      </c>
      <c r="AB5131">
        <v>0.9762854598880486</v>
      </c>
      <c r="AC5131">
        <v>0.99075874222896199</v>
      </c>
      <c r="AD5131">
        <v>14456.061157145163</v>
      </c>
      <c r="AE5131">
        <v>30258.904807334504</v>
      </c>
      <c r="AF5131">
        <v>28886.012912215912</v>
      </c>
      <c r="AG5131">
        <v>14492.816464823161</v>
      </c>
      <c r="AH5131">
        <v>30311.773571452009</v>
      </c>
      <c r="AI5131">
        <v>28960.029181980422</v>
      </c>
      <c r="AJ5131">
        <v>0</v>
      </c>
      <c r="AK5131">
        <v>0</v>
      </c>
      <c r="AL5131">
        <v>1</v>
      </c>
    </row>
    <row r="5132" spans="1:38" x14ac:dyDescent="0.25">
      <c r="A5132">
        <v>178722966.46637735</v>
      </c>
      <c r="B5132">
        <v>7615124.2061235718</v>
      </c>
      <c r="C5132">
        <v>9892117.342182193</v>
      </c>
      <c r="D5132">
        <v>6588320.7147807963</v>
      </c>
      <c r="E5132">
        <v>8077259.1654970665</v>
      </c>
      <c r="F5132">
        <v>262367.28344348015</v>
      </c>
      <c r="G5132">
        <v>461322.74090204935</v>
      </c>
      <c r="H5132">
        <v>294513.45324633876</v>
      </c>
      <c r="I5132">
        <v>2.6522864051024504E-2</v>
      </c>
      <c r="J5132">
        <v>7.0021293873426482E-2</v>
      </c>
      <c r="K5132">
        <v>3.6462053180661397E-2</v>
      </c>
      <c r="L5132">
        <v>4995.4314772134358</v>
      </c>
      <c r="M5132">
        <v>7867.829843480813</v>
      </c>
      <c r="N5132">
        <v>4983.0546062396043</v>
      </c>
      <c r="O5132">
        <v>2.0507168924596378E-2</v>
      </c>
      <c r="P5132">
        <v>3.307739515077017E-2</v>
      </c>
      <c r="Q5132">
        <v>2.0949419286822278E-2</v>
      </c>
      <c r="R5132">
        <v>-2276993.1360586211</v>
      </c>
      <c r="S5132">
        <v>1026803.4913427755</v>
      </c>
      <c r="T5132">
        <v>-462134.95937349461</v>
      </c>
      <c r="U5132">
        <v>-0.29900932334466929</v>
      </c>
      <c r="V5132">
        <v>0.13483739247707727</v>
      </c>
      <c r="W5132">
        <v>-6.0686463787665693E-2</v>
      </c>
      <c r="X5132">
        <f t="shared" si="241"/>
        <v>0.29900932334466929</v>
      </c>
      <c r="Y5132">
        <f t="shared" si="242"/>
        <v>0.13483739247707727</v>
      </c>
      <c r="Z5132">
        <f t="shared" si="243"/>
        <v>6.0686463787665693E-2</v>
      </c>
      <c r="AA5132">
        <v>0.98840376953138442</v>
      </c>
      <c r="AB5132">
        <v>0.97475177362685606</v>
      </c>
      <c r="AC5132">
        <v>0.98984428967636717</v>
      </c>
      <c r="AD5132">
        <v>14541.288134681232</v>
      </c>
      <c r="AE5132">
        <v>30378.049123523608</v>
      </c>
      <c r="AF5132">
        <v>29051.457192383863</v>
      </c>
      <c r="AG5132">
        <v>14578.043442359231</v>
      </c>
      <c r="AH5132">
        <v>30430.917887641113</v>
      </c>
      <c r="AI5132">
        <v>29125.473462148373</v>
      </c>
      <c r="AJ5132">
        <v>0</v>
      </c>
      <c r="AK5132">
        <v>0</v>
      </c>
      <c r="AL5132">
        <v>0</v>
      </c>
    </row>
    <row r="5133" spans="1:38" x14ac:dyDescent="0.25">
      <c r="A5133">
        <v>179248741.45638448</v>
      </c>
      <c r="B5133">
        <v>7615124.2061236016</v>
      </c>
      <c r="C5133">
        <v>9027695.3321602922</v>
      </c>
      <c r="D5133">
        <v>6030302.6878362745</v>
      </c>
      <c r="E5133">
        <v>7537502.6676461566</v>
      </c>
      <c r="F5133">
        <v>260967.32726408402</v>
      </c>
      <c r="G5133">
        <v>462138.45773158962</v>
      </c>
      <c r="H5133">
        <v>288115.62938550056</v>
      </c>
      <c r="I5133">
        <v>2.8907414092100906E-2</v>
      </c>
      <c r="J5133">
        <v>7.6636030006216646E-2</v>
      </c>
      <c r="K5133">
        <v>3.8224282244330471E-2</v>
      </c>
      <c r="L5133">
        <v>4968.7765335272825</v>
      </c>
      <c r="M5133">
        <v>7881.7418418417392</v>
      </c>
      <c r="N5133">
        <v>4874.8058817475739</v>
      </c>
      <c r="O5133">
        <v>2.042385841538949E-2</v>
      </c>
      <c r="P5133">
        <v>3.3107482676875348E-2</v>
      </c>
      <c r="Q5133">
        <v>2.0476761929235556E-2</v>
      </c>
      <c r="R5133">
        <v>-1412571.1260366905</v>
      </c>
      <c r="S5133">
        <v>1584821.5182873271</v>
      </c>
      <c r="T5133">
        <v>77621.538477445021</v>
      </c>
      <c r="U5133">
        <v>-0.18549548080920206</v>
      </c>
      <c r="V5133">
        <v>0.20811499266327316</v>
      </c>
      <c r="W5133">
        <v>1.0193075828628859E-2</v>
      </c>
      <c r="X5133">
        <f t="shared" si="241"/>
        <v>0.18549548080920206</v>
      </c>
      <c r="Y5133">
        <f t="shared" si="242"/>
        <v>0.20811499266327316</v>
      </c>
      <c r="Z5133">
        <f t="shared" si="243"/>
        <v>1.0193075828628859E-2</v>
      </c>
      <c r="AA5133">
        <v>0.9885071765172766</v>
      </c>
      <c r="AB5133">
        <v>0.97449764622157786</v>
      </c>
      <c r="AC5133">
        <v>0.99021752916539951</v>
      </c>
      <c r="AD5133">
        <v>14533.466214347416</v>
      </c>
      <c r="AE5133">
        <v>30383.211279116858</v>
      </c>
      <c r="AF5133">
        <v>28987.28191060157</v>
      </c>
      <c r="AG5133">
        <v>14570.221522025415</v>
      </c>
      <c r="AH5133">
        <v>30436.080043234364</v>
      </c>
      <c r="AI5133">
        <v>29061.29818036608</v>
      </c>
      <c r="AJ5133">
        <v>0</v>
      </c>
      <c r="AK5133">
        <v>0</v>
      </c>
      <c r="AL5133">
        <v>1</v>
      </c>
    </row>
    <row r="5134" spans="1:38" x14ac:dyDescent="0.25">
      <c r="A5134">
        <v>179011170.80618832</v>
      </c>
      <c r="B5134">
        <v>7615124.2061235718</v>
      </c>
      <c r="C5134">
        <v>8801415.2007986847</v>
      </c>
      <c r="D5134">
        <v>5537886.783782159</v>
      </c>
      <c r="E5134">
        <v>6982097.9187279036</v>
      </c>
      <c r="F5134">
        <v>263363.9790140285</v>
      </c>
      <c r="G5134">
        <v>451050.6834585325</v>
      </c>
      <c r="H5134">
        <v>293194.67157042376</v>
      </c>
      <c r="I5134">
        <v>2.9922912736820951E-2</v>
      </c>
      <c r="J5134">
        <v>8.1448159030525102E-2</v>
      </c>
      <c r="K5134">
        <v>4.1992345994460369E-2</v>
      </c>
      <c r="L5134">
        <v>5014.4084028459674</v>
      </c>
      <c r="M5134">
        <v>7692.6405607022934</v>
      </c>
      <c r="N5134">
        <v>4960.7413263797043</v>
      </c>
      <c r="O5134">
        <v>2.0602782720037106E-2</v>
      </c>
      <c r="P5134">
        <v>3.23283047300406E-2</v>
      </c>
      <c r="Q5134">
        <v>2.0847504315406076E-2</v>
      </c>
      <c r="R5134">
        <v>-1186290.9946751129</v>
      </c>
      <c r="S5134">
        <v>2077237.4223414129</v>
      </c>
      <c r="T5134">
        <v>633026.28739566822</v>
      </c>
      <c r="U5134">
        <v>-0.1557809121118704</v>
      </c>
      <c r="V5134">
        <v>0.27277787809042403</v>
      </c>
      <c r="W5134">
        <v>8.3127506559463729E-2</v>
      </c>
      <c r="X5134">
        <f t="shared" si="241"/>
        <v>0.1557809121118704</v>
      </c>
      <c r="Y5134">
        <f t="shared" si="242"/>
        <v>0.27277787809042403</v>
      </c>
      <c r="Z5134">
        <f t="shared" si="243"/>
        <v>8.3127506559463729E-2</v>
      </c>
      <c r="AA5134">
        <v>0.98844282599787658</v>
      </c>
      <c r="AB5134">
        <v>0.97576135688930088</v>
      </c>
      <c r="AC5134">
        <v>0.98989238616504893</v>
      </c>
      <c r="AD5134">
        <v>14546.831539739931</v>
      </c>
      <c r="AE5134">
        <v>30312.251020817119</v>
      </c>
      <c r="AF5134">
        <v>29038.343585945269</v>
      </c>
      <c r="AG5134">
        <v>14583.58684741793</v>
      </c>
      <c r="AH5134">
        <v>30365.119784934624</v>
      </c>
      <c r="AI5134">
        <v>29112.359855709779</v>
      </c>
      <c r="AJ5134">
        <v>0</v>
      </c>
      <c r="AK5134">
        <v>0</v>
      </c>
      <c r="AL5134">
        <v>0</v>
      </c>
    </row>
    <row r="5135" spans="1:38" x14ac:dyDescent="0.25">
      <c r="A5135">
        <v>178991075.09273776</v>
      </c>
      <c r="B5135">
        <v>7615124.2061235718</v>
      </c>
      <c r="C5135">
        <v>9210486.8502631392</v>
      </c>
      <c r="D5135">
        <v>5904562.3470345568</v>
      </c>
      <c r="E5135">
        <v>7394024.4896618798</v>
      </c>
      <c r="F5135">
        <v>257760.54807687257</v>
      </c>
      <c r="G5135">
        <v>457128.99537562585</v>
      </c>
      <c r="H5135">
        <v>286816.22359646094</v>
      </c>
      <c r="I5135">
        <v>2.7985550847348366E-2</v>
      </c>
      <c r="J5135">
        <v>7.7419623760126663E-2</v>
      </c>
      <c r="K5135">
        <v>3.8790272333758084E-2</v>
      </c>
      <c r="L5135">
        <v>4907.719966252499</v>
      </c>
      <c r="M5135">
        <v>7796.3057817269091</v>
      </c>
      <c r="N5135">
        <v>4852.8204344578871</v>
      </c>
      <c r="O5135">
        <v>2.0162447235742318E-2</v>
      </c>
      <c r="P5135">
        <v>3.2764202450676301E-2</v>
      </c>
      <c r="Q5135">
        <v>2.0394119423076083E-2</v>
      </c>
      <c r="R5135">
        <v>-1595362.6441395674</v>
      </c>
      <c r="S5135">
        <v>1710561.8590890151</v>
      </c>
      <c r="T5135">
        <v>221099.71646169201</v>
      </c>
      <c r="U5135">
        <v>-0.20949922824064823</v>
      </c>
      <c r="V5135">
        <v>0.22462691517408159</v>
      </c>
      <c r="W5135">
        <v>2.9034288933054889E-2</v>
      </c>
      <c r="X5135">
        <f t="shared" si="241"/>
        <v>0.20949922824064823</v>
      </c>
      <c r="Y5135">
        <f t="shared" si="242"/>
        <v>0.22462691517408159</v>
      </c>
      <c r="Z5135">
        <f t="shared" si="243"/>
        <v>2.9034288933054889E-2</v>
      </c>
      <c r="AA5135">
        <v>0.98873187874372903</v>
      </c>
      <c r="AB5135">
        <v>0.9748515881174481</v>
      </c>
      <c r="AC5135">
        <v>0.99022944275053015</v>
      </c>
      <c r="AD5135">
        <v>14515.389796554329</v>
      </c>
      <c r="AE5135">
        <v>30351.364630243112</v>
      </c>
      <c r="AF5135">
        <v>28974.073840251018</v>
      </c>
      <c r="AG5135">
        <v>14552.145104232328</v>
      </c>
      <c r="AH5135">
        <v>30404.233394360617</v>
      </c>
      <c r="AI5135">
        <v>29048.090110015528</v>
      </c>
      <c r="AJ5135">
        <v>0</v>
      </c>
      <c r="AK5135">
        <v>0</v>
      </c>
      <c r="AL5135">
        <v>1</v>
      </c>
    </row>
    <row r="5136" spans="1:38" x14ac:dyDescent="0.25">
      <c r="A5136">
        <v>178933138.55247989</v>
      </c>
      <c r="B5136">
        <v>7615124.2061235718</v>
      </c>
      <c r="C5136">
        <v>9585393.4859777037</v>
      </c>
      <c r="D5136">
        <v>6339324.0634386493</v>
      </c>
      <c r="E5136">
        <v>7870818.7205658099</v>
      </c>
      <c r="F5136">
        <v>241943.30979313431</v>
      </c>
      <c r="G5136">
        <v>456632.9887481741</v>
      </c>
      <c r="H5136">
        <v>277306.04181525944</v>
      </c>
      <c r="I5136">
        <v>2.5240832329634536E-2</v>
      </c>
      <c r="J5136">
        <v>7.2031810359996326E-2</v>
      </c>
      <c r="K5136">
        <v>3.523217236482417E-2</v>
      </c>
      <c r="L5136">
        <v>4606.5622572266593</v>
      </c>
      <c r="M5136">
        <v>7787.8464204164338</v>
      </c>
      <c r="N5136">
        <v>4691.9118083539643</v>
      </c>
      <c r="O5136">
        <v>1.8911276802883289E-2</v>
      </c>
      <c r="P5136">
        <v>3.2721777167297045E-2</v>
      </c>
      <c r="Q5136">
        <v>1.9713754534126864E-2</v>
      </c>
      <c r="R5136">
        <v>-1970269.2798541319</v>
      </c>
      <c r="S5136">
        <v>1275800.1426849226</v>
      </c>
      <c r="T5136">
        <v>-255694.51444223803</v>
      </c>
      <c r="U5136">
        <v>-0.25873107601708895</v>
      </c>
      <c r="V5136">
        <v>0.16753504055245871</v>
      </c>
      <c r="W5136">
        <v>-3.3577195528422983E-2</v>
      </c>
      <c r="X5136">
        <f t="shared" si="241"/>
        <v>0.25873107601708895</v>
      </c>
      <c r="Y5136">
        <f t="shared" si="242"/>
        <v>0.16753504055245871</v>
      </c>
      <c r="Z5136">
        <f t="shared" si="243"/>
        <v>3.3577195528422983E-2</v>
      </c>
      <c r="AA5136">
        <v>0.9901940151874159</v>
      </c>
      <c r="AB5136">
        <v>0.9752639681284323</v>
      </c>
      <c r="AC5136">
        <v>0.99099688059697089</v>
      </c>
      <c r="AD5136">
        <v>14422.804839400664</v>
      </c>
      <c r="AE5136">
        <v>30348.192400421896</v>
      </c>
      <c r="AF5136">
        <v>28875.544192046706</v>
      </c>
      <c r="AG5136">
        <v>14459.560147078662</v>
      </c>
      <c r="AH5136">
        <v>30401.061164539402</v>
      </c>
      <c r="AI5136">
        <v>28949.560461811216</v>
      </c>
      <c r="AJ5136">
        <v>0</v>
      </c>
      <c r="AK5136">
        <v>0</v>
      </c>
      <c r="AL5136">
        <v>1</v>
      </c>
    </row>
    <row r="5137" spans="1:38" x14ac:dyDescent="0.25">
      <c r="A5137">
        <v>179251589.27343395</v>
      </c>
      <c r="B5137">
        <v>7615124.2061235718</v>
      </c>
      <c r="C5137">
        <v>9018780.4587102868</v>
      </c>
      <c r="D5137">
        <v>5909960.7417336525</v>
      </c>
      <c r="E5137">
        <v>7399564.3556851288</v>
      </c>
      <c r="F5137">
        <v>254416.39809654548</v>
      </c>
      <c r="G5137">
        <v>457395.83224463084</v>
      </c>
      <c r="H5137">
        <v>287275.72665394307</v>
      </c>
      <c r="I5137">
        <v>2.8209623159285529E-2</v>
      </c>
      <c r="J5137">
        <v>7.7394055939271164E-2</v>
      </c>
      <c r="K5137">
        <v>3.8823329704974784E-2</v>
      </c>
      <c r="L5137">
        <v>4844.0478808575708</v>
      </c>
      <c r="M5137">
        <v>7800.8566674629838</v>
      </c>
      <c r="N5137">
        <v>4860.5950498512611</v>
      </c>
      <c r="O5137">
        <v>1.9886293244329098E-2</v>
      </c>
      <c r="P5137">
        <v>3.2746509753043364E-2</v>
      </c>
      <c r="Q5137">
        <v>2.0403851780719042E-2</v>
      </c>
      <c r="R5137">
        <v>-1403656.2525867149</v>
      </c>
      <c r="S5137">
        <v>1705163.4643899193</v>
      </c>
      <c r="T5137">
        <v>215559.85043844301</v>
      </c>
      <c r="U5137">
        <v>-0.18432480082964225</v>
      </c>
      <c r="V5137">
        <v>0.22391801082098456</v>
      </c>
      <c r="W5137">
        <v>2.8306806902125673E-2</v>
      </c>
      <c r="X5137">
        <f t="shared" si="241"/>
        <v>0.18432480082964225</v>
      </c>
      <c r="Y5137">
        <f t="shared" si="242"/>
        <v>0.22391801082098456</v>
      </c>
      <c r="Z5137">
        <f t="shared" si="243"/>
        <v>2.8306806902125673E-2</v>
      </c>
      <c r="AA5137">
        <v>0.98920000197267877</v>
      </c>
      <c r="AB5137">
        <v>0.97513080507747041</v>
      </c>
      <c r="AC5137">
        <v>0.99031824552808656</v>
      </c>
      <c r="AD5137">
        <v>14496.297891747197</v>
      </c>
      <c r="AE5137">
        <v>30353.069772257433</v>
      </c>
      <c r="AF5137">
        <v>28978.751377429853</v>
      </c>
      <c r="AG5137">
        <v>14533.053199425196</v>
      </c>
      <c r="AH5137">
        <v>30405.938536374939</v>
      </c>
      <c r="AI5137">
        <v>29052.767647194363</v>
      </c>
      <c r="AJ5137">
        <v>0</v>
      </c>
      <c r="AK5137">
        <v>0</v>
      </c>
      <c r="AL5137">
        <v>1</v>
      </c>
    </row>
    <row r="5138" spans="1:38" x14ac:dyDescent="0.25">
      <c r="A5138">
        <v>178949101.1302714</v>
      </c>
      <c r="B5138">
        <v>7615124.2061235718</v>
      </c>
      <c r="C5138">
        <v>8969626.2438169122</v>
      </c>
      <c r="D5138">
        <v>6022164.9981860537</v>
      </c>
      <c r="E5138">
        <v>7517173.4523298359</v>
      </c>
      <c r="F5138">
        <v>262237.71291575435</v>
      </c>
      <c r="G5138">
        <v>457336.07498401083</v>
      </c>
      <c r="H5138">
        <v>290069.47318690323</v>
      </c>
      <c r="I5138">
        <v>2.9236191764012941E-2</v>
      </c>
      <c r="J5138">
        <v>7.5942136278525377E-2</v>
      </c>
      <c r="K5138">
        <v>3.8587572180737766E-2</v>
      </c>
      <c r="L5138">
        <v>4992.9644749095442</v>
      </c>
      <c r="M5138">
        <v>7799.8375112047188</v>
      </c>
      <c r="N5138">
        <v>4907.8641690588429</v>
      </c>
      <c r="O5138">
        <v>2.05293546775542E-2</v>
      </c>
      <c r="P5138">
        <v>3.2796656237728032E-2</v>
      </c>
      <c r="Q5138">
        <v>2.0636524002308917E-2</v>
      </c>
      <c r="R5138">
        <v>-1354502.0376933403</v>
      </c>
      <c r="S5138">
        <v>1592959.2079375181</v>
      </c>
      <c r="T5138">
        <v>97950.753793735988</v>
      </c>
      <c r="U5138">
        <v>-0.17786998623136582</v>
      </c>
      <c r="V5138">
        <v>0.20918361471459221</v>
      </c>
      <c r="W5138">
        <v>1.2862660035796995E-2</v>
      </c>
      <c r="X5138">
        <f t="shared" si="241"/>
        <v>0.17786998623136582</v>
      </c>
      <c r="Y5138">
        <f t="shared" si="242"/>
        <v>0.20918361471459221</v>
      </c>
      <c r="Z5138">
        <f t="shared" si="243"/>
        <v>1.2862660035796995E-2</v>
      </c>
      <c r="AA5138">
        <v>0.98830094899498666</v>
      </c>
      <c r="AB5138">
        <v>0.97489257575322164</v>
      </c>
      <c r="AC5138">
        <v>0.99003185896719437</v>
      </c>
      <c r="AD5138">
        <v>14540.565945160728</v>
      </c>
      <c r="AE5138">
        <v>30352.687997631674</v>
      </c>
      <c r="AF5138">
        <v>29007.030441977407</v>
      </c>
      <c r="AG5138">
        <v>14577.321252838727</v>
      </c>
      <c r="AH5138">
        <v>30405.55676174918</v>
      </c>
      <c r="AI5138">
        <v>29081.046711741918</v>
      </c>
      <c r="AJ5138">
        <v>0</v>
      </c>
      <c r="AK5138">
        <v>0</v>
      </c>
      <c r="AL5138">
        <v>1</v>
      </c>
    </row>
    <row r="5139" spans="1:38" x14ac:dyDescent="0.25">
      <c r="A5139">
        <v>178747355.63000244</v>
      </c>
      <c r="B5139">
        <v>7615124.2061236016</v>
      </c>
      <c r="C5139">
        <v>9833154.5461138971</v>
      </c>
      <c r="D5139">
        <v>6627223.2120767571</v>
      </c>
      <c r="E5139">
        <v>8118188.8980827443</v>
      </c>
      <c r="F5139">
        <v>252396.61311224807</v>
      </c>
      <c r="G5139">
        <v>457027.72299972124</v>
      </c>
      <c r="H5139">
        <v>290386.07396949991</v>
      </c>
      <c r="I5139">
        <v>2.5667918868619456E-2</v>
      </c>
      <c r="J5139">
        <v>6.8962174409167604E-2</v>
      </c>
      <c r="K5139">
        <v>3.5769809943456694E-2</v>
      </c>
      <c r="L5139">
        <v>4805.5914950028309</v>
      </c>
      <c r="M5139">
        <v>7794.5785878324468</v>
      </c>
      <c r="N5139">
        <v>4913.2209328014242</v>
      </c>
      <c r="O5139">
        <v>1.9715776719077725E-2</v>
      </c>
      <c r="P5139">
        <v>3.275686778739606E-2</v>
      </c>
      <c r="Q5139">
        <v>2.0647906322642958E-2</v>
      </c>
      <c r="R5139">
        <v>-2218030.3399902955</v>
      </c>
      <c r="S5139">
        <v>987900.99404684454</v>
      </c>
      <c r="T5139">
        <v>-503064.69195914268</v>
      </c>
      <c r="U5139">
        <v>-0.29126646919385707</v>
      </c>
      <c r="V5139">
        <v>0.12972880905244291</v>
      </c>
      <c r="W5139">
        <v>-6.606125892925159E-2</v>
      </c>
      <c r="X5139">
        <f t="shared" si="241"/>
        <v>0.29126646919385707</v>
      </c>
      <c r="Y5139">
        <f t="shared" si="242"/>
        <v>0.12972880905244291</v>
      </c>
      <c r="Z5139">
        <f t="shared" si="243"/>
        <v>6.606125892925159E-2</v>
      </c>
      <c r="AA5139">
        <v>0.98924353287072464</v>
      </c>
      <c r="AB5139">
        <v>0.97506736733919608</v>
      </c>
      <c r="AC5139">
        <v>0.9900662437392167</v>
      </c>
      <c r="AD5139">
        <v>14484.644910410821</v>
      </c>
      <c r="AE5139">
        <v>30350.717218529873</v>
      </c>
      <c r="AF5139">
        <v>29010.217964546584</v>
      </c>
      <c r="AG5139">
        <v>14521.40021808882</v>
      </c>
      <c r="AH5139">
        <v>30403.585982647379</v>
      </c>
      <c r="AI5139">
        <v>29084.234234311094</v>
      </c>
      <c r="AJ5139">
        <v>0</v>
      </c>
      <c r="AK5139">
        <v>0</v>
      </c>
      <c r="AL5139">
        <v>0</v>
      </c>
    </row>
    <row r="5140" spans="1:38" x14ac:dyDescent="0.25">
      <c r="A5140">
        <v>178818701.96408129</v>
      </c>
      <c r="B5140">
        <v>7615124.2061236016</v>
      </c>
      <c r="C5140">
        <v>9786727.4918151684</v>
      </c>
      <c r="D5140">
        <v>6456196.7564184004</v>
      </c>
      <c r="E5140">
        <v>7982353.7947951863</v>
      </c>
      <c r="F5140">
        <v>252633.06502906713</v>
      </c>
      <c r="G5140">
        <v>463579.1266193497</v>
      </c>
      <c r="H5140">
        <v>291296.50552080094</v>
      </c>
      <c r="I5140">
        <v>2.5813844846538245E-2</v>
      </c>
      <c r="J5140">
        <v>7.1803748260689929E-2</v>
      </c>
      <c r="K5140">
        <v>3.64925575850494E-2</v>
      </c>
      <c r="L5140">
        <v>4810.0935020085171</v>
      </c>
      <c r="M5140">
        <v>7906.3123575885438</v>
      </c>
      <c r="N5140">
        <v>4928.6250852616031</v>
      </c>
      <c r="O5140">
        <v>1.9737176305843838E-2</v>
      </c>
      <c r="P5140">
        <v>3.3222140175309924E-2</v>
      </c>
      <c r="Q5140">
        <v>2.0709967687647868E-2</v>
      </c>
      <c r="R5140">
        <v>-2171603.2856915668</v>
      </c>
      <c r="S5140">
        <v>1158927.4497052012</v>
      </c>
      <c r="T5140">
        <v>-367229.58867158461</v>
      </c>
      <c r="U5140">
        <v>-0.2851697788389716</v>
      </c>
      <c r="V5140">
        <v>0.15218759646405569</v>
      </c>
      <c r="W5140">
        <v>-4.8223716216773169E-2</v>
      </c>
      <c r="X5140">
        <f t="shared" si="241"/>
        <v>0.2851697788389716</v>
      </c>
      <c r="Y5140">
        <f t="shared" si="242"/>
        <v>0.15218759646405569</v>
      </c>
      <c r="Z5140">
        <f t="shared" si="243"/>
        <v>4.8223716216773169E-2</v>
      </c>
      <c r="AA5140">
        <v>0.98933605894848631</v>
      </c>
      <c r="AB5140">
        <v>0.97453573528010196</v>
      </c>
      <c r="AC5140">
        <v>0.99007723228665867</v>
      </c>
      <c r="AD5140">
        <v>14486.013910066133</v>
      </c>
      <c r="AE5140">
        <v>30392.306143381647</v>
      </c>
      <c r="AF5140">
        <v>29019.364819752675</v>
      </c>
      <c r="AG5140">
        <v>14522.769217744131</v>
      </c>
      <c r="AH5140">
        <v>30445.174907499153</v>
      </c>
      <c r="AI5140">
        <v>29093.381089517185</v>
      </c>
      <c r="AJ5140">
        <v>0</v>
      </c>
      <c r="AK5140">
        <v>0</v>
      </c>
      <c r="AL5140">
        <v>1</v>
      </c>
    </row>
    <row r="5141" spans="1:38" x14ac:dyDescent="0.25">
      <c r="A5141">
        <v>178866823.53224605</v>
      </c>
      <c r="B5141">
        <v>7615124.2061235718</v>
      </c>
      <c r="C5141">
        <v>9183498.7606404573</v>
      </c>
      <c r="D5141">
        <v>6004423.4219618719</v>
      </c>
      <c r="E5141">
        <v>7529042.0484762415</v>
      </c>
      <c r="F5141">
        <v>253683.55916748176</v>
      </c>
      <c r="G5141">
        <v>459315.10676385293</v>
      </c>
      <c r="H5141">
        <v>285095.84906544077</v>
      </c>
      <c r="I5141">
        <v>2.7623846398797777E-2</v>
      </c>
      <c r="J5141">
        <v>7.6496122022949767E-2</v>
      </c>
      <c r="K5141">
        <v>3.7866151793260291E-2</v>
      </c>
      <c r="L5141">
        <v>4830.0947438432104</v>
      </c>
      <c r="M5141">
        <v>7833.5897716464915</v>
      </c>
      <c r="N5141">
        <v>4823.712357605159</v>
      </c>
      <c r="O5141">
        <v>1.9855784928168935E-2</v>
      </c>
      <c r="P5141">
        <v>3.2943062733727567E-2</v>
      </c>
      <c r="Q5141">
        <v>2.0285445554119673E-2</v>
      </c>
      <c r="R5141">
        <v>-1568374.5545168854</v>
      </c>
      <c r="S5141">
        <v>1610700.7841616999</v>
      </c>
      <c r="T5141">
        <v>86082.157647330314</v>
      </c>
      <c r="U5141">
        <v>-0.20595521649610177</v>
      </c>
      <c r="V5141">
        <v>0.21151339631026406</v>
      </c>
      <c r="W5141">
        <v>1.1304104216462919E-2</v>
      </c>
      <c r="X5141">
        <f t="shared" si="241"/>
        <v>0.20595521649610177</v>
      </c>
      <c r="Y5141">
        <f t="shared" si="242"/>
        <v>0.21151339631026406</v>
      </c>
      <c r="Z5141">
        <f t="shared" si="243"/>
        <v>1.1304104216462919E-2</v>
      </c>
      <c r="AA5141">
        <v>0.98917833966352331</v>
      </c>
      <c r="AB5141">
        <v>0.97504349892140429</v>
      </c>
      <c r="AC5141">
        <v>0.99051094624426272</v>
      </c>
      <c r="AD5141">
        <v>14492.080567018416</v>
      </c>
      <c r="AE5141">
        <v>30365.305097703502</v>
      </c>
      <c r="AF5141">
        <v>28956.494391302593</v>
      </c>
      <c r="AG5141">
        <v>14528.835874696415</v>
      </c>
      <c r="AH5141">
        <v>30418.173861821007</v>
      </c>
      <c r="AI5141">
        <v>29030.510661067103</v>
      </c>
      <c r="AJ5141">
        <v>0</v>
      </c>
      <c r="AK5141">
        <v>0</v>
      </c>
      <c r="AL5141">
        <v>1</v>
      </c>
    </row>
    <row r="5142" spans="1:38" x14ac:dyDescent="0.25">
      <c r="A5142">
        <v>179023067.39321268</v>
      </c>
      <c r="B5142">
        <v>7615124.2061236016</v>
      </c>
      <c r="C5142">
        <v>9489133.2885987461</v>
      </c>
      <c r="D5142">
        <v>6055983.7951847073</v>
      </c>
      <c r="E5142">
        <v>7541496.6903567649</v>
      </c>
      <c r="F5142">
        <v>250398.02890076462</v>
      </c>
      <c r="G5142">
        <v>462669.59625001642</v>
      </c>
      <c r="H5142">
        <v>293451.57165057125</v>
      </c>
      <c r="I5142">
        <v>2.638787139828876E-2</v>
      </c>
      <c r="J5142">
        <v>7.6398750706350757E-2</v>
      </c>
      <c r="K5142">
        <v>3.8911582633962404E-2</v>
      </c>
      <c r="L5142">
        <v>4767.5387685009882</v>
      </c>
      <c r="M5142">
        <v>7890.800375306032</v>
      </c>
      <c r="N5142">
        <v>4965.0879771476211</v>
      </c>
      <c r="O5142">
        <v>1.9586177818671294E-2</v>
      </c>
      <c r="P5142">
        <v>3.3157954361727665E-2</v>
      </c>
      <c r="Q5142">
        <v>2.0863810097570563E-2</v>
      </c>
      <c r="R5142">
        <v>-1874009.0824751444</v>
      </c>
      <c r="S5142">
        <v>1559140.4109388944</v>
      </c>
      <c r="T5142">
        <v>73627.515766836703</v>
      </c>
      <c r="U5142">
        <v>-0.24609041582909241</v>
      </c>
      <c r="V5142">
        <v>0.20474261072263697</v>
      </c>
      <c r="W5142">
        <v>9.6685902650977262E-3</v>
      </c>
      <c r="X5142">
        <f t="shared" si="241"/>
        <v>0.24609041582909241</v>
      </c>
      <c r="Y5142">
        <f t="shared" si="242"/>
        <v>0.20474261072263697</v>
      </c>
      <c r="Z5142">
        <f t="shared" si="243"/>
        <v>9.6685902650977262E-3</v>
      </c>
      <c r="AA5142">
        <v>0.98954057983950305</v>
      </c>
      <c r="AB5142">
        <v>0.97455026850574722</v>
      </c>
      <c r="AC5142">
        <v>0.98989600686344814</v>
      </c>
      <c r="AD5142">
        <v>14473.022091620629</v>
      </c>
      <c r="AE5142">
        <v>30386.567622986924</v>
      </c>
      <c r="AF5142">
        <v>29040.902750316789</v>
      </c>
      <c r="AG5142">
        <v>14509.777399298628</v>
      </c>
      <c r="AH5142">
        <v>30439.43638710443</v>
      </c>
      <c r="AI5142">
        <v>29114.919020081299</v>
      </c>
      <c r="AJ5142">
        <v>0</v>
      </c>
      <c r="AK5142">
        <v>0</v>
      </c>
      <c r="AL5142">
        <v>1</v>
      </c>
    </row>
    <row r="5143" spans="1:38" x14ac:dyDescent="0.25">
      <c r="A5143">
        <v>178707560.04601189</v>
      </c>
      <c r="B5143">
        <v>7615124.2061235718</v>
      </c>
      <c r="C5143">
        <v>9541300.4001424052</v>
      </c>
      <c r="D5143">
        <v>6282911.0564464303</v>
      </c>
      <c r="E5143">
        <v>7791070.3034944935</v>
      </c>
      <c r="F5143">
        <v>251642.36298058004</v>
      </c>
      <c r="G5143">
        <v>457385.18901524792</v>
      </c>
      <c r="H5143">
        <v>283822.61391924648</v>
      </c>
      <c r="I5143">
        <v>2.6374011133411569E-2</v>
      </c>
      <c r="J5143">
        <v>7.2798291254809161E-2</v>
      </c>
      <c r="K5143">
        <v>3.642921997404449E-2</v>
      </c>
      <c r="L5143">
        <v>4791.2306920857309</v>
      </c>
      <c r="M5143">
        <v>7800.6751478665174</v>
      </c>
      <c r="N5143">
        <v>4802.1697075491547</v>
      </c>
      <c r="O5143">
        <v>1.9674183904074747E-2</v>
      </c>
      <c r="P5143">
        <v>3.2801047187240542E-2</v>
      </c>
      <c r="Q5143">
        <v>2.0192636174772332E-2</v>
      </c>
      <c r="R5143">
        <v>-1926176.1940188333</v>
      </c>
      <c r="S5143">
        <v>1332213.1496771416</v>
      </c>
      <c r="T5143">
        <v>-175946.09737092163</v>
      </c>
      <c r="U5143">
        <v>-0.25294087685003636</v>
      </c>
      <c r="V5143">
        <v>0.17494306246585778</v>
      </c>
      <c r="W5143">
        <v>-2.3104823061117979E-2</v>
      </c>
      <c r="X5143">
        <f t="shared" si="241"/>
        <v>0.25294087685003636</v>
      </c>
      <c r="Y5143">
        <f t="shared" si="242"/>
        <v>0.17494306246585778</v>
      </c>
      <c r="Z5143">
        <f t="shared" si="243"/>
        <v>2.3104823061117979E-2</v>
      </c>
      <c r="AA5143">
        <v>0.98948967178596559</v>
      </c>
      <c r="AB5143">
        <v>0.97511410269283894</v>
      </c>
      <c r="AC5143">
        <v>0.99054281288326773</v>
      </c>
      <c r="AD5143">
        <v>14480.269397532307</v>
      </c>
      <c r="AE5143">
        <v>30353.001778900478</v>
      </c>
      <c r="AF5143">
        <v>28943.415542396851</v>
      </c>
      <c r="AG5143">
        <v>14517.024705210306</v>
      </c>
      <c r="AH5143">
        <v>30405.870543017983</v>
      </c>
      <c r="AI5143">
        <v>29017.431812161361</v>
      </c>
      <c r="AJ5143">
        <v>0</v>
      </c>
      <c r="AK5143">
        <v>0</v>
      </c>
      <c r="AL5143">
        <v>1</v>
      </c>
    </row>
    <row r="5144" spans="1:38" x14ac:dyDescent="0.25">
      <c r="A5144">
        <v>179062379.41079199</v>
      </c>
      <c r="B5144">
        <v>7615124.2061235718</v>
      </c>
      <c r="C5144">
        <v>9384685.3154605776</v>
      </c>
      <c r="D5144">
        <v>6470364.7356778551</v>
      </c>
      <c r="E5144">
        <v>7992062.1963556418</v>
      </c>
      <c r="F5144">
        <v>260019.0914898343</v>
      </c>
      <c r="G5144">
        <v>462725.40485100186</v>
      </c>
      <c r="H5144">
        <v>290424.02116797637</v>
      </c>
      <c r="I5144">
        <v>2.7706745910965391E-2</v>
      </c>
      <c r="J5144">
        <v>7.1514578196730572E-2</v>
      </c>
      <c r="K5144">
        <v>3.6339059185551498E-2</v>
      </c>
      <c r="L5144">
        <v>4950.7222747327505</v>
      </c>
      <c r="M5144">
        <v>7891.7521874267559</v>
      </c>
      <c r="N5144">
        <v>4913.8629848370229</v>
      </c>
      <c r="O5144">
        <v>2.0323884101261583E-2</v>
      </c>
      <c r="P5144">
        <v>3.3145807681756227E-2</v>
      </c>
      <c r="Q5144">
        <v>2.0638503795063601E-2</v>
      </c>
      <c r="R5144">
        <v>-1769561.1093370058</v>
      </c>
      <c r="S5144">
        <v>1144759.4704457168</v>
      </c>
      <c r="T5144">
        <v>-376937.99023206998</v>
      </c>
      <c r="U5144">
        <v>-0.23237455640106874</v>
      </c>
      <c r="V5144">
        <v>0.15032709112284445</v>
      </c>
      <c r="W5144">
        <v>-4.949860042058956E-2</v>
      </c>
      <c r="X5144">
        <f t="shared" si="241"/>
        <v>0.23237455640106874</v>
      </c>
      <c r="Y5144">
        <f t="shared" si="242"/>
        <v>0.15032709112284445</v>
      </c>
      <c r="Z5144">
        <f t="shared" si="243"/>
        <v>4.949860042058956E-2</v>
      </c>
      <c r="AA5144">
        <v>0.98866641611799388</v>
      </c>
      <c r="AB5144">
        <v>0.97455187872268878</v>
      </c>
      <c r="AC5144">
        <v>0.99010643099724294</v>
      </c>
      <c r="AD5144">
        <v>14528.144301211616</v>
      </c>
      <c r="AE5144">
        <v>30386.920062176854</v>
      </c>
      <c r="AF5144">
        <v>29010.599781994446</v>
      </c>
      <c r="AG5144">
        <v>14564.899608889615</v>
      </c>
      <c r="AH5144">
        <v>30439.78882629436</v>
      </c>
      <c r="AI5144">
        <v>29084.616051758956</v>
      </c>
      <c r="AJ5144">
        <v>0</v>
      </c>
      <c r="AK5144">
        <v>0</v>
      </c>
      <c r="AL5144">
        <v>0</v>
      </c>
    </row>
    <row r="5145" spans="1:38" x14ac:dyDescent="0.25">
      <c r="A5145">
        <v>179051606.36364442</v>
      </c>
      <c r="B5145">
        <v>7615124.2061236016</v>
      </c>
      <c r="C5145">
        <v>9000865.4623225629</v>
      </c>
      <c r="D5145">
        <v>5759806.2461873814</v>
      </c>
      <c r="E5145">
        <v>7286699.2743471917</v>
      </c>
      <c r="F5145">
        <v>260865.72343145151</v>
      </c>
      <c r="G5145">
        <v>466512.13338187872</v>
      </c>
      <c r="H5145">
        <v>290870.42182866496</v>
      </c>
      <c r="I5145">
        <v>2.8982293372057391E-2</v>
      </c>
      <c r="J5145">
        <v>8.0994414298341991E-2</v>
      </c>
      <c r="K5145">
        <v>3.9917994537344723E-2</v>
      </c>
      <c r="L5145">
        <v>4966.8420126637184</v>
      </c>
      <c r="M5145">
        <v>7956.3346003512434</v>
      </c>
      <c r="N5145">
        <v>4921.4159127048379</v>
      </c>
      <c r="O5145">
        <v>2.0413594876179733E-2</v>
      </c>
      <c r="P5145">
        <v>3.3437827516330024E-2</v>
      </c>
      <c r="Q5145">
        <v>2.06830738890596E-2</v>
      </c>
      <c r="R5145">
        <v>-1385741.2561989613</v>
      </c>
      <c r="S5145">
        <v>1855317.9599362202</v>
      </c>
      <c r="T5145">
        <v>328424.93177640997</v>
      </c>
      <c r="U5145">
        <v>-0.18197224611052776</v>
      </c>
      <c r="V5145">
        <v>0.24363594206963698</v>
      </c>
      <c r="W5145">
        <v>4.3127980960876701E-2</v>
      </c>
      <c r="X5145">
        <f t="shared" si="241"/>
        <v>0.18197224611052776</v>
      </c>
      <c r="Y5145">
        <f t="shared" si="242"/>
        <v>0.24363594206963698</v>
      </c>
      <c r="Z5145">
        <f t="shared" si="243"/>
        <v>4.3127980960876701E-2</v>
      </c>
      <c r="AA5145">
        <v>0.98850741624246075</v>
      </c>
      <c r="AB5145">
        <v>0.97387284273122854</v>
      </c>
      <c r="AC5145">
        <v>0.9899759257604468</v>
      </c>
      <c r="AD5145">
        <v>14532.896895079548</v>
      </c>
      <c r="AE5145">
        <v>30410.735032109587</v>
      </c>
      <c r="AF5145">
        <v>29015.087638373123</v>
      </c>
      <c r="AG5145">
        <v>14569.652202757547</v>
      </c>
      <c r="AH5145">
        <v>30463.603796227093</v>
      </c>
      <c r="AI5145">
        <v>29089.103908137633</v>
      </c>
      <c r="AJ5145">
        <v>0</v>
      </c>
      <c r="AK5145">
        <v>0</v>
      </c>
      <c r="AL5145">
        <v>1</v>
      </c>
    </row>
    <row r="5146" spans="1:38" x14ac:dyDescent="0.25">
      <c r="A5146">
        <v>178902215.91096476</v>
      </c>
      <c r="B5146">
        <v>7615124.2061236016</v>
      </c>
      <c r="C5146">
        <v>9376466.86996172</v>
      </c>
      <c r="D5146">
        <v>6468281.385878277</v>
      </c>
      <c r="E5146">
        <v>7942376.1146470485</v>
      </c>
      <c r="F5146">
        <v>256621.9578104855</v>
      </c>
      <c r="G5146">
        <v>451305.64953566826</v>
      </c>
      <c r="H5146">
        <v>286043.62694273487</v>
      </c>
      <c r="I5146">
        <v>2.7368726554411981E-2</v>
      </c>
      <c r="J5146">
        <v>6.9772111417566132E-2</v>
      </c>
      <c r="K5146">
        <v>3.6014867945528717E-2</v>
      </c>
      <c r="L5146">
        <v>4886.04138810926</v>
      </c>
      <c r="M5146">
        <v>7696.9889908422028</v>
      </c>
      <c r="N5146">
        <v>4839.7483955690859</v>
      </c>
      <c r="O5146">
        <v>2.0096898679702897E-2</v>
      </c>
      <c r="P5146">
        <v>3.2374482729208669E-2</v>
      </c>
      <c r="Q5146">
        <v>2.0356577232017371E-2</v>
      </c>
      <c r="R5146">
        <v>-1761342.6638381183</v>
      </c>
      <c r="S5146">
        <v>1146842.8202453246</v>
      </c>
      <c r="T5146">
        <v>-327251.90852344688</v>
      </c>
      <c r="U5146">
        <v>-0.23129532968375721</v>
      </c>
      <c r="V5146">
        <v>0.15060067166378011</v>
      </c>
      <c r="W5146">
        <v>-4.2973942337052304E-2</v>
      </c>
      <c r="X5146">
        <f t="shared" si="241"/>
        <v>0.23129532968375721</v>
      </c>
      <c r="Y5146">
        <f t="shared" si="242"/>
        <v>0.15060067166378011</v>
      </c>
      <c r="Z5146">
        <f t="shared" si="243"/>
        <v>4.2973942337052304E-2</v>
      </c>
      <c r="AA5146">
        <v>0.98888585392466666</v>
      </c>
      <c r="AB5146">
        <v>0.97573054685901417</v>
      </c>
      <c r="AC5146">
        <v>0.99037807686159673</v>
      </c>
      <c r="AD5146">
        <v>14508.917485894144</v>
      </c>
      <c r="AE5146">
        <v>30313.90227735509</v>
      </c>
      <c r="AF5146">
        <v>28966.192230852837</v>
      </c>
      <c r="AG5146">
        <v>14545.672793572143</v>
      </c>
      <c r="AH5146">
        <v>30366.771041472595</v>
      </c>
      <c r="AI5146">
        <v>29040.208500617347</v>
      </c>
      <c r="AJ5146">
        <v>0</v>
      </c>
      <c r="AK5146">
        <v>0</v>
      </c>
      <c r="AL5146">
        <v>1</v>
      </c>
    </row>
    <row r="5147" spans="1:38" x14ac:dyDescent="0.25">
      <c r="A5147">
        <v>179118774.44793567</v>
      </c>
      <c r="B5147">
        <v>7615124.2061235718</v>
      </c>
      <c r="C5147">
        <v>8922979.4152327366</v>
      </c>
      <c r="D5147">
        <v>5645115.1484911973</v>
      </c>
      <c r="E5147">
        <v>7173114.2157477289</v>
      </c>
      <c r="F5147">
        <v>254976.21983382461</v>
      </c>
      <c r="G5147">
        <v>464141.47089454334</v>
      </c>
      <c r="H5147">
        <v>287276.27032938623</v>
      </c>
      <c r="I5147">
        <v>2.8575233447086699E-2</v>
      </c>
      <c r="J5147">
        <v>8.2220018314169752E-2</v>
      </c>
      <c r="K5147">
        <v>4.0049030545018363E-2</v>
      </c>
      <c r="L5147">
        <v>4854.7067979730309</v>
      </c>
      <c r="M5147">
        <v>7915.9031032388175</v>
      </c>
      <c r="N5147">
        <v>4860.604248631138</v>
      </c>
      <c r="O5147">
        <v>1.9950732759574628E-2</v>
      </c>
      <c r="P5147">
        <v>3.3259784470560966E-2</v>
      </c>
      <c r="Q5147">
        <v>2.0422514980005222E-2</v>
      </c>
      <c r="R5147">
        <v>-1307855.2091091648</v>
      </c>
      <c r="S5147">
        <v>1970009.0576323746</v>
      </c>
      <c r="T5147">
        <v>442009.9903758429</v>
      </c>
      <c r="U5147">
        <v>-0.17174443563999592</v>
      </c>
      <c r="V5147">
        <v>0.25869690425380398</v>
      </c>
      <c r="W5147">
        <v>5.8043700721310383E-2</v>
      </c>
      <c r="X5147">
        <f t="shared" si="241"/>
        <v>0.17174443563999592</v>
      </c>
      <c r="Y5147">
        <f t="shared" si="242"/>
        <v>0.25869690425380398</v>
      </c>
      <c r="Z5147">
        <f t="shared" si="243"/>
        <v>5.8043700721310383E-2</v>
      </c>
      <c r="AA5147">
        <v>0.98893884551400291</v>
      </c>
      <c r="AB5147">
        <v>0.97414172419600931</v>
      </c>
      <c r="AC5147">
        <v>0.99022363959962134</v>
      </c>
      <c r="AD5147">
        <v>14499.511364736811</v>
      </c>
      <c r="AE5147">
        <v>30395.848524951623</v>
      </c>
      <c r="AF5147">
        <v>28978.756907371997</v>
      </c>
      <c r="AG5147">
        <v>14536.266672414809</v>
      </c>
      <c r="AH5147">
        <v>30448.717289069129</v>
      </c>
      <c r="AI5147">
        <v>29052.773177136507</v>
      </c>
      <c r="AJ5147">
        <v>0</v>
      </c>
      <c r="AK5147">
        <v>0</v>
      </c>
      <c r="AL5147">
        <v>0</v>
      </c>
    </row>
    <row r="5148" spans="1:38" x14ac:dyDescent="0.25">
      <c r="A5148">
        <v>178992829.33986935</v>
      </c>
      <c r="B5148">
        <v>7615124.2061235718</v>
      </c>
      <c r="C5148">
        <v>9379200.0366617218</v>
      </c>
      <c r="D5148">
        <v>6210668.2327639731</v>
      </c>
      <c r="E5148">
        <v>7728246.7018267214</v>
      </c>
      <c r="F5148">
        <v>258835.89810162131</v>
      </c>
      <c r="G5148">
        <v>463522.06834332476</v>
      </c>
      <c r="H5148">
        <v>288692.62592935574</v>
      </c>
      <c r="I5148">
        <v>2.759679899030569E-2</v>
      </c>
      <c r="J5148">
        <v>7.4633203863320938E-2</v>
      </c>
      <c r="K5148">
        <v>3.7355513749466308E-2</v>
      </c>
      <c r="L5148">
        <v>4928.1944602219783</v>
      </c>
      <c r="M5148">
        <v>7905.3392323399403</v>
      </c>
      <c r="N5148">
        <v>4884.5684418410065</v>
      </c>
      <c r="O5148">
        <v>2.021718555425361E-2</v>
      </c>
      <c r="P5148">
        <v>3.3197561718422947E-2</v>
      </c>
      <c r="Q5148">
        <v>2.0512182659096406E-2</v>
      </c>
      <c r="R5148">
        <v>-1764075.8305381499</v>
      </c>
      <c r="S5148">
        <v>1404455.9733595988</v>
      </c>
      <c r="T5148">
        <v>-113122.49570314959</v>
      </c>
      <c r="U5148">
        <v>-0.2316542426346242</v>
      </c>
      <c r="V5148">
        <v>0.18442981825959312</v>
      </c>
      <c r="W5148">
        <v>-1.4854977100988591E-2</v>
      </c>
      <c r="X5148">
        <f t="shared" si="241"/>
        <v>0.2316542426346242</v>
      </c>
      <c r="Y5148">
        <f t="shared" si="242"/>
        <v>0.18442981825959312</v>
      </c>
      <c r="Z5148">
        <f t="shared" si="243"/>
        <v>1.4854977100988591E-2</v>
      </c>
      <c r="AA5148">
        <v>0.9887056435791689</v>
      </c>
      <c r="AB5148">
        <v>0.9742371138771132</v>
      </c>
      <c r="AC5148">
        <v>0.9901371155570674</v>
      </c>
      <c r="AD5148">
        <v>14521.476419947066</v>
      </c>
      <c r="AE5148">
        <v>30391.946475453999</v>
      </c>
      <c r="AF5148">
        <v>28993.127820218742</v>
      </c>
      <c r="AG5148">
        <v>14558.231727625065</v>
      </c>
      <c r="AH5148">
        <v>30444.815239571504</v>
      </c>
      <c r="AI5148">
        <v>29067.144089983252</v>
      </c>
      <c r="AJ5148">
        <v>0</v>
      </c>
      <c r="AK5148">
        <v>0</v>
      </c>
      <c r="AL5148">
        <v>1</v>
      </c>
    </row>
    <row r="5149" spans="1:38" x14ac:dyDescent="0.25">
      <c r="A5149">
        <v>179002602.10051686</v>
      </c>
      <c r="B5149">
        <v>7615124.2061235718</v>
      </c>
      <c r="C5149">
        <v>8758827.7144098729</v>
      </c>
      <c r="D5149">
        <v>5407806.1214330615</v>
      </c>
      <c r="E5149">
        <v>6932074.3840490691</v>
      </c>
      <c r="F5149">
        <v>260475.66791383119</v>
      </c>
      <c r="G5149">
        <v>461302.94685157319</v>
      </c>
      <c r="H5149">
        <v>286266.5034634528</v>
      </c>
      <c r="I5149">
        <v>2.9738644988449893E-2</v>
      </c>
      <c r="J5149">
        <v>8.5303159265134404E-2</v>
      </c>
      <c r="K5149">
        <v>4.1295936483624791E-2</v>
      </c>
      <c r="L5149">
        <v>4959.4154174533405</v>
      </c>
      <c r="M5149">
        <v>7867.4922572158148</v>
      </c>
      <c r="N5149">
        <v>4843.5193807683872</v>
      </c>
      <c r="O5149">
        <v>2.0384070268748892E-2</v>
      </c>
      <c r="P5149">
        <v>3.3069943176610606E-2</v>
      </c>
      <c r="Q5149">
        <v>2.0359080817641151E-2</v>
      </c>
      <c r="R5149">
        <v>-1143703.508286301</v>
      </c>
      <c r="S5149">
        <v>2207318.0846905103</v>
      </c>
      <c r="T5149">
        <v>683049.82207450271</v>
      </c>
      <c r="U5149">
        <v>-0.15018842468342294</v>
      </c>
      <c r="V5149">
        <v>0.28985976130442276</v>
      </c>
      <c r="W5149">
        <v>8.9696478164497939E-2</v>
      </c>
      <c r="X5149">
        <f t="shared" si="241"/>
        <v>0.15018842468342294</v>
      </c>
      <c r="Y5149">
        <f t="shared" si="242"/>
        <v>0.28985976130442276</v>
      </c>
      <c r="Z5149">
        <f t="shared" si="243"/>
        <v>8.9696478164497939E-2</v>
      </c>
      <c r="AA5149">
        <v>0.98852587976907214</v>
      </c>
      <c r="AB5149">
        <v>0.97457990886127177</v>
      </c>
      <c r="AC5149">
        <v>0.99033894414084556</v>
      </c>
      <c r="AD5149">
        <v>14530.709225799368</v>
      </c>
      <c r="AE5149">
        <v>30377.923746100732</v>
      </c>
      <c r="AF5149">
        <v>28968.468078131646</v>
      </c>
      <c r="AG5149">
        <v>14567.464533477367</v>
      </c>
      <c r="AH5149">
        <v>30430.792510218238</v>
      </c>
      <c r="AI5149">
        <v>29042.484347896156</v>
      </c>
      <c r="AJ5149">
        <v>0</v>
      </c>
      <c r="AK5149">
        <v>0</v>
      </c>
      <c r="AL5149">
        <v>0</v>
      </c>
    </row>
    <row r="5150" spans="1:38" x14ac:dyDescent="0.25">
      <c r="A5150">
        <v>178992538.13980126</v>
      </c>
      <c r="B5150">
        <v>7615124.2061235718</v>
      </c>
      <c r="C5150">
        <v>9430622.1443935093</v>
      </c>
      <c r="D5150">
        <v>6254066.0029314198</v>
      </c>
      <c r="E5150">
        <v>7743431.5013982505</v>
      </c>
      <c r="F5150">
        <v>254966.58223231492</v>
      </c>
      <c r="G5150">
        <v>454562.91945719335</v>
      </c>
      <c r="H5150">
        <v>288312.85142315319</v>
      </c>
      <c r="I5150">
        <v>2.703602989585286E-2</v>
      </c>
      <c r="J5150">
        <v>7.2682782568033275E-2</v>
      </c>
      <c r="K5150">
        <v>3.7233215192914386E-2</v>
      </c>
      <c r="L5150">
        <v>4854.5232995683727</v>
      </c>
      <c r="M5150">
        <v>7752.5415210442407</v>
      </c>
      <c r="N5150">
        <v>4878.1428029385706</v>
      </c>
      <c r="O5150">
        <v>1.9941043294373639E-2</v>
      </c>
      <c r="P5150">
        <v>3.2577757196310037E-2</v>
      </c>
      <c r="Q5150">
        <v>2.0498948812034765E-2</v>
      </c>
      <c r="R5150">
        <v>-1815497.9382699374</v>
      </c>
      <c r="S5150">
        <v>1361058.2031921521</v>
      </c>
      <c r="T5150">
        <v>-128307.29527467862</v>
      </c>
      <c r="U5150">
        <v>-0.23840687152680134</v>
      </c>
      <c r="V5150">
        <v>0.17873092629240117</v>
      </c>
      <c r="W5150">
        <v>-1.6849008867314667E-2</v>
      </c>
      <c r="X5150">
        <f t="shared" si="241"/>
        <v>0.23840687152680134</v>
      </c>
      <c r="Y5150">
        <f t="shared" si="242"/>
        <v>0.17873092629240117</v>
      </c>
      <c r="Z5150">
        <f t="shared" si="243"/>
        <v>1.6849008867314667E-2</v>
      </c>
      <c r="AA5150">
        <v>0.98901667080869504</v>
      </c>
      <c r="AB5150">
        <v>0.97552352422834787</v>
      </c>
      <c r="AC5150">
        <v>0.99028220443472426</v>
      </c>
      <c r="AD5150">
        <v>14499.45610295705</v>
      </c>
      <c r="AE5150">
        <v>30334.915885854709</v>
      </c>
      <c r="AF5150">
        <v>28989.281405198701</v>
      </c>
      <c r="AG5150">
        <v>14536.211410635049</v>
      </c>
      <c r="AH5150">
        <v>30387.784649972215</v>
      </c>
      <c r="AI5150">
        <v>29063.297674963211</v>
      </c>
      <c r="AJ5150">
        <v>0</v>
      </c>
      <c r="AK5150">
        <v>0</v>
      </c>
      <c r="AL5150">
        <v>1</v>
      </c>
    </row>
    <row r="5151" spans="1:38" x14ac:dyDescent="0.25">
      <c r="A5151">
        <v>179177284.25609899</v>
      </c>
      <c r="B5151">
        <v>7615124.2061236016</v>
      </c>
      <c r="C5151">
        <v>9450998.5636766702</v>
      </c>
      <c r="D5151">
        <v>6316688.1752664261</v>
      </c>
      <c r="E5151">
        <v>7812630.6065407675</v>
      </c>
      <c r="F5151">
        <v>255809.01166707303</v>
      </c>
      <c r="G5151">
        <v>450842.97606791777</v>
      </c>
      <c r="H5151">
        <v>281603.79102339142</v>
      </c>
      <c r="I5151">
        <v>2.706687657854823E-2</v>
      </c>
      <c r="J5151">
        <v>7.1373315186466696E-2</v>
      </c>
      <c r="K5151">
        <v>3.6044682669065596E-2</v>
      </c>
      <c r="L5151">
        <v>4870.5630224350707</v>
      </c>
      <c r="M5151">
        <v>7689.0981244387031</v>
      </c>
      <c r="N5151">
        <v>4764.628075648322</v>
      </c>
      <c r="O5151">
        <v>2.0002258779838945E-2</v>
      </c>
      <c r="P5151">
        <v>3.2290137080248353E-2</v>
      </c>
      <c r="Q5151">
        <v>2.0008912776141113E-2</v>
      </c>
      <c r="R5151">
        <v>-1835874.3575530685</v>
      </c>
      <c r="S5151">
        <v>1298436.0308571756</v>
      </c>
      <c r="T5151">
        <v>-197506.40041716583</v>
      </c>
      <c r="U5151">
        <v>-0.24108265444663063</v>
      </c>
      <c r="V5151">
        <v>0.17050753155320242</v>
      </c>
      <c r="W5151">
        <v>-2.5936070781136265E-2</v>
      </c>
      <c r="X5151">
        <f t="shared" si="241"/>
        <v>0.24108265444663063</v>
      </c>
      <c r="Y5151">
        <f t="shared" si="242"/>
        <v>0.17050753155320242</v>
      </c>
      <c r="Z5151">
        <f t="shared" si="243"/>
        <v>2.5936070781136265E-2</v>
      </c>
      <c r="AA5151">
        <v>0.98911221998865484</v>
      </c>
      <c r="AB5151">
        <v>0.97581594671146443</v>
      </c>
      <c r="AC5151">
        <v>0.99068818476238063</v>
      </c>
      <c r="AD5151">
        <v>14504.278702020538</v>
      </c>
      <c r="AE5151">
        <v>30310.905139293951</v>
      </c>
      <c r="AF5151">
        <v>28920.482641758819</v>
      </c>
      <c r="AG5151">
        <v>14541.034009698536</v>
      </c>
      <c r="AH5151">
        <v>30363.773903411457</v>
      </c>
      <c r="AI5151">
        <v>28994.498911523329</v>
      </c>
      <c r="AJ5151">
        <v>0</v>
      </c>
      <c r="AK5151">
        <v>0</v>
      </c>
      <c r="AL5151">
        <v>1</v>
      </c>
    </row>
    <row r="5152" spans="1:38" x14ac:dyDescent="0.25">
      <c r="A5152">
        <v>178993129.47071418</v>
      </c>
      <c r="B5152">
        <v>7615124.2061235718</v>
      </c>
      <c r="C5152">
        <v>9328860.661355475</v>
      </c>
      <c r="D5152">
        <v>6436744.6806770125</v>
      </c>
      <c r="E5152">
        <v>7941153.0320251826</v>
      </c>
      <c r="F5152">
        <v>263716.32292131067</v>
      </c>
      <c r="G5152">
        <v>460879.33892758389</v>
      </c>
      <c r="H5152">
        <v>293127.89905371738</v>
      </c>
      <c r="I5152">
        <v>2.8268867174074924E-2</v>
      </c>
      <c r="J5152">
        <v>7.1601308082194878E-2</v>
      </c>
      <c r="K5152">
        <v>3.6912511051177009E-2</v>
      </c>
      <c r="L5152">
        <v>5021.1169749748578</v>
      </c>
      <c r="M5152">
        <v>7860.267651162836</v>
      </c>
      <c r="N5152">
        <v>4959.6115610216948</v>
      </c>
      <c r="O5152">
        <v>2.0630800862150227E-2</v>
      </c>
      <c r="P5152">
        <v>3.3034844006306949E-2</v>
      </c>
      <c r="Q5152">
        <v>2.0844073194630965E-2</v>
      </c>
      <c r="R5152">
        <v>-1713736.4552319031</v>
      </c>
      <c r="S5152">
        <v>1178379.5254465593</v>
      </c>
      <c r="T5152">
        <v>-326028.82590161078</v>
      </c>
      <c r="U5152">
        <v>-0.22504379558954946</v>
      </c>
      <c r="V5152">
        <v>0.15474199678831049</v>
      </c>
      <c r="W5152">
        <v>-4.281333003596189E-2</v>
      </c>
      <c r="X5152">
        <f t="shared" si="241"/>
        <v>0.22504379558954946</v>
      </c>
      <c r="Y5152">
        <f t="shared" si="242"/>
        <v>0.15474199678831049</v>
      </c>
      <c r="Z5152">
        <f t="shared" si="243"/>
        <v>4.281333003596189E-2</v>
      </c>
      <c r="AA5152">
        <v>0.98837334465934834</v>
      </c>
      <c r="AB5152">
        <v>0.97481682914667034</v>
      </c>
      <c r="AC5152">
        <v>0.98994622585365744</v>
      </c>
      <c r="AD5152">
        <v>14548.786182580068</v>
      </c>
      <c r="AE5152">
        <v>30375.239282388859</v>
      </c>
      <c r="AF5152">
        <v>29037.678050267681</v>
      </c>
      <c r="AG5152">
        <v>14585.541490258067</v>
      </c>
      <c r="AH5152">
        <v>30428.108046506364</v>
      </c>
      <c r="AI5152">
        <v>29111.694320032191</v>
      </c>
      <c r="AJ5152">
        <v>0</v>
      </c>
      <c r="AK5152">
        <v>0</v>
      </c>
      <c r="AL5152">
        <v>1</v>
      </c>
    </row>
    <row r="5153" spans="1:38" x14ac:dyDescent="0.25">
      <c r="A5153">
        <v>179116060.44835344</v>
      </c>
      <c r="B5153">
        <v>7615124.2061235718</v>
      </c>
      <c r="C5153">
        <v>8733307.1631577201</v>
      </c>
      <c r="D5153">
        <v>5485225.9799191095</v>
      </c>
      <c r="E5153">
        <v>6942553.2548865704</v>
      </c>
      <c r="F5153">
        <v>249201.43691035672</v>
      </c>
      <c r="G5153">
        <v>448943.59428824409</v>
      </c>
      <c r="H5153">
        <v>287903.44168857677</v>
      </c>
      <c r="I5153">
        <v>2.8534601183116116E-2</v>
      </c>
      <c r="J5153">
        <v>8.1845961484865684E-2</v>
      </c>
      <c r="K5153">
        <v>4.1469389015623852E-2</v>
      </c>
      <c r="L5153">
        <v>4744.7558467288354</v>
      </c>
      <c r="M5153">
        <v>7656.7042896560097</v>
      </c>
      <c r="N5153">
        <v>4871.2157473449024</v>
      </c>
      <c r="O5153">
        <v>1.951472684949105E-2</v>
      </c>
      <c r="P5153">
        <v>3.2184342924399194E-2</v>
      </c>
      <c r="Q5153">
        <v>2.0475765047251852E-2</v>
      </c>
      <c r="R5153">
        <v>-1118182.9570341483</v>
      </c>
      <c r="S5153">
        <v>2129898.2262044623</v>
      </c>
      <c r="T5153">
        <v>672570.95123700146</v>
      </c>
      <c r="U5153">
        <v>-0.14683712658750603</v>
      </c>
      <c r="V5153">
        <v>0.27969316961261659</v>
      </c>
      <c r="W5153">
        <v>8.8320417767600565E-2</v>
      </c>
      <c r="X5153">
        <f t="shared" si="241"/>
        <v>0.14683712658750603</v>
      </c>
      <c r="Y5153">
        <f t="shared" si="242"/>
        <v>0.27969316961261659</v>
      </c>
      <c r="Z5153">
        <f t="shared" si="243"/>
        <v>8.8320417767600565E-2</v>
      </c>
      <c r="AA5153">
        <v>0.98973635935469995</v>
      </c>
      <c r="AB5153">
        <v>0.97611767574847497</v>
      </c>
      <c r="AC5153">
        <v>0.99030683454167046</v>
      </c>
      <c r="AD5153">
        <v>14466.018798162999</v>
      </c>
      <c r="AE5153">
        <v>30298.568876480811</v>
      </c>
      <c r="AF5153">
        <v>28985.129160772289</v>
      </c>
      <c r="AG5153">
        <v>14502.774105840997</v>
      </c>
      <c r="AH5153">
        <v>30351.437640598317</v>
      </c>
      <c r="AI5153">
        <v>29059.145430536799</v>
      </c>
      <c r="AJ5153">
        <v>0</v>
      </c>
      <c r="AK5153">
        <v>0</v>
      </c>
      <c r="AL5153">
        <v>0</v>
      </c>
    </row>
    <row r="5154" spans="1:38" x14ac:dyDescent="0.25">
      <c r="A5154">
        <v>179173710.28419533</v>
      </c>
      <c r="B5154">
        <v>7615124.2061236016</v>
      </c>
      <c r="C5154">
        <v>9048947.7858734634</v>
      </c>
      <c r="D5154">
        <v>5969505.579977273</v>
      </c>
      <c r="E5154">
        <v>7382225.361274695</v>
      </c>
      <c r="F5154">
        <v>248280.4094054767</v>
      </c>
      <c r="G5154">
        <v>444647.02650077658</v>
      </c>
      <c r="H5154">
        <v>286663.47432906274</v>
      </c>
      <c r="I5154">
        <v>2.7437489449665453E-2</v>
      </c>
      <c r="J5154">
        <v>7.4486407717281919E-2</v>
      </c>
      <c r="K5154">
        <v>3.8831579950515671E-2</v>
      </c>
      <c r="L5154">
        <v>4727.2196290691054</v>
      </c>
      <c r="M5154">
        <v>7583.4266008157092</v>
      </c>
      <c r="N5154">
        <v>4850.2359754726967</v>
      </c>
      <c r="O5154">
        <v>1.9416984899554665E-2</v>
      </c>
      <c r="P5154">
        <v>3.1849556444125092E-2</v>
      </c>
      <c r="Q5154">
        <v>2.0370456865967085E-2</v>
      </c>
      <c r="R5154">
        <v>-1433823.5797498617</v>
      </c>
      <c r="S5154">
        <v>1645618.6261463286</v>
      </c>
      <c r="T5154">
        <v>232898.84484890662</v>
      </c>
      <c r="U5154">
        <v>-0.18828630248694714</v>
      </c>
      <c r="V5154">
        <v>0.21609872427596469</v>
      </c>
      <c r="W5154">
        <v>3.058372241146429E-2</v>
      </c>
      <c r="X5154">
        <f t="shared" si="241"/>
        <v>0.18828630248694714</v>
      </c>
      <c r="Y5154">
        <f t="shared" si="242"/>
        <v>0.21609872427596469</v>
      </c>
      <c r="Z5154">
        <f t="shared" si="243"/>
        <v>3.058372241146429E-2</v>
      </c>
      <c r="AA5154">
        <v>0.98957573895252715</v>
      </c>
      <c r="AB5154">
        <v>0.97631753660134679</v>
      </c>
      <c r="AC5154">
        <v>0.9902855170325765</v>
      </c>
      <c r="AD5154">
        <v>14460.605359419131</v>
      </c>
      <c r="AE5154">
        <v>30270.469504053883</v>
      </c>
      <c r="AF5154">
        <v>28972.51726075395</v>
      </c>
      <c r="AG5154">
        <v>14497.360667097129</v>
      </c>
      <c r="AH5154">
        <v>30323.338268171388</v>
      </c>
      <c r="AI5154">
        <v>29046.53353051846</v>
      </c>
      <c r="AJ5154">
        <v>0</v>
      </c>
      <c r="AK5154">
        <v>0</v>
      </c>
      <c r="AL5154">
        <v>1</v>
      </c>
    </row>
    <row r="5155" spans="1:38" x14ac:dyDescent="0.25">
      <c r="A5155">
        <v>179249653.34383497</v>
      </c>
      <c r="B5155">
        <v>7615124.2061235718</v>
      </c>
      <c r="C5155">
        <v>8866265.5389101785</v>
      </c>
      <c r="D5155">
        <v>5807655.7735624118</v>
      </c>
      <c r="E5155">
        <v>7296660.5050214324</v>
      </c>
      <c r="F5155">
        <v>250449.87091581154</v>
      </c>
      <c r="G5155">
        <v>457342.65402718261</v>
      </c>
      <c r="H5155">
        <v>288138.22143728758</v>
      </c>
      <c r="I5155">
        <v>2.8247503959439983E-2</v>
      </c>
      <c r="J5155">
        <v>7.874823713021975E-2</v>
      </c>
      <c r="K5155">
        <v>3.948905410070757E-2</v>
      </c>
      <c r="L5155">
        <v>4768.5258322476893</v>
      </c>
      <c r="M5155">
        <v>7799.9497163652677</v>
      </c>
      <c r="N5155">
        <v>4875.1881305938496</v>
      </c>
      <c r="O5155">
        <v>1.9602673125946348E-2</v>
      </c>
      <c r="P5155">
        <v>3.2765478820600984E-2</v>
      </c>
      <c r="Q5155">
        <v>2.0479346566076969E-2</v>
      </c>
      <c r="R5155">
        <v>-1251141.3327866066</v>
      </c>
      <c r="S5155">
        <v>1807468.4325611601</v>
      </c>
      <c r="T5155">
        <v>318463.70110213943</v>
      </c>
      <c r="U5155">
        <v>-0.16429690428168234</v>
      </c>
      <c r="V5155">
        <v>0.23735245593337995</v>
      </c>
      <c r="W5155">
        <v>4.1819895839131857E-2</v>
      </c>
      <c r="X5155">
        <f t="shared" si="241"/>
        <v>0.16429690428168234</v>
      </c>
      <c r="Y5155">
        <f t="shared" si="242"/>
        <v>0.23735245593337995</v>
      </c>
      <c r="Z5155">
        <f t="shared" si="243"/>
        <v>4.1819895839131857E-2</v>
      </c>
      <c r="AA5155">
        <v>0.98954990686523658</v>
      </c>
      <c r="AB5155">
        <v>0.97498678425184937</v>
      </c>
      <c r="AC5155">
        <v>0.99020133891228246</v>
      </c>
      <c r="AD5155">
        <v>14473.32475047693</v>
      </c>
      <c r="AE5155">
        <v>30352.730031984363</v>
      </c>
      <c r="AF5155">
        <v>28987.511024820098</v>
      </c>
      <c r="AG5155">
        <v>14510.080058154928</v>
      </c>
      <c r="AH5155">
        <v>30405.598796101869</v>
      </c>
      <c r="AI5155">
        <v>29061.527294584608</v>
      </c>
      <c r="AJ5155">
        <v>0</v>
      </c>
      <c r="AK5155">
        <v>0</v>
      </c>
      <c r="AL5155">
        <v>1</v>
      </c>
    </row>
    <row r="5156" spans="1:38" x14ac:dyDescent="0.25">
      <c r="A5156">
        <v>179129457.4161123</v>
      </c>
      <c r="B5156">
        <v>7615124.2061236016</v>
      </c>
      <c r="C5156">
        <v>8749859.8065010495</v>
      </c>
      <c r="D5156">
        <v>5371156.5575661883</v>
      </c>
      <c r="E5156">
        <v>6890505.8760898486</v>
      </c>
      <c r="F5156">
        <v>257707.75711961871</v>
      </c>
      <c r="G5156">
        <v>460023.53932813386</v>
      </c>
      <c r="H5156">
        <v>287568.01750598481</v>
      </c>
      <c r="I5156">
        <v>2.9452786995300732E-2</v>
      </c>
      <c r="J5156">
        <v>8.5647017434282824E-2</v>
      </c>
      <c r="K5156">
        <v>4.1733948519491124E-2</v>
      </c>
      <c r="L5156">
        <v>4906.7148347966368</v>
      </c>
      <c r="M5156">
        <v>7845.6720437244821</v>
      </c>
      <c r="N5156">
        <v>4865.540498898079</v>
      </c>
      <c r="O5156">
        <v>2.0166411581064057E-2</v>
      </c>
      <c r="P5156">
        <v>3.2965315271762538E-2</v>
      </c>
      <c r="Q5156">
        <v>2.0443637666705476E-2</v>
      </c>
      <c r="R5156">
        <v>-1134735.6003774479</v>
      </c>
      <c r="S5156">
        <v>2243967.6485574134</v>
      </c>
      <c r="T5156">
        <v>724618.33003375307</v>
      </c>
      <c r="U5156">
        <v>-0.1490107803448518</v>
      </c>
      <c r="V5156">
        <v>0.29467249486921782</v>
      </c>
      <c r="W5156">
        <v>9.5155155768971017E-2</v>
      </c>
      <c r="X5156">
        <f t="shared" si="241"/>
        <v>0.1490107803448518</v>
      </c>
      <c r="Y5156">
        <f t="shared" si="242"/>
        <v>0.29467249486921782</v>
      </c>
      <c r="Z5156">
        <f t="shared" si="243"/>
        <v>9.5155155768971017E-2</v>
      </c>
      <c r="AA5156">
        <v>0.98876736415178212</v>
      </c>
      <c r="AB5156">
        <v>0.97473449272616763</v>
      </c>
      <c r="AC5156">
        <v>0.99025620900156486</v>
      </c>
      <c r="AD5156">
        <v>14515.090339229808</v>
      </c>
      <c r="AE5156">
        <v>30369.808422721686</v>
      </c>
      <c r="AF5156">
        <v>28981.722876909327</v>
      </c>
      <c r="AG5156">
        <v>14551.845646907806</v>
      </c>
      <c r="AH5156">
        <v>30422.677186839192</v>
      </c>
      <c r="AI5156">
        <v>29055.739146673837</v>
      </c>
      <c r="AJ5156">
        <v>0</v>
      </c>
      <c r="AK5156">
        <v>0</v>
      </c>
      <c r="AL5156">
        <v>0</v>
      </c>
    </row>
    <row r="5157" spans="1:38" x14ac:dyDescent="0.25">
      <c r="A5157">
        <v>178919381.961968</v>
      </c>
      <c r="B5157">
        <v>7615124.2061235718</v>
      </c>
      <c r="C5157">
        <v>9542084.8676767759</v>
      </c>
      <c r="D5157">
        <v>6603057.5301959272</v>
      </c>
      <c r="E5157">
        <v>8062816.8644685252</v>
      </c>
      <c r="F5157">
        <v>270239.8500355198</v>
      </c>
      <c r="G5157">
        <v>455307.4429340451</v>
      </c>
      <c r="H5157">
        <v>294549.63476280234</v>
      </c>
      <c r="I5157">
        <v>2.8320839081083907E-2</v>
      </c>
      <c r="J5157">
        <v>6.8954032408761273E-2</v>
      </c>
      <c r="K5157">
        <v>3.6531852293561685E-2</v>
      </c>
      <c r="L5157">
        <v>5145.3238968939013</v>
      </c>
      <c r="M5157">
        <v>7765.2393213280329</v>
      </c>
      <c r="N5157">
        <v>4983.6667836131164</v>
      </c>
      <c r="O5157">
        <v>2.1137392998454178E-2</v>
      </c>
      <c r="P5157">
        <v>3.263942307590563E-2</v>
      </c>
      <c r="Q5157">
        <v>2.0947713507414104E-2</v>
      </c>
      <c r="R5157">
        <v>-1926960.6615532041</v>
      </c>
      <c r="S5157">
        <v>1012066.6759276446</v>
      </c>
      <c r="T5157">
        <v>-447692.65834495332</v>
      </c>
      <c r="U5157">
        <v>-0.25304389126098187</v>
      </c>
      <c r="V5157">
        <v>0.13290218892474642</v>
      </c>
      <c r="W5157">
        <v>-5.878993516414991E-2</v>
      </c>
      <c r="X5157">
        <f t="shared" si="241"/>
        <v>0.25304389126098187</v>
      </c>
      <c r="Y5157">
        <f t="shared" si="242"/>
        <v>0.13290218892474642</v>
      </c>
      <c r="Z5157">
        <f t="shared" si="243"/>
        <v>5.878993516414991E-2</v>
      </c>
      <c r="AA5157">
        <v>0.98772460978280918</v>
      </c>
      <c r="AB5157">
        <v>0.97536563718737201</v>
      </c>
      <c r="AC5157">
        <v>0.98982515758494194</v>
      </c>
      <c r="AD5157">
        <v>14584.511478756229</v>
      </c>
      <c r="AE5157">
        <v>30339.697881564942</v>
      </c>
      <c r="AF5157">
        <v>29051.816143380427</v>
      </c>
      <c r="AG5157">
        <v>14621.266786434227</v>
      </c>
      <c r="AH5157">
        <v>30392.566645682447</v>
      </c>
      <c r="AI5157">
        <v>29125.832413144937</v>
      </c>
      <c r="AJ5157">
        <v>0</v>
      </c>
      <c r="AK5157">
        <v>0</v>
      </c>
      <c r="AL5157">
        <v>0</v>
      </c>
    </row>
    <row r="5158" spans="1:38" x14ac:dyDescent="0.25">
      <c r="A5158">
        <v>178954909.36002976</v>
      </c>
      <c r="B5158">
        <v>7615124.2061236016</v>
      </c>
      <c r="C5158">
        <v>9120427.7873805985</v>
      </c>
      <c r="D5158">
        <v>6258810.397687926</v>
      </c>
      <c r="E5158">
        <v>7754308.5175798666</v>
      </c>
      <c r="F5158">
        <v>248333.15081431111</v>
      </c>
      <c r="G5158">
        <v>452155.3831002611</v>
      </c>
      <c r="H5158">
        <v>281774.00083154917</v>
      </c>
      <c r="I5158">
        <v>2.7228234969188084E-2</v>
      </c>
      <c r="J5158">
        <v>7.224302293408541E-2</v>
      </c>
      <c r="K5158">
        <v>3.6337734072965581E-2</v>
      </c>
      <c r="L5158">
        <v>4728.2238171309173</v>
      </c>
      <c r="M5158">
        <v>7711.4811424440049</v>
      </c>
      <c r="N5158">
        <v>4767.5079602825108</v>
      </c>
      <c r="O5158">
        <v>1.943448513269817E-2</v>
      </c>
      <c r="P5158">
        <v>3.2419177259905833E-2</v>
      </c>
      <c r="Q5158">
        <v>2.0042671802919874E-2</v>
      </c>
      <c r="R5158">
        <v>-1505303.5812569968</v>
      </c>
      <c r="S5158">
        <v>1356313.8084356757</v>
      </c>
      <c r="T5158">
        <v>-139184.31145626493</v>
      </c>
      <c r="U5158">
        <v>-0.19767288628680893</v>
      </c>
      <c r="V5158">
        <v>0.17810790365638604</v>
      </c>
      <c r="W5158">
        <v>-1.827735276390393E-2</v>
      </c>
      <c r="X5158">
        <f t="shared" si="241"/>
        <v>0.19767288628680893</v>
      </c>
      <c r="Y5158">
        <f t="shared" si="242"/>
        <v>0.17810790365638604</v>
      </c>
      <c r="Z5158">
        <f t="shared" si="243"/>
        <v>1.827735276390393E-2</v>
      </c>
      <c r="AA5158">
        <v>0.98968712948329107</v>
      </c>
      <c r="AB5158">
        <v>0.97567622585065239</v>
      </c>
      <c r="AC5158">
        <v>0.9906774167844774</v>
      </c>
      <c r="AD5158">
        <v>14460.915894395144</v>
      </c>
      <c r="AE5158">
        <v>30319.398745090115</v>
      </c>
      <c r="AF5158">
        <v>28922.248252976588</v>
      </c>
      <c r="AG5158">
        <v>14497.671202073143</v>
      </c>
      <c r="AH5158">
        <v>30372.267509207621</v>
      </c>
      <c r="AI5158">
        <v>28996.264522741098</v>
      </c>
      <c r="AJ5158">
        <v>0</v>
      </c>
      <c r="AK5158">
        <v>0</v>
      </c>
      <c r="AL5158">
        <v>1</v>
      </c>
    </row>
    <row r="5159" spans="1:38" x14ac:dyDescent="0.25">
      <c r="A5159">
        <v>178714154.41953808</v>
      </c>
      <c r="B5159">
        <v>7615124.2061236016</v>
      </c>
      <c r="C5159">
        <v>9525762.149010621</v>
      </c>
      <c r="D5159">
        <v>6413916.6423263028</v>
      </c>
      <c r="E5159">
        <v>7891895.4544701334</v>
      </c>
      <c r="F5159">
        <v>256272.23806489145</v>
      </c>
      <c r="G5159">
        <v>462046.91256690671</v>
      </c>
      <c r="H5159">
        <v>298098.67020120507</v>
      </c>
      <c r="I5159">
        <v>2.6903069177672968E-2</v>
      </c>
      <c r="J5159">
        <v>7.2038184830435226E-2</v>
      </c>
      <c r="K5159">
        <v>3.7772759652100536E-2</v>
      </c>
      <c r="L5159">
        <v>4879.3827796028381</v>
      </c>
      <c r="M5159">
        <v>7880.1805449125868</v>
      </c>
      <c r="N5159">
        <v>5043.7151012505583</v>
      </c>
      <c r="O5159">
        <v>2.0050186627651911E-2</v>
      </c>
      <c r="P5159">
        <v>3.3146609387962461E-2</v>
      </c>
      <c r="Q5159">
        <v>2.121551065644706E-2</v>
      </c>
      <c r="R5159">
        <v>-1910637.9428870194</v>
      </c>
      <c r="S5159">
        <v>1201207.5637972988</v>
      </c>
      <c r="T5159">
        <v>-276771.24834653176</v>
      </c>
      <c r="U5159">
        <v>-0.25090043066541251</v>
      </c>
      <c r="V5159">
        <v>0.15773972049350996</v>
      </c>
      <c r="W5159">
        <v>-3.6344942098773626E-2</v>
      </c>
      <c r="X5159">
        <f t="shared" si="241"/>
        <v>0.25090043066541251</v>
      </c>
      <c r="Y5159">
        <f t="shared" si="242"/>
        <v>0.15773972049350996</v>
      </c>
      <c r="Z5159">
        <f t="shared" si="243"/>
        <v>3.6344942098773626E-2</v>
      </c>
      <c r="AA5159">
        <v>0.9890560290457231</v>
      </c>
      <c r="AB5159">
        <v>0.97461965574916964</v>
      </c>
      <c r="AC5159">
        <v>0.98957384153439576</v>
      </c>
      <c r="AD5159">
        <v>14506.923740005002</v>
      </c>
      <c r="AE5159">
        <v>30382.632401803556</v>
      </c>
      <c r="AF5159">
        <v>29086.81297178911</v>
      </c>
      <c r="AG5159">
        <v>14543.679047683001</v>
      </c>
      <c r="AH5159">
        <v>30435.501165921061</v>
      </c>
      <c r="AI5159">
        <v>29160.82924155362</v>
      </c>
      <c r="AJ5159">
        <v>0</v>
      </c>
      <c r="AK5159">
        <v>0</v>
      </c>
      <c r="AL5159">
        <v>1</v>
      </c>
    </row>
    <row r="5160" spans="1:38" x14ac:dyDescent="0.25">
      <c r="A5160">
        <v>179157992.87446105</v>
      </c>
      <c r="B5160">
        <v>7615124.2061236016</v>
      </c>
      <c r="C5160">
        <v>9387993.715287935</v>
      </c>
      <c r="D5160">
        <v>6157578.187210625</v>
      </c>
      <c r="E5160">
        <v>7609016.0300976411</v>
      </c>
      <c r="F5160">
        <v>251377.04567619439</v>
      </c>
      <c r="G5160">
        <v>444951.25635791494</v>
      </c>
      <c r="H5160">
        <v>282743.46619039582</v>
      </c>
      <c r="I5160">
        <v>2.6776439492800036E-2</v>
      </c>
      <c r="J5160">
        <v>7.226075623076697E-2</v>
      </c>
      <c r="K5160">
        <v>3.7159005194889509E-2</v>
      </c>
      <c r="L5160">
        <v>4786.1790926775175</v>
      </c>
      <c r="M5160">
        <v>7588.6152215730353</v>
      </c>
      <c r="N5160">
        <v>4783.9109421114999</v>
      </c>
      <c r="O5160">
        <v>1.9637701930845509E-2</v>
      </c>
      <c r="P5160">
        <v>3.1854979700350936E-2</v>
      </c>
      <c r="Q5160">
        <v>2.0081580301505853E-2</v>
      </c>
      <c r="R5160">
        <v>-1772869.5091643333</v>
      </c>
      <c r="S5160">
        <v>1457546.0189129766</v>
      </c>
      <c r="T5160">
        <v>6108.1760259605944</v>
      </c>
      <c r="U5160">
        <v>-0.23280900759815629</v>
      </c>
      <c r="V5160">
        <v>0.19140147677971034</v>
      </c>
      <c r="W5160">
        <v>8.0211114889613825E-4</v>
      </c>
      <c r="X5160">
        <f t="shared" si="241"/>
        <v>0.23280900759815629</v>
      </c>
      <c r="Y5160">
        <f t="shared" si="242"/>
        <v>0.19140147677971034</v>
      </c>
      <c r="Z5160">
        <f t="shared" si="243"/>
        <v>8.0211114889613825E-4</v>
      </c>
      <c r="AA5160">
        <v>0.98936058363817836</v>
      </c>
      <c r="AB5160">
        <v>0.97633548768091294</v>
      </c>
      <c r="AC5160">
        <v>0.99056945654644235</v>
      </c>
      <c r="AD5160">
        <v>14478.727135232653</v>
      </c>
      <c r="AE5160">
        <v>30272.468068336973</v>
      </c>
      <c r="AF5160">
        <v>28932.284366042659</v>
      </c>
      <c r="AG5160">
        <v>14515.482442910652</v>
      </c>
      <c r="AH5160">
        <v>30325.336832454479</v>
      </c>
      <c r="AI5160">
        <v>29006.300635807169</v>
      </c>
      <c r="AJ5160">
        <v>0</v>
      </c>
      <c r="AK5160">
        <v>0</v>
      </c>
      <c r="AL5160">
        <v>1</v>
      </c>
    </row>
    <row r="5161" spans="1:38" x14ac:dyDescent="0.25">
      <c r="A5161">
        <v>178898835.35657296</v>
      </c>
      <c r="B5161">
        <v>7615124.2061236016</v>
      </c>
      <c r="C5161">
        <v>9312493.4840686638</v>
      </c>
      <c r="D5161">
        <v>6195101.5774562499</v>
      </c>
      <c r="E5161">
        <v>7707518.0343892034</v>
      </c>
      <c r="F5161">
        <v>258156.27522932089</v>
      </c>
      <c r="G5161">
        <v>452947.38516631053</v>
      </c>
      <c r="H5161">
        <v>280396.26217010553</v>
      </c>
      <c r="I5161">
        <v>2.7721498615914351E-2</v>
      </c>
      <c r="J5161">
        <v>7.3113794746250751E-2</v>
      </c>
      <c r="K5161">
        <v>3.6379579122493233E-2</v>
      </c>
      <c r="L5161">
        <v>4915.2545484907387</v>
      </c>
      <c r="M5161">
        <v>7724.9886870302043</v>
      </c>
      <c r="N5161">
        <v>4744.1971508528486</v>
      </c>
      <c r="O5161">
        <v>2.0208442777487762E-2</v>
      </c>
      <c r="P5161">
        <v>3.2485484670059357E-2</v>
      </c>
      <c r="Q5161">
        <v>1.9950520325618559E-2</v>
      </c>
      <c r="R5161">
        <v>-1697369.2779450621</v>
      </c>
      <c r="S5161">
        <v>1420022.6286673518</v>
      </c>
      <c r="T5161">
        <v>-92393.828265601769</v>
      </c>
      <c r="U5161">
        <v>-0.22289449679364981</v>
      </c>
      <c r="V5161">
        <v>0.18647399441304705</v>
      </c>
      <c r="W5161">
        <v>-1.2132937791258151E-2</v>
      </c>
      <c r="X5161">
        <f t="shared" si="241"/>
        <v>0.22289449679364981</v>
      </c>
      <c r="Y5161">
        <f t="shared" si="242"/>
        <v>0.18647399441304705</v>
      </c>
      <c r="Z5161">
        <f t="shared" si="243"/>
        <v>1.2132937791258151E-2</v>
      </c>
      <c r="AA5161">
        <v>0.98886759706360705</v>
      </c>
      <c r="AB5161">
        <v>0.97569658920088176</v>
      </c>
      <c r="AC5161">
        <v>0.99080831706899219</v>
      </c>
      <c r="AD5161">
        <v>14517.632612389003</v>
      </c>
      <c r="AE5161">
        <v>30324.512486222735</v>
      </c>
      <c r="AF5161">
        <v>28907.926042452462</v>
      </c>
      <c r="AG5161">
        <v>14554.387920067002</v>
      </c>
      <c r="AH5161">
        <v>30377.381250340241</v>
      </c>
      <c r="AI5161">
        <v>28981.942312216972</v>
      </c>
      <c r="AJ5161">
        <v>0</v>
      </c>
      <c r="AK5161">
        <v>0</v>
      </c>
      <c r="AL5161">
        <v>1</v>
      </c>
    </row>
    <row r="5162" spans="1:38" x14ac:dyDescent="0.25">
      <c r="A5162">
        <v>179113552.73585185</v>
      </c>
      <c r="B5162">
        <v>7615124.2061235718</v>
      </c>
      <c r="C5162">
        <v>9155525.4273309987</v>
      </c>
      <c r="D5162">
        <v>5732045.7431920944</v>
      </c>
      <c r="E5162">
        <v>7252434.8657407733</v>
      </c>
      <c r="F5162">
        <v>242668.86583346152</v>
      </c>
      <c r="G5162">
        <v>456635.37072705361</v>
      </c>
      <c r="H5162">
        <v>282450.30931409879</v>
      </c>
      <c r="I5162">
        <v>2.6505181789900165E-2</v>
      </c>
      <c r="J5162">
        <v>7.9663595020921782E-2</v>
      </c>
      <c r="K5162">
        <v>3.8945583730554324E-2</v>
      </c>
      <c r="L5162">
        <v>4620.3767291942122</v>
      </c>
      <c r="M5162">
        <v>7787.8870449138913</v>
      </c>
      <c r="N5162">
        <v>4778.9508402666161</v>
      </c>
      <c r="O5162">
        <v>1.8996353904502578E-2</v>
      </c>
      <c r="P5162">
        <v>3.2729992252634586E-2</v>
      </c>
      <c r="Q5162">
        <v>2.008439812693474E-2</v>
      </c>
      <c r="R5162">
        <v>-1540401.2212074269</v>
      </c>
      <c r="S5162">
        <v>1883078.4629314775</v>
      </c>
      <c r="T5162">
        <v>362689.34038279857</v>
      </c>
      <c r="U5162">
        <v>-0.20228182489377383</v>
      </c>
      <c r="V5162">
        <v>0.24728138530127089</v>
      </c>
      <c r="W5162">
        <v>4.7627501609382568E-2</v>
      </c>
      <c r="X5162">
        <f t="shared" si="241"/>
        <v>0.20228182489377383</v>
      </c>
      <c r="Y5162">
        <f t="shared" si="242"/>
        <v>0.24728138530127089</v>
      </c>
      <c r="Z5162">
        <f t="shared" si="243"/>
        <v>4.7627501609382568E-2</v>
      </c>
      <c r="AA5162">
        <v>0.99020416412104861</v>
      </c>
      <c r="AB5162">
        <v>0.97513906795738581</v>
      </c>
      <c r="AC5162">
        <v>0.99061268698866567</v>
      </c>
      <c r="AD5162">
        <v>14427.182623438723</v>
      </c>
      <c r="AE5162">
        <v>30348.207642693713</v>
      </c>
      <c r="AF5162">
        <v>28929.25317742562</v>
      </c>
      <c r="AG5162">
        <v>14463.937931116721</v>
      </c>
      <c r="AH5162">
        <v>30401.076406811218</v>
      </c>
      <c r="AI5162">
        <v>29003.26944719013</v>
      </c>
      <c r="AJ5162">
        <v>0</v>
      </c>
      <c r="AK5162">
        <v>0</v>
      </c>
      <c r="AL5162">
        <v>0</v>
      </c>
    </row>
    <row r="5163" spans="1:38" x14ac:dyDescent="0.25">
      <c r="A5163">
        <v>178892232.50308663</v>
      </c>
      <c r="B5163">
        <v>7615124.2061235718</v>
      </c>
      <c r="C5163">
        <v>9473778.5399565231</v>
      </c>
      <c r="D5163">
        <v>6270100.4295385834</v>
      </c>
      <c r="E5163">
        <v>7741656.2223590706</v>
      </c>
      <c r="F5163">
        <v>260562.66477943625</v>
      </c>
      <c r="G5163">
        <v>454031.78036871797</v>
      </c>
      <c r="H5163">
        <v>289920.48722727888</v>
      </c>
      <c r="I5163">
        <v>2.7503562984978962E-2</v>
      </c>
      <c r="J5163">
        <v>7.2412202239977547E-2</v>
      </c>
      <c r="K5163">
        <v>3.7449413781762204E-2</v>
      </c>
      <c r="L5163">
        <v>4961.0718239807038</v>
      </c>
      <c r="M5163">
        <v>7743.4829778578051</v>
      </c>
      <c r="N5163">
        <v>4905.3433837969551</v>
      </c>
      <c r="O5163">
        <v>2.037900188160989E-2</v>
      </c>
      <c r="P5163">
        <v>3.2549316293754307E-2</v>
      </c>
      <c r="Q5163">
        <v>2.0619348397257375E-2</v>
      </c>
      <c r="R5163">
        <v>-1858654.3338329513</v>
      </c>
      <c r="S5163">
        <v>1345023.7765849885</v>
      </c>
      <c r="T5163">
        <v>-126532.01623549871</v>
      </c>
      <c r="U5163">
        <v>-0.24407406675499083</v>
      </c>
      <c r="V5163">
        <v>0.17662532352438987</v>
      </c>
      <c r="W5163">
        <v>-1.6615883445965353E-2</v>
      </c>
      <c r="X5163">
        <f t="shared" si="241"/>
        <v>0.24407406675499083</v>
      </c>
      <c r="Y5163">
        <f t="shared" si="242"/>
        <v>0.17662532352438987</v>
      </c>
      <c r="Z5163">
        <f t="shared" si="243"/>
        <v>1.6615883445965353E-2</v>
      </c>
      <c r="AA5163">
        <v>0.98858184167667451</v>
      </c>
      <c r="AB5163">
        <v>0.97531065807965056</v>
      </c>
      <c r="AC5163">
        <v>0.99006486663549154</v>
      </c>
      <c r="AD5163">
        <v>14531.197441006259</v>
      </c>
      <c r="AE5163">
        <v>30331.49964626272</v>
      </c>
      <c r="AF5163">
        <v>29005.529253979985</v>
      </c>
      <c r="AG5163">
        <v>14567.952748684258</v>
      </c>
      <c r="AH5163">
        <v>30384.368410380226</v>
      </c>
      <c r="AI5163">
        <v>29079.545523744495</v>
      </c>
      <c r="AJ5163">
        <v>0</v>
      </c>
      <c r="AK5163">
        <v>0</v>
      </c>
      <c r="AL5163">
        <v>1</v>
      </c>
    </row>
    <row r="5164" spans="1:38" x14ac:dyDescent="0.25">
      <c r="A5164">
        <v>178836229.54993981</v>
      </c>
      <c r="B5164">
        <v>7615124.2061236016</v>
      </c>
      <c r="C5164">
        <v>9372632.7685669921</v>
      </c>
      <c r="D5164">
        <v>6185025.3742622323</v>
      </c>
      <c r="E5164">
        <v>7693985.6844697995</v>
      </c>
      <c r="F5164">
        <v>260921.81988084593</v>
      </c>
      <c r="G5164">
        <v>461634.11402615212</v>
      </c>
      <c r="H5164">
        <v>290932.5785792807</v>
      </c>
      <c r="I5164">
        <v>2.7838690187019777E-2</v>
      </c>
      <c r="J5164">
        <v>7.4637384019013375E-2</v>
      </c>
      <c r="K5164">
        <v>3.7812986728910085E-2</v>
      </c>
      <c r="L5164">
        <v>4967.910080165836</v>
      </c>
      <c r="M5164">
        <v>7873.1402921993904</v>
      </c>
      <c r="N5164">
        <v>4922.4675810719409</v>
      </c>
      <c r="O5164">
        <v>2.0410164573931171E-2</v>
      </c>
      <c r="P5164">
        <v>3.3102208950530523E-2</v>
      </c>
      <c r="Q5164">
        <v>2.0696258973347568E-2</v>
      </c>
      <c r="R5164">
        <v>-1757508.5624433905</v>
      </c>
      <c r="S5164">
        <v>1430098.8318613693</v>
      </c>
      <c r="T5164">
        <v>-78861.478346197866</v>
      </c>
      <c r="U5164">
        <v>-0.23079184460709298</v>
      </c>
      <c r="V5164">
        <v>0.18779717745265065</v>
      </c>
      <c r="W5164">
        <v>-1.0355901783293627E-2</v>
      </c>
      <c r="X5164">
        <f t="shared" si="241"/>
        <v>0.23079184460709298</v>
      </c>
      <c r="Y5164">
        <f t="shared" si="242"/>
        <v>0.18779717745265065</v>
      </c>
      <c r="Z5164">
        <f t="shared" si="243"/>
        <v>1.0355901783293627E-2</v>
      </c>
      <c r="AA5164">
        <v>0.98845721625828042</v>
      </c>
      <c r="AB5164">
        <v>0.97450599807260319</v>
      </c>
      <c r="AC5164">
        <v>0.99000677150839445</v>
      </c>
      <c r="AD5164">
        <v>14533.211249112646</v>
      </c>
      <c r="AE5164">
        <v>30380.020683295414</v>
      </c>
      <c r="AF5164">
        <v>29015.711980378455</v>
      </c>
      <c r="AG5164">
        <v>14569.966556790645</v>
      </c>
      <c r="AH5164">
        <v>30432.889447412919</v>
      </c>
      <c r="AI5164">
        <v>29089.728250142965</v>
      </c>
      <c r="AJ5164">
        <v>0</v>
      </c>
      <c r="AK5164">
        <v>0</v>
      </c>
      <c r="AL5164">
        <v>1</v>
      </c>
    </row>
    <row r="5165" spans="1:38" x14ac:dyDescent="0.25">
      <c r="A5165">
        <v>178990358.99699566</v>
      </c>
      <c r="B5165">
        <v>7615124.2061235718</v>
      </c>
      <c r="C5165">
        <v>9239609.7251567766</v>
      </c>
      <c r="D5165">
        <v>6094968.3966516098</v>
      </c>
      <c r="E5165">
        <v>7603205.7703656508</v>
      </c>
      <c r="F5165">
        <v>249710.02885983782</v>
      </c>
      <c r="G5165">
        <v>459871.11160760355</v>
      </c>
      <c r="H5165">
        <v>288052.96309892787</v>
      </c>
      <c r="I5165">
        <v>2.7026036411467669E-2</v>
      </c>
      <c r="J5165">
        <v>7.5450942758003917E-2</v>
      </c>
      <c r="K5165">
        <v>3.7885725021627938E-2</v>
      </c>
      <c r="L5165">
        <v>4754.4393568073419</v>
      </c>
      <c r="M5165">
        <v>7843.072398698926</v>
      </c>
      <c r="N5165">
        <v>4873.7455922276085</v>
      </c>
      <c r="O5165">
        <v>1.9554329188838357E-2</v>
      </c>
      <c r="P5165">
        <v>3.2979459422725142E-2</v>
      </c>
      <c r="Q5165">
        <v>2.0493690077656269E-2</v>
      </c>
      <c r="R5165">
        <v>-1624485.5190332048</v>
      </c>
      <c r="S5165">
        <v>1520155.809471962</v>
      </c>
      <c r="T5165">
        <v>11918.435757921077</v>
      </c>
      <c r="U5165">
        <v>-0.21332357490990134</v>
      </c>
      <c r="V5165">
        <v>0.19962324557353309</v>
      </c>
      <c r="W5165">
        <v>1.565100638586705E-3</v>
      </c>
      <c r="X5165">
        <f t="shared" si="241"/>
        <v>0.21332357490990134</v>
      </c>
      <c r="Y5165">
        <f t="shared" si="242"/>
        <v>0.19962324557353309</v>
      </c>
      <c r="Z5165">
        <f t="shared" si="243"/>
        <v>1.565100638586705E-3</v>
      </c>
      <c r="AA5165">
        <v>0.98950037056129758</v>
      </c>
      <c r="AB5165">
        <v>0.97462720803475711</v>
      </c>
      <c r="AC5165">
        <v>0.99017529370816637</v>
      </c>
      <c r="AD5165">
        <v>14468.999534180197</v>
      </c>
      <c r="AE5165">
        <v>30368.840064436277</v>
      </c>
      <c r="AF5165">
        <v>28986.646294941569</v>
      </c>
      <c r="AG5165">
        <v>14505.754841858196</v>
      </c>
      <c r="AH5165">
        <v>30421.708828553783</v>
      </c>
      <c r="AI5165">
        <v>29060.662564706079</v>
      </c>
      <c r="AJ5165">
        <v>0</v>
      </c>
      <c r="AK5165">
        <v>0</v>
      </c>
      <c r="AL5165">
        <v>1</v>
      </c>
    </row>
    <row r="5166" spans="1:38" x14ac:dyDescent="0.25">
      <c r="A5166">
        <v>178808240.30331692</v>
      </c>
      <c r="B5166">
        <v>7615124.2061235718</v>
      </c>
      <c r="C5166">
        <v>9271928.1368790977</v>
      </c>
      <c r="D5166">
        <v>6283329.9246989982</v>
      </c>
      <c r="E5166">
        <v>7773239.3199613169</v>
      </c>
      <c r="F5166">
        <v>251683.06057785411</v>
      </c>
      <c r="G5166">
        <v>451134.41145467293</v>
      </c>
      <c r="H5166">
        <v>279005.20379815757</v>
      </c>
      <c r="I5166">
        <v>2.7144630206610926E-2</v>
      </c>
      <c r="J5166">
        <v>7.1798619022266988E-2</v>
      </c>
      <c r="K5166">
        <v>3.5893041795546574E-2</v>
      </c>
      <c r="L5166">
        <v>4792.0055678850358</v>
      </c>
      <c r="M5166">
        <v>7694.068536321879</v>
      </c>
      <c r="N5166">
        <v>4720.660977033016</v>
      </c>
      <c r="O5166">
        <v>1.9674317494376953E-2</v>
      </c>
      <c r="P5166">
        <v>3.2340838571653117E-2</v>
      </c>
      <c r="Q5166">
        <v>1.9842575340862565E-2</v>
      </c>
      <c r="R5166">
        <v>-1656803.9307555258</v>
      </c>
      <c r="S5166">
        <v>1331794.2814245736</v>
      </c>
      <c r="T5166">
        <v>-158115.11383774504</v>
      </c>
      <c r="U5166">
        <v>-0.21756755187567858</v>
      </c>
      <c r="V5166">
        <v>0.17488805768310831</v>
      </c>
      <c r="W5166">
        <v>-2.0763300710262805E-2</v>
      </c>
      <c r="X5166">
        <f t="shared" si="241"/>
        <v>0.21756755187567858</v>
      </c>
      <c r="Y5166">
        <f t="shared" si="242"/>
        <v>0.17488805768310831</v>
      </c>
      <c r="Z5166">
        <f t="shared" si="243"/>
        <v>2.0763300710262805E-2</v>
      </c>
      <c r="AA5166">
        <v>0.98940756441453304</v>
      </c>
      <c r="AB5166">
        <v>0.97590352304402161</v>
      </c>
      <c r="AC5166">
        <v>0.99090411149901836</v>
      </c>
      <c r="AD5166">
        <v>14480.50582464113</v>
      </c>
      <c r="AE5166">
        <v>30312.793377827453</v>
      </c>
      <c r="AF5166">
        <v>28893.39379258082</v>
      </c>
      <c r="AG5166">
        <v>14517.261132319129</v>
      </c>
      <c r="AH5166">
        <v>30365.662141944958</v>
      </c>
      <c r="AI5166">
        <v>28967.410062345331</v>
      </c>
      <c r="AJ5166">
        <v>0</v>
      </c>
      <c r="AK5166">
        <v>0</v>
      </c>
      <c r="AL5166">
        <v>1</v>
      </c>
    </row>
    <row r="5167" spans="1:38" x14ac:dyDescent="0.25">
      <c r="A5167">
        <v>178728693.57608759</v>
      </c>
      <c r="B5167">
        <v>7615124.2061236016</v>
      </c>
      <c r="C5167">
        <v>9592901.6654958259</v>
      </c>
      <c r="D5167">
        <v>6342972.0959852263</v>
      </c>
      <c r="E5167">
        <v>7868858.4377099676</v>
      </c>
      <c r="F5167">
        <v>246633.32980781296</v>
      </c>
      <c r="G5167">
        <v>463401.58917937841</v>
      </c>
      <c r="H5167">
        <v>282057.0393282891</v>
      </c>
      <c r="I5167">
        <v>2.5709982068816015E-2</v>
      </c>
      <c r="J5167">
        <v>7.3057485066454528E-2</v>
      </c>
      <c r="K5167">
        <v>3.5844721513426374E-2</v>
      </c>
      <c r="L5167">
        <v>4695.859494681702</v>
      </c>
      <c r="M5167">
        <v>7903.2844679037426</v>
      </c>
      <c r="N5167">
        <v>4772.296863028293</v>
      </c>
      <c r="O5167">
        <v>1.9260221998223182E-2</v>
      </c>
      <c r="P5167">
        <v>3.3210752205255045E-2</v>
      </c>
      <c r="Q5167">
        <v>2.0053886357197862E-2</v>
      </c>
      <c r="R5167">
        <v>-1977777.4593722243</v>
      </c>
      <c r="S5167">
        <v>1272152.1101383753</v>
      </c>
      <c r="T5167">
        <v>-253734.23158636596</v>
      </c>
      <c r="U5167">
        <v>-0.25971703229499798</v>
      </c>
      <c r="V5167">
        <v>0.16705598959441673</v>
      </c>
      <c r="W5167">
        <v>-3.3319775845852773E-2</v>
      </c>
      <c r="X5167">
        <f t="shared" si="241"/>
        <v>0.25971703229499798</v>
      </c>
      <c r="Y5167">
        <f t="shared" si="242"/>
        <v>0.16705598959441673</v>
      </c>
      <c r="Z5167">
        <f t="shared" si="243"/>
        <v>3.3319775845852773E-2</v>
      </c>
      <c r="AA5167">
        <v>0.98970084582463169</v>
      </c>
      <c r="AB5167">
        <v>0.97434410431603347</v>
      </c>
      <c r="AC5167">
        <v>0.99061952327606739</v>
      </c>
      <c r="AD5167">
        <v>14450.874212064611</v>
      </c>
      <c r="AE5167">
        <v>30391.186887291202</v>
      </c>
      <c r="AF5167">
        <v>28925.181892659522</v>
      </c>
      <c r="AG5167">
        <v>14487.62951974261</v>
      </c>
      <c r="AH5167">
        <v>30444.055651408707</v>
      </c>
      <c r="AI5167">
        <v>28999.198162424032</v>
      </c>
      <c r="AJ5167">
        <v>0</v>
      </c>
      <c r="AK5167">
        <v>0</v>
      </c>
      <c r="AL5167">
        <v>1</v>
      </c>
    </row>
    <row r="5168" spans="1:38" x14ac:dyDescent="0.25">
      <c r="A5168">
        <v>179261854.97629213</v>
      </c>
      <c r="B5168">
        <v>7615124.2061236016</v>
      </c>
      <c r="C5168">
        <v>9028658.4313192125</v>
      </c>
      <c r="D5168">
        <v>5843335.1319381399</v>
      </c>
      <c r="E5168">
        <v>7291985.4605579488</v>
      </c>
      <c r="F5168">
        <v>247036.48718147445</v>
      </c>
      <c r="G5168">
        <v>445455.00030194124</v>
      </c>
      <c r="H5168">
        <v>287596.68126702198</v>
      </c>
      <c r="I5168">
        <v>2.7361372573863001E-2</v>
      </c>
      <c r="J5168">
        <v>7.6233005679787358E-2</v>
      </c>
      <c r="K5168">
        <v>3.9440106240285405E-2</v>
      </c>
      <c r="L5168">
        <v>4703.5355471537441</v>
      </c>
      <c r="M5168">
        <v>7597.2065423228714</v>
      </c>
      <c r="N5168">
        <v>4866.0254787347967</v>
      </c>
      <c r="O5168">
        <v>1.9317234493813562E-2</v>
      </c>
      <c r="P5168">
        <v>3.189726312175363E-2</v>
      </c>
      <c r="Q5168">
        <v>2.0430258699390857E-2</v>
      </c>
      <c r="R5168">
        <v>-1413534.2251956109</v>
      </c>
      <c r="S5168">
        <v>1771789.0741854617</v>
      </c>
      <c r="T5168">
        <v>323138.74556565285</v>
      </c>
      <c r="U5168">
        <v>-0.18562195270025089</v>
      </c>
      <c r="V5168">
        <v>0.23266712744628656</v>
      </c>
      <c r="W5168">
        <v>4.2433811559607272E-2</v>
      </c>
      <c r="X5168">
        <f t="shared" si="241"/>
        <v>0.18562195270025089</v>
      </c>
      <c r="Y5168">
        <f t="shared" si="242"/>
        <v>0.23266712744628656</v>
      </c>
      <c r="Z5168">
        <f t="shared" si="243"/>
        <v>4.2433811559607272E-2</v>
      </c>
      <c r="AA5168">
        <v>0.98967135479481516</v>
      </c>
      <c r="AB5168">
        <v>0.97607523950493635</v>
      </c>
      <c r="AC5168">
        <v>0.99015792787301571</v>
      </c>
      <c r="AD5168">
        <v>14453.262108553483</v>
      </c>
      <c r="AE5168">
        <v>30275.774289402874</v>
      </c>
      <c r="AF5168">
        <v>28982.014117001068</v>
      </c>
      <c r="AG5168">
        <v>14490.017416231482</v>
      </c>
      <c r="AH5168">
        <v>30328.64305352038</v>
      </c>
      <c r="AI5168">
        <v>29056.030386765578</v>
      </c>
      <c r="AJ5168">
        <v>0</v>
      </c>
      <c r="AK5168">
        <v>0</v>
      </c>
      <c r="AL5168">
        <v>1</v>
      </c>
    </row>
    <row r="5169" spans="1:38" x14ac:dyDescent="0.25">
      <c r="A5169">
        <v>178744995.47845724</v>
      </c>
      <c r="B5169">
        <v>7615124.2061235718</v>
      </c>
      <c r="C5169">
        <v>9334968.2622849513</v>
      </c>
      <c r="D5169">
        <v>6314570.0199644715</v>
      </c>
      <c r="E5169">
        <v>7758944.2751648212</v>
      </c>
      <c r="F5169">
        <v>253152.53384754062</v>
      </c>
      <c r="G5169">
        <v>450100.05825817434</v>
      </c>
      <c r="H5169">
        <v>290451.10016482288</v>
      </c>
      <c r="I5169">
        <v>2.7118735354497672E-2</v>
      </c>
      <c r="J5169">
        <v>7.1279605236004143E-2</v>
      </c>
      <c r="K5169">
        <v>3.7434358317859281E-2</v>
      </c>
      <c r="L5169">
        <v>4819.9841059480605</v>
      </c>
      <c r="M5169">
        <v>7676.4277087047567</v>
      </c>
      <c r="N5169">
        <v>4914.3211510718083</v>
      </c>
      <c r="O5169">
        <v>1.9810175253296206E-2</v>
      </c>
      <c r="P5169">
        <v>3.2290087059124631E-2</v>
      </c>
      <c r="Q5169">
        <v>2.0671575871764571E-2</v>
      </c>
      <c r="R5169">
        <v>-1719844.0561613794</v>
      </c>
      <c r="S5169">
        <v>1300554.1861591004</v>
      </c>
      <c r="T5169">
        <v>-143820.06904124934</v>
      </c>
      <c r="U5169">
        <v>-0.225845831218143</v>
      </c>
      <c r="V5169">
        <v>0.17078568266992702</v>
      </c>
      <c r="W5169">
        <v>-1.8886109424925582E-2</v>
      </c>
      <c r="X5169">
        <f t="shared" si="241"/>
        <v>0.225845831218143</v>
      </c>
      <c r="Y5169">
        <f t="shared" si="242"/>
        <v>0.17078568266992702</v>
      </c>
      <c r="Z5169">
        <f t="shared" si="243"/>
        <v>1.8886109424925582E-2</v>
      </c>
      <c r="AA5169">
        <v>0.98926617409075102</v>
      </c>
      <c r="AB5169">
        <v>0.97574241177341947</v>
      </c>
      <c r="AC5169">
        <v>0.99003093531858188</v>
      </c>
      <c r="AD5169">
        <v>14489.017015260635</v>
      </c>
      <c r="AE5169">
        <v>30306.08617461054</v>
      </c>
      <c r="AF5169">
        <v>29010.872215176514</v>
      </c>
      <c r="AG5169">
        <v>14525.772322938634</v>
      </c>
      <c r="AH5169">
        <v>30358.954938728046</v>
      </c>
      <c r="AI5169">
        <v>29084.888484941024</v>
      </c>
      <c r="AJ5169">
        <v>0</v>
      </c>
      <c r="AK5169">
        <v>0</v>
      </c>
      <c r="AL5169">
        <v>1</v>
      </c>
    </row>
    <row r="5170" spans="1:38" x14ac:dyDescent="0.25">
      <c r="A5170">
        <v>179033911.57043523</v>
      </c>
      <c r="B5170">
        <v>7615124.2061235718</v>
      </c>
      <c r="C5170">
        <v>9325207.4779313523</v>
      </c>
      <c r="D5170">
        <v>6083676.9676840305</v>
      </c>
      <c r="E5170">
        <v>7561032.9910783246</v>
      </c>
      <c r="F5170">
        <v>249980.18403274068</v>
      </c>
      <c r="G5170">
        <v>452152.7732658874</v>
      </c>
      <c r="H5170">
        <v>281208.92402550584</v>
      </c>
      <c r="I5170">
        <v>2.6806929993175313E-2</v>
      </c>
      <c r="J5170">
        <v>7.4322284971355984E-2</v>
      </c>
      <c r="K5170">
        <v>3.7191865761903115E-2</v>
      </c>
      <c r="L5170">
        <v>4759.5830684650555</v>
      </c>
      <c r="M5170">
        <v>7711.4366318856646</v>
      </c>
      <c r="N5170">
        <v>4757.9470775785376</v>
      </c>
      <c r="O5170">
        <v>1.9533617919838032E-2</v>
      </c>
      <c r="P5170">
        <v>3.2386374321944536E-2</v>
      </c>
      <c r="Q5170">
        <v>1.998235379660775E-2</v>
      </c>
      <c r="R5170">
        <v>-1710083.2718077805</v>
      </c>
      <c r="S5170">
        <v>1531447.2384395413</v>
      </c>
      <c r="T5170">
        <v>54091.215045247227</v>
      </c>
      <c r="U5170">
        <v>-0.22456406823051506</v>
      </c>
      <c r="V5170">
        <v>0.20110600917159752</v>
      </c>
      <c r="W5170">
        <v>7.1031297167485075E-3</v>
      </c>
      <c r="X5170">
        <f t="shared" si="241"/>
        <v>0.22456406823051506</v>
      </c>
      <c r="Y5170">
        <f t="shared" si="242"/>
        <v>0.20110600917159752</v>
      </c>
      <c r="Z5170">
        <f t="shared" si="243"/>
        <v>7.1031297167485075E-3</v>
      </c>
      <c r="AA5170">
        <v>0.98951243743779249</v>
      </c>
      <c r="AB5170">
        <v>0.97578480251322941</v>
      </c>
      <c r="AC5170">
        <v>0.9907561115578315</v>
      </c>
      <c r="AD5170">
        <v>14470.580381237336</v>
      </c>
      <c r="AE5170">
        <v>30319.381879299435</v>
      </c>
      <c r="AF5170">
        <v>28916.382515637706</v>
      </c>
      <c r="AG5170">
        <v>14507.335688915335</v>
      </c>
      <c r="AH5170">
        <v>30372.250643416941</v>
      </c>
      <c r="AI5170">
        <v>28990.398785402216</v>
      </c>
      <c r="AJ5170">
        <v>0</v>
      </c>
      <c r="AK5170">
        <v>0</v>
      </c>
      <c r="AL5170">
        <v>1</v>
      </c>
    </row>
    <row r="5171" spans="1:38" x14ac:dyDescent="0.25">
      <c r="A5171">
        <v>179056308.8072193</v>
      </c>
      <c r="B5171">
        <v>7615124.2061235718</v>
      </c>
      <c r="C5171">
        <v>9186435.9491941538</v>
      </c>
      <c r="D5171">
        <v>6170822.742708846</v>
      </c>
      <c r="E5171">
        <v>7639023.4737357423</v>
      </c>
      <c r="F5171">
        <v>249764.27565122995</v>
      </c>
      <c r="G5171">
        <v>449597.92800018814</v>
      </c>
      <c r="H5171">
        <v>283878.45076957869</v>
      </c>
      <c r="I5171">
        <v>2.7188376105005074E-2</v>
      </c>
      <c r="J5171">
        <v>7.2858668405507504E-2</v>
      </c>
      <c r="K5171">
        <v>3.7161615191470605E-2</v>
      </c>
      <c r="L5171">
        <v>4755.4722071143669</v>
      </c>
      <c r="M5171">
        <v>7667.8639092671365</v>
      </c>
      <c r="N5171">
        <v>4803.114445628793</v>
      </c>
      <c r="O5171">
        <v>1.9544776090075256E-2</v>
      </c>
      <c r="P5171">
        <v>3.2224965766573271E-2</v>
      </c>
      <c r="Q5171">
        <v>2.0185569333886974E-2</v>
      </c>
      <c r="R5171">
        <v>-1571311.7430705819</v>
      </c>
      <c r="S5171">
        <v>1444301.4634147258</v>
      </c>
      <c r="T5171">
        <v>-23899.267612170428</v>
      </c>
      <c r="U5171">
        <v>-0.20634092111157407</v>
      </c>
      <c r="V5171">
        <v>0.18966223325068232</v>
      </c>
      <c r="W5171">
        <v>-3.1383949841490752E-3</v>
      </c>
      <c r="X5171">
        <f t="shared" si="241"/>
        <v>0.20634092111157407</v>
      </c>
      <c r="Y5171">
        <f t="shared" si="242"/>
        <v>0.18966223325068232</v>
      </c>
      <c r="Z5171">
        <f t="shared" si="243"/>
        <v>3.1383949841490752E-3</v>
      </c>
      <c r="AA5171">
        <v>0.98952721721729353</v>
      </c>
      <c r="AB5171">
        <v>0.97571567031203921</v>
      </c>
      <c r="AC5171">
        <v>0.99044520767887367</v>
      </c>
      <c r="AD5171">
        <v>14469.317103306819</v>
      </c>
      <c r="AE5171">
        <v>30302.824580634369</v>
      </c>
      <c r="AF5171">
        <v>28943.990335319915</v>
      </c>
      <c r="AG5171">
        <v>14506.072410984818</v>
      </c>
      <c r="AH5171">
        <v>30355.693344751875</v>
      </c>
      <c r="AI5171">
        <v>29018.006605084425</v>
      </c>
      <c r="AJ5171">
        <v>0</v>
      </c>
      <c r="AK5171">
        <v>0</v>
      </c>
      <c r="AL5171">
        <v>1</v>
      </c>
    </row>
    <row r="5172" spans="1:38" x14ac:dyDescent="0.25">
      <c r="A5172">
        <v>178861467.88673207</v>
      </c>
      <c r="B5172">
        <v>7615124.2061236016</v>
      </c>
      <c r="C5172">
        <v>9576428.6281636078</v>
      </c>
      <c r="D5172">
        <v>6280810.8351927511</v>
      </c>
      <c r="E5172">
        <v>7801116.6560937855</v>
      </c>
      <c r="F5172">
        <v>258332.44474227444</v>
      </c>
      <c r="G5172">
        <v>461141.11684874655</v>
      </c>
      <c r="H5172">
        <v>287837.94483802747</v>
      </c>
      <c r="I5172">
        <v>2.6975864883756015E-2</v>
      </c>
      <c r="J5172">
        <v>7.342063452458597E-2</v>
      </c>
      <c r="K5172">
        <v>3.6897018404818363E-2</v>
      </c>
      <c r="L5172">
        <v>4918.60878808488</v>
      </c>
      <c r="M5172">
        <v>7864.7322568669924</v>
      </c>
      <c r="N5172">
        <v>4870.1075657687561</v>
      </c>
      <c r="O5172">
        <v>2.018879128138993E-2</v>
      </c>
      <c r="P5172">
        <v>3.304867933700234E-2</v>
      </c>
      <c r="Q5172">
        <v>2.0464857292156212E-2</v>
      </c>
      <c r="R5172">
        <v>-1961304.4220400061</v>
      </c>
      <c r="S5172">
        <v>1334313.3709308505</v>
      </c>
      <c r="T5172">
        <v>-185992.44997018389</v>
      </c>
      <c r="U5172">
        <v>-0.25755383220970302</v>
      </c>
      <c r="V5172">
        <v>0.17521885852602115</v>
      </c>
      <c r="W5172">
        <v>-2.4424086191610704E-2</v>
      </c>
      <c r="X5172">
        <f t="shared" si="241"/>
        <v>0.25755383220970302</v>
      </c>
      <c r="Y5172">
        <f t="shared" si="242"/>
        <v>0.17521885852602115</v>
      </c>
      <c r="Z5172">
        <f t="shared" si="243"/>
        <v>2.4424086191610704E-2</v>
      </c>
      <c r="AA5172">
        <v>0.98879423765721597</v>
      </c>
      <c r="AB5172">
        <v>0.97462859281801917</v>
      </c>
      <c r="AC5172">
        <v>0.9902444483565177</v>
      </c>
      <c r="AD5172">
        <v>14518.629961713264</v>
      </c>
      <c r="AE5172">
        <v>30376.898497434246</v>
      </c>
      <c r="AF5172">
        <v>28984.464342148491</v>
      </c>
      <c r="AG5172">
        <v>14555.385269391263</v>
      </c>
      <c r="AH5172">
        <v>30429.767261551751</v>
      </c>
      <c r="AI5172">
        <v>29058.480611913001</v>
      </c>
      <c r="AJ5172">
        <v>0</v>
      </c>
      <c r="AK5172">
        <v>0</v>
      </c>
      <c r="AL5172">
        <v>1</v>
      </c>
    </row>
    <row r="5173" spans="1:38" x14ac:dyDescent="0.25">
      <c r="A5173">
        <v>178994219.2579391</v>
      </c>
      <c r="B5173">
        <v>7615124.2061236016</v>
      </c>
      <c r="C5173">
        <v>9217517.2344435342</v>
      </c>
      <c r="D5173">
        <v>6038914.7788628722</v>
      </c>
      <c r="E5173">
        <v>7482394.3114023805</v>
      </c>
      <c r="F5173">
        <v>261975.0643018104</v>
      </c>
      <c r="G5173">
        <v>453904.88443825213</v>
      </c>
      <c r="H5173">
        <v>298516.99418833415</v>
      </c>
      <c r="I5173">
        <v>2.8421434713772571E-2</v>
      </c>
      <c r="J5173">
        <v>7.516332007647944E-2</v>
      </c>
      <c r="K5173">
        <v>3.9895918574275845E-2</v>
      </c>
      <c r="L5173">
        <v>4987.9636869442083</v>
      </c>
      <c r="M5173">
        <v>7741.3187758789845</v>
      </c>
      <c r="N5173">
        <v>5050.7929825765004</v>
      </c>
      <c r="O5173">
        <v>2.0503417237627462E-2</v>
      </c>
      <c r="P5173">
        <v>3.2542005993778697E-2</v>
      </c>
      <c r="Q5173">
        <v>2.1231903797124974E-2</v>
      </c>
      <c r="R5173">
        <v>-1602393.0283199325</v>
      </c>
      <c r="S5173">
        <v>1576209.4272607295</v>
      </c>
      <c r="T5173">
        <v>132729.89472122118</v>
      </c>
      <c r="U5173">
        <v>-0.21042244157112885</v>
      </c>
      <c r="V5173">
        <v>0.20698407335145519</v>
      </c>
      <c r="W5173">
        <v>1.7429774108541549E-2</v>
      </c>
      <c r="X5173">
        <f t="shared" si="241"/>
        <v>0.21042244157112885</v>
      </c>
      <c r="Y5173">
        <f t="shared" si="242"/>
        <v>0.20698407335145519</v>
      </c>
      <c r="Z5173">
        <f t="shared" si="243"/>
        <v>1.7429774108541549E-2</v>
      </c>
      <c r="AA5173">
        <v>0.9883991553396374</v>
      </c>
      <c r="AB5173">
        <v>0.97518658192535945</v>
      </c>
      <c r="AC5173">
        <v>0.98940809976785138</v>
      </c>
      <c r="AD5173">
        <v>14539.100920566114</v>
      </c>
      <c r="AE5173">
        <v>30330.682871424542</v>
      </c>
      <c r="AF5173">
        <v>29090.910560785389</v>
      </c>
      <c r="AG5173">
        <v>14575.856228244113</v>
      </c>
      <c r="AH5173">
        <v>30383.551635542048</v>
      </c>
      <c r="AI5173">
        <v>29164.926830549899</v>
      </c>
      <c r="AJ5173">
        <v>0</v>
      </c>
      <c r="AK5173">
        <v>0</v>
      </c>
      <c r="AL5173">
        <v>1</v>
      </c>
    </row>
    <row r="5174" spans="1:38" x14ac:dyDescent="0.25">
      <c r="A5174">
        <v>178843964.01457939</v>
      </c>
      <c r="B5174">
        <v>7615124.2061235718</v>
      </c>
      <c r="C5174">
        <v>9854142.3769454546</v>
      </c>
      <c r="D5174">
        <v>6689397.7419790272</v>
      </c>
      <c r="E5174">
        <v>8183869.2611139342</v>
      </c>
      <c r="F5174">
        <v>248177.41038646357</v>
      </c>
      <c r="G5174">
        <v>455748.69694607885</v>
      </c>
      <c r="H5174">
        <v>282540.49913061719</v>
      </c>
      <c r="I5174">
        <v>2.5185084697689597E-2</v>
      </c>
      <c r="J5174">
        <v>6.8130004303085093E-2</v>
      </c>
      <c r="K5174">
        <v>3.4524072919043629E-2</v>
      </c>
      <c r="L5174">
        <v>4725.2585440780676</v>
      </c>
      <c r="M5174">
        <v>7772.764880284104</v>
      </c>
      <c r="N5174">
        <v>4780.4768173508164</v>
      </c>
      <c r="O5174">
        <v>1.9401792015748688E-2</v>
      </c>
      <c r="P5174">
        <v>3.266957538517061E-2</v>
      </c>
      <c r="Q5174">
        <v>2.0092740507004062E-2</v>
      </c>
      <c r="R5174">
        <v>-2239018.1708218828</v>
      </c>
      <c r="S5174">
        <v>925726.46414454468</v>
      </c>
      <c r="T5174">
        <v>-568745.05499036238</v>
      </c>
      <c r="U5174">
        <v>-0.29402254122413585</v>
      </c>
      <c r="V5174">
        <v>0.12156419765289417</v>
      </c>
      <c r="W5174">
        <v>-7.4686247997506824E-2</v>
      </c>
      <c r="X5174">
        <f t="shared" si="241"/>
        <v>0.29402254122413585</v>
      </c>
      <c r="Y5174">
        <f t="shared" si="242"/>
        <v>0.12156419765289417</v>
      </c>
      <c r="Z5174">
        <f t="shared" si="243"/>
        <v>7.4686247997506824E-2</v>
      </c>
      <c r="AA5174">
        <v>0.98959548001655795</v>
      </c>
      <c r="AB5174">
        <v>0.97510303574275703</v>
      </c>
      <c r="AC5174">
        <v>0.99055643831386841</v>
      </c>
      <c r="AD5174">
        <v>14459.998723519948</v>
      </c>
      <c r="AE5174">
        <v>30342.528320365673</v>
      </c>
      <c r="AF5174">
        <v>28930.186058605883</v>
      </c>
      <c r="AG5174">
        <v>14496.754031197946</v>
      </c>
      <c r="AH5174">
        <v>30395.397084483178</v>
      </c>
      <c r="AI5174">
        <v>29004.202328370393</v>
      </c>
      <c r="AJ5174">
        <v>0</v>
      </c>
      <c r="AK5174">
        <v>0</v>
      </c>
      <c r="AL5174">
        <v>0</v>
      </c>
    </row>
    <row r="5175" spans="1:38" x14ac:dyDescent="0.25">
      <c r="A5175">
        <v>179028388.98368442</v>
      </c>
      <c r="B5175">
        <v>7615124.2061236016</v>
      </c>
      <c r="C5175">
        <v>9124299.5930573307</v>
      </c>
      <c r="D5175">
        <v>5830938.030289975</v>
      </c>
      <c r="E5175">
        <v>7346071.8759144284</v>
      </c>
      <c r="F5175">
        <v>273088.26358155505</v>
      </c>
      <c r="G5175">
        <v>468566.76995999919</v>
      </c>
      <c r="H5175">
        <v>298940.67912901874</v>
      </c>
      <c r="I5175">
        <v>2.9929778258196125E-2</v>
      </c>
      <c r="J5175">
        <v>8.0358729166033885E-2</v>
      </c>
      <c r="K5175">
        <v>4.0693949661608372E-2</v>
      </c>
      <c r="L5175">
        <v>5199.5572391812248</v>
      </c>
      <c r="M5175">
        <v>7991.3762957925619</v>
      </c>
      <c r="N5175">
        <v>5057.9615691792551</v>
      </c>
      <c r="O5175">
        <v>2.1356044612657898E-2</v>
      </c>
      <c r="P5175">
        <v>3.3576074010020121E-2</v>
      </c>
      <c r="Q5175">
        <v>2.1251219527231295E-2</v>
      </c>
      <c r="R5175">
        <v>-1509175.3869337291</v>
      </c>
      <c r="S5175">
        <v>1784186.1758336267</v>
      </c>
      <c r="T5175">
        <v>269052.33020917326</v>
      </c>
      <c r="U5175">
        <v>-0.19818132260011539</v>
      </c>
      <c r="V5175">
        <v>0.23429508535118795</v>
      </c>
      <c r="W5175">
        <v>3.5331312126572853E-2</v>
      </c>
      <c r="X5175">
        <f t="shared" si="241"/>
        <v>0.19818132260011539</v>
      </c>
      <c r="Y5175">
        <f t="shared" si="242"/>
        <v>0.23429508535118795</v>
      </c>
      <c r="Z5175">
        <f t="shared" si="243"/>
        <v>3.5331312126572853E-2</v>
      </c>
      <c r="AA5175">
        <v>0.98749260246417059</v>
      </c>
      <c r="AB5175">
        <v>0.97384746878390394</v>
      </c>
      <c r="AC5175">
        <v>0.98949442876552229</v>
      </c>
      <c r="AD5175">
        <v>14599.840774818771</v>
      </c>
      <c r="AE5175">
        <v>30423.575997127293</v>
      </c>
      <c r="AF5175">
        <v>29095.054812870505</v>
      </c>
      <c r="AG5175">
        <v>14636.59608249677</v>
      </c>
      <c r="AH5175">
        <v>30476.444761244798</v>
      </c>
      <c r="AI5175">
        <v>29169.071082635015</v>
      </c>
      <c r="AJ5175">
        <v>0</v>
      </c>
      <c r="AK5175">
        <v>0</v>
      </c>
      <c r="AL5175">
        <v>1</v>
      </c>
    </row>
    <row r="5176" spans="1:38" x14ac:dyDescent="0.25">
      <c r="A5176">
        <v>179131595.89648575</v>
      </c>
      <c r="B5176">
        <v>7615124.2061235718</v>
      </c>
      <c r="C5176">
        <v>9025635.6920745857</v>
      </c>
      <c r="D5176">
        <v>5743720.6783959754</v>
      </c>
      <c r="E5176">
        <v>7220679.0217672121</v>
      </c>
      <c r="F5176">
        <v>262482.87695142179</v>
      </c>
      <c r="G5176">
        <v>455207.50812403852</v>
      </c>
      <c r="H5176">
        <v>288437.58943341242</v>
      </c>
      <c r="I5176">
        <v>2.9081926847757449E-2</v>
      </c>
      <c r="J5176">
        <v>7.9253071939278635E-2</v>
      </c>
      <c r="K5176">
        <v>3.9946047811279015E-2</v>
      </c>
      <c r="L5176">
        <v>4997.6323592767567</v>
      </c>
      <c r="M5176">
        <v>7763.5349395344201</v>
      </c>
      <c r="N5176">
        <v>4880.2533222026386</v>
      </c>
      <c r="O5176">
        <v>2.0538174745227074E-2</v>
      </c>
      <c r="P5176">
        <v>3.2618450473032079E-2</v>
      </c>
      <c r="Q5176">
        <v>2.0504358198414115E-2</v>
      </c>
      <c r="R5176">
        <v>-1410511.4859510139</v>
      </c>
      <c r="S5176">
        <v>1871403.5277275965</v>
      </c>
      <c r="T5176">
        <v>394445.18435635976</v>
      </c>
      <c r="U5176">
        <v>-0.18522501377151213</v>
      </c>
      <c r="V5176">
        <v>0.24574826057633301</v>
      </c>
      <c r="W5176">
        <v>5.1797603516325237E-2</v>
      </c>
      <c r="X5176">
        <f t="shared" si="241"/>
        <v>0.18522501377151213</v>
      </c>
      <c r="Y5176">
        <f t="shared" si="242"/>
        <v>0.24574826057633301</v>
      </c>
      <c r="Z5176">
        <f t="shared" si="243"/>
        <v>5.1797603516325237E-2</v>
      </c>
      <c r="AA5176">
        <v>0.98838744858885874</v>
      </c>
      <c r="AB5176">
        <v>0.97526353843136526</v>
      </c>
      <c r="AC5176">
        <v>0.99019830152690758</v>
      </c>
      <c r="AD5176">
        <v>14541.932119285202</v>
      </c>
      <c r="AE5176">
        <v>30339.056465373647</v>
      </c>
      <c r="AF5176">
        <v>28990.545329578621</v>
      </c>
      <c r="AG5176">
        <v>14578.687426963201</v>
      </c>
      <c r="AH5176">
        <v>30391.925229491153</v>
      </c>
      <c r="AI5176">
        <v>29064.561599343131</v>
      </c>
      <c r="AJ5176">
        <v>0</v>
      </c>
      <c r="AK5176">
        <v>0</v>
      </c>
      <c r="AL5176">
        <v>0</v>
      </c>
    </row>
    <row r="5177" spans="1:38" x14ac:dyDescent="0.25">
      <c r="A5177">
        <v>178868175.23683879</v>
      </c>
      <c r="B5177">
        <v>7615124.2061235718</v>
      </c>
      <c r="C5177">
        <v>9543028.2167544458</v>
      </c>
      <c r="D5177">
        <v>6659433.8676999286</v>
      </c>
      <c r="E5177">
        <v>8148754.9774674494</v>
      </c>
      <c r="F5177">
        <v>247679.60835360453</v>
      </c>
      <c r="G5177">
        <v>452629.31335255463</v>
      </c>
      <c r="H5177">
        <v>278648.63217919477</v>
      </c>
      <c r="I5177">
        <v>2.5953984702545455E-2</v>
      </c>
      <c r="J5177">
        <v>6.7968136983525024E-2</v>
      </c>
      <c r="K5177">
        <v>3.4195240002883966E-2</v>
      </c>
      <c r="L5177">
        <v>4715.7804723012541</v>
      </c>
      <c r="M5177">
        <v>7719.5639925879887</v>
      </c>
      <c r="N5177">
        <v>4714.6279220783344</v>
      </c>
      <c r="O5177">
        <v>1.9380018145573222E-2</v>
      </c>
      <c r="P5177">
        <v>3.2458412183280841E-2</v>
      </c>
      <c r="Q5177">
        <v>1.9823572488362813E-2</v>
      </c>
      <c r="R5177">
        <v>-1927904.010630874</v>
      </c>
      <c r="S5177">
        <v>955690.33842364326</v>
      </c>
      <c r="T5177">
        <v>-533630.77134387754</v>
      </c>
      <c r="U5177">
        <v>-0.25316776961833176</v>
      </c>
      <c r="V5177">
        <v>0.12549898236133053</v>
      </c>
      <c r="W5177">
        <v>-7.0075123779959822E-2</v>
      </c>
      <c r="X5177">
        <f t="shared" si="241"/>
        <v>0.25316776961833176</v>
      </c>
      <c r="Y5177">
        <f t="shared" si="242"/>
        <v>0.12549898236133053</v>
      </c>
      <c r="Z5177">
        <f t="shared" si="243"/>
        <v>7.0075123779959822E-2</v>
      </c>
      <c r="AA5177">
        <v>0.98964011532004958</v>
      </c>
      <c r="AB5177">
        <v>0.97534050992573995</v>
      </c>
      <c r="AC5177">
        <v>0.99077659135232365</v>
      </c>
      <c r="AD5177">
        <v>14457.063253055529</v>
      </c>
      <c r="AE5177">
        <v>30322.459858588791</v>
      </c>
      <c r="AF5177">
        <v>28889.657057189121</v>
      </c>
      <c r="AG5177">
        <v>14493.818560733527</v>
      </c>
      <c r="AH5177">
        <v>30375.328622706296</v>
      </c>
      <c r="AI5177">
        <v>28963.673326953631</v>
      </c>
      <c r="AJ5177">
        <v>0</v>
      </c>
      <c r="AK5177">
        <v>0</v>
      </c>
      <c r="AL5177">
        <v>0</v>
      </c>
    </row>
    <row r="5178" spans="1:38" x14ac:dyDescent="0.25">
      <c r="A5178">
        <v>178900696.94953838</v>
      </c>
      <c r="B5178">
        <v>7615124.2061235718</v>
      </c>
      <c r="C5178">
        <v>9266617.0622133985</v>
      </c>
      <c r="D5178">
        <v>6003259.3739718031</v>
      </c>
      <c r="E5178">
        <v>7489042.6008134596</v>
      </c>
      <c r="F5178">
        <v>250284.46861733778</v>
      </c>
      <c r="G5178">
        <v>452948.62203885609</v>
      </c>
      <c r="H5178">
        <v>283499.32636723464</v>
      </c>
      <c r="I5178">
        <v>2.7009259898946935E-2</v>
      </c>
      <c r="J5178">
        <v>7.545045013425461E-2</v>
      </c>
      <c r="K5178">
        <v>3.785521614424265E-2</v>
      </c>
      <c r="L5178">
        <v>4765.3765987100514</v>
      </c>
      <c r="M5178">
        <v>7725.0097818123668</v>
      </c>
      <c r="N5178">
        <v>4796.6998062341963</v>
      </c>
      <c r="O5178">
        <v>1.9607540508836695E-2</v>
      </c>
      <c r="P5178">
        <v>3.24983786132211E-2</v>
      </c>
      <c r="Q5178">
        <v>2.0179258123915408E-2</v>
      </c>
      <c r="R5178">
        <v>-1651492.8560898267</v>
      </c>
      <c r="S5178">
        <v>1611864.8321517687</v>
      </c>
      <c r="T5178">
        <v>126081.60531011224</v>
      </c>
      <c r="U5178">
        <v>-0.21687011418169738</v>
      </c>
      <c r="V5178">
        <v>0.21166625632391067</v>
      </c>
      <c r="W5178">
        <v>1.6556736554438057E-2</v>
      </c>
      <c r="X5178">
        <f t="shared" si="241"/>
        <v>0.21687011418169738</v>
      </c>
      <c r="Y5178">
        <f t="shared" si="242"/>
        <v>0.21166625632391067</v>
      </c>
      <c r="Z5178">
        <f t="shared" si="243"/>
        <v>1.6556736554438057E-2</v>
      </c>
      <c r="AA5178">
        <v>0.98932075813651399</v>
      </c>
      <c r="AB5178">
        <v>0.97543607346928518</v>
      </c>
      <c r="AC5178">
        <v>0.99050307851330233</v>
      </c>
      <c r="AD5178">
        <v>14472.358896330041</v>
      </c>
      <c r="AE5178">
        <v>30324.520465376074</v>
      </c>
      <c r="AF5178">
        <v>28940.085347450582</v>
      </c>
      <c r="AG5178">
        <v>14509.114204008039</v>
      </c>
      <c r="AH5178">
        <v>30377.389229493579</v>
      </c>
      <c r="AI5178">
        <v>29014.101617215092</v>
      </c>
      <c r="AJ5178">
        <v>0</v>
      </c>
      <c r="AK5178">
        <v>0</v>
      </c>
      <c r="AL5178">
        <v>1</v>
      </c>
    </row>
    <row r="5179" spans="1:38" x14ac:dyDescent="0.25">
      <c r="A5179">
        <v>178821016.85541719</v>
      </c>
      <c r="B5179">
        <v>7615124.2061236016</v>
      </c>
      <c r="C5179">
        <v>9322359.227544684</v>
      </c>
      <c r="D5179">
        <v>6141045.3798221545</v>
      </c>
      <c r="E5179">
        <v>7626128.1354412111</v>
      </c>
      <c r="F5179">
        <v>267868.02057015907</v>
      </c>
      <c r="G5179">
        <v>462385.22531744727</v>
      </c>
      <c r="H5179">
        <v>298695.75834446313</v>
      </c>
      <c r="I5179">
        <v>2.8733930331572295E-2</v>
      </c>
      <c r="J5179">
        <v>7.5294220563281042E-2</v>
      </c>
      <c r="K5179">
        <v>3.9167419303686016E-2</v>
      </c>
      <c r="L5179">
        <v>5100.1646399380024</v>
      </c>
      <c r="M5179">
        <v>7885.9504472372118</v>
      </c>
      <c r="N5179">
        <v>5053.8176034955522</v>
      </c>
      <c r="O5179">
        <v>2.0942944514938201E-2</v>
      </c>
      <c r="P5179">
        <v>3.3148949305304432E-2</v>
      </c>
      <c r="Q5179">
        <v>2.1243950828428265E-2</v>
      </c>
      <c r="R5179">
        <v>-1707235.0214210823</v>
      </c>
      <c r="S5179">
        <v>1474078.8263014471</v>
      </c>
      <c r="T5179">
        <v>-11003.929317609407</v>
      </c>
      <c r="U5179">
        <v>-0.22419004276361398</v>
      </c>
      <c r="V5179">
        <v>0.19357252572664357</v>
      </c>
      <c r="W5179">
        <v>-1.4450098277794001E-3</v>
      </c>
      <c r="X5179">
        <f t="shared" si="241"/>
        <v>0.22419004276361398</v>
      </c>
      <c r="Y5179">
        <f t="shared" si="242"/>
        <v>0.19357252572664357</v>
      </c>
      <c r="Z5179">
        <f t="shared" si="243"/>
        <v>1.4450098277794001E-3</v>
      </c>
      <c r="AA5179">
        <v>0.98784388661641687</v>
      </c>
      <c r="AB5179">
        <v>0.97451868407991959</v>
      </c>
      <c r="AC5179">
        <v>0.98950576109376565</v>
      </c>
      <c r="AD5179">
        <v>14571.623218523217</v>
      </c>
      <c r="AE5179">
        <v>30384.771119965117</v>
      </c>
      <c r="AF5179">
        <v>29092.659849887466</v>
      </c>
      <c r="AG5179">
        <v>14608.378526201215</v>
      </c>
      <c r="AH5179">
        <v>30437.639884082622</v>
      </c>
      <c r="AI5179">
        <v>29166.676119651976</v>
      </c>
      <c r="AJ5179">
        <v>0</v>
      </c>
      <c r="AK5179">
        <v>0</v>
      </c>
      <c r="AL5179">
        <v>1</v>
      </c>
    </row>
    <row r="5180" spans="1:38" x14ac:dyDescent="0.25">
      <c r="A5180">
        <v>179023259.52644339</v>
      </c>
      <c r="B5180">
        <v>7615124.2061236016</v>
      </c>
      <c r="C5180">
        <v>9230638.706413053</v>
      </c>
      <c r="D5180">
        <v>6091920.3408744689</v>
      </c>
      <c r="E5180">
        <v>7575507.147456035</v>
      </c>
      <c r="F5180">
        <v>263595.16362140398</v>
      </c>
      <c r="G5180">
        <v>454374.97050061374</v>
      </c>
      <c r="H5180">
        <v>288776.08119623322</v>
      </c>
      <c r="I5180">
        <v>2.8556546519177415E-2</v>
      </c>
      <c r="J5180">
        <v>7.4586492448354996E-2</v>
      </c>
      <c r="K5180">
        <v>3.8119702823223973E-2</v>
      </c>
      <c r="L5180">
        <v>5018.8101211150042</v>
      </c>
      <c r="M5180">
        <v>7749.3360636095249</v>
      </c>
      <c r="N5180">
        <v>4885.9804729297348</v>
      </c>
      <c r="O5180">
        <v>2.0602324904297753E-2</v>
      </c>
      <c r="P5180">
        <v>3.2550442384280918E-2</v>
      </c>
      <c r="Q5180">
        <v>2.0523155089591266E-2</v>
      </c>
      <c r="R5180">
        <v>-1615514.5002894513</v>
      </c>
      <c r="S5180">
        <v>1523203.8652491327</v>
      </c>
      <c r="T5180">
        <v>39617.058667566627</v>
      </c>
      <c r="U5180">
        <v>-0.2121455220638892</v>
      </c>
      <c r="V5180">
        <v>0.20002350900912008</v>
      </c>
      <c r="W5180">
        <v>5.2024179245440403E-3</v>
      </c>
      <c r="X5180">
        <f t="shared" si="241"/>
        <v>0.2121455220638892</v>
      </c>
      <c r="Y5180">
        <f t="shared" si="242"/>
        <v>0.20002350900912008</v>
      </c>
      <c r="Z5180">
        <f t="shared" si="243"/>
        <v>5.2024179245440403E-3</v>
      </c>
      <c r="AA5180">
        <v>0.9883202921917762</v>
      </c>
      <c r="AB5180">
        <v>0.97532235709511839</v>
      </c>
      <c r="AC5180">
        <v>0.99016269371318433</v>
      </c>
      <c r="AD5180">
        <v>14548.114340968037</v>
      </c>
      <c r="AE5180">
        <v>30333.707471363421</v>
      </c>
      <c r="AF5180">
        <v>28993.972389936574</v>
      </c>
      <c r="AG5180">
        <v>14584.869648646036</v>
      </c>
      <c r="AH5180">
        <v>30386.576235480927</v>
      </c>
      <c r="AI5180">
        <v>29067.988659701085</v>
      </c>
      <c r="AJ5180">
        <v>0</v>
      </c>
      <c r="AK5180">
        <v>0</v>
      </c>
      <c r="AL5180">
        <v>1</v>
      </c>
    </row>
    <row r="5181" spans="1:38" x14ac:dyDescent="0.25">
      <c r="A5181">
        <v>178902977.55372089</v>
      </c>
      <c r="B5181">
        <v>7615124.2061235718</v>
      </c>
      <c r="C5181">
        <v>9491582.7608034071</v>
      </c>
      <c r="D5181">
        <v>6296272.8835302219</v>
      </c>
      <c r="E5181">
        <v>7847176.7533871699</v>
      </c>
      <c r="F5181">
        <v>254743.49609609428</v>
      </c>
      <c r="G5181">
        <v>462651.14320022997</v>
      </c>
      <c r="H5181">
        <v>283211.82818538195</v>
      </c>
      <c r="I5181">
        <v>2.6838884779900686E-2</v>
      </c>
      <c r="J5181">
        <v>7.3480160685289217E-2</v>
      </c>
      <c r="K5181">
        <v>3.6090919968527008E-2</v>
      </c>
      <c r="L5181">
        <v>4850.2757749060738</v>
      </c>
      <c r="M5181">
        <v>7890.4856597220369</v>
      </c>
      <c r="N5181">
        <v>4791.8354473277313</v>
      </c>
      <c r="O5181">
        <v>1.9907247664991891E-2</v>
      </c>
      <c r="P5181">
        <v>3.3152031503930326E-2</v>
      </c>
      <c r="Q5181">
        <v>2.0132991372429066E-2</v>
      </c>
      <c r="R5181">
        <v>-1876458.5546798352</v>
      </c>
      <c r="S5181">
        <v>1318851.32259335</v>
      </c>
      <c r="T5181">
        <v>-232052.54726359807</v>
      </c>
      <c r="U5181">
        <v>-0.24641207469353069</v>
      </c>
      <c r="V5181">
        <v>0.17318841911111815</v>
      </c>
      <c r="W5181">
        <v>-3.0472588625277706E-2</v>
      </c>
      <c r="X5181">
        <f t="shared" si="241"/>
        <v>0.24641207469353069</v>
      </c>
      <c r="Y5181">
        <f t="shared" si="242"/>
        <v>0.17318841911111815</v>
      </c>
      <c r="Z5181">
        <f t="shared" si="243"/>
        <v>3.0472588625277706E-2</v>
      </c>
      <c r="AA5181">
        <v>0.98906772493738837</v>
      </c>
      <c r="AB5181">
        <v>0.97464676951342899</v>
      </c>
      <c r="AC5181">
        <v>0.99062378232732684</v>
      </c>
      <c r="AD5181">
        <v>14498.176348187242</v>
      </c>
      <c r="AE5181">
        <v>30386.451080021474</v>
      </c>
      <c r="AF5181">
        <v>28937.120628112712</v>
      </c>
      <c r="AG5181">
        <v>14534.931655865241</v>
      </c>
      <c r="AH5181">
        <v>30439.31984413898</v>
      </c>
      <c r="AI5181">
        <v>29011.136897877223</v>
      </c>
      <c r="AJ5181">
        <v>0</v>
      </c>
      <c r="AK5181">
        <v>0</v>
      </c>
      <c r="AL5181">
        <v>1</v>
      </c>
    </row>
    <row r="5182" spans="1:38" x14ac:dyDescent="0.25">
      <c r="A5182">
        <v>179024599.94143105</v>
      </c>
      <c r="B5182">
        <v>7615124.2061236016</v>
      </c>
      <c r="C5182">
        <v>9082470.0171762016</v>
      </c>
      <c r="D5182">
        <v>5948426.5485394076</v>
      </c>
      <c r="E5182">
        <v>7480092.9556166939</v>
      </c>
      <c r="F5182">
        <v>254764.51199744779</v>
      </c>
      <c r="G5182">
        <v>460962.5710864861</v>
      </c>
      <c r="H5182">
        <v>281289.42401263939</v>
      </c>
      <c r="I5182">
        <v>2.8050135207234705E-2</v>
      </c>
      <c r="J5182">
        <v>7.7493193758889412E-2</v>
      </c>
      <c r="K5182">
        <v>3.7605070643062427E-2</v>
      </c>
      <c r="L5182">
        <v>4850.6759143356758</v>
      </c>
      <c r="M5182">
        <v>7861.6871703100342</v>
      </c>
      <c r="N5182">
        <v>4759.3091064680921</v>
      </c>
      <c r="O5182">
        <v>1.9933137590870325E-2</v>
      </c>
      <c r="P5182">
        <v>3.3040063573318519E-2</v>
      </c>
      <c r="Q5182">
        <v>2.0001797583174285E-2</v>
      </c>
      <c r="R5182">
        <v>-1467345.8110525999</v>
      </c>
      <c r="S5182">
        <v>1666697.6575841941</v>
      </c>
      <c r="T5182">
        <v>135031.2505069077</v>
      </c>
      <c r="U5182">
        <v>-0.19268836217702834</v>
      </c>
      <c r="V5182">
        <v>0.21886677255295997</v>
      </c>
      <c r="W5182">
        <v>1.7731982677094631E-2</v>
      </c>
      <c r="X5182">
        <f t="shared" si="241"/>
        <v>0.19268836217702834</v>
      </c>
      <c r="Y5182">
        <f t="shared" si="242"/>
        <v>0.21886677255295997</v>
      </c>
      <c r="Z5182">
        <f t="shared" si="243"/>
        <v>1.7731982677094631E-2</v>
      </c>
      <c r="AA5182">
        <v>0.98901670147784548</v>
      </c>
      <c r="AB5182">
        <v>0.97454594405383865</v>
      </c>
      <c r="AC5182">
        <v>0.99064569866149166</v>
      </c>
      <c r="AD5182">
        <v>14498.296955703938</v>
      </c>
      <c r="AE5182">
        <v>30375.766931145827</v>
      </c>
      <c r="AF5182">
        <v>28917.218859299253</v>
      </c>
      <c r="AG5182">
        <v>14535.052263381936</v>
      </c>
      <c r="AH5182">
        <v>30428.635695263332</v>
      </c>
      <c r="AI5182">
        <v>28991.235129063763</v>
      </c>
      <c r="AJ5182">
        <v>0</v>
      </c>
      <c r="AK5182">
        <v>0</v>
      </c>
      <c r="AL5182">
        <v>1</v>
      </c>
    </row>
    <row r="5183" spans="1:38" x14ac:dyDescent="0.25">
      <c r="A5183">
        <v>179047619.93909913</v>
      </c>
      <c r="B5183">
        <v>7615124.2061235718</v>
      </c>
      <c r="C5183">
        <v>8976697.6566910241</v>
      </c>
      <c r="D5183">
        <v>5930294.3829887537</v>
      </c>
      <c r="E5183">
        <v>7412410.8498537783</v>
      </c>
      <c r="F5183">
        <v>262622.93789300736</v>
      </c>
      <c r="G5183">
        <v>458868.94335758709</v>
      </c>
      <c r="H5183">
        <v>292756.38645907136</v>
      </c>
      <c r="I5183">
        <v>2.9256074776814418E-2</v>
      </c>
      <c r="J5183">
        <v>7.7377093567878835E-2</v>
      </c>
      <c r="K5183">
        <v>3.949543439903179E-2</v>
      </c>
      <c r="L5183">
        <v>5000.2990973972346</v>
      </c>
      <c r="M5183">
        <v>7825.9804832857581</v>
      </c>
      <c r="N5183">
        <v>4953.3257104922059</v>
      </c>
      <c r="O5183">
        <v>2.0558323246491234E-2</v>
      </c>
      <c r="P5183">
        <v>3.2896281088473478E-2</v>
      </c>
      <c r="Q5183">
        <v>2.0821160395572684E-2</v>
      </c>
      <c r="R5183">
        <v>-1361573.4505674522</v>
      </c>
      <c r="S5183">
        <v>1684829.8231348181</v>
      </c>
      <c r="T5183">
        <v>202713.35626979358</v>
      </c>
      <c r="U5183">
        <v>-0.17879858735233317</v>
      </c>
      <c r="V5183">
        <v>0.22124784541005793</v>
      </c>
      <c r="W5183">
        <v>2.6619835840206666E-2</v>
      </c>
      <c r="X5183">
        <f t="shared" si="241"/>
        <v>0.17879858735233317</v>
      </c>
      <c r="Y5183">
        <f t="shared" si="242"/>
        <v>0.22124784541005793</v>
      </c>
      <c r="Z5183">
        <f t="shared" si="243"/>
        <v>2.6619835840206666E-2</v>
      </c>
      <c r="AA5183">
        <v>0.9884406604800402</v>
      </c>
      <c r="AB5183">
        <v>0.97487010152550091</v>
      </c>
      <c r="AC5183">
        <v>0.98990502982384598</v>
      </c>
      <c r="AD5183">
        <v>14542.712034859038</v>
      </c>
      <c r="AE5183">
        <v>30362.465384738451</v>
      </c>
      <c r="AF5183">
        <v>29033.972335764331</v>
      </c>
      <c r="AG5183">
        <v>14579.467342537037</v>
      </c>
      <c r="AH5183">
        <v>30415.334148855956</v>
      </c>
      <c r="AI5183">
        <v>29107.988605528841</v>
      </c>
      <c r="AJ5183">
        <v>0</v>
      </c>
      <c r="AK5183">
        <v>0</v>
      </c>
      <c r="AL5183">
        <v>1</v>
      </c>
    </row>
    <row r="5184" spans="1:38" x14ac:dyDescent="0.25">
      <c r="A5184">
        <v>178926744.54166245</v>
      </c>
      <c r="B5184">
        <v>7615124.2061236016</v>
      </c>
      <c r="C5184">
        <v>9269651.1062363759</v>
      </c>
      <c r="D5184">
        <v>6047307.6286172811</v>
      </c>
      <c r="E5184">
        <v>7597385.6883830428</v>
      </c>
      <c r="F5184">
        <v>242276.0467476667</v>
      </c>
      <c r="G5184">
        <v>465575.1829565572</v>
      </c>
      <c r="H5184">
        <v>283494.63891158014</v>
      </c>
      <c r="I5184">
        <v>2.6136479568758503E-2</v>
      </c>
      <c r="J5184">
        <v>7.6988837272531987E-2</v>
      </c>
      <c r="K5184">
        <v>3.7314762016763758E-2</v>
      </c>
      <c r="L5184">
        <v>4612.8975160839682</v>
      </c>
      <c r="M5184">
        <v>7940.3549707674247</v>
      </c>
      <c r="N5184">
        <v>4796.6204962833863</v>
      </c>
      <c r="O5184">
        <v>1.8952423318051144E-2</v>
      </c>
      <c r="P5184">
        <v>3.3376830165741229E-2</v>
      </c>
      <c r="Q5184">
        <v>2.0162321239209149E-2</v>
      </c>
      <c r="R5184">
        <v>-1654526.9001127742</v>
      </c>
      <c r="S5184">
        <v>1567816.5775063206</v>
      </c>
      <c r="T5184">
        <v>17738.517740558833</v>
      </c>
      <c r="U5184">
        <v>-0.21726853762704332</v>
      </c>
      <c r="V5184">
        <v>0.2058819442820882</v>
      </c>
      <c r="W5184">
        <v>2.3293799628763294E-3</v>
      </c>
      <c r="X5184">
        <f t="shared" si="241"/>
        <v>0.21726853762704332</v>
      </c>
      <c r="Y5184">
        <f t="shared" si="242"/>
        <v>0.2058819442820882</v>
      </c>
      <c r="Z5184">
        <f t="shared" si="243"/>
        <v>2.3293799628763294E-3</v>
      </c>
      <c r="AA5184">
        <v>0.9900088828060728</v>
      </c>
      <c r="AB5184">
        <v>0.97390367663829758</v>
      </c>
      <c r="AC5184">
        <v>0.9904507720240765</v>
      </c>
      <c r="AD5184">
        <v>14424.814100276022</v>
      </c>
      <c r="AE5184">
        <v>30404.860539415738</v>
      </c>
      <c r="AF5184">
        <v>28940.037033901372</v>
      </c>
      <c r="AG5184">
        <v>14461.569407954021</v>
      </c>
      <c r="AH5184">
        <v>30457.729303533244</v>
      </c>
      <c r="AI5184">
        <v>29014.053303665882</v>
      </c>
      <c r="AJ5184">
        <v>0</v>
      </c>
      <c r="AK5184">
        <v>0</v>
      </c>
      <c r="AL5184">
        <v>1</v>
      </c>
    </row>
    <row r="5185" spans="1:38" x14ac:dyDescent="0.25">
      <c r="A5185">
        <v>178685382.77441511</v>
      </c>
      <c r="B5185">
        <v>7615124.2061235718</v>
      </c>
      <c r="C5185">
        <v>9371101.4117362462</v>
      </c>
      <c r="D5185">
        <v>6311716.5726328148</v>
      </c>
      <c r="E5185">
        <v>7834928.4032004932</v>
      </c>
      <c r="F5185">
        <v>244587.1090599444</v>
      </c>
      <c r="G5185">
        <v>459866.43700721528</v>
      </c>
      <c r="H5185">
        <v>285826.24608125276</v>
      </c>
      <c r="I5185">
        <v>2.6100145363236245E-2</v>
      </c>
      <c r="J5185">
        <v>7.2859170990212982E-2</v>
      </c>
      <c r="K5185">
        <v>3.6481028462812176E-2</v>
      </c>
      <c r="L5185">
        <v>4656.8997760800803</v>
      </c>
      <c r="M5185">
        <v>7842.9926736882544</v>
      </c>
      <c r="N5185">
        <v>4836.0703948150513</v>
      </c>
      <c r="O5185">
        <v>1.915244368104331E-2</v>
      </c>
      <c r="P5185">
        <v>3.300746262743387E-2</v>
      </c>
      <c r="Q5185">
        <v>2.0352742819206418E-2</v>
      </c>
      <c r="R5185">
        <v>-1755977.2056126744</v>
      </c>
      <c r="S5185">
        <v>1303407.6334907571</v>
      </c>
      <c r="T5185">
        <v>-219804.19707692135</v>
      </c>
      <c r="U5185">
        <v>-0.23059075047004951</v>
      </c>
      <c r="V5185">
        <v>0.17116039058727947</v>
      </c>
      <c r="W5185">
        <v>-2.8864164408529222E-2</v>
      </c>
      <c r="X5185">
        <f t="shared" si="241"/>
        <v>0.23059075047004951</v>
      </c>
      <c r="Y5185">
        <f t="shared" si="242"/>
        <v>0.17116039058727947</v>
      </c>
      <c r="Z5185">
        <f t="shared" si="243"/>
        <v>2.8864164408529222E-2</v>
      </c>
      <c r="AA5185">
        <v>0.98993124309738345</v>
      </c>
      <c r="AB5185">
        <v>0.97479502701137866</v>
      </c>
      <c r="AC5185">
        <v>0.99039038695591353</v>
      </c>
      <c r="AD5185">
        <v>14438.693969549337</v>
      </c>
      <c r="AE5185">
        <v>30368.810362088348</v>
      </c>
      <c r="AF5185">
        <v>28963.970792243093</v>
      </c>
      <c r="AG5185">
        <v>14475.449277227335</v>
      </c>
      <c r="AH5185">
        <v>30421.679126205854</v>
      </c>
      <c r="AI5185">
        <v>29037.987062007604</v>
      </c>
      <c r="AJ5185">
        <v>0</v>
      </c>
      <c r="AK5185">
        <v>0</v>
      </c>
      <c r="AL5185">
        <v>1</v>
      </c>
    </row>
    <row r="5186" spans="1:38" x14ac:dyDescent="0.25">
      <c r="A5186">
        <v>179192881.60134518</v>
      </c>
      <c r="B5186">
        <v>7615124.2061235718</v>
      </c>
      <c r="C5186">
        <v>9178776.0770809781</v>
      </c>
      <c r="D5186">
        <v>6198923.6056693057</v>
      </c>
      <c r="E5186">
        <v>7705575.921088215</v>
      </c>
      <c r="F5186">
        <v>251243.34332350668</v>
      </c>
      <c r="G5186">
        <v>456515.90490619565</v>
      </c>
      <c r="H5186">
        <v>283312.39699221146</v>
      </c>
      <c r="I5186">
        <v>2.7372205315134644E-2</v>
      </c>
      <c r="J5186">
        <v>7.3644383113333281E-2</v>
      </c>
      <c r="K5186">
        <v>3.6767192990319775E-2</v>
      </c>
      <c r="L5186">
        <v>4783.6334210814721</v>
      </c>
      <c r="M5186">
        <v>7785.8495629792606</v>
      </c>
      <c r="N5186">
        <v>4793.5370329449279</v>
      </c>
      <c r="O5186">
        <v>1.9630266189346917E-2</v>
      </c>
      <c r="P5186">
        <v>3.2682205194646194E-2</v>
      </c>
      <c r="Q5186">
        <v>2.0121549954388574E-2</v>
      </c>
      <c r="R5186">
        <v>-1563651.8709574062</v>
      </c>
      <c r="S5186">
        <v>1416200.6004542662</v>
      </c>
      <c r="T5186">
        <v>-90451.714964643121</v>
      </c>
      <c r="U5186">
        <v>-0.20533504492284213</v>
      </c>
      <c r="V5186">
        <v>0.18597209475788362</v>
      </c>
      <c r="W5186">
        <v>-1.1877904091427416E-2</v>
      </c>
      <c r="X5186">
        <f t="shared" si="241"/>
        <v>0.20533504492284213</v>
      </c>
      <c r="Y5186">
        <f t="shared" si="242"/>
        <v>0.18597209475788362</v>
      </c>
      <c r="Z5186">
        <f t="shared" si="243"/>
        <v>1.1877904091427416E-2</v>
      </c>
      <c r="AA5186">
        <v>0.98943133658627236</v>
      </c>
      <c r="AB5186">
        <v>0.97532933594499305</v>
      </c>
      <c r="AC5186">
        <v>0.99062267319675468</v>
      </c>
      <c r="AD5186">
        <v>14477.949320211543</v>
      </c>
      <c r="AE5186">
        <v>30347.443083436436</v>
      </c>
      <c r="AF5186">
        <v>28938.158049086371</v>
      </c>
      <c r="AG5186">
        <v>14514.704627889541</v>
      </c>
      <c r="AH5186">
        <v>30400.311847553941</v>
      </c>
      <c r="AI5186">
        <v>29012.174318850881</v>
      </c>
      <c r="AJ5186">
        <v>0</v>
      </c>
      <c r="AK5186">
        <v>0</v>
      </c>
      <c r="AL5186">
        <v>1</v>
      </c>
    </row>
    <row r="5187" spans="1:38" x14ac:dyDescent="0.25">
      <c r="A5187">
        <v>179051668.31553283</v>
      </c>
      <c r="B5187">
        <v>7615124.2061235718</v>
      </c>
      <c r="C5187">
        <v>9439792.7421680856</v>
      </c>
      <c r="D5187">
        <v>6119573.1548708603</v>
      </c>
      <c r="E5187">
        <v>7620453.9584494177</v>
      </c>
      <c r="F5187">
        <v>254770.62728549569</v>
      </c>
      <c r="G5187">
        <v>457972.08193111129</v>
      </c>
      <c r="H5187">
        <v>286555.74619580794</v>
      </c>
      <c r="I5187">
        <v>2.6989006458523285E-2</v>
      </c>
      <c r="J5187">
        <v>7.4837259125922775E-2</v>
      </c>
      <c r="K5187">
        <v>3.7603500757075012E-2</v>
      </c>
      <c r="L5187">
        <v>4850.7923484505009</v>
      </c>
      <c r="M5187">
        <v>7810.6845690134742</v>
      </c>
      <c r="N5187">
        <v>4848.4132567998249</v>
      </c>
      <c r="O5187">
        <v>1.9933097701321525E-2</v>
      </c>
      <c r="P5187">
        <v>3.282272408016413E-2</v>
      </c>
      <c r="Q5187">
        <v>2.0374415219106781E-2</v>
      </c>
      <c r="R5187">
        <v>-1824668.5360445138</v>
      </c>
      <c r="S5187">
        <v>1495551.0512527116</v>
      </c>
      <c r="T5187">
        <v>-5329.7523258458823</v>
      </c>
      <c r="U5187">
        <v>-0.23961113261648942</v>
      </c>
      <c r="V5187">
        <v>0.19639220724070261</v>
      </c>
      <c r="W5187">
        <v>-6.9989039989131797E-4</v>
      </c>
      <c r="X5187">
        <f t="shared" ref="X5187:X5250" si="244">ABS(U5187)</f>
        <v>0.23961113261648942</v>
      </c>
      <c r="Y5187">
        <f t="shared" ref="Y5187:Y5250" si="245">ABS(V5187)</f>
        <v>0.19639220724070261</v>
      </c>
      <c r="Z5187">
        <f t="shared" ref="Z5187:Z5250" si="246">ABS(W5187)</f>
        <v>6.9989039989131797E-4</v>
      </c>
      <c r="AA5187">
        <v>0.98912257136517256</v>
      </c>
      <c r="AB5187">
        <v>0.97503730241681652</v>
      </c>
      <c r="AC5187">
        <v>0.99035481346435128</v>
      </c>
      <c r="AD5187">
        <v>14498.332048675697</v>
      </c>
      <c r="AE5187">
        <v>30356.748734083067</v>
      </c>
      <c r="AF5187">
        <v>28971.418966775629</v>
      </c>
      <c r="AG5187">
        <v>14535.087356353695</v>
      </c>
      <c r="AH5187">
        <v>30409.617498200572</v>
      </c>
      <c r="AI5187">
        <v>29045.435236540139</v>
      </c>
      <c r="AJ5187">
        <v>0</v>
      </c>
      <c r="AK5187">
        <v>0</v>
      </c>
      <c r="AL5187">
        <v>1</v>
      </c>
    </row>
    <row r="5188" spans="1:38" x14ac:dyDescent="0.25">
      <c r="A5188">
        <v>179040180.05234748</v>
      </c>
      <c r="B5188">
        <v>7615124.2061235718</v>
      </c>
      <c r="C5188">
        <v>9142454.0269556474</v>
      </c>
      <c r="D5188">
        <v>6071948.0201233439</v>
      </c>
      <c r="E5188">
        <v>7519118.876208934</v>
      </c>
      <c r="F5188">
        <v>251083.99284196561</v>
      </c>
      <c r="G5188">
        <v>444858.49878474214</v>
      </c>
      <c r="H5188">
        <v>285775.00541849009</v>
      </c>
      <c r="I5188">
        <v>2.7463522605819902E-2</v>
      </c>
      <c r="J5188">
        <v>7.3264543324549972E-2</v>
      </c>
      <c r="K5188">
        <v>3.8006448644229314E-2</v>
      </c>
      <c r="L5188">
        <v>4780.5994131786883</v>
      </c>
      <c r="M5188">
        <v>7587.033247094625</v>
      </c>
      <c r="N5188">
        <v>4835.2034224652252</v>
      </c>
      <c r="O5188">
        <v>1.9640024932046408E-2</v>
      </c>
      <c r="P5188">
        <v>3.1880083130621233E-2</v>
      </c>
      <c r="Q5188">
        <v>2.0317122917668053E-2</v>
      </c>
      <c r="R5188">
        <v>-1527329.8208320756</v>
      </c>
      <c r="S5188">
        <v>1543176.1860002279</v>
      </c>
      <c r="T5188">
        <v>96005.329914637841</v>
      </c>
      <c r="U5188">
        <v>-0.20056531968367625</v>
      </c>
      <c r="V5188">
        <v>0.20264622667077567</v>
      </c>
      <c r="W5188">
        <v>1.2607191598718349E-2</v>
      </c>
      <c r="X5188">
        <f t="shared" si="244"/>
        <v>0.20056531968367625</v>
      </c>
      <c r="Y5188">
        <f t="shared" si="245"/>
        <v>0.20264622667077567</v>
      </c>
      <c r="Z5188">
        <f t="shared" si="246"/>
        <v>1.2607191598718349E-2</v>
      </c>
      <c r="AA5188">
        <v>0.98945544997339407</v>
      </c>
      <c r="AB5188">
        <v>0.97645929661738617</v>
      </c>
      <c r="AC5188">
        <v>0.99041255213318702</v>
      </c>
      <c r="AD5188">
        <v>14477.021756071368</v>
      </c>
      <c r="AE5188">
        <v>30271.858864789301</v>
      </c>
      <c r="AF5188">
        <v>28963.446912294941</v>
      </c>
      <c r="AG5188">
        <v>14513.777063749367</v>
      </c>
      <c r="AH5188">
        <v>30324.727628906807</v>
      </c>
      <c r="AI5188">
        <v>29037.463182059451</v>
      </c>
      <c r="AJ5188">
        <v>0</v>
      </c>
      <c r="AK5188">
        <v>0</v>
      </c>
      <c r="AL5188">
        <v>1</v>
      </c>
    </row>
    <row r="5189" spans="1:38" x14ac:dyDescent="0.25">
      <c r="A5189">
        <v>179029137.37175027</v>
      </c>
      <c r="B5189">
        <v>7615124.2061236016</v>
      </c>
      <c r="C5189">
        <v>9040978.9976450354</v>
      </c>
      <c r="D5189">
        <v>5950782.2836215347</v>
      </c>
      <c r="E5189">
        <v>7462933.7834247351</v>
      </c>
      <c r="F5189">
        <v>256704.63514440952</v>
      </c>
      <c r="G5189">
        <v>456662.45418127225</v>
      </c>
      <c r="H5189">
        <v>285054.05058416154</v>
      </c>
      <c r="I5189">
        <v>2.8393455532998706E-2</v>
      </c>
      <c r="J5189">
        <v>7.6739902825575398E-2</v>
      </c>
      <c r="K5189">
        <v>3.8195977460937676E-2</v>
      </c>
      <c r="L5189">
        <v>4887.6155514382981</v>
      </c>
      <c r="M5189">
        <v>7788.3489514935436</v>
      </c>
      <c r="N5189">
        <v>4823.0051433425378</v>
      </c>
      <c r="O5189">
        <v>2.0081828362561619E-2</v>
      </c>
      <c r="P5189">
        <v>3.2728828876947093E-2</v>
      </c>
      <c r="Q5189">
        <v>2.0267621673374436E-2</v>
      </c>
      <c r="R5189">
        <v>-1425854.7915214337</v>
      </c>
      <c r="S5189">
        <v>1664341.9225020669</v>
      </c>
      <c r="T5189">
        <v>152190.42269886658</v>
      </c>
      <c r="U5189">
        <v>-0.18723986016864327</v>
      </c>
      <c r="V5189">
        <v>0.21855742302452641</v>
      </c>
      <c r="W5189">
        <v>1.9985284360363374E-2</v>
      </c>
      <c r="X5189">
        <f t="shared" si="244"/>
        <v>0.18723986016864327</v>
      </c>
      <c r="Y5189">
        <f t="shared" si="245"/>
        <v>0.21855742302452641</v>
      </c>
      <c r="Z5189">
        <f t="shared" si="246"/>
        <v>1.9985284360363374E-2</v>
      </c>
      <c r="AA5189">
        <v>0.98896894659737444</v>
      </c>
      <c r="AB5189">
        <v>0.97513944834471789</v>
      </c>
      <c r="AC5189">
        <v>0.99044009750115591</v>
      </c>
      <c r="AD5189">
        <v>14509.388430765895</v>
      </c>
      <c r="AE5189">
        <v>30348.380944000448</v>
      </c>
      <c r="AF5189">
        <v>28956.065959542491</v>
      </c>
      <c r="AG5189">
        <v>14546.143738443894</v>
      </c>
      <c r="AH5189">
        <v>30401.249708117954</v>
      </c>
      <c r="AI5189">
        <v>29030.082229307001</v>
      </c>
      <c r="AJ5189">
        <v>0</v>
      </c>
      <c r="AK5189">
        <v>0</v>
      </c>
      <c r="AL5189">
        <v>1</v>
      </c>
    </row>
    <row r="5190" spans="1:38" x14ac:dyDescent="0.25">
      <c r="A5190">
        <v>179002118.65342772</v>
      </c>
      <c r="B5190">
        <v>7615124.2061236016</v>
      </c>
      <c r="C5190">
        <v>9161041.990122214</v>
      </c>
      <c r="D5190">
        <v>5985545.3865756262</v>
      </c>
      <c r="E5190">
        <v>7498084.6043182611</v>
      </c>
      <c r="F5190">
        <v>262902.60459420306</v>
      </c>
      <c r="G5190">
        <v>462262.17147322255</v>
      </c>
      <c r="H5190">
        <v>292387.06734783907</v>
      </c>
      <c r="I5190">
        <v>2.8697893195738511E-2</v>
      </c>
      <c r="J5190">
        <v>7.7229749608111492E-2</v>
      </c>
      <c r="K5190">
        <v>3.8994901068394039E-2</v>
      </c>
      <c r="L5190">
        <v>5005.6239070455467</v>
      </c>
      <c r="M5190">
        <v>7883.8517717935219</v>
      </c>
      <c r="N5190">
        <v>4947.0769728603309</v>
      </c>
      <c r="O5190">
        <v>2.0540516453515782E-2</v>
      </c>
      <c r="P5190">
        <v>3.3111139753943059E-2</v>
      </c>
      <c r="Q5190">
        <v>2.077707214231754E-2</v>
      </c>
      <c r="R5190">
        <v>-1545917.7839986123</v>
      </c>
      <c r="S5190">
        <v>1629578.8195479754</v>
      </c>
      <c r="T5190">
        <v>117039.6018053405</v>
      </c>
      <c r="U5190">
        <v>-0.20300624679968882</v>
      </c>
      <c r="V5190">
        <v>0.21399241502030539</v>
      </c>
      <c r="W5190">
        <v>1.5369362158430017E-2</v>
      </c>
      <c r="X5190">
        <f t="shared" si="244"/>
        <v>0.20300624679968882</v>
      </c>
      <c r="Y5190">
        <f t="shared" si="245"/>
        <v>0.21399241502030539</v>
      </c>
      <c r="Z5190">
        <f t="shared" si="246"/>
        <v>1.5369362158430017E-2</v>
      </c>
      <c r="AA5190">
        <v>0.98841992089174857</v>
      </c>
      <c r="AB5190">
        <v>0.97474427004764352</v>
      </c>
      <c r="AC5190">
        <v>0.99002808852231938</v>
      </c>
      <c r="AD5190">
        <v>14544.268087696397</v>
      </c>
      <c r="AE5190">
        <v>30383.993389262156</v>
      </c>
      <c r="AF5190">
        <v>29030.283836544888</v>
      </c>
      <c r="AG5190">
        <v>14581.023395374395</v>
      </c>
      <c r="AH5190">
        <v>30436.862153379661</v>
      </c>
      <c r="AI5190">
        <v>29104.300106309398</v>
      </c>
      <c r="AJ5190">
        <v>0</v>
      </c>
      <c r="AK5190">
        <v>0</v>
      </c>
      <c r="AL5190">
        <v>1</v>
      </c>
    </row>
    <row r="5191" spans="1:38" x14ac:dyDescent="0.25">
      <c r="A5191">
        <v>179009450.14295202</v>
      </c>
      <c r="B5191">
        <v>7615124.2061236016</v>
      </c>
      <c r="C5191">
        <v>9099064.5787075926</v>
      </c>
      <c r="D5191">
        <v>6013284.7165312646</v>
      </c>
      <c r="E5191">
        <v>7469505.5526957447</v>
      </c>
      <c r="F5191">
        <v>258257.27410524237</v>
      </c>
      <c r="G5191">
        <v>450712.70760175848</v>
      </c>
      <c r="H5191">
        <v>288895.71906712896</v>
      </c>
      <c r="I5191">
        <v>2.8382837803962984E-2</v>
      </c>
      <c r="J5191">
        <v>7.4952830083480568E-2</v>
      </c>
      <c r="K5191">
        <v>3.8676685763071227E-2</v>
      </c>
      <c r="L5191">
        <v>4917.1775510744428</v>
      </c>
      <c r="M5191">
        <v>7686.876404079313</v>
      </c>
      <c r="N5191">
        <v>4888.0046997929667</v>
      </c>
      <c r="O5191">
        <v>2.0211200456483582E-2</v>
      </c>
      <c r="P5191">
        <v>3.2310713638300723E-2</v>
      </c>
      <c r="Q5191">
        <v>2.0546046510369922E-2</v>
      </c>
      <c r="R5191">
        <v>-1483940.3725839909</v>
      </c>
      <c r="S5191">
        <v>1601839.489592337</v>
      </c>
      <c r="T5191">
        <v>145618.65342785697</v>
      </c>
      <c r="U5191">
        <v>-0.19486752053114248</v>
      </c>
      <c r="V5191">
        <v>0.21034975218188023</v>
      </c>
      <c r="W5191">
        <v>1.9122295249072847E-2</v>
      </c>
      <c r="X5191">
        <f t="shared" si="244"/>
        <v>0.19486752053114248</v>
      </c>
      <c r="Y5191">
        <f t="shared" si="245"/>
        <v>0.21034975218188023</v>
      </c>
      <c r="Z5191">
        <f t="shared" si="246"/>
        <v>1.9122295249072847E-2</v>
      </c>
      <c r="AA5191">
        <v>0.98870619337204457</v>
      </c>
      <c r="AB5191">
        <v>0.97556047518615063</v>
      </c>
      <c r="AC5191">
        <v>0.99009044288162729</v>
      </c>
      <c r="AD5191">
        <v>14518.204481034472</v>
      </c>
      <c r="AE5191">
        <v>30310.060722320799</v>
      </c>
      <c r="AF5191">
        <v>28995.182703002207</v>
      </c>
      <c r="AG5191">
        <v>14554.959788712471</v>
      </c>
      <c r="AH5191">
        <v>30362.929486438305</v>
      </c>
      <c r="AI5191">
        <v>29069.198972766717</v>
      </c>
      <c r="AJ5191">
        <v>0</v>
      </c>
      <c r="AK5191">
        <v>0</v>
      </c>
      <c r="AL5191">
        <v>1</v>
      </c>
    </row>
    <row r="5192" spans="1:38" x14ac:dyDescent="0.25">
      <c r="A5192">
        <v>178955453.9860428</v>
      </c>
      <c r="B5192">
        <v>7615124.2061236016</v>
      </c>
      <c r="C5192">
        <v>9278714.9978712779</v>
      </c>
      <c r="D5192">
        <v>6164987.0299419658</v>
      </c>
      <c r="E5192">
        <v>7669962.1138688121</v>
      </c>
      <c r="F5192">
        <v>246896.22954119128</v>
      </c>
      <c r="G5192">
        <v>456039.71882722963</v>
      </c>
      <c r="H5192">
        <v>284343.74498220213</v>
      </c>
      <c r="I5192">
        <v>2.6608881682197827E-2</v>
      </c>
      <c r="J5192">
        <v>7.3972534996804784E-2</v>
      </c>
      <c r="K5192">
        <v>3.7072379336535739E-2</v>
      </c>
      <c r="L5192">
        <v>4700.8650639212519</v>
      </c>
      <c r="M5192">
        <v>7777.7282398556408</v>
      </c>
      <c r="N5192">
        <v>4810.9870451447423</v>
      </c>
      <c r="O5192">
        <v>1.9315131699861696E-2</v>
      </c>
      <c r="P5192">
        <v>3.2691652991077028E-2</v>
      </c>
      <c r="Q5192">
        <v>2.0221729812889187E-2</v>
      </c>
      <c r="R5192">
        <v>-1663590.7917476762</v>
      </c>
      <c r="S5192">
        <v>1450137.1761816358</v>
      </c>
      <c r="T5192">
        <v>-54837.907745210454</v>
      </c>
      <c r="U5192">
        <v>-0.21845878632024435</v>
      </c>
      <c r="V5192">
        <v>0.19042856517238776</v>
      </c>
      <c r="W5192">
        <v>-7.2011836262779894E-3</v>
      </c>
      <c r="X5192">
        <f t="shared" si="244"/>
        <v>0.21845878632024435</v>
      </c>
      <c r="Y5192">
        <f t="shared" si="245"/>
        <v>0.19042856517238776</v>
      </c>
      <c r="Z5192">
        <f t="shared" si="246"/>
        <v>7.2011836262779894E-3</v>
      </c>
      <c r="AA5192">
        <v>0.98974542891014661</v>
      </c>
      <c r="AB5192">
        <v>0.97511869994162903</v>
      </c>
      <c r="AC5192">
        <v>0.99045372438046198</v>
      </c>
      <c r="AD5192">
        <v>14452.431806495475</v>
      </c>
      <c r="AE5192">
        <v>30344.393590752727</v>
      </c>
      <c r="AF5192">
        <v>28948.775752022499</v>
      </c>
      <c r="AG5192">
        <v>14489.187114173474</v>
      </c>
      <c r="AH5192">
        <v>30397.262354870232</v>
      </c>
      <c r="AI5192">
        <v>29022.792021787009</v>
      </c>
      <c r="AJ5192">
        <v>0</v>
      </c>
      <c r="AK5192">
        <v>0</v>
      </c>
      <c r="AL5192">
        <v>1</v>
      </c>
    </row>
    <row r="5193" spans="1:38" x14ac:dyDescent="0.25">
      <c r="A5193">
        <v>178846109.44451141</v>
      </c>
      <c r="B5193">
        <v>7615124.2061236016</v>
      </c>
      <c r="C5193">
        <v>9576261.1168650482</v>
      </c>
      <c r="D5193">
        <v>6269055.2634119084</v>
      </c>
      <c r="E5193">
        <v>7813066.2873297753</v>
      </c>
      <c r="F5193">
        <v>252218.2239731568</v>
      </c>
      <c r="G5193">
        <v>466477.84868773341</v>
      </c>
      <c r="H5193">
        <v>284420.7074801274</v>
      </c>
      <c r="I5193">
        <v>2.633785993251244E-2</v>
      </c>
      <c r="J5193">
        <v>7.4409592687791154E-2</v>
      </c>
      <c r="K5193">
        <v>3.6403211878717104E-2</v>
      </c>
      <c r="L5193">
        <v>4802.1949940789591</v>
      </c>
      <c r="M5193">
        <v>7955.7498770851789</v>
      </c>
      <c r="N5193">
        <v>4812.2892210744731</v>
      </c>
      <c r="O5193">
        <v>1.9727449028169433E-2</v>
      </c>
      <c r="P5193">
        <v>3.3446943519026828E-2</v>
      </c>
      <c r="Q5193">
        <v>2.0231451247367593E-2</v>
      </c>
      <c r="R5193">
        <v>-1961136.9107414465</v>
      </c>
      <c r="S5193">
        <v>1346068.9427116932</v>
      </c>
      <c r="T5193">
        <v>-197942.08120617364</v>
      </c>
      <c r="U5193">
        <v>-0.25753183502436167</v>
      </c>
      <c r="V5193">
        <v>0.17676257225447087</v>
      </c>
      <c r="W5193">
        <v>-2.5993283346186412E-2</v>
      </c>
      <c r="X5193">
        <f t="shared" si="244"/>
        <v>0.25753183502436167</v>
      </c>
      <c r="Y5193">
        <f t="shared" si="245"/>
        <v>0.17676257225447087</v>
      </c>
      <c r="Z5193">
        <f t="shared" si="246"/>
        <v>2.5993283346186412E-2</v>
      </c>
      <c r="AA5193">
        <v>0.98941371995130045</v>
      </c>
      <c r="AB5193">
        <v>0.97426835836429648</v>
      </c>
      <c r="AC5193">
        <v>0.99055924453031985</v>
      </c>
      <c r="AD5193">
        <v>14483.611231204231</v>
      </c>
      <c r="AE5193">
        <v>30410.520281944497</v>
      </c>
      <c r="AF5193">
        <v>28949.566534285143</v>
      </c>
      <c r="AG5193">
        <v>14520.36653888223</v>
      </c>
      <c r="AH5193">
        <v>30463.389046062002</v>
      </c>
      <c r="AI5193">
        <v>29023.582804049653</v>
      </c>
      <c r="AJ5193">
        <v>0</v>
      </c>
      <c r="AK5193">
        <v>0</v>
      </c>
      <c r="AL5193">
        <v>1</v>
      </c>
    </row>
    <row r="5194" spans="1:38" x14ac:dyDescent="0.25">
      <c r="A5194">
        <v>178855077.36422887</v>
      </c>
      <c r="B5194">
        <v>7615124.2061235718</v>
      </c>
      <c r="C5194">
        <v>9513194.2646910641</v>
      </c>
      <c r="D5194">
        <v>6356018.6394699523</v>
      </c>
      <c r="E5194">
        <v>7891776.2142272638</v>
      </c>
      <c r="F5194">
        <v>254691.79037011837</v>
      </c>
      <c r="G5194">
        <v>465859.2519209059</v>
      </c>
      <c r="H5194">
        <v>290666.47261607368</v>
      </c>
      <c r="I5194">
        <v>2.6772478652667287E-2</v>
      </c>
      <c r="J5194">
        <v>7.3294192220895588E-2</v>
      </c>
      <c r="K5194">
        <v>3.6831565508923234E-2</v>
      </c>
      <c r="L5194">
        <v>4849.2913060816754</v>
      </c>
      <c r="M5194">
        <v>7945.199748787556</v>
      </c>
      <c r="N5194">
        <v>4917.9651702954889</v>
      </c>
      <c r="O5194">
        <v>1.9924660073855564E-2</v>
      </c>
      <c r="P5194">
        <v>3.3404937385797744E-2</v>
      </c>
      <c r="Q5194">
        <v>2.0677179148872234E-2</v>
      </c>
      <c r="R5194">
        <v>-1898070.0585674923</v>
      </c>
      <c r="S5194">
        <v>1259105.5666536195</v>
      </c>
      <c r="T5194">
        <v>-276652.00810369197</v>
      </c>
      <c r="U5194">
        <v>-0.24925004598627448</v>
      </c>
      <c r="V5194">
        <v>0.16534274853207664</v>
      </c>
      <c r="W5194">
        <v>-3.6329283753668389E-2</v>
      </c>
      <c r="X5194">
        <f t="shared" si="244"/>
        <v>0.24925004598627448</v>
      </c>
      <c r="Y5194">
        <f t="shared" si="245"/>
        <v>0.16534274853207664</v>
      </c>
      <c r="Z5194">
        <f t="shared" si="246"/>
        <v>3.6329283753668389E-2</v>
      </c>
      <c r="AA5194">
        <v>0.98908170771216686</v>
      </c>
      <c r="AB5194">
        <v>0.97414628931109692</v>
      </c>
      <c r="AC5194">
        <v>0.99006695973208814</v>
      </c>
      <c r="AD5194">
        <v>14497.879573410761</v>
      </c>
      <c r="AE5194">
        <v>30406.642843158181</v>
      </c>
      <c r="AF5194">
        <v>29013.038105044056</v>
      </c>
      <c r="AG5194">
        <v>14534.634881088759</v>
      </c>
      <c r="AH5194">
        <v>30459.511607275686</v>
      </c>
      <c r="AI5194">
        <v>29087.054374808566</v>
      </c>
      <c r="AJ5194">
        <v>0</v>
      </c>
      <c r="AK5194">
        <v>0</v>
      </c>
      <c r="AL5194">
        <v>1</v>
      </c>
    </row>
    <row r="5195" spans="1:38" x14ac:dyDescent="0.25">
      <c r="A5195">
        <v>179263640.89345926</v>
      </c>
      <c r="B5195">
        <v>7615124.2061235718</v>
      </c>
      <c r="C5195">
        <v>8984481.0508472528</v>
      </c>
      <c r="D5195">
        <v>5643906.6733805286</v>
      </c>
      <c r="E5195">
        <v>7114840.7258396838</v>
      </c>
      <c r="F5195">
        <v>248919.51998200864</v>
      </c>
      <c r="G5195">
        <v>450504.49684674741</v>
      </c>
      <c r="H5195">
        <v>284647.95204319712</v>
      </c>
      <c r="I5195">
        <v>2.7705497799289706E-2</v>
      </c>
      <c r="J5195">
        <v>7.9821393746914826E-2</v>
      </c>
      <c r="K5195">
        <v>4.0007635168755426E-2</v>
      </c>
      <c r="L5195">
        <v>4739.3881931123251</v>
      </c>
      <c r="M5195">
        <v>7683.3253829681335</v>
      </c>
      <c r="N5195">
        <v>4816.1341118740775</v>
      </c>
      <c r="O5195">
        <v>1.9466048587953939E-2</v>
      </c>
      <c r="P5195">
        <v>3.2260001697820978E-2</v>
      </c>
      <c r="Q5195">
        <v>2.022151697107628E-2</v>
      </c>
      <c r="R5195">
        <v>-1369356.844723681</v>
      </c>
      <c r="S5195">
        <v>1971217.5327430433</v>
      </c>
      <c r="T5195">
        <v>500283.48028388806</v>
      </c>
      <c r="U5195">
        <v>-0.17982068416199123</v>
      </c>
      <c r="V5195">
        <v>0.25885559833126853</v>
      </c>
      <c r="W5195">
        <v>6.5696036826502935E-2</v>
      </c>
      <c r="X5195">
        <f t="shared" si="244"/>
        <v>0.17982068416199123</v>
      </c>
      <c r="Y5195">
        <f t="shared" si="245"/>
        <v>0.25885559833126853</v>
      </c>
      <c r="Z5195">
        <f t="shared" si="246"/>
        <v>6.5696036826502935E-2</v>
      </c>
      <c r="AA5195">
        <v>0.98965667718489536</v>
      </c>
      <c r="AB5195">
        <v>0.97577492993615933</v>
      </c>
      <c r="AC5195">
        <v>0.99045531084938687</v>
      </c>
      <c r="AD5195">
        <v>14464.363928647679</v>
      </c>
      <c r="AE5195">
        <v>30308.710566478323</v>
      </c>
      <c r="AF5195">
        <v>28951.90020224408</v>
      </c>
      <c r="AG5195">
        <v>14501.119236325678</v>
      </c>
      <c r="AH5195">
        <v>30361.579330595829</v>
      </c>
      <c r="AI5195">
        <v>29025.91647200859</v>
      </c>
      <c r="AJ5195">
        <v>0</v>
      </c>
      <c r="AK5195">
        <v>0</v>
      </c>
      <c r="AL5195">
        <v>0</v>
      </c>
    </row>
    <row r="5196" spans="1:38" x14ac:dyDescent="0.25">
      <c r="A5196">
        <v>179056932.16311574</v>
      </c>
      <c r="B5196">
        <v>7615124.2061235718</v>
      </c>
      <c r="C5196">
        <v>9833299.4599258136</v>
      </c>
      <c r="D5196">
        <v>6642382.9582292503</v>
      </c>
      <c r="E5196">
        <v>8145751.7348973388</v>
      </c>
      <c r="F5196">
        <v>259972.42590251067</v>
      </c>
      <c r="G5196">
        <v>456954.86790816212</v>
      </c>
      <c r="H5196">
        <v>286052.51454110222</v>
      </c>
      <c r="I5196">
        <v>2.6437964892861304E-2</v>
      </c>
      <c r="J5196">
        <v>6.8793815530018579E-2</v>
      </c>
      <c r="K5196">
        <v>3.5116772994151085E-2</v>
      </c>
      <c r="L5196">
        <v>4949.833769349154</v>
      </c>
      <c r="M5196">
        <v>7793.3360489051493</v>
      </c>
      <c r="N5196">
        <v>4839.8987703227513</v>
      </c>
      <c r="O5196">
        <v>2.0300585879257149E-2</v>
      </c>
      <c r="P5196">
        <v>3.2716755117277771E-2</v>
      </c>
      <c r="Q5196">
        <v>2.0318100216313466E-2</v>
      </c>
      <c r="R5196">
        <v>-2218175.2538022418</v>
      </c>
      <c r="S5196">
        <v>972741.24789432157</v>
      </c>
      <c r="T5196">
        <v>-530627.52877376694</v>
      </c>
      <c r="U5196">
        <v>-0.29128549893100025</v>
      </c>
      <c r="V5196">
        <v>0.12773806724151765</v>
      </c>
      <c r="W5196">
        <v>-6.9680745108145689E-2</v>
      </c>
      <c r="X5196">
        <f t="shared" si="244"/>
        <v>0.29128549893100025</v>
      </c>
      <c r="Y5196">
        <f t="shared" si="245"/>
        <v>0.12773806724151765</v>
      </c>
      <c r="Z5196">
        <f t="shared" si="246"/>
        <v>6.9680745108145689E-2</v>
      </c>
      <c r="AA5196">
        <v>0.9887620889253993</v>
      </c>
      <c r="AB5196">
        <v>0.97528682430490599</v>
      </c>
      <c r="AC5196">
        <v>0.99044232275318111</v>
      </c>
      <c r="AD5196">
        <v>14527.881892743138</v>
      </c>
      <c r="AE5196">
        <v>30350.251383447008</v>
      </c>
      <c r="AF5196">
        <v>28966.283018259182</v>
      </c>
      <c r="AG5196">
        <v>14564.637200421137</v>
      </c>
      <c r="AH5196">
        <v>30403.120147564514</v>
      </c>
      <c r="AI5196">
        <v>29040.299288023692</v>
      </c>
      <c r="AJ5196">
        <v>0</v>
      </c>
      <c r="AK5196">
        <v>0</v>
      </c>
      <c r="AL5196">
        <v>0</v>
      </c>
    </row>
    <row r="5197" spans="1:38" x14ac:dyDescent="0.25">
      <c r="A5197">
        <v>178920453.84472933</v>
      </c>
      <c r="B5197">
        <v>7615124.2061236016</v>
      </c>
      <c r="C5197">
        <v>9280903.9078165088</v>
      </c>
      <c r="D5197">
        <v>6069999.8854446299</v>
      </c>
      <c r="E5197">
        <v>7581074.9661667766</v>
      </c>
      <c r="F5197">
        <v>268318.57784173824</v>
      </c>
      <c r="G5197">
        <v>460673.69384382432</v>
      </c>
      <c r="H5197">
        <v>289385.89468119945</v>
      </c>
      <c r="I5197">
        <v>2.8910823827812345E-2</v>
      </c>
      <c r="J5197">
        <v>7.5893525953514868E-2</v>
      </c>
      <c r="K5197">
        <v>3.8172145239650866E-2</v>
      </c>
      <c r="L5197">
        <v>5108.7431789509228</v>
      </c>
      <c r="M5197">
        <v>7856.7603874107717</v>
      </c>
      <c r="N5197">
        <v>4896.2982830728897</v>
      </c>
      <c r="O5197">
        <v>2.0997729990258361E-2</v>
      </c>
      <c r="P5197">
        <v>3.3032556824150835E-2</v>
      </c>
      <c r="Q5197">
        <v>2.0585743142015125E-2</v>
      </c>
      <c r="R5197">
        <v>-1665779.7016929071</v>
      </c>
      <c r="S5197">
        <v>1545124.3206789717</v>
      </c>
      <c r="T5197">
        <v>34049.23995682504</v>
      </c>
      <c r="U5197">
        <v>-0.21874622876845429</v>
      </c>
      <c r="V5197">
        <v>0.202902051083616</v>
      </c>
      <c r="W5197">
        <v>4.4712652131720706E-3</v>
      </c>
      <c r="X5197">
        <f t="shared" si="244"/>
        <v>0.21874622876845429</v>
      </c>
      <c r="Y5197">
        <f t="shared" si="245"/>
        <v>0.202902051083616</v>
      </c>
      <c r="Z5197">
        <f t="shared" si="246"/>
        <v>4.4712652131720706E-3</v>
      </c>
      <c r="AA5197">
        <v>0.98798660979069342</v>
      </c>
      <c r="AB5197">
        <v>0.97466319642651733</v>
      </c>
      <c r="AC5197">
        <v>0.99013269399708026</v>
      </c>
      <c r="AD5197">
        <v>14574.080254517927</v>
      </c>
      <c r="AE5197">
        <v>30373.935190441134</v>
      </c>
      <c r="AF5197">
        <v>29000.136322322935</v>
      </c>
      <c r="AG5197">
        <v>14610.835562195925</v>
      </c>
      <c r="AH5197">
        <v>30426.80395455864</v>
      </c>
      <c r="AI5197">
        <v>29074.152592087445</v>
      </c>
      <c r="AJ5197">
        <v>0</v>
      </c>
      <c r="AK5197">
        <v>0</v>
      </c>
      <c r="AL5197">
        <v>1</v>
      </c>
    </row>
    <row r="5198" spans="1:38" x14ac:dyDescent="0.25">
      <c r="A5198">
        <v>178814958.16813719</v>
      </c>
      <c r="B5198">
        <v>7615124.2061235718</v>
      </c>
      <c r="C5198">
        <v>9345433.4428547788</v>
      </c>
      <c r="D5198">
        <v>6276746.3082762053</v>
      </c>
      <c r="E5198">
        <v>7779354.940164607</v>
      </c>
      <c r="F5198">
        <v>260982.37521404598</v>
      </c>
      <c r="G5198">
        <v>456762.61528404319</v>
      </c>
      <c r="H5198">
        <v>283312.74887570931</v>
      </c>
      <c r="I5198">
        <v>2.7926192702553011E-2</v>
      </c>
      <c r="J5198">
        <v>7.2770603247382923E-2</v>
      </c>
      <c r="K5198">
        <v>3.641853997597834E-2</v>
      </c>
      <c r="L5198">
        <v>4969.0630441086359</v>
      </c>
      <c r="M5198">
        <v>7790.0571926957791</v>
      </c>
      <c r="N5198">
        <v>4793.5429866786762</v>
      </c>
      <c r="O5198">
        <v>2.042692687252038E-2</v>
      </c>
      <c r="P5198">
        <v>3.2764772698920273E-2</v>
      </c>
      <c r="Q5198">
        <v>2.0161513901116718E-2</v>
      </c>
      <c r="R5198">
        <v>-1730309.236731207</v>
      </c>
      <c r="S5198">
        <v>1338377.8978473665</v>
      </c>
      <c r="T5198">
        <v>-164230.73404103518</v>
      </c>
      <c r="U5198">
        <v>-0.22722009384164849</v>
      </c>
      <c r="V5198">
        <v>0.17575260253419542</v>
      </c>
      <c r="W5198">
        <v>-2.156638941082167E-2</v>
      </c>
      <c r="X5198">
        <f t="shared" si="244"/>
        <v>0.22722009384164849</v>
      </c>
      <c r="Y5198">
        <f t="shared" si="245"/>
        <v>0.17575260253419542</v>
      </c>
      <c r="Z5198">
        <f t="shared" si="246"/>
        <v>2.156638941082167E-2</v>
      </c>
      <c r="AA5198">
        <v>0.98849060869045313</v>
      </c>
      <c r="AB5198">
        <v>0.97508234014003814</v>
      </c>
      <c r="AC5198">
        <v>0.99053899508795884</v>
      </c>
      <c r="AD5198">
        <v>14533.550514051951</v>
      </c>
      <c r="AE5198">
        <v>30349.021764475499</v>
      </c>
      <c r="AF5198">
        <v>28938.161678306104</v>
      </c>
      <c r="AG5198">
        <v>14570.305821729949</v>
      </c>
      <c r="AH5198">
        <v>30401.890528593005</v>
      </c>
      <c r="AI5198">
        <v>29012.177948070614</v>
      </c>
      <c r="AJ5198">
        <v>0</v>
      </c>
      <c r="AK5198">
        <v>0</v>
      </c>
      <c r="AL5198">
        <v>1</v>
      </c>
    </row>
    <row r="5199" spans="1:38" x14ac:dyDescent="0.25">
      <c r="A5199">
        <v>178955107.04167742</v>
      </c>
      <c r="B5199">
        <v>7615124.2061236016</v>
      </c>
      <c r="C5199">
        <v>9484743.2207545042</v>
      </c>
      <c r="D5199">
        <v>6508347.1348601598</v>
      </c>
      <c r="E5199">
        <v>7994341.2906326931</v>
      </c>
      <c r="F5199">
        <v>256865.93570719729</v>
      </c>
      <c r="G5199">
        <v>451824.97201320011</v>
      </c>
      <c r="H5199">
        <v>282805.27888961555</v>
      </c>
      <c r="I5199">
        <v>2.7082012631098284E-2</v>
      </c>
      <c r="J5199">
        <v>6.9422383694490525E-2</v>
      </c>
      <c r="K5199">
        <v>3.5375682449408363E-2</v>
      </c>
      <c r="L5199">
        <v>4890.6866885788249</v>
      </c>
      <c r="M5199">
        <v>7705.8460024846945</v>
      </c>
      <c r="N5199">
        <v>4784.9567892610248</v>
      </c>
      <c r="O5199">
        <v>2.0100450047238386E-2</v>
      </c>
      <c r="P5199">
        <v>3.2393977072682573E-2</v>
      </c>
      <c r="Q5199">
        <v>2.0115089306887081E-2</v>
      </c>
      <c r="R5199">
        <v>-1869619.0146309026</v>
      </c>
      <c r="S5199">
        <v>1106777.0712634418</v>
      </c>
      <c r="T5199">
        <v>-379217.08450909145</v>
      </c>
      <c r="U5199">
        <v>-0.24551392256051097</v>
      </c>
      <c r="V5199">
        <v>0.14533933279426245</v>
      </c>
      <c r="W5199">
        <v>-4.9797885660768218E-2</v>
      </c>
      <c r="X5199">
        <f t="shared" si="244"/>
        <v>0.24551392256051097</v>
      </c>
      <c r="Y5199">
        <f t="shared" si="245"/>
        <v>0.14533933279426245</v>
      </c>
      <c r="Z5199">
        <f t="shared" si="246"/>
        <v>4.9797885660768218E-2</v>
      </c>
      <c r="AA5199">
        <v>0.98897210805850089</v>
      </c>
      <c r="AB5199">
        <v>0.97574597008122865</v>
      </c>
      <c r="AC5199">
        <v>0.99062227802937219</v>
      </c>
      <c r="AD5199">
        <v>14510.306791139072</v>
      </c>
      <c r="AE5199">
        <v>30317.262722478732</v>
      </c>
      <c r="AF5199">
        <v>28932.923096866169</v>
      </c>
      <c r="AG5199">
        <v>14547.06209881707</v>
      </c>
      <c r="AH5199">
        <v>30370.131486596238</v>
      </c>
      <c r="AI5199">
        <v>29006.939366630679</v>
      </c>
      <c r="AJ5199">
        <v>0</v>
      </c>
      <c r="AK5199">
        <v>0</v>
      </c>
      <c r="AL5199">
        <v>0</v>
      </c>
    </row>
    <row r="5200" spans="1:38" x14ac:dyDescent="0.25">
      <c r="A5200">
        <v>178755542.5714218</v>
      </c>
      <c r="B5200">
        <v>7615124.2061235718</v>
      </c>
      <c r="C5200">
        <v>9530893.3247559145</v>
      </c>
      <c r="D5200">
        <v>6351492.664366019</v>
      </c>
      <c r="E5200">
        <v>7833006.8188669225</v>
      </c>
      <c r="F5200">
        <v>255241.59169179585</v>
      </c>
      <c r="G5200">
        <v>451623.90969787096</v>
      </c>
      <c r="H5200">
        <v>284698.25061798596</v>
      </c>
      <c r="I5200">
        <v>2.6780447854643528E-2</v>
      </c>
      <c r="J5200">
        <v>7.1105161190160998E-2</v>
      </c>
      <c r="K5200">
        <v>3.6345972523890741E-2</v>
      </c>
      <c r="L5200">
        <v>4859.7594360728635</v>
      </c>
      <c r="M5200">
        <v>7702.4168975551338</v>
      </c>
      <c r="N5200">
        <v>4816.9851444568712</v>
      </c>
      <c r="O5200">
        <v>1.9966154636400887E-2</v>
      </c>
      <c r="P5200">
        <v>3.2392195478421919E-2</v>
      </c>
      <c r="Q5200">
        <v>2.0257631661748748E-2</v>
      </c>
      <c r="R5200">
        <v>-1915769.1186323427</v>
      </c>
      <c r="S5200">
        <v>1263631.5417575529</v>
      </c>
      <c r="T5200">
        <v>-217882.61274335068</v>
      </c>
      <c r="U5200">
        <v>-0.25157424446101739</v>
      </c>
      <c r="V5200">
        <v>0.16593708881877792</v>
      </c>
      <c r="W5200">
        <v>-2.8611826523872598E-2</v>
      </c>
      <c r="X5200">
        <f t="shared" si="244"/>
        <v>0.25157424446101739</v>
      </c>
      <c r="Y5200">
        <f t="shared" si="245"/>
        <v>0.16593708881877792</v>
      </c>
      <c r="Z5200">
        <f t="shared" si="246"/>
        <v>2.8611826523872598E-2</v>
      </c>
      <c r="AA5200">
        <v>0.98902521399185217</v>
      </c>
      <c r="AB5200">
        <v>0.97564888781238368</v>
      </c>
      <c r="AC5200">
        <v>0.99044977887679964</v>
      </c>
      <c r="AD5200">
        <v>14501.032180680804</v>
      </c>
      <c r="AE5200">
        <v>30315.962141766344</v>
      </c>
      <c r="AF5200">
        <v>28952.416487187151</v>
      </c>
      <c r="AG5200">
        <v>14537.787488358803</v>
      </c>
      <c r="AH5200">
        <v>30368.830905883849</v>
      </c>
      <c r="AI5200">
        <v>29026.432756951661</v>
      </c>
      <c r="AJ5200">
        <v>0</v>
      </c>
      <c r="AK5200">
        <v>0</v>
      </c>
      <c r="AL5200">
        <v>1</v>
      </c>
    </row>
    <row r="5201" spans="1:38" x14ac:dyDescent="0.25">
      <c r="A5201">
        <v>178773292.1791048</v>
      </c>
      <c r="B5201">
        <v>7615124.2061235718</v>
      </c>
      <c r="C5201">
        <v>9407714.0362372864</v>
      </c>
      <c r="D5201">
        <v>6051981.0617676508</v>
      </c>
      <c r="E5201">
        <v>7554937.5116616879</v>
      </c>
      <c r="F5201">
        <v>260511.80656026953</v>
      </c>
      <c r="G5201">
        <v>459741.33037744078</v>
      </c>
      <c r="H5201">
        <v>292795.31114622753</v>
      </c>
      <c r="I5201">
        <v>2.769129732864031E-2</v>
      </c>
      <c r="J5201">
        <v>7.5965427797151833E-2</v>
      </c>
      <c r="K5201">
        <v>3.8755490789205482E-2</v>
      </c>
      <c r="L5201">
        <v>4960.1034915515766</v>
      </c>
      <c r="M5201">
        <v>7840.8589881182952</v>
      </c>
      <c r="N5201">
        <v>4953.9843012611291</v>
      </c>
      <c r="O5201">
        <v>2.0412423151636046E-2</v>
      </c>
      <c r="P5201">
        <v>3.3000880945435886E-2</v>
      </c>
      <c r="Q5201">
        <v>2.085050201504917E-2</v>
      </c>
      <c r="R5201">
        <v>-1792589.8301137146</v>
      </c>
      <c r="S5201">
        <v>1563143.1443559211</v>
      </c>
      <c r="T5201">
        <v>60186.694461883977</v>
      </c>
      <c r="U5201">
        <v>-0.23539863324517205</v>
      </c>
      <c r="V5201">
        <v>0.20526824015541942</v>
      </c>
      <c r="W5201">
        <v>7.9035735771040838E-3</v>
      </c>
      <c r="X5201">
        <f t="shared" si="244"/>
        <v>0.23539863324517205</v>
      </c>
      <c r="Y5201">
        <f t="shared" si="245"/>
        <v>0.20526824015541942</v>
      </c>
      <c r="Z5201">
        <f t="shared" si="246"/>
        <v>7.9035735771040838E-3</v>
      </c>
      <c r="AA5201">
        <v>0.98864433528564588</v>
      </c>
      <c r="AB5201">
        <v>0.97487414330480882</v>
      </c>
      <c r="AC5201">
        <v>0.98994224857249102</v>
      </c>
      <c r="AD5201">
        <v>14530.912051025565</v>
      </c>
      <c r="AE5201">
        <v>30368.015324057091</v>
      </c>
      <c r="AF5201">
        <v>29034.360817042769</v>
      </c>
      <c r="AG5201">
        <v>14567.667358703564</v>
      </c>
      <c r="AH5201">
        <v>30420.884088174596</v>
      </c>
      <c r="AI5201">
        <v>29108.377086807279</v>
      </c>
      <c r="AJ5201">
        <v>0</v>
      </c>
      <c r="AK5201">
        <v>0</v>
      </c>
      <c r="AL5201">
        <v>1</v>
      </c>
    </row>
    <row r="5202" spans="1:38" x14ac:dyDescent="0.25">
      <c r="A5202">
        <v>178895302.35259855</v>
      </c>
      <c r="B5202">
        <v>7615124.2061236016</v>
      </c>
      <c r="C5202">
        <v>9391830.5877140108</v>
      </c>
      <c r="D5202">
        <v>6053189.0199913774</v>
      </c>
      <c r="E5202">
        <v>7571721.6741867494</v>
      </c>
      <c r="F5202">
        <v>247721.25876962161</v>
      </c>
      <c r="G5202">
        <v>456609.12635630538</v>
      </c>
      <c r="H5202">
        <v>282648.61781947443</v>
      </c>
      <c r="I5202">
        <v>2.6376248640353449E-2</v>
      </c>
      <c r="J5202">
        <v>7.543282141831345E-2</v>
      </c>
      <c r="K5202">
        <v>3.7329504435308324E-2</v>
      </c>
      <c r="L5202">
        <v>4716.5734896183521</v>
      </c>
      <c r="M5202">
        <v>7787.4394488491644</v>
      </c>
      <c r="N5202">
        <v>4782.306144074576</v>
      </c>
      <c r="O5202">
        <v>1.9369516285119369E-2</v>
      </c>
      <c r="P5202">
        <v>3.2729349338662145E-2</v>
      </c>
      <c r="Q5202">
        <v>2.009925977106353E-2</v>
      </c>
      <c r="R5202">
        <v>-1776706.3815904092</v>
      </c>
      <c r="S5202">
        <v>1561935.1861322243</v>
      </c>
      <c r="T5202">
        <v>43402.531936852261</v>
      </c>
      <c r="U5202">
        <v>-0.23331285656006689</v>
      </c>
      <c r="V5202">
        <v>0.20510961395432195</v>
      </c>
      <c r="W5202">
        <v>5.6995172714255516E-3</v>
      </c>
      <c r="X5202">
        <f t="shared" si="244"/>
        <v>0.23331285656006689</v>
      </c>
      <c r="Y5202">
        <f t="shared" si="245"/>
        <v>0.20510961395432195</v>
      </c>
      <c r="Z5202">
        <f t="shared" si="246"/>
        <v>5.6995172714255516E-3</v>
      </c>
      <c r="AA5202">
        <v>0.98962874801210188</v>
      </c>
      <c r="AB5202">
        <v>0.97530558187720939</v>
      </c>
      <c r="AC5202">
        <v>0.99066139007888276</v>
      </c>
      <c r="AD5202">
        <v>14457.309085925035</v>
      </c>
      <c r="AE5202">
        <v>30348.039700698788</v>
      </c>
      <c r="AF5202">
        <v>28931.303995251219</v>
      </c>
      <c r="AG5202">
        <v>14494.064393603034</v>
      </c>
      <c r="AH5202">
        <v>30400.908464816293</v>
      </c>
      <c r="AI5202">
        <v>29005.320265015729</v>
      </c>
      <c r="AJ5202">
        <v>0</v>
      </c>
      <c r="AK5202">
        <v>0</v>
      </c>
      <c r="AL5202">
        <v>1</v>
      </c>
    </row>
    <row r="5203" spans="1:38" x14ac:dyDescent="0.25">
      <c r="A5203">
        <v>179087893.10447967</v>
      </c>
      <c r="B5203">
        <v>7615124.2061235718</v>
      </c>
      <c r="C5203">
        <v>9166442.6967445165</v>
      </c>
      <c r="D5203">
        <v>5790325.6398561737</v>
      </c>
      <c r="E5203">
        <v>7275959.7949724225</v>
      </c>
      <c r="F5203">
        <v>252967.86198693418</v>
      </c>
      <c r="G5203">
        <v>462568.23613623198</v>
      </c>
      <c r="H5203">
        <v>296406.49567032926</v>
      </c>
      <c r="I5203">
        <v>2.7597168318826266E-2</v>
      </c>
      <c r="J5203">
        <v>7.9886394117848217E-2</v>
      </c>
      <c r="K5203">
        <v>4.0737786357085373E-2</v>
      </c>
      <c r="L5203">
        <v>4816.4679830026944</v>
      </c>
      <c r="M5203">
        <v>7889.0716850476392</v>
      </c>
      <c r="N5203">
        <v>5015.0841575782379</v>
      </c>
      <c r="O5203">
        <v>1.9797788504845645E-2</v>
      </c>
      <c r="P5203">
        <v>3.3153591352847567E-2</v>
      </c>
      <c r="Q5203">
        <v>2.1075743433238262E-2</v>
      </c>
      <c r="R5203">
        <v>-1551318.4906209446</v>
      </c>
      <c r="S5203">
        <v>1824798.5662673982</v>
      </c>
      <c r="T5203">
        <v>339164.41115114931</v>
      </c>
      <c r="U5203">
        <v>-0.20371545474904776</v>
      </c>
      <c r="V5203">
        <v>0.23962820787611286</v>
      </c>
      <c r="W5203">
        <v>4.4538263851089395E-2</v>
      </c>
      <c r="X5203">
        <f t="shared" si="244"/>
        <v>0.20371545474904776</v>
      </c>
      <c r="Y5203">
        <f t="shared" si="245"/>
        <v>0.23962820787611286</v>
      </c>
      <c r="Z5203">
        <f t="shared" si="246"/>
        <v>4.4538263851089395E-2</v>
      </c>
      <c r="AA5203">
        <v>0.98941545236740802</v>
      </c>
      <c r="AB5203">
        <v>0.97462374864243617</v>
      </c>
      <c r="AC5203">
        <v>0.98971675536194015</v>
      </c>
      <c r="AD5203">
        <v>14487.950113889301</v>
      </c>
      <c r="AE5203">
        <v>30385.9274108311</v>
      </c>
      <c r="AF5203">
        <v>29070.178810754816</v>
      </c>
      <c r="AG5203">
        <v>14524.7054215673</v>
      </c>
      <c r="AH5203">
        <v>30438.796174948606</v>
      </c>
      <c r="AI5203">
        <v>29144.195080519326</v>
      </c>
      <c r="AJ5203">
        <v>0</v>
      </c>
      <c r="AK5203">
        <v>0</v>
      </c>
      <c r="AL5203">
        <v>1</v>
      </c>
    </row>
    <row r="5204" spans="1:38" x14ac:dyDescent="0.25">
      <c r="A5204">
        <v>179268104.07114235</v>
      </c>
      <c r="B5204">
        <v>7615124.2061235718</v>
      </c>
      <c r="C5204">
        <v>8823229.2065794766</v>
      </c>
      <c r="D5204">
        <v>5980906.1811563596</v>
      </c>
      <c r="E5204">
        <v>7409948.0467515597</v>
      </c>
      <c r="F5204">
        <v>250918.66490443784</v>
      </c>
      <c r="G5204">
        <v>442154.85331313586</v>
      </c>
      <c r="H5204">
        <v>282196.88772466278</v>
      </c>
      <c r="I5204">
        <v>2.8438416256638552E-2</v>
      </c>
      <c r="J5204">
        <v>7.3927736018699564E-2</v>
      </c>
      <c r="K5204">
        <v>3.8083517717560085E-2</v>
      </c>
      <c r="L5204">
        <v>4777.4515954616718</v>
      </c>
      <c r="M5204">
        <v>7540.9227464804517</v>
      </c>
      <c r="N5204">
        <v>4774.6630442266151</v>
      </c>
      <c r="O5204">
        <v>1.9650318567706757E-2</v>
      </c>
      <c r="P5204">
        <v>3.1684725427784791E-2</v>
      </c>
      <c r="Q5204">
        <v>2.0061720913016855E-2</v>
      </c>
      <c r="R5204">
        <v>-1208105.0004559048</v>
      </c>
      <c r="S5204">
        <v>1634218.0249672122</v>
      </c>
      <c r="T5204">
        <v>205176.15937201213</v>
      </c>
      <c r="U5204">
        <v>-0.15864547547161842</v>
      </c>
      <c r="V5204">
        <v>0.21460162444272199</v>
      </c>
      <c r="W5204">
        <v>2.6943245286402975E-2</v>
      </c>
      <c r="X5204">
        <f t="shared" si="244"/>
        <v>0.15864547547161842</v>
      </c>
      <c r="Y5204">
        <f t="shared" si="245"/>
        <v>0.21460162444272199</v>
      </c>
      <c r="Z5204">
        <f t="shared" si="246"/>
        <v>2.6943245286402975E-2</v>
      </c>
      <c r="AA5204">
        <v>0.98942450745560739</v>
      </c>
      <c r="AB5204">
        <v>0.97650718635515876</v>
      </c>
      <c r="AC5204">
        <v>0.99055570463026499</v>
      </c>
      <c r="AD5204">
        <v>14476.058775299556</v>
      </c>
      <c r="AE5204">
        <v>30254.046108048646</v>
      </c>
      <c r="AF5204">
        <v>28926.630308002259</v>
      </c>
      <c r="AG5204">
        <v>14512.814082977555</v>
      </c>
      <c r="AH5204">
        <v>30306.914872166151</v>
      </c>
      <c r="AI5204">
        <v>29000.646577766769</v>
      </c>
      <c r="AJ5204">
        <v>0</v>
      </c>
      <c r="AK5204">
        <v>0</v>
      </c>
      <c r="AL5204">
        <v>1</v>
      </c>
    </row>
    <row r="5205" spans="1:38" x14ac:dyDescent="0.25">
      <c r="A5205">
        <v>178782361.67217541</v>
      </c>
      <c r="B5205">
        <v>7615124.2061235718</v>
      </c>
      <c r="C5205">
        <v>9764209.6861085258</v>
      </c>
      <c r="D5205">
        <v>6764955.1987957451</v>
      </c>
      <c r="E5205">
        <v>8246037.3313532406</v>
      </c>
      <c r="F5205">
        <v>261177.47001450148</v>
      </c>
      <c r="G5205">
        <v>453081.0776532155</v>
      </c>
      <c r="H5205">
        <v>280778.67106261104</v>
      </c>
      <c r="I5205">
        <v>2.6748449532590115E-2</v>
      </c>
      <c r="J5205">
        <v>6.6974734397926269E-2</v>
      </c>
      <c r="K5205">
        <v>3.4050133388922342E-2</v>
      </c>
      <c r="L5205">
        <v>4972.7776181761228</v>
      </c>
      <c r="M5205">
        <v>7727.2688038444394</v>
      </c>
      <c r="N5205">
        <v>4750.6673625605299</v>
      </c>
      <c r="O5205">
        <v>2.0419892597100853E-2</v>
      </c>
      <c r="P5205">
        <v>3.2485570106876534E-2</v>
      </c>
      <c r="Q5205">
        <v>1.9971886778952175E-2</v>
      </c>
      <c r="R5205">
        <v>-2149085.479984954</v>
      </c>
      <c r="S5205">
        <v>850169.00732782669</v>
      </c>
      <c r="T5205">
        <v>-630913.1252296688</v>
      </c>
      <c r="U5205">
        <v>-0.28221279414678535</v>
      </c>
      <c r="V5205">
        <v>0.11164217211902831</v>
      </c>
      <c r="W5205">
        <v>-8.285001112947453E-2</v>
      </c>
      <c r="X5205">
        <f t="shared" si="244"/>
        <v>0.28221279414678535</v>
      </c>
      <c r="Y5205">
        <f t="shared" si="245"/>
        <v>0.11164217211902831</v>
      </c>
      <c r="Z5205">
        <f t="shared" si="246"/>
        <v>8.285001112947453E-2</v>
      </c>
      <c r="AA5205">
        <v>0.98852350148692059</v>
      </c>
      <c r="AB5205">
        <v>0.97548189067233615</v>
      </c>
      <c r="AC5205">
        <v>0.99070729315408257</v>
      </c>
      <c r="AD5205">
        <v>14534.643009440651</v>
      </c>
      <c r="AE5205">
        <v>30325.374819947559</v>
      </c>
      <c r="AF5205">
        <v>28911.908397652911</v>
      </c>
      <c r="AG5205">
        <v>14571.39831711865</v>
      </c>
      <c r="AH5205">
        <v>30378.243584065065</v>
      </c>
      <c r="AI5205">
        <v>28985.924667417421</v>
      </c>
      <c r="AJ5205">
        <v>0</v>
      </c>
      <c r="AK5205">
        <v>0</v>
      </c>
      <c r="AL5205">
        <v>0</v>
      </c>
    </row>
    <row r="5206" spans="1:38" x14ac:dyDescent="0.25">
      <c r="A5206">
        <v>178923330.11366236</v>
      </c>
      <c r="B5206">
        <v>7615124.2061236016</v>
      </c>
      <c r="C5206">
        <v>9429927.9288407676</v>
      </c>
      <c r="D5206">
        <v>6305350.3188421167</v>
      </c>
      <c r="E5206">
        <v>7782077.7774739964</v>
      </c>
      <c r="F5206">
        <v>250688.19519927452</v>
      </c>
      <c r="G5206">
        <v>453403.32040407049</v>
      </c>
      <c r="H5206">
        <v>286327.38514901133</v>
      </c>
      <c r="I5206">
        <v>2.6584317196376699E-2</v>
      </c>
      <c r="J5206">
        <v>7.1907712890935963E-2</v>
      </c>
      <c r="K5206">
        <v>3.6793179577029496E-2</v>
      </c>
      <c r="L5206">
        <v>4773.0634888174036</v>
      </c>
      <c r="M5206">
        <v>7732.7646333521388</v>
      </c>
      <c r="N5206">
        <v>4844.5494755240288</v>
      </c>
      <c r="O5206">
        <v>1.9596345000352598E-2</v>
      </c>
      <c r="P5206">
        <v>3.2492560531716015E-2</v>
      </c>
      <c r="Q5206">
        <v>2.0356473337288149E-2</v>
      </c>
      <c r="R5206">
        <v>-1814803.7227171659</v>
      </c>
      <c r="S5206">
        <v>1309773.8872814849</v>
      </c>
      <c r="T5206">
        <v>-166953.57135039475</v>
      </c>
      <c r="U5206">
        <v>-0.23831570879143579</v>
      </c>
      <c r="V5206">
        <v>0.17199639189446805</v>
      </c>
      <c r="W5206">
        <v>-2.1923945930670603E-2</v>
      </c>
      <c r="X5206">
        <f t="shared" si="244"/>
        <v>0.23831570879143579</v>
      </c>
      <c r="Y5206">
        <f t="shared" si="245"/>
        <v>0.17199639189446805</v>
      </c>
      <c r="Z5206">
        <f t="shared" si="246"/>
        <v>2.1923945930670603E-2</v>
      </c>
      <c r="AA5206">
        <v>0.98948785388136651</v>
      </c>
      <c r="AB5206">
        <v>0.97547584054943726</v>
      </c>
      <c r="AC5206">
        <v>0.99034773151260169</v>
      </c>
      <c r="AD5206">
        <v>14474.715305903665</v>
      </c>
      <c r="AE5206">
        <v>30327.452281754249</v>
      </c>
      <c r="AF5206">
        <v>28969.089447969531</v>
      </c>
      <c r="AG5206">
        <v>14511.470613581663</v>
      </c>
      <c r="AH5206">
        <v>30380.321045871755</v>
      </c>
      <c r="AI5206">
        <v>29043.105717734041</v>
      </c>
      <c r="AJ5206">
        <v>0</v>
      </c>
      <c r="AK5206">
        <v>0</v>
      </c>
      <c r="AL5206">
        <v>1</v>
      </c>
    </row>
    <row r="5207" spans="1:38" x14ac:dyDescent="0.25">
      <c r="A5207">
        <v>178805303.96898496</v>
      </c>
      <c r="B5207">
        <v>7615124.2061235718</v>
      </c>
      <c r="C5207">
        <v>9346206.1366546396</v>
      </c>
      <c r="D5207">
        <v>6072973.1002664799</v>
      </c>
      <c r="E5207">
        <v>7601052.705509658</v>
      </c>
      <c r="F5207">
        <v>252882.86207477932</v>
      </c>
      <c r="G5207">
        <v>457347.29988499533</v>
      </c>
      <c r="H5207">
        <v>279562.88518665952</v>
      </c>
      <c r="I5207">
        <v>2.7057274189898797E-2</v>
      </c>
      <c r="J5207">
        <v>7.5308632581449625E-2</v>
      </c>
      <c r="K5207">
        <v>3.6779495685382774E-2</v>
      </c>
      <c r="L5207">
        <v>4814.8495981523965</v>
      </c>
      <c r="M5207">
        <v>7800.0289511731517</v>
      </c>
      <c r="N5207">
        <v>4730.0967321102453</v>
      </c>
      <c r="O5207">
        <v>1.9787312144785726E-2</v>
      </c>
      <c r="P5207">
        <v>3.2802812702493578E-2</v>
      </c>
      <c r="Q5207">
        <v>1.9892295033693771E-2</v>
      </c>
      <c r="R5207">
        <v>-1731081.9305310678</v>
      </c>
      <c r="S5207">
        <v>1542151.105857092</v>
      </c>
      <c r="T5207">
        <v>14071.500613913871</v>
      </c>
      <c r="U5207">
        <v>-0.22732156215377916</v>
      </c>
      <c r="V5207">
        <v>0.20251161558428654</v>
      </c>
      <c r="W5207">
        <v>1.8478359949268477E-3</v>
      </c>
      <c r="X5207">
        <f t="shared" si="244"/>
        <v>0.22732156215377916</v>
      </c>
      <c r="Y5207">
        <f t="shared" si="245"/>
        <v>0.20251161558428654</v>
      </c>
      <c r="Z5207">
        <f t="shared" si="246"/>
        <v>1.8478359949268477E-3</v>
      </c>
      <c r="AA5207">
        <v>0.98935658589194198</v>
      </c>
      <c r="AB5207">
        <v>0.97516869288180696</v>
      </c>
      <c r="AC5207">
        <v>0.99084316789657034</v>
      </c>
      <c r="AD5207">
        <v>14487.458783673374</v>
      </c>
      <c r="AE5207">
        <v>30352.759714602977</v>
      </c>
      <c r="AF5207">
        <v>28899.22851744531</v>
      </c>
      <c r="AG5207">
        <v>14524.214091351372</v>
      </c>
      <c r="AH5207">
        <v>30405.628478720482</v>
      </c>
      <c r="AI5207">
        <v>28973.24478720982</v>
      </c>
      <c r="AJ5207">
        <v>0</v>
      </c>
      <c r="AK5207">
        <v>0</v>
      </c>
      <c r="AL5207">
        <v>1</v>
      </c>
    </row>
    <row r="5208" spans="1:38" x14ac:dyDescent="0.25">
      <c r="A5208">
        <v>179164116.09324935</v>
      </c>
      <c r="B5208">
        <v>7615124.2061235718</v>
      </c>
      <c r="C5208">
        <v>9319256.4318035282</v>
      </c>
      <c r="D5208">
        <v>6142847.5153431222</v>
      </c>
      <c r="E5208">
        <v>7632507.7127367612</v>
      </c>
      <c r="F5208">
        <v>250308.28191158772</v>
      </c>
      <c r="G5208">
        <v>454998.21244742803</v>
      </c>
      <c r="H5208">
        <v>282925.07866867067</v>
      </c>
      <c r="I5208">
        <v>2.6859254678020091E-2</v>
      </c>
      <c r="J5208">
        <v>7.4069592531960007E-2</v>
      </c>
      <c r="K5208">
        <v>3.706843010411099E-2</v>
      </c>
      <c r="L5208">
        <v>4765.8300000568615</v>
      </c>
      <c r="M5208">
        <v>7759.9654151547484</v>
      </c>
      <c r="N5208">
        <v>4786.9837555481763</v>
      </c>
      <c r="O5208">
        <v>1.9551052280223156E-2</v>
      </c>
      <c r="P5208">
        <v>3.2570996521047918E-2</v>
      </c>
      <c r="Q5208">
        <v>2.0092464709156602E-2</v>
      </c>
      <c r="R5208">
        <v>-1704132.2256799564</v>
      </c>
      <c r="S5208">
        <v>1472276.6907804497</v>
      </c>
      <c r="T5208">
        <v>-17383.506613189355</v>
      </c>
      <c r="U5208">
        <v>-0.22378259100614636</v>
      </c>
      <c r="V5208">
        <v>0.19333587357597445</v>
      </c>
      <c r="W5208">
        <v>-2.2827607459390753E-3</v>
      </c>
      <c r="X5208">
        <f t="shared" si="244"/>
        <v>0.22378259100614636</v>
      </c>
      <c r="Y5208">
        <f t="shared" si="245"/>
        <v>0.19333587357597445</v>
      </c>
      <c r="Z5208">
        <f t="shared" si="246"/>
        <v>2.2827607459390753E-3</v>
      </c>
      <c r="AA5208">
        <v>0.98936018168735285</v>
      </c>
      <c r="AB5208">
        <v>0.97521479352427709</v>
      </c>
      <c r="AC5208">
        <v>0.99054209534104087</v>
      </c>
      <c r="AD5208">
        <v>14472.497991577357</v>
      </c>
      <c r="AE5208">
        <v>30337.712676900312</v>
      </c>
      <c r="AF5208">
        <v>28934.160629747163</v>
      </c>
      <c r="AG5208">
        <v>14509.253299255355</v>
      </c>
      <c r="AH5208">
        <v>30390.581441017817</v>
      </c>
      <c r="AI5208">
        <v>29008.176899511673</v>
      </c>
      <c r="AJ5208">
        <v>0</v>
      </c>
      <c r="AK5208">
        <v>0</v>
      </c>
      <c r="AL5208">
        <v>1</v>
      </c>
    </row>
    <row r="5209" spans="1:38" x14ac:dyDescent="0.25">
      <c r="A5209">
        <v>178885173.31317025</v>
      </c>
      <c r="B5209">
        <v>7615124.2061236016</v>
      </c>
      <c r="C5209">
        <v>9402117.3852991387</v>
      </c>
      <c r="D5209">
        <v>6210413.4201320736</v>
      </c>
      <c r="E5209">
        <v>7747787.3363303868</v>
      </c>
      <c r="F5209">
        <v>262345.89960369171</v>
      </c>
      <c r="G5209">
        <v>467846.63724209007</v>
      </c>
      <c r="H5209">
        <v>294272.39486747485</v>
      </c>
      <c r="I5209">
        <v>2.7902853033284575E-2</v>
      </c>
      <c r="J5209">
        <v>7.5332607604751148E-2</v>
      </c>
      <c r="K5209">
        <v>3.7981475496570896E-2</v>
      </c>
      <c r="L5209">
        <v>4995.0243322943707</v>
      </c>
      <c r="M5209">
        <v>7979.0944783426939</v>
      </c>
      <c r="N5209">
        <v>4978.9759909779423</v>
      </c>
      <c r="O5209">
        <v>2.0508611946398286E-2</v>
      </c>
      <c r="P5209">
        <v>3.3532124085323689E-2</v>
      </c>
      <c r="Q5209">
        <v>2.0924133835046096E-2</v>
      </c>
      <c r="R5209">
        <v>-1786993.1791755371</v>
      </c>
      <c r="S5209">
        <v>1404710.7859915281</v>
      </c>
      <c r="T5209">
        <v>-132663.13020678516</v>
      </c>
      <c r="U5209">
        <v>-0.23466369435426282</v>
      </c>
      <c r="V5209">
        <v>0.18446327964840659</v>
      </c>
      <c r="W5209">
        <v>-1.7421006751289211E-2</v>
      </c>
      <c r="X5209">
        <f t="shared" si="244"/>
        <v>0.23466369435426282</v>
      </c>
      <c r="Y5209">
        <f t="shared" si="245"/>
        <v>0.18446327964840659</v>
      </c>
      <c r="Z5209">
        <f t="shared" si="246"/>
        <v>1.7421006751289211E-2</v>
      </c>
      <c r="AA5209">
        <v>0.98855149296637745</v>
      </c>
      <c r="AB5209">
        <v>0.97397438926868729</v>
      </c>
      <c r="AC5209">
        <v>0.98983817214775083</v>
      </c>
      <c r="AD5209">
        <v>14541.168971775483</v>
      </c>
      <c r="AE5209">
        <v>30419.081767975153</v>
      </c>
      <c r="AF5209">
        <v>29049.064564827833</v>
      </c>
      <c r="AG5209">
        <v>14577.924279453482</v>
      </c>
      <c r="AH5209">
        <v>30471.950532092658</v>
      </c>
      <c r="AI5209">
        <v>29123.080834592343</v>
      </c>
      <c r="AJ5209">
        <v>0</v>
      </c>
      <c r="AK5209">
        <v>0</v>
      </c>
      <c r="AL5209">
        <v>1</v>
      </c>
    </row>
    <row r="5210" spans="1:38" x14ac:dyDescent="0.25">
      <c r="A5210">
        <v>178953576.7749227</v>
      </c>
      <c r="B5210">
        <v>7615124.2061236016</v>
      </c>
      <c r="C5210">
        <v>9451908.360548256</v>
      </c>
      <c r="D5210">
        <v>6381616.4381106254</v>
      </c>
      <c r="E5210">
        <v>7890383.7503406964</v>
      </c>
      <c r="F5210">
        <v>246979.38698204872</v>
      </c>
      <c r="G5210">
        <v>452354.55009077326</v>
      </c>
      <c r="H5210">
        <v>277181.96127396222</v>
      </c>
      <c r="I5210">
        <v>2.6130108075627038E-2</v>
      </c>
      <c r="J5210">
        <v>7.0884007912061175E-2</v>
      </c>
      <c r="K5210">
        <v>3.5129084977900328E-2</v>
      </c>
      <c r="L5210">
        <v>4702.4483684101797</v>
      </c>
      <c r="M5210">
        <v>7714.8779227300229</v>
      </c>
      <c r="N5210">
        <v>4689.8124132124403</v>
      </c>
      <c r="O5210">
        <v>1.9306724275764808E-2</v>
      </c>
      <c r="P5210">
        <v>3.2414837762848245E-2</v>
      </c>
      <c r="Q5210">
        <v>1.9704719897716636E-2</v>
      </c>
      <c r="R5210">
        <v>-1836784.1544246543</v>
      </c>
      <c r="S5210">
        <v>1233507.7680129763</v>
      </c>
      <c r="T5210">
        <v>-275259.54421709478</v>
      </c>
      <c r="U5210">
        <v>-0.2412021268080734</v>
      </c>
      <c r="V5210">
        <v>0.16198130649281692</v>
      </c>
      <c r="W5210">
        <v>-3.6146428707721986E-2</v>
      </c>
      <c r="X5210">
        <f t="shared" si="244"/>
        <v>0.2412021268080734</v>
      </c>
      <c r="Y5210">
        <f t="shared" si="245"/>
        <v>0.16198130649281692</v>
      </c>
      <c r="Z5210">
        <f t="shared" si="246"/>
        <v>3.6146428707721986E-2</v>
      </c>
      <c r="AA5210">
        <v>0.98970136364109362</v>
      </c>
      <c r="AB5210">
        <v>0.97546592047325709</v>
      </c>
      <c r="AC5210">
        <v>0.99090881176254064</v>
      </c>
      <c r="AD5210">
        <v>14452.924141713556</v>
      </c>
      <c r="AE5210">
        <v>30320.6855545199</v>
      </c>
      <c r="AF5210">
        <v>28874.236451047065</v>
      </c>
      <c r="AG5210">
        <v>14489.679449391555</v>
      </c>
      <c r="AH5210">
        <v>30373.554318637405</v>
      </c>
      <c r="AI5210">
        <v>28948.252720811575</v>
      </c>
      <c r="AJ5210">
        <v>0</v>
      </c>
      <c r="AK5210">
        <v>0</v>
      </c>
      <c r="AL5210">
        <v>1</v>
      </c>
    </row>
    <row r="5211" spans="1:38" x14ac:dyDescent="0.25">
      <c r="A5211">
        <v>179017855.14118809</v>
      </c>
      <c r="B5211">
        <v>7615124.2061236016</v>
      </c>
      <c r="C5211">
        <v>9484912.1305419765</v>
      </c>
      <c r="D5211">
        <v>6275036.0436024033</v>
      </c>
      <c r="E5211">
        <v>7801059.5428122934</v>
      </c>
      <c r="F5211">
        <v>249164.08382708588</v>
      </c>
      <c r="G5211">
        <v>458910.54968254245</v>
      </c>
      <c r="H5211">
        <v>280853.67521656858</v>
      </c>
      <c r="I5211">
        <v>2.6269519463945568E-2</v>
      </c>
      <c r="J5211">
        <v>7.3132735253435902E-2</v>
      </c>
      <c r="K5211">
        <v>3.6001990969975396E-2</v>
      </c>
      <c r="L5211">
        <v>4744.0446499458631</v>
      </c>
      <c r="M5211">
        <v>7826.6900764970569</v>
      </c>
      <c r="N5211">
        <v>4751.9364040618557</v>
      </c>
      <c r="O5211">
        <v>1.948024824995185E-2</v>
      </c>
      <c r="P5211">
        <v>3.288092044857073E-2</v>
      </c>
      <c r="Q5211">
        <v>1.9963489208270287E-2</v>
      </c>
      <c r="R5211">
        <v>-1869787.9244183749</v>
      </c>
      <c r="S5211">
        <v>1340088.1625211984</v>
      </c>
      <c r="T5211">
        <v>-185935.33668869175</v>
      </c>
      <c r="U5211">
        <v>-0.24553610339209039</v>
      </c>
      <c r="V5211">
        <v>0.17597719042370763</v>
      </c>
      <c r="W5211">
        <v>-2.441658621131541E-2</v>
      </c>
      <c r="X5211">
        <f t="shared" si="244"/>
        <v>0.24553610339209039</v>
      </c>
      <c r="Y5211">
        <f t="shared" si="245"/>
        <v>0.17597719042370763</v>
      </c>
      <c r="Z5211">
        <f t="shared" si="246"/>
        <v>2.441658621131541E-2</v>
      </c>
      <c r="AA5211">
        <v>0.98944155844303838</v>
      </c>
      <c r="AB5211">
        <v>0.97480100146775639</v>
      </c>
      <c r="AC5211">
        <v>0.99068535513077371</v>
      </c>
      <c r="AD5211">
        <v>14465.799640915669</v>
      </c>
      <c r="AE5211">
        <v>30362.730314784327</v>
      </c>
      <c r="AF5211">
        <v>28912.68884465038</v>
      </c>
      <c r="AG5211">
        <v>14502.554948593668</v>
      </c>
      <c r="AH5211">
        <v>30415.599078901832</v>
      </c>
      <c r="AI5211">
        <v>28986.70511441489</v>
      </c>
      <c r="AJ5211">
        <v>0</v>
      </c>
      <c r="AK5211">
        <v>0</v>
      </c>
      <c r="AL5211">
        <v>1</v>
      </c>
    </row>
    <row r="5212" spans="1:38" x14ac:dyDescent="0.25">
      <c r="A5212">
        <v>178832655.06619605</v>
      </c>
      <c r="B5212">
        <v>7615124.2061236016</v>
      </c>
      <c r="C5212">
        <v>9364158.9805023838</v>
      </c>
      <c r="D5212">
        <v>6204523.5768076992</v>
      </c>
      <c r="E5212">
        <v>7689239.808601656</v>
      </c>
      <c r="F5212">
        <v>258717.2395836724</v>
      </c>
      <c r="G5212">
        <v>453057.90181630105</v>
      </c>
      <c r="H5212">
        <v>287126.03762777452</v>
      </c>
      <c r="I5212">
        <v>2.7628454420985524E-2</v>
      </c>
      <c r="J5212">
        <v>7.3020578648426177E-2</v>
      </c>
      <c r="K5212">
        <v>3.7341277522204175E-2</v>
      </c>
      <c r="L5212">
        <v>4925.9352208540895</v>
      </c>
      <c r="M5212">
        <v>7726.8735414280081</v>
      </c>
      <c r="N5212">
        <v>4858.0623689732765</v>
      </c>
      <c r="O5212">
        <v>2.0225817550019867E-2</v>
      </c>
      <c r="P5212">
        <v>3.2477789832893254E-2</v>
      </c>
      <c r="Q5212">
        <v>2.0419530327325939E-2</v>
      </c>
      <c r="R5212">
        <v>-1749034.7743787821</v>
      </c>
      <c r="S5212">
        <v>1410600.6293159025</v>
      </c>
      <c r="T5212">
        <v>-74115.602478054352</v>
      </c>
      <c r="U5212">
        <v>-0.22967908691132299</v>
      </c>
      <c r="V5212">
        <v>0.18523671986618243</v>
      </c>
      <c r="W5212">
        <v>-9.7326846512175418E-3</v>
      </c>
      <c r="X5212">
        <f t="shared" si="244"/>
        <v>0.22967908691132299</v>
      </c>
      <c r="Y5212">
        <f t="shared" si="245"/>
        <v>0.18523671986618243</v>
      </c>
      <c r="Z5212">
        <f t="shared" si="246"/>
        <v>9.7326846512175418E-3</v>
      </c>
      <c r="AA5212">
        <v>0.98888526849910607</v>
      </c>
      <c r="AB5212">
        <v>0.97565768609015435</v>
      </c>
      <c r="AC5212">
        <v>0.99035108510031544</v>
      </c>
      <c r="AD5212">
        <v>14520.806039483114</v>
      </c>
      <c r="AE5212">
        <v>30325.225351053683</v>
      </c>
      <c r="AF5212">
        <v>28977.228431744243</v>
      </c>
      <c r="AG5212">
        <v>14557.561347161112</v>
      </c>
      <c r="AH5212">
        <v>30378.094115171189</v>
      </c>
      <c r="AI5212">
        <v>29051.244701508753</v>
      </c>
      <c r="AJ5212">
        <v>0</v>
      </c>
      <c r="AK5212">
        <v>0</v>
      </c>
      <c r="AL5212">
        <v>1</v>
      </c>
    </row>
    <row r="5213" spans="1:38" x14ac:dyDescent="0.25">
      <c r="A5213">
        <v>178580978.13031334</v>
      </c>
      <c r="B5213">
        <v>7615124.2061235718</v>
      </c>
      <c r="C5213">
        <v>9619539.5922262967</v>
      </c>
      <c r="D5213">
        <v>6358798.5729979761</v>
      </c>
      <c r="E5213">
        <v>7815499.2560958192</v>
      </c>
      <c r="F5213">
        <v>251721.8098818966</v>
      </c>
      <c r="G5213">
        <v>453081.81460029125</v>
      </c>
      <c r="H5213">
        <v>290894.82544509124</v>
      </c>
      <c r="I5213">
        <v>2.6167760677997209E-2</v>
      </c>
      <c r="J5213">
        <v>7.1252738925283693E-2</v>
      </c>
      <c r="K5213">
        <v>3.7220248625601665E-2</v>
      </c>
      <c r="L5213">
        <v>4792.743348490123</v>
      </c>
      <c r="M5213">
        <v>7727.2813724296866</v>
      </c>
      <c r="N5213">
        <v>4921.8288125296403</v>
      </c>
      <c r="O5213">
        <v>1.9702761084015794E-2</v>
      </c>
      <c r="P5213">
        <v>3.2523198228276554E-2</v>
      </c>
      <c r="Q5213">
        <v>2.0715385709477872E-2</v>
      </c>
      <c r="R5213">
        <v>-2004415.3861027248</v>
      </c>
      <c r="S5213">
        <v>1256325.6331255957</v>
      </c>
      <c r="T5213">
        <v>-200375.04997224733</v>
      </c>
      <c r="U5213">
        <v>-0.26321506148132273</v>
      </c>
      <c r="V5213">
        <v>0.16497769427258233</v>
      </c>
      <c r="W5213">
        <v>-2.6312775018314104E-2</v>
      </c>
      <c r="X5213">
        <f t="shared" si="244"/>
        <v>0.26321506148132273</v>
      </c>
      <c r="Y5213">
        <f t="shared" si="245"/>
        <v>0.16497769427258233</v>
      </c>
      <c r="Z5213">
        <f t="shared" si="246"/>
        <v>2.6312775018314104E-2</v>
      </c>
      <c r="AA5213">
        <v>0.98933694951857321</v>
      </c>
      <c r="AB5213">
        <v>0.97548405550524586</v>
      </c>
      <c r="AC5213">
        <v>0.99002653105604332</v>
      </c>
      <c r="AD5213">
        <v>14480.730897881165</v>
      </c>
      <c r="AE5213">
        <v>30325.379572645714</v>
      </c>
      <c r="AF5213">
        <v>29015.332779751287</v>
      </c>
      <c r="AG5213">
        <v>14517.486205559164</v>
      </c>
      <c r="AH5213">
        <v>30378.248336763219</v>
      </c>
      <c r="AI5213">
        <v>29089.349049515797</v>
      </c>
      <c r="AJ5213">
        <v>0</v>
      </c>
      <c r="AK5213">
        <v>0</v>
      </c>
      <c r="AL5213">
        <v>1</v>
      </c>
    </row>
    <row r="5214" spans="1:38" x14ac:dyDescent="0.25">
      <c r="A5214">
        <v>178895632.49575189</v>
      </c>
      <c r="B5214">
        <v>7615124.2061235718</v>
      </c>
      <c r="C5214">
        <v>9572681.2510062288</v>
      </c>
      <c r="D5214">
        <v>6397825.6546756271</v>
      </c>
      <c r="E5214">
        <v>7889420.9872519784</v>
      </c>
      <c r="F5214">
        <v>253163.86347390412</v>
      </c>
      <c r="G5214">
        <v>455091.62109846913</v>
      </c>
      <c r="H5214">
        <v>283360.88594904239</v>
      </c>
      <c r="I5214">
        <v>2.6446494648225426E-2</v>
      </c>
      <c r="J5214">
        <v>7.1132232364894368E-2</v>
      </c>
      <c r="K5214">
        <v>3.5916563003407669E-2</v>
      </c>
      <c r="L5214">
        <v>4820.1998202376571</v>
      </c>
      <c r="M5214">
        <v>7761.5584937245658</v>
      </c>
      <c r="N5214">
        <v>4794.3574474863653</v>
      </c>
      <c r="O5214">
        <v>1.9780580438320781E-2</v>
      </c>
      <c r="P5214">
        <v>3.2608307355889689E-2</v>
      </c>
      <c r="Q5214">
        <v>2.014233112435293E-2</v>
      </c>
      <c r="R5214">
        <v>-1957557.044882657</v>
      </c>
      <c r="S5214">
        <v>1217298.5514479447</v>
      </c>
      <c r="T5214">
        <v>-274296.78112840652</v>
      </c>
      <c r="U5214">
        <v>-0.25706173555363954</v>
      </c>
      <c r="V5214">
        <v>0.15985275072323507</v>
      </c>
      <c r="W5214">
        <v>-3.6020000948616897E-2</v>
      </c>
      <c r="X5214">
        <f t="shared" si="244"/>
        <v>0.25706173555363954</v>
      </c>
      <c r="Y5214">
        <f t="shared" si="245"/>
        <v>0.15985275072323507</v>
      </c>
      <c r="Z5214">
        <f t="shared" si="246"/>
        <v>3.6020000948616897E-2</v>
      </c>
      <c r="AA5214">
        <v>0.98918792743120043</v>
      </c>
      <c r="AB5214">
        <v>0.97526509584522181</v>
      </c>
      <c r="AC5214">
        <v>0.99053607615486028</v>
      </c>
      <c r="AD5214">
        <v>14489.082444363205</v>
      </c>
      <c r="AE5214">
        <v>30338.312485994396</v>
      </c>
      <c r="AF5214">
        <v>28938.658107008538</v>
      </c>
      <c r="AG5214">
        <v>14525.837752041203</v>
      </c>
      <c r="AH5214">
        <v>30391.181250111902</v>
      </c>
      <c r="AI5214">
        <v>29012.674376773048</v>
      </c>
      <c r="AJ5214">
        <v>0</v>
      </c>
      <c r="AK5214">
        <v>0</v>
      </c>
      <c r="AL5214">
        <v>1</v>
      </c>
    </row>
    <row r="5215" spans="1:38" x14ac:dyDescent="0.25">
      <c r="A5215">
        <v>178951196.20209727</v>
      </c>
      <c r="B5215">
        <v>7615124.2061235718</v>
      </c>
      <c r="C5215">
        <v>9491910.0971767157</v>
      </c>
      <c r="D5215">
        <v>6496514.9676574916</v>
      </c>
      <c r="E5215">
        <v>8006244.8503065184</v>
      </c>
      <c r="F5215">
        <v>259509.64864767547</v>
      </c>
      <c r="G5215">
        <v>463141.06033426034</v>
      </c>
      <c r="H5215">
        <v>293759.85330561397</v>
      </c>
      <c r="I5215">
        <v>2.734008708372241E-2</v>
      </c>
      <c r="J5215">
        <v>7.1290693955140594E-2</v>
      </c>
      <c r="K5215">
        <v>3.6691340172336523E-2</v>
      </c>
      <c r="L5215">
        <v>4941.0225637925732</v>
      </c>
      <c r="M5215">
        <v>7898.8411651116467</v>
      </c>
      <c r="N5215">
        <v>4970.3039844445648</v>
      </c>
      <c r="O5215">
        <v>2.0300226023127987E-2</v>
      </c>
      <c r="P5215">
        <v>3.319972340886275E-2</v>
      </c>
      <c r="Q5215">
        <v>2.0890750186289591E-2</v>
      </c>
      <c r="R5215">
        <v>-1876785.8910531439</v>
      </c>
      <c r="S5215">
        <v>1118609.2384660803</v>
      </c>
      <c r="T5215">
        <v>-391120.64418294653</v>
      </c>
      <c r="U5215">
        <v>-0.24645505972758247</v>
      </c>
      <c r="V5215">
        <v>0.14689310485133911</v>
      </c>
      <c r="W5215">
        <v>-5.1361032807374772E-2</v>
      </c>
      <c r="X5215">
        <f t="shared" si="244"/>
        <v>0.24645505972758247</v>
      </c>
      <c r="Y5215">
        <f t="shared" si="245"/>
        <v>0.14689310485133911</v>
      </c>
      <c r="Z5215">
        <f t="shared" si="246"/>
        <v>5.1361032807374772E-2</v>
      </c>
      <c r="AA5215">
        <v>0.98876141528146377</v>
      </c>
      <c r="AB5215">
        <v>0.97431384068386273</v>
      </c>
      <c r="AC5215">
        <v>0.98980149843632914</v>
      </c>
      <c r="AD5215">
        <v>14525.277065517354</v>
      </c>
      <c r="AE5215">
        <v>30389.543648729232</v>
      </c>
      <c r="AF5215">
        <v>29043.970807376012</v>
      </c>
      <c r="AG5215">
        <v>14562.032373195352</v>
      </c>
      <c r="AH5215">
        <v>30442.412412846737</v>
      </c>
      <c r="AI5215">
        <v>29117.987077140522</v>
      </c>
      <c r="AJ5215">
        <v>0</v>
      </c>
      <c r="AK5215">
        <v>0</v>
      </c>
      <c r="AL5215">
        <v>0</v>
      </c>
    </row>
    <row r="5216" spans="1:38" x14ac:dyDescent="0.25">
      <c r="A5216">
        <v>178993725.28237915</v>
      </c>
      <c r="B5216">
        <v>7615124.2061235718</v>
      </c>
      <c r="C5216">
        <v>9326358.3058236893</v>
      </c>
      <c r="D5216">
        <v>6094453.2050252911</v>
      </c>
      <c r="E5216">
        <v>7638933.8478278667</v>
      </c>
      <c r="F5216">
        <v>245929.76456365697</v>
      </c>
      <c r="G5216">
        <v>466453.30324366386</v>
      </c>
      <c r="H5216">
        <v>285839.24958104634</v>
      </c>
      <c r="I5216">
        <v>2.6369324070477779E-2</v>
      </c>
      <c r="J5216">
        <v>7.6537350858489062E-2</v>
      </c>
      <c r="K5216">
        <v>3.7418736079554454E-2</v>
      </c>
      <c r="L5216">
        <v>4682.463723986506</v>
      </c>
      <c r="M5216">
        <v>7955.3312561063067</v>
      </c>
      <c r="N5216">
        <v>4836.290409041284</v>
      </c>
      <c r="O5216">
        <v>1.9233506691330192E-2</v>
      </c>
      <c r="P5216">
        <v>3.3429127729825578E-2</v>
      </c>
      <c r="Q5216">
        <v>2.0322594322929731E-2</v>
      </c>
      <c r="R5216">
        <v>-1711234.0997001175</v>
      </c>
      <c r="S5216">
        <v>1520671.0010982808</v>
      </c>
      <c r="T5216">
        <v>-23809.641704294831</v>
      </c>
      <c r="U5216">
        <v>-0.22471519221236835</v>
      </c>
      <c r="V5216">
        <v>0.19969089931264145</v>
      </c>
      <c r="W5216">
        <v>-3.1266255230805971E-3</v>
      </c>
      <c r="X5216">
        <f t="shared" si="244"/>
        <v>0.22471519221236835</v>
      </c>
      <c r="Y5216">
        <f t="shared" si="245"/>
        <v>0.19969089931264145</v>
      </c>
      <c r="Z5216">
        <f t="shared" si="246"/>
        <v>3.1266255230805971E-3</v>
      </c>
      <c r="AA5216">
        <v>0.98978400110167242</v>
      </c>
      <c r="AB5216">
        <v>0.97390387449668059</v>
      </c>
      <c r="AC5216">
        <v>0.99032875704767276</v>
      </c>
      <c r="AD5216">
        <v>14446.697638146445</v>
      </c>
      <c r="AE5216">
        <v>30410.366526144964</v>
      </c>
      <c r="AF5216">
        <v>28964.103723919696</v>
      </c>
      <c r="AG5216">
        <v>14483.452945824443</v>
      </c>
      <c r="AH5216">
        <v>30463.23529026247</v>
      </c>
      <c r="AI5216">
        <v>29038.119993684206</v>
      </c>
      <c r="AJ5216">
        <v>0</v>
      </c>
      <c r="AK5216">
        <v>0</v>
      </c>
      <c r="AL5216">
        <v>1</v>
      </c>
    </row>
    <row r="5217" spans="1:38" x14ac:dyDescent="0.25">
      <c r="A5217">
        <v>178853266.23200911</v>
      </c>
      <c r="B5217">
        <v>7615124.2061235718</v>
      </c>
      <c r="C5217">
        <v>9608499.7740052659</v>
      </c>
      <c r="D5217">
        <v>6675842.7947813729</v>
      </c>
      <c r="E5217">
        <v>8197068.8693597997</v>
      </c>
      <c r="F5217">
        <v>254712.75342706777</v>
      </c>
      <c r="G5217">
        <v>461884.05132499803</v>
      </c>
      <c r="H5217">
        <v>289093.61012146407</v>
      </c>
      <c r="I5217">
        <v>2.6509107500440908E-2</v>
      </c>
      <c r="J5217">
        <v>6.918737686364651E-2</v>
      </c>
      <c r="K5217">
        <v>3.5267925002079752E-2</v>
      </c>
      <c r="L5217">
        <v>4849.6904393622026</v>
      </c>
      <c r="M5217">
        <v>7877.4029568471669</v>
      </c>
      <c r="N5217">
        <v>4891.3529404895053</v>
      </c>
      <c r="O5217">
        <v>1.9908793931324463E-2</v>
      </c>
      <c r="P5217">
        <v>3.3105159994282284E-2</v>
      </c>
      <c r="Q5217">
        <v>2.0556143004295195E-2</v>
      </c>
      <c r="R5217">
        <v>-1993375.5678816941</v>
      </c>
      <c r="S5217">
        <v>939281.41134219896</v>
      </c>
      <c r="T5217">
        <v>-581944.66323622782</v>
      </c>
      <c r="U5217">
        <v>-0.26176533880809916</v>
      </c>
      <c r="V5217">
        <v>0.12334420108169633</v>
      </c>
      <c r="W5217">
        <v>-7.641958916024863E-2</v>
      </c>
      <c r="X5217">
        <f t="shared" si="244"/>
        <v>0.26176533880809916</v>
      </c>
      <c r="Y5217">
        <f t="shared" si="245"/>
        <v>0.12334420108169633</v>
      </c>
      <c r="Z5217">
        <f t="shared" si="246"/>
        <v>7.641958916024863E-2</v>
      </c>
      <c r="AA5217">
        <v>0.98907488180573688</v>
      </c>
      <c r="AB5217">
        <v>0.97448007814548288</v>
      </c>
      <c r="AC5217">
        <v>0.99013336021635445</v>
      </c>
      <c r="AD5217">
        <v>14497.999902095107</v>
      </c>
      <c r="AE5217">
        <v>30381.602280349933</v>
      </c>
      <c r="AF5217">
        <v>28997.183562375074</v>
      </c>
      <c r="AG5217">
        <v>14534.755209773106</v>
      </c>
      <c r="AH5217">
        <v>30434.471044467438</v>
      </c>
      <c r="AI5217">
        <v>29071.199832139584</v>
      </c>
      <c r="AJ5217">
        <v>0</v>
      </c>
      <c r="AK5217">
        <v>0</v>
      </c>
      <c r="AL5217">
        <v>0</v>
      </c>
    </row>
    <row r="5218" spans="1:38" x14ac:dyDescent="0.25">
      <c r="A5218">
        <v>178993530.65138587</v>
      </c>
      <c r="B5218">
        <v>7615124.2061235718</v>
      </c>
      <c r="C5218">
        <v>8993336.0848557074</v>
      </c>
      <c r="D5218">
        <v>5906277.7375559034</v>
      </c>
      <c r="E5218">
        <v>7489844.6336142104</v>
      </c>
      <c r="F5218">
        <v>242034.66409037902</v>
      </c>
      <c r="G5218">
        <v>470611.28670977062</v>
      </c>
      <c r="H5218">
        <v>284543.68224528985</v>
      </c>
      <c r="I5218">
        <v>2.6912667535904985E-2</v>
      </c>
      <c r="J5218">
        <v>7.9679843654713714E-2</v>
      </c>
      <c r="K5218">
        <v>3.7990598759320836E-2</v>
      </c>
      <c r="L5218">
        <v>4608.3016285615513</v>
      </c>
      <c r="M5218">
        <v>8026.2453982085717</v>
      </c>
      <c r="N5218">
        <v>4814.3699069081413</v>
      </c>
      <c r="O5218">
        <v>1.894610583097707E-2</v>
      </c>
      <c r="P5218">
        <v>3.374283731204715E-2</v>
      </c>
      <c r="Q5218">
        <v>2.0239911997342538E-2</v>
      </c>
      <c r="R5218">
        <v>-1378211.8787321355</v>
      </c>
      <c r="S5218">
        <v>1708846.4685676685</v>
      </c>
      <c r="T5218">
        <v>125279.57250936143</v>
      </c>
      <c r="U5218">
        <v>-0.18098350616840497</v>
      </c>
      <c r="V5218">
        <v>0.22440165417046368</v>
      </c>
      <c r="W5218">
        <v>1.6451415514486291E-2</v>
      </c>
      <c r="X5218">
        <f t="shared" si="244"/>
        <v>0.18098350616840497</v>
      </c>
      <c r="Y5218">
        <f t="shared" si="245"/>
        <v>0.22440165417046368</v>
      </c>
      <c r="Z5218">
        <f t="shared" si="246"/>
        <v>1.6451415514486291E-2</v>
      </c>
      <c r="AA5218">
        <v>0.99018801837390935</v>
      </c>
      <c r="AB5218">
        <v>0.97367834288857336</v>
      </c>
      <c r="AC5218">
        <v>0.99050346166918157</v>
      </c>
      <c r="AD5218">
        <v>14423.35676527897</v>
      </c>
      <c r="AE5218">
        <v>30436.297945510683</v>
      </c>
      <c r="AF5218">
        <v>28950.829644159458</v>
      </c>
      <c r="AG5218">
        <v>14460.112072956968</v>
      </c>
      <c r="AH5218">
        <v>30489.166709628189</v>
      </c>
      <c r="AI5218">
        <v>29024.845913923968</v>
      </c>
      <c r="AJ5218">
        <v>0</v>
      </c>
      <c r="AK5218">
        <v>0</v>
      </c>
      <c r="AL5218">
        <v>1</v>
      </c>
    </row>
    <row r="5219" spans="1:38" x14ac:dyDescent="0.25">
      <c r="A5219">
        <v>178949522.56475827</v>
      </c>
      <c r="B5219">
        <v>7615124.2061235718</v>
      </c>
      <c r="C5219">
        <v>9254408.7664989699</v>
      </c>
      <c r="D5219">
        <v>6145377.4984598756</v>
      </c>
      <c r="E5219">
        <v>7683128.4117190251</v>
      </c>
      <c r="F5219">
        <v>269743.57308439771</v>
      </c>
      <c r="G5219">
        <v>463927.90613335016</v>
      </c>
      <c r="H5219">
        <v>289342.84160453593</v>
      </c>
      <c r="I5219">
        <v>2.9147574944049532E-2</v>
      </c>
      <c r="J5219">
        <v>7.5492173792353276E-2</v>
      </c>
      <c r="K5219">
        <v>3.765950874427703E-2</v>
      </c>
      <c r="L5219">
        <v>5135.8748624315494</v>
      </c>
      <c r="M5219">
        <v>7912.2607698946058</v>
      </c>
      <c r="N5219">
        <v>4895.5698415378347</v>
      </c>
      <c r="O5219">
        <v>2.1114425948079409E-2</v>
      </c>
      <c r="P5219">
        <v>3.326729441786358E-2</v>
      </c>
      <c r="Q5219">
        <v>2.0583543439484271E-2</v>
      </c>
      <c r="R5219">
        <v>-1639284.560375398</v>
      </c>
      <c r="S5219">
        <v>1469746.7076636963</v>
      </c>
      <c r="T5219">
        <v>-68004.20559545327</v>
      </c>
      <c r="U5219">
        <v>-0.21526694982298455</v>
      </c>
      <c r="V5219">
        <v>0.19300364221004099</v>
      </c>
      <c r="W5219">
        <v>-8.9301505470874461E-3</v>
      </c>
      <c r="X5219">
        <f t="shared" si="244"/>
        <v>0.21526694982298455</v>
      </c>
      <c r="Y5219">
        <f t="shared" si="245"/>
        <v>0.19300364221004099</v>
      </c>
      <c r="Z5219">
        <f t="shared" si="246"/>
        <v>8.9301505470874461E-3</v>
      </c>
      <c r="AA5219">
        <v>0.98788121741815149</v>
      </c>
      <c r="AB5219">
        <v>0.97441145498359971</v>
      </c>
      <c r="AC5219">
        <v>0.99017689098327311</v>
      </c>
      <c r="AD5219">
        <v>14581.824147716939</v>
      </c>
      <c r="AE5219">
        <v>30394.503719792297</v>
      </c>
      <c r="AF5219">
        <v>28999.701572560742</v>
      </c>
      <c r="AG5219">
        <v>14618.579455394938</v>
      </c>
      <c r="AH5219">
        <v>30447.372483909803</v>
      </c>
      <c r="AI5219">
        <v>29073.717842325252</v>
      </c>
      <c r="AJ5219">
        <v>0</v>
      </c>
      <c r="AK5219">
        <v>0</v>
      </c>
      <c r="AL5219">
        <v>1</v>
      </c>
    </row>
    <row r="5220" spans="1:38" x14ac:dyDescent="0.25">
      <c r="A5220">
        <v>178885209.43137479</v>
      </c>
      <c r="B5220">
        <v>7615124.2061235718</v>
      </c>
      <c r="C5220">
        <v>9256739.4750802759</v>
      </c>
      <c r="D5220">
        <v>6013618.0871790936</v>
      </c>
      <c r="E5220">
        <v>7521891.9763350021</v>
      </c>
      <c r="F5220">
        <v>246515.74636841312</v>
      </c>
      <c r="G5220">
        <v>454016.46928897669</v>
      </c>
      <c r="H5220">
        <v>282237.96696935798</v>
      </c>
      <c r="I5220">
        <v>2.6630947865827811E-2</v>
      </c>
      <c r="J5220">
        <v>7.5498055032282504E-2</v>
      </c>
      <c r="K5220">
        <v>3.7522204234961214E-2</v>
      </c>
      <c r="L5220">
        <v>4693.6207246389286</v>
      </c>
      <c r="M5220">
        <v>7743.2218483719935</v>
      </c>
      <c r="N5220">
        <v>4775.3580892822756</v>
      </c>
      <c r="O5220">
        <v>1.9293503878151989E-2</v>
      </c>
      <c r="P5220">
        <v>3.2560224054245961E-2</v>
      </c>
      <c r="Q5220">
        <v>2.0080366076425632E-2</v>
      </c>
      <c r="R5220">
        <v>-1641615.2689567041</v>
      </c>
      <c r="S5220">
        <v>1601506.1189444782</v>
      </c>
      <c r="T5220">
        <v>93232.229788569734</v>
      </c>
      <c r="U5220">
        <v>-0.21557301293084979</v>
      </c>
      <c r="V5220">
        <v>0.21030597474124643</v>
      </c>
      <c r="W5220">
        <v>1.2243034685317232E-2</v>
      </c>
      <c r="X5220">
        <f t="shared" si="244"/>
        <v>0.21557301293084979</v>
      </c>
      <c r="Y5220">
        <f t="shared" si="245"/>
        <v>0.21030597474124643</v>
      </c>
      <c r="Z5220">
        <f t="shared" si="246"/>
        <v>1.2243034685317232E-2</v>
      </c>
      <c r="AA5220">
        <v>0.98974399168626259</v>
      </c>
      <c r="AB5220">
        <v>0.97538253857562984</v>
      </c>
      <c r="AC5220">
        <v>0.99061120615535314</v>
      </c>
      <c r="AD5220">
        <v>14450.177031435203</v>
      </c>
      <c r="AE5220">
        <v>30331.401107501093</v>
      </c>
      <c r="AF5220">
        <v>28927.055630968105</v>
      </c>
      <c r="AG5220">
        <v>14486.932339113202</v>
      </c>
      <c r="AH5220">
        <v>30384.269871618599</v>
      </c>
      <c r="AI5220">
        <v>29001.071900732615</v>
      </c>
      <c r="AJ5220">
        <v>0</v>
      </c>
      <c r="AK5220">
        <v>0</v>
      </c>
      <c r="AL5220">
        <v>1</v>
      </c>
    </row>
    <row r="5221" spans="1:38" x14ac:dyDescent="0.25">
      <c r="A5221">
        <v>178960460.59546873</v>
      </c>
      <c r="B5221">
        <v>7615124.2061235718</v>
      </c>
      <c r="C5221">
        <v>9528526.5227803923</v>
      </c>
      <c r="D5221">
        <v>6269577.1017176202</v>
      </c>
      <c r="E5221">
        <v>7791535.3405044088</v>
      </c>
      <c r="F5221">
        <v>256291.83185373677</v>
      </c>
      <c r="G5221">
        <v>472803.64642411051</v>
      </c>
      <c r="H5221">
        <v>298447.13589948608</v>
      </c>
      <c r="I5221">
        <v>2.6897320508160971E-2</v>
      </c>
      <c r="J5221">
        <v>7.5412366536585174E-2</v>
      </c>
      <c r="K5221">
        <v>3.8304021332997665E-2</v>
      </c>
      <c r="L5221">
        <v>4879.755842235767</v>
      </c>
      <c r="M5221">
        <v>8063.6359529304136</v>
      </c>
      <c r="N5221">
        <v>5049.6110071380408</v>
      </c>
      <c r="O5221">
        <v>2.0042531388806475E-2</v>
      </c>
      <c r="P5221">
        <v>3.388629630818641E-2</v>
      </c>
      <c r="Q5221">
        <v>2.1220280259152208E-2</v>
      </c>
      <c r="R5221">
        <v>-1913402.3166568205</v>
      </c>
      <c r="S5221">
        <v>1345547.1044059517</v>
      </c>
      <c r="T5221">
        <v>-176411.13438083697</v>
      </c>
      <c r="U5221">
        <v>-0.25126344165446318</v>
      </c>
      <c r="V5221">
        <v>0.17669404568922895</v>
      </c>
      <c r="W5221">
        <v>-2.3165890615280967E-2</v>
      </c>
      <c r="X5221">
        <f t="shared" si="244"/>
        <v>0.25126344165446318</v>
      </c>
      <c r="Y5221">
        <f t="shared" si="245"/>
        <v>0.17669404568922895</v>
      </c>
      <c r="Z5221">
        <f t="shared" si="246"/>
        <v>2.3165890615280967E-2</v>
      </c>
      <c r="AA5221">
        <v>0.98897952253807953</v>
      </c>
      <c r="AB5221">
        <v>0.97351001445901542</v>
      </c>
      <c r="AC5221">
        <v>0.98958321265270566</v>
      </c>
      <c r="AD5221">
        <v>14507.03551576529</v>
      </c>
      <c r="AE5221">
        <v>30449.878579846507</v>
      </c>
      <c r="AF5221">
        <v>29090.226680764266</v>
      </c>
      <c r="AG5221">
        <v>14543.790823443289</v>
      </c>
      <c r="AH5221">
        <v>30502.747343964013</v>
      </c>
      <c r="AI5221">
        <v>29164.242950528776</v>
      </c>
      <c r="AJ5221">
        <v>0</v>
      </c>
      <c r="AK5221">
        <v>0</v>
      </c>
      <c r="AL5221">
        <v>1</v>
      </c>
    </row>
    <row r="5222" spans="1:38" x14ac:dyDescent="0.25">
      <c r="A5222">
        <v>178961030.00498036</v>
      </c>
      <c r="B5222">
        <v>7615124.2061235718</v>
      </c>
      <c r="C5222">
        <v>9336757.4757098518</v>
      </c>
      <c r="D5222">
        <v>6140812.9454282951</v>
      </c>
      <c r="E5222">
        <v>7709889.5710118739</v>
      </c>
      <c r="F5222">
        <v>254661.22886308117</v>
      </c>
      <c r="G5222">
        <v>472475.21397507918</v>
      </c>
      <c r="H5222">
        <v>285271.27935159026</v>
      </c>
      <c r="I5222">
        <v>2.7275125173337533E-2</v>
      </c>
      <c r="J5222">
        <v>7.6940173585132068E-2</v>
      </c>
      <c r="K5222">
        <v>3.7000695888585886E-2</v>
      </c>
      <c r="L5222">
        <v>4848.7094198333562</v>
      </c>
      <c r="M5222">
        <v>8058.034558516164</v>
      </c>
      <c r="N5222">
        <v>4826.680570723579</v>
      </c>
      <c r="O5222">
        <v>1.9930543770181247E-2</v>
      </c>
      <c r="P5222">
        <v>3.3876213731088088E-2</v>
      </c>
      <c r="Q5222">
        <v>2.0291506748716583E-2</v>
      </c>
      <c r="R5222">
        <v>-1721633.26958628</v>
      </c>
      <c r="S5222">
        <v>1474311.2606952768</v>
      </c>
      <c r="T5222">
        <v>-94765.364888302051</v>
      </c>
      <c r="U5222">
        <v>-0.22608078646988555</v>
      </c>
      <c r="V5222">
        <v>0.19360304845845253</v>
      </c>
      <c r="W5222">
        <v>-1.2444362340419622E-2</v>
      </c>
      <c r="X5222">
        <f t="shared" si="244"/>
        <v>0.22608078646988555</v>
      </c>
      <c r="Y5222">
        <f t="shared" si="245"/>
        <v>0.19360304845845253</v>
      </c>
      <c r="Z5222">
        <f t="shared" si="246"/>
        <v>1.2444362340419622E-2</v>
      </c>
      <c r="AA5222">
        <v>0.98896210658055428</v>
      </c>
      <c r="AB5222">
        <v>0.97321722012682677</v>
      </c>
      <c r="AC5222">
        <v>0.99036409362680866</v>
      </c>
      <c r="AD5222">
        <v>14497.70413153978</v>
      </c>
      <c r="AE5222">
        <v>30447.848110966075</v>
      </c>
      <c r="AF5222">
        <v>28958.29185573123</v>
      </c>
      <c r="AG5222">
        <v>14534.459439217779</v>
      </c>
      <c r="AH5222">
        <v>30500.716875083581</v>
      </c>
      <c r="AI5222">
        <v>29032.30812549574</v>
      </c>
      <c r="AJ5222">
        <v>0</v>
      </c>
      <c r="AK5222">
        <v>0</v>
      </c>
      <c r="AL5222">
        <v>1</v>
      </c>
    </row>
    <row r="5223" spans="1:38" x14ac:dyDescent="0.25">
      <c r="A5223">
        <v>178764520.25553244</v>
      </c>
      <c r="B5223">
        <v>7615124.2061235718</v>
      </c>
      <c r="C5223">
        <v>9819950.8958332445</v>
      </c>
      <c r="D5223">
        <v>6888143.3443094101</v>
      </c>
      <c r="E5223">
        <v>8369529.8416106133</v>
      </c>
      <c r="F5223">
        <v>254847.07835033795</v>
      </c>
      <c r="G5223">
        <v>453382.47622706863</v>
      </c>
      <c r="H5223">
        <v>285186.63324626232</v>
      </c>
      <c r="I5223">
        <v>2.5951970743404985E-2</v>
      </c>
      <c r="J5223">
        <v>6.5820708653171009E-2</v>
      </c>
      <c r="K5223">
        <v>3.4074391111960201E-2</v>
      </c>
      <c r="L5223">
        <v>4852.2479646034262</v>
      </c>
      <c r="M5223">
        <v>7732.4091372464045</v>
      </c>
      <c r="N5223">
        <v>4825.2483911052695</v>
      </c>
      <c r="O5223">
        <v>1.991133049621914E-2</v>
      </c>
      <c r="P5223">
        <v>3.249745589667434E-2</v>
      </c>
      <c r="Q5223">
        <v>2.0279358476404091E-2</v>
      </c>
      <c r="R5223">
        <v>-2204826.6897096727</v>
      </c>
      <c r="S5223">
        <v>726980.86181416176</v>
      </c>
      <c r="T5223">
        <v>-754405.63548704144</v>
      </c>
      <c r="U5223">
        <v>-0.28953259724072511</v>
      </c>
      <c r="V5223">
        <v>9.546539782365894E-2</v>
      </c>
      <c r="W5223">
        <v>-9.9066753879128985E-2</v>
      </c>
      <c r="X5223">
        <f t="shared" si="244"/>
        <v>0.28953259724072511</v>
      </c>
      <c r="Y5223">
        <f t="shared" si="245"/>
        <v>9.546539782365894E-2</v>
      </c>
      <c r="Z5223">
        <f t="shared" si="246"/>
        <v>9.9066753879128985E-2</v>
      </c>
      <c r="AA5223">
        <v>0.98906227687373627</v>
      </c>
      <c r="AB5223">
        <v>0.9755091078568926</v>
      </c>
      <c r="AC5223">
        <v>0.99043659917064408</v>
      </c>
      <c r="AD5223">
        <v>14498.770696926735</v>
      </c>
      <c r="AE5223">
        <v>30327.317946422932</v>
      </c>
      <c r="AF5223">
        <v>28957.424707020964</v>
      </c>
      <c r="AG5223">
        <v>14535.526004604733</v>
      </c>
      <c r="AH5223">
        <v>30380.186710540438</v>
      </c>
      <c r="AI5223">
        <v>29031.440976785474</v>
      </c>
      <c r="AJ5223">
        <v>0</v>
      </c>
      <c r="AK5223">
        <v>0</v>
      </c>
      <c r="AL5223">
        <v>0</v>
      </c>
    </row>
    <row r="5224" spans="1:38" x14ac:dyDescent="0.25">
      <c r="A5224">
        <v>179016602.61028898</v>
      </c>
      <c r="B5224">
        <v>7615124.2061236016</v>
      </c>
      <c r="C5224">
        <v>9237836.1008161567</v>
      </c>
      <c r="D5224">
        <v>5933951.3819862418</v>
      </c>
      <c r="E5224">
        <v>7390753.0479109194</v>
      </c>
      <c r="F5224">
        <v>249717.28445790801</v>
      </c>
      <c r="G5224">
        <v>445762.85517369746</v>
      </c>
      <c r="H5224">
        <v>280917.4140218203</v>
      </c>
      <c r="I5224">
        <v>2.7032010714700346E-2</v>
      </c>
      <c r="J5224">
        <v>7.5120746106364211E-2</v>
      </c>
      <c r="K5224">
        <v>3.8009308686240681E-2</v>
      </c>
      <c r="L5224">
        <v>4754.5775022441894</v>
      </c>
      <c r="M5224">
        <v>7602.4569874726785</v>
      </c>
      <c r="N5224">
        <v>4753.0148401862352</v>
      </c>
      <c r="O5224">
        <v>1.9529534762964131E-2</v>
      </c>
      <c r="P5224">
        <v>3.1944057730550784E-2</v>
      </c>
      <c r="Q5224">
        <v>1.9971251491361277E-2</v>
      </c>
      <c r="R5224">
        <v>-1622711.8946925551</v>
      </c>
      <c r="S5224">
        <v>1681172.8241373599</v>
      </c>
      <c r="T5224">
        <v>224371.15821268223</v>
      </c>
      <c r="U5224">
        <v>-0.21309066677962687</v>
      </c>
      <c r="V5224">
        <v>0.22076761699900666</v>
      </c>
      <c r="W5224">
        <v>2.9463886883454523E-2</v>
      </c>
      <c r="X5224">
        <f t="shared" si="244"/>
        <v>0.21309066677962687</v>
      </c>
      <c r="Y5224">
        <f t="shared" si="245"/>
        <v>0.22076761699900666</v>
      </c>
      <c r="Z5224">
        <f t="shared" si="246"/>
        <v>2.9463886883454523E-2</v>
      </c>
      <c r="AA5224">
        <v>0.98955826201774577</v>
      </c>
      <c r="AB5224">
        <v>0.976390540614964</v>
      </c>
      <c r="AC5224">
        <v>0.99074631963555204</v>
      </c>
      <c r="AD5224">
        <v>14469.042013572478</v>
      </c>
      <c r="AE5224">
        <v>30277.792992160059</v>
      </c>
      <c r="AF5224">
        <v>28913.351907571589</v>
      </c>
      <c r="AG5224">
        <v>14505.797321250477</v>
      </c>
      <c r="AH5224">
        <v>30330.661756277565</v>
      </c>
      <c r="AI5224">
        <v>28987.368177336099</v>
      </c>
      <c r="AJ5224">
        <v>0</v>
      </c>
      <c r="AK5224">
        <v>0</v>
      </c>
      <c r="AL5224">
        <v>1</v>
      </c>
    </row>
    <row r="5225" spans="1:38" x14ac:dyDescent="0.25">
      <c r="A5225">
        <v>178999202.46043292</v>
      </c>
      <c r="B5225">
        <v>7615124.2061235718</v>
      </c>
      <c r="C5225">
        <v>9229748.1521312576</v>
      </c>
      <c r="D5225">
        <v>5821558.3631807454</v>
      </c>
      <c r="E5225">
        <v>7351612.8692200035</v>
      </c>
      <c r="F5225">
        <v>251878.6347505583</v>
      </c>
      <c r="G5225">
        <v>461748.64973781718</v>
      </c>
      <c r="H5225">
        <v>283683.12276530359</v>
      </c>
      <c r="I5225">
        <v>2.728987081759068E-2</v>
      </c>
      <c r="J5225">
        <v>7.9317018044208001E-2</v>
      </c>
      <c r="K5225">
        <v>3.8587875587551446E-2</v>
      </c>
      <c r="L5225">
        <v>4795.729269124131</v>
      </c>
      <c r="M5225">
        <v>7875.0936914370286</v>
      </c>
      <c r="N5225">
        <v>4799.8095707556713</v>
      </c>
      <c r="O5225">
        <v>1.9716065772018659E-2</v>
      </c>
      <c r="P5225">
        <v>3.3106320743536234E-2</v>
      </c>
      <c r="Q5225">
        <v>2.0178050113881983E-2</v>
      </c>
      <c r="R5225">
        <v>-1614623.9460076857</v>
      </c>
      <c r="S5225">
        <v>1793565.8429428264</v>
      </c>
      <c r="T5225">
        <v>263511.33690356836</v>
      </c>
      <c r="U5225">
        <v>-0.21202857659357854</v>
      </c>
      <c r="V5225">
        <v>0.23552680092867836</v>
      </c>
      <c r="W5225">
        <v>3.460368206360577E-2</v>
      </c>
      <c r="X5225">
        <f t="shared" si="244"/>
        <v>0.21202857659357854</v>
      </c>
      <c r="Y5225">
        <f t="shared" si="245"/>
        <v>0.23552680092867836</v>
      </c>
      <c r="Z5225">
        <f t="shared" si="246"/>
        <v>3.460368206360577E-2</v>
      </c>
      <c r="AA5225">
        <v>0.98937428814022188</v>
      </c>
      <c r="AB5225">
        <v>0.97465650714207497</v>
      </c>
      <c r="AC5225">
        <v>0.99055936776149245</v>
      </c>
      <c r="AD5225">
        <v>14481.641452936619</v>
      </c>
      <c r="AE5225">
        <v>30380.745568715269</v>
      </c>
      <c r="AF5225">
        <v>28941.979105252056</v>
      </c>
      <c r="AG5225">
        <v>14518.396760614618</v>
      </c>
      <c r="AH5225">
        <v>30433.614332832774</v>
      </c>
      <c r="AI5225">
        <v>29015.995375016566</v>
      </c>
      <c r="AJ5225">
        <v>0</v>
      </c>
      <c r="AK5225">
        <v>0</v>
      </c>
      <c r="AL5225">
        <v>1</v>
      </c>
    </row>
    <row r="5226" spans="1:38" x14ac:dyDescent="0.25">
      <c r="A5226">
        <v>178559889.88406995</v>
      </c>
      <c r="B5226">
        <v>7615124.2061235718</v>
      </c>
      <c r="C5226">
        <v>9821304.7881288081</v>
      </c>
      <c r="D5226">
        <v>6490923.357025017</v>
      </c>
      <c r="E5226">
        <v>7989370.9519642405</v>
      </c>
      <c r="F5226">
        <v>261859.07405706169</v>
      </c>
      <c r="G5226">
        <v>459079.22409980063</v>
      </c>
      <c r="H5226">
        <v>288460.64482705866</v>
      </c>
      <c r="I5226">
        <v>2.6662350849102612E-2</v>
      </c>
      <c r="J5226">
        <v>7.072633566115781E-2</v>
      </c>
      <c r="K5226">
        <v>3.6105551558616597E-2</v>
      </c>
      <c r="L5226">
        <v>4985.7552510749847</v>
      </c>
      <c r="M5226">
        <v>7829.5668078962944</v>
      </c>
      <c r="N5226">
        <v>4880.6434106153711</v>
      </c>
      <c r="O5226">
        <v>2.0464256608974742E-2</v>
      </c>
      <c r="P5226">
        <v>3.2929354990558352E-2</v>
      </c>
      <c r="Q5226">
        <v>2.0526862263745786E-2</v>
      </c>
      <c r="R5226">
        <v>-2206180.5820052363</v>
      </c>
      <c r="S5226">
        <v>1124200.8490985548</v>
      </c>
      <c r="T5226">
        <v>-374246.74584066868</v>
      </c>
      <c r="U5226">
        <v>-0.28971038715707015</v>
      </c>
      <c r="V5226">
        <v>0.14762738186128965</v>
      </c>
      <c r="W5226">
        <v>-4.9145192607590635E-2</v>
      </c>
      <c r="X5226">
        <f t="shared" si="244"/>
        <v>0.28971038715707015</v>
      </c>
      <c r="Y5226">
        <f t="shared" si="245"/>
        <v>0.14762738186128965</v>
      </c>
      <c r="Z5226">
        <f t="shared" si="246"/>
        <v>4.9145192607590635E-2</v>
      </c>
      <c r="AA5226">
        <v>0.98846122057497821</v>
      </c>
      <c r="AB5226">
        <v>0.97482908592767148</v>
      </c>
      <c r="AC5226">
        <v>0.99019210675674652</v>
      </c>
      <c r="AD5226">
        <v>14538.453472344716</v>
      </c>
      <c r="AE5226">
        <v>30363.80411030331</v>
      </c>
      <c r="AF5226">
        <v>28990.778881551108</v>
      </c>
      <c r="AG5226">
        <v>14575.208780022715</v>
      </c>
      <c r="AH5226">
        <v>30416.672874420816</v>
      </c>
      <c r="AI5226">
        <v>29064.795151315619</v>
      </c>
      <c r="AJ5226">
        <v>0</v>
      </c>
      <c r="AK5226">
        <v>0</v>
      </c>
      <c r="AL5226">
        <v>0</v>
      </c>
    </row>
    <row r="5227" spans="1:38" x14ac:dyDescent="0.25">
      <c r="A5227">
        <v>178997954.10191336</v>
      </c>
      <c r="B5227">
        <v>7615124.2061236016</v>
      </c>
      <c r="C5227">
        <v>9597148.1371892355</v>
      </c>
      <c r="D5227">
        <v>6484775.3644554419</v>
      </c>
      <c r="E5227">
        <v>7994157.4480362702</v>
      </c>
      <c r="F5227">
        <v>259847.98251519696</v>
      </c>
      <c r="G5227">
        <v>454064.2392688258</v>
      </c>
      <c r="H5227">
        <v>282486.76452510169</v>
      </c>
      <c r="I5227">
        <v>2.7075541483857924E-2</v>
      </c>
      <c r="J5227">
        <v>7.0020041366067542E-2</v>
      </c>
      <c r="K5227">
        <v>3.5336652594263496E-2</v>
      </c>
      <c r="L5227">
        <v>4947.4643869857773</v>
      </c>
      <c r="M5227">
        <v>7744.0365623233247</v>
      </c>
      <c r="N5227">
        <v>4779.5676484467349</v>
      </c>
      <c r="O5227">
        <v>2.029125296188063E-2</v>
      </c>
      <c r="P5227">
        <v>3.2515619728678169E-2</v>
      </c>
      <c r="Q5227">
        <v>2.0068423344034563E-2</v>
      </c>
      <c r="R5227">
        <v>-1982023.9310656339</v>
      </c>
      <c r="S5227">
        <v>1130348.8416681597</v>
      </c>
      <c r="T5227">
        <v>-379033.24191266857</v>
      </c>
      <c r="U5227">
        <v>-0.26027466885856115</v>
      </c>
      <c r="V5227">
        <v>0.14843472162400248</v>
      </c>
      <c r="W5227">
        <v>-4.9773743888231525E-2</v>
      </c>
      <c r="X5227">
        <f t="shared" si="244"/>
        <v>0.26027466885856115</v>
      </c>
      <c r="Y5227">
        <f t="shared" si="245"/>
        <v>0.14843472162400248</v>
      </c>
      <c r="Z5227">
        <f t="shared" si="246"/>
        <v>4.9773743888231525E-2</v>
      </c>
      <c r="AA5227">
        <v>0.98860179355182243</v>
      </c>
      <c r="AB5227">
        <v>0.97543131715629861</v>
      </c>
      <c r="AC5227">
        <v>0.99061525741669409</v>
      </c>
      <c r="AD5227">
        <v>14527.181896233644</v>
      </c>
      <c r="AE5227">
        <v>30331.708533658108</v>
      </c>
      <c r="AF5227">
        <v>28929.630288900993</v>
      </c>
      <c r="AG5227">
        <v>14563.937203911642</v>
      </c>
      <c r="AH5227">
        <v>30384.577297775613</v>
      </c>
      <c r="AI5227">
        <v>29003.646558665503</v>
      </c>
      <c r="AJ5227">
        <v>0</v>
      </c>
      <c r="AK5227">
        <v>0</v>
      </c>
      <c r="AL5227">
        <v>0</v>
      </c>
    </row>
    <row r="5228" spans="1:38" x14ac:dyDescent="0.25">
      <c r="A5228">
        <v>179202912.29481524</v>
      </c>
      <c r="B5228">
        <v>7615124.2061235718</v>
      </c>
      <c r="C5228">
        <v>9269183.8091893699</v>
      </c>
      <c r="D5228">
        <v>6147878.3652093057</v>
      </c>
      <c r="E5228">
        <v>7692405.3974630926</v>
      </c>
      <c r="F5228">
        <v>248199.62583206542</v>
      </c>
      <c r="G5228">
        <v>466141.18506671669</v>
      </c>
      <c r="H5228">
        <v>282433.14661740424</v>
      </c>
      <c r="I5228">
        <v>2.6776858776497988E-2</v>
      </c>
      <c r="J5228">
        <v>7.58214716323274E-2</v>
      </c>
      <c r="K5228">
        <v>3.6715842707737291E-2</v>
      </c>
      <c r="L5228">
        <v>4725.6815226399649</v>
      </c>
      <c r="M5228">
        <v>7950.0081005591164</v>
      </c>
      <c r="N5228">
        <v>4778.6604540249309</v>
      </c>
      <c r="O5228">
        <v>1.9408887836193975E-2</v>
      </c>
      <c r="P5228">
        <v>3.3384790067467168E-2</v>
      </c>
      <c r="Q5228">
        <v>2.0067221824605404E-2</v>
      </c>
      <c r="R5228">
        <v>-1654059.6030657981</v>
      </c>
      <c r="S5228">
        <v>1467245.8409142662</v>
      </c>
      <c r="T5228">
        <v>-77281.191339520738</v>
      </c>
      <c r="U5228">
        <v>-0.21720717329018932</v>
      </c>
      <c r="V5228">
        <v>0.19267523433621811</v>
      </c>
      <c r="W5228">
        <v>-1.0148382251910795E-2</v>
      </c>
      <c r="X5228">
        <f t="shared" si="244"/>
        <v>0.21720717329018932</v>
      </c>
      <c r="Y5228">
        <f t="shared" si="245"/>
        <v>0.19267523433621811</v>
      </c>
      <c r="Z5228">
        <f t="shared" si="246"/>
        <v>1.0148382251910795E-2</v>
      </c>
      <c r="AA5228">
        <v>0.98972806250245271</v>
      </c>
      <c r="AB5228">
        <v>0.97418300255563972</v>
      </c>
      <c r="AC5228">
        <v>0.99064635269925583</v>
      </c>
      <c r="AD5228">
        <v>14460.129587678124</v>
      </c>
      <c r="AE5228">
        <v>30408.410672108675</v>
      </c>
      <c r="AF5228">
        <v>28929.075620801417</v>
      </c>
      <c r="AG5228">
        <v>14496.884895356123</v>
      </c>
      <c r="AH5228">
        <v>30461.279436226181</v>
      </c>
      <c r="AI5228">
        <v>29003.091890565927</v>
      </c>
      <c r="AJ5228">
        <v>0</v>
      </c>
      <c r="AK5228">
        <v>0</v>
      </c>
      <c r="AL5228">
        <v>1</v>
      </c>
    </row>
    <row r="5229" spans="1:38" x14ac:dyDescent="0.25">
      <c r="A5229">
        <v>178880780.43333349</v>
      </c>
      <c r="B5229">
        <v>7615124.2061235718</v>
      </c>
      <c r="C5229">
        <v>9417610.1218228098</v>
      </c>
      <c r="D5229">
        <v>6204423.6603033245</v>
      </c>
      <c r="E5229">
        <v>7706109.752449641</v>
      </c>
      <c r="F5229">
        <v>248098.79690057511</v>
      </c>
      <c r="G5229">
        <v>454515.1462127089</v>
      </c>
      <c r="H5229">
        <v>279477.34815452259</v>
      </c>
      <c r="I5229">
        <v>2.6344135475057737E-2</v>
      </c>
      <c r="J5229">
        <v>7.3256626416528164E-2</v>
      </c>
      <c r="K5229">
        <v>3.6266982580371566E-2</v>
      </c>
      <c r="L5229">
        <v>4723.7617557712838</v>
      </c>
      <c r="M5229">
        <v>7751.7267514147616</v>
      </c>
      <c r="N5229">
        <v>4728.6494783522694</v>
      </c>
      <c r="O5229">
        <v>1.9401826890655706E-2</v>
      </c>
      <c r="P5229">
        <v>3.2583015544368807E-2</v>
      </c>
      <c r="Q5229">
        <v>1.9876043673611635E-2</v>
      </c>
      <c r="R5229">
        <v>-1802485.915699238</v>
      </c>
      <c r="S5229">
        <v>1410700.5458202474</v>
      </c>
      <c r="T5229">
        <v>-90985.546326069161</v>
      </c>
      <c r="U5229">
        <v>-0.23669816366879476</v>
      </c>
      <c r="V5229">
        <v>0.18524984066390626</v>
      </c>
      <c r="W5229">
        <v>-1.194800555621991E-2</v>
      </c>
      <c r="X5229">
        <f t="shared" si="244"/>
        <v>0.23669816366879476</v>
      </c>
      <c r="Y5229">
        <f t="shared" si="245"/>
        <v>0.18524984066390626</v>
      </c>
      <c r="Z5229">
        <f t="shared" si="246"/>
        <v>1.194800555621991E-2</v>
      </c>
      <c r="AA5229">
        <v>0.98957545533766333</v>
      </c>
      <c r="AB5229">
        <v>0.975238087732893</v>
      </c>
      <c r="AC5229">
        <v>0.99076026387452076</v>
      </c>
      <c r="AD5229">
        <v>14459.53554226869</v>
      </c>
      <c r="AE5229">
        <v>30334.608775990804</v>
      </c>
      <c r="AF5229">
        <v>28898.334344915522</v>
      </c>
      <c r="AG5229">
        <v>14496.290849946688</v>
      </c>
      <c r="AH5229">
        <v>30387.47754010831</v>
      </c>
      <c r="AI5229">
        <v>28972.350614680032</v>
      </c>
      <c r="AJ5229">
        <v>0</v>
      </c>
      <c r="AK5229">
        <v>0</v>
      </c>
      <c r="AL5229">
        <v>1</v>
      </c>
    </row>
    <row r="5230" spans="1:38" x14ac:dyDescent="0.25">
      <c r="A5230">
        <v>178911751.29341695</v>
      </c>
      <c r="B5230">
        <v>7615124.2061235718</v>
      </c>
      <c r="C5230">
        <v>8922203.0518376268</v>
      </c>
      <c r="D5230">
        <v>5662162.5476109888</v>
      </c>
      <c r="E5230">
        <v>7136348.098349195</v>
      </c>
      <c r="F5230">
        <v>255613.81344504823</v>
      </c>
      <c r="G5230">
        <v>453384.92934966047</v>
      </c>
      <c r="H5230">
        <v>289887.4982704891</v>
      </c>
      <c r="I5230">
        <v>2.8649181369213707E-2</v>
      </c>
      <c r="J5230">
        <v>8.0072750567882434E-2</v>
      </c>
      <c r="K5230">
        <v>4.062126654633718E-2</v>
      </c>
      <c r="L5230">
        <v>4866.8464792373024</v>
      </c>
      <c r="M5230">
        <v>7732.4509750953239</v>
      </c>
      <c r="N5230">
        <v>4904.7852233079466</v>
      </c>
      <c r="O5230">
        <v>2.0016376786453075E-2</v>
      </c>
      <c r="P5230">
        <v>3.2521441581660801E-2</v>
      </c>
      <c r="Q5230">
        <v>2.0628735523077285E-2</v>
      </c>
      <c r="R5230">
        <v>-1307078.845714055</v>
      </c>
      <c r="S5230">
        <v>1952961.658512583</v>
      </c>
      <c r="T5230">
        <v>478776.10777437687</v>
      </c>
      <c r="U5230">
        <v>-0.17164248544534441</v>
      </c>
      <c r="V5230">
        <v>0.25645828034454676</v>
      </c>
      <c r="W5230">
        <v>6.2871739818685726E-2</v>
      </c>
      <c r="X5230">
        <f t="shared" si="244"/>
        <v>0.17164248544534441</v>
      </c>
      <c r="Y5230">
        <f t="shared" si="245"/>
        <v>0.25645828034454676</v>
      </c>
      <c r="Z5230">
        <f t="shared" si="246"/>
        <v>6.2871739818685726E-2</v>
      </c>
      <c r="AA5230">
        <v>0.98898913089227014</v>
      </c>
      <c r="AB5230">
        <v>0.97543911108600279</v>
      </c>
      <c r="AC5230">
        <v>0.99009059053002679</v>
      </c>
      <c r="AD5230">
        <v>14503.162679033507</v>
      </c>
      <c r="AE5230">
        <v>30327.333756484415</v>
      </c>
      <c r="AF5230">
        <v>29005.196751723193</v>
      </c>
      <c r="AG5230">
        <v>14539.917986711505</v>
      </c>
      <c r="AH5230">
        <v>30380.202520601921</v>
      </c>
      <c r="AI5230">
        <v>29079.213021487703</v>
      </c>
      <c r="AJ5230">
        <v>0</v>
      </c>
      <c r="AK5230">
        <v>0</v>
      </c>
      <c r="AL5230">
        <v>0</v>
      </c>
    </row>
    <row r="5231" spans="1:38" x14ac:dyDescent="0.25">
      <c r="A5231">
        <v>178975403.47438738</v>
      </c>
      <c r="B5231">
        <v>7615124.2061236016</v>
      </c>
      <c r="C5231">
        <v>9548364.2389832847</v>
      </c>
      <c r="D5231">
        <v>6473687.1023472399</v>
      </c>
      <c r="E5231">
        <v>7921826.0950351581</v>
      </c>
      <c r="F5231">
        <v>262882.49754514691</v>
      </c>
      <c r="G5231">
        <v>449249.70616146759</v>
      </c>
      <c r="H5231">
        <v>288523.09196842823</v>
      </c>
      <c r="I5231">
        <v>2.7531678826397472E-2</v>
      </c>
      <c r="J5231">
        <v>6.9396265074130312E-2</v>
      </c>
      <c r="K5231">
        <v>3.6421285762540806E-2</v>
      </c>
      <c r="L5231">
        <v>5005.241072019583</v>
      </c>
      <c r="M5231">
        <v>7661.9250080773099</v>
      </c>
      <c r="N5231">
        <v>4881.699992282568</v>
      </c>
      <c r="O5231">
        <v>2.0544727651557949E-2</v>
      </c>
      <c r="P5231">
        <v>3.218618718812162E-2</v>
      </c>
      <c r="Q5231">
        <v>2.0507027879053497E-2</v>
      </c>
      <c r="R5231">
        <v>-1933240.032859683</v>
      </c>
      <c r="S5231">
        <v>1141437.1037763618</v>
      </c>
      <c r="T5231">
        <v>-306701.88891155645</v>
      </c>
      <c r="U5231">
        <v>-0.25386848336696777</v>
      </c>
      <c r="V5231">
        <v>0.14989080583327719</v>
      </c>
      <c r="W5231">
        <v>-4.0275362634916205E-2</v>
      </c>
      <c r="X5231">
        <f t="shared" si="244"/>
        <v>0.25386848336696777</v>
      </c>
      <c r="Y5231">
        <f t="shared" si="245"/>
        <v>0.14989080583327719</v>
      </c>
      <c r="Z5231">
        <f t="shared" si="246"/>
        <v>4.0275362634916205E-2</v>
      </c>
      <c r="AA5231">
        <v>0.98839529447406782</v>
      </c>
      <c r="AB5231">
        <v>0.97596271692146097</v>
      </c>
      <c r="AC5231">
        <v>0.99021524826883056</v>
      </c>
      <c r="AD5231">
        <v>14544.15626822637</v>
      </c>
      <c r="AE5231">
        <v>30300.560561183302</v>
      </c>
      <c r="AF5231">
        <v>28991.411379613557</v>
      </c>
      <c r="AG5231">
        <v>14580.911575904369</v>
      </c>
      <c r="AH5231">
        <v>30353.429325300807</v>
      </c>
      <c r="AI5231">
        <v>29065.427649378067</v>
      </c>
      <c r="AJ5231">
        <v>0</v>
      </c>
      <c r="AK5231">
        <v>0</v>
      </c>
      <c r="AL5231">
        <v>1</v>
      </c>
    </row>
    <row r="5232" spans="1:38" x14ac:dyDescent="0.25">
      <c r="A5232">
        <v>178734413.93464088</v>
      </c>
      <c r="B5232">
        <v>7615124.2061235718</v>
      </c>
      <c r="C5232">
        <v>9600630.7194084898</v>
      </c>
      <c r="D5232">
        <v>6361010.3290412528</v>
      </c>
      <c r="E5232">
        <v>7864107.0434081657</v>
      </c>
      <c r="F5232">
        <v>257936.93818247359</v>
      </c>
      <c r="G5232">
        <v>457982.56303730514</v>
      </c>
      <c r="H5232">
        <v>287520.61528088932</v>
      </c>
      <c r="I5232">
        <v>2.686666592237864E-2</v>
      </c>
      <c r="J5232">
        <v>7.1998399522538337E-2</v>
      </c>
      <c r="K5232">
        <v>3.6561126863334625E-2</v>
      </c>
      <c r="L5232">
        <v>4911.0784058956724</v>
      </c>
      <c r="M5232">
        <v>7810.8633236093192</v>
      </c>
      <c r="N5232">
        <v>4864.7384714405844</v>
      </c>
      <c r="O5232">
        <v>2.0191596612448393E-2</v>
      </c>
      <c r="P5232">
        <v>3.286243064743688E-2</v>
      </c>
      <c r="Q5232">
        <v>2.0467280505653676E-2</v>
      </c>
      <c r="R5232">
        <v>-1985506.5132849179</v>
      </c>
      <c r="S5232">
        <v>1254113.877082319</v>
      </c>
      <c r="T5232">
        <v>-248982.83728459384</v>
      </c>
      <c r="U5232">
        <v>-0.26073199327311125</v>
      </c>
      <c r="V5232">
        <v>0.16468725172911097</v>
      </c>
      <c r="W5232">
        <v>-3.2695834046196984E-2</v>
      </c>
      <c r="X5232">
        <f t="shared" si="244"/>
        <v>0.26073199327311125</v>
      </c>
      <c r="Y5232">
        <f t="shared" si="245"/>
        <v>0.16468725172911097</v>
      </c>
      <c r="Z5232">
        <f t="shared" si="246"/>
        <v>3.2695834046196984E-2</v>
      </c>
      <c r="AA5232">
        <v>0.98875743377279524</v>
      </c>
      <c r="AB5232">
        <v>0.97487311926757081</v>
      </c>
      <c r="AC5232">
        <v>0.99022633270919591</v>
      </c>
      <c r="AD5232">
        <v>14516.389926868389</v>
      </c>
      <c r="AE5232">
        <v>30356.81560593631</v>
      </c>
      <c r="AF5232">
        <v>28981.241179674689</v>
      </c>
      <c r="AG5232">
        <v>14553.145234546388</v>
      </c>
      <c r="AH5232">
        <v>30409.684370053816</v>
      </c>
      <c r="AI5232">
        <v>29055.257449439199</v>
      </c>
      <c r="AJ5232">
        <v>0</v>
      </c>
      <c r="AK5232">
        <v>0</v>
      </c>
      <c r="AL5232">
        <v>1</v>
      </c>
    </row>
    <row r="5233" spans="1:38" x14ac:dyDescent="0.25">
      <c r="A5233">
        <v>179042712.84436089</v>
      </c>
      <c r="B5233">
        <v>7615124.2061236016</v>
      </c>
      <c r="C5233">
        <v>9147376.2934214696</v>
      </c>
      <c r="D5233">
        <v>5905111.753523265</v>
      </c>
      <c r="E5233">
        <v>7399645.4808565732</v>
      </c>
      <c r="F5233">
        <v>253380.04213749658</v>
      </c>
      <c r="G5233">
        <v>451693.7424051158</v>
      </c>
      <c r="H5233">
        <v>280217.92667091213</v>
      </c>
      <c r="I5233">
        <v>2.7699750618078348E-2</v>
      </c>
      <c r="J5233">
        <v>7.6491988849425971E-2</v>
      </c>
      <c r="K5233">
        <v>3.7869101620592024E-2</v>
      </c>
      <c r="L5233">
        <v>4824.3158277163266</v>
      </c>
      <c r="M5233">
        <v>7703.607889911239</v>
      </c>
      <c r="N5233">
        <v>4741.1797826446373</v>
      </c>
      <c r="O5233">
        <v>1.9821161337108869E-2</v>
      </c>
      <c r="P5233">
        <v>3.237096908336555E-2</v>
      </c>
      <c r="Q5233">
        <v>1.9922688999223677E-2</v>
      </c>
      <c r="R5233">
        <v>-1532252.087297868</v>
      </c>
      <c r="S5233">
        <v>1710012.4526003366</v>
      </c>
      <c r="T5233">
        <v>215478.72526702844</v>
      </c>
      <c r="U5233">
        <v>-0.20121170000953204</v>
      </c>
      <c r="V5233">
        <v>0.22455476842061914</v>
      </c>
      <c r="W5233">
        <v>2.829615373755218E-2</v>
      </c>
      <c r="X5233">
        <f t="shared" si="244"/>
        <v>0.20121170000953204</v>
      </c>
      <c r="Y5233">
        <f t="shared" si="245"/>
        <v>0.22455476842061914</v>
      </c>
      <c r="Z5233">
        <f t="shared" si="246"/>
        <v>2.829615373755218E-2</v>
      </c>
      <c r="AA5233">
        <v>0.989280600834335</v>
      </c>
      <c r="AB5233">
        <v>0.97577415413378488</v>
      </c>
      <c r="AC5233">
        <v>0.99079843892029407</v>
      </c>
      <c r="AD5233">
        <v>14490.330325235362</v>
      </c>
      <c r="AE5233">
        <v>30316.41392341923</v>
      </c>
      <c r="AF5233">
        <v>28906.067022982053</v>
      </c>
      <c r="AG5233">
        <v>14527.08563291336</v>
      </c>
      <c r="AH5233">
        <v>30369.282687536735</v>
      </c>
      <c r="AI5233">
        <v>28980.083292746564</v>
      </c>
      <c r="AJ5233">
        <v>0</v>
      </c>
      <c r="AK5233">
        <v>0</v>
      </c>
      <c r="AL5233">
        <v>1</v>
      </c>
    </row>
    <row r="5234" spans="1:38" x14ac:dyDescent="0.25">
      <c r="A5234">
        <v>179171465.14020592</v>
      </c>
      <c r="B5234">
        <v>7615124.2061235718</v>
      </c>
      <c r="C5234">
        <v>8819252.9496903457</v>
      </c>
      <c r="D5234">
        <v>5835806.6239965586</v>
      </c>
      <c r="E5234">
        <v>7288827.3600526489</v>
      </c>
      <c r="F5234">
        <v>241234.14491627517</v>
      </c>
      <c r="G5234">
        <v>442788.43873046839</v>
      </c>
      <c r="H5234">
        <v>279510.07440045918</v>
      </c>
      <c r="I5234">
        <v>2.7353126879612312E-2</v>
      </c>
      <c r="J5234">
        <v>7.5874419297881371E-2</v>
      </c>
      <c r="K5234">
        <v>3.8347742454753413E-2</v>
      </c>
      <c r="L5234">
        <v>4593.0598704126442</v>
      </c>
      <c r="M5234">
        <v>7551.7285052538791</v>
      </c>
      <c r="N5234">
        <v>4729.2031938744731</v>
      </c>
      <c r="O5234">
        <v>1.8897614467421546E-2</v>
      </c>
      <c r="P5234">
        <v>3.1743865318097968E-2</v>
      </c>
      <c r="Q5234">
        <v>1.9879314933505157E-2</v>
      </c>
      <c r="R5234">
        <v>-1204128.7435667738</v>
      </c>
      <c r="S5234">
        <v>1779317.5821270132</v>
      </c>
      <c r="T5234">
        <v>326296.84607092291</v>
      </c>
      <c r="U5234">
        <v>-0.15812332287351194</v>
      </c>
      <c r="V5234">
        <v>0.23365575320441989</v>
      </c>
      <c r="W5234">
        <v>4.2848525807174215E-2</v>
      </c>
      <c r="X5234">
        <f t="shared" si="244"/>
        <v>0.15812332287351194</v>
      </c>
      <c r="Y5234">
        <f t="shared" si="245"/>
        <v>0.23365575320441989</v>
      </c>
      <c r="Z5234">
        <f t="shared" si="246"/>
        <v>4.2848525807174215E-2</v>
      </c>
      <c r="AA5234">
        <v>0.99020118434731408</v>
      </c>
      <c r="AB5234">
        <v>0.97652042774595738</v>
      </c>
      <c r="AC5234">
        <v>0.99076639169701919</v>
      </c>
      <c r="AD5234">
        <v>14418.51324928467</v>
      </c>
      <c r="AE5234">
        <v>30258.230188367521</v>
      </c>
      <c r="AF5234">
        <v>28898.676485317545</v>
      </c>
      <c r="AG5234">
        <v>14455.268556962668</v>
      </c>
      <c r="AH5234">
        <v>30311.098952485027</v>
      </c>
      <c r="AI5234">
        <v>28972.692755082055</v>
      </c>
      <c r="AJ5234">
        <v>0</v>
      </c>
      <c r="AK5234">
        <v>0</v>
      </c>
      <c r="AL5234">
        <v>1</v>
      </c>
    </row>
    <row r="5235" spans="1:38" x14ac:dyDescent="0.25">
      <c r="A5235">
        <v>178751750.32626292</v>
      </c>
      <c r="B5235">
        <v>7615124.2061235718</v>
      </c>
      <c r="C5235">
        <v>9562980.119601924</v>
      </c>
      <c r="D5235">
        <v>6262884.8340863353</v>
      </c>
      <c r="E5235">
        <v>7800034.5013782261</v>
      </c>
      <c r="F5235">
        <v>267619.51841612102</v>
      </c>
      <c r="G5235">
        <v>473733.66950281302</v>
      </c>
      <c r="H5235">
        <v>296180.91121791047</v>
      </c>
      <c r="I5235">
        <v>2.7984949782292462E-2</v>
      </c>
      <c r="J5235">
        <v>7.5641446721880196E-2</v>
      </c>
      <c r="K5235">
        <v>3.7971743735951018E-2</v>
      </c>
      <c r="L5235">
        <v>5095.4331983262873</v>
      </c>
      <c r="M5235">
        <v>8079.4974370606642</v>
      </c>
      <c r="N5235">
        <v>5011.2673552137585</v>
      </c>
      <c r="O5235">
        <v>2.0913835960374594E-2</v>
      </c>
      <c r="P5235">
        <v>3.3961250173714187E-2</v>
      </c>
      <c r="Q5235">
        <v>2.1064293375120682E-2</v>
      </c>
      <c r="R5235">
        <v>-1947855.9134783521</v>
      </c>
      <c r="S5235">
        <v>1352239.3720372366</v>
      </c>
      <c r="T5235">
        <v>-184910.29525465425</v>
      </c>
      <c r="U5235">
        <v>-0.25578780604944262</v>
      </c>
      <c r="V5235">
        <v>0.17757285835861436</v>
      </c>
      <c r="W5235">
        <v>-2.4281980208013129E-2</v>
      </c>
      <c r="X5235">
        <f t="shared" si="244"/>
        <v>0.25578780604944262</v>
      </c>
      <c r="Y5235">
        <f t="shared" si="245"/>
        <v>0.17757285835861436</v>
      </c>
      <c r="Z5235">
        <f t="shared" si="246"/>
        <v>2.4281980208013129E-2</v>
      </c>
      <c r="AA5235">
        <v>0.9879581019081034</v>
      </c>
      <c r="AB5235">
        <v>0.97334390223592693</v>
      </c>
      <c r="AC5235">
        <v>0.98971697057209396</v>
      </c>
      <c r="AD5235">
        <v>14570.266286199556</v>
      </c>
      <c r="AE5235">
        <v>30455.620621422157</v>
      </c>
      <c r="AF5235">
        <v>29067.95413370584</v>
      </c>
      <c r="AG5235">
        <v>14607.021593877555</v>
      </c>
      <c r="AH5235">
        <v>30508.489385539662</v>
      </c>
      <c r="AI5235">
        <v>29141.97040347035</v>
      </c>
      <c r="AJ5235">
        <v>0</v>
      </c>
      <c r="AK5235">
        <v>0</v>
      </c>
      <c r="AL5235">
        <v>1</v>
      </c>
    </row>
    <row r="5236" spans="1:38" x14ac:dyDescent="0.25">
      <c r="A5236">
        <v>178888420.68071145</v>
      </c>
      <c r="B5236">
        <v>7615124.2061235718</v>
      </c>
      <c r="C5236">
        <v>9291288.2583616562</v>
      </c>
      <c r="D5236">
        <v>6185760.7429436548</v>
      </c>
      <c r="E5236">
        <v>7640281.6887400085</v>
      </c>
      <c r="F5236">
        <v>254392.59095290306</v>
      </c>
      <c r="G5236">
        <v>447526.68143388262</v>
      </c>
      <c r="H5236">
        <v>283851.68947152782</v>
      </c>
      <c r="I5236">
        <v>2.7379689864208391E-2</v>
      </c>
      <c r="J5236">
        <v>7.2347880888279467E-2</v>
      </c>
      <c r="K5236">
        <v>3.7151992692868764E-2</v>
      </c>
      <c r="L5236">
        <v>4843.5945966173522</v>
      </c>
      <c r="M5236">
        <v>7632.5389315395696</v>
      </c>
      <c r="N5236">
        <v>4802.6616547357044</v>
      </c>
      <c r="O5236">
        <v>1.99066560627351E-2</v>
      </c>
      <c r="P5236">
        <v>3.2091760545247427E-2</v>
      </c>
      <c r="Q5236">
        <v>2.019326323600305E-2</v>
      </c>
      <c r="R5236">
        <v>-1676164.0522380844</v>
      </c>
      <c r="S5236">
        <v>1429363.4631799171</v>
      </c>
      <c r="T5236">
        <v>-25157.482616436668</v>
      </c>
      <c r="U5236">
        <v>-0.22010987698535839</v>
      </c>
      <c r="V5236">
        <v>0.18770061058630125</v>
      </c>
      <c r="W5236">
        <v>-3.3036207861464307E-3</v>
      </c>
      <c r="X5236">
        <f t="shared" si="244"/>
        <v>0.22010987698535839</v>
      </c>
      <c r="Y5236">
        <f t="shared" si="245"/>
        <v>0.18770061058630125</v>
      </c>
      <c r="Z5236">
        <f t="shared" si="246"/>
        <v>3.3036207861464307E-3</v>
      </c>
      <c r="AA5236">
        <v>0.98905744065546841</v>
      </c>
      <c r="AB5236">
        <v>0.97607420847709059</v>
      </c>
      <c r="AC5236">
        <v>0.99050072859686833</v>
      </c>
      <c r="AD5236">
        <v>14496.161077953497</v>
      </c>
      <c r="AE5236">
        <v>30289.332155710097</v>
      </c>
      <c r="AF5236">
        <v>28943.714864607959</v>
      </c>
      <c r="AG5236">
        <v>14532.916385631495</v>
      </c>
      <c r="AH5236">
        <v>30342.200919827603</v>
      </c>
      <c r="AI5236">
        <v>29017.731134372469</v>
      </c>
      <c r="AJ5236">
        <v>0</v>
      </c>
      <c r="AK5236">
        <v>0</v>
      </c>
      <c r="AL5236">
        <v>1</v>
      </c>
    </row>
    <row r="5237" spans="1:38" x14ac:dyDescent="0.25">
      <c r="A5237">
        <v>179031147.14121729</v>
      </c>
      <c r="B5237">
        <v>7615124.2061236016</v>
      </c>
      <c r="C5237">
        <v>8943034.5492640175</v>
      </c>
      <c r="D5237">
        <v>5827653.0250692721</v>
      </c>
      <c r="E5237">
        <v>7283936.9683730965</v>
      </c>
      <c r="F5237">
        <v>246038.55319532772</v>
      </c>
      <c r="G5237">
        <v>453858.29610329296</v>
      </c>
      <c r="H5237">
        <v>290152.63600997889</v>
      </c>
      <c r="I5237">
        <v>2.7511752508613072E-2</v>
      </c>
      <c r="J5237">
        <v>7.7880116429529203E-2</v>
      </c>
      <c r="K5237">
        <v>3.9834589078656717E-2</v>
      </c>
      <c r="L5237">
        <v>4684.535042284575</v>
      </c>
      <c r="M5237">
        <v>7740.5242148056814</v>
      </c>
      <c r="N5237">
        <v>4909.2712521106605</v>
      </c>
      <c r="O5237">
        <v>1.9249962683062671E-2</v>
      </c>
      <c r="P5237">
        <v>3.2529859721235128E-2</v>
      </c>
      <c r="Q5237">
        <v>2.0631406960679752E-2</v>
      </c>
      <c r="R5237">
        <v>-1327910.3431404158</v>
      </c>
      <c r="S5237">
        <v>1787471.1810543295</v>
      </c>
      <c r="T5237">
        <v>331187.2377505051</v>
      </c>
      <c r="U5237">
        <v>-0.17437802814464856</v>
      </c>
      <c r="V5237">
        <v>0.23472646442417291</v>
      </c>
      <c r="W5237">
        <v>4.3490720411912029E-2</v>
      </c>
      <c r="X5237">
        <f t="shared" si="244"/>
        <v>0.17437802814464856</v>
      </c>
      <c r="Y5237">
        <f t="shared" si="245"/>
        <v>0.23472646442417291</v>
      </c>
      <c r="Z5237">
        <f t="shared" si="246"/>
        <v>4.3490720411912029E-2</v>
      </c>
      <c r="AA5237">
        <v>0.9898859249320755</v>
      </c>
      <c r="AB5237">
        <v>0.97549399288427285</v>
      </c>
      <c r="AC5237">
        <v>0.99011529027532352</v>
      </c>
      <c r="AD5237">
        <v>14447.344220360597</v>
      </c>
      <c r="AE5237">
        <v>30330.382944928755</v>
      </c>
      <c r="AF5237">
        <v>29007.868058355129</v>
      </c>
      <c r="AG5237">
        <v>14484.099528038596</v>
      </c>
      <c r="AH5237">
        <v>30383.251709046261</v>
      </c>
      <c r="AI5237">
        <v>29081.884328119639</v>
      </c>
      <c r="AJ5237">
        <v>0</v>
      </c>
      <c r="AK5237">
        <v>0</v>
      </c>
      <c r="AL5237">
        <v>1</v>
      </c>
    </row>
    <row r="5238" spans="1:38" x14ac:dyDescent="0.25">
      <c r="A5238">
        <v>179096759.7555427</v>
      </c>
      <c r="B5238">
        <v>7615124.2061235718</v>
      </c>
      <c r="C5238">
        <v>9093039.0038183201</v>
      </c>
      <c r="D5238">
        <v>5924862.5746484259</v>
      </c>
      <c r="E5238">
        <v>7479597.6836673692</v>
      </c>
      <c r="F5238">
        <v>260125.88249316183</v>
      </c>
      <c r="G5238">
        <v>466305.64563132031</v>
      </c>
      <c r="H5238">
        <v>288273.9115446076</v>
      </c>
      <c r="I5238">
        <v>2.8607144694301936E-2</v>
      </c>
      <c r="J5238">
        <v>7.8703200244098548E-2</v>
      </c>
      <c r="K5238">
        <v>3.8541365957969836E-2</v>
      </c>
      <c r="L5238">
        <v>4952.7555585038972</v>
      </c>
      <c r="M5238">
        <v>7952.8129649708162</v>
      </c>
      <c r="N5238">
        <v>4877.4839551371988</v>
      </c>
      <c r="O5238">
        <v>2.0329382936324712E-2</v>
      </c>
      <c r="P5238">
        <v>3.3396570423027787E-2</v>
      </c>
      <c r="Q5238">
        <v>2.0482216432399815E-2</v>
      </c>
      <c r="R5238">
        <v>-1477914.7976947483</v>
      </c>
      <c r="S5238">
        <v>1690261.6314751459</v>
      </c>
      <c r="T5238">
        <v>135526.52245620266</v>
      </c>
      <c r="U5238">
        <v>-0.19407625636707387</v>
      </c>
      <c r="V5238">
        <v>0.22196113756305524</v>
      </c>
      <c r="W5238">
        <v>1.7797020611590463E-2</v>
      </c>
      <c r="X5238">
        <f t="shared" si="244"/>
        <v>0.19407625636707387</v>
      </c>
      <c r="Y5238">
        <f t="shared" si="245"/>
        <v>0.22196113756305524</v>
      </c>
      <c r="Z5238">
        <f t="shared" si="246"/>
        <v>1.7797020611590463E-2</v>
      </c>
      <c r="AA5238">
        <v>0.98855720574574091</v>
      </c>
      <c r="AB5238">
        <v>0.97410417261081472</v>
      </c>
      <c r="AC5238">
        <v>0.99023262173031312</v>
      </c>
      <c r="AD5238">
        <v>14528.744627877712</v>
      </c>
      <c r="AE5238">
        <v>30409.441409216535</v>
      </c>
      <c r="AF5238">
        <v>28988.886729730628</v>
      </c>
      <c r="AG5238">
        <v>14565.49993555571</v>
      </c>
      <c r="AH5238">
        <v>30462.310173334041</v>
      </c>
      <c r="AI5238">
        <v>29062.902999495138</v>
      </c>
      <c r="AJ5238">
        <v>0</v>
      </c>
      <c r="AK5238">
        <v>0</v>
      </c>
      <c r="AL5238">
        <v>1</v>
      </c>
    </row>
    <row r="5239" spans="1:38" x14ac:dyDescent="0.25">
      <c r="A5239">
        <v>178947804.04365829</v>
      </c>
      <c r="B5239">
        <v>7615124.2061235718</v>
      </c>
      <c r="C5239">
        <v>9152962.6980820261</v>
      </c>
      <c r="D5239">
        <v>5969714.523110277</v>
      </c>
      <c r="E5239">
        <v>7497121.4262610339</v>
      </c>
      <c r="F5239">
        <v>244768.69069688785</v>
      </c>
      <c r="G5239">
        <v>455995.38095037831</v>
      </c>
      <c r="H5239">
        <v>277952.84617357096</v>
      </c>
      <c r="I5239">
        <v>2.6742017723745157E-2</v>
      </c>
      <c r="J5239">
        <v>7.6384788449280899E-2</v>
      </c>
      <c r="K5239">
        <v>3.7074609089290375E-2</v>
      </c>
      <c r="L5239">
        <v>4660.3570616568722</v>
      </c>
      <c r="M5239">
        <v>7776.9720602014477</v>
      </c>
      <c r="N5239">
        <v>4702.8554898785042</v>
      </c>
      <c r="O5239">
        <v>1.915178817626079E-2</v>
      </c>
      <c r="P5239">
        <v>3.2691900487040244E-2</v>
      </c>
      <c r="Q5239">
        <v>1.9769298705189956E-2</v>
      </c>
      <c r="R5239">
        <v>-1537838.4919584543</v>
      </c>
      <c r="S5239">
        <v>1645409.6830132948</v>
      </c>
      <c r="T5239">
        <v>118002.77986253798</v>
      </c>
      <c r="U5239">
        <v>-0.20194529338363618</v>
      </c>
      <c r="V5239">
        <v>0.2160712863606567</v>
      </c>
      <c r="W5239">
        <v>1.5495844410213042E-2</v>
      </c>
      <c r="X5239">
        <f t="shared" si="244"/>
        <v>0.20194529338363618</v>
      </c>
      <c r="Y5239">
        <f t="shared" si="245"/>
        <v>0.2160712863606567</v>
      </c>
      <c r="Z5239">
        <f t="shared" si="246"/>
        <v>1.5495844410213042E-2</v>
      </c>
      <c r="AA5239">
        <v>0.99001859333290676</v>
      </c>
      <c r="AB5239">
        <v>0.97523673637820418</v>
      </c>
      <c r="AC5239">
        <v>0.99091953422427015</v>
      </c>
      <c r="AD5239">
        <v>14439.778956650858</v>
      </c>
      <c r="AE5239">
        <v>30344.109489238886</v>
      </c>
      <c r="AF5239">
        <v>28882.351694747573</v>
      </c>
      <c r="AG5239">
        <v>14476.534264328857</v>
      </c>
      <c r="AH5239">
        <v>30396.978253356392</v>
      </c>
      <c r="AI5239">
        <v>28956.367964512083</v>
      </c>
      <c r="AJ5239">
        <v>0</v>
      </c>
      <c r="AK5239">
        <v>0</v>
      </c>
      <c r="AL5239">
        <v>1</v>
      </c>
    </row>
    <row r="5240" spans="1:38" x14ac:dyDescent="0.25">
      <c r="A5240">
        <v>178950181.40843725</v>
      </c>
      <c r="B5240">
        <v>7615124.2061236016</v>
      </c>
      <c r="C5240">
        <v>8727994.6979914457</v>
      </c>
      <c r="D5240">
        <v>5427089.9530018559</v>
      </c>
      <c r="E5240">
        <v>6944049.2772095362</v>
      </c>
      <c r="F5240">
        <v>258816.58680700534</v>
      </c>
      <c r="G5240">
        <v>456289.8681598173</v>
      </c>
      <c r="H5240">
        <v>283353.79698790074</v>
      </c>
      <c r="I5240">
        <v>2.9653614119010206E-2</v>
      </c>
      <c r="J5240">
        <v>8.4076341485261774E-2</v>
      </c>
      <c r="K5240">
        <v>4.0805268752609772E-2</v>
      </c>
      <c r="L5240">
        <v>4927.8267762343849</v>
      </c>
      <c r="M5240">
        <v>7781.9945207253249</v>
      </c>
      <c r="N5240">
        <v>4794.2375049842976</v>
      </c>
      <c r="O5240">
        <v>2.026312607017457E-2</v>
      </c>
      <c r="P5240">
        <v>3.2722846668470994E-2</v>
      </c>
      <c r="Q5240">
        <v>2.0159497459169624E-2</v>
      </c>
      <c r="R5240">
        <v>-1112870.491867844</v>
      </c>
      <c r="S5240">
        <v>2188034.2531217458</v>
      </c>
      <c r="T5240">
        <v>671074.92891406547</v>
      </c>
      <c r="U5240">
        <v>-0.14613950629629177</v>
      </c>
      <c r="V5240">
        <v>0.28732745440478397</v>
      </c>
      <c r="W5240">
        <v>8.8123963674082872E-2</v>
      </c>
      <c r="X5240">
        <f t="shared" si="244"/>
        <v>0.14613950629629177</v>
      </c>
      <c r="Y5240">
        <f t="shared" si="245"/>
        <v>0.28732745440478397</v>
      </c>
      <c r="Z5240">
        <f t="shared" si="246"/>
        <v>8.8123963674082872E-2</v>
      </c>
      <c r="AA5240">
        <v>0.98870069814334893</v>
      </c>
      <c r="AB5240">
        <v>0.97512956471175483</v>
      </c>
      <c r="AC5240">
        <v>0.9905346061447684</v>
      </c>
      <c r="AD5240">
        <v>14521.367338609431</v>
      </c>
      <c r="AE5240">
        <v>30345.995942311987</v>
      </c>
      <c r="AF5240">
        <v>28938.585005163524</v>
      </c>
      <c r="AG5240">
        <v>14558.122646287429</v>
      </c>
      <c r="AH5240">
        <v>30398.864706429493</v>
      </c>
      <c r="AI5240">
        <v>29012.601274928034</v>
      </c>
      <c r="AJ5240">
        <v>0</v>
      </c>
      <c r="AK5240">
        <v>0</v>
      </c>
      <c r="AL5240">
        <v>0</v>
      </c>
    </row>
    <row r="5241" spans="1:38" x14ac:dyDescent="0.25">
      <c r="A5241">
        <v>178956300.4167597</v>
      </c>
      <c r="B5241">
        <v>7615124.2061236016</v>
      </c>
      <c r="C5241">
        <v>9023090.5719781686</v>
      </c>
      <c r="D5241">
        <v>5781653.7696321476</v>
      </c>
      <c r="E5241">
        <v>7251365.6676096441</v>
      </c>
      <c r="F5241">
        <v>255142.06511097413</v>
      </c>
      <c r="G5241">
        <v>456423.88014705712</v>
      </c>
      <c r="H5241">
        <v>288460.56106961647</v>
      </c>
      <c r="I5241">
        <v>2.8276571433665472E-2</v>
      </c>
      <c r="J5241">
        <v>7.8943481974725144E-2</v>
      </c>
      <c r="K5241">
        <v>3.9780170286834428E-2</v>
      </c>
      <c r="L5241">
        <v>4857.8644657544191</v>
      </c>
      <c r="M5241">
        <v>7784.2800865973386</v>
      </c>
      <c r="N5241">
        <v>4880.6419934715732</v>
      </c>
      <c r="O5241">
        <v>1.9969791050734913E-2</v>
      </c>
      <c r="P5241">
        <v>3.2727142205361111E-2</v>
      </c>
      <c r="Q5241">
        <v>2.0519490922329103E-2</v>
      </c>
      <c r="R5241">
        <v>-1407966.3658545669</v>
      </c>
      <c r="S5241">
        <v>1833470.436491454</v>
      </c>
      <c r="T5241">
        <v>363758.53851395752</v>
      </c>
      <c r="U5241">
        <v>-0.18489079465340424</v>
      </c>
      <c r="V5241">
        <v>0.24076697724996959</v>
      </c>
      <c r="W5241">
        <v>4.7767906165134627E-2</v>
      </c>
      <c r="X5241">
        <f t="shared" si="244"/>
        <v>0.18489079465340424</v>
      </c>
      <c r="Y5241">
        <f t="shared" si="245"/>
        <v>0.24076697724996959</v>
      </c>
      <c r="Z5241">
        <f t="shared" si="246"/>
        <v>4.7767906165134627E-2</v>
      </c>
      <c r="AA5241">
        <v>0.9889783058473568</v>
      </c>
      <c r="AB5241">
        <v>0.97514358623683584</v>
      </c>
      <c r="AC5241">
        <v>0.99020163708594977</v>
      </c>
      <c r="AD5241">
        <v>14500.461990546122</v>
      </c>
      <c r="AE5241">
        <v>30346.854005489531</v>
      </c>
      <c r="AF5241">
        <v>28990.778033118961</v>
      </c>
      <c r="AG5241">
        <v>14537.217298224121</v>
      </c>
      <c r="AH5241">
        <v>30399.722769607037</v>
      </c>
      <c r="AI5241">
        <v>29064.794302883471</v>
      </c>
      <c r="AJ5241">
        <v>0</v>
      </c>
      <c r="AK5241">
        <v>0</v>
      </c>
      <c r="AL5241">
        <v>1</v>
      </c>
    </row>
    <row r="5242" spans="1:38" x14ac:dyDescent="0.25">
      <c r="A5242">
        <v>178894544.91987512</v>
      </c>
      <c r="B5242">
        <v>7615124.2061236016</v>
      </c>
      <c r="C5242">
        <v>9129136.4761478193</v>
      </c>
      <c r="D5242">
        <v>6018872.4886099612</v>
      </c>
      <c r="E5242">
        <v>7587683.3110955786</v>
      </c>
      <c r="F5242">
        <v>246456.82496951698</v>
      </c>
      <c r="G5242">
        <v>465558.95492440549</v>
      </c>
      <c r="H5242">
        <v>283735.47440806526</v>
      </c>
      <c r="I5242">
        <v>2.6996729166383682E-2</v>
      </c>
      <c r="J5242">
        <v>7.7349861756570423E-2</v>
      </c>
      <c r="K5242">
        <v>3.7394216755614301E-2</v>
      </c>
      <c r="L5242">
        <v>4692.4988705462074</v>
      </c>
      <c r="M5242">
        <v>7940.0782027168962</v>
      </c>
      <c r="N5242">
        <v>4800.6953404607093</v>
      </c>
      <c r="O5242">
        <v>1.9295786201629899E-2</v>
      </c>
      <c r="P5242">
        <v>3.3393213554062828E-2</v>
      </c>
      <c r="Q5242">
        <v>2.0190058664301885E-2</v>
      </c>
      <c r="R5242">
        <v>-1514012.2700242177</v>
      </c>
      <c r="S5242">
        <v>1596251.7175136404</v>
      </c>
      <c r="T5242">
        <v>27440.895028023049</v>
      </c>
      <c r="U5242">
        <v>-0.19881649058419096</v>
      </c>
      <c r="V5242">
        <v>0.20961597924168271</v>
      </c>
      <c r="W5242">
        <v>3.6034730734866827E-3</v>
      </c>
      <c r="X5242">
        <f t="shared" si="244"/>
        <v>0.19881649058419096</v>
      </c>
      <c r="Y5242">
        <f t="shared" si="245"/>
        <v>0.20961597924168271</v>
      </c>
      <c r="Z5242">
        <f t="shared" si="246"/>
        <v>3.6034730734866827E-3</v>
      </c>
      <c r="AA5242">
        <v>0.98986487920795463</v>
      </c>
      <c r="AB5242">
        <v>0.97439748142762495</v>
      </c>
      <c r="AC5242">
        <v>0.99061488764230987</v>
      </c>
      <c r="AD5242">
        <v>14449.827547140925</v>
      </c>
      <c r="AE5242">
        <v>30404.758688762817</v>
      </c>
      <c r="AF5242">
        <v>28942.518289203192</v>
      </c>
      <c r="AG5242">
        <v>14486.582854818924</v>
      </c>
      <c r="AH5242">
        <v>30457.627452880322</v>
      </c>
      <c r="AI5242">
        <v>29016.534558967702</v>
      </c>
      <c r="AJ5242">
        <v>0</v>
      </c>
      <c r="AK5242">
        <v>0</v>
      </c>
      <c r="AL5242">
        <v>1</v>
      </c>
    </row>
    <row r="5243" spans="1:38" x14ac:dyDescent="0.25">
      <c r="A5243">
        <v>179012803.08786583</v>
      </c>
      <c r="B5243">
        <v>7615124.2061235718</v>
      </c>
      <c r="C5243">
        <v>9226689.9326173756</v>
      </c>
      <c r="D5243">
        <v>5928118.8485630676</v>
      </c>
      <c r="E5243">
        <v>7426724.4485743083</v>
      </c>
      <c r="F5243">
        <v>244059.31382715359</v>
      </c>
      <c r="G5243">
        <v>453444.50191180239</v>
      </c>
      <c r="H5243">
        <v>280749.97753764776</v>
      </c>
      <c r="I5243">
        <v>2.6451448526993063E-2</v>
      </c>
      <c r="J5243">
        <v>7.6490453969510749E-2</v>
      </c>
      <c r="K5243">
        <v>3.7802665156311636E-2</v>
      </c>
      <c r="L5243">
        <v>4646.850638532127</v>
      </c>
      <c r="M5243">
        <v>7733.4669813328574</v>
      </c>
      <c r="N5243">
        <v>4750.1818791295855</v>
      </c>
      <c r="O5243">
        <v>1.9109846751739275E-2</v>
      </c>
      <c r="P5243">
        <v>3.2514749472517063E-2</v>
      </c>
      <c r="Q5243">
        <v>1.997176352101904E-2</v>
      </c>
      <c r="R5243">
        <v>-1611565.7264938038</v>
      </c>
      <c r="S5243">
        <v>1687005.3575605042</v>
      </c>
      <c r="T5243">
        <v>188399.75754926354</v>
      </c>
      <c r="U5243">
        <v>-0.21162697848025785</v>
      </c>
      <c r="V5243">
        <v>0.2215335314168517</v>
      </c>
      <c r="W5243">
        <v>2.4740208097691316E-2</v>
      </c>
      <c r="X5243">
        <f t="shared" si="244"/>
        <v>0.21162697848025785</v>
      </c>
      <c r="Y5243">
        <f t="shared" si="245"/>
        <v>0.2215335314168517</v>
      </c>
      <c r="Z5243">
        <f t="shared" si="246"/>
        <v>2.4740208097691316E-2</v>
      </c>
      <c r="AA5243">
        <v>0.98999779499335661</v>
      </c>
      <c r="AB5243">
        <v>0.97555023758914716</v>
      </c>
      <c r="AC5243">
        <v>0.99074993672139788</v>
      </c>
      <c r="AD5243">
        <v>14435.535706665272</v>
      </c>
      <c r="AE5243">
        <v>30327.717667770979</v>
      </c>
      <c r="AF5243">
        <v>28911.609775382334</v>
      </c>
      <c r="AG5243">
        <v>14472.291014343271</v>
      </c>
      <c r="AH5243">
        <v>30380.586431888485</v>
      </c>
      <c r="AI5243">
        <v>28985.626045146844</v>
      </c>
      <c r="AJ5243">
        <v>0</v>
      </c>
      <c r="AK5243">
        <v>0</v>
      </c>
      <c r="AL5243">
        <v>1</v>
      </c>
    </row>
    <row r="5244" spans="1:38" x14ac:dyDescent="0.25">
      <c r="A5244">
        <v>179021855.34885928</v>
      </c>
      <c r="B5244">
        <v>7615124.2061236016</v>
      </c>
      <c r="C5244">
        <v>8940325.8068880327</v>
      </c>
      <c r="D5244">
        <v>5895591.7186038373</v>
      </c>
      <c r="E5244">
        <v>7418598.5993654644</v>
      </c>
      <c r="F5244">
        <v>250925.87291078636</v>
      </c>
      <c r="G5244">
        <v>454345.96723627875</v>
      </c>
      <c r="H5244">
        <v>279190.90490003512</v>
      </c>
      <c r="I5244">
        <v>2.8066748162294229E-2</v>
      </c>
      <c r="J5244">
        <v>7.7065371708588154E-2</v>
      </c>
      <c r="K5244">
        <v>3.7633914432830373E-2</v>
      </c>
      <c r="L5244">
        <v>4777.5888347596847</v>
      </c>
      <c r="M5244">
        <v>7748.8414147911126</v>
      </c>
      <c r="N5244">
        <v>4723.802968412012</v>
      </c>
      <c r="O5244">
        <v>1.9621897982918971E-2</v>
      </c>
      <c r="P5244">
        <v>3.2556813796042257E-2</v>
      </c>
      <c r="Q5244">
        <v>1.9847092670940581E-2</v>
      </c>
      <c r="R5244">
        <v>-1325201.6007644311</v>
      </c>
      <c r="S5244">
        <v>1719532.4875197643</v>
      </c>
      <c r="T5244">
        <v>196525.60675813723</v>
      </c>
      <c r="U5244">
        <v>-0.17402232253792888</v>
      </c>
      <c r="V5244">
        <v>0.22580491676511658</v>
      </c>
      <c r="W5244">
        <v>2.5807275290415325E-2</v>
      </c>
      <c r="X5244">
        <f t="shared" si="244"/>
        <v>0.17402232253792888</v>
      </c>
      <c r="Y5244">
        <f t="shared" si="245"/>
        <v>0.22580491676511658</v>
      </c>
      <c r="Z5244">
        <f t="shared" si="246"/>
        <v>2.5807275290415325E-2</v>
      </c>
      <c r="AA5244">
        <v>0.98948199017024752</v>
      </c>
      <c r="AB5244">
        <v>0.9755494844913718</v>
      </c>
      <c r="AC5244">
        <v>0.99088836994694129</v>
      </c>
      <c r="AD5244">
        <v>14476.100772788772</v>
      </c>
      <c r="AE5244">
        <v>30333.520950870945</v>
      </c>
      <c r="AF5244">
        <v>28895.337978974272</v>
      </c>
      <c r="AG5244">
        <v>14512.85608046677</v>
      </c>
      <c r="AH5244">
        <v>30386.389714988451</v>
      </c>
      <c r="AI5244">
        <v>28969.354248738782</v>
      </c>
      <c r="AJ5244">
        <v>0</v>
      </c>
      <c r="AK5244">
        <v>0</v>
      </c>
      <c r="AL5244">
        <v>1</v>
      </c>
    </row>
    <row r="5245" spans="1:38" x14ac:dyDescent="0.25">
      <c r="A5245">
        <v>178924532.39443979</v>
      </c>
      <c r="B5245">
        <v>7615124.2061236016</v>
      </c>
      <c r="C5245">
        <v>9681092.9924074821</v>
      </c>
      <c r="D5245">
        <v>6640758.0759259621</v>
      </c>
      <c r="E5245">
        <v>8165807.8850019937</v>
      </c>
      <c r="F5245">
        <v>256039.80304602496</v>
      </c>
      <c r="G5245">
        <v>461609.59465083963</v>
      </c>
      <c r="H5245">
        <v>283927.87156888051</v>
      </c>
      <c r="I5245">
        <v>2.6447406635472601E-2</v>
      </c>
      <c r="J5245">
        <v>6.9511581264233083E-2</v>
      </c>
      <c r="K5245">
        <v>3.4770334493218508E-2</v>
      </c>
      <c r="L5245">
        <v>4874.957253697271</v>
      </c>
      <c r="M5245">
        <v>7872.7221158215034</v>
      </c>
      <c r="N5245">
        <v>4803.9506265872251</v>
      </c>
      <c r="O5245">
        <v>2.0028467104649554E-2</v>
      </c>
      <c r="P5245">
        <v>3.309220218674469E-2</v>
      </c>
      <c r="Q5245">
        <v>2.0192927311721166E-2</v>
      </c>
      <c r="R5245">
        <v>-2065968.7862838805</v>
      </c>
      <c r="S5245">
        <v>974366.13019763958</v>
      </c>
      <c r="T5245">
        <v>-550683.67887839209</v>
      </c>
      <c r="U5245">
        <v>-0.27129810760309842</v>
      </c>
      <c r="V5245">
        <v>0.12795144292119567</v>
      </c>
      <c r="W5245">
        <v>-7.2314471041137723E-2</v>
      </c>
      <c r="X5245">
        <f t="shared" si="244"/>
        <v>0.27129810760309842</v>
      </c>
      <c r="Y5245">
        <f t="shared" si="245"/>
        <v>0.12795144292119567</v>
      </c>
      <c r="Z5245">
        <f t="shared" si="246"/>
        <v>7.2314471041137723E-2</v>
      </c>
      <c r="AA5245">
        <v>0.98918575008068244</v>
      </c>
      <c r="AB5245">
        <v>0.97471694192846947</v>
      </c>
      <c r="AC5245">
        <v>0.99055993722382596</v>
      </c>
      <c r="AD5245">
        <v>14505.597126559953</v>
      </c>
      <c r="AE5245">
        <v>30379.865479173233</v>
      </c>
      <c r="AF5245">
        <v>28944.498986140607</v>
      </c>
      <c r="AG5245">
        <v>14542.352434237951</v>
      </c>
      <c r="AH5245">
        <v>30432.734243290739</v>
      </c>
      <c r="AI5245">
        <v>29018.515255905117</v>
      </c>
      <c r="AJ5245">
        <v>0</v>
      </c>
      <c r="AK5245">
        <v>0</v>
      </c>
      <c r="AL5245">
        <v>0</v>
      </c>
    </row>
    <row r="5246" spans="1:38" x14ac:dyDescent="0.25">
      <c r="A5246">
        <v>179053181.45657402</v>
      </c>
      <c r="B5246">
        <v>7615124.2061235718</v>
      </c>
      <c r="C5246">
        <v>9434391.441652488</v>
      </c>
      <c r="D5246">
        <v>6107841.0783933522</v>
      </c>
      <c r="E5246">
        <v>7631564.766163813</v>
      </c>
      <c r="F5246">
        <v>255541.12278133084</v>
      </c>
      <c r="G5246">
        <v>468689.28549646307</v>
      </c>
      <c r="H5246">
        <v>294140.67856949271</v>
      </c>
      <c r="I5246">
        <v>2.7086126790661479E-2</v>
      </c>
      <c r="J5246">
        <v>7.6735671324924232E-2</v>
      </c>
      <c r="K5246">
        <v>3.8542643295596313E-2</v>
      </c>
      <c r="L5246">
        <v>4865.4624605255658</v>
      </c>
      <c r="M5246">
        <v>7993.4657904318155</v>
      </c>
      <c r="N5246">
        <v>4976.7474017636305</v>
      </c>
      <c r="O5246">
        <v>1.9970209157243356E-2</v>
      </c>
      <c r="P5246">
        <v>3.3570745946240099E-2</v>
      </c>
      <c r="Q5246">
        <v>2.0901211945287112E-2</v>
      </c>
      <c r="R5246">
        <v>-1819267.2355289161</v>
      </c>
      <c r="S5246">
        <v>1507283.1277302196</v>
      </c>
      <c r="T5246">
        <v>-16440.560040241107</v>
      </c>
      <c r="U5246">
        <v>-0.23890184667848011</v>
      </c>
      <c r="V5246">
        <v>0.19793283562179639</v>
      </c>
      <c r="W5246">
        <v>-2.1589352445519814E-3</v>
      </c>
      <c r="X5246">
        <f t="shared" si="244"/>
        <v>0.23890184667848011</v>
      </c>
      <c r="Y5246">
        <f t="shared" si="245"/>
        <v>0.19793283562179639</v>
      </c>
      <c r="Z5246">
        <f t="shared" si="246"/>
        <v>2.1589352445519814E-3</v>
      </c>
      <c r="AA5246">
        <v>0.98919648924997228</v>
      </c>
      <c r="AB5246">
        <v>0.97422055821415465</v>
      </c>
      <c r="AC5246">
        <v>0.98997942785630444</v>
      </c>
      <c r="AD5246">
        <v>14502.74686087921</v>
      </c>
      <c r="AE5246">
        <v>30424.339908755293</v>
      </c>
      <c r="AF5246">
        <v>29047.756385093202</v>
      </c>
      <c r="AG5246">
        <v>14539.502168557208</v>
      </c>
      <c r="AH5246">
        <v>30477.208672872799</v>
      </c>
      <c r="AI5246">
        <v>29121.772654857712</v>
      </c>
      <c r="AJ5246">
        <v>0</v>
      </c>
      <c r="AK5246">
        <v>0</v>
      </c>
      <c r="AL5246">
        <v>1</v>
      </c>
    </row>
    <row r="5247" spans="1:38" x14ac:dyDescent="0.25">
      <c r="A5247">
        <v>178815374.67452222</v>
      </c>
      <c r="B5247">
        <v>7615124.2061235718</v>
      </c>
      <c r="C5247">
        <v>9716795.9803393316</v>
      </c>
      <c r="D5247">
        <v>6831827.2989865197</v>
      </c>
      <c r="E5247">
        <v>8338432.1334411437</v>
      </c>
      <c r="F5247">
        <v>248870.57495808389</v>
      </c>
      <c r="G5247">
        <v>455914.42309489677</v>
      </c>
      <c r="H5247">
        <v>283544.13800521084</v>
      </c>
      <c r="I5247">
        <v>2.5612411278536775E-2</v>
      </c>
      <c r="J5247">
        <v>6.6733891701643316E-2</v>
      </c>
      <c r="K5247">
        <v>3.4004490708518423E-2</v>
      </c>
      <c r="L5247">
        <v>4738.4562876172586</v>
      </c>
      <c r="M5247">
        <v>7775.5913291536426</v>
      </c>
      <c r="N5247">
        <v>4797.4580019517934</v>
      </c>
      <c r="O5247">
        <v>1.9442859862597511E-2</v>
      </c>
      <c r="P5247">
        <v>3.2672848703843745E-2</v>
      </c>
      <c r="Q5247">
        <v>2.015880372636264E-2</v>
      </c>
      <c r="R5247">
        <v>-2101671.7742157597</v>
      </c>
      <c r="S5247">
        <v>783296.90713705216</v>
      </c>
      <c r="T5247">
        <v>-723307.92731757183</v>
      </c>
      <c r="U5247">
        <v>-0.27598653906731241</v>
      </c>
      <c r="V5247">
        <v>0.10286068696124186</v>
      </c>
      <c r="W5247">
        <v>-9.4983076800761318E-2</v>
      </c>
      <c r="X5247">
        <f t="shared" si="244"/>
        <v>0.27598653906731241</v>
      </c>
      <c r="Y5247">
        <f t="shared" si="245"/>
        <v>0.10286068696124186</v>
      </c>
      <c r="Z5247">
        <f t="shared" si="246"/>
        <v>9.4983076800761318E-2</v>
      </c>
      <c r="AA5247">
        <v>0.98945662831859771</v>
      </c>
      <c r="AB5247">
        <v>0.97507416743291464</v>
      </c>
      <c r="AC5247">
        <v>0.99048512170986336</v>
      </c>
      <c r="AD5247">
        <v>14464.076427446123</v>
      </c>
      <c r="AE5247">
        <v>30343.59066851058</v>
      </c>
      <c r="AF5247">
        <v>28940.547180148293</v>
      </c>
      <c r="AG5247">
        <v>14500.831735124122</v>
      </c>
      <c r="AH5247">
        <v>30396.459432628086</v>
      </c>
      <c r="AI5247">
        <v>29014.563449912803</v>
      </c>
      <c r="AJ5247">
        <v>0</v>
      </c>
      <c r="AK5247">
        <v>0</v>
      </c>
      <c r="AL5247">
        <v>0</v>
      </c>
    </row>
    <row r="5248" spans="1:38" x14ac:dyDescent="0.25">
      <c r="A5248">
        <v>178632043.53756744</v>
      </c>
      <c r="B5248">
        <v>7615124.2061235718</v>
      </c>
      <c r="C5248">
        <v>9887069.9693229198</v>
      </c>
      <c r="D5248">
        <v>6788003.9768459629</v>
      </c>
      <c r="E5248">
        <v>8348355.9765993645</v>
      </c>
      <c r="F5248">
        <v>261316.32601650839</v>
      </c>
      <c r="G5248">
        <v>469698.54359445442</v>
      </c>
      <c r="H5248">
        <v>288538.82312025694</v>
      </c>
      <c r="I5248">
        <v>2.6430107891145398E-2</v>
      </c>
      <c r="J5248">
        <v>6.9195384268572455E-2</v>
      </c>
      <c r="K5248">
        <v>3.4562352627156526E-2</v>
      </c>
      <c r="L5248">
        <v>4975.4214144380703</v>
      </c>
      <c r="M5248">
        <v>8010.6786227487837</v>
      </c>
      <c r="N5248">
        <v>4881.9661573345302</v>
      </c>
      <c r="O5248">
        <v>2.0433287112242109E-2</v>
      </c>
      <c r="P5248">
        <v>3.3693747649337039E-2</v>
      </c>
      <c r="Q5248">
        <v>2.0534057535488748E-2</v>
      </c>
      <c r="R5248">
        <v>-2271945.763199348</v>
      </c>
      <c r="S5248">
        <v>827120.22927760892</v>
      </c>
      <c r="T5248">
        <v>-733231.7704757927</v>
      </c>
      <c r="U5248">
        <v>-0.2983465143447564</v>
      </c>
      <c r="V5248">
        <v>0.10861546140146924</v>
      </c>
      <c r="W5248">
        <v>-9.628625228281594E-2</v>
      </c>
      <c r="X5248">
        <f t="shared" si="244"/>
        <v>0.2983465143447564</v>
      </c>
      <c r="Y5248">
        <f t="shared" si="245"/>
        <v>0.10861546140146924</v>
      </c>
      <c r="Z5248">
        <f t="shared" si="246"/>
        <v>9.628625228281594E-2</v>
      </c>
      <c r="AA5248">
        <v>0.98862685306435738</v>
      </c>
      <c r="AB5248">
        <v>0.97386048422754479</v>
      </c>
      <c r="AC5248">
        <v>0.99026476355330251</v>
      </c>
      <c r="AD5248">
        <v>14535.420080790611</v>
      </c>
      <c r="AE5248">
        <v>30430.625270112323</v>
      </c>
      <c r="AF5248">
        <v>28991.570691550303</v>
      </c>
      <c r="AG5248">
        <v>14572.17538846861</v>
      </c>
      <c r="AH5248">
        <v>30483.494034229829</v>
      </c>
      <c r="AI5248">
        <v>29065.586961314813</v>
      </c>
      <c r="AJ5248">
        <v>0</v>
      </c>
      <c r="AK5248">
        <v>0</v>
      </c>
      <c r="AL5248">
        <v>0</v>
      </c>
    </row>
    <row r="5249" spans="1:38" x14ac:dyDescent="0.25">
      <c r="A5249">
        <v>179081544.63281712</v>
      </c>
      <c r="B5249">
        <v>7615124.2061235718</v>
      </c>
      <c r="C5249">
        <v>9320488.185365852</v>
      </c>
      <c r="D5249">
        <v>6149201.0105884923</v>
      </c>
      <c r="E5249">
        <v>7600103.7858048854</v>
      </c>
      <c r="F5249">
        <v>243128.79224356308</v>
      </c>
      <c r="G5249">
        <v>450659.17558416183</v>
      </c>
      <c r="H5249">
        <v>286074.1579132161</v>
      </c>
      <c r="I5249">
        <v>2.6085413919122915E-2</v>
      </c>
      <c r="J5249">
        <v>7.3287436011305926E-2</v>
      </c>
      <c r="K5249">
        <v>3.764082254344104E-2</v>
      </c>
      <c r="L5249">
        <v>4629.1336551190789</v>
      </c>
      <c r="M5249">
        <v>7685.9634189426906</v>
      </c>
      <c r="N5249">
        <v>4840.2649678730331</v>
      </c>
      <c r="O5249">
        <v>1.9000902341224302E-2</v>
      </c>
      <c r="P5249">
        <v>3.2277283457821965E-2</v>
      </c>
      <c r="Q5249">
        <v>2.0326743163252663E-2</v>
      </c>
      <c r="R5249">
        <v>-1705363.9792422801</v>
      </c>
      <c r="S5249">
        <v>1465923.1955350796</v>
      </c>
      <c r="T5249">
        <v>15020.420318686403</v>
      </c>
      <c r="U5249">
        <v>-0.22394434195452004</v>
      </c>
      <c r="V5249">
        <v>0.19250154769061842</v>
      </c>
      <c r="W5249">
        <v>1.972445873779444E-3</v>
      </c>
      <c r="X5249">
        <f t="shared" si="244"/>
        <v>0.22394434195452004</v>
      </c>
      <c r="Y5249">
        <f t="shared" si="245"/>
        <v>0.19250154769061842</v>
      </c>
      <c r="Z5249">
        <f t="shared" si="246"/>
        <v>1.972445873779444E-3</v>
      </c>
      <c r="AA5249">
        <v>0.99007147625411029</v>
      </c>
      <c r="AB5249">
        <v>0.9757534006928652</v>
      </c>
      <c r="AC5249">
        <v>0.99035748025150661</v>
      </c>
      <c r="AD5249">
        <v>14429.950906081869</v>
      </c>
      <c r="AE5249">
        <v>30309.713650133352</v>
      </c>
      <c r="AF5249">
        <v>28966.504094941636</v>
      </c>
      <c r="AG5249">
        <v>14466.706213759868</v>
      </c>
      <c r="AH5249">
        <v>30362.582414250857</v>
      </c>
      <c r="AI5249">
        <v>29040.520364706146</v>
      </c>
      <c r="AJ5249">
        <v>0</v>
      </c>
      <c r="AK5249">
        <v>0</v>
      </c>
      <c r="AL5249">
        <v>1</v>
      </c>
    </row>
    <row r="5250" spans="1:38" x14ac:dyDescent="0.25">
      <c r="A5250">
        <v>178929863.5763694</v>
      </c>
      <c r="B5250">
        <v>7615124.2061235718</v>
      </c>
      <c r="C5250">
        <v>9539814.3668903932</v>
      </c>
      <c r="D5250">
        <v>6578286.9639666388</v>
      </c>
      <c r="E5250">
        <v>8139922.1537370645</v>
      </c>
      <c r="F5250">
        <v>262207.56442390761</v>
      </c>
      <c r="G5250">
        <v>466836.02542859939</v>
      </c>
      <c r="H5250">
        <v>288845.84224836103</v>
      </c>
      <c r="I5250">
        <v>2.7485604471921922E-2</v>
      </c>
      <c r="J5250">
        <v>7.096619955708075E-2</v>
      </c>
      <c r="K5250">
        <v>3.5485086563850118E-2</v>
      </c>
      <c r="L5250">
        <v>4992.3904524049658</v>
      </c>
      <c r="M5250">
        <v>7961.8585584944567</v>
      </c>
      <c r="N5250">
        <v>4887.1608031601509</v>
      </c>
      <c r="O5250">
        <v>2.0499858877025056E-2</v>
      </c>
      <c r="P5250">
        <v>3.3457112025741191E-2</v>
      </c>
      <c r="Q5250">
        <v>2.0536698219122764E-2</v>
      </c>
      <c r="R5250">
        <v>-1924690.1607668214</v>
      </c>
      <c r="S5250">
        <v>1036837.2421569331</v>
      </c>
      <c r="T5250">
        <v>-524797.94761349261</v>
      </c>
      <c r="U5250">
        <v>-0.25274573449755616</v>
      </c>
      <c r="V5250">
        <v>0.13615500077112047</v>
      </c>
      <c r="W5250">
        <v>-6.891521837444034E-2</v>
      </c>
      <c r="X5250">
        <f t="shared" si="244"/>
        <v>0.25274573449755616</v>
      </c>
      <c r="Y5250">
        <f t="shared" si="245"/>
        <v>0.13615500077112047</v>
      </c>
      <c r="Z5250">
        <f t="shared" si="246"/>
        <v>6.891521837444034E-2</v>
      </c>
      <c r="AA5250">
        <v>0.98846036383342706</v>
      </c>
      <c r="AB5250">
        <v>0.97392581641997</v>
      </c>
      <c r="AC5250">
        <v>0.99014870974741442</v>
      </c>
      <c r="AD5250">
        <v>14540.397854810666</v>
      </c>
      <c r="AE5250">
        <v>30412.763026892826</v>
      </c>
      <c r="AF5250">
        <v>28994.678186538225</v>
      </c>
      <c r="AG5250">
        <v>14577.153162488665</v>
      </c>
      <c r="AH5250">
        <v>30465.631791010332</v>
      </c>
      <c r="AI5250">
        <v>29068.694456302735</v>
      </c>
      <c r="AJ5250">
        <v>0</v>
      </c>
      <c r="AK5250">
        <v>0</v>
      </c>
      <c r="AL5250">
        <v>0</v>
      </c>
    </row>
    <row r="5251" spans="1:38" x14ac:dyDescent="0.25">
      <c r="A5251">
        <v>179027450.84048986</v>
      </c>
      <c r="B5251">
        <v>7615124.2061236016</v>
      </c>
      <c r="C5251">
        <v>9200941.1449261624</v>
      </c>
      <c r="D5251">
        <v>6024966.0781895164</v>
      </c>
      <c r="E5251">
        <v>7547598.0399936102</v>
      </c>
      <c r="F5251">
        <v>255272.8092236252</v>
      </c>
      <c r="G5251">
        <v>460416.86743571499</v>
      </c>
      <c r="H5251">
        <v>288800.6999716179</v>
      </c>
      <c r="I5251">
        <v>2.7744206293982741E-2</v>
      </c>
      <c r="J5251">
        <v>7.6418167581462776E-2</v>
      </c>
      <c r="K5251">
        <v>3.8263921639878747E-2</v>
      </c>
      <c r="L5251">
        <v>4860.3538129292101</v>
      </c>
      <c r="M5251">
        <v>7852.3802294450807</v>
      </c>
      <c r="N5251">
        <v>4886.3970131615069</v>
      </c>
      <c r="O5251">
        <v>1.9964790801146232E-2</v>
      </c>
      <c r="P5251">
        <v>3.2993815198566187E-2</v>
      </c>
      <c r="Q5251">
        <v>2.0531466297890908E-2</v>
      </c>
      <c r="R5251">
        <v>-1585816.9388025608</v>
      </c>
      <c r="S5251">
        <v>1590158.1279340852</v>
      </c>
      <c r="T5251">
        <v>67526.166129991412</v>
      </c>
      <c r="U5251">
        <v>-0.20824570891796446</v>
      </c>
      <c r="V5251">
        <v>0.20881578355023817</v>
      </c>
      <c r="W5251">
        <v>8.8673755413852789E-3</v>
      </c>
      <c r="X5251">
        <f t="shared" ref="X5251:X5314" si="247">ABS(U5251)</f>
        <v>0.20824570891796446</v>
      </c>
      <c r="Y5251">
        <f t="shared" ref="Y5251:Y5314" si="248">ABS(V5251)</f>
        <v>0.20881578355023817</v>
      </c>
      <c r="Z5251">
        <f t="shared" ref="Z5251:Z5314" si="249">ABS(W5251)</f>
        <v>8.8673755413852789E-3</v>
      </c>
      <c r="AA5251">
        <v>0.98909306616498682</v>
      </c>
      <c r="AB5251">
        <v>0.97475341441594821</v>
      </c>
      <c r="AC5251">
        <v>0.9901966261715075</v>
      </c>
      <c r="AD5251">
        <v>14501.210980853766</v>
      </c>
      <c r="AE5251">
        <v>30372.30571595623</v>
      </c>
      <c r="AF5251">
        <v>28994.221486036204</v>
      </c>
      <c r="AG5251">
        <v>14537.966288531765</v>
      </c>
      <c r="AH5251">
        <v>30425.174480073736</v>
      </c>
      <c r="AI5251">
        <v>29068.237755800714</v>
      </c>
      <c r="AJ5251">
        <v>0</v>
      </c>
      <c r="AK5251">
        <v>0</v>
      </c>
      <c r="AL5251">
        <v>1</v>
      </c>
    </row>
    <row r="5252" spans="1:38" x14ac:dyDescent="0.25">
      <c r="A5252">
        <v>179108675.15735173</v>
      </c>
      <c r="B5252">
        <v>7615124.2061235718</v>
      </c>
      <c r="C5252">
        <v>8660471.1308379769</v>
      </c>
      <c r="D5252">
        <v>5392108.5503210519</v>
      </c>
      <c r="E5252">
        <v>6829591.9042848293</v>
      </c>
      <c r="F5252">
        <v>248083.78367148052</v>
      </c>
      <c r="G5252">
        <v>444309.7307912184</v>
      </c>
      <c r="H5252">
        <v>284501.27230536757</v>
      </c>
      <c r="I5252">
        <v>2.8645529778179194E-2</v>
      </c>
      <c r="J5252">
        <v>8.2399997449006057E-2</v>
      </c>
      <c r="K5252">
        <v>4.165714090864988E-2</v>
      </c>
      <c r="L5252">
        <v>4723.4759062697403</v>
      </c>
      <c r="M5252">
        <v>7577.6740440599979</v>
      </c>
      <c r="N5252">
        <v>4813.6523469999147</v>
      </c>
      <c r="O5252">
        <v>1.9435034097922365E-2</v>
      </c>
      <c r="P5252">
        <v>3.1859385737907808E-2</v>
      </c>
      <c r="Q5252">
        <v>2.0238401129363922E-2</v>
      </c>
      <c r="R5252">
        <v>-1045346.9247144051</v>
      </c>
      <c r="S5252">
        <v>2223015.65580252</v>
      </c>
      <c r="T5252">
        <v>785532.30183874257</v>
      </c>
      <c r="U5252">
        <v>-0.13727247204632687</v>
      </c>
      <c r="V5252">
        <v>0.29192112900994049</v>
      </c>
      <c r="W5252">
        <v>0.10315423367711721</v>
      </c>
      <c r="X5252">
        <f t="shared" si="247"/>
        <v>0.13727247204632687</v>
      </c>
      <c r="Y5252">
        <f t="shared" si="248"/>
        <v>0.29192112900994049</v>
      </c>
      <c r="Z5252">
        <f t="shared" si="249"/>
        <v>0.10315423367711721</v>
      </c>
      <c r="AA5252">
        <v>0.98967980689834745</v>
      </c>
      <c r="AB5252">
        <v>0.97636377969814414</v>
      </c>
      <c r="AC5252">
        <v>0.99043568907115287</v>
      </c>
      <c r="AD5252">
        <v>14459.447069429043</v>
      </c>
      <c r="AE5252">
        <v>30268.252122606373</v>
      </c>
      <c r="AF5252">
        <v>28950.394100908645</v>
      </c>
      <c r="AG5252">
        <v>14496.202377107042</v>
      </c>
      <c r="AH5252">
        <v>30321.120886723878</v>
      </c>
      <c r="AI5252">
        <v>29024.410370673155</v>
      </c>
      <c r="AJ5252">
        <v>0</v>
      </c>
      <c r="AK5252">
        <v>0</v>
      </c>
      <c r="AL5252">
        <v>0</v>
      </c>
    </row>
    <row r="5253" spans="1:38" x14ac:dyDescent="0.25">
      <c r="A5253">
        <v>178868511.16016403</v>
      </c>
      <c r="B5253">
        <v>7615124.2061235718</v>
      </c>
      <c r="C5253">
        <v>9927283.5579593945</v>
      </c>
      <c r="D5253">
        <v>6633859.1636607517</v>
      </c>
      <c r="E5253">
        <v>8150291.288763376</v>
      </c>
      <c r="F5253">
        <v>254281.63759023324</v>
      </c>
      <c r="G5253">
        <v>459039.47330342425</v>
      </c>
      <c r="H5253">
        <v>286636.84077843942</v>
      </c>
      <c r="I5253">
        <v>2.5614422727590767E-2</v>
      </c>
      <c r="J5253">
        <v>6.9196445384003782E-2</v>
      </c>
      <c r="K5253">
        <v>3.5168907542435839E-2</v>
      </c>
      <c r="L5253">
        <v>4841.4820621842891</v>
      </c>
      <c r="M5253">
        <v>7828.8888606062465</v>
      </c>
      <c r="N5253">
        <v>4849.7853460170454</v>
      </c>
      <c r="O5253">
        <v>1.9902064251736906E-2</v>
      </c>
      <c r="P5253">
        <v>3.2922683154579309E-2</v>
      </c>
      <c r="Q5253">
        <v>2.0394713625079709E-2</v>
      </c>
      <c r="R5253">
        <v>-2312159.3518358227</v>
      </c>
      <c r="S5253">
        <v>981265.04246282019</v>
      </c>
      <c r="T5253">
        <v>-535167.08263980411</v>
      </c>
      <c r="U5253">
        <v>-0.30362726716611388</v>
      </c>
      <c r="V5253">
        <v>0.12885739167245003</v>
      </c>
      <c r="W5253">
        <v>-7.0276868525592617E-2</v>
      </c>
      <c r="X5253">
        <f t="shared" si="247"/>
        <v>0.30362726716611388</v>
      </c>
      <c r="Y5253">
        <f t="shared" si="248"/>
        <v>0.12885739167245003</v>
      </c>
      <c r="Z5253">
        <f t="shared" si="249"/>
        <v>7.0276868525592617E-2</v>
      </c>
      <c r="AA5253">
        <v>0.98913774806528099</v>
      </c>
      <c r="AB5253">
        <v>0.97501879416997306</v>
      </c>
      <c r="AC5253">
        <v>0.99038706002712107</v>
      </c>
      <c r="AD5253">
        <v>14495.523287361038</v>
      </c>
      <c r="AE5253">
        <v>30363.551088929467</v>
      </c>
      <c r="AF5253">
        <v>28972.245768717654</v>
      </c>
      <c r="AG5253">
        <v>14532.278595039037</v>
      </c>
      <c r="AH5253">
        <v>30416.419853046973</v>
      </c>
      <c r="AI5253">
        <v>29046.262038482164</v>
      </c>
      <c r="AJ5253">
        <v>0</v>
      </c>
      <c r="AK5253">
        <v>0</v>
      </c>
      <c r="AL5253">
        <v>0</v>
      </c>
    </row>
    <row r="5254" spans="1:38" x14ac:dyDescent="0.25">
      <c r="A5254">
        <v>179195984.02256998</v>
      </c>
      <c r="B5254">
        <v>7615124.2061235718</v>
      </c>
      <c r="C5254">
        <v>9115300.9009513576</v>
      </c>
      <c r="D5254">
        <v>6100844.8951927507</v>
      </c>
      <c r="E5254">
        <v>7512403.1026339186</v>
      </c>
      <c r="F5254">
        <v>260948.8020034619</v>
      </c>
      <c r="G5254">
        <v>443165.15186077158</v>
      </c>
      <c r="H5254">
        <v>289015.59165585355</v>
      </c>
      <c r="I5254">
        <v>2.8627557646092282E-2</v>
      </c>
      <c r="J5254">
        <v>7.2639963722069059E-2</v>
      </c>
      <c r="K5254">
        <v>3.8471789613435677E-2</v>
      </c>
      <c r="L5254">
        <v>4968.4238155023031</v>
      </c>
      <c r="M5254">
        <v>7558.1533235995648</v>
      </c>
      <c r="N5254">
        <v>4890.0328979918022</v>
      </c>
      <c r="O5254">
        <v>2.0419260584761678E-2</v>
      </c>
      <c r="P5254">
        <v>3.1750553030478086E-2</v>
      </c>
      <c r="Q5254">
        <v>2.0542220063687212E-2</v>
      </c>
      <c r="R5254">
        <v>-1500176.6948277857</v>
      </c>
      <c r="S5254">
        <v>1514279.3109308211</v>
      </c>
      <c r="T5254">
        <v>102721.10348965321</v>
      </c>
      <c r="U5254">
        <v>-0.19699963575399654</v>
      </c>
      <c r="V5254">
        <v>0.19885155776095409</v>
      </c>
      <c r="W5254">
        <v>1.3489091012731189E-2</v>
      </c>
      <c r="X5254">
        <f t="shared" si="247"/>
        <v>0.19699963575399654</v>
      </c>
      <c r="Y5254">
        <f t="shared" si="248"/>
        <v>0.19885155776095409</v>
      </c>
      <c r="Z5254">
        <f t="shared" si="249"/>
        <v>1.3489091012731189E-2</v>
      </c>
      <c r="AA5254">
        <v>0.98860669508877475</v>
      </c>
      <c r="AB5254">
        <v>0.97661673548353345</v>
      </c>
      <c r="AC5254">
        <v>0.9901848856569091</v>
      </c>
      <c r="AD5254">
        <v>14533.362427821106</v>
      </c>
      <c r="AE5254">
        <v>30260.715094675874</v>
      </c>
      <c r="AF5254">
        <v>28996.394887995924</v>
      </c>
      <c r="AG5254">
        <v>14570.117735499105</v>
      </c>
      <c r="AH5254">
        <v>30313.583858793379</v>
      </c>
      <c r="AI5254">
        <v>29070.411157760434</v>
      </c>
      <c r="AJ5254">
        <v>0</v>
      </c>
      <c r="AK5254">
        <v>0</v>
      </c>
      <c r="AL5254">
        <v>1</v>
      </c>
    </row>
    <row r="5255" spans="1:38" x14ac:dyDescent="0.25">
      <c r="A5255">
        <v>178957155.48933893</v>
      </c>
      <c r="B5255">
        <v>7615124.2061235718</v>
      </c>
      <c r="C5255">
        <v>9279173.7781128045</v>
      </c>
      <c r="D5255">
        <v>6093169.3258011155</v>
      </c>
      <c r="E5255">
        <v>7666224.2934063626</v>
      </c>
      <c r="F5255">
        <v>251587.80238718176</v>
      </c>
      <c r="G5255">
        <v>469780.41447270778</v>
      </c>
      <c r="H5255">
        <v>282714.49450708099</v>
      </c>
      <c r="I5255">
        <v>2.7113168521599732E-2</v>
      </c>
      <c r="J5255">
        <v>7.7099517402783188E-2</v>
      </c>
      <c r="K5255">
        <v>3.6877931519723559E-2</v>
      </c>
      <c r="L5255">
        <v>4790.1918670382629</v>
      </c>
      <c r="M5255">
        <v>8012.0749253415734</v>
      </c>
      <c r="N5255">
        <v>4783.4207523480181</v>
      </c>
      <c r="O5255">
        <v>1.9691019080153072E-2</v>
      </c>
      <c r="P5255">
        <v>3.3684258457364842E-2</v>
      </c>
      <c r="Q5255">
        <v>2.0110393678769052E-2</v>
      </c>
      <c r="R5255">
        <v>-1664049.5719892327</v>
      </c>
      <c r="S5255">
        <v>1521954.8803224564</v>
      </c>
      <c r="T5255">
        <v>-51100.087282790802</v>
      </c>
      <c r="U5255">
        <v>-0.21851903225046751</v>
      </c>
      <c r="V5255">
        <v>0.1998594952789611</v>
      </c>
      <c r="W5255">
        <v>-6.7103419326633622E-3</v>
      </c>
      <c r="X5255">
        <f t="shared" si="247"/>
        <v>0.21851903225046751</v>
      </c>
      <c r="Y5255">
        <f t="shared" si="248"/>
        <v>0.1998594952789611</v>
      </c>
      <c r="Z5255">
        <f t="shared" si="249"/>
        <v>6.7103419326633622E-3</v>
      </c>
      <c r="AA5255">
        <v>0.98935041401308166</v>
      </c>
      <c r="AB5255">
        <v>0.97369480833652</v>
      </c>
      <c r="AC5255">
        <v>0.99059786056130539</v>
      </c>
      <c r="AD5255">
        <v>14479.952375249661</v>
      </c>
      <c r="AE5255">
        <v>30431.134545396901</v>
      </c>
      <c r="AF5255">
        <v>28931.98494410644</v>
      </c>
      <c r="AG5255">
        <v>14516.707682927659</v>
      </c>
      <c r="AH5255">
        <v>30484.003309514406</v>
      </c>
      <c r="AI5255">
        <v>29006.00121387095</v>
      </c>
      <c r="AJ5255">
        <v>0</v>
      </c>
      <c r="AK5255">
        <v>0</v>
      </c>
      <c r="AL5255">
        <v>1</v>
      </c>
    </row>
    <row r="5256" spans="1:38" x14ac:dyDescent="0.25">
      <c r="A5256">
        <v>179032702.3889516</v>
      </c>
      <c r="B5256">
        <v>7615124.2061236016</v>
      </c>
      <c r="C5256">
        <v>9086888.9043712243</v>
      </c>
      <c r="D5256">
        <v>5757200.9737515217</v>
      </c>
      <c r="E5256">
        <v>7255627.3950104387</v>
      </c>
      <c r="F5256">
        <v>264623.26579514198</v>
      </c>
      <c r="G5256">
        <v>464983.35467819672</v>
      </c>
      <c r="H5256">
        <v>298127.78916730423</v>
      </c>
      <c r="I5256">
        <v>2.9121437334602568E-2</v>
      </c>
      <c r="J5256">
        <v>8.0765524218829404E-2</v>
      </c>
      <c r="K5256">
        <v>4.1089181257064171E-2</v>
      </c>
      <c r="L5256">
        <v>5038.3850234926049</v>
      </c>
      <c r="M5256">
        <v>7930.2613773287067</v>
      </c>
      <c r="N5256">
        <v>5044.2077829822438</v>
      </c>
      <c r="O5256">
        <v>2.0710784461806669E-2</v>
      </c>
      <c r="P5256">
        <v>3.3332656508944881E-2</v>
      </c>
      <c r="Q5256">
        <v>2.1201929846923921E-2</v>
      </c>
      <c r="R5256">
        <v>-1471764.6982476227</v>
      </c>
      <c r="S5256">
        <v>1857923.23237208</v>
      </c>
      <c r="T5256">
        <v>359496.8111131629</v>
      </c>
      <c r="U5256">
        <v>-0.19326863993421442</v>
      </c>
      <c r="V5256">
        <v>0.2439780602498979</v>
      </c>
      <c r="W5256">
        <v>4.7208266258359687E-2</v>
      </c>
      <c r="X5256">
        <f t="shared" si="247"/>
        <v>0.19326863993421442</v>
      </c>
      <c r="Y5256">
        <f t="shared" si="248"/>
        <v>0.2439780602498979</v>
      </c>
      <c r="Z5256">
        <f t="shared" si="249"/>
        <v>4.7208266258359687E-2</v>
      </c>
      <c r="AA5256">
        <v>0.988200462886205</v>
      </c>
      <c r="AB5256">
        <v>0.97414760709732706</v>
      </c>
      <c r="AC5256">
        <v>0.98951158809928097</v>
      </c>
      <c r="AD5256">
        <v>14553.805498990376</v>
      </c>
      <c r="AE5256">
        <v>30401.143798571204</v>
      </c>
      <c r="AF5256">
        <v>29087.098385553196</v>
      </c>
      <c r="AG5256">
        <v>14590.560806668374</v>
      </c>
      <c r="AH5256">
        <v>30454.012562688709</v>
      </c>
      <c r="AI5256">
        <v>29161.114655317706</v>
      </c>
      <c r="AJ5256">
        <v>0</v>
      </c>
      <c r="AK5256">
        <v>0</v>
      </c>
      <c r="AL5256">
        <v>1</v>
      </c>
    </row>
    <row r="5257" spans="1:38" x14ac:dyDescent="0.25">
      <c r="A5257">
        <v>179098295.86809751</v>
      </c>
      <c r="B5257">
        <v>7615124.2061236016</v>
      </c>
      <c r="C5257">
        <v>8924784.1884014197</v>
      </c>
      <c r="D5257">
        <v>5872146.5697203204</v>
      </c>
      <c r="E5257">
        <v>7369822.8228705954</v>
      </c>
      <c r="F5257">
        <v>250364.3979588146</v>
      </c>
      <c r="G5257">
        <v>455722.29605568008</v>
      </c>
      <c r="H5257">
        <v>286056.66081132489</v>
      </c>
      <c r="I5257">
        <v>2.8052711715336069E-2</v>
      </c>
      <c r="J5257">
        <v>7.7607445700624819E-2</v>
      </c>
      <c r="K5257">
        <v>3.881459129839758E-2</v>
      </c>
      <c r="L5257">
        <v>4766.8984406986019</v>
      </c>
      <c r="M5257">
        <v>7772.3146147867483</v>
      </c>
      <c r="N5257">
        <v>4839.9689236237318</v>
      </c>
      <c r="O5257">
        <v>1.958379032023649E-2</v>
      </c>
      <c r="P5257">
        <v>3.2653207270739427E-2</v>
      </c>
      <c r="Q5257">
        <v>2.033377652345067E-2</v>
      </c>
      <c r="R5257">
        <v>-1309659.982277818</v>
      </c>
      <c r="S5257">
        <v>1742977.6364032812</v>
      </c>
      <c r="T5257">
        <v>245301.38325300626</v>
      </c>
      <c r="U5257">
        <v>-0.17198143416028228</v>
      </c>
      <c r="V5257">
        <v>0.22888367795783143</v>
      </c>
      <c r="W5257">
        <v>3.2212394258225016E-2</v>
      </c>
      <c r="X5257">
        <f t="shared" si="247"/>
        <v>0.17198143416028228</v>
      </c>
      <c r="Y5257">
        <f t="shared" si="248"/>
        <v>0.22888367795783143</v>
      </c>
      <c r="Z5257">
        <f t="shared" si="249"/>
        <v>3.2212394258225016E-2</v>
      </c>
      <c r="AA5257">
        <v>0.98939844398087773</v>
      </c>
      <c r="AB5257">
        <v>0.97518847147701759</v>
      </c>
      <c r="AC5257">
        <v>0.99035202928291266</v>
      </c>
      <c r="AD5257">
        <v>14472.825717313901</v>
      </c>
      <c r="AE5257">
        <v>30342.359048052331</v>
      </c>
      <c r="AF5257">
        <v>28966.325371719358</v>
      </c>
      <c r="AG5257">
        <v>14509.5810249919</v>
      </c>
      <c r="AH5257">
        <v>30395.227812169836</v>
      </c>
      <c r="AI5257">
        <v>29040.341641483868</v>
      </c>
      <c r="AJ5257">
        <v>0</v>
      </c>
      <c r="AK5257">
        <v>0</v>
      </c>
      <c r="AL5257">
        <v>1</v>
      </c>
    </row>
    <row r="5258" spans="1:38" x14ac:dyDescent="0.25">
      <c r="A5258">
        <v>178863508.95071068</v>
      </c>
      <c r="B5258">
        <v>7615124.2061235718</v>
      </c>
      <c r="C5258">
        <v>9604652.1211645417</v>
      </c>
      <c r="D5258">
        <v>6584657.8319513295</v>
      </c>
      <c r="E5258">
        <v>8082835.8596305363</v>
      </c>
      <c r="F5258">
        <v>265860.35192383401</v>
      </c>
      <c r="G5258">
        <v>459778.35474988498</v>
      </c>
      <c r="H5258">
        <v>289606.10621829994</v>
      </c>
      <c r="I5258">
        <v>2.7680372862020852E-2</v>
      </c>
      <c r="J5258">
        <v>6.9825701879125887E-2</v>
      </c>
      <c r="K5258">
        <v>3.5829764608326188E-2</v>
      </c>
      <c r="L5258">
        <v>5061.938947237154</v>
      </c>
      <c r="M5258">
        <v>7841.4904364225404</v>
      </c>
      <c r="N5258">
        <v>4900.0241777721094</v>
      </c>
      <c r="O5258">
        <v>2.0759078116194127E-2</v>
      </c>
      <c r="P5258">
        <v>3.2936173787153002E-2</v>
      </c>
      <c r="Q5258">
        <v>2.058129754653918E-2</v>
      </c>
      <c r="R5258">
        <v>-1989527.9150409698</v>
      </c>
      <c r="S5258">
        <v>1030466.3741722424</v>
      </c>
      <c r="T5258">
        <v>-467711.65350696445</v>
      </c>
      <c r="U5258">
        <v>-0.26126007418777558</v>
      </c>
      <c r="V5258">
        <v>0.13531839353895375</v>
      </c>
      <c r="W5258">
        <v>-6.1418781998442272E-2</v>
      </c>
      <c r="X5258">
        <f t="shared" si="247"/>
        <v>0.26126007418777558</v>
      </c>
      <c r="Y5258">
        <f t="shared" si="248"/>
        <v>0.13531839353895375</v>
      </c>
      <c r="Z5258">
        <f t="shared" si="249"/>
        <v>6.1418781998442272E-2</v>
      </c>
      <c r="AA5258">
        <v>0.98805295048426989</v>
      </c>
      <c r="AB5258">
        <v>0.97475268617685629</v>
      </c>
      <c r="AC5258">
        <v>0.99011418578486154</v>
      </c>
      <c r="AD5258">
        <v>14560.624270158038</v>
      </c>
      <c r="AE5258">
        <v>30368.250632159987</v>
      </c>
      <c r="AF5258">
        <v>29002.359006371898</v>
      </c>
      <c r="AG5258">
        <v>14597.379577836036</v>
      </c>
      <c r="AH5258">
        <v>30421.119396277492</v>
      </c>
      <c r="AI5258">
        <v>29076.375276136409</v>
      </c>
      <c r="AJ5258">
        <v>0</v>
      </c>
      <c r="AK5258">
        <v>0</v>
      </c>
      <c r="AL5258">
        <v>0</v>
      </c>
    </row>
    <row r="5259" spans="1:38" x14ac:dyDescent="0.25">
      <c r="A5259">
        <v>179163519.08696321</v>
      </c>
      <c r="B5259">
        <v>7615124.2061235718</v>
      </c>
      <c r="C5259">
        <v>9080672.7027501836</v>
      </c>
      <c r="D5259">
        <v>5773171.5836728923</v>
      </c>
      <c r="E5259">
        <v>7258512.4780159565</v>
      </c>
      <c r="F5259">
        <v>243911.73904354815</v>
      </c>
      <c r="G5259">
        <v>453482.70498717931</v>
      </c>
      <c r="H5259">
        <v>286543.1075259113</v>
      </c>
      <c r="I5259">
        <v>2.6860536331154931E-2</v>
      </c>
      <c r="J5259">
        <v>7.8550013353088935E-2</v>
      </c>
      <c r="K5259">
        <v>3.9476836113979522E-2</v>
      </c>
      <c r="L5259">
        <v>4644.0408380509461</v>
      </c>
      <c r="M5259">
        <v>7734.1185323402415</v>
      </c>
      <c r="N5259">
        <v>4848.1994153553987</v>
      </c>
      <c r="O5259">
        <v>1.9087742338630601E-2</v>
      </c>
      <c r="P5259">
        <v>3.2494208787145769E-2</v>
      </c>
      <c r="Q5259">
        <v>2.0369277169147205E-2</v>
      </c>
      <c r="R5259">
        <v>-1465548.4966266118</v>
      </c>
      <c r="S5259">
        <v>1841952.6224506795</v>
      </c>
      <c r="T5259">
        <v>356611.72810761537</v>
      </c>
      <c r="U5259">
        <v>-0.19245234312109</v>
      </c>
      <c r="V5259">
        <v>0.24188083773728927</v>
      </c>
      <c r="W5259">
        <v>4.6829404019549957E-2</v>
      </c>
      <c r="X5259">
        <f t="shared" si="247"/>
        <v>0.19245234312109</v>
      </c>
      <c r="Y5259">
        <f t="shared" si="248"/>
        <v>0.24188083773728927</v>
      </c>
      <c r="Z5259">
        <f t="shared" si="249"/>
        <v>4.6829404019549957E-2</v>
      </c>
      <c r="AA5259">
        <v>0.98997337888905268</v>
      </c>
      <c r="AB5259">
        <v>0.97540487334724257</v>
      </c>
      <c r="AC5259">
        <v>0.99030860220586392</v>
      </c>
      <c r="AD5259">
        <v>14434.651415111746</v>
      </c>
      <c r="AE5259">
        <v>30327.963838324624</v>
      </c>
      <c r="AF5259">
        <v>28971.290087811012</v>
      </c>
      <c r="AG5259">
        <v>14471.406722789745</v>
      </c>
      <c r="AH5259">
        <v>30380.832602442129</v>
      </c>
      <c r="AI5259">
        <v>29045.306357575522</v>
      </c>
      <c r="AJ5259">
        <v>0</v>
      </c>
      <c r="AK5259">
        <v>0</v>
      </c>
      <c r="AL5259">
        <v>1</v>
      </c>
    </row>
    <row r="5260" spans="1:38" x14ac:dyDescent="0.25">
      <c r="A5260">
        <v>178886316.48493868</v>
      </c>
      <c r="B5260">
        <v>7615124.2061235718</v>
      </c>
      <c r="C5260">
        <v>8998053.9342132173</v>
      </c>
      <c r="D5260">
        <v>5790352.8542311601</v>
      </c>
      <c r="E5260">
        <v>7282028.1657089163</v>
      </c>
      <c r="F5260">
        <v>258626.18898297034</v>
      </c>
      <c r="G5260">
        <v>458730.17800849292</v>
      </c>
      <c r="H5260">
        <v>292688.09249362367</v>
      </c>
      <c r="I5260">
        <v>2.8742458188608804E-2</v>
      </c>
      <c r="J5260">
        <v>7.9223181998880593E-2</v>
      </c>
      <c r="K5260">
        <v>4.0193210714549614E-2</v>
      </c>
      <c r="L5260">
        <v>4924.2016318532178</v>
      </c>
      <c r="M5260">
        <v>7823.6138491313059</v>
      </c>
      <c r="N5260">
        <v>4952.1702028053887</v>
      </c>
      <c r="O5260">
        <v>2.0262461796079653E-2</v>
      </c>
      <c r="P5260">
        <v>3.291574154801364E-2</v>
      </c>
      <c r="Q5260">
        <v>2.0834918190065787E-2</v>
      </c>
      <c r="R5260">
        <v>-1382929.7280896455</v>
      </c>
      <c r="S5260">
        <v>1824771.3518924117</v>
      </c>
      <c r="T5260">
        <v>333096.04041465558</v>
      </c>
      <c r="U5260">
        <v>-0.18160304292575902</v>
      </c>
      <c r="V5260">
        <v>0.2396246341491125</v>
      </c>
      <c r="W5260">
        <v>4.3741379838138701E-2</v>
      </c>
      <c r="X5260">
        <f t="shared" si="247"/>
        <v>0.18160304292575902</v>
      </c>
      <c r="Y5260">
        <f t="shared" si="248"/>
        <v>0.2396246341491125</v>
      </c>
      <c r="Z5260">
        <f t="shared" si="249"/>
        <v>4.3741379838138701E-2</v>
      </c>
      <c r="AA5260">
        <v>0.98890560666807847</v>
      </c>
      <c r="AB5260">
        <v>0.97505097909215599</v>
      </c>
      <c r="AC5260">
        <v>0.98997630431384775</v>
      </c>
      <c r="AD5260">
        <v>14520.291425892794</v>
      </c>
      <c r="AE5260">
        <v>30361.5816167755</v>
      </c>
      <c r="AF5260">
        <v>29033.290614524783</v>
      </c>
      <c r="AG5260">
        <v>14557.046733570793</v>
      </c>
      <c r="AH5260">
        <v>30414.450380893006</v>
      </c>
      <c r="AI5260">
        <v>29107.306884289294</v>
      </c>
      <c r="AJ5260">
        <v>0</v>
      </c>
      <c r="AK5260">
        <v>0</v>
      </c>
      <c r="AL5260">
        <v>1</v>
      </c>
    </row>
    <row r="5261" spans="1:38" x14ac:dyDescent="0.25">
      <c r="A5261">
        <v>178822447.12805682</v>
      </c>
      <c r="B5261">
        <v>7615124.2061235718</v>
      </c>
      <c r="C5261">
        <v>8991930.2315863818</v>
      </c>
      <c r="D5261">
        <v>5766056.2100634538</v>
      </c>
      <c r="E5261">
        <v>7213870.0163847134</v>
      </c>
      <c r="F5261">
        <v>245308.46053281662</v>
      </c>
      <c r="G5261">
        <v>449309.42016481725</v>
      </c>
      <c r="H5261">
        <v>287654.35225353175</v>
      </c>
      <c r="I5261">
        <v>2.7280956837399596E-2</v>
      </c>
      <c r="J5261">
        <v>7.7923177262934226E-2</v>
      </c>
      <c r="K5261">
        <v>3.987517817762011E-2</v>
      </c>
      <c r="L5261">
        <v>4670.6341937499437</v>
      </c>
      <c r="M5261">
        <v>7662.9434265855953</v>
      </c>
      <c r="N5261">
        <v>4867.001249694672</v>
      </c>
      <c r="O5261">
        <v>1.9219431426626823E-2</v>
      </c>
      <c r="P5261">
        <v>3.2246010230832331E-2</v>
      </c>
      <c r="Q5261">
        <v>2.0480559930357863E-2</v>
      </c>
      <c r="R5261">
        <v>-1376806.02546281</v>
      </c>
      <c r="S5261">
        <v>1849067.9960601181</v>
      </c>
      <c r="T5261">
        <v>401254.18973885849</v>
      </c>
      <c r="U5261">
        <v>-0.18079889286056228</v>
      </c>
      <c r="V5261">
        <v>0.24281521167746964</v>
      </c>
      <c r="W5261">
        <v>5.2691745909567281E-2</v>
      </c>
      <c r="X5261">
        <f t="shared" si="247"/>
        <v>0.18079889286056228</v>
      </c>
      <c r="Y5261">
        <f t="shared" si="248"/>
        <v>0.24281521167746964</v>
      </c>
      <c r="Z5261">
        <f t="shared" si="249"/>
        <v>5.2691745909567281E-2</v>
      </c>
      <c r="AA5261">
        <v>0.98980985170400715</v>
      </c>
      <c r="AB5261">
        <v>0.97581371474116985</v>
      </c>
      <c r="AC5261">
        <v>0.99021639518354954</v>
      </c>
      <c r="AD5261">
        <v>14442.999444760721</v>
      </c>
      <c r="AE5261">
        <v>30300.948925872792</v>
      </c>
      <c r="AF5261">
        <v>28982.599999036298</v>
      </c>
      <c r="AG5261">
        <v>14479.754752438719</v>
      </c>
      <c r="AH5261">
        <v>30353.817689990297</v>
      </c>
      <c r="AI5261">
        <v>29056.616268800808</v>
      </c>
      <c r="AJ5261">
        <v>0</v>
      </c>
      <c r="AK5261">
        <v>0</v>
      </c>
      <c r="AL5261">
        <v>0</v>
      </c>
    </row>
    <row r="5262" spans="1:38" x14ac:dyDescent="0.25">
      <c r="A5262">
        <v>178761978.87328592</v>
      </c>
      <c r="B5262">
        <v>7615124.2061235718</v>
      </c>
      <c r="C5262">
        <v>9428387.8645858411</v>
      </c>
      <c r="D5262">
        <v>6357598.8763139583</v>
      </c>
      <c r="E5262">
        <v>7844744.6188947242</v>
      </c>
      <c r="F5262">
        <v>255129.34263145624</v>
      </c>
      <c r="G5262">
        <v>459446.28984176845</v>
      </c>
      <c r="H5262">
        <v>288024.02168672631</v>
      </c>
      <c r="I5262">
        <v>2.7059699526125004E-2</v>
      </c>
      <c r="J5262">
        <v>7.2267266114176207E-2</v>
      </c>
      <c r="K5262">
        <v>3.6715538322687563E-2</v>
      </c>
      <c r="L5262">
        <v>4857.6222317616066</v>
      </c>
      <c r="M5262">
        <v>7835.8270906508942</v>
      </c>
      <c r="N5262">
        <v>4873.2559146397425</v>
      </c>
      <c r="O5262">
        <v>1.9959019622092802E-2</v>
      </c>
      <c r="P5262">
        <v>3.2954027542139941E-2</v>
      </c>
      <c r="Q5262">
        <v>2.0494761787500666E-2</v>
      </c>
      <c r="R5262">
        <v>-1813263.6584622692</v>
      </c>
      <c r="S5262">
        <v>1257525.3298096135</v>
      </c>
      <c r="T5262">
        <v>-229620.41277115233</v>
      </c>
      <c r="U5262">
        <v>-0.23811347121615747</v>
      </c>
      <c r="V5262">
        <v>0.16513523558793644</v>
      </c>
      <c r="W5262">
        <v>-3.0153206507978821E-2</v>
      </c>
      <c r="X5262">
        <f t="shared" si="247"/>
        <v>0.23811347121615747</v>
      </c>
      <c r="Y5262">
        <f t="shared" si="248"/>
        <v>0.16513523558793644</v>
      </c>
      <c r="Z5262">
        <f t="shared" si="249"/>
        <v>3.0153206507978821E-2</v>
      </c>
      <c r="AA5262">
        <v>0.98903670221866979</v>
      </c>
      <c r="AB5262">
        <v>0.97490438226338416</v>
      </c>
      <c r="AC5262">
        <v>0.99026659725213517</v>
      </c>
      <c r="AD5262">
        <v>14500.389087127365</v>
      </c>
      <c r="AE5262">
        <v>30366.139518822391</v>
      </c>
      <c r="AF5262">
        <v>28986.35269943696</v>
      </c>
      <c r="AG5262">
        <v>14537.144394805364</v>
      </c>
      <c r="AH5262">
        <v>30419.008282939896</v>
      </c>
      <c r="AI5262">
        <v>29060.36896920147</v>
      </c>
      <c r="AJ5262">
        <v>0</v>
      </c>
      <c r="AK5262">
        <v>0</v>
      </c>
      <c r="AL5262">
        <v>1</v>
      </c>
    </row>
    <row r="5263" spans="1:38" x14ac:dyDescent="0.25">
      <c r="A5263">
        <v>178770858.07765839</v>
      </c>
      <c r="B5263">
        <v>7615124.2061235718</v>
      </c>
      <c r="C5263">
        <v>9312539.1513555273</v>
      </c>
      <c r="D5263">
        <v>6181790.6631984608</v>
      </c>
      <c r="E5263">
        <v>7664784.2512845462</v>
      </c>
      <c r="F5263">
        <v>248062.18302518668</v>
      </c>
      <c r="G5263">
        <v>451415.09325252351</v>
      </c>
      <c r="H5263">
        <v>280849.91226874862</v>
      </c>
      <c r="I5263">
        <v>2.6637437866672369E-2</v>
      </c>
      <c r="J5263">
        <v>7.302335485733856E-2</v>
      </c>
      <c r="K5263">
        <v>3.6641593952456107E-2</v>
      </c>
      <c r="L5263">
        <v>4723.0646333891882</v>
      </c>
      <c r="M5263">
        <v>7698.8555464340034</v>
      </c>
      <c r="N5263">
        <v>4751.8727364287979</v>
      </c>
      <c r="O5263">
        <v>1.9429558898687568E-2</v>
      </c>
      <c r="P5263">
        <v>3.2397148153937343E-2</v>
      </c>
      <c r="Q5263">
        <v>1.9996105151244909E-2</v>
      </c>
      <c r="R5263">
        <v>-1697414.9452319555</v>
      </c>
      <c r="S5263">
        <v>1433333.542925111</v>
      </c>
      <c r="T5263">
        <v>-49660.045160974376</v>
      </c>
      <c r="U5263">
        <v>-0.22290049371315682</v>
      </c>
      <c r="V5263">
        <v>0.18822195201655678</v>
      </c>
      <c r="W5263">
        <v>-6.521239026021545E-3</v>
      </c>
      <c r="X5263">
        <f t="shared" si="247"/>
        <v>0.22290049371315682</v>
      </c>
      <c r="Y5263">
        <f t="shared" si="248"/>
        <v>0.18822195201655678</v>
      </c>
      <c r="Z5263">
        <f t="shared" si="249"/>
        <v>6.521239026021545E-3</v>
      </c>
      <c r="AA5263">
        <v>0.98966925948061446</v>
      </c>
      <c r="AB5263">
        <v>0.97572265532622326</v>
      </c>
      <c r="AC5263">
        <v>0.99072579912000946</v>
      </c>
      <c r="AD5263">
        <v>14459.319767598447</v>
      </c>
      <c r="AE5263">
        <v>30314.610790025858</v>
      </c>
      <c r="AF5263">
        <v>28912.649694700915</v>
      </c>
      <c r="AG5263">
        <v>14496.075075276445</v>
      </c>
      <c r="AH5263">
        <v>30367.479554143363</v>
      </c>
      <c r="AI5263">
        <v>28986.665964465425</v>
      </c>
      <c r="AJ5263">
        <v>0</v>
      </c>
      <c r="AK5263">
        <v>0</v>
      </c>
      <c r="AL5263">
        <v>1</v>
      </c>
    </row>
    <row r="5264" spans="1:38" x14ac:dyDescent="0.25">
      <c r="A5264">
        <v>179011562.86505577</v>
      </c>
      <c r="B5264">
        <v>7615124.2061235718</v>
      </c>
      <c r="C5264">
        <v>9021929.4262494966</v>
      </c>
      <c r="D5264">
        <v>5760980.5089125149</v>
      </c>
      <c r="E5264">
        <v>7265772.368060193</v>
      </c>
      <c r="F5264">
        <v>262843.16938436142</v>
      </c>
      <c r="G5264">
        <v>460769.93373097811</v>
      </c>
      <c r="H5264">
        <v>288271.33866167814</v>
      </c>
      <c r="I5264">
        <v>2.9133809074100448E-2</v>
      </c>
      <c r="J5264">
        <v>7.9981165188485678E-2</v>
      </c>
      <c r="K5264">
        <v>3.9675250483884962E-2</v>
      </c>
      <c r="L5264">
        <v>5004.4922700738898</v>
      </c>
      <c r="M5264">
        <v>7858.4017525314284</v>
      </c>
      <c r="N5264">
        <v>4877.4404229454076</v>
      </c>
      <c r="O5264">
        <v>2.0570423495544724E-2</v>
      </c>
      <c r="P5264">
        <v>3.3031767812726251E-2</v>
      </c>
      <c r="Q5264">
        <v>2.0501685284700477E-2</v>
      </c>
      <c r="R5264">
        <v>-1406805.2201259248</v>
      </c>
      <c r="S5264">
        <v>1854143.6972110569</v>
      </c>
      <c r="T5264">
        <v>349351.83806337882</v>
      </c>
      <c r="U5264">
        <v>-0.18473831575782657</v>
      </c>
      <c r="V5264">
        <v>0.24348174068127201</v>
      </c>
      <c r="W5264">
        <v>4.587605252484963E-2</v>
      </c>
      <c r="X5264">
        <f t="shared" si="247"/>
        <v>0.18473831575782657</v>
      </c>
      <c r="Y5264">
        <f t="shared" si="248"/>
        <v>0.24348174068127201</v>
      </c>
      <c r="Z5264">
        <f t="shared" si="249"/>
        <v>4.587605252484963E-2</v>
      </c>
      <c r="AA5264">
        <v>0.98860478809204333</v>
      </c>
      <c r="AB5264">
        <v>0.97497021788085914</v>
      </c>
      <c r="AC5264">
        <v>0.99033124369140102</v>
      </c>
      <c r="AD5264">
        <v>14543.937531441037</v>
      </c>
      <c r="AE5264">
        <v>30374.545565168075</v>
      </c>
      <c r="AF5264">
        <v>28988.860650376351</v>
      </c>
      <c r="AG5264">
        <v>14580.692839119036</v>
      </c>
      <c r="AH5264">
        <v>30427.414329285581</v>
      </c>
      <c r="AI5264">
        <v>29062.876920140861</v>
      </c>
      <c r="AJ5264">
        <v>0</v>
      </c>
      <c r="AK5264">
        <v>0</v>
      </c>
      <c r="AL5264">
        <v>1</v>
      </c>
    </row>
    <row r="5265" spans="1:38" x14ac:dyDescent="0.25">
      <c r="A5265">
        <v>178941707.02532873</v>
      </c>
      <c r="B5265">
        <v>7615124.2061236016</v>
      </c>
      <c r="C5265">
        <v>9506537.2791248746</v>
      </c>
      <c r="D5265">
        <v>6221428.2157771373</v>
      </c>
      <c r="E5265">
        <v>7718710.23877561</v>
      </c>
      <c r="F5265">
        <v>254440.46298569988</v>
      </c>
      <c r="G5265">
        <v>452935.80495968525</v>
      </c>
      <c r="H5265">
        <v>285175.89996261714</v>
      </c>
      <c r="I5265">
        <v>2.6764788851606169E-2</v>
      </c>
      <c r="J5265">
        <v>7.2802544568636107E-2</v>
      </c>
      <c r="K5265">
        <v>3.6946055900636258E-2</v>
      </c>
      <c r="L5265">
        <v>4844.5060725314706</v>
      </c>
      <c r="M5265">
        <v>7724.7911873467892</v>
      </c>
      <c r="N5265">
        <v>4825.0667880649826</v>
      </c>
      <c r="O5265">
        <v>1.9883420394390838E-2</v>
      </c>
      <c r="P5265">
        <v>3.2452126104161858E-2</v>
      </c>
      <c r="Q5265">
        <v>2.0270279424998847E-2</v>
      </c>
      <c r="R5265">
        <v>-1891413.073001273</v>
      </c>
      <c r="S5265">
        <v>1393695.9903464643</v>
      </c>
      <c r="T5265">
        <v>-103586.03265200835</v>
      </c>
      <c r="U5265">
        <v>-0.24837586647376259</v>
      </c>
      <c r="V5265">
        <v>0.18301684288034883</v>
      </c>
      <c r="W5265">
        <v>-1.3602671453304859E-2</v>
      </c>
      <c r="X5265">
        <f t="shared" si="247"/>
        <v>0.24837586647376259</v>
      </c>
      <c r="Y5265">
        <f t="shared" si="248"/>
        <v>0.18301684288034883</v>
      </c>
      <c r="Z5265">
        <f t="shared" si="249"/>
        <v>1.3602671453304859E-2</v>
      </c>
      <c r="AA5265">
        <v>0.9891192811968671</v>
      </c>
      <c r="AB5265">
        <v>0.9755660658084897</v>
      </c>
      <c r="AC5265">
        <v>0.99044073248503084</v>
      </c>
      <c r="AD5265">
        <v>14496.436173730448</v>
      </c>
      <c r="AE5265">
        <v>30324.437780423727</v>
      </c>
      <c r="AF5265">
        <v>28957.314732564388</v>
      </c>
      <c r="AG5265">
        <v>14533.191481408447</v>
      </c>
      <c r="AH5265">
        <v>30377.306544541232</v>
      </c>
      <c r="AI5265">
        <v>29031.331002328898</v>
      </c>
      <c r="AJ5265">
        <v>0</v>
      </c>
      <c r="AK5265">
        <v>0</v>
      </c>
      <c r="AL5265">
        <v>1</v>
      </c>
    </row>
    <row r="5266" spans="1:38" x14ac:dyDescent="0.25">
      <c r="A5266">
        <v>178810131.63356519</v>
      </c>
      <c r="B5266">
        <v>7615124.2061235718</v>
      </c>
      <c r="C5266">
        <v>9498284.0638871137</v>
      </c>
      <c r="D5266">
        <v>6390960.9054012382</v>
      </c>
      <c r="E5266">
        <v>7911242.6285258178</v>
      </c>
      <c r="F5266">
        <v>255033.51865597646</v>
      </c>
      <c r="G5266">
        <v>456023.72697697935</v>
      </c>
      <c r="H5266">
        <v>283108.74512118712</v>
      </c>
      <c r="I5266">
        <v>2.685048340737933E-2</v>
      </c>
      <c r="J5266">
        <v>7.1354485456416539E-2</v>
      </c>
      <c r="K5266">
        <v>3.5785622867938974E-2</v>
      </c>
      <c r="L5266">
        <v>4855.7977584618075</v>
      </c>
      <c r="M5266">
        <v>7777.455499872337</v>
      </c>
      <c r="N5266">
        <v>4790.0913214407765</v>
      </c>
      <c r="O5266">
        <v>1.9942221241895933E-2</v>
      </c>
      <c r="P5266">
        <v>3.2696199975067612E-2</v>
      </c>
      <c r="Q5266">
        <v>2.0137406603899476E-2</v>
      </c>
      <c r="R5266">
        <v>-1883159.8577635419</v>
      </c>
      <c r="S5266">
        <v>1224163.3007223336</v>
      </c>
      <c r="T5266">
        <v>-296118.42240224592</v>
      </c>
      <c r="U5266">
        <v>-0.24729207387703947</v>
      </c>
      <c r="V5266">
        <v>0.16075421327178663</v>
      </c>
      <c r="W5266">
        <v>-3.8885566983152729E-2</v>
      </c>
      <c r="X5266">
        <f t="shared" si="247"/>
        <v>0.24729207387703947</v>
      </c>
      <c r="Y5266">
        <f t="shared" si="248"/>
        <v>0.16075421327178663</v>
      </c>
      <c r="Z5266">
        <f t="shared" si="249"/>
        <v>3.8885566983152729E-2</v>
      </c>
      <c r="AA5266">
        <v>0.98928788079287799</v>
      </c>
      <c r="AB5266">
        <v>0.97545454443646329</v>
      </c>
      <c r="AC5266">
        <v>0.99066355231495484</v>
      </c>
      <c r="AD5266">
        <v>14499.839871712331</v>
      </c>
      <c r="AE5266">
        <v>30344.291123788058</v>
      </c>
      <c r="AF5266">
        <v>28936.056888841696</v>
      </c>
      <c r="AG5266">
        <v>14536.59517939033</v>
      </c>
      <c r="AH5266">
        <v>30397.159887905564</v>
      </c>
      <c r="AI5266">
        <v>29010.073158606207</v>
      </c>
      <c r="AJ5266">
        <v>0</v>
      </c>
      <c r="AK5266">
        <v>0</v>
      </c>
      <c r="AL5266">
        <v>1</v>
      </c>
    </row>
    <row r="5267" spans="1:38" x14ac:dyDescent="0.25">
      <c r="A5267">
        <v>178724916.32790425</v>
      </c>
      <c r="B5267">
        <v>7615124.2061235718</v>
      </c>
      <c r="C5267">
        <v>9584967.618861571</v>
      </c>
      <c r="D5267">
        <v>6419953.3217435936</v>
      </c>
      <c r="E5267">
        <v>7987977.5008382862</v>
      </c>
      <c r="F5267">
        <v>259441.87349156413</v>
      </c>
      <c r="G5267">
        <v>467218.50286026637</v>
      </c>
      <c r="H5267">
        <v>286254.90424803505</v>
      </c>
      <c r="I5267">
        <v>2.7067579548315537E-2</v>
      </c>
      <c r="J5267">
        <v>7.277599687179262E-2</v>
      </c>
      <c r="K5267">
        <v>3.5835717391291405E-2</v>
      </c>
      <c r="L5267">
        <v>4939.7321355662789</v>
      </c>
      <c r="M5267">
        <v>7968.3816866312627</v>
      </c>
      <c r="N5267">
        <v>4843.323126494829</v>
      </c>
      <c r="O5267">
        <v>2.0290521003338467E-2</v>
      </c>
      <c r="P5267">
        <v>3.3510102135220758E-2</v>
      </c>
      <c r="Q5267">
        <v>2.0368031932382624E-2</v>
      </c>
      <c r="R5267">
        <v>-1969843.4127379991</v>
      </c>
      <c r="S5267">
        <v>1195170.8843799783</v>
      </c>
      <c r="T5267">
        <v>-372853.2947147144</v>
      </c>
      <c r="U5267">
        <v>-0.25867515216022124</v>
      </c>
      <c r="V5267">
        <v>0.1569469981092235</v>
      </c>
      <c r="W5267">
        <v>-4.8962207919719919E-2</v>
      </c>
      <c r="X5267">
        <f t="shared" si="247"/>
        <v>0.25867515216022124</v>
      </c>
      <c r="Y5267">
        <f t="shared" si="248"/>
        <v>0.1569469981092235</v>
      </c>
      <c r="Z5267">
        <f t="shared" si="249"/>
        <v>4.8962207919719919E-2</v>
      </c>
      <c r="AA5267">
        <v>0.98874661742552872</v>
      </c>
      <c r="AB5267">
        <v>0.97390398156086366</v>
      </c>
      <c r="AC5267">
        <v>0.99033239413754925</v>
      </c>
      <c r="AD5267">
        <v>14524.895190623185</v>
      </c>
      <c r="AE5267">
        <v>30415.156033048137</v>
      </c>
      <c r="AF5267">
        <v>28968.349679388819</v>
      </c>
      <c r="AG5267">
        <v>14561.650498301184</v>
      </c>
      <c r="AH5267">
        <v>30468.024797165643</v>
      </c>
      <c r="AI5267">
        <v>29042.365949153329</v>
      </c>
      <c r="AJ5267">
        <v>0</v>
      </c>
      <c r="AK5267">
        <v>0</v>
      </c>
      <c r="AL5267">
        <v>0</v>
      </c>
    </row>
    <row r="5268" spans="1:38" x14ac:dyDescent="0.25">
      <c r="A5268">
        <v>178919699.35033441</v>
      </c>
      <c r="B5268">
        <v>7615124.2061235718</v>
      </c>
      <c r="C5268">
        <v>9680800.567171935</v>
      </c>
      <c r="D5268">
        <v>6500642.4724081922</v>
      </c>
      <c r="E5268">
        <v>7980943.671410772</v>
      </c>
      <c r="F5268">
        <v>250038.94899817597</v>
      </c>
      <c r="G5268">
        <v>455238.67678149207</v>
      </c>
      <c r="H5268">
        <v>287286.94110138266</v>
      </c>
      <c r="I5268">
        <v>2.5828333851445118E-2</v>
      </c>
      <c r="J5268">
        <v>7.0029797625964021E-2</v>
      </c>
      <c r="K5268">
        <v>3.5996613048466693E-2</v>
      </c>
      <c r="L5268">
        <v>4760.7019440894856</v>
      </c>
      <c r="M5268">
        <v>7764.0665189939882</v>
      </c>
      <c r="N5268">
        <v>4860.784793998303</v>
      </c>
      <c r="O5268">
        <v>1.9547013553773356E-2</v>
      </c>
      <c r="P5268">
        <v>3.2625643553628562E-2</v>
      </c>
      <c r="Q5268">
        <v>2.0425666329869998E-2</v>
      </c>
      <c r="R5268">
        <v>-2065676.3610483631</v>
      </c>
      <c r="S5268">
        <v>1114481.7337153796</v>
      </c>
      <c r="T5268">
        <v>-365819.46528720018</v>
      </c>
      <c r="U5268">
        <v>-0.27125970701663471</v>
      </c>
      <c r="V5268">
        <v>0.14635109074375807</v>
      </c>
      <c r="W5268">
        <v>-4.803854216757656E-2</v>
      </c>
      <c r="X5268">
        <f t="shared" si="247"/>
        <v>0.27125970701663471</v>
      </c>
      <c r="Y5268">
        <f t="shared" si="248"/>
        <v>0.14635109074375807</v>
      </c>
      <c r="Z5268">
        <f t="shared" si="249"/>
        <v>4.803854216757656E-2</v>
      </c>
      <c r="AA5268">
        <v>0.989541223432849</v>
      </c>
      <c r="AB5268">
        <v>0.97521635773162285</v>
      </c>
      <c r="AC5268">
        <v>0.99025913603491189</v>
      </c>
      <c r="AD5268">
        <v>14470.92402560687</v>
      </c>
      <c r="AE5268">
        <v>30339.256531711722</v>
      </c>
      <c r="AF5268">
        <v>28978.865441977618</v>
      </c>
      <c r="AG5268">
        <v>14507.679333284868</v>
      </c>
      <c r="AH5268">
        <v>30392.125295829228</v>
      </c>
      <c r="AI5268">
        <v>29052.881711742128</v>
      </c>
      <c r="AJ5268">
        <v>0</v>
      </c>
      <c r="AK5268">
        <v>0</v>
      </c>
      <c r="AL5268">
        <v>1</v>
      </c>
    </row>
    <row r="5269" spans="1:38" x14ac:dyDescent="0.25">
      <c r="A5269">
        <v>178920115.39015573</v>
      </c>
      <c r="B5269">
        <v>7615124.2061236016</v>
      </c>
      <c r="C5269">
        <v>9339698.040471999</v>
      </c>
      <c r="D5269">
        <v>6258471.3543691188</v>
      </c>
      <c r="E5269">
        <v>7768790.7150271088</v>
      </c>
      <c r="F5269">
        <v>250913.52921358874</v>
      </c>
      <c r="G5269">
        <v>463548.58237451041</v>
      </c>
      <c r="H5269">
        <v>290026.73342141422</v>
      </c>
      <c r="I5269">
        <v>2.6865272102620179E-2</v>
      </c>
      <c r="J5269">
        <v>7.406738101483859E-2</v>
      </c>
      <c r="K5269">
        <v>3.7332288133392226E-2</v>
      </c>
      <c r="L5269">
        <v>4777.3538127221927</v>
      </c>
      <c r="M5269">
        <v>7905.7914274461809</v>
      </c>
      <c r="N5269">
        <v>4907.1410286285954</v>
      </c>
      <c r="O5269">
        <v>1.9627340268776317E-2</v>
      </c>
      <c r="P5269">
        <v>3.3231516239603034E-2</v>
      </c>
      <c r="Q5269">
        <v>2.0626870602323846E-2</v>
      </c>
      <c r="R5269">
        <v>-1724573.8343483973</v>
      </c>
      <c r="S5269">
        <v>1356652.8517544828</v>
      </c>
      <c r="T5269">
        <v>-153666.50890350714</v>
      </c>
      <c r="U5269">
        <v>-0.22646693444101726</v>
      </c>
      <c r="V5269">
        <v>0.17815242601867851</v>
      </c>
      <c r="W5269">
        <v>-2.0179120490239445E-2</v>
      </c>
      <c r="X5269">
        <f t="shared" si="247"/>
        <v>0.22646693444101726</v>
      </c>
      <c r="Y5269">
        <f t="shared" si="248"/>
        <v>0.17815242601867851</v>
      </c>
      <c r="Z5269">
        <f t="shared" si="249"/>
        <v>2.0179120490239445E-2</v>
      </c>
      <c r="AA5269">
        <v>0.989542878250941</v>
      </c>
      <c r="AB5269">
        <v>0.97442774485130235</v>
      </c>
      <c r="AC5269">
        <v>0.99012053430360925</v>
      </c>
      <c r="AD5269">
        <v>14476.02885143214</v>
      </c>
      <c r="AE5269">
        <v>30392.113612659963</v>
      </c>
      <c r="AF5269">
        <v>29006.59987341458</v>
      </c>
      <c r="AG5269">
        <v>14512.784159110139</v>
      </c>
      <c r="AH5269">
        <v>30444.982376777469</v>
      </c>
      <c r="AI5269">
        <v>29080.61614317909</v>
      </c>
      <c r="AJ5269">
        <v>0</v>
      </c>
      <c r="AK5269">
        <v>0</v>
      </c>
      <c r="AL5269">
        <v>1</v>
      </c>
    </row>
    <row r="5270" spans="1:38" x14ac:dyDescent="0.25">
      <c r="A5270">
        <v>179096533.4886018</v>
      </c>
      <c r="B5270">
        <v>7615124.2061235718</v>
      </c>
      <c r="C5270">
        <v>9000649.1669746768</v>
      </c>
      <c r="D5270">
        <v>5560727.4456492821</v>
      </c>
      <c r="E5270">
        <v>7031974.3140324876</v>
      </c>
      <c r="F5270">
        <v>253651.06346407795</v>
      </c>
      <c r="G5270">
        <v>456824.60285501461</v>
      </c>
      <c r="H5270">
        <v>292100.61158778332</v>
      </c>
      <c r="I5270">
        <v>2.8181418779745178E-2</v>
      </c>
      <c r="J5270">
        <v>8.2151949959790707E-2</v>
      </c>
      <c r="K5270">
        <v>4.1538919020919766E-2</v>
      </c>
      <c r="L5270">
        <v>4829.4760308027471</v>
      </c>
      <c r="M5270">
        <v>7791.1143867544561</v>
      </c>
      <c r="N5270">
        <v>4942.2302513306449</v>
      </c>
      <c r="O5270">
        <v>1.9847962834716182E-2</v>
      </c>
      <c r="P5270">
        <v>3.2738335284918492E-2</v>
      </c>
      <c r="Q5270">
        <v>2.0767297589469845E-2</v>
      </c>
      <c r="R5270">
        <v>-1385524.9608511049</v>
      </c>
      <c r="S5270">
        <v>2054396.7604742898</v>
      </c>
      <c r="T5270">
        <v>583149.89209108427</v>
      </c>
      <c r="U5270">
        <v>-0.18194384271985461</v>
      </c>
      <c r="V5270">
        <v>0.26977849669507448</v>
      </c>
      <c r="W5270">
        <v>7.657785694712034E-2</v>
      </c>
      <c r="X5270">
        <f t="shared" si="247"/>
        <v>0.18194384271985461</v>
      </c>
      <c r="Y5270">
        <f t="shared" si="248"/>
        <v>0.26977849669507448</v>
      </c>
      <c r="Z5270">
        <f t="shared" si="249"/>
        <v>7.657785694712034E-2</v>
      </c>
      <c r="AA5270">
        <v>0.98905792670718673</v>
      </c>
      <c r="AB5270">
        <v>0.97485504098352771</v>
      </c>
      <c r="AC5270">
        <v>0.98985397858046953</v>
      </c>
      <c r="AD5270">
        <v>14491.893279511032</v>
      </c>
      <c r="AE5270">
        <v>30349.418284214524</v>
      </c>
      <c r="AF5270">
        <v>29027.419708426991</v>
      </c>
      <c r="AG5270">
        <v>14528.648587189031</v>
      </c>
      <c r="AH5270">
        <v>30402.287048332029</v>
      </c>
      <c r="AI5270">
        <v>29101.435978191501</v>
      </c>
      <c r="AJ5270">
        <v>0</v>
      </c>
      <c r="AK5270">
        <v>0</v>
      </c>
      <c r="AL5270">
        <v>0</v>
      </c>
    </row>
    <row r="5271" spans="1:38" x14ac:dyDescent="0.25">
      <c r="A5271">
        <v>178932520.70856416</v>
      </c>
      <c r="B5271">
        <v>7615124.2061235718</v>
      </c>
      <c r="C5271">
        <v>9503762.1923909001</v>
      </c>
      <c r="D5271">
        <v>6172992.9257108197</v>
      </c>
      <c r="E5271">
        <v>7714301.1534143286</v>
      </c>
      <c r="F5271">
        <v>260357.87788058465</v>
      </c>
      <c r="G5271">
        <v>471436.00738024316</v>
      </c>
      <c r="H5271">
        <v>295406.19537201663</v>
      </c>
      <c r="I5271">
        <v>2.7395243337321486E-2</v>
      </c>
      <c r="J5271">
        <v>7.6370735080011021E-2</v>
      </c>
      <c r="K5271">
        <v>3.8293319057329085E-2</v>
      </c>
      <c r="L5271">
        <v>4957.1727138964825</v>
      </c>
      <c r="M5271">
        <v>8040.3109565007799</v>
      </c>
      <c r="N5271">
        <v>4998.1594604067295</v>
      </c>
      <c r="O5271">
        <v>2.0342088216993737E-2</v>
      </c>
      <c r="P5271">
        <v>3.377533731519531E-2</v>
      </c>
      <c r="Q5271">
        <v>2.0996019015145348E-2</v>
      </c>
      <c r="R5271">
        <v>-1888637.9862673283</v>
      </c>
      <c r="S5271">
        <v>1442131.2804127522</v>
      </c>
      <c r="T5271">
        <v>-99176.94729075674</v>
      </c>
      <c r="U5271">
        <v>-0.24801144868374075</v>
      </c>
      <c r="V5271">
        <v>0.18937724998012337</v>
      </c>
      <c r="W5271">
        <v>-1.3023680849618354E-2</v>
      </c>
      <c r="X5271">
        <f t="shared" si="247"/>
        <v>0.24801144868374075</v>
      </c>
      <c r="Y5271">
        <f t="shared" si="248"/>
        <v>0.18937724998012337</v>
      </c>
      <c r="Z5271">
        <f t="shared" si="249"/>
        <v>1.3023680849618354E-2</v>
      </c>
      <c r="AA5271">
        <v>0.98865674217794086</v>
      </c>
      <c r="AB5271">
        <v>0.97365119539404898</v>
      </c>
      <c r="AC5271">
        <v>0.98978981770425811</v>
      </c>
      <c r="AD5271">
        <v>14530.047943387999</v>
      </c>
      <c r="AE5271">
        <v>30441.414109911111</v>
      </c>
      <c r="AF5271">
        <v>29060.301089984874</v>
      </c>
      <c r="AG5271">
        <v>14566.803251065998</v>
      </c>
      <c r="AH5271">
        <v>30494.282874028617</v>
      </c>
      <c r="AI5271">
        <v>29134.317359749384</v>
      </c>
      <c r="AJ5271">
        <v>0</v>
      </c>
      <c r="AK5271">
        <v>0</v>
      </c>
      <c r="AL5271">
        <v>1</v>
      </c>
    </row>
    <row r="5272" spans="1:38" x14ac:dyDescent="0.25">
      <c r="A5272">
        <v>179117764.15158531</v>
      </c>
      <c r="B5272">
        <v>7615124.2061235718</v>
      </c>
      <c r="C5272">
        <v>8871206.5735270083</v>
      </c>
      <c r="D5272">
        <v>5792692.3052095454</v>
      </c>
      <c r="E5272">
        <v>7330963.761465067</v>
      </c>
      <c r="F5272">
        <v>260929.5418263764</v>
      </c>
      <c r="G5272">
        <v>469624.39815402916</v>
      </c>
      <c r="H5272">
        <v>292774.38523093163</v>
      </c>
      <c r="I5272">
        <v>2.9413083740494637E-2</v>
      </c>
      <c r="J5272">
        <v>8.1071870109807417E-2</v>
      </c>
      <c r="K5272">
        <v>3.9936684282889115E-2</v>
      </c>
      <c r="L5272">
        <v>4968.057104784386</v>
      </c>
      <c r="M5272">
        <v>8009.414077004094</v>
      </c>
      <c r="N5272">
        <v>4953.630242804863</v>
      </c>
      <c r="O5272">
        <v>2.0416982619217188E-2</v>
      </c>
      <c r="P5272">
        <v>3.3653143884846672E-2</v>
      </c>
      <c r="Q5272">
        <v>2.081366123797607E-2</v>
      </c>
      <c r="R5272">
        <v>-1256082.3674034365</v>
      </c>
      <c r="S5272">
        <v>1822431.9009140264</v>
      </c>
      <c r="T5272">
        <v>284160.4446585048</v>
      </c>
      <c r="U5272">
        <v>-0.16494574919649757</v>
      </c>
      <c r="V5272">
        <v>0.2393174230104545</v>
      </c>
      <c r="W5272">
        <v>3.7315273785029274E-2</v>
      </c>
      <c r="X5272">
        <f t="shared" si="247"/>
        <v>0.16494574919649757</v>
      </c>
      <c r="Y5272">
        <f t="shared" si="248"/>
        <v>0.2393174230104545</v>
      </c>
      <c r="Z5272">
        <f t="shared" si="249"/>
        <v>3.7315273785029274E-2</v>
      </c>
      <c r="AA5272">
        <v>0.98851699794814041</v>
      </c>
      <c r="AB5272">
        <v>0.97356182490979115</v>
      </c>
      <c r="AC5272">
        <v>0.98985913017889948</v>
      </c>
      <c r="AD5272">
        <v>14533.254516162211</v>
      </c>
      <c r="AE5272">
        <v>30430.163974070791</v>
      </c>
      <c r="AF5272">
        <v>29034.151975892357</v>
      </c>
      <c r="AG5272">
        <v>14570.00982384021</v>
      </c>
      <c r="AH5272">
        <v>30483.032738188296</v>
      </c>
      <c r="AI5272">
        <v>29108.168245656867</v>
      </c>
      <c r="AJ5272">
        <v>0</v>
      </c>
      <c r="AK5272">
        <v>0</v>
      </c>
      <c r="AL5272">
        <v>1</v>
      </c>
    </row>
    <row r="5273" spans="1:38" x14ac:dyDescent="0.25">
      <c r="A5273">
        <v>179081250.12408909</v>
      </c>
      <c r="B5273">
        <v>7615124.2061235718</v>
      </c>
      <c r="C5273">
        <v>8934087.4415408634</v>
      </c>
      <c r="D5273">
        <v>5659690.7042362494</v>
      </c>
      <c r="E5273">
        <v>7164428.2823507441</v>
      </c>
      <c r="F5273">
        <v>248387.79619833472</v>
      </c>
      <c r="G5273">
        <v>453107.15424222744</v>
      </c>
      <c r="H5273">
        <v>273614.16148561111</v>
      </c>
      <c r="I5273">
        <v>2.7802257121796788E-2</v>
      </c>
      <c r="J5273">
        <v>8.0058642410101855E-2</v>
      </c>
      <c r="K5273">
        <v>3.8190648395441076E-2</v>
      </c>
      <c r="L5273">
        <v>4729.2642565784472</v>
      </c>
      <c r="M5273">
        <v>7727.7135384023823</v>
      </c>
      <c r="N5273">
        <v>4629.4466099748715</v>
      </c>
      <c r="O5273">
        <v>1.9443357545193912E-2</v>
      </c>
      <c r="P5273">
        <v>3.2479539563191974E-2</v>
      </c>
      <c r="Q5273">
        <v>1.9457539876076915E-2</v>
      </c>
      <c r="R5273">
        <v>-1318963.2354172915</v>
      </c>
      <c r="S5273">
        <v>1955433.5018873224</v>
      </c>
      <c r="T5273">
        <v>450695.92377282772</v>
      </c>
      <c r="U5273">
        <v>-0.1732031152370003</v>
      </c>
      <c r="V5273">
        <v>0.25678287693783036</v>
      </c>
      <c r="W5273">
        <v>5.9184316837591212E-2</v>
      </c>
      <c r="X5273">
        <f t="shared" si="247"/>
        <v>0.1732031152370003</v>
      </c>
      <c r="Y5273">
        <f t="shared" si="248"/>
        <v>0.25678287693783036</v>
      </c>
      <c r="Z5273">
        <f t="shared" si="249"/>
        <v>5.9184316837591212E-2</v>
      </c>
      <c r="AA5273">
        <v>0.98958980392912732</v>
      </c>
      <c r="AB5273">
        <v>0.97554707636922056</v>
      </c>
      <c r="AC5273">
        <v>0.99119995330929123</v>
      </c>
      <c r="AD5273">
        <v>14461.237570186129</v>
      </c>
      <c r="AE5273">
        <v>30325.542987642599</v>
      </c>
      <c r="AF5273">
        <v>28836.381221638083</v>
      </c>
      <c r="AG5273">
        <v>14497.992877864128</v>
      </c>
      <c r="AH5273">
        <v>30378.411751760104</v>
      </c>
      <c r="AI5273">
        <v>28910.397491402593</v>
      </c>
      <c r="AJ5273">
        <v>0</v>
      </c>
      <c r="AK5273">
        <v>0</v>
      </c>
      <c r="AL5273">
        <v>0</v>
      </c>
    </row>
    <row r="5274" spans="1:38" x14ac:dyDescent="0.25">
      <c r="A5274">
        <v>178825143.23543409</v>
      </c>
      <c r="B5274">
        <v>7615124.2061235718</v>
      </c>
      <c r="C5274">
        <v>9261585.1541196574</v>
      </c>
      <c r="D5274">
        <v>6204591.3623735299</v>
      </c>
      <c r="E5274">
        <v>7698293.8276554877</v>
      </c>
      <c r="F5274">
        <v>258981.09191682245</v>
      </c>
      <c r="G5274">
        <v>455045.20037657511</v>
      </c>
      <c r="H5274">
        <v>283904.02348332579</v>
      </c>
      <c r="I5274">
        <v>2.7962933731881173E-2</v>
      </c>
      <c r="J5274">
        <v>7.3340075727807513E-2</v>
      </c>
      <c r="K5274">
        <v>3.687882404064962E-2</v>
      </c>
      <c r="L5274">
        <v>4930.9589274422542</v>
      </c>
      <c r="M5274">
        <v>7760.7667912813704</v>
      </c>
      <c r="N5274">
        <v>4803.547126131597</v>
      </c>
      <c r="O5274">
        <v>2.028815919298807E-2</v>
      </c>
      <c r="P5274">
        <v>3.2655346332111299E-2</v>
      </c>
      <c r="Q5274">
        <v>2.0212112958047798E-2</v>
      </c>
      <c r="R5274">
        <v>-1646460.9479960855</v>
      </c>
      <c r="S5274">
        <v>1410532.8437500419</v>
      </c>
      <c r="T5274">
        <v>-83169.621531915851</v>
      </c>
      <c r="U5274">
        <v>-0.21620933597801492</v>
      </c>
      <c r="V5274">
        <v>0.18522781842688607</v>
      </c>
      <c r="W5274">
        <v>-1.0921636900555925E-2</v>
      </c>
      <c r="X5274">
        <f t="shared" si="247"/>
        <v>0.21620933597801492</v>
      </c>
      <c r="Y5274">
        <f t="shared" si="248"/>
        <v>0.18522781842688607</v>
      </c>
      <c r="Z5274">
        <f t="shared" si="249"/>
        <v>1.0921636900555925E-2</v>
      </c>
      <c r="AA5274">
        <v>0.98875379999264046</v>
      </c>
      <c r="AB5274">
        <v>0.97535492444352934</v>
      </c>
      <c r="AC5274">
        <v>0.99053233127282903</v>
      </c>
      <c r="AD5274">
        <v>14522.296297886489</v>
      </c>
      <c r="AE5274">
        <v>30338.01441795388</v>
      </c>
      <c r="AF5274">
        <v>28944.253546930024</v>
      </c>
      <c r="AG5274">
        <v>14559.051605564488</v>
      </c>
      <c r="AH5274">
        <v>30390.883182071386</v>
      </c>
      <c r="AI5274">
        <v>29018.269816694534</v>
      </c>
      <c r="AJ5274">
        <v>0</v>
      </c>
      <c r="AK5274">
        <v>0</v>
      </c>
      <c r="AL5274">
        <v>1</v>
      </c>
    </row>
    <row r="5275" spans="1:38" x14ac:dyDescent="0.25">
      <c r="A5275">
        <v>178873207.0046263</v>
      </c>
      <c r="B5275">
        <v>7615124.2061235718</v>
      </c>
      <c r="C5275">
        <v>9005548.6330449041</v>
      </c>
      <c r="D5275">
        <v>5828621.4344846914</v>
      </c>
      <c r="E5275">
        <v>7318829.6086930484</v>
      </c>
      <c r="F5275">
        <v>248219.3146362656</v>
      </c>
      <c r="G5275">
        <v>457546.07110523671</v>
      </c>
      <c r="H5275">
        <v>285950.53246274905</v>
      </c>
      <c r="I5275">
        <v>2.7562930894121342E-2</v>
      </c>
      <c r="J5275">
        <v>7.8499877929658055E-2</v>
      </c>
      <c r="K5275">
        <v>3.9070527359061219E-2</v>
      </c>
      <c r="L5275">
        <v>4726.0563943501847</v>
      </c>
      <c r="M5275">
        <v>7803.4189816225107</v>
      </c>
      <c r="N5275">
        <v>4838.1732726937153</v>
      </c>
      <c r="O5275">
        <v>1.944170505928831E-2</v>
      </c>
      <c r="P5275">
        <v>3.2827339508128869E-2</v>
      </c>
      <c r="Q5275">
        <v>2.0353175575464011E-2</v>
      </c>
      <c r="R5275">
        <v>-1390424.4269213323</v>
      </c>
      <c r="S5275">
        <v>1786502.7716388805</v>
      </c>
      <c r="T5275">
        <v>296294.59743052348</v>
      </c>
      <c r="U5275">
        <v>-0.18258722895199087</v>
      </c>
      <c r="V5275">
        <v>0.23459929520286679</v>
      </c>
      <c r="W5275">
        <v>3.8908701868876051E-2</v>
      </c>
      <c r="X5275">
        <f t="shared" si="247"/>
        <v>0.18258722895199087</v>
      </c>
      <c r="Y5275">
        <f t="shared" si="248"/>
        <v>0.23459929520286679</v>
      </c>
      <c r="Z5275">
        <f t="shared" si="249"/>
        <v>3.8908701868876051E-2</v>
      </c>
      <c r="AA5275">
        <v>0.9896835504743704</v>
      </c>
      <c r="AB5275">
        <v>0.97522862194114246</v>
      </c>
      <c r="AC5275">
        <v>0.99045136689107782</v>
      </c>
      <c r="AD5275">
        <v>14460.245558401273</v>
      </c>
      <c r="AE5275">
        <v>30354.029391557913</v>
      </c>
      <c r="AF5275">
        <v>28965.241095011857</v>
      </c>
      <c r="AG5275">
        <v>14497.000866079272</v>
      </c>
      <c r="AH5275">
        <v>30406.898155675419</v>
      </c>
      <c r="AI5275">
        <v>29039.257364776367</v>
      </c>
      <c r="AJ5275">
        <v>0</v>
      </c>
      <c r="AK5275">
        <v>0</v>
      </c>
      <c r="AL5275">
        <v>1</v>
      </c>
    </row>
    <row r="5276" spans="1:38" x14ac:dyDescent="0.25">
      <c r="A5276">
        <v>179073292.54536545</v>
      </c>
      <c r="B5276">
        <v>7615124.2061236016</v>
      </c>
      <c r="C5276">
        <v>9128073.7151657548</v>
      </c>
      <c r="D5276">
        <v>5925563.9986972883</v>
      </c>
      <c r="E5276">
        <v>7427464.0682351701</v>
      </c>
      <c r="F5276">
        <v>265831.92992676055</v>
      </c>
      <c r="G5276">
        <v>460698.9710304715</v>
      </c>
      <c r="H5276">
        <v>295848.72688031214</v>
      </c>
      <c r="I5276">
        <v>2.9122456524983634E-2</v>
      </c>
      <c r="J5276">
        <v>7.7747699819250005E-2</v>
      </c>
      <c r="K5276">
        <v>3.983172778250927E-2</v>
      </c>
      <c r="L5276">
        <v>5061.3977969193147</v>
      </c>
      <c r="M5276">
        <v>7857.1914882125075</v>
      </c>
      <c r="N5276">
        <v>5005.6469237008896</v>
      </c>
      <c r="O5276">
        <v>2.0770220176786248E-2</v>
      </c>
      <c r="P5276">
        <v>3.2993099922983847E-2</v>
      </c>
      <c r="Q5276">
        <v>2.1019191065993963E-2</v>
      </c>
      <c r="R5276">
        <v>-1512949.5090421531</v>
      </c>
      <c r="S5276">
        <v>1689560.2074263133</v>
      </c>
      <c r="T5276">
        <v>187660.13788843155</v>
      </c>
      <c r="U5276">
        <v>-0.19867693133954858</v>
      </c>
      <c r="V5276">
        <v>0.22186902822513069</v>
      </c>
      <c r="W5276">
        <v>2.4643083002838892E-2</v>
      </c>
      <c r="X5276">
        <f t="shared" si="247"/>
        <v>0.19867693133954858</v>
      </c>
      <c r="Y5276">
        <f t="shared" si="248"/>
        <v>0.22186902822513069</v>
      </c>
      <c r="Z5276">
        <f t="shared" si="249"/>
        <v>2.4643083002838892E-2</v>
      </c>
      <c r="AA5276">
        <v>0.98814534753138394</v>
      </c>
      <c r="AB5276">
        <v>0.97471334646491403</v>
      </c>
      <c r="AC5276">
        <v>0.98970858328289968</v>
      </c>
      <c r="AD5276">
        <v>14560.467965614303</v>
      </c>
      <c r="AE5276">
        <v>30374.09551631624</v>
      </c>
      <c r="AF5276">
        <v>29064.675099435051</v>
      </c>
      <c r="AG5276">
        <v>14597.223273292302</v>
      </c>
      <c r="AH5276">
        <v>30426.964280433745</v>
      </c>
      <c r="AI5276">
        <v>29138.691369199561</v>
      </c>
      <c r="AJ5276">
        <v>0</v>
      </c>
      <c r="AK5276">
        <v>0</v>
      </c>
      <c r="AL5276">
        <v>1</v>
      </c>
    </row>
    <row r="5277" spans="1:38" x14ac:dyDescent="0.25">
      <c r="A5277">
        <v>178960885.024755</v>
      </c>
      <c r="B5277">
        <v>7615124.2061235718</v>
      </c>
      <c r="C5277">
        <v>9175103.8919044845</v>
      </c>
      <c r="D5277">
        <v>5993642.6577959061</v>
      </c>
      <c r="E5277">
        <v>7525156.020991046</v>
      </c>
      <c r="F5277">
        <v>255136.0701015974</v>
      </c>
      <c r="G5277">
        <v>465386.55455177318</v>
      </c>
      <c r="H5277">
        <v>287905.32071758353</v>
      </c>
      <c r="I5277">
        <v>2.7807431186333803E-2</v>
      </c>
      <c r="J5277">
        <v>7.7646696862457565E-2</v>
      </c>
      <c r="K5277">
        <v>3.8259050033578844E-2</v>
      </c>
      <c r="L5277">
        <v>4857.750321726423</v>
      </c>
      <c r="M5277">
        <v>7937.1379253870355</v>
      </c>
      <c r="N5277">
        <v>4871.2475397945936</v>
      </c>
      <c r="O5277">
        <v>1.9974893744579607E-2</v>
      </c>
      <c r="P5277">
        <v>3.3374119952277119E-2</v>
      </c>
      <c r="Q5277">
        <v>2.0482647679630952E-2</v>
      </c>
      <c r="R5277">
        <v>-1559979.6857809126</v>
      </c>
      <c r="S5277">
        <v>1621481.5483276658</v>
      </c>
      <c r="T5277">
        <v>89968.185132525861</v>
      </c>
      <c r="U5277">
        <v>-0.2048528222988775</v>
      </c>
      <c r="V5277">
        <v>0.21292910062107445</v>
      </c>
      <c r="W5277">
        <v>1.1814408103833616E-2</v>
      </c>
      <c r="X5277">
        <f t="shared" si="247"/>
        <v>0.2048528222988775</v>
      </c>
      <c r="Y5277">
        <f t="shared" si="248"/>
        <v>0.21292910062107445</v>
      </c>
      <c r="Z5277">
        <f t="shared" si="249"/>
        <v>1.1814408103833616E-2</v>
      </c>
      <c r="AA5277">
        <v>0.98898414269214763</v>
      </c>
      <c r="AB5277">
        <v>0.97407180231429746</v>
      </c>
      <c r="AC5277">
        <v>0.99020683823581723</v>
      </c>
      <c r="AD5277">
        <v>14500.427637893699</v>
      </c>
      <c r="AE5277">
        <v>30403.67644734382</v>
      </c>
      <c r="AF5277">
        <v>28985.148231419047</v>
      </c>
      <c r="AG5277">
        <v>14537.182945571698</v>
      </c>
      <c r="AH5277">
        <v>30456.545211461325</v>
      </c>
      <c r="AI5277">
        <v>29059.164501183557</v>
      </c>
      <c r="AJ5277">
        <v>0</v>
      </c>
      <c r="AK5277">
        <v>0</v>
      </c>
      <c r="AL5277">
        <v>1</v>
      </c>
    </row>
    <row r="5278" spans="1:38" x14ac:dyDescent="0.25">
      <c r="A5278">
        <v>178677790.19658381</v>
      </c>
      <c r="B5278">
        <v>7615124.2061236016</v>
      </c>
      <c r="C5278">
        <v>8952489.2852040138</v>
      </c>
      <c r="D5278">
        <v>5852902.039889358</v>
      </c>
      <c r="E5278">
        <v>7319068.396473554</v>
      </c>
      <c r="F5278">
        <v>268004.07666657778</v>
      </c>
      <c r="G5278">
        <v>451211.34690111806</v>
      </c>
      <c r="H5278">
        <v>290144.3970517104</v>
      </c>
      <c r="I5278">
        <v>2.993626332616944E-2</v>
      </c>
      <c r="J5278">
        <v>7.7091901389425552E-2</v>
      </c>
      <c r="K5278">
        <v>3.9642257912428674E-2</v>
      </c>
      <c r="L5278">
        <v>5102.7551264414888</v>
      </c>
      <c r="M5278">
        <v>7695.380665440809</v>
      </c>
      <c r="N5278">
        <v>4909.1318520985515</v>
      </c>
      <c r="O5278">
        <v>2.1013857243317689E-2</v>
      </c>
      <c r="P5278">
        <v>3.2408849033546828E-2</v>
      </c>
      <c r="Q5278">
        <v>2.0674651456156982E-2</v>
      </c>
      <c r="R5278">
        <v>-1337365.0790804122</v>
      </c>
      <c r="S5278">
        <v>1762222.1662342437</v>
      </c>
      <c r="T5278">
        <v>296055.80965004768</v>
      </c>
      <c r="U5278">
        <v>-0.17561960158246503</v>
      </c>
      <c r="V5278">
        <v>0.2314108238467307</v>
      </c>
      <c r="W5278">
        <v>3.8877344825443333E-2</v>
      </c>
      <c r="X5278">
        <f t="shared" si="247"/>
        <v>0.17561960158246503</v>
      </c>
      <c r="Y5278">
        <f t="shared" si="248"/>
        <v>0.2314108238467307</v>
      </c>
      <c r="Z5278">
        <f t="shared" si="249"/>
        <v>3.8877344825443333E-2</v>
      </c>
      <c r="AA5278">
        <v>0.98795225244135654</v>
      </c>
      <c r="AB5278">
        <v>0.97562903899572084</v>
      </c>
      <c r="AC5278">
        <v>0.9900546542230021</v>
      </c>
      <c r="AD5278">
        <v>14572.365612158803</v>
      </c>
      <c r="AE5278">
        <v>30313.29164664066</v>
      </c>
      <c r="AF5278">
        <v>29007.785086240201</v>
      </c>
      <c r="AG5278">
        <v>14609.120919836801</v>
      </c>
      <c r="AH5278">
        <v>30366.160410758166</v>
      </c>
      <c r="AI5278">
        <v>29081.801356004711</v>
      </c>
      <c r="AJ5278">
        <v>0</v>
      </c>
      <c r="AK5278">
        <v>0</v>
      </c>
      <c r="AL5278">
        <v>1</v>
      </c>
    </row>
    <row r="5279" spans="1:38" x14ac:dyDescent="0.25">
      <c r="A5279">
        <v>178866301.40399173</v>
      </c>
      <c r="B5279">
        <v>7615124.2061235718</v>
      </c>
      <c r="C5279">
        <v>9341957.4702159427</v>
      </c>
      <c r="D5279">
        <v>6312172.7980652899</v>
      </c>
      <c r="E5279">
        <v>7847756.1012730282</v>
      </c>
      <c r="F5279">
        <v>248772.14681961789</v>
      </c>
      <c r="G5279">
        <v>461000.97242523014</v>
      </c>
      <c r="H5279">
        <v>282344.19008220494</v>
      </c>
      <c r="I5279">
        <v>2.662955249076588E-2</v>
      </c>
      <c r="J5279">
        <v>7.303364264148933E-2</v>
      </c>
      <c r="K5279">
        <v>3.5977696865019074E-2</v>
      </c>
      <c r="L5279">
        <v>4736.5822314671041</v>
      </c>
      <c r="M5279">
        <v>7862.3421026864635</v>
      </c>
      <c r="N5279">
        <v>4777.155343587372</v>
      </c>
      <c r="O5279">
        <v>1.9463632827032142E-2</v>
      </c>
      <c r="P5279">
        <v>3.3057300874233468E-2</v>
      </c>
      <c r="Q5279">
        <v>2.0085600378793068E-2</v>
      </c>
      <c r="R5279">
        <v>-1726833.2640923709</v>
      </c>
      <c r="S5279">
        <v>1302951.408058282</v>
      </c>
      <c r="T5279">
        <v>-232631.89514945634</v>
      </c>
      <c r="U5279">
        <v>-0.22676363738148453</v>
      </c>
      <c r="V5279">
        <v>0.1711004801485097</v>
      </c>
      <c r="W5279">
        <v>-3.0548667211808492E-2</v>
      </c>
      <c r="X5279">
        <f t="shared" si="247"/>
        <v>0.22676363738148453</v>
      </c>
      <c r="Y5279">
        <f t="shared" si="248"/>
        <v>0.1711004801485097</v>
      </c>
      <c r="Z5279">
        <f t="shared" si="249"/>
        <v>3.0548667211808492E-2</v>
      </c>
      <c r="AA5279">
        <v>0.98957658862518816</v>
      </c>
      <c r="AB5279">
        <v>0.97460705252504642</v>
      </c>
      <c r="AC5279">
        <v>0.99059960672331904</v>
      </c>
      <c r="AD5279">
        <v>14463.498093094926</v>
      </c>
      <c r="AE5279">
        <v>30376.010343616235</v>
      </c>
      <c r="AF5279">
        <v>28928.155148320977</v>
      </c>
      <c r="AG5279">
        <v>14500.253400772925</v>
      </c>
      <c r="AH5279">
        <v>30428.879107733741</v>
      </c>
      <c r="AI5279">
        <v>29002.171418085487</v>
      </c>
      <c r="AJ5279">
        <v>0</v>
      </c>
      <c r="AK5279">
        <v>0</v>
      </c>
      <c r="AL5279">
        <v>1</v>
      </c>
    </row>
    <row r="5280" spans="1:38" x14ac:dyDescent="0.25">
      <c r="A5280">
        <v>178814889.63907412</v>
      </c>
      <c r="B5280">
        <v>7615124.2061235718</v>
      </c>
      <c r="C5280">
        <v>9480142.1559321191</v>
      </c>
      <c r="D5280">
        <v>6472266.6945716422</v>
      </c>
      <c r="E5280">
        <v>7943270.7414646642</v>
      </c>
      <c r="F5280">
        <v>258315.4522251907</v>
      </c>
      <c r="G5280">
        <v>456447.41635219264</v>
      </c>
      <c r="H5280">
        <v>287123.09663886012</v>
      </c>
      <c r="I5280">
        <v>2.7248056830408603E-2</v>
      </c>
      <c r="J5280">
        <v>7.0523579742939185E-2</v>
      </c>
      <c r="K5280">
        <v>3.614670908043572E-2</v>
      </c>
      <c r="L5280">
        <v>4918.2852532538482</v>
      </c>
      <c r="M5280">
        <v>7784.681495070733</v>
      </c>
      <c r="N5280">
        <v>4858.0126085694792</v>
      </c>
      <c r="O5280">
        <v>2.0202321645944682E-2</v>
      </c>
      <c r="P5280">
        <v>3.272900998805444E-2</v>
      </c>
      <c r="Q5280">
        <v>2.0424463517054941E-2</v>
      </c>
      <c r="R5280">
        <v>-1865017.9498085473</v>
      </c>
      <c r="S5280">
        <v>1142857.5115519296</v>
      </c>
      <c r="T5280">
        <v>-328146.53534109239</v>
      </c>
      <c r="U5280">
        <v>-0.2449097216705704</v>
      </c>
      <c r="V5280">
        <v>0.1500773304042658</v>
      </c>
      <c r="W5280">
        <v>-4.3091422603090172E-2</v>
      </c>
      <c r="X5280">
        <f t="shared" si="247"/>
        <v>0.2449097216705704</v>
      </c>
      <c r="Y5280">
        <f t="shared" si="248"/>
        <v>0.1500773304042658</v>
      </c>
      <c r="Z5280">
        <f t="shared" si="249"/>
        <v>4.3091422603090172E-2</v>
      </c>
      <c r="AA5280">
        <v>0.98872584373691741</v>
      </c>
      <c r="AB5280">
        <v>0.9750322189817251</v>
      </c>
      <c r="AC5280">
        <v>0.99024979875544594</v>
      </c>
      <c r="AD5280">
        <v>14518.533791535738</v>
      </c>
      <c r="AE5280">
        <v>30347.004679065718</v>
      </c>
      <c r="AF5280">
        <v>28977.198501983465</v>
      </c>
      <c r="AG5280">
        <v>14555.289099213736</v>
      </c>
      <c r="AH5280">
        <v>30399.873443183224</v>
      </c>
      <c r="AI5280">
        <v>29051.214771747975</v>
      </c>
      <c r="AJ5280">
        <v>0</v>
      </c>
      <c r="AK5280">
        <v>0</v>
      </c>
      <c r="AL5280">
        <v>1</v>
      </c>
    </row>
    <row r="5281" spans="1:38" x14ac:dyDescent="0.25">
      <c r="A5281">
        <v>179003175.87365389</v>
      </c>
      <c r="B5281">
        <v>7615124.2061235718</v>
      </c>
      <c r="C5281">
        <v>9156708.738485314</v>
      </c>
      <c r="D5281">
        <v>6067668.872304054</v>
      </c>
      <c r="E5281">
        <v>7502484.5311394176</v>
      </c>
      <c r="F5281">
        <v>248563.2899925948</v>
      </c>
      <c r="G5281">
        <v>445020.71309519996</v>
      </c>
      <c r="H5281">
        <v>283915.77500684804</v>
      </c>
      <c r="I5281">
        <v>2.7145483938775111E-2</v>
      </c>
      <c r="J5281">
        <v>7.3342946436398701E-2</v>
      </c>
      <c r="K5281">
        <v>3.7842900418980162E-2</v>
      </c>
      <c r="L5281">
        <v>4732.6056305958036</v>
      </c>
      <c r="M5281">
        <v>7589.7998017855207</v>
      </c>
      <c r="N5281">
        <v>4803.7459573998267</v>
      </c>
      <c r="O5281">
        <v>1.9439141141159997E-2</v>
      </c>
      <c r="P5281">
        <v>3.1891985554323272E-2</v>
      </c>
      <c r="Q5281">
        <v>2.0185116957102497E-2</v>
      </c>
      <c r="R5281">
        <v>-1541584.5323617421</v>
      </c>
      <c r="S5281">
        <v>1547455.3338195179</v>
      </c>
      <c r="T5281">
        <v>112639.67498415429</v>
      </c>
      <c r="U5281">
        <v>-0.2024372145003365</v>
      </c>
      <c r="V5281">
        <v>0.20320815418547714</v>
      </c>
      <c r="W5281">
        <v>1.4791574232443514E-2</v>
      </c>
      <c r="X5281">
        <f t="shared" si="247"/>
        <v>0.2024372145003365</v>
      </c>
      <c r="Y5281">
        <f t="shared" si="248"/>
        <v>0.20320815418547714</v>
      </c>
      <c r="Z5281">
        <f t="shared" si="249"/>
        <v>1.4791574232443514E-2</v>
      </c>
      <c r="AA5281">
        <v>0.9895526502406069</v>
      </c>
      <c r="AB5281">
        <v>0.97620234328094535</v>
      </c>
      <c r="AC5281">
        <v>0.99044057714130673</v>
      </c>
      <c r="AD5281">
        <v>14462.27015445852</v>
      </c>
      <c r="AE5281">
        <v>30272.924155930126</v>
      </c>
      <c r="AF5281">
        <v>28944.374493581861</v>
      </c>
      <c r="AG5281">
        <v>14499.025462136518</v>
      </c>
      <c r="AH5281">
        <v>30325.792920047632</v>
      </c>
      <c r="AI5281">
        <v>29018.390763346371</v>
      </c>
      <c r="AJ5281">
        <v>0</v>
      </c>
      <c r="AK5281">
        <v>0</v>
      </c>
      <c r="AL5281">
        <v>1</v>
      </c>
    </row>
    <row r="5282" spans="1:38" x14ac:dyDescent="0.25">
      <c r="A5282">
        <v>179102885.20786288</v>
      </c>
      <c r="B5282">
        <v>7615124.2061235718</v>
      </c>
      <c r="C5282">
        <v>9561611.4378991574</v>
      </c>
      <c r="D5282">
        <v>6402933.6349630347</v>
      </c>
      <c r="E5282">
        <v>7871110.2233035611</v>
      </c>
      <c r="F5282">
        <v>258406.71832680496</v>
      </c>
      <c r="G5282">
        <v>452657.37432299316</v>
      </c>
      <c r="H5282">
        <v>288507.77345498925</v>
      </c>
      <c r="I5282">
        <v>2.7025436037126933E-2</v>
      </c>
      <c r="J5282">
        <v>7.0695309389319699E-2</v>
      </c>
      <c r="K5282">
        <v>3.665401261956925E-2</v>
      </c>
      <c r="L5282">
        <v>4920.0229453579195</v>
      </c>
      <c r="M5282">
        <v>7720.0425706442566</v>
      </c>
      <c r="N5282">
        <v>4881.4408089138215</v>
      </c>
      <c r="O5282">
        <v>2.0210550922792465E-2</v>
      </c>
      <c r="P5282">
        <v>3.2431268953260213E-2</v>
      </c>
      <c r="Q5282">
        <v>2.0506534556595429E-2</v>
      </c>
      <c r="R5282">
        <v>-1946487.2317755856</v>
      </c>
      <c r="S5282">
        <v>1212190.5711605372</v>
      </c>
      <c r="T5282">
        <v>-255986.01717998926</v>
      </c>
      <c r="U5282">
        <v>-0.25560807402331681</v>
      </c>
      <c r="V5282">
        <v>0.15918198289999982</v>
      </c>
      <c r="W5282">
        <v>-3.3615474974675062E-2</v>
      </c>
      <c r="X5282">
        <f t="shared" si="247"/>
        <v>0.25560807402331681</v>
      </c>
      <c r="Y5282">
        <f t="shared" si="248"/>
        <v>0.15918198289999982</v>
      </c>
      <c r="Z5282">
        <f t="shared" si="249"/>
        <v>3.3615474974675062E-2</v>
      </c>
      <c r="AA5282">
        <v>0.98863728183648747</v>
      </c>
      <c r="AB5282">
        <v>0.97544347270372189</v>
      </c>
      <c r="AC5282">
        <v>0.99015486514006723</v>
      </c>
      <c r="AD5282">
        <v>14519.050243314088</v>
      </c>
      <c r="AE5282">
        <v>30322.641003759192</v>
      </c>
      <c r="AF5282">
        <v>28991.256238185379</v>
      </c>
      <c r="AG5282">
        <v>14555.805550992087</v>
      </c>
      <c r="AH5282">
        <v>30375.509767876698</v>
      </c>
      <c r="AI5282">
        <v>29065.272507949889</v>
      </c>
      <c r="AJ5282">
        <v>0</v>
      </c>
      <c r="AK5282">
        <v>0</v>
      </c>
      <c r="AL5282">
        <v>1</v>
      </c>
    </row>
    <row r="5283" spans="1:38" x14ac:dyDescent="0.25">
      <c r="A5283">
        <v>178803171.96498463</v>
      </c>
      <c r="B5283">
        <v>7615124.2061235718</v>
      </c>
      <c r="C5283">
        <v>9507752.2836542353</v>
      </c>
      <c r="D5283">
        <v>6263366.9584688321</v>
      </c>
      <c r="E5283">
        <v>7792279.9096704377</v>
      </c>
      <c r="F5283">
        <v>247178.44023625724</v>
      </c>
      <c r="G5283">
        <v>461383.78441495262</v>
      </c>
      <c r="H5283">
        <v>283179.60432559514</v>
      </c>
      <c r="I5283">
        <v>2.599756839071285E-2</v>
      </c>
      <c r="J5283">
        <v>7.3663859626028422E-2</v>
      </c>
      <c r="K5283">
        <v>3.6341046216032527E-2</v>
      </c>
      <c r="L5283">
        <v>4706.2383108094928</v>
      </c>
      <c r="M5283">
        <v>7868.8709366895137</v>
      </c>
      <c r="N5283">
        <v>4791.290231986387</v>
      </c>
      <c r="O5283">
        <v>1.9327757560370001E-2</v>
      </c>
      <c r="P5283">
        <v>3.3080960239843367E-2</v>
      </c>
      <c r="Q5283">
        <v>2.0142722245305215E-2</v>
      </c>
      <c r="R5283">
        <v>-1892628.0775306635</v>
      </c>
      <c r="S5283">
        <v>1351757.2476547398</v>
      </c>
      <c r="T5283">
        <v>-177155.70354686584</v>
      </c>
      <c r="U5283">
        <v>-0.248535417978966</v>
      </c>
      <c r="V5283">
        <v>0.17750954693132218</v>
      </c>
      <c r="W5283">
        <v>-2.3263665667384532E-2</v>
      </c>
      <c r="X5283">
        <f t="shared" si="247"/>
        <v>0.248535417978966</v>
      </c>
      <c r="Y5283">
        <f t="shared" si="248"/>
        <v>0.17750954693132218</v>
      </c>
      <c r="Z5283">
        <f t="shared" si="249"/>
        <v>2.3263665667384532E-2</v>
      </c>
      <c r="AA5283">
        <v>0.98974990524451711</v>
      </c>
      <c r="AB5283">
        <v>0.97467259450289789</v>
      </c>
      <c r="AC5283">
        <v>0.99058394749040746</v>
      </c>
      <c r="AD5283">
        <v>14454.101967328626</v>
      </c>
      <c r="AE5283">
        <v>30378.435745141785</v>
      </c>
      <c r="AF5283">
        <v>28936.788143851849</v>
      </c>
      <c r="AG5283">
        <v>14490.857275006625</v>
      </c>
      <c r="AH5283">
        <v>30431.304509259291</v>
      </c>
      <c r="AI5283">
        <v>29010.804413616359</v>
      </c>
      <c r="AJ5283">
        <v>0</v>
      </c>
      <c r="AK5283">
        <v>0</v>
      </c>
      <c r="AL5283">
        <v>1</v>
      </c>
    </row>
    <row r="5284" spans="1:38" x14ac:dyDescent="0.25">
      <c r="A5284">
        <v>179035356.71005708</v>
      </c>
      <c r="B5284">
        <v>7615124.2061236016</v>
      </c>
      <c r="C5284">
        <v>9176623.0495051928</v>
      </c>
      <c r="D5284">
        <v>5919147.280867096</v>
      </c>
      <c r="E5284">
        <v>7457995.0296004768</v>
      </c>
      <c r="F5284">
        <v>255400.75113623714</v>
      </c>
      <c r="G5284">
        <v>460992.58014555293</v>
      </c>
      <c r="H5284">
        <v>285035.30004101578</v>
      </c>
      <c r="I5284">
        <v>2.7831670730989484E-2</v>
      </c>
      <c r="J5284">
        <v>7.7881586362220423E-2</v>
      </c>
      <c r="K5284">
        <v>3.8218757039891062E-2</v>
      </c>
      <c r="L5284">
        <v>4862.7898066595571</v>
      </c>
      <c r="M5284">
        <v>7862.198972893274</v>
      </c>
      <c r="N5284">
        <v>4822.6878913482205</v>
      </c>
      <c r="O5284">
        <v>1.9962482335657603E-2</v>
      </c>
      <c r="P5284">
        <v>3.3023893780954924E-2</v>
      </c>
      <c r="Q5284">
        <v>2.0256919624100062E-2</v>
      </c>
      <c r="R5284">
        <v>-1561498.8433815911</v>
      </c>
      <c r="S5284">
        <v>1695976.9252565056</v>
      </c>
      <c r="T5284">
        <v>157129.1765231248</v>
      </c>
      <c r="U5284">
        <v>-0.20505231446204547</v>
      </c>
      <c r="V5284">
        <v>0.22271165634996579</v>
      </c>
      <c r="W5284">
        <v>2.0633829766922442E-2</v>
      </c>
      <c r="X5284">
        <f t="shared" si="247"/>
        <v>0.20505231446204547</v>
      </c>
      <c r="Y5284">
        <f t="shared" si="248"/>
        <v>0.22271165634996579</v>
      </c>
      <c r="Z5284">
        <f t="shared" si="249"/>
        <v>2.0633829766922442E-2</v>
      </c>
      <c r="AA5284">
        <v>0.98893889582240346</v>
      </c>
      <c r="AB5284">
        <v>0.97457448042094696</v>
      </c>
      <c r="AC5284">
        <v>0.99040691829371807</v>
      </c>
      <c r="AD5284">
        <v>14501.94354699649</v>
      </c>
      <c r="AE5284">
        <v>30375.957149662441</v>
      </c>
      <c r="AF5284">
        <v>28955.873747261965</v>
      </c>
      <c r="AG5284">
        <v>14538.698854674489</v>
      </c>
      <c r="AH5284">
        <v>30428.825913779947</v>
      </c>
      <c r="AI5284">
        <v>29029.890017026475</v>
      </c>
      <c r="AJ5284">
        <v>0</v>
      </c>
      <c r="AK5284">
        <v>0</v>
      </c>
      <c r="AL5284">
        <v>1</v>
      </c>
    </row>
    <row r="5285" spans="1:38" x14ac:dyDescent="0.25">
      <c r="A5285">
        <v>178878128.77913475</v>
      </c>
      <c r="B5285">
        <v>7615124.2061235718</v>
      </c>
      <c r="C5285">
        <v>9487725.3303547781</v>
      </c>
      <c r="D5285">
        <v>6436795.6936107315</v>
      </c>
      <c r="E5285">
        <v>7942964.0596231595</v>
      </c>
      <c r="F5285">
        <v>258231.80767664075</v>
      </c>
      <c r="G5285">
        <v>455173.67352524545</v>
      </c>
      <c r="H5285">
        <v>282947.76679177722</v>
      </c>
      <c r="I5285">
        <v>2.7217462424893427E-2</v>
      </c>
      <c r="J5285">
        <v>7.071432669162675E-2</v>
      </c>
      <c r="K5285">
        <v>3.5622440774987114E-2</v>
      </c>
      <c r="L5285">
        <v>4916.6926743116883</v>
      </c>
      <c r="M5285">
        <v>7762.9578926158028</v>
      </c>
      <c r="N5285">
        <v>4787.3676298843202</v>
      </c>
      <c r="O5285">
        <v>2.0179704456600465E-2</v>
      </c>
      <c r="P5285">
        <v>3.2618434692504909E-2</v>
      </c>
      <c r="Q5285">
        <v>2.0115584876858751E-2</v>
      </c>
      <c r="R5285">
        <v>-1872601.1242312063</v>
      </c>
      <c r="S5285">
        <v>1178328.5125128403</v>
      </c>
      <c r="T5285">
        <v>-327839.85349958763</v>
      </c>
      <c r="U5285">
        <v>-0.24590552610099073</v>
      </c>
      <c r="V5285">
        <v>0.15473529789117657</v>
      </c>
      <c r="W5285">
        <v>-4.3051149873033039E-2</v>
      </c>
      <c r="X5285">
        <f t="shared" si="247"/>
        <v>0.24590552610099073</v>
      </c>
      <c r="Y5285">
        <f t="shared" si="248"/>
        <v>0.15473529789117657</v>
      </c>
      <c r="Z5285">
        <f t="shared" si="249"/>
        <v>4.3051149873033039E-2</v>
      </c>
      <c r="AA5285">
        <v>0.98863639315452079</v>
      </c>
      <c r="AB5285">
        <v>0.97523181033901507</v>
      </c>
      <c r="AC5285">
        <v>0.99055435942026682</v>
      </c>
      <c r="AD5285">
        <v>14518.060307924299</v>
      </c>
      <c r="AE5285">
        <v>30338.839271302168</v>
      </c>
      <c r="AF5285">
        <v>28934.394939261336</v>
      </c>
      <c r="AG5285">
        <v>14554.815615602298</v>
      </c>
      <c r="AH5285">
        <v>30391.708035419673</v>
      </c>
      <c r="AI5285">
        <v>29008.411209025846</v>
      </c>
      <c r="AJ5285">
        <v>0</v>
      </c>
      <c r="AK5285">
        <v>0</v>
      </c>
      <c r="AL5285">
        <v>1</v>
      </c>
    </row>
    <row r="5286" spans="1:38" x14ac:dyDescent="0.25">
      <c r="A5286">
        <v>178857359.7319392</v>
      </c>
      <c r="B5286">
        <v>7615124.2061235718</v>
      </c>
      <c r="C5286">
        <v>9391053.9278427772</v>
      </c>
      <c r="D5286">
        <v>6333930.4593470702</v>
      </c>
      <c r="E5286">
        <v>7851058.9496286474</v>
      </c>
      <c r="F5286">
        <v>252329.95527569586</v>
      </c>
      <c r="G5286">
        <v>459638.7300092146</v>
      </c>
      <c r="H5286">
        <v>287656.16796022304</v>
      </c>
      <c r="I5286">
        <v>2.6869183929141664E-2</v>
      </c>
      <c r="J5286">
        <v>7.2567694413335285E-2</v>
      </c>
      <c r="K5286">
        <v>3.6639155279025018E-2</v>
      </c>
      <c r="L5286">
        <v>4804.3223403637867</v>
      </c>
      <c r="M5286">
        <v>7839.109145399716</v>
      </c>
      <c r="N5286">
        <v>4867.031970755118</v>
      </c>
      <c r="O5286">
        <v>1.9736734634440901E-2</v>
      </c>
      <c r="P5286">
        <v>3.2955971970774468E-2</v>
      </c>
      <c r="Q5286">
        <v>2.0461224130703212E-2</v>
      </c>
      <c r="R5286">
        <v>-1775929.7217192054</v>
      </c>
      <c r="S5286">
        <v>1281193.7467765016</v>
      </c>
      <c r="T5286">
        <v>-235934.74350507557</v>
      </c>
      <c r="U5286">
        <v>-0.23321086743288072</v>
      </c>
      <c r="V5286">
        <v>0.16824331581436999</v>
      </c>
      <c r="W5286">
        <v>-3.0982389402835042E-2</v>
      </c>
      <c r="X5286">
        <f t="shared" si="247"/>
        <v>0.23321086743288072</v>
      </c>
      <c r="Y5286">
        <f t="shared" si="248"/>
        <v>0.16824331581436999</v>
      </c>
      <c r="Z5286">
        <f t="shared" si="249"/>
        <v>3.0982389402835042E-2</v>
      </c>
      <c r="AA5286">
        <v>0.98915419264562121</v>
      </c>
      <c r="AB5286">
        <v>0.97444130151389285</v>
      </c>
      <c r="AC5286">
        <v>0.99012057281212007</v>
      </c>
      <c r="AD5286">
        <v>14484.258745846839</v>
      </c>
      <c r="AE5286">
        <v>30367.363149205536</v>
      </c>
      <c r="AF5286">
        <v>28982.61844297143</v>
      </c>
      <c r="AG5286">
        <v>14521.014053524837</v>
      </c>
      <c r="AH5286">
        <v>30420.231913323041</v>
      </c>
      <c r="AI5286">
        <v>29056.63471273594</v>
      </c>
      <c r="AJ5286">
        <v>0</v>
      </c>
      <c r="AK5286">
        <v>0</v>
      </c>
      <c r="AL5286">
        <v>1</v>
      </c>
    </row>
    <row r="5287" spans="1:38" x14ac:dyDescent="0.25">
      <c r="A5287">
        <v>178879265.42663938</v>
      </c>
      <c r="B5287">
        <v>7615124.2061236016</v>
      </c>
      <c r="C5287">
        <v>9251369.5248698629</v>
      </c>
      <c r="D5287">
        <v>6346867.3806500779</v>
      </c>
      <c r="E5287">
        <v>7822896.401330743</v>
      </c>
      <c r="F5287">
        <v>255030.62135367782</v>
      </c>
      <c r="G5287">
        <v>449508.05120322871</v>
      </c>
      <c r="H5287">
        <v>283860.44652714307</v>
      </c>
      <c r="I5287">
        <v>2.7566796534080212E-2</v>
      </c>
      <c r="J5287">
        <v>7.0823608599993759E-2</v>
      </c>
      <c r="K5287">
        <v>3.6285850146098822E-2</v>
      </c>
      <c r="L5287">
        <v>4855.7425942854225</v>
      </c>
      <c r="M5287">
        <v>7666.331066242813</v>
      </c>
      <c r="N5287">
        <v>4802.8098207560906</v>
      </c>
      <c r="O5287">
        <v>1.9942526501263814E-2</v>
      </c>
      <c r="P5287">
        <v>3.2223066020377632E-2</v>
      </c>
      <c r="Q5287">
        <v>2.0187134706326791E-2</v>
      </c>
      <c r="R5287">
        <v>-1636245.3187462613</v>
      </c>
      <c r="S5287">
        <v>1268256.8254735237</v>
      </c>
      <c r="T5287">
        <v>-207772.19520714134</v>
      </c>
      <c r="U5287">
        <v>-0.2148678438403534</v>
      </c>
      <c r="V5287">
        <v>0.16654447007622958</v>
      </c>
      <c r="W5287">
        <v>-2.728415053822288E-2</v>
      </c>
      <c r="X5287">
        <f t="shared" si="247"/>
        <v>0.2148678438403534</v>
      </c>
      <c r="Y5287">
        <f t="shared" si="248"/>
        <v>0.16654447007622958</v>
      </c>
      <c r="Z5287">
        <f t="shared" si="249"/>
        <v>2.728415053822288E-2</v>
      </c>
      <c r="AA5287">
        <v>0.98907257300616636</v>
      </c>
      <c r="AB5287">
        <v>0.97583525518035696</v>
      </c>
      <c r="AC5287">
        <v>0.99048966297409113</v>
      </c>
      <c r="AD5287">
        <v>14499.823262601325</v>
      </c>
      <c r="AE5287">
        <v>30302.240400331571</v>
      </c>
      <c r="AF5287">
        <v>28943.805009295334</v>
      </c>
      <c r="AG5287">
        <v>14536.578570279324</v>
      </c>
      <c r="AH5287">
        <v>30355.109164449077</v>
      </c>
      <c r="AI5287">
        <v>29017.821279059845</v>
      </c>
      <c r="AJ5287">
        <v>0</v>
      </c>
      <c r="AK5287">
        <v>0</v>
      </c>
      <c r="AL5287">
        <v>1</v>
      </c>
    </row>
    <row r="5288" spans="1:38" x14ac:dyDescent="0.25">
      <c r="A5288">
        <v>178717755.79762822</v>
      </c>
      <c r="B5288">
        <v>7615124.2061235718</v>
      </c>
      <c r="C5288">
        <v>9641863.089197699</v>
      </c>
      <c r="D5288">
        <v>6389233.6971840514</v>
      </c>
      <c r="E5288">
        <v>7945496.7242066842</v>
      </c>
      <c r="F5288">
        <v>252651.62430560446</v>
      </c>
      <c r="G5288">
        <v>469392.24012853421</v>
      </c>
      <c r="H5288">
        <v>289345.26757440297</v>
      </c>
      <c r="I5288">
        <v>2.620361044004698E-2</v>
      </c>
      <c r="J5288">
        <v>7.3466124792932685E-2</v>
      </c>
      <c r="K5288">
        <v>3.6416259123597153E-2</v>
      </c>
      <c r="L5288">
        <v>4810.4468676911283</v>
      </c>
      <c r="M5288">
        <v>8005.4546367262947</v>
      </c>
      <c r="N5288">
        <v>4895.6108880169895</v>
      </c>
      <c r="O5288">
        <v>1.9766074098075861E-2</v>
      </c>
      <c r="P5288">
        <v>3.3672467951357948E-2</v>
      </c>
      <c r="Q5288">
        <v>2.0591872443172426E-2</v>
      </c>
      <c r="R5288">
        <v>-2026738.8830741271</v>
      </c>
      <c r="S5288">
        <v>1225890.5089395205</v>
      </c>
      <c r="T5288">
        <v>-330372.51808311231</v>
      </c>
      <c r="U5288">
        <v>-0.26614653001251898</v>
      </c>
      <c r="V5288">
        <v>0.16098102614711676</v>
      </c>
      <c r="W5288">
        <v>-4.3383733362805682E-2</v>
      </c>
      <c r="X5288">
        <f t="shared" si="247"/>
        <v>0.26614653001251898</v>
      </c>
      <c r="Y5288">
        <f t="shared" si="248"/>
        <v>0.16098102614711676</v>
      </c>
      <c r="Z5288">
        <f t="shared" si="249"/>
        <v>4.3383733362805682E-2</v>
      </c>
      <c r="AA5288">
        <v>0.98920779884639465</v>
      </c>
      <c r="AB5288">
        <v>0.97388845640178179</v>
      </c>
      <c r="AC5288">
        <v>0.99020797794893034</v>
      </c>
      <c r="AD5288">
        <v>14486.121309569353</v>
      </c>
      <c r="AE5288">
        <v>30428.719131164584</v>
      </c>
      <c r="AF5288">
        <v>28999.726071712652</v>
      </c>
      <c r="AG5288">
        <v>14522.876617247352</v>
      </c>
      <c r="AH5288">
        <v>30481.587895282089</v>
      </c>
      <c r="AI5288">
        <v>29073.742341477162</v>
      </c>
      <c r="AJ5288">
        <v>0</v>
      </c>
      <c r="AK5288">
        <v>0</v>
      </c>
      <c r="AL5288">
        <v>1</v>
      </c>
    </row>
    <row r="5289" spans="1:38" x14ac:dyDescent="0.25">
      <c r="A5289">
        <v>179146482.03957817</v>
      </c>
      <c r="B5289">
        <v>7615124.2061235718</v>
      </c>
      <c r="C5289">
        <v>9279370.0527270138</v>
      </c>
      <c r="D5289">
        <v>6351825.5620258525</v>
      </c>
      <c r="E5289">
        <v>7805189.6004580753</v>
      </c>
      <c r="F5289">
        <v>243794.83247694359</v>
      </c>
      <c r="G5289">
        <v>444416.34028661344</v>
      </c>
      <c r="H5289">
        <v>279176.79874290805</v>
      </c>
      <c r="I5289">
        <v>2.6272778334268214E-2</v>
      </c>
      <c r="J5289">
        <v>6.9966710506588786E-2</v>
      </c>
      <c r="K5289">
        <v>3.5768099563721498E-2</v>
      </c>
      <c r="L5289">
        <v>4641.8149555588743</v>
      </c>
      <c r="M5289">
        <v>7579.4922621860478</v>
      </c>
      <c r="N5289">
        <v>4723.5642976467843</v>
      </c>
      <c r="O5289">
        <v>1.9082545555274558E-2</v>
      </c>
      <c r="P5289">
        <v>3.1849494235677879E-2</v>
      </c>
      <c r="Q5289">
        <v>1.984870868201993E-2</v>
      </c>
      <c r="R5289">
        <v>-1664245.846603442</v>
      </c>
      <c r="S5289">
        <v>1263298.6440977193</v>
      </c>
      <c r="T5289">
        <v>-190065.39433450345</v>
      </c>
      <c r="U5289">
        <v>-0.21854480656601336</v>
      </c>
      <c r="V5289">
        <v>0.1658933734898059</v>
      </c>
      <c r="W5289">
        <v>-2.4958935559011054E-2</v>
      </c>
      <c r="X5289">
        <f t="shared" si="247"/>
        <v>0.21854480656601336</v>
      </c>
      <c r="Y5289">
        <f t="shared" si="248"/>
        <v>0.1658933734898059</v>
      </c>
      <c r="Z5289">
        <f t="shared" si="249"/>
        <v>2.4958935559011054E-2</v>
      </c>
      <c r="AA5289">
        <v>0.98993421787762281</v>
      </c>
      <c r="AB5289">
        <v>0.97640813557063177</v>
      </c>
      <c r="AC5289">
        <v>0.99081202608994567</v>
      </c>
      <c r="AD5289">
        <v>14433.950512505015</v>
      </c>
      <c r="AE5289">
        <v>30268.953155145373</v>
      </c>
      <c r="AF5289">
        <v>28895.190340810856</v>
      </c>
      <c r="AG5289">
        <v>14470.705820183013</v>
      </c>
      <c r="AH5289">
        <v>30321.821919262879</v>
      </c>
      <c r="AI5289">
        <v>28969.206610575366</v>
      </c>
      <c r="AJ5289">
        <v>0</v>
      </c>
      <c r="AK5289">
        <v>0</v>
      </c>
      <c r="AL5289">
        <v>1</v>
      </c>
    </row>
    <row r="5290" spans="1:38" x14ac:dyDescent="0.25">
      <c r="A5290">
        <v>178912988.96936119</v>
      </c>
      <c r="B5290">
        <v>7615124.2061235718</v>
      </c>
      <c r="C5290">
        <v>9262996.4568666331</v>
      </c>
      <c r="D5290">
        <v>6211015.221389751</v>
      </c>
      <c r="E5290">
        <v>7700002.3918781159</v>
      </c>
      <c r="F5290">
        <v>253963.00961905619</v>
      </c>
      <c r="G5290">
        <v>455155.42769052892</v>
      </c>
      <c r="H5290">
        <v>287547.91215829126</v>
      </c>
      <c r="I5290">
        <v>2.741693908678915E-2</v>
      </c>
      <c r="J5290">
        <v>7.3281969447288722E-2</v>
      </c>
      <c r="K5290">
        <v>3.7343873095623176E-2</v>
      </c>
      <c r="L5290">
        <v>4835.415436133022</v>
      </c>
      <c r="M5290">
        <v>7762.646711071573</v>
      </c>
      <c r="N5290">
        <v>4865.2003241307484</v>
      </c>
      <c r="O5290">
        <v>1.98796275034351E-2</v>
      </c>
      <c r="P5290">
        <v>3.2642039756000975E-2</v>
      </c>
      <c r="Q5290">
        <v>2.0458236515476073E-2</v>
      </c>
      <c r="R5290">
        <v>-1647872.2507430613</v>
      </c>
      <c r="S5290">
        <v>1404108.9847338209</v>
      </c>
      <c r="T5290">
        <v>-84878.185754544102</v>
      </c>
      <c r="U5290">
        <v>-0.21639466489830239</v>
      </c>
      <c r="V5290">
        <v>0.18438425253848528</v>
      </c>
      <c r="W5290">
        <v>-1.1146001490860879E-2</v>
      </c>
      <c r="X5290">
        <f t="shared" si="247"/>
        <v>0.21639466489830239</v>
      </c>
      <c r="Y5290">
        <f t="shared" si="248"/>
        <v>0.18438425253848528</v>
      </c>
      <c r="Z5290">
        <f t="shared" si="249"/>
        <v>1.1146001490860879E-2</v>
      </c>
      <c r="AA5290">
        <v>0.98928661295769293</v>
      </c>
      <c r="AB5290">
        <v>0.97538308710029875</v>
      </c>
      <c r="AC5290">
        <v>0.99030353453506015</v>
      </c>
      <c r="AD5290">
        <v>14493.690177430823</v>
      </c>
      <c r="AE5290">
        <v>30338.722139313355</v>
      </c>
      <c r="AF5290">
        <v>28981.518577835159</v>
      </c>
      <c r="AG5290">
        <v>14530.445485108821</v>
      </c>
      <c r="AH5290">
        <v>30391.590903430861</v>
      </c>
      <c r="AI5290">
        <v>29055.534847599669</v>
      </c>
      <c r="AJ5290">
        <v>0</v>
      </c>
      <c r="AK5290">
        <v>0</v>
      </c>
      <c r="AL5290">
        <v>1</v>
      </c>
    </row>
    <row r="5291" spans="1:38" x14ac:dyDescent="0.25">
      <c r="A5291">
        <v>179001214.76654431</v>
      </c>
      <c r="B5291">
        <v>7615124.2061235718</v>
      </c>
      <c r="C5291">
        <v>9387416.4309534803</v>
      </c>
      <c r="D5291">
        <v>6167583.3767020749</v>
      </c>
      <c r="E5291">
        <v>7650397.0778707704</v>
      </c>
      <c r="F5291">
        <v>255596.84917250954</v>
      </c>
      <c r="G5291">
        <v>458580.17118395102</v>
      </c>
      <c r="H5291">
        <v>291113.06245053292</v>
      </c>
      <c r="I5291">
        <v>2.7227603148585213E-2</v>
      </c>
      <c r="J5291">
        <v>7.4353299043548982E-2</v>
      </c>
      <c r="K5291">
        <v>3.8052019978491676E-2</v>
      </c>
      <c r="L5291">
        <v>4866.5234821779304</v>
      </c>
      <c r="M5291">
        <v>7821.0554923320115</v>
      </c>
      <c r="N5291">
        <v>4925.5212989109232</v>
      </c>
      <c r="O5291">
        <v>2.0009065016929825E-2</v>
      </c>
      <c r="P5291">
        <v>3.2880598929673696E-2</v>
      </c>
      <c r="Q5291">
        <v>2.0707446777208007E-2</v>
      </c>
      <c r="R5291">
        <v>-1772292.2248299085</v>
      </c>
      <c r="S5291">
        <v>1447540.829421497</v>
      </c>
      <c r="T5291">
        <v>-35272.871747198515</v>
      </c>
      <c r="U5291">
        <v>-0.23273319999229297</v>
      </c>
      <c r="V5291">
        <v>0.19008761909063568</v>
      </c>
      <c r="W5291">
        <v>-4.6319496297689321E-3</v>
      </c>
      <c r="X5291">
        <f t="shared" si="247"/>
        <v>0.23273319999229297</v>
      </c>
      <c r="Y5291">
        <f t="shared" si="248"/>
        <v>0.19008761909063568</v>
      </c>
      <c r="Z5291">
        <f t="shared" si="249"/>
        <v>4.6319496297689321E-3</v>
      </c>
      <c r="AA5291">
        <v>0.98894581362183664</v>
      </c>
      <c r="AB5291">
        <v>0.97487634601328388</v>
      </c>
      <c r="AC5291">
        <v>0.99000795166717881</v>
      </c>
      <c r="AD5291">
        <v>14503.065647542287</v>
      </c>
      <c r="AE5291">
        <v>30360.62595341554</v>
      </c>
      <c r="AF5291">
        <v>29017.524119673126</v>
      </c>
      <c r="AG5291">
        <v>14539.820955220286</v>
      </c>
      <c r="AH5291">
        <v>30413.494717533045</v>
      </c>
      <c r="AI5291">
        <v>29091.540389437636</v>
      </c>
      <c r="AJ5291">
        <v>0</v>
      </c>
      <c r="AK5291">
        <v>0</v>
      </c>
      <c r="AL5291">
        <v>1</v>
      </c>
    </row>
    <row r="5292" spans="1:38" x14ac:dyDescent="0.25">
      <c r="A5292">
        <v>178856684.03183115</v>
      </c>
      <c r="B5292">
        <v>7615124.2061235718</v>
      </c>
      <c r="C5292">
        <v>9187534.3913428988</v>
      </c>
      <c r="D5292">
        <v>6171952.2697358858</v>
      </c>
      <c r="E5292">
        <v>7639190.7960688239</v>
      </c>
      <c r="F5292">
        <v>251677.54110794209</v>
      </c>
      <c r="G5292">
        <v>451279.3984991422</v>
      </c>
      <c r="H5292">
        <v>279824.27751309227</v>
      </c>
      <c r="I5292">
        <v>2.7393371321155463E-2</v>
      </c>
      <c r="J5292">
        <v>7.3117771942596971E-2</v>
      </c>
      <c r="K5292">
        <v>3.6630094074504807E-2</v>
      </c>
      <c r="L5292">
        <v>4791.9004780530486</v>
      </c>
      <c r="M5292">
        <v>7696.5412810930629</v>
      </c>
      <c r="N5292">
        <v>4734.5193899613987</v>
      </c>
      <c r="O5292">
        <v>1.968240152473617E-2</v>
      </c>
      <c r="P5292">
        <v>3.2353893391324273E-2</v>
      </c>
      <c r="Q5292">
        <v>1.9902463977977142E-2</v>
      </c>
      <c r="R5292">
        <v>-1572410.185219327</v>
      </c>
      <c r="S5292">
        <v>1443171.9363876861</v>
      </c>
      <c r="T5292">
        <v>-24066.589945252053</v>
      </c>
      <c r="U5292">
        <v>-0.20648516592216581</v>
      </c>
      <c r="V5292">
        <v>0.18951390644780081</v>
      </c>
      <c r="W5292">
        <v>-3.1603673549932799E-3</v>
      </c>
      <c r="X5292">
        <f t="shared" si="247"/>
        <v>0.20648516592216581</v>
      </c>
      <c r="Y5292">
        <f t="shared" si="248"/>
        <v>0.18951390644780081</v>
      </c>
      <c r="Z5292">
        <f t="shared" si="249"/>
        <v>3.1603673549932799E-3</v>
      </c>
      <c r="AA5292">
        <v>0.98947996810379979</v>
      </c>
      <c r="AB5292">
        <v>0.97592966274953208</v>
      </c>
      <c r="AC5292">
        <v>0.99086642451056561</v>
      </c>
      <c r="AD5292">
        <v>14480.47376227874</v>
      </c>
      <c r="AE5292">
        <v>30313.732308821</v>
      </c>
      <c r="AF5292">
        <v>28901.959321741018</v>
      </c>
      <c r="AG5292">
        <v>14517.229069956738</v>
      </c>
      <c r="AH5292">
        <v>30366.601072938505</v>
      </c>
      <c r="AI5292">
        <v>28975.975591505528</v>
      </c>
      <c r="AJ5292">
        <v>0</v>
      </c>
      <c r="AK5292">
        <v>0</v>
      </c>
      <c r="AL5292">
        <v>1</v>
      </c>
    </row>
    <row r="5293" spans="1:38" x14ac:dyDescent="0.25">
      <c r="A5293">
        <v>178998338.2753453</v>
      </c>
      <c r="B5293">
        <v>7615124.2061235718</v>
      </c>
      <c r="C5293">
        <v>9104586.707244793</v>
      </c>
      <c r="D5293">
        <v>5877351.3595412066</v>
      </c>
      <c r="E5293">
        <v>7335213.7362404112</v>
      </c>
      <c r="F5293">
        <v>260985.45155269504</v>
      </c>
      <c r="G5293">
        <v>455712.40182495781</v>
      </c>
      <c r="H5293">
        <v>291943.65196171502</v>
      </c>
      <c r="I5293">
        <v>2.8665271686085552E-2</v>
      </c>
      <c r="J5293">
        <v>7.7537035638538254E-2</v>
      </c>
      <c r="K5293">
        <v>3.9800292460373178E-2</v>
      </c>
      <c r="L5293">
        <v>4969.1216171087462</v>
      </c>
      <c r="M5293">
        <v>7772.1458693145378</v>
      </c>
      <c r="N5293">
        <v>4939.5745546924936</v>
      </c>
      <c r="O5293">
        <v>2.0411275396425056E-2</v>
      </c>
      <c r="P5293">
        <v>3.2659179250959618E-2</v>
      </c>
      <c r="Q5293">
        <v>2.0756487785709682E-2</v>
      </c>
      <c r="R5293">
        <v>-1489462.5011212211</v>
      </c>
      <c r="S5293">
        <v>1737772.8465823652</v>
      </c>
      <c r="T5293">
        <v>279910.46988316067</v>
      </c>
      <c r="U5293">
        <v>-0.19559267331759281</v>
      </c>
      <c r="V5293">
        <v>0.22820019733689503</v>
      </c>
      <c r="W5293">
        <v>3.6757177205077686E-2</v>
      </c>
      <c r="X5293">
        <f t="shared" si="247"/>
        <v>0.19559267331759281</v>
      </c>
      <c r="Y5293">
        <f t="shared" si="248"/>
        <v>0.22820019733689503</v>
      </c>
      <c r="Z5293">
        <f t="shared" si="249"/>
        <v>3.6757177205077686E-2</v>
      </c>
      <c r="AA5293">
        <v>0.9886691239059554</v>
      </c>
      <c r="AB5293">
        <v>0.97532512677401861</v>
      </c>
      <c r="AC5293">
        <v>0.990005750474937</v>
      </c>
      <c r="AD5293">
        <v>14533.567747325245</v>
      </c>
      <c r="AE5293">
        <v>30342.295607539822</v>
      </c>
      <c r="AF5293">
        <v>29025.849156100612</v>
      </c>
      <c r="AG5293">
        <v>14570.323055003244</v>
      </c>
      <c r="AH5293">
        <v>30395.164371657327</v>
      </c>
      <c r="AI5293">
        <v>29099.865425865122</v>
      </c>
      <c r="AJ5293">
        <v>0</v>
      </c>
      <c r="AK5293">
        <v>0</v>
      </c>
      <c r="AL5293">
        <v>1</v>
      </c>
    </row>
    <row r="5294" spans="1:38" x14ac:dyDescent="0.25">
      <c r="A5294">
        <v>179020676.81250337</v>
      </c>
      <c r="B5294">
        <v>7615124.2061236016</v>
      </c>
      <c r="C5294">
        <v>9218530.6729822345</v>
      </c>
      <c r="D5294">
        <v>6085390.7962044505</v>
      </c>
      <c r="E5294">
        <v>7564409.7009415757</v>
      </c>
      <c r="F5294">
        <v>257234.23561036849</v>
      </c>
      <c r="G5294">
        <v>453201.06509866501</v>
      </c>
      <c r="H5294">
        <v>284328.66125241219</v>
      </c>
      <c r="I5294">
        <v>2.7904038586569251E-2</v>
      </c>
      <c r="J5294">
        <v>7.4473617270616924E-2</v>
      </c>
      <c r="K5294">
        <v>3.7587686613143198E-2</v>
      </c>
      <c r="L5294">
        <v>4897.6990603395452</v>
      </c>
      <c r="M5294">
        <v>7729.3151820531184</v>
      </c>
      <c r="N5294">
        <v>4810.7318342252574</v>
      </c>
      <c r="O5294">
        <v>2.0132195691382956E-2</v>
      </c>
      <c r="P5294">
        <v>3.2488923499347185E-2</v>
      </c>
      <c r="Q5294">
        <v>2.0221131478882479E-2</v>
      </c>
      <c r="R5294">
        <v>-1603406.4668586329</v>
      </c>
      <c r="S5294">
        <v>1529733.4099191511</v>
      </c>
      <c r="T5294">
        <v>50714.505182025954</v>
      </c>
      <c r="U5294">
        <v>-0.21055552390981025</v>
      </c>
      <c r="V5294">
        <v>0.20088095328622954</v>
      </c>
      <c r="W5294">
        <v>6.6597082082055278E-3</v>
      </c>
      <c r="X5294">
        <f t="shared" si="247"/>
        <v>0.21055552390981025</v>
      </c>
      <c r="Y5294">
        <f t="shared" si="248"/>
        <v>0.20088095328622954</v>
      </c>
      <c r="Z5294">
        <f t="shared" si="249"/>
        <v>6.6597082082055278E-3</v>
      </c>
      <c r="AA5294">
        <v>0.98885446198682847</v>
      </c>
      <c r="AB5294">
        <v>0.9753772362116544</v>
      </c>
      <c r="AC5294">
        <v>0.99043521711316185</v>
      </c>
      <c r="AD5294">
        <v>14512.40153679602</v>
      </c>
      <c r="AE5294">
        <v>30326.148537758188</v>
      </c>
      <c r="AF5294">
        <v>28948.620743064905</v>
      </c>
      <c r="AG5294">
        <v>14549.156844474019</v>
      </c>
      <c r="AH5294">
        <v>30379.017301875694</v>
      </c>
      <c r="AI5294">
        <v>29022.637012829415</v>
      </c>
      <c r="AJ5294">
        <v>0</v>
      </c>
      <c r="AK5294">
        <v>0</v>
      </c>
      <c r="AL5294">
        <v>1</v>
      </c>
    </row>
    <row r="5295" spans="1:38" x14ac:dyDescent="0.25">
      <c r="A5295">
        <v>178961975.09938747</v>
      </c>
      <c r="B5295">
        <v>7615124.2061235718</v>
      </c>
      <c r="C5295">
        <v>9302944.0987888183</v>
      </c>
      <c r="D5295">
        <v>6148336.3161868202</v>
      </c>
      <c r="E5295">
        <v>7613801.4686447997</v>
      </c>
      <c r="F5295">
        <v>263307.13648874976</v>
      </c>
      <c r="G5295">
        <v>458686.36539038678</v>
      </c>
      <c r="H5295">
        <v>296616.84271806083</v>
      </c>
      <c r="I5295">
        <v>2.8303635246290537E-2</v>
      </c>
      <c r="J5295">
        <v>7.4603330364800657E-2</v>
      </c>
      <c r="K5295">
        <v>3.8957785271863207E-2</v>
      </c>
      <c r="L5295">
        <v>5013.3261301773064</v>
      </c>
      <c r="M5295">
        <v>7822.8666277314196</v>
      </c>
      <c r="N5295">
        <v>5018.6431489029219</v>
      </c>
      <c r="O5295">
        <v>2.0582863566687069E-2</v>
      </c>
      <c r="P5295">
        <v>3.2867586440087984E-2</v>
      </c>
      <c r="Q5295">
        <v>2.1085708776343637E-2</v>
      </c>
      <c r="R5295">
        <v>-1687819.8926652465</v>
      </c>
      <c r="S5295">
        <v>1466787.8899367517</v>
      </c>
      <c r="T5295">
        <v>1322.7374787721783</v>
      </c>
      <c r="U5295">
        <v>-0.22164049422962989</v>
      </c>
      <c r="V5295">
        <v>0.19261509730297757</v>
      </c>
      <c r="W5295">
        <v>1.7369873989823062E-4</v>
      </c>
      <c r="X5295">
        <f t="shared" si="247"/>
        <v>0.22164049422962989</v>
      </c>
      <c r="Y5295">
        <f t="shared" si="248"/>
        <v>0.19261509730297757</v>
      </c>
      <c r="Z5295">
        <f t="shared" si="249"/>
        <v>1.7369873989823062E-4</v>
      </c>
      <c r="AA5295">
        <v>0.98824677747301048</v>
      </c>
      <c r="AB5295">
        <v>0.97469066610323762</v>
      </c>
      <c r="AC5295">
        <v>0.98955473289263196</v>
      </c>
      <c r="AD5295">
        <v>14546.515958460328</v>
      </c>
      <c r="AE5295">
        <v>30361.302527694053</v>
      </c>
      <c r="AF5295">
        <v>29072.251694095008</v>
      </c>
      <c r="AG5295">
        <v>14583.271266138327</v>
      </c>
      <c r="AH5295">
        <v>30414.171291811559</v>
      </c>
      <c r="AI5295">
        <v>29146.267963859518</v>
      </c>
      <c r="AJ5295">
        <v>0</v>
      </c>
      <c r="AK5295">
        <v>0</v>
      </c>
      <c r="AL5295">
        <v>1</v>
      </c>
    </row>
    <row r="5296" spans="1:38" x14ac:dyDescent="0.25">
      <c r="A5296">
        <v>178833803.23955494</v>
      </c>
      <c r="B5296">
        <v>7615124.2061235718</v>
      </c>
      <c r="C5296">
        <v>9667960.6212327518</v>
      </c>
      <c r="D5296">
        <v>6513899.7144346554</v>
      </c>
      <c r="E5296">
        <v>7975532.2880681278</v>
      </c>
      <c r="F5296">
        <v>262782.45062205964</v>
      </c>
      <c r="G5296">
        <v>457890.83522069437</v>
      </c>
      <c r="H5296">
        <v>295968.47480250784</v>
      </c>
      <c r="I5296">
        <v>2.7180753099566569E-2</v>
      </c>
      <c r="J5296">
        <v>7.0294425044035991E-2</v>
      </c>
      <c r="K5296">
        <v>3.7109557595960629E-2</v>
      </c>
      <c r="L5296">
        <v>5003.3361944669059</v>
      </c>
      <c r="M5296">
        <v>7809.298911563219</v>
      </c>
      <c r="N5296">
        <v>5007.6730125898785</v>
      </c>
      <c r="O5296">
        <v>2.0562429269387967E-2</v>
      </c>
      <c r="P5296">
        <v>3.2839515851777329E-2</v>
      </c>
      <c r="Q5296">
        <v>2.1058171692463018E-2</v>
      </c>
      <c r="R5296">
        <v>-2052836.4151091799</v>
      </c>
      <c r="S5296">
        <v>1101224.4916889165</v>
      </c>
      <c r="T5296">
        <v>-360408.08194455598</v>
      </c>
      <c r="U5296">
        <v>-0.26957359585263579</v>
      </c>
      <c r="V5296">
        <v>0.14461018125001635</v>
      </c>
      <c r="W5296">
        <v>-4.7327932176699096E-2</v>
      </c>
      <c r="X5296">
        <f t="shared" si="247"/>
        <v>0.26957359585263579</v>
      </c>
      <c r="Y5296">
        <f t="shared" si="248"/>
        <v>0.14461018125001635</v>
      </c>
      <c r="Z5296">
        <f t="shared" si="249"/>
        <v>4.7327932176699096E-2</v>
      </c>
      <c r="AA5296">
        <v>0.98831777947375887</v>
      </c>
      <c r="AB5296">
        <v>0.97478303682586465</v>
      </c>
      <c r="AC5296">
        <v>0.98960226674562124</v>
      </c>
      <c r="AD5296">
        <v>14543.599759355731</v>
      </c>
      <c r="AE5296">
        <v>30356.230309580849</v>
      </c>
      <c r="AF5296">
        <v>29065.857570753673</v>
      </c>
      <c r="AG5296">
        <v>14580.35506703373</v>
      </c>
      <c r="AH5296">
        <v>30409.099073698355</v>
      </c>
      <c r="AI5296">
        <v>29139.873840518183</v>
      </c>
      <c r="AJ5296">
        <v>0</v>
      </c>
      <c r="AK5296">
        <v>0</v>
      </c>
      <c r="AL5296">
        <v>1</v>
      </c>
    </row>
    <row r="5297" spans="1:38" x14ac:dyDescent="0.25">
      <c r="A5297">
        <v>178725051.91321787</v>
      </c>
      <c r="B5297">
        <v>7615124.2061235718</v>
      </c>
      <c r="C5297">
        <v>9698261.5369207449</v>
      </c>
      <c r="D5297">
        <v>6461075.0558607671</v>
      </c>
      <c r="E5297">
        <v>7981720.9916527793</v>
      </c>
      <c r="F5297">
        <v>246164.61993537782</v>
      </c>
      <c r="G5297">
        <v>461687.73730083671</v>
      </c>
      <c r="H5297">
        <v>286642.04507376865</v>
      </c>
      <c r="I5297">
        <v>2.5382344969584778E-2</v>
      </c>
      <c r="J5297">
        <v>7.1456798336067162E-2</v>
      </c>
      <c r="K5297">
        <v>3.5912310812860615E-2</v>
      </c>
      <c r="L5297">
        <v>4686.9353330266622</v>
      </c>
      <c r="M5297">
        <v>7874.0548337198097</v>
      </c>
      <c r="N5297">
        <v>4849.8734006968116</v>
      </c>
      <c r="O5297">
        <v>1.925135057717841E-2</v>
      </c>
      <c r="P5297">
        <v>3.3112722837695577E-2</v>
      </c>
      <c r="Q5297">
        <v>2.0395148002712034E-2</v>
      </c>
      <c r="R5297">
        <v>-2083137.3307971731</v>
      </c>
      <c r="S5297">
        <v>1154049.1502628047</v>
      </c>
      <c r="T5297">
        <v>-366596.78552920744</v>
      </c>
      <c r="U5297">
        <v>-0.273552640037316</v>
      </c>
      <c r="V5297">
        <v>0.15154698978314704</v>
      </c>
      <c r="W5297">
        <v>-4.8140618013087021E-2</v>
      </c>
      <c r="X5297">
        <f t="shared" si="247"/>
        <v>0.273552640037316</v>
      </c>
      <c r="Y5297">
        <f t="shared" si="248"/>
        <v>0.15154698978314704</v>
      </c>
      <c r="Z5297">
        <f t="shared" si="249"/>
        <v>4.8140618013087021E-2</v>
      </c>
      <c r="AA5297">
        <v>0.98974877828822383</v>
      </c>
      <c r="AB5297">
        <v>0.97448913770375278</v>
      </c>
      <c r="AC5297">
        <v>0.99029518798193561</v>
      </c>
      <c r="AD5297">
        <v>14448.093137019594</v>
      </c>
      <c r="AE5297">
        <v>30380.360082192081</v>
      </c>
      <c r="AF5297">
        <v>28972.298821259184</v>
      </c>
      <c r="AG5297">
        <v>14484.848444697593</v>
      </c>
      <c r="AH5297">
        <v>30433.228846309587</v>
      </c>
      <c r="AI5297">
        <v>29046.315091023695</v>
      </c>
      <c r="AJ5297">
        <v>0</v>
      </c>
      <c r="AK5297">
        <v>0</v>
      </c>
      <c r="AL5297">
        <v>1</v>
      </c>
    </row>
    <row r="5298" spans="1:38" x14ac:dyDescent="0.25">
      <c r="A5298">
        <v>178997947.89916933</v>
      </c>
      <c r="B5298">
        <v>7615124.2061236016</v>
      </c>
      <c r="C5298">
        <v>9191439.0460854732</v>
      </c>
      <c r="D5298">
        <v>6144418.6819925047</v>
      </c>
      <c r="E5298">
        <v>7651221.8724857299</v>
      </c>
      <c r="F5298">
        <v>250328.41390836806</v>
      </c>
      <c r="G5298">
        <v>456228.66297741298</v>
      </c>
      <c r="H5298">
        <v>283679.31147043506</v>
      </c>
      <c r="I5298">
        <v>2.7234953379251317E-2</v>
      </c>
      <c r="J5298">
        <v>7.4250907464116306E-2</v>
      </c>
      <c r="K5298">
        <v>3.7076341033915577E-2</v>
      </c>
      <c r="L5298">
        <v>4766.2133100835381</v>
      </c>
      <c r="M5298">
        <v>7780.9506702536246</v>
      </c>
      <c r="N5298">
        <v>4799.7450851091262</v>
      </c>
      <c r="O5298">
        <v>1.9584238394368944E-2</v>
      </c>
      <c r="P5298">
        <v>3.2701713226005236E-2</v>
      </c>
      <c r="Q5298">
        <v>2.0172327776247237E-2</v>
      </c>
      <c r="R5298">
        <v>-1576314.8399618715</v>
      </c>
      <c r="S5298">
        <v>1470705.5241310969</v>
      </c>
      <c r="T5298">
        <v>-36097.66636212822</v>
      </c>
      <c r="U5298">
        <v>-0.2069979158966703</v>
      </c>
      <c r="V5298">
        <v>0.19312955170822407</v>
      </c>
      <c r="W5298">
        <v>-4.7402596970251331E-3</v>
      </c>
      <c r="X5298">
        <f t="shared" si="247"/>
        <v>0.2069979158966703</v>
      </c>
      <c r="Y5298">
        <f t="shared" si="248"/>
        <v>0.19312955170822407</v>
      </c>
      <c r="Z5298">
        <f t="shared" si="249"/>
        <v>4.7402596970251331E-3</v>
      </c>
      <c r="AA5298">
        <v>0.98950179814586547</v>
      </c>
      <c r="AB5298">
        <v>0.97516071898475987</v>
      </c>
      <c r="AC5298">
        <v>0.9905221878551036</v>
      </c>
      <c r="AD5298">
        <v>14472.615573766414</v>
      </c>
      <c r="AE5298">
        <v>30345.603968807558</v>
      </c>
      <c r="AF5298">
        <v>28941.939847793568</v>
      </c>
      <c r="AG5298">
        <v>14509.370881444413</v>
      </c>
      <c r="AH5298">
        <v>30398.472732925064</v>
      </c>
      <c r="AI5298">
        <v>29015.956117558078</v>
      </c>
      <c r="AJ5298">
        <v>0</v>
      </c>
      <c r="AK5298">
        <v>0</v>
      </c>
      <c r="AL5298">
        <v>1</v>
      </c>
    </row>
    <row r="5299" spans="1:38" x14ac:dyDescent="0.25">
      <c r="A5299">
        <v>178733640.31920522</v>
      </c>
      <c r="B5299">
        <v>7615124.2061235718</v>
      </c>
      <c r="C5299">
        <v>9542520.0291824173</v>
      </c>
      <c r="D5299">
        <v>6343048.1193868071</v>
      </c>
      <c r="E5299">
        <v>7838470.2985013826</v>
      </c>
      <c r="F5299">
        <v>250841.34948700925</v>
      </c>
      <c r="G5299">
        <v>450052.40215033031</v>
      </c>
      <c r="H5299">
        <v>282078.61388098635</v>
      </c>
      <c r="I5299">
        <v>2.628669876719146E-2</v>
      </c>
      <c r="J5299">
        <v>7.0952071256529831E-2</v>
      </c>
      <c r="K5299">
        <v>3.5986436528938084E-2</v>
      </c>
      <c r="L5299">
        <v>4775.9795221725499</v>
      </c>
      <c r="M5299">
        <v>7675.6149368331899</v>
      </c>
      <c r="N5299">
        <v>4772.6618961804706</v>
      </c>
      <c r="O5299">
        <v>1.962995478342373E-2</v>
      </c>
      <c r="P5299">
        <v>3.2288261817617979E-2</v>
      </c>
      <c r="Q5299">
        <v>2.0076691983512033E-2</v>
      </c>
      <c r="R5299">
        <v>-1927395.8230588455</v>
      </c>
      <c r="S5299">
        <v>1272076.0867367648</v>
      </c>
      <c r="T5299">
        <v>-223346.09237781074</v>
      </c>
      <c r="U5299">
        <v>-0.25310103563497532</v>
      </c>
      <c r="V5299">
        <v>0.16704600638212133</v>
      </c>
      <c r="W5299">
        <v>-2.9329277675892773E-2</v>
      </c>
      <c r="X5299">
        <f t="shared" si="247"/>
        <v>0.25310103563497532</v>
      </c>
      <c r="Y5299">
        <f t="shared" si="248"/>
        <v>0.16704600638212133</v>
      </c>
      <c r="Z5299">
        <f t="shared" si="249"/>
        <v>2.9329277675892773E-2</v>
      </c>
      <c r="AA5299">
        <v>0.98945613526460918</v>
      </c>
      <c r="AB5299">
        <v>0.97582260212650118</v>
      </c>
      <c r="AC5299">
        <v>0.99062648255754382</v>
      </c>
      <c r="AD5299">
        <v>14475.608220700016</v>
      </c>
      <c r="AE5299">
        <v>30305.776780028227</v>
      </c>
      <c r="AF5299">
        <v>28925.405387993156</v>
      </c>
      <c r="AG5299">
        <v>14512.363528378015</v>
      </c>
      <c r="AH5299">
        <v>30358.645544145733</v>
      </c>
      <c r="AI5299">
        <v>28999.421657757666</v>
      </c>
      <c r="AJ5299">
        <v>0</v>
      </c>
      <c r="AK5299">
        <v>0</v>
      </c>
      <c r="AL5299">
        <v>1</v>
      </c>
    </row>
    <row r="5300" spans="1:38" x14ac:dyDescent="0.25">
      <c r="A5300">
        <v>178838308.4113141</v>
      </c>
      <c r="B5300">
        <v>7615124.2061235718</v>
      </c>
      <c r="C5300">
        <v>9314024.8830023799</v>
      </c>
      <c r="D5300">
        <v>6118587.9412522418</v>
      </c>
      <c r="E5300">
        <v>7651224.4996660957</v>
      </c>
      <c r="F5300">
        <v>255274.44127132354</v>
      </c>
      <c r="G5300">
        <v>465493.5474819282</v>
      </c>
      <c r="H5300">
        <v>286003.85841551068</v>
      </c>
      <c r="I5300">
        <v>2.7407532670133444E-2</v>
      </c>
      <c r="J5300">
        <v>7.6078590673432311E-2</v>
      </c>
      <c r="K5300">
        <v>3.7380142018835293E-2</v>
      </c>
      <c r="L5300">
        <v>4860.3848868586174</v>
      </c>
      <c r="M5300">
        <v>7938.9626829683957</v>
      </c>
      <c r="N5300">
        <v>4839.0755273500617</v>
      </c>
      <c r="O5300">
        <v>1.9959807410852209E-2</v>
      </c>
      <c r="P5300">
        <v>3.3371393205654E-2</v>
      </c>
      <c r="Q5300">
        <v>2.0341031772513153E-2</v>
      </c>
      <c r="R5300">
        <v>-1698900.6768788081</v>
      </c>
      <c r="S5300">
        <v>1496536.26487133</v>
      </c>
      <c r="T5300">
        <v>-36100.293542523868</v>
      </c>
      <c r="U5300">
        <v>-0.22309559645956478</v>
      </c>
      <c r="V5300">
        <v>0.19652158315000509</v>
      </c>
      <c r="W5300">
        <v>-4.7406046921065889E-3</v>
      </c>
      <c r="X5300">
        <f t="shared" si="247"/>
        <v>0.22309559645956478</v>
      </c>
      <c r="Y5300">
        <f t="shared" si="248"/>
        <v>0.19652158315000509</v>
      </c>
      <c r="Z5300">
        <f t="shared" si="249"/>
        <v>4.7406046921065889E-3</v>
      </c>
      <c r="AA5300">
        <v>0.98891361843900039</v>
      </c>
      <c r="AB5300">
        <v>0.97402656733025816</v>
      </c>
      <c r="AC5300">
        <v>0.99032335776459657</v>
      </c>
      <c r="AD5300">
        <v>14501.220327897483</v>
      </c>
      <c r="AE5300">
        <v>30404.348141459112</v>
      </c>
      <c r="AF5300">
        <v>28965.785958157969</v>
      </c>
      <c r="AG5300">
        <v>14537.975635575482</v>
      </c>
      <c r="AH5300">
        <v>30457.216905576617</v>
      </c>
      <c r="AI5300">
        <v>29039.802227922479</v>
      </c>
      <c r="AJ5300">
        <v>0</v>
      </c>
      <c r="AK5300">
        <v>0</v>
      </c>
      <c r="AL5300">
        <v>1</v>
      </c>
    </row>
    <row r="5301" spans="1:38" x14ac:dyDescent="0.25">
      <c r="A5301">
        <v>179139745.99862155</v>
      </c>
      <c r="B5301">
        <v>7615124.2061236016</v>
      </c>
      <c r="C5301">
        <v>9559133.3757520895</v>
      </c>
      <c r="D5301">
        <v>6341005.5571942115</v>
      </c>
      <c r="E5301">
        <v>7903366.7695516413</v>
      </c>
      <c r="F5301">
        <v>259671.04886325885</v>
      </c>
      <c r="G5301">
        <v>470499.08366459492</v>
      </c>
      <c r="H5301">
        <v>289500.13786620105</v>
      </c>
      <c r="I5301">
        <v>2.7164706114672092E-2</v>
      </c>
      <c r="J5301">
        <v>7.4199443514252783E-2</v>
      </c>
      <c r="K5301">
        <v>3.6629976351537134E-2</v>
      </c>
      <c r="L5301">
        <v>4944.0955983065278</v>
      </c>
      <c r="M5301">
        <v>8024.3317824487322</v>
      </c>
      <c r="N5301">
        <v>4898.2312339210939</v>
      </c>
      <c r="O5301">
        <v>2.0327680991659918E-2</v>
      </c>
      <c r="P5301">
        <v>3.3721475039695942E-2</v>
      </c>
      <c r="Q5301">
        <v>2.0584341073061126E-2</v>
      </c>
      <c r="R5301">
        <v>-1944009.1696284879</v>
      </c>
      <c r="S5301">
        <v>1274118.6489293901</v>
      </c>
      <c r="T5301">
        <v>-288242.56342803966</v>
      </c>
      <c r="U5301">
        <v>-0.25528266079563594</v>
      </c>
      <c r="V5301">
        <v>0.1673142307915115</v>
      </c>
      <c r="W5301">
        <v>-3.7851327913503131E-2</v>
      </c>
      <c r="X5301">
        <f t="shared" si="247"/>
        <v>0.25528266079563594</v>
      </c>
      <c r="Y5301">
        <f t="shared" si="248"/>
        <v>0.1673142307915115</v>
      </c>
      <c r="Z5301">
        <f t="shared" si="249"/>
        <v>3.7851327913503131E-2</v>
      </c>
      <c r="AA5301">
        <v>0.98877452348934114</v>
      </c>
      <c r="AB5301">
        <v>0.97371187256258829</v>
      </c>
      <c r="AC5301">
        <v>0.99017757959684061</v>
      </c>
      <c r="AD5301">
        <v>14526.186063574929</v>
      </c>
      <c r="AE5301">
        <v>30435.601199815643</v>
      </c>
      <c r="AF5301">
        <v>29001.289636005229</v>
      </c>
      <c r="AG5301">
        <v>14562.941371252928</v>
      </c>
      <c r="AH5301">
        <v>30488.469963933148</v>
      </c>
      <c r="AI5301">
        <v>29075.305905769739</v>
      </c>
      <c r="AJ5301">
        <v>0</v>
      </c>
      <c r="AK5301">
        <v>0</v>
      </c>
      <c r="AL5301">
        <v>1</v>
      </c>
    </row>
    <row r="5302" spans="1:38" x14ac:dyDescent="0.25">
      <c r="A5302">
        <v>178813244.21471551</v>
      </c>
      <c r="B5302">
        <v>7615124.2061235718</v>
      </c>
      <c r="C5302">
        <v>9820554.2220037989</v>
      </c>
      <c r="D5302">
        <v>7007276.0442436505</v>
      </c>
      <c r="E5302">
        <v>8498492.5132604372</v>
      </c>
      <c r="F5302">
        <v>258695.80264338522</v>
      </c>
      <c r="G5302">
        <v>458562.40406973503</v>
      </c>
      <c r="H5302">
        <v>289642.24699356145</v>
      </c>
      <c r="I5302">
        <v>2.6342281382017621E-2</v>
      </c>
      <c r="J5302">
        <v>6.5440893319228616E-2</v>
      </c>
      <c r="K5302">
        <v>3.4081602889174112E-2</v>
      </c>
      <c r="L5302">
        <v>4925.5270649099484</v>
      </c>
      <c r="M5302">
        <v>7820.7524753353027</v>
      </c>
      <c r="N5302">
        <v>4900.635665820113</v>
      </c>
      <c r="O5302">
        <v>2.0238491778163999E-2</v>
      </c>
      <c r="P5302">
        <v>3.2886163889992825E-2</v>
      </c>
      <c r="Q5302">
        <v>2.0607110144397547E-2</v>
      </c>
      <c r="R5302">
        <v>-2205430.0158802271</v>
      </c>
      <c r="S5302">
        <v>607848.16187992133</v>
      </c>
      <c r="T5302">
        <v>-883368.30713686533</v>
      </c>
      <c r="U5302">
        <v>-0.2896118245985756</v>
      </c>
      <c r="V5302">
        <v>7.9821174996874064E-2</v>
      </c>
      <c r="W5302">
        <v>-0.11600182521337207</v>
      </c>
      <c r="X5302">
        <f t="shared" si="247"/>
        <v>0.2896118245985756</v>
      </c>
      <c r="Y5302">
        <f t="shared" si="248"/>
        <v>7.9821174996874064E-2</v>
      </c>
      <c r="Z5302">
        <f t="shared" si="249"/>
        <v>0.11600182521337207</v>
      </c>
      <c r="AA5302">
        <v>0.98885752008452477</v>
      </c>
      <c r="AB5302">
        <v>0.97501846606682563</v>
      </c>
      <c r="AC5302">
        <v>0.99016385533694218</v>
      </c>
      <c r="AD5302">
        <v>14520.684895236021</v>
      </c>
      <c r="AE5302">
        <v>30360.512741993134</v>
      </c>
      <c r="AF5302">
        <v>29002.723628368196</v>
      </c>
      <c r="AG5302">
        <v>14557.44020291402</v>
      </c>
      <c r="AH5302">
        <v>30413.38150611064</v>
      </c>
      <c r="AI5302">
        <v>29076.739898132706</v>
      </c>
      <c r="AJ5302">
        <v>0</v>
      </c>
      <c r="AK5302">
        <v>0</v>
      </c>
      <c r="AL5302">
        <v>0</v>
      </c>
    </row>
    <row r="5303" spans="1:38" x14ac:dyDescent="0.25">
      <c r="A5303">
        <v>178967927.2540752</v>
      </c>
      <c r="B5303">
        <v>7615124.2061235718</v>
      </c>
      <c r="C5303">
        <v>9060882.3036262207</v>
      </c>
      <c r="D5303">
        <v>5877592.969904935</v>
      </c>
      <c r="E5303">
        <v>7372784.9607911799</v>
      </c>
      <c r="F5303">
        <v>238991.94961983492</v>
      </c>
      <c r="G5303">
        <v>449711.20782773546</v>
      </c>
      <c r="H5303">
        <v>274143.39087213471</v>
      </c>
      <c r="I5303">
        <v>2.6376233749795964E-2</v>
      </c>
      <c r="J5303">
        <v>7.6512819130278964E-2</v>
      </c>
      <c r="K5303">
        <v>3.7183152951027636E-2</v>
      </c>
      <c r="L5303">
        <v>4550.3688274788919</v>
      </c>
      <c r="M5303">
        <v>7669.7958894814619</v>
      </c>
      <c r="N5303">
        <v>4638.4009680974232</v>
      </c>
      <c r="O5303">
        <v>1.870028018079567E-2</v>
      </c>
      <c r="P5303">
        <v>3.2239931730465174E-2</v>
      </c>
      <c r="Q5303">
        <v>1.9497485031520791E-2</v>
      </c>
      <c r="R5303">
        <v>-1445758.0975026488</v>
      </c>
      <c r="S5303">
        <v>1737531.2362186369</v>
      </c>
      <c r="T5303">
        <v>242339.24533239193</v>
      </c>
      <c r="U5303">
        <v>-0.18985351497485323</v>
      </c>
      <c r="V5303">
        <v>0.22816846963854256</v>
      </c>
      <c r="W5303">
        <v>3.1823413351225315E-2</v>
      </c>
      <c r="X5303">
        <f t="shared" si="247"/>
        <v>0.18985351497485323</v>
      </c>
      <c r="Y5303">
        <f t="shared" si="248"/>
        <v>0.22816846963854256</v>
      </c>
      <c r="Z5303">
        <f t="shared" si="249"/>
        <v>3.1823413351225315E-2</v>
      </c>
      <c r="AA5303">
        <v>0.99040818097007755</v>
      </c>
      <c r="AB5303">
        <v>0.97582289969075242</v>
      </c>
      <c r="AC5303">
        <v>0.99113311183144226</v>
      </c>
      <c r="AD5303">
        <v>14404.860874364913</v>
      </c>
      <c r="AE5303">
        <v>30303.560709390669</v>
      </c>
      <c r="AF5303">
        <v>28842.027547250411</v>
      </c>
      <c r="AG5303">
        <v>14441.616182042912</v>
      </c>
      <c r="AH5303">
        <v>30356.429473508175</v>
      </c>
      <c r="AI5303">
        <v>28916.043817014921</v>
      </c>
      <c r="AJ5303">
        <v>0</v>
      </c>
      <c r="AK5303">
        <v>0</v>
      </c>
      <c r="AL5303">
        <v>1</v>
      </c>
    </row>
    <row r="5304" spans="1:38" x14ac:dyDescent="0.25">
      <c r="A5304">
        <v>178866546.71977925</v>
      </c>
      <c r="B5304">
        <v>7615124.2061236016</v>
      </c>
      <c r="C5304">
        <v>9529434.4418387674</v>
      </c>
      <c r="D5304">
        <v>6532882.4171809796</v>
      </c>
      <c r="E5304">
        <v>8037891.4998895572</v>
      </c>
      <c r="F5304">
        <v>254044.68523364517</v>
      </c>
      <c r="G5304">
        <v>460757.11555192195</v>
      </c>
      <c r="H5304">
        <v>291119.59048443276</v>
      </c>
      <c r="I5304">
        <v>2.665894673856695E-2</v>
      </c>
      <c r="J5304">
        <v>7.0528916047863668E-2</v>
      </c>
      <c r="K5304">
        <v>3.6218402610738505E-2</v>
      </c>
      <c r="L5304">
        <v>4836.9705268847483</v>
      </c>
      <c r="M5304">
        <v>7858.1831393073762</v>
      </c>
      <c r="N5304">
        <v>4925.631750739276</v>
      </c>
      <c r="O5304">
        <v>1.9862293425826686E-2</v>
      </c>
      <c r="P5304">
        <v>3.3027995319370736E-2</v>
      </c>
      <c r="Q5304">
        <v>2.0702462582553111E-2</v>
      </c>
      <c r="R5304">
        <v>-1914310.2357151657</v>
      </c>
      <c r="S5304">
        <v>1082241.788942622</v>
      </c>
      <c r="T5304">
        <v>-422767.2937659556</v>
      </c>
      <c r="U5304">
        <v>-0.25138266742593618</v>
      </c>
      <c r="V5304">
        <v>0.14211741787118212</v>
      </c>
      <c r="W5304">
        <v>-5.5516795566642609E-2</v>
      </c>
      <c r="X5304">
        <f t="shared" si="247"/>
        <v>0.25138266742593618</v>
      </c>
      <c r="Y5304">
        <f t="shared" si="248"/>
        <v>0.14211741787118212</v>
      </c>
      <c r="Z5304">
        <f t="shared" si="249"/>
        <v>5.5516795566642609E-2</v>
      </c>
      <c r="AA5304">
        <v>0.98915588773814722</v>
      </c>
      <c r="AB5304">
        <v>0.97466591564822036</v>
      </c>
      <c r="AC5304">
        <v>0.99001879777516044</v>
      </c>
      <c r="AD5304">
        <v>14494.160287434146</v>
      </c>
      <c r="AE5304">
        <v>30374.464276790837</v>
      </c>
      <c r="AF5304">
        <v>29017.589643016607</v>
      </c>
      <c r="AG5304">
        <v>14530.915595112145</v>
      </c>
      <c r="AH5304">
        <v>30427.333040908343</v>
      </c>
      <c r="AI5304">
        <v>29091.605912781117</v>
      </c>
      <c r="AJ5304">
        <v>0</v>
      </c>
      <c r="AK5304">
        <v>0</v>
      </c>
      <c r="AL5304">
        <v>0</v>
      </c>
    </row>
    <row r="5305" spans="1:38" x14ac:dyDescent="0.25">
      <c r="A5305">
        <v>178748027.5006679</v>
      </c>
      <c r="B5305">
        <v>7615124.2061235718</v>
      </c>
      <c r="C5305">
        <v>9303773.1901097279</v>
      </c>
      <c r="D5305">
        <v>6209234.7408395568</v>
      </c>
      <c r="E5305">
        <v>7695228.2938850466</v>
      </c>
      <c r="F5305">
        <v>253931.69349040123</v>
      </c>
      <c r="G5305">
        <v>458160.16968032392</v>
      </c>
      <c r="H5305">
        <v>286268.73601605574</v>
      </c>
      <c r="I5305">
        <v>2.7293409706111545E-2</v>
      </c>
      <c r="J5305">
        <v>7.3786897871149837E-2</v>
      </c>
      <c r="K5305">
        <v>3.7200811344809223E-2</v>
      </c>
      <c r="L5305">
        <v>4834.8191820087495</v>
      </c>
      <c r="M5305">
        <v>7813.8923935476705</v>
      </c>
      <c r="N5305">
        <v>4843.5571547016634</v>
      </c>
      <c r="O5305">
        <v>1.9868800028962002E-2</v>
      </c>
      <c r="P5305">
        <v>3.2866042449307305E-2</v>
      </c>
      <c r="Q5305">
        <v>2.0372504129122775E-2</v>
      </c>
      <c r="R5305">
        <v>-1688648.9839861561</v>
      </c>
      <c r="S5305">
        <v>1405889.4652840151</v>
      </c>
      <c r="T5305">
        <v>-80104.087761474773</v>
      </c>
      <c r="U5305">
        <v>-0.22174936853009672</v>
      </c>
      <c r="V5305">
        <v>0.18461806100989042</v>
      </c>
      <c r="W5305">
        <v>-1.0519078296459096E-2</v>
      </c>
      <c r="X5305">
        <f t="shared" si="247"/>
        <v>0.22174936853009672</v>
      </c>
      <c r="Y5305">
        <f t="shared" si="248"/>
        <v>0.18461806100989042</v>
      </c>
      <c r="Z5305">
        <f t="shared" si="249"/>
        <v>1.0519078296459096E-2</v>
      </c>
      <c r="AA5305">
        <v>0.98913641516369311</v>
      </c>
      <c r="AB5305">
        <v>0.97490552122957108</v>
      </c>
      <c r="AC5305">
        <v>0.99033125204174077</v>
      </c>
      <c r="AD5305">
        <v>14493.509887383017</v>
      </c>
      <c r="AE5305">
        <v>30357.948544285038</v>
      </c>
      <c r="AF5305">
        <v>28968.490866313947</v>
      </c>
      <c r="AG5305">
        <v>14530.265195061016</v>
      </c>
      <c r="AH5305">
        <v>30410.817308402544</v>
      </c>
      <c r="AI5305">
        <v>29042.507136078457</v>
      </c>
      <c r="AJ5305">
        <v>0</v>
      </c>
      <c r="AK5305">
        <v>0</v>
      </c>
      <c r="AL5305">
        <v>1</v>
      </c>
    </row>
    <row r="5306" spans="1:38" x14ac:dyDescent="0.25">
      <c r="A5306">
        <v>179028083.54869571</v>
      </c>
      <c r="B5306">
        <v>7615124.2061236016</v>
      </c>
      <c r="C5306">
        <v>8866585.9659797847</v>
      </c>
      <c r="D5306">
        <v>5473102.6444388973</v>
      </c>
      <c r="E5306">
        <v>6981561.7181269825</v>
      </c>
      <c r="F5306">
        <v>256582.86877593689</v>
      </c>
      <c r="G5306">
        <v>455231.10965728713</v>
      </c>
      <c r="H5306">
        <v>283752.28277875349</v>
      </c>
      <c r="I5306">
        <v>2.8938180914324863E-2</v>
      </c>
      <c r="J5306">
        <v>8.3176059217496628E-2</v>
      </c>
      <c r="K5306">
        <v>4.0643095948291456E-2</v>
      </c>
      <c r="L5306">
        <v>4885.2971390892026</v>
      </c>
      <c r="M5306">
        <v>7763.9374621746074</v>
      </c>
      <c r="N5306">
        <v>4800.9797316423465</v>
      </c>
      <c r="O5306">
        <v>2.0091445209773531E-2</v>
      </c>
      <c r="P5306">
        <v>3.2642259185497194E-2</v>
      </c>
      <c r="Q5306">
        <v>2.0184967422534322E-2</v>
      </c>
      <c r="R5306">
        <v>-1251461.7598561831</v>
      </c>
      <c r="S5306">
        <v>2142021.5616847044</v>
      </c>
      <c r="T5306">
        <v>633562.48799661919</v>
      </c>
      <c r="U5306">
        <v>-0.16433898200239946</v>
      </c>
      <c r="V5306">
        <v>0.2812851771954325</v>
      </c>
      <c r="W5306">
        <v>8.3197919147155644E-2</v>
      </c>
      <c r="X5306">
        <f t="shared" si="247"/>
        <v>0.16433898200239946</v>
      </c>
      <c r="Y5306">
        <f t="shared" si="248"/>
        <v>0.2812851771954325</v>
      </c>
      <c r="Z5306">
        <f t="shared" si="249"/>
        <v>8.3197919147155644E-2</v>
      </c>
      <c r="AA5306">
        <v>0.98886417126701953</v>
      </c>
      <c r="AB5306">
        <v>0.97519876392922111</v>
      </c>
      <c r="AC5306">
        <v>0.99049029448012482</v>
      </c>
      <c r="AD5306">
        <v>14508.694774938755</v>
      </c>
      <c r="AE5306">
        <v>30339.20796088102</v>
      </c>
      <c r="AF5306">
        <v>28942.691382132656</v>
      </c>
      <c r="AG5306">
        <v>14545.450082616753</v>
      </c>
      <c r="AH5306">
        <v>30392.076724998526</v>
      </c>
      <c r="AI5306">
        <v>29016.707651897166</v>
      </c>
      <c r="AJ5306">
        <v>0</v>
      </c>
      <c r="AK5306">
        <v>0</v>
      </c>
      <c r="AL5306">
        <v>0</v>
      </c>
    </row>
    <row r="5307" spans="1:38" x14ac:dyDescent="0.25">
      <c r="A5307">
        <v>178927720.9953405</v>
      </c>
      <c r="B5307">
        <v>7615124.2061236016</v>
      </c>
      <c r="C5307">
        <v>9148090.2448788527</v>
      </c>
      <c r="D5307">
        <v>6247813.6183086205</v>
      </c>
      <c r="E5307">
        <v>7731983.9017193047</v>
      </c>
      <c r="F5307">
        <v>251129.03645395822</v>
      </c>
      <c r="G5307">
        <v>458187.62447250326</v>
      </c>
      <c r="H5307">
        <v>286397.79678868968</v>
      </c>
      <c r="I5307">
        <v>2.745152591761341E-2</v>
      </c>
      <c r="J5307">
        <v>7.3335674279691732E-2</v>
      </c>
      <c r="K5307">
        <v>3.7040661288108151E-2</v>
      </c>
      <c r="L5307">
        <v>4781.4570364091542</v>
      </c>
      <c r="M5307">
        <v>7814.3606332724939</v>
      </c>
      <c r="N5307">
        <v>4845.7408134461684</v>
      </c>
      <c r="O5307">
        <v>1.9649276494102145E-2</v>
      </c>
      <c r="P5307">
        <v>3.2850820005381816E-2</v>
      </c>
      <c r="Q5307">
        <v>2.0371027999073608E-2</v>
      </c>
      <c r="R5307">
        <v>-1532966.0387552511</v>
      </c>
      <c r="S5307">
        <v>1367310.5878149811</v>
      </c>
      <c r="T5307">
        <v>-116859.69559570309</v>
      </c>
      <c r="U5307">
        <v>-0.20130545441695313</v>
      </c>
      <c r="V5307">
        <v>0.17955197457127178</v>
      </c>
      <c r="W5307">
        <v>-1.5345737302844241E-2</v>
      </c>
      <c r="X5307">
        <f t="shared" si="247"/>
        <v>0.20130545441695313</v>
      </c>
      <c r="Y5307">
        <f t="shared" si="248"/>
        <v>0.17955197457127178</v>
      </c>
      <c r="Z5307">
        <f t="shared" si="249"/>
        <v>1.5345737302844241E-2</v>
      </c>
      <c r="AA5307">
        <v>0.98937099552180952</v>
      </c>
      <c r="AB5307">
        <v>0.97487980024599574</v>
      </c>
      <c r="AC5307">
        <v>0.99031377383760244</v>
      </c>
      <c r="AD5307">
        <v>14477.284010362151</v>
      </c>
      <c r="AE5307">
        <v>30358.123636980818</v>
      </c>
      <c r="AF5307">
        <v>28969.807917555525</v>
      </c>
      <c r="AG5307">
        <v>14514.03931804015</v>
      </c>
      <c r="AH5307">
        <v>30410.992401098323</v>
      </c>
      <c r="AI5307">
        <v>29043.824187320035</v>
      </c>
      <c r="AJ5307">
        <v>0</v>
      </c>
      <c r="AK5307">
        <v>0</v>
      </c>
      <c r="AL5307">
        <v>1</v>
      </c>
    </row>
    <row r="5308" spans="1:38" x14ac:dyDescent="0.25">
      <c r="A5308">
        <v>179034648.81026578</v>
      </c>
      <c r="B5308">
        <v>7615124.2061236016</v>
      </c>
      <c r="C5308">
        <v>9614338.3732469622</v>
      </c>
      <c r="D5308">
        <v>6425151.7697913107</v>
      </c>
      <c r="E5308">
        <v>7976101.2222092608</v>
      </c>
      <c r="F5308">
        <v>244197.08783040266</v>
      </c>
      <c r="G5308">
        <v>464649.49707566987</v>
      </c>
      <c r="H5308">
        <v>280961.60947269085</v>
      </c>
      <c r="I5308">
        <v>2.5399260807161733E-2</v>
      </c>
      <c r="J5308">
        <v>7.2317279610464635E-2</v>
      </c>
      <c r="K5308">
        <v>3.522543177992276E-2</v>
      </c>
      <c r="L5308">
        <v>4649.4738337092813</v>
      </c>
      <c r="M5308">
        <v>7924.5674572685393</v>
      </c>
      <c r="N5308">
        <v>4753.7626102544964</v>
      </c>
      <c r="O5308">
        <v>1.9096664787997687E-2</v>
      </c>
      <c r="P5308">
        <v>3.3294745741119305E-2</v>
      </c>
      <c r="Q5308">
        <v>1.9972738988661198E-2</v>
      </c>
      <c r="R5308">
        <v>-1999214.1671233606</v>
      </c>
      <c r="S5308">
        <v>1189972.436332291</v>
      </c>
      <c r="T5308">
        <v>-360977.01608565915</v>
      </c>
      <c r="U5308">
        <v>-0.2625320497748046</v>
      </c>
      <c r="V5308">
        <v>0.1562643502748636</v>
      </c>
      <c r="W5308">
        <v>-4.7402643255035057E-2</v>
      </c>
      <c r="X5308">
        <f t="shared" si="247"/>
        <v>0.2625320497748046</v>
      </c>
      <c r="Y5308">
        <f t="shared" si="248"/>
        <v>0.1562643502748636</v>
      </c>
      <c r="Z5308">
        <f t="shared" si="249"/>
        <v>4.7402643255035057E-2</v>
      </c>
      <c r="AA5308">
        <v>0.9898740087950596</v>
      </c>
      <c r="AB5308">
        <v>0.97420665479411361</v>
      </c>
      <c r="AC5308">
        <v>0.99069257441333991</v>
      </c>
      <c r="AD5308">
        <v>14436.360787902968</v>
      </c>
      <c r="AE5308">
        <v>30399.045051835466</v>
      </c>
      <c r="AF5308">
        <v>28913.811576298529</v>
      </c>
      <c r="AG5308">
        <v>14473.116095580966</v>
      </c>
      <c r="AH5308">
        <v>30451.913815952972</v>
      </c>
      <c r="AI5308">
        <v>28987.827846063039</v>
      </c>
      <c r="AJ5308">
        <v>0</v>
      </c>
      <c r="AK5308">
        <v>0</v>
      </c>
      <c r="AL5308">
        <v>0</v>
      </c>
    </row>
    <row r="5309" spans="1:38" x14ac:dyDescent="0.25">
      <c r="A5309">
        <v>179076671.84154156</v>
      </c>
      <c r="B5309">
        <v>7615124.2061235718</v>
      </c>
      <c r="C5309">
        <v>9482367.090242859</v>
      </c>
      <c r="D5309">
        <v>6184009.7286328571</v>
      </c>
      <c r="E5309">
        <v>7654049.827530941</v>
      </c>
      <c r="F5309">
        <v>253240.17975445098</v>
      </c>
      <c r="G5309">
        <v>450448.75537233037</v>
      </c>
      <c r="H5309">
        <v>282183.12047877413</v>
      </c>
      <c r="I5309">
        <v>2.6706430719712317E-2</v>
      </c>
      <c r="J5309">
        <v>7.2840887246132177E-2</v>
      </c>
      <c r="K5309">
        <v>3.6867165335635312E-2</v>
      </c>
      <c r="L5309">
        <v>4821.6528701189682</v>
      </c>
      <c r="M5309">
        <v>7682.3747156867421</v>
      </c>
      <c r="N5309">
        <v>4774.4301077095106</v>
      </c>
      <c r="O5309">
        <v>1.9788938460823007E-2</v>
      </c>
      <c r="P5309">
        <v>3.2260841128212925E-2</v>
      </c>
      <c r="Q5309">
        <v>2.0049416603965309E-2</v>
      </c>
      <c r="R5309">
        <v>-1867242.8841192871</v>
      </c>
      <c r="S5309">
        <v>1431114.4774907148</v>
      </c>
      <c r="T5309">
        <v>-38925.621407369152</v>
      </c>
      <c r="U5309">
        <v>-0.24520189475278364</v>
      </c>
      <c r="V5309">
        <v>0.18793054962122727</v>
      </c>
      <c r="W5309">
        <v>-5.111620027952765E-3</v>
      </c>
      <c r="X5309">
        <f t="shared" si="247"/>
        <v>0.24520189475278364</v>
      </c>
      <c r="Y5309">
        <f t="shared" si="248"/>
        <v>0.18793054962122727</v>
      </c>
      <c r="Z5309">
        <f t="shared" si="249"/>
        <v>5.111620027952765E-3</v>
      </c>
      <c r="AA5309">
        <v>0.98931489206049461</v>
      </c>
      <c r="AB5309">
        <v>0.97590418518200273</v>
      </c>
      <c r="AC5309">
        <v>0.99066763365864141</v>
      </c>
      <c r="AD5309">
        <v>14489.523098044769</v>
      </c>
      <c r="AE5309">
        <v>30308.349001462484</v>
      </c>
      <c r="AF5309">
        <v>28926.487751951692</v>
      </c>
      <c r="AG5309">
        <v>14526.278405722767</v>
      </c>
      <c r="AH5309">
        <v>30361.21776557999</v>
      </c>
      <c r="AI5309">
        <v>29000.504021716202</v>
      </c>
      <c r="AJ5309">
        <v>0</v>
      </c>
      <c r="AK5309">
        <v>0</v>
      </c>
      <c r="AL5309">
        <v>1</v>
      </c>
    </row>
    <row r="5310" spans="1:38" x14ac:dyDescent="0.25">
      <c r="A5310">
        <v>178835380.47097868</v>
      </c>
      <c r="B5310">
        <v>7615124.2061235718</v>
      </c>
      <c r="C5310">
        <v>9168298.559752129</v>
      </c>
      <c r="D5310">
        <v>6233194.9175510406</v>
      </c>
      <c r="E5310">
        <v>7651543.5654320996</v>
      </c>
      <c r="F5310">
        <v>248858.48522487059</v>
      </c>
      <c r="G5310">
        <v>441907.89168618631</v>
      </c>
      <c r="H5310">
        <v>281125.04756840691</v>
      </c>
      <c r="I5310">
        <v>2.7143366198536911E-2</v>
      </c>
      <c r="J5310">
        <v>7.0895888469954579E-2</v>
      </c>
      <c r="K5310">
        <v>3.6740958888147053E-2</v>
      </c>
      <c r="L5310">
        <v>4738.2261010137609</v>
      </c>
      <c r="M5310">
        <v>7536.7108317265665</v>
      </c>
      <c r="N5310">
        <v>4756.5279201129124</v>
      </c>
      <c r="O5310">
        <v>1.948043965503124E-2</v>
      </c>
      <c r="P5310">
        <v>3.1699375267424348E-2</v>
      </c>
      <c r="Q5310">
        <v>2.0005937188796064E-2</v>
      </c>
      <c r="R5310">
        <v>-1553174.3536285572</v>
      </c>
      <c r="S5310">
        <v>1381929.2885725312</v>
      </c>
      <c r="T5310">
        <v>-36419.359308527783</v>
      </c>
      <c r="U5310">
        <v>-0.20395916226548197</v>
      </c>
      <c r="V5310">
        <v>0.18147166758767722</v>
      </c>
      <c r="W5310">
        <v>-4.7825036496767547E-3</v>
      </c>
      <c r="X5310">
        <f t="shared" si="247"/>
        <v>0.20395916226548197</v>
      </c>
      <c r="Y5310">
        <f t="shared" si="248"/>
        <v>0.18147166758767722</v>
      </c>
      <c r="Z5310">
        <f t="shared" si="249"/>
        <v>4.7825036496767547E-3</v>
      </c>
      <c r="AA5310">
        <v>0.98960619602929212</v>
      </c>
      <c r="AB5310">
        <v>0.97663089553535964</v>
      </c>
      <c r="AC5310">
        <v>0.99066624235730005</v>
      </c>
      <c r="AD5310">
        <v>14464.005404106822</v>
      </c>
      <c r="AE5310">
        <v>30252.413595205409</v>
      </c>
      <c r="AF5310">
        <v>28915.510837873811</v>
      </c>
      <c r="AG5310">
        <v>14500.76071178482</v>
      </c>
      <c r="AH5310">
        <v>30305.282359322915</v>
      </c>
      <c r="AI5310">
        <v>28989.527107638321</v>
      </c>
      <c r="AJ5310">
        <v>0</v>
      </c>
      <c r="AK5310">
        <v>0</v>
      </c>
      <c r="AL5310">
        <v>1</v>
      </c>
    </row>
    <row r="5311" spans="1:38" x14ac:dyDescent="0.25">
      <c r="A5311">
        <v>179255689.33097181</v>
      </c>
      <c r="B5311">
        <v>7615124.2061235718</v>
      </c>
      <c r="C5311">
        <v>8895984.5933422614</v>
      </c>
      <c r="D5311">
        <v>5596550.3379022619</v>
      </c>
      <c r="E5311">
        <v>7056732.3230424318</v>
      </c>
      <c r="F5311">
        <v>258693.46730321748</v>
      </c>
      <c r="G5311">
        <v>448948.10286886367</v>
      </c>
      <c r="H5311">
        <v>285415.74628517381</v>
      </c>
      <c r="I5311">
        <v>2.9079801632842663E-2</v>
      </c>
      <c r="J5311">
        <v>8.0218719704599595E-2</v>
      </c>
      <c r="K5311">
        <v>4.0445879653561806E-2</v>
      </c>
      <c r="L5311">
        <v>4925.482600403433</v>
      </c>
      <c r="M5311">
        <v>7656.7811832101443</v>
      </c>
      <c r="N5311">
        <v>4829.124895799062</v>
      </c>
      <c r="O5311">
        <v>2.0253545327743695E-2</v>
      </c>
      <c r="P5311">
        <v>3.2168094075582701E-2</v>
      </c>
      <c r="Q5311">
        <v>2.028838753958933E-2</v>
      </c>
      <c r="R5311">
        <v>-1280860.3872186895</v>
      </c>
      <c r="S5311">
        <v>2018573.86822131</v>
      </c>
      <c r="T5311">
        <v>558391.88308114</v>
      </c>
      <c r="U5311">
        <v>-0.16819953983005392</v>
      </c>
      <c r="V5311">
        <v>0.26507431968057832</v>
      </c>
      <c r="W5311">
        <v>7.3326694084926244E-2</v>
      </c>
      <c r="X5311">
        <f t="shared" si="247"/>
        <v>0.16819953983005392</v>
      </c>
      <c r="Y5311">
        <f t="shared" si="248"/>
        <v>0.26507431968057832</v>
      </c>
      <c r="Z5311">
        <f t="shared" si="249"/>
        <v>7.3326694084926244E-2</v>
      </c>
      <c r="AA5311">
        <v>0.98869743106114671</v>
      </c>
      <c r="AB5311">
        <v>0.97588567348183031</v>
      </c>
      <c r="AC5311">
        <v>0.99038127307714297</v>
      </c>
      <c r="AD5311">
        <v>14520.67169717598</v>
      </c>
      <c r="AE5311">
        <v>30298.598220938755</v>
      </c>
      <c r="AF5311">
        <v>28959.771238895668</v>
      </c>
      <c r="AG5311">
        <v>14557.427004853978</v>
      </c>
      <c r="AH5311">
        <v>30351.46698505626</v>
      </c>
      <c r="AI5311">
        <v>29033.787508660178</v>
      </c>
      <c r="AJ5311">
        <v>0</v>
      </c>
      <c r="AK5311">
        <v>0</v>
      </c>
      <c r="AL5311">
        <v>0</v>
      </c>
    </row>
    <row r="5312" spans="1:38" x14ac:dyDescent="0.25">
      <c r="A5312">
        <v>178949543.58259523</v>
      </c>
      <c r="B5312">
        <v>7615124.2061235718</v>
      </c>
      <c r="C5312">
        <v>9087368.3299418036</v>
      </c>
      <c r="D5312">
        <v>5790297.186047256</v>
      </c>
      <c r="E5312">
        <v>7316577.0485567804</v>
      </c>
      <c r="F5312">
        <v>251717.48612762525</v>
      </c>
      <c r="G5312">
        <v>458770.8341751321</v>
      </c>
      <c r="H5312">
        <v>279795.33382760576</v>
      </c>
      <c r="I5312">
        <v>2.7699712060558383E-2</v>
      </c>
      <c r="J5312">
        <v>7.9230965084248428E-2</v>
      </c>
      <c r="K5312">
        <v>3.8241288511107301E-2</v>
      </c>
      <c r="L5312">
        <v>4792.661024894348</v>
      </c>
      <c r="M5312">
        <v>7824.3072374532858</v>
      </c>
      <c r="N5312">
        <v>4734.0296739104142</v>
      </c>
      <c r="O5312">
        <v>1.9699336517476684E-2</v>
      </c>
      <c r="P5312">
        <v>3.2894002723793017E-2</v>
      </c>
      <c r="Q5312">
        <v>1.9902232908585456E-2</v>
      </c>
      <c r="R5312">
        <v>-1472244.1238182317</v>
      </c>
      <c r="S5312">
        <v>1824827.0200763159</v>
      </c>
      <c r="T5312">
        <v>298547.1575667914</v>
      </c>
      <c r="U5312">
        <v>-0.1933315969599487</v>
      </c>
      <c r="V5312">
        <v>0.23963194436262936</v>
      </c>
      <c r="W5312">
        <v>3.9204502708796239E-2</v>
      </c>
      <c r="X5312">
        <f t="shared" si="247"/>
        <v>0.1933315969599487</v>
      </c>
      <c r="Y5312">
        <f t="shared" si="248"/>
        <v>0.23963194436262936</v>
      </c>
      <c r="Z5312">
        <f t="shared" si="249"/>
        <v>3.9204502708796239E-2</v>
      </c>
      <c r="AA5312">
        <v>0.98923069532419716</v>
      </c>
      <c r="AB5312">
        <v>0.97472181527500135</v>
      </c>
      <c r="AC5312">
        <v>0.99072072387558141</v>
      </c>
      <c r="AD5312">
        <v>14480.70578530535</v>
      </c>
      <c r="AE5312">
        <v>30361.840575223327</v>
      </c>
      <c r="AF5312">
        <v>28901.65706839837</v>
      </c>
      <c r="AG5312">
        <v>14517.461092983349</v>
      </c>
      <c r="AH5312">
        <v>30414.709339340832</v>
      </c>
      <c r="AI5312">
        <v>28975.67333816288</v>
      </c>
      <c r="AJ5312">
        <v>0</v>
      </c>
      <c r="AK5312">
        <v>0</v>
      </c>
      <c r="AL5312">
        <v>1</v>
      </c>
    </row>
    <row r="5313" spans="1:38" x14ac:dyDescent="0.25">
      <c r="A5313">
        <v>179142435.98247662</v>
      </c>
      <c r="B5313">
        <v>7615124.2061235718</v>
      </c>
      <c r="C5313">
        <v>8927949.953397613</v>
      </c>
      <c r="D5313">
        <v>5817185.8756666826</v>
      </c>
      <c r="E5313">
        <v>7312533.7592174513</v>
      </c>
      <c r="F5313">
        <v>257612.6299313028</v>
      </c>
      <c r="G5313">
        <v>461043.08668901143</v>
      </c>
      <c r="H5313">
        <v>290964.62677369482</v>
      </c>
      <c r="I5313">
        <v>2.885462298467141E-2</v>
      </c>
      <c r="J5313">
        <v>7.925534726637444E-2</v>
      </c>
      <c r="K5313">
        <v>3.9789850734970461E-2</v>
      </c>
      <c r="L5313">
        <v>4904.9036282139587</v>
      </c>
      <c r="M5313">
        <v>7863.0603587619553</v>
      </c>
      <c r="N5313">
        <v>4923.009824222584</v>
      </c>
      <c r="O5313">
        <v>2.0156636412154399E-2</v>
      </c>
      <c r="P5313">
        <v>3.3035188751830043E-2</v>
      </c>
      <c r="Q5313">
        <v>2.0683112089948819E-2</v>
      </c>
      <c r="R5313">
        <v>-1312825.7472740412</v>
      </c>
      <c r="S5313">
        <v>1797938.3304568892</v>
      </c>
      <c r="T5313">
        <v>302590.44690612052</v>
      </c>
      <c r="U5313">
        <v>-0.17239715489057353</v>
      </c>
      <c r="V5313">
        <v>0.23610098559011131</v>
      </c>
      <c r="W5313">
        <v>3.9735457848842123E-2</v>
      </c>
      <c r="X5313">
        <f t="shared" si="247"/>
        <v>0.17239715489057353</v>
      </c>
      <c r="Y5313">
        <f t="shared" si="248"/>
        <v>0.23610098559011131</v>
      </c>
      <c r="Z5313">
        <f t="shared" si="249"/>
        <v>3.9735457848842123E-2</v>
      </c>
      <c r="AA5313">
        <v>0.98879780101129111</v>
      </c>
      <c r="AB5313">
        <v>0.974733662535333</v>
      </c>
      <c r="AC5313">
        <v>0.99006841570784443</v>
      </c>
      <c r="AD5313">
        <v>14514.55057424324</v>
      </c>
      <c r="AE5313">
        <v>30376.277267691363</v>
      </c>
      <c r="AF5313">
        <v>29016.033840745924</v>
      </c>
      <c r="AG5313">
        <v>14551.305881921238</v>
      </c>
      <c r="AH5313">
        <v>30429.146031808868</v>
      </c>
      <c r="AI5313">
        <v>29090.050110510434</v>
      </c>
      <c r="AJ5313">
        <v>0</v>
      </c>
      <c r="AK5313">
        <v>0</v>
      </c>
      <c r="AL5313">
        <v>1</v>
      </c>
    </row>
    <row r="5314" spans="1:38" x14ac:dyDescent="0.25">
      <c r="A5314">
        <v>178792765.21525583</v>
      </c>
      <c r="B5314">
        <v>7615124.2061235718</v>
      </c>
      <c r="C5314">
        <v>9701339.2972944938</v>
      </c>
      <c r="D5314">
        <v>6286287.9060251173</v>
      </c>
      <c r="E5314">
        <v>7796818.1872586068</v>
      </c>
      <c r="F5314">
        <v>253936.35093958405</v>
      </c>
      <c r="G5314">
        <v>459281.26670151489</v>
      </c>
      <c r="H5314">
        <v>279831.86731677223</v>
      </c>
      <c r="I5314">
        <v>2.6175391165877658E-2</v>
      </c>
      <c r="J5314">
        <v>7.3060806881166701E-2</v>
      </c>
      <c r="K5314">
        <v>3.5890521055636192E-2</v>
      </c>
      <c r="L5314">
        <v>4834.9078591027301</v>
      </c>
      <c r="M5314">
        <v>7833.0126315474636</v>
      </c>
      <c r="N5314">
        <v>4734.6478065270057</v>
      </c>
      <c r="O5314">
        <v>1.9856239324074595E-2</v>
      </c>
      <c r="P5314">
        <v>3.293124527563264E-2</v>
      </c>
      <c r="Q5314">
        <v>1.9905221087288646E-2</v>
      </c>
      <c r="R5314">
        <v>-2086215.0911709219</v>
      </c>
      <c r="S5314">
        <v>1328836.3000984546</v>
      </c>
      <c r="T5314">
        <v>-181693.98113503493</v>
      </c>
      <c r="U5314">
        <v>-0.27395680420988117</v>
      </c>
      <c r="V5314">
        <v>0.17449962261021212</v>
      </c>
      <c r="W5314">
        <v>-2.3859621487057142E-2</v>
      </c>
      <c r="X5314">
        <f t="shared" si="247"/>
        <v>0.27395680420988117</v>
      </c>
      <c r="Y5314">
        <f t="shared" si="248"/>
        <v>0.17449962261021212</v>
      </c>
      <c r="Z5314">
        <f t="shared" si="249"/>
        <v>2.3859621487057142E-2</v>
      </c>
      <c r="AA5314">
        <v>0.98925310549713252</v>
      </c>
      <c r="AB5314">
        <v>0.97492008185406454</v>
      </c>
      <c r="AC5314">
        <v>0.99081155810489174</v>
      </c>
      <c r="AD5314">
        <v>14493.53670218572</v>
      </c>
      <c r="AE5314">
        <v>30365.0898112838</v>
      </c>
      <c r="AF5314">
        <v>28902.038575427625</v>
      </c>
      <c r="AG5314">
        <v>14530.292009863719</v>
      </c>
      <c r="AH5314">
        <v>30417.958575401306</v>
      </c>
      <c r="AI5314">
        <v>28976.054845192135</v>
      </c>
      <c r="AJ5314">
        <v>0</v>
      </c>
      <c r="AK5314">
        <v>0</v>
      </c>
      <c r="AL5314">
        <v>1</v>
      </c>
    </row>
    <row r="5315" spans="1:38" x14ac:dyDescent="0.25">
      <c r="A5315">
        <v>178962181.13566661</v>
      </c>
      <c r="B5315">
        <v>7615124.2061236016</v>
      </c>
      <c r="C5315">
        <v>9162562.4114692714</v>
      </c>
      <c r="D5315">
        <v>5922545.7098764982</v>
      </c>
      <c r="E5315">
        <v>7451203.5326783834</v>
      </c>
      <c r="F5315">
        <v>243905.51724867561</v>
      </c>
      <c r="G5315">
        <v>456694.46610732441</v>
      </c>
      <c r="H5315">
        <v>278454.51423921291</v>
      </c>
      <c r="I5315">
        <v>2.6619793273480567E-2</v>
      </c>
      <c r="J5315">
        <v>7.7111176254112485E-2</v>
      </c>
      <c r="K5315">
        <v>3.737040774929961E-2</v>
      </c>
      <c r="L5315">
        <v>4643.9223760630675</v>
      </c>
      <c r="M5315">
        <v>7788.8949128451286</v>
      </c>
      <c r="N5315">
        <v>4711.3435210286789</v>
      </c>
      <c r="O5315">
        <v>1.9070164451084389E-2</v>
      </c>
      <c r="P5315">
        <v>3.2728294514133352E-2</v>
      </c>
      <c r="Q5315">
        <v>1.9796677197324843E-2</v>
      </c>
      <c r="R5315">
        <v>-1547438.2053456698</v>
      </c>
      <c r="S5315">
        <v>1692578.4962471034</v>
      </c>
      <c r="T5315">
        <v>163920.67344521824</v>
      </c>
      <c r="U5315">
        <v>-0.20320590491502658</v>
      </c>
      <c r="V5315">
        <v>0.22226538273480015</v>
      </c>
      <c r="W5315">
        <v>2.1525672990783735E-2</v>
      </c>
      <c r="X5315">
        <f t="shared" ref="X5315:X5378" si="250">ABS(U5315)</f>
        <v>0.20320590491502658</v>
      </c>
      <c r="Y5315">
        <f t="shared" ref="Y5315:Y5378" si="251">ABS(V5315)</f>
        <v>0.22226538273480015</v>
      </c>
      <c r="Z5315">
        <f t="shared" ref="Z5315:Z5378" si="252">ABS(W5315)</f>
        <v>2.1525672990783735E-2</v>
      </c>
      <c r="AA5315">
        <v>0.98991095304175269</v>
      </c>
      <c r="AB5315">
        <v>0.97507779121984872</v>
      </c>
      <c r="AC5315">
        <v>0.99085629011149934</v>
      </c>
      <c r="AD5315">
        <v>14434.614121375263</v>
      </c>
      <c r="AE5315">
        <v>30348.585768304914</v>
      </c>
      <c r="AF5315">
        <v>28887.620764099669</v>
      </c>
      <c r="AG5315">
        <v>14471.369429053262</v>
      </c>
      <c r="AH5315">
        <v>30401.45453242242</v>
      </c>
      <c r="AI5315">
        <v>28961.637033864179</v>
      </c>
      <c r="AJ5315">
        <v>0</v>
      </c>
      <c r="AK5315">
        <v>0</v>
      </c>
      <c r="AL5315">
        <v>1</v>
      </c>
    </row>
    <row r="5316" spans="1:38" x14ac:dyDescent="0.25">
      <c r="A5316">
        <v>178996678.40636337</v>
      </c>
      <c r="B5316">
        <v>7615124.2061235718</v>
      </c>
      <c r="C5316">
        <v>9461217.7951991241</v>
      </c>
      <c r="D5316">
        <v>6457666.4174524695</v>
      </c>
      <c r="E5316">
        <v>7954317.5593745606</v>
      </c>
      <c r="F5316">
        <v>254155.64858508797</v>
      </c>
      <c r="G5316">
        <v>456215.17544646672</v>
      </c>
      <c r="H5316">
        <v>288267.24591578759</v>
      </c>
      <c r="I5316">
        <v>2.6862889544097945E-2</v>
      </c>
      <c r="J5316">
        <v>7.0647064427716635E-2</v>
      </c>
      <c r="K5316">
        <v>3.6240349189485183E-2</v>
      </c>
      <c r="L5316">
        <v>4839.0832515024649</v>
      </c>
      <c r="M5316">
        <v>7780.7206412758933</v>
      </c>
      <c r="N5316">
        <v>4877.3711752555473</v>
      </c>
      <c r="O5316">
        <v>1.9863355465117791E-2</v>
      </c>
      <c r="P5316">
        <v>3.2683768729906144E-2</v>
      </c>
      <c r="Q5316">
        <v>2.0487931497797922E-2</v>
      </c>
      <c r="R5316">
        <v>-1846093.5890755523</v>
      </c>
      <c r="S5316">
        <v>1157457.7886711024</v>
      </c>
      <c r="T5316">
        <v>-339193.35325098876</v>
      </c>
      <c r="U5316">
        <v>-0.24242461962617073</v>
      </c>
      <c r="V5316">
        <v>0.15199460407229504</v>
      </c>
      <c r="W5316">
        <v>-4.4542064458808463E-2</v>
      </c>
      <c r="X5316">
        <f t="shared" si="250"/>
        <v>0.24242461962617073</v>
      </c>
      <c r="Y5316">
        <f t="shared" si="251"/>
        <v>0.15199460407229504</v>
      </c>
      <c r="Z5316">
        <f t="shared" si="252"/>
        <v>4.4542064458808463E-2</v>
      </c>
      <c r="AA5316">
        <v>0.98909360961393478</v>
      </c>
      <c r="AB5316">
        <v>0.97515514847195905</v>
      </c>
      <c r="AC5316">
        <v>0.99021036658340011</v>
      </c>
      <c r="AD5316">
        <v>14494.798730235505</v>
      </c>
      <c r="AE5316">
        <v>30345.51758416936</v>
      </c>
      <c r="AF5316">
        <v>28988.819164849385</v>
      </c>
      <c r="AG5316">
        <v>14531.554037913504</v>
      </c>
      <c r="AH5316">
        <v>30398.386348286866</v>
      </c>
      <c r="AI5316">
        <v>29062.835434613895</v>
      </c>
      <c r="AJ5316">
        <v>0</v>
      </c>
      <c r="AK5316">
        <v>0</v>
      </c>
      <c r="AL5316">
        <v>1</v>
      </c>
    </row>
    <row r="5317" spans="1:38" x14ac:dyDescent="0.25">
      <c r="A5317">
        <v>178803984.25255358</v>
      </c>
      <c r="B5317">
        <v>7615124.2061235718</v>
      </c>
      <c r="C5317">
        <v>9339556.2457810417</v>
      </c>
      <c r="D5317">
        <v>5953022.5475977417</v>
      </c>
      <c r="E5317">
        <v>7475663.1150147161</v>
      </c>
      <c r="F5317">
        <v>260371.79364863667</v>
      </c>
      <c r="G5317">
        <v>462376.76654416497</v>
      </c>
      <c r="H5317">
        <v>290468.46284820966</v>
      </c>
      <c r="I5317">
        <v>2.7878390235751772E-2</v>
      </c>
      <c r="J5317">
        <v>7.7670924786056889E-2</v>
      </c>
      <c r="K5317">
        <v>3.8855210351147272E-2</v>
      </c>
      <c r="L5317">
        <v>4957.4376679137831</v>
      </c>
      <c r="M5317">
        <v>7885.8061833998372</v>
      </c>
      <c r="N5317">
        <v>4914.6149210115973</v>
      </c>
      <c r="O5317">
        <v>2.0364765386912599E-2</v>
      </c>
      <c r="P5317">
        <v>3.3156559400414648E-2</v>
      </c>
      <c r="Q5317">
        <v>2.0663926777925348E-2</v>
      </c>
      <c r="R5317">
        <v>-1724432.0396574698</v>
      </c>
      <c r="S5317">
        <v>1662101.6585258301</v>
      </c>
      <c r="T5317">
        <v>139461.09110885579</v>
      </c>
      <c r="U5317">
        <v>-0.22644831429943024</v>
      </c>
      <c r="V5317">
        <v>0.21826323688709889</v>
      </c>
      <c r="W5317">
        <v>1.8313698809628152E-2</v>
      </c>
      <c r="X5317">
        <f t="shared" si="250"/>
        <v>0.22644831429943024</v>
      </c>
      <c r="Y5317">
        <f t="shared" si="251"/>
        <v>0.21826323688709889</v>
      </c>
      <c r="Z5317">
        <f t="shared" si="252"/>
        <v>1.8313698809628152E-2</v>
      </c>
      <c r="AA5317">
        <v>0.98847580288471404</v>
      </c>
      <c r="AB5317">
        <v>0.97441880571600969</v>
      </c>
      <c r="AC5317">
        <v>0.99003664367122557</v>
      </c>
      <c r="AD5317">
        <v>14530.126083175339</v>
      </c>
      <c r="AE5317">
        <v>30384.717665052936</v>
      </c>
      <c r="AF5317">
        <v>29011.046882252995</v>
      </c>
      <c r="AG5317">
        <v>14566.881390853338</v>
      </c>
      <c r="AH5317">
        <v>30437.586429170442</v>
      </c>
      <c r="AI5317">
        <v>29085.063152017505</v>
      </c>
      <c r="AJ5317">
        <v>0</v>
      </c>
      <c r="AK5317">
        <v>0</v>
      </c>
      <c r="AL5317">
        <v>1</v>
      </c>
    </row>
    <row r="5318" spans="1:38" x14ac:dyDescent="0.25">
      <c r="A5318">
        <v>179150867.17160273</v>
      </c>
      <c r="B5318">
        <v>7615124.2061235718</v>
      </c>
      <c r="C5318">
        <v>9247269.3339702748</v>
      </c>
      <c r="D5318">
        <v>6157680.5424953606</v>
      </c>
      <c r="E5318">
        <v>7658349.4091043994</v>
      </c>
      <c r="F5318">
        <v>244307.95137247111</v>
      </c>
      <c r="G5318">
        <v>451881.86175004265</v>
      </c>
      <c r="H5318">
        <v>279619.62281761225</v>
      </c>
      <c r="I5318">
        <v>2.6419469634673069E-2</v>
      </c>
      <c r="J5318">
        <v>7.3385077162012119E-2</v>
      </c>
      <c r="K5318">
        <v>3.6511734824372838E-2</v>
      </c>
      <c r="L5318">
        <v>4651.5846579723357</v>
      </c>
      <c r="M5318">
        <v>7706.8162533083205</v>
      </c>
      <c r="N5318">
        <v>4731.0567110523261</v>
      </c>
      <c r="O5318">
        <v>1.9092222032686155E-2</v>
      </c>
      <c r="P5318">
        <v>3.2357684410895066E-2</v>
      </c>
      <c r="Q5318">
        <v>1.9863719979124034E-2</v>
      </c>
      <c r="R5318">
        <v>-1632145.1278467029</v>
      </c>
      <c r="S5318">
        <v>1457443.6636282112</v>
      </c>
      <c r="T5318">
        <v>-43225.20298082754</v>
      </c>
      <c r="U5318">
        <v>-0.21432941652274579</v>
      </c>
      <c r="V5318">
        <v>0.19138803572714322</v>
      </c>
      <c r="W5318">
        <v>-5.6762308546548373E-3</v>
      </c>
      <c r="X5318">
        <f t="shared" si="250"/>
        <v>0.21432941652274579</v>
      </c>
      <c r="Y5318">
        <f t="shared" si="251"/>
        <v>0.19138803572714322</v>
      </c>
      <c r="Z5318">
        <f t="shared" si="252"/>
        <v>5.6762308546548373E-3</v>
      </c>
      <c r="AA5318">
        <v>0.98987343040662445</v>
      </c>
      <c r="AB5318">
        <v>0.97562156948182543</v>
      </c>
      <c r="AC5318">
        <v>0.99078765708520966</v>
      </c>
      <c r="AD5318">
        <v>14437.024373693408</v>
      </c>
      <c r="AE5318">
        <v>30317.630611278641</v>
      </c>
      <c r="AF5318">
        <v>28899.82148076532</v>
      </c>
      <c r="AG5318">
        <v>14473.779681371407</v>
      </c>
      <c r="AH5318">
        <v>30370.499375396146</v>
      </c>
      <c r="AI5318">
        <v>28973.83775052983</v>
      </c>
      <c r="AJ5318">
        <v>0</v>
      </c>
      <c r="AK5318">
        <v>0</v>
      </c>
      <c r="AL5318">
        <v>1</v>
      </c>
    </row>
    <row r="5319" spans="1:38" x14ac:dyDescent="0.25">
      <c r="A5319">
        <v>178991204.8199096</v>
      </c>
      <c r="B5319">
        <v>7615124.2061235718</v>
      </c>
      <c r="C5319">
        <v>9210131.2072134223</v>
      </c>
      <c r="D5319">
        <v>6272956.5626889765</v>
      </c>
      <c r="E5319">
        <v>7795184.4404949695</v>
      </c>
      <c r="F5319">
        <v>264265.85159670166</v>
      </c>
      <c r="G5319">
        <v>458947.69590938382</v>
      </c>
      <c r="H5319">
        <v>286575.30329016724</v>
      </c>
      <c r="I5319">
        <v>2.8692951886475547E-2</v>
      </c>
      <c r="J5319">
        <v>7.316290035215077E-2</v>
      </c>
      <c r="K5319">
        <v>3.6763120292759952E-2</v>
      </c>
      <c r="L5319">
        <v>5031.5799138239809</v>
      </c>
      <c r="M5319">
        <v>7827.3236030202543</v>
      </c>
      <c r="N5319">
        <v>4848.7441553311492</v>
      </c>
      <c r="O5319">
        <v>2.0676947783471025E-2</v>
      </c>
      <c r="P5319">
        <v>3.2899140638968781E-2</v>
      </c>
      <c r="Q5319">
        <v>2.0379828914581365E-2</v>
      </c>
      <c r="R5319">
        <v>-1595007.0010898504</v>
      </c>
      <c r="S5319">
        <v>1342167.6434345953</v>
      </c>
      <c r="T5319">
        <v>-180060.23437139764</v>
      </c>
      <c r="U5319">
        <v>-0.20945252604117118</v>
      </c>
      <c r="V5319">
        <v>0.17625026291170853</v>
      </c>
      <c r="W5319">
        <v>-2.3645081747531483E-2</v>
      </c>
      <c r="X5319">
        <f t="shared" si="250"/>
        <v>0.20945252604117118</v>
      </c>
      <c r="Y5319">
        <f t="shared" si="251"/>
        <v>0.17625026291170853</v>
      </c>
      <c r="Z5319">
        <f t="shared" si="252"/>
        <v>2.3645081747531483E-2</v>
      </c>
      <c r="AA5319">
        <v>0.98822986342246366</v>
      </c>
      <c r="AB5319">
        <v>0.97495252875829763</v>
      </c>
      <c r="AC5319">
        <v>0.9903618451148325</v>
      </c>
      <c r="AD5319">
        <v>14551.829509617626</v>
      </c>
      <c r="AE5319">
        <v>30362.966824671152</v>
      </c>
      <c r="AF5319">
        <v>28971.618383051511</v>
      </c>
      <c r="AG5319">
        <v>14588.584817295625</v>
      </c>
      <c r="AH5319">
        <v>30415.835588788657</v>
      </c>
      <c r="AI5319">
        <v>29045.634652816021</v>
      </c>
      <c r="AJ5319">
        <v>0</v>
      </c>
      <c r="AK5319">
        <v>0</v>
      </c>
      <c r="AL5319">
        <v>1</v>
      </c>
    </row>
    <row r="5320" spans="1:38" x14ac:dyDescent="0.25">
      <c r="A5320">
        <v>178886608.86040211</v>
      </c>
      <c r="B5320">
        <v>7615124.2061236016</v>
      </c>
      <c r="C5320">
        <v>9080123.7729144059</v>
      </c>
      <c r="D5320">
        <v>5828225.5982165709</v>
      </c>
      <c r="E5320">
        <v>7309707.5281887529</v>
      </c>
      <c r="F5320">
        <v>254978.26609399437</v>
      </c>
      <c r="G5320">
        <v>455922.47747747513</v>
      </c>
      <c r="H5320">
        <v>286213.00368555129</v>
      </c>
      <c r="I5320">
        <v>2.808092405684853E-2</v>
      </c>
      <c r="J5320">
        <v>7.8226635155816002E-2</v>
      </c>
      <c r="K5320">
        <v>3.9155192267517576E-2</v>
      </c>
      <c r="L5320">
        <v>4854.7457584422191</v>
      </c>
      <c r="M5320">
        <v>7775.7286961334203</v>
      </c>
      <c r="N5320">
        <v>4842.6141850574159</v>
      </c>
      <c r="O5320">
        <v>1.9966031418895469E-2</v>
      </c>
      <c r="P5320">
        <v>3.2705343845570688E-2</v>
      </c>
      <c r="Q5320">
        <v>2.0368426963314323E-2</v>
      </c>
      <c r="R5320">
        <v>-1464999.5667908043</v>
      </c>
      <c r="S5320">
        <v>1786898.6079070307</v>
      </c>
      <c r="T5320">
        <v>305416.6779348487</v>
      </c>
      <c r="U5320">
        <v>-0.19238025896054908</v>
      </c>
      <c r="V5320">
        <v>0.23465127548019765</v>
      </c>
      <c r="W5320">
        <v>4.0106591786021287E-2</v>
      </c>
      <c r="X5320">
        <f t="shared" si="250"/>
        <v>0.19238025896054908</v>
      </c>
      <c r="Y5320">
        <f t="shared" si="251"/>
        <v>0.23465127548019765</v>
      </c>
      <c r="Z5320">
        <f t="shared" si="252"/>
        <v>4.0106591786021287E-2</v>
      </c>
      <c r="AA5320">
        <v>0.98881233322939122</v>
      </c>
      <c r="AB5320">
        <v>0.97487010100120897</v>
      </c>
      <c r="AC5320">
        <v>0.99022613493614975</v>
      </c>
      <c r="AD5320">
        <v>14499.523097675536</v>
      </c>
      <c r="AE5320">
        <v>30343.642289378047</v>
      </c>
      <c r="AF5320">
        <v>28967.921940323988</v>
      </c>
      <c r="AG5320">
        <v>14536.278405353534</v>
      </c>
      <c r="AH5320">
        <v>30396.511053495553</v>
      </c>
      <c r="AI5320">
        <v>29041.938210088498</v>
      </c>
      <c r="AJ5320">
        <v>0</v>
      </c>
      <c r="AK5320">
        <v>0</v>
      </c>
      <c r="AL5320">
        <v>1</v>
      </c>
    </row>
    <row r="5321" spans="1:38" x14ac:dyDescent="0.25">
      <c r="A5321">
        <v>178986252.87352744</v>
      </c>
      <c r="B5321">
        <v>7615124.2061235718</v>
      </c>
      <c r="C5321">
        <v>8851290.9126950577</v>
      </c>
      <c r="D5321">
        <v>5511116.1913898522</v>
      </c>
      <c r="E5321">
        <v>7018546.0250770785</v>
      </c>
      <c r="F5321">
        <v>259584.06356413342</v>
      </c>
      <c r="G5321">
        <v>459998.95204562042</v>
      </c>
      <c r="H5321">
        <v>290158.42334098677</v>
      </c>
      <c r="I5321">
        <v>2.9327254761429458E-2</v>
      </c>
      <c r="J5321">
        <v>8.3467474840085515E-2</v>
      </c>
      <c r="K5321">
        <v>4.1341671380975269E-2</v>
      </c>
      <c r="L5321">
        <v>4942.439412003102</v>
      </c>
      <c r="M5321">
        <v>7845.2527091936263</v>
      </c>
      <c r="N5321">
        <v>4909.3691715303357</v>
      </c>
      <c r="O5321">
        <v>2.0335118523221556E-2</v>
      </c>
      <c r="P5321">
        <v>3.2995302250075957E-2</v>
      </c>
      <c r="Q5321">
        <v>2.0647661162274802E-2</v>
      </c>
      <c r="R5321">
        <v>-1236166.7065714858</v>
      </c>
      <c r="S5321">
        <v>2104008.0147337196</v>
      </c>
      <c r="T5321">
        <v>596578.18104649335</v>
      </c>
      <c r="U5321">
        <v>-0.16233047198067282</v>
      </c>
      <c r="V5321">
        <v>0.27629332861594269</v>
      </c>
      <c r="W5321">
        <v>7.834122791677714E-2</v>
      </c>
      <c r="X5321">
        <f t="shared" si="250"/>
        <v>0.16233047198067282</v>
      </c>
      <c r="Y5321">
        <f t="shared" si="251"/>
        <v>0.27629332861594269</v>
      </c>
      <c r="Z5321">
        <f t="shared" si="252"/>
        <v>7.834122791677714E-2</v>
      </c>
      <c r="AA5321">
        <v>0.98873375737858904</v>
      </c>
      <c r="AB5321">
        <v>0.97475909674654659</v>
      </c>
      <c r="AC5321">
        <v>0.99008847561239854</v>
      </c>
      <c r="AD5321">
        <v>14525.696236877158</v>
      </c>
      <c r="AE5321">
        <v>30369.652243845198</v>
      </c>
      <c r="AF5321">
        <v>29007.926339447415</v>
      </c>
      <c r="AG5321">
        <v>14562.451544555157</v>
      </c>
      <c r="AH5321">
        <v>30422.521007962703</v>
      </c>
      <c r="AI5321">
        <v>29081.942609211925</v>
      </c>
      <c r="AJ5321">
        <v>0</v>
      </c>
      <c r="AK5321">
        <v>0</v>
      </c>
      <c r="AL5321">
        <v>0</v>
      </c>
    </row>
    <row r="5322" spans="1:38" x14ac:dyDescent="0.25">
      <c r="A5322">
        <v>178950672.38102615</v>
      </c>
      <c r="B5322">
        <v>7615124.2061235718</v>
      </c>
      <c r="C5322">
        <v>9042442.8223848213</v>
      </c>
      <c r="D5322">
        <v>6047132.4778120881</v>
      </c>
      <c r="E5322">
        <v>7537903.572365785</v>
      </c>
      <c r="F5322">
        <v>244296.47388059855</v>
      </c>
      <c r="G5322">
        <v>455468.2175774732</v>
      </c>
      <c r="H5322">
        <v>285806.17393767397</v>
      </c>
      <c r="I5322">
        <v>2.7016645687361802E-2</v>
      </c>
      <c r="J5322">
        <v>7.5319702230546487E-2</v>
      </c>
      <c r="K5322">
        <v>3.7915870267357793E-2</v>
      </c>
      <c r="L5322">
        <v>4651.3661283468919</v>
      </c>
      <c r="M5322">
        <v>7767.9813225898079</v>
      </c>
      <c r="N5322">
        <v>4835.7307818485797</v>
      </c>
      <c r="O5322">
        <v>1.9121130679029617E-2</v>
      </c>
      <c r="P5322">
        <v>3.2659336090836891E-2</v>
      </c>
      <c r="Q5322">
        <v>2.0331119539374037E-2</v>
      </c>
      <c r="R5322">
        <v>-1427318.6162612494</v>
      </c>
      <c r="S5322">
        <v>1567991.7283114837</v>
      </c>
      <c r="T5322">
        <v>77220.633757786825</v>
      </c>
      <c r="U5322">
        <v>-0.18743208615212023</v>
      </c>
      <c r="V5322">
        <v>0.20590494466926881</v>
      </c>
      <c r="W5322">
        <v>1.0140429974299195E-2</v>
      </c>
      <c r="X5322">
        <f t="shared" si="250"/>
        <v>0.18743208615212023</v>
      </c>
      <c r="Y5322">
        <f t="shared" si="251"/>
        <v>0.20590494466926881</v>
      </c>
      <c r="Z5322">
        <f t="shared" si="252"/>
        <v>1.0140429974299195E-2</v>
      </c>
      <c r="AA5322">
        <v>0.99010447778471711</v>
      </c>
      <c r="AB5322">
        <v>0.97534594390784513</v>
      </c>
      <c r="AC5322">
        <v>0.99041936449140988</v>
      </c>
      <c r="AD5322">
        <v>14436.955687892569</v>
      </c>
      <c r="AE5322">
        <v>30340.729493482882</v>
      </c>
      <c r="AF5322">
        <v>28963.765587634291</v>
      </c>
      <c r="AG5322">
        <v>14473.710995570567</v>
      </c>
      <c r="AH5322">
        <v>30393.598257600388</v>
      </c>
      <c r="AI5322">
        <v>29037.781857398801</v>
      </c>
      <c r="AJ5322">
        <v>0</v>
      </c>
      <c r="AK5322">
        <v>0</v>
      </c>
      <c r="AL5322">
        <v>1</v>
      </c>
    </row>
    <row r="5323" spans="1:38" x14ac:dyDescent="0.25">
      <c r="A5323">
        <v>178946096.08673039</v>
      </c>
      <c r="B5323">
        <v>7615124.2061235718</v>
      </c>
      <c r="C5323">
        <v>9217024.7859096173</v>
      </c>
      <c r="D5323">
        <v>6196639.728732232</v>
      </c>
      <c r="E5323">
        <v>7643917.7459455244</v>
      </c>
      <c r="F5323">
        <v>246058.8702439857</v>
      </c>
      <c r="G5323">
        <v>444496.56788569462</v>
      </c>
      <c r="H5323">
        <v>278165.36549243738</v>
      </c>
      <c r="I5323">
        <v>2.6696127650664925E-2</v>
      </c>
      <c r="J5323">
        <v>7.1731872005512579E-2</v>
      </c>
      <c r="K5323">
        <v>3.6390418465711699E-2</v>
      </c>
      <c r="L5323">
        <v>4684.9218756696609</v>
      </c>
      <c r="M5323">
        <v>7580.8605387576463</v>
      </c>
      <c r="N5323">
        <v>4706.4512351971607</v>
      </c>
      <c r="O5323">
        <v>1.9251112171937781E-2</v>
      </c>
      <c r="P5323">
        <v>3.1866290034429902E-2</v>
      </c>
      <c r="Q5323">
        <v>1.9783656397176237E-2</v>
      </c>
      <c r="R5323">
        <v>-1601900.5797860455</v>
      </c>
      <c r="S5323">
        <v>1418484.4773913398</v>
      </c>
      <c r="T5323">
        <v>-28793.539821952581</v>
      </c>
      <c r="U5323">
        <v>-0.21035777440083045</v>
      </c>
      <c r="V5323">
        <v>0.18627200804560612</v>
      </c>
      <c r="W5323">
        <v>-3.7810991708840088E-3</v>
      </c>
      <c r="X5323">
        <f t="shared" si="250"/>
        <v>0.21035777440083045</v>
      </c>
      <c r="Y5323">
        <f t="shared" si="251"/>
        <v>0.18627200804560612</v>
      </c>
      <c r="Z5323">
        <f t="shared" si="252"/>
        <v>3.7810991708840088E-3</v>
      </c>
      <c r="AA5323">
        <v>0.98982015167662818</v>
      </c>
      <c r="AB5323">
        <v>0.97645107399127873</v>
      </c>
      <c r="AC5323">
        <v>0.99089836800807174</v>
      </c>
      <c r="AD5323">
        <v>14447.464942493005</v>
      </c>
      <c r="AE5323">
        <v>30269.480597244583</v>
      </c>
      <c r="AF5323">
        <v>28884.584966260456</v>
      </c>
      <c r="AG5323">
        <v>14484.220250171003</v>
      </c>
      <c r="AH5323">
        <v>30322.349361362089</v>
      </c>
      <c r="AI5323">
        <v>28958.601236024966</v>
      </c>
      <c r="AJ5323">
        <v>0</v>
      </c>
      <c r="AK5323">
        <v>0</v>
      </c>
      <c r="AL5323">
        <v>1</v>
      </c>
    </row>
    <row r="5324" spans="1:38" x14ac:dyDescent="0.25">
      <c r="A5324">
        <v>179267671.55805981</v>
      </c>
      <c r="B5324">
        <v>7615124.2061236016</v>
      </c>
      <c r="C5324">
        <v>9267961.8127892353</v>
      </c>
      <c r="D5324">
        <v>6235083.7951324219</v>
      </c>
      <c r="E5324">
        <v>7734958.2276646048</v>
      </c>
      <c r="F5324">
        <v>247667.41979893346</v>
      </c>
      <c r="G5324">
        <v>455247.85806297819</v>
      </c>
      <c r="H5324">
        <v>282367.13000565069</v>
      </c>
      <c r="I5324">
        <v>2.6722965070612094E-2</v>
      </c>
      <c r="J5324">
        <v>7.3013911764646874E-2</v>
      </c>
      <c r="K5324">
        <v>3.6505320609973746E-2</v>
      </c>
      <c r="L5324">
        <v>4715.5484041528689</v>
      </c>
      <c r="M5324">
        <v>7764.2231051625704</v>
      </c>
      <c r="N5324">
        <v>4777.543478288665</v>
      </c>
      <c r="O5324">
        <v>1.9360943726709646E-2</v>
      </c>
      <c r="P5324">
        <v>3.2593100559937888E-2</v>
      </c>
      <c r="Q5324">
        <v>2.0055445716622985E-2</v>
      </c>
      <c r="R5324">
        <v>-1652837.6066656336</v>
      </c>
      <c r="S5324">
        <v>1380040.4109911798</v>
      </c>
      <c r="T5324">
        <v>-119834.02154100314</v>
      </c>
      <c r="U5324">
        <v>-0.21704670362914449</v>
      </c>
      <c r="V5324">
        <v>0.18122362467593614</v>
      </c>
      <c r="W5324">
        <v>-1.5736318712259504E-2</v>
      </c>
      <c r="X5324">
        <f t="shared" si="250"/>
        <v>0.21704670362914449</v>
      </c>
      <c r="Y5324">
        <f t="shared" si="251"/>
        <v>0.18122362467593614</v>
      </c>
      <c r="Z5324">
        <f t="shared" si="252"/>
        <v>1.5736318712259504E-2</v>
      </c>
      <c r="AA5324">
        <v>0.98977352335360114</v>
      </c>
      <c r="AB5324">
        <v>0.97534121553920605</v>
      </c>
      <c r="AC5324">
        <v>0.9906376903176688</v>
      </c>
      <c r="AD5324">
        <v>14456.991304841775</v>
      </c>
      <c r="AE5324">
        <v>30339.315462192248</v>
      </c>
      <c r="AF5324">
        <v>28928.392545567905</v>
      </c>
      <c r="AG5324">
        <v>14493.746612519773</v>
      </c>
      <c r="AH5324">
        <v>30392.184226309753</v>
      </c>
      <c r="AI5324">
        <v>29002.408815332416</v>
      </c>
      <c r="AJ5324">
        <v>0</v>
      </c>
      <c r="AK5324">
        <v>0</v>
      </c>
      <c r="AL5324">
        <v>1</v>
      </c>
    </row>
    <row r="5325" spans="1:38" x14ac:dyDescent="0.25">
      <c r="A5325">
        <v>178890975.76331076</v>
      </c>
      <c r="B5325">
        <v>7615124.2061236016</v>
      </c>
      <c r="C5325">
        <v>9702283.2696013264</v>
      </c>
      <c r="D5325">
        <v>6708909.68971714</v>
      </c>
      <c r="E5325">
        <v>8246802.1828634432</v>
      </c>
      <c r="F5325">
        <v>259600.89739629687</v>
      </c>
      <c r="G5325">
        <v>461481.60492307175</v>
      </c>
      <c r="H5325">
        <v>286494.19206523226</v>
      </c>
      <c r="I5325">
        <v>2.6756680894863633E-2</v>
      </c>
      <c r="J5325">
        <v>6.8786379049101301E-2</v>
      </c>
      <c r="K5325">
        <v>3.4740034465790492E-2</v>
      </c>
      <c r="L5325">
        <v>4942.7599254984125</v>
      </c>
      <c r="M5325">
        <v>7870.5392591996479</v>
      </c>
      <c r="N5325">
        <v>4847.3717845325509</v>
      </c>
      <c r="O5325">
        <v>2.0290506561587984E-2</v>
      </c>
      <c r="P5325">
        <v>3.3072432664365908E-2</v>
      </c>
      <c r="Q5325">
        <v>2.0368919036356133E-2</v>
      </c>
      <c r="R5325">
        <v>-2087159.0634777248</v>
      </c>
      <c r="S5325">
        <v>906214.5164064616</v>
      </c>
      <c r="T5325">
        <v>-631677.97673984151</v>
      </c>
      <c r="U5325">
        <v>-0.27408076440819751</v>
      </c>
      <c r="V5325">
        <v>0.11900193508042077</v>
      </c>
      <c r="W5325">
        <v>-8.2950449610774038E-2</v>
      </c>
      <c r="X5325">
        <f t="shared" si="250"/>
        <v>0.27408076440819751</v>
      </c>
      <c r="Y5325">
        <f t="shared" si="251"/>
        <v>0.11900193508042077</v>
      </c>
      <c r="Z5325">
        <f t="shared" si="252"/>
        <v>8.2950449610774038E-2</v>
      </c>
      <c r="AA5325">
        <v>0.98863487689225837</v>
      </c>
      <c r="AB5325">
        <v>0.97473146594032067</v>
      </c>
      <c r="AC5325">
        <v>0.99038870773201637</v>
      </c>
      <c r="AD5325">
        <v>14525.791043408481</v>
      </c>
      <c r="AE5325">
        <v>30379.055188733662</v>
      </c>
      <c r="AF5325">
        <v>28970.791233804302</v>
      </c>
      <c r="AG5325">
        <v>14562.546351086479</v>
      </c>
      <c r="AH5325">
        <v>30431.923952851168</v>
      </c>
      <c r="AI5325">
        <v>29044.807503568813</v>
      </c>
      <c r="AJ5325">
        <v>0</v>
      </c>
      <c r="AK5325">
        <v>0</v>
      </c>
      <c r="AL5325">
        <v>0</v>
      </c>
    </row>
    <row r="5326" spans="1:38" x14ac:dyDescent="0.25">
      <c r="A5326">
        <v>178745940.35380754</v>
      </c>
      <c r="B5326">
        <v>7615124.2061236016</v>
      </c>
      <c r="C5326">
        <v>9789532.9054553211</v>
      </c>
      <c r="D5326">
        <v>6600289.3712487966</v>
      </c>
      <c r="E5326">
        <v>8145871.3562168963</v>
      </c>
      <c r="F5326">
        <v>257106.8213246442</v>
      </c>
      <c r="G5326">
        <v>465539.040293684</v>
      </c>
      <c r="H5326">
        <v>289126.38510233065</v>
      </c>
      <c r="I5326">
        <v>2.6263441147571884E-2</v>
      </c>
      <c r="J5326">
        <v>7.0533125762878859E-2</v>
      </c>
      <c r="K5326">
        <v>3.5493610500203956E-2</v>
      </c>
      <c r="L5326">
        <v>4895.2731125414812</v>
      </c>
      <c r="M5326">
        <v>7939.7385599635254</v>
      </c>
      <c r="N5326">
        <v>4891.9074805880055</v>
      </c>
      <c r="O5326">
        <v>2.0103498135858586E-2</v>
      </c>
      <c r="P5326">
        <v>3.3383881750787353E-2</v>
      </c>
      <c r="Q5326">
        <v>2.0568795765044976E-2</v>
      </c>
      <c r="R5326">
        <v>-2174408.6993317194</v>
      </c>
      <c r="S5326">
        <v>1014834.8348748051</v>
      </c>
      <c r="T5326">
        <v>-530747.15009329468</v>
      </c>
      <c r="U5326">
        <v>-0.28553817908619239</v>
      </c>
      <c r="V5326">
        <v>0.13326569697428428</v>
      </c>
      <c r="W5326">
        <v>-6.9696453495335153E-2</v>
      </c>
      <c r="X5326">
        <f t="shared" si="250"/>
        <v>0.28553817908619239</v>
      </c>
      <c r="Y5326">
        <f t="shared" si="251"/>
        <v>0.13326569697428428</v>
      </c>
      <c r="Z5326">
        <f t="shared" si="252"/>
        <v>6.9696453495335153E-2</v>
      </c>
      <c r="AA5326">
        <v>0.98889107473807558</v>
      </c>
      <c r="AB5326">
        <v>0.97421207670942944</v>
      </c>
      <c r="AC5326">
        <v>0.9901834588992019</v>
      </c>
      <c r="AD5326">
        <v>14511.677193728214</v>
      </c>
      <c r="AE5326">
        <v>30404.633695365173</v>
      </c>
      <c r="AF5326">
        <v>28997.51481516807</v>
      </c>
      <c r="AG5326">
        <v>14548.432501406212</v>
      </c>
      <c r="AH5326">
        <v>30457.502459482679</v>
      </c>
      <c r="AI5326">
        <v>29071.53108493258</v>
      </c>
      <c r="AJ5326">
        <v>0</v>
      </c>
      <c r="AK5326">
        <v>0</v>
      </c>
      <c r="AL5326">
        <v>0</v>
      </c>
    </row>
    <row r="5327" spans="1:38" x14ac:dyDescent="0.25">
      <c r="A5327">
        <v>178879153.72316253</v>
      </c>
      <c r="B5327">
        <v>7615124.2061235718</v>
      </c>
      <c r="C5327">
        <v>9386687.0677435584</v>
      </c>
      <c r="D5327">
        <v>6271315.200350021</v>
      </c>
      <c r="E5327">
        <v>7785165.0241556531</v>
      </c>
      <c r="F5327">
        <v>265926.82827088429</v>
      </c>
      <c r="G5327">
        <v>463511.9011229084</v>
      </c>
      <c r="H5327">
        <v>287027.48987903865</v>
      </c>
      <c r="I5327">
        <v>2.833021132500689E-2</v>
      </c>
      <c r="J5327">
        <v>7.3909839693121857E-2</v>
      </c>
      <c r="K5327">
        <v>3.6868517107659961E-2</v>
      </c>
      <c r="L5327">
        <v>5063.2046463448578</v>
      </c>
      <c r="M5327">
        <v>7905.1658310459552</v>
      </c>
      <c r="N5327">
        <v>4856.3949788834134</v>
      </c>
      <c r="O5327">
        <v>2.0800023557059878E-2</v>
      </c>
      <c r="P5327">
        <v>3.3231404490431431E-2</v>
      </c>
      <c r="Q5327">
        <v>2.0415109481292389E-2</v>
      </c>
      <c r="R5327">
        <v>-1771562.8616199866</v>
      </c>
      <c r="S5327">
        <v>1343809.0057735508</v>
      </c>
      <c r="T5327">
        <v>-170040.81803208124</v>
      </c>
      <c r="U5327">
        <v>-0.23263742175018165</v>
      </c>
      <c r="V5327">
        <v>0.17646580271047316</v>
      </c>
      <c r="W5327">
        <v>-2.2329355822633311E-2</v>
      </c>
      <c r="X5327">
        <f t="shared" si="250"/>
        <v>0.23263742175018165</v>
      </c>
      <c r="Y5327">
        <f t="shared" si="251"/>
        <v>0.17646580271047316</v>
      </c>
      <c r="Z5327">
        <f t="shared" si="252"/>
        <v>2.2329355822633311E-2</v>
      </c>
      <c r="AA5327">
        <v>0.98814697538719543</v>
      </c>
      <c r="AB5327">
        <v>0.97433530932354917</v>
      </c>
      <c r="AC5327">
        <v>0.99028729670550319</v>
      </c>
      <c r="AD5327">
        <v>14560.989786377733</v>
      </c>
      <c r="AE5327">
        <v>30391.882381539352</v>
      </c>
      <c r="AF5327">
        <v>28976.225367194987</v>
      </c>
      <c r="AG5327">
        <v>14597.745094055732</v>
      </c>
      <c r="AH5327">
        <v>30444.751145656857</v>
      </c>
      <c r="AI5327">
        <v>29050.241636959498</v>
      </c>
      <c r="AJ5327">
        <v>0</v>
      </c>
      <c r="AK5327">
        <v>0</v>
      </c>
      <c r="AL5327">
        <v>1</v>
      </c>
    </row>
    <row r="5328" spans="1:38" x14ac:dyDescent="0.25">
      <c r="A5328">
        <v>178929595.46619493</v>
      </c>
      <c r="B5328">
        <v>7615124.2061236016</v>
      </c>
      <c r="C5328">
        <v>9402604.029832717</v>
      </c>
      <c r="D5328">
        <v>6364634.3289171811</v>
      </c>
      <c r="E5328">
        <v>7782594.6580302566</v>
      </c>
      <c r="F5328">
        <v>252756.25334815559</v>
      </c>
      <c r="G5328">
        <v>444047.43470305862</v>
      </c>
      <c r="H5328">
        <v>287981.26909948781</v>
      </c>
      <c r="I5328">
        <v>2.688151628487246E-2</v>
      </c>
      <c r="J5328">
        <v>6.9767941370263237E-2</v>
      </c>
      <c r="K5328">
        <v>3.7003246571802664E-2</v>
      </c>
      <c r="L5328">
        <v>4812.4389880718818</v>
      </c>
      <c r="M5328">
        <v>7573.200601050843</v>
      </c>
      <c r="N5328">
        <v>4872.5325572704487</v>
      </c>
      <c r="O5328">
        <v>1.9769659465689093E-2</v>
      </c>
      <c r="P5328">
        <v>3.1831118240577633E-2</v>
      </c>
      <c r="Q5328">
        <v>2.0479869494017977E-2</v>
      </c>
      <c r="R5328">
        <v>-1787479.8237091154</v>
      </c>
      <c r="S5328">
        <v>1250489.8772064205</v>
      </c>
      <c r="T5328">
        <v>-167470.45190665498</v>
      </c>
      <c r="U5328">
        <v>-0.2347275993570449</v>
      </c>
      <c r="V5328">
        <v>0.16421135668422265</v>
      </c>
      <c r="W5328">
        <v>-2.1991821456042154E-2</v>
      </c>
      <c r="X5328">
        <f t="shared" si="250"/>
        <v>0.2347275993570449</v>
      </c>
      <c r="Y5328">
        <f t="shared" si="251"/>
        <v>0.16421135668422265</v>
      </c>
      <c r="Z5328">
        <f t="shared" si="252"/>
        <v>2.1991821456042154E-2</v>
      </c>
      <c r="AA5328">
        <v>0.98920557054150016</v>
      </c>
      <c r="AB5328">
        <v>0.97651467033269412</v>
      </c>
      <c r="AC5328">
        <v>0.99025133170952295</v>
      </c>
      <c r="AD5328">
        <v>14486.726633186805</v>
      </c>
      <c r="AE5328">
        <v>30266.526624751132</v>
      </c>
      <c r="AF5328">
        <v>28985.918942795706</v>
      </c>
      <c r="AG5328">
        <v>14523.481940864804</v>
      </c>
      <c r="AH5328">
        <v>30319.395388868637</v>
      </c>
      <c r="AI5328">
        <v>29059.935212560216</v>
      </c>
      <c r="AJ5328">
        <v>0</v>
      </c>
      <c r="AK5328">
        <v>0</v>
      </c>
      <c r="AL5328">
        <v>1</v>
      </c>
    </row>
    <row r="5329" spans="1:38" x14ac:dyDescent="0.25">
      <c r="A5329">
        <v>178959988.42393309</v>
      </c>
      <c r="B5329">
        <v>7615124.2061235718</v>
      </c>
      <c r="C5329">
        <v>9135386.5456932355</v>
      </c>
      <c r="D5329">
        <v>5793310.7381685618</v>
      </c>
      <c r="E5329">
        <v>7250689.1849291874</v>
      </c>
      <c r="F5329">
        <v>240742.88851792208</v>
      </c>
      <c r="G5329">
        <v>451372.61621138302</v>
      </c>
      <c r="H5329">
        <v>286853.415036019</v>
      </c>
      <c r="I5329">
        <v>2.6352786202726946E-2</v>
      </c>
      <c r="J5329">
        <v>7.7912723244338761E-2</v>
      </c>
      <c r="K5329">
        <v>3.9562227495870864E-2</v>
      </c>
      <c r="L5329">
        <v>4583.7064264789833</v>
      </c>
      <c r="M5329">
        <v>7698.1311032138519</v>
      </c>
      <c r="N5329">
        <v>4853.4496993425964</v>
      </c>
      <c r="O5329">
        <v>1.8855631139180738E-2</v>
      </c>
      <c r="P5329">
        <v>3.2375899450793694E-2</v>
      </c>
      <c r="Q5329">
        <v>2.0412071105128285E-2</v>
      </c>
      <c r="R5329">
        <v>-1520262.3395696636</v>
      </c>
      <c r="S5329">
        <v>1821813.46795501</v>
      </c>
      <c r="T5329">
        <v>364435.02119438443</v>
      </c>
      <c r="U5329">
        <v>-0.19963723485260695</v>
      </c>
      <c r="V5329">
        <v>0.23923621186507107</v>
      </c>
      <c r="W5329">
        <v>4.7856740261876522E-2</v>
      </c>
      <c r="X5329">
        <f t="shared" si="250"/>
        <v>0.19963723485260695</v>
      </c>
      <c r="Y5329">
        <f t="shared" si="251"/>
        <v>0.23923621186507107</v>
      </c>
      <c r="Z5329">
        <f t="shared" si="252"/>
        <v>4.7856740261876522E-2</v>
      </c>
      <c r="AA5329">
        <v>0.99016859123587453</v>
      </c>
      <c r="AB5329">
        <v>0.97552304816807844</v>
      </c>
      <c r="AC5329">
        <v>0.99024368424296927</v>
      </c>
      <c r="AD5329">
        <v>14415.532953323313</v>
      </c>
      <c r="AE5329">
        <v>30314.335824132988</v>
      </c>
      <c r="AF5329">
        <v>28974.452711222129</v>
      </c>
      <c r="AG5329">
        <v>14452.288261001311</v>
      </c>
      <c r="AH5329">
        <v>30367.204588250494</v>
      </c>
      <c r="AI5329">
        <v>29048.46898098664</v>
      </c>
      <c r="AJ5329">
        <v>0</v>
      </c>
      <c r="AK5329">
        <v>0</v>
      </c>
      <c r="AL5329">
        <v>1</v>
      </c>
    </row>
    <row r="5330" spans="1:38" x14ac:dyDescent="0.25">
      <c r="A5330">
        <v>178992555.28582752</v>
      </c>
      <c r="B5330">
        <v>7615124.2061235718</v>
      </c>
      <c r="C5330">
        <v>9143780.033018671</v>
      </c>
      <c r="D5330">
        <v>6004024.1891069524</v>
      </c>
      <c r="E5330">
        <v>7524020.1667556325</v>
      </c>
      <c r="F5330">
        <v>248062.95636691584</v>
      </c>
      <c r="G5330">
        <v>457928.06505078386</v>
      </c>
      <c r="H5330">
        <v>280019.07732265885</v>
      </c>
      <c r="I5330">
        <v>2.7129147406340426E-2</v>
      </c>
      <c r="J5330">
        <v>7.6270189897235705E-2</v>
      </c>
      <c r="K5330">
        <v>3.7216683517131435E-2</v>
      </c>
      <c r="L5330">
        <v>4723.0793576930946</v>
      </c>
      <c r="M5330">
        <v>7809.9338639344669</v>
      </c>
      <c r="N5330">
        <v>4737.8153279827484</v>
      </c>
      <c r="O5330">
        <v>1.9393673808354283E-2</v>
      </c>
      <c r="P5330">
        <v>3.2812491965808245E-2</v>
      </c>
      <c r="Q5330">
        <v>1.9905357726883503E-2</v>
      </c>
      <c r="R5330">
        <v>-1528655.8268950991</v>
      </c>
      <c r="S5330">
        <v>1611100.0170166194</v>
      </c>
      <c r="T5330">
        <v>91104.039367939346</v>
      </c>
      <c r="U5330">
        <v>-0.20073944764628485</v>
      </c>
      <c r="V5330">
        <v>0.21156582261929241</v>
      </c>
      <c r="W5330">
        <v>1.1963565780670996E-2</v>
      </c>
      <c r="X5330">
        <f t="shared" si="250"/>
        <v>0.20073944764628485</v>
      </c>
      <c r="Y5330">
        <f t="shared" si="251"/>
        <v>0.21156582261929241</v>
      </c>
      <c r="Z5330">
        <f t="shared" si="252"/>
        <v>1.1963565780670996E-2</v>
      </c>
      <c r="AA5330">
        <v>0.98957100065826453</v>
      </c>
      <c r="AB5330">
        <v>0.97505795500689441</v>
      </c>
      <c r="AC5330">
        <v>0.99079568108809024</v>
      </c>
      <c r="AD5330">
        <v>14459.324325422745</v>
      </c>
      <c r="AE5330">
        <v>30356.467879614727</v>
      </c>
      <c r="AF5330">
        <v>28903.992765780702</v>
      </c>
      <c r="AG5330">
        <v>14496.079633100744</v>
      </c>
      <c r="AH5330">
        <v>30409.336643732233</v>
      </c>
      <c r="AI5330">
        <v>28978.009035545212</v>
      </c>
      <c r="AJ5330">
        <v>0</v>
      </c>
      <c r="AK5330">
        <v>0</v>
      </c>
      <c r="AL5330">
        <v>1</v>
      </c>
    </row>
    <row r="5331" spans="1:38" x14ac:dyDescent="0.25">
      <c r="A5331">
        <v>179109463.52639386</v>
      </c>
      <c r="B5331">
        <v>7615124.2061235718</v>
      </c>
      <c r="C5331">
        <v>9494997.1463598069</v>
      </c>
      <c r="D5331">
        <v>6306476.0445395811</v>
      </c>
      <c r="E5331">
        <v>7790991.1306092683</v>
      </c>
      <c r="F5331">
        <v>239111.06258613849</v>
      </c>
      <c r="G5331">
        <v>448011.54876856698</v>
      </c>
      <c r="H5331">
        <v>276787.34663183609</v>
      </c>
      <c r="I5331">
        <v>2.5182847230007743E-2</v>
      </c>
      <c r="J5331">
        <v>7.1039919220255293E-2</v>
      </c>
      <c r="K5331">
        <v>3.5526589876914781E-2</v>
      </c>
      <c r="L5331">
        <v>4552.6367194713985</v>
      </c>
      <c r="M5331">
        <v>7640.8083129242777</v>
      </c>
      <c r="N5331">
        <v>4683.1356849052527</v>
      </c>
      <c r="O5331">
        <v>1.8671799974012044E-2</v>
      </c>
      <c r="P5331">
        <v>3.2071794043596877E-2</v>
      </c>
      <c r="Q5331">
        <v>1.9657156286782607E-2</v>
      </c>
      <c r="R5331">
        <v>-1879872.940236235</v>
      </c>
      <c r="S5331">
        <v>1308648.1615839908</v>
      </c>
      <c r="T5331">
        <v>-175866.92448569648</v>
      </c>
      <c r="U5331">
        <v>-0.24686044368449925</v>
      </c>
      <c r="V5331">
        <v>0.17184856427314263</v>
      </c>
      <c r="W5331">
        <v>-2.3094426266123947E-2</v>
      </c>
      <c r="X5331">
        <f t="shared" si="250"/>
        <v>0.24686044368449925</v>
      </c>
      <c r="Y5331">
        <f t="shared" si="251"/>
        <v>0.17184856427314263</v>
      </c>
      <c r="Z5331">
        <f t="shared" si="252"/>
        <v>2.3094426266123947E-2</v>
      </c>
      <c r="AA5331">
        <v>0.99018226031271461</v>
      </c>
      <c r="AB5331">
        <v>0.97573324590002564</v>
      </c>
      <c r="AC5331">
        <v>0.99085877041788606</v>
      </c>
      <c r="AD5331">
        <v>14405.589349843598</v>
      </c>
      <c r="AE5331">
        <v>30292.496247297935</v>
      </c>
      <c r="AF5331">
        <v>28870.07353384978</v>
      </c>
      <c r="AG5331">
        <v>14442.344657521597</v>
      </c>
      <c r="AH5331">
        <v>30345.365011415441</v>
      </c>
      <c r="AI5331">
        <v>28944.08980361429</v>
      </c>
      <c r="AJ5331">
        <v>0</v>
      </c>
      <c r="AK5331">
        <v>0</v>
      </c>
      <c r="AL5331">
        <v>1</v>
      </c>
    </row>
    <row r="5332" spans="1:38" x14ac:dyDescent="0.25">
      <c r="A5332">
        <v>179022199.38656202</v>
      </c>
      <c r="B5332">
        <v>7615124.2061236016</v>
      </c>
      <c r="C5332">
        <v>9102447.01508414</v>
      </c>
      <c r="D5332">
        <v>5784888.3399948562</v>
      </c>
      <c r="E5332">
        <v>7262292.715251389</v>
      </c>
      <c r="F5332">
        <v>257730.87954664163</v>
      </c>
      <c r="G5332">
        <v>456803.33507549035</v>
      </c>
      <c r="H5332">
        <v>290153.44621237885</v>
      </c>
      <c r="I5332">
        <v>2.8314460838886769E-2</v>
      </c>
      <c r="J5332">
        <v>7.8964935574866515E-2</v>
      </c>
      <c r="K5332">
        <v>3.9953422092589806E-2</v>
      </c>
      <c r="L5332">
        <v>4907.1550821409855</v>
      </c>
      <c r="M5332">
        <v>7790.7516661347909</v>
      </c>
      <c r="N5332">
        <v>4909.2849604243402</v>
      </c>
      <c r="O5332">
        <v>2.0171858208425038E-2</v>
      </c>
      <c r="P5332">
        <v>3.2747677145836311E-2</v>
      </c>
      <c r="Q5332">
        <v>2.063570831036993E-2</v>
      </c>
      <c r="R5332">
        <v>-1487322.8089605384</v>
      </c>
      <c r="S5332">
        <v>1830235.8661287455</v>
      </c>
      <c r="T5332">
        <v>352831.49087221269</v>
      </c>
      <c r="U5332">
        <v>-0.19531169403179627</v>
      </c>
      <c r="V5332">
        <v>0.24034222116258924</v>
      </c>
      <c r="W5332">
        <v>4.6332992256185118E-2</v>
      </c>
      <c r="X5332">
        <f t="shared" si="250"/>
        <v>0.19531169403179627</v>
      </c>
      <c r="Y5332">
        <f t="shared" si="251"/>
        <v>0.24034222116258924</v>
      </c>
      <c r="Z5332">
        <f t="shared" si="252"/>
        <v>4.6332992256185118E-2</v>
      </c>
      <c r="AA5332">
        <v>0.98866118421620575</v>
      </c>
      <c r="AB5332">
        <v>0.97501785395240015</v>
      </c>
      <c r="AC5332">
        <v>0.99005269216489422</v>
      </c>
      <c r="AD5332">
        <v>14515.221509017734</v>
      </c>
      <c r="AE5332">
        <v>30349.282245354068</v>
      </c>
      <c r="AF5332">
        <v>29007.876217536934</v>
      </c>
      <c r="AG5332">
        <v>14551.976816695733</v>
      </c>
      <c r="AH5332">
        <v>30402.151009471574</v>
      </c>
      <c r="AI5332">
        <v>29081.892487301444</v>
      </c>
      <c r="AJ5332">
        <v>0</v>
      </c>
      <c r="AK5332">
        <v>0</v>
      </c>
      <c r="AL5332">
        <v>1</v>
      </c>
    </row>
    <row r="5333" spans="1:38" x14ac:dyDescent="0.25">
      <c r="A5333">
        <v>178968845.07694298</v>
      </c>
      <c r="B5333">
        <v>7615124.2061235718</v>
      </c>
      <c r="C5333">
        <v>9363573.3986782208</v>
      </c>
      <c r="D5333">
        <v>6200240.847288453</v>
      </c>
      <c r="E5333">
        <v>7735188.9085412975</v>
      </c>
      <c r="F5333">
        <v>252948.98651168408</v>
      </c>
      <c r="G5333">
        <v>457963.44758941839</v>
      </c>
      <c r="H5333">
        <v>283025.29994323669</v>
      </c>
      <c r="I5333">
        <v>2.7014151087595556E-2</v>
      </c>
      <c r="J5333">
        <v>7.386220291582693E-2</v>
      </c>
      <c r="K5333">
        <v>3.6589319703713562E-2</v>
      </c>
      <c r="L5333">
        <v>4816.1085969467267</v>
      </c>
      <c r="M5333">
        <v>7810.537310868086</v>
      </c>
      <c r="N5333">
        <v>4788.679461052845</v>
      </c>
      <c r="O5333">
        <v>1.9783025954680736E-2</v>
      </c>
      <c r="P5333">
        <v>3.2823517021707396E-2</v>
      </c>
      <c r="Q5333">
        <v>2.0124262332459054E-2</v>
      </c>
      <c r="R5333">
        <v>-1748449.192554649</v>
      </c>
      <c r="S5333">
        <v>1414883.3588351188</v>
      </c>
      <c r="T5333">
        <v>-120064.7024177257</v>
      </c>
      <c r="U5333">
        <v>-0.22960218969884477</v>
      </c>
      <c r="V5333">
        <v>0.18579911772120072</v>
      </c>
      <c r="W5333">
        <v>-1.5766611176371584E-2</v>
      </c>
      <c r="X5333">
        <f t="shared" si="250"/>
        <v>0.22960218969884477</v>
      </c>
      <c r="Y5333">
        <f t="shared" si="251"/>
        <v>0.18579911772120072</v>
      </c>
      <c r="Z5333">
        <f t="shared" si="252"/>
        <v>1.5766611176371584E-2</v>
      </c>
      <c r="AA5333">
        <v>0.98922881050833111</v>
      </c>
      <c r="AB5333">
        <v>0.97492918002636253</v>
      </c>
      <c r="AC5333">
        <v>0.99054990214546623</v>
      </c>
      <c r="AD5333">
        <v>14487.84102108122</v>
      </c>
      <c r="AE5333">
        <v>30356.693643859755</v>
      </c>
      <c r="AF5333">
        <v>28935.195513999952</v>
      </c>
      <c r="AG5333">
        <v>14524.596328759219</v>
      </c>
      <c r="AH5333">
        <v>30409.562407977261</v>
      </c>
      <c r="AI5333">
        <v>29009.211783764462</v>
      </c>
      <c r="AJ5333">
        <v>0</v>
      </c>
      <c r="AK5333">
        <v>0</v>
      </c>
      <c r="AL5333">
        <v>1</v>
      </c>
    </row>
    <row r="5334" spans="1:38" x14ac:dyDescent="0.25">
      <c r="A5334">
        <v>178966529.13805884</v>
      </c>
      <c r="B5334">
        <v>7615124.2061235718</v>
      </c>
      <c r="C5334">
        <v>9302828.1630097181</v>
      </c>
      <c r="D5334">
        <v>6182574.29934151</v>
      </c>
      <c r="E5334">
        <v>7690958.4065216817</v>
      </c>
      <c r="F5334">
        <v>254722.24980002243</v>
      </c>
      <c r="G5334">
        <v>451629.10604329553</v>
      </c>
      <c r="H5334">
        <v>280648.98273532809</v>
      </c>
      <c r="I5334">
        <v>2.7381162517099839E-2</v>
      </c>
      <c r="J5334">
        <v>7.3048714690157043E-2</v>
      </c>
      <c r="K5334">
        <v>3.6490768497375689E-2</v>
      </c>
      <c r="L5334">
        <v>4849.8712487975645</v>
      </c>
      <c r="M5334">
        <v>7702.5055208940294</v>
      </c>
      <c r="N5334">
        <v>4748.4730858321782</v>
      </c>
      <c r="O5334">
        <v>1.9921832098186577E-2</v>
      </c>
      <c r="P5334">
        <v>3.2369832567520074E-2</v>
      </c>
      <c r="Q5334">
        <v>1.9955490888362543E-2</v>
      </c>
      <c r="R5334">
        <v>-1687703.9568861462</v>
      </c>
      <c r="S5334">
        <v>1432549.9067820618</v>
      </c>
      <c r="T5334">
        <v>-75834.200398109853</v>
      </c>
      <c r="U5334">
        <v>-0.22162526981884392</v>
      </c>
      <c r="V5334">
        <v>0.18811904678194236</v>
      </c>
      <c r="W5334">
        <v>-9.9583668428059359E-3</v>
      </c>
      <c r="X5334">
        <f t="shared" si="250"/>
        <v>0.22162526981884392</v>
      </c>
      <c r="Y5334">
        <f t="shared" si="251"/>
        <v>0.18811904678194236</v>
      </c>
      <c r="Z5334">
        <f t="shared" si="252"/>
        <v>9.9583668428059359E-3</v>
      </c>
      <c r="AA5334">
        <v>0.98909045764708203</v>
      </c>
      <c r="AB5334">
        <v>0.97579762909577938</v>
      </c>
      <c r="AC5334">
        <v>0.99077641208144684</v>
      </c>
      <c r="AD5334">
        <v>14498.054408350758</v>
      </c>
      <c r="AE5334">
        <v>30315.995761850787</v>
      </c>
      <c r="AF5334">
        <v>28910.558448834036</v>
      </c>
      <c r="AG5334">
        <v>14534.809716028756</v>
      </c>
      <c r="AH5334">
        <v>30368.864525968293</v>
      </c>
      <c r="AI5334">
        <v>28984.574718598546</v>
      </c>
      <c r="AJ5334">
        <v>0</v>
      </c>
      <c r="AK5334">
        <v>0</v>
      </c>
      <c r="AL5334">
        <v>1</v>
      </c>
    </row>
    <row r="5335" spans="1:38" x14ac:dyDescent="0.25">
      <c r="A5335">
        <v>179200831.25438437</v>
      </c>
      <c r="B5335">
        <v>7615124.2061236016</v>
      </c>
      <c r="C5335">
        <v>8750957.2334281262</v>
      </c>
      <c r="D5335">
        <v>5779731.1433141809</v>
      </c>
      <c r="E5335">
        <v>7189862.3883174947</v>
      </c>
      <c r="F5335">
        <v>252042.13952473531</v>
      </c>
      <c r="G5335">
        <v>440470.07265948254</v>
      </c>
      <c r="H5335">
        <v>285491.0589869289</v>
      </c>
      <c r="I5335">
        <v>2.8801665098070597E-2</v>
      </c>
      <c r="J5335">
        <v>7.620943980569149E-2</v>
      </c>
      <c r="K5335">
        <v>3.9707444116150445E-2</v>
      </c>
      <c r="L5335">
        <v>4798.8423741000206</v>
      </c>
      <c r="M5335">
        <v>7512.1889201778222</v>
      </c>
      <c r="N5335">
        <v>4830.3991578106989</v>
      </c>
      <c r="O5335">
        <v>1.972130416680283E-2</v>
      </c>
      <c r="P5335">
        <v>3.1556198247544416E-2</v>
      </c>
      <c r="Q5335">
        <v>2.0290894579237741E-2</v>
      </c>
      <c r="R5335">
        <v>-1135833.0273045246</v>
      </c>
      <c r="S5335">
        <v>1835393.0628094207</v>
      </c>
      <c r="T5335">
        <v>425261.81780610699</v>
      </c>
      <c r="U5335">
        <v>-0.14915489183894853</v>
      </c>
      <c r="V5335">
        <v>0.24101945196553901</v>
      </c>
      <c r="W5335">
        <v>5.5844370530967614E-2</v>
      </c>
      <c r="X5335">
        <f t="shared" si="250"/>
        <v>0.14915489183894853</v>
      </c>
      <c r="Y5335">
        <f t="shared" si="251"/>
        <v>0.24101945196553901</v>
      </c>
      <c r="Z5335">
        <f t="shared" si="252"/>
        <v>5.5844370530967614E-2</v>
      </c>
      <c r="AA5335">
        <v>0.98931708768776017</v>
      </c>
      <c r="AB5335">
        <v>0.9765856294701678</v>
      </c>
      <c r="AC5335">
        <v>0.99029236187382885</v>
      </c>
      <c r="AD5335">
        <v>14482.590189327095</v>
      </c>
      <c r="AE5335">
        <v>30242.890893859167</v>
      </c>
      <c r="AF5335">
        <v>28960.542165827246</v>
      </c>
      <c r="AG5335">
        <v>14519.345497005093</v>
      </c>
      <c r="AH5335">
        <v>30295.759657976672</v>
      </c>
      <c r="AI5335">
        <v>29034.558435591756</v>
      </c>
      <c r="AJ5335">
        <v>0</v>
      </c>
      <c r="AK5335">
        <v>0</v>
      </c>
      <c r="AL5335">
        <v>0</v>
      </c>
    </row>
    <row r="5336" spans="1:38" x14ac:dyDescent="0.25">
      <c r="A5336">
        <v>178885901.6488637</v>
      </c>
      <c r="B5336">
        <v>7615124.2061235718</v>
      </c>
      <c r="C5336">
        <v>9421059.0814840719</v>
      </c>
      <c r="D5336">
        <v>6132325.5809410056</v>
      </c>
      <c r="E5336">
        <v>7686580.4690662026</v>
      </c>
      <c r="F5336">
        <v>254354.92101411425</v>
      </c>
      <c r="G5336">
        <v>461758.80025078531</v>
      </c>
      <c r="H5336">
        <v>281444.1241617148</v>
      </c>
      <c r="I5336">
        <v>2.6998548551087791E-2</v>
      </c>
      <c r="J5336">
        <v>7.5299133119401077E-2</v>
      </c>
      <c r="K5336">
        <v>3.6614997435381796E-2</v>
      </c>
      <c r="L5336">
        <v>4842.8773669555567</v>
      </c>
      <c r="M5336">
        <v>7875.2668077865519</v>
      </c>
      <c r="N5336">
        <v>4761.9265736226262</v>
      </c>
      <c r="O5336">
        <v>1.9913426486140844E-2</v>
      </c>
      <c r="P5336">
        <v>3.3120847598230599E-2</v>
      </c>
      <c r="Q5336">
        <v>2.0027136625133397E-2</v>
      </c>
      <c r="R5336">
        <v>-1805934.8753605001</v>
      </c>
      <c r="S5336">
        <v>1482798.6251825662</v>
      </c>
      <c r="T5336">
        <v>-71456.262942630798</v>
      </c>
      <c r="U5336">
        <v>-0.23715107284898759</v>
      </c>
      <c r="V5336">
        <v>0.19471758897776073</v>
      </c>
      <c r="W5336">
        <v>-9.3834665080275992E-3</v>
      </c>
      <c r="X5336">
        <f t="shared" si="250"/>
        <v>0.23715107284898759</v>
      </c>
      <c r="Y5336">
        <f t="shared" si="251"/>
        <v>0.19471758897776073</v>
      </c>
      <c r="Z5336">
        <f t="shared" si="252"/>
        <v>9.3834665080275992E-3</v>
      </c>
      <c r="AA5336">
        <v>0.98909661219225431</v>
      </c>
      <c r="AB5336">
        <v>0.97456056830105842</v>
      </c>
      <c r="AC5336">
        <v>0.99067303609089385</v>
      </c>
      <c r="AD5336">
        <v>14495.944571929136</v>
      </c>
      <c r="AE5336">
        <v>30380.809801654363</v>
      </c>
      <c r="AF5336">
        <v>28918.825423714887</v>
      </c>
      <c r="AG5336">
        <v>14532.699879607135</v>
      </c>
      <c r="AH5336">
        <v>30433.678565771868</v>
      </c>
      <c r="AI5336">
        <v>28992.841693479397</v>
      </c>
      <c r="AJ5336">
        <v>0</v>
      </c>
      <c r="AK5336">
        <v>0</v>
      </c>
      <c r="AL5336">
        <v>1</v>
      </c>
    </row>
    <row r="5337" spans="1:38" x14ac:dyDescent="0.25">
      <c r="A5337">
        <v>179021596.34438074</v>
      </c>
      <c r="B5337">
        <v>7615124.2061235718</v>
      </c>
      <c r="C5337">
        <v>9196615.92691602</v>
      </c>
      <c r="D5337">
        <v>6186342.6564220162</v>
      </c>
      <c r="E5337">
        <v>7664976.484445856</v>
      </c>
      <c r="F5337">
        <v>251601.16490663748</v>
      </c>
      <c r="G5337">
        <v>454177.12147975003</v>
      </c>
      <c r="H5337">
        <v>284612.00407332089</v>
      </c>
      <c r="I5337">
        <v>2.7358015916514312E-2</v>
      </c>
      <c r="J5337">
        <v>7.3416095212293267E-2</v>
      </c>
      <c r="K5337">
        <v>3.7131490833777432E-2</v>
      </c>
      <c r="L5337">
        <v>4790.4462872900103</v>
      </c>
      <c r="M5337">
        <v>7745.9617612115726</v>
      </c>
      <c r="N5337">
        <v>4815.5258860191834</v>
      </c>
      <c r="O5337">
        <v>1.9688685148477117E-2</v>
      </c>
      <c r="P5337">
        <v>3.2556572044903746E-2</v>
      </c>
      <c r="Q5337">
        <v>2.023983854753247E-2</v>
      </c>
      <c r="R5337">
        <v>-1581491.7207924481</v>
      </c>
      <c r="S5337">
        <v>1428781.5497015556</v>
      </c>
      <c r="T5337">
        <v>-49852.27832228411</v>
      </c>
      <c r="U5337">
        <v>-0.20767773157537189</v>
      </c>
      <c r="V5337">
        <v>0.18762419509226461</v>
      </c>
      <c r="W5337">
        <v>-6.5464826275842295E-3</v>
      </c>
      <c r="X5337">
        <f t="shared" si="250"/>
        <v>0.20767773157537189</v>
      </c>
      <c r="Y5337">
        <f t="shared" si="251"/>
        <v>0.18762419509226461</v>
      </c>
      <c r="Z5337">
        <f t="shared" si="252"/>
        <v>6.5464826275842295E-3</v>
      </c>
      <c r="AA5337">
        <v>0.98930960045240168</v>
      </c>
      <c r="AB5337">
        <v>0.97528595948512009</v>
      </c>
      <c r="AC5337">
        <v>0.99042191790956979</v>
      </c>
      <c r="AD5337">
        <v>14480.030024024649</v>
      </c>
      <c r="AE5337">
        <v>30332.434864424962</v>
      </c>
      <c r="AF5337">
        <v>28951.531161818908</v>
      </c>
      <c r="AG5337">
        <v>14516.785331702647</v>
      </c>
      <c r="AH5337">
        <v>30385.303628542468</v>
      </c>
      <c r="AI5337">
        <v>29025.547431583418</v>
      </c>
      <c r="AJ5337">
        <v>0</v>
      </c>
      <c r="AK5337">
        <v>0</v>
      </c>
      <c r="AL5337">
        <v>1</v>
      </c>
    </row>
    <row r="5338" spans="1:38" x14ac:dyDescent="0.25">
      <c r="A5338">
        <v>179070941.03911805</v>
      </c>
      <c r="B5338">
        <v>7615124.2061235718</v>
      </c>
      <c r="C5338">
        <v>9346429.924425127</v>
      </c>
      <c r="D5338">
        <v>6468982.6837398009</v>
      </c>
      <c r="E5338">
        <v>7926205.2243561093</v>
      </c>
      <c r="F5338">
        <v>257419.231330465</v>
      </c>
      <c r="G5338">
        <v>446547.65890217893</v>
      </c>
      <c r="H5338">
        <v>279448.67755346338</v>
      </c>
      <c r="I5338">
        <v>2.7541984844689043E-2</v>
      </c>
      <c r="J5338">
        <v>6.902903914468729E-2</v>
      </c>
      <c r="K5338">
        <v>3.5256301047411322E-2</v>
      </c>
      <c r="L5338">
        <v>4901.2213495182532</v>
      </c>
      <c r="M5338">
        <v>7615.8417648720051</v>
      </c>
      <c r="N5338">
        <v>4728.1643827849857</v>
      </c>
      <c r="O5338">
        <v>2.0125692486702602E-2</v>
      </c>
      <c r="P5338">
        <v>3.1990266624628672E-2</v>
      </c>
      <c r="Q5338">
        <v>1.986060686660112E-2</v>
      </c>
      <c r="R5338">
        <v>-1731305.7183015551</v>
      </c>
      <c r="S5338">
        <v>1146141.5223837709</v>
      </c>
      <c r="T5338">
        <v>-311081.01823253743</v>
      </c>
      <c r="U5338">
        <v>-0.22735094943157397</v>
      </c>
      <c r="V5338">
        <v>0.15050857889647037</v>
      </c>
      <c r="W5338">
        <v>-4.0850419482637845E-2</v>
      </c>
      <c r="X5338">
        <f t="shared" si="250"/>
        <v>0.22735094943157397</v>
      </c>
      <c r="Y5338">
        <f t="shared" si="251"/>
        <v>0.15050857889647037</v>
      </c>
      <c r="Z5338">
        <f t="shared" si="252"/>
        <v>4.0850419482637845E-2</v>
      </c>
      <c r="AA5338">
        <v>0.98886610007049747</v>
      </c>
      <c r="AB5338">
        <v>0.97620871896728911</v>
      </c>
      <c r="AC5338">
        <v>0.99080471505691026</v>
      </c>
      <c r="AD5338">
        <v>14513.452588704939</v>
      </c>
      <c r="AE5338">
        <v>30282.932900408927</v>
      </c>
      <c r="AF5338">
        <v>28898.034571805962</v>
      </c>
      <c r="AG5338">
        <v>14550.207896382937</v>
      </c>
      <c r="AH5338">
        <v>30335.801664526432</v>
      </c>
      <c r="AI5338">
        <v>28972.050841570472</v>
      </c>
      <c r="AJ5338">
        <v>0</v>
      </c>
      <c r="AK5338">
        <v>0</v>
      </c>
      <c r="AL5338">
        <v>1</v>
      </c>
    </row>
    <row r="5339" spans="1:38" x14ac:dyDescent="0.25">
      <c r="A5339">
        <v>178686125.34345019</v>
      </c>
      <c r="B5339">
        <v>7615124.2061235718</v>
      </c>
      <c r="C5339">
        <v>9482042.5640800633</v>
      </c>
      <c r="D5339">
        <v>6240443.1146057695</v>
      </c>
      <c r="E5339">
        <v>7708806.1435840409</v>
      </c>
      <c r="F5339">
        <v>246640.09995837245</v>
      </c>
      <c r="G5339">
        <v>449146.83285648742</v>
      </c>
      <c r="H5339">
        <v>278145.55301721022</v>
      </c>
      <c r="I5339">
        <v>2.6011283781059592E-2</v>
      </c>
      <c r="J5339">
        <v>7.197354812917986E-2</v>
      </c>
      <c r="K5339">
        <v>3.6081534265679761E-2</v>
      </c>
      <c r="L5339">
        <v>4695.9883972749158</v>
      </c>
      <c r="M5339">
        <v>7660.170510439847</v>
      </c>
      <c r="N5339">
        <v>4706.1160157195663</v>
      </c>
      <c r="O5339">
        <v>1.9299097591272317E-2</v>
      </c>
      <c r="P5339">
        <v>3.2225921475278731E-2</v>
      </c>
      <c r="Q5339">
        <v>1.9798374588325202E-2</v>
      </c>
      <c r="R5339">
        <v>-1866918.3579564914</v>
      </c>
      <c r="S5339">
        <v>1374681.0915178023</v>
      </c>
      <c r="T5339">
        <v>-93681.937460469082</v>
      </c>
      <c r="U5339">
        <v>-0.24515927874889301</v>
      </c>
      <c r="V5339">
        <v>0.18051985158855008</v>
      </c>
      <c r="W5339">
        <v>-1.2302089227269117E-2</v>
      </c>
      <c r="X5339">
        <f t="shared" si="250"/>
        <v>0.24515927874889301</v>
      </c>
      <c r="Y5339">
        <f t="shared" si="251"/>
        <v>0.18051985158855008</v>
      </c>
      <c r="Z5339">
        <f t="shared" si="252"/>
        <v>1.2302089227269117E-2</v>
      </c>
      <c r="AA5339">
        <v>0.98975005292905605</v>
      </c>
      <c r="AB5339">
        <v>0.97595525260403593</v>
      </c>
      <c r="AC5339">
        <v>0.99089947057513317</v>
      </c>
      <c r="AD5339">
        <v>14450.914343802999</v>
      </c>
      <c r="AE5339">
        <v>30299.89137828819</v>
      </c>
      <c r="AF5339">
        <v>28884.376837853437</v>
      </c>
      <c r="AG5339">
        <v>14487.669651480997</v>
      </c>
      <c r="AH5339">
        <v>30352.760142405696</v>
      </c>
      <c r="AI5339">
        <v>28958.393107617947</v>
      </c>
      <c r="AJ5339">
        <v>0</v>
      </c>
      <c r="AK5339">
        <v>0</v>
      </c>
      <c r="AL5339">
        <v>1</v>
      </c>
    </row>
    <row r="5340" spans="1:38" x14ac:dyDescent="0.25">
      <c r="A5340">
        <v>178962321.52663213</v>
      </c>
      <c r="B5340">
        <v>7615124.2061235718</v>
      </c>
      <c r="C5340">
        <v>9261657.2945585418</v>
      </c>
      <c r="D5340">
        <v>5881468.5320153516</v>
      </c>
      <c r="E5340">
        <v>7359440.6016529994</v>
      </c>
      <c r="F5340">
        <v>245398.5969918487</v>
      </c>
      <c r="G5340">
        <v>452787.95959637786</v>
      </c>
      <c r="H5340">
        <v>285705.52553462575</v>
      </c>
      <c r="I5340">
        <v>2.6496186285798608E-2</v>
      </c>
      <c r="J5340">
        <v>7.6985527871425152E-2</v>
      </c>
      <c r="K5340">
        <v>3.8821636181213773E-2</v>
      </c>
      <c r="L5340">
        <v>4672.3503776383604</v>
      </c>
      <c r="M5340">
        <v>7722.2696941306176</v>
      </c>
      <c r="N5340">
        <v>4834.0278494939357</v>
      </c>
      <c r="O5340">
        <v>1.9191106083811707E-2</v>
      </c>
      <c r="P5340">
        <v>3.2451966144587688E-2</v>
      </c>
      <c r="Q5340">
        <v>2.0314456024891819E-2</v>
      </c>
      <c r="R5340">
        <v>-1646533.08843497</v>
      </c>
      <c r="S5340">
        <v>1733655.6741082203</v>
      </c>
      <c r="T5340">
        <v>255683.60447057243</v>
      </c>
      <c r="U5340">
        <v>-0.21621880928888049</v>
      </c>
      <c r="V5340">
        <v>0.22765954003929847</v>
      </c>
      <c r="W5340">
        <v>3.3575762856890609E-2</v>
      </c>
      <c r="X5340">
        <f t="shared" si="250"/>
        <v>0.21621880928888049</v>
      </c>
      <c r="Y5340">
        <f t="shared" si="251"/>
        <v>0.22765954003929847</v>
      </c>
      <c r="Z5340">
        <f t="shared" si="252"/>
        <v>3.3575762856890609E-2</v>
      </c>
      <c r="AA5340">
        <v>0.98983911578563011</v>
      </c>
      <c r="AB5340">
        <v>0.97555922028307729</v>
      </c>
      <c r="AC5340">
        <v>0.99039623603710203</v>
      </c>
      <c r="AD5340">
        <v>14443.536545267289</v>
      </c>
      <c r="AE5340">
        <v>30323.483838013635</v>
      </c>
      <c r="AF5340">
        <v>28962.736406124928</v>
      </c>
      <c r="AG5340">
        <v>14480.291852945287</v>
      </c>
      <c r="AH5340">
        <v>30376.352602131141</v>
      </c>
      <c r="AI5340">
        <v>29036.752675889438</v>
      </c>
      <c r="AJ5340">
        <v>0</v>
      </c>
      <c r="AK5340">
        <v>0</v>
      </c>
      <c r="AL5340">
        <v>1</v>
      </c>
    </row>
    <row r="5341" spans="1:38" x14ac:dyDescent="0.25">
      <c r="A5341">
        <v>179164075.12749916</v>
      </c>
      <c r="B5341">
        <v>7615124.2061236016</v>
      </c>
      <c r="C5341">
        <v>9033732.5958786923</v>
      </c>
      <c r="D5341">
        <v>5934281.8235143991</v>
      </c>
      <c r="E5341">
        <v>7378019.3650517799</v>
      </c>
      <c r="F5341">
        <v>251777.04826720984</v>
      </c>
      <c r="G5341">
        <v>447734.1829501164</v>
      </c>
      <c r="H5341">
        <v>285741.68274449918</v>
      </c>
      <c r="I5341">
        <v>2.7870766108582166E-2</v>
      </c>
      <c r="J5341">
        <v>7.5448756271733544E-2</v>
      </c>
      <c r="K5341">
        <v>3.8728779175885748E-2</v>
      </c>
      <c r="L5341">
        <v>4793.7950785881849</v>
      </c>
      <c r="M5341">
        <v>7636.0778566287581</v>
      </c>
      <c r="N5341">
        <v>4834.6396156092524</v>
      </c>
      <c r="O5341">
        <v>1.9732927316669539E-2</v>
      </c>
      <c r="P5341">
        <v>3.2106939867389953E-2</v>
      </c>
      <c r="Q5341">
        <v>2.0327907380373128E-2</v>
      </c>
      <c r="R5341">
        <v>-1418608.3897550907</v>
      </c>
      <c r="S5341">
        <v>1680842.3826092025</v>
      </c>
      <c r="T5341">
        <v>237104.84107182175</v>
      </c>
      <c r="U5341">
        <v>-0.18628827992251729</v>
      </c>
      <c r="V5341">
        <v>0.22072422420340501</v>
      </c>
      <c r="W5341">
        <v>3.1136043832503353E-2</v>
      </c>
      <c r="X5341">
        <f t="shared" si="250"/>
        <v>0.18628827992251729</v>
      </c>
      <c r="Y5341">
        <f t="shared" si="251"/>
        <v>0.22072422420340501</v>
      </c>
      <c r="Z5341">
        <f t="shared" si="252"/>
        <v>3.1136043832503353E-2</v>
      </c>
      <c r="AA5341">
        <v>0.9894384849782778</v>
      </c>
      <c r="AB5341">
        <v>0.97614269542946908</v>
      </c>
      <c r="AC5341">
        <v>0.99041025748079936</v>
      </c>
      <c r="AD5341">
        <v>14481.051687167357</v>
      </c>
      <c r="AE5341">
        <v>30290.686664692705</v>
      </c>
      <c r="AF5341">
        <v>28963.106173850996</v>
      </c>
      <c r="AG5341">
        <v>14517.806994845356</v>
      </c>
      <c r="AH5341">
        <v>30343.55542881021</v>
      </c>
      <c r="AI5341">
        <v>29037.122443615506</v>
      </c>
      <c r="AJ5341">
        <v>0</v>
      </c>
      <c r="AK5341">
        <v>0</v>
      </c>
      <c r="AL5341">
        <v>1</v>
      </c>
    </row>
    <row r="5342" spans="1:38" x14ac:dyDescent="0.25">
      <c r="A5342">
        <v>178900037.71672207</v>
      </c>
      <c r="B5342">
        <v>7615124.2061236016</v>
      </c>
      <c r="C5342">
        <v>9475434.2302450929</v>
      </c>
      <c r="D5342">
        <v>6391044.774566873</v>
      </c>
      <c r="E5342">
        <v>7867356.0856859563</v>
      </c>
      <c r="F5342">
        <v>243240.16035188877</v>
      </c>
      <c r="G5342">
        <v>447009.14042128768</v>
      </c>
      <c r="H5342">
        <v>280056.81447635294</v>
      </c>
      <c r="I5342">
        <v>2.567060827412836E-2</v>
      </c>
      <c r="J5342">
        <v>6.9943046276276774E-2</v>
      </c>
      <c r="K5342">
        <v>3.5597322839612484E-2</v>
      </c>
      <c r="L5342">
        <v>4631.2540862436699</v>
      </c>
      <c r="M5342">
        <v>7623.7123026676481</v>
      </c>
      <c r="N5342">
        <v>4738.4538261412463</v>
      </c>
      <c r="O5342">
        <v>1.9005470729046837E-2</v>
      </c>
      <c r="P5342">
        <v>3.2029002163852696E-2</v>
      </c>
      <c r="Q5342">
        <v>1.9907355081813391E-2</v>
      </c>
      <c r="R5342">
        <v>-1860310.0241214912</v>
      </c>
      <c r="S5342">
        <v>1224079.4315567287</v>
      </c>
      <c r="T5342">
        <v>-252231.87956235465</v>
      </c>
      <c r="U5342">
        <v>-0.24429148806601833</v>
      </c>
      <c r="V5342">
        <v>0.16074319977242149</v>
      </c>
      <c r="W5342">
        <v>-3.3122490551043896E-2</v>
      </c>
      <c r="X5342">
        <f t="shared" si="250"/>
        <v>0.24429148806601833</v>
      </c>
      <c r="Y5342">
        <f t="shared" si="251"/>
        <v>0.16074319977242149</v>
      </c>
      <c r="Z5342">
        <f t="shared" si="252"/>
        <v>3.3122490551043896E-2</v>
      </c>
      <c r="AA5342">
        <v>0.99001277124032971</v>
      </c>
      <c r="AB5342">
        <v>0.97616470034207325</v>
      </c>
      <c r="AC5342">
        <v>0.99076665678848175</v>
      </c>
      <c r="AD5342">
        <v>14430.620439679149</v>
      </c>
      <c r="AE5342">
        <v>30285.951061357951</v>
      </c>
      <c r="AF5342">
        <v>28904.38652657234</v>
      </c>
      <c r="AG5342">
        <v>14467.375747357148</v>
      </c>
      <c r="AH5342">
        <v>30338.819825475457</v>
      </c>
      <c r="AI5342">
        <v>28978.40279633685</v>
      </c>
      <c r="AJ5342">
        <v>0</v>
      </c>
      <c r="AK5342">
        <v>0</v>
      </c>
      <c r="AL5342">
        <v>1</v>
      </c>
    </row>
    <row r="5343" spans="1:38" x14ac:dyDescent="0.25">
      <c r="A5343">
        <v>179023052.06890449</v>
      </c>
      <c r="B5343">
        <v>7615124.2061235718</v>
      </c>
      <c r="C5343">
        <v>8821965.3663513623</v>
      </c>
      <c r="D5343">
        <v>5770109.657416054</v>
      </c>
      <c r="E5343">
        <v>7307146.1701175915</v>
      </c>
      <c r="F5343">
        <v>246194.17256687116</v>
      </c>
      <c r="G5343">
        <v>459941.20824786171</v>
      </c>
      <c r="H5343">
        <v>280790.24212657113</v>
      </c>
      <c r="I5343">
        <v>2.7906952968314986E-2</v>
      </c>
      <c r="J5343">
        <v>7.9710999539968991E-2</v>
      </c>
      <c r="K5343">
        <v>3.842679968205049E-2</v>
      </c>
      <c r="L5343">
        <v>4687.4980104445885</v>
      </c>
      <c r="M5343">
        <v>7844.2678924156953</v>
      </c>
      <c r="N5343">
        <v>4750.863140522205</v>
      </c>
      <c r="O5343">
        <v>1.9250588815273334E-2</v>
      </c>
      <c r="P5343">
        <v>3.2956496507983775E-2</v>
      </c>
      <c r="Q5343">
        <v>1.9960027710414097E-2</v>
      </c>
      <c r="R5343">
        <v>-1206841.1602277905</v>
      </c>
      <c r="S5343">
        <v>1845014.5487075178</v>
      </c>
      <c r="T5343">
        <v>307978.03600598034</v>
      </c>
      <c r="U5343">
        <v>-0.15847951097860358</v>
      </c>
      <c r="V5343">
        <v>0.2422829226112794</v>
      </c>
      <c r="W5343">
        <v>4.0442943236346042E-2</v>
      </c>
      <c r="X5343">
        <f t="shared" si="250"/>
        <v>0.15847951097860358</v>
      </c>
      <c r="Y5343">
        <f t="shared" si="251"/>
        <v>0.2422829226112794</v>
      </c>
      <c r="Z5343">
        <f t="shared" si="252"/>
        <v>4.0442943236346042E-2</v>
      </c>
      <c r="AA5343">
        <v>0.98976617574819103</v>
      </c>
      <c r="AB5343">
        <v>0.97467366448644199</v>
      </c>
      <c r="AC5343">
        <v>0.990684404638566</v>
      </c>
      <c r="AD5343">
        <v>14448.26864296344</v>
      </c>
      <c r="AE5343">
        <v>30369.285421339657</v>
      </c>
      <c r="AF5343">
        <v>28912.028812612145</v>
      </c>
      <c r="AG5343">
        <v>14485.023950641438</v>
      </c>
      <c r="AH5343">
        <v>30422.154185457162</v>
      </c>
      <c r="AI5343">
        <v>28986.045082376655</v>
      </c>
      <c r="AJ5343">
        <v>0</v>
      </c>
      <c r="AK5343">
        <v>0</v>
      </c>
      <c r="AL5343">
        <v>1</v>
      </c>
    </row>
    <row r="5344" spans="1:38" x14ac:dyDescent="0.25">
      <c r="A5344">
        <v>178946302.479341</v>
      </c>
      <c r="B5344">
        <v>7615124.2061235718</v>
      </c>
      <c r="C5344">
        <v>9132818.9126124904</v>
      </c>
      <c r="D5344">
        <v>6074722.0989475949</v>
      </c>
      <c r="E5344">
        <v>7592188.865857413</v>
      </c>
      <c r="F5344">
        <v>260001.57696968058</v>
      </c>
      <c r="G5344">
        <v>467519.93666328263</v>
      </c>
      <c r="H5344">
        <v>294424.05474866362</v>
      </c>
      <c r="I5344">
        <v>2.8468929413526033E-2</v>
      </c>
      <c r="J5344">
        <v>7.6961534873221174E-2</v>
      </c>
      <c r="K5344">
        <v>3.8779864404152077E-2</v>
      </c>
      <c r="L5344">
        <v>4950.3888010460323</v>
      </c>
      <c r="M5344">
        <v>7973.5226208643526</v>
      </c>
      <c r="N5344">
        <v>4981.5420179665489</v>
      </c>
      <c r="O5344">
        <v>2.035304772518914E-2</v>
      </c>
      <c r="P5344">
        <v>3.3526181284495513E-2</v>
      </c>
      <c r="Q5344">
        <v>2.0945833944667924E-2</v>
      </c>
      <c r="R5344">
        <v>-1517694.7064889185</v>
      </c>
      <c r="S5344">
        <v>1540402.107175977</v>
      </c>
      <c r="T5344">
        <v>22935.340266158804</v>
      </c>
      <c r="U5344">
        <v>-0.19930005938294351</v>
      </c>
      <c r="V5344">
        <v>0.20228194123705678</v>
      </c>
      <c r="W5344">
        <v>3.0118143375410401E-3</v>
      </c>
      <c r="X5344">
        <f t="shared" si="250"/>
        <v>0.19930005938294351</v>
      </c>
      <c r="Y5344">
        <f t="shared" si="251"/>
        <v>0.20228194123705678</v>
      </c>
      <c r="Z5344">
        <f t="shared" si="252"/>
        <v>3.0118143375410401E-3</v>
      </c>
      <c r="AA5344">
        <v>0.98872242157444923</v>
      </c>
      <c r="AB5344">
        <v>0.97396879259936842</v>
      </c>
      <c r="AC5344">
        <v>0.98981128296023124</v>
      </c>
      <c r="AD5344">
        <v>14528.045819631836</v>
      </c>
      <c r="AE5344">
        <v>30417.040602176148</v>
      </c>
      <c r="AF5344">
        <v>29050.570095166695</v>
      </c>
      <c r="AG5344">
        <v>14564.801127309835</v>
      </c>
      <c r="AH5344">
        <v>30469.909366293654</v>
      </c>
      <c r="AI5344">
        <v>29124.586364931205</v>
      </c>
      <c r="AJ5344">
        <v>0</v>
      </c>
      <c r="AK5344">
        <v>0</v>
      </c>
      <c r="AL5344">
        <v>1</v>
      </c>
    </row>
    <row r="5345" spans="1:38" x14ac:dyDescent="0.25">
      <c r="A5345">
        <v>178897516.03689238</v>
      </c>
      <c r="B5345">
        <v>7615124.2061236016</v>
      </c>
      <c r="C5345">
        <v>9590048.348383341</v>
      </c>
      <c r="D5345">
        <v>6684404.0718897134</v>
      </c>
      <c r="E5345">
        <v>8134321.2633064408</v>
      </c>
      <c r="F5345">
        <v>249302.32440583233</v>
      </c>
      <c r="G5345">
        <v>443926.78590681736</v>
      </c>
      <c r="H5345">
        <v>279065.46832191851</v>
      </c>
      <c r="I5345">
        <v>2.5995940307001572E-2</v>
      </c>
      <c r="J5345">
        <v>6.6412320549813372E-2</v>
      </c>
      <c r="K5345">
        <v>3.4307160891317426E-2</v>
      </c>
      <c r="L5345">
        <v>4746.6767286465101</v>
      </c>
      <c r="M5345">
        <v>7571.1429435467044</v>
      </c>
      <c r="N5345">
        <v>4721.6806296478899</v>
      </c>
      <c r="O5345">
        <v>1.9494439698939207E-2</v>
      </c>
      <c r="P5345">
        <v>3.1821172928873528E-2</v>
      </c>
      <c r="Q5345">
        <v>1.9845011110112994E-2</v>
      </c>
      <c r="R5345">
        <v>-1974924.1422597393</v>
      </c>
      <c r="S5345">
        <v>930720.13423388824</v>
      </c>
      <c r="T5345">
        <v>-519197.05718283914</v>
      </c>
      <c r="U5345">
        <v>-0.25934234147771751</v>
      </c>
      <c r="V5345">
        <v>0.12221995453277859</v>
      </c>
      <c r="W5345">
        <v>-6.817972276346243E-2</v>
      </c>
      <c r="X5345">
        <f t="shared" si="250"/>
        <v>0.25934234147771751</v>
      </c>
      <c r="Y5345">
        <f t="shared" si="251"/>
        <v>0.12221995453277859</v>
      </c>
      <c r="Z5345">
        <f t="shared" si="252"/>
        <v>6.817972276346243E-2</v>
      </c>
      <c r="AA5345">
        <v>0.98967143189567064</v>
      </c>
      <c r="AB5345">
        <v>0.9765093577339492</v>
      </c>
      <c r="AC5345">
        <v>0.99083856992894737</v>
      </c>
      <c r="AD5345">
        <v>14466.610559075734</v>
      </c>
      <c r="AE5345">
        <v>30265.7326021847</v>
      </c>
      <c r="AF5345">
        <v>28894.0248701411</v>
      </c>
      <c r="AG5345">
        <v>14503.365866753733</v>
      </c>
      <c r="AH5345">
        <v>30318.601366302206</v>
      </c>
      <c r="AI5345">
        <v>28968.04113990561</v>
      </c>
      <c r="AJ5345">
        <v>0</v>
      </c>
      <c r="AK5345">
        <v>0</v>
      </c>
      <c r="AL5345">
        <v>0</v>
      </c>
    </row>
    <row r="5346" spans="1:38" x14ac:dyDescent="0.25">
      <c r="A5346">
        <v>178901135.36267662</v>
      </c>
      <c r="B5346">
        <v>7615124.2061236016</v>
      </c>
      <c r="C5346">
        <v>9110185.5026741996</v>
      </c>
      <c r="D5346">
        <v>6085395.3705916582</v>
      </c>
      <c r="E5346">
        <v>7554986.3814676972</v>
      </c>
      <c r="F5346">
        <v>255958.81942413235</v>
      </c>
      <c r="G5346">
        <v>454162.55316717632</v>
      </c>
      <c r="H5346">
        <v>285041.82318654319</v>
      </c>
      <c r="I5346">
        <v>2.8095895451195622E-2</v>
      </c>
      <c r="J5346">
        <v>7.4631560565804278E-2</v>
      </c>
      <c r="K5346">
        <v>3.772896585038827E-2</v>
      </c>
      <c r="L5346">
        <v>4873.4153383767652</v>
      </c>
      <c r="M5346">
        <v>7745.713299572305</v>
      </c>
      <c r="N5346">
        <v>4822.7982604672306</v>
      </c>
      <c r="O5346">
        <v>2.0035518725395506E-2</v>
      </c>
      <c r="P5346">
        <v>3.2571666157353081E-2</v>
      </c>
      <c r="Q5346">
        <v>2.0280453046574245E-2</v>
      </c>
      <c r="R5346">
        <v>-1495061.296550598</v>
      </c>
      <c r="S5346">
        <v>1529728.8355319435</v>
      </c>
      <c r="T5346">
        <v>60137.824655904435</v>
      </c>
      <c r="U5346">
        <v>-0.19632789381798449</v>
      </c>
      <c r="V5346">
        <v>0.20088035258858053</v>
      </c>
      <c r="W5346">
        <v>7.8971561104079421E-3</v>
      </c>
      <c r="X5346">
        <f t="shared" si="250"/>
        <v>0.19632789381798449</v>
      </c>
      <c r="Y5346">
        <f t="shared" si="251"/>
        <v>0.20088035258858053</v>
      </c>
      <c r="Z5346">
        <f t="shared" si="252"/>
        <v>7.8971561104079421E-3</v>
      </c>
      <c r="AA5346">
        <v>0.98887297111689532</v>
      </c>
      <c r="AB5346">
        <v>0.97516296466375918</v>
      </c>
      <c r="AC5346">
        <v>0.99034453564271219</v>
      </c>
      <c r="AD5346">
        <v>14505.13463290861</v>
      </c>
      <c r="AE5346">
        <v>30332.341136031202</v>
      </c>
      <c r="AF5346">
        <v>28955.940617621978</v>
      </c>
      <c r="AG5346">
        <v>14541.889940586609</v>
      </c>
      <c r="AH5346">
        <v>30385.209900148708</v>
      </c>
      <c r="AI5346">
        <v>29029.956887386488</v>
      </c>
      <c r="AJ5346">
        <v>0</v>
      </c>
      <c r="AK5346">
        <v>0</v>
      </c>
      <c r="AL5346">
        <v>1</v>
      </c>
    </row>
    <row r="5347" spans="1:38" x14ac:dyDescent="0.25">
      <c r="A5347">
        <v>179022750.53481597</v>
      </c>
      <c r="B5347">
        <v>7615124.2061235718</v>
      </c>
      <c r="C5347">
        <v>9406416.4742468465</v>
      </c>
      <c r="D5347">
        <v>6440763.2335252278</v>
      </c>
      <c r="E5347">
        <v>7982534.9155004267</v>
      </c>
      <c r="F5347">
        <v>252693.58531234498</v>
      </c>
      <c r="G5347">
        <v>464685.28779368516</v>
      </c>
      <c r="H5347">
        <v>292166.11043648841</v>
      </c>
      <c r="I5347">
        <v>2.6863958873623833E-2</v>
      </c>
      <c r="J5347">
        <v>7.2147550056633369E-2</v>
      </c>
      <c r="K5347">
        <v>3.6600668024534717E-2</v>
      </c>
      <c r="L5347">
        <v>4811.2457986063555</v>
      </c>
      <c r="M5347">
        <v>7925.1778656753959</v>
      </c>
      <c r="N5347">
        <v>4943.3384667148493</v>
      </c>
      <c r="O5347">
        <v>1.9772030636134596E-2</v>
      </c>
      <c r="P5347">
        <v>3.330786871898004E-2</v>
      </c>
      <c r="Q5347">
        <v>2.0775819984551275E-2</v>
      </c>
      <c r="R5347">
        <v>-1791292.2681232747</v>
      </c>
      <c r="S5347">
        <v>1174360.9725983441</v>
      </c>
      <c r="T5347">
        <v>-367410.70937685482</v>
      </c>
      <c r="U5347">
        <v>-0.23522824049052773</v>
      </c>
      <c r="V5347">
        <v>0.15421428998544789</v>
      </c>
      <c r="W5347">
        <v>-4.8247500557037241E-2</v>
      </c>
      <c r="X5347">
        <f t="shared" si="250"/>
        <v>0.23522824049052773</v>
      </c>
      <c r="Y5347">
        <f t="shared" si="251"/>
        <v>0.15421428998544789</v>
      </c>
      <c r="Z5347">
        <f t="shared" si="252"/>
        <v>4.8247500557037241E-2</v>
      </c>
      <c r="AA5347">
        <v>0.98935736674408503</v>
      </c>
      <c r="AB5347">
        <v>0.97417960477576226</v>
      </c>
      <c r="AC5347">
        <v>0.9899264255881598</v>
      </c>
      <c r="AD5347">
        <v>14486.364101984629</v>
      </c>
      <c r="AE5347">
        <v>30399.270117075241</v>
      </c>
      <c r="AF5347">
        <v>29028.074846327218</v>
      </c>
      <c r="AG5347">
        <v>14523.119409662628</v>
      </c>
      <c r="AH5347">
        <v>30452.138881192746</v>
      </c>
      <c r="AI5347">
        <v>29102.091116091728</v>
      </c>
      <c r="AJ5347">
        <v>0</v>
      </c>
      <c r="AK5347">
        <v>0</v>
      </c>
      <c r="AL5347">
        <v>1</v>
      </c>
    </row>
    <row r="5348" spans="1:38" x14ac:dyDescent="0.25">
      <c r="A5348">
        <v>179135572.09177455</v>
      </c>
      <c r="B5348">
        <v>7615124.2061236016</v>
      </c>
      <c r="C5348">
        <v>9189261.2376206499</v>
      </c>
      <c r="D5348">
        <v>6163784.731380064</v>
      </c>
      <c r="E5348">
        <v>7663607.567578081</v>
      </c>
      <c r="F5348">
        <v>250089.40259944246</v>
      </c>
      <c r="G5348">
        <v>456976.0383715576</v>
      </c>
      <c r="H5348">
        <v>290597.03608536173</v>
      </c>
      <c r="I5348">
        <v>2.7215398075264362E-2</v>
      </c>
      <c r="J5348">
        <v>7.413887056195767E-2</v>
      </c>
      <c r="K5348">
        <v>3.7919091436097466E-2</v>
      </c>
      <c r="L5348">
        <v>4761.6625726579468</v>
      </c>
      <c r="M5348">
        <v>7793.6971098044605</v>
      </c>
      <c r="N5348">
        <v>4916.7903308428704</v>
      </c>
      <c r="O5348">
        <v>1.9570397528021963E-2</v>
      </c>
      <c r="P5348">
        <v>3.2746479613004489E-2</v>
      </c>
      <c r="Q5348">
        <v>2.0658690229033452E-2</v>
      </c>
      <c r="R5348">
        <v>-1574137.0314970482</v>
      </c>
      <c r="S5348">
        <v>1451339.4747435376</v>
      </c>
      <c r="T5348">
        <v>-48483.361454479396</v>
      </c>
      <c r="U5348">
        <v>-0.20671193126846529</v>
      </c>
      <c r="V5348">
        <v>0.19058644816015766</v>
      </c>
      <c r="W5348">
        <v>-6.3667197201448325E-3</v>
      </c>
      <c r="X5348">
        <f t="shared" si="250"/>
        <v>0.20671193126846529</v>
      </c>
      <c r="Y5348">
        <f t="shared" si="251"/>
        <v>0.19058644816015766</v>
      </c>
      <c r="Z5348">
        <f t="shared" si="252"/>
        <v>6.3667197201448325E-3</v>
      </c>
      <c r="AA5348">
        <v>0.98942635915148935</v>
      </c>
      <c r="AB5348">
        <v>0.97502471429919968</v>
      </c>
      <c r="AC5348">
        <v>0.99003253200161923</v>
      </c>
      <c r="AD5348">
        <v>14471.219002546552</v>
      </c>
      <c r="AE5348">
        <v>30350.386754936531</v>
      </c>
      <c r="AF5348">
        <v>29012.339992946298</v>
      </c>
      <c r="AG5348">
        <v>14507.97431022455</v>
      </c>
      <c r="AH5348">
        <v>30403.255519054037</v>
      </c>
      <c r="AI5348">
        <v>29086.356262710808</v>
      </c>
      <c r="AJ5348">
        <v>0</v>
      </c>
      <c r="AK5348">
        <v>0</v>
      </c>
      <c r="AL5348">
        <v>1</v>
      </c>
    </row>
    <row r="5349" spans="1:38" x14ac:dyDescent="0.25">
      <c r="A5349">
        <v>178938028.89984587</v>
      </c>
      <c r="B5349">
        <v>7615124.2061235718</v>
      </c>
      <c r="C5349">
        <v>9433995.7579363249</v>
      </c>
      <c r="D5349">
        <v>6157696.1885836646</v>
      </c>
      <c r="E5349">
        <v>7662239.223691836</v>
      </c>
      <c r="F5349">
        <v>262174.81434924417</v>
      </c>
      <c r="G5349">
        <v>457770.30263442599</v>
      </c>
      <c r="H5349">
        <v>285463.12433479965</v>
      </c>
      <c r="I5349">
        <v>2.779043165550401E-2</v>
      </c>
      <c r="J5349">
        <v>7.4341164067680002E-2</v>
      </c>
      <c r="K5349">
        <v>3.7255835533317794E-2</v>
      </c>
      <c r="L5349">
        <v>4991.766896176051</v>
      </c>
      <c r="M5349">
        <v>7807.2432360127359</v>
      </c>
      <c r="N5349">
        <v>4829.9265142169161</v>
      </c>
      <c r="O5349">
        <v>2.0483431783175614E-2</v>
      </c>
      <c r="P5349">
        <v>3.2795253542308049E-2</v>
      </c>
      <c r="Q5349">
        <v>2.0288680631059243E-2</v>
      </c>
      <c r="R5349">
        <v>-1818871.5518127531</v>
      </c>
      <c r="S5349">
        <v>1457428.0175399072</v>
      </c>
      <c r="T5349">
        <v>-47115.017568264157</v>
      </c>
      <c r="U5349">
        <v>-0.23884988643391247</v>
      </c>
      <c r="V5349">
        <v>0.1913859811200376</v>
      </c>
      <c r="W5349">
        <v>-6.1870320552851153E-3</v>
      </c>
      <c r="X5349">
        <f t="shared" si="250"/>
        <v>0.23884988643391247</v>
      </c>
      <c r="Y5349">
        <f t="shared" si="251"/>
        <v>0.1913859811200376</v>
      </c>
      <c r="Z5349">
        <f t="shared" si="252"/>
        <v>6.1870320552851153E-3</v>
      </c>
      <c r="AA5349">
        <v>0.98845980458346505</v>
      </c>
      <c r="AB5349">
        <v>0.97525027596176539</v>
      </c>
      <c r="AC5349">
        <v>0.99050152155561122</v>
      </c>
      <c r="AD5349">
        <v>14540.215237655102</v>
      </c>
      <c r="AE5349">
        <v>30355.461037620844</v>
      </c>
      <c r="AF5349">
        <v>28960.256240770679</v>
      </c>
      <c r="AG5349">
        <v>14576.970545333101</v>
      </c>
      <c r="AH5349">
        <v>30408.329801738349</v>
      </c>
      <c r="AI5349">
        <v>29034.272510535189</v>
      </c>
      <c r="AJ5349">
        <v>0</v>
      </c>
      <c r="AK5349">
        <v>0</v>
      </c>
      <c r="AL5349">
        <v>1</v>
      </c>
    </row>
    <row r="5350" spans="1:38" x14ac:dyDescent="0.25">
      <c r="A5350">
        <v>179051424.41313368</v>
      </c>
      <c r="B5350">
        <v>7615124.2061235718</v>
      </c>
      <c r="C5350">
        <v>9228742.7511141263</v>
      </c>
      <c r="D5350">
        <v>6011692.6044369107</v>
      </c>
      <c r="E5350">
        <v>7478217.0565779461</v>
      </c>
      <c r="F5350">
        <v>261121.68530703656</v>
      </c>
      <c r="G5350">
        <v>451010.64873183588</v>
      </c>
      <c r="H5350">
        <v>289675.41529427579</v>
      </c>
      <c r="I5350">
        <v>2.8294394193132431E-2</v>
      </c>
      <c r="J5350">
        <v>7.5022240558169737E-2</v>
      </c>
      <c r="K5350">
        <v>3.8735892941148743E-2</v>
      </c>
      <c r="L5350">
        <v>4971.7154861909148</v>
      </c>
      <c r="M5350">
        <v>7691.9577709987916</v>
      </c>
      <c r="N5350">
        <v>4901.196860739512</v>
      </c>
      <c r="O5350">
        <v>2.0427207277280295E-2</v>
      </c>
      <c r="P5350">
        <v>3.2321561408314679E-2</v>
      </c>
      <c r="Q5350">
        <v>2.059480044286064E-2</v>
      </c>
      <c r="R5350">
        <v>-1613618.5449905545</v>
      </c>
      <c r="S5350">
        <v>1603431.6016866611</v>
      </c>
      <c r="T5350">
        <v>136907.14954562578</v>
      </c>
      <c r="U5350">
        <v>-0.21189654972311425</v>
      </c>
      <c r="V5350">
        <v>0.21055882455565059</v>
      </c>
      <c r="W5350">
        <v>1.7978321277482806E-2</v>
      </c>
      <c r="X5350">
        <f t="shared" si="250"/>
        <v>0.21189654972311425</v>
      </c>
      <c r="Y5350">
        <f t="shared" si="251"/>
        <v>0.21055882455565059</v>
      </c>
      <c r="Z5350">
        <f t="shared" si="252"/>
        <v>1.7978321277482806E-2</v>
      </c>
      <c r="AA5350">
        <v>0.98843027776462211</v>
      </c>
      <c r="AB5350">
        <v>0.97549420922373675</v>
      </c>
      <c r="AC5350">
        <v>0.99002306169687482</v>
      </c>
      <c r="AD5350">
        <v>14534.330708561767</v>
      </c>
      <c r="AE5350">
        <v>30311.991656032686</v>
      </c>
      <c r="AF5350">
        <v>29003.058221221479</v>
      </c>
      <c r="AG5350">
        <v>14571.086016239766</v>
      </c>
      <c r="AH5350">
        <v>30364.860420150191</v>
      </c>
      <c r="AI5350">
        <v>29077.07449098599</v>
      </c>
      <c r="AJ5350">
        <v>0</v>
      </c>
      <c r="AK5350">
        <v>0</v>
      </c>
      <c r="AL5350">
        <v>1</v>
      </c>
    </row>
    <row r="5351" spans="1:38" x14ac:dyDescent="0.25">
      <c r="A5351">
        <v>178919157.39082238</v>
      </c>
      <c r="B5351">
        <v>7615124.2061236016</v>
      </c>
      <c r="C5351">
        <v>9518299.6894435845</v>
      </c>
      <c r="D5351">
        <v>6530566.6026223153</v>
      </c>
      <c r="E5351">
        <v>8004686.7368515711</v>
      </c>
      <c r="F5351">
        <v>249069.9091012181</v>
      </c>
      <c r="G5351">
        <v>448981.7340515831</v>
      </c>
      <c r="H5351">
        <v>279536.07036253298</v>
      </c>
      <c r="I5351">
        <v>2.6167479195622814E-2</v>
      </c>
      <c r="J5351">
        <v>6.8750808524224646E-2</v>
      </c>
      <c r="K5351">
        <v>3.4921550280739781E-2</v>
      </c>
      <c r="L5351">
        <v>4742.2515780971808</v>
      </c>
      <c r="M5351">
        <v>7657.3547608806348</v>
      </c>
      <c r="N5351">
        <v>4729.6430355765115</v>
      </c>
      <c r="O5351">
        <v>1.9458988105036313E-2</v>
      </c>
      <c r="P5351">
        <v>3.2166890423732379E-2</v>
      </c>
      <c r="Q5351">
        <v>1.9868206974814631E-2</v>
      </c>
      <c r="R5351">
        <v>-1903175.4833199829</v>
      </c>
      <c r="S5351">
        <v>1084557.6035012864</v>
      </c>
      <c r="T5351">
        <v>-389562.53072796948</v>
      </c>
      <c r="U5351">
        <v>-0.24992047822274119</v>
      </c>
      <c r="V5351">
        <v>0.14242152513141593</v>
      </c>
      <c r="W5351">
        <v>-5.1156425054066472E-2</v>
      </c>
      <c r="X5351">
        <f t="shared" si="250"/>
        <v>0.24992047822274119</v>
      </c>
      <c r="Y5351">
        <f t="shared" si="251"/>
        <v>0.14242152513141593</v>
      </c>
      <c r="Z5351">
        <f t="shared" si="252"/>
        <v>5.1156425054066472E-2</v>
      </c>
      <c r="AA5351">
        <v>0.98950867838438106</v>
      </c>
      <c r="AB5351">
        <v>0.97582801702487676</v>
      </c>
      <c r="AC5351">
        <v>0.99075281543050842</v>
      </c>
      <c r="AD5351">
        <v>14465.246955017828</v>
      </c>
      <c r="AE5351">
        <v>30298.817102886787</v>
      </c>
      <c r="AF5351">
        <v>28898.948234624619</v>
      </c>
      <c r="AG5351">
        <v>14502.002262695827</v>
      </c>
      <c r="AH5351">
        <v>30351.685867004293</v>
      </c>
      <c r="AI5351">
        <v>28972.964504389129</v>
      </c>
      <c r="AJ5351">
        <v>0</v>
      </c>
      <c r="AK5351">
        <v>0</v>
      </c>
      <c r="AL5351">
        <v>0</v>
      </c>
    </row>
    <row r="5352" spans="1:38" x14ac:dyDescent="0.25">
      <c r="A5352">
        <v>179199824.59132481</v>
      </c>
      <c r="B5352">
        <v>7615124.2061235718</v>
      </c>
      <c r="C5352">
        <v>8879559.9165779352</v>
      </c>
      <c r="D5352">
        <v>5497357.1888907244</v>
      </c>
      <c r="E5352">
        <v>6975508.9903665977</v>
      </c>
      <c r="F5352">
        <v>263969.31897693459</v>
      </c>
      <c r="G5352">
        <v>460221.3963603889</v>
      </c>
      <c r="H5352">
        <v>293650.04787879763</v>
      </c>
      <c r="I5352">
        <v>2.9727747935357686E-2</v>
      </c>
      <c r="J5352">
        <v>8.3716844393961223E-2</v>
      </c>
      <c r="K5352">
        <v>4.2097293299218422E-2</v>
      </c>
      <c r="L5352">
        <v>5025.9339797602388</v>
      </c>
      <c r="M5352">
        <v>7849.0464827562009</v>
      </c>
      <c r="N5352">
        <v>4968.4461187618399</v>
      </c>
      <c r="O5352">
        <v>2.0652047498053324E-2</v>
      </c>
      <c r="P5352">
        <v>3.2969269363804794E-2</v>
      </c>
      <c r="Q5352">
        <v>2.0869546226905372E-2</v>
      </c>
      <c r="R5352">
        <v>-1264435.7104543634</v>
      </c>
      <c r="S5352">
        <v>2117767.0172328474</v>
      </c>
      <c r="T5352">
        <v>639615.21575697418</v>
      </c>
      <c r="U5352">
        <v>-0.16604269033952054</v>
      </c>
      <c r="V5352">
        <v>0.2781001281016377</v>
      </c>
      <c r="W5352">
        <v>8.3992748961683197E-2</v>
      </c>
      <c r="X5352">
        <f t="shared" si="250"/>
        <v>0.16604269033952054</v>
      </c>
      <c r="Y5352">
        <f t="shared" si="251"/>
        <v>0.2781001281016377</v>
      </c>
      <c r="Z5352">
        <f t="shared" si="252"/>
        <v>8.3992748961683197E-2</v>
      </c>
      <c r="AA5352">
        <v>0.98821044314264672</v>
      </c>
      <c r="AB5352">
        <v>0.97473385414323499</v>
      </c>
      <c r="AC5352">
        <v>0.98984816804581977</v>
      </c>
      <c r="AD5352">
        <v>14550.18807883153</v>
      </c>
      <c r="AE5352">
        <v>30371.064910499528</v>
      </c>
      <c r="AF5352">
        <v>29042.878379549213</v>
      </c>
      <c r="AG5352">
        <v>14586.943386509529</v>
      </c>
      <c r="AH5352">
        <v>30423.933674617034</v>
      </c>
      <c r="AI5352">
        <v>29116.894649313723</v>
      </c>
      <c r="AJ5352">
        <v>0</v>
      </c>
      <c r="AK5352">
        <v>0</v>
      </c>
      <c r="AL5352">
        <v>0</v>
      </c>
    </row>
    <row r="5353" spans="1:38" x14ac:dyDescent="0.25">
      <c r="A5353">
        <v>178957701.67227158</v>
      </c>
      <c r="B5353">
        <v>7615124.2061236016</v>
      </c>
      <c r="C5353">
        <v>9410965.4808034617</v>
      </c>
      <c r="D5353">
        <v>6445508.476227982</v>
      </c>
      <c r="E5353">
        <v>7856706.0710583059</v>
      </c>
      <c r="F5353">
        <v>253947.89919865507</v>
      </c>
      <c r="G5353">
        <v>440584.36145751976</v>
      </c>
      <c r="H5353">
        <v>286003.25440979935</v>
      </c>
      <c r="I5353">
        <v>2.6984255729835517E-2</v>
      </c>
      <c r="J5353">
        <v>6.8355252821784673E-2</v>
      </c>
      <c r="K5353">
        <v>3.640243784393915E-2</v>
      </c>
      <c r="L5353">
        <v>4835.127736124412</v>
      </c>
      <c r="M5353">
        <v>7514.1381083193264</v>
      </c>
      <c r="N5353">
        <v>4839.0653078052082</v>
      </c>
      <c r="O5353">
        <v>1.9845446325297451E-2</v>
      </c>
      <c r="P5353">
        <v>3.1566134826775172E-2</v>
      </c>
      <c r="Q5353">
        <v>2.0328424330214361E-2</v>
      </c>
      <c r="R5353">
        <v>-1795841.2746798601</v>
      </c>
      <c r="S5353">
        <v>1169615.7298956197</v>
      </c>
      <c r="T5353">
        <v>-241581.86493470427</v>
      </c>
      <c r="U5353">
        <v>-0.23582560521281556</v>
      </c>
      <c r="V5353">
        <v>0.15359115599914819</v>
      </c>
      <c r="W5353">
        <v>-3.1723955958648631E-2</v>
      </c>
      <c r="X5353">
        <f t="shared" si="250"/>
        <v>0.23582560521281556</v>
      </c>
      <c r="Y5353">
        <f t="shared" si="251"/>
        <v>0.15359115599914819</v>
      </c>
      <c r="Z5353">
        <f t="shared" si="252"/>
        <v>3.1723955958648631E-2</v>
      </c>
      <c r="AA5353">
        <v>0.98915882965375523</v>
      </c>
      <c r="AB5353">
        <v>0.97667869468212598</v>
      </c>
      <c r="AC5353">
        <v>0.99030125524905432</v>
      </c>
      <c r="AD5353">
        <v>14493.60318802284</v>
      </c>
      <c r="AE5353">
        <v>30243.648967042402</v>
      </c>
      <c r="AF5353">
        <v>28965.77978723928</v>
      </c>
      <c r="AG5353">
        <v>14530.358495700839</v>
      </c>
      <c r="AH5353">
        <v>30296.517731159907</v>
      </c>
      <c r="AI5353">
        <v>29039.79605700379</v>
      </c>
      <c r="AJ5353">
        <v>0</v>
      </c>
      <c r="AK5353">
        <v>0</v>
      </c>
      <c r="AL5353">
        <v>1</v>
      </c>
    </row>
    <row r="5354" spans="1:38" x14ac:dyDescent="0.25">
      <c r="A5354">
        <v>179062361.97107154</v>
      </c>
      <c r="B5354">
        <v>7615124.2061235718</v>
      </c>
      <c r="C5354">
        <v>9244311.1401688829</v>
      </c>
      <c r="D5354">
        <v>6076095.3867009301</v>
      </c>
      <c r="E5354">
        <v>7594495.7415893935</v>
      </c>
      <c r="F5354">
        <v>253265.7168526843</v>
      </c>
      <c r="G5354">
        <v>458170.3616879608</v>
      </c>
      <c r="H5354">
        <v>284447.44696556777</v>
      </c>
      <c r="I5354">
        <v>2.7396926932952349E-2</v>
      </c>
      <c r="J5354">
        <v>7.5405393188984884E-2</v>
      </c>
      <c r="K5354">
        <v>3.7454421813401133E-2</v>
      </c>
      <c r="L5354">
        <v>4822.1390924203051</v>
      </c>
      <c r="M5354">
        <v>7814.0662175861171</v>
      </c>
      <c r="N5354">
        <v>4812.7416429065679</v>
      </c>
      <c r="O5354">
        <v>1.9815754837725564E-2</v>
      </c>
      <c r="P5354">
        <v>3.2836264241953551E-2</v>
      </c>
      <c r="Q5354">
        <v>2.022409996463433E-2</v>
      </c>
      <c r="R5354">
        <v>-1629186.9340453111</v>
      </c>
      <c r="S5354">
        <v>1539028.8194226418</v>
      </c>
      <c r="T5354">
        <v>20628.464534178376</v>
      </c>
      <c r="U5354">
        <v>-0.21394095354810211</v>
      </c>
      <c r="V5354">
        <v>0.20210160435532465</v>
      </c>
      <c r="W5354">
        <v>2.708880902768513E-3</v>
      </c>
      <c r="X5354">
        <f t="shared" si="250"/>
        <v>0.21394095354810211</v>
      </c>
      <c r="Y5354">
        <f t="shared" si="251"/>
        <v>0.20210160435532465</v>
      </c>
      <c r="Z5354">
        <f t="shared" si="252"/>
        <v>2.708880902768513E-3</v>
      </c>
      <c r="AA5354">
        <v>0.98925346246545776</v>
      </c>
      <c r="AB5354">
        <v>0.97502958022859409</v>
      </c>
      <c r="AC5354">
        <v>0.99050150451836994</v>
      </c>
      <c r="AD5354">
        <v>14489.670520761461</v>
      </c>
      <c r="AE5354">
        <v>30358.013544948662</v>
      </c>
      <c r="AF5354">
        <v>28949.84122983948</v>
      </c>
      <c r="AG5354">
        <v>14526.42582843946</v>
      </c>
      <c r="AH5354">
        <v>30410.882309066168</v>
      </c>
      <c r="AI5354">
        <v>29023.85749960399</v>
      </c>
      <c r="AJ5354">
        <v>0</v>
      </c>
      <c r="AK5354">
        <v>0</v>
      </c>
      <c r="AL5354">
        <v>1</v>
      </c>
    </row>
    <row r="5355" spans="1:38" x14ac:dyDescent="0.25">
      <c r="A5355">
        <v>179178446.14982057</v>
      </c>
      <c r="B5355">
        <v>7615124.2061235718</v>
      </c>
      <c r="C5355">
        <v>8893305.0097377542</v>
      </c>
      <c r="D5355">
        <v>5787667.5667264499</v>
      </c>
      <c r="E5355">
        <v>7272495.1989728594</v>
      </c>
      <c r="F5355">
        <v>248713.27958318265</v>
      </c>
      <c r="G5355">
        <v>454042.60300708417</v>
      </c>
      <c r="H5355">
        <v>282386.9275868251</v>
      </c>
      <c r="I5355">
        <v>2.796634989026613E-2</v>
      </c>
      <c r="J5355">
        <v>7.8450014236718546E-2</v>
      </c>
      <c r="K5355">
        <v>3.8829441596153737E-2</v>
      </c>
      <c r="L5355">
        <v>4735.4614086190504</v>
      </c>
      <c r="M5355">
        <v>7743.6675572630093</v>
      </c>
      <c r="N5355">
        <v>4777.8784457645888</v>
      </c>
      <c r="O5355">
        <v>1.9470557107269536E-2</v>
      </c>
      <c r="P5355">
        <v>3.2538967304130695E-2</v>
      </c>
      <c r="Q5355">
        <v>2.0076692262444497E-2</v>
      </c>
      <c r="R5355">
        <v>-1278180.8036141824</v>
      </c>
      <c r="S5355">
        <v>1827456.639397122</v>
      </c>
      <c r="T5355">
        <v>342629.00715071242</v>
      </c>
      <c r="U5355">
        <v>-0.16784766328385756</v>
      </c>
      <c r="V5355">
        <v>0.2399772597179182</v>
      </c>
      <c r="W5355">
        <v>4.4993226358040643E-2</v>
      </c>
      <c r="X5355">
        <f t="shared" si="250"/>
        <v>0.16784766328385756</v>
      </c>
      <c r="Y5355">
        <f t="shared" si="251"/>
        <v>0.2399772597179182</v>
      </c>
      <c r="Z5355">
        <f t="shared" si="252"/>
        <v>4.4993226358040643E-2</v>
      </c>
      <c r="AA5355">
        <v>0.98969545891293276</v>
      </c>
      <c r="AB5355">
        <v>0.97540727256269821</v>
      </c>
      <c r="AC5355">
        <v>0.99061181705005363</v>
      </c>
      <c r="AD5355">
        <v>14463.152097431526</v>
      </c>
      <c r="AE5355">
        <v>30331.569296392452</v>
      </c>
      <c r="AF5355">
        <v>28928.597408309262</v>
      </c>
      <c r="AG5355">
        <v>14499.907405109525</v>
      </c>
      <c r="AH5355">
        <v>30384.438060509958</v>
      </c>
      <c r="AI5355">
        <v>29002.613678073772</v>
      </c>
      <c r="AJ5355">
        <v>0</v>
      </c>
      <c r="AK5355">
        <v>0</v>
      </c>
      <c r="AL5355">
        <v>1</v>
      </c>
    </row>
    <row r="5356" spans="1:38" x14ac:dyDescent="0.25">
      <c r="A5356">
        <v>178917930.63282007</v>
      </c>
      <c r="B5356">
        <v>7615124.2061235718</v>
      </c>
      <c r="C5356">
        <v>9815219.0906907208</v>
      </c>
      <c r="D5356">
        <v>6495676.36415934</v>
      </c>
      <c r="E5356">
        <v>7958289.9314949485</v>
      </c>
      <c r="F5356">
        <v>253745.02262628623</v>
      </c>
      <c r="G5356">
        <v>448997.16796652612</v>
      </c>
      <c r="H5356">
        <v>283764.21678493719</v>
      </c>
      <c r="I5356">
        <v>2.5852201594455653E-2</v>
      </c>
      <c r="J5356">
        <v>6.9122465898073512E-2</v>
      </c>
      <c r="K5356">
        <v>3.5656431121206041E-2</v>
      </c>
      <c r="L5356">
        <v>4831.2649983535312</v>
      </c>
      <c r="M5356">
        <v>7657.6179853129552</v>
      </c>
      <c r="N5356">
        <v>4801.1816504471526</v>
      </c>
      <c r="O5356">
        <v>1.9859981376616674E-2</v>
      </c>
      <c r="P5356">
        <v>3.2197791792756301E-2</v>
      </c>
      <c r="Q5356">
        <v>2.0187406506408757E-2</v>
      </c>
      <c r="R5356">
        <v>-2200094.884567149</v>
      </c>
      <c r="S5356">
        <v>1119447.8419642318</v>
      </c>
      <c r="T5356">
        <v>-343165.72537137661</v>
      </c>
      <c r="U5356">
        <v>-0.2889112278428736</v>
      </c>
      <c r="V5356">
        <v>0.1470032282682989</v>
      </c>
      <c r="W5356">
        <v>-4.5063706918322587E-2</v>
      </c>
      <c r="X5356">
        <f t="shared" si="250"/>
        <v>0.2889112278428736</v>
      </c>
      <c r="Y5356">
        <f t="shared" si="251"/>
        <v>0.1470032282682989</v>
      </c>
      <c r="Z5356">
        <f t="shared" si="252"/>
        <v>4.5063706918322587E-2</v>
      </c>
      <c r="AA5356">
        <v>0.9891586021466654</v>
      </c>
      <c r="AB5356">
        <v>0.97589691269131507</v>
      </c>
      <c r="AC5356">
        <v>0.99049877484876792</v>
      </c>
      <c r="AD5356">
        <v>14492.434743272714</v>
      </c>
      <c r="AE5356">
        <v>30298.917546002689</v>
      </c>
      <c r="AF5356">
        <v>28942.814272537071</v>
      </c>
      <c r="AG5356">
        <v>14529.190050950712</v>
      </c>
      <c r="AH5356">
        <v>30351.786310120195</v>
      </c>
      <c r="AI5356">
        <v>29016.830542301581</v>
      </c>
      <c r="AJ5356">
        <v>0</v>
      </c>
      <c r="AK5356">
        <v>0</v>
      </c>
      <c r="AL5356">
        <v>1</v>
      </c>
    </row>
    <row r="5357" spans="1:38" x14ac:dyDescent="0.25">
      <c r="A5357">
        <v>178985403.77547994</v>
      </c>
      <c r="B5357">
        <v>7615124.2061235718</v>
      </c>
      <c r="C5357">
        <v>8611521.130320685</v>
      </c>
      <c r="D5357">
        <v>5556347.2858379073</v>
      </c>
      <c r="E5357">
        <v>7049128.4448503479</v>
      </c>
      <c r="F5357">
        <v>255282.93893669633</v>
      </c>
      <c r="G5357">
        <v>454598.40851757466</v>
      </c>
      <c r="H5357">
        <v>283837.13137191429</v>
      </c>
      <c r="I5357">
        <v>2.9644349131056458E-2</v>
      </c>
      <c r="J5357">
        <v>8.1816053808634534E-2</v>
      </c>
      <c r="K5357">
        <v>4.0265563834245059E-2</v>
      </c>
      <c r="L5357">
        <v>4860.546681059971</v>
      </c>
      <c r="M5357">
        <v>7753.1467846994401</v>
      </c>
      <c r="N5357">
        <v>4802.4153372770925</v>
      </c>
      <c r="O5357">
        <v>2.0007190945872499E-2</v>
      </c>
      <c r="P5357">
        <v>3.2615519008894131E-2</v>
      </c>
      <c r="Q5357">
        <v>2.0202541377221946E-2</v>
      </c>
      <c r="R5357">
        <v>-996396.92419711314</v>
      </c>
      <c r="S5357">
        <v>2058776.9202856645</v>
      </c>
      <c r="T5357">
        <v>565995.76127322391</v>
      </c>
      <c r="U5357">
        <v>-0.13084447439424265</v>
      </c>
      <c r="V5357">
        <v>0.27035368886434369</v>
      </c>
      <c r="W5357">
        <v>7.4325217285108505E-2</v>
      </c>
      <c r="X5357">
        <f t="shared" si="250"/>
        <v>0.13084447439424265</v>
      </c>
      <c r="Y5357">
        <f t="shared" si="251"/>
        <v>0.27035368886434369</v>
      </c>
      <c r="Z5357">
        <f t="shared" si="252"/>
        <v>7.4325217285108505E-2</v>
      </c>
      <c r="AA5357">
        <v>0.9890047973454027</v>
      </c>
      <c r="AB5357">
        <v>0.97531082670803093</v>
      </c>
      <c r="AC5357">
        <v>0.99050121572297689</v>
      </c>
      <c r="AD5357">
        <v>14501.268994657607</v>
      </c>
      <c r="AE5357">
        <v>30335.144006060214</v>
      </c>
      <c r="AF5357">
        <v>28943.564998112393</v>
      </c>
      <c r="AG5357">
        <v>14538.024302335605</v>
      </c>
      <c r="AH5357">
        <v>30388.01277017772</v>
      </c>
      <c r="AI5357">
        <v>29017.581267876903</v>
      </c>
      <c r="AJ5357">
        <v>0</v>
      </c>
      <c r="AK5357">
        <v>0</v>
      </c>
      <c r="AL5357">
        <v>0</v>
      </c>
    </row>
    <row r="5358" spans="1:38" x14ac:dyDescent="0.25">
      <c r="A5358">
        <v>178944032.08468553</v>
      </c>
      <c r="B5358">
        <v>7615124.2061235718</v>
      </c>
      <c r="C5358">
        <v>9103303.4999224469</v>
      </c>
      <c r="D5358">
        <v>6021903.7105472544</v>
      </c>
      <c r="E5358">
        <v>7521270.3110263282</v>
      </c>
      <c r="F5358">
        <v>254960.73491010687</v>
      </c>
      <c r="G5358">
        <v>453176.67672220647</v>
      </c>
      <c r="H5358">
        <v>279489.59605894785</v>
      </c>
      <c r="I5358">
        <v>2.8007495840634E-2</v>
      </c>
      <c r="J5358">
        <v>7.5254719853536642E-2</v>
      </c>
      <c r="K5358">
        <v>3.7159892478430233E-2</v>
      </c>
      <c r="L5358">
        <v>4854.4119674806516</v>
      </c>
      <c r="M5358">
        <v>7728.8992398523087</v>
      </c>
      <c r="N5358">
        <v>4728.8567081948895</v>
      </c>
      <c r="O5358">
        <v>1.9937179103408663E-2</v>
      </c>
      <c r="P5358">
        <v>3.2480098125551103E-2</v>
      </c>
      <c r="Q5358">
        <v>1.9872652642677693E-2</v>
      </c>
      <c r="R5358">
        <v>-1488179.2937988751</v>
      </c>
      <c r="S5358">
        <v>1593220.4955763174</v>
      </c>
      <c r="T5358">
        <v>93853.8950972436</v>
      </c>
      <c r="U5358">
        <v>-0.19542416558382344</v>
      </c>
      <c r="V5358">
        <v>0.2092179263859093</v>
      </c>
      <c r="W5358">
        <v>1.2324670295170313E-2</v>
      </c>
      <c r="X5358">
        <f t="shared" si="250"/>
        <v>0.19542416558382344</v>
      </c>
      <c r="Y5358">
        <f t="shared" si="251"/>
        <v>0.2092179263859093</v>
      </c>
      <c r="Z5358">
        <f t="shared" si="252"/>
        <v>1.2324670295170313E-2</v>
      </c>
      <c r="AA5358">
        <v>0.98910617467507767</v>
      </c>
      <c r="AB5358">
        <v>0.97552304303048998</v>
      </c>
      <c r="AC5358">
        <v>0.99081175648711672</v>
      </c>
      <c r="AD5358">
        <v>14499.422573531265</v>
      </c>
      <c r="AE5358">
        <v>30325.991290216152</v>
      </c>
      <c r="AF5358">
        <v>28898.462396769432</v>
      </c>
      <c r="AG5358">
        <v>14536.177881209263</v>
      </c>
      <c r="AH5358">
        <v>30378.860054333658</v>
      </c>
      <c r="AI5358">
        <v>28972.478666533942</v>
      </c>
      <c r="AJ5358">
        <v>0</v>
      </c>
      <c r="AK5358">
        <v>0</v>
      </c>
      <c r="AL5358">
        <v>1</v>
      </c>
    </row>
    <row r="5359" spans="1:38" x14ac:dyDescent="0.25">
      <c r="A5359">
        <v>178928700.1022312</v>
      </c>
      <c r="B5359">
        <v>7615124.2061235718</v>
      </c>
      <c r="C5359">
        <v>9404320.3980839774</v>
      </c>
      <c r="D5359">
        <v>6289838.4674690505</v>
      </c>
      <c r="E5359">
        <v>7812998.1092027472</v>
      </c>
      <c r="F5359">
        <v>241435.66625077027</v>
      </c>
      <c r="G5359">
        <v>454987.52637472394</v>
      </c>
      <c r="H5359">
        <v>274660.40253899235</v>
      </c>
      <c r="I5359">
        <v>2.5672845674203106E-2</v>
      </c>
      <c r="J5359">
        <v>7.233691751034825E-2</v>
      </c>
      <c r="K5359">
        <v>3.5154290158534184E-2</v>
      </c>
      <c r="L5359">
        <v>4596.896804669288</v>
      </c>
      <c r="M5359">
        <v>7759.7831648681777</v>
      </c>
      <c r="N5359">
        <v>4647.1486070919109</v>
      </c>
      <c r="O5359">
        <v>1.8880261408723384E-2</v>
      </c>
      <c r="P5359">
        <v>3.2611945196376391E-2</v>
      </c>
      <c r="Q5359">
        <v>1.9530514252001373E-2</v>
      </c>
      <c r="R5359">
        <v>-1789196.1919604056</v>
      </c>
      <c r="S5359">
        <v>1325285.7386545213</v>
      </c>
      <c r="T5359">
        <v>-197873.90307917539</v>
      </c>
      <c r="U5359">
        <v>-0.23495298875383464</v>
      </c>
      <c r="V5359">
        <v>0.17403337132555441</v>
      </c>
      <c r="W5359">
        <v>-2.5984330356694441E-2</v>
      </c>
      <c r="X5359">
        <f t="shared" si="250"/>
        <v>0.23495298875383464</v>
      </c>
      <c r="Y5359">
        <f t="shared" si="251"/>
        <v>0.17403337132555441</v>
      </c>
      <c r="Z5359">
        <f t="shared" si="252"/>
        <v>2.5984330356694441E-2</v>
      </c>
      <c r="AA5359">
        <v>0.99016287788506663</v>
      </c>
      <c r="AB5359">
        <v>0.9751606391938058</v>
      </c>
      <c r="AC5359">
        <v>0.9910666896869994</v>
      </c>
      <c r="AD5359">
        <v>14419.734059873337</v>
      </c>
      <c r="AE5359">
        <v>30337.644050100771</v>
      </c>
      <c r="AF5359">
        <v>28847.53300678117</v>
      </c>
      <c r="AG5359">
        <v>14456.489367551336</v>
      </c>
      <c r="AH5359">
        <v>30390.512814218277</v>
      </c>
      <c r="AI5359">
        <v>28921.54927654568</v>
      </c>
      <c r="AJ5359">
        <v>0</v>
      </c>
      <c r="AK5359">
        <v>0</v>
      </c>
      <c r="AL5359">
        <v>1</v>
      </c>
    </row>
    <row r="5360" spans="1:38" x14ac:dyDescent="0.25">
      <c r="A5360">
        <v>179056329.77373523</v>
      </c>
      <c r="B5360">
        <v>7615124.2061235718</v>
      </c>
      <c r="C5360">
        <v>9367435.5914408118</v>
      </c>
      <c r="D5360">
        <v>6036563.867388078</v>
      </c>
      <c r="E5360">
        <v>7544385.0862461226</v>
      </c>
      <c r="F5360">
        <v>249646.7284994135</v>
      </c>
      <c r="G5360">
        <v>459490.82416916091</v>
      </c>
      <c r="H5360">
        <v>284441.35363176238</v>
      </c>
      <c r="I5360">
        <v>2.6650487858973917E-2</v>
      </c>
      <c r="J5360">
        <v>7.6117942966115765E-2</v>
      </c>
      <c r="K5360">
        <v>3.7702390636225137E-2</v>
      </c>
      <c r="L5360">
        <v>4753.2341279814282</v>
      </c>
      <c r="M5360">
        <v>7836.5866207565059</v>
      </c>
      <c r="N5360">
        <v>4812.6385460369584</v>
      </c>
      <c r="O5360">
        <v>1.9525314039245664E-2</v>
      </c>
      <c r="P5360">
        <v>3.2925183041818448E-2</v>
      </c>
      <c r="Q5360">
        <v>2.0220156135667293E-2</v>
      </c>
      <c r="R5360">
        <v>-1752311.3853172399</v>
      </c>
      <c r="S5360">
        <v>1578560.3387354938</v>
      </c>
      <c r="T5360">
        <v>70739.119877449237</v>
      </c>
      <c r="U5360">
        <v>-0.2301093636671282</v>
      </c>
      <c r="V5360">
        <v>0.20729278945524243</v>
      </c>
      <c r="W5360">
        <v>9.2892929862608917E-3</v>
      </c>
      <c r="X5360">
        <f t="shared" si="250"/>
        <v>0.2301093636671282</v>
      </c>
      <c r="Y5360">
        <f t="shared" si="251"/>
        <v>0.20729278945524243</v>
      </c>
      <c r="Z5360">
        <f t="shared" si="252"/>
        <v>9.2892929862608917E-3</v>
      </c>
      <c r="AA5360">
        <v>0.98959430016263861</v>
      </c>
      <c r="AB5360">
        <v>0.97490097654437069</v>
      </c>
      <c r="AC5360">
        <v>0.99050778661776162</v>
      </c>
      <c r="AD5360">
        <v>14468.62887682522</v>
      </c>
      <c r="AE5360">
        <v>30366.422735818971</v>
      </c>
      <c r="AF5360">
        <v>28949.778635106162</v>
      </c>
      <c r="AG5360">
        <v>14505.384184503218</v>
      </c>
      <c r="AH5360">
        <v>30419.291499936477</v>
      </c>
      <c r="AI5360">
        <v>29023.794904870672</v>
      </c>
      <c r="AJ5360">
        <v>0</v>
      </c>
      <c r="AK5360">
        <v>0</v>
      </c>
      <c r="AL5360">
        <v>1</v>
      </c>
    </row>
    <row r="5361" spans="1:38" x14ac:dyDescent="0.25">
      <c r="A5361">
        <v>178849361.05417576</v>
      </c>
      <c r="B5361">
        <v>7615124.2061235718</v>
      </c>
      <c r="C5361">
        <v>9152459.8772643283</v>
      </c>
      <c r="D5361">
        <v>6238907.7507547624</v>
      </c>
      <c r="E5361">
        <v>7758922.0054510934</v>
      </c>
      <c r="F5361">
        <v>255533.73222468229</v>
      </c>
      <c r="G5361">
        <v>459684.17052492616</v>
      </c>
      <c r="H5361">
        <v>286279.86123015068</v>
      </c>
      <c r="I5361">
        <v>2.7919677950127366E-2</v>
      </c>
      <c r="J5361">
        <v>7.3680232003641197E-2</v>
      </c>
      <c r="K5361">
        <v>3.6896860289228638E-2</v>
      </c>
      <c r="L5361">
        <v>4865.3217454987844</v>
      </c>
      <c r="M5361">
        <v>7839.8841304891575</v>
      </c>
      <c r="N5361">
        <v>4843.7453890547195</v>
      </c>
      <c r="O5361">
        <v>2.0013700001838865E-2</v>
      </c>
      <c r="P5361">
        <v>3.2982242499685129E-2</v>
      </c>
      <c r="Q5361">
        <v>2.0377544153648938E-2</v>
      </c>
      <c r="R5361">
        <v>-1537335.6711407565</v>
      </c>
      <c r="S5361">
        <v>1376216.4553688094</v>
      </c>
      <c r="T5361">
        <v>-143797.79932752158</v>
      </c>
      <c r="U5361">
        <v>-0.20187926414969493</v>
      </c>
      <c r="V5361">
        <v>0.18072147191796931</v>
      </c>
      <c r="W5361">
        <v>-1.8883185019082031E-2</v>
      </c>
      <c r="X5361">
        <f t="shared" si="250"/>
        <v>0.20187926414969493</v>
      </c>
      <c r="Y5361">
        <f t="shared" si="251"/>
        <v>0.18072147191796931</v>
      </c>
      <c r="Z5361">
        <f t="shared" si="252"/>
        <v>1.8883185019082031E-2</v>
      </c>
      <c r="AA5361">
        <v>0.98893392759109777</v>
      </c>
      <c r="AB5361">
        <v>0.97456140310735018</v>
      </c>
      <c r="AC5361">
        <v>0.99026279008545637</v>
      </c>
      <c r="AD5361">
        <v>14502.704577469196</v>
      </c>
      <c r="AE5361">
        <v>30367.652007857796</v>
      </c>
      <c r="AF5361">
        <v>28968.604421305594</v>
      </c>
      <c r="AG5361">
        <v>14539.459885147195</v>
      </c>
      <c r="AH5361">
        <v>30420.520771975302</v>
      </c>
      <c r="AI5361">
        <v>29042.620691070104</v>
      </c>
      <c r="AJ5361">
        <v>0</v>
      </c>
      <c r="AK5361">
        <v>0</v>
      </c>
      <c r="AL5361">
        <v>1</v>
      </c>
    </row>
    <row r="5362" spans="1:38" x14ac:dyDescent="0.25">
      <c r="A5362">
        <v>178790474.32875484</v>
      </c>
      <c r="B5362">
        <v>7615124.2061235718</v>
      </c>
      <c r="C5362">
        <v>9461546.1209321711</v>
      </c>
      <c r="D5362">
        <v>6480895.4922602382</v>
      </c>
      <c r="E5362">
        <v>7908973.9126310367</v>
      </c>
      <c r="F5362">
        <v>261956.22170306617</v>
      </c>
      <c r="G5362">
        <v>446146.09563414729</v>
      </c>
      <c r="H5362">
        <v>287012.6393269386</v>
      </c>
      <c r="I5362">
        <v>2.7686407523135097E-2</v>
      </c>
      <c r="J5362">
        <v>6.8840192866395394E-2</v>
      </c>
      <c r="K5362">
        <v>3.6289491215613277E-2</v>
      </c>
      <c r="L5362">
        <v>4987.6049268516999</v>
      </c>
      <c r="M5362">
        <v>7608.9931290165805</v>
      </c>
      <c r="N5362">
        <v>4856.1437132409274</v>
      </c>
      <c r="O5362">
        <v>2.0491573089128745E-2</v>
      </c>
      <c r="P5362">
        <v>3.1996224120988931E-2</v>
      </c>
      <c r="Q5362">
        <v>2.0420344712897626E-2</v>
      </c>
      <c r="R5362">
        <v>-1846421.9148085993</v>
      </c>
      <c r="S5362">
        <v>1134228.7138633337</v>
      </c>
      <c r="T5362">
        <v>-293849.70650746487</v>
      </c>
      <c r="U5362">
        <v>-0.24246773458059037</v>
      </c>
      <c r="V5362">
        <v>0.14894421721332701</v>
      </c>
      <c r="W5362">
        <v>-3.8587644607447201E-2</v>
      </c>
      <c r="X5362">
        <f t="shared" si="250"/>
        <v>0.24246773458059037</v>
      </c>
      <c r="Y5362">
        <f t="shared" si="251"/>
        <v>0.14894421721332701</v>
      </c>
      <c r="Z5362">
        <f t="shared" si="252"/>
        <v>3.8587644607447201E-2</v>
      </c>
      <c r="AA5362">
        <v>0.98848704254968589</v>
      </c>
      <c r="AB5362">
        <v>0.97631515057272422</v>
      </c>
      <c r="AC5362">
        <v>0.99032619429720881</v>
      </c>
      <c r="AD5362">
        <v>14538.995762198549</v>
      </c>
      <c r="AE5362">
        <v>30280.304075142994</v>
      </c>
      <c r="AF5362">
        <v>28976.074181551197</v>
      </c>
      <c r="AG5362">
        <v>14575.751069876547</v>
      </c>
      <c r="AH5362">
        <v>30333.1728392605</v>
      </c>
      <c r="AI5362">
        <v>29050.090451315707</v>
      </c>
      <c r="AJ5362">
        <v>0</v>
      </c>
      <c r="AK5362">
        <v>0</v>
      </c>
      <c r="AL5362">
        <v>1</v>
      </c>
    </row>
    <row r="5363" spans="1:38" x14ac:dyDescent="0.25">
      <c r="A5363">
        <v>178854860.49970594</v>
      </c>
      <c r="B5363">
        <v>7615124.2061236016</v>
      </c>
      <c r="C5363">
        <v>9566788.0565524343</v>
      </c>
      <c r="D5363">
        <v>6509906.0697529893</v>
      </c>
      <c r="E5363">
        <v>7978839.216175694</v>
      </c>
      <c r="F5363">
        <v>261601.29091496783</v>
      </c>
      <c r="G5363">
        <v>454891.94610199617</v>
      </c>
      <c r="H5363">
        <v>291305.41158533847</v>
      </c>
      <c r="I5363">
        <v>2.7344735701110599E-2</v>
      </c>
      <c r="J5363">
        <v>6.9876883203517023E-2</v>
      </c>
      <c r="K5363">
        <v>3.6509748309599716E-2</v>
      </c>
      <c r="L5363">
        <v>4980.8471009222312</v>
      </c>
      <c r="M5363">
        <v>7758.1530494293747</v>
      </c>
      <c r="N5363">
        <v>4928.775772455806</v>
      </c>
      <c r="O5363">
        <v>2.0446678271140897E-2</v>
      </c>
      <c r="P5363">
        <v>3.2603419474724074E-2</v>
      </c>
      <c r="Q5363">
        <v>2.0713041233190576E-2</v>
      </c>
      <c r="R5363">
        <v>-1951663.8504288327</v>
      </c>
      <c r="S5363">
        <v>1105218.1363706123</v>
      </c>
      <c r="T5363">
        <v>-363715.01005209237</v>
      </c>
      <c r="U5363">
        <v>-0.25628785527351322</v>
      </c>
      <c r="V5363">
        <v>0.14513461717168916</v>
      </c>
      <c r="W5363">
        <v>-4.776219011104451E-2</v>
      </c>
      <c r="X5363">
        <f t="shared" si="250"/>
        <v>0.25628785527351322</v>
      </c>
      <c r="Y5363">
        <f t="shared" si="251"/>
        <v>0.14513461717168916</v>
      </c>
      <c r="Z5363">
        <f t="shared" si="252"/>
        <v>4.776219011104451E-2</v>
      </c>
      <c r="AA5363">
        <v>0.98862537920898097</v>
      </c>
      <c r="AB5363">
        <v>0.97553657501054603</v>
      </c>
      <c r="AC5363">
        <v>0.99009905265624576</v>
      </c>
      <c r="AD5363">
        <v>14537.013520021954</v>
      </c>
      <c r="AE5363">
        <v>30337.030154378557</v>
      </c>
      <c r="AF5363">
        <v>29019.454155265732</v>
      </c>
      <c r="AG5363">
        <v>14573.768827699952</v>
      </c>
      <c r="AH5363">
        <v>30389.898918496063</v>
      </c>
      <c r="AI5363">
        <v>29093.470425030242</v>
      </c>
      <c r="AJ5363">
        <v>0</v>
      </c>
      <c r="AK5363">
        <v>0</v>
      </c>
      <c r="AL5363">
        <v>1</v>
      </c>
    </row>
    <row r="5364" spans="1:38" x14ac:dyDescent="0.25">
      <c r="A5364">
        <v>179052538.24493197</v>
      </c>
      <c r="B5364">
        <v>7615124.2061235718</v>
      </c>
      <c r="C5364">
        <v>9033291.382015571</v>
      </c>
      <c r="D5364">
        <v>5937838.8928762004</v>
      </c>
      <c r="E5364">
        <v>7390834.6160474345</v>
      </c>
      <c r="F5364">
        <v>252598.591952783</v>
      </c>
      <c r="G5364">
        <v>451651.40595264023</v>
      </c>
      <c r="H5364">
        <v>284343.22919106262</v>
      </c>
      <c r="I5364">
        <v>2.7963073620727315E-2</v>
      </c>
      <c r="J5364">
        <v>7.6063263773373788E-2</v>
      </c>
      <c r="K5364">
        <v>3.8472411298945741E-2</v>
      </c>
      <c r="L5364">
        <v>4809.4371401019334</v>
      </c>
      <c r="M5364">
        <v>7702.8858444217767</v>
      </c>
      <c r="N5364">
        <v>4810.9783181566008</v>
      </c>
      <c r="O5364">
        <v>1.9760703123575557E-2</v>
      </c>
      <c r="P5364">
        <v>3.2367583834056163E-2</v>
      </c>
      <c r="Q5364">
        <v>2.0215766815436884E-2</v>
      </c>
      <c r="R5364">
        <v>-1418167.1758919992</v>
      </c>
      <c r="S5364">
        <v>1677285.3132473715</v>
      </c>
      <c r="T5364">
        <v>224289.59007613733</v>
      </c>
      <c r="U5364">
        <v>-0.18623034076733827</v>
      </c>
      <c r="V5364">
        <v>0.22025711831444733</v>
      </c>
      <c r="W5364">
        <v>2.9453175549753831E-2</v>
      </c>
      <c r="X5364">
        <f t="shared" si="250"/>
        <v>0.18623034076733827</v>
      </c>
      <c r="Y5364">
        <f t="shared" si="251"/>
        <v>0.22025711831444733</v>
      </c>
      <c r="Z5364">
        <f t="shared" si="252"/>
        <v>2.9453175549753831E-2</v>
      </c>
      <c r="AA5364">
        <v>0.9892103929342333</v>
      </c>
      <c r="AB5364">
        <v>0.97558653161759745</v>
      </c>
      <c r="AC5364">
        <v>0.99045035090311839</v>
      </c>
      <c r="AD5364">
        <v>14485.814399061985</v>
      </c>
      <c r="AE5364">
        <v>30316.140036711702</v>
      </c>
      <c r="AF5364">
        <v>28948.770451596156</v>
      </c>
      <c r="AG5364">
        <v>14522.569706739983</v>
      </c>
      <c r="AH5364">
        <v>30369.008800829208</v>
      </c>
      <c r="AI5364">
        <v>29022.786721360666</v>
      </c>
      <c r="AJ5364">
        <v>0</v>
      </c>
      <c r="AK5364">
        <v>0</v>
      </c>
      <c r="AL5364">
        <v>1</v>
      </c>
    </row>
    <row r="5365" spans="1:38" x14ac:dyDescent="0.25">
      <c r="A5365">
        <v>178864295.19023535</v>
      </c>
      <c r="B5365">
        <v>7615124.2061235718</v>
      </c>
      <c r="C5365">
        <v>9283321.4030559789</v>
      </c>
      <c r="D5365">
        <v>5859929.4723726315</v>
      </c>
      <c r="E5365">
        <v>7335953.276483234</v>
      </c>
      <c r="F5365">
        <v>247495.40292952437</v>
      </c>
      <c r="G5365">
        <v>456402.99051574909</v>
      </c>
      <c r="H5365">
        <v>281568.77324151166</v>
      </c>
      <c r="I5365">
        <v>2.666022129192374E-2</v>
      </c>
      <c r="J5365">
        <v>7.788540675574987E-2</v>
      </c>
      <c r="K5365">
        <v>3.8382029250940412E-2</v>
      </c>
      <c r="L5365">
        <v>4712.2732302333925</v>
      </c>
      <c r="M5365">
        <v>7783.9238152713169</v>
      </c>
      <c r="N5365">
        <v>4764.0355882173526</v>
      </c>
      <c r="O5365">
        <v>1.9382738749101409E-2</v>
      </c>
      <c r="P5365">
        <v>3.2744208895292976E-2</v>
      </c>
      <c r="Q5365">
        <v>2.0040609361971457E-2</v>
      </c>
      <c r="R5365">
        <v>-1668197.1969324071</v>
      </c>
      <c r="S5365">
        <v>1755194.7337509403</v>
      </c>
      <c r="T5365">
        <v>279170.92964033782</v>
      </c>
      <c r="U5365">
        <v>-0.21906368849387314</v>
      </c>
      <c r="V5365">
        <v>0.23048799812608842</v>
      </c>
      <c r="W5365">
        <v>3.6660062539209448E-2</v>
      </c>
      <c r="X5365">
        <f t="shared" si="250"/>
        <v>0.21906368849387314</v>
      </c>
      <c r="Y5365">
        <f t="shared" si="251"/>
        <v>0.23048799812608842</v>
      </c>
      <c r="Z5365">
        <f t="shared" si="252"/>
        <v>3.6660062539209448E-2</v>
      </c>
      <c r="AA5365">
        <v>0.98964387764603978</v>
      </c>
      <c r="AB5365">
        <v>0.97507926682350643</v>
      </c>
      <c r="AC5365">
        <v>0.99063922706534979</v>
      </c>
      <c r="AD5365">
        <v>14455.975523116453</v>
      </c>
      <c r="AE5365">
        <v>30346.720268184788</v>
      </c>
      <c r="AF5365">
        <v>28920.119264828627</v>
      </c>
      <c r="AG5365">
        <v>14492.730830794451</v>
      </c>
      <c r="AH5365">
        <v>30399.589032302294</v>
      </c>
      <c r="AI5365">
        <v>28994.135534593137</v>
      </c>
      <c r="AJ5365">
        <v>0</v>
      </c>
      <c r="AK5365">
        <v>0</v>
      </c>
      <c r="AL5365">
        <v>1</v>
      </c>
    </row>
    <row r="5366" spans="1:38" x14ac:dyDescent="0.25">
      <c r="A5366">
        <v>179173597.22609034</v>
      </c>
      <c r="B5366">
        <v>7615124.2061236016</v>
      </c>
      <c r="C5366">
        <v>9273117.2210722137</v>
      </c>
      <c r="D5366">
        <v>5901745.2062375089</v>
      </c>
      <c r="E5366">
        <v>7424613.7668709513</v>
      </c>
      <c r="F5366">
        <v>252480.23228047744</v>
      </c>
      <c r="G5366">
        <v>462185.60743425996</v>
      </c>
      <c r="H5366">
        <v>285989.71872718167</v>
      </c>
      <c r="I5366">
        <v>2.7227115355205674E-2</v>
      </c>
      <c r="J5366">
        <v>7.8313378718176369E-2</v>
      </c>
      <c r="K5366">
        <v>3.8519137521103662E-2</v>
      </c>
      <c r="L5366">
        <v>4807.1835907077111</v>
      </c>
      <c r="M5366">
        <v>7882.545977005454</v>
      </c>
      <c r="N5366">
        <v>4838.8362892497671</v>
      </c>
      <c r="O5366">
        <v>1.9767045727537461E-2</v>
      </c>
      <c r="P5366">
        <v>3.3124362010609816E-2</v>
      </c>
      <c r="Q5366">
        <v>2.0333958777120402E-2</v>
      </c>
      <c r="R5366">
        <v>-1657993.0149486121</v>
      </c>
      <c r="S5366">
        <v>1713378.9998860927</v>
      </c>
      <c r="T5366">
        <v>190510.43925265037</v>
      </c>
      <c r="U5366">
        <v>-0.21772369958396198</v>
      </c>
      <c r="V5366">
        <v>0.22499685540365863</v>
      </c>
      <c r="W5366">
        <v>2.5017377799229315E-2</v>
      </c>
      <c r="X5366">
        <f t="shared" si="250"/>
        <v>0.21772369958396198</v>
      </c>
      <c r="Y5366">
        <f t="shared" si="251"/>
        <v>0.22499685540365863</v>
      </c>
      <c r="Z5366">
        <f t="shared" si="252"/>
        <v>2.5017377799229315E-2</v>
      </c>
      <c r="AA5366">
        <v>0.9893741343331468</v>
      </c>
      <c r="AB5366">
        <v>0.97465881462859305</v>
      </c>
      <c r="AC5366">
        <v>0.99042422764135296</v>
      </c>
      <c r="AD5366">
        <v>14485.129191780366</v>
      </c>
      <c r="AE5366">
        <v>30383.509381127864</v>
      </c>
      <c r="AF5366">
        <v>28965.641494405369</v>
      </c>
      <c r="AG5366">
        <v>14521.884499458365</v>
      </c>
      <c r="AH5366">
        <v>30436.37814524537</v>
      </c>
      <c r="AI5366">
        <v>29039.657764169879</v>
      </c>
      <c r="AJ5366">
        <v>0</v>
      </c>
      <c r="AK5366">
        <v>0</v>
      </c>
      <c r="AL5366">
        <v>1</v>
      </c>
    </row>
    <row r="5367" spans="1:38" x14ac:dyDescent="0.25">
      <c r="A5367">
        <v>178977174.52124238</v>
      </c>
      <c r="B5367">
        <v>7615124.2061236016</v>
      </c>
      <c r="C5367">
        <v>9611701.6060069595</v>
      </c>
      <c r="D5367">
        <v>6439046.0675831912</v>
      </c>
      <c r="E5367">
        <v>7995399.6463261032</v>
      </c>
      <c r="F5367">
        <v>249834.29202700141</v>
      </c>
      <c r="G5367">
        <v>469042.69561842998</v>
      </c>
      <c r="H5367">
        <v>286622.99164249655</v>
      </c>
      <c r="I5367">
        <v>2.5992722440620106E-2</v>
      </c>
      <c r="J5367">
        <v>7.2843506739264374E-2</v>
      </c>
      <c r="K5367">
        <v>3.5848488420988464E-2</v>
      </c>
      <c r="L5367">
        <v>4756.8053078076346</v>
      </c>
      <c r="M5367">
        <v>7999.4931774606057</v>
      </c>
      <c r="N5367">
        <v>4849.551023951658</v>
      </c>
      <c r="O5367">
        <v>1.955270752033168E-2</v>
      </c>
      <c r="P5367">
        <v>3.3628483856969517E-2</v>
      </c>
      <c r="Q5367">
        <v>2.0386672593460241E-2</v>
      </c>
      <c r="R5367">
        <v>-1996577.3998833578</v>
      </c>
      <c r="S5367">
        <v>1176078.1385404104</v>
      </c>
      <c r="T5367">
        <v>-380275.4402025016</v>
      </c>
      <c r="U5367">
        <v>-0.26218579577176648</v>
      </c>
      <c r="V5367">
        <v>0.1544397841330917</v>
      </c>
      <c r="W5367">
        <v>-4.993686641338143E-2</v>
      </c>
      <c r="X5367">
        <f t="shared" si="250"/>
        <v>0.26218579577176648</v>
      </c>
      <c r="Y5367">
        <f t="shared" si="251"/>
        <v>0.1544397841330917</v>
      </c>
      <c r="Z5367">
        <f t="shared" si="252"/>
        <v>4.993686641338143E-2</v>
      </c>
      <c r="AA5367">
        <v>0.98958405775205671</v>
      </c>
      <c r="AB5367">
        <v>0.9738387173863905</v>
      </c>
      <c r="AC5367">
        <v>0.99035870861978526</v>
      </c>
      <c r="AD5367">
        <v>14469.726888076713</v>
      </c>
      <c r="AE5367">
        <v>30426.542381201736</v>
      </c>
      <c r="AF5367">
        <v>28972.104586053378</v>
      </c>
      <c r="AG5367">
        <v>14506.482195754712</v>
      </c>
      <c r="AH5367">
        <v>30479.411145319242</v>
      </c>
      <c r="AI5367">
        <v>29046.120855817888</v>
      </c>
      <c r="AJ5367">
        <v>0</v>
      </c>
      <c r="AK5367">
        <v>0</v>
      </c>
      <c r="AL5367">
        <v>0</v>
      </c>
    </row>
    <row r="5368" spans="1:38" x14ac:dyDescent="0.25">
      <c r="A5368">
        <v>178993165.67896789</v>
      </c>
      <c r="B5368">
        <v>7615124.2061235718</v>
      </c>
      <c r="C5368">
        <v>8993079.607556086</v>
      </c>
      <c r="D5368">
        <v>5666002.2994804764</v>
      </c>
      <c r="E5368">
        <v>7138382.9095854387</v>
      </c>
      <c r="F5368">
        <v>262804.90339843906</v>
      </c>
      <c r="G5368">
        <v>458455.98995243123</v>
      </c>
      <c r="H5368">
        <v>293138.52958107769</v>
      </c>
      <c r="I5368">
        <v>2.9223015348115836E-2</v>
      </c>
      <c r="J5368">
        <v>8.0913484626447763E-2</v>
      </c>
      <c r="K5368">
        <v>4.1065117029159437E-2</v>
      </c>
      <c r="L5368">
        <v>5003.763691769178</v>
      </c>
      <c r="M5368">
        <v>7818.9375893701035</v>
      </c>
      <c r="N5368">
        <v>4959.7914254650477</v>
      </c>
      <c r="O5368">
        <v>2.0548838465608909E-2</v>
      </c>
      <c r="P5368">
        <v>3.2852417065535711E-2</v>
      </c>
      <c r="Q5368">
        <v>2.0839293651475764E-2</v>
      </c>
      <c r="R5368">
        <v>-1377955.4014325142</v>
      </c>
      <c r="S5368">
        <v>1949121.9066430954</v>
      </c>
      <c r="T5368">
        <v>476741.29653813317</v>
      </c>
      <c r="U5368">
        <v>-0.18094982617938851</v>
      </c>
      <c r="V5368">
        <v>0.25595405326097537</v>
      </c>
      <c r="W5368">
        <v>6.260453324645314E-2</v>
      </c>
      <c r="X5368">
        <f t="shared" si="250"/>
        <v>0.18094982617938851</v>
      </c>
      <c r="Y5368">
        <f t="shared" si="251"/>
        <v>0.25595405326097537</v>
      </c>
      <c r="Z5368">
        <f t="shared" si="252"/>
        <v>6.260453324645314E-2</v>
      </c>
      <c r="AA5368">
        <v>0.98836001865347289</v>
      </c>
      <c r="AB5368">
        <v>0.97486863329725781</v>
      </c>
      <c r="AC5368">
        <v>0.98985982394426941</v>
      </c>
      <c r="AD5368">
        <v>14543.724670881229</v>
      </c>
      <c r="AE5368">
        <v>30359.834583181528</v>
      </c>
      <c r="AF5368">
        <v>29037.78401710949</v>
      </c>
      <c r="AG5368">
        <v>14580.479978559228</v>
      </c>
      <c r="AH5368">
        <v>30412.703347299033</v>
      </c>
      <c r="AI5368">
        <v>29111.800286874</v>
      </c>
      <c r="AJ5368">
        <v>0</v>
      </c>
      <c r="AK5368">
        <v>0</v>
      </c>
      <c r="AL5368">
        <v>0</v>
      </c>
    </row>
    <row r="5369" spans="1:38" x14ac:dyDescent="0.25">
      <c r="A5369">
        <v>178970840.5651764</v>
      </c>
      <c r="B5369">
        <v>7615124.2061236016</v>
      </c>
      <c r="C5369">
        <v>8990521.0281231161</v>
      </c>
      <c r="D5369">
        <v>5528251.056735809</v>
      </c>
      <c r="E5369">
        <v>7034247.6513922475</v>
      </c>
      <c r="F5369">
        <v>266684.20748667239</v>
      </c>
      <c r="G5369">
        <v>461370.78084950644</v>
      </c>
      <c r="H5369">
        <v>290336.03565137734</v>
      </c>
      <c r="I5369">
        <v>2.9662820058199237E-2</v>
      </c>
      <c r="J5369">
        <v>8.3456915417644897E-2</v>
      </c>
      <c r="K5369">
        <v>4.1274639455423895E-2</v>
      </c>
      <c r="L5369">
        <v>5077.6250265274739</v>
      </c>
      <c r="M5369">
        <v>7868.6491617124348</v>
      </c>
      <c r="N5369">
        <v>4912.3743036615506</v>
      </c>
      <c r="O5369">
        <v>2.0875995449167229E-2</v>
      </c>
      <c r="P5369">
        <v>3.3082745438266073E-2</v>
      </c>
      <c r="Q5369">
        <v>2.0653459729312283E-2</v>
      </c>
      <c r="R5369">
        <v>-1375396.8219995145</v>
      </c>
      <c r="S5369">
        <v>2086873.1493877927</v>
      </c>
      <c r="T5369">
        <v>580876.55473135412</v>
      </c>
      <c r="U5369">
        <v>-0.18061383961321437</v>
      </c>
      <c r="V5369">
        <v>0.27404321884988575</v>
      </c>
      <c r="W5369">
        <v>7.6279327691628443E-2</v>
      </c>
      <c r="X5369">
        <f t="shared" si="250"/>
        <v>0.18061383961321437</v>
      </c>
      <c r="Y5369">
        <f t="shared" si="251"/>
        <v>0.27404321884988575</v>
      </c>
      <c r="Z5369">
        <f t="shared" si="252"/>
        <v>7.6279327691628443E-2</v>
      </c>
      <c r="AA5369">
        <v>0.98800821992883248</v>
      </c>
      <c r="AB5369">
        <v>0.97446737170980835</v>
      </c>
      <c r="AC5369">
        <v>0.99002125062102453</v>
      </c>
      <c r="AD5369">
        <v>14565.147751892902</v>
      </c>
      <c r="AE5369">
        <v>30378.353390809079</v>
      </c>
      <c r="AF5369">
        <v>29009.714412284702</v>
      </c>
      <c r="AG5369">
        <v>14601.903059570901</v>
      </c>
      <c r="AH5369">
        <v>30431.222154926585</v>
      </c>
      <c r="AI5369">
        <v>29083.730682049212</v>
      </c>
      <c r="AJ5369">
        <v>0</v>
      </c>
      <c r="AK5369">
        <v>0</v>
      </c>
      <c r="AL5369">
        <v>0</v>
      </c>
    </row>
    <row r="5370" spans="1:38" x14ac:dyDescent="0.25">
      <c r="A5370">
        <v>179130579.50535259</v>
      </c>
      <c r="B5370">
        <v>7615124.2061235718</v>
      </c>
      <c r="C5370">
        <v>9312698.0647782739</v>
      </c>
      <c r="D5370">
        <v>5834792.4090799401</v>
      </c>
      <c r="E5370">
        <v>7344272.7740379004</v>
      </c>
      <c r="F5370">
        <v>252770.9564319874</v>
      </c>
      <c r="G5370">
        <v>459821.95102414716</v>
      </c>
      <c r="H5370">
        <v>287411.06122040865</v>
      </c>
      <c r="I5370">
        <v>2.7142612664314444E-2</v>
      </c>
      <c r="J5370">
        <v>7.880690841864145E-2</v>
      </c>
      <c r="K5370">
        <v>3.9134039552072529E-2</v>
      </c>
      <c r="L5370">
        <v>4812.7189324567971</v>
      </c>
      <c r="M5370">
        <v>7842.2339680920049</v>
      </c>
      <c r="N5370">
        <v>4862.8848587797693</v>
      </c>
      <c r="O5370">
        <v>1.9791081453948759E-2</v>
      </c>
      <c r="P5370">
        <v>3.29601247223116E-2</v>
      </c>
      <c r="Q5370">
        <v>2.0438218511174801E-2</v>
      </c>
      <c r="R5370">
        <v>-1697573.8586547021</v>
      </c>
      <c r="S5370">
        <v>1780331.7970436318</v>
      </c>
      <c r="T5370">
        <v>270851.43208567146</v>
      </c>
      <c r="U5370">
        <v>-0.22292136184589439</v>
      </c>
      <c r="V5370">
        <v>0.2337889374952031</v>
      </c>
      <c r="W5370">
        <v>3.5567565906262033E-2</v>
      </c>
      <c r="X5370">
        <f t="shared" si="250"/>
        <v>0.22292136184589439</v>
      </c>
      <c r="Y5370">
        <f t="shared" si="251"/>
        <v>0.2337889374952031</v>
      </c>
      <c r="Z5370">
        <f t="shared" si="252"/>
        <v>3.5567565906262033E-2</v>
      </c>
      <c r="AA5370">
        <v>0.98906675273139633</v>
      </c>
      <c r="AB5370">
        <v>0.97445066330289509</v>
      </c>
      <c r="AC5370">
        <v>0.99014886961294224</v>
      </c>
      <c r="AD5370">
        <v>14486.811676714244</v>
      </c>
      <c r="AE5370">
        <v>30368.527683641354</v>
      </c>
      <c r="AF5370">
        <v>28980.127597029354</v>
      </c>
      <c r="AG5370">
        <v>14523.566984392242</v>
      </c>
      <c r="AH5370">
        <v>30421.39644775886</v>
      </c>
      <c r="AI5370">
        <v>29054.143866793864</v>
      </c>
      <c r="AJ5370">
        <v>0</v>
      </c>
      <c r="AK5370">
        <v>0</v>
      </c>
      <c r="AL5370">
        <v>1</v>
      </c>
    </row>
    <row r="5371" spans="1:38" x14ac:dyDescent="0.25">
      <c r="A5371">
        <v>178861576.6620928</v>
      </c>
      <c r="B5371">
        <v>7615124.2061235718</v>
      </c>
      <c r="C5371">
        <v>9532703.7930855695</v>
      </c>
      <c r="D5371">
        <v>6489547.9022340467</v>
      </c>
      <c r="E5371">
        <v>8033029.8319660248</v>
      </c>
      <c r="F5371">
        <v>250292.34739405653</v>
      </c>
      <c r="G5371">
        <v>463279.40511373023</v>
      </c>
      <c r="H5371">
        <v>285143.5944414828</v>
      </c>
      <c r="I5371">
        <v>2.6256175879041058E-2</v>
      </c>
      <c r="J5371">
        <v>7.138854849260684E-2</v>
      </c>
      <c r="K5371">
        <v>3.5496394312741646E-2</v>
      </c>
      <c r="L5371">
        <v>4765.52660936956</v>
      </c>
      <c r="M5371">
        <v>7901.2006264780521</v>
      </c>
      <c r="N5371">
        <v>4824.5201910449887</v>
      </c>
      <c r="O5371">
        <v>1.9571562701778053E-2</v>
      </c>
      <c r="P5371">
        <v>3.3211569802812285E-2</v>
      </c>
      <c r="Q5371">
        <v>2.0279182451463724E-2</v>
      </c>
      <c r="R5371">
        <v>-1917579.5869619977</v>
      </c>
      <c r="S5371">
        <v>1125576.3038895251</v>
      </c>
      <c r="T5371">
        <v>-417905.62584245298</v>
      </c>
      <c r="U5371">
        <v>-0.25181199085630263</v>
      </c>
      <c r="V5371">
        <v>0.14780800331325025</v>
      </c>
      <c r="W5371">
        <v>-5.4878372897240645E-2</v>
      </c>
      <c r="X5371">
        <f t="shared" si="250"/>
        <v>0.25181199085630263</v>
      </c>
      <c r="Y5371">
        <f t="shared" si="251"/>
        <v>0.14780800331325025</v>
      </c>
      <c r="Z5371">
        <f t="shared" si="252"/>
        <v>5.4878372897240645E-2</v>
      </c>
      <c r="AA5371">
        <v>0.98946558463555467</v>
      </c>
      <c r="AB5371">
        <v>0.97452395204876241</v>
      </c>
      <c r="AC5371">
        <v>0.99047528060830992</v>
      </c>
      <c r="AD5371">
        <v>14472.404918323849</v>
      </c>
      <c r="AE5371">
        <v>30390.416348466963</v>
      </c>
      <c r="AF5371">
        <v>28956.983701506259</v>
      </c>
      <c r="AG5371">
        <v>14509.160226001848</v>
      </c>
      <c r="AH5371">
        <v>30443.285112584468</v>
      </c>
      <c r="AI5371">
        <v>29030.999971270769</v>
      </c>
      <c r="AJ5371">
        <v>0</v>
      </c>
      <c r="AK5371">
        <v>0</v>
      </c>
      <c r="AL5371">
        <v>0</v>
      </c>
    </row>
    <row r="5372" spans="1:38" x14ac:dyDescent="0.25">
      <c r="A5372">
        <v>179252384.58306491</v>
      </c>
      <c r="B5372">
        <v>7615124.2061235718</v>
      </c>
      <c r="C5372">
        <v>8994762.9769151714</v>
      </c>
      <c r="D5372">
        <v>5713148.433689734</v>
      </c>
      <c r="E5372">
        <v>7219737.6614754405</v>
      </c>
      <c r="F5372">
        <v>256750.26949863994</v>
      </c>
      <c r="G5372">
        <v>457664.70834968577</v>
      </c>
      <c r="H5372">
        <v>289718.01643345936</v>
      </c>
      <c r="I5372">
        <v>2.85444174746553E-2</v>
      </c>
      <c r="J5372">
        <v>8.0107267238304761E-2</v>
      </c>
      <c r="K5372">
        <v>4.012860716247299E-2</v>
      </c>
      <c r="L5372">
        <v>4888.4844223073069</v>
      </c>
      <c r="M5372">
        <v>7805.4423322394787</v>
      </c>
      <c r="N5372">
        <v>4901.9176556658631</v>
      </c>
      <c r="O5372">
        <v>2.0070365471020871E-2</v>
      </c>
      <c r="P5372">
        <v>3.2767060043095431E-2</v>
      </c>
      <c r="Q5372">
        <v>2.0578132963212689E-2</v>
      </c>
      <c r="R5372">
        <v>-1379638.7707915995</v>
      </c>
      <c r="S5372">
        <v>1901975.7724338379</v>
      </c>
      <c r="T5372">
        <v>395386.54464813136</v>
      </c>
      <c r="U5372">
        <v>-0.18117088224013295</v>
      </c>
      <c r="V5372">
        <v>0.24976293504239847</v>
      </c>
      <c r="W5372">
        <v>5.1921220711040807E-2</v>
      </c>
      <c r="X5372">
        <f t="shared" si="250"/>
        <v>0.18117088224013295</v>
      </c>
      <c r="Y5372">
        <f t="shared" si="251"/>
        <v>0.24976293504239847</v>
      </c>
      <c r="Z5372">
        <f t="shared" si="252"/>
        <v>5.1921220711040807E-2</v>
      </c>
      <c r="AA5372">
        <v>0.98890443907819892</v>
      </c>
      <c r="AB5372">
        <v>0.9750128247286528</v>
      </c>
      <c r="AC5372">
        <v>0.99011783270388032</v>
      </c>
      <c r="AD5372">
        <v>14509.64830724368</v>
      </c>
      <c r="AE5372">
        <v>30354.786939519548</v>
      </c>
      <c r="AF5372">
        <v>29003.487913800316</v>
      </c>
      <c r="AG5372">
        <v>14546.403614921679</v>
      </c>
      <c r="AH5372">
        <v>30407.655703637054</v>
      </c>
      <c r="AI5372">
        <v>29077.504183564826</v>
      </c>
      <c r="AJ5372">
        <v>0</v>
      </c>
      <c r="AK5372">
        <v>0</v>
      </c>
      <c r="AL5372">
        <v>0</v>
      </c>
    </row>
    <row r="5373" spans="1:38" x14ac:dyDescent="0.25">
      <c r="A5373">
        <v>178810983.35924146</v>
      </c>
      <c r="B5373">
        <v>7615124.2061235718</v>
      </c>
      <c r="C5373">
        <v>9076694.4158202298</v>
      </c>
      <c r="D5373">
        <v>5771826.6304533184</v>
      </c>
      <c r="E5373">
        <v>7262098.9142769463</v>
      </c>
      <c r="F5373">
        <v>260750.09576522387</v>
      </c>
      <c r="G5373">
        <v>458155.82516314526</v>
      </c>
      <c r="H5373">
        <v>286089.99985419342</v>
      </c>
      <c r="I5373">
        <v>2.8727429152043429E-2</v>
      </c>
      <c r="J5373">
        <v>7.9377960305637554E-2</v>
      </c>
      <c r="K5373">
        <v>3.9394946727006691E-2</v>
      </c>
      <c r="L5373">
        <v>4964.6404802320476</v>
      </c>
      <c r="M5373">
        <v>7813.8182980850306</v>
      </c>
      <c r="N5373">
        <v>4840.5330074348449</v>
      </c>
      <c r="O5373">
        <v>2.0431150842469121E-2</v>
      </c>
      <c r="P5373">
        <v>3.2883547187501812E-2</v>
      </c>
      <c r="Q5373">
        <v>2.0370821215749704E-2</v>
      </c>
      <c r="R5373">
        <v>-1461570.209696658</v>
      </c>
      <c r="S5373">
        <v>1843297.5756702535</v>
      </c>
      <c r="T5373">
        <v>353025.29184662551</v>
      </c>
      <c r="U5373">
        <v>-0.19192992394285063</v>
      </c>
      <c r="V5373">
        <v>0.24205745379543478</v>
      </c>
      <c r="W5373">
        <v>4.6358441739236013E-2</v>
      </c>
      <c r="X5373">
        <f t="shared" si="250"/>
        <v>0.19192992394285063</v>
      </c>
      <c r="Y5373">
        <f t="shared" si="251"/>
        <v>0.24205745379543478</v>
      </c>
      <c r="Z5373">
        <f t="shared" si="252"/>
        <v>4.6358441739236013E-2</v>
      </c>
      <c r="AA5373">
        <v>0.98854615925326328</v>
      </c>
      <c r="AB5373">
        <v>0.97505904763774909</v>
      </c>
      <c r="AC5373">
        <v>0.9904022188411673</v>
      </c>
      <c r="AD5373">
        <v>14532.248725892292</v>
      </c>
      <c r="AE5373">
        <v>30357.920836203401</v>
      </c>
      <c r="AF5373">
        <v>28966.665902181456</v>
      </c>
      <c r="AG5373">
        <v>14569.004033570291</v>
      </c>
      <c r="AH5373">
        <v>30410.789600320906</v>
      </c>
      <c r="AI5373">
        <v>29040.682171945966</v>
      </c>
      <c r="AJ5373">
        <v>0</v>
      </c>
      <c r="AK5373">
        <v>0</v>
      </c>
      <c r="AL5373">
        <v>1</v>
      </c>
    </row>
    <row r="5374" spans="1:38" x14ac:dyDescent="0.25">
      <c r="A5374">
        <v>178751772.57018572</v>
      </c>
      <c r="B5374">
        <v>7615124.2061235718</v>
      </c>
      <c r="C5374">
        <v>9213126.3481908906</v>
      </c>
      <c r="D5374">
        <v>5945493.6591054304</v>
      </c>
      <c r="E5374">
        <v>7432494.6153353974</v>
      </c>
      <c r="F5374">
        <v>254160.39944692937</v>
      </c>
      <c r="G5374">
        <v>451843.23929552257</v>
      </c>
      <c r="H5374">
        <v>279717.83393894474</v>
      </c>
      <c r="I5374">
        <v>2.7586770206058972E-2</v>
      </c>
      <c r="J5374">
        <v>7.5997598383362452E-2</v>
      </c>
      <c r="K5374">
        <v>3.7634448245923449E-2</v>
      </c>
      <c r="L5374">
        <v>4839.173707158654</v>
      </c>
      <c r="M5374">
        <v>7706.1575498164702</v>
      </c>
      <c r="N5374">
        <v>4732.7184055356856</v>
      </c>
      <c r="O5374">
        <v>1.9894694527048774E-2</v>
      </c>
      <c r="P5374">
        <v>3.2419224461117155E-2</v>
      </c>
      <c r="Q5374">
        <v>1.9910189910920782E-2</v>
      </c>
      <c r="R5374">
        <v>-1598002.1420673188</v>
      </c>
      <c r="S5374">
        <v>1669630.5470181415</v>
      </c>
      <c r="T5374">
        <v>182629.59078817442</v>
      </c>
      <c r="U5374">
        <v>-0.20984584083110722</v>
      </c>
      <c r="V5374">
        <v>0.21925191261825205</v>
      </c>
      <c r="W5374">
        <v>2.3982483521584056E-2</v>
      </c>
      <c r="X5374">
        <f t="shared" si="250"/>
        <v>0.20984584083110722</v>
      </c>
      <c r="Y5374">
        <f t="shared" si="251"/>
        <v>0.21925191261825205</v>
      </c>
      <c r="Z5374">
        <f t="shared" si="252"/>
        <v>2.3982483521584056E-2</v>
      </c>
      <c r="AA5374">
        <v>0.98913022329113998</v>
      </c>
      <c r="AB5374">
        <v>0.97570058460040265</v>
      </c>
      <c r="AC5374">
        <v>0.99080949359229675</v>
      </c>
      <c r="AD5374">
        <v>14494.826058745155</v>
      </c>
      <c r="AE5374">
        <v>30317.380856542288</v>
      </c>
      <c r="AF5374">
        <v>28900.847597990309</v>
      </c>
      <c r="AG5374">
        <v>14531.581366423154</v>
      </c>
      <c r="AH5374">
        <v>30370.249620659793</v>
      </c>
      <c r="AI5374">
        <v>28974.863867754819</v>
      </c>
      <c r="AJ5374">
        <v>0</v>
      </c>
      <c r="AK5374">
        <v>0</v>
      </c>
      <c r="AL5374">
        <v>1</v>
      </c>
    </row>
    <row r="5375" spans="1:38" x14ac:dyDescent="0.25">
      <c r="A5375">
        <v>179052576.26609731</v>
      </c>
      <c r="B5375">
        <v>7615124.2061235718</v>
      </c>
      <c r="C5375">
        <v>9331403.2295705006</v>
      </c>
      <c r="D5375">
        <v>6267092.907977568</v>
      </c>
      <c r="E5375">
        <v>7771030.3614544952</v>
      </c>
      <c r="F5375">
        <v>251068.00113649238</v>
      </c>
      <c r="G5375">
        <v>460260.14246111462</v>
      </c>
      <c r="H5375">
        <v>290627.78771552612</v>
      </c>
      <c r="I5375">
        <v>2.6905706993871743E-2</v>
      </c>
      <c r="J5375">
        <v>7.3440772176081179E-2</v>
      </c>
      <c r="K5375">
        <v>3.7398874305920177E-2</v>
      </c>
      <c r="L5375">
        <v>4780.2949336420379</v>
      </c>
      <c r="M5375">
        <v>7849.7072950261791</v>
      </c>
      <c r="N5375">
        <v>4917.3106366239817</v>
      </c>
      <c r="O5375">
        <v>1.9632306617476655E-2</v>
      </c>
      <c r="P5375">
        <v>3.2977082549000808E-2</v>
      </c>
      <c r="Q5375">
        <v>2.0657911523118515E-2</v>
      </c>
      <c r="R5375">
        <v>-1716279.0234469287</v>
      </c>
      <c r="S5375">
        <v>1348031.2981460039</v>
      </c>
      <c r="T5375">
        <v>-155906.15533092339</v>
      </c>
      <c r="U5375">
        <v>-0.22537767960065738</v>
      </c>
      <c r="V5375">
        <v>0.17702026410311306</v>
      </c>
      <c r="W5375">
        <v>-2.0473225532625473E-2</v>
      </c>
      <c r="X5375">
        <f t="shared" si="250"/>
        <v>0.22537767960065738</v>
      </c>
      <c r="Y5375">
        <f t="shared" si="251"/>
        <v>0.17702026410311306</v>
      </c>
      <c r="Z5375">
        <f t="shared" si="252"/>
        <v>2.0473225532625473E-2</v>
      </c>
      <c r="AA5375">
        <v>0.98946653471097112</v>
      </c>
      <c r="AB5375">
        <v>0.97491584017367916</v>
      </c>
      <c r="AC5375">
        <v>0.9901293449006503</v>
      </c>
      <c r="AD5375">
        <v>14476.928637359546</v>
      </c>
      <c r="AE5375">
        <v>30371.310903714195</v>
      </c>
      <c r="AF5375">
        <v>29012.649189180684</v>
      </c>
      <c r="AG5375">
        <v>14513.683945037545</v>
      </c>
      <c r="AH5375">
        <v>30424.1796678317</v>
      </c>
      <c r="AI5375">
        <v>29086.665458945194</v>
      </c>
      <c r="AJ5375">
        <v>0</v>
      </c>
      <c r="AK5375">
        <v>0</v>
      </c>
      <c r="AL5375">
        <v>1</v>
      </c>
    </row>
    <row r="5376" spans="1:38" x14ac:dyDescent="0.25">
      <c r="A5376">
        <v>178918484.61340633</v>
      </c>
      <c r="B5376">
        <v>7615124.2061235718</v>
      </c>
      <c r="C5376">
        <v>9177717.0214135032</v>
      </c>
      <c r="D5376">
        <v>6069574.273119322</v>
      </c>
      <c r="E5376">
        <v>7565545.5979861515</v>
      </c>
      <c r="F5376">
        <v>255788.28601692643</v>
      </c>
      <c r="G5376">
        <v>457933.64138367237</v>
      </c>
      <c r="H5376">
        <v>292170.20795003051</v>
      </c>
      <c r="I5376">
        <v>2.7870578861836741E-2</v>
      </c>
      <c r="J5376">
        <v>7.5447407145464856E-2</v>
      </c>
      <c r="K5376">
        <v>3.8618524489205691E-2</v>
      </c>
      <c r="L5376">
        <v>4870.1684093424274</v>
      </c>
      <c r="M5376">
        <v>7810.02896793526</v>
      </c>
      <c r="N5376">
        <v>4943.4077950715246</v>
      </c>
      <c r="O5376">
        <v>2.0020170454351834E-2</v>
      </c>
      <c r="P5376">
        <v>3.2838803014598475E-2</v>
      </c>
      <c r="Q5376">
        <v>2.0785530433967275E-2</v>
      </c>
      <c r="R5376">
        <v>-1562592.8152899314</v>
      </c>
      <c r="S5376">
        <v>1545549.9330042498</v>
      </c>
      <c r="T5376">
        <v>49578.608137420379</v>
      </c>
      <c r="U5376">
        <v>-0.20519597225129949</v>
      </c>
      <c r="V5376">
        <v>0.20295794148195537</v>
      </c>
      <c r="W5376">
        <v>6.5105449097668808E-3</v>
      </c>
      <c r="X5376">
        <f t="shared" si="250"/>
        <v>0.20519597225129949</v>
      </c>
      <c r="Y5376">
        <f t="shared" si="251"/>
        <v>0.20295794148195537</v>
      </c>
      <c r="Z5376">
        <f t="shared" si="252"/>
        <v>6.5105449097668808E-3</v>
      </c>
      <c r="AA5376">
        <v>0.98893811835288115</v>
      </c>
      <c r="AB5376">
        <v>0.9749040748722364</v>
      </c>
      <c r="AC5376">
        <v>0.98991794990003745</v>
      </c>
      <c r="AD5376">
        <v>14504.160245958834</v>
      </c>
      <c r="AE5376">
        <v>30356.503461503533</v>
      </c>
      <c r="AF5376">
        <v>29028.115825928155</v>
      </c>
      <c r="AG5376">
        <v>14540.915553636833</v>
      </c>
      <c r="AH5376">
        <v>30409.372225621039</v>
      </c>
      <c r="AI5376">
        <v>29102.132095692665</v>
      </c>
      <c r="AJ5376">
        <v>0</v>
      </c>
      <c r="AK5376">
        <v>0</v>
      </c>
      <c r="AL5376">
        <v>1</v>
      </c>
    </row>
    <row r="5377" spans="1:38" x14ac:dyDescent="0.25">
      <c r="A5377">
        <v>179268433.91117811</v>
      </c>
      <c r="B5377">
        <v>7615124.2061236016</v>
      </c>
      <c r="C5377">
        <v>8734859.7581907716</v>
      </c>
      <c r="D5377">
        <v>5779733.7057668939</v>
      </c>
      <c r="E5377">
        <v>7214085.7419301402</v>
      </c>
      <c r="F5377">
        <v>241930.63263861267</v>
      </c>
      <c r="G5377">
        <v>442741.51413459756</v>
      </c>
      <c r="H5377">
        <v>281749.6772205836</v>
      </c>
      <c r="I5377">
        <v>2.7697139889596021E-2</v>
      </c>
      <c r="J5377">
        <v>7.6602407078519827E-2</v>
      </c>
      <c r="K5377">
        <v>3.9055493280732899E-2</v>
      </c>
      <c r="L5377">
        <v>4606.3208862145893</v>
      </c>
      <c r="M5377">
        <v>7550.9282092722324</v>
      </c>
      <c r="N5377">
        <v>4767.0964141194027</v>
      </c>
      <c r="O5377">
        <v>1.8923260146042519E-2</v>
      </c>
      <c r="P5377">
        <v>3.1706888972086684E-2</v>
      </c>
      <c r="Q5377">
        <v>2.0017379656200499E-2</v>
      </c>
      <c r="R5377">
        <v>-1119735.5520671699</v>
      </c>
      <c r="S5377">
        <v>1835390.5003567077</v>
      </c>
      <c r="T5377">
        <v>401038.46419346146</v>
      </c>
      <c r="U5377">
        <v>-0.1470410096747666</v>
      </c>
      <c r="V5377">
        <v>0.24101911547034291</v>
      </c>
      <c r="W5377">
        <v>5.266341734399705E-2</v>
      </c>
      <c r="X5377">
        <f t="shared" si="250"/>
        <v>0.1470410096747666</v>
      </c>
      <c r="Y5377">
        <f t="shared" si="251"/>
        <v>0.24101911547034291</v>
      </c>
      <c r="Z5377">
        <f t="shared" si="252"/>
        <v>5.266341734399705E-2</v>
      </c>
      <c r="AA5377">
        <v>0.99020011818486231</v>
      </c>
      <c r="AB5377">
        <v>0.97665823750698566</v>
      </c>
      <c r="AC5377">
        <v>0.99067091846108613</v>
      </c>
      <c r="AD5377">
        <v>14422.728232671974</v>
      </c>
      <c r="AE5377">
        <v>30257.920512407218</v>
      </c>
      <c r="AF5377">
        <v>28921.996005931582</v>
      </c>
      <c r="AG5377">
        <v>14459.483540349973</v>
      </c>
      <c r="AH5377">
        <v>30310.789276524723</v>
      </c>
      <c r="AI5377">
        <v>28996.012275696092</v>
      </c>
      <c r="AJ5377">
        <v>0</v>
      </c>
      <c r="AK5377">
        <v>0</v>
      </c>
      <c r="AL5377">
        <v>0</v>
      </c>
    </row>
    <row r="5378" spans="1:38" x14ac:dyDescent="0.25">
      <c r="A5378">
        <v>178982336.83512554</v>
      </c>
      <c r="B5378">
        <v>7615124.2061235718</v>
      </c>
      <c r="C5378">
        <v>9324001.5240478273</v>
      </c>
      <c r="D5378">
        <v>5887777.4608026883</v>
      </c>
      <c r="E5378">
        <v>7368475.8896402745</v>
      </c>
      <c r="F5378">
        <v>265643.32917465013</v>
      </c>
      <c r="G5378">
        <v>461939.09423914109</v>
      </c>
      <c r="H5378">
        <v>299582.84137277823</v>
      </c>
      <c r="I5378">
        <v>2.8490270887399687E-2</v>
      </c>
      <c r="J5378">
        <v>7.8457295187268225E-2</v>
      </c>
      <c r="K5378">
        <v>4.0657368750297115E-2</v>
      </c>
      <c r="L5378">
        <v>5057.8068685026574</v>
      </c>
      <c r="M5378">
        <v>7878.3417102277626</v>
      </c>
      <c r="N5378">
        <v>5068.8267079070019</v>
      </c>
      <c r="O5378">
        <v>2.0802863110140981E-2</v>
      </c>
      <c r="P5378">
        <v>3.3129202307998193E-2</v>
      </c>
      <c r="Q5378">
        <v>2.1314915200039069E-2</v>
      </c>
      <c r="R5378">
        <v>-1708877.3179242555</v>
      </c>
      <c r="S5378">
        <v>1727346.7453208836</v>
      </c>
      <c r="T5378">
        <v>246648.31648329739</v>
      </c>
      <c r="U5378">
        <v>-0.22440570523460288</v>
      </c>
      <c r="V5378">
        <v>0.22683106651522075</v>
      </c>
      <c r="W5378">
        <v>3.2389270326669044E-2</v>
      </c>
      <c r="X5378">
        <f t="shared" si="250"/>
        <v>0.22440570523460288</v>
      </c>
      <c r="Y5378">
        <f t="shared" si="251"/>
        <v>0.22683106651522075</v>
      </c>
      <c r="Z5378">
        <f t="shared" si="252"/>
        <v>3.2389270326669044E-2</v>
      </c>
      <c r="AA5378">
        <v>0.98807114597620427</v>
      </c>
      <c r="AB5378">
        <v>0.97456561303351752</v>
      </c>
      <c r="AC5378">
        <v>0.98944241493324969</v>
      </c>
      <c r="AD5378">
        <v>14559.430346999183</v>
      </c>
      <c r="AE5378">
        <v>30381.950475556099</v>
      </c>
      <c r="AF5378">
        <v>29101.324904962072</v>
      </c>
      <c r="AG5378">
        <v>14596.185654677181</v>
      </c>
      <c r="AH5378">
        <v>30434.819239673605</v>
      </c>
      <c r="AI5378">
        <v>29175.341174726582</v>
      </c>
      <c r="AJ5378">
        <v>0</v>
      </c>
      <c r="AK5378">
        <v>0</v>
      </c>
      <c r="AL5378">
        <v>1</v>
      </c>
    </row>
    <row r="5379" spans="1:38" x14ac:dyDescent="0.25">
      <c r="A5379">
        <v>178834536.91168207</v>
      </c>
      <c r="B5379">
        <v>7615124.2061236016</v>
      </c>
      <c r="C5379">
        <v>9261409.2851995584</v>
      </c>
      <c r="D5379">
        <v>6154820.6383444462</v>
      </c>
      <c r="E5379">
        <v>7657787.2367964508</v>
      </c>
      <c r="F5379">
        <v>244152.11399223137</v>
      </c>
      <c r="G5379">
        <v>454267.94705418794</v>
      </c>
      <c r="H5379">
        <v>279261.10173779802</v>
      </c>
      <c r="I5379">
        <v>2.6362306909641187E-2</v>
      </c>
      <c r="J5379">
        <v>7.3806853805634079E-2</v>
      </c>
      <c r="K5379">
        <v>3.646759737537756E-2</v>
      </c>
      <c r="L5379">
        <v>4648.6175389613109</v>
      </c>
      <c r="M5379">
        <v>7747.5107855751176</v>
      </c>
      <c r="N5379">
        <v>4724.9906719681467</v>
      </c>
      <c r="O5379">
        <v>1.9106961208355418E-2</v>
      </c>
      <c r="P5379">
        <v>3.2581654995736509E-2</v>
      </c>
      <c r="Q5379">
        <v>1.98706423511886E-2</v>
      </c>
      <c r="R5379">
        <v>-1646285.0790759567</v>
      </c>
      <c r="S5379">
        <v>1460303.5677791554</v>
      </c>
      <c r="T5379">
        <v>-42663.030672849156</v>
      </c>
      <c r="U5379">
        <v>-0.21618624128968486</v>
      </c>
      <c r="V5379">
        <v>0.19176359153864775</v>
      </c>
      <c r="W5379">
        <v>-5.6024077241632175E-3</v>
      </c>
      <c r="X5379">
        <f t="shared" ref="X5379:X5442" si="253">ABS(U5379)</f>
        <v>0.21618624128968486</v>
      </c>
      <c r="Y5379">
        <f t="shared" ref="Y5379:Y5442" si="254">ABS(V5379)</f>
        <v>0.19176359153864775</v>
      </c>
      <c r="Z5379">
        <f t="shared" ref="Z5379:Z5442" si="255">ABS(W5379)</f>
        <v>5.6024077241632175E-3</v>
      </c>
      <c r="AA5379">
        <v>0.98993267286936892</v>
      </c>
      <c r="AB5379">
        <v>0.97516591330070757</v>
      </c>
      <c r="AC5379">
        <v>0.99073759472856049</v>
      </c>
      <c r="AD5379">
        <v>14436.091506203122</v>
      </c>
      <c r="AE5379">
        <v>30333.019142635243</v>
      </c>
      <c r="AF5379">
        <v>28896.07256371417</v>
      </c>
      <c r="AG5379">
        <v>14472.84681388112</v>
      </c>
      <c r="AH5379">
        <v>30385.887906752749</v>
      </c>
      <c r="AI5379">
        <v>28970.08883347868</v>
      </c>
      <c r="AJ5379">
        <v>0</v>
      </c>
      <c r="AK5379">
        <v>0</v>
      </c>
      <c r="AL5379">
        <v>1</v>
      </c>
    </row>
    <row r="5380" spans="1:38" x14ac:dyDescent="0.25">
      <c r="A5380">
        <v>179061187.72194812</v>
      </c>
      <c r="B5380">
        <v>7615124.2061235718</v>
      </c>
      <c r="C5380">
        <v>9205568.1018537134</v>
      </c>
      <c r="D5380">
        <v>6113498.0660870951</v>
      </c>
      <c r="E5380">
        <v>7539438.9888828564</v>
      </c>
      <c r="F5380">
        <v>261986.84948358621</v>
      </c>
      <c r="G5380">
        <v>451692.6038785415</v>
      </c>
      <c r="H5380">
        <v>291365.57718934002</v>
      </c>
      <c r="I5380">
        <v>2.8459606901482838E-2</v>
      </c>
      <c r="J5380">
        <v>7.3884476447973177E-2</v>
      </c>
      <c r="K5380">
        <v>3.8645524901649561E-2</v>
      </c>
      <c r="L5380">
        <v>4988.1880749366246</v>
      </c>
      <c r="M5380">
        <v>7703.5884724133248</v>
      </c>
      <c r="N5380">
        <v>4929.7937513862853</v>
      </c>
      <c r="O5380">
        <v>2.0482192625508822E-2</v>
      </c>
      <c r="P5380">
        <v>3.2359261626996719E-2</v>
      </c>
      <c r="Q5380">
        <v>2.0707815109737779E-2</v>
      </c>
      <c r="R5380">
        <v>-1590443.8957301416</v>
      </c>
      <c r="S5380">
        <v>1501626.1400364768</v>
      </c>
      <c r="T5380">
        <v>75685.217240715399</v>
      </c>
      <c r="U5380">
        <v>-0.20885330989758688</v>
      </c>
      <c r="V5380">
        <v>0.19718997345164374</v>
      </c>
      <c r="W5380">
        <v>9.9388027288976367E-3</v>
      </c>
      <c r="X5380">
        <f t="shared" si="253"/>
        <v>0.20885330989758688</v>
      </c>
      <c r="Y5380">
        <f t="shared" si="254"/>
        <v>0.19718997345164374</v>
      </c>
      <c r="Z5380">
        <f t="shared" si="255"/>
        <v>9.9388027288976367E-3</v>
      </c>
      <c r="AA5380">
        <v>0.98846527647001758</v>
      </c>
      <c r="AB5380">
        <v>0.9755586637889635</v>
      </c>
      <c r="AC5380">
        <v>0.98996322125617131</v>
      </c>
      <c r="AD5380">
        <v>14539.166688459944</v>
      </c>
      <c r="AE5380">
        <v>30316.406558298731</v>
      </c>
      <c r="AF5380">
        <v>29020.057596655115</v>
      </c>
      <c r="AG5380">
        <v>14575.921996137942</v>
      </c>
      <c r="AH5380">
        <v>30369.275322416237</v>
      </c>
      <c r="AI5380">
        <v>29094.073866419625</v>
      </c>
      <c r="AJ5380">
        <v>0</v>
      </c>
      <c r="AK5380">
        <v>0</v>
      </c>
      <c r="AL5380">
        <v>1</v>
      </c>
    </row>
    <row r="5381" spans="1:38" x14ac:dyDescent="0.25">
      <c r="A5381">
        <v>179001991.88987362</v>
      </c>
      <c r="B5381">
        <v>7615124.2061235718</v>
      </c>
      <c r="C5381">
        <v>9099870.3823115192</v>
      </c>
      <c r="D5381">
        <v>6116065.4452318586</v>
      </c>
      <c r="E5381">
        <v>7646972.6247286964</v>
      </c>
      <c r="F5381">
        <v>268151.3229222403</v>
      </c>
      <c r="G5381">
        <v>464214.56351909298</v>
      </c>
      <c r="H5381">
        <v>290079.24320973619</v>
      </c>
      <c r="I5381">
        <v>2.9467598070789816E-2</v>
      </c>
      <c r="J5381">
        <v>7.5900849602745665E-2</v>
      </c>
      <c r="K5381">
        <v>3.7933867092930493E-2</v>
      </c>
      <c r="L5381">
        <v>5105.5586718027253</v>
      </c>
      <c r="M5381">
        <v>7917.1496932760783</v>
      </c>
      <c r="N5381">
        <v>4908.0294740958207</v>
      </c>
      <c r="O5381">
        <v>2.0978805600883048E-2</v>
      </c>
      <c r="P5381">
        <v>3.3273909871738144E-2</v>
      </c>
      <c r="Q5381">
        <v>2.0627288442909571E-2</v>
      </c>
      <c r="R5381">
        <v>-1484746.1761879474</v>
      </c>
      <c r="S5381">
        <v>1499058.7608917132</v>
      </c>
      <c r="T5381">
        <v>-31848.418605124578</v>
      </c>
      <c r="U5381">
        <v>-0.19497333674400402</v>
      </c>
      <c r="V5381">
        <v>0.19685283132824949</v>
      </c>
      <c r="W5381">
        <v>-4.1822585873929957E-3</v>
      </c>
      <c r="X5381">
        <f t="shared" si="253"/>
        <v>0.19497333674400402</v>
      </c>
      <c r="Y5381">
        <f t="shared" si="254"/>
        <v>0.19685283132824949</v>
      </c>
      <c r="Z5381">
        <f t="shared" si="255"/>
        <v>4.1822585873929957E-3</v>
      </c>
      <c r="AA5381">
        <v>0.98796358260441031</v>
      </c>
      <c r="AB5381">
        <v>0.97443485098343741</v>
      </c>
      <c r="AC5381">
        <v>0.99014803195745016</v>
      </c>
      <c r="AD5381">
        <v>14573.168640651498</v>
      </c>
      <c r="AE5381">
        <v>30396.308642926757</v>
      </c>
      <c r="AF5381">
        <v>29007.128858145232</v>
      </c>
      <c r="AG5381">
        <v>14609.923948329497</v>
      </c>
      <c r="AH5381">
        <v>30449.177407044263</v>
      </c>
      <c r="AI5381">
        <v>29081.145127909742</v>
      </c>
      <c r="AJ5381">
        <v>0</v>
      </c>
      <c r="AK5381">
        <v>0</v>
      </c>
      <c r="AL5381">
        <v>1</v>
      </c>
    </row>
    <row r="5382" spans="1:38" x14ac:dyDescent="0.25">
      <c r="A5382">
        <v>179036640.7594038</v>
      </c>
      <c r="B5382">
        <v>7615124.2061235718</v>
      </c>
      <c r="C5382">
        <v>9288564.5418995265</v>
      </c>
      <c r="D5382">
        <v>6134134.5927456571</v>
      </c>
      <c r="E5382">
        <v>7717824.8329340965</v>
      </c>
      <c r="F5382">
        <v>249940.99937876011</v>
      </c>
      <c r="G5382">
        <v>469309.60017043905</v>
      </c>
      <c r="H5382">
        <v>282768.42068946402</v>
      </c>
      <c r="I5382">
        <v>2.690846343924384E-2</v>
      </c>
      <c r="J5382">
        <v>7.650787459496787E-2</v>
      </c>
      <c r="K5382">
        <v>3.663835689594986E-2</v>
      </c>
      <c r="L5382">
        <v>4758.8369988661743</v>
      </c>
      <c r="M5382">
        <v>8004.0452175259898</v>
      </c>
      <c r="N5382">
        <v>4784.3331626591826</v>
      </c>
      <c r="O5382">
        <v>1.9566696889286684E-2</v>
      </c>
      <c r="P5382">
        <v>3.3646823849827819E-2</v>
      </c>
      <c r="Q5382">
        <v>2.0112032202216933E-2</v>
      </c>
      <c r="R5382">
        <v>-1673440.3357759546</v>
      </c>
      <c r="S5382">
        <v>1480989.6133779148</v>
      </c>
      <c r="T5382">
        <v>-102700.62681052461</v>
      </c>
      <c r="U5382">
        <v>-0.21975220501725845</v>
      </c>
      <c r="V5382">
        <v>0.194480033849875</v>
      </c>
      <c r="W5382">
        <v>-1.3486402063926897E-2</v>
      </c>
      <c r="X5382">
        <f t="shared" si="253"/>
        <v>0.21975220501725845</v>
      </c>
      <c r="Y5382">
        <f t="shared" si="254"/>
        <v>0.194480033849875</v>
      </c>
      <c r="Z5382">
        <f t="shared" si="255"/>
        <v>1.3486402063926897E-2</v>
      </c>
      <c r="AA5382">
        <v>0.98941335512671147</v>
      </c>
      <c r="AB5382">
        <v>0.97366137845913758</v>
      </c>
      <c r="AC5382">
        <v>0.99056341494145805</v>
      </c>
      <c r="AD5382">
        <v>14470.351193252758</v>
      </c>
      <c r="AE5382">
        <v>30428.204646271057</v>
      </c>
      <c r="AF5382">
        <v>28932.542245843302</v>
      </c>
      <c r="AG5382">
        <v>14507.106500930757</v>
      </c>
      <c r="AH5382">
        <v>30481.073410388562</v>
      </c>
      <c r="AI5382">
        <v>29006.558515607812</v>
      </c>
      <c r="AJ5382">
        <v>0</v>
      </c>
      <c r="AK5382">
        <v>0</v>
      </c>
      <c r="AL5382">
        <v>1</v>
      </c>
    </row>
    <row r="5383" spans="1:38" x14ac:dyDescent="0.25">
      <c r="A5383">
        <v>178865856.51992229</v>
      </c>
      <c r="B5383">
        <v>7615124.2061235718</v>
      </c>
      <c r="C5383">
        <v>9526068.8924970385</v>
      </c>
      <c r="D5383">
        <v>6554994.1683458956</v>
      </c>
      <c r="E5383">
        <v>8060305.7392122708</v>
      </c>
      <c r="F5383">
        <v>256956.72681462407</v>
      </c>
      <c r="G5383">
        <v>460721.96210935951</v>
      </c>
      <c r="H5383">
        <v>285800.12604408705</v>
      </c>
      <c r="I5383">
        <v>2.6974057159822703E-2</v>
      </c>
      <c r="J5383">
        <v>7.0285640273211603E-2</v>
      </c>
      <c r="K5383">
        <v>3.5457727695577229E-2</v>
      </c>
      <c r="L5383">
        <v>4892.4153368688794</v>
      </c>
      <c r="M5383">
        <v>7857.5835995926127</v>
      </c>
      <c r="N5383">
        <v>4835.628453810029</v>
      </c>
      <c r="O5383">
        <v>2.0106059220577312E-2</v>
      </c>
      <c r="P5383">
        <v>3.3039081356791851E-2</v>
      </c>
      <c r="Q5383">
        <v>2.0332551333584328E-2</v>
      </c>
      <c r="R5383">
        <v>-1910944.6863734666</v>
      </c>
      <c r="S5383">
        <v>1060130.0377776762</v>
      </c>
      <c r="T5383">
        <v>-445181.53308869898</v>
      </c>
      <c r="U5383">
        <v>-0.25094071149053787</v>
      </c>
      <c r="V5383">
        <v>0.13921375529570362</v>
      </c>
      <c r="W5383">
        <v>-5.8460180167608282E-2</v>
      </c>
      <c r="X5383">
        <f t="shared" si="253"/>
        <v>0.25094071149053787</v>
      </c>
      <c r="Y5383">
        <f t="shared" si="254"/>
        <v>0.13921375529570362</v>
      </c>
      <c r="Z5383">
        <f t="shared" si="255"/>
        <v>5.8460180167608282E-2</v>
      </c>
      <c r="AA5383">
        <v>0.98886991088829179</v>
      </c>
      <c r="AB5383">
        <v>0.97471590866245705</v>
      </c>
      <c r="AC5383">
        <v>0.99039774504113232</v>
      </c>
      <c r="AD5383">
        <v>14510.823454221962</v>
      </c>
      <c r="AE5383">
        <v>30374.241334432827</v>
      </c>
      <c r="AF5383">
        <v>28963.703755058054</v>
      </c>
      <c r="AG5383">
        <v>14547.57876189996</v>
      </c>
      <c r="AH5383">
        <v>30427.110098550333</v>
      </c>
      <c r="AI5383">
        <v>29037.720024822564</v>
      </c>
      <c r="AJ5383">
        <v>0</v>
      </c>
      <c r="AK5383">
        <v>0</v>
      </c>
      <c r="AL5383">
        <v>0</v>
      </c>
    </row>
    <row r="5384" spans="1:38" x14ac:dyDescent="0.25">
      <c r="A5384">
        <v>178872937.09455159</v>
      </c>
      <c r="B5384">
        <v>7615124.2061236016</v>
      </c>
      <c r="C5384">
        <v>9390031.0417971909</v>
      </c>
      <c r="D5384">
        <v>6350847.0393565632</v>
      </c>
      <c r="E5384">
        <v>7823140.081609685</v>
      </c>
      <c r="F5384">
        <v>262957.54576629633</v>
      </c>
      <c r="G5384">
        <v>453621.98103743012</v>
      </c>
      <c r="H5384">
        <v>286719.33524684771</v>
      </c>
      <c r="I5384">
        <v>2.8003905907851821E-2</v>
      </c>
      <c r="J5384">
        <v>7.1427004654073492E-2</v>
      </c>
      <c r="K5384">
        <v>3.6650159942918023E-2</v>
      </c>
      <c r="L5384">
        <v>5006.669978251025</v>
      </c>
      <c r="M5384">
        <v>7736.4938764702592</v>
      </c>
      <c r="N5384">
        <v>4851.1811207643923</v>
      </c>
      <c r="O5384">
        <v>2.0577085651525266E-2</v>
      </c>
      <c r="P5384">
        <v>3.2530466566119513E-2</v>
      </c>
      <c r="Q5384">
        <v>2.0398282190228646E-2</v>
      </c>
      <c r="R5384">
        <v>-1774906.8356735893</v>
      </c>
      <c r="S5384">
        <v>1264277.1667670384</v>
      </c>
      <c r="T5384">
        <v>-208015.87548608333</v>
      </c>
      <c r="U5384">
        <v>-0.23307654447005885</v>
      </c>
      <c r="V5384">
        <v>0.16602187075955854</v>
      </c>
      <c r="W5384">
        <v>-2.7316150052918389E-2</v>
      </c>
      <c r="X5384">
        <f t="shared" si="253"/>
        <v>0.23307654447005885</v>
      </c>
      <c r="Y5384">
        <f t="shared" si="254"/>
        <v>0.16602187075955854</v>
      </c>
      <c r="Z5384">
        <f t="shared" si="255"/>
        <v>2.7316150052918389E-2</v>
      </c>
      <c r="AA5384">
        <v>0.98835308933006993</v>
      </c>
      <c r="AB5384">
        <v>0.97527712809320155</v>
      </c>
      <c r="AC5384">
        <v>0.99025226800961852</v>
      </c>
      <c r="AD5384">
        <v>14544.573583345145</v>
      </c>
      <c r="AE5384">
        <v>30328.861120916812</v>
      </c>
      <c r="AF5384">
        <v>28973.086603257976</v>
      </c>
      <c r="AG5384">
        <v>14581.328891023144</v>
      </c>
      <c r="AH5384">
        <v>30381.729885034318</v>
      </c>
      <c r="AI5384">
        <v>29047.102873022486</v>
      </c>
      <c r="AJ5384">
        <v>0</v>
      </c>
      <c r="AK5384">
        <v>0</v>
      </c>
      <c r="AL5384">
        <v>1</v>
      </c>
    </row>
    <row r="5385" spans="1:38" x14ac:dyDescent="0.25">
      <c r="A5385">
        <v>178973556.74326324</v>
      </c>
      <c r="B5385">
        <v>7615124.2061235718</v>
      </c>
      <c r="C5385">
        <v>8920285.4495912939</v>
      </c>
      <c r="D5385">
        <v>5613116.727349163</v>
      </c>
      <c r="E5385">
        <v>7127208.503913343</v>
      </c>
      <c r="F5385">
        <v>263608.56953763904</v>
      </c>
      <c r="G5385">
        <v>464555.3983291848</v>
      </c>
      <c r="H5385">
        <v>292923.85449379764</v>
      </c>
      <c r="I5385">
        <v>2.9551584534743443E-2</v>
      </c>
      <c r="J5385">
        <v>8.2762468855440072E-2</v>
      </c>
      <c r="K5385">
        <v>4.1099380540496562E-2</v>
      </c>
      <c r="L5385">
        <v>5019.0653676345501</v>
      </c>
      <c r="M5385">
        <v>7922.962609165058</v>
      </c>
      <c r="N5385">
        <v>4956.1592053721442</v>
      </c>
      <c r="O5385">
        <v>2.0634254485940938E-2</v>
      </c>
      <c r="P5385">
        <v>3.3310029228465939E-2</v>
      </c>
      <c r="Q5385">
        <v>2.0836878341556911E-2</v>
      </c>
      <c r="R5385">
        <v>-1305161.2434677221</v>
      </c>
      <c r="S5385">
        <v>2002007.4787744088</v>
      </c>
      <c r="T5385">
        <v>487915.70221022889</v>
      </c>
      <c r="U5385">
        <v>-0.1713906704789134</v>
      </c>
      <c r="V5385">
        <v>0.26289886081759883</v>
      </c>
      <c r="W5385">
        <v>6.4071929623666521E-2</v>
      </c>
      <c r="X5385">
        <f t="shared" si="253"/>
        <v>0.1713906704789134</v>
      </c>
      <c r="Y5385">
        <f t="shared" si="254"/>
        <v>0.26289886081759883</v>
      </c>
      <c r="Z5385">
        <f t="shared" si="255"/>
        <v>6.4071929623666521E-2</v>
      </c>
      <c r="AA5385">
        <v>0.98837229275386196</v>
      </c>
      <c r="AB5385">
        <v>0.97424724014224529</v>
      </c>
      <c r="AC5385">
        <v>0.9898949814014093</v>
      </c>
      <c r="AD5385">
        <v>14548.188693436761</v>
      </c>
      <c r="AE5385">
        <v>30398.453241483352</v>
      </c>
      <c r="AF5385">
        <v>29035.643355466185</v>
      </c>
      <c r="AG5385">
        <v>14584.94400111476</v>
      </c>
      <c r="AH5385">
        <v>30451.322005600858</v>
      </c>
      <c r="AI5385">
        <v>29109.659625230695</v>
      </c>
      <c r="AJ5385">
        <v>0</v>
      </c>
      <c r="AK5385">
        <v>0</v>
      </c>
      <c r="AL5385">
        <v>0</v>
      </c>
    </row>
    <row r="5386" spans="1:38" x14ac:dyDescent="0.25">
      <c r="A5386">
        <v>179010652.54398859</v>
      </c>
      <c r="B5386">
        <v>7615124.2061236016</v>
      </c>
      <c r="C5386">
        <v>9045267.3551302198</v>
      </c>
      <c r="D5386">
        <v>5939831.8782144403</v>
      </c>
      <c r="E5386">
        <v>7368830.9854773087</v>
      </c>
      <c r="F5386">
        <v>244431.05692153037</v>
      </c>
      <c r="G5386">
        <v>436743.20596270327</v>
      </c>
      <c r="H5386">
        <v>274589.27086782677</v>
      </c>
      <c r="I5386">
        <v>2.7023088132701351E-2</v>
      </c>
      <c r="J5386">
        <v>7.3527873333342847E-2</v>
      </c>
      <c r="K5386">
        <v>3.7263613646315773E-2</v>
      </c>
      <c r="L5386">
        <v>4653.928568107468</v>
      </c>
      <c r="M5386">
        <v>7448.6274470055714</v>
      </c>
      <c r="N5386">
        <v>4645.945086513334</v>
      </c>
      <c r="O5386">
        <v>1.9137379340510033E-2</v>
      </c>
      <c r="P5386">
        <v>3.1316039722807776E-2</v>
      </c>
      <c r="Q5386">
        <v>1.9532806804255565E-2</v>
      </c>
      <c r="R5386">
        <v>-1430143.1490066182</v>
      </c>
      <c r="S5386">
        <v>1675292.3279091613</v>
      </c>
      <c r="T5386">
        <v>246293.2206462929</v>
      </c>
      <c r="U5386">
        <v>-0.187802997074767</v>
      </c>
      <c r="V5386">
        <v>0.21999540421967079</v>
      </c>
      <c r="W5386">
        <v>3.2342639985863848E-2</v>
      </c>
      <c r="X5386">
        <f t="shared" si="253"/>
        <v>0.187802997074767</v>
      </c>
      <c r="Y5386">
        <f t="shared" si="254"/>
        <v>0.21999540421967079</v>
      </c>
      <c r="Z5386">
        <f t="shared" si="255"/>
        <v>3.2342639985863848E-2</v>
      </c>
      <c r="AA5386">
        <v>0.99008401265562984</v>
      </c>
      <c r="AB5386">
        <v>0.97719615330665444</v>
      </c>
      <c r="AC5386">
        <v>0.99110385596756334</v>
      </c>
      <c r="AD5386">
        <v>14437.760882600929</v>
      </c>
      <c r="AE5386">
        <v>30218.062336711129</v>
      </c>
      <c r="AF5386">
        <v>28846.776167935848</v>
      </c>
      <c r="AG5386">
        <v>14474.516190278928</v>
      </c>
      <c r="AH5386">
        <v>30270.931100828635</v>
      </c>
      <c r="AI5386">
        <v>28920.792437700358</v>
      </c>
      <c r="AJ5386">
        <v>0</v>
      </c>
      <c r="AK5386">
        <v>0</v>
      </c>
      <c r="AL5386">
        <v>1</v>
      </c>
    </row>
    <row r="5387" spans="1:38" x14ac:dyDescent="0.25">
      <c r="A5387">
        <v>179177218.0177561</v>
      </c>
      <c r="B5387">
        <v>7615124.2061236016</v>
      </c>
      <c r="C5387">
        <v>8931717.1296515092</v>
      </c>
      <c r="D5387">
        <v>5697124.4682492511</v>
      </c>
      <c r="E5387">
        <v>7174578.9930514414</v>
      </c>
      <c r="F5387">
        <v>261915.34169757995</v>
      </c>
      <c r="G5387">
        <v>456907.55227328656</v>
      </c>
      <c r="H5387">
        <v>289964.0235243417</v>
      </c>
      <c r="I5387">
        <v>2.9324186816001321E-2</v>
      </c>
      <c r="J5387">
        <v>8.0199678771226857E-2</v>
      </c>
      <c r="K5387">
        <v>4.0415475779857046E-2</v>
      </c>
      <c r="L5387">
        <v>4986.8265780289566</v>
      </c>
      <c r="M5387">
        <v>7792.5290837782859</v>
      </c>
      <c r="N5387">
        <v>4906.0800012357249</v>
      </c>
      <c r="O5387">
        <v>2.050037337279139E-2</v>
      </c>
      <c r="P5387">
        <v>3.2741370413765278E-2</v>
      </c>
      <c r="Q5387">
        <v>2.0613562153320952E-2</v>
      </c>
      <c r="R5387">
        <v>-1316592.9235279076</v>
      </c>
      <c r="S5387">
        <v>1917999.7378743505</v>
      </c>
      <c r="T5387">
        <v>440545.21307216026</v>
      </c>
      <c r="U5387">
        <v>-0.17289185151690459</v>
      </c>
      <c r="V5387">
        <v>0.25186716407488358</v>
      </c>
      <c r="W5387">
        <v>5.7851349649412367E-2</v>
      </c>
      <c r="X5387">
        <f t="shared" si="253"/>
        <v>0.17289185151690459</v>
      </c>
      <c r="Y5387">
        <f t="shared" si="254"/>
        <v>0.25186716407488358</v>
      </c>
      <c r="Z5387">
        <f t="shared" si="255"/>
        <v>5.7851349649412367E-2</v>
      </c>
      <c r="AA5387">
        <v>0.98858661317270802</v>
      </c>
      <c r="AB5387">
        <v>0.97506362177703521</v>
      </c>
      <c r="AC5387">
        <v>0.99008839881729227</v>
      </c>
      <c r="AD5387">
        <v>14538.767589599318</v>
      </c>
      <c r="AE5387">
        <v>30349.948807737201</v>
      </c>
      <c r="AF5387">
        <v>29005.968007069256</v>
      </c>
      <c r="AG5387">
        <v>14575.522897277317</v>
      </c>
      <c r="AH5387">
        <v>30402.817571854706</v>
      </c>
      <c r="AI5387">
        <v>29079.984276833766</v>
      </c>
      <c r="AJ5387">
        <v>0</v>
      </c>
      <c r="AK5387">
        <v>0</v>
      </c>
      <c r="AL5387">
        <v>0</v>
      </c>
    </row>
    <row r="5388" spans="1:38" x14ac:dyDescent="0.25">
      <c r="A5388">
        <v>178980711.90555948</v>
      </c>
      <c r="B5388">
        <v>7615124.2061236016</v>
      </c>
      <c r="C5388">
        <v>9298522.1717278436</v>
      </c>
      <c r="D5388">
        <v>6251399.2086685868</v>
      </c>
      <c r="E5388">
        <v>7657950.2787173791</v>
      </c>
      <c r="F5388">
        <v>257248.53587195012</v>
      </c>
      <c r="G5388">
        <v>442213.25085188367</v>
      </c>
      <c r="H5388">
        <v>285543.81904947589</v>
      </c>
      <c r="I5388">
        <v>2.7665529115380751E-2</v>
      </c>
      <c r="J5388">
        <v>7.0738283717136918E-2</v>
      </c>
      <c r="K5388">
        <v>3.7287238576495602E-2</v>
      </c>
      <c r="L5388">
        <v>4897.9713350526872</v>
      </c>
      <c r="M5388">
        <v>7541.9187127691448</v>
      </c>
      <c r="N5388">
        <v>4831.2918378217637</v>
      </c>
      <c r="O5388">
        <v>2.0145417175621003E-2</v>
      </c>
      <c r="P5388">
        <v>3.1714627317968952E-2</v>
      </c>
      <c r="Q5388">
        <v>2.0316132530233042E-2</v>
      </c>
      <c r="R5388">
        <v>-1683397.9656042419</v>
      </c>
      <c r="S5388">
        <v>1363724.9974550148</v>
      </c>
      <c r="T5388">
        <v>-42826.07259377744</v>
      </c>
      <c r="U5388">
        <v>-0.22105981728447183</v>
      </c>
      <c r="V5388">
        <v>0.17908112337266849</v>
      </c>
      <c r="W5388">
        <v>-5.6238180014633798E-3</v>
      </c>
      <c r="X5388">
        <f t="shared" si="253"/>
        <v>0.22105981728447183</v>
      </c>
      <c r="Y5388">
        <f t="shared" si="254"/>
        <v>0.17908112337266849</v>
      </c>
      <c r="Z5388">
        <f t="shared" si="255"/>
        <v>5.6238180014633798E-3</v>
      </c>
      <c r="AA5388">
        <v>0.98901360027579621</v>
      </c>
      <c r="AB5388">
        <v>0.97658733074630721</v>
      </c>
      <c r="AC5388">
        <v>0.99036588481710885</v>
      </c>
      <c r="AD5388">
        <v>14512.482810586307</v>
      </c>
      <c r="AE5388">
        <v>30254.432005295883</v>
      </c>
      <c r="AF5388">
        <v>28961.082114993693</v>
      </c>
      <c r="AG5388">
        <v>14549.238118264306</v>
      </c>
      <c r="AH5388">
        <v>30307.300769413388</v>
      </c>
      <c r="AI5388">
        <v>29035.098384758203</v>
      </c>
      <c r="AJ5388">
        <v>0</v>
      </c>
      <c r="AK5388">
        <v>0</v>
      </c>
      <c r="AL5388">
        <v>1</v>
      </c>
    </row>
    <row r="5389" spans="1:38" x14ac:dyDescent="0.25">
      <c r="A5389">
        <v>178954737.99866191</v>
      </c>
      <c r="B5389">
        <v>7615124.2061235718</v>
      </c>
      <c r="C5389">
        <v>9479668.9890703745</v>
      </c>
      <c r="D5389">
        <v>6410078.7506694002</v>
      </c>
      <c r="E5389">
        <v>7925894.4767616466</v>
      </c>
      <c r="F5389">
        <v>256162.9531107092</v>
      </c>
      <c r="G5389">
        <v>459717.3917118184</v>
      </c>
      <c r="H5389">
        <v>286370.12491176312</v>
      </c>
      <c r="I5389">
        <v>2.7022352089092289E-2</v>
      </c>
      <c r="J5389">
        <v>7.1717900761174028E-2</v>
      </c>
      <c r="K5389">
        <v>3.613095351589489E-2</v>
      </c>
      <c r="L5389">
        <v>4877.302011402845</v>
      </c>
      <c r="M5389">
        <v>7840.4507157070357</v>
      </c>
      <c r="N5389">
        <v>4845.2726159079402</v>
      </c>
      <c r="O5389">
        <v>2.0023906865576459E-2</v>
      </c>
      <c r="P5389">
        <v>3.29417367539237E-2</v>
      </c>
      <c r="Q5389">
        <v>2.0357464232825188E-2</v>
      </c>
      <c r="R5389">
        <v>-1864544.7829468027</v>
      </c>
      <c r="S5389">
        <v>1205045.4554541716</v>
      </c>
      <c r="T5389">
        <v>-310770.27063807473</v>
      </c>
      <c r="U5389">
        <v>-0.24484758652360009</v>
      </c>
      <c r="V5389">
        <v>0.15824370329838547</v>
      </c>
      <c r="W5389">
        <v>-4.0809612847571695E-2</v>
      </c>
      <c r="X5389">
        <f t="shared" si="253"/>
        <v>0.24484758652360009</v>
      </c>
      <c r="Y5389">
        <f t="shared" si="254"/>
        <v>0.15824370329838547</v>
      </c>
      <c r="Z5389">
        <f t="shared" si="255"/>
        <v>4.0809612847571695E-2</v>
      </c>
      <c r="AA5389">
        <v>0.98898847764236586</v>
      </c>
      <c r="AB5389">
        <v>0.97468601703397051</v>
      </c>
      <c r="AC5389">
        <v>0.99030577904186412</v>
      </c>
      <c r="AD5389">
        <v>14506.300150492852</v>
      </c>
      <c r="AE5389">
        <v>30367.863171971774</v>
      </c>
      <c r="AF5389">
        <v>28969.525579032779</v>
      </c>
      <c r="AG5389">
        <v>14543.055458170851</v>
      </c>
      <c r="AH5389">
        <v>30420.73193608928</v>
      </c>
      <c r="AI5389">
        <v>29043.541848797289</v>
      </c>
      <c r="AJ5389">
        <v>0</v>
      </c>
      <c r="AK5389">
        <v>0</v>
      </c>
      <c r="AL5389">
        <v>1</v>
      </c>
    </row>
    <row r="5390" spans="1:38" x14ac:dyDescent="0.25">
      <c r="A5390">
        <v>178776454.89151636</v>
      </c>
      <c r="B5390">
        <v>7615124.2061236016</v>
      </c>
      <c r="C5390">
        <v>9040320.7791528758</v>
      </c>
      <c r="D5390">
        <v>5841169.5072070993</v>
      </c>
      <c r="E5390">
        <v>7357229.331051575</v>
      </c>
      <c r="F5390">
        <v>251600.24453771062</v>
      </c>
      <c r="G5390">
        <v>456575.6409075266</v>
      </c>
      <c r="H5390">
        <v>284918.26456382143</v>
      </c>
      <c r="I5390">
        <v>2.7830897894453571E-2</v>
      </c>
      <c r="J5390">
        <v>7.816510723480681E-2</v>
      </c>
      <c r="K5390">
        <v>3.8726299228067945E-2</v>
      </c>
      <c r="L5390">
        <v>4790.4287636115714</v>
      </c>
      <c r="M5390">
        <v>7786.868356661711</v>
      </c>
      <c r="N5390">
        <v>4820.7076959876958</v>
      </c>
      <c r="O5390">
        <v>1.9706523246664446E-2</v>
      </c>
      <c r="P5390">
        <v>3.2766849610973259E-2</v>
      </c>
      <c r="Q5390">
        <v>2.0285356944265667E-2</v>
      </c>
      <c r="R5390">
        <v>-1425196.5730292741</v>
      </c>
      <c r="S5390">
        <v>1773954.6989165023</v>
      </c>
      <c r="T5390">
        <v>257894.87507202663</v>
      </c>
      <c r="U5390">
        <v>-0.18715342448166783</v>
      </c>
      <c r="V5390">
        <v>0.23295151213554732</v>
      </c>
      <c r="W5390">
        <v>3.3866141653296197E-2</v>
      </c>
      <c r="X5390">
        <f t="shared" si="253"/>
        <v>0.18715342448166783</v>
      </c>
      <c r="Y5390">
        <f t="shared" si="254"/>
        <v>0.23295151213554732</v>
      </c>
      <c r="Z5390">
        <f t="shared" si="255"/>
        <v>3.3866141653296197E-2</v>
      </c>
      <c r="AA5390">
        <v>0.98934883688446096</v>
      </c>
      <c r="AB5390">
        <v>0.97516956829199752</v>
      </c>
      <c r="AC5390">
        <v>0.99045714648937933</v>
      </c>
      <c r="AD5390">
        <v>14480.024675949919</v>
      </c>
      <c r="AE5390">
        <v>30347.825407852735</v>
      </c>
      <c r="AF5390">
        <v>28954.673727855439</v>
      </c>
      <c r="AG5390">
        <v>14516.779983627917</v>
      </c>
      <c r="AH5390">
        <v>30400.694171970241</v>
      </c>
      <c r="AI5390">
        <v>29028.689997619949</v>
      </c>
      <c r="AJ5390">
        <v>0</v>
      </c>
      <c r="AK5390">
        <v>0</v>
      </c>
      <c r="AL5390">
        <v>1</v>
      </c>
    </row>
    <row r="5391" spans="1:38" x14ac:dyDescent="0.25">
      <c r="A5391">
        <v>179011379.3674742</v>
      </c>
      <c r="B5391">
        <v>7615124.2061235718</v>
      </c>
      <c r="C5391">
        <v>9472009.8848195411</v>
      </c>
      <c r="D5391">
        <v>6625999.2116140071</v>
      </c>
      <c r="E5391">
        <v>8145591.2358831102</v>
      </c>
      <c r="F5391">
        <v>262957.41404767043</v>
      </c>
      <c r="G5391">
        <v>462159.78292687173</v>
      </c>
      <c r="H5391">
        <v>290995.91585241718</v>
      </c>
      <c r="I5391">
        <v>2.7761522342697624E-2</v>
      </c>
      <c r="J5391">
        <v>6.9749447316081944E-2</v>
      </c>
      <c r="K5391">
        <v>3.5724345529458509E-2</v>
      </c>
      <c r="L5391">
        <v>5006.6674703492727</v>
      </c>
      <c r="M5391">
        <v>7882.1055416834824</v>
      </c>
      <c r="N5391">
        <v>4923.5392234270257</v>
      </c>
      <c r="O5391">
        <v>2.0558369523931187E-2</v>
      </c>
      <c r="P5391">
        <v>3.3114118147466391E-2</v>
      </c>
      <c r="Q5391">
        <v>2.0684658266251175E-2</v>
      </c>
      <c r="R5391">
        <v>-1856885.6786959693</v>
      </c>
      <c r="S5391">
        <v>989124.99450956471</v>
      </c>
      <c r="T5391">
        <v>-530467.02975953836</v>
      </c>
      <c r="U5391">
        <v>-0.2438418111687248</v>
      </c>
      <c r="V5391">
        <v>0.12988954188221602</v>
      </c>
      <c r="W5391">
        <v>-6.965966875930564E-2</v>
      </c>
      <c r="X5391">
        <f t="shared" si="253"/>
        <v>0.2438418111687248</v>
      </c>
      <c r="Y5391">
        <f t="shared" si="254"/>
        <v>0.12988954188221602</v>
      </c>
      <c r="Z5391">
        <f t="shared" si="255"/>
        <v>6.965966875930564E-2</v>
      </c>
      <c r="AA5391">
        <v>0.9884173331451751</v>
      </c>
      <c r="AB5391">
        <v>0.97446762389577501</v>
      </c>
      <c r="AC5391">
        <v>0.99001013543889638</v>
      </c>
      <c r="AD5391">
        <v>14544.572851011419</v>
      </c>
      <c r="AE5391">
        <v>30383.346110533577</v>
      </c>
      <c r="AF5391">
        <v>29016.348043106434</v>
      </c>
      <c r="AG5391">
        <v>14581.328158689417</v>
      </c>
      <c r="AH5391">
        <v>30436.214874651083</v>
      </c>
      <c r="AI5391">
        <v>29090.364312870945</v>
      </c>
      <c r="AJ5391">
        <v>0</v>
      </c>
      <c r="AK5391">
        <v>0</v>
      </c>
      <c r="AL5391">
        <v>0</v>
      </c>
    </row>
    <row r="5392" spans="1:38" x14ac:dyDescent="0.25">
      <c r="A5392">
        <v>178959982.05143559</v>
      </c>
      <c r="B5392">
        <v>7615124.2061236016</v>
      </c>
      <c r="C5392">
        <v>9150810.8734384663</v>
      </c>
      <c r="D5392">
        <v>6045172.6338727428</v>
      </c>
      <c r="E5392">
        <v>7576839.159215101</v>
      </c>
      <c r="F5392">
        <v>257481.11636605946</v>
      </c>
      <c r="G5392">
        <v>464893.59453649644</v>
      </c>
      <c r="H5392">
        <v>291617.16749902861</v>
      </c>
      <c r="I5392">
        <v>2.8137519169304997E-2</v>
      </c>
      <c r="J5392">
        <v>7.6903278482333401E-2</v>
      </c>
      <c r="K5392">
        <v>3.8487971220077709E-2</v>
      </c>
      <c r="L5392">
        <v>4902.3996307838124</v>
      </c>
      <c r="M5392">
        <v>7928.7305238523686</v>
      </c>
      <c r="N5392">
        <v>4934.0505628757483</v>
      </c>
      <c r="O5392">
        <v>2.01422625755102E-2</v>
      </c>
      <c r="P5392">
        <v>3.3325118471520553E-2</v>
      </c>
      <c r="Q5392">
        <v>2.0738227772737528E-2</v>
      </c>
      <c r="R5392">
        <v>-1535686.6673148647</v>
      </c>
      <c r="S5392">
        <v>1569951.5722508589</v>
      </c>
      <c r="T5392">
        <v>38285.046908500604</v>
      </c>
      <c r="U5392">
        <v>-0.2016627208890385</v>
      </c>
      <c r="V5392">
        <v>0.20616230671436758</v>
      </c>
      <c r="W5392">
        <v>5.0275013082142755E-3</v>
      </c>
      <c r="X5392">
        <f t="shared" si="253"/>
        <v>0.2016627208890385</v>
      </c>
      <c r="Y5392">
        <f t="shared" si="254"/>
        <v>0.20616230671436758</v>
      </c>
      <c r="Z5392">
        <f t="shared" si="255"/>
        <v>5.0275013082142755E-3</v>
      </c>
      <c r="AA5392">
        <v>0.98874670795987574</v>
      </c>
      <c r="AB5392">
        <v>0.97401839825823955</v>
      </c>
      <c r="AC5392">
        <v>0.98991063457080331</v>
      </c>
      <c r="AD5392">
        <v>14513.804019512396</v>
      </c>
      <c r="AE5392">
        <v>30400.579682781288</v>
      </c>
      <c r="AF5392">
        <v>29022.579616173698</v>
      </c>
      <c r="AG5392">
        <v>14550.559327190394</v>
      </c>
      <c r="AH5392">
        <v>30453.448446898794</v>
      </c>
      <c r="AI5392">
        <v>29096.595885938208</v>
      </c>
      <c r="AJ5392">
        <v>0</v>
      </c>
      <c r="AK5392">
        <v>0</v>
      </c>
      <c r="AL5392">
        <v>1</v>
      </c>
    </row>
    <row r="5393" spans="1:38" x14ac:dyDescent="0.25">
      <c r="A5393">
        <v>178790622.98102549</v>
      </c>
      <c r="B5393">
        <v>7615124.2061235718</v>
      </c>
      <c r="C5393">
        <v>9929080.4598030634</v>
      </c>
      <c r="D5393">
        <v>6494482.5122903138</v>
      </c>
      <c r="E5393">
        <v>7998659.6917298026</v>
      </c>
      <c r="F5393">
        <v>246313.98128629159</v>
      </c>
      <c r="G5393">
        <v>459483.13829257735</v>
      </c>
      <c r="H5393">
        <v>285989.61826658674</v>
      </c>
      <c r="I5393">
        <v>2.4807330576428529E-2</v>
      </c>
      <c r="J5393">
        <v>7.0749769119100789E-2</v>
      </c>
      <c r="K5393">
        <v>3.5754692572092434E-2</v>
      </c>
      <c r="L5393">
        <v>4689.7791494661251</v>
      </c>
      <c r="M5393">
        <v>7836.4555386228994</v>
      </c>
      <c r="N5393">
        <v>4838.8345894950426</v>
      </c>
      <c r="O5393">
        <v>1.9241176075744774E-2</v>
      </c>
      <c r="P5393">
        <v>3.2929231581795858E-2</v>
      </c>
      <c r="Q5393">
        <v>2.0333057974764826E-2</v>
      </c>
      <c r="R5393">
        <v>-2313956.2536794916</v>
      </c>
      <c r="S5393">
        <v>1120641.693833258</v>
      </c>
      <c r="T5393">
        <v>-383535.4856062308</v>
      </c>
      <c r="U5393">
        <v>-0.30386323204272403</v>
      </c>
      <c r="V5393">
        <v>0.14716000205644883</v>
      </c>
      <c r="W5393">
        <v>-5.0364967822562536E-2</v>
      </c>
      <c r="X5393">
        <f t="shared" si="253"/>
        <v>0.30386323204272403</v>
      </c>
      <c r="Y5393">
        <f t="shared" si="254"/>
        <v>0.14716000205644883</v>
      </c>
      <c r="Z5393">
        <f t="shared" si="255"/>
        <v>5.0364967822562536E-2</v>
      </c>
      <c r="AA5393">
        <v>0.98974421434990845</v>
      </c>
      <c r="AB5393">
        <v>0.97479536392188249</v>
      </c>
      <c r="AC5393">
        <v>0.99036346971074529</v>
      </c>
      <c r="AD5393">
        <v>14448.979942258193</v>
      </c>
      <c r="AE5393">
        <v>30366.373859284282</v>
      </c>
      <c r="AF5393">
        <v>28965.640467984162</v>
      </c>
      <c r="AG5393">
        <v>14485.735249936191</v>
      </c>
      <c r="AH5393">
        <v>30419.242623401788</v>
      </c>
      <c r="AI5393">
        <v>29039.656737748672</v>
      </c>
      <c r="AJ5393">
        <v>0</v>
      </c>
      <c r="AK5393">
        <v>0</v>
      </c>
      <c r="AL5393">
        <v>0</v>
      </c>
    </row>
    <row r="5394" spans="1:38" x14ac:dyDescent="0.25">
      <c r="A5394">
        <v>178943197.87950376</v>
      </c>
      <c r="B5394">
        <v>7615124.2061235718</v>
      </c>
      <c r="C5394">
        <v>8667121.1816366389</v>
      </c>
      <c r="D5394">
        <v>5665365.6138607496</v>
      </c>
      <c r="E5394">
        <v>7117653.926020775</v>
      </c>
      <c r="F5394">
        <v>250110.10912954615</v>
      </c>
      <c r="G5394">
        <v>448400.44821095112</v>
      </c>
      <c r="H5394">
        <v>283999.08720491093</v>
      </c>
      <c r="I5394">
        <v>2.885734535008741E-2</v>
      </c>
      <c r="J5394">
        <v>7.9147662970577778E-2</v>
      </c>
      <c r="K5394">
        <v>3.9900659705674205E-2</v>
      </c>
      <c r="L5394">
        <v>4762.0568217080045</v>
      </c>
      <c r="M5394">
        <v>7647.4409680431645</v>
      </c>
      <c r="N5394">
        <v>4805.1555678190989</v>
      </c>
      <c r="O5394">
        <v>1.9580337456835285E-2</v>
      </c>
      <c r="P5394">
        <v>3.2156740086571718E-2</v>
      </c>
      <c r="Q5394">
        <v>2.0205208424046189E-2</v>
      </c>
      <c r="R5394">
        <v>-1051996.9755130671</v>
      </c>
      <c r="S5394">
        <v>1949758.5922628222</v>
      </c>
      <c r="T5394">
        <v>497470.28010279685</v>
      </c>
      <c r="U5394">
        <v>-0.13814574090165485</v>
      </c>
      <c r="V5394">
        <v>0.25603766130235373</v>
      </c>
      <c r="W5394">
        <v>6.5326614069244546E-2</v>
      </c>
      <c r="X5394">
        <f t="shared" si="253"/>
        <v>0.13814574090165485</v>
      </c>
      <c r="Y5394">
        <f t="shared" si="254"/>
        <v>0.25603766130235373</v>
      </c>
      <c r="Z5394">
        <f t="shared" si="255"/>
        <v>6.5326614069244546E-2</v>
      </c>
      <c r="AA5394">
        <v>0.98951499974456336</v>
      </c>
      <c r="AB5394">
        <v>0.97604925297882628</v>
      </c>
      <c r="AC5394">
        <v>0.99051800424154846</v>
      </c>
      <c r="AD5394">
        <v>14471.340046035475</v>
      </c>
      <c r="AE5394">
        <v>30295.031608818685</v>
      </c>
      <c r="AF5394">
        <v>28945.231799000972</v>
      </c>
      <c r="AG5394">
        <v>14508.095353713474</v>
      </c>
      <c r="AH5394">
        <v>30347.90037293619</v>
      </c>
      <c r="AI5394">
        <v>29019.248068765482</v>
      </c>
      <c r="AJ5394">
        <v>0</v>
      </c>
      <c r="AK5394">
        <v>0</v>
      </c>
      <c r="AL5394">
        <v>0</v>
      </c>
    </row>
    <row r="5395" spans="1:38" x14ac:dyDescent="0.25">
      <c r="A5395">
        <v>179154411.89457944</v>
      </c>
      <c r="B5395">
        <v>7615124.2061235718</v>
      </c>
      <c r="C5395">
        <v>9296516.4848387651</v>
      </c>
      <c r="D5395">
        <v>6379306.820679321</v>
      </c>
      <c r="E5395">
        <v>7862896.1283877408</v>
      </c>
      <c r="F5395">
        <v>260381.64179326486</v>
      </c>
      <c r="G5395">
        <v>450719.47153029236</v>
      </c>
      <c r="H5395">
        <v>287001.09710330161</v>
      </c>
      <c r="I5395">
        <v>2.8008517192209422E-2</v>
      </c>
      <c r="J5395">
        <v>7.0653361595530859E-2</v>
      </c>
      <c r="K5395">
        <v>3.6500685296748311E-2</v>
      </c>
      <c r="L5395">
        <v>4957.6251750260353</v>
      </c>
      <c r="M5395">
        <v>7686.9917624478894</v>
      </c>
      <c r="N5395">
        <v>4855.9484232464483</v>
      </c>
      <c r="O5395">
        <v>2.036738419460319E-2</v>
      </c>
      <c r="P5395">
        <v>3.2289563951513882E-2</v>
      </c>
      <c r="Q5395">
        <v>2.03976356425466E-2</v>
      </c>
      <c r="R5395">
        <v>-1681392.2787151933</v>
      </c>
      <c r="S5395">
        <v>1235817.3854442509</v>
      </c>
      <c r="T5395">
        <v>-247771.92226416897</v>
      </c>
      <c r="U5395">
        <v>-0.22079643525224846</v>
      </c>
      <c r="V5395">
        <v>0.16228459996102093</v>
      </c>
      <c r="W5395">
        <v>-3.2536819565585996E-2</v>
      </c>
      <c r="X5395">
        <f t="shared" si="253"/>
        <v>0.22079643525224846</v>
      </c>
      <c r="Y5395">
        <f t="shared" si="254"/>
        <v>0.16228459996102093</v>
      </c>
      <c r="Z5395">
        <f t="shared" si="255"/>
        <v>3.2536819565585996E-2</v>
      </c>
      <c r="AA5395">
        <v>0.98867696820252016</v>
      </c>
      <c r="AB5395">
        <v>0.97564609291983473</v>
      </c>
      <c r="AC5395">
        <v>0.99025454773769528</v>
      </c>
      <c r="AD5395">
        <v>14530.18137992988</v>
      </c>
      <c r="AE5395">
        <v>30310.104572983411</v>
      </c>
      <c r="AF5395">
        <v>28975.956670853</v>
      </c>
      <c r="AG5395">
        <v>14566.936687607878</v>
      </c>
      <c r="AH5395">
        <v>30362.973337100917</v>
      </c>
      <c r="AI5395">
        <v>29049.97294061751</v>
      </c>
      <c r="AJ5395">
        <v>0</v>
      </c>
      <c r="AK5395">
        <v>0</v>
      </c>
      <c r="AL5395">
        <v>1</v>
      </c>
    </row>
    <row r="5396" spans="1:38" x14ac:dyDescent="0.25">
      <c r="A5396">
        <v>178906064.85830832</v>
      </c>
      <c r="B5396">
        <v>7615124.2061235718</v>
      </c>
      <c r="C5396">
        <v>9254203.444295004</v>
      </c>
      <c r="D5396">
        <v>6002123.9869501349</v>
      </c>
      <c r="E5396">
        <v>7440426.1742555099</v>
      </c>
      <c r="F5396">
        <v>247440.89487319216</v>
      </c>
      <c r="G5396">
        <v>446851.76516088651</v>
      </c>
      <c r="H5396">
        <v>288068.85224309546</v>
      </c>
      <c r="I5396">
        <v>2.6738216461594386E-2</v>
      </c>
      <c r="J5396">
        <v>7.4448939430847336E-2</v>
      </c>
      <c r="K5396">
        <v>3.8716714002194862E-2</v>
      </c>
      <c r="L5396">
        <v>4711.2354054833322</v>
      </c>
      <c r="M5396">
        <v>7621.0282776659997</v>
      </c>
      <c r="N5396">
        <v>4874.0144304493197</v>
      </c>
      <c r="O5396">
        <v>1.9361718014303544E-2</v>
      </c>
      <c r="P5396">
        <v>3.2040926157058412E-2</v>
      </c>
      <c r="Q5396">
        <v>2.0491714603936811E-2</v>
      </c>
      <c r="R5396">
        <v>-1639079.2381714322</v>
      </c>
      <c r="S5396">
        <v>1613000.219173437</v>
      </c>
      <c r="T5396">
        <v>174698.03186806198</v>
      </c>
      <c r="U5396">
        <v>-0.21523998739946942</v>
      </c>
      <c r="V5396">
        <v>0.21181535264735019</v>
      </c>
      <c r="W5396">
        <v>2.2940930067507179E-2</v>
      </c>
      <c r="X5396">
        <f t="shared" si="253"/>
        <v>0.21523998739946942</v>
      </c>
      <c r="Y5396">
        <f t="shared" si="254"/>
        <v>0.21181535264735019</v>
      </c>
      <c r="Z5396">
        <f t="shared" si="255"/>
        <v>2.2940930067507179E-2</v>
      </c>
      <c r="AA5396">
        <v>0.98975741886065827</v>
      </c>
      <c r="AB5396">
        <v>0.97627591662322799</v>
      </c>
      <c r="AC5396">
        <v>0.99026952656447231</v>
      </c>
      <c r="AD5396">
        <v>14455.653498730551</v>
      </c>
      <c r="AE5396">
        <v>30284.922152916439</v>
      </c>
      <c r="AF5396">
        <v>28986.807469464176</v>
      </c>
      <c r="AG5396">
        <v>14492.40880640855</v>
      </c>
      <c r="AH5396">
        <v>30337.790917033944</v>
      </c>
      <c r="AI5396">
        <v>29060.823739228686</v>
      </c>
      <c r="AJ5396">
        <v>0</v>
      </c>
      <c r="AK5396">
        <v>0</v>
      </c>
      <c r="AL5396">
        <v>1</v>
      </c>
    </row>
    <row r="5397" spans="1:38" x14ac:dyDescent="0.25">
      <c r="A5397">
        <v>178888957.32480815</v>
      </c>
      <c r="B5397">
        <v>7615124.2061236016</v>
      </c>
      <c r="C5397">
        <v>9217189.3654792532</v>
      </c>
      <c r="D5397">
        <v>6254331.0364987133</v>
      </c>
      <c r="E5397">
        <v>7808989.0228903517</v>
      </c>
      <c r="F5397">
        <v>242170.51490759631</v>
      </c>
      <c r="G5397">
        <v>463964.74678927648</v>
      </c>
      <c r="H5397">
        <v>282907.87327920081</v>
      </c>
      <c r="I5397">
        <v>2.6273791858349708E-2</v>
      </c>
      <c r="J5397">
        <v>7.4182953233798171E-2</v>
      </c>
      <c r="K5397">
        <v>3.6228489046394863E-2</v>
      </c>
      <c r="L5397">
        <v>4610.8882065815906</v>
      </c>
      <c r="M5397">
        <v>7912.8890849253858</v>
      </c>
      <c r="N5397">
        <v>4786.6926469610989</v>
      </c>
      <c r="O5397">
        <v>1.8956905503592726E-2</v>
      </c>
      <c r="P5397">
        <v>3.3276442190756844E-2</v>
      </c>
      <c r="Q5397">
        <v>2.01297022417475E-2</v>
      </c>
      <c r="R5397">
        <v>-1602065.1593556516</v>
      </c>
      <c r="S5397">
        <v>1360793.1696248883</v>
      </c>
      <c r="T5397">
        <v>-193864.81676675007</v>
      </c>
      <c r="U5397">
        <v>-0.21037938659849725</v>
      </c>
      <c r="V5397">
        <v>0.17869612271466623</v>
      </c>
      <c r="W5397">
        <v>-2.5457866676797763E-2</v>
      </c>
      <c r="X5397">
        <f t="shared" si="253"/>
        <v>0.21037938659849725</v>
      </c>
      <c r="Y5397">
        <f t="shared" si="254"/>
        <v>0.17869612271466623</v>
      </c>
      <c r="Z5397">
        <f t="shared" si="255"/>
        <v>2.5457866676797763E-2</v>
      </c>
      <c r="AA5397">
        <v>0.99025521211731971</v>
      </c>
      <c r="AB5397">
        <v>0.97450861473129036</v>
      </c>
      <c r="AC5397">
        <v>0.99064610652883156</v>
      </c>
      <c r="AD5397">
        <v>14424.177136099432</v>
      </c>
      <c r="AE5397">
        <v>30394.735747487171</v>
      </c>
      <c r="AF5397">
        <v>28933.982930135033</v>
      </c>
      <c r="AG5397">
        <v>14460.93244377743</v>
      </c>
      <c r="AH5397">
        <v>30447.604511604677</v>
      </c>
      <c r="AI5397">
        <v>29007.999199899543</v>
      </c>
      <c r="AJ5397">
        <v>0</v>
      </c>
      <c r="AK5397">
        <v>0</v>
      </c>
      <c r="AL5397">
        <v>1</v>
      </c>
    </row>
    <row r="5398" spans="1:38" x14ac:dyDescent="0.25">
      <c r="A5398">
        <v>178899965.16452554</v>
      </c>
      <c r="B5398">
        <v>7615124.2061235718</v>
      </c>
      <c r="C5398">
        <v>9054141.4194681626</v>
      </c>
      <c r="D5398">
        <v>5876327.0564118428</v>
      </c>
      <c r="E5398">
        <v>7419000.9356793994</v>
      </c>
      <c r="F5398">
        <v>255760.96958724843</v>
      </c>
      <c r="G5398">
        <v>462480.89041750407</v>
      </c>
      <c r="H5398">
        <v>285099.06754653883</v>
      </c>
      <c r="I5398">
        <v>2.82479539183376E-2</v>
      </c>
      <c r="J5398">
        <v>7.8702374115286314E-2</v>
      </c>
      <c r="K5398">
        <v>3.8428229086135128E-2</v>
      </c>
      <c r="L5398">
        <v>4869.6483088525047</v>
      </c>
      <c r="M5398">
        <v>7887.5820094006858</v>
      </c>
      <c r="N5398">
        <v>4823.7668130702205</v>
      </c>
      <c r="O5398">
        <v>2.0026534898095517E-2</v>
      </c>
      <c r="P5398">
        <v>3.3173866108551879E-2</v>
      </c>
      <c r="Q5398">
        <v>2.0287965843644694E-2</v>
      </c>
      <c r="R5398">
        <v>-1439017.2133445907</v>
      </c>
      <c r="S5398">
        <v>1738797.149711729</v>
      </c>
      <c r="T5398">
        <v>196123.27044417243</v>
      </c>
      <c r="U5398">
        <v>-0.18896831809879472</v>
      </c>
      <c r="V5398">
        <v>0.22833470638778355</v>
      </c>
      <c r="W5398">
        <v>2.5754441442526081E-2</v>
      </c>
      <c r="X5398">
        <f t="shared" si="253"/>
        <v>0.18896831809879472</v>
      </c>
      <c r="Y5398">
        <f t="shared" si="254"/>
        <v>0.22833470638778355</v>
      </c>
      <c r="Z5398">
        <f t="shared" si="255"/>
        <v>2.5754441442526081E-2</v>
      </c>
      <c r="AA5398">
        <v>0.98890181585896308</v>
      </c>
      <c r="AB5398">
        <v>0.97454594721533372</v>
      </c>
      <c r="AC5398">
        <v>0.990453595551955</v>
      </c>
      <c r="AD5398">
        <v>14504.004106076742</v>
      </c>
      <c r="AE5398">
        <v>30385.375604049041</v>
      </c>
      <c r="AF5398">
        <v>28956.52737792347</v>
      </c>
      <c r="AG5398">
        <v>14540.75941375474</v>
      </c>
      <c r="AH5398">
        <v>30438.244368166546</v>
      </c>
      <c r="AI5398">
        <v>29030.54364768798</v>
      </c>
      <c r="AJ5398">
        <v>0</v>
      </c>
      <c r="AK5398">
        <v>0</v>
      </c>
      <c r="AL5398">
        <v>1</v>
      </c>
    </row>
    <row r="5399" spans="1:38" x14ac:dyDescent="0.25">
      <c r="A5399">
        <v>179066145.99187347</v>
      </c>
      <c r="B5399">
        <v>7615124.2061235718</v>
      </c>
      <c r="C5399">
        <v>8957234.730092641</v>
      </c>
      <c r="D5399">
        <v>5715756.3710866366</v>
      </c>
      <c r="E5399">
        <v>7180338.1350134024</v>
      </c>
      <c r="F5399">
        <v>259527.1492719276</v>
      </c>
      <c r="G5399">
        <v>454075.67626709916</v>
      </c>
      <c r="H5399">
        <v>290080.13825271488</v>
      </c>
      <c r="I5399">
        <v>2.8974025700144113E-2</v>
      </c>
      <c r="J5399">
        <v>7.9442797555903125E-2</v>
      </c>
      <c r="K5399">
        <v>4.0399230899475384E-2</v>
      </c>
      <c r="L5399">
        <v>4941.3557729035283</v>
      </c>
      <c r="M5399">
        <v>7744.2316195974572</v>
      </c>
      <c r="N5399">
        <v>4908.0446178795373</v>
      </c>
      <c r="O5399">
        <v>2.0320274104470064E-2</v>
      </c>
      <c r="P5399">
        <v>3.2554433958502292E-2</v>
      </c>
      <c r="Q5399">
        <v>2.0631951912931972E-2</v>
      </c>
      <c r="R5399">
        <v>-1342110.5239690691</v>
      </c>
      <c r="S5399">
        <v>1899367.8350369353</v>
      </c>
      <c r="T5399">
        <v>434786.0711101694</v>
      </c>
      <c r="U5399">
        <v>-0.17624276211934059</v>
      </c>
      <c r="V5399">
        <v>0.24942046690579139</v>
      </c>
      <c r="W5399">
        <v>5.7095072823703075E-2</v>
      </c>
      <c r="X5399">
        <f t="shared" si="253"/>
        <v>0.17624276211934059</v>
      </c>
      <c r="Y5399">
        <f t="shared" si="254"/>
        <v>0.24942046690579139</v>
      </c>
      <c r="Z5399">
        <f t="shared" si="255"/>
        <v>5.7095072823703075E-2</v>
      </c>
      <c r="AA5399">
        <v>0.9887872061721763</v>
      </c>
      <c r="AB5399">
        <v>0.97534354960773129</v>
      </c>
      <c r="AC5399">
        <v>0.99006909228717377</v>
      </c>
      <c r="AD5399">
        <v>14525.375655493128</v>
      </c>
      <c r="AE5399">
        <v>30331.782132248776</v>
      </c>
      <c r="AF5399">
        <v>29007.137873997319</v>
      </c>
      <c r="AG5399">
        <v>14562.130963171126</v>
      </c>
      <c r="AH5399">
        <v>30384.650896366282</v>
      </c>
      <c r="AI5399">
        <v>29081.154143761829</v>
      </c>
      <c r="AJ5399">
        <v>0</v>
      </c>
      <c r="AK5399">
        <v>0</v>
      </c>
      <c r="AL5399">
        <v>0</v>
      </c>
    </row>
    <row r="5400" spans="1:38" x14ac:dyDescent="0.25">
      <c r="A5400">
        <v>178949861.85400909</v>
      </c>
      <c r="B5400">
        <v>7615124.2061236016</v>
      </c>
      <c r="C5400">
        <v>8680172.7451839913</v>
      </c>
      <c r="D5400">
        <v>5564199.1231725179</v>
      </c>
      <c r="E5400">
        <v>7058814.6465096455</v>
      </c>
      <c r="F5400">
        <v>265066.45136603498</v>
      </c>
      <c r="G5400">
        <v>456298.24596935132</v>
      </c>
      <c r="H5400">
        <v>288346.37306826509</v>
      </c>
      <c r="I5400">
        <v>3.0537001871662226E-2</v>
      </c>
      <c r="J5400">
        <v>8.2006095732459247E-2</v>
      </c>
      <c r="K5400">
        <v>4.0849120922992789E-2</v>
      </c>
      <c r="L5400">
        <v>5046.8232064932781</v>
      </c>
      <c r="M5400">
        <v>7782.137403731148</v>
      </c>
      <c r="N5400">
        <v>4878.7099763095866</v>
      </c>
      <c r="O5400">
        <v>2.0761245714104714E-2</v>
      </c>
      <c r="P5400">
        <v>3.2730582969248308E-2</v>
      </c>
      <c r="Q5400">
        <v>2.0519172738576976E-2</v>
      </c>
      <c r="R5400">
        <v>-1065048.5390603896</v>
      </c>
      <c r="S5400">
        <v>2050925.0829510838</v>
      </c>
      <c r="T5400">
        <v>556309.55961395614</v>
      </c>
      <c r="U5400">
        <v>-0.1398596411866723</v>
      </c>
      <c r="V5400">
        <v>0.26932260425927912</v>
      </c>
      <c r="W5400">
        <v>7.3053248319522771E-2</v>
      </c>
      <c r="X5400">
        <f t="shared" si="253"/>
        <v>0.1398596411866723</v>
      </c>
      <c r="Y5400">
        <f t="shared" si="254"/>
        <v>0.26932260425927912</v>
      </c>
      <c r="Z5400">
        <f t="shared" si="255"/>
        <v>7.3053248319522771E-2</v>
      </c>
      <c r="AA5400">
        <v>0.98828472967270831</v>
      </c>
      <c r="AB5400">
        <v>0.97522667735155721</v>
      </c>
      <c r="AC5400">
        <v>0.99023674736642031</v>
      </c>
      <c r="AD5400">
        <v>14556.251978258706</v>
      </c>
      <c r="AE5400">
        <v>30346.04959183708</v>
      </c>
      <c r="AF5400">
        <v>28989.621121422661</v>
      </c>
      <c r="AG5400">
        <v>14593.007285936705</v>
      </c>
      <c r="AH5400">
        <v>30398.918355954585</v>
      </c>
      <c r="AI5400">
        <v>29063.637391187171</v>
      </c>
      <c r="AJ5400">
        <v>0</v>
      </c>
      <c r="AK5400">
        <v>0</v>
      </c>
      <c r="AL5400">
        <v>0</v>
      </c>
    </row>
    <row r="5401" spans="1:38" x14ac:dyDescent="0.25">
      <c r="A5401">
        <v>179192418.84492928</v>
      </c>
      <c r="B5401">
        <v>7615124.2061236016</v>
      </c>
      <c r="C5401">
        <v>9022274.1899787299</v>
      </c>
      <c r="D5401">
        <v>5830609.7530452507</v>
      </c>
      <c r="E5401">
        <v>7320721.4198676907</v>
      </c>
      <c r="F5401">
        <v>254487.53727832515</v>
      </c>
      <c r="G5401">
        <v>451673.77716346522</v>
      </c>
      <c r="H5401">
        <v>280627.03900402936</v>
      </c>
      <c r="I5401">
        <v>2.8206584273507331E-2</v>
      </c>
      <c r="J5401">
        <v>7.7465959186783506E-2</v>
      </c>
      <c r="K5401">
        <v>3.8333249267269782E-2</v>
      </c>
      <c r="L5401">
        <v>4845.4023595992085</v>
      </c>
      <c r="M5401">
        <v>7703.2673839917088</v>
      </c>
      <c r="N5401">
        <v>4748.1018063197544</v>
      </c>
      <c r="O5401">
        <v>1.9913981493301994E-2</v>
      </c>
      <c r="P5401">
        <v>3.2360746977049791E-2</v>
      </c>
      <c r="Q5401">
        <v>1.9946356982868559E-2</v>
      </c>
      <c r="R5401">
        <v>-1407149.9838551283</v>
      </c>
      <c r="S5401">
        <v>1784514.453078351</v>
      </c>
      <c r="T5401">
        <v>294402.78625591099</v>
      </c>
      <c r="U5401">
        <v>-0.18478358931080693</v>
      </c>
      <c r="V5401">
        <v>0.23433819393823638</v>
      </c>
      <c r="W5401">
        <v>3.8660273724645339E-2</v>
      </c>
      <c r="X5401">
        <f t="shared" si="253"/>
        <v>0.18478358931080693</v>
      </c>
      <c r="Y5401">
        <f t="shared" si="254"/>
        <v>0.23433819393823638</v>
      </c>
      <c r="Z5401">
        <f t="shared" si="255"/>
        <v>3.8660273724645339E-2</v>
      </c>
      <c r="AA5401">
        <v>0.98899997386433858</v>
      </c>
      <c r="AB5401">
        <v>0.97545024279106529</v>
      </c>
      <c r="AC5401">
        <v>0.99064733550895112</v>
      </c>
      <c r="AD5401">
        <v>14496.706634840775</v>
      </c>
      <c r="AE5401">
        <v>30316.284765717966</v>
      </c>
      <c r="AF5401">
        <v>28910.329970935818</v>
      </c>
      <c r="AG5401">
        <v>14533.461942518774</v>
      </c>
      <c r="AH5401">
        <v>30369.153529835472</v>
      </c>
      <c r="AI5401">
        <v>28984.346240700328</v>
      </c>
      <c r="AJ5401">
        <v>0</v>
      </c>
      <c r="AK5401">
        <v>0</v>
      </c>
      <c r="AL5401">
        <v>1</v>
      </c>
    </row>
    <row r="5402" spans="1:38" x14ac:dyDescent="0.25">
      <c r="A5402">
        <v>178868564.92034996</v>
      </c>
      <c r="B5402">
        <v>7615124.2061236016</v>
      </c>
      <c r="C5402">
        <v>9255064.781290574</v>
      </c>
      <c r="D5402">
        <v>5918128.3626980474</v>
      </c>
      <c r="E5402">
        <v>7421888.7788819075</v>
      </c>
      <c r="F5402">
        <v>252225.75540629958</v>
      </c>
      <c r="G5402">
        <v>455394.05097382434</v>
      </c>
      <c r="H5402">
        <v>283677.70848910423</v>
      </c>
      <c r="I5402">
        <v>2.7252727167959154E-2</v>
      </c>
      <c r="J5402">
        <v>7.6948998579377259E-2</v>
      </c>
      <c r="K5402">
        <v>3.8221767657887172E-2</v>
      </c>
      <c r="L5402">
        <v>4802.3383913718544</v>
      </c>
      <c r="M5402">
        <v>7766.716415907692</v>
      </c>
      <c r="N5402">
        <v>4799.7179632801626</v>
      </c>
      <c r="O5402">
        <v>1.9739478488869696E-2</v>
      </c>
      <c r="P5402">
        <v>3.2659805761384476E-2</v>
      </c>
      <c r="Q5402">
        <v>2.0183285702190509E-2</v>
      </c>
      <c r="R5402">
        <v>-1639940.5751669724</v>
      </c>
      <c r="S5402">
        <v>1696995.8434255542</v>
      </c>
      <c r="T5402">
        <v>193235.42724169418</v>
      </c>
      <c r="U5402">
        <v>-0.21535309612523926</v>
      </c>
      <c r="V5402">
        <v>0.22284545826067254</v>
      </c>
      <c r="W5402">
        <v>2.5375216741219592E-2</v>
      </c>
      <c r="X5402">
        <f t="shared" si="253"/>
        <v>0.21535309612523926</v>
      </c>
      <c r="Y5402">
        <f t="shared" si="254"/>
        <v>0.22284545826067254</v>
      </c>
      <c r="Z5402">
        <f t="shared" si="255"/>
        <v>2.5375216741219592E-2</v>
      </c>
      <c r="AA5402">
        <v>0.98928169736141047</v>
      </c>
      <c r="AB5402">
        <v>0.97520332788760244</v>
      </c>
      <c r="AC5402">
        <v>0.99050384063082697</v>
      </c>
      <c r="AD5402">
        <v>14483.654887014216</v>
      </c>
      <c r="AE5402">
        <v>30340.253648069538</v>
      </c>
      <c r="AF5402">
        <v>28941.923336456668</v>
      </c>
      <c r="AG5402">
        <v>14520.410194692215</v>
      </c>
      <c r="AH5402">
        <v>30393.122412187044</v>
      </c>
      <c r="AI5402">
        <v>29015.939606221178</v>
      </c>
      <c r="AJ5402">
        <v>0</v>
      </c>
      <c r="AK5402">
        <v>0</v>
      </c>
      <c r="AL5402">
        <v>1</v>
      </c>
    </row>
    <row r="5403" spans="1:38" x14ac:dyDescent="0.25">
      <c r="A5403">
        <v>179120532.74966109</v>
      </c>
      <c r="B5403">
        <v>7615124.2061235718</v>
      </c>
      <c r="C5403">
        <v>8880931.3024521619</v>
      </c>
      <c r="D5403">
        <v>5817166.8065302595</v>
      </c>
      <c r="E5403">
        <v>7262608.2606075956</v>
      </c>
      <c r="F5403">
        <v>258258.9052140532</v>
      </c>
      <c r="G5403">
        <v>451460.08300695056</v>
      </c>
      <c r="H5403">
        <v>287452.28917939629</v>
      </c>
      <c r="I5403">
        <v>2.9080160224045866E-2</v>
      </c>
      <c r="J5403">
        <v>7.7608240922393462E-2</v>
      </c>
      <c r="K5403">
        <v>3.9579759621421164E-2</v>
      </c>
      <c r="L5403">
        <v>4917.2086071275817</v>
      </c>
      <c r="M5403">
        <v>7699.6228438185626</v>
      </c>
      <c r="N5403">
        <v>4863.5824200241859</v>
      </c>
      <c r="O5403">
        <v>2.0192770945050852E-2</v>
      </c>
      <c r="P5403">
        <v>3.2338749994629649E-2</v>
      </c>
      <c r="Q5403">
        <v>2.0427257172175362E-2</v>
      </c>
      <c r="R5403">
        <v>-1265807.0963285901</v>
      </c>
      <c r="S5403">
        <v>1797957.3995933123</v>
      </c>
      <c r="T5403">
        <v>352515.94551597629</v>
      </c>
      <c r="U5403">
        <v>-0.1662227774710113</v>
      </c>
      <c r="V5403">
        <v>0.236103489703755</v>
      </c>
      <c r="W5403">
        <v>4.6291555590453351E-2</v>
      </c>
      <c r="X5403">
        <f t="shared" si="253"/>
        <v>0.1662227774710113</v>
      </c>
      <c r="Y5403">
        <f t="shared" si="254"/>
        <v>0.236103489703755</v>
      </c>
      <c r="Z5403">
        <f t="shared" si="255"/>
        <v>4.6291555590453351E-2</v>
      </c>
      <c r="AA5403">
        <v>0.98877579744837696</v>
      </c>
      <c r="AB5403">
        <v>0.97568270184399553</v>
      </c>
      <c r="AC5403">
        <v>0.99027057825036557</v>
      </c>
      <c r="AD5403">
        <v>14518.213714747479</v>
      </c>
      <c r="AE5403">
        <v>30314.901993208761</v>
      </c>
      <c r="AF5403">
        <v>28980.546716099263</v>
      </c>
      <c r="AG5403">
        <v>14554.969022425477</v>
      </c>
      <c r="AH5403">
        <v>30367.770757326267</v>
      </c>
      <c r="AI5403">
        <v>29054.562985863773</v>
      </c>
      <c r="AJ5403">
        <v>0</v>
      </c>
      <c r="AK5403">
        <v>0</v>
      </c>
      <c r="AL5403">
        <v>1</v>
      </c>
    </row>
    <row r="5404" spans="1:38" x14ac:dyDescent="0.25">
      <c r="A5404">
        <v>178906335.17793575</v>
      </c>
      <c r="B5404">
        <v>7615124.2061235718</v>
      </c>
      <c r="C5404">
        <v>9209318.145667119</v>
      </c>
      <c r="D5404">
        <v>5841681.9525857233</v>
      </c>
      <c r="E5404">
        <v>7288146.8905453375</v>
      </c>
      <c r="F5404">
        <v>262179.26180576341</v>
      </c>
      <c r="G5404">
        <v>454228.75396311725</v>
      </c>
      <c r="H5404">
        <v>289865.29512799979</v>
      </c>
      <c r="I5404">
        <v>2.8468911341619337E-2</v>
      </c>
      <c r="J5404">
        <v>7.7756501920146548E-2</v>
      </c>
      <c r="K5404">
        <v>3.9772153262173142E-2</v>
      </c>
      <c r="L5404">
        <v>4991.8515750430115</v>
      </c>
      <c r="M5404">
        <v>7746.8423499133914</v>
      </c>
      <c r="N5404">
        <v>4904.4095546577155</v>
      </c>
      <c r="O5404">
        <v>2.0513191476706504E-2</v>
      </c>
      <c r="P5404">
        <v>3.2568418137432387E-2</v>
      </c>
      <c r="Q5404">
        <v>2.0618576431350351E-2</v>
      </c>
      <c r="R5404">
        <v>-1594193.9395435471</v>
      </c>
      <c r="S5404">
        <v>1773442.2535378486</v>
      </c>
      <c r="T5404">
        <v>326977.31557823438</v>
      </c>
      <c r="U5404">
        <v>-0.20934575673258268</v>
      </c>
      <c r="V5404">
        <v>0.23288421902715195</v>
      </c>
      <c r="W5404">
        <v>4.2937883444540692E-2</v>
      </c>
      <c r="X5404">
        <f t="shared" si="253"/>
        <v>0.20934575673258268</v>
      </c>
      <c r="Y5404">
        <f t="shared" si="254"/>
        <v>0.23288421902715195</v>
      </c>
      <c r="Z5404">
        <f t="shared" si="255"/>
        <v>4.2937883444540692E-2</v>
      </c>
      <c r="AA5404">
        <v>0.98832329379843775</v>
      </c>
      <c r="AB5404">
        <v>0.9754694090226661</v>
      </c>
      <c r="AC5404">
        <v>0.99014106305084149</v>
      </c>
      <c r="AD5404">
        <v>14540.240038383185</v>
      </c>
      <c r="AE5404">
        <v>30332.767028979688</v>
      </c>
      <c r="AF5404">
        <v>29004.972940529442</v>
      </c>
      <c r="AG5404">
        <v>14576.995346061183</v>
      </c>
      <c r="AH5404">
        <v>30385.635793097194</v>
      </c>
      <c r="AI5404">
        <v>29078.989210293952</v>
      </c>
      <c r="AJ5404">
        <v>0</v>
      </c>
      <c r="AK5404">
        <v>0</v>
      </c>
      <c r="AL5404">
        <v>1</v>
      </c>
    </row>
    <row r="5405" spans="1:38" x14ac:dyDescent="0.25">
      <c r="A5405">
        <v>178992477.93892726</v>
      </c>
      <c r="B5405">
        <v>7615124.2061236016</v>
      </c>
      <c r="C5405">
        <v>9417262.0393648129</v>
      </c>
      <c r="D5405">
        <v>6240175.0549917994</v>
      </c>
      <c r="E5405">
        <v>7760026.4007931203</v>
      </c>
      <c r="F5405">
        <v>266938.18606247252</v>
      </c>
      <c r="G5405">
        <v>467996.34372537705</v>
      </c>
      <c r="H5405">
        <v>298717.43428498541</v>
      </c>
      <c r="I5405">
        <v>2.8345625824857827E-2</v>
      </c>
      <c r="J5405">
        <v>7.4997310107671661E-2</v>
      </c>
      <c r="K5405">
        <v>3.849438376323755E-2</v>
      </c>
      <c r="L5405">
        <v>5082.4607383412267</v>
      </c>
      <c r="M5405">
        <v>7981.6477128410925</v>
      </c>
      <c r="N5405">
        <v>5054.1843520908014</v>
      </c>
      <c r="O5405">
        <v>2.087724572704526E-2</v>
      </c>
      <c r="P5405">
        <v>3.3540430199747458E-2</v>
      </c>
      <c r="Q5405">
        <v>2.1238661937588367E-2</v>
      </c>
      <c r="R5405">
        <v>-1802137.8332412113</v>
      </c>
      <c r="S5405">
        <v>1374949.1511318022</v>
      </c>
      <c r="T5405">
        <v>-144902.19466951862</v>
      </c>
      <c r="U5405">
        <v>-0.23665245430823648</v>
      </c>
      <c r="V5405">
        <v>0.18055505253954426</v>
      </c>
      <c r="W5405">
        <v>-1.9028211588853327E-2</v>
      </c>
      <c r="X5405">
        <f t="shared" si="253"/>
        <v>0.23665245430823648</v>
      </c>
      <c r="Y5405">
        <f t="shared" si="254"/>
        <v>0.18055505253954426</v>
      </c>
      <c r="Z5405">
        <f t="shared" si="255"/>
        <v>1.9028211588853327E-2</v>
      </c>
      <c r="AA5405">
        <v>0.9882146198628311</v>
      </c>
      <c r="AB5405">
        <v>0.97414835062391303</v>
      </c>
      <c r="AC5405">
        <v>0.98960550586724283</v>
      </c>
      <c r="AD5405">
        <v>14566.539435264314</v>
      </c>
      <c r="AE5405">
        <v>30420.016630674974</v>
      </c>
      <c r="AF5405">
        <v>29092.871887716596</v>
      </c>
      <c r="AG5405">
        <v>14603.294742942313</v>
      </c>
      <c r="AH5405">
        <v>30472.88539479248</v>
      </c>
      <c r="AI5405">
        <v>29166.888157481106</v>
      </c>
      <c r="AJ5405">
        <v>0</v>
      </c>
      <c r="AK5405">
        <v>0</v>
      </c>
      <c r="AL5405">
        <v>1</v>
      </c>
    </row>
    <row r="5406" spans="1:38" x14ac:dyDescent="0.25">
      <c r="A5406">
        <v>178973513.65258145</v>
      </c>
      <c r="B5406">
        <v>7615124.2061235718</v>
      </c>
      <c r="C5406">
        <v>9373674.8911848627</v>
      </c>
      <c r="D5406">
        <v>6292718.1054007597</v>
      </c>
      <c r="E5406">
        <v>7778734.2914580768</v>
      </c>
      <c r="F5406">
        <v>251407.78039361638</v>
      </c>
      <c r="G5406">
        <v>447332.61353821616</v>
      </c>
      <c r="H5406">
        <v>278650.12470592489</v>
      </c>
      <c r="I5406">
        <v>2.6820620867707267E-2</v>
      </c>
      <c r="J5406">
        <v>7.1087343504914122E-2</v>
      </c>
      <c r="K5406">
        <v>3.5822039198833928E-2</v>
      </c>
      <c r="L5406">
        <v>4786.7642768241003</v>
      </c>
      <c r="M5406">
        <v>7629.2291159900451</v>
      </c>
      <c r="N5406">
        <v>4714.6531750578324</v>
      </c>
      <c r="O5406">
        <v>1.9655466228581314E-2</v>
      </c>
      <c r="P5406">
        <v>3.2055282381889885E-2</v>
      </c>
      <c r="Q5406">
        <v>1.9809280408475509E-2</v>
      </c>
      <c r="R5406">
        <v>-1758550.6850612909</v>
      </c>
      <c r="S5406">
        <v>1322406.1007228121</v>
      </c>
      <c r="T5406">
        <v>-163610.08533450495</v>
      </c>
      <c r="U5406">
        <v>-0.23092869367083763</v>
      </c>
      <c r="V5406">
        <v>0.17365522412089116</v>
      </c>
      <c r="W5406">
        <v>-2.1484887298744346E-2</v>
      </c>
      <c r="X5406">
        <f t="shared" si="253"/>
        <v>0.23092869367083763</v>
      </c>
      <c r="Y5406">
        <f t="shared" si="254"/>
        <v>0.17365522412089116</v>
      </c>
      <c r="Z5406">
        <f t="shared" si="255"/>
        <v>2.1484887298744346E-2</v>
      </c>
      <c r="AA5406">
        <v>0.98932675781139712</v>
      </c>
      <c r="AB5406">
        <v>0.97611037787750654</v>
      </c>
      <c r="AC5406">
        <v>0.990851592104529</v>
      </c>
      <c r="AD5406">
        <v>14478.9058763346</v>
      </c>
      <c r="AE5406">
        <v>30288.064768975182</v>
      </c>
      <c r="AF5406">
        <v>28889.672708266946</v>
      </c>
      <c r="AG5406">
        <v>14515.661184012599</v>
      </c>
      <c r="AH5406">
        <v>30340.933533092688</v>
      </c>
      <c r="AI5406">
        <v>28963.688978031456</v>
      </c>
      <c r="AJ5406">
        <v>0</v>
      </c>
      <c r="AK5406">
        <v>0</v>
      </c>
      <c r="AL5406">
        <v>1</v>
      </c>
    </row>
    <row r="5407" spans="1:38" x14ac:dyDescent="0.25">
      <c r="A5407">
        <v>178979761.98604751</v>
      </c>
      <c r="B5407">
        <v>7615124.2061235718</v>
      </c>
      <c r="C5407">
        <v>9646397.3812005948</v>
      </c>
      <c r="D5407">
        <v>6432145.7806762708</v>
      </c>
      <c r="E5407">
        <v>7951762.1598273171</v>
      </c>
      <c r="F5407">
        <v>250283.59035366485</v>
      </c>
      <c r="G5407">
        <v>465895.9042130204</v>
      </c>
      <c r="H5407">
        <v>290055.95422489982</v>
      </c>
      <c r="I5407">
        <v>2.5945809659617656E-2</v>
      </c>
      <c r="J5407">
        <v>7.243242303566641E-2</v>
      </c>
      <c r="K5407">
        <v>3.647694038062109E-2</v>
      </c>
      <c r="L5407">
        <v>4765.3598767089716</v>
      </c>
      <c r="M5407">
        <v>7945.8248512855762</v>
      </c>
      <c r="N5407">
        <v>4907.6354334097978</v>
      </c>
      <c r="O5407">
        <v>1.9589581652289342E-2</v>
      </c>
      <c r="P5407">
        <v>3.3404115613893913E-2</v>
      </c>
      <c r="Q5407">
        <v>2.0631617796349956E-2</v>
      </c>
      <c r="R5407">
        <v>-2031273.175077023</v>
      </c>
      <c r="S5407">
        <v>1182978.425447301</v>
      </c>
      <c r="T5407">
        <v>-336637.95370374527</v>
      </c>
      <c r="U5407">
        <v>-0.26674196245461229</v>
      </c>
      <c r="V5407">
        <v>0.15534591339902626</v>
      </c>
      <c r="W5407">
        <v>-4.4206495467669929E-2</v>
      </c>
      <c r="X5407">
        <f t="shared" si="253"/>
        <v>0.26674196245461229</v>
      </c>
      <c r="Y5407">
        <f t="shared" si="254"/>
        <v>0.15534591339902626</v>
      </c>
      <c r="Z5407">
        <f t="shared" si="255"/>
        <v>4.4206495467669929E-2</v>
      </c>
      <c r="AA5407">
        <v>0.98952796957499489</v>
      </c>
      <c r="AB5407">
        <v>0.97431314820521575</v>
      </c>
      <c r="AC5407">
        <v>0.99017402746507677</v>
      </c>
      <c r="AD5407">
        <v>14472.35376607266</v>
      </c>
      <c r="AE5407">
        <v>30406.872727579877</v>
      </c>
      <c r="AF5407">
        <v>29006.894256231655</v>
      </c>
      <c r="AG5407">
        <v>14509.109073750658</v>
      </c>
      <c r="AH5407">
        <v>30459.741491697383</v>
      </c>
      <c r="AI5407">
        <v>29080.910525996165</v>
      </c>
      <c r="AJ5407">
        <v>0</v>
      </c>
      <c r="AK5407">
        <v>0</v>
      </c>
      <c r="AL5407">
        <v>1</v>
      </c>
    </row>
    <row r="5408" spans="1:38" x14ac:dyDescent="0.25">
      <c r="A5408">
        <v>178723493.28642043</v>
      </c>
      <c r="B5408">
        <v>7615124.2061235718</v>
      </c>
      <c r="C5408">
        <v>9127392.7696184982</v>
      </c>
      <c r="D5408">
        <v>6124817.9503400652</v>
      </c>
      <c r="E5408">
        <v>7596652.0080949375</v>
      </c>
      <c r="F5408">
        <v>254020.13695146385</v>
      </c>
      <c r="G5408">
        <v>445621.95155857631</v>
      </c>
      <c r="H5408">
        <v>281548.73106434324</v>
      </c>
      <c r="I5408">
        <v>2.7830525470208426E-2</v>
      </c>
      <c r="J5408">
        <v>7.2756766841344939E-2</v>
      </c>
      <c r="K5408">
        <v>3.706221250681576E-2</v>
      </c>
      <c r="L5408">
        <v>4836.5031314842599</v>
      </c>
      <c r="M5408">
        <v>7600.0538853278822</v>
      </c>
      <c r="N5408">
        <v>4763.696482271067</v>
      </c>
      <c r="O5408">
        <v>1.9888839645669541E-2</v>
      </c>
      <c r="P5408">
        <v>3.1979677019567276E-2</v>
      </c>
      <c r="Q5408">
        <v>2.0044788789771218E-2</v>
      </c>
      <c r="R5408">
        <v>-1512268.5634949263</v>
      </c>
      <c r="S5408">
        <v>1490306.2557835067</v>
      </c>
      <c r="T5408">
        <v>18472.198028634302</v>
      </c>
      <c r="U5408">
        <v>-0.19858751118975335</v>
      </c>
      <c r="V5408">
        <v>0.19570347317317588</v>
      </c>
      <c r="W5408">
        <v>2.4257251134236525E-3</v>
      </c>
      <c r="X5408">
        <f t="shared" si="253"/>
        <v>0.19858751118975335</v>
      </c>
      <c r="Y5408">
        <f t="shared" si="254"/>
        <v>0.19570347317317588</v>
      </c>
      <c r="Z5408">
        <f t="shared" si="255"/>
        <v>2.4257251134236525E-3</v>
      </c>
      <c r="AA5408">
        <v>0.98908380121736006</v>
      </c>
      <c r="AB5408">
        <v>0.97627859132106487</v>
      </c>
      <c r="AC5408">
        <v>0.99065469773694104</v>
      </c>
      <c r="AD5408">
        <v>14494.019007868979</v>
      </c>
      <c r="AE5408">
        <v>30276.869215215003</v>
      </c>
      <c r="AF5408">
        <v>28919.911268304768</v>
      </c>
      <c r="AG5408">
        <v>14530.774315546978</v>
      </c>
      <c r="AH5408">
        <v>30329.737979332509</v>
      </c>
      <c r="AI5408">
        <v>28993.927538069278</v>
      </c>
      <c r="AJ5408">
        <v>0</v>
      </c>
      <c r="AK5408">
        <v>0</v>
      </c>
      <c r="AL5408">
        <v>1</v>
      </c>
    </row>
    <row r="5409" spans="1:38" x14ac:dyDescent="0.25">
      <c r="A5409">
        <v>178824235.80924276</v>
      </c>
      <c r="B5409">
        <v>7615124.2061235718</v>
      </c>
      <c r="C5409">
        <v>9432083.8079811372</v>
      </c>
      <c r="D5409">
        <v>6279328.237312614</v>
      </c>
      <c r="E5409">
        <v>7761916.2471722271</v>
      </c>
      <c r="F5409">
        <v>250125.20398012362</v>
      </c>
      <c r="G5409">
        <v>451594.31922099373</v>
      </c>
      <c r="H5409">
        <v>279319.49651836813</v>
      </c>
      <c r="I5409">
        <v>2.6518551899260629E-2</v>
      </c>
      <c r="J5409">
        <v>7.1917616368190385E-2</v>
      </c>
      <c r="K5409">
        <v>3.5985894155986041E-2</v>
      </c>
      <c r="L5409">
        <v>4762.3442252696414</v>
      </c>
      <c r="M5409">
        <v>7701.9122338643683</v>
      </c>
      <c r="N5409">
        <v>4725.9786892457632</v>
      </c>
      <c r="O5409">
        <v>1.9576325380929693E-2</v>
      </c>
      <c r="P5409">
        <v>3.2392479707249101E-2</v>
      </c>
      <c r="Q5409">
        <v>1.9876384479582083E-2</v>
      </c>
      <c r="R5409">
        <v>-1816959.6018575653</v>
      </c>
      <c r="S5409">
        <v>1335795.9688109579</v>
      </c>
      <c r="T5409">
        <v>-146792.04104865529</v>
      </c>
      <c r="U5409">
        <v>-0.23859881371291206</v>
      </c>
      <c r="V5409">
        <v>0.17541354975363374</v>
      </c>
      <c r="W5409">
        <v>-1.9276381720814872E-2</v>
      </c>
      <c r="X5409">
        <f t="shared" si="253"/>
        <v>0.23859881371291206</v>
      </c>
      <c r="Y5409">
        <f t="shared" si="254"/>
        <v>0.17541354975363374</v>
      </c>
      <c r="Z5409">
        <f t="shared" si="255"/>
        <v>1.9276381720814872E-2</v>
      </c>
      <c r="AA5409">
        <v>0.98942928385645612</v>
      </c>
      <c r="AB5409">
        <v>0.97564184858865732</v>
      </c>
      <c r="AC5409">
        <v>0.99080336887449405</v>
      </c>
      <c r="AD5409">
        <v>14471.428279196842</v>
      </c>
      <c r="AE5409">
        <v>30315.770685547461</v>
      </c>
      <c r="AF5409">
        <v>28896.683503478198</v>
      </c>
      <c r="AG5409">
        <v>14508.18358687484</v>
      </c>
      <c r="AH5409">
        <v>30368.639449664966</v>
      </c>
      <c r="AI5409">
        <v>28970.699773242708</v>
      </c>
      <c r="AJ5409">
        <v>0</v>
      </c>
      <c r="AK5409">
        <v>0</v>
      </c>
      <c r="AL5409">
        <v>1</v>
      </c>
    </row>
    <row r="5410" spans="1:38" x14ac:dyDescent="0.25">
      <c r="A5410">
        <v>178900762.90125993</v>
      </c>
      <c r="B5410">
        <v>7615124.2061236016</v>
      </c>
      <c r="C5410">
        <v>9473560.3666368928</v>
      </c>
      <c r="D5410">
        <v>6388418.3802184341</v>
      </c>
      <c r="E5410">
        <v>7854658.8440044727</v>
      </c>
      <c r="F5410">
        <v>256871.03531189795</v>
      </c>
      <c r="G5410">
        <v>452842.81877084775</v>
      </c>
      <c r="H5410">
        <v>285547.32126698009</v>
      </c>
      <c r="I5410">
        <v>2.7114519290606157E-2</v>
      </c>
      <c r="J5410">
        <v>7.0884965858382623E-2</v>
      </c>
      <c r="K5410">
        <v>3.6353879517624213E-2</v>
      </c>
      <c r="L5410">
        <v>4890.7837842437593</v>
      </c>
      <c r="M5410">
        <v>7723.2053138428364</v>
      </c>
      <c r="N5410">
        <v>4831.3510939979305</v>
      </c>
      <c r="O5410">
        <v>2.0092922912156159E-2</v>
      </c>
      <c r="P5410">
        <v>3.2465474828353436E-2</v>
      </c>
      <c r="Q5410">
        <v>2.0309198183297125E-2</v>
      </c>
      <c r="R5410">
        <v>-1858436.1605132911</v>
      </c>
      <c r="S5410">
        <v>1226705.8259051675</v>
      </c>
      <c r="T5410">
        <v>-239534.63788087107</v>
      </c>
      <c r="U5410">
        <v>-0.24404541675352506</v>
      </c>
      <c r="V5410">
        <v>0.16108809163200885</v>
      </c>
      <c r="W5410">
        <v>-3.145511897077824E-2</v>
      </c>
      <c r="X5410">
        <f t="shared" si="253"/>
        <v>0.24404541675352506</v>
      </c>
      <c r="Y5410">
        <f t="shared" si="254"/>
        <v>0.16108809163200885</v>
      </c>
      <c r="Z5410">
        <f t="shared" si="255"/>
        <v>3.145511897077824E-2</v>
      </c>
      <c r="AA5410">
        <v>0.98902232780630028</v>
      </c>
      <c r="AB5410">
        <v>0.97565480585880981</v>
      </c>
      <c r="AC5410">
        <v>0.99044670181065531</v>
      </c>
      <c r="AD5410">
        <v>14510.335816194665</v>
      </c>
      <c r="AE5410">
        <v>30323.837842121764</v>
      </c>
      <c r="AF5410">
        <v>28961.117953334808</v>
      </c>
      <c r="AG5410">
        <v>14547.091123872664</v>
      </c>
      <c r="AH5410">
        <v>30376.70660623927</v>
      </c>
      <c r="AI5410">
        <v>29035.134223099318</v>
      </c>
      <c r="AJ5410">
        <v>0</v>
      </c>
      <c r="AK5410">
        <v>0</v>
      </c>
      <c r="AL5410">
        <v>1</v>
      </c>
    </row>
    <row r="5411" spans="1:38" x14ac:dyDescent="0.25">
      <c r="A5411">
        <v>179102699.92027313</v>
      </c>
      <c r="B5411">
        <v>7615124.2061235718</v>
      </c>
      <c r="C5411">
        <v>9717274.8900868073</v>
      </c>
      <c r="D5411">
        <v>6394358.2213738505</v>
      </c>
      <c r="E5411">
        <v>7853486.0939526036</v>
      </c>
      <c r="F5411">
        <v>247050.37282804382</v>
      </c>
      <c r="G5411">
        <v>445303.9831821206</v>
      </c>
      <c r="H5411">
        <v>275723.31579569628</v>
      </c>
      <c r="I5411">
        <v>2.5423832877268418E-2</v>
      </c>
      <c r="J5411">
        <v>6.9640137096736734E-2</v>
      </c>
      <c r="K5411">
        <v>3.5108398040968158E-2</v>
      </c>
      <c r="L5411">
        <v>4703.7999276627907</v>
      </c>
      <c r="M5411">
        <v>7594.6309550022061</v>
      </c>
      <c r="N5411">
        <v>4665.1326914909978</v>
      </c>
      <c r="O5411">
        <v>1.932099529643427E-2</v>
      </c>
      <c r="P5411">
        <v>3.1903300379634736E-2</v>
      </c>
      <c r="Q5411">
        <v>1.9597150993816516E-2</v>
      </c>
      <c r="R5411">
        <v>-2102150.6839632355</v>
      </c>
      <c r="S5411">
        <v>1220765.9847497214</v>
      </c>
      <c r="T5411">
        <v>-238361.8878290318</v>
      </c>
      <c r="U5411">
        <v>-0.27604942835637886</v>
      </c>
      <c r="V5411">
        <v>0.16030808581796516</v>
      </c>
      <c r="W5411">
        <v>-3.1301116223075805E-2</v>
      </c>
      <c r="X5411">
        <f t="shared" si="253"/>
        <v>0.27604942835637886</v>
      </c>
      <c r="Y5411">
        <f t="shared" si="254"/>
        <v>0.16030808581796516</v>
      </c>
      <c r="Z5411">
        <f t="shared" si="255"/>
        <v>3.1301116223075805E-2</v>
      </c>
      <c r="AA5411">
        <v>0.98984248142498921</v>
      </c>
      <c r="AB5411">
        <v>0.97645152659442214</v>
      </c>
      <c r="AC5411">
        <v>0.99109004594902661</v>
      </c>
      <c r="AD5411">
        <v>14453.344283640225</v>
      </c>
      <c r="AE5411">
        <v>30274.783511792935</v>
      </c>
      <c r="AF5411">
        <v>28858.819083363105</v>
      </c>
      <c r="AG5411">
        <v>14490.099591318223</v>
      </c>
      <c r="AH5411">
        <v>30327.652275910441</v>
      </c>
      <c r="AI5411">
        <v>28932.835353127615</v>
      </c>
      <c r="AJ5411">
        <v>0</v>
      </c>
      <c r="AK5411">
        <v>0</v>
      </c>
      <c r="AL5411">
        <v>1</v>
      </c>
    </row>
    <row r="5412" spans="1:38" x14ac:dyDescent="0.25">
      <c r="A5412">
        <v>179074688.07512063</v>
      </c>
      <c r="B5412">
        <v>7615124.2061236016</v>
      </c>
      <c r="C5412">
        <v>9282821.1424244493</v>
      </c>
      <c r="D5412">
        <v>6129246.7262375848</v>
      </c>
      <c r="E5412">
        <v>7688760.5917219333</v>
      </c>
      <c r="F5412">
        <v>246011.19354826069</v>
      </c>
      <c r="G5412">
        <v>471360.81749128673</v>
      </c>
      <c r="H5412">
        <v>286704.55391176301</v>
      </c>
      <c r="I5412">
        <v>2.6501770288768968E-2</v>
      </c>
      <c r="J5412">
        <v>7.6903547620872134E-2</v>
      </c>
      <c r="K5412">
        <v>3.7288786728571319E-2</v>
      </c>
      <c r="L5412">
        <v>4684.0141189424176</v>
      </c>
      <c r="M5412">
        <v>8039.0285977531867</v>
      </c>
      <c r="N5412">
        <v>4850.9310262472418</v>
      </c>
      <c r="O5412">
        <v>1.9253926840278698E-2</v>
      </c>
      <c r="P5412">
        <v>3.3785586218810934E-2</v>
      </c>
      <c r="Q5412">
        <v>2.0386984128229989E-2</v>
      </c>
      <c r="R5412">
        <v>-1667696.9363008477</v>
      </c>
      <c r="S5412">
        <v>1485877.4798860168</v>
      </c>
      <c r="T5412">
        <v>-73636.38559833169</v>
      </c>
      <c r="U5412">
        <v>-0.21899799545748594</v>
      </c>
      <c r="V5412">
        <v>0.19512189685509898</v>
      </c>
      <c r="W5412">
        <v>-9.6697550302748785E-3</v>
      </c>
      <c r="X5412">
        <f t="shared" si="253"/>
        <v>0.21899799545748594</v>
      </c>
      <c r="Y5412">
        <f t="shared" si="254"/>
        <v>0.19512189685509898</v>
      </c>
      <c r="Z5412">
        <f t="shared" si="255"/>
        <v>9.6697550302748785E-3</v>
      </c>
      <c r="AA5412">
        <v>0.98994612473660548</v>
      </c>
      <c r="AB5412">
        <v>0.97365920639357573</v>
      </c>
      <c r="AC5412">
        <v>0.99038232799956394</v>
      </c>
      <c r="AD5412">
        <v>14447.181635970228</v>
      </c>
      <c r="AE5412">
        <v>30440.948039491268</v>
      </c>
      <c r="AF5412">
        <v>28972.935960559102</v>
      </c>
      <c r="AG5412">
        <v>14483.936943648227</v>
      </c>
      <c r="AH5412">
        <v>30493.816803608774</v>
      </c>
      <c r="AI5412">
        <v>29046.952230323612</v>
      </c>
      <c r="AJ5412">
        <v>0</v>
      </c>
      <c r="AK5412">
        <v>0</v>
      </c>
      <c r="AL5412">
        <v>1</v>
      </c>
    </row>
    <row r="5413" spans="1:38" x14ac:dyDescent="0.25">
      <c r="A5413">
        <v>178781547.01654229</v>
      </c>
      <c r="B5413">
        <v>7615124.2061235718</v>
      </c>
      <c r="C5413">
        <v>9316129.8558604382</v>
      </c>
      <c r="D5413">
        <v>5947685.4514440224</v>
      </c>
      <c r="E5413">
        <v>7460948.9818002563</v>
      </c>
      <c r="F5413">
        <v>259184.44489357329</v>
      </c>
      <c r="G5413">
        <v>464262.65193262981</v>
      </c>
      <c r="H5413">
        <v>296193.67878341232</v>
      </c>
      <c r="I5413">
        <v>2.7821042525564388E-2</v>
      </c>
      <c r="J5413">
        <v>7.8057700885966114E-2</v>
      </c>
      <c r="K5413">
        <v>3.9699196376483413E-2</v>
      </c>
      <c r="L5413">
        <v>4934.8307358770326</v>
      </c>
      <c r="M5413">
        <v>7917.9698380935888</v>
      </c>
      <c r="N5413">
        <v>5011.4833775223706</v>
      </c>
      <c r="O5413">
        <v>2.0269166488947884E-2</v>
      </c>
      <c r="P5413">
        <v>3.3291646508314295E-2</v>
      </c>
      <c r="Q5413">
        <v>2.1071125111400777E-2</v>
      </c>
      <c r="R5413">
        <v>-1701005.6497368664</v>
      </c>
      <c r="S5413">
        <v>1667438.7546795495</v>
      </c>
      <c r="T5413">
        <v>154175.22432331555</v>
      </c>
      <c r="U5413">
        <v>-0.22337201648911148</v>
      </c>
      <c r="V5413">
        <v>0.21896409166100103</v>
      </c>
      <c r="W5413">
        <v>2.0245923789311036E-2</v>
      </c>
      <c r="X5413">
        <f t="shared" si="253"/>
        <v>0.22337201648911148</v>
      </c>
      <c r="Y5413">
        <f t="shared" si="254"/>
        <v>0.21896409166100103</v>
      </c>
      <c r="Z5413">
        <f t="shared" si="255"/>
        <v>2.0245923789311036E-2</v>
      </c>
      <c r="AA5413">
        <v>0.98876428686168505</v>
      </c>
      <c r="AB5413">
        <v>0.97436929023689478</v>
      </c>
      <c r="AC5413">
        <v>0.98970411721680729</v>
      </c>
      <c r="AD5413">
        <v>14523.443815604871</v>
      </c>
      <c r="AE5413">
        <v>30396.611319916865</v>
      </c>
      <c r="AF5413">
        <v>29068.080090581883</v>
      </c>
      <c r="AG5413">
        <v>14560.19912328287</v>
      </c>
      <c r="AH5413">
        <v>30449.480084034371</v>
      </c>
      <c r="AI5413">
        <v>29142.096360346393</v>
      </c>
      <c r="AJ5413">
        <v>0</v>
      </c>
      <c r="AK5413">
        <v>0</v>
      </c>
      <c r="AL5413">
        <v>1</v>
      </c>
    </row>
    <row r="5414" spans="1:38" x14ac:dyDescent="0.25">
      <c r="A5414">
        <v>178948082.66090274</v>
      </c>
      <c r="B5414">
        <v>7615124.2061236016</v>
      </c>
      <c r="C5414">
        <v>9060554.7472481355</v>
      </c>
      <c r="D5414">
        <v>6133503.0640647179</v>
      </c>
      <c r="E5414">
        <v>7646615.7314789919</v>
      </c>
      <c r="F5414">
        <v>257632.54551384063</v>
      </c>
      <c r="G5414">
        <v>459565.66385325964</v>
      </c>
      <c r="H5414">
        <v>285428.43524324271</v>
      </c>
      <c r="I5414">
        <v>2.8434522245129479E-2</v>
      </c>
      <c r="J5414">
        <v>7.4927110829337729E-2</v>
      </c>
      <c r="K5414">
        <v>3.7327419771888519E-2</v>
      </c>
      <c r="L5414">
        <v>4905.2828177477713</v>
      </c>
      <c r="M5414">
        <v>7837.8630067826452</v>
      </c>
      <c r="N5414">
        <v>4829.3395881000488</v>
      </c>
      <c r="O5414">
        <v>2.0166755376102762E-2</v>
      </c>
      <c r="P5414">
        <v>3.2954900732089912E-2</v>
      </c>
      <c r="Q5414">
        <v>2.0305331515703354E-2</v>
      </c>
      <c r="R5414">
        <v>-1445430.5411245339</v>
      </c>
      <c r="S5414">
        <v>1481621.1420588838</v>
      </c>
      <c r="T5414">
        <v>-31491.525355390273</v>
      </c>
      <c r="U5414">
        <v>-0.18981050105029279</v>
      </c>
      <c r="V5414">
        <v>0.19456296469431947</v>
      </c>
      <c r="W5414">
        <v>-4.1353922146229443E-3</v>
      </c>
      <c r="X5414">
        <f t="shared" si="253"/>
        <v>0.18981050105029279</v>
      </c>
      <c r="Y5414">
        <f t="shared" si="254"/>
        <v>0.19456296469431947</v>
      </c>
      <c r="Z5414">
        <f t="shared" si="255"/>
        <v>4.1353922146229443E-3</v>
      </c>
      <c r="AA5414">
        <v>0.9888642182502887</v>
      </c>
      <c r="AB5414">
        <v>0.97489115097084023</v>
      </c>
      <c r="AC5414">
        <v>0.99044116394126624</v>
      </c>
      <c r="AD5414">
        <v>14514.663594541429</v>
      </c>
      <c r="AE5414">
        <v>30366.898618553645</v>
      </c>
      <c r="AF5414">
        <v>28959.901141719169</v>
      </c>
      <c r="AG5414">
        <v>14551.418902219428</v>
      </c>
      <c r="AH5414">
        <v>30419.767382671151</v>
      </c>
      <c r="AI5414">
        <v>29033.917411483679</v>
      </c>
      <c r="AJ5414">
        <v>0</v>
      </c>
      <c r="AK5414">
        <v>0</v>
      </c>
      <c r="AL5414">
        <v>1</v>
      </c>
    </row>
    <row r="5415" spans="1:38" x14ac:dyDescent="0.25">
      <c r="A5415">
        <v>178736930.72656506</v>
      </c>
      <c r="B5415">
        <v>7615124.2061235718</v>
      </c>
      <c r="C5415">
        <v>9229151.2304070443</v>
      </c>
      <c r="D5415">
        <v>5972734.0736481082</v>
      </c>
      <c r="E5415">
        <v>7509372.0794866821</v>
      </c>
      <c r="F5415">
        <v>256430.89330406609</v>
      </c>
      <c r="G5415">
        <v>466963.22688373568</v>
      </c>
      <c r="H5415">
        <v>289143.09835584759</v>
      </c>
      <c r="I5415">
        <v>2.778488366938987E-2</v>
      </c>
      <c r="J5415">
        <v>7.8182490820073877E-2</v>
      </c>
      <c r="K5415">
        <v>3.850429773558544E-2</v>
      </c>
      <c r="L5415">
        <v>4882.4035502011984</v>
      </c>
      <c r="M5415">
        <v>7964.0279711769945</v>
      </c>
      <c r="N5415">
        <v>4892.1902624236054</v>
      </c>
      <c r="O5415">
        <v>2.0086818210572347E-2</v>
      </c>
      <c r="P5415">
        <v>3.3517799284491091E-2</v>
      </c>
      <c r="Q5415">
        <v>2.0589512225585825E-2</v>
      </c>
      <c r="R5415">
        <v>-1614027.0242834724</v>
      </c>
      <c r="S5415">
        <v>1642390.1324754637</v>
      </c>
      <c r="T5415">
        <v>105752.12663688976</v>
      </c>
      <c r="U5415">
        <v>-0.21195019025239015</v>
      </c>
      <c r="V5415">
        <v>0.21567476616530612</v>
      </c>
      <c r="W5415">
        <v>1.3887117763864048E-2</v>
      </c>
      <c r="X5415">
        <f t="shared" si="253"/>
        <v>0.21195019025239015</v>
      </c>
      <c r="Y5415">
        <f t="shared" si="254"/>
        <v>0.21567476616530612</v>
      </c>
      <c r="Z5415">
        <f t="shared" si="255"/>
        <v>1.3887117763864048E-2</v>
      </c>
      <c r="AA5415">
        <v>0.98895546810606683</v>
      </c>
      <c r="AB5415">
        <v>0.9741288276330633</v>
      </c>
      <c r="AC5415">
        <v>0.99021061771813734</v>
      </c>
      <c r="AD5415">
        <v>14507.828567586053</v>
      </c>
      <c r="AE5415">
        <v>30413.559092328273</v>
      </c>
      <c r="AF5415">
        <v>28997.68371955671</v>
      </c>
      <c r="AG5415">
        <v>14544.583875264052</v>
      </c>
      <c r="AH5415">
        <v>30466.427856445778</v>
      </c>
      <c r="AI5415">
        <v>29071.69998932122</v>
      </c>
      <c r="AJ5415">
        <v>0</v>
      </c>
      <c r="AK5415">
        <v>0</v>
      </c>
      <c r="AL5415">
        <v>1</v>
      </c>
    </row>
    <row r="5416" spans="1:38" x14ac:dyDescent="0.25">
      <c r="A5416">
        <v>179053858.78565428</v>
      </c>
      <c r="B5416">
        <v>7615124.2061235718</v>
      </c>
      <c r="C5416">
        <v>8988947.0918340385</v>
      </c>
      <c r="D5416">
        <v>5807198.9662745763</v>
      </c>
      <c r="E5416">
        <v>7332956.4130790168</v>
      </c>
      <c r="F5416">
        <v>250780.21166015806</v>
      </c>
      <c r="G5416">
        <v>459185.9743720807</v>
      </c>
      <c r="H5416">
        <v>282876.02129985206</v>
      </c>
      <c r="I5416">
        <v>2.7898730418379925E-2</v>
      </c>
      <c r="J5416">
        <v>7.9071851513752567E-2</v>
      </c>
      <c r="K5416">
        <v>3.8575985641386888E-2</v>
      </c>
      <c r="L5416">
        <v>4774.8154676429895</v>
      </c>
      <c r="M5416">
        <v>7831.3874269631169</v>
      </c>
      <c r="N5416">
        <v>4786.1537236940567</v>
      </c>
      <c r="O5416">
        <v>1.9629029786826083E-2</v>
      </c>
      <c r="P5416">
        <v>3.2916500207590613E-2</v>
      </c>
      <c r="Q5416">
        <v>2.0116924556320762E-2</v>
      </c>
      <c r="R5416">
        <v>-1373822.8857104667</v>
      </c>
      <c r="S5416">
        <v>1807925.2398489956</v>
      </c>
      <c r="T5416">
        <v>282167.793044555</v>
      </c>
      <c r="U5416">
        <v>-0.18040715404296762</v>
      </c>
      <c r="V5416">
        <v>0.23741244278001183</v>
      </c>
      <c r="W5416">
        <v>3.7053603514129764E-2</v>
      </c>
      <c r="X5416">
        <f t="shared" si="253"/>
        <v>0.18040715404296762</v>
      </c>
      <c r="Y5416">
        <f t="shared" si="254"/>
        <v>0.23741244278001183</v>
      </c>
      <c r="Z5416">
        <f t="shared" si="255"/>
        <v>3.7053603514129764E-2</v>
      </c>
      <c r="AA5416">
        <v>0.98942258364616553</v>
      </c>
      <c r="AB5416">
        <v>0.97467691135400958</v>
      </c>
      <c r="AC5416">
        <v>0.99051558393473171</v>
      </c>
      <c r="AD5416">
        <v>14475.251842465019</v>
      </c>
      <c r="AE5416">
        <v>30364.483487671692</v>
      </c>
      <c r="AF5416">
        <v>28933.653930018041</v>
      </c>
      <c r="AG5416">
        <v>14512.007150143017</v>
      </c>
      <c r="AH5416">
        <v>30417.352251789198</v>
      </c>
      <c r="AI5416">
        <v>29007.670199782551</v>
      </c>
      <c r="AJ5416">
        <v>0</v>
      </c>
      <c r="AK5416">
        <v>0</v>
      </c>
      <c r="AL5416">
        <v>1</v>
      </c>
    </row>
    <row r="5417" spans="1:38" x14ac:dyDescent="0.25">
      <c r="A5417">
        <v>178631542.64073765</v>
      </c>
      <c r="B5417">
        <v>7615124.2061235718</v>
      </c>
      <c r="C5417">
        <v>9903346.2523802258</v>
      </c>
      <c r="D5417">
        <v>6908782.10903027</v>
      </c>
      <c r="E5417">
        <v>8433152.4552423973</v>
      </c>
      <c r="F5417">
        <v>254156.3985137307</v>
      </c>
      <c r="G5417">
        <v>462955.38276669191</v>
      </c>
      <c r="H5417">
        <v>288484.37796324282</v>
      </c>
      <c r="I5417">
        <v>2.5663689023560629E-2</v>
      </c>
      <c r="J5417">
        <v>6.7009695118561668E-2</v>
      </c>
      <c r="K5417">
        <v>3.4208367451475277E-2</v>
      </c>
      <c r="L5417">
        <v>4839.0975300249183</v>
      </c>
      <c r="M5417">
        <v>7895.6744460712553</v>
      </c>
      <c r="N5417">
        <v>4881.0449661717676</v>
      </c>
      <c r="O5417">
        <v>1.9881344760768298E-2</v>
      </c>
      <c r="P5417">
        <v>3.3216855709801228E-2</v>
      </c>
      <c r="Q5417">
        <v>2.0534403674033651E-2</v>
      </c>
      <c r="R5417">
        <v>-2288222.046256654</v>
      </c>
      <c r="S5417">
        <v>706342.09709330183</v>
      </c>
      <c r="T5417">
        <v>-818028.24911882542</v>
      </c>
      <c r="U5417">
        <v>-0.30048387712660279</v>
      </c>
      <c r="V5417">
        <v>9.2755164324871936E-2</v>
      </c>
      <c r="W5417">
        <v>-0.10742152419011393</v>
      </c>
      <c r="X5417">
        <f t="shared" si="253"/>
        <v>0.30048387712660279</v>
      </c>
      <c r="Y5417">
        <f t="shared" si="254"/>
        <v>9.2755164324871936E-2</v>
      </c>
      <c r="Z5417">
        <f t="shared" si="255"/>
        <v>0.10742152419011393</v>
      </c>
      <c r="AA5417">
        <v>0.98915195636242315</v>
      </c>
      <c r="AB5417">
        <v>0.97465316717422046</v>
      </c>
      <c r="AC5417">
        <v>0.99028665295777107</v>
      </c>
      <c r="AD5417">
        <v>14494.803044104052</v>
      </c>
      <c r="AE5417">
        <v>30388.371956809351</v>
      </c>
      <c r="AF5417">
        <v>28991.019279582921</v>
      </c>
      <c r="AG5417">
        <v>14531.558351782051</v>
      </c>
      <c r="AH5417">
        <v>30441.240720926857</v>
      </c>
      <c r="AI5417">
        <v>29065.035549347431</v>
      </c>
      <c r="AJ5417">
        <v>0</v>
      </c>
      <c r="AK5417">
        <v>0</v>
      </c>
      <c r="AL5417">
        <v>0</v>
      </c>
    </row>
    <row r="5418" spans="1:38" x14ac:dyDescent="0.25">
      <c r="A5418">
        <v>178930217.81363365</v>
      </c>
      <c r="B5418">
        <v>7615124.2061236016</v>
      </c>
      <c r="C5418">
        <v>9496643.3935927823</v>
      </c>
      <c r="D5418">
        <v>6264678.0689529339</v>
      </c>
      <c r="E5418">
        <v>7804607.3701053141</v>
      </c>
      <c r="F5418">
        <v>251123.78109255777</v>
      </c>
      <c r="G5418">
        <v>463154.19372911088</v>
      </c>
      <c r="H5418">
        <v>288776.63853744074</v>
      </c>
      <c r="I5418">
        <v>2.6443425396175932E-2</v>
      </c>
      <c r="J5418">
        <v>7.3931044601390272E-2</v>
      </c>
      <c r="K5418">
        <v>3.7000790026102751E-2</v>
      </c>
      <c r="L5418">
        <v>4781.3569751613513</v>
      </c>
      <c r="M5418">
        <v>7899.0651543209133</v>
      </c>
      <c r="N5418">
        <v>4885.9899029290646</v>
      </c>
      <c r="O5418">
        <v>1.9642669726117428E-2</v>
      </c>
      <c r="P5418">
        <v>3.3201311070065395E-2</v>
      </c>
      <c r="Q5418">
        <v>2.0536768273598665E-2</v>
      </c>
      <c r="R5418">
        <v>-1881519.1874691807</v>
      </c>
      <c r="S5418">
        <v>1350446.1371706678</v>
      </c>
      <c r="T5418">
        <v>-189483.16398171242</v>
      </c>
      <c r="U5418">
        <v>-0.24707662495592414</v>
      </c>
      <c r="V5418">
        <v>0.17733737502071525</v>
      </c>
      <c r="W5418">
        <v>-2.4882478453777817E-2</v>
      </c>
      <c r="X5418">
        <f t="shared" si="253"/>
        <v>0.24707662495592414</v>
      </c>
      <c r="Y5418">
        <f t="shared" si="254"/>
        <v>0.17733737502071525</v>
      </c>
      <c r="Z5418">
        <f t="shared" si="255"/>
        <v>2.4882478453777817E-2</v>
      </c>
      <c r="AA5418">
        <v>0.98942753530118888</v>
      </c>
      <c r="AB5418">
        <v>0.97441654755661877</v>
      </c>
      <c r="AC5418">
        <v>0.99018453352395908</v>
      </c>
      <c r="AD5418">
        <v>14477.253414860847</v>
      </c>
      <c r="AE5418">
        <v>30389.626507363311</v>
      </c>
      <c r="AF5418">
        <v>28993.978029425223</v>
      </c>
      <c r="AG5418">
        <v>14514.008722538845</v>
      </c>
      <c r="AH5418">
        <v>30442.495271480817</v>
      </c>
      <c r="AI5418">
        <v>29067.994299189733</v>
      </c>
      <c r="AJ5418">
        <v>0</v>
      </c>
      <c r="AK5418">
        <v>0</v>
      </c>
      <c r="AL5418">
        <v>1</v>
      </c>
    </row>
    <row r="5419" spans="1:38" x14ac:dyDescent="0.25">
      <c r="A5419">
        <v>179094003.09974274</v>
      </c>
      <c r="B5419">
        <v>7615124.2061235718</v>
      </c>
      <c r="C5419">
        <v>8844561.0699776243</v>
      </c>
      <c r="D5419">
        <v>5965567.9912787955</v>
      </c>
      <c r="E5419">
        <v>7484818.6939502535</v>
      </c>
      <c r="F5419">
        <v>256489.17607071981</v>
      </c>
      <c r="G5419">
        <v>458085.34695396194</v>
      </c>
      <c r="H5419">
        <v>284122.93264656456</v>
      </c>
      <c r="I5419">
        <v>2.8999650072105691E-2</v>
      </c>
      <c r="J5419">
        <v>7.6788219935410629E-2</v>
      </c>
      <c r="K5419">
        <v>3.7959895124274994E-2</v>
      </c>
      <c r="L5419">
        <v>4883.5132448372824</v>
      </c>
      <c r="M5419">
        <v>7812.6162967346445</v>
      </c>
      <c r="N5419">
        <v>4807.2509851648756</v>
      </c>
      <c r="O5419">
        <v>2.0069063891845398E-2</v>
      </c>
      <c r="P5419">
        <v>3.2828106481014752E-2</v>
      </c>
      <c r="Q5419">
        <v>2.0199756551197195E-2</v>
      </c>
      <c r="R5419">
        <v>-1229436.8638540525</v>
      </c>
      <c r="S5419">
        <v>1649556.2148447763</v>
      </c>
      <c r="T5419">
        <v>130305.5121733183</v>
      </c>
      <c r="U5419">
        <v>-0.16144672504033775</v>
      </c>
      <c r="V5419">
        <v>0.2166157990592345</v>
      </c>
      <c r="W5419">
        <v>1.7111409958163959E-2</v>
      </c>
      <c r="X5419">
        <f t="shared" si="253"/>
        <v>0.16144672504033775</v>
      </c>
      <c r="Y5419">
        <f t="shared" si="254"/>
        <v>0.2166157990592345</v>
      </c>
      <c r="Z5419">
        <f t="shared" si="255"/>
        <v>1.7111409958163959E-2</v>
      </c>
      <c r="AA5419">
        <v>0.98898141739786505</v>
      </c>
      <c r="AB5419">
        <v>0.97505186844434555</v>
      </c>
      <c r="AC5419">
        <v>0.99052810917139167</v>
      </c>
      <c r="AD5419">
        <v>14508.16081976452</v>
      </c>
      <c r="AE5419">
        <v>30357.471309738303</v>
      </c>
      <c r="AF5419">
        <v>28946.505737956344</v>
      </c>
      <c r="AG5419">
        <v>14544.916127442519</v>
      </c>
      <c r="AH5419">
        <v>30410.340073855808</v>
      </c>
      <c r="AI5419">
        <v>29020.522007720854</v>
      </c>
      <c r="AJ5419">
        <v>0</v>
      </c>
      <c r="AK5419">
        <v>0</v>
      </c>
      <c r="AL5419">
        <v>1</v>
      </c>
    </row>
    <row r="5420" spans="1:38" x14ac:dyDescent="0.25">
      <c r="A5420">
        <v>178940837.9598186</v>
      </c>
      <c r="B5420">
        <v>7615124.2061235718</v>
      </c>
      <c r="C5420">
        <v>9290367.5428495985</v>
      </c>
      <c r="D5420">
        <v>6098900.4338629404</v>
      </c>
      <c r="E5420">
        <v>7598763.4687977722</v>
      </c>
      <c r="F5420">
        <v>259250.92275227528</v>
      </c>
      <c r="G5420">
        <v>456536.69237282436</v>
      </c>
      <c r="H5420">
        <v>288912.0575336708</v>
      </c>
      <c r="I5420">
        <v>2.7905346215479892E-2</v>
      </c>
      <c r="J5420">
        <v>7.4855573938868478E-2</v>
      </c>
      <c r="K5420">
        <v>3.8020930473755175E-2</v>
      </c>
      <c r="L5420">
        <v>4936.0964637663446</v>
      </c>
      <c r="M5420">
        <v>7786.204091893208</v>
      </c>
      <c r="N5420">
        <v>4888.2811403767855</v>
      </c>
      <c r="O5420">
        <v>2.0270044261106832E-2</v>
      </c>
      <c r="P5420">
        <v>3.271905698434599E-2</v>
      </c>
      <c r="Q5420">
        <v>2.0541453486175264E-2</v>
      </c>
      <c r="R5420">
        <v>-1675243.3367260266</v>
      </c>
      <c r="S5420">
        <v>1516223.7722606314</v>
      </c>
      <c r="T5420">
        <v>16360.737325799651</v>
      </c>
      <c r="U5420">
        <v>-0.21998897081401619</v>
      </c>
      <c r="V5420">
        <v>0.19910689979834945</v>
      </c>
      <c r="W5420">
        <v>2.148453115530728E-3</v>
      </c>
      <c r="X5420">
        <f t="shared" si="253"/>
        <v>0.21998897081401619</v>
      </c>
      <c r="Y5420">
        <f t="shared" si="254"/>
        <v>0.19910689979834945</v>
      </c>
      <c r="Z5420">
        <f t="shared" si="255"/>
        <v>2.148453115530728E-3</v>
      </c>
      <c r="AA5420">
        <v>0.98867026620772436</v>
      </c>
      <c r="AB5420">
        <v>0.97519788176793809</v>
      </c>
      <c r="AC5420">
        <v>0.99019725709458473</v>
      </c>
      <c r="AD5420">
        <v>14523.818753874984</v>
      </c>
      <c r="AE5420">
        <v>30347.576133772596</v>
      </c>
      <c r="AF5420">
        <v>28995.347951727406</v>
      </c>
      <c r="AG5420">
        <v>14560.574061552983</v>
      </c>
      <c r="AH5420">
        <v>30400.444897890102</v>
      </c>
      <c r="AI5420">
        <v>29069.364221491916</v>
      </c>
      <c r="AJ5420">
        <v>0</v>
      </c>
      <c r="AK5420">
        <v>0</v>
      </c>
      <c r="AL5420">
        <v>1</v>
      </c>
    </row>
    <row r="5421" spans="1:38" x14ac:dyDescent="0.25">
      <c r="A5421">
        <v>179158596.17580611</v>
      </c>
      <c r="B5421">
        <v>7615124.2061235718</v>
      </c>
      <c r="C5421">
        <v>9091719.9704774693</v>
      </c>
      <c r="D5421">
        <v>5736032.6771686571</v>
      </c>
      <c r="E5421">
        <v>7229746.1835015602</v>
      </c>
      <c r="F5421">
        <v>241718.73347926338</v>
      </c>
      <c r="G5421">
        <v>449180.81229134125</v>
      </c>
      <c r="H5421">
        <v>276760.18795434048</v>
      </c>
      <c r="I5421">
        <v>2.6586689236378785E-2</v>
      </c>
      <c r="J5421">
        <v>7.8308621580771717E-2</v>
      </c>
      <c r="K5421">
        <v>3.8280761306104125E-2</v>
      </c>
      <c r="L5421">
        <v>4602.2863598181739</v>
      </c>
      <c r="M5421">
        <v>7660.7500275282209</v>
      </c>
      <c r="N5421">
        <v>4682.6761705044755</v>
      </c>
      <c r="O5421">
        <v>1.8927093056841322E-2</v>
      </c>
      <c r="P5421">
        <v>3.2195955755746408E-2</v>
      </c>
      <c r="Q5421">
        <v>1.9679957479658769E-2</v>
      </c>
      <c r="R5421">
        <v>-1476595.7643538974</v>
      </c>
      <c r="S5421">
        <v>1879091.5289549148</v>
      </c>
      <c r="T5421">
        <v>385378.0226220116</v>
      </c>
      <c r="U5421">
        <v>-0.19390304404575806</v>
      </c>
      <c r="V5421">
        <v>0.24675783061343576</v>
      </c>
      <c r="W5421">
        <v>5.0606925401442099E-2</v>
      </c>
      <c r="X5421">
        <f t="shared" si="253"/>
        <v>0.19390304404575806</v>
      </c>
      <c r="Y5421">
        <f t="shared" si="254"/>
        <v>0.24675783061343576</v>
      </c>
      <c r="Z5421">
        <f t="shared" si="255"/>
        <v>5.0606925401442099E-2</v>
      </c>
      <c r="AA5421">
        <v>0.99016337484806505</v>
      </c>
      <c r="AB5421">
        <v>0.97573530026186284</v>
      </c>
      <c r="AC5421">
        <v>0.99090885376242555</v>
      </c>
      <c r="AD5421">
        <v>14421.447153392255</v>
      </c>
      <c r="AE5421">
        <v>30300.112428835233</v>
      </c>
      <c r="AF5421">
        <v>28869.78680994354</v>
      </c>
      <c r="AG5421">
        <v>14458.202461070254</v>
      </c>
      <c r="AH5421">
        <v>30352.981192952739</v>
      </c>
      <c r="AI5421">
        <v>28943.80307970805</v>
      </c>
      <c r="AJ5421">
        <v>0</v>
      </c>
      <c r="AK5421">
        <v>0</v>
      </c>
      <c r="AL5421">
        <v>0</v>
      </c>
    </row>
    <row r="5422" spans="1:38" x14ac:dyDescent="0.25">
      <c r="A5422">
        <v>179019926.73713011</v>
      </c>
      <c r="B5422">
        <v>7615124.2061236016</v>
      </c>
      <c r="C5422">
        <v>9051182.5213789232</v>
      </c>
      <c r="D5422">
        <v>5953500.1777538471</v>
      </c>
      <c r="E5422">
        <v>7427463.3330625556</v>
      </c>
      <c r="F5422">
        <v>272620.89926605398</v>
      </c>
      <c r="G5422">
        <v>463580.93236042251</v>
      </c>
      <c r="H5422">
        <v>298959.28780183772</v>
      </c>
      <c r="I5422">
        <v>3.0119920642647798E-2</v>
      </c>
      <c r="J5422">
        <v>7.7866955323636786E-2</v>
      </c>
      <c r="K5422">
        <v>4.0250523549682504E-2</v>
      </c>
      <c r="L5422">
        <v>5190.658696716866</v>
      </c>
      <c r="M5422">
        <v>7906.3431543870583</v>
      </c>
      <c r="N5422">
        <v>5058.2764207820728</v>
      </c>
      <c r="O5422">
        <v>2.1321425639983842E-2</v>
      </c>
      <c r="P5422">
        <v>3.3221151476605454E-2</v>
      </c>
      <c r="Q5422">
        <v>2.1254044240680368E-2</v>
      </c>
      <c r="R5422">
        <v>-1436058.3152553216</v>
      </c>
      <c r="S5422">
        <v>1661624.0283697546</v>
      </c>
      <c r="T5422">
        <v>187660.873061046</v>
      </c>
      <c r="U5422">
        <v>-0.18857976263874124</v>
      </c>
      <c r="V5422">
        <v>0.21820051563093107</v>
      </c>
      <c r="W5422">
        <v>2.4643179543958192E-2</v>
      </c>
      <c r="X5422">
        <f t="shared" si="253"/>
        <v>0.18857976263874124</v>
      </c>
      <c r="Y5422">
        <f t="shared" si="254"/>
        <v>0.21820051563093107</v>
      </c>
      <c r="Z5422">
        <f t="shared" si="255"/>
        <v>2.4643179543958192E-2</v>
      </c>
      <c r="AA5422">
        <v>0.98743569773214668</v>
      </c>
      <c r="AB5422">
        <v>0.97448726255274898</v>
      </c>
      <c r="AC5422">
        <v>0.98952849964392831</v>
      </c>
      <c r="AD5422">
        <v>14597.33655886331</v>
      </c>
      <c r="AE5422">
        <v>30392.317525182156</v>
      </c>
      <c r="AF5422">
        <v>29095.23669795163</v>
      </c>
      <c r="AG5422">
        <v>14634.091866541308</v>
      </c>
      <c r="AH5422">
        <v>30445.186289299661</v>
      </c>
      <c r="AI5422">
        <v>29169.25296771614</v>
      </c>
      <c r="AJ5422">
        <v>0</v>
      </c>
      <c r="AK5422">
        <v>0</v>
      </c>
      <c r="AL5422">
        <v>1</v>
      </c>
    </row>
    <row r="5423" spans="1:38" x14ac:dyDescent="0.25">
      <c r="A5423">
        <v>179147005.60307038</v>
      </c>
      <c r="B5423">
        <v>7615124.2061235718</v>
      </c>
      <c r="C5423">
        <v>9184954.9371978696</v>
      </c>
      <c r="D5423">
        <v>6013366.9702030057</v>
      </c>
      <c r="E5423">
        <v>7458551.7365185414</v>
      </c>
      <c r="F5423">
        <v>249986.26586306174</v>
      </c>
      <c r="G5423">
        <v>447675.18509250652</v>
      </c>
      <c r="H5423">
        <v>286001.32759937935</v>
      </c>
      <c r="I5423">
        <v>2.7216928942204167E-2</v>
      </c>
      <c r="J5423">
        <v>7.4446676431156406E-2</v>
      </c>
      <c r="K5423">
        <v>3.8345423844023285E-2</v>
      </c>
      <c r="L5423">
        <v>4759.6988655500654</v>
      </c>
      <c r="M5423">
        <v>7635.0716519402622</v>
      </c>
      <c r="N5423">
        <v>4839.0327069123223</v>
      </c>
      <c r="O5423">
        <v>1.9545098524176952E-2</v>
      </c>
      <c r="P5423">
        <v>3.2064477929669037E-2</v>
      </c>
      <c r="Q5423">
        <v>2.0322148174248825E-2</v>
      </c>
      <c r="R5423">
        <v>-1569830.7310742978</v>
      </c>
      <c r="S5423">
        <v>1601757.2359205661</v>
      </c>
      <c r="T5423">
        <v>156572.46960503049</v>
      </c>
      <c r="U5423">
        <v>-0.20614643813845418</v>
      </c>
      <c r="V5423">
        <v>0.21033895082532475</v>
      </c>
      <c r="W5423">
        <v>2.0560724338432382E-2</v>
      </c>
      <c r="X5423">
        <f t="shared" si="253"/>
        <v>0.20614643813845418</v>
      </c>
      <c r="Y5423">
        <f t="shared" si="254"/>
        <v>0.21033895082532475</v>
      </c>
      <c r="Z5423">
        <f t="shared" si="255"/>
        <v>2.0560724338432382E-2</v>
      </c>
      <c r="AA5423">
        <v>0.98931521817201318</v>
      </c>
      <c r="AB5423">
        <v>0.97584922683872222</v>
      </c>
      <c r="AC5423">
        <v>0.99027208036467351</v>
      </c>
      <c r="AD5423">
        <v>14470.615950167739</v>
      </c>
      <c r="AE5423">
        <v>30290.301607876594</v>
      </c>
      <c r="AF5423">
        <v>28965.760101592601</v>
      </c>
      <c r="AG5423">
        <v>14507.371257845738</v>
      </c>
      <c r="AH5423">
        <v>30343.1703719941</v>
      </c>
      <c r="AI5423">
        <v>29039.776371357111</v>
      </c>
      <c r="AJ5423">
        <v>0</v>
      </c>
      <c r="AK5423">
        <v>0</v>
      </c>
      <c r="AL5423">
        <v>1</v>
      </c>
    </row>
    <row r="5424" spans="1:38" x14ac:dyDescent="0.25">
      <c r="A5424">
        <v>178786397.73770007</v>
      </c>
      <c r="B5424">
        <v>7615124.2061235718</v>
      </c>
      <c r="C5424">
        <v>9088311.7748634759</v>
      </c>
      <c r="D5424">
        <v>5902407.0696485993</v>
      </c>
      <c r="E5424">
        <v>7416064.1810930995</v>
      </c>
      <c r="F5424">
        <v>258114.11472880491</v>
      </c>
      <c r="G5424">
        <v>455808.64232557948</v>
      </c>
      <c r="H5424">
        <v>285576.58333621942</v>
      </c>
      <c r="I5424">
        <v>2.8400666826010411E-2</v>
      </c>
      <c r="J5424">
        <v>7.7224196323130948E-2</v>
      </c>
      <c r="K5424">
        <v>3.8507836011490201E-2</v>
      </c>
      <c r="L5424">
        <v>4914.4518192456571</v>
      </c>
      <c r="M5424">
        <v>7773.7872448978487</v>
      </c>
      <c r="N5424">
        <v>4831.8461969798227</v>
      </c>
      <c r="O5424">
        <v>2.0219221895963962E-2</v>
      </c>
      <c r="P5424">
        <v>3.2712939327023849E-2</v>
      </c>
      <c r="Q5424">
        <v>2.0332932520510327E-2</v>
      </c>
      <c r="R5424">
        <v>-1473187.5687399041</v>
      </c>
      <c r="S5424">
        <v>1712717.1364749726</v>
      </c>
      <c r="T5424">
        <v>199060.02503047232</v>
      </c>
      <c r="U5424">
        <v>-0.19345548790330505</v>
      </c>
      <c r="V5424">
        <v>0.22490994107459475</v>
      </c>
      <c r="W5424">
        <v>2.6140089070431919E-2</v>
      </c>
      <c r="X5424">
        <f t="shared" si="253"/>
        <v>0.19345548790330505</v>
      </c>
      <c r="Y5424">
        <f t="shared" si="254"/>
        <v>0.22490994107459475</v>
      </c>
      <c r="Z5424">
        <f t="shared" si="255"/>
        <v>2.6140089070431919E-2</v>
      </c>
      <c r="AA5424">
        <v>0.98871602949459481</v>
      </c>
      <c r="AB5424">
        <v>0.97516596754306928</v>
      </c>
      <c r="AC5424">
        <v>0.99037931043579941</v>
      </c>
      <c r="AD5424">
        <v>14517.393828011318</v>
      </c>
      <c r="AE5424">
        <v>30342.912630582065</v>
      </c>
      <c r="AF5424">
        <v>28961.417376159538</v>
      </c>
      <c r="AG5424">
        <v>14554.149135689317</v>
      </c>
      <c r="AH5424">
        <v>30395.78139469957</v>
      </c>
      <c r="AI5424">
        <v>29035.433645924048</v>
      </c>
      <c r="AJ5424">
        <v>0</v>
      </c>
      <c r="AK5424">
        <v>0</v>
      </c>
      <c r="AL5424">
        <v>1</v>
      </c>
    </row>
    <row r="5425" spans="1:38" x14ac:dyDescent="0.25">
      <c r="A5425">
        <v>178958782.06485963</v>
      </c>
      <c r="B5425">
        <v>7615124.2061236016</v>
      </c>
      <c r="C5425">
        <v>9325650.110614989</v>
      </c>
      <c r="D5425">
        <v>6303932.8007247709</v>
      </c>
      <c r="E5425">
        <v>7796565.7410474876</v>
      </c>
      <c r="F5425">
        <v>254349.6410107968</v>
      </c>
      <c r="G5425">
        <v>454250.98957573337</v>
      </c>
      <c r="H5425">
        <v>283544.06497597788</v>
      </c>
      <c r="I5425">
        <v>2.7274199438522946E-2</v>
      </c>
      <c r="J5425">
        <v>7.2058348960113844E-2</v>
      </c>
      <c r="K5425">
        <v>3.6367815573358206E-2</v>
      </c>
      <c r="L5425">
        <v>4842.7768365295615</v>
      </c>
      <c r="M5425">
        <v>7747.2215768645419</v>
      </c>
      <c r="N5425">
        <v>4797.456766325181</v>
      </c>
      <c r="O5425">
        <v>1.9884202653100008E-2</v>
      </c>
      <c r="P5425">
        <v>3.2551364889836988E-2</v>
      </c>
      <c r="Q5425">
        <v>2.0157389871256405E-2</v>
      </c>
      <c r="R5425">
        <v>-1710525.9044913873</v>
      </c>
      <c r="S5425">
        <v>1311191.4053988308</v>
      </c>
      <c r="T5425">
        <v>-181441.53492388595</v>
      </c>
      <c r="U5425">
        <v>-0.22462219370182965</v>
      </c>
      <c r="V5425">
        <v>0.17218253700241073</v>
      </c>
      <c r="W5425">
        <v>-2.3826470850991783E-2</v>
      </c>
      <c r="X5425">
        <f t="shared" si="253"/>
        <v>0.22462219370182965</v>
      </c>
      <c r="Y5425">
        <f t="shared" si="254"/>
        <v>0.17218253700241073</v>
      </c>
      <c r="Z5425">
        <f t="shared" si="255"/>
        <v>2.3826470850991783E-2</v>
      </c>
      <c r="AA5425">
        <v>0.98919575930497594</v>
      </c>
      <c r="AB5425">
        <v>0.97552054589899084</v>
      </c>
      <c r="AC5425">
        <v>0.99058695862014523</v>
      </c>
      <c r="AD5425">
        <v>14495.91422282112</v>
      </c>
      <c r="AE5425">
        <v>30332.91006455211</v>
      </c>
      <c r="AF5425">
        <v>28940.546427561938</v>
      </c>
      <c r="AG5425">
        <v>14532.669530499119</v>
      </c>
      <c r="AH5425">
        <v>30385.778828669616</v>
      </c>
      <c r="AI5425">
        <v>29014.562697326448</v>
      </c>
      <c r="AJ5425">
        <v>0</v>
      </c>
      <c r="AK5425">
        <v>0</v>
      </c>
      <c r="AL5425">
        <v>1</v>
      </c>
    </row>
    <row r="5426" spans="1:38" x14ac:dyDescent="0.25">
      <c r="A5426">
        <v>179070058.71888509</v>
      </c>
      <c r="B5426">
        <v>7615124.2061235718</v>
      </c>
      <c r="C5426">
        <v>9197663.5114828181</v>
      </c>
      <c r="D5426">
        <v>6049022.8926784107</v>
      </c>
      <c r="E5426">
        <v>7503189.9824134689</v>
      </c>
      <c r="F5426">
        <v>253185.16344946501</v>
      </c>
      <c r="G5426">
        <v>446628.02625172521</v>
      </c>
      <c r="H5426">
        <v>284437.54071611003</v>
      </c>
      <c r="I5426">
        <v>2.7527117417741595E-2</v>
      </c>
      <c r="J5426">
        <v>7.3834738961281302E-2</v>
      </c>
      <c r="K5426">
        <v>3.7908881606729374E-2</v>
      </c>
      <c r="L5426">
        <v>4820.6053683951259</v>
      </c>
      <c r="M5426">
        <v>7617.2124248788496</v>
      </c>
      <c r="N5426">
        <v>4812.5740329673636</v>
      </c>
      <c r="O5426">
        <v>1.97912179189575E-2</v>
      </c>
      <c r="P5426">
        <v>3.1993255443364489E-2</v>
      </c>
      <c r="Q5426">
        <v>2.0213419527849989E-2</v>
      </c>
      <c r="R5426">
        <v>-1582539.3053592462</v>
      </c>
      <c r="S5426">
        <v>1566101.3134451611</v>
      </c>
      <c r="T5426">
        <v>111934.22371010296</v>
      </c>
      <c r="U5426">
        <v>-0.20781529788925496</v>
      </c>
      <c r="V5426">
        <v>0.20565669988492211</v>
      </c>
      <c r="W5426">
        <v>1.4698936048881905E-2</v>
      </c>
      <c r="X5426">
        <f t="shared" si="253"/>
        <v>0.20781529788925496</v>
      </c>
      <c r="Y5426">
        <f t="shared" si="254"/>
        <v>0.20565669988492211</v>
      </c>
      <c r="Z5426">
        <f t="shared" si="255"/>
        <v>1.4698936048881905E-2</v>
      </c>
      <c r="AA5426">
        <v>0.9892519740554615</v>
      </c>
      <c r="AB5426">
        <v>0.97612600988905596</v>
      </c>
      <c r="AC5426">
        <v>0.99044378798016619</v>
      </c>
      <c r="AD5426">
        <v>14489.205444754763</v>
      </c>
      <c r="AE5426">
        <v>30283.458739613714</v>
      </c>
      <c r="AF5426">
        <v>28949.739465646195</v>
      </c>
      <c r="AG5426">
        <v>14525.960752432762</v>
      </c>
      <c r="AH5426">
        <v>30336.32750373122</v>
      </c>
      <c r="AI5426">
        <v>29023.755735410705</v>
      </c>
      <c r="AJ5426">
        <v>0</v>
      </c>
      <c r="AK5426">
        <v>0</v>
      </c>
      <c r="AL5426">
        <v>1</v>
      </c>
    </row>
    <row r="5427" spans="1:38" x14ac:dyDescent="0.25">
      <c r="A5427">
        <v>178953903.12181613</v>
      </c>
      <c r="B5427">
        <v>7615124.2061236016</v>
      </c>
      <c r="C5427">
        <v>9510196.7653205823</v>
      </c>
      <c r="D5427">
        <v>6066958.5175922504</v>
      </c>
      <c r="E5427">
        <v>7591288.7422346836</v>
      </c>
      <c r="F5427">
        <v>268017.67997021048</v>
      </c>
      <c r="G5427">
        <v>467004.6817787012</v>
      </c>
      <c r="H5427">
        <v>291003.92082633817</v>
      </c>
      <c r="I5427">
        <v>2.8182138244242289E-2</v>
      </c>
      <c r="J5427">
        <v>7.6975090636360238E-2</v>
      </c>
      <c r="K5427">
        <v>3.8333928626284076E-2</v>
      </c>
      <c r="L5427">
        <v>5103.0141311857878</v>
      </c>
      <c r="M5427">
        <v>7964.7349817594986</v>
      </c>
      <c r="N5427">
        <v>4923.6746645138037</v>
      </c>
      <c r="O5427">
        <v>2.0956122219619084E-2</v>
      </c>
      <c r="P5427">
        <v>3.3468535416495443E-2</v>
      </c>
      <c r="Q5427">
        <v>2.0689725429153955E-2</v>
      </c>
      <c r="R5427">
        <v>-1895072.5591969807</v>
      </c>
      <c r="S5427">
        <v>1548165.6885313513</v>
      </c>
      <c r="T5427">
        <v>23835.46388891805</v>
      </c>
      <c r="U5427">
        <v>-0.2488564214977719</v>
      </c>
      <c r="V5427">
        <v>0.20330143627682584</v>
      </c>
      <c r="W5427">
        <v>3.1300164309534277E-3</v>
      </c>
      <c r="X5427">
        <f t="shared" si="253"/>
        <v>0.2488564214977719</v>
      </c>
      <c r="Y5427">
        <f t="shared" si="254"/>
        <v>0.20330143627682584</v>
      </c>
      <c r="Z5427">
        <f t="shared" si="255"/>
        <v>3.1300164309534277E-3</v>
      </c>
      <c r="AA5427">
        <v>0.98774383402344368</v>
      </c>
      <c r="AB5427">
        <v>0.97392805391727011</v>
      </c>
      <c r="AC5427">
        <v>0.99000903259256812</v>
      </c>
      <c r="AD5427">
        <v>14572.439818213574</v>
      </c>
      <c r="AE5427">
        <v>30413.818482832048</v>
      </c>
      <c r="AF5427">
        <v>29016.428422970239</v>
      </c>
      <c r="AG5427">
        <v>14609.195125891572</v>
      </c>
      <c r="AH5427">
        <v>30466.687246949554</v>
      </c>
      <c r="AI5427">
        <v>29090.444692734749</v>
      </c>
      <c r="AJ5427">
        <v>0</v>
      </c>
      <c r="AK5427">
        <v>0</v>
      </c>
      <c r="AL5427">
        <v>1</v>
      </c>
    </row>
    <row r="5428" spans="1:38" x14ac:dyDescent="0.25">
      <c r="A5428">
        <v>179037683.61678657</v>
      </c>
      <c r="B5428">
        <v>7615124.2061236016</v>
      </c>
      <c r="C5428">
        <v>9204537.4106287472</v>
      </c>
      <c r="D5428">
        <v>5935554.3261683015</v>
      </c>
      <c r="E5428">
        <v>7487191.763723989</v>
      </c>
      <c r="F5428">
        <v>251595.69156686185</v>
      </c>
      <c r="G5428">
        <v>460435.5880920788</v>
      </c>
      <c r="H5428">
        <v>281283.08582729596</v>
      </c>
      <c r="I5428">
        <v>2.7333876798233986E-2</v>
      </c>
      <c r="J5428">
        <v>7.7572466325872738E-2</v>
      </c>
      <c r="K5428">
        <v>3.7568569725986427E-2</v>
      </c>
      <c r="L5428">
        <v>4790.3420757685053</v>
      </c>
      <c r="M5428">
        <v>7852.6995090421406</v>
      </c>
      <c r="N5428">
        <v>4759.2018668044375</v>
      </c>
      <c r="O5428">
        <v>1.9691386241880167E-2</v>
      </c>
      <c r="P5428">
        <v>3.3006351256014727E-2</v>
      </c>
      <c r="Q5428">
        <v>2.0003807395552454E-2</v>
      </c>
      <c r="R5428">
        <v>-1589413.2045051455</v>
      </c>
      <c r="S5428">
        <v>1679569.8799553001</v>
      </c>
      <c r="T5428">
        <v>127932.44239961263</v>
      </c>
      <c r="U5428">
        <v>-0.20871796197717168</v>
      </c>
      <c r="V5428">
        <v>0.22055712218123719</v>
      </c>
      <c r="W5428">
        <v>1.6799784079258674E-2</v>
      </c>
      <c r="X5428">
        <f t="shared" si="253"/>
        <v>0.20871796197717168</v>
      </c>
      <c r="Y5428">
        <f t="shared" si="254"/>
        <v>0.22055712218123719</v>
      </c>
      <c r="Z5428">
        <f t="shared" si="255"/>
        <v>1.6799784079258674E-2</v>
      </c>
      <c r="AA5428">
        <v>0.98934318705866353</v>
      </c>
      <c r="AB5428">
        <v>0.97489452473046978</v>
      </c>
      <c r="AC5428">
        <v>0.99075308647434779</v>
      </c>
      <c r="AD5428">
        <v>14479.99821928402</v>
      </c>
      <c r="AE5428">
        <v>30372.424522737001</v>
      </c>
      <c r="AF5428">
        <v>28917.153018266323</v>
      </c>
      <c r="AG5428">
        <v>14516.753526962018</v>
      </c>
      <c r="AH5428">
        <v>30425.293286854507</v>
      </c>
      <c r="AI5428">
        <v>28991.169288030833</v>
      </c>
      <c r="AJ5428">
        <v>0</v>
      </c>
      <c r="AK5428">
        <v>0</v>
      </c>
      <c r="AL5428">
        <v>1</v>
      </c>
    </row>
    <row r="5429" spans="1:38" x14ac:dyDescent="0.25">
      <c r="A5429">
        <v>179099885.50843111</v>
      </c>
      <c r="B5429">
        <v>7615124.2061235718</v>
      </c>
      <c r="C5429">
        <v>9071252.4659899902</v>
      </c>
      <c r="D5429">
        <v>5733107.388165148</v>
      </c>
      <c r="E5429">
        <v>7231003.1958648087</v>
      </c>
      <c r="F5429">
        <v>257764.7431002768</v>
      </c>
      <c r="G5429">
        <v>462112.63632119767</v>
      </c>
      <c r="H5429">
        <v>292572.0207896026</v>
      </c>
      <c r="I5429">
        <v>2.8415562687367633E-2</v>
      </c>
      <c r="J5429">
        <v>8.0604217753732763E-2</v>
      </c>
      <c r="K5429">
        <v>4.0460778797182066E-2</v>
      </c>
      <c r="L5429">
        <v>4907.7998388329752</v>
      </c>
      <c r="M5429">
        <v>7881.3014593388389</v>
      </c>
      <c r="N5429">
        <v>4950.2063141170884</v>
      </c>
      <c r="O5429">
        <v>2.0141484265199436E-2</v>
      </c>
      <c r="P5429">
        <v>3.309313705337466E-2</v>
      </c>
      <c r="Q5429">
        <v>2.0785635068107149E-2</v>
      </c>
      <c r="R5429">
        <v>-1456128.2598664183</v>
      </c>
      <c r="S5429">
        <v>1882016.8179584239</v>
      </c>
      <c r="T5429">
        <v>384121.0102587631</v>
      </c>
      <c r="U5429">
        <v>-0.19121530003351719</v>
      </c>
      <c r="V5429">
        <v>0.24714197260827764</v>
      </c>
      <c r="W5429">
        <v>5.0441857527403003E-2</v>
      </c>
      <c r="X5429">
        <f t="shared" si="253"/>
        <v>0.19121530003351719</v>
      </c>
      <c r="Y5429">
        <f t="shared" si="254"/>
        <v>0.24714197260827764</v>
      </c>
      <c r="Z5429">
        <f t="shared" si="255"/>
        <v>5.0441857527403003E-2</v>
      </c>
      <c r="AA5429">
        <v>0.98884937190705513</v>
      </c>
      <c r="AB5429">
        <v>0.97457408203186846</v>
      </c>
      <c r="AC5429">
        <v>0.98994168073909972</v>
      </c>
      <c r="AD5429">
        <v>14515.413590243301</v>
      </c>
      <c r="AE5429">
        <v>30383.048011447139</v>
      </c>
      <c r="AF5429">
        <v>29032.131603288912</v>
      </c>
      <c r="AG5429">
        <v>14552.1688979213</v>
      </c>
      <c r="AH5429">
        <v>30435.916775564645</v>
      </c>
      <c r="AI5429">
        <v>29106.147873053422</v>
      </c>
      <c r="AJ5429">
        <v>0</v>
      </c>
      <c r="AK5429">
        <v>0</v>
      </c>
      <c r="AL5429">
        <v>0</v>
      </c>
    </row>
    <row r="5430" spans="1:38" x14ac:dyDescent="0.25">
      <c r="A5430">
        <v>179001092.5735023</v>
      </c>
      <c r="B5430">
        <v>7615124.2061235718</v>
      </c>
      <c r="C5430">
        <v>8850480.212611841</v>
      </c>
      <c r="D5430">
        <v>5752751.2564312564</v>
      </c>
      <c r="E5430">
        <v>7295439.7218724135</v>
      </c>
      <c r="F5430">
        <v>260209.15480167209</v>
      </c>
      <c r="G5430">
        <v>468775.2354089435</v>
      </c>
      <c r="H5430">
        <v>294366.31288019958</v>
      </c>
      <c r="I5430">
        <v>2.9400569070916264E-2</v>
      </c>
      <c r="J5430">
        <v>8.1487137982001009E-2</v>
      </c>
      <c r="K5430">
        <v>4.0349358517439565E-2</v>
      </c>
      <c r="L5430">
        <v>4954.3410500547216</v>
      </c>
      <c r="M5430">
        <v>7994.9316606924831</v>
      </c>
      <c r="N5430">
        <v>4980.5650477112194</v>
      </c>
      <c r="O5430">
        <v>2.037579592050227E-2</v>
      </c>
      <c r="P5430">
        <v>3.3616385291134337E-2</v>
      </c>
      <c r="Q5430">
        <v>2.0941841746389033E-2</v>
      </c>
      <c r="R5430">
        <v>-1235356.0064882692</v>
      </c>
      <c r="S5430">
        <v>1862372.9496923154</v>
      </c>
      <c r="T5430">
        <v>319684.48425115831</v>
      </c>
      <c r="U5430">
        <v>-0.16222401277380069</v>
      </c>
      <c r="V5430">
        <v>0.24456238654580578</v>
      </c>
      <c r="W5430">
        <v>4.1980206178920822E-2</v>
      </c>
      <c r="X5430">
        <f t="shared" si="253"/>
        <v>0.16222401277380069</v>
      </c>
      <c r="Y5430">
        <f t="shared" si="254"/>
        <v>0.24456238654580578</v>
      </c>
      <c r="Z5430">
        <f t="shared" si="255"/>
        <v>4.1980206178920822E-2</v>
      </c>
      <c r="AA5430">
        <v>0.98884918002574906</v>
      </c>
      <c r="AB5430">
        <v>0.97395125181710906</v>
      </c>
      <c r="AC5430">
        <v>0.98986292561757805</v>
      </c>
      <c r="AD5430">
        <v>14529.21257297983</v>
      </c>
      <c r="AE5430">
        <v>30424.875706408147</v>
      </c>
      <c r="AF5430">
        <v>29049.996982053894</v>
      </c>
      <c r="AG5430">
        <v>14565.967880657829</v>
      </c>
      <c r="AH5430">
        <v>30477.744470525653</v>
      </c>
      <c r="AI5430">
        <v>29124.013251818404</v>
      </c>
      <c r="AJ5430">
        <v>0</v>
      </c>
      <c r="AK5430">
        <v>0</v>
      </c>
      <c r="AL5430">
        <v>1</v>
      </c>
    </row>
    <row r="5431" spans="1:38" x14ac:dyDescent="0.25">
      <c r="A5431">
        <v>178836612.42785591</v>
      </c>
      <c r="B5431">
        <v>7615124.2061235718</v>
      </c>
      <c r="C5431">
        <v>9094227.5185080469</v>
      </c>
      <c r="D5431">
        <v>5704775.1515524862</v>
      </c>
      <c r="E5431">
        <v>7239787.4422720755</v>
      </c>
      <c r="F5431">
        <v>258648.74568844173</v>
      </c>
      <c r="G5431">
        <v>468822.72249615891</v>
      </c>
      <c r="H5431">
        <v>290450.71270437009</v>
      </c>
      <c r="I5431">
        <v>2.8440980298992381E-2</v>
      </c>
      <c r="J5431">
        <v>8.2180753849443899E-2</v>
      </c>
      <c r="K5431">
        <v>4.0118679591125875E-2</v>
      </c>
      <c r="L5431">
        <v>4924.6311079489224</v>
      </c>
      <c r="M5431">
        <v>7995.7415499280396</v>
      </c>
      <c r="N5431">
        <v>4914.3145953896164</v>
      </c>
      <c r="O5431">
        <v>2.0259360393374001E-2</v>
      </c>
      <c r="P5431">
        <v>3.3640601667266228E-2</v>
      </c>
      <c r="Q5431">
        <v>2.0676068472050918E-2</v>
      </c>
      <c r="R5431">
        <v>-1479103.312384475</v>
      </c>
      <c r="S5431">
        <v>1910349.0545710856</v>
      </c>
      <c r="T5431">
        <v>375336.76385149639</v>
      </c>
      <c r="U5431">
        <v>-0.19423232928953141</v>
      </c>
      <c r="V5431">
        <v>0.2508624945388167</v>
      </c>
      <c r="W5431">
        <v>4.9288331180425887E-2</v>
      </c>
      <c r="X5431">
        <f t="shared" si="253"/>
        <v>0.19423232928953141</v>
      </c>
      <c r="Y5431">
        <f t="shared" si="254"/>
        <v>0.2508624945388167</v>
      </c>
      <c r="Z5431">
        <f t="shared" si="255"/>
        <v>4.9288331180425887E-2</v>
      </c>
      <c r="AA5431">
        <v>0.98877184493202208</v>
      </c>
      <c r="AB5431">
        <v>0.97388767289591294</v>
      </c>
      <c r="AC5431">
        <v>0.99010873024393742</v>
      </c>
      <c r="AD5431">
        <v>14520.418932180883</v>
      </c>
      <c r="AE5431">
        <v>30425.171690988311</v>
      </c>
      <c r="AF5431">
        <v>29010.868317239121</v>
      </c>
      <c r="AG5431">
        <v>14557.174239858881</v>
      </c>
      <c r="AH5431">
        <v>30478.040455105816</v>
      </c>
      <c r="AI5431">
        <v>29084.884587003631</v>
      </c>
      <c r="AJ5431">
        <v>0</v>
      </c>
      <c r="AK5431">
        <v>0</v>
      </c>
      <c r="AL5431">
        <v>0</v>
      </c>
    </row>
    <row r="5432" spans="1:38" x14ac:dyDescent="0.25">
      <c r="A5432">
        <v>178979991.04078808</v>
      </c>
      <c r="B5432">
        <v>7615124.2061236016</v>
      </c>
      <c r="C5432">
        <v>9658498.6114416327</v>
      </c>
      <c r="D5432">
        <v>6584602.9686992699</v>
      </c>
      <c r="E5432">
        <v>8124968.6925739013</v>
      </c>
      <c r="F5432">
        <v>259070.70491816095</v>
      </c>
      <c r="G5432">
        <v>466539.96521643136</v>
      </c>
      <c r="H5432">
        <v>288371.7133033931</v>
      </c>
      <c r="I5432">
        <v>2.6823082483157484E-2</v>
      </c>
      <c r="J5432">
        <v>7.0853165700982601E-2</v>
      </c>
      <c r="K5432">
        <v>3.5492039934499744E-2</v>
      </c>
      <c r="L5432">
        <v>4932.6651447791819</v>
      </c>
      <c r="M5432">
        <v>7956.8092705096324</v>
      </c>
      <c r="N5432">
        <v>4879.1387233633686</v>
      </c>
      <c r="O5432">
        <v>2.0264220754896978E-2</v>
      </c>
      <c r="P5432">
        <v>3.3439190320222675E-2</v>
      </c>
      <c r="Q5432">
        <v>2.0505009335088156E-2</v>
      </c>
      <c r="R5432">
        <v>-2043374.4053180311</v>
      </c>
      <c r="S5432">
        <v>1030521.2374243317</v>
      </c>
      <c r="T5432">
        <v>-509844.48645029962</v>
      </c>
      <c r="U5432">
        <v>-0.26833106722998407</v>
      </c>
      <c r="V5432">
        <v>0.13532559805073852</v>
      </c>
      <c r="W5432">
        <v>-6.6951565417713729E-2</v>
      </c>
      <c r="X5432">
        <f t="shared" si="253"/>
        <v>0.26833106722998407</v>
      </c>
      <c r="Y5432">
        <f t="shared" si="254"/>
        <v>0.13532559805073852</v>
      </c>
      <c r="Z5432">
        <f t="shared" si="255"/>
        <v>6.6951565417713729E-2</v>
      </c>
      <c r="AA5432">
        <v>0.98867139662026582</v>
      </c>
      <c r="AB5432">
        <v>0.9740536723168276</v>
      </c>
      <c r="AC5432">
        <v>0.9902167671652975</v>
      </c>
      <c r="AD5432">
        <v>14522.802093677812</v>
      </c>
      <c r="AE5432">
        <v>30410.909351680177</v>
      </c>
      <c r="AF5432">
        <v>28989.877899106043</v>
      </c>
      <c r="AG5432">
        <v>14559.557401355811</v>
      </c>
      <c r="AH5432">
        <v>30463.778115797682</v>
      </c>
      <c r="AI5432">
        <v>29063.894168870553</v>
      </c>
      <c r="AJ5432">
        <v>0</v>
      </c>
      <c r="AK5432">
        <v>0</v>
      </c>
      <c r="AL5432">
        <v>0</v>
      </c>
    </row>
    <row r="5433" spans="1:38" x14ac:dyDescent="0.25">
      <c r="A5433">
        <v>178876733.823226</v>
      </c>
      <c r="B5433">
        <v>7615124.2061235718</v>
      </c>
      <c r="C5433">
        <v>9445937.4420567695</v>
      </c>
      <c r="D5433">
        <v>6240956.4068174791</v>
      </c>
      <c r="E5433">
        <v>7772051.7715808135</v>
      </c>
      <c r="F5433">
        <v>252863.0421101065</v>
      </c>
      <c r="G5433">
        <v>463409.67229064251</v>
      </c>
      <c r="H5433">
        <v>287021.65984534041</v>
      </c>
      <c r="I5433">
        <v>2.6769502091371866E-2</v>
      </c>
      <c r="J5433">
        <v>7.4252989779647283E-2</v>
      </c>
      <c r="K5433">
        <v>3.6929972712593115E-2</v>
      </c>
      <c r="L5433">
        <v>4814.4722291675735</v>
      </c>
      <c r="M5433">
        <v>7903.4223248494191</v>
      </c>
      <c r="N5433">
        <v>4856.296336950576</v>
      </c>
      <c r="O5433">
        <v>1.978800389486083E-2</v>
      </c>
      <c r="P5433">
        <v>3.3232726167265497E-2</v>
      </c>
      <c r="Q5433">
        <v>2.0420010435928192E-2</v>
      </c>
      <c r="R5433">
        <v>-1830813.2359331977</v>
      </c>
      <c r="S5433">
        <v>1374167.7993060928</v>
      </c>
      <c r="T5433">
        <v>-156927.56545724161</v>
      </c>
      <c r="U5433">
        <v>-0.24041803999217512</v>
      </c>
      <c r="V5433">
        <v>0.18045244727605089</v>
      </c>
      <c r="W5433">
        <v>-2.0607354681234352E-2</v>
      </c>
      <c r="X5433">
        <f t="shared" si="253"/>
        <v>0.24041803999217512</v>
      </c>
      <c r="Y5433">
        <f t="shared" si="254"/>
        <v>0.18045244727605089</v>
      </c>
      <c r="Z5433">
        <f t="shared" si="255"/>
        <v>2.0607354681234352E-2</v>
      </c>
      <c r="AA5433">
        <v>0.98934194764921191</v>
      </c>
      <c r="AB5433">
        <v>0.97459498287249413</v>
      </c>
      <c r="AC5433">
        <v>0.99038171751782944</v>
      </c>
      <c r="AD5433">
        <v>14487.344193369718</v>
      </c>
      <c r="AE5433">
        <v>30391.237855275944</v>
      </c>
      <c r="AF5433">
        <v>28976.166015627354</v>
      </c>
      <c r="AG5433">
        <v>14524.099501047716</v>
      </c>
      <c r="AH5433">
        <v>30444.106619393449</v>
      </c>
      <c r="AI5433">
        <v>29050.182285391864</v>
      </c>
      <c r="AJ5433">
        <v>0</v>
      </c>
      <c r="AK5433">
        <v>0</v>
      </c>
      <c r="AL5433">
        <v>1</v>
      </c>
    </row>
    <row r="5434" spans="1:38" x14ac:dyDescent="0.25">
      <c r="A5434">
        <v>178813243.67971268</v>
      </c>
      <c r="B5434">
        <v>7615124.2061235718</v>
      </c>
      <c r="C5434">
        <v>9320037.1024390254</v>
      </c>
      <c r="D5434">
        <v>6072302.3915753709</v>
      </c>
      <c r="E5434">
        <v>7572165.1671290062</v>
      </c>
      <c r="F5434">
        <v>247361.67777107132</v>
      </c>
      <c r="G5434">
        <v>451368.37530109542</v>
      </c>
      <c r="H5434">
        <v>278689.95802007226</v>
      </c>
      <c r="I5434">
        <v>2.6540846892802339E-2</v>
      </c>
      <c r="J5434">
        <v>7.4332328364825465E-2</v>
      </c>
      <c r="K5434">
        <v>3.6804527089540205E-2</v>
      </c>
      <c r="L5434">
        <v>4709.7271244191907</v>
      </c>
      <c r="M5434">
        <v>7698.0587747601121</v>
      </c>
      <c r="N5434">
        <v>4715.3271394467329</v>
      </c>
      <c r="O5434">
        <v>1.9342165323962865E-2</v>
      </c>
      <c r="P5434">
        <v>3.2361991453086977E-2</v>
      </c>
      <c r="Q5434">
        <v>1.9822838594790997E-2</v>
      </c>
      <c r="R5434">
        <v>-1704912.8963154536</v>
      </c>
      <c r="S5434">
        <v>1542821.8145482009</v>
      </c>
      <c r="T5434">
        <v>42959.038994565606</v>
      </c>
      <c r="U5434">
        <v>-0.22388510681736182</v>
      </c>
      <c r="V5434">
        <v>0.20259969145448306</v>
      </c>
      <c r="W5434">
        <v>5.6412788329861813E-3</v>
      </c>
      <c r="X5434">
        <f t="shared" si="253"/>
        <v>0.22388510681736182</v>
      </c>
      <c r="Y5434">
        <f t="shared" si="254"/>
        <v>0.20259969145448306</v>
      </c>
      <c r="Z5434">
        <f t="shared" si="255"/>
        <v>5.6412788329861813E-3</v>
      </c>
      <c r="AA5434">
        <v>0.98980614773907605</v>
      </c>
      <c r="AB5434">
        <v>0.97587519223079799</v>
      </c>
      <c r="AC5434">
        <v>0.99092340144020652</v>
      </c>
      <c r="AD5434">
        <v>14455.185370993579</v>
      </c>
      <c r="AE5434">
        <v>30314.308370101375</v>
      </c>
      <c r="AF5434">
        <v>28890.090381238049</v>
      </c>
      <c r="AG5434">
        <v>14491.940678671577</v>
      </c>
      <c r="AH5434">
        <v>30367.17713421888</v>
      </c>
      <c r="AI5434">
        <v>28964.106651002559</v>
      </c>
      <c r="AJ5434">
        <v>0</v>
      </c>
      <c r="AK5434">
        <v>0</v>
      </c>
      <c r="AL5434">
        <v>1</v>
      </c>
    </row>
    <row r="5435" spans="1:38" x14ac:dyDescent="0.25">
      <c r="A5435">
        <v>179111743.6490646</v>
      </c>
      <c r="B5435">
        <v>7615124.2061236016</v>
      </c>
      <c r="C5435">
        <v>8882253.3217075244</v>
      </c>
      <c r="D5435">
        <v>5713189.1205316465</v>
      </c>
      <c r="E5435">
        <v>7188363.2058139304</v>
      </c>
      <c r="F5435">
        <v>246313.98966320546</v>
      </c>
      <c r="G5435">
        <v>449312.13313877769</v>
      </c>
      <c r="H5435">
        <v>281640.76536447561</v>
      </c>
      <c r="I5435">
        <v>2.7731025083605029E-2</v>
      </c>
      <c r="J5435">
        <v>7.864471552745772E-2</v>
      </c>
      <c r="K5435">
        <v>3.9180096678571454E-2</v>
      </c>
      <c r="L5435">
        <v>4689.7793089612369</v>
      </c>
      <c r="M5435">
        <v>7662.9896961829909</v>
      </c>
      <c r="N5435">
        <v>4765.2536673101495</v>
      </c>
      <c r="O5435">
        <v>1.929351678049113E-2</v>
      </c>
      <c r="P5435">
        <v>3.2215349722815645E-2</v>
      </c>
      <c r="Q5435">
        <v>2.0033214123567622E-2</v>
      </c>
      <c r="R5435">
        <v>-1267129.1155839227</v>
      </c>
      <c r="S5435">
        <v>1901935.0855919551</v>
      </c>
      <c r="T5435">
        <v>426761.00030967128</v>
      </c>
      <c r="U5435">
        <v>-0.16639638189551492</v>
      </c>
      <c r="V5435">
        <v>0.24975759214308535</v>
      </c>
      <c r="W5435">
        <v>5.6041239611889331E-2</v>
      </c>
      <c r="X5435">
        <f t="shared" si="253"/>
        <v>0.16639638189551492</v>
      </c>
      <c r="Y5435">
        <f t="shared" si="254"/>
        <v>0.24975759214308535</v>
      </c>
      <c r="Z5435">
        <f t="shared" si="255"/>
        <v>5.6041239611889331E-2</v>
      </c>
      <c r="AA5435">
        <v>0.98979667893820056</v>
      </c>
      <c r="AB5435">
        <v>0.97586658056764752</v>
      </c>
      <c r="AC5435">
        <v>0.99064179659176466</v>
      </c>
      <c r="AD5435">
        <v>14448.97999197948</v>
      </c>
      <c r="AE5435">
        <v>30300.9665691396</v>
      </c>
      <c r="AF5435">
        <v>28920.866272718322</v>
      </c>
      <c r="AG5435">
        <v>14485.735299657479</v>
      </c>
      <c r="AH5435">
        <v>30353.835333257106</v>
      </c>
      <c r="AI5435">
        <v>28994.882542482832</v>
      </c>
      <c r="AJ5435">
        <v>0</v>
      </c>
      <c r="AK5435">
        <v>0</v>
      </c>
      <c r="AL5435">
        <v>0</v>
      </c>
    </row>
    <row r="5436" spans="1:38" x14ac:dyDescent="0.25">
      <c r="A5436">
        <v>179016760.64672449</v>
      </c>
      <c r="B5436">
        <v>7615124.2061235718</v>
      </c>
      <c r="C5436">
        <v>9052803.5373897571</v>
      </c>
      <c r="D5436">
        <v>5916700.5168747688</v>
      </c>
      <c r="E5436">
        <v>7370458.8703430621</v>
      </c>
      <c r="F5436">
        <v>259752.05630449278</v>
      </c>
      <c r="G5436">
        <v>453827.98135259759</v>
      </c>
      <c r="H5436">
        <v>291974.97264930583</v>
      </c>
      <c r="I5436">
        <v>2.8692996068197949E-2</v>
      </c>
      <c r="J5436">
        <v>7.6702881962379912E-2</v>
      </c>
      <c r="K5436">
        <v>3.9614219112481891E-2</v>
      </c>
      <c r="L5436">
        <v>4945.6379671435161</v>
      </c>
      <c r="M5436">
        <v>7740.0071986712665</v>
      </c>
      <c r="N5436">
        <v>4940.1044887068929</v>
      </c>
      <c r="O5436">
        <v>2.0330966347900846E-2</v>
      </c>
      <c r="P5436">
        <v>3.2535637074563306E-2</v>
      </c>
      <c r="Q5436">
        <v>2.0766059078418057E-2</v>
      </c>
      <c r="R5436">
        <v>-1437679.3312661853</v>
      </c>
      <c r="S5436">
        <v>1698423.6892488031</v>
      </c>
      <c r="T5436">
        <v>244665.33578050975</v>
      </c>
      <c r="U5436">
        <v>-0.18879263060609044</v>
      </c>
      <c r="V5436">
        <v>0.22303295957839331</v>
      </c>
      <c r="W5436">
        <v>3.2128870016823401E-2</v>
      </c>
      <c r="X5436">
        <f t="shared" si="253"/>
        <v>0.18879263060609044</v>
      </c>
      <c r="Y5436">
        <f t="shared" si="254"/>
        <v>0.22303295957839331</v>
      </c>
      <c r="Z5436">
        <f t="shared" si="255"/>
        <v>3.2128870016823401E-2</v>
      </c>
      <c r="AA5436">
        <v>0.98863499418938994</v>
      </c>
      <c r="AB5436">
        <v>0.97549346605272802</v>
      </c>
      <c r="AC5436">
        <v>0.98998918382559831</v>
      </c>
      <c r="AD5436">
        <v>14526.642080563264</v>
      </c>
      <c r="AE5436">
        <v>30330.187768018484</v>
      </c>
      <c r="AF5436">
        <v>29026.162621180756</v>
      </c>
      <c r="AG5436">
        <v>14563.397388241263</v>
      </c>
      <c r="AH5436">
        <v>30383.05653213599</v>
      </c>
      <c r="AI5436">
        <v>29100.178890945266</v>
      </c>
      <c r="AJ5436">
        <v>0</v>
      </c>
      <c r="AK5436">
        <v>0</v>
      </c>
      <c r="AL5436">
        <v>1</v>
      </c>
    </row>
    <row r="5437" spans="1:38" x14ac:dyDescent="0.25">
      <c r="A5437">
        <v>178939061.55850115</v>
      </c>
      <c r="B5437">
        <v>7615124.2061235718</v>
      </c>
      <c r="C5437">
        <v>9133412.8477123715</v>
      </c>
      <c r="D5437">
        <v>6262545.1501850458</v>
      </c>
      <c r="E5437">
        <v>7774494.6158631174</v>
      </c>
      <c r="F5437">
        <v>258637.96748052753</v>
      </c>
      <c r="G5437">
        <v>455150.22583556426</v>
      </c>
      <c r="H5437">
        <v>281079.18422294763</v>
      </c>
      <c r="I5437">
        <v>2.8317779103274422E-2</v>
      </c>
      <c r="J5437">
        <v>7.2678154794958316E-2</v>
      </c>
      <c r="K5437">
        <v>3.6154013619024476E-2</v>
      </c>
      <c r="L5437">
        <v>4924.425892579171</v>
      </c>
      <c r="M5437">
        <v>7762.5579937678212</v>
      </c>
      <c r="N5437">
        <v>4755.751929908276</v>
      </c>
      <c r="O5437">
        <v>2.0243691473282841E-2</v>
      </c>
      <c r="P5437">
        <v>3.2637665778580641E-2</v>
      </c>
      <c r="Q5437">
        <v>1.999555328782111E-2</v>
      </c>
      <c r="R5437">
        <v>-1518288.6415887997</v>
      </c>
      <c r="S5437">
        <v>1352579.0559385261</v>
      </c>
      <c r="T5437">
        <v>-159370.40973954555</v>
      </c>
      <c r="U5437">
        <v>-0.19937805352772761</v>
      </c>
      <c r="V5437">
        <v>0.17761746484067492</v>
      </c>
      <c r="W5437">
        <v>-2.0928143182666746E-2</v>
      </c>
      <c r="X5437">
        <f t="shared" si="253"/>
        <v>0.19937805352772761</v>
      </c>
      <c r="Y5437">
        <f t="shared" si="254"/>
        <v>0.17761746484067492</v>
      </c>
      <c r="Z5437">
        <f t="shared" si="255"/>
        <v>2.0928143182666746E-2</v>
      </c>
      <c r="AA5437">
        <v>0.98861501809660024</v>
      </c>
      <c r="AB5437">
        <v>0.97515245568944042</v>
      </c>
      <c r="AC5437">
        <v>0.99064787725350378</v>
      </c>
      <c r="AD5437">
        <v>14520.358007592749</v>
      </c>
      <c r="AE5437">
        <v>30338.688744331914</v>
      </c>
      <c r="AF5437">
        <v>28915.034097614112</v>
      </c>
      <c r="AG5437">
        <v>14557.113315270748</v>
      </c>
      <c r="AH5437">
        <v>30391.557508449419</v>
      </c>
      <c r="AI5437">
        <v>28989.050367378622</v>
      </c>
      <c r="AJ5437">
        <v>0</v>
      </c>
      <c r="AK5437">
        <v>0</v>
      </c>
      <c r="AL5437">
        <v>1</v>
      </c>
    </row>
    <row r="5438" spans="1:38" x14ac:dyDescent="0.25">
      <c r="A5438">
        <v>179148921.61058316</v>
      </c>
      <c r="B5438">
        <v>7615124.2061235718</v>
      </c>
      <c r="C5438">
        <v>8520459.543298034</v>
      </c>
      <c r="D5438">
        <v>5507845.9348788345</v>
      </c>
      <c r="E5438">
        <v>7050566.9662240669</v>
      </c>
      <c r="F5438">
        <v>255042.30122825445</v>
      </c>
      <c r="G5438">
        <v>466317.03477321222</v>
      </c>
      <c r="H5438">
        <v>293474.91481697903</v>
      </c>
      <c r="I5438">
        <v>2.993292790514614E-2</v>
      </c>
      <c r="J5438">
        <v>8.466413917285262E-2</v>
      </c>
      <c r="K5438">
        <v>4.1624300034717579E-2</v>
      </c>
      <c r="L5438">
        <v>4855.9649772454632</v>
      </c>
      <c r="M5438">
        <v>7953.0072060574212</v>
      </c>
      <c r="N5438">
        <v>4965.4829345650633</v>
      </c>
      <c r="O5438">
        <v>1.9968311924521365E-2</v>
      </c>
      <c r="P5438">
        <v>3.3423409651156186E-2</v>
      </c>
      <c r="Q5438">
        <v>2.0868001994438907E-2</v>
      </c>
      <c r="R5438">
        <v>-905335.33717446215</v>
      </c>
      <c r="S5438">
        <v>2107278.2712447373</v>
      </c>
      <c r="T5438">
        <v>564557.23989950493</v>
      </c>
      <c r="U5438">
        <v>-0.1188864833545922</v>
      </c>
      <c r="V5438">
        <v>0.27672277092344805</v>
      </c>
      <c r="W5438">
        <v>7.4136314079490118E-2</v>
      </c>
      <c r="X5438">
        <f t="shared" si="253"/>
        <v>0.1188864833545922</v>
      </c>
      <c r="Y5438">
        <f t="shared" si="254"/>
        <v>0.27672277092344805</v>
      </c>
      <c r="Z5438">
        <f t="shared" si="255"/>
        <v>7.4136314079490118E-2</v>
      </c>
      <c r="AA5438">
        <v>0.98920703503431606</v>
      </c>
      <c r="AB5438">
        <v>0.97413271156362002</v>
      </c>
      <c r="AC5438">
        <v>0.98988864878781135</v>
      </c>
      <c r="AD5438">
        <v>14499.89021764198</v>
      </c>
      <c r="AE5438">
        <v>30409.512775854528</v>
      </c>
      <c r="AF5438">
        <v>29041.135177149983</v>
      </c>
      <c r="AG5438">
        <v>14536.645525319978</v>
      </c>
      <c r="AH5438">
        <v>30462.381539972033</v>
      </c>
      <c r="AI5438">
        <v>29115.151446914493</v>
      </c>
      <c r="AJ5438">
        <v>0</v>
      </c>
      <c r="AK5438">
        <v>0</v>
      </c>
      <c r="AL5438">
        <v>0</v>
      </c>
    </row>
    <row r="5439" spans="1:38" x14ac:dyDescent="0.25">
      <c r="A5439">
        <v>178949538.01855835</v>
      </c>
      <c r="B5439">
        <v>7615124.2061235718</v>
      </c>
      <c r="C5439">
        <v>9286212.7279403135</v>
      </c>
      <c r="D5439">
        <v>6120326.7883756431</v>
      </c>
      <c r="E5439">
        <v>7628829.3668541154</v>
      </c>
      <c r="F5439">
        <v>258495.4548770471</v>
      </c>
      <c r="G5439">
        <v>462057.71429107088</v>
      </c>
      <c r="H5439">
        <v>289897.85951798508</v>
      </c>
      <c r="I5439">
        <v>2.7836477846268498E-2</v>
      </c>
      <c r="J5439">
        <v>7.5495595295443807E-2</v>
      </c>
      <c r="K5439">
        <v>3.8000307200150379E-2</v>
      </c>
      <c r="L5439">
        <v>4921.7124752049385</v>
      </c>
      <c r="M5439">
        <v>7880.3647676274113</v>
      </c>
      <c r="N5439">
        <v>4904.9605316393217</v>
      </c>
      <c r="O5439">
        <v>2.0210883406267071E-2</v>
      </c>
      <c r="P5439">
        <v>3.3113830676170901E-2</v>
      </c>
      <c r="Q5439">
        <v>2.0610978972094851E-2</v>
      </c>
      <c r="R5439">
        <v>-1671088.5218167417</v>
      </c>
      <c r="S5439">
        <v>1494797.4177479288</v>
      </c>
      <c r="T5439">
        <v>-13705.160730543546</v>
      </c>
      <c r="U5439">
        <v>-0.21944337040136055</v>
      </c>
      <c r="V5439">
        <v>0.19629324188119124</v>
      </c>
      <c r="W5439">
        <v>-1.7997291126942848E-3</v>
      </c>
      <c r="X5439">
        <f t="shared" si="253"/>
        <v>0.21944337040136055</v>
      </c>
      <c r="Y5439">
        <f t="shared" si="254"/>
        <v>0.19629324188119124</v>
      </c>
      <c r="Z5439">
        <f t="shared" si="255"/>
        <v>1.7997291126942848E-3</v>
      </c>
      <c r="AA5439">
        <v>0.98881491195989002</v>
      </c>
      <c r="AB5439">
        <v>0.97470489749302924</v>
      </c>
      <c r="AC5439">
        <v>0.99017318248669972</v>
      </c>
      <c r="AD5439">
        <v>14519.552206139761</v>
      </c>
      <c r="AE5439">
        <v>30382.700711466969</v>
      </c>
      <c r="AF5439">
        <v>29005.301188873174</v>
      </c>
      <c r="AG5439">
        <v>14556.307513817759</v>
      </c>
      <c r="AH5439">
        <v>30435.569475584474</v>
      </c>
      <c r="AI5439">
        <v>29079.317458637684</v>
      </c>
      <c r="AJ5439">
        <v>0</v>
      </c>
      <c r="AK5439">
        <v>0</v>
      </c>
      <c r="AL5439">
        <v>1</v>
      </c>
    </row>
    <row r="5440" spans="1:38" x14ac:dyDescent="0.25">
      <c r="A5440">
        <v>178891647.57594395</v>
      </c>
      <c r="B5440">
        <v>7615124.2061235718</v>
      </c>
      <c r="C5440">
        <v>9330563.88981089</v>
      </c>
      <c r="D5440">
        <v>6066846.2092905436</v>
      </c>
      <c r="E5440">
        <v>7584560.4718359513</v>
      </c>
      <c r="F5440">
        <v>255943.09581860495</v>
      </c>
      <c r="G5440">
        <v>457598.25871277577</v>
      </c>
      <c r="H5440">
        <v>281715.93637160381</v>
      </c>
      <c r="I5440">
        <v>2.7430613930857758E-2</v>
      </c>
      <c r="J5440">
        <v>7.5426052173866998E-2</v>
      </c>
      <c r="K5440">
        <v>3.7143343693772465E-2</v>
      </c>
      <c r="L5440">
        <v>4873.1159634205742</v>
      </c>
      <c r="M5440">
        <v>7804.309037931579</v>
      </c>
      <c r="N5440">
        <v>4766.5255319031012</v>
      </c>
      <c r="O5440">
        <v>2.0018490472037409E-2</v>
      </c>
      <c r="P5440">
        <v>3.2805715193216796E-2</v>
      </c>
      <c r="Q5440">
        <v>2.0036274614549706E-2</v>
      </c>
      <c r="R5440">
        <v>-1715439.6836873181</v>
      </c>
      <c r="S5440">
        <v>1548277.9968330283</v>
      </c>
      <c r="T5440">
        <v>30563.734287620522</v>
      </c>
      <c r="U5440">
        <v>-0.22526745949959381</v>
      </c>
      <c r="V5440">
        <v>0.20331618433590445</v>
      </c>
      <c r="W5440">
        <v>4.0135568981321691E-3</v>
      </c>
      <c r="X5440">
        <f t="shared" si="253"/>
        <v>0.22526745949959381</v>
      </c>
      <c r="Y5440">
        <f t="shared" si="254"/>
        <v>0.20331618433590445</v>
      </c>
      <c r="Z5440">
        <f t="shared" si="255"/>
        <v>4.0135568981321691E-3</v>
      </c>
      <c r="AA5440">
        <v>0.98898808318834441</v>
      </c>
      <c r="AB5440">
        <v>0.97500968177446123</v>
      </c>
      <c r="AC5440">
        <v>0.99065229988141001</v>
      </c>
      <c r="AD5440">
        <v>14505.04481917436</v>
      </c>
      <c r="AE5440">
        <v>30354.362655250705</v>
      </c>
      <c r="AF5440">
        <v>28921.64606173462</v>
      </c>
      <c r="AG5440">
        <v>14541.800126852359</v>
      </c>
      <c r="AH5440">
        <v>30407.23141936821</v>
      </c>
      <c r="AI5440">
        <v>28995.66233149913</v>
      </c>
      <c r="AJ5440">
        <v>0</v>
      </c>
      <c r="AK5440">
        <v>0</v>
      </c>
      <c r="AL5440">
        <v>1</v>
      </c>
    </row>
    <row r="5441" spans="1:38" x14ac:dyDescent="0.25">
      <c r="A5441">
        <v>178877813.07130402</v>
      </c>
      <c r="B5441">
        <v>7615124.2061235718</v>
      </c>
      <c r="C5441">
        <v>9479720.0620240383</v>
      </c>
      <c r="D5441">
        <v>6226731.3449481046</v>
      </c>
      <c r="E5441">
        <v>7724310.2573969448</v>
      </c>
      <c r="F5441">
        <v>265805.89358782495</v>
      </c>
      <c r="G5441">
        <v>461454.23165564751</v>
      </c>
      <c r="H5441">
        <v>293452.808066039</v>
      </c>
      <c r="I5441">
        <v>2.803942435522427E-2</v>
      </c>
      <c r="J5441">
        <v>7.410858219056396E-2</v>
      </c>
      <c r="K5441">
        <v>3.7990810607979278E-2</v>
      </c>
      <c r="L5441">
        <v>5060.9020691541637</v>
      </c>
      <c r="M5441">
        <v>7870.0724098743076</v>
      </c>
      <c r="N5441">
        <v>4965.1088968228569</v>
      </c>
      <c r="O5441">
        <v>2.0793339531032556E-2</v>
      </c>
      <c r="P5441">
        <v>3.3086268729661666E-2</v>
      </c>
      <c r="Q5441">
        <v>2.0873623351444954E-2</v>
      </c>
      <c r="R5441">
        <v>-1864595.8559004664</v>
      </c>
      <c r="S5441">
        <v>1388392.8611754673</v>
      </c>
      <c r="T5441">
        <v>-109186.05127337296</v>
      </c>
      <c r="U5441">
        <v>-0.24485429330241043</v>
      </c>
      <c r="V5441">
        <v>0.18232044856983617</v>
      </c>
      <c r="W5441">
        <v>-1.4338052580360128E-2</v>
      </c>
      <c r="X5441">
        <f t="shared" si="253"/>
        <v>0.24485429330241043</v>
      </c>
      <c r="Y5441">
        <f t="shared" si="254"/>
        <v>0.18232044856983617</v>
      </c>
      <c r="Z5441">
        <f t="shared" si="255"/>
        <v>1.4338052580360128E-2</v>
      </c>
      <c r="AA5441">
        <v>0.98811705134603744</v>
      </c>
      <c r="AB5441">
        <v>0.97463094914132342</v>
      </c>
      <c r="AC5441">
        <v>0.98987482884111921</v>
      </c>
      <c r="AD5441">
        <v>14560.324766143271</v>
      </c>
      <c r="AE5441">
        <v>30378.881862085662</v>
      </c>
      <c r="AF5441">
        <v>29040.915061712389</v>
      </c>
      <c r="AG5441">
        <v>14597.080073821269</v>
      </c>
      <c r="AH5441">
        <v>30431.750626203167</v>
      </c>
      <c r="AI5441">
        <v>29114.931331476899</v>
      </c>
      <c r="AJ5441">
        <v>0</v>
      </c>
      <c r="AK5441">
        <v>0</v>
      </c>
      <c r="AL5441">
        <v>1</v>
      </c>
    </row>
    <row r="5442" spans="1:38" x14ac:dyDescent="0.25">
      <c r="A5442">
        <v>179196493.34628013</v>
      </c>
      <c r="B5442">
        <v>7615124.2061236016</v>
      </c>
      <c r="C5442">
        <v>8998512.3234487791</v>
      </c>
      <c r="D5442">
        <v>5991227.0209242124</v>
      </c>
      <c r="E5442">
        <v>7484392.5906681232</v>
      </c>
      <c r="F5442">
        <v>246047.92619423507</v>
      </c>
      <c r="G5442">
        <v>447473.75134562026</v>
      </c>
      <c r="H5442">
        <v>272643.19666805293</v>
      </c>
      <c r="I5442">
        <v>2.734317822214578E-2</v>
      </c>
      <c r="J5442">
        <v>7.4688164842164922E-2</v>
      </c>
      <c r="K5442">
        <v>3.6428232934760357E-2</v>
      </c>
      <c r="L5442">
        <v>4684.7135026976384</v>
      </c>
      <c r="M5442">
        <v>7631.636212269249</v>
      </c>
      <c r="N5442">
        <v>4613.0182578799277</v>
      </c>
      <c r="O5442">
        <v>1.9254972328900343E-2</v>
      </c>
      <c r="P5442">
        <v>3.2060648498404141E-2</v>
      </c>
      <c r="Q5442">
        <v>1.9379377209416584E-2</v>
      </c>
      <c r="R5442">
        <v>-1383388.1173251774</v>
      </c>
      <c r="S5442">
        <v>1623897.1851993892</v>
      </c>
      <c r="T5442">
        <v>130731.61545547843</v>
      </c>
      <c r="U5442">
        <v>-0.18166323750999938</v>
      </c>
      <c r="V5442">
        <v>0.21324631631005489</v>
      </c>
      <c r="W5442">
        <v>1.716736482779261E-2</v>
      </c>
      <c r="X5442">
        <f t="shared" si="253"/>
        <v>0.18166323750999938</v>
      </c>
      <c r="Y5442">
        <f t="shared" si="254"/>
        <v>0.21324631631005489</v>
      </c>
      <c r="Z5442">
        <f t="shared" si="255"/>
        <v>1.716736482779261E-2</v>
      </c>
      <c r="AA5442">
        <v>0.98975605857848137</v>
      </c>
      <c r="AB5442">
        <v>0.97605091992386694</v>
      </c>
      <c r="AC5442">
        <v>0.99122550931085662</v>
      </c>
      <c r="AD5442">
        <v>14447.399915141814</v>
      </c>
      <c r="AE5442">
        <v>30288.986543099374</v>
      </c>
      <c r="AF5442">
        <v>28825.993582396168</v>
      </c>
      <c r="AG5442">
        <v>14484.155222819812</v>
      </c>
      <c r="AH5442">
        <v>30341.85530721688</v>
      </c>
      <c r="AI5442">
        <v>28900.009852160678</v>
      </c>
      <c r="AJ5442">
        <v>0</v>
      </c>
      <c r="AK5442">
        <v>0</v>
      </c>
      <c r="AL5442">
        <v>1</v>
      </c>
    </row>
    <row r="5443" spans="1:38" x14ac:dyDescent="0.25">
      <c r="A5443">
        <v>178949024.18485457</v>
      </c>
      <c r="B5443">
        <v>7615124.2061236016</v>
      </c>
      <c r="C5443">
        <v>9277666.1701898128</v>
      </c>
      <c r="D5443">
        <v>6159745.0624400843</v>
      </c>
      <c r="E5443">
        <v>7636530.9161950825</v>
      </c>
      <c r="F5443">
        <v>251659.06623781016</v>
      </c>
      <c r="G5443">
        <v>450303.440320016</v>
      </c>
      <c r="H5443">
        <v>283358.11901547568</v>
      </c>
      <c r="I5443">
        <v>2.7125255599993358E-2</v>
      </c>
      <c r="J5443">
        <v>7.3104233333584664E-2</v>
      </c>
      <c r="K5443">
        <v>3.7105607523246882E-2</v>
      </c>
      <c r="L5443">
        <v>4791.5487194550133</v>
      </c>
      <c r="M5443">
        <v>7679.8963767627365</v>
      </c>
      <c r="N5443">
        <v>4794.3106320322568</v>
      </c>
      <c r="O5443">
        <v>1.9685538398683661E-2</v>
      </c>
      <c r="P5443">
        <v>3.2279194214680257E-2</v>
      </c>
      <c r="Q5443">
        <v>2.0150855743981965E-2</v>
      </c>
      <c r="R5443">
        <v>-1662541.9640662111</v>
      </c>
      <c r="S5443">
        <v>1455379.1436835174</v>
      </c>
      <c r="T5443">
        <v>-21406.710071480833</v>
      </c>
      <c r="U5443">
        <v>-0.21832105676349967</v>
      </c>
      <c r="V5443">
        <v>0.19111692787797124</v>
      </c>
      <c r="W5443">
        <v>-2.8110782558565372E-3</v>
      </c>
      <c r="X5443">
        <f t="shared" ref="X5443:X5506" si="256">ABS(U5443)</f>
        <v>0.21832105676349967</v>
      </c>
      <c r="Y5443">
        <f t="shared" ref="Y5443:Y5506" si="257">ABS(V5443)</f>
        <v>0.19111692787797124</v>
      </c>
      <c r="Z5443">
        <f t="shared" ref="Z5443:Z5506" si="258">ABS(W5443)</f>
        <v>2.8110782558565372E-3</v>
      </c>
      <c r="AA5443">
        <v>0.9893112448887128</v>
      </c>
      <c r="AB5443">
        <v>0.97570472833102606</v>
      </c>
      <c r="AC5443">
        <v>0.9905057331853272</v>
      </c>
      <c r="AD5443">
        <v>14480.366437439854</v>
      </c>
      <c r="AE5443">
        <v>30307.406210340625</v>
      </c>
      <c r="AF5443">
        <v>28938.629574420745</v>
      </c>
      <c r="AG5443">
        <v>14517.121745117853</v>
      </c>
      <c r="AH5443">
        <v>30360.274974458131</v>
      </c>
      <c r="AI5443">
        <v>29012.645844185256</v>
      </c>
      <c r="AJ5443">
        <v>0</v>
      </c>
      <c r="AK5443">
        <v>0</v>
      </c>
      <c r="AL5443">
        <v>1</v>
      </c>
    </row>
    <row r="5444" spans="1:38" x14ac:dyDescent="0.25">
      <c r="A5444">
        <v>179189519.22589782</v>
      </c>
      <c r="B5444">
        <v>7615124.2061235718</v>
      </c>
      <c r="C5444">
        <v>9065446.2291657757</v>
      </c>
      <c r="D5444">
        <v>5952754.2427578922</v>
      </c>
      <c r="E5444">
        <v>7462166.7502517598</v>
      </c>
      <c r="F5444">
        <v>252763.5918626237</v>
      </c>
      <c r="G5444">
        <v>458047.09620671609</v>
      </c>
      <c r="H5444">
        <v>285171.90869706892</v>
      </c>
      <c r="I5444">
        <v>2.7882090464495933E-2</v>
      </c>
      <c r="J5444">
        <v>7.6947086596759001E-2</v>
      </c>
      <c r="K5444">
        <v>3.821569769764898E-2</v>
      </c>
      <c r="L5444">
        <v>4812.5787122237989</v>
      </c>
      <c r="M5444">
        <v>7811.9639326865845</v>
      </c>
      <c r="N5444">
        <v>4824.9992573836125</v>
      </c>
      <c r="O5444">
        <v>1.9771857477373738E-2</v>
      </c>
      <c r="P5444">
        <v>3.2811514863740919E-2</v>
      </c>
      <c r="Q5444">
        <v>2.0265779030131232E-2</v>
      </c>
      <c r="R5444">
        <v>-1450322.0230422039</v>
      </c>
      <c r="S5444">
        <v>1662369.9633656796</v>
      </c>
      <c r="T5444">
        <v>152957.45587181207</v>
      </c>
      <c r="U5444">
        <v>-0.19045283882250433</v>
      </c>
      <c r="V5444">
        <v>0.21829847004056915</v>
      </c>
      <c r="W5444">
        <v>2.0086009332430054E-2</v>
      </c>
      <c r="X5444">
        <f t="shared" si="256"/>
        <v>0.19045283882250433</v>
      </c>
      <c r="Y5444">
        <f t="shared" si="257"/>
        <v>0.21829847004056915</v>
      </c>
      <c r="Z5444">
        <f t="shared" si="258"/>
        <v>2.0086009332430054E-2</v>
      </c>
      <c r="AA5444">
        <v>0.98930269296537821</v>
      </c>
      <c r="AB5444">
        <v>0.97493270337379612</v>
      </c>
      <c r="AC5444">
        <v>0.99041086136908729</v>
      </c>
      <c r="AD5444">
        <v>14486.76908021734</v>
      </c>
      <c r="AE5444">
        <v>30357.227308591195</v>
      </c>
      <c r="AF5444">
        <v>28957.273836543569</v>
      </c>
      <c r="AG5444">
        <v>14523.524387895339</v>
      </c>
      <c r="AH5444">
        <v>30410.0960727087</v>
      </c>
      <c r="AI5444">
        <v>29031.290106308079</v>
      </c>
      <c r="AJ5444">
        <v>0</v>
      </c>
      <c r="AK5444">
        <v>0</v>
      </c>
      <c r="AL5444">
        <v>1</v>
      </c>
    </row>
    <row r="5445" spans="1:38" x14ac:dyDescent="0.25">
      <c r="A5445">
        <v>179021611.60711721</v>
      </c>
      <c r="B5445">
        <v>7615124.2061235718</v>
      </c>
      <c r="C5445">
        <v>8951123.6217444334</v>
      </c>
      <c r="D5445">
        <v>5851682.7642548447</v>
      </c>
      <c r="E5445">
        <v>7338018.6950055296</v>
      </c>
      <c r="F5445">
        <v>257032.80765193256</v>
      </c>
      <c r="G5445">
        <v>454869.44398553262</v>
      </c>
      <c r="H5445">
        <v>287028.3430489024</v>
      </c>
      <c r="I5445">
        <v>2.8715144434776657E-2</v>
      </c>
      <c r="J5445">
        <v>7.7733100427814436E-2</v>
      </c>
      <c r="K5445">
        <v>3.9115237365675057E-2</v>
      </c>
      <c r="L5445">
        <v>4893.8639039482632</v>
      </c>
      <c r="M5445">
        <v>7757.7692772721484</v>
      </c>
      <c r="N5445">
        <v>4856.4094141900923</v>
      </c>
      <c r="O5445">
        <v>2.0130999419369518E-2</v>
      </c>
      <c r="P5445">
        <v>3.2620515992932142E-2</v>
      </c>
      <c r="Q5445">
        <v>2.0420635791261712E-2</v>
      </c>
      <c r="R5445">
        <v>-1335999.4156208616</v>
      </c>
      <c r="S5445">
        <v>1763441.4418687271</v>
      </c>
      <c r="T5445">
        <v>277105.51111804228</v>
      </c>
      <c r="U5445">
        <v>-0.17544026590486081</v>
      </c>
      <c r="V5445">
        <v>0.23157093622329702</v>
      </c>
      <c r="W5445">
        <v>3.6388836690964627E-2</v>
      </c>
      <c r="X5445">
        <f t="shared" si="256"/>
        <v>0.17544026590486081</v>
      </c>
      <c r="Y5445">
        <f t="shared" si="257"/>
        <v>0.23157093622329702</v>
      </c>
      <c r="Z5445">
        <f t="shared" si="258"/>
        <v>3.6388836690964627E-2</v>
      </c>
      <c r="AA5445">
        <v>0.98905311128089546</v>
      </c>
      <c r="AB5445">
        <v>0.97537704523193525</v>
      </c>
      <c r="AC5445">
        <v>0.99032401719044949</v>
      </c>
      <c r="AD5445">
        <v>14511.256265310512</v>
      </c>
      <c r="AE5445">
        <v>30336.88560837994</v>
      </c>
      <c r="AF5445">
        <v>28976.23405263009</v>
      </c>
      <c r="AG5445">
        <v>14548.011572988511</v>
      </c>
      <c r="AH5445">
        <v>30389.754372497446</v>
      </c>
      <c r="AI5445">
        <v>29050.250322394601</v>
      </c>
      <c r="AJ5445">
        <v>0</v>
      </c>
      <c r="AK5445">
        <v>0</v>
      </c>
      <c r="AL5445">
        <v>1</v>
      </c>
    </row>
    <row r="5446" spans="1:38" x14ac:dyDescent="0.25">
      <c r="A5446">
        <v>178961172.17158607</v>
      </c>
      <c r="B5446">
        <v>7615124.2061236016</v>
      </c>
      <c r="C5446">
        <v>9226188.7967983559</v>
      </c>
      <c r="D5446">
        <v>6178841.9940077821</v>
      </c>
      <c r="E5446">
        <v>7684591.7300466942</v>
      </c>
      <c r="F5446">
        <v>257939.60673357971</v>
      </c>
      <c r="G5446">
        <v>463651.87309058884</v>
      </c>
      <c r="H5446">
        <v>294755.92318824009</v>
      </c>
      <c r="I5446">
        <v>2.7957330205847199E-2</v>
      </c>
      <c r="J5446">
        <v>7.5038635644063517E-2</v>
      </c>
      <c r="K5446">
        <v>3.8356744709773807E-2</v>
      </c>
      <c r="L5446">
        <v>4911.1292146856222</v>
      </c>
      <c r="M5446">
        <v>7907.5530440032308</v>
      </c>
      <c r="N5446">
        <v>4987.1571046061317</v>
      </c>
      <c r="O5446">
        <v>2.0179745259035139E-2</v>
      </c>
      <c r="P5446">
        <v>3.3237356169226843E-2</v>
      </c>
      <c r="Q5446">
        <v>2.0962226372087348E-2</v>
      </c>
      <c r="R5446">
        <v>-1611064.5906747542</v>
      </c>
      <c r="S5446">
        <v>1436282.2121158196</v>
      </c>
      <c r="T5446">
        <v>-69467.523923092522</v>
      </c>
      <c r="U5446">
        <v>-0.21156117051633089</v>
      </c>
      <c r="V5446">
        <v>0.1886091642419768</v>
      </c>
      <c r="W5446">
        <v>-9.1223100297210032E-3</v>
      </c>
      <c r="X5446">
        <f t="shared" si="256"/>
        <v>0.21156117051633089</v>
      </c>
      <c r="Y5446">
        <f t="shared" si="257"/>
        <v>0.1886091642419768</v>
      </c>
      <c r="Z5446">
        <f t="shared" si="258"/>
        <v>9.1223100297210032E-3</v>
      </c>
      <c r="AA5446">
        <v>0.98875278816214629</v>
      </c>
      <c r="AB5446">
        <v>0.97432642061001773</v>
      </c>
      <c r="AC5446">
        <v>0.98975984930754912</v>
      </c>
      <c r="AD5446">
        <v>14516.405052276805</v>
      </c>
      <c r="AE5446">
        <v>30392.764637951954</v>
      </c>
      <c r="AF5446">
        <v>29053.861855645035</v>
      </c>
      <c r="AG5446">
        <v>14553.160359954803</v>
      </c>
      <c r="AH5446">
        <v>30445.633402069459</v>
      </c>
      <c r="AI5446">
        <v>29127.878125409545</v>
      </c>
      <c r="AJ5446">
        <v>0</v>
      </c>
      <c r="AK5446">
        <v>0</v>
      </c>
      <c r="AL5446">
        <v>1</v>
      </c>
    </row>
    <row r="5447" spans="1:38" x14ac:dyDescent="0.25">
      <c r="A5447">
        <v>178939893.76290694</v>
      </c>
      <c r="B5447">
        <v>7615124.2061235718</v>
      </c>
      <c r="C5447">
        <v>9397675.2691577449</v>
      </c>
      <c r="D5447">
        <v>6491100.6184296273</v>
      </c>
      <c r="E5447">
        <v>7962173.882227228</v>
      </c>
      <c r="F5447">
        <v>243927.05421906908</v>
      </c>
      <c r="G5447">
        <v>445697.38005082542</v>
      </c>
      <c r="H5447">
        <v>277051.15989460691</v>
      </c>
      <c r="I5447">
        <v>2.5956105870098951E-2</v>
      </c>
      <c r="J5447">
        <v>6.8662836435687796E-2</v>
      </c>
      <c r="K5447">
        <v>3.4795919304528987E-2</v>
      </c>
      <c r="L5447">
        <v>4644.3324365645722</v>
      </c>
      <c r="M5447">
        <v>7601.340313439372</v>
      </c>
      <c r="N5447">
        <v>4687.5993040701978</v>
      </c>
      <c r="O5447">
        <v>1.90765327923492E-2</v>
      </c>
      <c r="P5447">
        <v>3.1946269565403404E-2</v>
      </c>
      <c r="Q5447">
        <v>1.9700645518746167E-2</v>
      </c>
      <c r="R5447">
        <v>-1782551.0630341731</v>
      </c>
      <c r="S5447">
        <v>1124023.5876939446</v>
      </c>
      <c r="T5447">
        <v>-347049.67610365618</v>
      </c>
      <c r="U5447">
        <v>-0.23408036622708861</v>
      </c>
      <c r="V5447">
        <v>0.14760410431521001</v>
      </c>
      <c r="W5447">
        <v>-4.5573738091439414E-2</v>
      </c>
      <c r="X5447">
        <f t="shared" si="256"/>
        <v>0.23408036622708861</v>
      </c>
      <c r="Y5447">
        <f t="shared" si="257"/>
        <v>0.14760410431521001</v>
      </c>
      <c r="Z5447">
        <f t="shared" si="258"/>
        <v>4.5573738091439414E-2</v>
      </c>
      <c r="AA5447">
        <v>0.99001266068748794</v>
      </c>
      <c r="AB5447">
        <v>0.97637799800741987</v>
      </c>
      <c r="AC5447">
        <v>0.99099185505186616</v>
      </c>
      <c r="AD5447">
        <v>14434.74321095467</v>
      </c>
      <c r="AE5447">
        <v>30277.36376760956</v>
      </c>
      <c r="AF5447">
        <v>28872.857242107832</v>
      </c>
      <c r="AG5447">
        <v>14471.498518632668</v>
      </c>
      <c r="AH5447">
        <v>30330.232531727066</v>
      </c>
      <c r="AI5447">
        <v>28946.873511872342</v>
      </c>
      <c r="AJ5447">
        <v>0</v>
      </c>
      <c r="AK5447">
        <v>0</v>
      </c>
      <c r="AL5447">
        <v>1</v>
      </c>
    </row>
    <row r="5448" spans="1:38" x14ac:dyDescent="0.25">
      <c r="A5448">
        <v>178824611.98759583</v>
      </c>
      <c r="B5448">
        <v>7615124.2061235718</v>
      </c>
      <c r="C5448">
        <v>9722582.8472954109</v>
      </c>
      <c r="D5448">
        <v>6441452.0174406683</v>
      </c>
      <c r="E5448">
        <v>7972023.110867559</v>
      </c>
      <c r="F5448">
        <v>254084.19408272021</v>
      </c>
      <c r="G5448">
        <v>466974.46590892592</v>
      </c>
      <c r="H5448">
        <v>291455.41870985163</v>
      </c>
      <c r="I5448">
        <v>2.6133404885657553E-2</v>
      </c>
      <c r="J5448">
        <v>7.2495217637973688E-2</v>
      </c>
      <c r="K5448">
        <v>3.6559780956045652E-2</v>
      </c>
      <c r="L5448">
        <v>4837.7227691068256</v>
      </c>
      <c r="M5448">
        <v>7964.2196520328534</v>
      </c>
      <c r="N5448">
        <v>4931.313835435717</v>
      </c>
      <c r="O5448">
        <v>1.9867543395034645E-2</v>
      </c>
      <c r="P5448">
        <v>3.347957130940396E-2</v>
      </c>
      <c r="Q5448">
        <v>2.0729999976881523E-2</v>
      </c>
      <c r="R5448">
        <v>-2107458.6411718391</v>
      </c>
      <c r="S5448">
        <v>1173672.1886829035</v>
      </c>
      <c r="T5448">
        <v>-356898.90474398714</v>
      </c>
      <c r="U5448">
        <v>-0.27674645667330838</v>
      </c>
      <c r="V5448">
        <v>0.15412384051977973</v>
      </c>
      <c r="W5448">
        <v>-4.6867115372457482E-2</v>
      </c>
      <c r="X5448">
        <f t="shared" si="256"/>
        <v>0.27674645667330838</v>
      </c>
      <c r="Y5448">
        <f t="shared" si="257"/>
        <v>0.15412384051977973</v>
      </c>
      <c r="Z5448">
        <f t="shared" si="258"/>
        <v>4.6867115372457482E-2</v>
      </c>
      <c r="AA5448">
        <v>0.98906371682347993</v>
      </c>
      <c r="AB5448">
        <v>0.97393188893249816</v>
      </c>
      <c r="AC5448">
        <v>0.98997818356738587</v>
      </c>
      <c r="AD5448">
        <v>14494.387638957805</v>
      </c>
      <c r="AE5448">
        <v>30413.629419143141</v>
      </c>
      <c r="AF5448">
        <v>29020.958445893095</v>
      </c>
      <c r="AG5448">
        <v>14531.142946635804</v>
      </c>
      <c r="AH5448">
        <v>30466.498183260646</v>
      </c>
      <c r="AI5448">
        <v>29094.974715657605</v>
      </c>
      <c r="AJ5448">
        <v>0</v>
      </c>
      <c r="AK5448">
        <v>0</v>
      </c>
      <c r="AL5448">
        <v>1</v>
      </c>
    </row>
    <row r="5449" spans="1:38" x14ac:dyDescent="0.25">
      <c r="A5449">
        <v>179047424.61522764</v>
      </c>
      <c r="B5449">
        <v>7615124.2061236016</v>
      </c>
      <c r="C5449">
        <v>9302467.7849235553</v>
      </c>
      <c r="D5449">
        <v>6244148.696593021</v>
      </c>
      <c r="E5449">
        <v>7750492.426559859</v>
      </c>
      <c r="F5449">
        <v>243889.20928319215</v>
      </c>
      <c r="G5449">
        <v>458683.0661158993</v>
      </c>
      <c r="H5449">
        <v>286307.07344072487</v>
      </c>
      <c r="I5449">
        <v>2.6217689211293124E-2</v>
      </c>
      <c r="J5449">
        <v>7.3458062644499375E-2</v>
      </c>
      <c r="K5449">
        <v>3.6940501026694814E-2</v>
      </c>
      <c r="L5449">
        <v>4643.6118749859661</v>
      </c>
      <c r="M5449">
        <v>7822.8103588160302</v>
      </c>
      <c r="N5449">
        <v>4844.2058092146317</v>
      </c>
      <c r="O5449">
        <v>1.9053365916827082E-2</v>
      </c>
      <c r="P5449">
        <v>3.2849048951058384E-2</v>
      </c>
      <c r="Q5449">
        <v>2.0341481699931753E-2</v>
      </c>
      <c r="R5449">
        <v>-1687343.5787999537</v>
      </c>
      <c r="S5449">
        <v>1370975.5095305806</v>
      </c>
      <c r="T5449">
        <v>-135368.22043625731</v>
      </c>
      <c r="U5449">
        <v>-0.22157794582563717</v>
      </c>
      <c r="V5449">
        <v>0.18003324337482621</v>
      </c>
      <c r="W5449">
        <v>-1.777623276681459E-2</v>
      </c>
      <c r="X5449">
        <f t="shared" si="256"/>
        <v>0.22157794582563717</v>
      </c>
      <c r="Y5449">
        <f t="shared" si="257"/>
        <v>0.18003324337482621</v>
      </c>
      <c r="Z5449">
        <f t="shared" si="258"/>
        <v>1.777623276681459E-2</v>
      </c>
      <c r="AA5449">
        <v>0.99012381403477889</v>
      </c>
      <c r="AB5449">
        <v>0.97506062681683447</v>
      </c>
      <c r="AC5449">
        <v>0.99041034117611104</v>
      </c>
      <c r="AD5449">
        <v>14434.516366134181</v>
      </c>
      <c r="AE5449">
        <v>30361.281510032633</v>
      </c>
      <c r="AF5449">
        <v>28968.882157574229</v>
      </c>
      <c r="AG5449">
        <v>14471.27167381218</v>
      </c>
      <c r="AH5449">
        <v>30414.150274150139</v>
      </c>
      <c r="AI5449">
        <v>29042.89842733874</v>
      </c>
      <c r="AJ5449">
        <v>0</v>
      </c>
      <c r="AK5449">
        <v>0</v>
      </c>
      <c r="AL5449">
        <v>1</v>
      </c>
    </row>
    <row r="5450" spans="1:38" x14ac:dyDescent="0.25">
      <c r="A5450">
        <v>178907439.8188321</v>
      </c>
      <c r="B5450">
        <v>7615124.2061235718</v>
      </c>
      <c r="C5450">
        <v>9359423.2340173796</v>
      </c>
      <c r="D5450">
        <v>6073950.8373666173</v>
      </c>
      <c r="E5450">
        <v>7516450.0255506989</v>
      </c>
      <c r="F5450">
        <v>250978.01422764978</v>
      </c>
      <c r="G5450">
        <v>446808.03392492532</v>
      </c>
      <c r="H5450">
        <v>284918.24340523989</v>
      </c>
      <c r="I5450">
        <v>2.6815542790655657E-2</v>
      </c>
      <c r="J5450">
        <v>7.3561351727805632E-2</v>
      </c>
      <c r="K5450">
        <v>3.7905958589056821E-2</v>
      </c>
      <c r="L5450">
        <v>4778.5815971655165</v>
      </c>
      <c r="M5450">
        <v>7620.2824442333904</v>
      </c>
      <c r="N5450">
        <v>4820.7073379926205</v>
      </c>
      <c r="O5450">
        <v>1.9614631552008377E-2</v>
      </c>
      <c r="P5450">
        <v>3.2017729430177125E-2</v>
      </c>
      <c r="Q5450">
        <v>2.0254905817397788E-2</v>
      </c>
      <c r="R5450">
        <v>-1744299.0278938077</v>
      </c>
      <c r="S5450">
        <v>1541173.3687569546</v>
      </c>
      <c r="T5450">
        <v>98674.180572872981</v>
      </c>
      <c r="U5450">
        <v>-0.22905719994575524</v>
      </c>
      <c r="V5450">
        <v>0.2023832214736099</v>
      </c>
      <c r="W5450">
        <v>1.2957658719936023E-2</v>
      </c>
      <c r="X5450">
        <f t="shared" si="256"/>
        <v>0.22905719994575524</v>
      </c>
      <c r="Y5450">
        <f t="shared" si="257"/>
        <v>0.2023832214736099</v>
      </c>
      <c r="Z5450">
        <f t="shared" si="258"/>
        <v>1.2957658719936023E-2</v>
      </c>
      <c r="AA5450">
        <v>0.98929489487853628</v>
      </c>
      <c r="AB5450">
        <v>0.97605221046300883</v>
      </c>
      <c r="AC5450">
        <v>0.99038956860113536</v>
      </c>
      <c r="AD5450">
        <v>14476.404538539475</v>
      </c>
      <c r="AE5450">
        <v>30284.63617681745</v>
      </c>
      <c r="AF5450">
        <v>28954.673510862056</v>
      </c>
      <c r="AG5450">
        <v>14513.159846217473</v>
      </c>
      <c r="AH5450">
        <v>30337.504940934956</v>
      </c>
      <c r="AI5450">
        <v>29028.689780626566</v>
      </c>
      <c r="AJ5450">
        <v>0</v>
      </c>
      <c r="AK5450">
        <v>0</v>
      </c>
      <c r="AL5450">
        <v>1</v>
      </c>
    </row>
    <row r="5451" spans="1:38" x14ac:dyDescent="0.25">
      <c r="A5451">
        <v>178989543.1027205</v>
      </c>
      <c r="B5451">
        <v>7615124.2061235718</v>
      </c>
      <c r="C5451">
        <v>9820005.5484046824</v>
      </c>
      <c r="D5451">
        <v>6521212.4162168</v>
      </c>
      <c r="E5451">
        <v>8051820.626228244</v>
      </c>
      <c r="F5451">
        <v>247062.83230998411</v>
      </c>
      <c r="G5451">
        <v>458857.01986216771</v>
      </c>
      <c r="H5451">
        <v>283504.01793383912</v>
      </c>
      <c r="I5451">
        <v>2.5159133677895011E-2</v>
      </c>
      <c r="J5451">
        <v>7.0363759156363725E-2</v>
      </c>
      <c r="K5451">
        <v>3.5209927182225667E-2</v>
      </c>
      <c r="L5451">
        <v>4704.0371542234252</v>
      </c>
      <c r="M5451">
        <v>7825.7771288339154</v>
      </c>
      <c r="N5451">
        <v>4796.7791857406783</v>
      </c>
      <c r="O5451">
        <v>1.9327364675277486E-2</v>
      </c>
      <c r="P5451">
        <v>3.2889691005543786E-2</v>
      </c>
      <c r="Q5451">
        <v>2.0159606214640902E-2</v>
      </c>
      <c r="R5451">
        <v>-2204881.3422811106</v>
      </c>
      <c r="S5451">
        <v>1093911.7899067719</v>
      </c>
      <c r="T5451">
        <v>-436696.4201046722</v>
      </c>
      <c r="U5451">
        <v>-0.28953977408642828</v>
      </c>
      <c r="V5451">
        <v>0.14364989464349398</v>
      </c>
      <c r="W5451">
        <v>-5.7345935310353868E-2</v>
      </c>
      <c r="X5451">
        <f t="shared" si="256"/>
        <v>0.28953977408642828</v>
      </c>
      <c r="Y5451">
        <f t="shared" si="257"/>
        <v>0.14364989464349398</v>
      </c>
      <c r="Z5451">
        <f t="shared" si="258"/>
        <v>5.7345935310353868E-2</v>
      </c>
      <c r="AA5451">
        <v>0.98971638637590709</v>
      </c>
      <c r="AB5451">
        <v>0.97491626705901158</v>
      </c>
      <c r="AC5451">
        <v>0.99054993653130463</v>
      </c>
      <c r="AD5451">
        <v>14453.418014770707</v>
      </c>
      <c r="AE5451">
        <v>30362.389456945155</v>
      </c>
      <c r="AF5451">
        <v>28940.133702571413</v>
      </c>
      <c r="AG5451">
        <v>14490.173322448705</v>
      </c>
      <c r="AH5451">
        <v>30415.258221062661</v>
      </c>
      <c r="AI5451">
        <v>29014.149972335923</v>
      </c>
      <c r="AJ5451">
        <v>0</v>
      </c>
      <c r="AK5451">
        <v>0</v>
      </c>
      <c r="AL5451">
        <v>0</v>
      </c>
    </row>
    <row r="5452" spans="1:38" x14ac:dyDescent="0.25">
      <c r="A5452">
        <v>179120866.75701985</v>
      </c>
      <c r="B5452">
        <v>7615124.2061235718</v>
      </c>
      <c r="C5452">
        <v>8919465.7811925393</v>
      </c>
      <c r="D5452">
        <v>5890795.5403903248</v>
      </c>
      <c r="E5452">
        <v>7413059.989524479</v>
      </c>
      <c r="F5452">
        <v>248903.4758610217</v>
      </c>
      <c r="G5452">
        <v>456939.87350189377</v>
      </c>
      <c r="H5452">
        <v>279754.41014234087</v>
      </c>
      <c r="I5452">
        <v>2.7905648383769362E-2</v>
      </c>
      <c r="J5452">
        <v>7.7568449009794843E-2</v>
      </c>
      <c r="K5452">
        <v>3.7738047518523603E-2</v>
      </c>
      <c r="L5452">
        <v>4739.0827155926036</v>
      </c>
      <c r="M5452">
        <v>7793.0803202651668</v>
      </c>
      <c r="N5452">
        <v>4733.3372608606533</v>
      </c>
      <c r="O5452">
        <v>1.94825878181916E-2</v>
      </c>
      <c r="P5452">
        <v>3.2749566431233182E-2</v>
      </c>
      <c r="Q5452">
        <v>1.9891331372895789E-2</v>
      </c>
      <c r="R5452">
        <v>-1304341.5750689674</v>
      </c>
      <c r="S5452">
        <v>1724328.6657332471</v>
      </c>
      <c r="T5452">
        <v>202064.21659909282</v>
      </c>
      <c r="U5452">
        <v>-0.17128303357417382</v>
      </c>
      <c r="V5452">
        <v>0.22643473948155141</v>
      </c>
      <c r="W5452">
        <v>2.6534592362473398E-2</v>
      </c>
      <c r="X5452">
        <f t="shared" si="256"/>
        <v>0.17128303357417382</v>
      </c>
      <c r="Y5452">
        <f t="shared" si="257"/>
        <v>0.22643473948155141</v>
      </c>
      <c r="Z5452">
        <f t="shared" si="258"/>
        <v>2.6534592362473398E-2</v>
      </c>
      <c r="AA5452">
        <v>0.98934399718480937</v>
      </c>
      <c r="AB5452">
        <v>0.97471680525246163</v>
      </c>
      <c r="AC5452">
        <v>0.99064709335062751</v>
      </c>
      <c r="AD5452">
        <v>14464.26969232237</v>
      </c>
      <c r="AE5452">
        <v>30350.155500074161</v>
      </c>
      <c r="AF5452">
        <v>28901.229656859574</v>
      </c>
      <c r="AG5452">
        <v>14501.025000000369</v>
      </c>
      <c r="AH5452">
        <v>30403.024264191667</v>
      </c>
      <c r="AI5452">
        <v>28975.245926624084</v>
      </c>
      <c r="AJ5452">
        <v>0</v>
      </c>
      <c r="AK5452">
        <v>0</v>
      </c>
      <c r="AL5452">
        <v>1</v>
      </c>
    </row>
    <row r="5453" spans="1:38" x14ac:dyDescent="0.25">
      <c r="A5453">
        <v>179050711.10844296</v>
      </c>
      <c r="B5453">
        <v>7615124.2061236016</v>
      </c>
      <c r="C5453">
        <v>8982850.8118758146</v>
      </c>
      <c r="D5453">
        <v>5787214.8487859378</v>
      </c>
      <c r="E5453">
        <v>7310793.6458970672</v>
      </c>
      <c r="F5453">
        <v>249323.04019551817</v>
      </c>
      <c r="G5453">
        <v>462473.47660053481</v>
      </c>
      <c r="H5453">
        <v>287934.88263241056</v>
      </c>
      <c r="I5453">
        <v>2.7755447064299412E-2</v>
      </c>
      <c r="J5453">
        <v>7.9912961361293527E-2</v>
      </c>
      <c r="K5453">
        <v>3.9384900816343542E-2</v>
      </c>
      <c r="L5453">
        <v>4747.0711539975446</v>
      </c>
      <c r="M5453">
        <v>7887.455567226405</v>
      </c>
      <c r="N5453">
        <v>4871.7477160487997</v>
      </c>
      <c r="O5453">
        <v>1.9521159136587463E-2</v>
      </c>
      <c r="P5453">
        <v>3.3157837450209664E-2</v>
      </c>
      <c r="Q5453">
        <v>2.0480193833152714E-2</v>
      </c>
      <c r="R5453">
        <v>-1367726.6057522129</v>
      </c>
      <c r="S5453">
        <v>1827909.3573376639</v>
      </c>
      <c r="T5453">
        <v>304330.56022653449</v>
      </c>
      <c r="U5453">
        <v>-0.1796066050573901</v>
      </c>
      <c r="V5453">
        <v>0.24003670956118808</v>
      </c>
      <c r="W5453">
        <v>3.9963965391636172E-2</v>
      </c>
      <c r="X5453">
        <f t="shared" si="256"/>
        <v>0.1796066050573901</v>
      </c>
      <c r="Y5453">
        <f t="shared" si="257"/>
        <v>0.24003670956118808</v>
      </c>
      <c r="Z5453">
        <f t="shared" si="258"/>
        <v>3.9963965391636172E-2</v>
      </c>
      <c r="AA5453">
        <v>0.98948876619934767</v>
      </c>
      <c r="AB5453">
        <v>0.9744460100533141</v>
      </c>
      <c r="AC5453">
        <v>0.99022419560617225</v>
      </c>
      <c r="AD5453">
        <v>14466.73203899508</v>
      </c>
      <c r="AE5453">
        <v>30385.328762444839</v>
      </c>
      <c r="AF5453">
        <v>28985.448244911349</v>
      </c>
      <c r="AG5453">
        <v>14503.487346673079</v>
      </c>
      <c r="AH5453">
        <v>30438.197526562344</v>
      </c>
      <c r="AI5453">
        <v>29059.464514675859</v>
      </c>
      <c r="AJ5453">
        <v>0</v>
      </c>
      <c r="AK5453">
        <v>0</v>
      </c>
      <c r="AL5453">
        <v>1</v>
      </c>
    </row>
    <row r="5454" spans="1:38" x14ac:dyDescent="0.25">
      <c r="A5454">
        <v>178919433.61644733</v>
      </c>
      <c r="B5454">
        <v>7615124.2061236016</v>
      </c>
      <c r="C5454">
        <v>9118847.471983755</v>
      </c>
      <c r="D5454">
        <v>6055487.5131014455</v>
      </c>
      <c r="E5454">
        <v>7532852.3498119172</v>
      </c>
      <c r="F5454">
        <v>264275.32831218716</v>
      </c>
      <c r="G5454">
        <v>455063.06601192185</v>
      </c>
      <c r="H5454">
        <v>288725.91429855756</v>
      </c>
      <c r="I5454">
        <v>2.8981220392613444E-2</v>
      </c>
      <c r="J5454">
        <v>7.5148873650117021E-2</v>
      </c>
      <c r="K5454">
        <v>3.8328895999901892E-2</v>
      </c>
      <c r="L5454">
        <v>5031.7603489842477</v>
      </c>
      <c r="M5454">
        <v>7761.0714885496627</v>
      </c>
      <c r="N5454">
        <v>4885.1316682731413</v>
      </c>
      <c r="O5454">
        <v>2.0672795325332959E-2</v>
      </c>
      <c r="P5454">
        <v>3.2623459109187951E-2</v>
      </c>
      <c r="Q5454">
        <v>2.0534521999705214E-2</v>
      </c>
      <c r="R5454">
        <v>-1503723.2658601534</v>
      </c>
      <c r="S5454">
        <v>1559636.6930221561</v>
      </c>
      <c r="T5454">
        <v>82271.856311684474</v>
      </c>
      <c r="U5454">
        <v>-0.19746536302729695</v>
      </c>
      <c r="V5454">
        <v>0.20480778130552288</v>
      </c>
      <c r="W5454">
        <v>1.0803744506954548E-2</v>
      </c>
      <c r="X5454">
        <f t="shared" si="256"/>
        <v>0.19746536302729695</v>
      </c>
      <c r="Y5454">
        <f t="shared" si="257"/>
        <v>0.20480778130552288</v>
      </c>
      <c r="Z5454">
        <f t="shared" si="258"/>
        <v>1.0803744506954548E-2</v>
      </c>
      <c r="AA5454">
        <v>0.98830164217217698</v>
      </c>
      <c r="AB5454">
        <v>0.97535562526391106</v>
      </c>
      <c r="AC5454">
        <v>0.99020904536797438</v>
      </c>
      <c r="AD5454">
        <v>14551.881936783446</v>
      </c>
      <c r="AE5454">
        <v>30338.129137022846</v>
      </c>
      <c r="AF5454">
        <v>28993.464728745712</v>
      </c>
      <c r="AG5454">
        <v>14588.637244461444</v>
      </c>
      <c r="AH5454">
        <v>30390.997901140352</v>
      </c>
      <c r="AI5454">
        <v>29067.480998510222</v>
      </c>
      <c r="AJ5454">
        <v>0</v>
      </c>
      <c r="AK5454">
        <v>0</v>
      </c>
      <c r="AL5454">
        <v>1</v>
      </c>
    </row>
    <row r="5455" spans="1:38" x14ac:dyDescent="0.25">
      <c r="A5455">
        <v>178886088.6814225</v>
      </c>
      <c r="B5455">
        <v>7615124.2061236016</v>
      </c>
      <c r="C5455">
        <v>9525154.1911714356</v>
      </c>
      <c r="D5455">
        <v>6207986.0647345381</v>
      </c>
      <c r="E5455">
        <v>7688171.5880687423</v>
      </c>
      <c r="F5455">
        <v>246208.9907430037</v>
      </c>
      <c r="G5455">
        <v>451807.88302380074</v>
      </c>
      <c r="H5455">
        <v>284173.77547499741</v>
      </c>
      <c r="I5455">
        <v>2.5848294505427222E-2</v>
      </c>
      <c r="J5455">
        <v>7.2778495040504029E-2</v>
      </c>
      <c r="K5455">
        <v>3.6962465290968027E-2</v>
      </c>
      <c r="L5455">
        <v>4687.7801461686613</v>
      </c>
      <c r="M5455">
        <v>7705.5545508633659</v>
      </c>
      <c r="N5455">
        <v>4808.1112263104496</v>
      </c>
      <c r="O5455">
        <v>1.9266105006294873E-2</v>
      </c>
      <c r="P5455">
        <v>3.2398832724028132E-2</v>
      </c>
      <c r="Q5455">
        <v>2.0216220690086481E-2</v>
      </c>
      <c r="R5455">
        <v>-1910029.985047834</v>
      </c>
      <c r="S5455">
        <v>1407138.1413890636</v>
      </c>
      <c r="T5455">
        <v>-73047.38194514066</v>
      </c>
      <c r="U5455">
        <v>-0.25082059508785276</v>
      </c>
      <c r="V5455">
        <v>0.18478203418632777</v>
      </c>
      <c r="W5455">
        <v>-9.5924084713418824E-3</v>
      </c>
      <c r="X5455">
        <f t="shared" si="256"/>
        <v>0.25082059508785276</v>
      </c>
      <c r="Y5455">
        <f t="shared" si="257"/>
        <v>0.18478203418632777</v>
      </c>
      <c r="Z5455">
        <f t="shared" si="258"/>
        <v>9.5924084713418824E-3</v>
      </c>
      <c r="AA5455">
        <v>0.98978153001450253</v>
      </c>
      <c r="AB5455">
        <v>0.97549638998736388</v>
      </c>
      <c r="AC5455">
        <v>0.99043314175385821</v>
      </c>
      <c r="AD5455">
        <v>14448.356636604125</v>
      </c>
      <c r="AE5455">
        <v>30317.15220408234</v>
      </c>
      <c r="AF5455">
        <v>28947.028573098443</v>
      </c>
      <c r="AG5455">
        <v>14485.111944282124</v>
      </c>
      <c r="AH5455">
        <v>30370.020968199846</v>
      </c>
      <c r="AI5455">
        <v>29021.044842862953</v>
      </c>
      <c r="AJ5455">
        <v>0</v>
      </c>
      <c r="AK5455">
        <v>0</v>
      </c>
      <c r="AL5455">
        <v>1</v>
      </c>
    </row>
    <row r="5456" spans="1:38" x14ac:dyDescent="0.25">
      <c r="A5456">
        <v>179005426.00815091</v>
      </c>
      <c r="B5456">
        <v>7615124.2061235718</v>
      </c>
      <c r="C5456">
        <v>8989668.0364955105</v>
      </c>
      <c r="D5456">
        <v>6061887.748441847</v>
      </c>
      <c r="E5456">
        <v>7551242.6540818615</v>
      </c>
      <c r="F5456">
        <v>249745.8735392892</v>
      </c>
      <c r="G5456">
        <v>454841.20154163963</v>
      </c>
      <c r="H5456">
        <v>283463.99644016719</v>
      </c>
      <c r="I5456">
        <v>2.7781434478491483E-2</v>
      </c>
      <c r="J5456">
        <v>7.5032930403330617E-2</v>
      </c>
      <c r="K5456">
        <v>3.7538721694625896E-2</v>
      </c>
      <c r="L5456">
        <v>4755.1218338207555</v>
      </c>
      <c r="M5456">
        <v>7757.2876041977188</v>
      </c>
      <c r="N5456">
        <v>4796.1020374264235</v>
      </c>
      <c r="O5456">
        <v>1.9553151436091584E-2</v>
      </c>
      <c r="P5456">
        <v>3.2613927435029416E-2</v>
      </c>
      <c r="Q5456">
        <v>2.01642290193003E-2</v>
      </c>
      <c r="R5456">
        <v>-1374543.8303719386</v>
      </c>
      <c r="S5456">
        <v>1553236.4576817248</v>
      </c>
      <c r="T5456">
        <v>63881.552041710354</v>
      </c>
      <c r="U5456">
        <v>-0.18050182678131799</v>
      </c>
      <c r="V5456">
        <v>0.20396731762204434</v>
      </c>
      <c r="W5456">
        <v>8.3887734871535124E-3</v>
      </c>
      <c r="X5456">
        <f t="shared" si="256"/>
        <v>0.18050182678131799</v>
      </c>
      <c r="Y5456">
        <f t="shared" si="257"/>
        <v>0.20396731762204434</v>
      </c>
      <c r="Z5456">
        <f t="shared" si="258"/>
        <v>8.3887734871535124E-3</v>
      </c>
      <c r="AA5456">
        <v>0.98936926692454896</v>
      </c>
      <c r="AB5456">
        <v>0.97513919163558038</v>
      </c>
      <c r="AC5456">
        <v>0.99047049500560302</v>
      </c>
      <c r="AD5456">
        <v>14469.209382221619</v>
      </c>
      <c r="AE5456">
        <v>30336.704178336247</v>
      </c>
      <c r="AF5456">
        <v>28939.721182634705</v>
      </c>
      <c r="AG5456">
        <v>14505.964689899618</v>
      </c>
      <c r="AH5456">
        <v>30389.572942453753</v>
      </c>
      <c r="AI5456">
        <v>29013.737452399215</v>
      </c>
      <c r="AJ5456">
        <v>0</v>
      </c>
      <c r="AK5456">
        <v>0</v>
      </c>
      <c r="AL5456">
        <v>1</v>
      </c>
    </row>
    <row r="5457" spans="1:38" x14ac:dyDescent="0.25">
      <c r="A5457">
        <v>178985812.87293312</v>
      </c>
      <c r="B5457">
        <v>7615124.2061236016</v>
      </c>
      <c r="C5457">
        <v>9448407.7169046272</v>
      </c>
      <c r="D5457">
        <v>6468970.5788757466</v>
      </c>
      <c r="E5457">
        <v>7948593.902187868</v>
      </c>
      <c r="F5457">
        <v>264410.76793680782</v>
      </c>
      <c r="G5457">
        <v>453446.09697388462</v>
      </c>
      <c r="H5457">
        <v>290195.4494892431</v>
      </c>
      <c r="I5457">
        <v>2.7984690739344054E-2</v>
      </c>
      <c r="J5457">
        <v>7.0095557159372615E-2</v>
      </c>
      <c r="K5457">
        <v>3.6509029529029804E-2</v>
      </c>
      <c r="L5457">
        <v>5034.3390979624437</v>
      </c>
      <c r="M5457">
        <v>7733.4941850146633</v>
      </c>
      <c r="N5457">
        <v>4909.995639749678</v>
      </c>
      <c r="O5457">
        <v>2.0659803000413091E-2</v>
      </c>
      <c r="P5457">
        <v>3.2482351003009086E-2</v>
      </c>
      <c r="Q5457">
        <v>2.0623045414922075E-2</v>
      </c>
      <c r="R5457">
        <v>-1833283.5107810255</v>
      </c>
      <c r="S5457">
        <v>1146153.6272478551</v>
      </c>
      <c r="T5457">
        <v>-333469.69606426638</v>
      </c>
      <c r="U5457">
        <v>-0.24074243061023415</v>
      </c>
      <c r="V5457">
        <v>0.15051016847843279</v>
      </c>
      <c r="W5457">
        <v>-4.3790447409394993E-2</v>
      </c>
      <c r="X5457">
        <f t="shared" si="256"/>
        <v>0.24074243061023415</v>
      </c>
      <c r="Y5457">
        <f t="shared" si="257"/>
        <v>0.15051016847843279</v>
      </c>
      <c r="Z5457">
        <f t="shared" si="258"/>
        <v>4.3790447409394993E-2</v>
      </c>
      <c r="AA5457">
        <v>0.98798771739757207</v>
      </c>
      <c r="AB5457">
        <v>0.975193612923558</v>
      </c>
      <c r="AC5457">
        <v>0.98997297132565898</v>
      </c>
      <c r="AD5457">
        <v>14552.631011657675</v>
      </c>
      <c r="AE5457">
        <v>30327.727946345734</v>
      </c>
      <c r="AF5457">
        <v>29008.299182329734</v>
      </c>
      <c r="AG5457">
        <v>14589.386319335674</v>
      </c>
      <c r="AH5457">
        <v>30380.59671046324</v>
      </c>
      <c r="AI5457">
        <v>29082.315452094244</v>
      </c>
      <c r="AJ5457">
        <v>0</v>
      </c>
      <c r="AK5457">
        <v>0</v>
      </c>
      <c r="AL5457">
        <v>1</v>
      </c>
    </row>
    <row r="5458" spans="1:38" x14ac:dyDescent="0.25">
      <c r="A5458">
        <v>179081300.77857873</v>
      </c>
      <c r="B5458">
        <v>7615124.2061236016</v>
      </c>
      <c r="C5458">
        <v>9019234.1831598803</v>
      </c>
      <c r="D5458">
        <v>5831021.3751617828</v>
      </c>
      <c r="E5458">
        <v>7348512.3633532766</v>
      </c>
      <c r="F5458">
        <v>264141.96393274522</v>
      </c>
      <c r="G5458">
        <v>460947.51995790331</v>
      </c>
      <c r="H5458">
        <v>288808.62949115713</v>
      </c>
      <c r="I5458">
        <v>2.9286517964677499E-2</v>
      </c>
      <c r="J5458">
        <v>7.9050905544847921E-2</v>
      </c>
      <c r="K5458">
        <v>3.9301645722395959E-2</v>
      </c>
      <c r="L5458">
        <v>5029.2211123452144</v>
      </c>
      <c r="M5458">
        <v>7861.4304742746081</v>
      </c>
      <c r="N5458">
        <v>4886.531177589075</v>
      </c>
      <c r="O5458">
        <v>2.0689997335336701E-2</v>
      </c>
      <c r="P5458">
        <v>3.3052521556148746E-2</v>
      </c>
      <c r="Q5458">
        <v>2.0544883989062936E-2</v>
      </c>
      <c r="R5458">
        <v>-1404109.9770362787</v>
      </c>
      <c r="S5458">
        <v>1784102.8309618188</v>
      </c>
      <c r="T5458">
        <v>266611.84277032502</v>
      </c>
      <c r="U5458">
        <v>-0.18438438284528336</v>
      </c>
      <c r="V5458">
        <v>0.23428414070083795</v>
      </c>
      <c r="W5458">
        <v>3.5010833120217869E-2</v>
      </c>
      <c r="X5458">
        <f t="shared" si="256"/>
        <v>0.18438438284528336</v>
      </c>
      <c r="Y5458">
        <f t="shared" si="257"/>
        <v>0.23428414070083795</v>
      </c>
      <c r="Z5458">
        <f t="shared" si="258"/>
        <v>3.5010833120217869E-2</v>
      </c>
      <c r="AA5458">
        <v>0.98827963118556039</v>
      </c>
      <c r="AB5458">
        <v>0.97467698574380701</v>
      </c>
      <c r="AC5458">
        <v>0.99018903681052395</v>
      </c>
      <c r="AD5458">
        <v>14551.143964238847</v>
      </c>
      <c r="AE5458">
        <v>30375.671521846918</v>
      </c>
      <c r="AF5458">
        <v>28994.301713466459</v>
      </c>
      <c r="AG5458">
        <v>14587.899271916845</v>
      </c>
      <c r="AH5458">
        <v>30428.540285964424</v>
      </c>
      <c r="AI5458">
        <v>29068.317983230969</v>
      </c>
      <c r="AJ5458">
        <v>0</v>
      </c>
      <c r="AK5458">
        <v>0</v>
      </c>
      <c r="AL5458">
        <v>1</v>
      </c>
    </row>
    <row r="5459" spans="1:38" x14ac:dyDescent="0.25">
      <c r="A5459">
        <v>178698686.73455685</v>
      </c>
      <c r="B5459">
        <v>7615124.2061236016</v>
      </c>
      <c r="C5459">
        <v>9645446.3051498588</v>
      </c>
      <c r="D5459">
        <v>6668433.3503819974</v>
      </c>
      <c r="E5459">
        <v>8140119.2169855405</v>
      </c>
      <c r="F5459">
        <v>264145.32747981133</v>
      </c>
      <c r="G5459">
        <v>455729.61799417803</v>
      </c>
      <c r="H5459">
        <v>293198.33691241371</v>
      </c>
      <c r="I5459">
        <v>2.7385495613487569E-2</v>
      </c>
      <c r="J5459">
        <v>6.8341332071358535E-2</v>
      </c>
      <c r="K5459">
        <v>3.6018924182414036E-2</v>
      </c>
      <c r="L5459">
        <v>5029.2851537480474</v>
      </c>
      <c r="M5459">
        <v>7772.4394899795761</v>
      </c>
      <c r="N5459">
        <v>4960.8033425595549</v>
      </c>
      <c r="O5459">
        <v>2.06583572523029E-2</v>
      </c>
      <c r="P5459">
        <v>3.2688547366404148E-2</v>
      </c>
      <c r="Q5459">
        <v>2.0863649726413008E-2</v>
      </c>
      <c r="R5459">
        <v>-2030322.0990262572</v>
      </c>
      <c r="S5459">
        <v>946690.85574160423</v>
      </c>
      <c r="T5459">
        <v>-524995.01086193882</v>
      </c>
      <c r="U5459">
        <v>-0.26661706940953117</v>
      </c>
      <c r="V5459">
        <v>0.12431719169863772</v>
      </c>
      <c r="W5459">
        <v>-6.8941096251558309E-2</v>
      </c>
      <c r="X5459">
        <f t="shared" si="256"/>
        <v>0.26661706940953117</v>
      </c>
      <c r="Y5459">
        <f t="shared" si="257"/>
        <v>0.12431719169863772</v>
      </c>
      <c r="Z5459">
        <f t="shared" si="258"/>
        <v>6.8941096251558309E-2</v>
      </c>
      <c r="AA5459">
        <v>0.98815350014016556</v>
      </c>
      <c r="AB5459">
        <v>0.9752473711887053</v>
      </c>
      <c r="AC5459">
        <v>0.98988866017933663</v>
      </c>
      <c r="AD5459">
        <v>14551.16258102517</v>
      </c>
      <c r="AE5459">
        <v>30342.405994476954</v>
      </c>
      <c r="AF5459">
        <v>29038.380114789023</v>
      </c>
      <c r="AG5459">
        <v>14587.917888703169</v>
      </c>
      <c r="AH5459">
        <v>30395.27475859446</v>
      </c>
      <c r="AI5459">
        <v>29112.396384553533</v>
      </c>
      <c r="AJ5459">
        <v>0</v>
      </c>
      <c r="AK5459">
        <v>0</v>
      </c>
      <c r="AL5459">
        <v>0</v>
      </c>
    </row>
    <row r="5460" spans="1:38" x14ac:dyDescent="0.25">
      <c r="A5460">
        <v>179003213.55243528</v>
      </c>
      <c r="B5460">
        <v>7615124.2061236016</v>
      </c>
      <c r="C5460">
        <v>9071908.3726445362</v>
      </c>
      <c r="D5460">
        <v>5858529.3423390016</v>
      </c>
      <c r="E5460">
        <v>7370369.5874111326</v>
      </c>
      <c r="F5460">
        <v>245101.2924395563</v>
      </c>
      <c r="G5460">
        <v>458890.13595319091</v>
      </c>
      <c r="H5460">
        <v>283373.01721323346</v>
      </c>
      <c r="I5460">
        <v>2.7017611110208693E-2</v>
      </c>
      <c r="J5460">
        <v>7.8328554682971049E-2</v>
      </c>
      <c r="K5460">
        <v>3.844759938460144E-2</v>
      </c>
      <c r="L5460">
        <v>4666.6897461017297</v>
      </c>
      <c r="M5460">
        <v>7826.3419216484681</v>
      </c>
      <c r="N5460">
        <v>4794.5627038209641</v>
      </c>
      <c r="O5460">
        <v>1.9184353563980513E-2</v>
      </c>
      <c r="P5460">
        <v>3.2899931697383908E-2</v>
      </c>
      <c r="Q5460">
        <v>2.0155110401988287E-2</v>
      </c>
      <c r="R5460">
        <v>-1456784.1665209346</v>
      </c>
      <c r="S5460">
        <v>1756594.8637846</v>
      </c>
      <c r="T5460">
        <v>244754.618712469</v>
      </c>
      <c r="U5460">
        <v>-0.19130143213547071</v>
      </c>
      <c r="V5460">
        <v>0.23067185987223393</v>
      </c>
      <c r="W5460">
        <v>3.2140594439110111E-2</v>
      </c>
      <c r="X5460">
        <f t="shared" si="256"/>
        <v>0.19130143213547071</v>
      </c>
      <c r="Y5460">
        <f t="shared" si="257"/>
        <v>0.23067185987223393</v>
      </c>
      <c r="Z5460">
        <f t="shared" si="258"/>
        <v>3.2140594439110111E-2</v>
      </c>
      <c r="AA5460">
        <v>0.98988597652173538</v>
      </c>
      <c r="AB5460">
        <v>0.97485376092979237</v>
      </c>
      <c r="AC5460">
        <v>0.99053650700910345</v>
      </c>
      <c r="AD5460">
        <v>14441.764233721267</v>
      </c>
      <c r="AE5460">
        <v>30362.600332494909</v>
      </c>
      <c r="AF5460">
        <v>28938.783201179795</v>
      </c>
      <c r="AG5460">
        <v>14478.519541399266</v>
      </c>
      <c r="AH5460">
        <v>30415.469096612414</v>
      </c>
      <c r="AI5460">
        <v>29012.799470944305</v>
      </c>
      <c r="AJ5460">
        <v>0</v>
      </c>
      <c r="AK5460">
        <v>0</v>
      </c>
      <c r="AL5460">
        <v>1</v>
      </c>
    </row>
    <row r="5461" spans="1:38" x14ac:dyDescent="0.25">
      <c r="A5461">
        <v>178883950.68592829</v>
      </c>
      <c r="B5461">
        <v>7615124.2061235718</v>
      </c>
      <c r="C5461">
        <v>9372416.2855406925</v>
      </c>
      <c r="D5461">
        <v>6369056.1059622047</v>
      </c>
      <c r="E5461">
        <v>7870789.5656854948</v>
      </c>
      <c r="F5461">
        <v>260553.55716664897</v>
      </c>
      <c r="G5461">
        <v>458261.90016988601</v>
      </c>
      <c r="H5461">
        <v>290920.73592129024</v>
      </c>
      <c r="I5461">
        <v>2.7800041017023359E-2</v>
      </c>
      <c r="J5461">
        <v>7.1951305271262658E-2</v>
      </c>
      <c r="K5461">
        <v>3.6962077755149959E-2</v>
      </c>
      <c r="L5461">
        <v>4960.8984164772883</v>
      </c>
      <c r="M5461">
        <v>7815.6274005412633</v>
      </c>
      <c r="N5461">
        <v>4922.2672078435016</v>
      </c>
      <c r="O5461">
        <v>2.0392003338328125E-2</v>
      </c>
      <c r="P5461">
        <v>3.2864670570265042E-2</v>
      </c>
      <c r="Q5461">
        <v>2.0698106748716281E-2</v>
      </c>
      <c r="R5461">
        <v>-1757292.0794171207</v>
      </c>
      <c r="S5461">
        <v>1246068.1001613671</v>
      </c>
      <c r="T5461">
        <v>-255665.35956192296</v>
      </c>
      <c r="U5461">
        <v>-0.23076341657093713</v>
      </c>
      <c r="V5461">
        <v>0.16363069943880401</v>
      </c>
      <c r="W5461">
        <v>-3.357336697887791E-2</v>
      </c>
      <c r="X5461">
        <f t="shared" si="256"/>
        <v>0.23076341657093713</v>
      </c>
      <c r="Y5461">
        <f t="shared" si="257"/>
        <v>0.16363069943880401</v>
      </c>
      <c r="Z5461">
        <f t="shared" si="258"/>
        <v>3.357336697887791E-2</v>
      </c>
      <c r="AA5461">
        <v>0.98867583159793737</v>
      </c>
      <c r="AB5461">
        <v>0.97503736865301327</v>
      </c>
      <c r="AC5461">
        <v>0.99007132955436772</v>
      </c>
      <c r="AD5461">
        <v>14531.146337895912</v>
      </c>
      <c r="AE5461">
        <v>30358.597277006575</v>
      </c>
      <c r="AF5461">
        <v>29015.593035462993</v>
      </c>
      <c r="AG5461">
        <v>14567.901645573911</v>
      </c>
      <c r="AH5461">
        <v>30411.46604112408</v>
      </c>
      <c r="AI5461">
        <v>29089.609305227503</v>
      </c>
      <c r="AJ5461">
        <v>0</v>
      </c>
      <c r="AK5461">
        <v>0</v>
      </c>
      <c r="AL5461">
        <v>1</v>
      </c>
    </row>
    <row r="5462" spans="1:38" x14ac:dyDescent="0.25">
      <c r="A5462">
        <v>179040751.96428201</v>
      </c>
      <c r="B5462">
        <v>7615124.2061235718</v>
      </c>
      <c r="C5462">
        <v>9571571.2589028124</v>
      </c>
      <c r="D5462">
        <v>6473515.9483921658</v>
      </c>
      <c r="E5462">
        <v>7991825.8013456706</v>
      </c>
      <c r="F5462">
        <v>261313.20889617692</v>
      </c>
      <c r="G5462">
        <v>461759.33275281184</v>
      </c>
      <c r="H5462">
        <v>291026.72281057335</v>
      </c>
      <c r="I5462">
        <v>2.7300973040672031E-2</v>
      </c>
      <c r="J5462">
        <v>7.1330531419714738E-2</v>
      </c>
      <c r="K5462">
        <v>3.6415548842614914E-2</v>
      </c>
      <c r="L5462">
        <v>4975.362064961193</v>
      </c>
      <c r="M5462">
        <v>7875.2758895745601</v>
      </c>
      <c r="N5462">
        <v>4924.0604653365554</v>
      </c>
      <c r="O5462">
        <v>2.0417018616799072E-2</v>
      </c>
      <c r="P5462">
        <v>3.3072014395334012E-2</v>
      </c>
      <c r="Q5462">
        <v>2.0678462682010634E-2</v>
      </c>
      <c r="R5462">
        <v>-1956447.0527792405</v>
      </c>
      <c r="S5462">
        <v>1141608.257731406</v>
      </c>
      <c r="T5462">
        <v>-376701.59522209875</v>
      </c>
      <c r="U5462">
        <v>-0.25691597403046912</v>
      </c>
      <c r="V5462">
        <v>0.14991328136360552</v>
      </c>
      <c r="W5462">
        <v>-4.9467557590089022E-2</v>
      </c>
      <c r="X5462">
        <f t="shared" si="256"/>
        <v>0.25691597403046912</v>
      </c>
      <c r="Y5462">
        <f t="shared" si="257"/>
        <v>0.14991328136360552</v>
      </c>
      <c r="Z5462">
        <f t="shared" si="258"/>
        <v>4.9467557590089022E-2</v>
      </c>
      <c r="AA5462">
        <v>0.9886096705230869</v>
      </c>
      <c r="AB5462">
        <v>0.97452932420210359</v>
      </c>
      <c r="AC5462">
        <v>0.990014870015957</v>
      </c>
      <c r="AD5462">
        <v>14535.402641171835</v>
      </c>
      <c r="AE5462">
        <v>30380.813171314072</v>
      </c>
      <c r="AF5462">
        <v>29016.65737104608</v>
      </c>
      <c r="AG5462">
        <v>14572.157948849834</v>
      </c>
      <c r="AH5462">
        <v>30433.681935431578</v>
      </c>
      <c r="AI5462">
        <v>29090.67364081059</v>
      </c>
      <c r="AJ5462">
        <v>0</v>
      </c>
      <c r="AK5462">
        <v>0</v>
      </c>
      <c r="AL5462">
        <v>0</v>
      </c>
    </row>
    <row r="5463" spans="1:38" x14ac:dyDescent="0.25">
      <c r="A5463">
        <v>178719300.25538069</v>
      </c>
      <c r="B5463">
        <v>7615124.2061235718</v>
      </c>
      <c r="C5463">
        <v>9395052.603829829</v>
      </c>
      <c r="D5463">
        <v>6469421.1872972576</v>
      </c>
      <c r="E5463">
        <v>7914700.4917706642</v>
      </c>
      <c r="F5463">
        <v>255202.49079141222</v>
      </c>
      <c r="G5463">
        <v>447475.27841041796</v>
      </c>
      <c r="H5463">
        <v>286624.43659031158</v>
      </c>
      <c r="I5463">
        <v>2.7163497806002773E-2</v>
      </c>
      <c r="J5463">
        <v>6.9167745530162417E-2</v>
      </c>
      <c r="K5463">
        <v>3.6214186107020763E-2</v>
      </c>
      <c r="L5463">
        <v>4859.0149611291881</v>
      </c>
      <c r="M5463">
        <v>7631.6622562617158</v>
      </c>
      <c r="N5463">
        <v>4849.5754719141696</v>
      </c>
      <c r="O5463">
        <v>1.995909337872526E-2</v>
      </c>
      <c r="P5463">
        <v>3.2094691597045207E-2</v>
      </c>
      <c r="Q5463">
        <v>2.0394721873334253E-2</v>
      </c>
      <c r="R5463">
        <v>-1779928.3977062572</v>
      </c>
      <c r="S5463">
        <v>1145703.0188263142</v>
      </c>
      <c r="T5463">
        <v>-299576.28564709239</v>
      </c>
      <c r="U5463">
        <v>-0.23373596405360772</v>
      </c>
      <c r="V5463">
        <v>0.15045099565218079</v>
      </c>
      <c r="W5463">
        <v>-3.9339645360766833E-2</v>
      </c>
      <c r="X5463">
        <f t="shared" si="256"/>
        <v>0.23373596405360772</v>
      </c>
      <c r="Y5463">
        <f t="shared" si="257"/>
        <v>0.15045099565218079</v>
      </c>
      <c r="Z5463">
        <f t="shared" si="258"/>
        <v>3.9339645360766833E-2</v>
      </c>
      <c r="AA5463">
        <v>0.98915674341817172</v>
      </c>
      <c r="AB5463">
        <v>0.97622372418488068</v>
      </c>
      <c r="AC5463">
        <v>0.9903725550228093</v>
      </c>
      <c r="AD5463">
        <v>14500.808197218425</v>
      </c>
      <c r="AE5463">
        <v>30288.996514803221</v>
      </c>
      <c r="AF5463">
        <v>28972.119316647204</v>
      </c>
      <c r="AG5463">
        <v>14537.563504896423</v>
      </c>
      <c r="AH5463">
        <v>30341.865278920726</v>
      </c>
      <c r="AI5463">
        <v>29046.135586411714</v>
      </c>
      <c r="AJ5463">
        <v>0</v>
      </c>
      <c r="AK5463">
        <v>0</v>
      </c>
      <c r="AL5463">
        <v>1</v>
      </c>
    </row>
    <row r="5464" spans="1:38" x14ac:dyDescent="0.25">
      <c r="A5464">
        <v>178970201.66902345</v>
      </c>
      <c r="B5464">
        <v>7615124.2061236016</v>
      </c>
      <c r="C5464">
        <v>9643445.2897626869</v>
      </c>
      <c r="D5464">
        <v>6571034.0372328674</v>
      </c>
      <c r="E5464">
        <v>8054294.6740718214</v>
      </c>
      <c r="F5464">
        <v>251155.3065251559</v>
      </c>
      <c r="G5464">
        <v>451305.89888684032</v>
      </c>
      <c r="H5464">
        <v>284312.64757802174</v>
      </c>
      <c r="I5464">
        <v>2.604414698051722E-2</v>
      </c>
      <c r="J5464">
        <v>6.8681108076696265E-2</v>
      </c>
      <c r="K5464">
        <v>3.5299509030042531E-2</v>
      </c>
      <c r="L5464">
        <v>4781.9572143995165</v>
      </c>
      <c r="M5464">
        <v>7696.9932435104965</v>
      </c>
      <c r="N5464">
        <v>4810.4608889999818</v>
      </c>
      <c r="O5464">
        <v>1.9652204730022806E-2</v>
      </c>
      <c r="P5464">
        <v>3.23541994412158E-2</v>
      </c>
      <c r="Q5464">
        <v>2.0220702563055516E-2</v>
      </c>
      <c r="R5464">
        <v>-2028321.0836390853</v>
      </c>
      <c r="S5464">
        <v>1044090.1688907342</v>
      </c>
      <c r="T5464">
        <v>-439170.46794821974</v>
      </c>
      <c r="U5464">
        <v>-0.26635430082782335</v>
      </c>
      <c r="V5464">
        <v>0.13710743786045446</v>
      </c>
      <c r="W5464">
        <v>-5.7670821389238354E-2</v>
      </c>
      <c r="X5464">
        <f t="shared" si="256"/>
        <v>0.26635430082782335</v>
      </c>
      <c r="Y5464">
        <f t="shared" si="257"/>
        <v>0.13710743786045446</v>
      </c>
      <c r="Z5464">
        <f t="shared" si="258"/>
        <v>5.7670821389238354E-2</v>
      </c>
      <c r="AA5464">
        <v>0.98928714019248365</v>
      </c>
      <c r="AB5464">
        <v>0.97567747234654489</v>
      </c>
      <c r="AC5464">
        <v>0.99047340010715368</v>
      </c>
      <c r="AD5464">
        <v>14477.436939055482</v>
      </c>
      <c r="AE5464">
        <v>30313.90389179072</v>
      </c>
      <c r="AF5464">
        <v>28948.456168469784</v>
      </c>
      <c r="AG5464">
        <v>14514.192246733481</v>
      </c>
      <c r="AH5464">
        <v>30366.772655908226</v>
      </c>
      <c r="AI5464">
        <v>29022.472438234294</v>
      </c>
      <c r="AJ5464">
        <v>0</v>
      </c>
      <c r="AK5464">
        <v>0</v>
      </c>
      <c r="AL5464">
        <v>0</v>
      </c>
    </row>
    <row r="5465" spans="1:38" x14ac:dyDescent="0.25">
      <c r="A5465">
        <v>178926967.55771104</v>
      </c>
      <c r="B5465">
        <v>7615124.2061235718</v>
      </c>
      <c r="C5465">
        <v>9525432.901451746</v>
      </c>
      <c r="D5465">
        <v>6606318.5925532253</v>
      </c>
      <c r="E5465">
        <v>8127334.670355388</v>
      </c>
      <c r="F5465">
        <v>252661.04622817671</v>
      </c>
      <c r="G5465">
        <v>455606.37615202216</v>
      </c>
      <c r="H5465">
        <v>282177.18761605734</v>
      </c>
      <c r="I5465">
        <v>2.6524888563297665E-2</v>
      </c>
      <c r="J5465">
        <v>6.8965244374618984E-2</v>
      </c>
      <c r="K5465">
        <v>3.4719523565985802E-2</v>
      </c>
      <c r="L5465">
        <v>4810.6262596030147</v>
      </c>
      <c r="M5465">
        <v>7770.3376082431951</v>
      </c>
      <c r="N5465">
        <v>4774.3297259491719</v>
      </c>
      <c r="O5465">
        <v>1.9736546210599223E-2</v>
      </c>
      <c r="P5465">
        <v>3.263822831772268E-2</v>
      </c>
      <c r="Q5465">
        <v>2.0053911620816978E-2</v>
      </c>
      <c r="R5465">
        <v>-1910308.6953281742</v>
      </c>
      <c r="S5465">
        <v>1008805.6135703465</v>
      </c>
      <c r="T5465">
        <v>-512210.46423181612</v>
      </c>
      <c r="U5465">
        <v>-0.2508571946590224</v>
      </c>
      <c r="V5465">
        <v>0.13247395397164141</v>
      </c>
      <c r="W5465">
        <v>-6.7262259993071533E-2</v>
      </c>
      <c r="X5465">
        <f t="shared" si="256"/>
        <v>0.2508571946590224</v>
      </c>
      <c r="Y5465">
        <f t="shared" si="257"/>
        <v>0.13247395397164141</v>
      </c>
      <c r="Z5465">
        <f t="shared" si="258"/>
        <v>6.7262259993071533E-2</v>
      </c>
      <c r="AA5465">
        <v>0.98922945141833873</v>
      </c>
      <c r="AB5465">
        <v>0.9752106230576687</v>
      </c>
      <c r="AC5465">
        <v>0.99061555254920408</v>
      </c>
      <c r="AD5465">
        <v>14486.175829677813</v>
      </c>
      <c r="AE5465">
        <v>30341.615698324294</v>
      </c>
      <c r="AF5465">
        <v>28926.426316643061</v>
      </c>
      <c r="AG5465">
        <v>14522.931137355812</v>
      </c>
      <c r="AH5465">
        <v>30394.4844624418</v>
      </c>
      <c r="AI5465">
        <v>29000.442586407571</v>
      </c>
      <c r="AJ5465">
        <v>0</v>
      </c>
      <c r="AK5465">
        <v>0</v>
      </c>
      <c r="AL5465">
        <v>0</v>
      </c>
    </row>
    <row r="5466" spans="1:38" x14ac:dyDescent="0.25">
      <c r="A5466">
        <v>179188633.58348691</v>
      </c>
      <c r="B5466">
        <v>7615124.2061235718</v>
      </c>
      <c r="C5466">
        <v>9126183.4495461155</v>
      </c>
      <c r="D5466">
        <v>6059740.7721280996</v>
      </c>
      <c r="E5466">
        <v>7511558.7460442632</v>
      </c>
      <c r="F5466">
        <v>248200.10626093039</v>
      </c>
      <c r="G5466">
        <v>452675.61855978117</v>
      </c>
      <c r="H5466">
        <v>294649.9508645765</v>
      </c>
      <c r="I5466">
        <v>2.7196484448630546E-2</v>
      </c>
      <c r="J5466">
        <v>7.4702142481386638E-2</v>
      </c>
      <c r="K5466">
        <v>3.9226206014796206E-2</v>
      </c>
      <c r="L5466">
        <v>4725.6906699293795</v>
      </c>
      <c r="M5466">
        <v>7720.3537249359169</v>
      </c>
      <c r="N5466">
        <v>4985.3640935577496</v>
      </c>
      <c r="O5466">
        <v>1.9401631963329578E-2</v>
      </c>
      <c r="P5466">
        <v>3.2415489657279577E-2</v>
      </c>
      <c r="Q5466">
        <v>2.0932074354382716E-2</v>
      </c>
      <c r="R5466">
        <v>-1511059.2434225436</v>
      </c>
      <c r="S5466">
        <v>1555383.4339954723</v>
      </c>
      <c r="T5466">
        <v>103565.4600793086</v>
      </c>
      <c r="U5466">
        <v>-0.19842870615392605</v>
      </c>
      <c r="V5466">
        <v>0.20424925344549696</v>
      </c>
      <c r="W5466">
        <v>1.3599969911984916E-2</v>
      </c>
      <c r="X5466">
        <f t="shared" si="256"/>
        <v>0.19842870615392605</v>
      </c>
      <c r="Y5466">
        <f t="shared" si="257"/>
        <v>0.20424925344549696</v>
      </c>
      <c r="Z5466">
        <f t="shared" si="258"/>
        <v>1.3599969911984916E-2</v>
      </c>
      <c r="AA5466">
        <v>0.98961759280308847</v>
      </c>
      <c r="AB5466">
        <v>0.97544469138736933</v>
      </c>
      <c r="AC5466">
        <v>0.98973254480925177</v>
      </c>
      <c r="AD5466">
        <v>14460.132417603103</v>
      </c>
      <c r="AE5466">
        <v>30322.758771829765</v>
      </c>
      <c r="AF5466">
        <v>29052.811132716346</v>
      </c>
      <c r="AG5466">
        <v>14496.887725281102</v>
      </c>
      <c r="AH5466">
        <v>30375.627535947271</v>
      </c>
      <c r="AI5466">
        <v>29126.827402480856</v>
      </c>
      <c r="AJ5466">
        <v>0</v>
      </c>
      <c r="AK5466">
        <v>0</v>
      </c>
      <c r="AL5466">
        <v>1</v>
      </c>
    </row>
    <row r="5467" spans="1:38" x14ac:dyDescent="0.25">
      <c r="A5467">
        <v>179096654.69181824</v>
      </c>
      <c r="B5467">
        <v>7615124.2061235718</v>
      </c>
      <c r="C5467">
        <v>9083630.4438206274</v>
      </c>
      <c r="D5467">
        <v>5871113.9127582023</v>
      </c>
      <c r="E5467">
        <v>7333224.8853996266</v>
      </c>
      <c r="F5467">
        <v>254133.41192666814</v>
      </c>
      <c r="G5467">
        <v>455812.26621326321</v>
      </c>
      <c r="H5467">
        <v>292803.99931368942</v>
      </c>
      <c r="I5467">
        <v>2.7977075190189944E-2</v>
      </c>
      <c r="J5467">
        <v>7.7636420104669077E-2</v>
      </c>
      <c r="K5467">
        <v>3.9928408563694687E-2</v>
      </c>
      <c r="L5467">
        <v>4838.6598690518767</v>
      </c>
      <c r="M5467">
        <v>7773.8490500705384</v>
      </c>
      <c r="N5467">
        <v>4954.1313017204038</v>
      </c>
      <c r="O5467">
        <v>1.9874757006574772E-2</v>
      </c>
      <c r="P5467">
        <v>3.2656571200087685E-2</v>
      </c>
      <c r="Q5467">
        <v>2.0811433377105188E-2</v>
      </c>
      <c r="R5467">
        <v>-1468506.2376970556</v>
      </c>
      <c r="S5467">
        <v>1744010.2933653696</v>
      </c>
      <c r="T5467">
        <v>281899.32072394527</v>
      </c>
      <c r="U5467">
        <v>-0.1928407466441823</v>
      </c>
      <c r="V5467">
        <v>0.22901928401416663</v>
      </c>
      <c r="W5467">
        <v>3.7018348367484376E-2</v>
      </c>
      <c r="X5467">
        <f t="shared" si="256"/>
        <v>0.1928407466441823</v>
      </c>
      <c r="Y5467">
        <f t="shared" si="257"/>
        <v>0.22901928401416663</v>
      </c>
      <c r="Z5467">
        <f t="shared" si="258"/>
        <v>3.7018348367484376E-2</v>
      </c>
      <c r="AA5467">
        <v>0.98908458834851309</v>
      </c>
      <c r="AB5467">
        <v>0.97514720556481438</v>
      </c>
      <c r="AC5467">
        <v>0.98987870458955352</v>
      </c>
      <c r="AD5467">
        <v>14494.670810918897</v>
      </c>
      <c r="AE5467">
        <v>30342.935861729376</v>
      </c>
      <c r="AF5467">
        <v>29034.447520783273</v>
      </c>
      <c r="AG5467">
        <v>14531.426118596895</v>
      </c>
      <c r="AH5467">
        <v>30395.804625846882</v>
      </c>
      <c r="AI5467">
        <v>29108.463790547783</v>
      </c>
      <c r="AJ5467">
        <v>0</v>
      </c>
      <c r="AK5467">
        <v>0</v>
      </c>
      <c r="AL5467">
        <v>1</v>
      </c>
    </row>
    <row r="5468" spans="1:38" x14ac:dyDescent="0.25">
      <c r="A5468">
        <v>178929680.15993002</v>
      </c>
      <c r="B5468">
        <v>7615124.2061235718</v>
      </c>
      <c r="C5468">
        <v>9330078.4691502526</v>
      </c>
      <c r="D5468">
        <v>6359588.5999222314</v>
      </c>
      <c r="E5468">
        <v>7866673.8106007492</v>
      </c>
      <c r="F5468">
        <v>251083.86771375604</v>
      </c>
      <c r="G5468">
        <v>462304.22717328509</v>
      </c>
      <c r="H5468">
        <v>287221.82273410977</v>
      </c>
      <c r="I5468">
        <v>2.6911227868442973E-2</v>
      </c>
      <c r="J5468">
        <v>7.2694046149296268E-2</v>
      </c>
      <c r="K5468">
        <v>3.6511215495812668E-2</v>
      </c>
      <c r="L5468">
        <v>4780.597030757418</v>
      </c>
      <c r="M5468">
        <v>7884.5690290685343</v>
      </c>
      <c r="N5468">
        <v>4859.6830162139167</v>
      </c>
      <c r="O5468">
        <v>1.9652229675914436E-2</v>
      </c>
      <c r="P5468">
        <v>3.3151383786657336E-2</v>
      </c>
      <c r="Q5468">
        <v>2.0432976889168116E-2</v>
      </c>
      <c r="R5468">
        <v>-1714954.2630266808</v>
      </c>
      <c r="S5468">
        <v>1255535.6062013404</v>
      </c>
      <c r="T5468">
        <v>-251549.60447717737</v>
      </c>
      <c r="U5468">
        <v>-0.22520371521289564</v>
      </c>
      <c r="V5468">
        <v>0.16487394981577883</v>
      </c>
      <c r="W5468">
        <v>-3.3032895809486346E-2</v>
      </c>
      <c r="X5468">
        <f t="shared" si="256"/>
        <v>0.22520371521289564</v>
      </c>
      <c r="Y5468">
        <f t="shared" si="257"/>
        <v>0.16487394981577883</v>
      </c>
      <c r="Z5468">
        <f t="shared" si="258"/>
        <v>3.3032895809486346E-2</v>
      </c>
      <c r="AA5468">
        <v>0.9894409938335772</v>
      </c>
      <c r="AB5468">
        <v>0.97456638238573845</v>
      </c>
      <c r="AC5468">
        <v>0.9903112855312145</v>
      </c>
      <c r="AD5468">
        <v>14477.021027480565</v>
      </c>
      <c r="AE5468">
        <v>30384.259214963473</v>
      </c>
      <c r="AF5468">
        <v>28978.20304696482</v>
      </c>
      <c r="AG5468">
        <v>14513.776335158564</v>
      </c>
      <c r="AH5468">
        <v>30437.127979080979</v>
      </c>
      <c r="AI5468">
        <v>29052.21931672933</v>
      </c>
      <c r="AJ5468">
        <v>0</v>
      </c>
      <c r="AK5468">
        <v>0</v>
      </c>
      <c r="AL5468">
        <v>1</v>
      </c>
    </row>
    <row r="5469" spans="1:38" x14ac:dyDescent="0.25">
      <c r="A5469">
        <v>178836519.53287652</v>
      </c>
      <c r="B5469">
        <v>7615124.2061235718</v>
      </c>
      <c r="C5469">
        <v>9484446.4013972357</v>
      </c>
      <c r="D5469">
        <v>6348323.4273892678</v>
      </c>
      <c r="E5469">
        <v>7841066.4044343298</v>
      </c>
      <c r="F5469">
        <v>258249.29103206223</v>
      </c>
      <c r="G5469">
        <v>454371.23849882372</v>
      </c>
      <c r="H5469">
        <v>283766.62773351581</v>
      </c>
      <c r="I5469">
        <v>2.7228715320065208E-2</v>
      </c>
      <c r="J5469">
        <v>7.1573423077104112E-2</v>
      </c>
      <c r="K5469">
        <v>3.6189800353308869E-2</v>
      </c>
      <c r="L5469">
        <v>4917.0255546268463</v>
      </c>
      <c r="M5469">
        <v>7749.2724145576631</v>
      </c>
      <c r="N5469">
        <v>4801.2224427719038</v>
      </c>
      <c r="O5469">
        <v>2.0204964735967907E-2</v>
      </c>
      <c r="P5469">
        <v>3.2584568356896756E-2</v>
      </c>
      <c r="Q5469">
        <v>2.0188445122831317E-2</v>
      </c>
      <c r="R5469">
        <v>-1869322.1952736638</v>
      </c>
      <c r="S5469">
        <v>1266800.778734304</v>
      </c>
      <c r="T5469">
        <v>-225942.19831075799</v>
      </c>
      <c r="U5469">
        <v>-0.24547494494843305</v>
      </c>
      <c r="V5469">
        <v>0.16635326548129417</v>
      </c>
      <c r="W5469">
        <v>-2.9670192132791536E-2</v>
      </c>
      <c r="X5469">
        <f t="shared" si="256"/>
        <v>0.24547494494843305</v>
      </c>
      <c r="Y5469">
        <f t="shared" si="257"/>
        <v>0.16635326548129417</v>
      </c>
      <c r="Z5469">
        <f t="shared" si="258"/>
        <v>2.9670192132791536E-2</v>
      </c>
      <c r="AA5469">
        <v>0.98872056545031595</v>
      </c>
      <c r="AB5469">
        <v>0.97537260315282959</v>
      </c>
      <c r="AC5469">
        <v>0.99052021774748789</v>
      </c>
      <c r="AD5469">
        <v>14518.159287986489</v>
      </c>
      <c r="AE5469">
        <v>30333.683471463068</v>
      </c>
      <c r="AF5469">
        <v>28942.839098647648</v>
      </c>
      <c r="AG5469">
        <v>14554.914595664488</v>
      </c>
      <c r="AH5469">
        <v>30386.552235580573</v>
      </c>
      <c r="AI5469">
        <v>29016.855368412158</v>
      </c>
      <c r="AJ5469">
        <v>0</v>
      </c>
      <c r="AK5469">
        <v>0</v>
      </c>
      <c r="AL5469">
        <v>1</v>
      </c>
    </row>
    <row r="5470" spans="1:38" x14ac:dyDescent="0.25">
      <c r="A5470">
        <v>178896067.5931457</v>
      </c>
      <c r="B5470">
        <v>7615124.2061236016</v>
      </c>
      <c r="C5470">
        <v>9420725.3210428916</v>
      </c>
      <c r="D5470">
        <v>6100871.969263983</v>
      </c>
      <c r="E5470">
        <v>7590276.2109591812</v>
      </c>
      <c r="F5470">
        <v>248747.51739138734</v>
      </c>
      <c r="G5470">
        <v>453689.33620614721</v>
      </c>
      <c r="H5470">
        <v>287673.66755798191</v>
      </c>
      <c r="I5470">
        <v>2.6404285117597563E-2</v>
      </c>
      <c r="J5470">
        <v>7.436467090144179E-2</v>
      </c>
      <c r="K5470">
        <v>3.7900289734203056E-2</v>
      </c>
      <c r="L5470">
        <v>4736.1132910587048</v>
      </c>
      <c r="M5470">
        <v>7737.6426145652176</v>
      </c>
      <c r="N5470">
        <v>4867.3280572335116</v>
      </c>
      <c r="O5470">
        <v>1.9456507840567294E-2</v>
      </c>
      <c r="P5470">
        <v>3.2525765726579718E-2</v>
      </c>
      <c r="Q5470">
        <v>2.0460181477751197E-2</v>
      </c>
      <c r="R5470">
        <v>-1805601.1149192899</v>
      </c>
      <c r="S5470">
        <v>1514252.2368596187</v>
      </c>
      <c r="T5470">
        <v>24847.995164420456</v>
      </c>
      <c r="U5470">
        <v>-0.23710724422161619</v>
      </c>
      <c r="V5470">
        <v>0.19884800245831219</v>
      </c>
      <c r="W5470">
        <v>3.2629796299893923E-3</v>
      </c>
      <c r="X5470">
        <f t="shared" si="256"/>
        <v>0.23710724422161619</v>
      </c>
      <c r="Y5470">
        <f t="shared" si="257"/>
        <v>0.19884800245831219</v>
      </c>
      <c r="Z5470">
        <f t="shared" si="258"/>
        <v>3.2629796299893923E-3</v>
      </c>
      <c r="AA5470">
        <v>0.98967189849051762</v>
      </c>
      <c r="AB5470">
        <v>0.97563591489435975</v>
      </c>
      <c r="AC5470">
        <v>0.99033254707028928</v>
      </c>
      <c r="AD5470">
        <v>14463.353342136552</v>
      </c>
      <c r="AE5470">
        <v>30329.294956138772</v>
      </c>
      <c r="AF5470">
        <v>28982.796197787902</v>
      </c>
      <c r="AG5470">
        <v>14500.108649814551</v>
      </c>
      <c r="AH5470">
        <v>30382.163720256278</v>
      </c>
      <c r="AI5470">
        <v>29056.812467552412</v>
      </c>
      <c r="AJ5470">
        <v>0</v>
      </c>
      <c r="AK5470">
        <v>0</v>
      </c>
      <c r="AL5470">
        <v>1</v>
      </c>
    </row>
    <row r="5471" spans="1:38" x14ac:dyDescent="0.25">
      <c r="A5471">
        <v>178980482.75285077</v>
      </c>
      <c r="B5471">
        <v>7615124.2061236016</v>
      </c>
      <c r="C5471">
        <v>8746419.4415825494</v>
      </c>
      <c r="D5471">
        <v>5626911.7037113393</v>
      </c>
      <c r="E5471">
        <v>7136648.3164808555</v>
      </c>
      <c r="F5471">
        <v>251544.05242182803</v>
      </c>
      <c r="G5471">
        <v>460987.81889525941</v>
      </c>
      <c r="H5471">
        <v>288671.32976496289</v>
      </c>
      <c r="I5471">
        <v>2.8759660350374697E-2</v>
      </c>
      <c r="J5471">
        <v>8.1925546937444554E-2</v>
      </c>
      <c r="K5471">
        <v>4.0449146008543865E-2</v>
      </c>
      <c r="L5471">
        <v>4789.3588746346877</v>
      </c>
      <c r="M5471">
        <v>7862.11777007401</v>
      </c>
      <c r="N5471">
        <v>4884.2081189120972</v>
      </c>
      <c r="O5471">
        <v>1.9702052814863646E-2</v>
      </c>
      <c r="P5471">
        <v>3.306400715820712E-2</v>
      </c>
      <c r="Q5471">
        <v>2.054045702807664E-2</v>
      </c>
      <c r="R5471">
        <v>-1131295.2354589477</v>
      </c>
      <c r="S5471">
        <v>1988212.5024122624</v>
      </c>
      <c r="T5471">
        <v>478475.88964274619</v>
      </c>
      <c r="U5471">
        <v>-0.14855899980583792</v>
      </c>
      <c r="V5471">
        <v>0.26108733732976641</v>
      </c>
      <c r="W5471">
        <v>6.2832315887636617E-2</v>
      </c>
      <c r="X5471">
        <f t="shared" si="256"/>
        <v>0.14855899980583792</v>
      </c>
      <c r="Y5471">
        <f t="shared" si="257"/>
        <v>0.26108733732976641</v>
      </c>
      <c r="Z5471">
        <f t="shared" si="258"/>
        <v>6.2832315887636617E-2</v>
      </c>
      <c r="AA5471">
        <v>0.9893297785951688</v>
      </c>
      <c r="AB5471">
        <v>0.97457429429948839</v>
      </c>
      <c r="AC5471">
        <v>0.99016033522873093</v>
      </c>
      <c r="AD5471">
        <v>14479.698118044926</v>
      </c>
      <c r="AE5471">
        <v>30375.926970336779</v>
      </c>
      <c r="AF5471">
        <v>28992.912263318205</v>
      </c>
      <c r="AG5471">
        <v>14516.453425722924</v>
      </c>
      <c r="AH5471">
        <v>30428.795734454285</v>
      </c>
      <c r="AI5471">
        <v>29066.928533082715</v>
      </c>
      <c r="AJ5471">
        <v>0</v>
      </c>
      <c r="AK5471">
        <v>0</v>
      </c>
      <c r="AL5471">
        <v>0</v>
      </c>
    </row>
    <row r="5472" spans="1:38" x14ac:dyDescent="0.25">
      <c r="A5472">
        <v>178949325.38845184</v>
      </c>
      <c r="B5472">
        <v>7615124.2061235718</v>
      </c>
      <c r="C5472">
        <v>9376734.7290202025</v>
      </c>
      <c r="D5472">
        <v>6352396.1785480939</v>
      </c>
      <c r="E5472">
        <v>7853225.0148460139</v>
      </c>
      <c r="F5472">
        <v>252277.09588921131</v>
      </c>
      <c r="G5472">
        <v>455827.30361660244</v>
      </c>
      <c r="H5472">
        <v>281280.5643787994</v>
      </c>
      <c r="I5472">
        <v>2.6904578531845951E-2</v>
      </c>
      <c r="J5472">
        <v>7.1756749863291197E-2</v>
      </c>
      <c r="K5472">
        <v>3.5817204250108294E-2</v>
      </c>
      <c r="L5472">
        <v>4803.3159060262215</v>
      </c>
      <c r="M5472">
        <v>7774.1055120228148</v>
      </c>
      <c r="N5472">
        <v>4759.1592048635011</v>
      </c>
      <c r="O5472">
        <v>1.9717747948430567E-2</v>
      </c>
      <c r="P5472">
        <v>3.2661453711051919E-2</v>
      </c>
      <c r="Q5472">
        <v>1.9994719370965967E-2</v>
      </c>
      <c r="R5472">
        <v>-1761610.5228966307</v>
      </c>
      <c r="S5472">
        <v>1262728.027575478</v>
      </c>
      <c r="T5472">
        <v>-238100.80872244202</v>
      </c>
      <c r="U5472">
        <v>-0.23133050429828336</v>
      </c>
      <c r="V5472">
        <v>0.16581844148517982</v>
      </c>
      <c r="W5472">
        <v>-3.126683193571253E-2</v>
      </c>
      <c r="X5472">
        <f t="shared" si="256"/>
        <v>0.23133050429828336</v>
      </c>
      <c r="Y5472">
        <f t="shared" si="257"/>
        <v>0.16581844148517982</v>
      </c>
      <c r="Z5472">
        <f t="shared" si="258"/>
        <v>3.126683193571253E-2</v>
      </c>
      <c r="AA5472">
        <v>0.98927904957161095</v>
      </c>
      <c r="AB5472">
        <v>0.97519829682416481</v>
      </c>
      <c r="AC5472">
        <v>0.99067950097994906</v>
      </c>
      <c r="AD5472">
        <v>14483.952446427738</v>
      </c>
      <c r="AE5472">
        <v>30343.032257923693</v>
      </c>
      <c r="AF5472">
        <v>28917.126825061325</v>
      </c>
      <c r="AG5472">
        <v>14520.707754105737</v>
      </c>
      <c r="AH5472">
        <v>30395.901022041198</v>
      </c>
      <c r="AI5472">
        <v>28991.143094825835</v>
      </c>
      <c r="AJ5472">
        <v>0</v>
      </c>
      <c r="AK5472">
        <v>0</v>
      </c>
      <c r="AL5472">
        <v>1</v>
      </c>
    </row>
    <row r="5473" spans="1:38" x14ac:dyDescent="0.25">
      <c r="A5473">
        <v>178837592.23654246</v>
      </c>
      <c r="B5473">
        <v>7615124.2061235718</v>
      </c>
      <c r="C5473">
        <v>9311809.9402313214</v>
      </c>
      <c r="D5473">
        <v>6126732.7880634051</v>
      </c>
      <c r="E5473">
        <v>7616789.6753758788</v>
      </c>
      <c r="F5473">
        <v>249544.23409388709</v>
      </c>
      <c r="G5473">
        <v>449847.9237594927</v>
      </c>
      <c r="H5473">
        <v>278799.46170155896</v>
      </c>
      <c r="I5473">
        <v>2.6798682071005411E-2</v>
      </c>
      <c r="J5473">
        <v>7.342378708533244E-2</v>
      </c>
      <c r="K5473">
        <v>3.6603276916373641E-2</v>
      </c>
      <c r="L5473">
        <v>4751.2826507511691</v>
      </c>
      <c r="M5473">
        <v>7672.127570954297</v>
      </c>
      <c r="N5473">
        <v>4717.1798997142932</v>
      </c>
      <c r="O5473">
        <v>1.9512844009748894E-2</v>
      </c>
      <c r="P5473">
        <v>3.2250733023152033E-2</v>
      </c>
      <c r="Q5473">
        <v>1.9829246602183617E-2</v>
      </c>
      <c r="R5473">
        <v>-1696685.7341077495</v>
      </c>
      <c r="S5473">
        <v>1488391.4180601668</v>
      </c>
      <c r="T5473">
        <v>-1665.469252306968</v>
      </c>
      <c r="U5473">
        <v>-0.22280473544258</v>
      </c>
      <c r="V5473">
        <v>0.19545202123732955</v>
      </c>
      <c r="W5473">
        <v>-2.1870546129342308E-4</v>
      </c>
      <c r="X5473">
        <f t="shared" si="256"/>
        <v>0.22280473544258</v>
      </c>
      <c r="Y5473">
        <f t="shared" si="257"/>
        <v>0.19545202123732955</v>
      </c>
      <c r="Z5473">
        <f t="shared" si="258"/>
        <v>2.1870546129342308E-4</v>
      </c>
      <c r="AA5473">
        <v>0.98948994683996561</v>
      </c>
      <c r="AB5473">
        <v>0.97578727740277715</v>
      </c>
      <c r="AC5473">
        <v>0.99082143203095385</v>
      </c>
      <c r="AD5473">
        <v>14468.02851810796</v>
      </c>
      <c r="AE5473">
        <v>30304.448886591355</v>
      </c>
      <c r="AF5473">
        <v>28891.238276606466</v>
      </c>
      <c r="AG5473">
        <v>14504.783825785958</v>
      </c>
      <c r="AH5473">
        <v>30357.317650708861</v>
      </c>
      <c r="AI5473">
        <v>28965.254546370976</v>
      </c>
      <c r="AJ5473">
        <v>0</v>
      </c>
      <c r="AK5473">
        <v>0</v>
      </c>
      <c r="AL5473">
        <v>1</v>
      </c>
    </row>
    <row r="5474" spans="1:38" x14ac:dyDescent="0.25">
      <c r="A5474">
        <v>179047117.25086895</v>
      </c>
      <c r="B5474">
        <v>7615124.2061235718</v>
      </c>
      <c r="C5474">
        <v>8937648.816123601</v>
      </c>
      <c r="D5474">
        <v>5669389.5339180473</v>
      </c>
      <c r="E5474">
        <v>7136706.9624324068</v>
      </c>
      <c r="F5474">
        <v>260692.4368673648</v>
      </c>
      <c r="G5474">
        <v>454284.77951937099</v>
      </c>
      <c r="H5474">
        <v>289590.84455939004</v>
      </c>
      <c r="I5474">
        <v>2.9167898877059617E-2</v>
      </c>
      <c r="J5474">
        <v>8.0129399611993182E-2</v>
      </c>
      <c r="K5474">
        <v>4.05776566256391E-2</v>
      </c>
      <c r="L5474">
        <v>4963.5426639588968</v>
      </c>
      <c r="M5474">
        <v>7747.7978621923412</v>
      </c>
      <c r="N5474">
        <v>4899.7659563601901</v>
      </c>
      <c r="O5474">
        <v>2.0392972829139645E-2</v>
      </c>
      <c r="P5474">
        <v>3.255606944896354E-2</v>
      </c>
      <c r="Q5474">
        <v>2.0588704506262396E-2</v>
      </c>
      <c r="R5474">
        <v>-1322524.6100000292</v>
      </c>
      <c r="S5474">
        <v>1945734.6722055245</v>
      </c>
      <c r="T5474">
        <v>478417.243691165</v>
      </c>
      <c r="U5474">
        <v>-0.17367078647732936</v>
      </c>
      <c r="V5474">
        <v>0.25550924969035899</v>
      </c>
      <c r="W5474">
        <v>6.2824614640750565E-2</v>
      </c>
      <c r="X5474">
        <f t="shared" si="256"/>
        <v>0.17367078647732936</v>
      </c>
      <c r="Y5474">
        <f t="shared" si="257"/>
        <v>0.25550924969035899</v>
      </c>
      <c r="Z5474">
        <f t="shared" si="258"/>
        <v>6.2824614640750565E-2</v>
      </c>
      <c r="AA5474">
        <v>0.98846339985866294</v>
      </c>
      <c r="AB5474">
        <v>0.97523433675063109</v>
      </c>
      <c r="AC5474">
        <v>0.99006787614932212</v>
      </c>
      <c r="AD5474">
        <v>14531.92540240509</v>
      </c>
      <c r="AE5474">
        <v>30333.127412550308</v>
      </c>
      <c r="AF5474">
        <v>29002.205018795539</v>
      </c>
      <c r="AG5474">
        <v>14568.680710083088</v>
      </c>
      <c r="AH5474">
        <v>30385.996176667813</v>
      </c>
      <c r="AI5474">
        <v>29076.221288560049</v>
      </c>
      <c r="AJ5474">
        <v>0</v>
      </c>
      <c r="AK5474">
        <v>0</v>
      </c>
      <c r="AL5474">
        <v>0</v>
      </c>
    </row>
    <row r="5475" spans="1:38" x14ac:dyDescent="0.25">
      <c r="A5475">
        <v>178726862.50132537</v>
      </c>
      <c r="B5475">
        <v>7615124.2061236016</v>
      </c>
      <c r="C5475">
        <v>9762897.9287725743</v>
      </c>
      <c r="D5475">
        <v>6418810.4235066669</v>
      </c>
      <c r="E5475">
        <v>7977584.5266618617</v>
      </c>
      <c r="F5475">
        <v>255916.67203455578</v>
      </c>
      <c r="G5475">
        <v>470979.12239192269</v>
      </c>
      <c r="H5475">
        <v>290824.46514699492</v>
      </c>
      <c r="I5475">
        <v>2.6213187303775337E-2</v>
      </c>
      <c r="J5475">
        <v>7.3374829807580075E-2</v>
      </c>
      <c r="K5475">
        <v>3.6455203222859167E-2</v>
      </c>
      <c r="L5475">
        <v>4872.6128587618914</v>
      </c>
      <c r="M5475">
        <v>8032.5188122437748</v>
      </c>
      <c r="N5475">
        <v>4920.6383432873481</v>
      </c>
      <c r="O5475">
        <v>2.0022129505618259E-2</v>
      </c>
      <c r="P5475">
        <v>3.3785951638315916E-2</v>
      </c>
      <c r="Q5475">
        <v>2.069692620483388E-2</v>
      </c>
      <c r="R5475">
        <v>-2147773.7226489726</v>
      </c>
      <c r="S5475">
        <v>1196313.7826169347</v>
      </c>
      <c r="T5475">
        <v>-362460.32053826004</v>
      </c>
      <c r="U5475">
        <v>-0.28204053729312367</v>
      </c>
      <c r="V5475">
        <v>0.15709708078759041</v>
      </c>
      <c r="W5475">
        <v>-4.7597427268066407E-2</v>
      </c>
      <c r="X5475">
        <f t="shared" si="256"/>
        <v>0.28204053729312367</v>
      </c>
      <c r="Y5475">
        <f t="shared" si="257"/>
        <v>0.15709708078759041</v>
      </c>
      <c r="Z5475">
        <f t="shared" si="258"/>
        <v>4.7597427268066407E-2</v>
      </c>
      <c r="AA5475">
        <v>0.98906448968877425</v>
      </c>
      <c r="AB5475">
        <v>0.97380680134563069</v>
      </c>
      <c r="AC5475">
        <v>0.99014342612119022</v>
      </c>
      <c r="AD5475">
        <v>14504.893873252293</v>
      </c>
      <c r="AE5475">
        <v>30438.580925259703</v>
      </c>
      <c r="AF5475">
        <v>29014.62593438663</v>
      </c>
      <c r="AG5475">
        <v>14541.649180930292</v>
      </c>
      <c r="AH5475">
        <v>30491.449689377208</v>
      </c>
      <c r="AI5475">
        <v>29088.64220415114</v>
      </c>
      <c r="AJ5475">
        <v>0</v>
      </c>
      <c r="AK5475">
        <v>0</v>
      </c>
      <c r="AL5475">
        <v>1</v>
      </c>
    </row>
    <row r="5476" spans="1:38" x14ac:dyDescent="0.25">
      <c r="A5476">
        <v>178844629.40014252</v>
      </c>
      <c r="B5476">
        <v>7615124.2061235718</v>
      </c>
      <c r="C5476">
        <v>9362843.0312525537</v>
      </c>
      <c r="D5476">
        <v>6434645.4695777083</v>
      </c>
      <c r="E5476">
        <v>7938877.4572614217</v>
      </c>
      <c r="F5476">
        <v>255744.27274436239</v>
      </c>
      <c r="G5476">
        <v>454901.21403944195</v>
      </c>
      <c r="H5476">
        <v>287939.00250995363</v>
      </c>
      <c r="I5476">
        <v>2.7314809389701915E-2</v>
      </c>
      <c r="J5476">
        <v>7.0695614263468681E-2</v>
      </c>
      <c r="K5476">
        <v>3.6269485712565774E-2</v>
      </c>
      <c r="L5476">
        <v>4869.3304036113168</v>
      </c>
      <c r="M5476">
        <v>7758.3111135098061</v>
      </c>
      <c r="N5476">
        <v>4871.8174227957597</v>
      </c>
      <c r="O5476">
        <v>2.0006897496762027E-2</v>
      </c>
      <c r="P5476">
        <v>3.2620077852594832E-2</v>
      </c>
      <c r="Q5476">
        <v>2.048371885196696E-2</v>
      </c>
      <c r="R5476">
        <v>-1747718.8251289818</v>
      </c>
      <c r="S5476">
        <v>1180478.7365458636</v>
      </c>
      <c r="T5476">
        <v>-323753.25113784987</v>
      </c>
      <c r="U5476">
        <v>-0.22950627958551006</v>
      </c>
      <c r="V5476">
        <v>0.15501766019740057</v>
      </c>
      <c r="W5476">
        <v>-4.2514506969894103E-2</v>
      </c>
      <c r="X5476">
        <f t="shared" si="256"/>
        <v>0.22950627958551006</v>
      </c>
      <c r="Y5476">
        <f t="shared" si="257"/>
        <v>0.15501766019740057</v>
      </c>
      <c r="Z5476">
        <f t="shared" si="258"/>
        <v>4.2514506969894103E-2</v>
      </c>
      <c r="AA5476">
        <v>0.98909527780667372</v>
      </c>
      <c r="AB5476">
        <v>0.97540799656955879</v>
      </c>
      <c r="AC5476">
        <v>0.99027611998270171</v>
      </c>
      <c r="AD5476">
        <v>14503.908659217988</v>
      </c>
      <c r="AE5476">
        <v>30337.08968640057</v>
      </c>
      <c r="AF5476">
        <v>28985.490053656245</v>
      </c>
      <c r="AG5476">
        <v>14540.663966895987</v>
      </c>
      <c r="AH5476">
        <v>30389.958450518076</v>
      </c>
      <c r="AI5476">
        <v>29059.506323420756</v>
      </c>
      <c r="AJ5476">
        <v>0</v>
      </c>
      <c r="AK5476">
        <v>0</v>
      </c>
      <c r="AL5476">
        <v>1</v>
      </c>
    </row>
    <row r="5477" spans="1:38" x14ac:dyDescent="0.25">
      <c r="A5477">
        <v>178739915.63945383</v>
      </c>
      <c r="B5477">
        <v>7615124.2061235718</v>
      </c>
      <c r="C5477">
        <v>9489560.1964630503</v>
      </c>
      <c r="D5477">
        <v>6341918.6082344018</v>
      </c>
      <c r="E5477">
        <v>7835133.0637406791</v>
      </c>
      <c r="F5477">
        <v>248932.29249337467</v>
      </c>
      <c r="G5477">
        <v>451498.45305036486</v>
      </c>
      <c r="H5477">
        <v>280257.6983271442</v>
      </c>
      <c r="I5477">
        <v>2.6232226503622027E-2</v>
      </c>
      <c r="J5477">
        <v>7.1192722729701285E-2</v>
      </c>
      <c r="K5477">
        <v>3.5769360398500046E-2</v>
      </c>
      <c r="L5477">
        <v>4739.6313797035937</v>
      </c>
      <c r="M5477">
        <v>7700.2772424551449</v>
      </c>
      <c r="N5477">
        <v>4741.8527038052962</v>
      </c>
      <c r="O5477">
        <v>1.9476121884055023E-2</v>
      </c>
      <c r="P5477">
        <v>3.2387642859517701E-2</v>
      </c>
      <c r="Q5477">
        <v>1.9944402912734336E-2</v>
      </c>
      <c r="R5477">
        <v>-1874435.9903394785</v>
      </c>
      <c r="S5477">
        <v>1273205.5978891701</v>
      </c>
      <c r="T5477">
        <v>-220008.85761710722</v>
      </c>
      <c r="U5477">
        <v>-0.24614647635453968</v>
      </c>
      <c r="V5477">
        <v>0.16719433110038356</v>
      </c>
      <c r="W5477">
        <v>-2.8891039943930379E-2</v>
      </c>
      <c r="X5477">
        <f t="shared" si="256"/>
        <v>0.24614647635453968</v>
      </c>
      <c r="Y5477">
        <f t="shared" si="257"/>
        <v>0.16719433110038356</v>
      </c>
      <c r="Z5477">
        <f t="shared" si="258"/>
        <v>2.8891039943930379E-2</v>
      </c>
      <c r="AA5477">
        <v>0.98965284259299269</v>
      </c>
      <c r="AB5477">
        <v>0.97580302593810542</v>
      </c>
      <c r="AC5477">
        <v>0.99079884157572884</v>
      </c>
      <c r="AD5477">
        <v>14464.438944590789</v>
      </c>
      <c r="AE5477">
        <v>30315.150326354629</v>
      </c>
      <c r="AF5477">
        <v>28906.481716412145</v>
      </c>
      <c r="AG5477">
        <v>14501.194252268788</v>
      </c>
      <c r="AH5477">
        <v>30368.019090472135</v>
      </c>
      <c r="AI5477">
        <v>28980.497986176655</v>
      </c>
      <c r="AJ5477">
        <v>0</v>
      </c>
      <c r="AK5477">
        <v>0</v>
      </c>
      <c r="AL5477">
        <v>1</v>
      </c>
    </row>
    <row r="5478" spans="1:38" x14ac:dyDescent="0.25">
      <c r="A5478">
        <v>178832021.13159439</v>
      </c>
      <c r="B5478">
        <v>7615124.2061235718</v>
      </c>
      <c r="C5478">
        <v>9418356.6317984555</v>
      </c>
      <c r="D5478">
        <v>6270958.1351574603</v>
      </c>
      <c r="E5478">
        <v>7742195.0557489712</v>
      </c>
      <c r="F5478">
        <v>253961.01671834826</v>
      </c>
      <c r="G5478">
        <v>448816.09231466101</v>
      </c>
      <c r="H5478">
        <v>282191.40993918671</v>
      </c>
      <c r="I5478">
        <v>2.6964472322158591E-2</v>
      </c>
      <c r="J5478">
        <v>7.1570577038048033E-2</v>
      </c>
      <c r="K5478">
        <v>3.6448501737197297E-2</v>
      </c>
      <c r="L5478">
        <v>4835.3774916195262</v>
      </c>
      <c r="M5478">
        <v>7654.5297516505834</v>
      </c>
      <c r="N5478">
        <v>4774.5703621985122</v>
      </c>
      <c r="O5478">
        <v>1.9865118934288509E-2</v>
      </c>
      <c r="P5478">
        <v>3.2183006914955091E-2</v>
      </c>
      <c r="Q5478">
        <v>2.007439202250666E-2</v>
      </c>
      <c r="R5478">
        <v>-1803232.4256748836</v>
      </c>
      <c r="S5478">
        <v>1344166.0709661115</v>
      </c>
      <c r="T5478">
        <v>-127070.84962539934</v>
      </c>
      <c r="U5478">
        <v>-0.23679619358340145</v>
      </c>
      <c r="V5478">
        <v>0.17651269166236624</v>
      </c>
      <c r="W5478">
        <v>-1.6686641765241005E-2</v>
      </c>
      <c r="X5478">
        <f t="shared" si="256"/>
        <v>0.23679619358340145</v>
      </c>
      <c r="Y5478">
        <f t="shared" si="257"/>
        <v>0.17651269166236624</v>
      </c>
      <c r="Z5478">
        <f t="shared" si="258"/>
        <v>1.6686641765241005E-2</v>
      </c>
      <c r="AA5478">
        <v>0.9892028019335859</v>
      </c>
      <c r="AB5478">
        <v>0.97602817002396958</v>
      </c>
      <c r="AC5478">
        <v>0.990647433429372</v>
      </c>
      <c r="AD5478">
        <v>14493.678704766862</v>
      </c>
      <c r="AE5478">
        <v>30297.738897645999</v>
      </c>
      <c r="AF5478">
        <v>28926.573587870997</v>
      </c>
      <c r="AG5478">
        <v>14530.434012444861</v>
      </c>
      <c r="AH5478">
        <v>30350.607661763504</v>
      </c>
      <c r="AI5478">
        <v>29000.589857635507</v>
      </c>
      <c r="AJ5478">
        <v>0</v>
      </c>
      <c r="AK5478">
        <v>0</v>
      </c>
      <c r="AL5478">
        <v>1</v>
      </c>
    </row>
    <row r="5479" spans="1:38" x14ac:dyDescent="0.25">
      <c r="A5479">
        <v>178973112.64600059</v>
      </c>
      <c r="B5479">
        <v>7615124.2061235718</v>
      </c>
      <c r="C5479">
        <v>9830854.1606080923</v>
      </c>
      <c r="D5479">
        <v>6860748.6437302623</v>
      </c>
      <c r="E5479">
        <v>8357611.986177396</v>
      </c>
      <c r="F5479">
        <v>257688.37670736673</v>
      </c>
      <c r="G5479">
        <v>464280.17001789185</v>
      </c>
      <c r="H5479">
        <v>292407.84265484713</v>
      </c>
      <c r="I5479">
        <v>2.6212206233301227E-2</v>
      </c>
      <c r="J5479">
        <v>6.7671939919002444E-2</v>
      </c>
      <c r="K5479">
        <v>3.4987008626203117E-2</v>
      </c>
      <c r="L5479">
        <v>4906.345834820213</v>
      </c>
      <c r="M5479">
        <v>7918.2686079174127</v>
      </c>
      <c r="N5479">
        <v>4947.4284830821589</v>
      </c>
      <c r="O5479">
        <v>2.0141412563170744E-2</v>
      </c>
      <c r="P5479">
        <v>3.3265464761138078E-2</v>
      </c>
      <c r="Q5479">
        <v>2.078465836554972E-2</v>
      </c>
      <c r="R5479">
        <v>-2215729.9544845205</v>
      </c>
      <c r="S5479">
        <v>754375.56239330955</v>
      </c>
      <c r="T5479">
        <v>-742487.78005382419</v>
      </c>
      <c r="U5479">
        <v>-0.29096438804015556</v>
      </c>
      <c r="V5479">
        <v>9.9062804751981773E-2</v>
      </c>
      <c r="W5479">
        <v>-9.7501729447402236E-2</v>
      </c>
      <c r="X5479">
        <f t="shared" si="256"/>
        <v>0.29096438804015556</v>
      </c>
      <c r="Y5479">
        <f t="shared" si="257"/>
        <v>9.9062804751981773E-2</v>
      </c>
      <c r="Z5479">
        <f t="shared" si="258"/>
        <v>9.7501729447402236E-2</v>
      </c>
      <c r="AA5479">
        <v>0.9888135438157859</v>
      </c>
      <c r="AB5479">
        <v>0.97428323010599971</v>
      </c>
      <c r="AC5479">
        <v>0.98993269877402501</v>
      </c>
      <c r="AD5479">
        <v>14514.980388219834</v>
      </c>
      <c r="AE5479">
        <v>30396.721574056861</v>
      </c>
      <c r="AF5479">
        <v>29030.491449320118</v>
      </c>
      <c r="AG5479">
        <v>14551.735695897833</v>
      </c>
      <c r="AH5479">
        <v>30449.590338174366</v>
      </c>
      <c r="AI5479">
        <v>29104.507719084628</v>
      </c>
      <c r="AJ5479">
        <v>0</v>
      </c>
      <c r="AK5479">
        <v>0</v>
      </c>
      <c r="AL5479">
        <v>0</v>
      </c>
    </row>
    <row r="5480" spans="1:38" x14ac:dyDescent="0.25">
      <c r="A5480">
        <v>179011856.51193863</v>
      </c>
      <c r="B5480">
        <v>7615124.2061236016</v>
      </c>
      <c r="C5480">
        <v>9063697.3705220297</v>
      </c>
      <c r="D5480">
        <v>5852525.1995363301</v>
      </c>
      <c r="E5480">
        <v>7360732.6140296562</v>
      </c>
      <c r="F5480">
        <v>243222.79534334119</v>
      </c>
      <c r="G5480">
        <v>458697.12899218162</v>
      </c>
      <c r="H5480">
        <v>278021.06660074618</v>
      </c>
      <c r="I5480">
        <v>2.6834831901424421E-2</v>
      </c>
      <c r="J5480">
        <v>7.8375934037588108E-2</v>
      </c>
      <c r="K5480">
        <v>3.777084173263328E-2</v>
      </c>
      <c r="L5480">
        <v>4630.9234592342264</v>
      </c>
      <c r="M5480">
        <v>7823.0502002716748</v>
      </c>
      <c r="N5480">
        <v>4704.0097533259886</v>
      </c>
      <c r="O5480">
        <v>1.9023026909198416E-2</v>
      </c>
      <c r="P5480">
        <v>3.287263827741739E-2</v>
      </c>
      <c r="Q5480">
        <v>1.9766358020962032E-2</v>
      </c>
      <c r="R5480">
        <v>-1448573.1643984281</v>
      </c>
      <c r="S5480">
        <v>1762599.0065872716</v>
      </c>
      <c r="T5480">
        <v>254391.59209394548</v>
      </c>
      <c r="U5480">
        <v>-0.19022318286464415</v>
      </c>
      <c r="V5480">
        <v>0.23146030962566583</v>
      </c>
      <c r="W5480">
        <v>3.3406098864333669E-2</v>
      </c>
      <c r="X5480">
        <f t="shared" si="256"/>
        <v>0.19022318286464415</v>
      </c>
      <c r="Y5480">
        <f t="shared" si="257"/>
        <v>0.23146030962566583</v>
      </c>
      <c r="Z5480">
        <f t="shared" si="258"/>
        <v>3.3406098864333669E-2</v>
      </c>
      <c r="AA5480">
        <v>0.99008779834846794</v>
      </c>
      <c r="AB5480">
        <v>0.97500388925764681</v>
      </c>
      <c r="AC5480">
        <v>0.99093736085925566</v>
      </c>
      <c r="AD5480">
        <v>14430.516063211384</v>
      </c>
      <c r="AE5480">
        <v>30361.371094971833</v>
      </c>
      <c r="AF5480">
        <v>28883.068779073383</v>
      </c>
      <c r="AG5480">
        <v>14467.271370889383</v>
      </c>
      <c r="AH5480">
        <v>30414.239859089339</v>
      </c>
      <c r="AI5480">
        <v>28957.085048837893</v>
      </c>
      <c r="AJ5480">
        <v>0</v>
      </c>
      <c r="AK5480">
        <v>0</v>
      </c>
      <c r="AL5480">
        <v>1</v>
      </c>
    </row>
    <row r="5481" spans="1:38" x14ac:dyDescent="0.25">
      <c r="A5481">
        <v>178951944.98405296</v>
      </c>
      <c r="B5481">
        <v>7615124.2061235718</v>
      </c>
      <c r="C5481">
        <v>9131076.5255486798</v>
      </c>
      <c r="D5481">
        <v>5961661.0668907426</v>
      </c>
      <c r="E5481">
        <v>7455670.965073715</v>
      </c>
      <c r="F5481">
        <v>252981.5044308489</v>
      </c>
      <c r="G5481">
        <v>458306.02332717041</v>
      </c>
      <c r="H5481">
        <v>288326.43610184931</v>
      </c>
      <c r="I5481">
        <v>2.7705550788344468E-2</v>
      </c>
      <c r="J5481">
        <v>7.6875558369539493E-2</v>
      </c>
      <c r="K5481">
        <v>3.8672097716291667E-2</v>
      </c>
      <c r="L5481">
        <v>4816.7277329717581</v>
      </c>
      <c r="M5481">
        <v>7816.3799181669756</v>
      </c>
      <c r="N5481">
        <v>4878.3726504888427</v>
      </c>
      <c r="O5481">
        <v>1.9811815299789592E-2</v>
      </c>
      <c r="P5481">
        <v>3.2871959967122763E-2</v>
      </c>
      <c r="Q5481">
        <v>2.0516104916914316E-2</v>
      </c>
      <c r="R5481">
        <v>-1515952.3194251079</v>
      </c>
      <c r="S5481">
        <v>1653463.1392328292</v>
      </c>
      <c r="T5481">
        <v>159453.24104985688</v>
      </c>
      <c r="U5481">
        <v>-0.19907125325757402</v>
      </c>
      <c r="V5481">
        <v>0.21712884707819016</v>
      </c>
      <c r="W5481">
        <v>2.0939020393342406E-2</v>
      </c>
      <c r="X5481">
        <f t="shared" si="256"/>
        <v>0.19907125325757402</v>
      </c>
      <c r="Y5481">
        <f t="shared" si="257"/>
        <v>0.21712884707819016</v>
      </c>
      <c r="Z5481">
        <f t="shared" si="258"/>
        <v>2.0939020393342406E-2</v>
      </c>
      <c r="AA5481">
        <v>0.98920433280659514</v>
      </c>
      <c r="AB5481">
        <v>0.97490054338308918</v>
      </c>
      <c r="AC5481">
        <v>0.99019605202663674</v>
      </c>
      <c r="AD5481">
        <v>14488.028956770948</v>
      </c>
      <c r="AE5481">
        <v>30358.878604472608</v>
      </c>
      <c r="AF5481">
        <v>28989.419080282634</v>
      </c>
      <c r="AG5481">
        <v>14524.784264448946</v>
      </c>
      <c r="AH5481">
        <v>30411.747368590113</v>
      </c>
      <c r="AI5481">
        <v>29063.435350047144</v>
      </c>
      <c r="AJ5481">
        <v>0</v>
      </c>
      <c r="AK5481">
        <v>0</v>
      </c>
      <c r="AL5481">
        <v>1</v>
      </c>
    </row>
    <row r="5482" spans="1:38" x14ac:dyDescent="0.25">
      <c r="A5482">
        <v>178922349.6059351</v>
      </c>
      <c r="B5482">
        <v>7615124.2061235718</v>
      </c>
      <c r="C5482">
        <v>9053348.2351507992</v>
      </c>
      <c r="D5482">
        <v>5761467.0962358462</v>
      </c>
      <c r="E5482">
        <v>7281099.13044417</v>
      </c>
      <c r="F5482">
        <v>262866.86164800264</v>
      </c>
      <c r="G5482">
        <v>461450.90159235615</v>
      </c>
      <c r="H5482">
        <v>287556.40079687099</v>
      </c>
      <c r="I5482">
        <v>2.9035319841932947E-2</v>
      </c>
      <c r="J5482">
        <v>8.0092603825479974E-2</v>
      </c>
      <c r="K5482">
        <v>3.9493542890320345E-2</v>
      </c>
      <c r="L5482">
        <v>5004.9433670171002</v>
      </c>
      <c r="M5482">
        <v>7870.0156158578375</v>
      </c>
      <c r="N5482">
        <v>4865.3439486379175</v>
      </c>
      <c r="O5482">
        <v>2.0588157596849423E-2</v>
      </c>
      <c r="P5482">
        <v>3.3102145300483055E-2</v>
      </c>
      <c r="Q5482">
        <v>2.0464168076124379E-2</v>
      </c>
      <c r="R5482">
        <v>-1438224.0290272273</v>
      </c>
      <c r="S5482">
        <v>1853657.1098877257</v>
      </c>
      <c r="T5482">
        <v>334025.07567940187</v>
      </c>
      <c r="U5482">
        <v>-0.18886415902063738</v>
      </c>
      <c r="V5482">
        <v>0.24341784319120349</v>
      </c>
      <c r="W5482">
        <v>4.3863378539617429E-2</v>
      </c>
      <c r="X5482">
        <f t="shared" si="256"/>
        <v>0.18886415902063738</v>
      </c>
      <c r="Y5482">
        <f t="shared" si="257"/>
        <v>0.24341784319120349</v>
      </c>
      <c r="Z5482">
        <f t="shared" si="258"/>
        <v>4.3863378539617429E-2</v>
      </c>
      <c r="AA5482">
        <v>0.98846031467922457</v>
      </c>
      <c r="AB5482">
        <v>0.97446357102429715</v>
      </c>
      <c r="AC5482">
        <v>0.99021334842927355</v>
      </c>
      <c r="AD5482">
        <v>14544.069307847887</v>
      </c>
      <c r="AE5482">
        <v>30378.860775530633</v>
      </c>
      <c r="AF5482">
        <v>28981.604836280359</v>
      </c>
      <c r="AG5482">
        <v>14580.824615525886</v>
      </c>
      <c r="AH5482">
        <v>30431.729539648139</v>
      </c>
      <c r="AI5482">
        <v>29055.62110604487</v>
      </c>
      <c r="AJ5482">
        <v>0</v>
      </c>
      <c r="AK5482">
        <v>0</v>
      </c>
      <c r="AL5482">
        <v>1</v>
      </c>
    </row>
    <row r="5483" spans="1:38" x14ac:dyDescent="0.25">
      <c r="A5483">
        <v>179085920.3755599</v>
      </c>
      <c r="B5483">
        <v>7615124.2061236016</v>
      </c>
      <c r="C5483">
        <v>9248956.9022360649</v>
      </c>
      <c r="D5483">
        <v>5994364.2671732362</v>
      </c>
      <c r="E5483">
        <v>7470585.9406192228</v>
      </c>
      <c r="F5483">
        <v>257244.51773123903</v>
      </c>
      <c r="G5483">
        <v>454203.48074817209</v>
      </c>
      <c r="H5483">
        <v>288662.15198855364</v>
      </c>
      <c r="I5483">
        <v>2.7813354570724248E-2</v>
      </c>
      <c r="J5483">
        <v>7.5771751682745317E-2</v>
      </c>
      <c r="K5483">
        <v>3.863982748917108E-2</v>
      </c>
      <c r="L5483">
        <v>4897.8948302906429</v>
      </c>
      <c r="M5483">
        <v>7746.4113168487784</v>
      </c>
      <c r="N5483">
        <v>4884.0528344573395</v>
      </c>
      <c r="O5483">
        <v>2.0121983334407092E-2</v>
      </c>
      <c r="P5483">
        <v>3.2545558329507063E-2</v>
      </c>
      <c r="Q5483">
        <v>2.0519724541671749E-2</v>
      </c>
      <c r="R5483">
        <v>-1633832.6961124633</v>
      </c>
      <c r="S5483">
        <v>1620759.9389503654</v>
      </c>
      <c r="T5483">
        <v>144538.26550437883</v>
      </c>
      <c r="U5483">
        <v>-0.21455102397392786</v>
      </c>
      <c r="V5483">
        <v>0.21283434059382153</v>
      </c>
      <c r="W5483">
        <v>1.8980421276405483E-2</v>
      </c>
      <c r="X5483">
        <f t="shared" si="256"/>
        <v>0.21455102397392786</v>
      </c>
      <c r="Y5483">
        <f t="shared" si="257"/>
        <v>0.21283434059382153</v>
      </c>
      <c r="Z5483">
        <f t="shared" si="258"/>
        <v>1.8980421276405483E-2</v>
      </c>
      <c r="AA5483">
        <v>0.98891699487722817</v>
      </c>
      <c r="AB5483">
        <v>0.97542995301205071</v>
      </c>
      <c r="AC5483">
        <v>0.99020592012225006</v>
      </c>
      <c r="AD5483">
        <v>14512.459974430683</v>
      </c>
      <c r="AE5483">
        <v>30332.604444845678</v>
      </c>
      <c r="AF5483">
        <v>28992.819362201208</v>
      </c>
      <c r="AG5483">
        <v>14549.215282108682</v>
      </c>
      <c r="AH5483">
        <v>30385.473208963183</v>
      </c>
      <c r="AI5483">
        <v>29066.835631965718</v>
      </c>
      <c r="AJ5483">
        <v>0</v>
      </c>
      <c r="AK5483">
        <v>0</v>
      </c>
      <c r="AL5483">
        <v>1</v>
      </c>
    </row>
    <row r="5484" spans="1:38" x14ac:dyDescent="0.25">
      <c r="A5484">
        <v>179250974.078547</v>
      </c>
      <c r="B5484">
        <v>7615124.2061236016</v>
      </c>
      <c r="C5484">
        <v>8829998.371781325</v>
      </c>
      <c r="D5484">
        <v>5552895.6257039374</v>
      </c>
      <c r="E5484">
        <v>7099454.8094089748</v>
      </c>
      <c r="F5484">
        <v>257547.024337765</v>
      </c>
      <c r="G5484">
        <v>466038.79319526872</v>
      </c>
      <c r="H5484">
        <v>286132.76408503985</v>
      </c>
      <c r="I5484">
        <v>2.916727880277158E-2</v>
      </c>
      <c r="J5484">
        <v>8.3927166042525647E-2</v>
      </c>
      <c r="K5484">
        <v>4.030348410779732E-2</v>
      </c>
      <c r="L5484">
        <v>4903.6545081150707</v>
      </c>
      <c r="M5484">
        <v>7948.2618137397567</v>
      </c>
      <c r="N5484">
        <v>4841.2565618095396</v>
      </c>
      <c r="O5484">
        <v>2.0156888574937637E-2</v>
      </c>
      <c r="P5484">
        <v>3.3387289016192138E-2</v>
      </c>
      <c r="Q5484">
        <v>2.0336072945063167E-2</v>
      </c>
      <c r="R5484">
        <v>-1214874.1656577233</v>
      </c>
      <c r="S5484">
        <v>2062228.5804196643</v>
      </c>
      <c r="T5484">
        <v>515669.39671462681</v>
      </c>
      <c r="U5484">
        <v>-0.15953438614708323</v>
      </c>
      <c r="V5484">
        <v>0.27080695266419297</v>
      </c>
      <c r="W5484">
        <v>6.7716478780471906E-2</v>
      </c>
      <c r="X5484">
        <f t="shared" si="256"/>
        <v>0.15953438614708323</v>
      </c>
      <c r="Y5484">
        <f t="shared" si="257"/>
        <v>0.27080695266419297</v>
      </c>
      <c r="Z5484">
        <f t="shared" si="258"/>
        <v>6.7716478780471906E-2</v>
      </c>
      <c r="AA5484">
        <v>0.98888883008813988</v>
      </c>
      <c r="AB5484">
        <v>0.97405367451581537</v>
      </c>
      <c r="AC5484">
        <v>0.99034736720430427</v>
      </c>
      <c r="AD5484">
        <v>14514.178202775576</v>
      </c>
      <c r="AE5484">
        <v>30407.768759481172</v>
      </c>
      <c r="AF5484">
        <v>28967.102644969895</v>
      </c>
      <c r="AG5484">
        <v>14550.933510453575</v>
      </c>
      <c r="AH5484">
        <v>30460.637523598678</v>
      </c>
      <c r="AI5484">
        <v>29041.118914734405</v>
      </c>
      <c r="AJ5484">
        <v>0</v>
      </c>
      <c r="AK5484">
        <v>0</v>
      </c>
      <c r="AL5484">
        <v>0</v>
      </c>
    </row>
    <row r="5485" spans="1:38" x14ac:dyDescent="0.25">
      <c r="A5485">
        <v>179132520.41626957</v>
      </c>
      <c r="B5485">
        <v>7615124.2061235718</v>
      </c>
      <c r="C5485">
        <v>9234541.9534261506</v>
      </c>
      <c r="D5485">
        <v>6070763.3152647996</v>
      </c>
      <c r="E5485">
        <v>7581116.6308120629</v>
      </c>
      <c r="F5485">
        <v>260114.8014772567</v>
      </c>
      <c r="G5485">
        <v>464128.42328315211</v>
      </c>
      <c r="H5485">
        <v>292051.45787126251</v>
      </c>
      <c r="I5485">
        <v>2.8167591071558268E-2</v>
      </c>
      <c r="J5485">
        <v>7.6453058566146287E-2</v>
      </c>
      <c r="K5485">
        <v>3.8523541068379394E-2</v>
      </c>
      <c r="L5485">
        <v>4952.5445777180103</v>
      </c>
      <c r="M5485">
        <v>7915.6805770609626</v>
      </c>
      <c r="N5485">
        <v>4941.3985893103763</v>
      </c>
      <c r="O5485">
        <v>2.0337453515059663E-2</v>
      </c>
      <c r="P5485">
        <v>3.3244699474319954E-2</v>
      </c>
      <c r="Q5485">
        <v>2.0753150595857708E-2</v>
      </c>
      <c r="R5485">
        <v>-1619417.7473025788</v>
      </c>
      <c r="S5485">
        <v>1544360.8908587722</v>
      </c>
      <c r="T5485">
        <v>34007.575311508961</v>
      </c>
      <c r="U5485">
        <v>-0.21265808717871623</v>
      </c>
      <c r="V5485">
        <v>0.20280179929526307</v>
      </c>
      <c r="W5485">
        <v>4.4657939110385554E-3</v>
      </c>
      <c r="X5485">
        <f t="shared" si="256"/>
        <v>0.21265808717871623</v>
      </c>
      <c r="Y5485">
        <f t="shared" si="257"/>
        <v>0.20280179929526307</v>
      </c>
      <c r="Z5485">
        <f t="shared" si="258"/>
        <v>4.4657939110385554E-3</v>
      </c>
      <c r="AA5485">
        <v>0.98859827168648862</v>
      </c>
      <c r="AB5485">
        <v>0.97423446797906244</v>
      </c>
      <c r="AC5485">
        <v>0.98993160091945032</v>
      </c>
      <c r="AD5485">
        <v>14528.682347299682</v>
      </c>
      <c r="AE5485">
        <v>30395.766382633483</v>
      </c>
      <c r="AF5485">
        <v>29026.927962638456</v>
      </c>
      <c r="AG5485">
        <v>14565.437654977681</v>
      </c>
      <c r="AH5485">
        <v>30448.635146750988</v>
      </c>
      <c r="AI5485">
        <v>29100.944232402966</v>
      </c>
      <c r="AJ5485">
        <v>0</v>
      </c>
      <c r="AK5485">
        <v>0</v>
      </c>
      <c r="AL5485">
        <v>1</v>
      </c>
    </row>
    <row r="5486" spans="1:38" x14ac:dyDescent="0.25">
      <c r="A5486">
        <v>178862358.6836538</v>
      </c>
      <c r="B5486">
        <v>7615124.2061236016</v>
      </c>
      <c r="C5486">
        <v>9433036.897074271</v>
      </c>
      <c r="D5486">
        <v>6254636.6015746417</v>
      </c>
      <c r="E5486">
        <v>7740284.7550792405</v>
      </c>
      <c r="F5486">
        <v>253692.12955025825</v>
      </c>
      <c r="G5486">
        <v>454794.41994991194</v>
      </c>
      <c r="H5486">
        <v>285622.29099148919</v>
      </c>
      <c r="I5486">
        <v>2.6894003735842782E-2</v>
      </c>
      <c r="J5486">
        <v>7.2713164476320619E-2</v>
      </c>
      <c r="K5486">
        <v>3.6900747198487939E-2</v>
      </c>
      <c r="L5486">
        <v>4830.2579225724012</v>
      </c>
      <c r="M5486">
        <v>7756.4897471425884</v>
      </c>
      <c r="N5486">
        <v>4832.6195529661927</v>
      </c>
      <c r="O5486">
        <v>1.9847862191460619E-2</v>
      </c>
      <c r="P5486">
        <v>3.261202123542533E-2</v>
      </c>
      <c r="Q5486">
        <v>2.0318661742848809E-2</v>
      </c>
      <c r="R5486">
        <v>-1817912.6909506693</v>
      </c>
      <c r="S5486">
        <v>1360487.60454896</v>
      </c>
      <c r="T5486">
        <v>-125160.54895563889</v>
      </c>
      <c r="U5486">
        <v>-0.2387239711059235</v>
      </c>
      <c r="V5486">
        <v>0.17865599663560863</v>
      </c>
      <c r="W5486">
        <v>-1.6435785624480385E-2</v>
      </c>
      <c r="X5486">
        <f t="shared" si="256"/>
        <v>0.2387239711059235</v>
      </c>
      <c r="Y5486">
        <f t="shared" si="257"/>
        <v>0.17865599663560863</v>
      </c>
      <c r="Z5486">
        <f t="shared" si="258"/>
        <v>1.6435785624480385E-2</v>
      </c>
      <c r="AA5486">
        <v>0.98919910947314338</v>
      </c>
      <c r="AB5486">
        <v>0.97530557665309903</v>
      </c>
      <c r="AC5486">
        <v>0.99038760272562321</v>
      </c>
      <c r="AD5486">
        <v>14492.129958031424</v>
      </c>
      <c r="AE5486">
        <v>30336.403627636784</v>
      </c>
      <c r="AF5486">
        <v>28961.885016328259</v>
      </c>
      <c r="AG5486">
        <v>14528.885265709423</v>
      </c>
      <c r="AH5486">
        <v>30389.27239175429</v>
      </c>
      <c r="AI5486">
        <v>29035.901286092769</v>
      </c>
      <c r="AJ5486">
        <v>0</v>
      </c>
      <c r="AK5486">
        <v>0</v>
      </c>
      <c r="AL5486">
        <v>1</v>
      </c>
    </row>
    <row r="5487" spans="1:38" x14ac:dyDescent="0.25">
      <c r="A5487">
        <v>178973780.31093836</v>
      </c>
      <c r="B5487">
        <v>7615124.2061236016</v>
      </c>
      <c r="C5487">
        <v>9173071.5070332624</v>
      </c>
      <c r="D5487">
        <v>5939115.0127740456</v>
      </c>
      <c r="E5487">
        <v>7464442.2998568257</v>
      </c>
      <c r="F5487">
        <v>261784.73227038095</v>
      </c>
      <c r="G5487">
        <v>464007.27606942161</v>
      </c>
      <c r="H5487">
        <v>289605.50044168712</v>
      </c>
      <c r="I5487">
        <v>2.8538394372011919E-2</v>
      </c>
      <c r="J5487">
        <v>7.8127343058927018E-2</v>
      </c>
      <c r="K5487">
        <v>3.8798009122160672E-2</v>
      </c>
      <c r="L5487">
        <v>4984.339795243819</v>
      </c>
      <c r="M5487">
        <v>7913.6144190784216</v>
      </c>
      <c r="N5487">
        <v>4900.0139282642904</v>
      </c>
      <c r="O5487">
        <v>2.0491522664252616E-2</v>
      </c>
      <c r="P5487">
        <v>3.3270731611312249E-2</v>
      </c>
      <c r="Q5487">
        <v>2.060083290208601E-2</v>
      </c>
      <c r="R5487">
        <v>-1557947.3009096608</v>
      </c>
      <c r="S5487">
        <v>1676009.1933495561</v>
      </c>
      <c r="T5487">
        <v>150681.90626677591</v>
      </c>
      <c r="U5487">
        <v>-0.20458593435112429</v>
      </c>
      <c r="V5487">
        <v>0.22008954128441074</v>
      </c>
      <c r="W5487">
        <v>1.9787189570146083E-2</v>
      </c>
      <c r="X5487">
        <f t="shared" si="256"/>
        <v>0.20458593435112429</v>
      </c>
      <c r="Y5487">
        <f t="shared" si="257"/>
        <v>0.22008954128441074</v>
      </c>
      <c r="Z5487">
        <f t="shared" si="258"/>
        <v>1.9787189570146083E-2</v>
      </c>
      <c r="AA5487">
        <v>0.98857658637872114</v>
      </c>
      <c r="AB5487">
        <v>0.97444530834523413</v>
      </c>
      <c r="AC5487">
        <v>0.99017542988048379</v>
      </c>
      <c r="AD5487">
        <v>14538.038351640356</v>
      </c>
      <c r="AE5487">
        <v>30395.003580037315</v>
      </c>
      <c r="AF5487">
        <v>29002.352894342224</v>
      </c>
      <c r="AG5487">
        <v>14574.793659318355</v>
      </c>
      <c r="AH5487">
        <v>30447.872344154821</v>
      </c>
      <c r="AI5487">
        <v>29076.369164106734</v>
      </c>
      <c r="AJ5487">
        <v>0</v>
      </c>
      <c r="AK5487">
        <v>0</v>
      </c>
      <c r="AL5487">
        <v>1</v>
      </c>
    </row>
    <row r="5488" spans="1:38" x14ac:dyDescent="0.25">
      <c r="A5488">
        <v>178971636.19027713</v>
      </c>
      <c r="B5488">
        <v>7615124.2061235718</v>
      </c>
      <c r="C5488">
        <v>9183717.7249606028</v>
      </c>
      <c r="D5488">
        <v>5942053.3140189536</v>
      </c>
      <c r="E5488">
        <v>7497578.1346310852</v>
      </c>
      <c r="F5488">
        <v>250296.08745754941</v>
      </c>
      <c r="G5488">
        <v>472163.78144547931</v>
      </c>
      <c r="H5488">
        <v>293487.771756751</v>
      </c>
      <c r="I5488">
        <v>2.7254331519496168E-2</v>
      </c>
      <c r="J5488">
        <v>7.9461384220756465E-2</v>
      </c>
      <c r="K5488">
        <v>3.9144343211461832E-2</v>
      </c>
      <c r="L5488">
        <v>4765.5978195854595</v>
      </c>
      <c r="M5488">
        <v>8052.7230966406305</v>
      </c>
      <c r="N5488">
        <v>4965.7004690520207</v>
      </c>
      <c r="O5488">
        <v>1.9593208019536849E-2</v>
      </c>
      <c r="P5488">
        <v>3.3856647175653072E-2</v>
      </c>
      <c r="Q5488">
        <v>2.0877654272106413E-2</v>
      </c>
      <c r="R5488">
        <v>-1568593.518837031</v>
      </c>
      <c r="S5488">
        <v>1673070.8921046183</v>
      </c>
      <c r="T5488">
        <v>117546.07149248663</v>
      </c>
      <c r="U5488">
        <v>-0.20598397036986912</v>
      </c>
      <c r="V5488">
        <v>0.21970369055297179</v>
      </c>
      <c r="W5488">
        <v>1.5435870553229319E-2</v>
      </c>
      <c r="X5488">
        <f t="shared" si="256"/>
        <v>0.20598397036986912</v>
      </c>
      <c r="Y5488">
        <f t="shared" si="257"/>
        <v>0.21970369055297179</v>
      </c>
      <c r="Z5488">
        <f t="shared" si="258"/>
        <v>1.5435870553229319E-2</v>
      </c>
      <c r="AA5488">
        <v>0.98954956751395806</v>
      </c>
      <c r="AB5488">
        <v>0.97348454578916133</v>
      </c>
      <c r="AC5488">
        <v>0.98988950000942377</v>
      </c>
      <c r="AD5488">
        <v>14472.426764505048</v>
      </c>
      <c r="AE5488">
        <v>30445.92143656691</v>
      </c>
      <c r="AF5488">
        <v>29041.26318521209</v>
      </c>
      <c r="AG5488">
        <v>14509.182072183046</v>
      </c>
      <c r="AH5488">
        <v>30498.790200684416</v>
      </c>
      <c r="AI5488">
        <v>29115.2794549766</v>
      </c>
      <c r="AJ5488">
        <v>0</v>
      </c>
      <c r="AK5488">
        <v>0</v>
      </c>
      <c r="AL5488">
        <v>1</v>
      </c>
    </row>
    <row r="5489" spans="1:38" x14ac:dyDescent="0.25">
      <c r="A5489">
        <v>179100962.99368942</v>
      </c>
      <c r="B5489">
        <v>7615124.2061235718</v>
      </c>
      <c r="C5489">
        <v>8853169.9247347545</v>
      </c>
      <c r="D5489">
        <v>5846158.2662410168</v>
      </c>
      <c r="E5489">
        <v>7337641.884213591</v>
      </c>
      <c r="F5489">
        <v>254454.91599960043</v>
      </c>
      <c r="G5489">
        <v>457600.46643262211</v>
      </c>
      <c r="H5489">
        <v>285000.82871801214</v>
      </c>
      <c r="I5489">
        <v>2.8741673114020122E-2</v>
      </c>
      <c r="J5489">
        <v>7.8273704814846148E-2</v>
      </c>
      <c r="K5489">
        <v>3.8840929172513985E-2</v>
      </c>
      <c r="L5489">
        <v>4844.7812556245444</v>
      </c>
      <c r="M5489">
        <v>7804.3466904523684</v>
      </c>
      <c r="N5489">
        <v>4822.1046497917387</v>
      </c>
      <c r="O5489">
        <v>1.9917128146055233E-2</v>
      </c>
      <c r="P5489">
        <v>3.2798797244507905E-2</v>
      </c>
      <c r="Q5489">
        <v>2.0265531372895808E-2</v>
      </c>
      <c r="R5489">
        <v>-1238045.7186111826</v>
      </c>
      <c r="S5489">
        <v>1768965.939882555</v>
      </c>
      <c r="T5489">
        <v>277482.32190998085</v>
      </c>
      <c r="U5489">
        <v>-0.16257721937294592</v>
      </c>
      <c r="V5489">
        <v>0.2322964001637782</v>
      </c>
      <c r="W5489">
        <v>3.643831858800782E-2</v>
      </c>
      <c r="X5489">
        <f t="shared" si="256"/>
        <v>0.16257721937294592</v>
      </c>
      <c r="Y5489">
        <f t="shared" si="257"/>
        <v>0.2322964001637782</v>
      </c>
      <c r="Z5489">
        <f t="shared" si="258"/>
        <v>3.643831858800782E-2</v>
      </c>
      <c r="AA5489">
        <v>0.98921282001803401</v>
      </c>
      <c r="AB5489">
        <v>0.97520818279895738</v>
      </c>
      <c r="AC5489">
        <v>0.99050911807053998</v>
      </c>
      <c r="AD5489">
        <v>14496.519217543384</v>
      </c>
      <c r="AE5489">
        <v>30354.376752642256</v>
      </c>
      <c r="AF5489">
        <v>28955.52034788653</v>
      </c>
      <c r="AG5489">
        <v>14533.274525221383</v>
      </c>
      <c r="AH5489">
        <v>30407.245516759762</v>
      </c>
      <c r="AI5489">
        <v>29029.53661765104</v>
      </c>
      <c r="AJ5489">
        <v>0</v>
      </c>
      <c r="AK5489">
        <v>0</v>
      </c>
      <c r="AL5489">
        <v>1</v>
      </c>
    </row>
    <row r="5490" spans="1:38" x14ac:dyDescent="0.25">
      <c r="A5490">
        <v>178771886.07090932</v>
      </c>
      <c r="B5490">
        <v>7615124.2061235718</v>
      </c>
      <c r="C5490">
        <v>9799824.416407181</v>
      </c>
      <c r="D5490">
        <v>6872459.2522682333</v>
      </c>
      <c r="E5490">
        <v>8409032.7507172227</v>
      </c>
      <c r="F5490">
        <v>242244.56473498247</v>
      </c>
      <c r="G5490">
        <v>463752.20337293274</v>
      </c>
      <c r="H5490">
        <v>284661.51803082589</v>
      </c>
      <c r="I5490">
        <v>2.4719276023905983E-2</v>
      </c>
      <c r="J5490">
        <v>6.7479804004639654E-2</v>
      </c>
      <c r="K5490">
        <v>3.385187410603753E-2</v>
      </c>
      <c r="L5490">
        <v>4612.2981035540797</v>
      </c>
      <c r="M5490">
        <v>7909.2641705522637</v>
      </c>
      <c r="N5490">
        <v>4816.363643178659</v>
      </c>
      <c r="O5490">
        <v>1.8915808061365974E-2</v>
      </c>
      <c r="P5490">
        <v>3.3230234936775759E-2</v>
      </c>
      <c r="Q5490">
        <v>2.0235623940804175E-2</v>
      </c>
      <c r="R5490">
        <v>-2184700.2102836091</v>
      </c>
      <c r="S5490">
        <v>742664.95385533851</v>
      </c>
      <c r="T5490">
        <v>-793908.54459365085</v>
      </c>
      <c r="U5490">
        <v>-0.28688963582850296</v>
      </c>
      <c r="V5490">
        <v>9.7524995489651656E-2</v>
      </c>
      <c r="W5490">
        <v>-0.10425418195480553</v>
      </c>
      <c r="X5490">
        <f t="shared" si="256"/>
        <v>0.28688963582850296</v>
      </c>
      <c r="Y5490">
        <f t="shared" si="257"/>
        <v>9.7524995489651656E-2</v>
      </c>
      <c r="Z5490">
        <f t="shared" si="258"/>
        <v>0.10425418195480553</v>
      </c>
      <c r="AA5490">
        <v>0.99003995538478562</v>
      </c>
      <c r="AB5490">
        <v>0.97447793972761154</v>
      </c>
      <c r="AC5490">
        <v>0.99050969520328269</v>
      </c>
      <c r="AD5490">
        <v>14424.624111650077</v>
      </c>
      <c r="AE5490">
        <v>30393.396865248764</v>
      </c>
      <c r="AF5490">
        <v>28952.039458019513</v>
      </c>
      <c r="AG5490">
        <v>14461.379419328076</v>
      </c>
      <c r="AH5490">
        <v>30446.265629366269</v>
      </c>
      <c r="AI5490">
        <v>29026.055727784023</v>
      </c>
      <c r="AJ5490">
        <v>0</v>
      </c>
      <c r="AK5490">
        <v>0</v>
      </c>
      <c r="AL5490">
        <v>0</v>
      </c>
    </row>
    <row r="5491" spans="1:38" x14ac:dyDescent="0.25">
      <c r="A5491">
        <v>179029292.87887406</v>
      </c>
      <c r="B5491">
        <v>7615124.2061235718</v>
      </c>
      <c r="C5491">
        <v>9261469.8896720354</v>
      </c>
      <c r="D5491">
        <v>6237263.4001381351</v>
      </c>
      <c r="E5491">
        <v>7684291.6796960514</v>
      </c>
      <c r="F5491">
        <v>263169.61556736531</v>
      </c>
      <c r="G5491">
        <v>452395.80957056902</v>
      </c>
      <c r="H5491">
        <v>291099.51997858635</v>
      </c>
      <c r="I5491">
        <v>2.84155343268826E-2</v>
      </c>
      <c r="J5491">
        <v>7.2531137543517865E-2</v>
      </c>
      <c r="K5491">
        <v>3.7882414165478509E-2</v>
      </c>
      <c r="L5491">
        <v>5010.7077536387269</v>
      </c>
      <c r="M5491">
        <v>7715.5816005193037</v>
      </c>
      <c r="N5491">
        <v>4925.2921654826578</v>
      </c>
      <c r="O5491">
        <v>2.0586222962456276E-2</v>
      </c>
      <c r="P5491">
        <v>3.2421932341750628E-2</v>
      </c>
      <c r="Q5491">
        <v>2.0696753351929463E-2</v>
      </c>
      <c r="R5491">
        <v>-1646345.6835484635</v>
      </c>
      <c r="S5491">
        <v>1377860.8059854368</v>
      </c>
      <c r="T5491">
        <v>-69167.473572479561</v>
      </c>
      <c r="U5491">
        <v>-0.21619419972488207</v>
      </c>
      <c r="V5491">
        <v>0.18093740413025089</v>
      </c>
      <c r="W5491">
        <v>-9.0829081312764036E-3</v>
      </c>
      <c r="X5491">
        <f t="shared" si="256"/>
        <v>0.21619419972488207</v>
      </c>
      <c r="Y5491">
        <f t="shared" si="257"/>
        <v>0.18093740413025089</v>
      </c>
      <c r="Z5491">
        <f t="shared" si="258"/>
        <v>9.0829081312764036E-3</v>
      </c>
      <c r="AA5491">
        <v>0.98836851611638632</v>
      </c>
      <c r="AB5491">
        <v>0.97545662424678303</v>
      </c>
      <c r="AC5491">
        <v>0.98997096819082819</v>
      </c>
      <c r="AD5491">
        <v>14545.752180797397</v>
      </c>
      <c r="AE5491">
        <v>30320.952059415449</v>
      </c>
      <c r="AF5491">
        <v>29017.388186152526</v>
      </c>
      <c r="AG5491">
        <v>14582.507488475396</v>
      </c>
      <c r="AH5491">
        <v>30373.820823532955</v>
      </c>
      <c r="AI5491">
        <v>29091.404455917036</v>
      </c>
      <c r="AJ5491">
        <v>0</v>
      </c>
      <c r="AK5491">
        <v>0</v>
      </c>
      <c r="AL5491">
        <v>1</v>
      </c>
    </row>
    <row r="5492" spans="1:38" x14ac:dyDescent="0.25">
      <c r="A5492">
        <v>179168061.18435755</v>
      </c>
      <c r="B5492">
        <v>7615124.2061235718</v>
      </c>
      <c r="C5492">
        <v>8779663.3086409625</v>
      </c>
      <c r="D5492">
        <v>5703187.8383192038</v>
      </c>
      <c r="E5492">
        <v>7198073.6281085648</v>
      </c>
      <c r="F5492">
        <v>257583.84638797157</v>
      </c>
      <c r="G5492">
        <v>461115.79031622043</v>
      </c>
      <c r="H5492">
        <v>289103.65990088502</v>
      </c>
      <c r="I5492">
        <v>2.9338692992299263E-2</v>
      </c>
      <c r="J5492">
        <v>8.0852288823107854E-2</v>
      </c>
      <c r="K5492">
        <v>4.0164032050454684E-2</v>
      </c>
      <c r="L5492">
        <v>4904.355594112697</v>
      </c>
      <c r="M5492">
        <v>7864.3003144744462</v>
      </c>
      <c r="N5492">
        <v>4891.5229789006107</v>
      </c>
      <c r="O5492">
        <v>2.0186199227414759E-2</v>
      </c>
      <c r="P5492">
        <v>3.3064618315522765E-2</v>
      </c>
      <c r="Q5492">
        <v>2.0565890646530593E-2</v>
      </c>
      <c r="R5492">
        <v>-1164539.1025173906</v>
      </c>
      <c r="S5492">
        <v>1911936.367804368</v>
      </c>
      <c r="T5492">
        <v>417050.57801500708</v>
      </c>
      <c r="U5492">
        <v>-0.15292450536538149</v>
      </c>
      <c r="V5492">
        <v>0.2510709367375672</v>
      </c>
      <c r="W5492">
        <v>5.4766090050066815E-2</v>
      </c>
      <c r="X5492">
        <f t="shared" si="256"/>
        <v>0.15292450536538149</v>
      </c>
      <c r="Y5492">
        <f t="shared" si="257"/>
        <v>0.2510709367375672</v>
      </c>
      <c r="Z5492">
        <f t="shared" si="258"/>
        <v>5.4766090050066815E-2</v>
      </c>
      <c r="AA5492">
        <v>0.98880662787443852</v>
      </c>
      <c r="AB5492">
        <v>0.97455795502563303</v>
      </c>
      <c r="AC5492">
        <v>0.99012997875541453</v>
      </c>
      <c r="AD5492">
        <v>14514.387213108883</v>
      </c>
      <c r="AE5492">
        <v>30376.73801258998</v>
      </c>
      <c r="AF5492">
        <v>28997.285138280029</v>
      </c>
      <c r="AG5492">
        <v>14551.142520786882</v>
      </c>
      <c r="AH5492">
        <v>30429.606776707486</v>
      </c>
      <c r="AI5492">
        <v>29071.301408044539</v>
      </c>
      <c r="AJ5492">
        <v>0</v>
      </c>
      <c r="AK5492">
        <v>0</v>
      </c>
      <c r="AL5492">
        <v>0</v>
      </c>
    </row>
    <row r="5493" spans="1:38" x14ac:dyDescent="0.25">
      <c r="A5493">
        <v>178963016.50518245</v>
      </c>
      <c r="B5493">
        <v>7615124.2061236016</v>
      </c>
      <c r="C5493">
        <v>9353781.2519824039</v>
      </c>
      <c r="D5493">
        <v>6003226.3546248432</v>
      </c>
      <c r="E5493">
        <v>7490878.5365347676</v>
      </c>
      <c r="F5493">
        <v>252856.17645823446</v>
      </c>
      <c r="G5493">
        <v>460006.87648720876</v>
      </c>
      <c r="H5493">
        <v>293885.16664405435</v>
      </c>
      <c r="I5493">
        <v>2.7032509062005817E-2</v>
      </c>
      <c r="J5493">
        <v>7.6626608645669794E-2</v>
      </c>
      <c r="K5493">
        <v>3.9232403143464094E-2</v>
      </c>
      <c r="L5493">
        <v>4814.3415082445108</v>
      </c>
      <c r="M5493">
        <v>7845.3878600381295</v>
      </c>
      <c r="N5493">
        <v>4972.4242380406431</v>
      </c>
      <c r="O5493">
        <v>1.9766541483187006E-2</v>
      </c>
      <c r="P5493">
        <v>3.2962652509082743E-2</v>
      </c>
      <c r="Q5493">
        <v>2.0891802318805646E-2</v>
      </c>
      <c r="R5493">
        <v>-1738657.0458588023</v>
      </c>
      <c r="S5493">
        <v>1611897.8514987584</v>
      </c>
      <c r="T5493">
        <v>124245.66958883405</v>
      </c>
      <c r="U5493">
        <v>-0.22831630828301974</v>
      </c>
      <c r="V5493">
        <v>0.21167059234602792</v>
      </c>
      <c r="W5493">
        <v>1.6315645841852917E-2</v>
      </c>
      <c r="X5493">
        <f t="shared" si="256"/>
        <v>0.22831630828301974</v>
      </c>
      <c r="Y5493">
        <f t="shared" si="257"/>
        <v>0.21167059234602792</v>
      </c>
      <c r="Z5493">
        <f t="shared" si="258"/>
        <v>1.6315645841852917E-2</v>
      </c>
      <c r="AA5493">
        <v>0.98929831804909074</v>
      </c>
      <c r="AB5493">
        <v>0.97495616140531804</v>
      </c>
      <c r="AC5493">
        <v>0.98991196774966395</v>
      </c>
      <c r="AD5493">
        <v>14487.304497100844</v>
      </c>
      <c r="AE5493">
        <v>30369.70258095743</v>
      </c>
      <c r="AF5493">
        <v>29045.217020882606</v>
      </c>
      <c r="AG5493">
        <v>14524.059804778843</v>
      </c>
      <c r="AH5493">
        <v>30422.571345074935</v>
      </c>
      <c r="AI5493">
        <v>29119.233290647117</v>
      </c>
      <c r="AJ5493">
        <v>0</v>
      </c>
      <c r="AK5493">
        <v>0</v>
      </c>
      <c r="AL5493">
        <v>1</v>
      </c>
    </row>
    <row r="5494" spans="1:38" x14ac:dyDescent="0.25">
      <c r="A5494">
        <v>178928557.02433914</v>
      </c>
      <c r="B5494">
        <v>7615124.2061235718</v>
      </c>
      <c r="C5494">
        <v>9283155.3946850598</v>
      </c>
      <c r="D5494">
        <v>6491286.8057116801</v>
      </c>
      <c r="E5494">
        <v>7987829.4194002822</v>
      </c>
      <c r="F5494">
        <v>247557.85195250128</v>
      </c>
      <c r="G5494">
        <v>453595.46077668533</v>
      </c>
      <c r="H5494">
        <v>282350.31416855019</v>
      </c>
      <c r="I5494">
        <v>2.6667425183277343E-2</v>
      </c>
      <c r="J5494">
        <v>6.9877587349486223E-2</v>
      </c>
      <c r="K5494">
        <v>3.5347564318636733E-2</v>
      </c>
      <c r="L5494">
        <v>4713.4622497292903</v>
      </c>
      <c r="M5494">
        <v>7736.041575119285</v>
      </c>
      <c r="N5494">
        <v>4777.2589607781556</v>
      </c>
      <c r="O5494">
        <v>1.9349052747583664E-2</v>
      </c>
      <c r="P5494">
        <v>3.2503611090329822E-2</v>
      </c>
      <c r="Q5494">
        <v>2.0072044059113277E-2</v>
      </c>
      <c r="R5494">
        <v>-1668031.1885614879</v>
      </c>
      <c r="S5494">
        <v>1123837.4004118918</v>
      </c>
      <c r="T5494">
        <v>-372705.21327671036</v>
      </c>
      <c r="U5494">
        <v>-0.21904188866941515</v>
      </c>
      <c r="V5494">
        <v>0.14757965464413267</v>
      </c>
      <c r="W5494">
        <v>-4.8942762217457442E-2</v>
      </c>
      <c r="X5494">
        <f t="shared" si="256"/>
        <v>0.21904188866941515</v>
      </c>
      <c r="Y5494">
        <f t="shared" si="257"/>
        <v>0.14757965464413267</v>
      </c>
      <c r="Z5494">
        <f t="shared" si="258"/>
        <v>4.8942762217457442E-2</v>
      </c>
      <c r="AA5494">
        <v>0.98974387219525484</v>
      </c>
      <c r="AB5494">
        <v>0.97534163906028426</v>
      </c>
      <c r="AC5494">
        <v>0.99057063955931579</v>
      </c>
      <c r="AD5494">
        <v>14456.344374229644</v>
      </c>
      <c r="AE5494">
        <v>30328.690286013629</v>
      </c>
      <c r="AF5494">
        <v>28928.218526236531</v>
      </c>
      <c r="AG5494">
        <v>14493.099681907643</v>
      </c>
      <c r="AH5494">
        <v>30381.559050131134</v>
      </c>
      <c r="AI5494">
        <v>29002.234796001041</v>
      </c>
      <c r="AJ5494">
        <v>0</v>
      </c>
      <c r="AK5494">
        <v>0</v>
      </c>
      <c r="AL5494">
        <v>0</v>
      </c>
    </row>
    <row r="5495" spans="1:38" x14ac:dyDescent="0.25">
      <c r="A5495">
        <v>178853843.03842202</v>
      </c>
      <c r="B5495">
        <v>7615124.2061235718</v>
      </c>
      <c r="C5495">
        <v>9328804.1544402223</v>
      </c>
      <c r="D5495">
        <v>6457298.2714614496</v>
      </c>
      <c r="E5495">
        <v>7923038.0955496151</v>
      </c>
      <c r="F5495">
        <v>253170.27068684527</v>
      </c>
      <c r="G5495">
        <v>450304.63330174377</v>
      </c>
      <c r="H5495">
        <v>285068.21262151498</v>
      </c>
      <c r="I5495">
        <v>2.7138555649315894E-2</v>
      </c>
      <c r="J5495">
        <v>6.9735764768974889E-2</v>
      </c>
      <c r="K5495">
        <v>3.597965946694593E-2</v>
      </c>
      <c r="L5495">
        <v>4820.3218125561625</v>
      </c>
      <c r="M5495">
        <v>7679.9167229898103</v>
      </c>
      <c r="N5495">
        <v>4823.2447595797366</v>
      </c>
      <c r="O5495">
        <v>1.9784381025865886E-2</v>
      </c>
      <c r="P5495">
        <v>3.2271944662645123E-2</v>
      </c>
      <c r="Q5495">
        <v>2.0267861435215313E-2</v>
      </c>
      <c r="R5495">
        <v>-1713679.9483166505</v>
      </c>
      <c r="S5495">
        <v>1157825.9346621223</v>
      </c>
      <c r="T5495">
        <v>-307913.88942604326</v>
      </c>
      <c r="U5495">
        <v>-0.22503637523582662</v>
      </c>
      <c r="V5495">
        <v>0.15204294812828875</v>
      </c>
      <c r="W5495">
        <v>-4.0434519660025973E-2</v>
      </c>
      <c r="X5495">
        <f t="shared" si="256"/>
        <v>0.22503637523582662</v>
      </c>
      <c r="Y5495">
        <f t="shared" si="257"/>
        <v>0.15204294812828875</v>
      </c>
      <c r="Z5495">
        <f t="shared" si="258"/>
        <v>4.0434519660025973E-2</v>
      </c>
      <c r="AA5495">
        <v>0.98917667413519239</v>
      </c>
      <c r="AB5495">
        <v>0.97585446851537516</v>
      </c>
      <c r="AC5495">
        <v>0.99045006524375878</v>
      </c>
      <c r="AD5495">
        <v>14489.119445010359</v>
      </c>
      <c r="AE5495">
        <v>30307.413951538401</v>
      </c>
      <c r="AF5495">
        <v>28956.211126556045</v>
      </c>
      <c r="AG5495">
        <v>14525.874752688358</v>
      </c>
      <c r="AH5495">
        <v>30360.282715655907</v>
      </c>
      <c r="AI5495">
        <v>29030.227396320555</v>
      </c>
      <c r="AJ5495">
        <v>0</v>
      </c>
      <c r="AK5495">
        <v>0</v>
      </c>
      <c r="AL5495">
        <v>1</v>
      </c>
    </row>
    <row r="5496" spans="1:38" x14ac:dyDescent="0.25">
      <c r="A5496">
        <v>178882916.47812241</v>
      </c>
      <c r="B5496">
        <v>7615124.2061235718</v>
      </c>
      <c r="C5496">
        <v>9384306.12543438</v>
      </c>
      <c r="D5496">
        <v>6182138.4118052404</v>
      </c>
      <c r="E5496">
        <v>7678268.0877770716</v>
      </c>
      <c r="F5496">
        <v>250460.98879561157</v>
      </c>
      <c r="G5496">
        <v>455841.22864760377</v>
      </c>
      <c r="H5496">
        <v>281305.25630475784</v>
      </c>
      <c r="I5496">
        <v>2.6689345535817997E-2</v>
      </c>
      <c r="J5496">
        <v>7.3735202656922391E-2</v>
      </c>
      <c r="K5496">
        <v>3.6636550468010329E-2</v>
      </c>
      <c r="L5496">
        <v>4768.7375149162908</v>
      </c>
      <c r="M5496">
        <v>7774.3430025360058</v>
      </c>
      <c r="N5496">
        <v>4759.5769827749318</v>
      </c>
      <c r="O5496">
        <v>1.9612464700649715E-2</v>
      </c>
      <c r="P5496">
        <v>3.2699997858794891E-2</v>
      </c>
      <c r="Q5496">
        <v>2.0019461077899477E-2</v>
      </c>
      <c r="R5496">
        <v>-1769181.9193108082</v>
      </c>
      <c r="S5496">
        <v>1432985.7943183314</v>
      </c>
      <c r="T5496">
        <v>-63143.88165349979</v>
      </c>
      <c r="U5496">
        <v>-0.23232476206864108</v>
      </c>
      <c r="V5496">
        <v>0.18817628649655121</v>
      </c>
      <c r="W5496">
        <v>-8.2919043661459548E-3</v>
      </c>
      <c r="X5496">
        <f t="shared" si="256"/>
        <v>0.23232476206864108</v>
      </c>
      <c r="Y5496">
        <f t="shared" si="257"/>
        <v>0.18817628649655121</v>
      </c>
      <c r="Z5496">
        <f t="shared" si="258"/>
        <v>8.2919043661459548E-3</v>
      </c>
      <c r="AA5496">
        <v>0.98941822140829738</v>
      </c>
      <c r="AB5496">
        <v>0.97504659015133743</v>
      </c>
      <c r="AC5496">
        <v>0.99062141605367193</v>
      </c>
      <c r="AD5496">
        <v>14473.389649610001</v>
      </c>
      <c r="AE5496">
        <v>30343.121520499179</v>
      </c>
      <c r="AF5496">
        <v>28917.383318577678</v>
      </c>
      <c r="AG5496">
        <v>14510.144957287999</v>
      </c>
      <c r="AH5496">
        <v>30395.990284616684</v>
      </c>
      <c r="AI5496">
        <v>28991.399588342189</v>
      </c>
      <c r="AJ5496">
        <v>0</v>
      </c>
      <c r="AK5496">
        <v>0</v>
      </c>
      <c r="AL5496">
        <v>1</v>
      </c>
    </row>
    <row r="5497" spans="1:38" x14ac:dyDescent="0.25">
      <c r="A5497">
        <v>179239610.60639042</v>
      </c>
      <c r="B5497">
        <v>7615124.2061235718</v>
      </c>
      <c r="C5497">
        <v>9169821.6086790841</v>
      </c>
      <c r="D5497">
        <v>6071960.3358206227</v>
      </c>
      <c r="E5497">
        <v>7584406.9667303916</v>
      </c>
      <c r="F5497">
        <v>255124.38802152753</v>
      </c>
      <c r="G5497">
        <v>456794.69770907157</v>
      </c>
      <c r="H5497">
        <v>280169.27108631964</v>
      </c>
      <c r="I5497">
        <v>2.7822175709509608E-2</v>
      </c>
      <c r="J5497">
        <v>7.5230184725397414E-2</v>
      </c>
      <c r="K5497">
        <v>3.694016846871543E-2</v>
      </c>
      <c r="L5497">
        <v>4857.5278967741406</v>
      </c>
      <c r="M5497">
        <v>7790.6043564028969</v>
      </c>
      <c r="N5497">
        <v>4740.3565488254271</v>
      </c>
      <c r="O5497">
        <v>1.9924500459105446E-2</v>
      </c>
      <c r="P5497">
        <v>3.2690216527842438E-2</v>
      </c>
      <c r="Q5497">
        <v>1.9891047588999792E-2</v>
      </c>
      <c r="R5497">
        <v>-1554697.4025555123</v>
      </c>
      <c r="S5497">
        <v>1543163.8703029491</v>
      </c>
      <c r="T5497">
        <v>30717.239393180236</v>
      </c>
      <c r="U5497">
        <v>-0.20415916542836279</v>
      </c>
      <c r="V5497">
        <v>0.20264460940269893</v>
      </c>
      <c r="W5497">
        <v>4.0337148235191616E-3</v>
      </c>
      <c r="X5497">
        <f t="shared" si="256"/>
        <v>0.20415916542836279</v>
      </c>
      <c r="Y5497">
        <f t="shared" si="257"/>
        <v>0.20264460940269893</v>
      </c>
      <c r="Z5497">
        <f t="shared" si="258"/>
        <v>4.0337148235191616E-3</v>
      </c>
      <c r="AA5497">
        <v>0.989009659287579</v>
      </c>
      <c r="AB5497">
        <v>0.97493988058144609</v>
      </c>
      <c r="AC5497">
        <v>0.99069618836287399</v>
      </c>
      <c r="AD5497">
        <v>14500.360694822593</v>
      </c>
      <c r="AE5497">
        <v>30349.226994830817</v>
      </c>
      <c r="AF5497">
        <v>28905.5596180338</v>
      </c>
      <c r="AG5497">
        <v>14537.116002500592</v>
      </c>
      <c r="AH5497">
        <v>30402.095758948322</v>
      </c>
      <c r="AI5497">
        <v>28979.57588779831</v>
      </c>
      <c r="AJ5497">
        <v>0</v>
      </c>
      <c r="AK5497">
        <v>0</v>
      </c>
      <c r="AL5497">
        <v>1</v>
      </c>
    </row>
    <row r="5498" spans="1:38" x14ac:dyDescent="0.25">
      <c r="A5498">
        <v>178944735.9348931</v>
      </c>
      <c r="B5498">
        <v>7615124.2061235718</v>
      </c>
      <c r="C5498">
        <v>9265561.9832312614</v>
      </c>
      <c r="D5498">
        <v>6166290.4404781191</v>
      </c>
      <c r="E5498">
        <v>7617307.592238267</v>
      </c>
      <c r="F5498">
        <v>258635.47784722748</v>
      </c>
      <c r="G5498">
        <v>447967.22611994977</v>
      </c>
      <c r="H5498">
        <v>288033.55692531419</v>
      </c>
      <c r="I5498">
        <v>2.7913630961112112E-2</v>
      </c>
      <c r="J5498">
        <v>7.2647766180344811E-2</v>
      </c>
      <c r="K5498">
        <v>3.7813040032518695E-2</v>
      </c>
      <c r="L5498">
        <v>4924.3784903558808</v>
      </c>
      <c r="M5498">
        <v>7640.0523929866422</v>
      </c>
      <c r="N5498">
        <v>4873.4172472173914</v>
      </c>
      <c r="O5498">
        <v>2.0219462589461355E-2</v>
      </c>
      <c r="P5498">
        <v>3.2102539539871133E-2</v>
      </c>
      <c r="Q5498">
        <v>2.0477486517854533E-2</v>
      </c>
      <c r="R5498">
        <v>-1650437.7771076895</v>
      </c>
      <c r="S5498">
        <v>1448833.7656454528</v>
      </c>
      <c r="T5498">
        <v>-2183.3861146951094</v>
      </c>
      <c r="U5498">
        <v>-0.21673156371901567</v>
      </c>
      <c r="V5498">
        <v>0.19025740440062658</v>
      </c>
      <c r="W5498">
        <v>-2.8671707192108261E-4</v>
      </c>
      <c r="X5498">
        <f t="shared" si="256"/>
        <v>0.21673156371901567</v>
      </c>
      <c r="Y5498">
        <f t="shared" si="257"/>
        <v>0.19025740440062658</v>
      </c>
      <c r="Z5498">
        <f t="shared" si="258"/>
        <v>2.8671707192108261E-4</v>
      </c>
      <c r="AA5498">
        <v>0.98872580378099906</v>
      </c>
      <c r="AB5498">
        <v>0.97604648853182663</v>
      </c>
      <c r="AC5498">
        <v>0.99022668805983083</v>
      </c>
      <c r="AD5498">
        <v>14520.343934402186</v>
      </c>
      <c r="AE5498">
        <v>30292.207153888598</v>
      </c>
      <c r="AF5498">
        <v>28986.44943270873</v>
      </c>
      <c r="AG5498">
        <v>14557.099242080185</v>
      </c>
      <c r="AH5498">
        <v>30345.075918006103</v>
      </c>
      <c r="AI5498">
        <v>29060.465702473241</v>
      </c>
      <c r="AJ5498">
        <v>0</v>
      </c>
      <c r="AK5498">
        <v>0</v>
      </c>
      <c r="AL5498">
        <v>1</v>
      </c>
    </row>
    <row r="5499" spans="1:38" x14ac:dyDescent="0.25">
      <c r="A5499">
        <v>179044405.96447232</v>
      </c>
      <c r="B5499">
        <v>7615124.2061235718</v>
      </c>
      <c r="C5499">
        <v>9463561.6725166161</v>
      </c>
      <c r="D5499">
        <v>6198281.5499685723</v>
      </c>
      <c r="E5499">
        <v>7740072.1275857007</v>
      </c>
      <c r="F5499">
        <v>261839.0668471744</v>
      </c>
      <c r="G5499">
        <v>466175.3258700578</v>
      </c>
      <c r="H5499">
        <v>293830.94759895565</v>
      </c>
      <c r="I5499">
        <v>2.7668131292216153E-2</v>
      </c>
      <c r="J5499">
        <v>7.5210414711222903E-2</v>
      </c>
      <c r="K5499">
        <v>3.7962300965095529E-2</v>
      </c>
      <c r="L5499">
        <v>4985.3743169709669</v>
      </c>
      <c r="M5499">
        <v>7950.5903697767199</v>
      </c>
      <c r="N5499">
        <v>4971.5068726047239</v>
      </c>
      <c r="O5499">
        <v>2.0480155191303844E-2</v>
      </c>
      <c r="P5499">
        <v>3.3406360906101995E-2</v>
      </c>
      <c r="Q5499">
        <v>2.0889008879734796E-2</v>
      </c>
      <c r="R5499">
        <v>-1848437.4663930442</v>
      </c>
      <c r="S5499">
        <v>1416842.6561549995</v>
      </c>
      <c r="T5499">
        <v>-124947.92146212887</v>
      </c>
      <c r="U5499">
        <v>-0.24273241202115323</v>
      </c>
      <c r="V5499">
        <v>0.18605640798552828</v>
      </c>
      <c r="W5499">
        <v>-1.6407863887716256E-2</v>
      </c>
      <c r="X5499">
        <f t="shared" si="256"/>
        <v>0.24273241202115323</v>
      </c>
      <c r="Y5499">
        <f t="shared" si="257"/>
        <v>0.18605640798552828</v>
      </c>
      <c r="Z5499">
        <f t="shared" si="258"/>
        <v>1.6407863887716256E-2</v>
      </c>
      <c r="AA5499">
        <v>0.98835196888999532</v>
      </c>
      <c r="AB5499">
        <v>0.97394014647375349</v>
      </c>
      <c r="AC5499">
        <v>0.98978243624068929</v>
      </c>
      <c r="AD5499">
        <v>14538.341764707871</v>
      </c>
      <c r="AE5499">
        <v>30408.624675456755</v>
      </c>
      <c r="AF5499">
        <v>29044.677889671515</v>
      </c>
      <c r="AG5499">
        <v>14575.09707238587</v>
      </c>
      <c r="AH5499">
        <v>30461.49343957426</v>
      </c>
      <c r="AI5499">
        <v>29118.694159436025</v>
      </c>
      <c r="AJ5499">
        <v>0</v>
      </c>
      <c r="AK5499">
        <v>0</v>
      </c>
      <c r="AL5499">
        <v>1</v>
      </c>
    </row>
    <row r="5500" spans="1:38" x14ac:dyDescent="0.25">
      <c r="A5500">
        <v>179071309.60639712</v>
      </c>
      <c r="B5500">
        <v>7615124.2061236016</v>
      </c>
      <c r="C5500">
        <v>9229851.94529121</v>
      </c>
      <c r="D5500">
        <v>6236076.218044023</v>
      </c>
      <c r="E5500">
        <v>7724484.8717087861</v>
      </c>
      <c r="F5500">
        <v>256145.48350594874</v>
      </c>
      <c r="G5500">
        <v>457687.05525511759</v>
      </c>
      <c r="H5500">
        <v>288297.43039358169</v>
      </c>
      <c r="I5500">
        <v>2.7751851819966231E-2</v>
      </c>
      <c r="J5500">
        <v>7.3393435110816113E-2</v>
      </c>
      <c r="K5500">
        <v>3.7322544503838928E-2</v>
      </c>
      <c r="L5500">
        <v>4876.9693928980923</v>
      </c>
      <c r="M5500">
        <v>7805.8234572824849</v>
      </c>
      <c r="N5500">
        <v>4877.8818850362104</v>
      </c>
      <c r="O5500">
        <v>2.0050945819814609E-2</v>
      </c>
      <c r="P5500">
        <v>3.2809049766515323E-2</v>
      </c>
      <c r="Q5500">
        <v>2.0502471058582255E-2</v>
      </c>
      <c r="R5500">
        <v>-1614727.7391676083</v>
      </c>
      <c r="S5500">
        <v>1379047.9880795786</v>
      </c>
      <c r="T5500">
        <v>-109360.66558518447</v>
      </c>
      <c r="U5500">
        <v>-0.21204220646449159</v>
      </c>
      <c r="V5500">
        <v>0.18109330205942475</v>
      </c>
      <c r="W5500">
        <v>-1.4360982516508861E-2</v>
      </c>
      <c r="X5500">
        <f t="shared" si="256"/>
        <v>0.21204220646449159</v>
      </c>
      <c r="Y5500">
        <f t="shared" si="257"/>
        <v>0.18109330205942475</v>
      </c>
      <c r="Z5500">
        <f t="shared" si="258"/>
        <v>1.4360982516508861E-2</v>
      </c>
      <c r="AA5500">
        <v>0.98899508578534334</v>
      </c>
      <c r="AB5500">
        <v>0.97498439703865458</v>
      </c>
      <c r="AC5500">
        <v>0.99020433013006193</v>
      </c>
      <c r="AD5500">
        <v>14506.20044273735</v>
      </c>
      <c r="AE5500">
        <v>30354.929611791085</v>
      </c>
      <c r="AF5500">
        <v>28989.125111598532</v>
      </c>
      <c r="AG5500">
        <v>14542.955750415349</v>
      </c>
      <c r="AH5500">
        <v>30407.798375908591</v>
      </c>
      <c r="AI5500">
        <v>29063.141381363042</v>
      </c>
      <c r="AJ5500">
        <v>0</v>
      </c>
      <c r="AK5500">
        <v>0</v>
      </c>
      <c r="AL5500">
        <v>1</v>
      </c>
    </row>
    <row r="5501" spans="1:38" x14ac:dyDescent="0.25">
      <c r="A5501">
        <v>179190884.86589253</v>
      </c>
      <c r="B5501">
        <v>7615124.2061236016</v>
      </c>
      <c r="C5501">
        <v>9300007.3402220719</v>
      </c>
      <c r="D5501">
        <v>6147575.4535607202</v>
      </c>
      <c r="E5501">
        <v>7666830.4088889146</v>
      </c>
      <c r="F5501">
        <v>271619.04686502047</v>
      </c>
      <c r="G5501">
        <v>465863.47591101675</v>
      </c>
      <c r="H5501">
        <v>297474.69367737125</v>
      </c>
      <c r="I5501">
        <v>2.9206326073559268E-2</v>
      </c>
      <c r="J5501">
        <v>7.5780033841013741E-2</v>
      </c>
      <c r="K5501">
        <v>3.8800218318704352E-2</v>
      </c>
      <c r="L5501">
        <v>5171.5835858495357</v>
      </c>
      <c r="M5501">
        <v>7945.2717886687642</v>
      </c>
      <c r="N5501">
        <v>5033.1576579249677</v>
      </c>
      <c r="O5501">
        <v>2.1229401439019836E-2</v>
      </c>
      <c r="P5501">
        <v>3.3357328532703477E-2</v>
      </c>
      <c r="Q5501">
        <v>2.1131145418050709E-2</v>
      </c>
      <c r="R5501">
        <v>-1684883.1340984702</v>
      </c>
      <c r="S5501">
        <v>1467548.7525628814</v>
      </c>
      <c r="T5501">
        <v>-51706.202765312977</v>
      </c>
      <c r="U5501">
        <v>-0.22125484607901649</v>
      </c>
      <c r="V5501">
        <v>0.19271501197351076</v>
      </c>
      <c r="W5501">
        <v>-6.7899355763277134E-3</v>
      </c>
      <c r="X5501">
        <f t="shared" si="256"/>
        <v>0.22125484607901649</v>
      </c>
      <c r="Y5501">
        <f t="shared" si="257"/>
        <v>0.19271501197351076</v>
      </c>
      <c r="Z5501">
        <f t="shared" si="258"/>
        <v>6.7899355763277134E-3</v>
      </c>
      <c r="AA5501">
        <v>0.98755000543744231</v>
      </c>
      <c r="AB5501">
        <v>0.97406525342691264</v>
      </c>
      <c r="AC5501">
        <v>0.98956377062206147</v>
      </c>
      <c r="AD5501">
        <v>14591.953970263603</v>
      </c>
      <c r="AE5501">
        <v>30406.669337089766</v>
      </c>
      <c r="AF5501">
        <v>29080.690266576537</v>
      </c>
      <c r="AG5501">
        <v>14628.709277941602</v>
      </c>
      <c r="AH5501">
        <v>30459.538101207272</v>
      </c>
      <c r="AI5501">
        <v>29154.706536341047</v>
      </c>
      <c r="AJ5501">
        <v>0</v>
      </c>
      <c r="AK5501">
        <v>0</v>
      </c>
      <c r="AL5501">
        <v>1</v>
      </c>
    </row>
    <row r="5502" spans="1:38" x14ac:dyDescent="0.25">
      <c r="A5502">
        <v>178911370.83256686</v>
      </c>
      <c r="B5502">
        <v>7615124.2061235718</v>
      </c>
      <c r="C5502">
        <v>9628378.2124313489</v>
      </c>
      <c r="D5502">
        <v>6501047.5296979668</v>
      </c>
      <c r="E5502">
        <v>8020755.8590440406</v>
      </c>
      <c r="F5502">
        <v>273741.11459486006</v>
      </c>
      <c r="G5502">
        <v>466295.60612716258</v>
      </c>
      <c r="H5502">
        <v>293469.87674220122</v>
      </c>
      <c r="I5502">
        <v>2.8430656602316334E-2</v>
      </c>
      <c r="J5502">
        <v>7.1726226273079757E-2</v>
      </c>
      <c r="K5502">
        <v>3.6588805581370558E-2</v>
      </c>
      <c r="L5502">
        <v>5211.9874189619941</v>
      </c>
      <c r="M5502">
        <v>7952.6417418694546</v>
      </c>
      <c r="N5502">
        <v>4965.3976922732481</v>
      </c>
      <c r="O5502">
        <v>2.1395742635826973E-2</v>
      </c>
      <c r="P5502">
        <v>3.3415496598049606E-2</v>
      </c>
      <c r="Q5502">
        <v>2.0863662048369404E-2</v>
      </c>
      <c r="R5502">
        <v>-2013254.006307777</v>
      </c>
      <c r="S5502">
        <v>1114076.6764256051</v>
      </c>
      <c r="T5502">
        <v>-405631.65292046871</v>
      </c>
      <c r="U5502">
        <v>-0.26437572806610998</v>
      </c>
      <c r="V5502">
        <v>0.1462978995837966</v>
      </c>
      <c r="W5502">
        <v>-5.3266583963829106E-2</v>
      </c>
      <c r="X5502">
        <f t="shared" si="256"/>
        <v>0.26437572806610998</v>
      </c>
      <c r="Y5502">
        <f t="shared" si="257"/>
        <v>0.1462978995837966</v>
      </c>
      <c r="Z5502">
        <f t="shared" si="258"/>
        <v>5.3266583963829106E-2</v>
      </c>
      <c r="AA5502">
        <v>0.98755497927377955</v>
      </c>
      <c r="AB5502">
        <v>0.97428870437556181</v>
      </c>
      <c r="AC5502">
        <v>0.98994904668691053</v>
      </c>
      <c r="AD5502">
        <v>14603.331694191544</v>
      </c>
      <c r="AE5502">
        <v>30409.378498232676</v>
      </c>
      <c r="AF5502">
        <v>29041.085014835873</v>
      </c>
      <c r="AG5502">
        <v>14640.087001869542</v>
      </c>
      <c r="AH5502">
        <v>30462.247262350182</v>
      </c>
      <c r="AI5502">
        <v>29115.101284600383</v>
      </c>
      <c r="AJ5502">
        <v>0</v>
      </c>
      <c r="AK5502">
        <v>0</v>
      </c>
      <c r="AL5502">
        <v>0</v>
      </c>
    </row>
    <row r="5503" spans="1:38" x14ac:dyDescent="0.25">
      <c r="A5503">
        <v>178929330.45839065</v>
      </c>
      <c r="B5503">
        <v>7615124.2061235718</v>
      </c>
      <c r="C5503">
        <v>9164978.173404526</v>
      </c>
      <c r="D5503">
        <v>5872797.3908674372</v>
      </c>
      <c r="E5503">
        <v>7375588.7587985918</v>
      </c>
      <c r="F5503">
        <v>249009.0115565767</v>
      </c>
      <c r="G5503">
        <v>461142.8594088942</v>
      </c>
      <c r="H5503">
        <v>289465.95653434674</v>
      </c>
      <c r="I5503">
        <v>2.7169624067318102E-2</v>
      </c>
      <c r="J5503">
        <v>7.8521840396877957E-2</v>
      </c>
      <c r="K5503">
        <v>3.9246488111072203E-2</v>
      </c>
      <c r="L5503">
        <v>4741.0920985027969</v>
      </c>
      <c r="M5503">
        <v>7864.7619761188689</v>
      </c>
      <c r="N5503">
        <v>4897.6528989035505</v>
      </c>
      <c r="O5503">
        <v>1.9468163510228627E-2</v>
      </c>
      <c r="P5503">
        <v>3.3049312228189846E-2</v>
      </c>
      <c r="Q5503">
        <v>2.0580922897941254E-2</v>
      </c>
      <c r="R5503">
        <v>-1549853.9672809541</v>
      </c>
      <c r="S5503">
        <v>1742326.8152561346</v>
      </c>
      <c r="T5503">
        <v>239535.44732498005</v>
      </c>
      <c r="U5503">
        <v>-0.20352313702705802</v>
      </c>
      <c r="V5503">
        <v>0.22879821367261119</v>
      </c>
      <c r="W5503">
        <v>3.1455225265053684E-2</v>
      </c>
      <c r="X5503">
        <f t="shared" si="256"/>
        <v>0.20352313702705802</v>
      </c>
      <c r="Y5503">
        <f t="shared" si="257"/>
        <v>0.22879821367261119</v>
      </c>
      <c r="Z5503">
        <f t="shared" si="258"/>
        <v>3.1455225265053684E-2</v>
      </c>
      <c r="AA5503">
        <v>0.98961066731824987</v>
      </c>
      <c r="AB5503">
        <v>0.97470485949798769</v>
      </c>
      <c r="AC5503">
        <v>0.99016351373659861</v>
      </c>
      <c r="AD5503">
        <v>14464.889452593949</v>
      </c>
      <c r="AE5503">
        <v>30376.909539067583</v>
      </c>
      <c r="AF5503">
        <v>29000.944614585973</v>
      </c>
      <c r="AG5503">
        <v>14501.644760271947</v>
      </c>
      <c r="AH5503">
        <v>30429.778303185089</v>
      </c>
      <c r="AI5503">
        <v>29074.960884350483</v>
      </c>
      <c r="AJ5503">
        <v>0</v>
      </c>
      <c r="AK5503">
        <v>0</v>
      </c>
      <c r="AL5503">
        <v>1</v>
      </c>
    </row>
    <row r="5504" spans="1:38" x14ac:dyDescent="0.25">
      <c r="A5504">
        <v>179194248.62134445</v>
      </c>
      <c r="B5504">
        <v>7615124.2061235718</v>
      </c>
      <c r="C5504">
        <v>9227565.4432964642</v>
      </c>
      <c r="D5504">
        <v>5601490.2880107397</v>
      </c>
      <c r="E5504">
        <v>7134195.8645574171</v>
      </c>
      <c r="F5504">
        <v>270118.65700976318</v>
      </c>
      <c r="G5504">
        <v>466221.68110105494</v>
      </c>
      <c r="H5504">
        <v>290541.18050256278</v>
      </c>
      <c r="I5504">
        <v>2.9273014498747973E-2</v>
      </c>
      <c r="J5504">
        <v>8.3231721761428692E-2</v>
      </c>
      <c r="K5504">
        <v>4.0725147727716196E-2</v>
      </c>
      <c r="L5504">
        <v>5143.0164008992115</v>
      </c>
      <c r="M5504">
        <v>7951.3809552768571</v>
      </c>
      <c r="N5504">
        <v>4915.8452758170624</v>
      </c>
      <c r="O5504">
        <v>2.1127636858902885E-2</v>
      </c>
      <c r="P5504">
        <v>3.3395194796731892E-2</v>
      </c>
      <c r="Q5504">
        <v>2.064617599129848E-2</v>
      </c>
      <c r="R5504">
        <v>-1612441.2371728923</v>
      </c>
      <c r="S5504">
        <v>2013633.9181128321</v>
      </c>
      <c r="T5504">
        <v>480928.34156615473</v>
      </c>
      <c r="U5504">
        <v>-0.21174194846044339</v>
      </c>
      <c r="V5504">
        <v>0.26442561718082064</v>
      </c>
      <c r="W5504">
        <v>6.3154366041649646E-2</v>
      </c>
      <c r="X5504">
        <f t="shared" si="256"/>
        <v>0.21174194846044339</v>
      </c>
      <c r="Y5504">
        <f t="shared" si="257"/>
        <v>0.26442561718082064</v>
      </c>
      <c r="Z5504">
        <f t="shared" si="258"/>
        <v>6.3154366041649646E-2</v>
      </c>
      <c r="AA5504">
        <v>0.98759283895834948</v>
      </c>
      <c r="AB5504">
        <v>0.97404093189182672</v>
      </c>
      <c r="AC5504">
        <v>0.99005056451538098</v>
      </c>
      <c r="AD5504">
        <v>14583.855676342399</v>
      </c>
      <c r="AE5504">
        <v>30408.915216897953</v>
      </c>
      <c r="AF5504">
        <v>29011.77830208245</v>
      </c>
      <c r="AG5504">
        <v>14620.610984020397</v>
      </c>
      <c r="AH5504">
        <v>30461.783981015458</v>
      </c>
      <c r="AI5504">
        <v>29085.79457184696</v>
      </c>
      <c r="AJ5504">
        <v>0</v>
      </c>
      <c r="AK5504">
        <v>0</v>
      </c>
      <c r="AL5504">
        <v>0</v>
      </c>
    </row>
    <row r="5505" spans="1:38" x14ac:dyDescent="0.25">
      <c r="A5505">
        <v>179060463.06938142</v>
      </c>
      <c r="B5505">
        <v>7615124.2061235718</v>
      </c>
      <c r="C5505">
        <v>9286694.3599374481</v>
      </c>
      <c r="D5505">
        <v>5929894.4938168777</v>
      </c>
      <c r="E5505">
        <v>7437584.0550144669</v>
      </c>
      <c r="F5505">
        <v>248867.9514774672</v>
      </c>
      <c r="G5505">
        <v>456272.21597969974</v>
      </c>
      <c r="H5505">
        <v>287154.08171612234</v>
      </c>
      <c r="I5505">
        <v>2.679833553595528E-2</v>
      </c>
      <c r="J5505">
        <v>7.6944407097876102E-2</v>
      </c>
      <c r="K5505">
        <v>3.8608515828808851E-2</v>
      </c>
      <c r="L5505">
        <v>4738.4063369622818</v>
      </c>
      <c r="M5505">
        <v>7781.6934639223145</v>
      </c>
      <c r="N5505">
        <v>4858.5368641859141</v>
      </c>
      <c r="O5505">
        <v>1.9474171530701349E-2</v>
      </c>
      <c r="P5505">
        <v>3.2702555910534746E-2</v>
      </c>
      <c r="Q5505">
        <v>2.0417994384007543E-2</v>
      </c>
      <c r="R5505">
        <v>-1671570.1538138762</v>
      </c>
      <c r="S5505">
        <v>1685229.7123066941</v>
      </c>
      <c r="T5505">
        <v>177540.15110910498</v>
      </c>
      <c r="U5505">
        <v>-0.21950661716977796</v>
      </c>
      <c r="V5505">
        <v>0.22130035790506811</v>
      </c>
      <c r="W5505">
        <v>2.3314150406941375E-2</v>
      </c>
      <c r="X5505">
        <f t="shared" si="256"/>
        <v>0.21950661716977796</v>
      </c>
      <c r="Y5505">
        <f t="shared" si="257"/>
        <v>0.22130035790506811</v>
      </c>
      <c r="Z5505">
        <f t="shared" si="258"/>
        <v>2.3314150406941375E-2</v>
      </c>
      <c r="AA5505">
        <v>0.98956204519669155</v>
      </c>
      <c r="AB5505">
        <v>0.97522256772650084</v>
      </c>
      <c r="AC5505">
        <v>0.99031460987667541</v>
      </c>
      <c r="AD5505">
        <v>14464.061015624624</v>
      </c>
      <c r="AE5505">
        <v>30345.882898671007</v>
      </c>
      <c r="AF5505">
        <v>28977.513814516369</v>
      </c>
      <c r="AG5505">
        <v>14500.816323302623</v>
      </c>
      <c r="AH5505">
        <v>30398.751662788512</v>
      </c>
      <c r="AI5505">
        <v>29051.530084280879</v>
      </c>
      <c r="AJ5505">
        <v>0</v>
      </c>
      <c r="AK5505">
        <v>0</v>
      </c>
      <c r="AL5505">
        <v>1</v>
      </c>
    </row>
    <row r="5506" spans="1:38" x14ac:dyDescent="0.25">
      <c r="A5506">
        <v>179024422.5304873</v>
      </c>
      <c r="B5506">
        <v>7615124.2061235718</v>
      </c>
      <c r="C5506">
        <v>8956251.5566364359</v>
      </c>
      <c r="D5506">
        <v>5804209.1798813604</v>
      </c>
      <c r="E5506">
        <v>7307173.012885428</v>
      </c>
      <c r="F5506">
        <v>244507.90745403082</v>
      </c>
      <c r="G5506">
        <v>452621.8486389906</v>
      </c>
      <c r="H5506">
        <v>277418.81711999909</v>
      </c>
      <c r="I5506">
        <v>2.730025009992651E-2</v>
      </c>
      <c r="J5506">
        <v>7.7981656865137708E-2</v>
      </c>
      <c r="K5506">
        <v>3.7965272839550986E-2</v>
      </c>
      <c r="L5506">
        <v>4655.3917900612678</v>
      </c>
      <c r="M5506">
        <v>7719.436682375539</v>
      </c>
      <c r="N5506">
        <v>4693.81992323141</v>
      </c>
      <c r="O5506">
        <v>1.9141278692453502E-2</v>
      </c>
      <c r="P5506">
        <v>3.2451472414795991E-2</v>
      </c>
      <c r="Q5506">
        <v>1.9732186949150462E-2</v>
      </c>
      <c r="R5506">
        <v>-1341127.3505128641</v>
      </c>
      <c r="S5506">
        <v>1810915.0262422115</v>
      </c>
      <c r="T5506">
        <v>307951.19323814381</v>
      </c>
      <c r="U5506">
        <v>-0.17611365411931423</v>
      </c>
      <c r="V5506">
        <v>0.23780505441867844</v>
      </c>
      <c r="W5506">
        <v>4.0439418307912839E-2</v>
      </c>
      <c r="X5506">
        <f t="shared" si="256"/>
        <v>0.17611365411931423</v>
      </c>
      <c r="Y5506">
        <f t="shared" si="257"/>
        <v>0.23780505441867844</v>
      </c>
      <c r="Z5506">
        <f t="shared" si="258"/>
        <v>4.0439418307912839E-2</v>
      </c>
      <c r="AA5506">
        <v>0.99003418196734205</v>
      </c>
      <c r="AB5506">
        <v>0.97579124476324641</v>
      </c>
      <c r="AC5506">
        <v>0.99102463449532197</v>
      </c>
      <c r="AD5506">
        <v>14438.220471578807</v>
      </c>
      <c r="AE5506">
        <v>30322.411668884211</v>
      </c>
      <c r="AF5506">
        <v>28876.732274533646</v>
      </c>
      <c r="AG5506">
        <v>14474.975779256805</v>
      </c>
      <c r="AH5506">
        <v>30375.280433001717</v>
      </c>
      <c r="AI5506">
        <v>28950.748544298156</v>
      </c>
      <c r="AJ5506">
        <v>0</v>
      </c>
      <c r="AK5506">
        <v>0</v>
      </c>
      <c r="AL5506">
        <v>1</v>
      </c>
    </row>
    <row r="5507" spans="1:38" x14ac:dyDescent="0.25">
      <c r="A5507">
        <v>178962796.57569504</v>
      </c>
      <c r="B5507">
        <v>7615124.2061235718</v>
      </c>
      <c r="C5507">
        <v>8727504.9707781281</v>
      </c>
      <c r="D5507">
        <v>5738766.3976585949</v>
      </c>
      <c r="E5507">
        <v>7268193.6070312271</v>
      </c>
      <c r="F5507">
        <v>250678.5680490614</v>
      </c>
      <c r="G5507">
        <v>461985.30364918616</v>
      </c>
      <c r="H5507">
        <v>284396.37284078787</v>
      </c>
      <c r="I5507">
        <v>2.8722821572533731E-2</v>
      </c>
      <c r="J5507">
        <v>8.0502545605911968E-2</v>
      </c>
      <c r="K5507">
        <v>3.9128893397344801E-2</v>
      </c>
      <c r="L5507">
        <v>4772.8801894037751</v>
      </c>
      <c r="M5507">
        <v>7879.1298087608884</v>
      </c>
      <c r="N5507">
        <v>4811.8774883155265</v>
      </c>
      <c r="O5507">
        <v>1.963606135792469E-2</v>
      </c>
      <c r="P5507">
        <v>3.3138789453666932E-2</v>
      </c>
      <c r="Q5507">
        <v>2.023824950628721E-2</v>
      </c>
      <c r="R5507">
        <v>-1112380.7646545563</v>
      </c>
      <c r="S5507">
        <v>1876357.808464977</v>
      </c>
      <c r="T5507">
        <v>346930.59909234475</v>
      </c>
      <c r="U5507">
        <v>-0.14607519648334225</v>
      </c>
      <c r="V5507">
        <v>0.24639884494019623</v>
      </c>
      <c r="W5507">
        <v>4.5558101181510137E-2</v>
      </c>
      <c r="X5507">
        <f t="shared" ref="X5507:X5570" si="259">ABS(U5507)</f>
        <v>0.14607519648334225</v>
      </c>
      <c r="Y5507">
        <f t="shared" ref="Y5507:Y5570" si="260">ABS(V5507)</f>
        <v>0.24639884494019623</v>
      </c>
      <c r="Z5507">
        <f t="shared" ref="Z5507:Z5570" si="261">ABS(W5507)</f>
        <v>4.5558101181510137E-2</v>
      </c>
      <c r="AA5507">
        <v>0.98941666130878347</v>
      </c>
      <c r="AB5507">
        <v>0.97448485870729784</v>
      </c>
      <c r="AC5507">
        <v>0.99045735771595467</v>
      </c>
      <c r="AD5507">
        <v>14474.659159806057</v>
      </c>
      <c r="AE5507">
        <v>30382.242758986595</v>
      </c>
      <c r="AF5507">
        <v>28949.316521341956</v>
      </c>
      <c r="AG5507">
        <v>14511.414467484055</v>
      </c>
      <c r="AH5507">
        <v>30435.1115231041</v>
      </c>
      <c r="AI5507">
        <v>29023.332791106466</v>
      </c>
      <c r="AJ5507">
        <v>0</v>
      </c>
      <c r="AK5507">
        <v>0</v>
      </c>
      <c r="AL5507">
        <v>1</v>
      </c>
    </row>
    <row r="5508" spans="1:38" x14ac:dyDescent="0.25">
      <c r="A5508">
        <v>178976246.90877113</v>
      </c>
      <c r="B5508">
        <v>7615124.2061235718</v>
      </c>
      <c r="C5508">
        <v>9448436.8501164168</v>
      </c>
      <c r="D5508">
        <v>6110758.7122474229</v>
      </c>
      <c r="E5508">
        <v>7628246.4349857504</v>
      </c>
      <c r="F5508">
        <v>250524.0202373355</v>
      </c>
      <c r="G5508">
        <v>452108.96163161547</v>
      </c>
      <c r="H5508">
        <v>277030.00998065108</v>
      </c>
      <c r="I5508">
        <v>2.651486422690635E-2</v>
      </c>
      <c r="J5508">
        <v>7.3985732855967767E-2</v>
      </c>
      <c r="K5508">
        <v>3.6316342470282106E-2</v>
      </c>
      <c r="L5508">
        <v>4769.9376235727868</v>
      </c>
      <c r="M5508">
        <v>7710.6894272650079</v>
      </c>
      <c r="N5508">
        <v>4687.241455642551</v>
      </c>
      <c r="O5508">
        <v>1.9577504863787239E-2</v>
      </c>
      <c r="P5508">
        <v>3.2389783732047886E-2</v>
      </c>
      <c r="Q5508">
        <v>1.968938555757677E-2</v>
      </c>
      <c r="R5508">
        <v>-1833312.643992845</v>
      </c>
      <c r="S5508">
        <v>1504365.4938761489</v>
      </c>
      <c r="T5508">
        <v>-13122.228862178512</v>
      </c>
      <c r="U5508">
        <v>-0.24074625631432486</v>
      </c>
      <c r="V5508">
        <v>0.1975496988829728</v>
      </c>
      <c r="W5508">
        <v>-1.7231798861043522E-3</v>
      </c>
      <c r="X5508">
        <f t="shared" si="259"/>
        <v>0.24074625631432486</v>
      </c>
      <c r="Y5508">
        <f t="shared" si="260"/>
        <v>0.1975496988829728</v>
      </c>
      <c r="Z5508">
        <f t="shared" si="261"/>
        <v>1.7231798861043522E-3</v>
      </c>
      <c r="AA5508">
        <v>0.98940793728052867</v>
      </c>
      <c r="AB5508">
        <v>0.97545262879566896</v>
      </c>
      <c r="AC5508">
        <v>0.99090398275739011</v>
      </c>
      <c r="AD5508">
        <v>14473.75753274672</v>
      </c>
      <c r="AE5508">
        <v>30319.098736509015</v>
      </c>
      <c r="AF5508">
        <v>28872.63416992284</v>
      </c>
      <c r="AG5508">
        <v>14510.512840424719</v>
      </c>
      <c r="AH5508">
        <v>30371.967500626521</v>
      </c>
      <c r="AI5508">
        <v>28946.65043968735</v>
      </c>
      <c r="AJ5508">
        <v>0</v>
      </c>
      <c r="AK5508">
        <v>0</v>
      </c>
      <c r="AL5508">
        <v>1</v>
      </c>
    </row>
    <row r="5509" spans="1:38" x14ac:dyDescent="0.25">
      <c r="A5509">
        <v>178861786.94894895</v>
      </c>
      <c r="B5509">
        <v>7615124.2061235718</v>
      </c>
      <c r="C5509">
        <v>8948616.4487277716</v>
      </c>
      <c r="D5509">
        <v>5796474.2713687522</v>
      </c>
      <c r="E5509">
        <v>7280576.3303726101</v>
      </c>
      <c r="F5509">
        <v>243477.57697846659</v>
      </c>
      <c r="G5509">
        <v>457289.5905377618</v>
      </c>
      <c r="H5509">
        <v>289285.94237938756</v>
      </c>
      <c r="I5509">
        <v>2.7208404603493972E-2</v>
      </c>
      <c r="J5509">
        <v>7.889098944103129E-2</v>
      </c>
      <c r="K5509">
        <v>3.973393441018732E-2</v>
      </c>
      <c r="L5509">
        <v>4635.7744611702037</v>
      </c>
      <c r="M5509">
        <v>7799.0447219467251</v>
      </c>
      <c r="N5509">
        <v>4894.6071284840154</v>
      </c>
      <c r="O5509">
        <v>1.9053258321979388E-2</v>
      </c>
      <c r="P5509">
        <v>3.2794999279823371E-2</v>
      </c>
      <c r="Q5509">
        <v>2.0581833157328588E-2</v>
      </c>
      <c r="R5509">
        <v>-1333492.2426041998</v>
      </c>
      <c r="S5509">
        <v>1818649.9347548196</v>
      </c>
      <c r="T5509">
        <v>334547.87575096171</v>
      </c>
      <c r="U5509">
        <v>-0.17511102990702304</v>
      </c>
      <c r="V5509">
        <v>0.23882078420892772</v>
      </c>
      <c r="W5509">
        <v>4.3932031401659973E-2</v>
      </c>
      <c r="X5509">
        <f t="shared" si="259"/>
        <v>0.17511102990702304</v>
      </c>
      <c r="Y5509">
        <f t="shared" si="260"/>
        <v>0.23882078420892772</v>
      </c>
      <c r="Z5509">
        <f t="shared" si="261"/>
        <v>4.3932031401659973E-2</v>
      </c>
      <c r="AA5509">
        <v>0.99007122155098859</v>
      </c>
      <c r="AB5509">
        <v>0.97511186857806464</v>
      </c>
      <c r="AC5509">
        <v>0.99017023350787037</v>
      </c>
      <c r="AD5509">
        <v>14432.046741245598</v>
      </c>
      <c r="AE5509">
        <v>30352.390985297163</v>
      </c>
      <c r="AF5509">
        <v>28999.126905205707</v>
      </c>
      <c r="AG5509">
        <v>14468.802048923597</v>
      </c>
      <c r="AH5509">
        <v>30405.259749414668</v>
      </c>
      <c r="AI5509">
        <v>29073.143174970217</v>
      </c>
      <c r="AJ5509">
        <v>0</v>
      </c>
      <c r="AK5509">
        <v>0</v>
      </c>
      <c r="AL5509">
        <v>1</v>
      </c>
    </row>
    <row r="5510" spans="1:38" x14ac:dyDescent="0.25">
      <c r="A5510">
        <v>178979994.20294705</v>
      </c>
      <c r="B5510">
        <v>7615124.2061235718</v>
      </c>
      <c r="C5510">
        <v>9268466.3596506771</v>
      </c>
      <c r="D5510">
        <v>5932870.0042444672</v>
      </c>
      <c r="E5510">
        <v>7421343.0279146656</v>
      </c>
      <c r="F5510">
        <v>250984.14477556766</v>
      </c>
      <c r="G5510">
        <v>454306.99591335299</v>
      </c>
      <c r="H5510">
        <v>282982.65690677235</v>
      </c>
      <c r="I5510">
        <v>2.7079360817254681E-2</v>
      </c>
      <c r="J5510">
        <v>7.657457446199474E-2</v>
      </c>
      <c r="K5510">
        <v>3.8130922643295206E-2</v>
      </c>
      <c r="L5510">
        <v>4778.6983218258465</v>
      </c>
      <c r="M5510">
        <v>7748.1767613709162</v>
      </c>
      <c r="N5510">
        <v>4787.9579572405746</v>
      </c>
      <c r="O5510">
        <v>1.963210856545165E-2</v>
      </c>
      <c r="P5510">
        <v>3.2562741217524921E-2</v>
      </c>
      <c r="Q5510">
        <v>2.0122028797704979E-2</v>
      </c>
      <c r="R5510">
        <v>-1653342.1535271052</v>
      </c>
      <c r="S5510">
        <v>1682254.2018791046</v>
      </c>
      <c r="T5510">
        <v>193781.1782089062</v>
      </c>
      <c r="U5510">
        <v>-0.21711295952304999</v>
      </c>
      <c r="V5510">
        <v>0.22090962095225561</v>
      </c>
      <c r="W5510">
        <v>2.5446883460296076E-2</v>
      </c>
      <c r="X5510">
        <f t="shared" si="259"/>
        <v>0.21711295952304999</v>
      </c>
      <c r="Y5510">
        <f t="shared" si="260"/>
        <v>0.22090962095225561</v>
      </c>
      <c r="Z5510">
        <f t="shared" si="261"/>
        <v>2.5446883460296076E-2</v>
      </c>
      <c r="AA5510">
        <v>0.9892661016410792</v>
      </c>
      <c r="AB5510">
        <v>0.97509610993420204</v>
      </c>
      <c r="AC5510">
        <v>0.99046398639842492</v>
      </c>
      <c r="AD5510">
        <v>14476.440249841196</v>
      </c>
      <c r="AE5510">
        <v>30333.270306873121</v>
      </c>
      <c r="AF5510">
        <v>28934.755227070138</v>
      </c>
      <c r="AG5510">
        <v>14513.195557519195</v>
      </c>
      <c r="AH5510">
        <v>30386.139070990626</v>
      </c>
      <c r="AI5510">
        <v>29008.771496834648</v>
      </c>
      <c r="AJ5510">
        <v>0</v>
      </c>
      <c r="AK5510">
        <v>0</v>
      </c>
      <c r="AL5510">
        <v>1</v>
      </c>
    </row>
    <row r="5511" spans="1:38" x14ac:dyDescent="0.25">
      <c r="A5511">
        <v>178810191.06963465</v>
      </c>
      <c r="B5511">
        <v>7615124.2061235718</v>
      </c>
      <c r="C5511">
        <v>9305739.41749526</v>
      </c>
      <c r="D5511">
        <v>6207327.482587846</v>
      </c>
      <c r="E5511">
        <v>7687807.4251789525</v>
      </c>
      <c r="F5511">
        <v>251502.16841574205</v>
      </c>
      <c r="G5511">
        <v>454466.09368162643</v>
      </c>
      <c r="H5511">
        <v>286191.30760937603</v>
      </c>
      <c r="I5511">
        <v>2.7026564696503889E-2</v>
      </c>
      <c r="J5511">
        <v>7.3214454200531187E-2</v>
      </c>
      <c r="K5511">
        <v>3.7226648871568763E-2</v>
      </c>
      <c r="L5511">
        <v>4788.5614097997141</v>
      </c>
      <c r="M5511">
        <v>7750.890163634167</v>
      </c>
      <c r="N5511">
        <v>4842.2470957746236</v>
      </c>
      <c r="O5511">
        <v>1.9682862142326257E-2</v>
      </c>
      <c r="P5511">
        <v>3.2598742362498108E-2</v>
      </c>
      <c r="Q5511">
        <v>2.0365553142698625E-2</v>
      </c>
      <c r="R5511">
        <v>-1690615.2113716882</v>
      </c>
      <c r="S5511">
        <v>1407796.7235357258</v>
      </c>
      <c r="T5511">
        <v>-72683.219055380672</v>
      </c>
      <c r="U5511">
        <v>-0.22200756883416412</v>
      </c>
      <c r="V5511">
        <v>0.18486851762754838</v>
      </c>
      <c r="W5511">
        <v>-9.5445874667328089E-3</v>
      </c>
      <c r="X5511">
        <f t="shared" si="259"/>
        <v>0.22200756883416412</v>
      </c>
      <c r="Y5511">
        <f t="shared" si="260"/>
        <v>0.18486851762754838</v>
      </c>
      <c r="Z5511">
        <f t="shared" si="261"/>
        <v>9.5445874667328089E-3</v>
      </c>
      <c r="AA5511">
        <v>0.98931814956164787</v>
      </c>
      <c r="AB5511">
        <v>0.97544643273133014</v>
      </c>
      <c r="AC5511">
        <v>0.9903904426825334</v>
      </c>
      <c r="AD5511">
        <v>14479.454663608722</v>
      </c>
      <c r="AE5511">
        <v>30334.293408654994</v>
      </c>
      <c r="AF5511">
        <v>28967.700432786874</v>
      </c>
      <c r="AG5511">
        <v>14516.20997128672</v>
      </c>
      <c r="AH5511">
        <v>30387.1621727725</v>
      </c>
      <c r="AI5511">
        <v>29041.716702551385</v>
      </c>
      <c r="AJ5511">
        <v>0</v>
      </c>
      <c r="AK5511">
        <v>0</v>
      </c>
      <c r="AL5511">
        <v>1</v>
      </c>
    </row>
    <row r="5512" spans="1:38" x14ac:dyDescent="0.25">
      <c r="A5512">
        <v>178802365.69382513</v>
      </c>
      <c r="B5512">
        <v>7615124.2061236016</v>
      </c>
      <c r="C5512">
        <v>9789418.0510766488</v>
      </c>
      <c r="D5512">
        <v>6634526.6200883863</v>
      </c>
      <c r="E5512">
        <v>8180865.2841488672</v>
      </c>
      <c r="F5512">
        <v>263473.31431945937</v>
      </c>
      <c r="G5512">
        <v>470840.01701819937</v>
      </c>
      <c r="H5512">
        <v>287087.65605786251</v>
      </c>
      <c r="I5512">
        <v>2.6914093661622954E-2</v>
      </c>
      <c r="J5512">
        <v>7.0968140453693249E-2</v>
      </c>
      <c r="K5512">
        <v>3.5092578362599325E-2</v>
      </c>
      <c r="L5512">
        <v>5016.4901297257511</v>
      </c>
      <c r="M5512">
        <v>8030.1463789910185</v>
      </c>
      <c r="N5512">
        <v>4857.4129675397035</v>
      </c>
      <c r="O5512">
        <v>2.0595185336222809E-2</v>
      </c>
      <c r="P5512">
        <v>3.3753399135875974E-2</v>
      </c>
      <c r="Q5512">
        <v>2.0417336238115761E-2</v>
      </c>
      <c r="R5512">
        <v>-2174293.8449530471</v>
      </c>
      <c r="S5512">
        <v>980597.5860352153</v>
      </c>
      <c r="T5512">
        <v>-565741.0780252656</v>
      </c>
      <c r="U5512">
        <v>-0.28552309668233872</v>
      </c>
      <c r="V5512">
        <v>0.12876974288176163</v>
      </c>
      <c r="W5512">
        <v>-7.4291772886689408E-2</v>
      </c>
      <c r="X5512">
        <f t="shared" si="259"/>
        <v>0.28552309668233872</v>
      </c>
      <c r="Y5512">
        <f t="shared" si="260"/>
        <v>0.12876974288176163</v>
      </c>
      <c r="Z5512">
        <f t="shared" si="261"/>
        <v>7.4291772886689408E-2</v>
      </c>
      <c r="AA5512">
        <v>0.98817742900219152</v>
      </c>
      <c r="AB5512">
        <v>0.97336795761930306</v>
      </c>
      <c r="AC5512">
        <v>0.99022840047764926</v>
      </c>
      <c r="AD5512">
        <v>14547.438361697517</v>
      </c>
      <c r="AE5512">
        <v>30437.717774601653</v>
      </c>
      <c r="AF5512">
        <v>28976.837807317541</v>
      </c>
      <c r="AG5512">
        <v>14584.193669375516</v>
      </c>
      <c r="AH5512">
        <v>30490.586538719159</v>
      </c>
      <c r="AI5512">
        <v>29050.854077082051</v>
      </c>
      <c r="AJ5512">
        <v>0</v>
      </c>
      <c r="AK5512">
        <v>0</v>
      </c>
      <c r="AL5512">
        <v>0</v>
      </c>
    </row>
    <row r="5513" spans="1:38" x14ac:dyDescent="0.25">
      <c r="A5513">
        <v>178992757.33761263</v>
      </c>
      <c r="B5513">
        <v>7615124.2061236016</v>
      </c>
      <c r="C5513">
        <v>9138536.1893283147</v>
      </c>
      <c r="D5513">
        <v>6021657.7024801252</v>
      </c>
      <c r="E5513">
        <v>7539261.5170517825</v>
      </c>
      <c r="F5513">
        <v>249611.24540770805</v>
      </c>
      <c r="G5513">
        <v>458502.58497315022</v>
      </c>
      <c r="H5513">
        <v>281275.0386938653</v>
      </c>
      <c r="I5513">
        <v>2.7314138745677445E-2</v>
      </c>
      <c r="J5513">
        <v>7.6142253118158462E-2</v>
      </c>
      <c r="K5513">
        <v>3.7308035814608204E-2</v>
      </c>
      <c r="L5513">
        <v>4752.558535541365</v>
      </c>
      <c r="M5513">
        <v>7819.7322644686119</v>
      </c>
      <c r="N5513">
        <v>4759.065712394965</v>
      </c>
      <c r="O5513">
        <v>1.9527087882081563E-2</v>
      </c>
      <c r="P5513">
        <v>3.2864296183368093E-2</v>
      </c>
      <c r="Q5513">
        <v>2.0001112549457363E-2</v>
      </c>
      <c r="R5513">
        <v>-1523411.9832047131</v>
      </c>
      <c r="S5513">
        <v>1593466.5036434764</v>
      </c>
      <c r="T5513">
        <v>75862.689071819186</v>
      </c>
      <c r="U5513">
        <v>-0.20005083856408823</v>
      </c>
      <c r="V5513">
        <v>0.20925023158021655</v>
      </c>
      <c r="W5513">
        <v>9.9621079076839224E-3</v>
      </c>
      <c r="X5513">
        <f t="shared" si="259"/>
        <v>0.20005083856408823</v>
      </c>
      <c r="Y5513">
        <f t="shared" si="260"/>
        <v>0.20925023158021655</v>
      </c>
      <c r="Z5513">
        <f t="shared" si="261"/>
        <v>9.9621079076839224E-3</v>
      </c>
      <c r="AA5513">
        <v>0.98960794550928088</v>
      </c>
      <c r="AB5513">
        <v>0.9750963990689312</v>
      </c>
      <c r="AC5513">
        <v>0.99075046631411656</v>
      </c>
      <c r="AD5513">
        <v>14468.42106329846</v>
      </c>
      <c r="AE5513">
        <v>30360.131544580614</v>
      </c>
      <c r="AF5513">
        <v>28917.069422552882</v>
      </c>
      <c r="AG5513">
        <v>14505.176370976458</v>
      </c>
      <c r="AH5513">
        <v>30413.00030869812</v>
      </c>
      <c r="AI5513">
        <v>28991.085692317392</v>
      </c>
      <c r="AJ5513">
        <v>0</v>
      </c>
      <c r="AK5513">
        <v>0</v>
      </c>
      <c r="AL5513">
        <v>1</v>
      </c>
    </row>
    <row r="5514" spans="1:38" x14ac:dyDescent="0.25">
      <c r="A5514">
        <v>179108014.59396333</v>
      </c>
      <c r="B5514">
        <v>7615124.2061235718</v>
      </c>
      <c r="C5514">
        <v>8805219.7316886242</v>
      </c>
      <c r="D5514">
        <v>5578115.3148970203</v>
      </c>
      <c r="E5514">
        <v>7103616.7747109579</v>
      </c>
      <c r="F5514">
        <v>261421.61248789445</v>
      </c>
      <c r="G5514">
        <v>464095.08652277314</v>
      </c>
      <c r="H5514">
        <v>291343.49225323735</v>
      </c>
      <c r="I5514">
        <v>2.968939111730267E-2</v>
      </c>
      <c r="J5514">
        <v>8.3199263608508059E-2</v>
      </c>
      <c r="K5514">
        <v>4.1013402255936297E-2</v>
      </c>
      <c r="L5514">
        <v>4977.4260521596025</v>
      </c>
      <c r="M5514">
        <v>7915.1120207446593</v>
      </c>
      <c r="N5514">
        <v>4929.420082742764</v>
      </c>
      <c r="O5514">
        <v>2.0450966278832767E-2</v>
      </c>
      <c r="P5514">
        <v>3.325408820137507E-2</v>
      </c>
      <c r="Q5514">
        <v>2.071017691013493E-2</v>
      </c>
      <c r="R5514">
        <v>-1190095.5255650524</v>
      </c>
      <c r="S5514">
        <v>2037008.8912265515</v>
      </c>
      <c r="T5514">
        <v>511507.43141261395</v>
      </c>
      <c r="U5514">
        <v>-0.15628051406017218</v>
      </c>
      <c r="V5514">
        <v>0.26749516305834192</v>
      </c>
      <c r="W5514">
        <v>6.7169939395248998E-2</v>
      </c>
      <c r="X5514">
        <f t="shared" si="259"/>
        <v>0.15628051406017218</v>
      </c>
      <c r="Y5514">
        <f t="shared" si="260"/>
        <v>0.26749516305834192</v>
      </c>
      <c r="Z5514">
        <f t="shared" si="261"/>
        <v>6.7169939395248998E-2</v>
      </c>
      <c r="AA5514">
        <v>0.98859714425881318</v>
      </c>
      <c r="AB5514">
        <v>0.97433779847545798</v>
      </c>
      <c r="AC5514">
        <v>0.99001910482462041</v>
      </c>
      <c r="AD5514">
        <v>14536.009013836825</v>
      </c>
      <c r="AE5514">
        <v>30395.556497809746</v>
      </c>
      <c r="AF5514">
        <v>29019.836106423696</v>
      </c>
      <c r="AG5514">
        <v>14572.764321514824</v>
      </c>
      <c r="AH5514">
        <v>30448.425261927252</v>
      </c>
      <c r="AI5514">
        <v>29093.852376188206</v>
      </c>
      <c r="AJ5514">
        <v>0</v>
      </c>
      <c r="AK5514">
        <v>0</v>
      </c>
      <c r="AL5514">
        <v>0</v>
      </c>
    </row>
    <row r="5515" spans="1:38" x14ac:dyDescent="0.25">
      <c r="A5515">
        <v>178932807.60235903</v>
      </c>
      <c r="B5515">
        <v>7615124.2061236016</v>
      </c>
      <c r="C5515">
        <v>9183004.6983694062</v>
      </c>
      <c r="D5515">
        <v>6221480.995096175</v>
      </c>
      <c r="E5515">
        <v>7673401.4551730901</v>
      </c>
      <c r="F5515">
        <v>250528.66960931243</v>
      </c>
      <c r="G5515">
        <v>444855.06774887291</v>
      </c>
      <c r="H5515">
        <v>282278.57530854089</v>
      </c>
      <c r="I5515">
        <v>2.7281775174720094E-2</v>
      </c>
      <c r="J5515">
        <v>7.1503082320674372E-2</v>
      </c>
      <c r="K5515">
        <v>3.6786629366073416E-2</v>
      </c>
      <c r="L5515">
        <v>4770.0261468780482</v>
      </c>
      <c r="M5515">
        <v>7586.9747309972972</v>
      </c>
      <c r="N5515">
        <v>4776.0451667973612</v>
      </c>
      <c r="O5515">
        <v>1.9615788701313152E-2</v>
      </c>
      <c r="P5515">
        <v>3.1905672933344148E-2</v>
      </c>
      <c r="Q5515">
        <v>2.0084808558033143E-2</v>
      </c>
      <c r="R5515">
        <v>-1567880.4922458045</v>
      </c>
      <c r="S5515">
        <v>1393643.2110274266</v>
      </c>
      <c r="T5515">
        <v>-58277.249049488455</v>
      </c>
      <c r="U5515">
        <v>-0.20589033741367135</v>
      </c>
      <c r="V5515">
        <v>0.18300991202569578</v>
      </c>
      <c r="W5515">
        <v>-7.6528297467066356E-3</v>
      </c>
      <c r="X5515">
        <f t="shared" si="259"/>
        <v>0.20589033741367135</v>
      </c>
      <c r="Y5515">
        <f t="shared" si="260"/>
        <v>0.18300991202569578</v>
      </c>
      <c r="Z5515">
        <f t="shared" si="261"/>
        <v>7.6528297467066356E-3</v>
      </c>
      <c r="AA5515">
        <v>0.9894813619591849</v>
      </c>
      <c r="AB5515">
        <v>0.97639674583729708</v>
      </c>
      <c r="AC5515">
        <v>0.99062071974867172</v>
      </c>
      <c r="AD5515">
        <v>14473.784665150031</v>
      </c>
      <c r="AE5515">
        <v>30271.836328352445</v>
      </c>
      <c r="AF5515">
        <v>28927.476017470224</v>
      </c>
      <c r="AG5515">
        <v>14510.53997282803</v>
      </c>
      <c r="AH5515">
        <v>30324.705092469951</v>
      </c>
      <c r="AI5515">
        <v>29001.492287234734</v>
      </c>
      <c r="AJ5515">
        <v>0</v>
      </c>
      <c r="AK5515">
        <v>0</v>
      </c>
      <c r="AL5515">
        <v>1</v>
      </c>
    </row>
    <row r="5516" spans="1:38" x14ac:dyDescent="0.25">
      <c r="A5516">
        <v>178763496.23553845</v>
      </c>
      <c r="B5516">
        <v>7615124.2061235718</v>
      </c>
      <c r="C5516">
        <v>9706526.8584876712</v>
      </c>
      <c r="D5516">
        <v>6480744.5173659595</v>
      </c>
      <c r="E5516">
        <v>7976222.5827205488</v>
      </c>
      <c r="F5516">
        <v>249888.53638270643</v>
      </c>
      <c r="G5516">
        <v>453287.87884247396</v>
      </c>
      <c r="H5516">
        <v>280949.17434172722</v>
      </c>
      <c r="I5516">
        <v>2.5744382107612113E-2</v>
      </c>
      <c r="J5516">
        <v>6.9943796986261811E-2</v>
      </c>
      <c r="K5516">
        <v>3.5223336789819176E-2</v>
      </c>
      <c r="L5516">
        <v>4757.8381117395638</v>
      </c>
      <c r="M5516">
        <v>7730.7957849018521</v>
      </c>
      <c r="N5516">
        <v>4753.5522126107089</v>
      </c>
      <c r="O5516">
        <v>1.9556470417135249E-2</v>
      </c>
      <c r="P5516">
        <v>3.2518509439244371E-2</v>
      </c>
      <c r="Q5516">
        <v>1.9995151443220383E-2</v>
      </c>
      <c r="R5516">
        <v>-2091402.6523640994</v>
      </c>
      <c r="S5516">
        <v>1134379.6887576124</v>
      </c>
      <c r="T5516">
        <v>-361098.376596977</v>
      </c>
      <c r="U5516">
        <v>-0.27463802240839796</v>
      </c>
      <c r="V5516">
        <v>0.14896404287738607</v>
      </c>
      <c r="W5516">
        <v>-4.7418580028754612E-2</v>
      </c>
      <c r="X5516">
        <f t="shared" si="259"/>
        <v>0.27463802240839796</v>
      </c>
      <c r="Y5516">
        <f t="shared" si="260"/>
        <v>0.14896404287738607</v>
      </c>
      <c r="Z5516">
        <f t="shared" si="261"/>
        <v>4.7418580028754612E-2</v>
      </c>
      <c r="AA5516">
        <v>0.98945702308256855</v>
      </c>
      <c r="AB5516">
        <v>0.97547561268080285</v>
      </c>
      <c r="AC5516">
        <v>0.9907021110340426</v>
      </c>
      <c r="AD5516">
        <v>14470.044285016955</v>
      </c>
      <c r="AE5516">
        <v>30326.708213111942</v>
      </c>
      <c r="AF5516">
        <v>28913.68224810719</v>
      </c>
      <c r="AG5516">
        <v>14506.799592694953</v>
      </c>
      <c r="AH5516">
        <v>30379.576977229448</v>
      </c>
      <c r="AI5516">
        <v>28987.6985178717</v>
      </c>
      <c r="AJ5516">
        <v>0</v>
      </c>
      <c r="AK5516">
        <v>0</v>
      </c>
      <c r="AL5516">
        <v>0</v>
      </c>
    </row>
    <row r="5517" spans="1:38" x14ac:dyDescent="0.25">
      <c r="A5517">
        <v>179163000.40588933</v>
      </c>
      <c r="B5517">
        <v>7615124.2061235718</v>
      </c>
      <c r="C5517">
        <v>9366709.3312001154</v>
      </c>
      <c r="D5517">
        <v>6027211.2389216628</v>
      </c>
      <c r="E5517">
        <v>7513152.8429934885</v>
      </c>
      <c r="F5517">
        <v>251478.51857690018</v>
      </c>
      <c r="G5517">
        <v>451864.17969785794</v>
      </c>
      <c r="H5517">
        <v>284980.91616055695</v>
      </c>
      <c r="I5517">
        <v>2.6848118126099611E-2</v>
      </c>
      <c r="J5517">
        <v>7.4970689060949794E-2</v>
      </c>
      <c r="K5517">
        <v>3.7930935536113909E-2</v>
      </c>
      <c r="L5517">
        <v>4788.1111206179567</v>
      </c>
      <c r="M5517">
        <v>7706.5146870391163</v>
      </c>
      <c r="N5517">
        <v>4821.7677369612802</v>
      </c>
      <c r="O5517">
        <v>1.9668680578785128E-2</v>
      </c>
      <c r="P5517">
        <v>3.2368843685158862E-2</v>
      </c>
      <c r="Q5517">
        <v>2.0252351744210677E-2</v>
      </c>
      <c r="R5517">
        <v>-1751585.1250765435</v>
      </c>
      <c r="S5517">
        <v>1587912.9672019091</v>
      </c>
      <c r="T5517">
        <v>101971.36313008331</v>
      </c>
      <c r="U5517">
        <v>-0.2300139928995559</v>
      </c>
      <c r="V5517">
        <v>0.2085209543824664</v>
      </c>
      <c r="W5517">
        <v>1.3390636891790259E-2</v>
      </c>
      <c r="X5517">
        <f t="shared" si="259"/>
        <v>0.2300139928995559</v>
      </c>
      <c r="Y5517">
        <f t="shared" si="260"/>
        <v>0.2085209543824664</v>
      </c>
      <c r="Z5517">
        <f t="shared" si="261"/>
        <v>1.3390636891790259E-2</v>
      </c>
      <c r="AA5517">
        <v>0.98938982196585679</v>
      </c>
      <c r="AB5517">
        <v>0.97559385669030363</v>
      </c>
      <c r="AC5517">
        <v>0.99041937670765057</v>
      </c>
      <c r="AD5517">
        <v>14479.317178948548</v>
      </c>
      <c r="AE5517">
        <v>30317.516271731649</v>
      </c>
      <c r="AF5517">
        <v>28955.316185232459</v>
      </c>
      <c r="AG5517">
        <v>14516.072486626546</v>
      </c>
      <c r="AH5517">
        <v>30370.385035849155</v>
      </c>
      <c r="AI5517">
        <v>29029.332454996969</v>
      </c>
      <c r="AJ5517">
        <v>0</v>
      </c>
      <c r="AK5517">
        <v>0</v>
      </c>
      <c r="AL5517">
        <v>1</v>
      </c>
    </row>
    <row r="5518" spans="1:38" x14ac:dyDescent="0.25">
      <c r="A5518">
        <v>179012091.6709117</v>
      </c>
      <c r="B5518">
        <v>7615124.2061236016</v>
      </c>
      <c r="C5518">
        <v>9569201.9918967355</v>
      </c>
      <c r="D5518">
        <v>6523751.4132618606</v>
      </c>
      <c r="E5518">
        <v>8029711.0023825355</v>
      </c>
      <c r="F5518">
        <v>253855.9565929797</v>
      </c>
      <c r="G5518">
        <v>458603.52599727322</v>
      </c>
      <c r="H5518">
        <v>290253.02821007388</v>
      </c>
      <c r="I5518">
        <v>2.6528435370885329E-2</v>
      </c>
      <c r="J5518">
        <v>7.0297517018351949E-2</v>
      </c>
      <c r="K5518">
        <v>3.6147381658437207E-2</v>
      </c>
      <c r="L5518">
        <v>4833.3771634902796</v>
      </c>
      <c r="M5518">
        <v>7821.4538071796278</v>
      </c>
      <c r="N5518">
        <v>4910.9698496096771</v>
      </c>
      <c r="O5518">
        <v>1.9851222106125166E-2</v>
      </c>
      <c r="P5518">
        <v>3.2862985357550306E-2</v>
      </c>
      <c r="Q5518">
        <v>2.0634160123907945E-2</v>
      </c>
      <c r="R5518">
        <v>-1954077.7857731339</v>
      </c>
      <c r="S5518">
        <v>1091372.792861741</v>
      </c>
      <c r="T5518">
        <v>-414586.79625893384</v>
      </c>
      <c r="U5518">
        <v>-0.25660484752196006</v>
      </c>
      <c r="V5518">
        <v>0.14331647958993604</v>
      </c>
      <c r="W5518">
        <v>-5.4442552089373583E-2</v>
      </c>
      <c r="X5518">
        <f t="shared" si="259"/>
        <v>0.25660484752196006</v>
      </c>
      <c r="Y5518">
        <f t="shared" si="260"/>
        <v>0.14331647958993604</v>
      </c>
      <c r="Z5518">
        <f t="shared" si="261"/>
        <v>5.4442552089373583E-2</v>
      </c>
      <c r="AA5518">
        <v>0.98924303330460683</v>
      </c>
      <c r="AB5518">
        <v>0.97492667269044664</v>
      </c>
      <c r="AC5518">
        <v>0.99008781062596762</v>
      </c>
      <c r="AD5518">
        <v>14493.073770652594</v>
      </c>
      <c r="AE5518">
        <v>30360.774762786561</v>
      </c>
      <c r="AF5518">
        <v>29008.878889329691</v>
      </c>
      <c r="AG5518">
        <v>14529.829078330593</v>
      </c>
      <c r="AH5518">
        <v>30413.643526904067</v>
      </c>
      <c r="AI5518">
        <v>29082.895159094202</v>
      </c>
      <c r="AJ5518">
        <v>0</v>
      </c>
      <c r="AK5518">
        <v>0</v>
      </c>
      <c r="AL5518">
        <v>0</v>
      </c>
    </row>
    <row r="5519" spans="1:38" x14ac:dyDescent="0.25">
      <c r="A5519">
        <v>179094124.65174997</v>
      </c>
      <c r="B5519">
        <v>7615124.2061236016</v>
      </c>
      <c r="C5519">
        <v>9574488.5454038437</v>
      </c>
      <c r="D5519">
        <v>6493705.1937598307</v>
      </c>
      <c r="E5519">
        <v>8017664.050382399</v>
      </c>
      <c r="F5519">
        <v>263471.68952883314</v>
      </c>
      <c r="G5519">
        <v>459967.25946192211</v>
      </c>
      <c r="H5519">
        <v>288120.82325824379</v>
      </c>
      <c r="I5519">
        <v>2.7518095434487789E-2</v>
      </c>
      <c r="J5519">
        <v>7.0832790485150246E-2</v>
      </c>
      <c r="K5519">
        <v>3.593575653054483E-2</v>
      </c>
      <c r="L5519">
        <v>5016.4591939698457</v>
      </c>
      <c r="M5519">
        <v>7844.7121942054628</v>
      </c>
      <c r="N5519">
        <v>4874.8937600811732</v>
      </c>
      <c r="O5519">
        <v>2.0578678204443004E-2</v>
      </c>
      <c r="P5519">
        <v>3.2932884822320319E-2</v>
      </c>
      <c r="Q5519">
        <v>2.0465290599238066E-2</v>
      </c>
      <c r="R5519">
        <v>-1959364.3392802421</v>
      </c>
      <c r="S5519">
        <v>1121419.012363771</v>
      </c>
      <c r="T5519">
        <v>-402539.84425879735</v>
      </c>
      <c r="U5519">
        <v>-0.25729906515571277</v>
      </c>
      <c r="V5519">
        <v>0.14726207767720934</v>
      </c>
      <c r="W5519">
        <v>-5.2860575003504245E-2</v>
      </c>
      <c r="X5519">
        <f t="shared" si="259"/>
        <v>0.25729906515571277</v>
      </c>
      <c r="Y5519">
        <f t="shared" si="260"/>
        <v>0.14726207767720934</v>
      </c>
      <c r="Z5519">
        <f t="shared" si="261"/>
        <v>5.2860575003504245E-2</v>
      </c>
      <c r="AA5519">
        <v>0.98833810136215217</v>
      </c>
      <c r="AB5519">
        <v>0.97475600982700694</v>
      </c>
      <c r="AC5519">
        <v>0.99022464950275246</v>
      </c>
      <c r="AD5519">
        <v>14547.429345789296</v>
      </c>
      <c r="AE5519">
        <v>30369.450919647752</v>
      </c>
      <c r="AF5519">
        <v>28987.334585145447</v>
      </c>
      <c r="AG5519">
        <v>14584.184653467295</v>
      </c>
      <c r="AH5519">
        <v>30422.319683765258</v>
      </c>
      <c r="AI5519">
        <v>29061.350854909957</v>
      </c>
      <c r="AJ5519">
        <v>0</v>
      </c>
      <c r="AK5519">
        <v>0</v>
      </c>
      <c r="AL5519">
        <v>0</v>
      </c>
    </row>
    <row r="5520" spans="1:38" x14ac:dyDescent="0.25">
      <c r="A5520">
        <v>179134982.64111915</v>
      </c>
      <c r="B5520">
        <v>7615124.2061235718</v>
      </c>
      <c r="C5520">
        <v>9155556.1057246551</v>
      </c>
      <c r="D5520">
        <v>6307610.4012132995</v>
      </c>
      <c r="E5520">
        <v>7808817.1199978925</v>
      </c>
      <c r="F5520">
        <v>255264.58068532613</v>
      </c>
      <c r="G5520">
        <v>455467.33357814548</v>
      </c>
      <c r="H5520">
        <v>286777.3454626</v>
      </c>
      <c r="I5520">
        <v>2.7880838448001859E-2</v>
      </c>
      <c r="J5520">
        <v>7.2209173459815174E-2</v>
      </c>
      <c r="K5520">
        <v>3.6724812613190945E-2</v>
      </c>
      <c r="L5520">
        <v>4860.1971428646684</v>
      </c>
      <c r="M5520">
        <v>7767.9662460378067</v>
      </c>
      <c r="N5520">
        <v>4852.1626313528659</v>
      </c>
      <c r="O5520">
        <v>1.9966539929096628E-2</v>
      </c>
      <c r="P5520">
        <v>3.2631037889658147E-2</v>
      </c>
      <c r="Q5520">
        <v>2.0382568313967432E-2</v>
      </c>
      <c r="R5520">
        <v>-1540431.8996010832</v>
      </c>
      <c r="S5520">
        <v>1307513.8049102724</v>
      </c>
      <c r="T5520">
        <v>-193692.91387432069</v>
      </c>
      <c r="U5520">
        <v>-0.20228585350746758</v>
      </c>
      <c r="V5520">
        <v>0.17169960325254544</v>
      </c>
      <c r="W5520">
        <v>-2.5435292797793874E-2</v>
      </c>
      <c r="X5520">
        <f t="shared" si="259"/>
        <v>0.20228585350746758</v>
      </c>
      <c r="Y5520">
        <f t="shared" si="260"/>
        <v>0.17169960325254544</v>
      </c>
      <c r="Z5520">
        <f t="shared" si="261"/>
        <v>2.5435292797793874E-2</v>
      </c>
      <c r="AA5520">
        <v>0.98896541593137144</v>
      </c>
      <c r="AB5520">
        <v>0.97503974601092358</v>
      </c>
      <c r="AC5520">
        <v>0.99023430642764954</v>
      </c>
      <c r="AD5520">
        <v>14501.163853559146</v>
      </c>
      <c r="AE5520">
        <v>30340.723822289052</v>
      </c>
      <c r="AF5520">
        <v>28973.677734320128</v>
      </c>
      <c r="AG5520">
        <v>14537.919161237145</v>
      </c>
      <c r="AH5520">
        <v>30393.592586406558</v>
      </c>
      <c r="AI5520">
        <v>29047.694004084638</v>
      </c>
      <c r="AJ5520">
        <v>0</v>
      </c>
      <c r="AK5520">
        <v>0</v>
      </c>
      <c r="AL5520">
        <v>1</v>
      </c>
    </row>
    <row r="5521" spans="1:38" x14ac:dyDescent="0.25">
      <c r="A5521">
        <v>179170367.47084278</v>
      </c>
      <c r="B5521">
        <v>7615124.2061236016</v>
      </c>
      <c r="C5521">
        <v>9291154.2999437321</v>
      </c>
      <c r="D5521">
        <v>6369646.787663769</v>
      </c>
      <c r="E5521">
        <v>7842683.6088427538</v>
      </c>
      <c r="F5521">
        <v>256547.77599988718</v>
      </c>
      <c r="G5521">
        <v>450779.08219845651</v>
      </c>
      <c r="H5521">
        <v>282147.47155531117</v>
      </c>
      <c r="I5521">
        <v>2.7612045577742782E-2</v>
      </c>
      <c r="J5521">
        <v>7.0769871113024671E-2</v>
      </c>
      <c r="K5521">
        <v>3.5975883463816555E-2</v>
      </c>
      <c r="L5521">
        <v>4884.6289781973383</v>
      </c>
      <c r="M5521">
        <v>7688.0084185811957</v>
      </c>
      <c r="N5521">
        <v>4773.8269416051817</v>
      </c>
      <c r="O5521">
        <v>2.0058838032399245E-2</v>
      </c>
      <c r="P5521">
        <v>3.2285225840683031E-2</v>
      </c>
      <c r="Q5521">
        <v>2.0047335088962313E-2</v>
      </c>
      <c r="R5521">
        <v>-1676030.0938201305</v>
      </c>
      <c r="S5521">
        <v>1245477.4184598327</v>
      </c>
      <c r="T5521">
        <v>-227559.40271915216</v>
      </c>
      <c r="U5521">
        <v>-0.22009228588449981</v>
      </c>
      <c r="V5521">
        <v>0.16355313252255274</v>
      </c>
      <c r="W5521">
        <v>-2.9882559569568579E-2</v>
      </c>
      <c r="X5521">
        <f t="shared" si="259"/>
        <v>0.22009228588449981</v>
      </c>
      <c r="Y5521">
        <f t="shared" si="260"/>
        <v>0.16355313252255274</v>
      </c>
      <c r="Z5521">
        <f t="shared" si="261"/>
        <v>2.9882559569568579E-2</v>
      </c>
      <c r="AA5521">
        <v>0.9890038762306802</v>
      </c>
      <c r="AB5521">
        <v>0.97572536328242776</v>
      </c>
      <c r="AC5521">
        <v>0.990614521146995</v>
      </c>
      <c r="AD5521">
        <v>14508.494803881918</v>
      </c>
      <c r="AE5521">
        <v>30310.491001496051</v>
      </c>
      <c r="AF5521">
        <v>28926.118584814678</v>
      </c>
      <c r="AG5521">
        <v>14545.250111559917</v>
      </c>
      <c r="AH5521">
        <v>30363.359765613557</v>
      </c>
      <c r="AI5521">
        <v>29000.134854579188</v>
      </c>
      <c r="AJ5521">
        <v>0</v>
      </c>
      <c r="AK5521">
        <v>0</v>
      </c>
      <c r="AL5521">
        <v>1</v>
      </c>
    </row>
    <row r="5522" spans="1:38" x14ac:dyDescent="0.25">
      <c r="A5522">
        <v>178943598.64551282</v>
      </c>
      <c r="B5522">
        <v>7615124.2061236016</v>
      </c>
      <c r="C5522">
        <v>9342596.3969075326</v>
      </c>
      <c r="D5522">
        <v>6170623.5195878111</v>
      </c>
      <c r="E5522">
        <v>7677565.5582849709</v>
      </c>
      <c r="F5522">
        <v>252553.48283575074</v>
      </c>
      <c r="G5522">
        <v>450172.39430293511</v>
      </c>
      <c r="H5522">
        <v>273636.28664027608</v>
      </c>
      <c r="I5522">
        <v>2.7032472784476461E-2</v>
      </c>
      <c r="J5522">
        <v>7.2954117663137877E-2</v>
      </c>
      <c r="K5522">
        <v>3.5641022478146246E-2</v>
      </c>
      <c r="L5522">
        <v>4808.5782696658989</v>
      </c>
      <c r="M5522">
        <v>7677.6613953221031</v>
      </c>
      <c r="N5522">
        <v>4629.8209591010373</v>
      </c>
      <c r="O5522">
        <v>1.9769692531806181E-2</v>
      </c>
      <c r="P5522">
        <v>3.2282165053816925E-2</v>
      </c>
      <c r="Q5522">
        <v>1.9466949201795359E-2</v>
      </c>
      <c r="R5522">
        <v>-1727472.1907839309</v>
      </c>
      <c r="S5522">
        <v>1444500.6865357906</v>
      </c>
      <c r="T5522">
        <v>-62441.352161369286</v>
      </c>
      <c r="U5522">
        <v>-0.22684753971508528</v>
      </c>
      <c r="V5522">
        <v>0.18968839475713534</v>
      </c>
      <c r="W5522">
        <v>-8.199649864037397E-3</v>
      </c>
      <c r="X5522">
        <f t="shared" si="259"/>
        <v>0.22684753971508528</v>
      </c>
      <c r="Y5522">
        <f t="shared" si="260"/>
        <v>0.18968839475713534</v>
      </c>
      <c r="Z5522">
        <f t="shared" si="261"/>
        <v>8.199649864037397E-3</v>
      </c>
      <c r="AA5522">
        <v>0.98938232236872048</v>
      </c>
      <c r="AB5522">
        <v>0.97600270448371518</v>
      </c>
      <c r="AC5522">
        <v>0.99124954092336859</v>
      </c>
      <c r="AD5522">
        <v>14485.553291436905</v>
      </c>
      <c r="AE5522">
        <v>30306.555734514644</v>
      </c>
      <c r="AF5522">
        <v>28836.617492625843</v>
      </c>
      <c r="AG5522">
        <v>14522.308599114904</v>
      </c>
      <c r="AH5522">
        <v>30359.42449863215</v>
      </c>
      <c r="AI5522">
        <v>28910.633762390353</v>
      </c>
      <c r="AJ5522">
        <v>0</v>
      </c>
      <c r="AK5522">
        <v>0</v>
      </c>
      <c r="AL5522">
        <v>1</v>
      </c>
    </row>
    <row r="5523" spans="1:38" x14ac:dyDescent="0.25">
      <c r="A5523">
        <v>178870840.86725345</v>
      </c>
      <c r="B5523">
        <v>7615124.2061235718</v>
      </c>
      <c r="C5523">
        <v>9258584.2262552474</v>
      </c>
      <c r="D5523">
        <v>6422942.871774368</v>
      </c>
      <c r="E5523">
        <v>7917238.4007893121</v>
      </c>
      <c r="F5523">
        <v>252138.43148595712</v>
      </c>
      <c r="G5523">
        <v>454723.24711773626</v>
      </c>
      <c r="H5523">
        <v>282261.52141370805</v>
      </c>
      <c r="I5523">
        <v>2.7232935978586191E-2</v>
      </c>
      <c r="J5523">
        <v>7.0796713624220173E-2</v>
      </c>
      <c r="K5523">
        <v>3.5651512197178235E-2</v>
      </c>
      <c r="L5523">
        <v>4800.6757577741464</v>
      </c>
      <c r="M5523">
        <v>7755.2758990414923</v>
      </c>
      <c r="N5523">
        <v>4775.7566214413964</v>
      </c>
      <c r="O5523">
        <v>1.9733539243731339E-2</v>
      </c>
      <c r="P5523">
        <v>3.2612240593152195E-2</v>
      </c>
      <c r="Q5523">
        <v>2.008286049140251E-2</v>
      </c>
      <c r="R5523">
        <v>-1643460.0201316755</v>
      </c>
      <c r="S5523">
        <v>1192181.3343492039</v>
      </c>
      <c r="T5523">
        <v>-302114.19466574024</v>
      </c>
      <c r="U5523">
        <v>-0.21581526126784842</v>
      </c>
      <c r="V5523">
        <v>0.15655441750911056</v>
      </c>
      <c r="W5523">
        <v>-3.9672917537287217E-2</v>
      </c>
      <c r="X5523">
        <f t="shared" si="259"/>
        <v>0.21581526126784842</v>
      </c>
      <c r="Y5523">
        <f t="shared" si="260"/>
        <v>0.15655441750911056</v>
      </c>
      <c r="Z5523">
        <f t="shared" si="261"/>
        <v>3.9672917537287217E-2</v>
      </c>
      <c r="AA5523">
        <v>0.98921774796968598</v>
      </c>
      <c r="AB5523">
        <v>0.9751916752907368</v>
      </c>
      <c r="AC5523">
        <v>0.99056622835089636</v>
      </c>
      <c r="AD5523">
        <v>14483.148635475607</v>
      </c>
      <c r="AE5523">
        <v>30335.946314879548</v>
      </c>
      <c r="AF5523">
        <v>28927.299479148118</v>
      </c>
      <c r="AG5523">
        <v>14519.903943153606</v>
      </c>
      <c r="AH5523">
        <v>30388.815078997053</v>
      </c>
      <c r="AI5523">
        <v>29001.315748912628</v>
      </c>
      <c r="AJ5523">
        <v>0</v>
      </c>
      <c r="AK5523">
        <v>0</v>
      </c>
      <c r="AL5523">
        <v>1</v>
      </c>
    </row>
    <row r="5524" spans="1:38" x14ac:dyDescent="0.25">
      <c r="A5524">
        <v>178880180.26029867</v>
      </c>
      <c r="B5524">
        <v>7615124.2061235718</v>
      </c>
      <c r="C5524">
        <v>9286446.2687201407</v>
      </c>
      <c r="D5524">
        <v>5908856.6063274574</v>
      </c>
      <c r="E5524">
        <v>7376425.9443514887</v>
      </c>
      <c r="F5524">
        <v>261972.9401205481</v>
      </c>
      <c r="G5524">
        <v>450671.49920278066</v>
      </c>
      <c r="H5524">
        <v>285323.63045755122</v>
      </c>
      <c r="I5524">
        <v>2.821024669070241E-2</v>
      </c>
      <c r="J5524">
        <v>7.6270508700478912E-2</v>
      </c>
      <c r="K5524">
        <v>3.8680471085870291E-2</v>
      </c>
      <c r="L5524">
        <v>4987.9232428697733</v>
      </c>
      <c r="M5524">
        <v>7686.1735974701123</v>
      </c>
      <c r="N5524">
        <v>4827.5663313461346</v>
      </c>
      <c r="O5524">
        <v>2.0499936265879842E-2</v>
      </c>
      <c r="P5524">
        <v>3.2318123844024972E-2</v>
      </c>
      <c r="Q5524">
        <v>2.0298511942671009E-2</v>
      </c>
      <c r="R5524">
        <v>-1671322.0625965688</v>
      </c>
      <c r="S5524">
        <v>1706267.5997961145</v>
      </c>
      <c r="T5524">
        <v>238698.26177208312</v>
      </c>
      <c r="U5524">
        <v>-0.21947403842114668</v>
      </c>
      <c r="V5524">
        <v>0.22406300325660461</v>
      </c>
      <c r="W5524">
        <v>3.1345288049292486E-2</v>
      </c>
      <c r="X5524">
        <f t="shared" si="259"/>
        <v>0.21947403842114668</v>
      </c>
      <c r="Y5524">
        <f t="shared" si="260"/>
        <v>0.22406300325660461</v>
      </c>
      <c r="Z5524">
        <f t="shared" si="261"/>
        <v>3.1345288049292486E-2</v>
      </c>
      <c r="AA5524">
        <v>0.98858297063587408</v>
      </c>
      <c r="AB5524">
        <v>0.97583712487239305</v>
      </c>
      <c r="AC5524">
        <v>0.99044165316438859</v>
      </c>
      <c r="AD5524">
        <v>14539.089066134073</v>
      </c>
      <c r="AE5524">
        <v>30309.793553357809</v>
      </c>
      <c r="AF5524">
        <v>28958.828032726207</v>
      </c>
      <c r="AG5524">
        <v>14575.844373812071</v>
      </c>
      <c r="AH5524">
        <v>30362.662317475315</v>
      </c>
      <c r="AI5524">
        <v>29032.844302490717</v>
      </c>
      <c r="AJ5524">
        <v>0</v>
      </c>
      <c r="AK5524">
        <v>0</v>
      </c>
      <c r="AL5524">
        <v>1</v>
      </c>
    </row>
    <row r="5525" spans="1:38" x14ac:dyDescent="0.25">
      <c r="A5525">
        <v>179058386.74703753</v>
      </c>
      <c r="B5525">
        <v>7615124.2061236016</v>
      </c>
      <c r="C5525">
        <v>8950688.4579616114</v>
      </c>
      <c r="D5525">
        <v>5874135.2740710163</v>
      </c>
      <c r="E5525">
        <v>7339788.2452316154</v>
      </c>
      <c r="F5525">
        <v>253293.7389762369</v>
      </c>
      <c r="G5525">
        <v>447629.78347219399</v>
      </c>
      <c r="H5525">
        <v>282078.76051539078</v>
      </c>
      <c r="I5525">
        <v>2.8298799602496816E-2</v>
      </c>
      <c r="J5525">
        <v>7.6203519767083644E-2</v>
      </c>
      <c r="K5525">
        <v>3.8431457569453278E-2</v>
      </c>
      <c r="L5525">
        <v>4822.6726292097092</v>
      </c>
      <c r="M5525">
        <v>7634.2973302093669</v>
      </c>
      <c r="N5525">
        <v>4772.6643771783138</v>
      </c>
      <c r="O5525">
        <v>1.9831729091708782E-2</v>
      </c>
      <c r="P5525">
        <v>3.2092617445485257E-2</v>
      </c>
      <c r="Q5525">
        <v>2.00630503931759E-2</v>
      </c>
      <c r="R5525">
        <v>-1335564.2518380098</v>
      </c>
      <c r="S5525">
        <v>1740988.9320525853</v>
      </c>
      <c r="T5525">
        <v>275335.96089198627</v>
      </c>
      <c r="U5525">
        <v>-0.17538312123182881</v>
      </c>
      <c r="V5525">
        <v>0.2286225260321548</v>
      </c>
      <c r="W5525">
        <v>3.6156463563729993E-2</v>
      </c>
      <c r="X5525">
        <f t="shared" si="259"/>
        <v>0.17538312123182881</v>
      </c>
      <c r="Y5525">
        <f t="shared" si="260"/>
        <v>0.2286225260321548</v>
      </c>
      <c r="Z5525">
        <f t="shared" si="261"/>
        <v>3.6156463563729993E-2</v>
      </c>
      <c r="AA5525">
        <v>0.98924848669645671</v>
      </c>
      <c r="AB5525">
        <v>0.97616169826840016</v>
      </c>
      <c r="AC5525">
        <v>0.99065763100533588</v>
      </c>
      <c r="AD5525">
        <v>14489.832272138141</v>
      </c>
      <c r="AE5525">
        <v>30290.005254032203</v>
      </c>
      <c r="AF5525">
        <v>28925.406906951335</v>
      </c>
      <c r="AG5525">
        <v>14526.58757981614</v>
      </c>
      <c r="AH5525">
        <v>30342.874018149709</v>
      </c>
      <c r="AI5525">
        <v>28999.423176715845</v>
      </c>
      <c r="AJ5525">
        <v>0</v>
      </c>
      <c r="AK5525">
        <v>0</v>
      </c>
      <c r="AL5525">
        <v>1</v>
      </c>
    </row>
    <row r="5526" spans="1:38" x14ac:dyDescent="0.25">
      <c r="A5526">
        <v>178974372.73150581</v>
      </c>
      <c r="B5526">
        <v>7615124.2061235718</v>
      </c>
      <c r="C5526">
        <v>9094218.5968273953</v>
      </c>
      <c r="D5526">
        <v>5787174.0076899379</v>
      </c>
      <c r="E5526">
        <v>7308367.172519858</v>
      </c>
      <c r="F5526">
        <v>257583.98112955617</v>
      </c>
      <c r="G5526">
        <v>456033.88484766282</v>
      </c>
      <c r="H5526">
        <v>282310.8973000655</v>
      </c>
      <c r="I5526">
        <v>2.8323926721908442E-2</v>
      </c>
      <c r="J5526">
        <v>7.880079020290208E-2</v>
      </c>
      <c r="K5526">
        <v>3.8628450190841643E-2</v>
      </c>
      <c r="L5526">
        <v>4904.3581595711039</v>
      </c>
      <c r="M5526">
        <v>7777.6287417072253</v>
      </c>
      <c r="N5526">
        <v>4776.5920424900341</v>
      </c>
      <c r="O5526">
        <v>2.0161393338723514E-2</v>
      </c>
      <c r="P5526">
        <v>3.2697872127267012E-2</v>
      </c>
      <c r="Q5526">
        <v>2.0081235682018049E-2</v>
      </c>
      <c r="R5526">
        <v>-1479094.3907038234</v>
      </c>
      <c r="S5526">
        <v>1827950.1984336339</v>
      </c>
      <c r="T5526">
        <v>306757.03360371385</v>
      </c>
      <c r="U5526">
        <v>-0.19423115771564631</v>
      </c>
      <c r="V5526">
        <v>0.24004207271678105</v>
      </c>
      <c r="W5526">
        <v>4.0282604104742041E-2</v>
      </c>
      <c r="X5526">
        <f t="shared" si="259"/>
        <v>0.19423115771564631</v>
      </c>
      <c r="Y5526">
        <f t="shared" si="260"/>
        <v>0.24004207271678105</v>
      </c>
      <c r="Z5526">
        <f t="shared" si="261"/>
        <v>4.0282604104742041E-2</v>
      </c>
      <c r="AA5526">
        <v>0.98898218674740523</v>
      </c>
      <c r="AB5526">
        <v>0.97527026736166533</v>
      </c>
      <c r="AC5526">
        <v>0.99064681854497361</v>
      </c>
      <c r="AD5526">
        <v>14514.387977877901</v>
      </c>
      <c r="AE5526">
        <v>30344.356210242586</v>
      </c>
      <c r="AF5526">
        <v>28927.810578647564</v>
      </c>
      <c r="AG5526">
        <v>14551.1432855559</v>
      </c>
      <c r="AH5526">
        <v>30397.224974360091</v>
      </c>
      <c r="AI5526">
        <v>29001.826848412074</v>
      </c>
      <c r="AJ5526">
        <v>0</v>
      </c>
      <c r="AK5526">
        <v>0</v>
      </c>
      <c r="AL5526">
        <v>1</v>
      </c>
    </row>
    <row r="5527" spans="1:38" x14ac:dyDescent="0.25">
      <c r="A5527">
        <v>178885481.4318563</v>
      </c>
      <c r="B5527">
        <v>7615124.2061235718</v>
      </c>
      <c r="C5527">
        <v>9387072.9750907887</v>
      </c>
      <c r="D5527">
        <v>6156527.8581382101</v>
      </c>
      <c r="E5527">
        <v>7613011.2948384676</v>
      </c>
      <c r="F5527">
        <v>244979.06889307368</v>
      </c>
      <c r="G5527">
        <v>444520.86092499702</v>
      </c>
      <c r="H5527">
        <v>277544.03919116035</v>
      </c>
      <c r="I5527">
        <v>2.6097492748074044E-2</v>
      </c>
      <c r="J5527">
        <v>7.220317542093023E-2</v>
      </c>
      <c r="K5527">
        <v>3.6456538476349297E-2</v>
      </c>
      <c r="L5527">
        <v>4664.3626291558112</v>
      </c>
      <c r="M5527">
        <v>7581.2748549893549</v>
      </c>
      <c r="N5527">
        <v>4695.9386326201666</v>
      </c>
      <c r="O5527">
        <v>1.9159149877406627E-2</v>
      </c>
      <c r="P5527">
        <v>3.1867220452295071E-2</v>
      </c>
      <c r="Q5527">
        <v>1.9738964026303731E-2</v>
      </c>
      <c r="R5527">
        <v>-1771948.7689672168</v>
      </c>
      <c r="S5527">
        <v>1458596.3479853617</v>
      </c>
      <c r="T5527">
        <v>2112.91128510423</v>
      </c>
      <c r="U5527">
        <v>-0.23268809818523178</v>
      </c>
      <c r="V5527">
        <v>0.19153940349554069</v>
      </c>
      <c r="W5527">
        <v>2.7746248490670297E-4</v>
      </c>
      <c r="X5527">
        <f t="shared" si="259"/>
        <v>0.23268809818523178</v>
      </c>
      <c r="Y5527">
        <f t="shared" si="260"/>
        <v>0.19153940349554069</v>
      </c>
      <c r="Z5527">
        <f t="shared" si="261"/>
        <v>2.7746248490670297E-4</v>
      </c>
      <c r="AA5527">
        <v>0.9898165104561687</v>
      </c>
      <c r="AB5527">
        <v>0.97640796229053239</v>
      </c>
      <c r="AC5527">
        <v>0.9909233863516268</v>
      </c>
      <c r="AD5527">
        <v>14441.035002996019</v>
      </c>
      <c r="AE5527">
        <v>30269.640288738941</v>
      </c>
      <c r="AF5527">
        <v>28878.050917372482</v>
      </c>
      <c r="AG5527">
        <v>14477.790310674018</v>
      </c>
      <c r="AH5527">
        <v>30322.509052856447</v>
      </c>
      <c r="AI5527">
        <v>28952.067187136992</v>
      </c>
      <c r="AJ5527">
        <v>0</v>
      </c>
      <c r="AK5527">
        <v>0</v>
      </c>
      <c r="AL5527">
        <v>1</v>
      </c>
    </row>
    <row r="5528" spans="1:38" x14ac:dyDescent="0.25">
      <c r="A5528">
        <v>178905614.16408342</v>
      </c>
      <c r="B5528">
        <v>7615124.2061236016</v>
      </c>
      <c r="C5528">
        <v>9659007.7792518176</v>
      </c>
      <c r="D5528">
        <v>6543987.7548796665</v>
      </c>
      <c r="E5528">
        <v>8042822.71488153</v>
      </c>
      <c r="F5528">
        <v>257917.01303427291</v>
      </c>
      <c r="G5528">
        <v>462341.07658828999</v>
      </c>
      <c r="H5528">
        <v>291704.00373266981</v>
      </c>
      <c r="I5528">
        <v>2.6702226453145173E-2</v>
      </c>
      <c r="J5528">
        <v>7.0651274712966158E-2</v>
      </c>
      <c r="K5528">
        <v>3.6268859090097028E-2</v>
      </c>
      <c r="L5528">
        <v>4910.6990342331565</v>
      </c>
      <c r="M5528">
        <v>7885.1974934848413</v>
      </c>
      <c r="N5528">
        <v>4935.5197986246185</v>
      </c>
      <c r="O5528">
        <v>2.0168679464242181E-2</v>
      </c>
      <c r="P5528">
        <v>3.3140867652410734E-2</v>
      </c>
      <c r="Q5528">
        <v>2.0743603261328489E-2</v>
      </c>
      <c r="R5528">
        <v>-2043883.573128216</v>
      </c>
      <c r="S5528">
        <v>1071136.4512439352</v>
      </c>
      <c r="T5528">
        <v>-427698.50875792839</v>
      </c>
      <c r="U5528">
        <v>-0.26839792993588391</v>
      </c>
      <c r="V5528">
        <v>0.14065909133597518</v>
      </c>
      <c r="W5528">
        <v>-5.6164350991675258E-2</v>
      </c>
      <c r="X5528">
        <f t="shared" si="259"/>
        <v>0.26839792993588391</v>
      </c>
      <c r="Y5528">
        <f t="shared" si="260"/>
        <v>0.14065909133597518</v>
      </c>
      <c r="Z5528">
        <f t="shared" si="261"/>
        <v>5.6164350991675258E-2</v>
      </c>
      <c r="AA5528">
        <v>0.9888539422357826</v>
      </c>
      <c r="AB5528">
        <v>0.97458068641738649</v>
      </c>
      <c r="AC5528">
        <v>0.9900137480327954</v>
      </c>
      <c r="AD5528">
        <v>14516.276985728302</v>
      </c>
      <c r="AE5528">
        <v>30384.492112897984</v>
      </c>
      <c r="AF5528">
        <v>29023.449584517333</v>
      </c>
      <c r="AG5528">
        <v>14553.032293406301</v>
      </c>
      <c r="AH5528">
        <v>30437.36087701549</v>
      </c>
      <c r="AI5528">
        <v>29097.465854281843</v>
      </c>
      <c r="AJ5528">
        <v>0</v>
      </c>
      <c r="AK5528">
        <v>0</v>
      </c>
      <c r="AL5528">
        <v>0</v>
      </c>
    </row>
    <row r="5529" spans="1:38" x14ac:dyDescent="0.25">
      <c r="A5529">
        <v>178908846.55337027</v>
      </c>
      <c r="B5529">
        <v>7615124.2061235718</v>
      </c>
      <c r="C5529">
        <v>9359527.5659681596</v>
      </c>
      <c r="D5529">
        <v>6098025.2916850923</v>
      </c>
      <c r="E5529">
        <v>7569766.3862474039</v>
      </c>
      <c r="F5529">
        <v>257471.46751439507</v>
      </c>
      <c r="G5529">
        <v>452437.1002030836</v>
      </c>
      <c r="H5529">
        <v>283576.66458479781</v>
      </c>
      <c r="I5529">
        <v>2.7509023901011606E-2</v>
      </c>
      <c r="J5529">
        <v>7.4194034718091467E-2</v>
      </c>
      <c r="K5529">
        <v>3.7461745860479137E-2</v>
      </c>
      <c r="L5529">
        <v>4902.2159181779925</v>
      </c>
      <c r="M5529">
        <v>7716.2858096162136</v>
      </c>
      <c r="N5529">
        <v>4798.0083391959906</v>
      </c>
      <c r="O5529">
        <v>2.0139413914544112E-2</v>
      </c>
      <c r="P5529">
        <v>3.2435241029473011E-2</v>
      </c>
      <c r="Q5529">
        <v>2.0168324603697354E-2</v>
      </c>
      <c r="R5529">
        <v>-1744403.3598445877</v>
      </c>
      <c r="S5529">
        <v>1517098.9144384796</v>
      </c>
      <c r="T5529">
        <v>45357.819876167923</v>
      </c>
      <c r="U5529">
        <v>-0.22907090056940313</v>
      </c>
      <c r="V5529">
        <v>0.19922182138782851</v>
      </c>
      <c r="W5529">
        <v>5.9562810334326801E-3</v>
      </c>
      <c r="X5529">
        <f t="shared" si="259"/>
        <v>0.22907090056940313</v>
      </c>
      <c r="Y5529">
        <f t="shared" si="260"/>
        <v>0.19922182138782851</v>
      </c>
      <c r="Z5529">
        <f t="shared" si="261"/>
        <v>5.9562810334326801E-3</v>
      </c>
      <c r="AA5529">
        <v>0.98878101315826183</v>
      </c>
      <c r="AB5529">
        <v>0.97549651709245755</v>
      </c>
      <c r="AC5529">
        <v>0.99049983256411334</v>
      </c>
      <c r="AD5529">
        <v>14513.749231473354</v>
      </c>
      <c r="AE5529">
        <v>30321.218741201639</v>
      </c>
      <c r="AF5529">
        <v>28940.88235623503</v>
      </c>
      <c r="AG5529">
        <v>14550.504539151352</v>
      </c>
      <c r="AH5529">
        <v>30374.087505319145</v>
      </c>
      <c r="AI5529">
        <v>29014.89862599954</v>
      </c>
      <c r="AJ5529">
        <v>0</v>
      </c>
      <c r="AK5529">
        <v>0</v>
      </c>
      <c r="AL5529">
        <v>1</v>
      </c>
    </row>
    <row r="5530" spans="1:38" x14ac:dyDescent="0.25">
      <c r="A5530">
        <v>178838599.43355125</v>
      </c>
      <c r="B5530">
        <v>7615124.2061235718</v>
      </c>
      <c r="C5530">
        <v>9290740.8414857797</v>
      </c>
      <c r="D5530">
        <v>6346206.1671121279</v>
      </c>
      <c r="E5530">
        <v>7781220.717011556</v>
      </c>
      <c r="F5530">
        <v>244440.86260467855</v>
      </c>
      <c r="G5530">
        <v>446048.01144320151</v>
      </c>
      <c r="H5530">
        <v>286009.52682520373</v>
      </c>
      <c r="I5530">
        <v>2.6310158336693788E-2</v>
      </c>
      <c r="J5530">
        <v>7.0285773846231317E-2</v>
      </c>
      <c r="K5530">
        <v>3.6756382735670313E-2</v>
      </c>
      <c r="L5530">
        <v>4654.1152667598726</v>
      </c>
      <c r="M5530">
        <v>7607.3203094127002</v>
      </c>
      <c r="N5530">
        <v>4839.171434666745</v>
      </c>
      <c r="O5530">
        <v>1.9104501758266935E-2</v>
      </c>
      <c r="P5530">
        <v>3.1970253698396664E-2</v>
      </c>
      <c r="Q5530">
        <v>2.03369297155668E-2</v>
      </c>
      <c r="R5530">
        <v>-1675616.6353622079</v>
      </c>
      <c r="S5530">
        <v>1268918.039011444</v>
      </c>
      <c r="T5530">
        <v>-166096.51088798419</v>
      </c>
      <c r="U5530">
        <v>-0.22003799150311815</v>
      </c>
      <c r="V5530">
        <v>0.16663129906549196</v>
      </c>
      <c r="W5530">
        <v>-2.1811398789059872E-2</v>
      </c>
      <c r="X5530">
        <f t="shared" si="259"/>
        <v>0.22003799150311815</v>
      </c>
      <c r="Y5530">
        <f t="shared" si="260"/>
        <v>0.16663129906549196</v>
      </c>
      <c r="Z5530">
        <f t="shared" si="261"/>
        <v>2.1811398789059872E-2</v>
      </c>
      <c r="AA5530">
        <v>0.98992536901778228</v>
      </c>
      <c r="AB5530">
        <v>0.97606789747109268</v>
      </c>
      <c r="AC5530">
        <v>0.99028914388043343</v>
      </c>
      <c r="AD5530">
        <v>14437.819531536128</v>
      </c>
      <c r="AE5530">
        <v>30279.661609552095</v>
      </c>
      <c r="AF5530">
        <v>28965.843869715809</v>
      </c>
      <c r="AG5530">
        <v>14474.574839214127</v>
      </c>
      <c r="AH5530">
        <v>30332.530373669601</v>
      </c>
      <c r="AI5530">
        <v>29039.860139480319</v>
      </c>
      <c r="AJ5530">
        <v>0</v>
      </c>
      <c r="AK5530">
        <v>0</v>
      </c>
      <c r="AL5530">
        <v>1</v>
      </c>
    </row>
    <row r="5531" spans="1:38" x14ac:dyDescent="0.25">
      <c r="A5531">
        <v>178880628.85898972</v>
      </c>
      <c r="B5531">
        <v>7615124.2061235718</v>
      </c>
      <c r="C5531">
        <v>8932739.1401875615</v>
      </c>
      <c r="D5531">
        <v>5903274.9346762439</v>
      </c>
      <c r="E5531">
        <v>7421245.0569465673</v>
      </c>
      <c r="F5531">
        <v>260044.02340746761</v>
      </c>
      <c r="G5531">
        <v>461020.47440447536</v>
      </c>
      <c r="H5531">
        <v>288790.66496276343</v>
      </c>
      <c r="I5531">
        <v>2.9111341921712879E-2</v>
      </c>
      <c r="J5531">
        <v>7.8095714583173034E-2</v>
      </c>
      <c r="K5531">
        <v>3.8914045115980157E-2</v>
      </c>
      <c r="L5531">
        <v>4951.1969744914177</v>
      </c>
      <c r="M5531">
        <v>7862.6747076952961</v>
      </c>
      <c r="N5531">
        <v>4886.2272246627408</v>
      </c>
      <c r="O5531">
        <v>2.0385969072289907E-2</v>
      </c>
      <c r="P5531">
        <v>3.3090939102624228E-2</v>
      </c>
      <c r="Q5531">
        <v>2.0564229545786943E-2</v>
      </c>
      <c r="R5531">
        <v>-1317614.9340639897</v>
      </c>
      <c r="S5531">
        <v>1711849.2714473279</v>
      </c>
      <c r="T5531">
        <v>193879.14917700458</v>
      </c>
      <c r="U5531">
        <v>-0.17302605950989638</v>
      </c>
      <c r="V5531">
        <v>0.22479597510317345</v>
      </c>
      <c r="W5531">
        <v>2.5459748774826284E-2</v>
      </c>
      <c r="X5531">
        <f t="shared" si="259"/>
        <v>0.17302605950989638</v>
      </c>
      <c r="Y5531">
        <f t="shared" si="260"/>
        <v>0.22479597510317345</v>
      </c>
      <c r="Z5531">
        <f t="shared" si="261"/>
        <v>2.5459748774826284E-2</v>
      </c>
      <c r="AA5531">
        <v>0.98857960251355337</v>
      </c>
      <c r="AB5531">
        <v>0.97458057988273994</v>
      </c>
      <c r="AC5531">
        <v>0.99015602743470787</v>
      </c>
      <c r="AD5531">
        <v>14528.284478288451</v>
      </c>
      <c r="AE5531">
        <v>30376.133951984692</v>
      </c>
      <c r="AF5531">
        <v>28994.119953022891</v>
      </c>
      <c r="AG5531">
        <v>14565.03978596645</v>
      </c>
      <c r="AH5531">
        <v>30429.002716102197</v>
      </c>
      <c r="AI5531">
        <v>29068.136222787401</v>
      </c>
      <c r="AJ5531">
        <v>0</v>
      </c>
      <c r="AK5531">
        <v>0</v>
      </c>
      <c r="AL5531">
        <v>1</v>
      </c>
    </row>
    <row r="5532" spans="1:38" x14ac:dyDescent="0.25">
      <c r="A5532">
        <v>178773417.90986791</v>
      </c>
      <c r="B5532">
        <v>7615124.2061235718</v>
      </c>
      <c r="C5532">
        <v>9376558.2677758615</v>
      </c>
      <c r="D5532">
        <v>6081475.8622341584</v>
      </c>
      <c r="E5532">
        <v>7566967.145641881</v>
      </c>
      <c r="F5532">
        <v>257614.51425290672</v>
      </c>
      <c r="G5532">
        <v>451940.7879477985</v>
      </c>
      <c r="H5532">
        <v>288367.65620237536</v>
      </c>
      <c r="I5532">
        <v>2.7474314870760505E-2</v>
      </c>
      <c r="J5532">
        <v>7.4314327341877914E-2</v>
      </c>
      <c r="K5532">
        <v>3.8108749602336761E-2</v>
      </c>
      <c r="L5532">
        <v>4904.9395053985299</v>
      </c>
      <c r="M5532">
        <v>7707.8212358425853</v>
      </c>
      <c r="N5532">
        <v>4879.0700787710994</v>
      </c>
      <c r="O5532">
        <v>2.0155865207846891E-2</v>
      </c>
      <c r="P5532">
        <v>3.2416624002488868E-2</v>
      </c>
      <c r="Q5532">
        <v>2.051980389605219E-2</v>
      </c>
      <c r="R5532">
        <v>-1761434.0616522897</v>
      </c>
      <c r="S5532">
        <v>1533648.3438894134</v>
      </c>
      <c r="T5532">
        <v>48157.060481690802</v>
      </c>
      <c r="U5532">
        <v>-0.23130733182734731</v>
      </c>
      <c r="V5532">
        <v>0.20139505310447284</v>
      </c>
      <c r="W5532">
        <v>6.3238706524269333E-3</v>
      </c>
      <c r="X5532">
        <f t="shared" si="259"/>
        <v>0.23130733182734731</v>
      </c>
      <c r="Y5532">
        <f t="shared" si="260"/>
        <v>0.20139505310447284</v>
      </c>
      <c r="Z5532">
        <f t="shared" si="261"/>
        <v>6.3238706524269333E-3</v>
      </c>
      <c r="AA5532">
        <v>0.9889483427657012</v>
      </c>
      <c r="AB5532">
        <v>0.97558553376644652</v>
      </c>
      <c r="AC5532">
        <v>0.99019029080775445</v>
      </c>
      <c r="AD5532">
        <v>14514.561268082707</v>
      </c>
      <c r="AE5532">
        <v>30318.011620429377</v>
      </c>
      <c r="AF5532">
        <v>28989.836789205103</v>
      </c>
      <c r="AG5532">
        <v>14551.316575760706</v>
      </c>
      <c r="AH5532">
        <v>30370.880384546883</v>
      </c>
      <c r="AI5532">
        <v>29063.853058969613</v>
      </c>
      <c r="AJ5532">
        <v>0</v>
      </c>
      <c r="AK5532">
        <v>0</v>
      </c>
      <c r="AL5532">
        <v>1</v>
      </c>
    </row>
    <row r="5533" spans="1:38" x14ac:dyDescent="0.25">
      <c r="A5533">
        <v>179141929.80516362</v>
      </c>
      <c r="B5533">
        <v>7615124.2061235718</v>
      </c>
      <c r="C5533">
        <v>9094628.0762636419</v>
      </c>
      <c r="D5533">
        <v>5852714.4361137617</v>
      </c>
      <c r="E5533">
        <v>7378444.8334345184</v>
      </c>
      <c r="F5533">
        <v>271071.07498822577</v>
      </c>
      <c r="G5533">
        <v>464418.90812373662</v>
      </c>
      <c r="H5533">
        <v>291287.80535567633</v>
      </c>
      <c r="I5533">
        <v>2.9805625113543979E-2</v>
      </c>
      <c r="J5533">
        <v>7.9351028175588492E-2</v>
      </c>
      <c r="K5533">
        <v>3.9478211456666495E-2</v>
      </c>
      <c r="L5533">
        <v>5161.1502881988481</v>
      </c>
      <c r="M5533">
        <v>7920.6347774399883</v>
      </c>
      <c r="N5533">
        <v>4928.4778818065042</v>
      </c>
      <c r="O5533">
        <v>2.1203543250269824E-2</v>
      </c>
      <c r="P5533">
        <v>3.3272200695859372E-2</v>
      </c>
      <c r="Q5533">
        <v>2.0703050931679234E-2</v>
      </c>
      <c r="R5533">
        <v>-1479503.8701400701</v>
      </c>
      <c r="S5533">
        <v>1762409.7700098101</v>
      </c>
      <c r="T5533">
        <v>236679.37268905342</v>
      </c>
      <c r="U5533">
        <v>-0.19428492958136551</v>
      </c>
      <c r="V5533">
        <v>0.23143545952836836</v>
      </c>
      <c r="W5533">
        <v>3.1080172336352931E-2</v>
      </c>
      <c r="X5533">
        <f t="shared" si="259"/>
        <v>0.19428492958136551</v>
      </c>
      <c r="Y5533">
        <f t="shared" si="260"/>
        <v>0.23143545952836836</v>
      </c>
      <c r="Z5533">
        <f t="shared" si="261"/>
        <v>3.1080172336352931E-2</v>
      </c>
      <c r="AA5533">
        <v>0.98770053143945624</v>
      </c>
      <c r="AB5533">
        <v>0.97416891349241586</v>
      </c>
      <c r="AC5533">
        <v>0.98997125992447343</v>
      </c>
      <c r="AD5533">
        <v>14589.001511304496</v>
      </c>
      <c r="AE5533">
        <v>30397.594607653718</v>
      </c>
      <c r="AF5533">
        <v>29019.277546951071</v>
      </c>
      <c r="AG5533">
        <v>14625.756818982494</v>
      </c>
      <c r="AH5533">
        <v>30450.463371771224</v>
      </c>
      <c r="AI5533">
        <v>29093.293816715581</v>
      </c>
      <c r="AJ5533">
        <v>0</v>
      </c>
      <c r="AK5533">
        <v>0</v>
      </c>
      <c r="AL5533">
        <v>1</v>
      </c>
    </row>
    <row r="5534" spans="1:38" x14ac:dyDescent="0.25">
      <c r="A5534">
        <v>178930446.59362003</v>
      </c>
      <c r="B5534">
        <v>7615124.2061236016</v>
      </c>
      <c r="C5534">
        <v>8981869.2928412184</v>
      </c>
      <c r="D5534">
        <v>5867452.2916554334</v>
      </c>
      <c r="E5534">
        <v>7324326.8486837083</v>
      </c>
      <c r="F5534">
        <v>270063.7011096779</v>
      </c>
      <c r="G5534">
        <v>451443.61299168732</v>
      </c>
      <c r="H5534">
        <v>292131.50595731824</v>
      </c>
      <c r="I5534">
        <v>3.0067649873832571E-2</v>
      </c>
      <c r="J5534">
        <v>7.6940312515829209E-2</v>
      </c>
      <c r="K5534">
        <v>3.9885099612917828E-2</v>
      </c>
      <c r="L5534">
        <v>5141.9700492751008</v>
      </c>
      <c r="M5534">
        <v>7699.341948761542</v>
      </c>
      <c r="N5534">
        <v>4942.7529722071249</v>
      </c>
      <c r="O5534">
        <v>2.1130322187851536E-2</v>
      </c>
      <c r="P5534">
        <v>3.2366667534954256E-2</v>
      </c>
      <c r="Q5534">
        <v>2.0778456551675595E-2</v>
      </c>
      <c r="R5534">
        <v>-1366745.0867176168</v>
      </c>
      <c r="S5534">
        <v>1747671.9144681683</v>
      </c>
      <c r="T5534">
        <v>290797.3574398933</v>
      </c>
      <c r="U5534">
        <v>-0.17947771431207474</v>
      </c>
      <c r="V5534">
        <v>0.2295001193890969</v>
      </c>
      <c r="W5534">
        <v>3.8186817387174388E-2</v>
      </c>
      <c r="X5534">
        <f t="shared" si="259"/>
        <v>0.17947771431207474</v>
      </c>
      <c r="Y5534">
        <f t="shared" si="260"/>
        <v>0.2295001193890969</v>
      </c>
      <c r="Z5534">
        <f t="shared" si="261"/>
        <v>3.8186817387174388E-2</v>
      </c>
      <c r="AA5534">
        <v>0.98779591181199744</v>
      </c>
      <c r="AB5534">
        <v>0.97574750763681684</v>
      </c>
      <c r="AC5534">
        <v>0.98997729318906202</v>
      </c>
      <c r="AD5534">
        <v>14583.558200776994</v>
      </c>
      <c r="AE5534">
        <v>30314.795391840711</v>
      </c>
      <c r="AF5534">
        <v>29027.728740899372</v>
      </c>
      <c r="AG5534">
        <v>14620.313508454992</v>
      </c>
      <c r="AH5534">
        <v>30367.664155958217</v>
      </c>
      <c r="AI5534">
        <v>29101.745010663883</v>
      </c>
      <c r="AJ5534">
        <v>0</v>
      </c>
      <c r="AK5534">
        <v>0</v>
      </c>
      <c r="AL5534">
        <v>1</v>
      </c>
    </row>
    <row r="5535" spans="1:38" x14ac:dyDescent="0.25">
      <c r="A5535">
        <v>179055298.70282882</v>
      </c>
      <c r="B5535">
        <v>7615124.2061235718</v>
      </c>
      <c r="C5535">
        <v>9127677.9876954835</v>
      </c>
      <c r="D5535">
        <v>5956195.7778223231</v>
      </c>
      <c r="E5535">
        <v>7431188.5091527402</v>
      </c>
      <c r="F5535">
        <v>266078.96379750344</v>
      </c>
      <c r="G5535">
        <v>456736.6159704813</v>
      </c>
      <c r="H5535">
        <v>293243.88665783062</v>
      </c>
      <c r="I5535">
        <v>2.9150783381730789E-2</v>
      </c>
      <c r="J5535">
        <v>7.6682606315783539E-2</v>
      </c>
      <c r="K5535">
        <v>3.9461236422229387E-2</v>
      </c>
      <c r="L5535">
        <v>5066.1012826498927</v>
      </c>
      <c r="M5535">
        <v>7789.6137760656939</v>
      </c>
      <c r="N5535">
        <v>4961.5740267717892</v>
      </c>
      <c r="O5535">
        <v>2.082197184292903E-2</v>
      </c>
      <c r="P5535">
        <v>3.273714861420237E-2</v>
      </c>
      <c r="Q5535">
        <v>2.0851840790087551E-2</v>
      </c>
      <c r="R5535">
        <v>-1512553.7815719116</v>
      </c>
      <c r="S5535">
        <v>1658928.4283012487</v>
      </c>
      <c r="T5535">
        <v>183935.6969708316</v>
      </c>
      <c r="U5535">
        <v>-0.19862496534930019</v>
      </c>
      <c r="V5535">
        <v>0.21784653584077457</v>
      </c>
      <c r="W5535">
        <v>2.4153998279230017E-2</v>
      </c>
      <c r="X5535">
        <f t="shared" si="259"/>
        <v>0.19862496534930019</v>
      </c>
      <c r="Y5535">
        <f t="shared" si="260"/>
        <v>0.21784653584077457</v>
      </c>
      <c r="Z5535">
        <f t="shared" si="261"/>
        <v>2.4153998279230017E-2</v>
      </c>
      <c r="AA5535">
        <v>0.98832436606364649</v>
      </c>
      <c r="AB5535">
        <v>0.97529263035667968</v>
      </c>
      <c r="AC5535">
        <v>0.98994848169421501</v>
      </c>
      <c r="AD5535">
        <v>14561.82595075525</v>
      </c>
      <c r="AE5535">
        <v>30348.855437035596</v>
      </c>
      <c r="AF5535">
        <v>29038.834026021956</v>
      </c>
      <c r="AG5535">
        <v>14598.581258433249</v>
      </c>
      <c r="AH5535">
        <v>30401.724201153102</v>
      </c>
      <c r="AI5535">
        <v>29112.850295786466</v>
      </c>
      <c r="AJ5535">
        <v>0</v>
      </c>
      <c r="AK5535">
        <v>0</v>
      </c>
      <c r="AL5535">
        <v>1</v>
      </c>
    </row>
    <row r="5536" spans="1:38" x14ac:dyDescent="0.25">
      <c r="A5536">
        <v>179152094.68754852</v>
      </c>
      <c r="B5536">
        <v>7615124.2061236016</v>
      </c>
      <c r="C5536">
        <v>9465597.8103518579</v>
      </c>
      <c r="D5536">
        <v>6187749.4240434729</v>
      </c>
      <c r="E5536">
        <v>7714671.4599311436</v>
      </c>
      <c r="F5536">
        <v>265021.91115744569</v>
      </c>
      <c r="G5536">
        <v>460749.94828592415</v>
      </c>
      <c r="H5536">
        <v>282618.37373555719</v>
      </c>
      <c r="I5536">
        <v>2.7998433534500048E-2</v>
      </c>
      <c r="J5536">
        <v>7.4461636487025126E-2</v>
      </c>
      <c r="K5536">
        <v>3.6633883270782819E-2</v>
      </c>
      <c r="L5536">
        <v>5045.9751679837955</v>
      </c>
      <c r="M5536">
        <v>7858.0609020441461</v>
      </c>
      <c r="N5536">
        <v>4781.7944257811932</v>
      </c>
      <c r="O5536">
        <v>2.0724708979810078E-2</v>
      </c>
      <c r="P5536">
        <v>3.3003770416501085E-2</v>
      </c>
      <c r="Q5536">
        <v>2.0083484637581972E-2</v>
      </c>
      <c r="R5536">
        <v>-1850473.6042282563</v>
      </c>
      <c r="S5536">
        <v>1427374.7820801288</v>
      </c>
      <c r="T5536">
        <v>-99547.253807541914</v>
      </c>
      <c r="U5536">
        <v>-0.24299979279920639</v>
      </c>
      <c r="V5536">
        <v>0.18743946171387779</v>
      </c>
      <c r="W5536">
        <v>-1.3072308620717217E-2</v>
      </c>
      <c r="X5536">
        <f t="shared" si="259"/>
        <v>0.24299979279920639</v>
      </c>
      <c r="Y5536">
        <f t="shared" si="260"/>
        <v>0.18743946171387779</v>
      </c>
      <c r="Z5536">
        <f t="shared" si="261"/>
        <v>1.3072308620717217E-2</v>
      </c>
      <c r="AA5536">
        <v>0.9882131968547001</v>
      </c>
      <c r="AB5536">
        <v>0.97462696318560926</v>
      </c>
      <c r="AC5536">
        <v>0.9905784680297065</v>
      </c>
      <c r="AD5536">
        <v>14556.006291729007</v>
      </c>
      <c r="AE5536">
        <v>30374.418823528322</v>
      </c>
      <c r="AF5536">
        <v>28930.991317473785</v>
      </c>
      <c r="AG5536">
        <v>14592.761599407006</v>
      </c>
      <c r="AH5536">
        <v>30427.287587645827</v>
      </c>
      <c r="AI5536">
        <v>29005.007587238295</v>
      </c>
      <c r="AJ5536">
        <v>0</v>
      </c>
      <c r="AK5536">
        <v>0</v>
      </c>
      <c r="AL5536">
        <v>1</v>
      </c>
    </row>
    <row r="5537" spans="1:38" x14ac:dyDescent="0.25">
      <c r="A5537">
        <v>178910911.64071646</v>
      </c>
      <c r="B5537">
        <v>7615124.2061236016</v>
      </c>
      <c r="C5537">
        <v>9194756.1796225756</v>
      </c>
      <c r="D5537">
        <v>5960717.5633842461</v>
      </c>
      <c r="E5537">
        <v>7392008.2584833121</v>
      </c>
      <c r="F5537">
        <v>254874.42561197144</v>
      </c>
      <c r="G5537">
        <v>443689.63018504484</v>
      </c>
      <c r="H5537">
        <v>284353.32332988561</v>
      </c>
      <c r="I5537">
        <v>2.7719541511804772E-2</v>
      </c>
      <c r="J5537">
        <v>7.4435607033381465E-2</v>
      </c>
      <c r="K5537">
        <v>3.8467668512620012E-2</v>
      </c>
      <c r="L5537">
        <v>4852.7686521288924</v>
      </c>
      <c r="M5537">
        <v>7567.0982678785031</v>
      </c>
      <c r="N5537">
        <v>4811.1491071117534</v>
      </c>
      <c r="O5537">
        <v>1.9932818537537145E-2</v>
      </c>
      <c r="P5537">
        <v>3.1805123338723817E-2</v>
      </c>
      <c r="Q5537">
        <v>2.0221647101139131E-2</v>
      </c>
      <c r="R5537">
        <v>-1579631.973498974</v>
      </c>
      <c r="S5537">
        <v>1654406.6427393556</v>
      </c>
      <c r="T5537">
        <v>223115.94764028955</v>
      </c>
      <c r="U5537">
        <v>-0.20743351398375534</v>
      </c>
      <c r="V5537">
        <v>0.21725274571476935</v>
      </c>
      <c r="W5537">
        <v>2.9299055616305483E-2</v>
      </c>
      <c r="X5537">
        <f t="shared" si="259"/>
        <v>0.20743351398375534</v>
      </c>
      <c r="Y5537">
        <f t="shared" si="260"/>
        <v>0.21725274571476935</v>
      </c>
      <c r="Z5537">
        <f t="shared" si="261"/>
        <v>2.9299055616305483E-2</v>
      </c>
      <c r="AA5537">
        <v>0.98900466641810925</v>
      </c>
      <c r="AB5537">
        <v>0.97638190981779549</v>
      </c>
      <c r="AC5537">
        <v>0.99042625805992157</v>
      </c>
      <c r="AD5537">
        <v>14498.927573559313</v>
      </c>
      <c r="AE5537">
        <v>30264.171186638647</v>
      </c>
      <c r="AF5537">
        <v>28948.874180284205</v>
      </c>
      <c r="AG5537">
        <v>14535.682881237311</v>
      </c>
      <c r="AH5537">
        <v>30317.039950756152</v>
      </c>
      <c r="AI5537">
        <v>29022.890450048715</v>
      </c>
      <c r="AJ5537">
        <v>0</v>
      </c>
      <c r="AK5537">
        <v>0</v>
      </c>
      <c r="AL5537">
        <v>1</v>
      </c>
    </row>
    <row r="5538" spans="1:38" x14ac:dyDescent="0.25">
      <c r="A5538">
        <v>179092942.24870133</v>
      </c>
      <c r="B5538">
        <v>7615124.2061235718</v>
      </c>
      <c r="C5538">
        <v>9334307.3523551356</v>
      </c>
      <c r="D5538">
        <v>6198136.6777242459</v>
      </c>
      <c r="E5538">
        <v>7699276.7247117106</v>
      </c>
      <c r="F5538">
        <v>263059.83032226586</v>
      </c>
      <c r="G5538">
        <v>462559.94016471389</v>
      </c>
      <c r="H5538">
        <v>294306.98419648304</v>
      </c>
      <c r="I5538">
        <v>2.8182040765552179E-2</v>
      </c>
      <c r="J5538">
        <v>7.4628870613184156E-2</v>
      </c>
      <c r="K5538">
        <v>3.8225276830467864E-2</v>
      </c>
      <c r="L5538">
        <v>5008.6174599789929</v>
      </c>
      <c r="M5538">
        <v>7888.930197783945</v>
      </c>
      <c r="N5538">
        <v>4979.5612291507459</v>
      </c>
      <c r="O5538">
        <v>2.0586252076786708E-2</v>
      </c>
      <c r="P5538">
        <v>3.3151399264759997E-2</v>
      </c>
      <c r="Q5538">
        <v>2.0925451022150932E-2</v>
      </c>
      <c r="R5538">
        <v>-1719183.1462315638</v>
      </c>
      <c r="S5538">
        <v>1416987.5283993259</v>
      </c>
      <c r="T5538">
        <v>-84152.518588138744</v>
      </c>
      <c r="U5538">
        <v>-0.22575904209797551</v>
      </c>
      <c r="V5538">
        <v>0.1860754322641093</v>
      </c>
      <c r="W5538">
        <v>-1.1050708604393994E-2</v>
      </c>
      <c r="X5538">
        <f t="shared" si="259"/>
        <v>0.22575904209797551</v>
      </c>
      <c r="Y5538">
        <f t="shared" si="260"/>
        <v>0.1860754322641093</v>
      </c>
      <c r="Z5538">
        <f t="shared" si="261"/>
        <v>1.1050708604393994E-2</v>
      </c>
      <c r="AA5538">
        <v>0.98846370201044176</v>
      </c>
      <c r="AB5538">
        <v>0.97441509689246775</v>
      </c>
      <c r="AC5538">
        <v>0.9897781910850223</v>
      </c>
      <c r="AD5538">
        <v>14545.142157804885</v>
      </c>
      <c r="AE5538">
        <v>30385.875005490088</v>
      </c>
      <c r="AF5538">
        <v>29049.408002002412</v>
      </c>
      <c r="AG5538">
        <v>14581.897465482883</v>
      </c>
      <c r="AH5538">
        <v>30438.743769607594</v>
      </c>
      <c r="AI5538">
        <v>29123.424271766922</v>
      </c>
      <c r="AJ5538">
        <v>0</v>
      </c>
      <c r="AK5538">
        <v>0</v>
      </c>
      <c r="AL5538">
        <v>1</v>
      </c>
    </row>
    <row r="5539" spans="1:38" x14ac:dyDescent="0.25">
      <c r="A5539">
        <v>178957057.70523694</v>
      </c>
      <c r="B5539">
        <v>7615124.2061235718</v>
      </c>
      <c r="C5539">
        <v>9034234.7220759485</v>
      </c>
      <c r="D5539">
        <v>5891707.8831986524</v>
      </c>
      <c r="E5539">
        <v>7405458.9913242413</v>
      </c>
      <c r="F5539">
        <v>249244.06594393239</v>
      </c>
      <c r="G5539">
        <v>456572.93730733427</v>
      </c>
      <c r="H5539">
        <v>281732.25265139784</v>
      </c>
      <c r="I5539">
        <v>2.7588841070830556E-2</v>
      </c>
      <c r="J5539">
        <v>7.7494157273027831E-2</v>
      </c>
      <c r="K5539">
        <v>3.8043861019479978E-2</v>
      </c>
      <c r="L5539">
        <v>4745.5674967690848</v>
      </c>
      <c r="M5539">
        <v>7786.8222469333332</v>
      </c>
      <c r="N5539">
        <v>4766.8015970956621</v>
      </c>
      <c r="O5539">
        <v>1.9493164464208727E-2</v>
      </c>
      <c r="P5539">
        <v>3.2724877753451793E-2</v>
      </c>
      <c r="Q5539">
        <v>2.0032947278506158E-2</v>
      </c>
      <c r="R5539">
        <v>-1419110.5159523766</v>
      </c>
      <c r="S5539">
        <v>1723416.3229249194</v>
      </c>
      <c r="T5539">
        <v>209665.21479933057</v>
      </c>
      <c r="U5539">
        <v>-0.18635421794055876</v>
      </c>
      <c r="V5539">
        <v>0.22631493279375059</v>
      </c>
      <c r="W5539">
        <v>2.7532737368975792E-2</v>
      </c>
      <c r="X5539">
        <f t="shared" si="259"/>
        <v>0.18635421794055876</v>
      </c>
      <c r="Y5539">
        <f t="shared" si="260"/>
        <v>0.22631493279375059</v>
      </c>
      <c r="Z5539">
        <f t="shared" si="261"/>
        <v>2.7532737368975792E-2</v>
      </c>
      <c r="AA5539">
        <v>0.98956309803598386</v>
      </c>
      <c r="AB5539">
        <v>0.97519019488676029</v>
      </c>
      <c r="AC5539">
        <v>0.99067701387896856</v>
      </c>
      <c r="AD5539">
        <v>14466.268870224569</v>
      </c>
      <c r="AE5539">
        <v>30347.808105258278</v>
      </c>
      <c r="AF5539">
        <v>28921.815291738367</v>
      </c>
      <c r="AG5539">
        <v>14503.024177902567</v>
      </c>
      <c r="AH5539">
        <v>30400.676869375784</v>
      </c>
      <c r="AI5539">
        <v>28995.831561502877</v>
      </c>
      <c r="AJ5539">
        <v>0</v>
      </c>
      <c r="AK5539">
        <v>0</v>
      </c>
      <c r="AL5539">
        <v>1</v>
      </c>
    </row>
    <row r="5540" spans="1:38" x14ac:dyDescent="0.25">
      <c r="A5540">
        <v>178893137.76435119</v>
      </c>
      <c r="B5540">
        <v>7615124.2061236016</v>
      </c>
      <c r="C5540">
        <v>9061839.3465323579</v>
      </c>
      <c r="D5540">
        <v>5823284.3239808558</v>
      </c>
      <c r="E5540">
        <v>7298678.2202095771</v>
      </c>
      <c r="F5540">
        <v>261639.01411983286</v>
      </c>
      <c r="G5540">
        <v>460213.97400099557</v>
      </c>
      <c r="H5540">
        <v>296350.81807488401</v>
      </c>
      <c r="I5540">
        <v>2.8872616707771668E-2</v>
      </c>
      <c r="J5540">
        <v>7.9029968038103401E-2</v>
      </c>
      <c r="K5540">
        <v>4.0603354351793096E-2</v>
      </c>
      <c r="L5540">
        <v>4981.5653447616723</v>
      </c>
      <c r="M5540">
        <v>7848.9198948914227</v>
      </c>
      <c r="N5540">
        <v>5014.1421140301782</v>
      </c>
      <c r="O5540">
        <v>2.0454418220833912E-2</v>
      </c>
      <c r="P5540">
        <v>3.2985190676384224E-2</v>
      </c>
      <c r="Q5540">
        <v>2.1071999195382496E-2</v>
      </c>
      <c r="R5540">
        <v>-1446715.1404087562</v>
      </c>
      <c r="S5540">
        <v>1791839.8821427459</v>
      </c>
      <c r="T5540">
        <v>316445.98591402452</v>
      </c>
      <c r="U5540">
        <v>-0.1899791915731853</v>
      </c>
      <c r="V5540">
        <v>0.23530015186119504</v>
      </c>
      <c r="W5540">
        <v>4.1554934279280524E-2</v>
      </c>
      <c r="X5540">
        <f t="shared" si="259"/>
        <v>0.1899791915731853</v>
      </c>
      <c r="Y5540">
        <f t="shared" si="260"/>
        <v>0.23530015186119504</v>
      </c>
      <c r="Z5540">
        <f t="shared" si="261"/>
        <v>4.1554934279280524E-2</v>
      </c>
      <c r="AA5540">
        <v>0.98852361095650187</v>
      </c>
      <c r="AB5540">
        <v>0.97492870311494828</v>
      </c>
      <c r="AC5540">
        <v>0.9897399769046864</v>
      </c>
      <c r="AD5540">
        <v>14537.224326892438</v>
      </c>
      <c r="AE5540">
        <v>30371.017784683096</v>
      </c>
      <c r="AF5540">
        <v>29069.629884809583</v>
      </c>
      <c r="AG5540">
        <v>14573.979634570436</v>
      </c>
      <c r="AH5540">
        <v>30423.886548800601</v>
      </c>
      <c r="AI5540">
        <v>29143.646154574093</v>
      </c>
      <c r="AJ5540">
        <v>0</v>
      </c>
      <c r="AK5540">
        <v>0</v>
      </c>
      <c r="AL5540">
        <v>1</v>
      </c>
    </row>
    <row r="5541" spans="1:38" x14ac:dyDescent="0.25">
      <c r="A5541">
        <v>178826103.56533763</v>
      </c>
      <c r="B5541">
        <v>7615124.2061235718</v>
      </c>
      <c r="C5541">
        <v>9417922.2927979771</v>
      </c>
      <c r="D5541">
        <v>6143786.5033201082</v>
      </c>
      <c r="E5541">
        <v>7677581.8589794161</v>
      </c>
      <c r="F5541">
        <v>246863.55922079668</v>
      </c>
      <c r="G5541">
        <v>457182.28032901371</v>
      </c>
      <c r="H5541">
        <v>281079.77613003599</v>
      </c>
      <c r="I5541">
        <v>2.6212104065625692E-2</v>
      </c>
      <c r="J5541">
        <v>7.4413764228615689E-2</v>
      </c>
      <c r="K5541">
        <v>3.6610456429233051E-2</v>
      </c>
      <c r="L5541">
        <v>4700.2430262009702</v>
      </c>
      <c r="M5541">
        <v>7797.2145531992492</v>
      </c>
      <c r="N5541">
        <v>4755.761944749067</v>
      </c>
      <c r="O5541">
        <v>1.9328415633229401E-2</v>
      </c>
      <c r="P5541">
        <v>3.2799522412070937E-2</v>
      </c>
      <c r="Q5541">
        <v>2.0005441613668139E-2</v>
      </c>
      <c r="R5541">
        <v>-1802798.0866744053</v>
      </c>
      <c r="S5541">
        <v>1471337.7028034637</v>
      </c>
      <c r="T5541">
        <v>-62457.652855844237</v>
      </c>
      <c r="U5541">
        <v>-0.23673915721882988</v>
      </c>
      <c r="V5541">
        <v>0.19321256790799454</v>
      </c>
      <c r="W5541">
        <v>-8.201790432468584E-3</v>
      </c>
      <c r="X5541">
        <f t="shared" si="259"/>
        <v>0.23673915721882988</v>
      </c>
      <c r="Y5541">
        <f t="shared" si="260"/>
        <v>0.19321256790799454</v>
      </c>
      <c r="Z5541">
        <f t="shared" si="261"/>
        <v>8.201790432468584E-3</v>
      </c>
      <c r="AA5541">
        <v>0.98975374390021009</v>
      </c>
      <c r="AB5541">
        <v>0.97499799539014809</v>
      </c>
      <c r="AC5541">
        <v>0.99067316850146481</v>
      </c>
      <c r="AD5541">
        <v>14452.238335866341</v>
      </c>
      <c r="AE5541">
        <v>30351.705211483029</v>
      </c>
      <c r="AF5541">
        <v>28915.040250864837</v>
      </c>
      <c r="AG5541">
        <v>14488.99364354434</v>
      </c>
      <c r="AH5541">
        <v>30404.573975600535</v>
      </c>
      <c r="AI5541">
        <v>28989.056520629347</v>
      </c>
      <c r="AJ5541">
        <v>0</v>
      </c>
      <c r="AK5541">
        <v>0</v>
      </c>
      <c r="AL5541">
        <v>1</v>
      </c>
    </row>
    <row r="5542" spans="1:38" x14ac:dyDescent="0.25">
      <c r="A5542">
        <v>179123694.10497487</v>
      </c>
      <c r="B5542">
        <v>7615124.2061236016</v>
      </c>
      <c r="C5542">
        <v>9178866.7207667604</v>
      </c>
      <c r="D5542">
        <v>5974543.1281152517</v>
      </c>
      <c r="E5542">
        <v>7480890.5485087996</v>
      </c>
      <c r="F5542">
        <v>240378.30420001879</v>
      </c>
      <c r="G5542">
        <v>457994.90676531929</v>
      </c>
      <c r="H5542">
        <v>284924.95093023172</v>
      </c>
      <c r="I5542">
        <v>2.6188233418421254E-2</v>
      </c>
      <c r="J5542">
        <v>7.6657728791021354E-2</v>
      </c>
      <c r="K5542">
        <v>3.808703644073861E-2</v>
      </c>
      <c r="L5542">
        <v>4576.7647988726403</v>
      </c>
      <c r="M5542">
        <v>7811.073845101193</v>
      </c>
      <c r="N5542">
        <v>4820.8208267414102</v>
      </c>
      <c r="O5542">
        <v>1.8789033521374246E-2</v>
      </c>
      <c r="P5542">
        <v>3.2801470005505297E-2</v>
      </c>
      <c r="Q5542">
        <v>2.0244336807729288E-2</v>
      </c>
      <c r="R5542">
        <v>-1563742.5146431588</v>
      </c>
      <c r="S5542">
        <v>1640581.07800835</v>
      </c>
      <c r="T5542">
        <v>134233.65761480201</v>
      </c>
      <c r="U5542">
        <v>-0.20534694803608008</v>
      </c>
      <c r="V5542">
        <v>0.21543720543508646</v>
      </c>
      <c r="W5542">
        <v>1.7627244675386882E-2</v>
      </c>
      <c r="X5542">
        <f t="shared" si="259"/>
        <v>0.20534694803608008</v>
      </c>
      <c r="Y5542">
        <f t="shared" si="260"/>
        <v>0.21543720543508646</v>
      </c>
      <c r="Z5542">
        <f t="shared" si="261"/>
        <v>1.7627244675386882E-2</v>
      </c>
      <c r="AA5542">
        <v>0.99016740362898947</v>
      </c>
      <c r="AB5542">
        <v>0.97474375588758189</v>
      </c>
      <c r="AC5542">
        <v>0.99035311025517681</v>
      </c>
      <c r="AD5542">
        <v>14413.317202353004</v>
      </c>
      <c r="AE5542">
        <v>30356.894359780046</v>
      </c>
      <c r="AF5542">
        <v>28954.742299568232</v>
      </c>
      <c r="AG5542">
        <v>14450.072510031003</v>
      </c>
      <c r="AH5542">
        <v>30409.763123897552</v>
      </c>
      <c r="AI5542">
        <v>29028.758569332742</v>
      </c>
      <c r="AJ5542">
        <v>0</v>
      </c>
      <c r="AK5542">
        <v>0</v>
      </c>
      <c r="AL5542">
        <v>1</v>
      </c>
    </row>
    <row r="5543" spans="1:38" x14ac:dyDescent="0.25">
      <c r="A5543">
        <v>179193045.87715477</v>
      </c>
      <c r="B5543">
        <v>7615124.2061235718</v>
      </c>
      <c r="C5543">
        <v>9135285.7943190467</v>
      </c>
      <c r="D5543">
        <v>5798402.4627247667</v>
      </c>
      <c r="E5543">
        <v>7229235.4064294985</v>
      </c>
      <c r="F5543">
        <v>247877.06043573085</v>
      </c>
      <c r="G5543">
        <v>446569.0444754326</v>
      </c>
      <c r="H5543">
        <v>288698.12411290128</v>
      </c>
      <c r="I5543">
        <v>2.713402361093924E-2</v>
      </c>
      <c r="J5543">
        <v>7.7015875897924871E-2</v>
      </c>
      <c r="K5543">
        <v>3.9934807470253422E-2</v>
      </c>
      <c r="L5543">
        <v>4719.5399286379952</v>
      </c>
      <c r="M5543">
        <v>7616.2064944561916</v>
      </c>
      <c r="N5543">
        <v>4884.6614689966054</v>
      </c>
      <c r="O5543">
        <v>1.9397676990918291E-2</v>
      </c>
      <c r="P5543">
        <v>3.1995775754169183E-2</v>
      </c>
      <c r="Q5543">
        <v>2.0520522009324176E-2</v>
      </c>
      <c r="R5543">
        <v>-1520161.5881954748</v>
      </c>
      <c r="S5543">
        <v>1816721.7433988051</v>
      </c>
      <c r="T5543">
        <v>385888.79969407339</v>
      </c>
      <c r="U5543">
        <v>-0.19962400442176148</v>
      </c>
      <c r="V5543">
        <v>0.23856757870579701</v>
      </c>
      <c r="W5543">
        <v>5.0673999431784383E-2</v>
      </c>
      <c r="X5543">
        <f t="shared" si="259"/>
        <v>0.19962400442176148</v>
      </c>
      <c r="Y5543">
        <f t="shared" si="260"/>
        <v>0.23856757870579701</v>
      </c>
      <c r="Z5543">
        <f t="shared" si="261"/>
        <v>5.0673999431784383E-2</v>
      </c>
      <c r="AA5543">
        <v>0.989571577073171</v>
      </c>
      <c r="AB5543">
        <v>0.97604389847511319</v>
      </c>
      <c r="AC5543">
        <v>0.99011889033170353</v>
      </c>
      <c r="AD5543">
        <v>14458.228306328047</v>
      </c>
      <c r="AE5543">
        <v>30283.072834293991</v>
      </c>
      <c r="AF5543">
        <v>28993.183469507614</v>
      </c>
      <c r="AG5543">
        <v>14494.983614006045</v>
      </c>
      <c r="AH5543">
        <v>30335.941598411497</v>
      </c>
      <c r="AI5543">
        <v>29067.199739272124</v>
      </c>
      <c r="AJ5543">
        <v>0</v>
      </c>
      <c r="AK5543">
        <v>0</v>
      </c>
      <c r="AL5543">
        <v>0</v>
      </c>
    </row>
    <row r="5544" spans="1:38" x14ac:dyDescent="0.25">
      <c r="A5544">
        <v>178860293.04569113</v>
      </c>
      <c r="B5544">
        <v>7615124.2061236016</v>
      </c>
      <c r="C5544">
        <v>9391580.2058838066</v>
      </c>
      <c r="D5544">
        <v>6299011.8410475524</v>
      </c>
      <c r="E5544">
        <v>7810410.0224580457</v>
      </c>
      <c r="F5544">
        <v>255614.22179924478</v>
      </c>
      <c r="G5544">
        <v>457032.51906178339</v>
      </c>
      <c r="H5544">
        <v>282970.58234956121</v>
      </c>
      <c r="I5544">
        <v>2.721738154768704E-2</v>
      </c>
      <c r="J5544">
        <v>7.2556224784898468E-2</v>
      </c>
      <c r="K5544">
        <v>3.6229926666578052E-2</v>
      </c>
      <c r="L5544">
        <v>4866.8542542364585</v>
      </c>
      <c r="M5544">
        <v>7794.6603843641979</v>
      </c>
      <c r="N5544">
        <v>4787.7536603663357</v>
      </c>
      <c r="O5544">
        <v>1.9990864584675895E-2</v>
      </c>
      <c r="P5544">
        <v>3.2766515567488275E-2</v>
      </c>
      <c r="Q5544">
        <v>2.0126342535767689E-2</v>
      </c>
      <c r="R5544">
        <v>-1776455.9997602049</v>
      </c>
      <c r="S5544">
        <v>1316112.3650760492</v>
      </c>
      <c r="T5544">
        <v>-195285.8163344441</v>
      </c>
      <c r="U5544">
        <v>-0.23327997701359765</v>
      </c>
      <c r="V5544">
        <v>0.17282874572389967</v>
      </c>
      <c r="W5544">
        <v>-2.5644468960520379E-2</v>
      </c>
      <c r="X5544">
        <f t="shared" si="259"/>
        <v>0.23327997701359765</v>
      </c>
      <c r="Y5544">
        <f t="shared" si="260"/>
        <v>0.17282874572389967</v>
      </c>
      <c r="Z5544">
        <f t="shared" si="261"/>
        <v>2.5644468960520379E-2</v>
      </c>
      <c r="AA5544">
        <v>0.98891999169824885</v>
      </c>
      <c r="AB5544">
        <v>0.97506161174674144</v>
      </c>
      <c r="AC5544">
        <v>0.99056513619829967</v>
      </c>
      <c r="AD5544">
        <v>14503.165014640299</v>
      </c>
      <c r="AE5544">
        <v>30350.747881920975</v>
      </c>
      <c r="AF5544">
        <v>28934.630545899592</v>
      </c>
      <c r="AG5544">
        <v>14539.920322318298</v>
      </c>
      <c r="AH5544">
        <v>30403.616646038481</v>
      </c>
      <c r="AI5544">
        <v>29008.646815664102</v>
      </c>
      <c r="AJ5544">
        <v>0</v>
      </c>
      <c r="AK5544">
        <v>0</v>
      </c>
      <c r="AL5544">
        <v>1</v>
      </c>
    </row>
    <row r="5545" spans="1:38" x14ac:dyDescent="0.25">
      <c r="A5545">
        <v>179257382.5121673</v>
      </c>
      <c r="B5545">
        <v>7615124.2061236016</v>
      </c>
      <c r="C5545">
        <v>8792879.3445171677</v>
      </c>
      <c r="D5545">
        <v>5691799.2182040252</v>
      </c>
      <c r="E5545">
        <v>7196838.1116333492</v>
      </c>
      <c r="F5545">
        <v>255366.52681305559</v>
      </c>
      <c r="G5545">
        <v>455099.35431851185</v>
      </c>
      <c r="H5545">
        <v>281779.12558883248</v>
      </c>
      <c r="I5545">
        <v>2.9042423625690979E-2</v>
      </c>
      <c r="J5545">
        <v>7.9957028853542847E-2</v>
      </c>
      <c r="K5545">
        <v>3.9153183831292501E-2</v>
      </c>
      <c r="L5545">
        <v>4862.1381809726054</v>
      </c>
      <c r="M5545">
        <v>7761.6903832978378</v>
      </c>
      <c r="N5545">
        <v>4767.5946692090556</v>
      </c>
      <c r="O5545">
        <v>1.999731073491556E-2</v>
      </c>
      <c r="P5545">
        <v>3.2612218103560096E-2</v>
      </c>
      <c r="Q5545">
        <v>2.0031955605468769E-2</v>
      </c>
      <c r="R5545">
        <v>-1177755.138393566</v>
      </c>
      <c r="S5545">
        <v>1923324.9879195765</v>
      </c>
      <c r="T5545">
        <v>418286.09449025244</v>
      </c>
      <c r="U5545">
        <v>-0.15466000376546579</v>
      </c>
      <c r="V5545">
        <v>0.25256646324599147</v>
      </c>
      <c r="W5545">
        <v>5.4928335135215944E-2</v>
      </c>
      <c r="X5545">
        <f t="shared" si="259"/>
        <v>0.15466000376546579</v>
      </c>
      <c r="Y5545">
        <f t="shared" si="260"/>
        <v>0.25256646324599147</v>
      </c>
      <c r="Z5545">
        <f t="shared" si="261"/>
        <v>5.4928335135215944E-2</v>
      </c>
      <c r="AA5545">
        <v>0.98902847384888648</v>
      </c>
      <c r="AB5545">
        <v>0.97516647050953642</v>
      </c>
      <c r="AC5545">
        <v>0.99060444314697516</v>
      </c>
      <c r="AD5545">
        <v>14501.747622305436</v>
      </c>
      <c r="AE5545">
        <v>30338.362138143399</v>
      </c>
      <c r="AF5545">
        <v>28922.301396292019</v>
      </c>
      <c r="AG5545">
        <v>14538.502929983435</v>
      </c>
      <c r="AH5545">
        <v>30391.230902260904</v>
      </c>
      <c r="AI5545">
        <v>28996.31766605653</v>
      </c>
      <c r="AJ5545">
        <v>0</v>
      </c>
      <c r="AK5545">
        <v>0</v>
      </c>
      <c r="AL5545">
        <v>0</v>
      </c>
    </row>
    <row r="5546" spans="1:38" x14ac:dyDescent="0.25">
      <c r="A5546">
        <v>178966832.44006118</v>
      </c>
      <c r="B5546">
        <v>7615124.2061236016</v>
      </c>
      <c r="C5546">
        <v>9387024.8939409219</v>
      </c>
      <c r="D5546">
        <v>6322524.7729845922</v>
      </c>
      <c r="E5546">
        <v>7844769.424005257</v>
      </c>
      <c r="F5546">
        <v>249199.03163339043</v>
      </c>
      <c r="G5546">
        <v>460313.49123765965</v>
      </c>
      <c r="H5546">
        <v>283596.68343646999</v>
      </c>
      <c r="I5546">
        <v>2.6547179159420561E-2</v>
      </c>
      <c r="J5546">
        <v>7.2805328213900442E-2</v>
      </c>
      <c r="K5546">
        <v>3.6151054047382787E-2</v>
      </c>
      <c r="L5546">
        <v>4744.7100506367651</v>
      </c>
      <c r="M5546">
        <v>7850.6171549983819</v>
      </c>
      <c r="N5546">
        <v>4798.347050483836</v>
      </c>
      <c r="O5546">
        <v>1.9497329405631415E-2</v>
      </c>
      <c r="P5546">
        <v>3.2998714185131707E-2</v>
      </c>
      <c r="Q5546">
        <v>2.016902362627292E-2</v>
      </c>
      <c r="R5546">
        <v>-1771900.6878173202</v>
      </c>
      <c r="S5546">
        <v>1292599.4331390094</v>
      </c>
      <c r="T5546">
        <v>-229645.21788165532</v>
      </c>
      <c r="U5546">
        <v>-0.23268178428297592</v>
      </c>
      <c r="V5546">
        <v>0.16974108342180191</v>
      </c>
      <c r="W5546">
        <v>-3.0156463856096945E-2</v>
      </c>
      <c r="X5546">
        <f t="shared" si="259"/>
        <v>0.23268178428297592</v>
      </c>
      <c r="Y5546">
        <f t="shared" si="260"/>
        <v>0.16974108342180191</v>
      </c>
      <c r="Z5546">
        <f t="shared" si="261"/>
        <v>3.0156463856096945E-2</v>
      </c>
      <c r="AA5546">
        <v>0.98945049083527337</v>
      </c>
      <c r="AB5546">
        <v>0.9746066142450508</v>
      </c>
      <c r="AC5546">
        <v>0.99048750637418514</v>
      </c>
      <c r="AD5546">
        <v>14466.004686960678</v>
      </c>
      <c r="AE5546">
        <v>30371.649573255734</v>
      </c>
      <c r="AF5546">
        <v>28941.088625040909</v>
      </c>
      <c r="AG5546">
        <v>14502.759994638676</v>
      </c>
      <c r="AH5546">
        <v>30424.51833737324</v>
      </c>
      <c r="AI5546">
        <v>29015.104894805419</v>
      </c>
      <c r="AJ5546">
        <v>0</v>
      </c>
      <c r="AK5546">
        <v>0</v>
      </c>
      <c r="AL5546">
        <v>1</v>
      </c>
    </row>
    <row r="5547" spans="1:38" x14ac:dyDescent="0.25">
      <c r="A5547">
        <v>178814562.94749412</v>
      </c>
      <c r="B5547">
        <v>7615124.2061236016</v>
      </c>
      <c r="C5547">
        <v>9610206.9700229764</v>
      </c>
      <c r="D5547">
        <v>6383407.6026763413</v>
      </c>
      <c r="E5547">
        <v>7828866.6722698919</v>
      </c>
      <c r="F5547">
        <v>250391.16629761833</v>
      </c>
      <c r="G5547">
        <v>448960.56002920785</v>
      </c>
      <c r="H5547">
        <v>285486.31641171541</v>
      </c>
      <c r="I5547">
        <v>2.6054711108580805E-2</v>
      </c>
      <c r="J5547">
        <v>7.0332428692313848E-2</v>
      </c>
      <c r="K5547">
        <v>3.6465854939504529E-2</v>
      </c>
      <c r="L5547">
        <v>4767.4081056251807</v>
      </c>
      <c r="M5547">
        <v>7656.9936392831514</v>
      </c>
      <c r="N5547">
        <v>4830.3189152581053</v>
      </c>
      <c r="O5547">
        <v>1.9585230850268146E-2</v>
      </c>
      <c r="P5547">
        <v>3.2194436260210652E-2</v>
      </c>
      <c r="Q5547">
        <v>2.0309458484586877E-2</v>
      </c>
      <c r="R5547">
        <v>-1995082.7638993748</v>
      </c>
      <c r="S5547">
        <v>1231716.6034472603</v>
      </c>
      <c r="T5547">
        <v>-213742.4661462903</v>
      </c>
      <c r="U5547">
        <v>-0.26198952372898332</v>
      </c>
      <c r="V5547">
        <v>0.16174609502190282</v>
      </c>
      <c r="W5547">
        <v>-2.8068152319093116E-2</v>
      </c>
      <c r="X5547">
        <f t="shared" si="259"/>
        <v>0.26198952372898332</v>
      </c>
      <c r="Y5547">
        <f t="shared" si="260"/>
        <v>0.16174609502190282</v>
      </c>
      <c r="Z5547">
        <f t="shared" si="261"/>
        <v>2.8068152319093116E-2</v>
      </c>
      <c r="AA5547">
        <v>0.98936994369041487</v>
      </c>
      <c r="AB5547">
        <v>0.97583154260314153</v>
      </c>
      <c r="AC5547">
        <v>0.99035544877298154</v>
      </c>
      <c r="AD5547">
        <v>14472.982022362361</v>
      </c>
      <c r="AE5547">
        <v>30298.67929783227</v>
      </c>
      <c r="AF5547">
        <v>28960.49362518319</v>
      </c>
      <c r="AG5547">
        <v>14509.73733004036</v>
      </c>
      <c r="AH5547">
        <v>30351.548061949776</v>
      </c>
      <c r="AI5547">
        <v>29034.5098949477</v>
      </c>
      <c r="AJ5547">
        <v>0</v>
      </c>
      <c r="AK5547">
        <v>0</v>
      </c>
      <c r="AL5547">
        <v>1</v>
      </c>
    </row>
    <row r="5548" spans="1:38" x14ac:dyDescent="0.25">
      <c r="A5548">
        <v>178975239.44296223</v>
      </c>
      <c r="B5548">
        <v>7615124.2061235718</v>
      </c>
      <c r="C5548">
        <v>9131266.4959041756</v>
      </c>
      <c r="D5548">
        <v>5855624.6655005589</v>
      </c>
      <c r="E5548">
        <v>7321270.1090223026</v>
      </c>
      <c r="F5548">
        <v>255721.18635882661</v>
      </c>
      <c r="G5548">
        <v>450512.50815526082</v>
      </c>
      <c r="H5548">
        <v>285573.94268973905</v>
      </c>
      <c r="I5548">
        <v>2.8005007462385444E-2</v>
      </c>
      <c r="J5548">
        <v>7.6936711946299155E-2</v>
      </c>
      <c r="K5548">
        <v>3.9006065674016661E-2</v>
      </c>
      <c r="L5548">
        <v>4868.8908424911688</v>
      </c>
      <c r="M5548">
        <v>7683.4620153224896</v>
      </c>
      <c r="N5548">
        <v>4831.801518254746</v>
      </c>
      <c r="O5548">
        <v>2.0009710028264221E-2</v>
      </c>
      <c r="P5548">
        <v>3.2297049499490034E-2</v>
      </c>
      <c r="Q5548">
        <v>2.0310236778106179E-2</v>
      </c>
      <c r="R5548">
        <v>-1516142.2897806037</v>
      </c>
      <c r="S5548">
        <v>1759499.5406230129</v>
      </c>
      <c r="T5548">
        <v>293854.09710126929</v>
      </c>
      <c r="U5548">
        <v>-0.19909619971285877</v>
      </c>
      <c r="V5548">
        <v>0.23105329512657738</v>
      </c>
      <c r="W5548">
        <v>3.8588221169783617E-2</v>
      </c>
      <c r="X5548">
        <f t="shared" si="259"/>
        <v>0.19909619971285877</v>
      </c>
      <c r="Y5548">
        <f t="shared" si="260"/>
        <v>0.23105329512657738</v>
      </c>
      <c r="Z5548">
        <f t="shared" si="261"/>
        <v>3.8588221169783617E-2</v>
      </c>
      <c r="AA5548">
        <v>0.98926764214389162</v>
      </c>
      <c r="AB5548">
        <v>0.97608676885552803</v>
      </c>
      <c r="AC5548">
        <v>0.99051711266176767</v>
      </c>
      <c r="AD5548">
        <v>14503.776676519741</v>
      </c>
      <c r="AE5548">
        <v>30308.762527858282</v>
      </c>
      <c r="AF5548">
        <v>28961.390357121061</v>
      </c>
      <c r="AG5548">
        <v>14540.53198419774</v>
      </c>
      <c r="AH5548">
        <v>30361.631291975787</v>
      </c>
      <c r="AI5548">
        <v>29035.406626885571</v>
      </c>
      <c r="AJ5548">
        <v>0</v>
      </c>
      <c r="AK5548">
        <v>0</v>
      </c>
      <c r="AL5548">
        <v>1</v>
      </c>
    </row>
    <row r="5549" spans="1:38" x14ac:dyDescent="0.25">
      <c r="A5549">
        <v>178964223.5019716</v>
      </c>
      <c r="B5549">
        <v>7615124.2061236016</v>
      </c>
      <c r="C5549">
        <v>9185398.9244423918</v>
      </c>
      <c r="D5549">
        <v>5872622.5618504463</v>
      </c>
      <c r="E5549">
        <v>7383168.113594397</v>
      </c>
      <c r="F5549">
        <v>253471.40603988932</v>
      </c>
      <c r="G5549">
        <v>457468.18114812358</v>
      </c>
      <c r="H5549">
        <v>287454.14095022128</v>
      </c>
      <c r="I5549">
        <v>2.7595035134010418E-2</v>
      </c>
      <c r="J5549">
        <v>7.7898447640737986E-2</v>
      </c>
      <c r="K5549">
        <v>3.8933711995659551E-2</v>
      </c>
      <c r="L5549">
        <v>4826.0553819317138</v>
      </c>
      <c r="M5549">
        <v>7802.0905733851814</v>
      </c>
      <c r="N5549">
        <v>4863.6137512758996</v>
      </c>
      <c r="O5549">
        <v>1.9822604988495689E-2</v>
      </c>
      <c r="P5549">
        <v>3.2787372714561808E-2</v>
      </c>
      <c r="Q5549">
        <v>2.0438767699868177E-2</v>
      </c>
      <c r="R5549">
        <v>-1570274.7183187902</v>
      </c>
      <c r="S5549">
        <v>1742501.6442731554</v>
      </c>
      <c r="T5549">
        <v>231956.09252920467</v>
      </c>
      <c r="U5549">
        <v>-0.20620474148748283</v>
      </c>
      <c r="V5549">
        <v>0.22882117180333653</v>
      </c>
      <c r="W5549">
        <v>3.0459922418951516E-2</v>
      </c>
      <c r="X5549">
        <f t="shared" si="259"/>
        <v>0.20620474148748283</v>
      </c>
      <c r="Y5549">
        <f t="shared" si="260"/>
        <v>0.22882117180333653</v>
      </c>
      <c r="Z5549">
        <f t="shared" si="261"/>
        <v>3.0459922418951516E-2</v>
      </c>
      <c r="AA5549">
        <v>0.98947190509902816</v>
      </c>
      <c r="AB5549">
        <v>0.97550455753701548</v>
      </c>
      <c r="AC5549">
        <v>0.99045492108917443</v>
      </c>
      <c r="AD5549">
        <v>14490.857398906455</v>
      </c>
      <c r="AE5549">
        <v>30353.531925087478</v>
      </c>
      <c r="AF5549">
        <v>28980.565539594932</v>
      </c>
      <c r="AG5549">
        <v>14527.612706584454</v>
      </c>
      <c r="AH5549">
        <v>30406.400689204984</v>
      </c>
      <c r="AI5549">
        <v>29054.581809359443</v>
      </c>
      <c r="AJ5549">
        <v>0</v>
      </c>
      <c r="AK5549">
        <v>0</v>
      </c>
      <c r="AL5549">
        <v>1</v>
      </c>
    </row>
    <row r="5550" spans="1:38" x14ac:dyDescent="0.25">
      <c r="A5550">
        <v>178860785.71601024</v>
      </c>
      <c r="B5550">
        <v>7615124.2061235718</v>
      </c>
      <c r="C5550">
        <v>9721243.3790729363</v>
      </c>
      <c r="D5550">
        <v>6671614.1419679634</v>
      </c>
      <c r="E5550">
        <v>8142235.9890006585</v>
      </c>
      <c r="F5550">
        <v>246945.24583765937</v>
      </c>
      <c r="G5550">
        <v>451633.30354651849</v>
      </c>
      <c r="H5550">
        <v>289838.3948273678</v>
      </c>
      <c r="I5550">
        <v>2.5402639992458377E-2</v>
      </c>
      <c r="J5550">
        <v>6.7694757810633471E-2</v>
      </c>
      <c r="K5550">
        <v>3.559690424336881E-2</v>
      </c>
      <c r="L5550">
        <v>4701.7983264342438</v>
      </c>
      <c r="M5550">
        <v>7702.5771090430599</v>
      </c>
      <c r="N5550">
        <v>4903.9544118943086</v>
      </c>
      <c r="O5550">
        <v>1.9317837546684355E-2</v>
      </c>
      <c r="P5550">
        <v>3.2383626185410762E-2</v>
      </c>
      <c r="Q5550">
        <v>2.0617492594606542E-2</v>
      </c>
      <c r="R5550">
        <v>-2106119.1729493644</v>
      </c>
      <c r="S5550">
        <v>943510.06415560842</v>
      </c>
      <c r="T5550">
        <v>-527111.78287708666</v>
      </c>
      <c r="U5550">
        <v>-0.27657056089193721</v>
      </c>
      <c r="V5550">
        <v>0.12389949771231583</v>
      </c>
      <c r="W5550">
        <v>-6.921906571835279E-2</v>
      </c>
      <c r="X5550">
        <f t="shared" si="259"/>
        <v>0.27657056089193721</v>
      </c>
      <c r="Y5550">
        <f t="shared" si="260"/>
        <v>0.12389949771231583</v>
      </c>
      <c r="Z5550">
        <f t="shared" si="261"/>
        <v>6.921906571835279E-2</v>
      </c>
      <c r="AA5550">
        <v>0.98976469510505383</v>
      </c>
      <c r="AB5550">
        <v>0.97579518797543829</v>
      </c>
      <c r="AC5550">
        <v>0.99016168988442033</v>
      </c>
      <c r="AD5550">
        <v>14452.722028476597</v>
      </c>
      <c r="AE5550">
        <v>30316.022919195737</v>
      </c>
      <c r="AF5550">
        <v>29004.701758269042</v>
      </c>
      <c r="AG5550">
        <v>14489.477336154596</v>
      </c>
      <c r="AH5550">
        <v>30368.891683313243</v>
      </c>
      <c r="AI5550">
        <v>29078.718028033552</v>
      </c>
      <c r="AJ5550">
        <v>0</v>
      </c>
      <c r="AK5550">
        <v>0</v>
      </c>
      <c r="AL5550">
        <v>0</v>
      </c>
    </row>
    <row r="5551" spans="1:38" x14ac:dyDescent="0.25">
      <c r="A5551">
        <v>178884749.33354449</v>
      </c>
      <c r="B5551">
        <v>7615124.2061235718</v>
      </c>
      <c r="C5551">
        <v>9132875.4135034699</v>
      </c>
      <c r="D5551">
        <v>6092074.8715667855</v>
      </c>
      <c r="E5551">
        <v>7572725.8836648026</v>
      </c>
      <c r="F5551">
        <v>259536.42490620821</v>
      </c>
      <c r="G5551">
        <v>455864.21974959999</v>
      </c>
      <c r="H5551">
        <v>291460.05798388395</v>
      </c>
      <c r="I5551">
        <v>2.8417821677767442E-2</v>
      </c>
      <c r="J5551">
        <v>7.4829057317931311E-2</v>
      </c>
      <c r="K5551">
        <v>3.8488129962896869E-2</v>
      </c>
      <c r="L5551">
        <v>4941.5323795095364</v>
      </c>
      <c r="M5551">
        <v>7774.7351143102205</v>
      </c>
      <c r="N5551">
        <v>4931.3923301719551</v>
      </c>
      <c r="O5551">
        <v>2.0300559452595925E-2</v>
      </c>
      <c r="P5551">
        <v>3.2682887947392707E-2</v>
      </c>
      <c r="Q5551">
        <v>2.073024232748296E-2</v>
      </c>
      <c r="R5551">
        <v>-1517751.2073798981</v>
      </c>
      <c r="S5551">
        <v>1523049.3345567863</v>
      </c>
      <c r="T5551">
        <v>42398.322458769195</v>
      </c>
      <c r="U5551">
        <v>-0.19930747894557313</v>
      </c>
      <c r="V5551">
        <v>0.20000321640611618</v>
      </c>
      <c r="W5551">
        <v>5.5676468710353158E-3</v>
      </c>
      <c r="X5551">
        <f t="shared" si="259"/>
        <v>0.19930747894557313</v>
      </c>
      <c r="Y5551">
        <f t="shared" si="260"/>
        <v>0.20000321640611618</v>
      </c>
      <c r="Z5551">
        <f t="shared" si="261"/>
        <v>5.5676468710353158E-3</v>
      </c>
      <c r="AA5551">
        <v>0.98868409534346702</v>
      </c>
      <c r="AB5551">
        <v>0.97512352419559856</v>
      </c>
      <c r="AC5551">
        <v>0.98996413485224866</v>
      </c>
      <c r="AD5551">
        <v>14525.427907194053</v>
      </c>
      <c r="AE5551">
        <v>30343.268892657947</v>
      </c>
      <c r="AF5551">
        <v>29021.004956782795</v>
      </c>
      <c r="AG5551">
        <v>14562.183214872051</v>
      </c>
      <c r="AH5551">
        <v>30396.137656775452</v>
      </c>
      <c r="AI5551">
        <v>29095.021226547306</v>
      </c>
      <c r="AJ5551">
        <v>0</v>
      </c>
      <c r="AK5551">
        <v>0</v>
      </c>
      <c r="AL5551">
        <v>1</v>
      </c>
    </row>
    <row r="5552" spans="1:38" x14ac:dyDescent="0.25">
      <c r="A5552">
        <v>178811284.21357802</v>
      </c>
      <c r="B5552">
        <v>7615124.2061235718</v>
      </c>
      <c r="C5552">
        <v>9344912.5505347755</v>
      </c>
      <c r="D5552">
        <v>6395505.1326518441</v>
      </c>
      <c r="E5552">
        <v>7914348.3936120439</v>
      </c>
      <c r="F5552">
        <v>264015.17240529059</v>
      </c>
      <c r="G5552">
        <v>464212.20498468104</v>
      </c>
      <c r="H5552">
        <v>291631.31187563064</v>
      </c>
      <c r="I5552">
        <v>2.8252289251244192E-2</v>
      </c>
      <c r="J5552">
        <v>7.258413453765758E-2</v>
      </c>
      <c r="K5552">
        <v>3.684842988603039E-2</v>
      </c>
      <c r="L5552">
        <v>5026.8070217658642</v>
      </c>
      <c r="M5552">
        <v>7917.1094686225169</v>
      </c>
      <c r="N5552">
        <v>4934.2898802997934</v>
      </c>
      <c r="O5552">
        <v>2.0673904834467592E-2</v>
      </c>
      <c r="P5552">
        <v>3.3307423420445736E-2</v>
      </c>
      <c r="Q5552">
        <v>2.0758647202456886E-2</v>
      </c>
      <c r="R5552">
        <v>-1729788.3444112036</v>
      </c>
      <c r="S5552">
        <v>1219619.0734717278</v>
      </c>
      <c r="T5552">
        <v>-299224.18748847209</v>
      </c>
      <c r="U5552">
        <v>-0.22715169150100323</v>
      </c>
      <c r="V5552">
        <v>0.16015747615659268</v>
      </c>
      <c r="W5552">
        <v>-3.9293408667957913E-2</v>
      </c>
      <c r="X5552">
        <f t="shared" si="259"/>
        <v>0.22715169150100323</v>
      </c>
      <c r="Y5552">
        <f t="shared" si="260"/>
        <v>0.16015747615659268</v>
      </c>
      <c r="Z5552">
        <f t="shared" si="261"/>
        <v>3.9293408667957913E-2</v>
      </c>
      <c r="AA5552">
        <v>0.98829858959864925</v>
      </c>
      <c r="AB5552">
        <v>0.97428157090710321</v>
      </c>
      <c r="AC5552">
        <v>0.98998251934551307</v>
      </c>
      <c r="AD5552">
        <v>14550.442017019181</v>
      </c>
      <c r="AE5552">
        <v>30396.293797086924</v>
      </c>
      <c r="AF5552">
        <v>29022.721339195356</v>
      </c>
      <c r="AG5552">
        <v>14587.197324697179</v>
      </c>
      <c r="AH5552">
        <v>30449.16256120443</v>
      </c>
      <c r="AI5552">
        <v>29096.737608959866</v>
      </c>
      <c r="AJ5552">
        <v>0</v>
      </c>
      <c r="AK5552">
        <v>0</v>
      </c>
      <c r="AL5552">
        <v>1</v>
      </c>
    </row>
    <row r="5553" spans="1:38" x14ac:dyDescent="0.25">
      <c r="A5553">
        <v>179212838.56935927</v>
      </c>
      <c r="B5553">
        <v>7615124.2061235718</v>
      </c>
      <c r="C5553">
        <v>9522288.0621391032</v>
      </c>
      <c r="D5553">
        <v>6290835.7054858413</v>
      </c>
      <c r="E5553">
        <v>7815090.1071374714</v>
      </c>
      <c r="F5553">
        <v>272317.52139892627</v>
      </c>
      <c r="G5553">
        <v>466330.63358706614</v>
      </c>
      <c r="H5553">
        <v>294366.04994277254</v>
      </c>
      <c r="I5553">
        <v>2.8597908362137114E-2</v>
      </c>
      <c r="J5553">
        <v>7.4128566603703955E-2</v>
      </c>
      <c r="K5553">
        <v>3.7666366722237783E-2</v>
      </c>
      <c r="L5553">
        <v>5184.882430228723</v>
      </c>
      <c r="M5553">
        <v>7953.2391329580269</v>
      </c>
      <c r="N5553">
        <v>4980.5605989108408</v>
      </c>
      <c r="O5553">
        <v>2.129052128316981E-2</v>
      </c>
      <c r="P5553">
        <v>3.3393911354736655E-2</v>
      </c>
      <c r="Q5553">
        <v>2.0912284461270012E-2</v>
      </c>
      <c r="R5553">
        <v>-1907163.8560155313</v>
      </c>
      <c r="S5553">
        <v>1324288.5006377306</v>
      </c>
      <c r="T5553">
        <v>-199965.90101389959</v>
      </c>
      <c r="U5553">
        <v>-0.25044422183973286</v>
      </c>
      <c r="V5553">
        <v>0.17390241640088111</v>
      </c>
      <c r="W5553">
        <v>-2.6259046550166632E-2</v>
      </c>
      <c r="X5553">
        <f t="shared" si="259"/>
        <v>0.25044422183973286</v>
      </c>
      <c r="Y5553">
        <f t="shared" si="260"/>
        <v>0.17390241640088111</v>
      </c>
      <c r="Z5553">
        <f t="shared" si="261"/>
        <v>2.6259046550166632E-2</v>
      </c>
      <c r="AA5553">
        <v>0.98743805972210308</v>
      </c>
      <c r="AB5553">
        <v>0.97383741626320786</v>
      </c>
      <c r="AC5553">
        <v>0.98971161845944178</v>
      </c>
      <c r="AD5553">
        <v>14595.708710758849</v>
      </c>
      <c r="AE5553">
        <v>30409.597986455348</v>
      </c>
      <c r="AF5553">
        <v>29049.994372028646</v>
      </c>
      <c r="AG5553">
        <v>14632.464018436847</v>
      </c>
      <c r="AH5553">
        <v>30462.466750572854</v>
      </c>
      <c r="AI5553">
        <v>29124.010641793157</v>
      </c>
      <c r="AJ5553">
        <v>0</v>
      </c>
      <c r="AK5553">
        <v>0</v>
      </c>
      <c r="AL5553">
        <v>1</v>
      </c>
    </row>
    <row r="5554" spans="1:38" x14ac:dyDescent="0.25">
      <c r="A5554">
        <v>178818760.40161452</v>
      </c>
      <c r="B5554">
        <v>7615124.2061236016</v>
      </c>
      <c r="C5554">
        <v>9530991.2140393741</v>
      </c>
      <c r="D5554">
        <v>6284543.5746259233</v>
      </c>
      <c r="E5554">
        <v>7785973.8300986253</v>
      </c>
      <c r="F5554">
        <v>261241.28995338207</v>
      </c>
      <c r="G5554">
        <v>463086.5060492254</v>
      </c>
      <c r="H5554">
        <v>294390.42128113611</v>
      </c>
      <c r="I5554">
        <v>2.7409666433074402E-2</v>
      </c>
      <c r="J5554">
        <v>7.3686577322648258E-2</v>
      </c>
      <c r="K5554">
        <v>3.7810353297502292E-2</v>
      </c>
      <c r="L5554">
        <v>4973.9927396934618</v>
      </c>
      <c r="M5554">
        <v>7897.9107452692415</v>
      </c>
      <c r="N5554">
        <v>4980.9729526032133</v>
      </c>
      <c r="O5554">
        <v>2.0433086821889476E-2</v>
      </c>
      <c r="P5554">
        <v>3.3206303761312832E-2</v>
      </c>
      <c r="Q5554">
        <v>2.0942209430525424E-2</v>
      </c>
      <c r="R5554">
        <v>-1915867.0079157725</v>
      </c>
      <c r="S5554">
        <v>1330580.6314976783</v>
      </c>
      <c r="T5554">
        <v>-170849.62397502363</v>
      </c>
      <c r="U5554">
        <v>-0.25158709904891025</v>
      </c>
      <c r="V5554">
        <v>0.17472868406108327</v>
      </c>
      <c r="W5554">
        <v>-2.2435566295509291E-2</v>
      </c>
      <c r="X5554">
        <f t="shared" si="259"/>
        <v>0.25158709904891025</v>
      </c>
      <c r="Y5554">
        <f t="shared" si="260"/>
        <v>0.17472868406108327</v>
      </c>
      <c r="Z5554">
        <f t="shared" si="261"/>
        <v>2.2435566295509291E-2</v>
      </c>
      <c r="AA5554">
        <v>0.98858546265515057</v>
      </c>
      <c r="AB5554">
        <v>0.97451480272432189</v>
      </c>
      <c r="AC5554">
        <v>0.98983540736279407</v>
      </c>
      <c r="AD5554">
        <v>14535.000212352406</v>
      </c>
      <c r="AE5554">
        <v>30389.199440401077</v>
      </c>
      <c r="AF5554">
        <v>29050.236282068618</v>
      </c>
      <c r="AG5554">
        <v>14571.755520030405</v>
      </c>
      <c r="AH5554">
        <v>30442.068204518582</v>
      </c>
      <c r="AI5554">
        <v>29124.252551833128</v>
      </c>
      <c r="AJ5554">
        <v>0</v>
      </c>
      <c r="AK5554">
        <v>0</v>
      </c>
      <c r="AL5554">
        <v>1</v>
      </c>
    </row>
    <row r="5555" spans="1:38" x14ac:dyDescent="0.25">
      <c r="A5555">
        <v>178807604.16044739</v>
      </c>
      <c r="B5555">
        <v>7615124.2061236016</v>
      </c>
      <c r="C5555">
        <v>9347023.7378270905</v>
      </c>
      <c r="D5555">
        <v>6085379.5195188811</v>
      </c>
      <c r="E5555">
        <v>7511764.1320477044</v>
      </c>
      <c r="F5555">
        <v>262871.96133413201</v>
      </c>
      <c r="G5555">
        <v>453963.26453735476</v>
      </c>
      <c r="H5555">
        <v>297817.82953278086</v>
      </c>
      <c r="I5555">
        <v>2.8123600485820747E-2</v>
      </c>
      <c r="J5555">
        <v>7.4599006205161994E-2</v>
      </c>
      <c r="K5555">
        <v>3.9646855824744302E-2</v>
      </c>
      <c r="L5555">
        <v>5005.0404642324247</v>
      </c>
      <c r="M5555">
        <v>7742.3144447356426</v>
      </c>
      <c r="N5555">
        <v>5038.9633849164557</v>
      </c>
      <c r="O5555">
        <v>2.0571800712793416E-2</v>
      </c>
      <c r="P5555">
        <v>3.2562207902895469E-2</v>
      </c>
      <c r="Q5555">
        <v>2.1192600032706361E-2</v>
      </c>
      <c r="R5555">
        <v>-1731899.5317034889</v>
      </c>
      <c r="S5555">
        <v>1529744.6866047205</v>
      </c>
      <c r="T5555">
        <v>103360.07407589722</v>
      </c>
      <c r="U5555">
        <v>-0.22742892759527214</v>
      </c>
      <c r="V5555">
        <v>0.20088243411375964</v>
      </c>
      <c r="W5555">
        <v>1.3572999110478275E-2</v>
      </c>
      <c r="X5555">
        <f t="shared" si="259"/>
        <v>0.22742892759527214</v>
      </c>
      <c r="Y5555">
        <f t="shared" si="260"/>
        <v>0.20088243411375964</v>
      </c>
      <c r="Z5555">
        <f t="shared" si="261"/>
        <v>1.3572999110478275E-2</v>
      </c>
      <c r="AA5555">
        <v>0.9883237318106185</v>
      </c>
      <c r="AB5555">
        <v>0.97527418976527602</v>
      </c>
      <c r="AC5555">
        <v>0.98949758004626942</v>
      </c>
      <c r="AD5555">
        <v>14544.097670756597</v>
      </c>
      <c r="AE5555">
        <v>30331.058667513444</v>
      </c>
      <c r="AF5555">
        <v>29084.058839308294</v>
      </c>
      <c r="AG5555">
        <v>14580.852978434596</v>
      </c>
      <c r="AH5555">
        <v>30383.927431630949</v>
      </c>
      <c r="AI5555">
        <v>29158.075109072804</v>
      </c>
      <c r="AJ5555">
        <v>0</v>
      </c>
      <c r="AK5555">
        <v>0</v>
      </c>
      <c r="AL5555">
        <v>1</v>
      </c>
    </row>
    <row r="5556" spans="1:38" x14ac:dyDescent="0.25">
      <c r="A5556">
        <v>178837617.89724615</v>
      </c>
      <c r="B5556">
        <v>7615124.2061235718</v>
      </c>
      <c r="C5556">
        <v>9524134.6316471994</v>
      </c>
      <c r="D5556">
        <v>6308147.7155656433</v>
      </c>
      <c r="E5556">
        <v>7845558.7665246539</v>
      </c>
      <c r="F5556">
        <v>254468.37441856801</v>
      </c>
      <c r="G5556">
        <v>470240.8514048924</v>
      </c>
      <c r="H5556">
        <v>289940.87918594293</v>
      </c>
      <c r="I5556">
        <v>2.6718267250549953E-2</v>
      </c>
      <c r="J5556">
        <v>7.4544996821262061E-2</v>
      </c>
      <c r="K5556">
        <v>3.6956052183696533E-2</v>
      </c>
      <c r="L5556">
        <v>4845.0375017877923</v>
      </c>
      <c r="M5556">
        <v>8019.9276477740259</v>
      </c>
      <c r="N5556">
        <v>4905.6884079119209</v>
      </c>
      <c r="O5556">
        <v>1.9903408680947077E-2</v>
      </c>
      <c r="P5556">
        <v>3.3717545924763601E-2</v>
      </c>
      <c r="Q5556">
        <v>2.0624596810703204E-2</v>
      </c>
      <c r="R5556">
        <v>-1909010.4255236275</v>
      </c>
      <c r="S5556">
        <v>1306976.4905579286</v>
      </c>
      <c r="T5556">
        <v>-230434.56040108204</v>
      </c>
      <c r="U5556">
        <v>-0.25068670895591294</v>
      </c>
      <c r="V5556">
        <v>0.17162904440966908</v>
      </c>
      <c r="W5556">
        <v>-3.0260118438486142E-2</v>
      </c>
      <c r="X5556">
        <f t="shared" si="259"/>
        <v>0.25068670895591294</v>
      </c>
      <c r="Y5556">
        <f t="shared" si="260"/>
        <v>0.17162904440966908</v>
      </c>
      <c r="Z5556">
        <f t="shared" si="261"/>
        <v>3.0260118438486142E-2</v>
      </c>
      <c r="AA5556">
        <v>0.98901491867842428</v>
      </c>
      <c r="AB5556">
        <v>0.97330602678782874</v>
      </c>
      <c r="AC5556">
        <v>0.9899845539934099</v>
      </c>
      <c r="AD5556">
        <v>14496.596542393339</v>
      </c>
      <c r="AE5556">
        <v>30433.99702707104</v>
      </c>
      <c r="AF5556">
        <v>29005.734769665949</v>
      </c>
      <c r="AG5556">
        <v>14533.351850071338</v>
      </c>
      <c r="AH5556">
        <v>30486.865791188546</v>
      </c>
      <c r="AI5556">
        <v>29079.751039430459</v>
      </c>
      <c r="AJ5556">
        <v>0</v>
      </c>
      <c r="AK5556">
        <v>0</v>
      </c>
      <c r="AL5556">
        <v>1</v>
      </c>
    </row>
    <row r="5557" spans="1:38" x14ac:dyDescent="0.25">
      <c r="A5557">
        <v>178861701.36864692</v>
      </c>
      <c r="B5557">
        <v>7615124.2061235718</v>
      </c>
      <c r="C5557">
        <v>9193966.5111811589</v>
      </c>
      <c r="D5557">
        <v>5872915.3418827262</v>
      </c>
      <c r="E5557">
        <v>7384368.9801986562</v>
      </c>
      <c r="F5557">
        <v>251523.47370886928</v>
      </c>
      <c r="G5557">
        <v>456544.24755307572</v>
      </c>
      <c r="H5557">
        <v>284691.6939293053</v>
      </c>
      <c r="I5557">
        <v>2.7357449410217154E-2</v>
      </c>
      <c r="J5557">
        <v>7.7737243085598054E-2</v>
      </c>
      <c r="K5557">
        <v>3.8553286637316227E-2</v>
      </c>
      <c r="L5557">
        <v>4788.9670592028033</v>
      </c>
      <c r="M5557">
        <v>7786.3329450092242</v>
      </c>
      <c r="N5557">
        <v>4816.8742078006053</v>
      </c>
      <c r="O5557">
        <v>1.9680180114558687E-2</v>
      </c>
      <c r="P5557">
        <v>3.273924886927182E-2</v>
      </c>
      <c r="Q5557">
        <v>2.0253544842600325E-2</v>
      </c>
      <c r="R5557">
        <v>-1578842.3050575871</v>
      </c>
      <c r="S5557">
        <v>1742208.8642408457</v>
      </c>
      <c r="T5557">
        <v>230755.22592491563</v>
      </c>
      <c r="U5557">
        <v>-0.20732981660207039</v>
      </c>
      <c r="V5557">
        <v>0.22878272462580165</v>
      </c>
      <c r="W5557">
        <v>3.0302227472449862E-2</v>
      </c>
      <c r="X5557">
        <f t="shared" si="259"/>
        <v>0.20732981660207039</v>
      </c>
      <c r="Y5557">
        <f t="shared" si="260"/>
        <v>0.22878272462580165</v>
      </c>
      <c r="Z5557">
        <f t="shared" si="261"/>
        <v>3.0302227472449862E-2</v>
      </c>
      <c r="AA5557">
        <v>0.98934718475178518</v>
      </c>
      <c r="AB5557">
        <v>0.97508225930244163</v>
      </c>
      <c r="AC5557">
        <v>0.99043750137236641</v>
      </c>
      <c r="AD5557">
        <v>14479.578507548125</v>
      </c>
      <c r="AE5557">
        <v>30347.624489259451</v>
      </c>
      <c r="AF5557">
        <v>28952.349191849364</v>
      </c>
      <c r="AG5557">
        <v>14516.333815226124</v>
      </c>
      <c r="AH5557">
        <v>30400.493253376957</v>
      </c>
      <c r="AI5557">
        <v>29026.365461613874</v>
      </c>
      <c r="AJ5557">
        <v>0</v>
      </c>
      <c r="AK5557">
        <v>0</v>
      </c>
      <c r="AL5557">
        <v>1</v>
      </c>
    </row>
    <row r="5558" spans="1:38" x14ac:dyDescent="0.25">
      <c r="A5558">
        <v>179010951.60766113</v>
      </c>
      <c r="B5558">
        <v>7615124.2061235718</v>
      </c>
      <c r="C5558">
        <v>9083929.2410067227</v>
      </c>
      <c r="D5558">
        <v>5904386.4906421006</v>
      </c>
      <c r="E5558">
        <v>7397787.6252836864</v>
      </c>
      <c r="F5558">
        <v>256016.60545360183</v>
      </c>
      <c r="G5558">
        <v>455736.54652894242</v>
      </c>
      <c r="H5558">
        <v>286983.98637872312</v>
      </c>
      <c r="I5558">
        <v>2.8183465399299928E-2</v>
      </c>
      <c r="J5558">
        <v>7.7186096684429814E-2</v>
      </c>
      <c r="K5558">
        <v>3.8793217772011668E-2</v>
      </c>
      <c r="L5558">
        <v>4874.5155752156206</v>
      </c>
      <c r="M5558">
        <v>7772.5576556968881</v>
      </c>
      <c r="N5558">
        <v>4855.658916353008</v>
      </c>
      <c r="O5558">
        <v>2.0023886566623312E-2</v>
      </c>
      <c r="P5558">
        <v>3.2660740836644345E-2</v>
      </c>
      <c r="Q5558">
        <v>2.040376211836897E-2</v>
      </c>
      <c r="R5558">
        <v>-1468805.0348831508</v>
      </c>
      <c r="S5558">
        <v>1710737.7154814713</v>
      </c>
      <c r="T5558">
        <v>217336.5808398854</v>
      </c>
      <c r="U5558">
        <v>-0.19287998398004283</v>
      </c>
      <c r="V5558">
        <v>0.22465000821730666</v>
      </c>
      <c r="W5558">
        <v>2.8540122912915578E-2</v>
      </c>
      <c r="X5558">
        <f t="shared" si="259"/>
        <v>0.19287998398004283</v>
      </c>
      <c r="Y5558">
        <f t="shared" si="260"/>
        <v>0.22465000821730666</v>
      </c>
      <c r="Z5558">
        <f t="shared" si="261"/>
        <v>2.8540122912915578E-2</v>
      </c>
      <c r="AA5558">
        <v>0.98898784215133306</v>
      </c>
      <c r="AB5558">
        <v>0.97528222469132453</v>
      </c>
      <c r="AC5558">
        <v>0.99032667287460596</v>
      </c>
      <c r="AD5558">
        <v>14505.464661153474</v>
      </c>
      <c r="AE5558">
        <v>30342.45041780141</v>
      </c>
      <c r="AF5558">
        <v>28975.782458878955</v>
      </c>
      <c r="AG5558">
        <v>14542.219968831472</v>
      </c>
      <c r="AH5558">
        <v>30395.319181918916</v>
      </c>
      <c r="AI5558">
        <v>29049.798728643465</v>
      </c>
      <c r="AJ5558">
        <v>0</v>
      </c>
      <c r="AK5558">
        <v>0</v>
      </c>
      <c r="AL5558">
        <v>1</v>
      </c>
    </row>
    <row r="5559" spans="1:38" x14ac:dyDescent="0.25">
      <c r="A5559">
        <v>179168932.30021295</v>
      </c>
      <c r="B5559">
        <v>7615124.2061235718</v>
      </c>
      <c r="C5559">
        <v>9220543.486919025</v>
      </c>
      <c r="D5559">
        <v>6050568.5814461829</v>
      </c>
      <c r="E5559">
        <v>7541015.9037882825</v>
      </c>
      <c r="F5559">
        <v>257377.85961914115</v>
      </c>
      <c r="G5559">
        <v>458681.15544017131</v>
      </c>
      <c r="H5559">
        <v>289681.81647869217</v>
      </c>
      <c r="I5559">
        <v>2.7913523750989003E-2</v>
      </c>
      <c r="J5559">
        <v>7.5807942553811888E-2</v>
      </c>
      <c r="K5559">
        <v>3.8414163313615142E-2</v>
      </c>
      <c r="L5559">
        <v>4900.4336386943241</v>
      </c>
      <c r="M5559">
        <v>7822.7777723636837</v>
      </c>
      <c r="N5559">
        <v>4901.3051663233209</v>
      </c>
      <c r="O5559">
        <v>2.0115587224502348E-2</v>
      </c>
      <c r="P5559">
        <v>3.2844504012829817E-2</v>
      </c>
      <c r="Q5559">
        <v>2.0578487832304711E-2</v>
      </c>
      <c r="R5559">
        <v>-1605419.2807954531</v>
      </c>
      <c r="S5559">
        <v>1564555.6246773889</v>
      </c>
      <c r="T5559">
        <v>74108.302335289307</v>
      </c>
      <c r="U5559">
        <v>-0.21081984184899868</v>
      </c>
      <c r="V5559">
        <v>0.20545372371198861</v>
      </c>
      <c r="W5559">
        <v>9.7317260138313159E-3</v>
      </c>
      <c r="X5559">
        <f t="shared" si="259"/>
        <v>0.21081984184899868</v>
      </c>
      <c r="Y5559">
        <f t="shared" si="260"/>
        <v>0.20545372371198861</v>
      </c>
      <c r="Z5559">
        <f t="shared" si="261"/>
        <v>9.7317260138313159E-3</v>
      </c>
      <c r="AA5559">
        <v>0.98876164904153674</v>
      </c>
      <c r="AB5559">
        <v>0.9747933404946687</v>
      </c>
      <c r="AC5559">
        <v>0.99007764296217105</v>
      </c>
      <c r="AD5559">
        <v>14513.217601199574</v>
      </c>
      <c r="AE5559">
        <v>30361.269338216152</v>
      </c>
      <c r="AF5559">
        <v>29003.122790229481</v>
      </c>
      <c r="AG5559">
        <v>14549.972908877573</v>
      </c>
      <c r="AH5559">
        <v>30414.138102333658</v>
      </c>
      <c r="AI5559">
        <v>29077.139059993991</v>
      </c>
      <c r="AJ5559">
        <v>0</v>
      </c>
      <c r="AK5559">
        <v>0</v>
      </c>
      <c r="AL5559">
        <v>1</v>
      </c>
    </row>
    <row r="5560" spans="1:38" x14ac:dyDescent="0.25">
      <c r="A5560">
        <v>178709818.27334675</v>
      </c>
      <c r="B5560">
        <v>7615124.2061236016</v>
      </c>
      <c r="C5560">
        <v>9440738.9573034626</v>
      </c>
      <c r="D5560">
        <v>6116020.6888665529</v>
      </c>
      <c r="E5560">
        <v>7624369.1684162505</v>
      </c>
      <c r="F5560">
        <v>251982.25031624615</v>
      </c>
      <c r="G5560">
        <v>456977.50723340409</v>
      </c>
      <c r="H5560">
        <v>283387.87797156209</v>
      </c>
      <c r="I5560">
        <v>2.6690945640575076E-2</v>
      </c>
      <c r="J5560">
        <v>7.4718110104708149E-2</v>
      </c>
      <c r="K5560">
        <v>3.7168698381695495E-2</v>
      </c>
      <c r="L5560">
        <v>4797.7020930660992</v>
      </c>
      <c r="M5560">
        <v>7793.7221611493169</v>
      </c>
      <c r="N5560">
        <v>4794.8141421488999</v>
      </c>
      <c r="O5560">
        <v>1.9711518395484847E-2</v>
      </c>
      <c r="P5560">
        <v>3.2780766620690259E-2</v>
      </c>
      <c r="Q5560">
        <v>2.0167216656359451E-2</v>
      </c>
      <c r="R5560">
        <v>-1825614.7511798609</v>
      </c>
      <c r="S5560">
        <v>1499103.5172570487</v>
      </c>
      <c r="T5560">
        <v>-9244.9622926488519</v>
      </c>
      <c r="U5560">
        <v>-0.23973538733771629</v>
      </c>
      <c r="V5560">
        <v>0.19685870862770227</v>
      </c>
      <c r="W5560">
        <v>-1.2140264613431568E-3</v>
      </c>
      <c r="X5560">
        <f t="shared" si="259"/>
        <v>0.23973538733771629</v>
      </c>
      <c r="Y5560">
        <f t="shared" si="260"/>
        <v>0.19685870862770227</v>
      </c>
      <c r="Z5560">
        <f t="shared" si="261"/>
        <v>1.2140264613431568E-3</v>
      </c>
      <c r="AA5560">
        <v>0.98932942878506513</v>
      </c>
      <c r="AB5560">
        <v>0.97542870110491864</v>
      </c>
      <c r="AC5560">
        <v>0.99067433338988298</v>
      </c>
      <c r="AD5560">
        <v>14482.24275366728</v>
      </c>
      <c r="AE5560">
        <v>30350.396147130123</v>
      </c>
      <c r="AF5560">
        <v>28938.936433825915</v>
      </c>
      <c r="AG5560">
        <v>14518.998061345279</v>
      </c>
      <c r="AH5560">
        <v>30403.264911247628</v>
      </c>
      <c r="AI5560">
        <v>29012.952703590425</v>
      </c>
      <c r="AJ5560">
        <v>0</v>
      </c>
      <c r="AK5560">
        <v>0</v>
      </c>
      <c r="AL5560">
        <v>1</v>
      </c>
    </row>
    <row r="5561" spans="1:38" x14ac:dyDescent="0.25">
      <c r="A5561">
        <v>178802844.05272451</v>
      </c>
      <c r="B5561">
        <v>7615124.2061235718</v>
      </c>
      <c r="C5561">
        <v>9563974.6299963873</v>
      </c>
      <c r="D5561">
        <v>6472822.4753572028</v>
      </c>
      <c r="E5561">
        <v>7944333.3910290301</v>
      </c>
      <c r="F5561">
        <v>249364.30556123849</v>
      </c>
      <c r="G5561">
        <v>456957.52618030709</v>
      </c>
      <c r="H5561">
        <v>292265.26077796839</v>
      </c>
      <c r="I5561">
        <v>2.6073292246001356E-2</v>
      </c>
      <c r="J5561">
        <v>7.059633226772373E-2</v>
      </c>
      <c r="K5561">
        <v>3.6789148490168191E-2</v>
      </c>
      <c r="L5561">
        <v>4747.8568400180438</v>
      </c>
      <c r="M5561">
        <v>7793.3813855665803</v>
      </c>
      <c r="N5561">
        <v>4945.0160524426792</v>
      </c>
      <c r="O5561">
        <v>1.94999565947938E-2</v>
      </c>
      <c r="P5561">
        <v>3.276473116216802E-2</v>
      </c>
      <c r="Q5561">
        <v>2.0789707770616273E-2</v>
      </c>
      <c r="R5561">
        <v>-1948850.4238728154</v>
      </c>
      <c r="S5561">
        <v>1142301.730766369</v>
      </c>
      <c r="T5561">
        <v>-329209.18490545824</v>
      </c>
      <c r="U5561">
        <v>-0.25591840278923889</v>
      </c>
      <c r="V5561">
        <v>0.15000434659329739</v>
      </c>
      <c r="W5561">
        <v>-4.3230967216625345E-2</v>
      </c>
      <c r="X5561">
        <f t="shared" si="259"/>
        <v>0.25591840278923889</v>
      </c>
      <c r="Y5561">
        <f t="shared" si="260"/>
        <v>0.15000434659329739</v>
      </c>
      <c r="Z5561">
        <f t="shared" si="261"/>
        <v>4.3230967216625345E-2</v>
      </c>
      <c r="AA5561">
        <v>0.98946210460099648</v>
      </c>
      <c r="AB5561">
        <v>0.97522754235319342</v>
      </c>
      <c r="AC5561">
        <v>0.98999883250283371</v>
      </c>
      <c r="AD5561">
        <v>14466.973994061053</v>
      </c>
      <c r="AE5561">
        <v>30350.268381731003</v>
      </c>
      <c r="AF5561">
        <v>29029.066296529418</v>
      </c>
      <c r="AG5561">
        <v>14503.729301739051</v>
      </c>
      <c r="AH5561">
        <v>30403.137145848508</v>
      </c>
      <c r="AI5561">
        <v>29103.082566293928</v>
      </c>
      <c r="AJ5561">
        <v>0</v>
      </c>
      <c r="AK5561">
        <v>0</v>
      </c>
      <c r="AL5561">
        <v>1</v>
      </c>
    </row>
    <row r="5562" spans="1:38" x14ac:dyDescent="0.25">
      <c r="A5562">
        <v>178923715.70937818</v>
      </c>
      <c r="B5562">
        <v>7615124.2061235718</v>
      </c>
      <c r="C5562">
        <v>9308739.4809392821</v>
      </c>
      <c r="D5562">
        <v>6206971.8590042572</v>
      </c>
      <c r="E5562">
        <v>7627330.9690220198</v>
      </c>
      <c r="F5562">
        <v>250611.20013043084</v>
      </c>
      <c r="G5562">
        <v>446903.15104787424</v>
      </c>
      <c r="H5562">
        <v>286037.61475923267</v>
      </c>
      <c r="I5562">
        <v>2.6922141353680182E-2</v>
      </c>
      <c r="J5562">
        <v>7.2000189657629263E-2</v>
      </c>
      <c r="K5562">
        <v>3.7501665513265198E-2</v>
      </c>
      <c r="L5562">
        <v>4771.5975149145452</v>
      </c>
      <c r="M5562">
        <v>7621.9046606823349</v>
      </c>
      <c r="N5562">
        <v>4839.6466717314288</v>
      </c>
      <c r="O5562">
        <v>1.9601650848726171E-2</v>
      </c>
      <c r="P5562">
        <v>3.2036176615059093E-2</v>
      </c>
      <c r="Q5562">
        <v>2.0341867608219464E-2</v>
      </c>
      <c r="R5562">
        <v>-1693615.2748157103</v>
      </c>
      <c r="S5562">
        <v>1408152.3471193146</v>
      </c>
      <c r="T5562">
        <v>-12206.762898447923</v>
      </c>
      <c r="U5562">
        <v>-0.22240153003070107</v>
      </c>
      <c r="V5562">
        <v>0.18491521727077978</v>
      </c>
      <c r="W5562">
        <v>-1.6029630729636772E-3</v>
      </c>
      <c r="X5562">
        <f t="shared" si="259"/>
        <v>0.22240153003070107</v>
      </c>
      <c r="Y5562">
        <f t="shared" si="260"/>
        <v>0.18491521727077978</v>
      </c>
      <c r="Z5562">
        <f t="shared" si="261"/>
        <v>1.6029630729636772E-3</v>
      </c>
      <c r="AA5562">
        <v>0.98930686824331915</v>
      </c>
      <c r="AB5562">
        <v>0.97602099093989469</v>
      </c>
      <c r="AC5562">
        <v>0.99030540714526727</v>
      </c>
      <c r="AD5562">
        <v>14474.266205854539</v>
      </c>
      <c r="AE5562">
        <v>30285.258150087971</v>
      </c>
      <c r="AF5562">
        <v>28966.130814400349</v>
      </c>
      <c r="AG5562">
        <v>14511.021513532538</v>
      </c>
      <c r="AH5562">
        <v>30338.126914205477</v>
      </c>
      <c r="AI5562">
        <v>29040.147084164859</v>
      </c>
      <c r="AJ5562">
        <v>0</v>
      </c>
      <c r="AK5562">
        <v>0</v>
      </c>
      <c r="AL5562">
        <v>1</v>
      </c>
    </row>
    <row r="5563" spans="1:38" x14ac:dyDescent="0.25">
      <c r="A5563">
        <v>178773810.11686555</v>
      </c>
      <c r="B5563">
        <v>7615124.2061235718</v>
      </c>
      <c r="C5563">
        <v>9443839.1140704919</v>
      </c>
      <c r="D5563">
        <v>6163346.8480271567</v>
      </c>
      <c r="E5563">
        <v>7628372.5733456751</v>
      </c>
      <c r="F5563">
        <v>254728.61563180469</v>
      </c>
      <c r="G5563">
        <v>453889.95449960581</v>
      </c>
      <c r="H5563">
        <v>287793.32448740525</v>
      </c>
      <c r="I5563">
        <v>2.6972993986341995E-2</v>
      </c>
      <c r="J5563">
        <v>7.3643422265760164E-2</v>
      </c>
      <c r="K5563">
        <v>3.7726700121200815E-2</v>
      </c>
      <c r="L5563">
        <v>4849.9924532253672</v>
      </c>
      <c r="M5563">
        <v>7741.064146730173</v>
      </c>
      <c r="N5563">
        <v>4869.3526065597616</v>
      </c>
      <c r="O5563">
        <v>1.9922237637570579E-2</v>
      </c>
      <c r="P5563">
        <v>3.2549842189398485E-2</v>
      </c>
      <c r="Q5563">
        <v>2.0474789499710506E-2</v>
      </c>
      <c r="R5563">
        <v>-1828714.90794692</v>
      </c>
      <c r="S5563">
        <v>1451777.3580964152</v>
      </c>
      <c r="T5563">
        <v>-13248.36722210329</v>
      </c>
      <c r="U5563">
        <v>-0.24014249255138745</v>
      </c>
      <c r="V5563">
        <v>0.19064394996065767</v>
      </c>
      <c r="W5563">
        <v>-1.7397440755398111E-3</v>
      </c>
      <c r="X5563">
        <f t="shared" si="259"/>
        <v>0.24014249255138745</v>
      </c>
      <c r="Y5563">
        <f t="shared" si="260"/>
        <v>0.19064394996065767</v>
      </c>
      <c r="Z5563">
        <f t="shared" si="261"/>
        <v>1.7397440755398111E-3</v>
      </c>
      <c r="AA5563">
        <v>0.98904428828438729</v>
      </c>
      <c r="AB5563">
        <v>0.97532368807874892</v>
      </c>
      <c r="AC5563">
        <v>0.99020917197828751</v>
      </c>
      <c r="AD5563">
        <v>14498.090945126714</v>
      </c>
      <c r="AE5563">
        <v>30330.586758781337</v>
      </c>
      <c r="AF5563">
        <v>28984.011341515172</v>
      </c>
      <c r="AG5563">
        <v>14534.846252804713</v>
      </c>
      <c r="AH5563">
        <v>30383.455522898843</v>
      </c>
      <c r="AI5563">
        <v>29058.027611279682</v>
      </c>
      <c r="AJ5563">
        <v>0</v>
      </c>
      <c r="AK5563">
        <v>0</v>
      </c>
      <c r="AL5563">
        <v>1</v>
      </c>
    </row>
    <row r="5564" spans="1:38" x14ac:dyDescent="0.25">
      <c r="A5564">
        <v>179246138.19897711</v>
      </c>
      <c r="B5564">
        <v>7615124.2061235718</v>
      </c>
      <c r="C5564">
        <v>8777923.8347968459</v>
      </c>
      <c r="D5564">
        <v>5491677.8326192545</v>
      </c>
      <c r="E5564">
        <v>6994311.0949473595</v>
      </c>
      <c r="F5564">
        <v>248121.84960580035</v>
      </c>
      <c r="G5564">
        <v>455787.43230543542</v>
      </c>
      <c r="H5564">
        <v>283952.28612858709</v>
      </c>
      <c r="I5564">
        <v>2.8266575818556624E-2</v>
      </c>
      <c r="J5564">
        <v>8.2996025294522366E-2</v>
      </c>
      <c r="K5564">
        <v>4.0597606007789985E-2</v>
      </c>
      <c r="L5564">
        <v>4724.2006756236597</v>
      </c>
      <c r="M5564">
        <v>7773.4255093607208</v>
      </c>
      <c r="N5564">
        <v>4804.3637115681186</v>
      </c>
      <c r="O5564">
        <v>1.9414991389876807E-2</v>
      </c>
      <c r="P5564">
        <v>3.2649686464415129E-2</v>
      </c>
      <c r="Q5564">
        <v>2.0179130636142538E-2</v>
      </c>
      <c r="R5564">
        <v>-1162799.6286732741</v>
      </c>
      <c r="S5564">
        <v>2123446.3735043174</v>
      </c>
      <c r="T5564">
        <v>620813.11117621232</v>
      </c>
      <c r="U5564">
        <v>-0.15269608179709382</v>
      </c>
      <c r="V5564">
        <v>0.27884592766021915</v>
      </c>
      <c r="W5564">
        <v>8.1523701304437826E-2</v>
      </c>
      <c r="X5564">
        <f t="shared" si="259"/>
        <v>0.15269608179709382</v>
      </c>
      <c r="Y5564">
        <f t="shared" si="260"/>
        <v>0.27884592766021915</v>
      </c>
      <c r="Z5564">
        <f t="shared" si="261"/>
        <v>8.1523701304437826E-2</v>
      </c>
      <c r="AA5564">
        <v>0.98954211295966787</v>
      </c>
      <c r="AB5564">
        <v>0.97510648545895029</v>
      </c>
      <c r="AC5564">
        <v>0.99046477063955762</v>
      </c>
      <c r="AD5564">
        <v>14459.671381256047</v>
      </c>
      <c r="AE5564">
        <v>30342.776658783587</v>
      </c>
      <c r="AF5564">
        <v>28944.750234022889</v>
      </c>
      <c r="AG5564">
        <v>14496.426688934045</v>
      </c>
      <c r="AH5564">
        <v>30395.645422901092</v>
      </c>
      <c r="AI5564">
        <v>29018.766503787399</v>
      </c>
      <c r="AJ5564">
        <v>0</v>
      </c>
      <c r="AK5564">
        <v>0</v>
      </c>
      <c r="AL5564">
        <v>0</v>
      </c>
    </row>
    <row r="5565" spans="1:38" x14ac:dyDescent="0.25">
      <c r="A5565">
        <v>179015701.54378167</v>
      </c>
      <c r="B5565">
        <v>7615124.2061235718</v>
      </c>
      <c r="C5565">
        <v>9038300.6193243954</v>
      </c>
      <c r="D5565">
        <v>5870787.2650580369</v>
      </c>
      <c r="E5565">
        <v>7311071.5081602111</v>
      </c>
      <c r="F5565">
        <v>260512.71908376276</v>
      </c>
      <c r="G5565">
        <v>449447.90080004639</v>
      </c>
      <c r="H5565">
        <v>289938.05171718355</v>
      </c>
      <c r="I5565">
        <v>2.8823196976517012E-2</v>
      </c>
      <c r="J5565">
        <v>7.6556666168962825E-2</v>
      </c>
      <c r="K5565">
        <v>3.9657395142910425E-2</v>
      </c>
      <c r="L5565">
        <v>4960.1208658542027</v>
      </c>
      <c r="M5565">
        <v>7665.3052049632888</v>
      </c>
      <c r="N5565">
        <v>4905.6405682255763</v>
      </c>
      <c r="O5565">
        <v>2.0398604881949986E-2</v>
      </c>
      <c r="P5565">
        <v>3.2228268663782041E-2</v>
      </c>
      <c r="Q5565">
        <v>2.0625441254231106E-2</v>
      </c>
      <c r="R5565">
        <v>-1423176.4132008236</v>
      </c>
      <c r="S5565">
        <v>1744336.9410655349</v>
      </c>
      <c r="T5565">
        <v>304052.6979633607</v>
      </c>
      <c r="U5565">
        <v>-0.1868881418974625</v>
      </c>
      <c r="V5565">
        <v>0.22906217861329908</v>
      </c>
      <c r="W5565">
        <v>3.9927477180065153E-2</v>
      </c>
      <c r="X5565">
        <f t="shared" si="259"/>
        <v>0.1868881418974625</v>
      </c>
      <c r="Y5565">
        <f t="shared" si="260"/>
        <v>0.22906217861329908</v>
      </c>
      <c r="Z5565">
        <f t="shared" si="261"/>
        <v>3.9927477180065153E-2</v>
      </c>
      <c r="AA5565">
        <v>0.98870802404465685</v>
      </c>
      <c r="AB5565">
        <v>0.97589700422428116</v>
      </c>
      <c r="AC5565">
        <v>0.99010076520146728</v>
      </c>
      <c r="AD5565">
        <v>14530.917172125557</v>
      </c>
      <c r="AE5565">
        <v>30301.849370097061</v>
      </c>
      <c r="AF5565">
        <v>29005.706274532651</v>
      </c>
      <c r="AG5565">
        <v>14567.672479803556</v>
      </c>
      <c r="AH5565">
        <v>30354.718134214567</v>
      </c>
      <c r="AI5565">
        <v>29079.722544297161</v>
      </c>
      <c r="AJ5565">
        <v>0</v>
      </c>
      <c r="AK5565">
        <v>0</v>
      </c>
      <c r="AL5565">
        <v>1</v>
      </c>
    </row>
    <row r="5566" spans="1:38" x14ac:dyDescent="0.25">
      <c r="A5566">
        <v>179097468.80050486</v>
      </c>
      <c r="B5566">
        <v>7615124.2061235718</v>
      </c>
      <c r="C5566">
        <v>9294423.5141781531</v>
      </c>
      <c r="D5566">
        <v>6168685.379189264</v>
      </c>
      <c r="E5566">
        <v>7611830.4294263413</v>
      </c>
      <c r="F5566">
        <v>257505.19241726233</v>
      </c>
      <c r="G5566">
        <v>454267.06908676255</v>
      </c>
      <c r="H5566">
        <v>295891.5296930286</v>
      </c>
      <c r="I5566">
        <v>2.7705343104330434E-2</v>
      </c>
      <c r="J5566">
        <v>7.3640823151604112E-2</v>
      </c>
      <c r="K5566">
        <v>3.8872585567480675E-2</v>
      </c>
      <c r="L5566">
        <v>4902.8580349813446</v>
      </c>
      <c r="M5566">
        <v>7747.4958118968234</v>
      </c>
      <c r="N5566">
        <v>5006.3711308660158</v>
      </c>
      <c r="O5566">
        <v>2.0144789737085899E-2</v>
      </c>
      <c r="P5566">
        <v>3.2551031321009512E-2</v>
      </c>
      <c r="Q5566">
        <v>2.1034221565525351E-2</v>
      </c>
      <c r="R5566">
        <v>-1679299.3080545813</v>
      </c>
      <c r="S5566">
        <v>1446438.8269343078</v>
      </c>
      <c r="T5566">
        <v>3293.7766972305253</v>
      </c>
      <c r="U5566">
        <v>-0.22052159132272608</v>
      </c>
      <c r="V5566">
        <v>0.18994290674486686</v>
      </c>
      <c r="W5566">
        <v>4.3253092242171061E-4</v>
      </c>
      <c r="X5566">
        <f t="shared" si="259"/>
        <v>0.22052159132272608</v>
      </c>
      <c r="Y5566">
        <f t="shared" si="260"/>
        <v>0.18994290674486686</v>
      </c>
      <c r="Z5566">
        <f t="shared" si="261"/>
        <v>4.3253092242171061E-4</v>
      </c>
      <c r="AA5566">
        <v>0.98885462340516161</v>
      </c>
      <c r="AB5566">
        <v>0.97530864393525418</v>
      </c>
      <c r="AC5566">
        <v>0.98966128938397158</v>
      </c>
      <c r="AD5566">
        <v>14513.94071901793</v>
      </c>
      <c r="AE5566">
        <v>30333.013495256178</v>
      </c>
      <c r="AF5566">
        <v>29065.097818077513</v>
      </c>
      <c r="AG5566">
        <v>14550.696026695929</v>
      </c>
      <c r="AH5566">
        <v>30385.882259373684</v>
      </c>
      <c r="AI5566">
        <v>29139.114087842023</v>
      </c>
      <c r="AJ5566">
        <v>0</v>
      </c>
      <c r="AK5566">
        <v>0</v>
      </c>
      <c r="AL5566">
        <v>1</v>
      </c>
    </row>
    <row r="5567" spans="1:38" x14ac:dyDescent="0.25">
      <c r="A5567">
        <v>179103611.6714099</v>
      </c>
      <c r="B5567">
        <v>7615124.2061235718</v>
      </c>
      <c r="C5567">
        <v>9134594.3797018174</v>
      </c>
      <c r="D5567">
        <v>6095857.9802770736</v>
      </c>
      <c r="E5567">
        <v>7541111.5611262349</v>
      </c>
      <c r="F5567">
        <v>257926.41701915898</v>
      </c>
      <c r="G5567">
        <v>444768.89827590744</v>
      </c>
      <c r="H5567">
        <v>280532.91251477541</v>
      </c>
      <c r="I5567">
        <v>2.8236220055080162E-2</v>
      </c>
      <c r="J5567">
        <v>7.2962477097553949E-2</v>
      </c>
      <c r="K5567">
        <v>3.720047240262269E-2</v>
      </c>
      <c r="L5567">
        <v>4910.8780846143418</v>
      </c>
      <c r="M5567">
        <v>7585.5051161465981</v>
      </c>
      <c r="N5567">
        <v>4746.509222243616</v>
      </c>
      <c r="O5567">
        <v>2.0165835867122249E-2</v>
      </c>
      <c r="P5567">
        <v>3.1860241666106293E-2</v>
      </c>
      <c r="Q5567">
        <v>1.9936039667178475E-2</v>
      </c>
      <c r="R5567">
        <v>-1519470.1735782456</v>
      </c>
      <c r="S5567">
        <v>1519266.2258464983</v>
      </c>
      <c r="T5567">
        <v>74012.644997336902</v>
      </c>
      <c r="U5567">
        <v>-0.19953320949859094</v>
      </c>
      <c r="V5567">
        <v>0.19950642756749867</v>
      </c>
      <c r="W5567">
        <v>9.7191645197094619E-3</v>
      </c>
      <c r="X5567">
        <f t="shared" si="259"/>
        <v>0.19953320949859094</v>
      </c>
      <c r="Y5567">
        <f t="shared" si="260"/>
        <v>0.19950642756749867</v>
      </c>
      <c r="Z5567">
        <f t="shared" si="261"/>
        <v>9.7191645197094619E-3</v>
      </c>
      <c r="AA5567">
        <v>0.98885681933766001</v>
      </c>
      <c r="AB5567">
        <v>0.97644945382215598</v>
      </c>
      <c r="AC5567">
        <v>0.99075347208843345</v>
      </c>
      <c r="AD5567">
        <v>14516.330291150467</v>
      </c>
      <c r="AE5567">
        <v>30271.270275254934</v>
      </c>
      <c r="AF5567">
        <v>28909.349724204243</v>
      </c>
      <c r="AG5567">
        <v>14553.085598828466</v>
      </c>
      <c r="AH5567">
        <v>30324.13903937244</v>
      </c>
      <c r="AI5567">
        <v>28983.365993968753</v>
      </c>
      <c r="AJ5567">
        <v>0</v>
      </c>
      <c r="AK5567">
        <v>0</v>
      </c>
      <c r="AL5567">
        <v>1</v>
      </c>
    </row>
    <row r="5568" spans="1:38" x14ac:dyDescent="0.25">
      <c r="A5568">
        <v>178934986.65349892</v>
      </c>
      <c r="B5568">
        <v>7615124.2061235718</v>
      </c>
      <c r="C5568">
        <v>9340264.3630032483</v>
      </c>
      <c r="D5568">
        <v>6164716.9201882444</v>
      </c>
      <c r="E5568">
        <v>7655620.4822048778</v>
      </c>
      <c r="F5568">
        <v>253541.48352657023</v>
      </c>
      <c r="G5568">
        <v>456338.46753930562</v>
      </c>
      <c r="H5568">
        <v>286941.73100134742</v>
      </c>
      <c r="I5568">
        <v>2.7145000791502977E-2</v>
      </c>
      <c r="J5568">
        <v>7.4024237194880146E-2</v>
      </c>
      <c r="K5568">
        <v>3.7481185446474219E-2</v>
      </c>
      <c r="L5568">
        <v>4827.3896461670074</v>
      </c>
      <c r="M5568">
        <v>7782.8233800344606</v>
      </c>
      <c r="N5568">
        <v>4854.9439715837661</v>
      </c>
      <c r="O5568">
        <v>1.984461018337837E-2</v>
      </c>
      <c r="P5568">
        <v>3.2723105474198912E-2</v>
      </c>
      <c r="Q5568">
        <v>2.0412752017604993E-2</v>
      </c>
      <c r="R5568">
        <v>-1725140.1568796765</v>
      </c>
      <c r="S5568">
        <v>1450407.2859353274</v>
      </c>
      <c r="T5568">
        <v>-40496.276081305929</v>
      </c>
      <c r="U5568">
        <v>-0.22654130256896329</v>
      </c>
      <c r="V5568">
        <v>0.19046403534285195</v>
      </c>
      <c r="W5568">
        <v>-5.3178746643083698E-3</v>
      </c>
      <c r="X5568">
        <f t="shared" si="259"/>
        <v>0.22654130256896329</v>
      </c>
      <c r="Y5568">
        <f t="shared" si="260"/>
        <v>0.19046403534285195</v>
      </c>
      <c r="Z5568">
        <f t="shared" si="261"/>
        <v>5.3178746643083698E-3</v>
      </c>
      <c r="AA5568">
        <v>0.98920549991079776</v>
      </c>
      <c r="AB5568">
        <v>0.97526032377448502</v>
      </c>
      <c r="AC5568">
        <v>0.99034646976871521</v>
      </c>
      <c r="AD5568">
        <v>14491.261543606868</v>
      </c>
      <c r="AE5568">
        <v>30346.307147610896</v>
      </c>
      <c r="AF5568">
        <v>28975.352193396251</v>
      </c>
      <c r="AG5568">
        <v>14528.016851284867</v>
      </c>
      <c r="AH5568">
        <v>30399.175911728402</v>
      </c>
      <c r="AI5568">
        <v>29049.368463160761</v>
      </c>
      <c r="AJ5568">
        <v>0</v>
      </c>
      <c r="AK5568">
        <v>0</v>
      </c>
      <c r="AL5568">
        <v>1</v>
      </c>
    </row>
    <row r="5569" spans="1:38" x14ac:dyDescent="0.25">
      <c r="A5569">
        <v>178955520.45004481</v>
      </c>
      <c r="B5569">
        <v>7615124.2061236016</v>
      </c>
      <c r="C5569">
        <v>9414959.9272411019</v>
      </c>
      <c r="D5569">
        <v>6100247.6774351662</v>
      </c>
      <c r="E5569">
        <v>7557635.0641987994</v>
      </c>
      <c r="F5569">
        <v>256739.63334903686</v>
      </c>
      <c r="G5569">
        <v>457725.88952811679</v>
      </c>
      <c r="H5569">
        <v>292523.94153260108</v>
      </c>
      <c r="I5569">
        <v>2.7269328317180652E-2</v>
      </c>
      <c r="J5569">
        <v>7.5033984475949431E-2</v>
      </c>
      <c r="K5569">
        <v>3.8705751077915025E-2</v>
      </c>
      <c r="L5569">
        <v>4888.281911705275</v>
      </c>
      <c r="M5569">
        <v>7806.4857733249492</v>
      </c>
      <c r="N5569">
        <v>4949.3928315395469</v>
      </c>
      <c r="O5569">
        <v>2.0086536870460133E-2</v>
      </c>
      <c r="P5569">
        <v>3.2813640406673304E-2</v>
      </c>
      <c r="Q5569">
        <v>2.0804187866511979E-2</v>
      </c>
      <c r="R5569">
        <v>-1799835.7211175002</v>
      </c>
      <c r="S5569">
        <v>1514876.5286884354</v>
      </c>
      <c r="T5569">
        <v>57489.141924802214</v>
      </c>
      <c r="U5569">
        <v>-0.23635014641917279</v>
      </c>
      <c r="V5569">
        <v>0.19892998297654391</v>
      </c>
      <c r="W5569">
        <v>7.549337393416785E-3</v>
      </c>
      <c r="X5569">
        <f t="shared" si="259"/>
        <v>0.23635014641917279</v>
      </c>
      <c r="Y5569">
        <f t="shared" si="260"/>
        <v>0.19892998297654391</v>
      </c>
      <c r="Z5569">
        <f t="shared" si="261"/>
        <v>7.549337393416785E-3</v>
      </c>
      <c r="AA5569">
        <v>0.98891496563609571</v>
      </c>
      <c r="AB5569">
        <v>0.97508514944450575</v>
      </c>
      <c r="AC5569">
        <v>0.98995733338263714</v>
      </c>
      <c r="AD5569">
        <v>14509.587741103489</v>
      </c>
      <c r="AE5569">
        <v>30355.177529949593</v>
      </c>
      <c r="AF5569">
        <v>29031.651382612908</v>
      </c>
      <c r="AG5569">
        <v>14546.343048781488</v>
      </c>
      <c r="AH5569">
        <v>30408.046294067099</v>
      </c>
      <c r="AI5569">
        <v>29105.667652377419</v>
      </c>
      <c r="AJ5569">
        <v>0</v>
      </c>
      <c r="AK5569">
        <v>0</v>
      </c>
      <c r="AL5569">
        <v>1</v>
      </c>
    </row>
    <row r="5570" spans="1:38" x14ac:dyDescent="0.25">
      <c r="A5570">
        <v>178755821.6567862</v>
      </c>
      <c r="B5570">
        <v>7615124.2061236016</v>
      </c>
      <c r="C5570">
        <v>9732956.4250291232</v>
      </c>
      <c r="D5570">
        <v>6233493.5960515048</v>
      </c>
      <c r="E5570">
        <v>7752776.0792323984</v>
      </c>
      <c r="F5570">
        <v>252416.24373954194</v>
      </c>
      <c r="G5570">
        <v>460535.01153309655</v>
      </c>
      <c r="H5570">
        <v>286003.48100326082</v>
      </c>
      <c r="I5570">
        <v>2.5934179987740637E-2</v>
      </c>
      <c r="J5570">
        <v>7.3880722653635877E-2</v>
      </c>
      <c r="K5570">
        <v>3.6890460666004168E-2</v>
      </c>
      <c r="L5570">
        <v>4805.9652590339792</v>
      </c>
      <c r="M5570">
        <v>7854.3951694703483</v>
      </c>
      <c r="N5570">
        <v>4839.069141679608</v>
      </c>
      <c r="O5570">
        <v>1.9741741438935746E-2</v>
      </c>
      <c r="P5570">
        <v>3.3028392570282526E-2</v>
      </c>
      <c r="Q5570">
        <v>2.0348692908573371E-2</v>
      </c>
      <c r="R5570">
        <v>-2117832.2189055216</v>
      </c>
      <c r="S5570">
        <v>1381630.6100720968</v>
      </c>
      <c r="T5570">
        <v>-137651.87310879678</v>
      </c>
      <c r="U5570">
        <v>-0.27810869023022561</v>
      </c>
      <c r="V5570">
        <v>0.1814324458373347</v>
      </c>
      <c r="W5570">
        <v>-1.8076116604651811E-2</v>
      </c>
      <c r="X5570">
        <f t="shared" si="259"/>
        <v>0.27810869023022561</v>
      </c>
      <c r="Y5570">
        <f t="shared" si="260"/>
        <v>0.1814324458373347</v>
      </c>
      <c r="Z5570">
        <f t="shared" si="261"/>
        <v>1.8076116604651811E-2</v>
      </c>
      <c r="AA5570">
        <v>0.98945863316784299</v>
      </c>
      <c r="AB5570">
        <v>0.97507491100792554</v>
      </c>
      <c r="AC5570">
        <v>0.99051291194216462</v>
      </c>
      <c r="AD5570">
        <v>14484.758615823543</v>
      </c>
      <c r="AE5570">
        <v>30373.055412139765</v>
      </c>
      <c r="AF5570">
        <v>28965.782102268295</v>
      </c>
      <c r="AG5570">
        <v>14521.513923501541</v>
      </c>
      <c r="AH5570">
        <v>30425.924176257271</v>
      </c>
      <c r="AI5570">
        <v>29039.798372032805</v>
      </c>
      <c r="AJ5570">
        <v>0</v>
      </c>
      <c r="AK5570">
        <v>0</v>
      </c>
      <c r="AL5570">
        <v>1</v>
      </c>
    </row>
    <row r="5571" spans="1:38" x14ac:dyDescent="0.25">
      <c r="A5571">
        <v>178769521.76118881</v>
      </c>
      <c r="B5571">
        <v>7615124.2061235718</v>
      </c>
      <c r="C5571">
        <v>9017595.9497137107</v>
      </c>
      <c r="D5571">
        <v>5890636.0066813072</v>
      </c>
      <c r="E5571">
        <v>7351439.1465656394</v>
      </c>
      <c r="F5571">
        <v>259696.99242221686</v>
      </c>
      <c r="G5571">
        <v>447783.36006855062</v>
      </c>
      <c r="H5571">
        <v>281925.80045104114</v>
      </c>
      <c r="I5571">
        <v>2.879891645959827E-2</v>
      </c>
      <c r="J5571">
        <v>7.6016131290519984E-2</v>
      </c>
      <c r="K5571">
        <v>3.8349742795973217E-2</v>
      </c>
      <c r="L5571">
        <v>4944.5895595556167</v>
      </c>
      <c r="M5571">
        <v>7636.9165692386687</v>
      </c>
      <c r="N5571">
        <v>4770.0763515895887</v>
      </c>
      <c r="O5571">
        <v>2.0328106759244527E-2</v>
      </c>
      <c r="P5571">
        <v>3.2126314501943989E-2</v>
      </c>
      <c r="Q5571">
        <v>2.0066341131278038E-2</v>
      </c>
      <c r="R5571">
        <v>-1402471.7435901389</v>
      </c>
      <c r="S5571">
        <v>1724488.1994422646</v>
      </c>
      <c r="T5571">
        <v>263685.05955793243</v>
      </c>
      <c r="U5571">
        <v>-0.18416925392528269</v>
      </c>
      <c r="V5571">
        <v>0.22645568906880692</v>
      </c>
      <c r="W5571">
        <v>3.4626494909419152E-2</v>
      </c>
      <c r="X5571">
        <f t="shared" ref="X5571:X5634" si="262">ABS(U5571)</f>
        <v>0.18416925392528269</v>
      </c>
      <c r="Y5571">
        <f t="shared" ref="Y5571:Y5634" si="263">ABS(V5571)</f>
        <v>0.22645568906880692</v>
      </c>
      <c r="Z5571">
        <f t="shared" ref="Z5571:Z5634" si="264">ABS(W5571)</f>
        <v>3.4626494909419152E-2</v>
      </c>
      <c r="AA5571">
        <v>0.98860648852651212</v>
      </c>
      <c r="AB5571">
        <v>0.97606236832431548</v>
      </c>
      <c r="AC5571">
        <v>0.99063530141263945</v>
      </c>
      <c r="AD5571">
        <v>14526.332123710376</v>
      </c>
      <c r="AE5571">
        <v>30291.00758646879</v>
      </c>
      <c r="AF5571">
        <v>28923.821993105175</v>
      </c>
      <c r="AG5571">
        <v>14563.087431388374</v>
      </c>
      <c r="AH5571">
        <v>30343.876350586295</v>
      </c>
      <c r="AI5571">
        <v>28997.838262869685</v>
      </c>
      <c r="AJ5571">
        <v>0</v>
      </c>
      <c r="AK5571">
        <v>0</v>
      </c>
      <c r="AL5571">
        <v>1</v>
      </c>
    </row>
    <row r="5572" spans="1:38" x14ac:dyDescent="0.25">
      <c r="A5572">
        <v>178940704.09559146</v>
      </c>
      <c r="B5572">
        <v>7615124.2061235718</v>
      </c>
      <c r="C5572">
        <v>9307469.3094921652</v>
      </c>
      <c r="D5572">
        <v>6203523.3631814057</v>
      </c>
      <c r="E5572">
        <v>7676811.5458249608</v>
      </c>
      <c r="F5572">
        <v>264502.29082988616</v>
      </c>
      <c r="G5572">
        <v>449938.19323846971</v>
      </c>
      <c r="H5572">
        <v>286972.55179043201</v>
      </c>
      <c r="I5572">
        <v>2.8418282353091955E-2</v>
      </c>
      <c r="J5572">
        <v>7.2529458969865804E-2</v>
      </c>
      <c r="K5572">
        <v>3.7381737206575331E-2</v>
      </c>
      <c r="L5572">
        <v>5036.081679335276</v>
      </c>
      <c r="M5572">
        <v>7673.6671111453179</v>
      </c>
      <c r="N5572">
        <v>4855.4654475072512</v>
      </c>
      <c r="O5572">
        <v>2.0690601538623173E-2</v>
      </c>
      <c r="P5572">
        <v>3.2254124886851782E-2</v>
      </c>
      <c r="Q5572">
        <v>2.040859821769337E-2</v>
      </c>
      <c r="R5572">
        <v>-1692345.1033685934</v>
      </c>
      <c r="S5572">
        <v>1411600.8429421661</v>
      </c>
      <c r="T5572">
        <v>-61687.339701388963</v>
      </c>
      <c r="U5572">
        <v>-0.2222347341370641</v>
      </c>
      <c r="V5572">
        <v>0.18536806554081567</v>
      </c>
      <c r="W5572">
        <v>-8.1006347410307687E-3</v>
      </c>
      <c r="X5572">
        <f t="shared" si="262"/>
        <v>0.2222347341370641</v>
      </c>
      <c r="Y5572">
        <f t="shared" si="263"/>
        <v>0.18536806554081567</v>
      </c>
      <c r="Z5572">
        <f t="shared" si="264"/>
        <v>8.1006347410307687E-3</v>
      </c>
      <c r="AA5572">
        <v>0.98832997828558389</v>
      </c>
      <c r="AB5572">
        <v>0.97586587038880501</v>
      </c>
      <c r="AC5572">
        <v>0.9903108535427303</v>
      </c>
      <c r="AD5572">
        <v>14553.136979392064</v>
      </c>
      <c r="AE5572">
        <v>30305.035175740453</v>
      </c>
      <c r="AF5572">
        <v>28975.666032408411</v>
      </c>
      <c r="AG5572">
        <v>14589.892287070063</v>
      </c>
      <c r="AH5572">
        <v>30357.903939857959</v>
      </c>
      <c r="AI5572">
        <v>29049.682302172921</v>
      </c>
      <c r="AJ5572">
        <v>0</v>
      </c>
      <c r="AK5572">
        <v>0</v>
      </c>
      <c r="AL5572">
        <v>1</v>
      </c>
    </row>
    <row r="5573" spans="1:38" x14ac:dyDescent="0.25">
      <c r="A5573">
        <v>178960519.69328368</v>
      </c>
      <c r="B5573">
        <v>7615124.2061235718</v>
      </c>
      <c r="C5573">
        <v>9135495.9881976917</v>
      </c>
      <c r="D5573">
        <v>6023893.6063604988</v>
      </c>
      <c r="E5573">
        <v>7483318.7240487989</v>
      </c>
      <c r="F5573">
        <v>258659.95178215124</v>
      </c>
      <c r="G5573">
        <v>455299.8018191008</v>
      </c>
      <c r="H5573">
        <v>291048.03229656763</v>
      </c>
      <c r="I5573">
        <v>2.8313728353262766E-2</v>
      </c>
      <c r="J5573">
        <v>7.5582311304163735E-2</v>
      </c>
      <c r="K5573">
        <v>3.8892908752000618E-2</v>
      </c>
      <c r="L5573">
        <v>4924.8444701963735</v>
      </c>
      <c r="M5573">
        <v>7765.1090026013244</v>
      </c>
      <c r="N5573">
        <v>4924.4210136618303</v>
      </c>
      <c r="O5573">
        <v>2.0227682412466971E-2</v>
      </c>
      <c r="P5573">
        <v>3.2631739640834156E-2</v>
      </c>
      <c r="Q5573">
        <v>2.0694162096866024E-2</v>
      </c>
      <c r="R5573">
        <v>-1520371.7820741199</v>
      </c>
      <c r="S5573">
        <v>1591230.599763073</v>
      </c>
      <c r="T5573">
        <v>131805.48207477294</v>
      </c>
      <c r="U5573">
        <v>-0.19965160658200939</v>
      </c>
      <c r="V5573">
        <v>0.2089566180002044</v>
      </c>
      <c r="W5573">
        <v>1.7308382438304001E-2</v>
      </c>
      <c r="X5573">
        <f t="shared" si="262"/>
        <v>0.19965160658200939</v>
      </c>
      <c r="Y5573">
        <f t="shared" si="263"/>
        <v>0.2089566180002044</v>
      </c>
      <c r="Z5573">
        <f t="shared" si="264"/>
        <v>1.7308382438304001E-2</v>
      </c>
      <c r="AA5573">
        <v>0.98863816981348784</v>
      </c>
      <c r="AB5573">
        <v>0.97511059849087434</v>
      </c>
      <c r="AC5573">
        <v>0.98996244941564815</v>
      </c>
      <c r="AD5573">
        <v>14520.48227273203</v>
      </c>
      <c r="AE5573">
        <v>30339.648843216091</v>
      </c>
      <c r="AF5573">
        <v>29016.871317167446</v>
      </c>
      <c r="AG5573">
        <v>14557.237580410028</v>
      </c>
      <c r="AH5573">
        <v>30392.517607333597</v>
      </c>
      <c r="AI5573">
        <v>29090.887586931956</v>
      </c>
      <c r="AJ5573">
        <v>0</v>
      </c>
      <c r="AK5573">
        <v>0</v>
      </c>
      <c r="AL5573">
        <v>1</v>
      </c>
    </row>
    <row r="5574" spans="1:38" x14ac:dyDescent="0.25">
      <c r="A5574">
        <v>179031772.92506498</v>
      </c>
      <c r="B5574">
        <v>7615124.2061235718</v>
      </c>
      <c r="C5574">
        <v>9461603.4409676082</v>
      </c>
      <c r="D5574">
        <v>6335863.072861596</v>
      </c>
      <c r="E5574">
        <v>7796260.8741893051</v>
      </c>
      <c r="F5574">
        <v>265788.64680318959</v>
      </c>
      <c r="G5574">
        <v>448899.14219009405</v>
      </c>
      <c r="H5574">
        <v>288782.37228538567</v>
      </c>
      <c r="I5574">
        <v>2.809129007165494E-2</v>
      </c>
      <c r="J5574">
        <v>7.0850511923602616E-2</v>
      </c>
      <c r="K5574">
        <v>3.7041137661445268E-2</v>
      </c>
      <c r="L5574">
        <v>5060.5736931092642</v>
      </c>
      <c r="M5574">
        <v>7655.9461619648719</v>
      </c>
      <c r="N5574">
        <v>4886.0869157439238</v>
      </c>
      <c r="O5574">
        <v>2.0767403291067431E-2</v>
      </c>
      <c r="P5574">
        <v>3.2152336144614393E-2</v>
      </c>
      <c r="Q5574">
        <v>2.0519881621853243E-2</v>
      </c>
      <c r="R5574">
        <v>-1846479.2348440364</v>
      </c>
      <c r="S5574">
        <v>1279261.1332619758</v>
      </c>
      <c r="T5574">
        <v>-181136.66806573328</v>
      </c>
      <c r="U5574">
        <v>-0.24247526171132203</v>
      </c>
      <c r="V5574">
        <v>0.16798952960390059</v>
      </c>
      <c r="W5574">
        <v>-2.3786436460232038E-2</v>
      </c>
      <c r="X5574">
        <f t="shared" si="262"/>
        <v>0.24247526171132203</v>
      </c>
      <c r="Y5574">
        <f t="shared" si="263"/>
        <v>0.16798952960390059</v>
      </c>
      <c r="Z5574">
        <f t="shared" si="264"/>
        <v>2.3786436460232038E-2</v>
      </c>
      <c r="AA5574">
        <v>0.98822534298191222</v>
      </c>
      <c r="AB5574">
        <v>0.97604348212299441</v>
      </c>
      <c r="AC5574">
        <v>0.99021532551766078</v>
      </c>
      <c r="AD5574">
        <v>14560.229901364833</v>
      </c>
      <c r="AE5574">
        <v>30298.279540663694</v>
      </c>
      <c r="AF5574">
        <v>28994.036046047542</v>
      </c>
      <c r="AG5574">
        <v>14596.985209042832</v>
      </c>
      <c r="AH5574">
        <v>30351.1483047812</v>
      </c>
      <c r="AI5574">
        <v>29068.052315812052</v>
      </c>
      <c r="AJ5574">
        <v>0</v>
      </c>
      <c r="AK5574">
        <v>0</v>
      </c>
      <c r="AL5574">
        <v>1</v>
      </c>
    </row>
    <row r="5575" spans="1:38" x14ac:dyDescent="0.25">
      <c r="A5575">
        <v>178988926.82390395</v>
      </c>
      <c r="B5575">
        <v>7615124.2061235718</v>
      </c>
      <c r="C5575">
        <v>9337010.7963968851</v>
      </c>
      <c r="D5575">
        <v>6124666.0669342019</v>
      </c>
      <c r="E5575">
        <v>7620861.9375917381</v>
      </c>
      <c r="F5575">
        <v>260189.5541710259</v>
      </c>
      <c r="G5575">
        <v>462036.7971514996</v>
      </c>
      <c r="H5575">
        <v>296548.471205357</v>
      </c>
      <c r="I5575">
        <v>2.7866472455127932E-2</v>
      </c>
      <c r="J5575">
        <v>7.5438692020441761E-2</v>
      </c>
      <c r="K5575">
        <v>3.891272058644183E-2</v>
      </c>
      <c r="L5575">
        <v>4953.9678571549894</v>
      </c>
      <c r="M5575">
        <v>7880.0080271497209</v>
      </c>
      <c r="N5575">
        <v>5017.4863291462671</v>
      </c>
      <c r="O5575">
        <v>2.0357847486142777E-2</v>
      </c>
      <c r="P5575">
        <v>3.3120664306142307E-2</v>
      </c>
      <c r="Q5575">
        <v>2.1089125771921537E-2</v>
      </c>
      <c r="R5575">
        <v>-1721886.5902733132</v>
      </c>
      <c r="S5575">
        <v>1490458.13918937</v>
      </c>
      <c r="T5575">
        <v>-5737.7314681662247</v>
      </c>
      <c r="U5575">
        <v>-0.22611405194004422</v>
      </c>
      <c r="V5575">
        <v>0.19572341814081556</v>
      </c>
      <c r="W5575">
        <v>-7.5346525058019747E-4</v>
      </c>
      <c r="X5575">
        <f t="shared" si="262"/>
        <v>0.22611405194004422</v>
      </c>
      <c r="Y5575">
        <f t="shared" si="263"/>
        <v>0.19572341814081556</v>
      </c>
      <c r="Z5575">
        <f t="shared" si="264"/>
        <v>7.5346525058019747E-4</v>
      </c>
      <c r="AA5575">
        <v>0.98852861316330998</v>
      </c>
      <c r="AB5575">
        <v>0.97431359888099578</v>
      </c>
      <c r="AC5575">
        <v>0.98955711751990116</v>
      </c>
      <c r="AD5575">
        <v>14529.102441568957</v>
      </c>
      <c r="AE5575">
        <v>30382.568430880772</v>
      </c>
      <c r="AF5575">
        <v>29071.578082350308</v>
      </c>
      <c r="AG5575">
        <v>14565.857749246956</v>
      </c>
      <c r="AH5575">
        <v>30435.437194998278</v>
      </c>
      <c r="AI5575">
        <v>29145.594352114818</v>
      </c>
      <c r="AJ5575">
        <v>0</v>
      </c>
      <c r="AK5575">
        <v>0</v>
      </c>
      <c r="AL5575">
        <v>1</v>
      </c>
    </row>
    <row r="5576" spans="1:38" x14ac:dyDescent="0.25">
      <c r="A5576">
        <v>178987699.90832087</v>
      </c>
      <c r="B5576">
        <v>7615124.2061235718</v>
      </c>
      <c r="C5576">
        <v>8985470.781831773</v>
      </c>
      <c r="D5576">
        <v>5853966.2611115705</v>
      </c>
      <c r="E5576">
        <v>7374961.0485723885</v>
      </c>
      <c r="F5576">
        <v>249199.20009144326</v>
      </c>
      <c r="G5576">
        <v>456851.20866461139</v>
      </c>
      <c r="H5576">
        <v>284601.07440550072</v>
      </c>
      <c r="I5576">
        <v>2.7733571912037496E-2</v>
      </c>
      <c r="J5576">
        <v>7.8041312212459343E-2</v>
      </c>
      <c r="K5576">
        <v>3.8590180006522541E-2</v>
      </c>
      <c r="L5576">
        <v>4744.7132580513808</v>
      </c>
      <c r="M5576">
        <v>7791.5681471356284</v>
      </c>
      <c r="N5576">
        <v>4815.3409602340362</v>
      </c>
      <c r="O5576">
        <v>1.9483420062548482E-2</v>
      </c>
      <c r="P5576">
        <v>3.2736574103333395E-2</v>
      </c>
      <c r="Q5576">
        <v>2.0231840779762627E-2</v>
      </c>
      <c r="R5576">
        <v>-1370346.5757082012</v>
      </c>
      <c r="S5576">
        <v>1761157.9450120013</v>
      </c>
      <c r="T5576">
        <v>240163.15755118337</v>
      </c>
      <c r="U5576">
        <v>-0.17995065328104043</v>
      </c>
      <c r="V5576">
        <v>0.23127107284682188</v>
      </c>
      <c r="W5576">
        <v>3.1537654679100344E-2</v>
      </c>
      <c r="X5576">
        <f t="shared" si="262"/>
        <v>0.17995065328104043</v>
      </c>
      <c r="Y5576">
        <f t="shared" si="263"/>
        <v>0.23127107284682188</v>
      </c>
      <c r="Z5576">
        <f t="shared" si="264"/>
        <v>3.1537654679100344E-2</v>
      </c>
      <c r="AA5576">
        <v>0.98966235736324271</v>
      </c>
      <c r="AB5576">
        <v>0.9752436094070962</v>
      </c>
      <c r="AC5576">
        <v>0.99051822334895723</v>
      </c>
      <c r="AD5576">
        <v>14466.005675269453</v>
      </c>
      <c r="AE5576">
        <v>30349.588458744012</v>
      </c>
      <c r="AF5576">
        <v>28951.418949044531</v>
      </c>
      <c r="AG5576">
        <v>14502.760982947451</v>
      </c>
      <c r="AH5576">
        <v>30402.457222861518</v>
      </c>
      <c r="AI5576">
        <v>29025.435218809042</v>
      </c>
      <c r="AJ5576">
        <v>0</v>
      </c>
      <c r="AK5576">
        <v>0</v>
      </c>
      <c r="AL5576">
        <v>1</v>
      </c>
    </row>
    <row r="5577" spans="1:38" x14ac:dyDescent="0.25">
      <c r="A5577">
        <v>178925209.98664799</v>
      </c>
      <c r="B5577">
        <v>7615124.2061236016</v>
      </c>
      <c r="C5577">
        <v>9025323.2969835829</v>
      </c>
      <c r="D5577">
        <v>5910229.8996097641</v>
      </c>
      <c r="E5577">
        <v>7419624.9427411398</v>
      </c>
      <c r="F5577">
        <v>258684.67902601403</v>
      </c>
      <c r="G5577">
        <v>458521.70877619355</v>
      </c>
      <c r="H5577">
        <v>289456.41182288807</v>
      </c>
      <c r="I5577">
        <v>2.8662095585259628E-2</v>
      </c>
      <c r="J5577">
        <v>7.7581027568228517E-2</v>
      </c>
      <c r="K5577">
        <v>3.9012270034764047E-2</v>
      </c>
      <c r="L5577">
        <v>4925.3152729989015</v>
      </c>
      <c r="M5577">
        <v>7820.0584197065054</v>
      </c>
      <c r="N5577">
        <v>4897.4914060485517</v>
      </c>
      <c r="O5577">
        <v>2.0246537196203975E-2</v>
      </c>
      <c r="P5577">
        <v>3.2880063435425433E-2</v>
      </c>
      <c r="Q5577">
        <v>2.0591895797035607E-2</v>
      </c>
      <c r="R5577">
        <v>-1410199.0908599813</v>
      </c>
      <c r="S5577">
        <v>1704894.3065138375</v>
      </c>
      <c r="T5577">
        <v>195499.26338246185</v>
      </c>
      <c r="U5577">
        <v>-0.18518399079111386</v>
      </c>
      <c r="V5577">
        <v>0.22388266564882411</v>
      </c>
      <c r="W5577">
        <v>2.5672498319233416E-2</v>
      </c>
      <c r="X5577">
        <f t="shared" si="262"/>
        <v>0.18518399079111386</v>
      </c>
      <c r="Y5577">
        <f t="shared" si="263"/>
        <v>0.22388266564882411</v>
      </c>
      <c r="Z5577">
        <f t="shared" si="264"/>
        <v>2.5672498319233416E-2</v>
      </c>
      <c r="AA5577">
        <v>0.98882389842509588</v>
      </c>
      <c r="AB5577">
        <v>0.97488751557839193</v>
      </c>
      <c r="AC5577">
        <v>0.99012322625682114</v>
      </c>
      <c r="AD5577">
        <v>14520.622029591974</v>
      </c>
      <c r="AE5577">
        <v>30360.253416493673</v>
      </c>
      <c r="AF5577">
        <v>29000.848264372504</v>
      </c>
      <c r="AG5577">
        <v>14557.377337269972</v>
      </c>
      <c r="AH5577">
        <v>30413.122180611179</v>
      </c>
      <c r="AI5577">
        <v>29074.864534137014</v>
      </c>
      <c r="AJ5577">
        <v>0</v>
      </c>
      <c r="AK5577">
        <v>0</v>
      </c>
      <c r="AL5577">
        <v>1</v>
      </c>
    </row>
    <row r="5578" spans="1:38" x14ac:dyDescent="0.25">
      <c r="A5578">
        <v>178986050.58934841</v>
      </c>
      <c r="B5578">
        <v>7615124.2061235718</v>
      </c>
      <c r="C5578">
        <v>9286337.0004348885</v>
      </c>
      <c r="D5578">
        <v>6244980.9458081704</v>
      </c>
      <c r="E5578">
        <v>7697877.0200844826</v>
      </c>
      <c r="F5578">
        <v>257028.67861640902</v>
      </c>
      <c r="G5578">
        <v>450889.14085245802</v>
      </c>
      <c r="H5578">
        <v>291543.67141577956</v>
      </c>
      <c r="I5578">
        <v>2.7678155402326245E-2</v>
      </c>
      <c r="J5578">
        <v>7.2200242845433998E-2</v>
      </c>
      <c r="K5578">
        <v>3.7873256568676635E-2</v>
      </c>
      <c r="L5578">
        <v>4893.7852877665728</v>
      </c>
      <c r="M5578">
        <v>7689.885461886699</v>
      </c>
      <c r="N5578">
        <v>4932.8070373520804</v>
      </c>
      <c r="O5578">
        <v>2.0114245033135247E-2</v>
      </c>
      <c r="P5578">
        <v>3.2324875518344426E-2</v>
      </c>
      <c r="Q5578">
        <v>2.0735337896606074E-2</v>
      </c>
      <c r="R5578">
        <v>-1671212.7943113167</v>
      </c>
      <c r="S5578">
        <v>1370143.2603154015</v>
      </c>
      <c r="T5578">
        <v>-82752.813960910775</v>
      </c>
      <c r="U5578">
        <v>-0.21945968956979578</v>
      </c>
      <c r="V5578">
        <v>0.17992395438719491</v>
      </c>
      <c r="W5578">
        <v>-1.0866902721608469E-2</v>
      </c>
      <c r="X5578">
        <f t="shared" si="262"/>
        <v>0.21945968956979578</v>
      </c>
      <c r="Y5578">
        <f t="shared" si="263"/>
        <v>0.17992395438719491</v>
      </c>
      <c r="Z5578">
        <f t="shared" si="264"/>
        <v>1.0866902721608469E-2</v>
      </c>
      <c r="AA5578">
        <v>0.98892330005869933</v>
      </c>
      <c r="AB5578">
        <v>0.97564914492253829</v>
      </c>
      <c r="AC5578">
        <v>0.9899524359796702</v>
      </c>
      <c r="AD5578">
        <v>14511.232779209735</v>
      </c>
      <c r="AE5578">
        <v>30311.204326819858</v>
      </c>
      <c r="AF5578">
        <v>29021.843093615727</v>
      </c>
      <c r="AG5578">
        <v>14547.988086887734</v>
      </c>
      <c r="AH5578">
        <v>30364.073090937363</v>
      </c>
      <c r="AI5578">
        <v>29095.859363380237</v>
      </c>
      <c r="AJ5578">
        <v>0</v>
      </c>
      <c r="AK5578">
        <v>0</v>
      </c>
      <c r="AL5578">
        <v>1</v>
      </c>
    </row>
    <row r="5579" spans="1:38" x14ac:dyDescent="0.25">
      <c r="A5579">
        <v>179140830.44069529</v>
      </c>
      <c r="B5579">
        <v>7615124.2061235718</v>
      </c>
      <c r="C5579">
        <v>9241866.4900722224</v>
      </c>
      <c r="D5579">
        <v>5810806.9626456071</v>
      </c>
      <c r="E5579">
        <v>7338353.580428279</v>
      </c>
      <c r="F5579">
        <v>243309.19325525925</v>
      </c>
      <c r="G5579">
        <v>464182.12870738283</v>
      </c>
      <c r="H5579">
        <v>284541.4904592727</v>
      </c>
      <c r="I5579">
        <v>2.6326845720680593E-2</v>
      </c>
      <c r="J5579">
        <v>7.9882558772189013E-2</v>
      </c>
      <c r="K5579">
        <v>3.8774568074528018E-2</v>
      </c>
      <c r="L5579">
        <v>4632.5684617783563</v>
      </c>
      <c r="M5579">
        <v>7916.5965196366387</v>
      </c>
      <c r="N5579">
        <v>4814.3328227298398</v>
      </c>
      <c r="O5579">
        <v>1.9031067495580801E-2</v>
      </c>
      <c r="P5579">
        <v>3.3254534074295121E-2</v>
      </c>
      <c r="Q5579">
        <v>2.0223134335740429E-2</v>
      </c>
      <c r="R5579">
        <v>-1626742.2839486506</v>
      </c>
      <c r="S5579">
        <v>1804317.2434779648</v>
      </c>
      <c r="T5579">
        <v>276770.62569529284</v>
      </c>
      <c r="U5579">
        <v>-0.21361992791142312</v>
      </c>
      <c r="V5579">
        <v>0.23693864927732289</v>
      </c>
      <c r="W5579">
        <v>3.6344860333693899E-2</v>
      </c>
      <c r="X5579">
        <f t="shared" si="262"/>
        <v>0.21361992791142312</v>
      </c>
      <c r="Y5579">
        <f t="shared" si="263"/>
        <v>0.23693864927732289</v>
      </c>
      <c r="Z5579">
        <f t="shared" si="264"/>
        <v>3.6344860333693899E-2</v>
      </c>
      <c r="AA5579">
        <v>0.99018294540414686</v>
      </c>
      <c r="AB5579">
        <v>0.97449167462349739</v>
      </c>
      <c r="AC5579">
        <v>0.99054034709805872</v>
      </c>
      <c r="AD5579">
        <v>14431.035304500801</v>
      </c>
      <c r="AE5579">
        <v>30396.104474771812</v>
      </c>
      <c r="AF5579">
        <v>28950.807136460964</v>
      </c>
      <c r="AG5579">
        <v>14467.7906121788</v>
      </c>
      <c r="AH5579">
        <v>30448.973238889317</v>
      </c>
      <c r="AI5579">
        <v>29024.823406225474</v>
      </c>
      <c r="AJ5579">
        <v>0</v>
      </c>
      <c r="AK5579">
        <v>0</v>
      </c>
      <c r="AL5579">
        <v>1</v>
      </c>
    </row>
    <row r="5580" spans="1:38" x14ac:dyDescent="0.25">
      <c r="A5580">
        <v>178809891.16370714</v>
      </c>
      <c r="B5580">
        <v>7615124.2061235718</v>
      </c>
      <c r="C5580">
        <v>9680719.6930934004</v>
      </c>
      <c r="D5580">
        <v>6563689.4330537207</v>
      </c>
      <c r="E5580">
        <v>8056006.6151269274</v>
      </c>
      <c r="F5580">
        <v>259407.32160050885</v>
      </c>
      <c r="G5580">
        <v>463702.80821718957</v>
      </c>
      <c r="H5580">
        <v>299083.08694442641</v>
      </c>
      <c r="I5580">
        <v>2.6796284762338491E-2</v>
      </c>
      <c r="J5580">
        <v>7.0646671044802059E-2</v>
      </c>
      <c r="K5580">
        <v>3.7125476831515014E-2</v>
      </c>
      <c r="L5580">
        <v>4939.0742730389493</v>
      </c>
      <c r="M5580">
        <v>7908.4217393299923</v>
      </c>
      <c r="N5580">
        <v>5060.3710547654155</v>
      </c>
      <c r="O5580">
        <v>2.0306232599659409E-2</v>
      </c>
      <c r="P5580">
        <v>3.3265263223725305E-2</v>
      </c>
      <c r="Q5580">
        <v>2.1285482830200382E-2</v>
      </c>
      <c r="R5580">
        <v>-2065595.4869698286</v>
      </c>
      <c r="S5580">
        <v>1051434.7730698511</v>
      </c>
      <c r="T5580">
        <v>-440882.40900335554</v>
      </c>
      <c r="U5580">
        <v>-0.27124908682498117</v>
      </c>
      <c r="V5580">
        <v>0.13807191381387551</v>
      </c>
      <c r="W5580">
        <v>-5.7895629417157438E-2</v>
      </c>
      <c r="X5580">
        <f t="shared" si="262"/>
        <v>0.27124908682498117</v>
      </c>
      <c r="Y5580">
        <f t="shared" si="263"/>
        <v>0.13807191381387551</v>
      </c>
      <c r="Z5580">
        <f t="shared" si="264"/>
        <v>5.7895629417157438E-2</v>
      </c>
      <c r="AA5580">
        <v>0.98856934213709713</v>
      </c>
      <c r="AB5580">
        <v>0.97421808953214184</v>
      </c>
      <c r="AC5580">
        <v>0.98941482033737804</v>
      </c>
      <c r="AD5580">
        <v>14524.700471751976</v>
      </c>
      <c r="AE5580">
        <v>30393.08562072819</v>
      </c>
      <c r="AF5580">
        <v>29096.44644868196</v>
      </c>
      <c r="AG5580">
        <v>14561.455779429974</v>
      </c>
      <c r="AH5580">
        <v>30445.954384845696</v>
      </c>
      <c r="AI5580">
        <v>29170.46271844647</v>
      </c>
      <c r="AJ5580">
        <v>0</v>
      </c>
      <c r="AK5580">
        <v>0</v>
      </c>
      <c r="AL5580">
        <v>0</v>
      </c>
    </row>
    <row r="5581" spans="1:38" x14ac:dyDescent="0.25">
      <c r="A5581">
        <v>179146776.28374749</v>
      </c>
      <c r="B5581">
        <v>7615124.2061235718</v>
      </c>
      <c r="C5581">
        <v>9513023.6448021457</v>
      </c>
      <c r="D5581">
        <v>6264956.0681142481</v>
      </c>
      <c r="E5581">
        <v>7781693.4532009233</v>
      </c>
      <c r="F5581">
        <v>248916.82351501912</v>
      </c>
      <c r="G5581">
        <v>457711.02539462526</v>
      </c>
      <c r="H5581">
        <v>280919.39132024458</v>
      </c>
      <c r="I5581">
        <v>2.6165899803163598E-2</v>
      </c>
      <c r="J5581">
        <v>7.3058936155061704E-2</v>
      </c>
      <c r="K5581">
        <v>3.6100033111005056E-2</v>
      </c>
      <c r="L5581">
        <v>4739.336852808382</v>
      </c>
      <c r="M5581">
        <v>7806.2322664788444</v>
      </c>
      <c r="N5581">
        <v>4753.0482953167957</v>
      </c>
      <c r="O5581">
        <v>1.9448585085827391E-2</v>
      </c>
      <c r="P5581">
        <v>3.2772188198737541E-2</v>
      </c>
      <c r="Q5581">
        <v>1.9954286259288162E-2</v>
      </c>
      <c r="R5581">
        <v>-1897899.4386785738</v>
      </c>
      <c r="S5581">
        <v>1350168.1380093237</v>
      </c>
      <c r="T5581">
        <v>-166569.24707735144</v>
      </c>
      <c r="U5581">
        <v>-0.24922764058824023</v>
      </c>
      <c r="V5581">
        <v>0.17730086883200266</v>
      </c>
      <c r="W5581">
        <v>-2.187347738115783E-2</v>
      </c>
      <c r="X5581">
        <f t="shared" si="262"/>
        <v>0.24922764058824023</v>
      </c>
      <c r="Y5581">
        <f t="shared" si="263"/>
        <v>0.17730086883200266</v>
      </c>
      <c r="Z5581">
        <f t="shared" si="264"/>
        <v>2.187347738115783E-2</v>
      </c>
      <c r="AA5581">
        <v>0.98961711720381595</v>
      </c>
      <c r="AB5581">
        <v>0.97510422368569161</v>
      </c>
      <c r="AC5581">
        <v>0.99074481202535436</v>
      </c>
      <c r="AD5581">
        <v>14464.348091175023</v>
      </c>
      <c r="AE5581">
        <v>30355.082639745015</v>
      </c>
      <c r="AF5581">
        <v>28913.372474632866</v>
      </c>
      <c r="AG5581">
        <v>14501.103398853022</v>
      </c>
      <c r="AH5581">
        <v>30407.95140386252</v>
      </c>
      <c r="AI5581">
        <v>28987.388744397376</v>
      </c>
      <c r="AJ5581">
        <v>0</v>
      </c>
      <c r="AK5581">
        <v>0</v>
      </c>
      <c r="AL5581">
        <v>1</v>
      </c>
    </row>
    <row r="5582" spans="1:38" x14ac:dyDescent="0.25">
      <c r="A5582">
        <v>178780316.59018007</v>
      </c>
      <c r="B5582">
        <v>7615124.2061236016</v>
      </c>
      <c r="C5582">
        <v>9245575.8799424283</v>
      </c>
      <c r="D5582">
        <v>6003397.8442213954</v>
      </c>
      <c r="E5582">
        <v>7533547.3153215488</v>
      </c>
      <c r="F5582">
        <v>254687.34385978329</v>
      </c>
      <c r="G5582">
        <v>459502.99080103403</v>
      </c>
      <c r="H5582">
        <v>281085.56571666844</v>
      </c>
      <c r="I5582">
        <v>2.7546942144762238E-2</v>
      </c>
      <c r="J5582">
        <v>7.6540486358626258E-2</v>
      </c>
      <c r="K5582">
        <v>3.7311183424175665E-2</v>
      </c>
      <c r="L5582">
        <v>4849.2066452299105</v>
      </c>
      <c r="M5582">
        <v>7836.7941218850174</v>
      </c>
      <c r="N5582">
        <v>4755.8599023330607</v>
      </c>
      <c r="O5582">
        <v>1.9943270095074718E-2</v>
      </c>
      <c r="P5582">
        <v>3.2972295989103964E-2</v>
      </c>
      <c r="Q5582">
        <v>2.0009664404035434E-2</v>
      </c>
      <c r="R5582">
        <v>-1630451.6738188267</v>
      </c>
      <c r="S5582">
        <v>1611726.3619022062</v>
      </c>
      <c r="T5582">
        <v>81576.890802052803</v>
      </c>
      <c r="U5582">
        <v>-0.21410703616727886</v>
      </c>
      <c r="V5582">
        <v>0.21164807274005559</v>
      </c>
      <c r="W5582">
        <v>1.0712483289038651E-2</v>
      </c>
      <c r="X5582">
        <f t="shared" si="262"/>
        <v>0.21410703616727886</v>
      </c>
      <c r="Y5582">
        <f t="shared" si="263"/>
        <v>0.21164807274005559</v>
      </c>
      <c r="Z5582">
        <f t="shared" si="264"/>
        <v>1.0712483289038651E-2</v>
      </c>
      <c r="AA5582">
        <v>0.98898463962784156</v>
      </c>
      <c r="AB5582">
        <v>0.97465135189674124</v>
      </c>
      <c r="AC5582">
        <v>0.99063874475293268</v>
      </c>
      <c r="AD5582">
        <v>14497.854049011848</v>
      </c>
      <c r="AE5582">
        <v>30366.500104997653</v>
      </c>
      <c r="AF5582">
        <v>28915.100436617598</v>
      </c>
      <c r="AG5582">
        <v>14534.609356689847</v>
      </c>
      <c r="AH5582">
        <v>30419.368869115158</v>
      </c>
      <c r="AI5582">
        <v>28989.116706382109</v>
      </c>
      <c r="AJ5582">
        <v>0</v>
      </c>
      <c r="AK5582">
        <v>0</v>
      </c>
      <c r="AL5582">
        <v>1</v>
      </c>
    </row>
    <row r="5583" spans="1:38" x14ac:dyDescent="0.25">
      <c r="A5583">
        <v>179009867.70882261</v>
      </c>
      <c r="B5583">
        <v>7615124.2061235718</v>
      </c>
      <c r="C5583">
        <v>9458130.6145978719</v>
      </c>
      <c r="D5583">
        <v>6358685.4032821311</v>
      </c>
      <c r="E5583">
        <v>7833823.656991668</v>
      </c>
      <c r="F5583">
        <v>238712.00274384054</v>
      </c>
      <c r="G5583">
        <v>444322.0447530169</v>
      </c>
      <c r="H5583">
        <v>273943.69455573667</v>
      </c>
      <c r="I5583">
        <v>2.5238814356761743E-2</v>
      </c>
      <c r="J5583">
        <v>6.9876400006151182E-2</v>
      </c>
      <c r="K5583">
        <v>3.4969346586100722E-2</v>
      </c>
      <c r="L5583">
        <v>4545.0386833468356</v>
      </c>
      <c r="M5583">
        <v>7577.8840578909649</v>
      </c>
      <c r="N5583">
        <v>4635.022183059571</v>
      </c>
      <c r="O5583">
        <v>1.8674052486652108E-2</v>
      </c>
      <c r="P5583">
        <v>3.1845965439148256E-2</v>
      </c>
      <c r="Q5583">
        <v>1.9478624260250519E-2</v>
      </c>
      <c r="R5583">
        <v>-1843006.4084743001</v>
      </c>
      <c r="S5583">
        <v>1256438.8028414408</v>
      </c>
      <c r="T5583">
        <v>-218699.4508680962</v>
      </c>
      <c r="U5583">
        <v>-0.24201921841173357</v>
      </c>
      <c r="V5583">
        <v>0.16499255545052002</v>
      </c>
      <c r="W5583">
        <v>-2.8719091763760436E-2</v>
      </c>
      <c r="X5583">
        <f t="shared" si="262"/>
        <v>0.24201921841173357</v>
      </c>
      <c r="Y5583">
        <f t="shared" si="263"/>
        <v>0.16499255545052002</v>
      </c>
      <c r="Z5583">
        <f t="shared" si="264"/>
        <v>2.8719091763760436E-2</v>
      </c>
      <c r="AA5583">
        <v>0.99035619668455122</v>
      </c>
      <c r="AB5583">
        <v>0.9763345556119154</v>
      </c>
      <c r="AC5583">
        <v>0.99112189166834597</v>
      </c>
      <c r="AD5583">
        <v>14403.147334514419</v>
      </c>
      <c r="AE5583">
        <v>30268.33310417235</v>
      </c>
      <c r="AF5583">
        <v>28839.898277366661</v>
      </c>
      <c r="AG5583">
        <v>14439.902642192417</v>
      </c>
      <c r="AH5583">
        <v>30321.201868289856</v>
      </c>
      <c r="AI5583">
        <v>28913.914547131171</v>
      </c>
      <c r="AJ5583">
        <v>0</v>
      </c>
      <c r="AK5583">
        <v>0</v>
      </c>
      <c r="AL5583">
        <v>1</v>
      </c>
    </row>
    <row r="5584" spans="1:38" x14ac:dyDescent="0.25">
      <c r="A5584">
        <v>179030040.86318085</v>
      </c>
      <c r="B5584">
        <v>7615124.2061236016</v>
      </c>
      <c r="C5584">
        <v>9045434.2761093993</v>
      </c>
      <c r="D5584">
        <v>5881474.3958007582</v>
      </c>
      <c r="E5584">
        <v>7350604.117075582</v>
      </c>
      <c r="F5584">
        <v>253179.03472343029</v>
      </c>
      <c r="G5584">
        <v>455525.16305156314</v>
      </c>
      <c r="H5584">
        <v>294787.66638295766</v>
      </c>
      <c r="I5584">
        <v>2.7989704749955581E-2</v>
      </c>
      <c r="J5584">
        <v>7.7450845212689856E-2</v>
      </c>
      <c r="K5584">
        <v>4.0103869244999979E-2</v>
      </c>
      <c r="L5584">
        <v>4820.488678423163</v>
      </c>
      <c r="M5584">
        <v>7768.9525240086223</v>
      </c>
      <c r="N5584">
        <v>4987.6941872789603</v>
      </c>
      <c r="O5584">
        <v>1.9798108141761323E-2</v>
      </c>
      <c r="P5584">
        <v>3.2640557138336322E-2</v>
      </c>
      <c r="Q5584">
        <v>2.0955349721254929E-2</v>
      </c>
      <c r="R5584">
        <v>-1430310.0699857976</v>
      </c>
      <c r="S5584">
        <v>1733649.8103228435</v>
      </c>
      <c r="T5584">
        <v>264520.08904801961</v>
      </c>
      <c r="U5584">
        <v>-0.18782491674077131</v>
      </c>
      <c r="V5584">
        <v>0.2276587700209475</v>
      </c>
      <c r="W5584">
        <v>3.4736148996139721E-2</v>
      </c>
      <c r="X5584">
        <f t="shared" si="262"/>
        <v>0.18782491674077131</v>
      </c>
      <c r="Y5584">
        <f t="shared" si="263"/>
        <v>0.2276587700209475</v>
      </c>
      <c r="Z5584">
        <f t="shared" si="264"/>
        <v>3.4736148996139721E-2</v>
      </c>
      <c r="AA5584">
        <v>0.98925659065872829</v>
      </c>
      <c r="AB5584">
        <v>0.97502322471602176</v>
      </c>
      <c r="AC5584">
        <v>0.9896769240852733</v>
      </c>
      <c r="AD5584">
        <v>14489.170054427026</v>
      </c>
      <c r="AE5584">
        <v>30341.094797290894</v>
      </c>
      <c r="AF5584">
        <v>29054.176518094748</v>
      </c>
      <c r="AG5584">
        <v>14525.925362105025</v>
      </c>
      <c r="AH5584">
        <v>30393.9635614084</v>
      </c>
      <c r="AI5584">
        <v>29128.192787859258</v>
      </c>
      <c r="AJ5584">
        <v>0</v>
      </c>
      <c r="AK5584">
        <v>0</v>
      </c>
      <c r="AL5584">
        <v>1</v>
      </c>
    </row>
    <row r="5585" spans="1:38" x14ac:dyDescent="0.25">
      <c r="A5585">
        <v>178957479.03396392</v>
      </c>
      <c r="B5585">
        <v>7615124.2061235718</v>
      </c>
      <c r="C5585">
        <v>8923320.6347679067</v>
      </c>
      <c r="D5585">
        <v>5555647.2358807353</v>
      </c>
      <c r="E5585">
        <v>7048216.3540406134</v>
      </c>
      <c r="F5585">
        <v>252598.03667337107</v>
      </c>
      <c r="G5585">
        <v>458162.57940246339</v>
      </c>
      <c r="H5585">
        <v>281740.29512375884</v>
      </c>
      <c r="I5585">
        <v>2.830762750911069E-2</v>
      </c>
      <c r="J5585">
        <v>8.2467903369287804E-2</v>
      </c>
      <c r="K5585">
        <v>3.9973275644729932E-2</v>
      </c>
      <c r="L5585">
        <v>4809.4265676699724</v>
      </c>
      <c r="M5585">
        <v>7813.9334912046515</v>
      </c>
      <c r="N5585">
        <v>4766.9376726416212</v>
      </c>
      <c r="O5585">
        <v>1.9771936996910489E-2</v>
      </c>
      <c r="P5585">
        <v>3.2852777231859795E-2</v>
      </c>
      <c r="Q5585">
        <v>2.0042036653336256E-2</v>
      </c>
      <c r="R5585">
        <v>-1308196.4286443349</v>
      </c>
      <c r="S5585">
        <v>2059476.9702428365</v>
      </c>
      <c r="T5585">
        <v>566907.85208295844</v>
      </c>
      <c r="U5585">
        <v>-0.17178924377784555</v>
      </c>
      <c r="V5585">
        <v>0.27044561775981846</v>
      </c>
      <c r="W5585">
        <v>7.4444990881053413E-2</v>
      </c>
      <c r="X5585">
        <f t="shared" si="262"/>
        <v>0.17178924377784555</v>
      </c>
      <c r="Y5585">
        <f t="shared" si="263"/>
        <v>0.27044561775981846</v>
      </c>
      <c r="Z5585">
        <f t="shared" si="264"/>
        <v>7.4444990881053413E-2</v>
      </c>
      <c r="AA5585">
        <v>0.98914419341065085</v>
      </c>
      <c r="AB5585">
        <v>0.97493351069046152</v>
      </c>
      <c r="AC5585">
        <v>0.99064527351644283</v>
      </c>
      <c r="AD5585">
        <v>14485.811185190578</v>
      </c>
      <c r="AE5585">
        <v>30357.963912686839</v>
      </c>
      <c r="AF5585">
        <v>28921.898703447896</v>
      </c>
      <c r="AG5585">
        <v>14522.566492868576</v>
      </c>
      <c r="AH5585">
        <v>30410.832676804344</v>
      </c>
      <c r="AI5585">
        <v>28995.914973212406</v>
      </c>
      <c r="AJ5585">
        <v>0</v>
      </c>
      <c r="AK5585">
        <v>0</v>
      </c>
      <c r="AL5585">
        <v>0</v>
      </c>
    </row>
    <row r="5586" spans="1:38" x14ac:dyDescent="0.25">
      <c r="A5586">
        <v>178824737.65202156</v>
      </c>
      <c r="B5586">
        <v>7615124.2061235718</v>
      </c>
      <c r="C5586">
        <v>9364225.5234699547</v>
      </c>
      <c r="D5586">
        <v>6336128.6829526061</v>
      </c>
      <c r="E5586">
        <v>7805847.0354841948</v>
      </c>
      <c r="F5586">
        <v>252054.87475965274</v>
      </c>
      <c r="G5586">
        <v>457200.60246441368</v>
      </c>
      <c r="H5586">
        <v>288180.24833170627</v>
      </c>
      <c r="I5586">
        <v>2.6916788166615267E-2</v>
      </c>
      <c r="J5586">
        <v>7.2157720485462165E-2</v>
      </c>
      <c r="K5586">
        <v>3.6918510831903652E-2</v>
      </c>
      <c r="L5586">
        <v>4799.0848509536181</v>
      </c>
      <c r="M5586">
        <v>7797.5270360467539</v>
      </c>
      <c r="N5586">
        <v>4875.8992095191525</v>
      </c>
      <c r="O5586">
        <v>1.9735223459272821E-2</v>
      </c>
      <c r="P5586">
        <v>3.2801262671620535E-2</v>
      </c>
      <c r="Q5586">
        <v>2.0511073574022508E-2</v>
      </c>
      <c r="R5586">
        <v>-1749101.3173463829</v>
      </c>
      <c r="S5586">
        <v>1278995.5231709657</v>
      </c>
      <c r="T5586">
        <v>-190722.82936062291</v>
      </c>
      <c r="U5586">
        <v>-0.22968782517557271</v>
      </c>
      <c r="V5586">
        <v>0.16795465031843912</v>
      </c>
      <c r="W5586">
        <v>-2.5045268363089391E-2</v>
      </c>
      <c r="X5586">
        <f t="shared" si="262"/>
        <v>0.22968782517557271</v>
      </c>
      <c r="Y5586">
        <f t="shared" si="263"/>
        <v>0.16795465031843912</v>
      </c>
      <c r="Z5586">
        <f t="shared" si="264"/>
        <v>2.5045268363089391E-2</v>
      </c>
      <c r="AA5586">
        <v>0.9891607608997337</v>
      </c>
      <c r="AB5586">
        <v>0.97490137750248895</v>
      </c>
      <c r="AC5586">
        <v>0.99015890097545278</v>
      </c>
      <c r="AD5586">
        <v>14482.664059685085</v>
      </c>
      <c r="AE5586">
        <v>30351.822311837055</v>
      </c>
      <c r="AF5586">
        <v>28987.937187062511</v>
      </c>
      <c r="AG5586">
        <v>14519.419367363083</v>
      </c>
      <c r="AH5586">
        <v>30404.691075954561</v>
      </c>
      <c r="AI5586">
        <v>29061.953456827021</v>
      </c>
      <c r="AJ5586">
        <v>0</v>
      </c>
      <c r="AK5586">
        <v>0</v>
      </c>
      <c r="AL5586">
        <v>1</v>
      </c>
    </row>
    <row r="5587" spans="1:38" x14ac:dyDescent="0.25">
      <c r="A5587">
        <v>178982063.725624</v>
      </c>
      <c r="B5587">
        <v>7615124.2061235718</v>
      </c>
      <c r="C5587">
        <v>9382516.7908739429</v>
      </c>
      <c r="D5587">
        <v>5967283.2699886318</v>
      </c>
      <c r="E5587">
        <v>7491994.3651694255</v>
      </c>
      <c r="F5587">
        <v>250298.73074655014</v>
      </c>
      <c r="G5587">
        <v>458212.13886675966</v>
      </c>
      <c r="H5587">
        <v>277082.80858061521</v>
      </c>
      <c r="I5587">
        <v>2.6677141786733305E-2</v>
      </c>
      <c r="J5587">
        <v>7.678739522409711E-2</v>
      </c>
      <c r="K5587">
        <v>3.6983851705599778E-2</v>
      </c>
      <c r="L5587">
        <v>4765.648147388928</v>
      </c>
      <c r="M5587">
        <v>7814.7787246987882</v>
      </c>
      <c r="N5587">
        <v>4688.1347876919244</v>
      </c>
      <c r="O5587">
        <v>1.9575145587371889E-2</v>
      </c>
      <c r="P5587">
        <v>3.2839573177935885E-2</v>
      </c>
      <c r="Q5587">
        <v>1.970066598838599E-2</v>
      </c>
      <c r="R5587">
        <v>-1767392.5847503711</v>
      </c>
      <c r="S5587">
        <v>1647840.93613494</v>
      </c>
      <c r="T5587">
        <v>123129.84095414635</v>
      </c>
      <c r="U5587">
        <v>-0.23208979090966797</v>
      </c>
      <c r="V5587">
        <v>0.21639055273843819</v>
      </c>
      <c r="W5587">
        <v>1.6169117879276822E-2</v>
      </c>
      <c r="X5587">
        <f t="shared" si="262"/>
        <v>0.23208979090966797</v>
      </c>
      <c r="Y5587">
        <f t="shared" si="263"/>
        <v>0.21639055273843819</v>
      </c>
      <c r="Z5587">
        <f t="shared" si="264"/>
        <v>1.6169117879276822E-2</v>
      </c>
      <c r="AA5587">
        <v>0.98969404627786139</v>
      </c>
      <c r="AB5587">
        <v>0.97521871876994859</v>
      </c>
      <c r="AC5587">
        <v>0.99105688904750278</v>
      </c>
      <c r="AD5587">
        <v>14472.442204091631</v>
      </c>
      <c r="AE5587">
        <v>30358.279968448584</v>
      </c>
      <c r="AF5587">
        <v>28873.191015043169</v>
      </c>
      <c r="AG5587">
        <v>14509.197511769629</v>
      </c>
      <c r="AH5587">
        <v>30411.148732566089</v>
      </c>
      <c r="AI5587">
        <v>28947.207284807679</v>
      </c>
      <c r="AJ5587">
        <v>0</v>
      </c>
      <c r="AK5587">
        <v>0</v>
      </c>
      <c r="AL5587">
        <v>1</v>
      </c>
    </row>
    <row r="5588" spans="1:38" x14ac:dyDescent="0.25">
      <c r="A5588">
        <v>179040379.30201772</v>
      </c>
      <c r="B5588">
        <v>7615124.2061235718</v>
      </c>
      <c r="C5588">
        <v>9105492.2524777874</v>
      </c>
      <c r="D5588">
        <v>6010262.4844138566</v>
      </c>
      <c r="E5588">
        <v>7516563.1328987982</v>
      </c>
      <c r="F5588">
        <v>259187.12390663024</v>
      </c>
      <c r="G5588">
        <v>461404.02815461042</v>
      </c>
      <c r="H5588">
        <v>292812.59124053782</v>
      </c>
      <c r="I5588">
        <v>2.8464921689005909E-2</v>
      </c>
      <c r="J5588">
        <v>7.6769363958920048E-2</v>
      </c>
      <c r="K5588">
        <v>3.8955648487663704E-2</v>
      </c>
      <c r="L5588">
        <v>4934.8817438608667</v>
      </c>
      <c r="M5588">
        <v>7869.2161923747453</v>
      </c>
      <c r="N5588">
        <v>4954.2766738254331</v>
      </c>
      <c r="O5588">
        <v>2.0288521602156589E-2</v>
      </c>
      <c r="P5588">
        <v>3.3078006719119299E-2</v>
      </c>
      <c r="Q5588">
        <v>2.0825148667788635E-2</v>
      </c>
      <c r="R5588">
        <v>-1490368.0463542156</v>
      </c>
      <c r="S5588">
        <v>1604861.7217097152</v>
      </c>
      <c r="T5588">
        <v>98561.07322477363</v>
      </c>
      <c r="U5588">
        <v>-0.19571158736396729</v>
      </c>
      <c r="V5588">
        <v>0.21074662451588028</v>
      </c>
      <c r="W5588">
        <v>1.2942805731982339E-2</v>
      </c>
      <c r="X5588">
        <f t="shared" si="262"/>
        <v>0.19571158736396729</v>
      </c>
      <c r="Y5588">
        <f t="shared" si="263"/>
        <v>0.21074662451588028</v>
      </c>
      <c r="Z5588">
        <f t="shared" si="264"/>
        <v>1.2942805731982339E-2</v>
      </c>
      <c r="AA5588">
        <v>0.98876879447530597</v>
      </c>
      <c r="AB5588">
        <v>0.97474373187135621</v>
      </c>
      <c r="AC5588">
        <v>0.98996159316383636</v>
      </c>
      <c r="AD5588">
        <v>14523.458927224896</v>
      </c>
      <c r="AE5588">
        <v>30378.56394841124</v>
      </c>
      <c r="AF5588">
        <v>29034.533261558576</v>
      </c>
      <c r="AG5588">
        <v>14560.214234902895</v>
      </c>
      <c r="AH5588">
        <v>30431.432712528745</v>
      </c>
      <c r="AI5588">
        <v>29108.549531323086</v>
      </c>
      <c r="AJ5588">
        <v>0</v>
      </c>
      <c r="AK5588">
        <v>0</v>
      </c>
      <c r="AL5588">
        <v>1</v>
      </c>
    </row>
    <row r="5589" spans="1:38" x14ac:dyDescent="0.25">
      <c r="A5589">
        <v>179028804.99040708</v>
      </c>
      <c r="B5589">
        <v>7615124.2061235718</v>
      </c>
      <c r="C5589">
        <v>9564167.169154508</v>
      </c>
      <c r="D5589">
        <v>6335693.1208071318</v>
      </c>
      <c r="E5589">
        <v>7726648.7328436142</v>
      </c>
      <c r="F5589">
        <v>255487.44427047129</v>
      </c>
      <c r="G5589">
        <v>440242.06211394363</v>
      </c>
      <c r="H5589">
        <v>282756.80483262596</v>
      </c>
      <c r="I5589">
        <v>2.6712983969419356E-2</v>
      </c>
      <c r="J5589">
        <v>6.9486014192849554E-2</v>
      </c>
      <c r="K5589">
        <v>3.6595012224473658E-2</v>
      </c>
      <c r="L5589">
        <v>4864.4404301897766</v>
      </c>
      <c r="M5589">
        <v>7508.3002149054319</v>
      </c>
      <c r="N5589">
        <v>4784.1366268191896</v>
      </c>
      <c r="O5589">
        <v>1.9960705864222526E-2</v>
      </c>
      <c r="P5589">
        <v>3.1531076874157286E-2</v>
      </c>
      <c r="Q5589">
        <v>2.0090962726456107E-2</v>
      </c>
      <c r="R5589">
        <v>-1949042.9630309362</v>
      </c>
      <c r="S5589">
        <v>1279431.0853164401</v>
      </c>
      <c r="T5589">
        <v>-111524.52672004234</v>
      </c>
      <c r="U5589">
        <v>-0.25594368657357508</v>
      </c>
      <c r="V5589">
        <v>0.1680118473035026</v>
      </c>
      <c r="W5589">
        <v>-1.464513561451326E-2</v>
      </c>
      <c r="X5589">
        <f t="shared" si="262"/>
        <v>0.25594368657357508</v>
      </c>
      <c r="Y5589">
        <f t="shared" si="263"/>
        <v>0.1680118473035026</v>
      </c>
      <c r="Z5589">
        <f t="shared" si="264"/>
        <v>1.464513561451326E-2</v>
      </c>
      <c r="AA5589">
        <v>0.98898031440297907</v>
      </c>
      <c r="AB5589">
        <v>0.97678907154550332</v>
      </c>
      <c r="AC5589">
        <v>0.9905503775612553</v>
      </c>
      <c r="AD5589">
        <v>14502.439723516545</v>
      </c>
      <c r="AE5589">
        <v>30241.377920885036</v>
      </c>
      <c r="AF5589">
        <v>28932.422210406665</v>
      </c>
      <c r="AG5589">
        <v>14539.195031194544</v>
      </c>
      <c r="AH5589">
        <v>30294.246685002541</v>
      </c>
      <c r="AI5589">
        <v>29006.438480171175</v>
      </c>
      <c r="AJ5589">
        <v>0</v>
      </c>
      <c r="AK5589">
        <v>0</v>
      </c>
      <c r="AL5589">
        <v>1</v>
      </c>
    </row>
    <row r="5590" spans="1:38" x14ac:dyDescent="0.25">
      <c r="A5590">
        <v>178847513.01062006</v>
      </c>
      <c r="B5590">
        <v>7615124.2061235718</v>
      </c>
      <c r="C5590">
        <v>8945113.629265001</v>
      </c>
      <c r="D5590">
        <v>5733619.4733896246</v>
      </c>
      <c r="E5590">
        <v>7160093.9167546947</v>
      </c>
      <c r="F5590">
        <v>253748.31211670209</v>
      </c>
      <c r="G5590">
        <v>443515.98354812112</v>
      </c>
      <c r="H5590">
        <v>286109.67975941359</v>
      </c>
      <c r="I5590">
        <v>2.8367254194126095E-2</v>
      </c>
      <c r="J5590">
        <v>7.7353578417006727E-2</v>
      </c>
      <c r="K5590">
        <v>3.9958928344489164E-2</v>
      </c>
      <c r="L5590">
        <v>4831.3276297294851</v>
      </c>
      <c r="M5590">
        <v>7564.1367355908551</v>
      </c>
      <c r="N5590">
        <v>4840.8659838787962</v>
      </c>
      <c r="O5590">
        <v>1.986884068162809E-2</v>
      </c>
      <c r="P5590">
        <v>3.1818231571256773E-2</v>
      </c>
      <c r="Q5590">
        <v>2.0362904620132277E-2</v>
      </c>
      <c r="R5590">
        <v>-1329989.4231414292</v>
      </c>
      <c r="S5590">
        <v>1881504.7327339472</v>
      </c>
      <c r="T5590">
        <v>455030.28936887719</v>
      </c>
      <c r="U5590">
        <v>-0.17465104798578873</v>
      </c>
      <c r="V5590">
        <v>0.24707472679447137</v>
      </c>
      <c r="W5590">
        <v>5.9753495419414479E-2</v>
      </c>
      <c r="X5590">
        <f t="shared" si="262"/>
        <v>0.17465104798578873</v>
      </c>
      <c r="Y5590">
        <f t="shared" si="263"/>
        <v>0.24707472679447137</v>
      </c>
      <c r="Z5590">
        <f t="shared" si="264"/>
        <v>5.9753495419414479E-2</v>
      </c>
      <c r="AA5590">
        <v>0.98910188129349186</v>
      </c>
      <c r="AB5590">
        <v>0.97645873399724392</v>
      </c>
      <c r="AC5590">
        <v>0.9903315858202717</v>
      </c>
      <c r="AD5590">
        <v>14492.453696171831</v>
      </c>
      <c r="AE5590">
        <v>30263.027380802181</v>
      </c>
      <c r="AF5590">
        <v>28966.86689734145</v>
      </c>
      <c r="AG5590">
        <v>14529.20900384983</v>
      </c>
      <c r="AH5590">
        <v>30315.896144919687</v>
      </c>
      <c r="AI5590">
        <v>29040.88316710596</v>
      </c>
      <c r="AJ5590">
        <v>0</v>
      </c>
      <c r="AK5590">
        <v>0</v>
      </c>
      <c r="AL5590">
        <v>0</v>
      </c>
    </row>
    <row r="5591" spans="1:38" x14ac:dyDescent="0.25">
      <c r="A5591">
        <v>178992264.41346294</v>
      </c>
      <c r="B5591">
        <v>7615124.2061235718</v>
      </c>
      <c r="C5591">
        <v>9476327.1431332044</v>
      </c>
      <c r="D5591">
        <v>6393375.5581758572</v>
      </c>
      <c r="E5591">
        <v>7896969.4760737931</v>
      </c>
      <c r="F5591">
        <v>261239.34002212543</v>
      </c>
      <c r="G5591">
        <v>458675.7887254224</v>
      </c>
      <c r="H5591">
        <v>289750.58894881158</v>
      </c>
      <c r="I5591">
        <v>2.7567572971710492E-2</v>
      </c>
      <c r="J5591">
        <v>7.1742350273615196E-2</v>
      </c>
      <c r="K5591">
        <v>3.6691364937739314E-2</v>
      </c>
      <c r="L5591">
        <v>4973.9556133115057</v>
      </c>
      <c r="M5591">
        <v>7822.6862433868528</v>
      </c>
      <c r="N5591">
        <v>4902.4687701255643</v>
      </c>
      <c r="O5591">
        <v>2.0407670829835366E-2</v>
      </c>
      <c r="P5591">
        <v>3.2852796498895262E-2</v>
      </c>
      <c r="Q5591">
        <v>2.0588811034480813E-2</v>
      </c>
      <c r="R5591">
        <v>-1861202.9370096326</v>
      </c>
      <c r="S5591">
        <v>1221748.6479477147</v>
      </c>
      <c r="T5591">
        <v>-281845.26995022129</v>
      </c>
      <c r="U5591">
        <v>-0.24440874326291068</v>
      </c>
      <c r="V5591">
        <v>0.16043712681209668</v>
      </c>
      <c r="W5591">
        <v>-3.7011250548425759E-2</v>
      </c>
      <c r="X5591">
        <f t="shared" si="262"/>
        <v>0.24440874326291068</v>
      </c>
      <c r="Y5591">
        <f t="shared" si="263"/>
        <v>0.16043712681209668</v>
      </c>
      <c r="Z5591">
        <f t="shared" si="264"/>
        <v>3.7011250548425759E-2</v>
      </c>
      <c r="AA5591">
        <v>0.98861222153125883</v>
      </c>
      <c r="AB5591">
        <v>0.97489998077998608</v>
      </c>
      <c r="AC5591">
        <v>0.99011469765742621</v>
      </c>
      <c r="AD5591">
        <v>14534.989299796673</v>
      </c>
      <c r="AE5591">
        <v>30361.235149690958</v>
      </c>
      <c r="AF5591">
        <v>29003.816410940886</v>
      </c>
      <c r="AG5591">
        <v>14571.744607474671</v>
      </c>
      <c r="AH5591">
        <v>30414.103913808463</v>
      </c>
      <c r="AI5591">
        <v>29077.832680705396</v>
      </c>
      <c r="AJ5591">
        <v>0</v>
      </c>
      <c r="AK5591">
        <v>0</v>
      </c>
      <c r="AL5591">
        <v>1</v>
      </c>
    </row>
    <row r="5592" spans="1:38" x14ac:dyDescent="0.25">
      <c r="A5592">
        <v>179115176.10945457</v>
      </c>
      <c r="B5592">
        <v>7615124.2061235718</v>
      </c>
      <c r="C5592">
        <v>8927886.1582452953</v>
      </c>
      <c r="D5592">
        <v>5742997.8119234452</v>
      </c>
      <c r="E5592">
        <v>7211447.1879371572</v>
      </c>
      <c r="F5592">
        <v>248847.94240110918</v>
      </c>
      <c r="G5592">
        <v>446805.14409028285</v>
      </c>
      <c r="H5592">
        <v>279885.96622521087</v>
      </c>
      <c r="I5592">
        <v>2.7873108817733652E-2</v>
      </c>
      <c r="J5592">
        <v>7.7799985081421941E-2</v>
      </c>
      <c r="K5592">
        <v>3.8811345203135651E-2</v>
      </c>
      <c r="L5592">
        <v>4738.0253673209572</v>
      </c>
      <c r="M5592">
        <v>7620.2331582883735</v>
      </c>
      <c r="N5592">
        <v>4735.5631392967452</v>
      </c>
      <c r="O5592">
        <v>1.9491770235368584E-2</v>
      </c>
      <c r="P5592">
        <v>3.2035092106144969E-2</v>
      </c>
      <c r="Q5592">
        <v>1.9908078688751232E-2</v>
      </c>
      <c r="R5592">
        <v>-1312761.9521217234</v>
      </c>
      <c r="S5592">
        <v>1872126.3942001266</v>
      </c>
      <c r="T5592">
        <v>403677.01818641461</v>
      </c>
      <c r="U5592">
        <v>-0.17238877746289263</v>
      </c>
      <c r="V5592">
        <v>0.24584318568234098</v>
      </c>
      <c r="W5592">
        <v>5.300990597918346E-2</v>
      </c>
      <c r="X5592">
        <f t="shared" si="262"/>
        <v>0.17238877746289263</v>
      </c>
      <c r="Y5592">
        <f t="shared" si="263"/>
        <v>0.24584318568234098</v>
      </c>
      <c r="Z5592">
        <f t="shared" si="264"/>
        <v>5.300990597918346E-2</v>
      </c>
      <c r="AA5592">
        <v>0.98958542241236003</v>
      </c>
      <c r="AB5592">
        <v>0.97623524444638632</v>
      </c>
      <c r="AC5592">
        <v>0.99079681506100103</v>
      </c>
      <c r="AD5592">
        <v>14463.943465552342</v>
      </c>
      <c r="AE5592">
        <v>30284.617278043279</v>
      </c>
      <c r="AF5592">
        <v>28902.603420788902</v>
      </c>
      <c r="AG5592">
        <v>14500.698773230341</v>
      </c>
      <c r="AH5592">
        <v>30337.486042160785</v>
      </c>
      <c r="AI5592">
        <v>28976.619690553413</v>
      </c>
      <c r="AJ5592">
        <v>0</v>
      </c>
      <c r="AK5592">
        <v>0</v>
      </c>
      <c r="AL5592">
        <v>0</v>
      </c>
    </row>
    <row r="5593" spans="1:38" x14ac:dyDescent="0.25">
      <c r="A5593">
        <v>178953115.78737822</v>
      </c>
      <c r="B5593">
        <v>7615124.2061236016</v>
      </c>
      <c r="C5593">
        <v>9214728.9975212347</v>
      </c>
      <c r="D5593">
        <v>6204453.8771591941</v>
      </c>
      <c r="E5593">
        <v>7659296.8997736275</v>
      </c>
      <c r="F5593">
        <v>262019.70959468815</v>
      </c>
      <c r="G5593">
        <v>447304.35128369043</v>
      </c>
      <c r="H5593">
        <v>284521.43451229809</v>
      </c>
      <c r="I5593">
        <v>2.8434879600384509E-2</v>
      </c>
      <c r="J5593">
        <v>7.2094073086815452E-2</v>
      </c>
      <c r="K5593">
        <v>3.7147200093615274E-2</v>
      </c>
      <c r="L5593">
        <v>4988.8137262418823</v>
      </c>
      <c r="M5593">
        <v>7628.7471050465419</v>
      </c>
      <c r="N5593">
        <v>4813.9934838037325</v>
      </c>
      <c r="O5593">
        <v>2.0491605611102491E-2</v>
      </c>
      <c r="P5593">
        <v>3.2060329683675982E-2</v>
      </c>
      <c r="Q5593">
        <v>2.0231135737048916E-2</v>
      </c>
      <c r="R5593">
        <v>-1599604.791397633</v>
      </c>
      <c r="S5593">
        <v>1410670.3289644076</v>
      </c>
      <c r="T5593">
        <v>-44172.693650025874</v>
      </c>
      <c r="U5593">
        <v>-0.21005629692964586</v>
      </c>
      <c r="V5593">
        <v>0.1852458726582602</v>
      </c>
      <c r="W5593">
        <v>-5.8006530759544261E-3</v>
      </c>
      <c r="X5593">
        <f t="shared" si="262"/>
        <v>0.21005629692964586</v>
      </c>
      <c r="Y5593">
        <f t="shared" si="263"/>
        <v>0.1852458726582602</v>
      </c>
      <c r="Z5593">
        <f t="shared" si="264"/>
        <v>5.8006530759544261E-3</v>
      </c>
      <c r="AA5593">
        <v>0.98847815615805257</v>
      </c>
      <c r="AB5593">
        <v>0.9761364964720981</v>
      </c>
      <c r="AC5593">
        <v>0.99047123054583031</v>
      </c>
      <c r="AD5593">
        <v>14539.350050601741</v>
      </c>
      <c r="AE5593">
        <v>30287.880152620171</v>
      </c>
      <c r="AF5593">
        <v>28950.601171621194</v>
      </c>
      <c r="AG5593">
        <v>14576.105358279739</v>
      </c>
      <c r="AH5593">
        <v>30340.748916737677</v>
      </c>
      <c r="AI5593">
        <v>29024.617441385704</v>
      </c>
      <c r="AJ5593">
        <v>0</v>
      </c>
      <c r="AK5593">
        <v>0</v>
      </c>
      <c r="AL5593">
        <v>1</v>
      </c>
    </row>
    <row r="5594" spans="1:38" x14ac:dyDescent="0.25">
      <c r="A5594">
        <v>178880780.06387889</v>
      </c>
      <c r="B5594">
        <v>7615124.2061236016</v>
      </c>
      <c r="C5594">
        <v>9337204.0206449442</v>
      </c>
      <c r="D5594">
        <v>6256702.1285309037</v>
      </c>
      <c r="E5594">
        <v>7731651.2463475997</v>
      </c>
      <c r="F5594">
        <v>249991.07905894262</v>
      </c>
      <c r="G5594">
        <v>446815.75352261012</v>
      </c>
      <c r="H5594">
        <v>281032.98190436134</v>
      </c>
      <c r="I5594">
        <v>2.6773654994171919E-2</v>
      </c>
      <c r="J5594">
        <v>7.1413940498318729E-2</v>
      </c>
      <c r="K5594">
        <v>3.6348377979040399E-2</v>
      </c>
      <c r="L5594">
        <v>4759.7905080364835</v>
      </c>
      <c r="M5594">
        <v>7620.4141014782199</v>
      </c>
      <c r="N5594">
        <v>4754.9702044084306</v>
      </c>
      <c r="O5594">
        <v>1.95595075824717E-2</v>
      </c>
      <c r="P5594">
        <v>3.2039202177180065E-2</v>
      </c>
      <c r="Q5594">
        <v>1.9991755001339984E-2</v>
      </c>
      <c r="R5594">
        <v>-1722079.8145213425</v>
      </c>
      <c r="S5594">
        <v>1358422.0775926979</v>
      </c>
      <c r="T5594">
        <v>-116527.04022399802</v>
      </c>
      <c r="U5594">
        <v>-0.22613942568875695</v>
      </c>
      <c r="V5594">
        <v>0.1783847565480732</v>
      </c>
      <c r="W5594">
        <v>-1.530205379057302E-2</v>
      </c>
      <c r="X5594">
        <f t="shared" si="262"/>
        <v>0.22613942568875695</v>
      </c>
      <c r="Y5594">
        <f t="shared" si="263"/>
        <v>0.1783847565480732</v>
      </c>
      <c r="Z5594">
        <f t="shared" si="264"/>
        <v>1.530205379057302E-2</v>
      </c>
      <c r="AA5594">
        <v>0.9895308590991353</v>
      </c>
      <c r="AB5594">
        <v>0.97613071032247012</v>
      </c>
      <c r="AC5594">
        <v>0.99068085636771686</v>
      </c>
      <c r="AD5594">
        <v>14470.644099012679</v>
      </c>
      <c r="AE5594">
        <v>30284.686660398467</v>
      </c>
      <c r="AF5594">
        <v>28914.553755136767</v>
      </c>
      <c r="AG5594">
        <v>14507.399406690678</v>
      </c>
      <c r="AH5594">
        <v>30337.555424515973</v>
      </c>
      <c r="AI5594">
        <v>28988.570024901277</v>
      </c>
      <c r="AJ5594">
        <v>0</v>
      </c>
      <c r="AK5594">
        <v>0</v>
      </c>
      <c r="AL5594">
        <v>1</v>
      </c>
    </row>
    <row r="5595" spans="1:38" x14ac:dyDescent="0.25">
      <c r="A5595">
        <v>178992008.70127556</v>
      </c>
      <c r="B5595">
        <v>7615124.2061235718</v>
      </c>
      <c r="C5595">
        <v>9480664.5048085209</v>
      </c>
      <c r="D5595">
        <v>6319593.8338171672</v>
      </c>
      <c r="E5595">
        <v>7836901.9385230998</v>
      </c>
      <c r="F5595">
        <v>257807.72021070751</v>
      </c>
      <c r="G5595">
        <v>462852.22927685501</v>
      </c>
      <c r="H5595">
        <v>292524.02079674997</v>
      </c>
      <c r="I5595">
        <v>2.7193001089738954E-2</v>
      </c>
      <c r="J5595">
        <v>7.3240819180507774E-2</v>
      </c>
      <c r="K5595">
        <v>3.7326487314944951E-2</v>
      </c>
      <c r="L5595">
        <v>4908.6181162013554</v>
      </c>
      <c r="M5595">
        <v>7893.9151698989799</v>
      </c>
      <c r="N5595">
        <v>4949.3941726585253</v>
      </c>
      <c r="O5595">
        <v>2.0175678896563992E-2</v>
      </c>
      <c r="P5595">
        <v>3.3182351624364115E-2</v>
      </c>
      <c r="Q5595">
        <v>2.0804953464788199E-2</v>
      </c>
      <c r="R5595">
        <v>-1865540.2986849491</v>
      </c>
      <c r="S5595">
        <v>1295530.3723064046</v>
      </c>
      <c r="T5595">
        <v>-221777.73239952791</v>
      </c>
      <c r="U5595">
        <v>-0.24497831528273784</v>
      </c>
      <c r="V5595">
        <v>0.17012596738272845</v>
      </c>
      <c r="W5595">
        <v>-2.912332437351306E-2</v>
      </c>
      <c r="X5595">
        <f t="shared" si="262"/>
        <v>0.24497831528273784</v>
      </c>
      <c r="Y5595">
        <f t="shared" si="263"/>
        <v>0.17012596738272845</v>
      </c>
      <c r="Z5595">
        <f t="shared" si="264"/>
        <v>2.912332437351306E-2</v>
      </c>
      <c r="AA5595">
        <v>0.98884498238193752</v>
      </c>
      <c r="AB5595">
        <v>0.97452892237165556</v>
      </c>
      <c r="AC5595">
        <v>0.98995928710083225</v>
      </c>
      <c r="AD5595">
        <v>14515.657329155158</v>
      </c>
      <c r="AE5595">
        <v>30387.720818290654</v>
      </c>
      <c r="AF5595">
        <v>29031.652174376522</v>
      </c>
      <c r="AG5595">
        <v>14552.412636833156</v>
      </c>
      <c r="AH5595">
        <v>30440.58958240816</v>
      </c>
      <c r="AI5595">
        <v>29105.668444141033</v>
      </c>
      <c r="AJ5595">
        <v>0</v>
      </c>
      <c r="AK5595">
        <v>0</v>
      </c>
      <c r="AL5595">
        <v>1</v>
      </c>
    </row>
    <row r="5596" spans="1:38" x14ac:dyDescent="0.25">
      <c r="A5596">
        <v>178814872.07047972</v>
      </c>
      <c r="B5596">
        <v>7615124.2061236016</v>
      </c>
      <c r="C5596">
        <v>9191159.9301743079</v>
      </c>
      <c r="D5596">
        <v>6370825.397184385</v>
      </c>
      <c r="E5596">
        <v>7778724.0923456317</v>
      </c>
      <c r="F5596">
        <v>253233.88093041023</v>
      </c>
      <c r="G5596">
        <v>439460.09011704207</v>
      </c>
      <c r="H5596">
        <v>285313.32599549316</v>
      </c>
      <c r="I5596">
        <v>2.755189582753868E-2</v>
      </c>
      <c r="J5596">
        <v>6.8980086993321685E-2</v>
      </c>
      <c r="K5596">
        <v>3.6678679254898018E-2</v>
      </c>
      <c r="L5596">
        <v>4821.5329415079404</v>
      </c>
      <c r="M5596">
        <v>7494.9637325071044</v>
      </c>
      <c r="N5596">
        <v>4827.3919838025467</v>
      </c>
      <c r="O5596">
        <v>1.9816306187841443E-2</v>
      </c>
      <c r="P5596">
        <v>3.1520245314065005E-2</v>
      </c>
      <c r="Q5596">
        <v>2.030170991977685E-2</v>
      </c>
      <c r="R5596">
        <v>-1576035.7240507063</v>
      </c>
      <c r="S5596">
        <v>1244298.8089392167</v>
      </c>
      <c r="T5596">
        <v>-163599.88622203004</v>
      </c>
      <c r="U5596">
        <v>-0.2069612630590264</v>
      </c>
      <c r="V5596">
        <v>0.16339836032334576</v>
      </c>
      <c r="W5596">
        <v>-2.1483547975550202E-2</v>
      </c>
      <c r="X5596">
        <f t="shared" si="262"/>
        <v>0.2069612630590264</v>
      </c>
      <c r="Y5596">
        <f t="shared" si="263"/>
        <v>0.16339836032334576</v>
      </c>
      <c r="Z5596">
        <f t="shared" si="264"/>
        <v>2.1483547975550202E-2</v>
      </c>
      <c r="AA5596">
        <v>0.98935663196151713</v>
      </c>
      <c r="AB5596">
        <v>0.97691171690620238</v>
      </c>
      <c r="AC5596">
        <v>0.99039547808505757</v>
      </c>
      <c r="AD5596">
        <v>14489.486733375923</v>
      </c>
      <c r="AE5596">
        <v>30236.183156336687</v>
      </c>
      <c r="AF5596">
        <v>28958.722502799345</v>
      </c>
      <c r="AG5596">
        <v>14526.242041053922</v>
      </c>
      <c r="AH5596">
        <v>30289.051920454192</v>
      </c>
      <c r="AI5596">
        <v>29032.738772563855</v>
      </c>
      <c r="AJ5596">
        <v>0</v>
      </c>
      <c r="AK5596">
        <v>0</v>
      </c>
      <c r="AL5596">
        <v>1</v>
      </c>
    </row>
    <row r="5597" spans="1:38" x14ac:dyDescent="0.25">
      <c r="A5597">
        <v>179045287.34216332</v>
      </c>
      <c r="B5597">
        <v>7615124.2061236016</v>
      </c>
      <c r="C5597">
        <v>8866480.460943399</v>
      </c>
      <c r="D5597">
        <v>5630390.6671936074</v>
      </c>
      <c r="E5597">
        <v>7133337.5300906114</v>
      </c>
      <c r="F5597">
        <v>247240.97912970616</v>
      </c>
      <c r="G5597">
        <v>455735.40326728602</v>
      </c>
      <c r="H5597">
        <v>279956.51053421077</v>
      </c>
      <c r="I5597">
        <v>2.7884906555514989E-2</v>
      </c>
      <c r="J5597">
        <v>8.0942057168910661E-2</v>
      </c>
      <c r="K5597">
        <v>3.9246216704770819E-2</v>
      </c>
      <c r="L5597">
        <v>4707.4290414249281</v>
      </c>
      <c r="M5597">
        <v>7772.5381574424528</v>
      </c>
      <c r="N5597">
        <v>4736.7567219328903</v>
      </c>
      <c r="O5597">
        <v>1.9354011957208126E-2</v>
      </c>
      <c r="P5597">
        <v>3.2671684502779144E-2</v>
      </c>
      <c r="Q5597">
        <v>1.9910847402817084E-2</v>
      </c>
      <c r="R5597">
        <v>-1251356.2548197974</v>
      </c>
      <c r="S5597">
        <v>1984733.5389299942</v>
      </c>
      <c r="T5597">
        <v>481786.67603299022</v>
      </c>
      <c r="U5597">
        <v>-0.16432512733193974</v>
      </c>
      <c r="V5597">
        <v>0.26063048811915596</v>
      </c>
      <c r="W5597">
        <v>6.3267080482491383E-2</v>
      </c>
      <c r="X5597">
        <f t="shared" si="262"/>
        <v>0.16432512733193974</v>
      </c>
      <c r="Y5597">
        <f t="shared" si="263"/>
        <v>0.26063048811915596</v>
      </c>
      <c r="Z5597">
        <f t="shared" si="264"/>
        <v>6.3267080482491383E-2</v>
      </c>
      <c r="AA5597">
        <v>0.9897184315774552</v>
      </c>
      <c r="AB5597">
        <v>0.97510410433895345</v>
      </c>
      <c r="AC5597">
        <v>0.990728238656302</v>
      </c>
      <c r="AD5597">
        <v>14454.471822795982</v>
      </c>
      <c r="AE5597">
        <v>30342.443087656895</v>
      </c>
      <c r="AF5597">
        <v>28903.339808185516</v>
      </c>
      <c r="AG5597">
        <v>14491.227130473981</v>
      </c>
      <c r="AH5597">
        <v>30395.311851774401</v>
      </c>
      <c r="AI5597">
        <v>28977.356077950026</v>
      </c>
      <c r="AJ5597">
        <v>0</v>
      </c>
      <c r="AK5597">
        <v>0</v>
      </c>
      <c r="AL5597">
        <v>0</v>
      </c>
    </row>
    <row r="5598" spans="1:38" x14ac:dyDescent="0.25">
      <c r="A5598">
        <v>179162995.00710765</v>
      </c>
      <c r="B5598">
        <v>7615124.2061236016</v>
      </c>
      <c r="C5598">
        <v>9273066.9906511847</v>
      </c>
      <c r="D5598">
        <v>6043794.6257987926</v>
      </c>
      <c r="E5598">
        <v>7610458.5300544975</v>
      </c>
      <c r="F5598">
        <v>255191.78574002857</v>
      </c>
      <c r="G5598">
        <v>467248.62243794266</v>
      </c>
      <c r="H5598">
        <v>286635.04951829999</v>
      </c>
      <c r="I5598">
        <v>2.751967455829931E-2</v>
      </c>
      <c r="J5598">
        <v>7.7310473198977644E-2</v>
      </c>
      <c r="K5598">
        <v>3.7663308772572394E-2</v>
      </c>
      <c r="L5598">
        <v>4858.8111386481796</v>
      </c>
      <c r="M5598">
        <v>7968.8953741023197</v>
      </c>
      <c r="N5598">
        <v>4849.7550385828899</v>
      </c>
      <c r="O5598">
        <v>1.9969256498782933E-2</v>
      </c>
      <c r="P5598">
        <v>3.3479602146749395E-2</v>
      </c>
      <c r="Q5598">
        <v>2.037520403751553E-2</v>
      </c>
      <c r="R5598">
        <v>-1657942.784527583</v>
      </c>
      <c r="S5598">
        <v>1571329.5803248091</v>
      </c>
      <c r="T5598">
        <v>4665.6760691041127</v>
      </c>
      <c r="U5598">
        <v>-0.21771710344453349</v>
      </c>
      <c r="V5598">
        <v>0.20634326345737672</v>
      </c>
      <c r="W5598">
        <v>6.1268548520223361E-4</v>
      </c>
      <c r="X5598">
        <f t="shared" si="262"/>
        <v>0.21771710344453349</v>
      </c>
      <c r="Y5598">
        <f t="shared" si="263"/>
        <v>0.20634326345737672</v>
      </c>
      <c r="Z5598">
        <f t="shared" si="264"/>
        <v>6.1268548520223361E-4</v>
      </c>
      <c r="AA5598">
        <v>0.98906182446406743</v>
      </c>
      <c r="AB5598">
        <v>0.97393369330956114</v>
      </c>
      <c r="AC5598">
        <v>0.99031898459213652</v>
      </c>
      <c r="AD5598">
        <v>14500.746869002789</v>
      </c>
      <c r="AE5598">
        <v>30415.344395813645</v>
      </c>
      <c r="AF5598">
        <v>28972.227508404463</v>
      </c>
      <c r="AG5598">
        <v>14537.502176680788</v>
      </c>
      <c r="AH5598">
        <v>30468.213159931151</v>
      </c>
      <c r="AI5598">
        <v>29046.243778168973</v>
      </c>
      <c r="AJ5598">
        <v>0</v>
      </c>
      <c r="AK5598">
        <v>0</v>
      </c>
      <c r="AL5598">
        <v>1</v>
      </c>
    </row>
    <row r="5599" spans="1:38" x14ac:dyDescent="0.25">
      <c r="A5599">
        <v>178787380.41458967</v>
      </c>
      <c r="B5599">
        <v>7615124.2061235718</v>
      </c>
      <c r="C5599">
        <v>9527163.403047163</v>
      </c>
      <c r="D5599">
        <v>6196595.889729958</v>
      </c>
      <c r="E5599">
        <v>7664748.0237057842</v>
      </c>
      <c r="F5599">
        <v>257724.48038385154</v>
      </c>
      <c r="G5599">
        <v>454238.88340992824</v>
      </c>
      <c r="H5599">
        <v>291155.07431871071</v>
      </c>
      <c r="I5599">
        <v>2.7051544041054348E-2</v>
      </c>
      <c r="J5599">
        <v>7.3304583918852834E-2</v>
      </c>
      <c r="K5599">
        <v>3.7986255179976794E-2</v>
      </c>
      <c r="L5599">
        <v>4907.0332430960789</v>
      </c>
      <c r="M5599">
        <v>7747.0151069809508</v>
      </c>
      <c r="N5599">
        <v>4926.232123597988</v>
      </c>
      <c r="O5599">
        <v>2.0159841628975862E-2</v>
      </c>
      <c r="P5599">
        <v>3.257632251991379E-2</v>
      </c>
      <c r="Q5599">
        <v>2.0714884926670438E-2</v>
      </c>
      <c r="R5599">
        <v>-1912039.1969235912</v>
      </c>
      <c r="S5599">
        <v>1418528.3163936138</v>
      </c>
      <c r="T5599">
        <v>-49623.817582212389</v>
      </c>
      <c r="U5599">
        <v>-0.25108444001294916</v>
      </c>
      <c r="V5599">
        <v>0.18627776487912417</v>
      </c>
      <c r="W5599">
        <v>-6.5164817065371363E-3</v>
      </c>
      <c r="X5599">
        <f t="shared" si="262"/>
        <v>0.25108444001294916</v>
      </c>
      <c r="Y5599">
        <f t="shared" si="263"/>
        <v>0.18627776487912417</v>
      </c>
      <c r="Z5599">
        <f t="shared" si="264"/>
        <v>6.5164817065371363E-3</v>
      </c>
      <c r="AA5599">
        <v>0.98890229621611592</v>
      </c>
      <c r="AB5599">
        <v>0.97537769029651922</v>
      </c>
      <c r="AC5599">
        <v>0.99001638598065755</v>
      </c>
      <c r="AD5599">
        <v>14515.185208780207</v>
      </c>
      <c r="AE5599">
        <v>30332.83218978974</v>
      </c>
      <c r="AF5599">
        <v>29017.945776539709</v>
      </c>
      <c r="AG5599">
        <v>14551.940516458206</v>
      </c>
      <c r="AH5599">
        <v>30385.700953907246</v>
      </c>
      <c r="AI5599">
        <v>29091.962046304219</v>
      </c>
      <c r="AJ5599">
        <v>0</v>
      </c>
      <c r="AK5599">
        <v>0</v>
      </c>
      <c r="AL5599">
        <v>1</v>
      </c>
    </row>
    <row r="5600" spans="1:38" x14ac:dyDescent="0.25">
      <c r="A5600">
        <v>179108253.48370799</v>
      </c>
      <c r="B5600">
        <v>7615124.2061235718</v>
      </c>
      <c r="C5600">
        <v>8717166.8471593596</v>
      </c>
      <c r="D5600">
        <v>5522983.2490203297</v>
      </c>
      <c r="E5600">
        <v>7003403.8803413855</v>
      </c>
      <c r="F5600">
        <v>257435.4352693281</v>
      </c>
      <c r="G5600">
        <v>451760.027142609</v>
      </c>
      <c r="H5600">
        <v>285469.55601446435</v>
      </c>
      <c r="I5600">
        <v>2.9532007334839291E-2</v>
      </c>
      <c r="J5600">
        <v>8.1796378292971011E-2</v>
      </c>
      <c r="K5600">
        <v>4.0761544085124071E-2</v>
      </c>
      <c r="L5600">
        <v>4901.5298699449968</v>
      </c>
      <c r="M5600">
        <v>7704.7383718701303</v>
      </c>
      <c r="N5600">
        <v>4830.0353357685899</v>
      </c>
      <c r="O5600">
        <v>2.0161439735861923E-2</v>
      </c>
      <c r="P5600">
        <v>3.2388552033207438E-2</v>
      </c>
      <c r="Q5600">
        <v>2.0304109399213798E-2</v>
      </c>
      <c r="R5600">
        <v>-1102042.6410357878</v>
      </c>
      <c r="S5600">
        <v>2092140.9571032422</v>
      </c>
      <c r="T5600">
        <v>611720.32578218635</v>
      </c>
      <c r="U5600">
        <v>-0.14471761867647531</v>
      </c>
      <c r="V5600">
        <v>0.27473497483086129</v>
      </c>
      <c r="W5600">
        <v>8.0329658351505531E-2</v>
      </c>
      <c r="X5600">
        <f t="shared" si="262"/>
        <v>0.14471761867647531</v>
      </c>
      <c r="Y5600">
        <f t="shared" si="263"/>
        <v>0.27473497483086129</v>
      </c>
      <c r="Z5600">
        <f t="shared" si="264"/>
        <v>8.0329658351505531E-2</v>
      </c>
      <c r="AA5600">
        <v>0.98893026784693872</v>
      </c>
      <c r="AB5600">
        <v>0.97584835359391209</v>
      </c>
      <c r="AC5600">
        <v>0.99048235241062865</v>
      </c>
      <c r="AD5600">
        <v>14513.544615290935</v>
      </c>
      <c r="AE5600">
        <v>30316.842686926197</v>
      </c>
      <c r="AF5600">
        <v>28960.322074689884</v>
      </c>
      <c r="AG5600">
        <v>14550.299922968934</v>
      </c>
      <c r="AH5600">
        <v>30369.711451043702</v>
      </c>
      <c r="AI5600">
        <v>29034.338344454394</v>
      </c>
      <c r="AJ5600">
        <v>0</v>
      </c>
      <c r="AK5600">
        <v>0</v>
      </c>
      <c r="AL5600">
        <v>0</v>
      </c>
    </row>
    <row r="5601" spans="1:38" x14ac:dyDescent="0.25">
      <c r="A5601">
        <v>178985895.27936077</v>
      </c>
      <c r="B5601">
        <v>7615124.2061235718</v>
      </c>
      <c r="C5601">
        <v>8935202.3785409853</v>
      </c>
      <c r="D5601">
        <v>5633430.7163539939</v>
      </c>
      <c r="E5601">
        <v>7129126.0982164582</v>
      </c>
      <c r="F5601">
        <v>256432.00063633296</v>
      </c>
      <c r="G5601">
        <v>461502.79679265915</v>
      </c>
      <c r="H5601">
        <v>290470.33048496908</v>
      </c>
      <c r="I5601">
        <v>2.8699070236191487E-2</v>
      </c>
      <c r="J5601">
        <v>8.1922157212816107E-2</v>
      </c>
      <c r="K5601">
        <v>4.0744170671583153E-2</v>
      </c>
      <c r="L5601">
        <v>4882.4246336319875</v>
      </c>
      <c r="M5601">
        <v>7870.9006851801932</v>
      </c>
      <c r="N5601">
        <v>4914.6465207088395</v>
      </c>
      <c r="O5601">
        <v>2.0094118102170013E-2</v>
      </c>
      <c r="P5601">
        <v>3.3108197663632266E-2</v>
      </c>
      <c r="Q5601">
        <v>2.0672994738820762E-2</v>
      </c>
      <c r="R5601">
        <v>-1320078.1724174134</v>
      </c>
      <c r="S5601">
        <v>1981693.489769578</v>
      </c>
      <c r="T5601">
        <v>485998.10790711362</v>
      </c>
      <c r="U5601">
        <v>-0.17334952611224583</v>
      </c>
      <c r="V5601">
        <v>0.26023127609343955</v>
      </c>
      <c r="W5601">
        <v>6.3820115700319965E-2</v>
      </c>
      <c r="X5601">
        <f t="shared" si="262"/>
        <v>0.17334952611224583</v>
      </c>
      <c r="Y5601">
        <f t="shared" si="263"/>
        <v>0.26023127609343955</v>
      </c>
      <c r="Z5601">
        <f t="shared" si="264"/>
        <v>6.3820115700319965E-2</v>
      </c>
      <c r="AA5601">
        <v>0.98894735640322207</v>
      </c>
      <c r="AB5601">
        <v>0.97480992185655269</v>
      </c>
      <c r="AC5601">
        <v>0.99015165444113495</v>
      </c>
      <c r="AD5601">
        <v>14507.834880851424</v>
      </c>
      <c r="AE5601">
        <v>30379.189367909017</v>
      </c>
      <c r="AF5601">
        <v>29011.065669893527</v>
      </c>
      <c r="AG5601">
        <v>14544.590188529422</v>
      </c>
      <c r="AH5601">
        <v>30432.058132026523</v>
      </c>
      <c r="AI5601">
        <v>29085.081939658037</v>
      </c>
      <c r="AJ5601">
        <v>0</v>
      </c>
      <c r="AK5601">
        <v>0</v>
      </c>
      <c r="AL5601">
        <v>0</v>
      </c>
    </row>
    <row r="5602" spans="1:38" x14ac:dyDescent="0.25">
      <c r="A5602">
        <v>178997352.1117712</v>
      </c>
      <c r="B5602">
        <v>7615124.2061235718</v>
      </c>
      <c r="C5602">
        <v>9576126.9108691141</v>
      </c>
      <c r="D5602">
        <v>6315722.3068806967</v>
      </c>
      <c r="E5602">
        <v>7828878.2256055102</v>
      </c>
      <c r="F5602">
        <v>252443.85665214571</v>
      </c>
      <c r="G5602">
        <v>454222.89766020753</v>
      </c>
      <c r="H5602">
        <v>279334.50921494729</v>
      </c>
      <c r="I5602">
        <v>2.6361791045774092E-2</v>
      </c>
      <c r="J5602">
        <v>7.1919390307162809E-2</v>
      </c>
      <c r="K5602">
        <v>3.5680017132127852E-2</v>
      </c>
      <c r="L5602">
        <v>4806.4910045117995</v>
      </c>
      <c r="M5602">
        <v>7746.7424710417881</v>
      </c>
      <c r="N5602">
        <v>4726.2326983106159</v>
      </c>
      <c r="O5602">
        <v>1.974012330539333E-2</v>
      </c>
      <c r="P5602">
        <v>3.2549885335475724E-2</v>
      </c>
      <c r="Q5602">
        <v>1.9858454437313735E-2</v>
      </c>
      <c r="R5602">
        <v>-1961002.7047455423</v>
      </c>
      <c r="S5602">
        <v>1299401.8992428752</v>
      </c>
      <c r="T5602">
        <v>-213754.01948193833</v>
      </c>
      <c r="U5602">
        <v>-0.25751421141215736</v>
      </c>
      <c r="V5602">
        <v>0.17063436709252666</v>
      </c>
      <c r="W5602">
        <v>-2.8069669475653685E-2</v>
      </c>
      <c r="X5602">
        <f t="shared" si="262"/>
        <v>0.25751421141215736</v>
      </c>
      <c r="Y5602">
        <f t="shared" si="263"/>
        <v>0.17063436709252666</v>
      </c>
      <c r="Z5602">
        <f t="shared" si="264"/>
        <v>2.8069669475653685E-2</v>
      </c>
      <c r="AA5602">
        <v>0.98922310136600422</v>
      </c>
      <c r="AB5602">
        <v>0.97532310586661186</v>
      </c>
      <c r="AC5602">
        <v>0.99078955706816463</v>
      </c>
      <c r="AD5602">
        <v>14484.918541625704</v>
      </c>
      <c r="AE5602">
        <v>30332.729355830936</v>
      </c>
      <c r="AF5602">
        <v>28896.840549159311</v>
      </c>
      <c r="AG5602">
        <v>14521.673849303703</v>
      </c>
      <c r="AH5602">
        <v>30385.598119948441</v>
      </c>
      <c r="AI5602">
        <v>28970.856818923821</v>
      </c>
      <c r="AJ5602">
        <v>0</v>
      </c>
      <c r="AK5602">
        <v>0</v>
      </c>
      <c r="AL5602">
        <v>1</v>
      </c>
    </row>
    <row r="5603" spans="1:38" x14ac:dyDescent="0.25">
      <c r="A5603">
        <v>179144209.33417892</v>
      </c>
      <c r="B5603">
        <v>7615124.2061235718</v>
      </c>
      <c r="C5603">
        <v>9334412.138169229</v>
      </c>
      <c r="D5603">
        <v>6140569.8571714927</v>
      </c>
      <c r="E5603">
        <v>7593714.9620562345</v>
      </c>
      <c r="F5603">
        <v>252563.41743987269</v>
      </c>
      <c r="G5603">
        <v>453129.62090056395</v>
      </c>
      <c r="H5603">
        <v>290305.17771956732</v>
      </c>
      <c r="I5603">
        <v>2.7057238709989967E-2</v>
      </c>
      <c r="J5603">
        <v>7.3792763772788886E-2</v>
      </c>
      <c r="K5603">
        <v>3.8229664817568842E-2</v>
      </c>
      <c r="L5603">
        <v>4808.767422953204</v>
      </c>
      <c r="M5603">
        <v>7728.0967058235192</v>
      </c>
      <c r="N5603">
        <v>4911.852199297381</v>
      </c>
      <c r="O5603">
        <v>1.9760539138988627E-2</v>
      </c>
      <c r="P5603">
        <v>3.2467135464797597E-2</v>
      </c>
      <c r="Q5603">
        <v>2.0635581671419868E-2</v>
      </c>
      <c r="R5603">
        <v>-1719287.9320456572</v>
      </c>
      <c r="S5603">
        <v>1474554.3489520792</v>
      </c>
      <c r="T5603">
        <v>21409.244067337364</v>
      </c>
      <c r="U5603">
        <v>-0.2257728023218743</v>
      </c>
      <c r="V5603">
        <v>0.19363497023020865</v>
      </c>
      <c r="W5603">
        <v>2.811411014165926E-3</v>
      </c>
      <c r="X5603">
        <f t="shared" si="262"/>
        <v>0.2257728023218743</v>
      </c>
      <c r="Y5603">
        <f t="shared" si="263"/>
        <v>0.19363497023020865</v>
      </c>
      <c r="Z5603">
        <f t="shared" si="264"/>
        <v>2.811411014165926E-3</v>
      </c>
      <c r="AA5603">
        <v>0.98927093754846762</v>
      </c>
      <c r="AB5603">
        <v>0.97542543406254922</v>
      </c>
      <c r="AC5603">
        <v>0.990045272083103</v>
      </c>
      <c r="AD5603">
        <v>14485.610800465885</v>
      </c>
      <c r="AE5603">
        <v>30325.687867165194</v>
      </c>
      <c r="AF5603">
        <v>29009.40383537504</v>
      </c>
      <c r="AG5603">
        <v>14522.366108143884</v>
      </c>
      <c r="AH5603">
        <v>30378.5566312827</v>
      </c>
      <c r="AI5603">
        <v>29083.42010513955</v>
      </c>
      <c r="AJ5603">
        <v>0</v>
      </c>
      <c r="AK5603">
        <v>0</v>
      </c>
      <c r="AL5603">
        <v>1</v>
      </c>
    </row>
    <row r="5604" spans="1:38" x14ac:dyDescent="0.25">
      <c r="A5604">
        <v>178657609.3832463</v>
      </c>
      <c r="B5604">
        <v>7615124.2061235718</v>
      </c>
      <c r="C5604">
        <v>9496234.9018658511</v>
      </c>
      <c r="D5604">
        <v>6439736.0343263038</v>
      </c>
      <c r="E5604">
        <v>7889759.3805732615</v>
      </c>
      <c r="F5604">
        <v>245997.15120825887</v>
      </c>
      <c r="G5604">
        <v>441732.92190729221</v>
      </c>
      <c r="H5604">
        <v>275055.49034604395</v>
      </c>
      <c r="I5604">
        <v>2.5904703679973686E-2</v>
      </c>
      <c r="J5604">
        <v>6.8594880217556053E-2</v>
      </c>
      <c r="K5604">
        <v>3.4862342066261938E-2</v>
      </c>
      <c r="L5604">
        <v>4683.7467550152614</v>
      </c>
      <c r="M5604">
        <v>7533.7267333372301</v>
      </c>
      <c r="N5604">
        <v>4653.8333411680314</v>
      </c>
      <c r="O5604">
        <v>1.9269057282928506E-2</v>
      </c>
      <c r="P5604">
        <v>3.1713669639988666E-2</v>
      </c>
      <c r="Q5604">
        <v>1.9590587549223371E-2</v>
      </c>
      <c r="R5604">
        <v>-1881110.6957422793</v>
      </c>
      <c r="S5604">
        <v>1175388.1717972681</v>
      </c>
      <c r="T5604">
        <v>-274635.17444968969</v>
      </c>
      <c r="U5604">
        <v>-0.2470229827938481</v>
      </c>
      <c r="V5604">
        <v>0.15434917934130343</v>
      </c>
      <c r="W5604">
        <v>-3.6064437954780371E-2</v>
      </c>
      <c r="X5604">
        <f t="shared" si="262"/>
        <v>0.2470229827938481</v>
      </c>
      <c r="Y5604">
        <f t="shared" si="263"/>
        <v>0.15434917934130343</v>
      </c>
      <c r="Z5604">
        <f t="shared" si="264"/>
        <v>3.6064437954780371E-2</v>
      </c>
      <c r="AA5604">
        <v>0.98975574890145923</v>
      </c>
      <c r="AB5604">
        <v>0.97662350303510703</v>
      </c>
      <c r="AC5604">
        <v>0.99105501919794159</v>
      </c>
      <c r="AD5604">
        <v>14447.098182503201</v>
      </c>
      <c r="AE5604">
        <v>30251.25642434425</v>
      </c>
      <c r="AF5604">
        <v>28851.733164666064</v>
      </c>
      <c r="AG5604">
        <v>14483.8534901812</v>
      </c>
      <c r="AH5604">
        <v>30304.125188461756</v>
      </c>
      <c r="AI5604">
        <v>28925.749434430574</v>
      </c>
      <c r="AJ5604">
        <v>0</v>
      </c>
      <c r="AK5604">
        <v>0</v>
      </c>
      <c r="AL5604">
        <v>1</v>
      </c>
    </row>
    <row r="5605" spans="1:38" x14ac:dyDescent="0.25">
      <c r="A5605">
        <v>178680117.52724266</v>
      </c>
      <c r="B5605">
        <v>7615124.2061236016</v>
      </c>
      <c r="C5605">
        <v>9813837.6720889173</v>
      </c>
      <c r="D5605">
        <v>6726378.3282803092</v>
      </c>
      <c r="E5605">
        <v>8194929.6398941036</v>
      </c>
      <c r="F5605">
        <v>255530.45766777749</v>
      </c>
      <c r="G5605">
        <v>447920.74046725075</v>
      </c>
      <c r="H5605">
        <v>283656.32395588385</v>
      </c>
      <c r="I5605">
        <v>2.6037770972564572E-2</v>
      </c>
      <c r="J5605">
        <v>6.6591666214197001E-2</v>
      </c>
      <c r="K5605">
        <v>3.4613637507636894E-2</v>
      </c>
      <c r="L5605">
        <v>4865.2593984545128</v>
      </c>
      <c r="M5605">
        <v>7639.2595831527215</v>
      </c>
      <c r="N5605">
        <v>4799.3561451846126</v>
      </c>
      <c r="O5605">
        <v>1.9975484085104023E-2</v>
      </c>
      <c r="P5605">
        <v>3.2122637508254802E-2</v>
      </c>
      <c r="Q5605">
        <v>2.018101048232155E-2</v>
      </c>
      <c r="R5605">
        <v>-2198713.4659653157</v>
      </c>
      <c r="S5605">
        <v>888745.87784329243</v>
      </c>
      <c r="T5605">
        <v>-579805.43377050199</v>
      </c>
      <c r="U5605">
        <v>-0.28872982323745283</v>
      </c>
      <c r="V5605">
        <v>0.1167079950092763</v>
      </c>
      <c r="W5605">
        <v>-7.6138670634453884E-2</v>
      </c>
      <c r="X5605">
        <f t="shared" si="262"/>
        <v>0.28872982323745283</v>
      </c>
      <c r="Y5605">
        <f t="shared" si="263"/>
        <v>0.1167079950092763</v>
      </c>
      <c r="Z5605">
        <f t="shared" si="264"/>
        <v>7.6138670634453884E-2</v>
      </c>
      <c r="AA5605">
        <v>0.98894802839154294</v>
      </c>
      <c r="AB5605">
        <v>0.97601594848445894</v>
      </c>
      <c r="AC5605">
        <v>0.99050742526510616</v>
      </c>
      <c r="AD5605">
        <v>14502.685842436338</v>
      </c>
      <c r="AE5605">
        <v>30291.903921604262</v>
      </c>
      <c r="AF5605">
        <v>28941.703058445735</v>
      </c>
      <c r="AG5605">
        <v>14539.441150114337</v>
      </c>
      <c r="AH5605">
        <v>30344.772685721768</v>
      </c>
      <c r="AI5605">
        <v>29015.719328210245</v>
      </c>
      <c r="AJ5605">
        <v>0</v>
      </c>
      <c r="AK5605">
        <v>0</v>
      </c>
      <c r="AL5605">
        <v>0</v>
      </c>
    </row>
    <row r="5606" spans="1:38" x14ac:dyDescent="0.25">
      <c r="A5606">
        <v>178885406.82336918</v>
      </c>
      <c r="B5606">
        <v>7615124.2061235718</v>
      </c>
      <c r="C5606">
        <v>9151686.7288036328</v>
      </c>
      <c r="D5606">
        <v>5998837.1771025639</v>
      </c>
      <c r="E5606">
        <v>7476064.3515746556</v>
      </c>
      <c r="F5606">
        <v>248620.17923311793</v>
      </c>
      <c r="G5606">
        <v>449629.96056178457</v>
      </c>
      <c r="H5606">
        <v>281780.295334975</v>
      </c>
      <c r="I5606">
        <v>2.7166596344542833E-2</v>
      </c>
      <c r="J5606">
        <v>7.4952852909229262E-2</v>
      </c>
      <c r="K5606">
        <v>3.7690993828273386E-2</v>
      </c>
      <c r="L5606">
        <v>4733.6887927153111</v>
      </c>
      <c r="M5606">
        <v>7668.4102225566103</v>
      </c>
      <c r="N5606">
        <v>4767.6144608648929</v>
      </c>
      <c r="O5606">
        <v>1.9460633811971242E-2</v>
      </c>
      <c r="P5606">
        <v>3.2247681471952179E-2</v>
      </c>
      <c r="Q5606">
        <v>2.004907250042583E-2</v>
      </c>
      <c r="R5606">
        <v>-1536562.5226800609</v>
      </c>
      <c r="S5606">
        <v>1616287.0290210079</v>
      </c>
      <c r="T5606">
        <v>139059.85454891622</v>
      </c>
      <c r="U5606">
        <v>-0.20177773613258473</v>
      </c>
      <c r="V5606">
        <v>0.21224696869964357</v>
      </c>
      <c r="W5606">
        <v>1.8261009378821899E-2</v>
      </c>
      <c r="X5606">
        <f t="shared" si="262"/>
        <v>0.20177773613258473</v>
      </c>
      <c r="Y5606">
        <f t="shared" si="263"/>
        <v>0.21224696869964357</v>
      </c>
      <c r="Z5606">
        <f t="shared" si="264"/>
        <v>1.8261009378821899E-2</v>
      </c>
      <c r="AA5606">
        <v>0.98961435424110922</v>
      </c>
      <c r="AB5606">
        <v>0.97602821052713318</v>
      </c>
      <c r="AC5606">
        <v>0.99070840885802325</v>
      </c>
      <c r="AD5606">
        <v>14462.60472740857</v>
      </c>
      <c r="AE5606">
        <v>30303.032757329544</v>
      </c>
      <c r="AF5606">
        <v>28922.313526328719</v>
      </c>
      <c r="AG5606">
        <v>14499.360035086569</v>
      </c>
      <c r="AH5606">
        <v>30355.901521447049</v>
      </c>
      <c r="AI5606">
        <v>28996.329796093229</v>
      </c>
      <c r="AJ5606">
        <v>0</v>
      </c>
      <c r="AK5606">
        <v>0</v>
      </c>
      <c r="AL5606">
        <v>1</v>
      </c>
    </row>
    <row r="5607" spans="1:38" x14ac:dyDescent="0.25">
      <c r="A5607">
        <v>178861750.55910701</v>
      </c>
      <c r="B5607">
        <v>7615124.2061235718</v>
      </c>
      <c r="C5607">
        <v>9317137.3170059733</v>
      </c>
      <c r="D5607">
        <v>6035696.6160852797</v>
      </c>
      <c r="E5607">
        <v>7590619.7240220485</v>
      </c>
      <c r="F5607">
        <v>242300.3798497786</v>
      </c>
      <c r="G5607">
        <v>463124.65105104889</v>
      </c>
      <c r="H5607">
        <v>278322.51070433669</v>
      </c>
      <c r="I5607">
        <v>2.6005882666076334E-2</v>
      </c>
      <c r="J5607">
        <v>7.6730936047516088E-2</v>
      </c>
      <c r="K5607">
        <v>3.6666638670295772E-2</v>
      </c>
      <c r="L5607">
        <v>4613.3608144900527</v>
      </c>
      <c r="M5607">
        <v>7898.5613058358849</v>
      </c>
      <c r="N5607">
        <v>4709.110071876341</v>
      </c>
      <c r="O5607">
        <v>1.8961790664662394E-2</v>
      </c>
      <c r="P5607">
        <v>3.3214056187462329E-2</v>
      </c>
      <c r="Q5607">
        <v>1.9802169086752846E-2</v>
      </c>
      <c r="R5607">
        <v>-1702013.1108824015</v>
      </c>
      <c r="S5607">
        <v>1579427.5900382921</v>
      </c>
      <c r="T5607">
        <v>24504.482101523317</v>
      </c>
      <c r="U5607">
        <v>-0.22350431389073822</v>
      </c>
      <c r="V5607">
        <v>0.20740667483377651</v>
      </c>
      <c r="W5607">
        <v>3.2178703115332587E-3</v>
      </c>
      <c r="X5607">
        <f t="shared" si="262"/>
        <v>0.22350431389073822</v>
      </c>
      <c r="Y5607">
        <f t="shared" si="263"/>
        <v>0.20740667483377651</v>
      </c>
      <c r="Z5607">
        <f t="shared" si="264"/>
        <v>3.2178703115332587E-3</v>
      </c>
      <c r="AA5607">
        <v>0.990099788252785</v>
      </c>
      <c r="AB5607">
        <v>0.97442949053029082</v>
      </c>
      <c r="AC5607">
        <v>0.99088578786592019</v>
      </c>
      <c r="AD5607">
        <v>14424.960929520554</v>
      </c>
      <c r="AE5607">
        <v>30389.440119202103</v>
      </c>
      <c r="AF5607">
        <v>28886.235238767782</v>
      </c>
      <c r="AG5607">
        <v>14461.716237198552</v>
      </c>
      <c r="AH5607">
        <v>30442.308883319609</v>
      </c>
      <c r="AI5607">
        <v>28960.251508532292</v>
      </c>
      <c r="AJ5607">
        <v>0</v>
      </c>
      <c r="AK5607">
        <v>0</v>
      </c>
      <c r="AL5607">
        <v>1</v>
      </c>
    </row>
    <row r="5608" spans="1:38" x14ac:dyDescent="0.25">
      <c r="A5608">
        <v>178782442.28247845</v>
      </c>
      <c r="B5608">
        <v>7615124.2061235718</v>
      </c>
      <c r="C5608">
        <v>9259491.5168395061</v>
      </c>
      <c r="D5608">
        <v>5884001.1159210736</v>
      </c>
      <c r="E5608">
        <v>7365209.1782255219</v>
      </c>
      <c r="F5608">
        <v>248918.87763832623</v>
      </c>
      <c r="G5608">
        <v>451731.52880107611</v>
      </c>
      <c r="H5608">
        <v>282891.7034267303</v>
      </c>
      <c r="I5608">
        <v>2.6882564467566834E-2</v>
      </c>
      <c r="J5608">
        <v>7.6772848934166568E-2</v>
      </c>
      <c r="K5608">
        <v>3.8409187924094583E-2</v>
      </c>
      <c r="L5608">
        <v>4739.3759629904589</v>
      </c>
      <c r="M5608">
        <v>7704.2523344778174</v>
      </c>
      <c r="N5608">
        <v>4786.4190592626574</v>
      </c>
      <c r="O5608">
        <v>1.9472939687579974E-2</v>
      </c>
      <c r="P5608">
        <v>3.2398578556413066E-2</v>
      </c>
      <c r="Q5608">
        <v>2.0128257378260517E-2</v>
      </c>
      <c r="R5608">
        <v>-1644367.3107159343</v>
      </c>
      <c r="S5608">
        <v>1731123.0902024982</v>
      </c>
      <c r="T5608">
        <v>249915.02789804991</v>
      </c>
      <c r="U5608">
        <v>-0.21593440450960005</v>
      </c>
      <c r="V5608">
        <v>0.22732696714394302</v>
      </c>
      <c r="W5608">
        <v>3.2818247100564038E-2</v>
      </c>
      <c r="X5608">
        <f t="shared" si="262"/>
        <v>0.21593440450960005</v>
      </c>
      <c r="Y5608">
        <f t="shared" si="263"/>
        <v>0.22732696714394302</v>
      </c>
      <c r="Z5608">
        <f t="shared" si="264"/>
        <v>3.2818247100564038E-2</v>
      </c>
      <c r="AA5608">
        <v>0.9896278490109931</v>
      </c>
      <c r="AB5608">
        <v>0.97572088853935957</v>
      </c>
      <c r="AC5608">
        <v>0.99060295547862032</v>
      </c>
      <c r="AD5608">
        <v>14464.360155911514</v>
      </c>
      <c r="AE5608">
        <v>30316.658352820494</v>
      </c>
      <c r="AF5608">
        <v>28933.815915839241</v>
      </c>
      <c r="AG5608">
        <v>14501.115463589513</v>
      </c>
      <c r="AH5608">
        <v>30369.527116937999</v>
      </c>
      <c r="AI5608">
        <v>29007.832185603751</v>
      </c>
      <c r="AJ5608">
        <v>0</v>
      </c>
      <c r="AK5608">
        <v>0</v>
      </c>
      <c r="AL5608">
        <v>1</v>
      </c>
    </row>
    <row r="5609" spans="1:38" x14ac:dyDescent="0.25">
      <c r="A5609">
        <v>179168081.5843344</v>
      </c>
      <c r="B5609">
        <v>7615124.2061235718</v>
      </c>
      <c r="C5609">
        <v>9195733.6065893974</v>
      </c>
      <c r="D5609">
        <v>5891897.2092345925</v>
      </c>
      <c r="E5609">
        <v>7418423.302377631</v>
      </c>
      <c r="F5609">
        <v>244907.88387842986</v>
      </c>
      <c r="G5609">
        <v>458244.72476228705</v>
      </c>
      <c r="H5609">
        <v>281175.27988807362</v>
      </c>
      <c r="I5609">
        <v>2.6632772800523053E-2</v>
      </c>
      <c r="J5609">
        <v>7.7775410617154497E-2</v>
      </c>
      <c r="K5609">
        <v>3.7902296542980496E-2</v>
      </c>
      <c r="L5609">
        <v>4663.007277763707</v>
      </c>
      <c r="M5609">
        <v>7815.3344750630686</v>
      </c>
      <c r="N5609">
        <v>4757.3778316844828</v>
      </c>
      <c r="O5609">
        <v>1.9161078002355218E-2</v>
      </c>
      <c r="P5609">
        <v>3.2830951448672069E-2</v>
      </c>
      <c r="Q5609">
        <v>1.9984971994914089E-2</v>
      </c>
      <c r="R5609">
        <v>-1580609.4004658256</v>
      </c>
      <c r="S5609">
        <v>1723226.9968889793</v>
      </c>
      <c r="T5609">
        <v>196700.90374594089</v>
      </c>
      <c r="U5609">
        <v>-0.2075618673684673</v>
      </c>
      <c r="V5609">
        <v>0.22629007094897755</v>
      </c>
      <c r="W5609">
        <v>2.5830294873951921E-2</v>
      </c>
      <c r="X5609">
        <f t="shared" si="262"/>
        <v>0.2075618673684673</v>
      </c>
      <c r="Y5609">
        <f t="shared" si="263"/>
        <v>0.22629007094897755</v>
      </c>
      <c r="Z5609">
        <f t="shared" si="264"/>
        <v>2.5830294873951921E-2</v>
      </c>
      <c r="AA5609">
        <v>0.98999538396073172</v>
      </c>
      <c r="AB5609">
        <v>0.97515597914250529</v>
      </c>
      <c r="AC5609">
        <v>0.99076875898426442</v>
      </c>
      <c r="AD5609">
        <v>14440.610119289471</v>
      </c>
      <c r="AE5609">
        <v>30358.487759978223</v>
      </c>
      <c r="AF5609">
        <v>28916.032903507734</v>
      </c>
      <c r="AG5609">
        <v>14477.36542696747</v>
      </c>
      <c r="AH5609">
        <v>30411.356524095729</v>
      </c>
      <c r="AI5609">
        <v>28990.049173272244</v>
      </c>
      <c r="AJ5609">
        <v>0</v>
      </c>
      <c r="AK5609">
        <v>0</v>
      </c>
      <c r="AL5609">
        <v>1</v>
      </c>
    </row>
    <row r="5610" spans="1:38" x14ac:dyDescent="0.25">
      <c r="A5610">
        <v>179003890.64774242</v>
      </c>
      <c r="B5610">
        <v>7615124.2061235718</v>
      </c>
      <c r="C5610">
        <v>9364521.5720618218</v>
      </c>
      <c r="D5610">
        <v>6305688.479484464</v>
      </c>
      <c r="E5610">
        <v>7810460.8655196093</v>
      </c>
      <c r="F5610">
        <v>268292.55746135151</v>
      </c>
      <c r="G5610">
        <v>465787.6491779678</v>
      </c>
      <c r="H5610">
        <v>295121.24454883154</v>
      </c>
      <c r="I5610">
        <v>2.8649894754023245E-2</v>
      </c>
      <c r="J5610">
        <v>7.3867849750809345E-2</v>
      </c>
      <c r="K5610">
        <v>3.7785381634992406E-2</v>
      </c>
      <c r="L5610">
        <v>5108.2477550340118</v>
      </c>
      <c r="M5610">
        <v>7943.9785685859006</v>
      </c>
      <c r="N5610">
        <v>4993.3382018313559</v>
      </c>
      <c r="O5610">
        <v>2.0970713856513827E-2</v>
      </c>
      <c r="P5610">
        <v>3.3370895075958654E-2</v>
      </c>
      <c r="Q5610">
        <v>2.0975908201846048E-2</v>
      </c>
      <c r="R5610">
        <v>-1749397.36593825</v>
      </c>
      <c r="S5610">
        <v>1309435.7266391078</v>
      </c>
      <c r="T5610">
        <v>-195336.65939603746</v>
      </c>
      <c r="U5610">
        <v>-0.22972670157257605</v>
      </c>
      <c r="V5610">
        <v>0.17195198544314583</v>
      </c>
      <c r="W5610">
        <v>-2.5651145550450883E-2</v>
      </c>
      <c r="X5610">
        <f t="shared" si="262"/>
        <v>0.22972670157257605</v>
      </c>
      <c r="Y5610">
        <f t="shared" si="263"/>
        <v>0.17195198544314583</v>
      </c>
      <c r="Z5610">
        <f t="shared" si="264"/>
        <v>2.5651145550450883E-2</v>
      </c>
      <c r="AA5610">
        <v>0.98784845504952523</v>
      </c>
      <c r="AB5610">
        <v>0.97404465444499189</v>
      </c>
      <c r="AC5610">
        <v>0.98971674261342013</v>
      </c>
      <c r="AD5610">
        <v>14573.938469177845</v>
      </c>
      <c r="AE5610">
        <v>30406.193696136856</v>
      </c>
      <c r="AF5610">
        <v>29057.481148645362</v>
      </c>
      <c r="AG5610">
        <v>14610.693776855844</v>
      </c>
      <c r="AH5610">
        <v>30459.062460254361</v>
      </c>
      <c r="AI5610">
        <v>29131.497418409872</v>
      </c>
      <c r="AJ5610">
        <v>0</v>
      </c>
      <c r="AK5610">
        <v>0</v>
      </c>
      <c r="AL5610">
        <v>1</v>
      </c>
    </row>
    <row r="5611" spans="1:38" x14ac:dyDescent="0.25">
      <c r="A5611">
        <v>178711919.34231123</v>
      </c>
      <c r="B5611">
        <v>7615124.2061235718</v>
      </c>
      <c r="C5611">
        <v>9407955.308793338</v>
      </c>
      <c r="D5611">
        <v>6296410.2323749885</v>
      </c>
      <c r="E5611">
        <v>7755276.445157852</v>
      </c>
      <c r="F5611">
        <v>257303.47141096293</v>
      </c>
      <c r="G5611">
        <v>454496.35712661385</v>
      </c>
      <c r="H5611">
        <v>290555.22705203894</v>
      </c>
      <c r="I5611">
        <v>2.7349563530607864E-2</v>
      </c>
      <c r="J5611">
        <v>7.2183409332142429E-2</v>
      </c>
      <c r="K5611">
        <v>3.746548934866821E-2</v>
      </c>
      <c r="L5611">
        <v>4899.017299005206</v>
      </c>
      <c r="M5611">
        <v>7751.4063047530144</v>
      </c>
      <c r="N5611">
        <v>4916.082938043679</v>
      </c>
      <c r="O5611">
        <v>2.0125163183512856E-2</v>
      </c>
      <c r="P5611">
        <v>3.260041957619679E-2</v>
      </c>
      <c r="Q5611">
        <v>2.0675779355461461E-2</v>
      </c>
      <c r="R5611">
        <v>-1792831.1026697662</v>
      </c>
      <c r="S5611">
        <v>1318713.9737485833</v>
      </c>
      <c r="T5611">
        <v>-140152.23903428018</v>
      </c>
      <c r="U5611">
        <v>-0.23543031658342378</v>
      </c>
      <c r="V5611">
        <v>0.17317038278747471</v>
      </c>
      <c r="W5611">
        <v>-1.840445871146516E-2</v>
      </c>
      <c r="X5611">
        <f t="shared" si="262"/>
        <v>0.23543031658342378</v>
      </c>
      <c r="Y5611">
        <f t="shared" si="263"/>
        <v>0.17317038278747471</v>
      </c>
      <c r="Z5611">
        <f t="shared" si="264"/>
        <v>1.840445871146516E-2</v>
      </c>
      <c r="AA5611">
        <v>0.98889056989974988</v>
      </c>
      <c r="AB5611">
        <v>0.97546898648644864</v>
      </c>
      <c r="AC5611">
        <v>0.9901055662533389</v>
      </c>
      <c r="AD5611">
        <v>14512.794988003574</v>
      </c>
      <c r="AE5611">
        <v>30334.487981678798</v>
      </c>
      <c r="AF5611">
        <v>29011.919566137924</v>
      </c>
      <c r="AG5611">
        <v>14549.550295681573</v>
      </c>
      <c r="AH5611">
        <v>30387.356745796304</v>
      </c>
      <c r="AI5611">
        <v>29085.935835902434</v>
      </c>
      <c r="AJ5611">
        <v>0</v>
      </c>
      <c r="AK5611">
        <v>0</v>
      </c>
      <c r="AL5611">
        <v>1</v>
      </c>
    </row>
    <row r="5612" spans="1:38" x14ac:dyDescent="0.25">
      <c r="A5612">
        <v>179158949.37876174</v>
      </c>
      <c r="B5612">
        <v>7615124.2061235718</v>
      </c>
      <c r="C5612">
        <v>9309150.863302879</v>
      </c>
      <c r="D5612">
        <v>6272154.5644098371</v>
      </c>
      <c r="E5612">
        <v>7743933.6265107021</v>
      </c>
      <c r="F5612">
        <v>254666.84606495351</v>
      </c>
      <c r="G5612">
        <v>449139.55828151433</v>
      </c>
      <c r="H5612">
        <v>285959.66269500647</v>
      </c>
      <c r="I5612">
        <v>2.7356613917265266E-2</v>
      </c>
      <c r="J5612">
        <v>7.1608496517300835E-2</v>
      </c>
      <c r="K5612">
        <v>3.6926925834700822E-2</v>
      </c>
      <c r="L5612">
        <v>4848.8163704663721</v>
      </c>
      <c r="M5612">
        <v>7660.0464430289067</v>
      </c>
      <c r="N5612">
        <v>4838.3277527196733</v>
      </c>
      <c r="O5612">
        <v>1.9911801115699897E-2</v>
      </c>
      <c r="P5612">
        <v>3.2168880791683972E-2</v>
      </c>
      <c r="Q5612">
        <v>2.0318883164211127E-2</v>
      </c>
      <c r="R5612">
        <v>-1694026.6571793072</v>
      </c>
      <c r="S5612">
        <v>1342969.6417137347</v>
      </c>
      <c r="T5612">
        <v>-128809.42038713023</v>
      </c>
      <c r="U5612">
        <v>-0.22245555178431425</v>
      </c>
      <c r="V5612">
        <v>0.17635557941836441</v>
      </c>
      <c r="W5612">
        <v>-1.6914946742897553E-2</v>
      </c>
      <c r="X5612">
        <f t="shared" si="262"/>
        <v>0.22245555178431425</v>
      </c>
      <c r="Y5612">
        <f t="shared" si="263"/>
        <v>0.17635557941836441</v>
      </c>
      <c r="Z5612">
        <f t="shared" si="264"/>
        <v>1.6914946742897553E-2</v>
      </c>
      <c r="AA5612">
        <v>0.98916519423251215</v>
      </c>
      <c r="AB5612">
        <v>0.97588207064545673</v>
      </c>
      <c r="AC5612">
        <v>0.99035136591096884</v>
      </c>
      <c r="AD5612">
        <v>14497.736379316968</v>
      </c>
      <c r="AE5612">
        <v>30299.844051938198</v>
      </c>
      <c r="AF5612">
        <v>28965.33439126319</v>
      </c>
      <c r="AG5612">
        <v>14534.491686994967</v>
      </c>
      <c r="AH5612">
        <v>30352.712816055704</v>
      </c>
      <c r="AI5612">
        <v>29039.3506610277</v>
      </c>
      <c r="AJ5612">
        <v>0</v>
      </c>
      <c r="AK5612">
        <v>0</v>
      </c>
      <c r="AL5612">
        <v>1</v>
      </c>
    </row>
    <row r="5613" spans="1:38" x14ac:dyDescent="0.25">
      <c r="A5613">
        <v>179092796.30707476</v>
      </c>
      <c r="B5613">
        <v>7615124.2061236016</v>
      </c>
      <c r="C5613">
        <v>9495591.7065193262</v>
      </c>
      <c r="D5613">
        <v>6151351.7534378711</v>
      </c>
      <c r="E5613">
        <v>7603853.6720001632</v>
      </c>
      <c r="F5613">
        <v>237979.72367683073</v>
      </c>
      <c r="G5613">
        <v>443945.95700775902</v>
      </c>
      <c r="H5613">
        <v>278653.73329160502</v>
      </c>
      <c r="I5613">
        <v>2.5062126830226131E-2</v>
      </c>
      <c r="J5613">
        <v>7.2170471597506392E-2</v>
      </c>
      <c r="K5613">
        <v>3.6646382914718327E-2</v>
      </c>
      <c r="L5613">
        <v>4531.0962060172133</v>
      </c>
      <c r="M5613">
        <v>7571.4699054472294</v>
      </c>
      <c r="N5613">
        <v>4714.7142309426981</v>
      </c>
      <c r="O5613">
        <v>1.8610335533714426E-2</v>
      </c>
      <c r="P5613">
        <v>3.18057975168069E-2</v>
      </c>
      <c r="Q5613">
        <v>1.9805301751392741E-2</v>
      </c>
      <c r="R5613">
        <v>-1880467.5003957245</v>
      </c>
      <c r="S5613">
        <v>1463772.4526857305</v>
      </c>
      <c r="T5613">
        <v>11270.53412343841</v>
      </c>
      <c r="U5613">
        <v>-0.24693851991062357</v>
      </c>
      <c r="V5613">
        <v>0.19221911725466764</v>
      </c>
      <c r="W5613">
        <v>1.4800197368252193E-3</v>
      </c>
      <c r="X5613">
        <f t="shared" si="262"/>
        <v>0.24693851991062357</v>
      </c>
      <c r="Y5613">
        <f t="shared" si="263"/>
        <v>0.19221911725466764</v>
      </c>
      <c r="Z5613">
        <f t="shared" si="264"/>
        <v>1.4800197368252193E-3</v>
      </c>
      <c r="AA5613">
        <v>0.99041910952624967</v>
      </c>
      <c r="AB5613">
        <v>0.97628337156592571</v>
      </c>
      <c r="AC5613">
        <v>0.9907785046455051</v>
      </c>
      <c r="AD5613">
        <v>14398.655572737298</v>
      </c>
      <c r="AE5613">
        <v>30265.858786837645</v>
      </c>
      <c r="AF5613">
        <v>28889.710548619936</v>
      </c>
      <c r="AG5613">
        <v>14435.410880415297</v>
      </c>
      <c r="AH5613">
        <v>30318.727550955151</v>
      </c>
      <c r="AI5613">
        <v>28963.726818384446</v>
      </c>
      <c r="AJ5613">
        <v>0</v>
      </c>
      <c r="AK5613">
        <v>0</v>
      </c>
      <c r="AL5613">
        <v>1</v>
      </c>
    </row>
    <row r="5614" spans="1:38" x14ac:dyDescent="0.25">
      <c r="A5614">
        <v>179064601.52454528</v>
      </c>
      <c r="B5614">
        <v>7615124.2061235718</v>
      </c>
      <c r="C5614">
        <v>9205224.8334993087</v>
      </c>
      <c r="D5614">
        <v>6150198.8539379882</v>
      </c>
      <c r="E5614">
        <v>7668798.5112598864</v>
      </c>
      <c r="F5614">
        <v>256575.93762438034</v>
      </c>
      <c r="G5614">
        <v>468454.19627548667</v>
      </c>
      <c r="H5614">
        <v>294097.59554902208</v>
      </c>
      <c r="I5614">
        <v>2.7872859410305637E-2</v>
      </c>
      <c r="J5614">
        <v>7.6168951183673395E-2</v>
      </c>
      <c r="K5614">
        <v>3.8349892113765494E-2</v>
      </c>
      <c r="L5614">
        <v>4885.165171062532</v>
      </c>
      <c r="M5614">
        <v>7989.4563588025358</v>
      </c>
      <c r="N5614">
        <v>4976.0184535908393</v>
      </c>
      <c r="O5614">
        <v>2.0079706513241719E-2</v>
      </c>
      <c r="P5614">
        <v>3.3577313242581487E-2</v>
      </c>
      <c r="Q5614">
        <v>2.0912728327629013E-2</v>
      </c>
      <c r="R5614">
        <v>-1590100.6273757368</v>
      </c>
      <c r="S5614">
        <v>1464925.3521855837</v>
      </c>
      <c r="T5614">
        <v>-53674.305136314593</v>
      </c>
      <c r="U5614">
        <v>-0.20880823271366797</v>
      </c>
      <c r="V5614">
        <v>0.19237051327509391</v>
      </c>
      <c r="W5614">
        <v>-7.04838209902779E-3</v>
      </c>
      <c r="X5614">
        <f t="shared" si="262"/>
        <v>0.20880823271366797</v>
      </c>
      <c r="Y5614">
        <f t="shared" si="263"/>
        <v>0.19237051327509391</v>
      </c>
      <c r="Z5614">
        <f t="shared" si="264"/>
        <v>7.04838209902779E-3</v>
      </c>
      <c r="AA5614">
        <v>0.9888706751718479</v>
      </c>
      <c r="AB5614">
        <v>0.97389320576605909</v>
      </c>
      <c r="AC5614">
        <v>0.98984497241180147</v>
      </c>
      <c r="AD5614">
        <v>14508.6552809519</v>
      </c>
      <c r="AE5614">
        <v>30422.873899053538</v>
      </c>
      <c r="AF5614">
        <v>29047.328366069014</v>
      </c>
      <c r="AG5614">
        <v>14545.410588629898</v>
      </c>
      <c r="AH5614">
        <v>30475.742663171044</v>
      </c>
      <c r="AI5614">
        <v>29121.344635833524</v>
      </c>
      <c r="AJ5614">
        <v>0</v>
      </c>
      <c r="AK5614">
        <v>0</v>
      </c>
      <c r="AL5614">
        <v>1</v>
      </c>
    </row>
    <row r="5615" spans="1:38" x14ac:dyDescent="0.25">
      <c r="A5615">
        <v>178990112.0699726</v>
      </c>
      <c r="B5615">
        <v>7615124.2061236016</v>
      </c>
      <c r="C5615">
        <v>9179568.1777970493</v>
      </c>
      <c r="D5615">
        <v>6076803.1404185565</v>
      </c>
      <c r="E5615">
        <v>7525440.485850363</v>
      </c>
      <c r="F5615">
        <v>251894.75355990525</v>
      </c>
      <c r="G5615">
        <v>449427.24761260801</v>
      </c>
      <c r="H5615">
        <v>289352.11681421369</v>
      </c>
      <c r="I5615">
        <v>2.7440806438931639E-2</v>
      </c>
      <c r="J5615">
        <v>7.3957842179112041E-2</v>
      </c>
      <c r="K5615">
        <v>3.8449857833340817E-2</v>
      </c>
      <c r="L5615">
        <v>4796.0361686983852</v>
      </c>
      <c r="M5615">
        <v>7664.9529661723436</v>
      </c>
      <c r="N5615">
        <v>4895.7267745261161</v>
      </c>
      <c r="O5615">
        <v>1.9703696423867514E-2</v>
      </c>
      <c r="P5615">
        <v>3.2212345527047083E-2</v>
      </c>
      <c r="Q5615">
        <v>2.0574534920571499E-2</v>
      </c>
      <c r="R5615">
        <v>-1564443.9716734476</v>
      </c>
      <c r="S5615">
        <v>1538321.0657050451</v>
      </c>
      <c r="T5615">
        <v>89683.720273238607</v>
      </c>
      <c r="U5615">
        <v>-0.20543906170505016</v>
      </c>
      <c r="V5615">
        <v>0.20200866382035168</v>
      </c>
      <c r="W5615">
        <v>1.1777052855043471E-2</v>
      </c>
      <c r="X5615">
        <f t="shared" si="262"/>
        <v>0.20543906170505016</v>
      </c>
      <c r="Y5615">
        <f t="shared" si="263"/>
        <v>0.20200866382035168</v>
      </c>
      <c r="Z5615">
        <f t="shared" si="264"/>
        <v>1.1777052855043471E-2</v>
      </c>
      <c r="AA5615">
        <v>0.98924160248543902</v>
      </c>
      <c r="AB5615">
        <v>0.97586564523493591</v>
      </c>
      <c r="AC5615">
        <v>0.99012700077501536</v>
      </c>
      <c r="AD5615">
        <v>14481.735009681857</v>
      </c>
      <c r="AE5615">
        <v>30301.715094243937</v>
      </c>
      <c r="AF5615">
        <v>28999.795239050429</v>
      </c>
      <c r="AG5615">
        <v>14518.490317359856</v>
      </c>
      <c r="AH5615">
        <v>30354.583858361442</v>
      </c>
      <c r="AI5615">
        <v>29073.811508814939</v>
      </c>
      <c r="AJ5615">
        <v>0</v>
      </c>
      <c r="AK5615">
        <v>0</v>
      </c>
      <c r="AL5615">
        <v>1</v>
      </c>
    </row>
    <row r="5616" spans="1:38" x14ac:dyDescent="0.25">
      <c r="A5616">
        <v>179027985.48472258</v>
      </c>
      <c r="B5616">
        <v>7615124.2061235718</v>
      </c>
      <c r="C5616">
        <v>9239320.4435520973</v>
      </c>
      <c r="D5616">
        <v>6173343.8785287105</v>
      </c>
      <c r="E5616">
        <v>7652742.0243203016</v>
      </c>
      <c r="F5616">
        <v>245004.97750395109</v>
      </c>
      <c r="G5616">
        <v>445392.80934345402</v>
      </c>
      <c r="H5616">
        <v>273852.73572560947</v>
      </c>
      <c r="I5616">
        <v>2.6517640447781442E-2</v>
      </c>
      <c r="J5616">
        <v>7.2147740042889721E-2</v>
      </c>
      <c r="K5616">
        <v>3.5784916681538395E-2</v>
      </c>
      <c r="L5616">
        <v>4664.8559249989867</v>
      </c>
      <c r="M5616">
        <v>7596.1458795031203</v>
      </c>
      <c r="N5616">
        <v>4633.48319456022</v>
      </c>
      <c r="O5616">
        <v>1.9150695327011698E-2</v>
      </c>
      <c r="P5616">
        <v>3.1907706393572315E-2</v>
      </c>
      <c r="Q5616">
        <v>1.9463004488961943E-2</v>
      </c>
      <c r="R5616">
        <v>-1624196.2374285255</v>
      </c>
      <c r="S5616">
        <v>1441780.3275948614</v>
      </c>
      <c r="T5616">
        <v>-37617.818196729757</v>
      </c>
      <c r="U5616">
        <v>-0.21328558713756182</v>
      </c>
      <c r="V5616">
        <v>0.18933116369073513</v>
      </c>
      <c r="W5616">
        <v>-4.9398824206281534E-3</v>
      </c>
      <c r="X5616">
        <f t="shared" si="262"/>
        <v>0.21328558713756182</v>
      </c>
      <c r="Y5616">
        <f t="shared" si="263"/>
        <v>0.18933116369073513</v>
      </c>
      <c r="Z5616">
        <f t="shared" si="264"/>
        <v>4.9398824206281534E-3</v>
      </c>
      <c r="AA5616">
        <v>0.98989609146826185</v>
      </c>
      <c r="AB5616">
        <v>0.97630390713274751</v>
      </c>
      <c r="AC5616">
        <v>0.9911589593158816</v>
      </c>
      <c r="AD5616">
        <v>14441.189613699844</v>
      </c>
      <c r="AE5616">
        <v>30275.366314035975</v>
      </c>
      <c r="AF5616">
        <v>28838.927910677921</v>
      </c>
      <c r="AG5616">
        <v>14477.944921377843</v>
      </c>
      <c r="AH5616">
        <v>30328.235078153481</v>
      </c>
      <c r="AI5616">
        <v>28912.944180442431</v>
      </c>
      <c r="AJ5616">
        <v>0</v>
      </c>
      <c r="AK5616">
        <v>0</v>
      </c>
      <c r="AL5616">
        <v>1</v>
      </c>
    </row>
    <row r="5617" spans="1:38" x14ac:dyDescent="0.25">
      <c r="A5617">
        <v>179039601.47973803</v>
      </c>
      <c r="B5617">
        <v>7615124.2061235718</v>
      </c>
      <c r="C5617">
        <v>9164101.1213360578</v>
      </c>
      <c r="D5617">
        <v>6083757.4220431568</v>
      </c>
      <c r="E5617">
        <v>7585258.3510482926</v>
      </c>
      <c r="F5617">
        <v>257875.74301549298</v>
      </c>
      <c r="G5617">
        <v>460301.62922564097</v>
      </c>
      <c r="H5617">
        <v>296111.03037844435</v>
      </c>
      <c r="I5617">
        <v>2.8139774932764667E-2</v>
      </c>
      <c r="J5617">
        <v>7.5660746688853711E-2</v>
      </c>
      <c r="K5617">
        <v>3.9037698740679208E-2</v>
      </c>
      <c r="L5617">
        <v>4909.9132596191394</v>
      </c>
      <c r="M5617">
        <v>7850.4148491420046</v>
      </c>
      <c r="N5617">
        <v>5010.0849982275067</v>
      </c>
      <c r="O5617">
        <v>2.0157236568606737E-2</v>
      </c>
      <c r="P5617">
        <v>3.2975087301315931E-2</v>
      </c>
      <c r="Q5617">
        <v>2.1044491708819873E-2</v>
      </c>
      <c r="R5617">
        <v>-1548976.9152124859</v>
      </c>
      <c r="S5617">
        <v>1531366.784080415</v>
      </c>
      <c r="T5617">
        <v>29865.855075279251</v>
      </c>
      <c r="U5617">
        <v>-0.20340796463528496</v>
      </c>
      <c r="V5617">
        <v>0.20109544409649846</v>
      </c>
      <c r="W5617">
        <v>3.921913059705991E-3</v>
      </c>
      <c r="X5617">
        <f t="shared" si="262"/>
        <v>0.20340796463528496</v>
      </c>
      <c r="Y5617">
        <f t="shared" si="263"/>
        <v>0.20109544409649846</v>
      </c>
      <c r="Z5617">
        <f t="shared" si="264"/>
        <v>3.921913059705991E-3</v>
      </c>
      <c r="AA5617">
        <v>0.98884297814153976</v>
      </c>
      <c r="AB5617">
        <v>0.97486499247101344</v>
      </c>
      <c r="AC5617">
        <v>0.98973445414263783</v>
      </c>
      <c r="AD5617">
        <v>14516.043028322436</v>
      </c>
      <c r="AE5617">
        <v>30371.574274038179</v>
      </c>
      <c r="AF5617">
        <v>29067.264636518623</v>
      </c>
      <c r="AG5617">
        <v>14552.798336000435</v>
      </c>
      <c r="AH5617">
        <v>30424.443038155685</v>
      </c>
      <c r="AI5617">
        <v>29141.280906283133</v>
      </c>
      <c r="AJ5617">
        <v>0</v>
      </c>
      <c r="AK5617">
        <v>0</v>
      </c>
      <c r="AL5617">
        <v>1</v>
      </c>
    </row>
    <row r="5618" spans="1:38" x14ac:dyDescent="0.25">
      <c r="A5618">
        <v>178850958.97330269</v>
      </c>
      <c r="B5618">
        <v>7615124.2061235718</v>
      </c>
      <c r="C5618">
        <v>9177470.4393908046</v>
      </c>
      <c r="D5618">
        <v>6207908.7049454255</v>
      </c>
      <c r="E5618">
        <v>7718575.9639901705</v>
      </c>
      <c r="F5618">
        <v>264061.55231659935</v>
      </c>
      <c r="G5618">
        <v>462341.18365523807</v>
      </c>
      <c r="H5618">
        <v>289970.87589381984</v>
      </c>
      <c r="I5618">
        <v>2.8772803362374831E-2</v>
      </c>
      <c r="J5618">
        <v>7.4476157048978794E-2</v>
      </c>
      <c r="K5618">
        <v>3.7567924089447896E-2</v>
      </c>
      <c r="L5618">
        <v>5027.6900879234317</v>
      </c>
      <c r="M5618">
        <v>7885.1993195047935</v>
      </c>
      <c r="N5618">
        <v>4906.1959406976375</v>
      </c>
      <c r="O5618">
        <v>2.0677287361366512E-2</v>
      </c>
      <c r="P5618">
        <v>3.3169182750059513E-2</v>
      </c>
      <c r="Q5618">
        <v>2.0637970350611268E-2</v>
      </c>
      <c r="R5618">
        <v>-1562346.2332672328</v>
      </c>
      <c r="S5618">
        <v>1407215.5011781463</v>
      </c>
      <c r="T5618">
        <v>-103451.75786659867</v>
      </c>
      <c r="U5618">
        <v>-0.20516359168651493</v>
      </c>
      <c r="V5618">
        <v>0.18479219288984913</v>
      </c>
      <c r="W5618">
        <v>-1.3585038807825314E-2</v>
      </c>
      <c r="X5618">
        <f t="shared" si="262"/>
        <v>0.20516359168651493</v>
      </c>
      <c r="Y5618">
        <f t="shared" si="263"/>
        <v>0.18479219288984913</v>
      </c>
      <c r="Z5618">
        <f t="shared" si="264"/>
        <v>1.3585038807825314E-2</v>
      </c>
      <c r="AA5618">
        <v>0.98804415195758011</v>
      </c>
      <c r="AB5618">
        <v>0.97426761025162367</v>
      </c>
      <c r="AC5618">
        <v>0.99001052645010013</v>
      </c>
      <c r="AD5618">
        <v>14550.698826029438</v>
      </c>
      <c r="AE5618">
        <v>30384.492789562039</v>
      </c>
      <c r="AF5618">
        <v>29006.037058349448</v>
      </c>
      <c r="AG5618">
        <v>14587.454133707437</v>
      </c>
      <c r="AH5618">
        <v>30437.361553679544</v>
      </c>
      <c r="AI5618">
        <v>29080.053328113958</v>
      </c>
      <c r="AJ5618">
        <v>0</v>
      </c>
      <c r="AK5618">
        <v>0</v>
      </c>
      <c r="AL5618">
        <v>1</v>
      </c>
    </row>
    <row r="5619" spans="1:38" x14ac:dyDescent="0.25">
      <c r="A5619">
        <v>178930724.47112265</v>
      </c>
      <c r="B5619">
        <v>7615124.2061235718</v>
      </c>
      <c r="C5619">
        <v>9540385.8240290154</v>
      </c>
      <c r="D5619">
        <v>6345899.8627560483</v>
      </c>
      <c r="E5619">
        <v>7865239.4687017994</v>
      </c>
      <c r="F5619">
        <v>252922.47501319676</v>
      </c>
      <c r="G5619">
        <v>465182.78741936409</v>
      </c>
      <c r="H5619">
        <v>291935.7393356075</v>
      </c>
      <c r="I5619">
        <v>2.6510717666802356E-2</v>
      </c>
      <c r="J5619">
        <v>7.3304463902670758E-2</v>
      </c>
      <c r="K5619">
        <v>3.7117209272179104E-2</v>
      </c>
      <c r="L5619">
        <v>4815.6038222190491</v>
      </c>
      <c r="M5619">
        <v>7933.6626899751536</v>
      </c>
      <c r="N5619">
        <v>4939.4406760953143</v>
      </c>
      <c r="O5619">
        <v>1.9771713488395681E-2</v>
      </c>
      <c r="P5619">
        <v>3.3336628607634915E-2</v>
      </c>
      <c r="Q5619">
        <v>2.0755142458539572E-2</v>
      </c>
      <c r="R5619">
        <v>-1925261.6179054435</v>
      </c>
      <c r="S5619">
        <v>1269224.3433675235</v>
      </c>
      <c r="T5619">
        <v>-250115.26257822756</v>
      </c>
      <c r="U5619">
        <v>-0.25282077688992616</v>
      </c>
      <c r="V5619">
        <v>0.16667152222506082</v>
      </c>
      <c r="W5619">
        <v>-3.2844541442554755E-2</v>
      </c>
      <c r="X5619">
        <f t="shared" si="262"/>
        <v>0.25282077688992616</v>
      </c>
      <c r="Y5619">
        <f t="shared" si="263"/>
        <v>0.16667152222506082</v>
      </c>
      <c r="Z5619">
        <f t="shared" si="264"/>
        <v>3.2844541442554755E-2</v>
      </c>
      <c r="AA5619">
        <v>0.98919734155347194</v>
      </c>
      <c r="AB5619">
        <v>0.97400738501796424</v>
      </c>
      <c r="AC5619">
        <v>0.98989686602536464</v>
      </c>
      <c r="AD5619">
        <v>14487.687781320643</v>
      </c>
      <c r="AE5619">
        <v>30402.396784359968</v>
      </c>
      <c r="AF5619">
        <v>29025.769959287598</v>
      </c>
      <c r="AG5619">
        <v>14524.443088998642</v>
      </c>
      <c r="AH5619">
        <v>30455.265548477473</v>
      </c>
      <c r="AI5619">
        <v>29099.786229052108</v>
      </c>
      <c r="AJ5619">
        <v>0</v>
      </c>
      <c r="AK5619">
        <v>0</v>
      </c>
      <c r="AL5619">
        <v>1</v>
      </c>
    </row>
    <row r="5620" spans="1:38" x14ac:dyDescent="0.25">
      <c r="A5620">
        <v>179089885.40793094</v>
      </c>
      <c r="B5620">
        <v>7615124.2061236016</v>
      </c>
      <c r="C5620">
        <v>9344400.2690099292</v>
      </c>
      <c r="D5620">
        <v>6084362.8234604066</v>
      </c>
      <c r="E5620">
        <v>7617104.2677466189</v>
      </c>
      <c r="F5620">
        <v>251752.67367766527</v>
      </c>
      <c r="G5620">
        <v>467034.68033514539</v>
      </c>
      <c r="H5620">
        <v>289513.3438511733</v>
      </c>
      <c r="I5620">
        <v>2.6941554988026997E-2</v>
      </c>
      <c r="J5620">
        <v>7.6759834001734487E-2</v>
      </c>
      <c r="K5620">
        <v>3.8008320967466619E-2</v>
      </c>
      <c r="L5620">
        <v>4793.3309902679603</v>
      </c>
      <c r="M5620">
        <v>7965.2466052211794</v>
      </c>
      <c r="N5620">
        <v>4898.4546741188533</v>
      </c>
      <c r="O5620">
        <v>1.9687020627231138E-2</v>
      </c>
      <c r="P5620">
        <v>3.3459903270481678E-2</v>
      </c>
      <c r="Q5620">
        <v>2.0577118034665602E-2</v>
      </c>
      <c r="R5620">
        <v>-1729276.0628863275</v>
      </c>
      <c r="S5620">
        <v>1530761.382663195</v>
      </c>
      <c r="T5620">
        <v>-1980.0616230173036</v>
      </c>
      <c r="U5620">
        <v>-0.22708441990949443</v>
      </c>
      <c r="V5620">
        <v>0.20101594422219055</v>
      </c>
      <c r="W5620">
        <v>-2.6001698323253392E-4</v>
      </c>
      <c r="X5620">
        <f t="shared" si="262"/>
        <v>0.22708441990949443</v>
      </c>
      <c r="Y5620">
        <f t="shared" si="263"/>
        <v>0.20101594422219055</v>
      </c>
      <c r="Z5620">
        <f t="shared" si="264"/>
        <v>2.6001698323253392E-4</v>
      </c>
      <c r="AA5620">
        <v>0.98927199686657674</v>
      </c>
      <c r="AB5620">
        <v>0.97393566976813639</v>
      </c>
      <c r="AC5620">
        <v>0.99011528028373874</v>
      </c>
      <c r="AD5620">
        <v>14480.910143785153</v>
      </c>
      <c r="AE5620">
        <v>30414.006174669281</v>
      </c>
      <c r="AF5620">
        <v>29001.42292439767</v>
      </c>
      <c r="AG5620">
        <v>14517.665451463152</v>
      </c>
      <c r="AH5620">
        <v>30466.874938786787</v>
      </c>
      <c r="AI5620">
        <v>29075.43919416218</v>
      </c>
      <c r="AJ5620">
        <v>0</v>
      </c>
      <c r="AK5620">
        <v>0</v>
      </c>
      <c r="AL5620">
        <v>1</v>
      </c>
    </row>
    <row r="5621" spans="1:38" x14ac:dyDescent="0.25">
      <c r="A5621">
        <v>179090185.50500938</v>
      </c>
      <c r="B5621">
        <v>7615124.2061235718</v>
      </c>
      <c r="C5621">
        <v>8822862.3440956734</v>
      </c>
      <c r="D5621">
        <v>5770888.0021202723</v>
      </c>
      <c r="E5621">
        <v>7256794.1970040016</v>
      </c>
      <c r="F5621">
        <v>249024.41124466259</v>
      </c>
      <c r="G5621">
        <v>451300.55016555439</v>
      </c>
      <c r="H5621">
        <v>279647.27544518461</v>
      </c>
      <c r="I5621">
        <v>2.8224900438496767E-2</v>
      </c>
      <c r="J5621">
        <v>7.8202964604362935E-2</v>
      </c>
      <c r="K5621">
        <v>3.8535924797293848E-2</v>
      </c>
      <c r="L5621">
        <v>4741.3853061222599</v>
      </c>
      <c r="M5621">
        <v>7696.9020214110269</v>
      </c>
      <c r="N5621">
        <v>4731.5245828988582</v>
      </c>
      <c r="O5621">
        <v>1.9492501593290683E-2</v>
      </c>
      <c r="P5621">
        <v>3.23486224798262E-2</v>
      </c>
      <c r="Q5621">
        <v>1.9885702333281494E-2</v>
      </c>
      <c r="R5621">
        <v>-1207738.1379721016</v>
      </c>
      <c r="S5621">
        <v>1844236.2040032996</v>
      </c>
      <c r="T5621">
        <v>358330.00911957026</v>
      </c>
      <c r="U5621">
        <v>-0.15859729996273988</v>
      </c>
      <c r="V5621">
        <v>0.24218071223582782</v>
      </c>
      <c r="W5621">
        <v>4.7055044595520228E-2</v>
      </c>
      <c r="X5621">
        <f t="shared" si="262"/>
        <v>0.15859729996273988</v>
      </c>
      <c r="Y5621">
        <f t="shared" si="263"/>
        <v>0.24218071223582782</v>
      </c>
      <c r="Z5621">
        <f t="shared" si="264"/>
        <v>4.7055044595520228E-2</v>
      </c>
      <c r="AA5621">
        <v>0.98966832081318612</v>
      </c>
      <c r="AB5621">
        <v>0.97579183419637305</v>
      </c>
      <c r="AC5621">
        <v>0.99082660224009078</v>
      </c>
      <c r="AD5621">
        <v>14464.979865578129</v>
      </c>
      <c r="AE5621">
        <v>30313.869261053012</v>
      </c>
      <c r="AF5621">
        <v>28900.110433957732</v>
      </c>
      <c r="AG5621">
        <v>14501.735173256127</v>
      </c>
      <c r="AH5621">
        <v>30366.738025170518</v>
      </c>
      <c r="AI5621">
        <v>28974.126703722242</v>
      </c>
      <c r="AJ5621">
        <v>0</v>
      </c>
      <c r="AK5621">
        <v>0</v>
      </c>
      <c r="AL5621">
        <v>1</v>
      </c>
    </row>
    <row r="5622" spans="1:38" x14ac:dyDescent="0.25">
      <c r="A5622">
        <v>179117165.09792733</v>
      </c>
      <c r="B5622">
        <v>7615124.2061235718</v>
      </c>
      <c r="C5622">
        <v>8990546.2180882003</v>
      </c>
      <c r="D5622">
        <v>5929461.1926363166</v>
      </c>
      <c r="E5622">
        <v>7435796.1848100349</v>
      </c>
      <c r="F5622">
        <v>251220.75902300255</v>
      </c>
      <c r="G5622">
        <v>456786.41355614224</v>
      </c>
      <c r="H5622">
        <v>288002.06011377671</v>
      </c>
      <c r="I5622">
        <v>2.7942769318906137E-2</v>
      </c>
      <c r="J5622">
        <v>7.7036748992204626E-2</v>
      </c>
      <c r="K5622">
        <v>3.8731838925616602E-2</v>
      </c>
      <c r="L5622">
        <v>4783.2034195807191</v>
      </c>
      <c r="M5622">
        <v>7790.4630707044771</v>
      </c>
      <c r="N5622">
        <v>4872.8843332534216</v>
      </c>
      <c r="O5622">
        <v>1.9663196348692118E-2</v>
      </c>
      <c r="P5622">
        <v>3.2738257437803411E-2</v>
      </c>
      <c r="Q5622">
        <v>2.0477568575684623E-2</v>
      </c>
      <c r="R5622">
        <v>-1375422.0119646285</v>
      </c>
      <c r="S5622">
        <v>1685663.0134872552</v>
      </c>
      <c r="T5622">
        <v>179328.02131353691</v>
      </c>
      <c r="U5622">
        <v>-0.18061714749952554</v>
      </c>
      <c r="V5622">
        <v>0.22135725798559636</v>
      </c>
      <c r="W5622">
        <v>2.3548929270166514E-2</v>
      </c>
      <c r="X5622">
        <f t="shared" si="262"/>
        <v>0.18061714749952554</v>
      </c>
      <c r="Y5622">
        <f t="shared" si="263"/>
        <v>0.22135725798559636</v>
      </c>
      <c r="Z5622">
        <f t="shared" si="264"/>
        <v>2.3548929270166514E-2</v>
      </c>
      <c r="AA5622">
        <v>0.9894098175074828</v>
      </c>
      <c r="AB5622">
        <v>0.97499049414735595</v>
      </c>
      <c r="AC5622">
        <v>0.99018819689862458</v>
      </c>
      <c r="AD5622">
        <v>14477.81789491288</v>
      </c>
      <c r="AE5622">
        <v>30349.174002721938</v>
      </c>
      <c r="AF5622">
        <v>28986.129891066928</v>
      </c>
      <c r="AG5622">
        <v>14514.573202590878</v>
      </c>
      <c r="AH5622">
        <v>30402.042766839444</v>
      </c>
      <c r="AI5622">
        <v>29060.146160831438</v>
      </c>
      <c r="AJ5622">
        <v>0</v>
      </c>
      <c r="AK5622">
        <v>0</v>
      </c>
      <c r="AL5622">
        <v>1</v>
      </c>
    </row>
    <row r="5623" spans="1:38" x14ac:dyDescent="0.25">
      <c r="A5623">
        <v>179104616.873083</v>
      </c>
      <c r="B5623">
        <v>7615124.2061235718</v>
      </c>
      <c r="C5623">
        <v>9259226.3970392104</v>
      </c>
      <c r="D5623">
        <v>6191968.7301566396</v>
      </c>
      <c r="E5623">
        <v>7745747.128190821</v>
      </c>
      <c r="F5623">
        <v>255130.80483150517</v>
      </c>
      <c r="G5623">
        <v>469709.86594206886</v>
      </c>
      <c r="H5623">
        <v>290378.03501120838</v>
      </c>
      <c r="I5623">
        <v>2.7554224715046111E-2</v>
      </c>
      <c r="J5623">
        <v>7.5857919574827459E-2</v>
      </c>
      <c r="K5623">
        <v>3.7488705764014807E-2</v>
      </c>
      <c r="L5623">
        <v>4857.6500718186999</v>
      </c>
      <c r="M5623">
        <v>8010.8717246632596</v>
      </c>
      <c r="N5623">
        <v>4913.0849167121978</v>
      </c>
      <c r="O5623">
        <v>1.9953168145550162E-2</v>
      </c>
      <c r="P5623">
        <v>3.3651844313671304E-2</v>
      </c>
      <c r="Q5623">
        <v>2.0638748740418201E-2</v>
      </c>
      <c r="R5623">
        <v>-1644102.1909156386</v>
      </c>
      <c r="S5623">
        <v>1423155.4759669323</v>
      </c>
      <c r="T5623">
        <v>-130622.92206724919</v>
      </c>
      <c r="U5623">
        <v>-0.21589958960794914</v>
      </c>
      <c r="V5623">
        <v>0.18688539246970209</v>
      </c>
      <c r="W5623">
        <v>-1.715309147055159E-2</v>
      </c>
      <c r="X5623">
        <f t="shared" si="262"/>
        <v>0.21589958960794914</v>
      </c>
      <c r="Y5623">
        <f t="shared" si="263"/>
        <v>0.18688539246970209</v>
      </c>
      <c r="Z5623">
        <f t="shared" si="264"/>
        <v>1.715309147055159E-2</v>
      </c>
      <c r="AA5623">
        <v>0.98892887525512951</v>
      </c>
      <c r="AB5623">
        <v>0.97356915958502521</v>
      </c>
      <c r="AC5623">
        <v>0.99003085270582258</v>
      </c>
      <c r="AD5623">
        <v>14500.397466133574</v>
      </c>
      <c r="AE5623">
        <v>30430.695705717098</v>
      </c>
      <c r="AF5623">
        <v>29010.1370716823</v>
      </c>
      <c r="AG5623">
        <v>14537.152773811573</v>
      </c>
      <c r="AH5623">
        <v>30483.564469834604</v>
      </c>
      <c r="AI5623">
        <v>29084.15334144681</v>
      </c>
      <c r="AJ5623">
        <v>0</v>
      </c>
      <c r="AK5623">
        <v>0</v>
      </c>
      <c r="AL5623">
        <v>1</v>
      </c>
    </row>
    <row r="5624" spans="1:38" x14ac:dyDescent="0.25">
      <c r="A5624">
        <v>178864795.67276278</v>
      </c>
      <c r="B5624">
        <v>7615124.2061235718</v>
      </c>
      <c r="C5624">
        <v>9144863.0521289073</v>
      </c>
      <c r="D5624">
        <v>6001899.2329637632</v>
      </c>
      <c r="E5624">
        <v>7481417.6055555819</v>
      </c>
      <c r="F5624">
        <v>249221.84364235544</v>
      </c>
      <c r="G5624">
        <v>449740.38501409639</v>
      </c>
      <c r="H5624">
        <v>278850.68159477779</v>
      </c>
      <c r="I5624">
        <v>2.7252660014885303E-2</v>
      </c>
      <c r="J5624">
        <v>7.4933011628056392E-2</v>
      </c>
      <c r="K5624">
        <v>3.7272439034509677E-2</v>
      </c>
      <c r="L5624">
        <v>4745.1443876705089</v>
      </c>
      <c r="M5624">
        <v>7670.2935045289032</v>
      </c>
      <c r="N5624">
        <v>4718.0465206513745</v>
      </c>
      <c r="O5624">
        <v>1.948894398364109E-2</v>
      </c>
      <c r="P5624">
        <v>3.2241608739550343E-2</v>
      </c>
      <c r="Q5624">
        <v>1.9832019445412505E-2</v>
      </c>
      <c r="R5624">
        <v>-1529738.8460053355</v>
      </c>
      <c r="S5624">
        <v>1613224.9731598087</v>
      </c>
      <c r="T5624">
        <v>133706.60056798998</v>
      </c>
      <c r="U5624">
        <v>-0.20088166714013964</v>
      </c>
      <c r="V5624">
        <v>0.21184486680631701</v>
      </c>
      <c r="W5624">
        <v>1.7558032797478484E-2</v>
      </c>
      <c r="X5624">
        <f t="shared" si="262"/>
        <v>0.20088166714013964</v>
      </c>
      <c r="Y5624">
        <f t="shared" si="263"/>
        <v>0.21184486680631701</v>
      </c>
      <c r="Z5624">
        <f t="shared" si="264"/>
        <v>1.7558032797478484E-2</v>
      </c>
      <c r="AA5624">
        <v>0.98964807894990348</v>
      </c>
      <c r="AB5624">
        <v>0.97612087994311481</v>
      </c>
      <c r="AC5624">
        <v>0.99094023681041754</v>
      </c>
      <c r="AD5624">
        <v>14466.138514249158</v>
      </c>
      <c r="AE5624">
        <v>30303.750282101981</v>
      </c>
      <c r="AF5624">
        <v>28891.775045152859</v>
      </c>
      <c r="AG5624">
        <v>14502.893821927157</v>
      </c>
      <c r="AH5624">
        <v>30356.619046219486</v>
      </c>
      <c r="AI5624">
        <v>28965.791314917369</v>
      </c>
      <c r="AJ5624">
        <v>0</v>
      </c>
      <c r="AK5624">
        <v>0</v>
      </c>
      <c r="AL5624">
        <v>1</v>
      </c>
    </row>
    <row r="5625" spans="1:38" x14ac:dyDescent="0.25">
      <c r="A5625">
        <v>178920582.17235595</v>
      </c>
      <c r="B5625">
        <v>7615124.2061236016</v>
      </c>
      <c r="C5625">
        <v>9236551.2484415006</v>
      </c>
      <c r="D5625">
        <v>6058944.2886940679</v>
      </c>
      <c r="E5625">
        <v>7550116.1887027239</v>
      </c>
      <c r="F5625">
        <v>250195.09106748883</v>
      </c>
      <c r="G5625">
        <v>457957.85477244062</v>
      </c>
      <c r="H5625">
        <v>287078.0996598964</v>
      </c>
      <c r="I5625">
        <v>2.7087500987958538E-2</v>
      </c>
      <c r="J5625">
        <v>7.5583770530286212E-2</v>
      </c>
      <c r="K5625">
        <v>3.802300421408783E-2</v>
      </c>
      <c r="L5625">
        <v>4763.6748643321525</v>
      </c>
      <c r="M5625">
        <v>7810.4419257322033</v>
      </c>
      <c r="N5625">
        <v>4857.2512769534678</v>
      </c>
      <c r="O5625">
        <v>1.9571691143818879E-2</v>
      </c>
      <c r="P5625">
        <v>3.2831148272544949E-2</v>
      </c>
      <c r="Q5625">
        <v>2.0417428154133277E-2</v>
      </c>
      <c r="R5625">
        <v>-1621427.0423178989</v>
      </c>
      <c r="S5625">
        <v>1556179.9174295338</v>
      </c>
      <c r="T5625">
        <v>65008.017420877703</v>
      </c>
      <c r="U5625">
        <v>-0.21292194302150053</v>
      </c>
      <c r="V5625">
        <v>0.20435384575581214</v>
      </c>
      <c r="W5625">
        <v>8.5366982417177592E-3</v>
      </c>
      <c r="X5625">
        <f t="shared" si="262"/>
        <v>0.21292194302150053</v>
      </c>
      <c r="Y5625">
        <f t="shared" si="263"/>
        <v>0.20435384575581214</v>
      </c>
      <c r="Z5625">
        <f t="shared" si="264"/>
        <v>8.5366982417177592E-3</v>
      </c>
      <c r="AA5625">
        <v>0.98949573317477912</v>
      </c>
      <c r="AB5625">
        <v>0.97505324910370739</v>
      </c>
      <c r="AC5625">
        <v>0.99032520053150075</v>
      </c>
      <c r="AD5625">
        <v>14471.836717245043</v>
      </c>
      <c r="AE5625">
        <v>30356.65795911006</v>
      </c>
      <c r="AF5625">
        <v>28976.740539953251</v>
      </c>
      <c r="AG5625">
        <v>14508.592024923042</v>
      </c>
      <c r="AH5625">
        <v>30409.526723227566</v>
      </c>
      <c r="AI5625">
        <v>29050.756809717761</v>
      </c>
      <c r="AJ5625">
        <v>0</v>
      </c>
      <c r="AK5625">
        <v>0</v>
      </c>
      <c r="AL5625">
        <v>1</v>
      </c>
    </row>
    <row r="5626" spans="1:38" x14ac:dyDescent="0.25">
      <c r="A5626">
        <v>179113457.54270202</v>
      </c>
      <c r="B5626">
        <v>7615124.2061236016</v>
      </c>
      <c r="C5626">
        <v>8846193.6792037301</v>
      </c>
      <c r="D5626">
        <v>5624414.3100114297</v>
      </c>
      <c r="E5626">
        <v>7101467.3032208439</v>
      </c>
      <c r="F5626">
        <v>257803.52514306753</v>
      </c>
      <c r="G5626">
        <v>455033.26645127131</v>
      </c>
      <c r="H5626">
        <v>287641.08640121511</v>
      </c>
      <c r="I5626">
        <v>2.9142875963605753E-2</v>
      </c>
      <c r="J5626">
        <v>8.090322678422078E-2</v>
      </c>
      <c r="K5626">
        <v>4.0504458320994675E-2</v>
      </c>
      <c r="L5626">
        <v>4908.5382427786381</v>
      </c>
      <c r="M5626">
        <v>7760.563258948514</v>
      </c>
      <c r="N5626">
        <v>4866.7767965644171</v>
      </c>
      <c r="O5626">
        <v>2.0198876362886909E-2</v>
      </c>
      <c r="P5626">
        <v>3.2629847003152412E-2</v>
      </c>
      <c r="Q5626">
        <v>2.0462713461845472E-2</v>
      </c>
      <c r="R5626">
        <v>-1231069.4730801284</v>
      </c>
      <c r="S5626">
        <v>1990709.8961121719</v>
      </c>
      <c r="T5626">
        <v>513656.90290275775</v>
      </c>
      <c r="U5626">
        <v>-0.16166111540113556</v>
      </c>
      <c r="V5626">
        <v>0.26141528913098605</v>
      </c>
      <c r="W5626">
        <v>6.7452202879331541E-2</v>
      </c>
      <c r="X5626">
        <f t="shared" si="262"/>
        <v>0.16166111540113556</v>
      </c>
      <c r="Y5626">
        <f t="shared" si="263"/>
        <v>0.26141528913098605</v>
      </c>
      <c r="Z5626">
        <f t="shared" si="264"/>
        <v>6.7452202879331541E-2</v>
      </c>
      <c r="AA5626">
        <v>0.98892239077443767</v>
      </c>
      <c r="AB5626">
        <v>0.97539039430414221</v>
      </c>
      <c r="AC5626">
        <v>0.99029492087024684</v>
      </c>
      <c r="AD5626">
        <v>14515.633539181819</v>
      </c>
      <c r="AE5626">
        <v>30337.9377851557</v>
      </c>
      <c r="AF5626">
        <v>28982.465241074155</v>
      </c>
      <c r="AG5626">
        <v>14552.388846859818</v>
      </c>
      <c r="AH5626">
        <v>30390.806549273206</v>
      </c>
      <c r="AI5626">
        <v>29056.481510838665</v>
      </c>
      <c r="AJ5626">
        <v>0</v>
      </c>
      <c r="AK5626">
        <v>0</v>
      </c>
      <c r="AL5626">
        <v>0</v>
      </c>
    </row>
    <row r="5627" spans="1:38" x14ac:dyDescent="0.25">
      <c r="A5627">
        <v>179002348.89715028</v>
      </c>
      <c r="B5627">
        <v>7615124.2061235718</v>
      </c>
      <c r="C5627">
        <v>8980472.2315369099</v>
      </c>
      <c r="D5627">
        <v>5855095.6376810316</v>
      </c>
      <c r="E5627">
        <v>7408258.4523020228</v>
      </c>
      <c r="F5627">
        <v>261185.85563137254</v>
      </c>
      <c r="G5627">
        <v>466553.87854837708</v>
      </c>
      <c r="H5627">
        <v>287247.03538298619</v>
      </c>
      <c r="I5627">
        <v>2.9083755163137277E-2</v>
      </c>
      <c r="J5627">
        <v>7.9683391599246423E-2</v>
      </c>
      <c r="K5627">
        <v>3.8773895002775963E-2</v>
      </c>
      <c r="L5627">
        <v>4972.9372789917688</v>
      </c>
      <c r="M5627">
        <v>7957.0465614961795</v>
      </c>
      <c r="N5627">
        <v>4860.1096045572685</v>
      </c>
      <c r="O5627">
        <v>2.0449898674250535E-2</v>
      </c>
      <c r="P5627">
        <v>3.3454978175554276E-2</v>
      </c>
      <c r="Q5627">
        <v>2.043407179971209E-2</v>
      </c>
      <c r="R5627">
        <v>-1365348.0254133381</v>
      </c>
      <c r="S5627">
        <v>1760028.5684425402</v>
      </c>
      <c r="T5627">
        <v>206865.75382154901</v>
      </c>
      <c r="U5627">
        <v>-0.17929425554417311</v>
      </c>
      <c r="V5627">
        <v>0.23112276580167182</v>
      </c>
      <c r="W5627">
        <v>2.7165118811220631E-2</v>
      </c>
      <c r="X5627">
        <f t="shared" si="262"/>
        <v>0.17929425554417311</v>
      </c>
      <c r="Y5627">
        <f t="shared" si="263"/>
        <v>0.23112276580167182</v>
      </c>
      <c r="Z5627">
        <f t="shared" si="264"/>
        <v>2.7165118811220631E-2</v>
      </c>
      <c r="AA5627">
        <v>0.9886697203242033</v>
      </c>
      <c r="AB5627">
        <v>0.97430673164834558</v>
      </c>
      <c r="AC5627">
        <v>0.99038817764397624</v>
      </c>
      <c r="AD5627">
        <v>14534.689949075442</v>
      </c>
      <c r="AE5627">
        <v>30410.996491374055</v>
      </c>
      <c r="AF5627">
        <v>28978.459532095461</v>
      </c>
      <c r="AG5627">
        <v>14571.445256753441</v>
      </c>
      <c r="AH5627">
        <v>30463.865255491561</v>
      </c>
      <c r="AI5627">
        <v>29052.475801859971</v>
      </c>
      <c r="AJ5627">
        <v>0</v>
      </c>
      <c r="AK5627">
        <v>0</v>
      </c>
      <c r="AL5627">
        <v>1</v>
      </c>
    </row>
    <row r="5628" spans="1:38" x14ac:dyDescent="0.25">
      <c r="A5628">
        <v>178998362.69666427</v>
      </c>
      <c r="B5628">
        <v>7615124.2061236016</v>
      </c>
      <c r="C5628">
        <v>9913124.5491940286</v>
      </c>
      <c r="D5628">
        <v>6599310.1274194838</v>
      </c>
      <c r="E5628">
        <v>8104939.5647382224</v>
      </c>
      <c r="F5628">
        <v>252515.06980760841</v>
      </c>
      <c r="G5628">
        <v>460711.55416766793</v>
      </c>
      <c r="H5628">
        <v>286725.26085672155</v>
      </c>
      <c r="I5628">
        <v>2.5472803106074034E-2</v>
      </c>
      <c r="J5628">
        <v>6.9812078122144433E-2</v>
      </c>
      <c r="K5628">
        <v>3.5376606890958645E-2</v>
      </c>
      <c r="L5628">
        <v>4807.846891700633</v>
      </c>
      <c r="M5628">
        <v>7857.4060928126746</v>
      </c>
      <c r="N5628">
        <v>4851.2813798094285</v>
      </c>
      <c r="O5628">
        <v>1.9745465248813862E-2</v>
      </c>
      <c r="P5628">
        <v>3.3014576417043549E-2</v>
      </c>
      <c r="Q5628">
        <v>2.0383698887703298E-2</v>
      </c>
      <c r="R5628">
        <v>-2298000.343070427</v>
      </c>
      <c r="S5628">
        <v>1015814.0787041178</v>
      </c>
      <c r="T5628">
        <v>-489815.35861462075</v>
      </c>
      <c r="U5628">
        <v>-0.30176793980885042</v>
      </c>
      <c r="V5628">
        <v>0.13339428894505284</v>
      </c>
      <c r="W5628">
        <v>-6.4321387984813461E-2</v>
      </c>
      <c r="X5628">
        <f t="shared" si="262"/>
        <v>0.30176793980885042</v>
      </c>
      <c r="Y5628">
        <f t="shared" si="263"/>
        <v>0.13339428894505284</v>
      </c>
      <c r="Z5628">
        <f t="shared" si="264"/>
        <v>6.4321387984813461E-2</v>
      </c>
      <c r="AA5628">
        <v>0.98915827481949137</v>
      </c>
      <c r="AB5628">
        <v>0.97460649759736051</v>
      </c>
      <c r="AC5628">
        <v>0.99029321990409069</v>
      </c>
      <c r="AD5628">
        <v>14485.330906388544</v>
      </c>
      <c r="AE5628">
        <v>30374.17532423223</v>
      </c>
      <c r="AF5628">
        <v>28973.146991418107</v>
      </c>
      <c r="AG5628">
        <v>14522.086214066543</v>
      </c>
      <c r="AH5628">
        <v>30427.044088349736</v>
      </c>
      <c r="AI5628">
        <v>29047.163261182617</v>
      </c>
      <c r="AJ5628">
        <v>0</v>
      </c>
      <c r="AK5628">
        <v>0</v>
      </c>
      <c r="AL5628">
        <v>0</v>
      </c>
    </row>
    <row r="5629" spans="1:38" x14ac:dyDescent="0.25">
      <c r="A5629">
        <v>178673905.42923033</v>
      </c>
      <c r="B5629">
        <v>7615124.2061235718</v>
      </c>
      <c r="C5629">
        <v>9684025.9160458725</v>
      </c>
      <c r="D5629">
        <v>6486187.3783146245</v>
      </c>
      <c r="E5629">
        <v>7935410.0391046051</v>
      </c>
      <c r="F5629">
        <v>250634.65550181994</v>
      </c>
      <c r="G5629">
        <v>447530.2268302365</v>
      </c>
      <c r="H5629">
        <v>280648.60696817463</v>
      </c>
      <c r="I5629">
        <v>2.5881245844926206E-2</v>
      </c>
      <c r="J5629">
        <v>6.8997424947430844E-2</v>
      </c>
      <c r="K5629">
        <v>3.5366616921517227E-2</v>
      </c>
      <c r="L5629">
        <v>4772.0441014668359</v>
      </c>
      <c r="M5629">
        <v>7632.5993980476487</v>
      </c>
      <c r="N5629">
        <v>4748.4667279961568</v>
      </c>
      <c r="O5629">
        <v>1.9610963547392071E-2</v>
      </c>
      <c r="P5629">
        <v>3.211047407403185E-2</v>
      </c>
      <c r="Q5629">
        <v>1.9976879410142409E-2</v>
      </c>
      <c r="R5629">
        <v>-2068901.7099223007</v>
      </c>
      <c r="S5629">
        <v>1128936.8278089473</v>
      </c>
      <c r="T5629">
        <v>-320285.83298103325</v>
      </c>
      <c r="U5629">
        <v>-0.27168325216004074</v>
      </c>
      <c r="V5629">
        <v>0.14824929932214789</v>
      </c>
      <c r="W5629">
        <v>-4.2059173863964149E-2</v>
      </c>
      <c r="X5629">
        <f t="shared" si="262"/>
        <v>0.27168325216004074</v>
      </c>
      <c r="Y5629">
        <f t="shared" si="263"/>
        <v>0.14824929932214789</v>
      </c>
      <c r="Z5629">
        <f t="shared" si="264"/>
        <v>4.2059173863964149E-2</v>
      </c>
      <c r="AA5629">
        <v>0.98936705735476527</v>
      </c>
      <c r="AB5629">
        <v>0.97603662795894963</v>
      </c>
      <c r="AC5629">
        <v>0.9906994668299105</v>
      </c>
      <c r="AD5629">
        <v>14474.403031935435</v>
      </c>
      <c r="AE5629">
        <v>30289.355304289922</v>
      </c>
      <c r="AF5629">
        <v>28910.554536500764</v>
      </c>
      <c r="AG5629">
        <v>14511.158339613434</v>
      </c>
      <c r="AH5629">
        <v>30342.224068407428</v>
      </c>
      <c r="AI5629">
        <v>28984.570806265274</v>
      </c>
      <c r="AJ5629">
        <v>0</v>
      </c>
      <c r="AK5629">
        <v>0</v>
      </c>
      <c r="AL5629">
        <v>1</v>
      </c>
    </row>
    <row r="5630" spans="1:38" x14ac:dyDescent="0.25">
      <c r="A5630">
        <v>179268878.39146557</v>
      </c>
      <c r="B5630">
        <v>7615124.2061235718</v>
      </c>
      <c r="C5630">
        <v>9148505.3449234553</v>
      </c>
      <c r="D5630">
        <v>6118751.0840920964</v>
      </c>
      <c r="E5630">
        <v>7612959.0074293707</v>
      </c>
      <c r="F5630">
        <v>248541.78644078731</v>
      </c>
      <c r="G5630">
        <v>448690.24647512741</v>
      </c>
      <c r="H5630">
        <v>276270.06303636852</v>
      </c>
      <c r="I5630">
        <v>2.7167474584108346E-2</v>
      </c>
      <c r="J5630">
        <v>7.3330364368254783E-2</v>
      </c>
      <c r="K5630">
        <v>3.6289445768295979E-2</v>
      </c>
      <c r="L5630">
        <v>4732.1962063788769</v>
      </c>
      <c r="M5630">
        <v>7652.383458905455</v>
      </c>
      <c r="N5630">
        <v>4674.3834449830738</v>
      </c>
      <c r="O5630">
        <v>1.9430405374047947E-2</v>
      </c>
      <c r="P5630">
        <v>3.2124440803096468E-2</v>
      </c>
      <c r="Q5630">
        <v>1.9622899855414596E-2</v>
      </c>
      <c r="R5630">
        <v>-1533381.1387998834</v>
      </c>
      <c r="S5630">
        <v>1496373.1220314754</v>
      </c>
      <c r="T5630">
        <v>2165.1986942011863</v>
      </c>
      <c r="U5630">
        <v>-0.20135996436759904</v>
      </c>
      <c r="V5630">
        <v>0.19650015962027154</v>
      </c>
      <c r="W5630">
        <v>2.8432874311624213E-4</v>
      </c>
      <c r="X5630">
        <f t="shared" si="262"/>
        <v>0.20135996436759904</v>
      </c>
      <c r="Y5630">
        <f t="shared" si="263"/>
        <v>0.19650015962027154</v>
      </c>
      <c r="Z5630">
        <f t="shared" si="264"/>
        <v>2.8432874311624213E-4</v>
      </c>
      <c r="AA5630">
        <v>0.98959487942537117</v>
      </c>
      <c r="AB5630">
        <v>0.97587010707817035</v>
      </c>
      <c r="AC5630">
        <v>0.99097164409428384</v>
      </c>
      <c r="AD5630">
        <v>14462.143669358074</v>
      </c>
      <c r="AE5630">
        <v>30296.91946823445</v>
      </c>
      <c r="AF5630">
        <v>28864.607543953272</v>
      </c>
      <c r="AG5630">
        <v>14498.898977036073</v>
      </c>
      <c r="AH5630">
        <v>30349.788232351955</v>
      </c>
      <c r="AI5630">
        <v>28938.623813717782</v>
      </c>
      <c r="AJ5630">
        <v>0</v>
      </c>
      <c r="AK5630">
        <v>0</v>
      </c>
      <c r="AL5630">
        <v>1</v>
      </c>
    </row>
    <row r="5631" spans="1:38" x14ac:dyDescent="0.25">
      <c r="A5631">
        <v>178965189.19653091</v>
      </c>
      <c r="B5631">
        <v>7615124.2061235718</v>
      </c>
      <c r="C5631">
        <v>9314960.8058396373</v>
      </c>
      <c r="D5631">
        <v>6117140.0978489565</v>
      </c>
      <c r="E5631">
        <v>7632682.802721004</v>
      </c>
      <c r="F5631">
        <v>246392.5619698349</v>
      </c>
      <c r="G5631">
        <v>459645.51373478043</v>
      </c>
      <c r="H5631">
        <v>283930.75004306022</v>
      </c>
      <c r="I5631">
        <v>2.6451272002708703E-2</v>
      </c>
      <c r="J5631">
        <v>7.5140589619062531E-2</v>
      </c>
      <c r="K5631">
        <v>3.7199338342979574E-2</v>
      </c>
      <c r="L5631">
        <v>4691.2753132214575</v>
      </c>
      <c r="M5631">
        <v>7839.2248414054084</v>
      </c>
      <c r="N5631">
        <v>4803.9993292656882</v>
      </c>
      <c r="O5631">
        <v>1.9276226997699011E-2</v>
      </c>
      <c r="P5631">
        <v>3.2949650872876393E-2</v>
      </c>
      <c r="Q5631">
        <v>2.019206029871427E-2</v>
      </c>
      <c r="R5631">
        <v>-1699836.5997160655</v>
      </c>
      <c r="S5631">
        <v>1497984.1082746154</v>
      </c>
      <c r="T5631">
        <v>-17558.596597432159</v>
      </c>
      <c r="U5631">
        <v>-0.22321849962068524</v>
      </c>
      <c r="V5631">
        <v>0.19671171050237593</v>
      </c>
      <c r="W5631">
        <v>-2.3057531462602689E-3</v>
      </c>
      <c r="X5631">
        <f t="shared" si="262"/>
        <v>0.22321849962068524</v>
      </c>
      <c r="Y5631">
        <f t="shared" si="263"/>
        <v>0.19671171050237593</v>
      </c>
      <c r="Z5631">
        <f t="shared" si="264"/>
        <v>2.3057531462602689E-3</v>
      </c>
      <c r="AA5631">
        <v>0.98985493137315428</v>
      </c>
      <c r="AB5631">
        <v>0.97485773102031203</v>
      </c>
      <c r="AC5631">
        <v>0.99053191480248204</v>
      </c>
      <c r="AD5631">
        <v>14449.446284594769</v>
      </c>
      <c r="AE5631">
        <v>30367.406274161152</v>
      </c>
      <c r="AF5631">
        <v>28944.528609364523</v>
      </c>
      <c r="AG5631">
        <v>14486.201592272768</v>
      </c>
      <c r="AH5631">
        <v>30420.275038278658</v>
      </c>
      <c r="AI5631">
        <v>29018.544879129033</v>
      </c>
      <c r="AJ5631">
        <v>0</v>
      </c>
      <c r="AK5631">
        <v>0</v>
      </c>
      <c r="AL5631">
        <v>1</v>
      </c>
    </row>
    <row r="5632" spans="1:38" x14ac:dyDescent="0.25">
      <c r="A5632">
        <v>178991166.15994003</v>
      </c>
      <c r="B5632">
        <v>7615124.2061236016</v>
      </c>
      <c r="C5632">
        <v>9199641.7044942379</v>
      </c>
      <c r="D5632">
        <v>5765453.7269738642</v>
      </c>
      <c r="E5632">
        <v>7215775.0325394403</v>
      </c>
      <c r="F5632">
        <v>251472.19121529179</v>
      </c>
      <c r="G5632">
        <v>445724.19015656767</v>
      </c>
      <c r="H5632">
        <v>280481.06990771374</v>
      </c>
      <c r="I5632">
        <v>2.7334998393735467E-2</v>
      </c>
      <c r="J5632">
        <v>7.7309473159281883E-2</v>
      </c>
      <c r="K5632">
        <v>3.8870539705421543E-2</v>
      </c>
      <c r="L5632">
        <v>4787.9906486561658</v>
      </c>
      <c r="M5632">
        <v>7601.7975580782431</v>
      </c>
      <c r="N5632">
        <v>4745.6320652272798</v>
      </c>
      <c r="O5632">
        <v>1.9677255320000118E-2</v>
      </c>
      <c r="P5632">
        <v>3.1952330583773392E-2</v>
      </c>
      <c r="Q5632">
        <v>1.9947124797602585E-2</v>
      </c>
      <c r="R5632">
        <v>-1584517.4983706363</v>
      </c>
      <c r="S5632">
        <v>1849670.4791497374</v>
      </c>
      <c r="T5632">
        <v>399349.17358416133</v>
      </c>
      <c r="U5632">
        <v>-0.20807506949085183</v>
      </c>
      <c r="V5632">
        <v>0.24289432832393584</v>
      </c>
      <c r="W5632">
        <v>5.2441583718756679E-2</v>
      </c>
      <c r="X5632">
        <f t="shared" si="262"/>
        <v>0.20807506949085183</v>
      </c>
      <c r="Y5632">
        <f t="shared" si="263"/>
        <v>0.24289432832393584</v>
      </c>
      <c r="Z5632">
        <f t="shared" si="264"/>
        <v>5.2441583718756679E-2</v>
      </c>
      <c r="AA5632">
        <v>0.98942695423211657</v>
      </c>
      <c r="AB5632">
        <v>0.97631158206786572</v>
      </c>
      <c r="AC5632">
        <v>0.99074258700370232</v>
      </c>
      <c r="AD5632">
        <v>14479.2803936235</v>
      </c>
      <c r="AE5632">
        <v>30277.539529856331</v>
      </c>
      <c r="AF5632">
        <v>28908.809687402983</v>
      </c>
      <c r="AG5632">
        <v>14516.035701301498</v>
      </c>
      <c r="AH5632">
        <v>30330.408293973836</v>
      </c>
      <c r="AI5632">
        <v>28982.825957167493</v>
      </c>
      <c r="AJ5632">
        <v>0</v>
      </c>
      <c r="AK5632">
        <v>0</v>
      </c>
      <c r="AL5632">
        <v>0</v>
      </c>
    </row>
    <row r="5633" spans="1:38" x14ac:dyDescent="0.25">
      <c r="A5633">
        <v>179005469.15221652</v>
      </c>
      <c r="B5633">
        <v>7615124.2061235718</v>
      </c>
      <c r="C5633">
        <v>9259615.5388285872</v>
      </c>
      <c r="D5633">
        <v>6112600.8620142955</v>
      </c>
      <c r="E5633">
        <v>7628187.9584028525</v>
      </c>
      <c r="F5633">
        <v>251633.65764173245</v>
      </c>
      <c r="G5633">
        <v>457765.23385060288</v>
      </c>
      <c r="H5633">
        <v>283979.95585589844</v>
      </c>
      <c r="I5633">
        <v>2.7175389365417007E-2</v>
      </c>
      <c r="J5633">
        <v>7.488878207234273E-2</v>
      </c>
      <c r="K5633">
        <v>3.7227708258431087E-2</v>
      </c>
      <c r="L5633">
        <v>4791.0649438143446</v>
      </c>
      <c r="M5633">
        <v>7807.1567882287927</v>
      </c>
      <c r="N5633">
        <v>4804.8318727356755</v>
      </c>
      <c r="O5633">
        <v>1.9680018259415028E-2</v>
      </c>
      <c r="P5633">
        <v>3.2805738111126879E-2</v>
      </c>
      <c r="Q5633">
        <v>2.0189943709420809E-2</v>
      </c>
      <c r="R5633">
        <v>-1644491.3327050153</v>
      </c>
      <c r="S5633">
        <v>1502523.3441092763</v>
      </c>
      <c r="T5633">
        <v>-13063.752279280685</v>
      </c>
      <c r="U5633">
        <v>-0.21595069078224957</v>
      </c>
      <c r="V5633">
        <v>0.19730779215669889</v>
      </c>
      <c r="W5633">
        <v>-1.7155008803107494E-3</v>
      </c>
      <c r="X5633">
        <f t="shared" si="262"/>
        <v>0.21595069078224957</v>
      </c>
      <c r="Y5633">
        <f t="shared" si="263"/>
        <v>0.19730779215669889</v>
      </c>
      <c r="Z5633">
        <f t="shared" si="264"/>
        <v>1.7155008803107494E-3</v>
      </c>
      <c r="AA5633">
        <v>0.98926547460103875</v>
      </c>
      <c r="AB5633">
        <v>0.97514688612004929</v>
      </c>
      <c r="AC5633">
        <v>0.9905604899462509</v>
      </c>
      <c r="AD5633">
        <v>14480.218820096168</v>
      </c>
      <c r="AE5633">
        <v>30355.428682817037</v>
      </c>
      <c r="AF5633">
        <v>28945.034954407798</v>
      </c>
      <c r="AG5633">
        <v>14516.974127774167</v>
      </c>
      <c r="AH5633">
        <v>30408.297446934543</v>
      </c>
      <c r="AI5633">
        <v>29019.051224172308</v>
      </c>
      <c r="AJ5633">
        <v>0</v>
      </c>
      <c r="AK5633">
        <v>0</v>
      </c>
      <c r="AL5633">
        <v>1</v>
      </c>
    </row>
    <row r="5634" spans="1:38" x14ac:dyDescent="0.25">
      <c r="A5634">
        <v>178803033.94297466</v>
      </c>
      <c r="B5634">
        <v>7615124.2061235718</v>
      </c>
      <c r="C5634">
        <v>9608869.4423414506</v>
      </c>
      <c r="D5634">
        <v>6412122.6705483301</v>
      </c>
      <c r="E5634">
        <v>7870125.6336462684</v>
      </c>
      <c r="F5634">
        <v>253661.9568228932</v>
      </c>
      <c r="G5634">
        <v>451646.32287718286</v>
      </c>
      <c r="H5634">
        <v>289206.01539958426</v>
      </c>
      <c r="I5634">
        <v>2.6398730708644312E-2</v>
      </c>
      <c r="J5634">
        <v>7.0436319777793729E-2</v>
      </c>
      <c r="K5634">
        <v>3.6747318767463392E-2</v>
      </c>
      <c r="L5634">
        <v>4829.6834386273968</v>
      </c>
      <c r="M5634">
        <v>7702.7991528949251</v>
      </c>
      <c r="N5634">
        <v>4893.2547946585637</v>
      </c>
      <c r="O5634">
        <v>1.982544975956279E-2</v>
      </c>
      <c r="P5634">
        <v>3.2375043339249364E-2</v>
      </c>
      <c r="Q5634">
        <v>2.0566463295037671E-2</v>
      </c>
      <c r="R5634">
        <v>-1993745.2362178788</v>
      </c>
      <c r="S5634">
        <v>1203001.5355752418</v>
      </c>
      <c r="T5634">
        <v>-255001.42752269655</v>
      </c>
      <c r="U5634">
        <v>-0.26181388277483941</v>
      </c>
      <c r="V5634">
        <v>0.15797530060085804</v>
      </c>
      <c r="W5634">
        <v>-3.3486181002489956E-2</v>
      </c>
      <c r="X5634">
        <f t="shared" si="262"/>
        <v>0.26181388277483941</v>
      </c>
      <c r="Y5634">
        <f t="shared" si="263"/>
        <v>0.15797530060085804</v>
      </c>
      <c r="Z5634">
        <f t="shared" si="264"/>
        <v>3.3486181002489956E-2</v>
      </c>
      <c r="AA5634">
        <v>0.98930493655457052</v>
      </c>
      <c r="AB5634">
        <v>0.97577653518006136</v>
      </c>
      <c r="AC5634">
        <v>0.99019759075601854</v>
      </c>
      <c r="AD5634">
        <v>14491.956065562064</v>
      </c>
      <c r="AE5634">
        <v>30316.107151105964</v>
      </c>
      <c r="AF5634">
        <v>28998.31947259291</v>
      </c>
      <c r="AG5634">
        <v>14528.711373240063</v>
      </c>
      <c r="AH5634">
        <v>30368.975915223469</v>
      </c>
      <c r="AI5634">
        <v>29072.33574235742</v>
      </c>
      <c r="AJ5634">
        <v>0</v>
      </c>
      <c r="AK5634">
        <v>0</v>
      </c>
      <c r="AL5634">
        <v>1</v>
      </c>
    </row>
    <row r="5635" spans="1:38" x14ac:dyDescent="0.25">
      <c r="A5635">
        <v>178661745.0908345</v>
      </c>
      <c r="B5635">
        <v>7615124.2061236016</v>
      </c>
      <c r="C5635">
        <v>9580241.9216833375</v>
      </c>
      <c r="D5635">
        <v>6356955.9939726284</v>
      </c>
      <c r="E5635">
        <v>7789480.6427535778</v>
      </c>
      <c r="F5635">
        <v>254824.08217643423</v>
      </c>
      <c r="G5635">
        <v>448036.36585213884</v>
      </c>
      <c r="H5635">
        <v>288770.46594680636</v>
      </c>
      <c r="I5635">
        <v>2.6598919344581567E-2</v>
      </c>
      <c r="J5635">
        <v>7.0479702278409065E-2</v>
      </c>
      <c r="K5635">
        <v>3.707185102455382E-2</v>
      </c>
      <c r="L5635">
        <v>4851.8101210984496</v>
      </c>
      <c r="M5635">
        <v>7641.2315666974891</v>
      </c>
      <c r="N5635">
        <v>4885.8854650643389</v>
      </c>
      <c r="O5635">
        <v>1.9943210473422152E-2</v>
      </c>
      <c r="P5635">
        <v>3.2151585524126503E-2</v>
      </c>
      <c r="Q5635">
        <v>2.0558068816516176E-2</v>
      </c>
      <c r="R5635">
        <v>-1965117.7155597359</v>
      </c>
      <c r="S5635">
        <v>1258168.2121509733</v>
      </c>
      <c r="T5635">
        <v>-174356.43662997615</v>
      </c>
      <c r="U5635">
        <v>-0.25805458484570909</v>
      </c>
      <c r="V5635">
        <v>0.16521965736806157</v>
      </c>
      <c r="W5635">
        <v>-2.2896072593244075E-2</v>
      </c>
      <c r="X5635">
        <f t="shared" ref="X5635:X5698" si="265">ABS(U5635)</f>
        <v>0.25805458484570909</v>
      </c>
      <c r="Y5635">
        <f t="shared" ref="Y5635:Y5698" si="266">ABS(V5635)</f>
        <v>0.16521965736806157</v>
      </c>
      <c r="Z5635">
        <f t="shared" ref="Z5635:Z5698" si="267">ABS(W5635)</f>
        <v>2.2896072593244075E-2</v>
      </c>
      <c r="AA5635">
        <v>0.98902478107497338</v>
      </c>
      <c r="AB5635">
        <v>0.97608223711789754</v>
      </c>
      <c r="AC5635">
        <v>0.99019430338209335</v>
      </c>
      <c r="AD5635">
        <v>14498.638767130138</v>
      </c>
      <c r="AE5635">
        <v>30292.6581036385</v>
      </c>
      <c r="AF5635">
        <v>28993.915571109046</v>
      </c>
      <c r="AG5635">
        <v>14535.394074808137</v>
      </c>
      <c r="AH5635">
        <v>30345.526867756005</v>
      </c>
      <c r="AI5635">
        <v>29067.931840873556</v>
      </c>
      <c r="AJ5635">
        <v>0</v>
      </c>
      <c r="AK5635">
        <v>0</v>
      </c>
      <c r="AL5635">
        <v>1</v>
      </c>
    </row>
    <row r="5636" spans="1:38" x14ac:dyDescent="0.25">
      <c r="A5636">
        <v>178988375.5511089</v>
      </c>
      <c r="B5636">
        <v>7615124.2061236016</v>
      </c>
      <c r="C5636">
        <v>8995120.9766135681</v>
      </c>
      <c r="D5636">
        <v>5910117.6128424201</v>
      </c>
      <c r="E5636">
        <v>7346232.7864162736</v>
      </c>
      <c r="F5636">
        <v>253812.34597251803</v>
      </c>
      <c r="G5636">
        <v>444151.61090525473</v>
      </c>
      <c r="H5636">
        <v>287420.21684107964</v>
      </c>
      <c r="I5636">
        <v>2.8216668417512695E-2</v>
      </c>
      <c r="J5636">
        <v>7.5151061281781131E-2</v>
      </c>
      <c r="K5636">
        <v>3.9124844692172131E-2</v>
      </c>
      <c r="L5636">
        <v>4832.5468241913559</v>
      </c>
      <c r="M5636">
        <v>7574.977319517001</v>
      </c>
      <c r="N5636">
        <v>4863.0397683679648</v>
      </c>
      <c r="O5636">
        <v>1.9850294240933646E-2</v>
      </c>
      <c r="P5636">
        <v>3.1831586899604324E-2</v>
      </c>
      <c r="Q5636">
        <v>2.0435476761652784E-2</v>
      </c>
      <c r="R5636">
        <v>-1379996.7704899665</v>
      </c>
      <c r="S5636">
        <v>1705006.5932811815</v>
      </c>
      <c r="T5636">
        <v>268891.41970732808</v>
      </c>
      <c r="U5636">
        <v>-0.18121789390910528</v>
      </c>
      <c r="V5636">
        <v>0.22389741088006457</v>
      </c>
      <c r="W5636">
        <v>3.5310181742157609E-2</v>
      </c>
      <c r="X5636">
        <f t="shared" si="265"/>
        <v>0.18121789390910528</v>
      </c>
      <c r="Y5636">
        <f t="shared" si="266"/>
        <v>0.22389741088006457</v>
      </c>
      <c r="Z5636">
        <f t="shared" si="267"/>
        <v>3.5310181742157609E-2</v>
      </c>
      <c r="AA5636">
        <v>0.98923126906336978</v>
      </c>
      <c r="AB5636">
        <v>0.97652576726460794</v>
      </c>
      <c r="AC5636">
        <v>0.99029842089684672</v>
      </c>
      <c r="AD5636">
        <v>14492.822588032173</v>
      </c>
      <c r="AE5636">
        <v>30267.212063146315</v>
      </c>
      <c r="AF5636">
        <v>28980.22067729351</v>
      </c>
      <c r="AG5636">
        <v>14529.577895710172</v>
      </c>
      <c r="AH5636">
        <v>30320.080827263821</v>
      </c>
      <c r="AI5636">
        <v>29054.23694705802</v>
      </c>
      <c r="AJ5636">
        <v>0</v>
      </c>
      <c r="AK5636">
        <v>0</v>
      </c>
      <c r="AL5636">
        <v>1</v>
      </c>
    </row>
    <row r="5637" spans="1:38" x14ac:dyDescent="0.25">
      <c r="A5637">
        <v>179008179.28810325</v>
      </c>
      <c r="B5637">
        <v>7615124.2061235718</v>
      </c>
      <c r="C5637">
        <v>9418718.667836478</v>
      </c>
      <c r="D5637">
        <v>6096300.7117000623</v>
      </c>
      <c r="E5637">
        <v>7601845.5829195101</v>
      </c>
      <c r="F5637">
        <v>263879.79367931123</v>
      </c>
      <c r="G5637">
        <v>459189.17018720455</v>
      </c>
      <c r="H5637">
        <v>289062.49915906467</v>
      </c>
      <c r="I5637">
        <v>2.8016527829886399E-2</v>
      </c>
      <c r="J5637">
        <v>7.5322591831128924E-2</v>
      </c>
      <c r="K5637">
        <v>3.8025305303301019E-2</v>
      </c>
      <c r="L5637">
        <v>5024.2294322881417</v>
      </c>
      <c r="M5637">
        <v>7831.4419313856743</v>
      </c>
      <c r="N5637">
        <v>4890.8265549448561</v>
      </c>
      <c r="O5637">
        <v>2.0630959201840115E-2</v>
      </c>
      <c r="P5637">
        <v>3.2901963372247808E-2</v>
      </c>
      <c r="Q5637">
        <v>2.0547658730113348E-2</v>
      </c>
      <c r="R5637">
        <v>-1803594.4617129061</v>
      </c>
      <c r="S5637">
        <v>1518823.4944235096</v>
      </c>
      <c r="T5637">
        <v>13278.623204061761</v>
      </c>
      <c r="U5637">
        <v>-0.23684373529489861</v>
      </c>
      <c r="V5637">
        <v>0.1994482891299624</v>
      </c>
      <c r="W5637">
        <v>1.7437172191339945E-3</v>
      </c>
      <c r="X5637">
        <f t="shared" si="265"/>
        <v>0.23684373529489861</v>
      </c>
      <c r="Y5637">
        <f t="shared" si="266"/>
        <v>0.1994482891299624</v>
      </c>
      <c r="Z5637">
        <f t="shared" si="267"/>
        <v>1.7437172191339945E-3</v>
      </c>
      <c r="AA5637">
        <v>0.98818292758403392</v>
      </c>
      <c r="AB5637">
        <v>0.97459484965035448</v>
      </c>
      <c r="AC5637">
        <v>0.9900642447946062</v>
      </c>
      <c r="AD5637">
        <v>14549.69215685973</v>
      </c>
      <c r="AE5637">
        <v>30364.50382396203</v>
      </c>
      <c r="AF5637">
        <v>28996.869092871893</v>
      </c>
      <c r="AG5637">
        <v>14586.447464537729</v>
      </c>
      <c r="AH5637">
        <v>30417.372588079535</v>
      </c>
      <c r="AI5637">
        <v>29070.885362636403</v>
      </c>
      <c r="AJ5637">
        <v>0</v>
      </c>
      <c r="AK5637">
        <v>0</v>
      </c>
      <c r="AL5637">
        <v>1</v>
      </c>
    </row>
    <row r="5638" spans="1:38" x14ac:dyDescent="0.25">
      <c r="A5638">
        <v>178962829.90662456</v>
      </c>
      <c r="B5638">
        <v>7615124.2061235718</v>
      </c>
      <c r="C5638">
        <v>9143912.0364782773</v>
      </c>
      <c r="D5638">
        <v>6120252.151251521</v>
      </c>
      <c r="E5638">
        <v>7631037.129197753</v>
      </c>
      <c r="F5638">
        <v>262047.11014675957</v>
      </c>
      <c r="G5638">
        <v>465072.50438342919</v>
      </c>
      <c r="H5638">
        <v>297115.5028744064</v>
      </c>
      <c r="I5638">
        <v>2.8658096130120412E-2</v>
      </c>
      <c r="J5638">
        <v>7.5989108437031841E-2</v>
      </c>
      <c r="K5638">
        <v>3.8935140511581028E-2</v>
      </c>
      <c r="L5638">
        <v>4989.3354284088373</v>
      </c>
      <c r="M5638">
        <v>7931.7818198501272</v>
      </c>
      <c r="N5638">
        <v>5027.0802873821322</v>
      </c>
      <c r="O5638">
        <v>2.0501663753342742E-2</v>
      </c>
      <c r="P5638">
        <v>3.3339511408559945E-2</v>
      </c>
      <c r="Q5638">
        <v>2.1130233332122876E-2</v>
      </c>
      <c r="R5638">
        <v>-1528787.8303547055</v>
      </c>
      <c r="S5638">
        <v>1494872.0548720509</v>
      </c>
      <c r="T5638">
        <v>-15912.923074181192</v>
      </c>
      <c r="U5638">
        <v>-0.20075678202666175</v>
      </c>
      <c r="V5638">
        <v>0.19630304305082444</v>
      </c>
      <c r="W5638">
        <v>-2.0896472130270821E-3</v>
      </c>
      <c r="X5638">
        <f t="shared" si="265"/>
        <v>0.20075678202666175</v>
      </c>
      <c r="Y5638">
        <f t="shared" si="266"/>
        <v>0.19630304305082444</v>
      </c>
      <c r="Z5638">
        <f t="shared" si="267"/>
        <v>2.0896472130270821E-3</v>
      </c>
      <c r="AA5638">
        <v>0.98840908371077252</v>
      </c>
      <c r="AB5638">
        <v>0.97417696432646028</v>
      </c>
      <c r="AC5638">
        <v>0.98959851197449866</v>
      </c>
      <c r="AD5638">
        <v>14539.502930370716</v>
      </c>
      <c r="AE5638">
        <v>30401.703970171537</v>
      </c>
      <c r="AF5638">
        <v>29077.159916900338</v>
      </c>
      <c r="AG5638">
        <v>14576.258238048715</v>
      </c>
      <c r="AH5638">
        <v>30454.572734289042</v>
      </c>
      <c r="AI5638">
        <v>29151.176186664849</v>
      </c>
      <c r="AJ5638">
        <v>0</v>
      </c>
      <c r="AK5638">
        <v>0</v>
      </c>
      <c r="AL5638">
        <v>1</v>
      </c>
    </row>
    <row r="5639" spans="1:38" x14ac:dyDescent="0.25">
      <c r="A5639">
        <v>179188499.72161064</v>
      </c>
      <c r="B5639">
        <v>7615124.2061235718</v>
      </c>
      <c r="C5639">
        <v>9228179.8077522367</v>
      </c>
      <c r="D5639">
        <v>6133680.7760505164</v>
      </c>
      <c r="E5639">
        <v>7623473.5288228998</v>
      </c>
      <c r="F5639">
        <v>252992.6686827087</v>
      </c>
      <c r="G5639">
        <v>456891.78958830907</v>
      </c>
      <c r="H5639">
        <v>286220.23928082152</v>
      </c>
      <c r="I5639">
        <v>2.7415229650182948E-2</v>
      </c>
      <c r="J5639">
        <v>7.4489006890003526E-2</v>
      </c>
      <c r="K5639">
        <v>3.754459672466591E-2</v>
      </c>
      <c r="L5639">
        <v>4816.9402985570241</v>
      </c>
      <c r="M5639">
        <v>7792.2602521940526</v>
      </c>
      <c r="N5639">
        <v>4842.7366085526401</v>
      </c>
      <c r="O5639">
        <v>1.9784726075004831E-2</v>
      </c>
      <c r="P5639">
        <v>3.2724579106553395E-2</v>
      </c>
      <c r="Q5639">
        <v>2.0337682791608639E-2</v>
      </c>
      <c r="R5639">
        <v>-1613055.6016286649</v>
      </c>
      <c r="S5639">
        <v>1481443.4300730554</v>
      </c>
      <c r="T5639">
        <v>-8349.3226993279532</v>
      </c>
      <c r="U5639">
        <v>-0.21182262533965682</v>
      </c>
      <c r="V5639">
        <v>0.19453962797898661</v>
      </c>
      <c r="W5639">
        <v>-1.0964132000124158E-3</v>
      </c>
      <c r="X5639">
        <f t="shared" si="265"/>
        <v>0.21182262533965682</v>
      </c>
      <c r="Y5639">
        <f t="shared" si="266"/>
        <v>0.19453962797898661</v>
      </c>
      <c r="Z5639">
        <f t="shared" si="267"/>
        <v>1.0964132000124158E-3</v>
      </c>
      <c r="AA5639">
        <v>0.9892474338575582</v>
      </c>
      <c r="AB5639">
        <v>0.97515052453873818</v>
      </c>
      <c r="AC5639">
        <v>0.99037567943517513</v>
      </c>
      <c r="AD5639">
        <v>14488.093474436428</v>
      </c>
      <c r="AE5639">
        <v>30349.848000999005</v>
      </c>
      <c r="AF5639">
        <v>28967.995808882948</v>
      </c>
      <c r="AG5639">
        <v>14524.848782114426</v>
      </c>
      <c r="AH5639">
        <v>30402.716765116511</v>
      </c>
      <c r="AI5639">
        <v>29042.012078647458</v>
      </c>
      <c r="AJ5639">
        <v>0</v>
      </c>
      <c r="AK5639">
        <v>0</v>
      </c>
      <c r="AL5639">
        <v>1</v>
      </c>
    </row>
    <row r="5640" spans="1:38" x14ac:dyDescent="0.25">
      <c r="A5640">
        <v>178910618.89230216</v>
      </c>
      <c r="B5640">
        <v>7615124.2061235718</v>
      </c>
      <c r="C5640">
        <v>9331008.6698971204</v>
      </c>
      <c r="D5640">
        <v>6231901.4135161713</v>
      </c>
      <c r="E5640">
        <v>7773432.0676428452</v>
      </c>
      <c r="F5640">
        <v>263627.52594725526</v>
      </c>
      <c r="G5640">
        <v>468636.41631156136</v>
      </c>
      <c r="H5640">
        <v>293156.31676223961</v>
      </c>
      <c r="I5640">
        <v>2.8252843317759117E-2</v>
      </c>
      <c r="J5640">
        <v>7.5199587608229951E-2</v>
      </c>
      <c r="K5640">
        <v>3.7712597757496587E-2</v>
      </c>
      <c r="L5640">
        <v>5019.4262946680155</v>
      </c>
      <c r="M5640">
        <v>7992.5641098644173</v>
      </c>
      <c r="N5640">
        <v>4960.0923777442858</v>
      </c>
      <c r="O5640">
        <v>2.0613869608480342E-2</v>
      </c>
      <c r="P5640">
        <v>3.3590500801125939E-2</v>
      </c>
      <c r="Q5640">
        <v>2.0845874327444641E-2</v>
      </c>
      <c r="R5640">
        <v>-1715884.4637735486</v>
      </c>
      <c r="S5640">
        <v>1383222.7926074006</v>
      </c>
      <c r="T5640">
        <v>-158307.86151927337</v>
      </c>
      <c r="U5640">
        <v>-0.22532586696271473</v>
      </c>
      <c r="V5640">
        <v>0.18164152746124687</v>
      </c>
      <c r="W5640">
        <v>-2.0788611877396931E-2</v>
      </c>
      <c r="X5640">
        <f t="shared" si="265"/>
        <v>0.22532586696271473</v>
      </c>
      <c r="Y5640">
        <f t="shared" si="266"/>
        <v>0.18164152746124687</v>
      </c>
      <c r="Z5640">
        <f t="shared" si="267"/>
        <v>2.0788611877396931E-2</v>
      </c>
      <c r="AA5640">
        <v>0.98841288506852998</v>
      </c>
      <c r="AB5640">
        <v>0.97395844098647011</v>
      </c>
      <c r="AC5640">
        <v>0.98994291066982842</v>
      </c>
      <c r="AD5640">
        <v>14548.293823837004</v>
      </c>
      <c r="AE5640">
        <v>30424.010282120391</v>
      </c>
      <c r="AF5640">
        <v>29037.961314057251</v>
      </c>
      <c r="AG5640">
        <v>14585.049131515003</v>
      </c>
      <c r="AH5640">
        <v>30476.879046237897</v>
      </c>
      <c r="AI5640">
        <v>29111.977583821761</v>
      </c>
      <c r="AJ5640">
        <v>0</v>
      </c>
      <c r="AK5640">
        <v>0</v>
      </c>
      <c r="AL5640">
        <v>1</v>
      </c>
    </row>
    <row r="5641" spans="1:38" x14ac:dyDescent="0.25">
      <c r="A5641">
        <v>178984341.91323757</v>
      </c>
      <c r="B5641">
        <v>7615124.2061235718</v>
      </c>
      <c r="C5641">
        <v>9020679.2595044263</v>
      </c>
      <c r="D5641">
        <v>6033324.3386808345</v>
      </c>
      <c r="E5641">
        <v>7540466.1747021666</v>
      </c>
      <c r="F5641">
        <v>257298.70449108549</v>
      </c>
      <c r="G5641">
        <v>456828.1981538416</v>
      </c>
      <c r="H5641">
        <v>287852.67281048547</v>
      </c>
      <c r="I5641">
        <v>2.852320729838485E-2</v>
      </c>
      <c r="J5641">
        <v>7.5717493791113755E-2</v>
      </c>
      <c r="K5641">
        <v>3.8174386853721959E-2</v>
      </c>
      <c r="L5641">
        <v>4898.9265376065568</v>
      </c>
      <c r="M5641">
        <v>7791.175704346022</v>
      </c>
      <c r="N5641">
        <v>4870.3567574107319</v>
      </c>
      <c r="O5641">
        <v>2.0139065074614534E-2</v>
      </c>
      <c r="P5641">
        <v>3.27538857644337E-2</v>
      </c>
      <c r="Q5641">
        <v>2.0474844223482822E-2</v>
      </c>
      <c r="R5641">
        <v>-1405555.0533808544</v>
      </c>
      <c r="S5641">
        <v>1581799.8674427373</v>
      </c>
      <c r="T5641">
        <v>74658.031421405263</v>
      </c>
      <c r="U5641">
        <v>-0.18457414683408596</v>
      </c>
      <c r="V5641">
        <v>0.2077181966606349</v>
      </c>
      <c r="W5641">
        <v>9.8039151300211604E-3</v>
      </c>
      <c r="X5641">
        <f t="shared" si="265"/>
        <v>0.18457414683408596</v>
      </c>
      <c r="Y5641">
        <f t="shared" si="266"/>
        <v>0.2077181966606349</v>
      </c>
      <c r="Z5641">
        <f t="shared" si="267"/>
        <v>9.8039151300211604E-3</v>
      </c>
      <c r="AA5641">
        <v>0.98879107286591639</v>
      </c>
      <c r="AB5641">
        <v>0.97511528114768697</v>
      </c>
      <c r="AC5641">
        <v>0.99024906311379968</v>
      </c>
      <c r="AD5641">
        <v>14512.767902082889</v>
      </c>
      <c r="AE5641">
        <v>30349.441280834599</v>
      </c>
      <c r="AF5641">
        <v>28984.613850006397</v>
      </c>
      <c r="AG5641">
        <v>14549.523209760888</v>
      </c>
      <c r="AH5641">
        <v>30402.310044952104</v>
      </c>
      <c r="AI5641">
        <v>29058.630119770907</v>
      </c>
      <c r="AJ5641">
        <v>0</v>
      </c>
      <c r="AK5641">
        <v>0</v>
      </c>
      <c r="AL5641">
        <v>1</v>
      </c>
    </row>
    <row r="5642" spans="1:38" x14ac:dyDescent="0.25">
      <c r="A5642">
        <v>178811614.82719722</v>
      </c>
      <c r="B5642">
        <v>7615124.2061235718</v>
      </c>
      <c r="C5642">
        <v>9220277.9671743922</v>
      </c>
      <c r="D5642">
        <v>6051288.8172736736</v>
      </c>
      <c r="E5642">
        <v>7546894.0663900627</v>
      </c>
      <c r="F5642">
        <v>253781.96098910863</v>
      </c>
      <c r="G5642">
        <v>450878.6740797346</v>
      </c>
      <c r="H5642">
        <v>279981.87276574649</v>
      </c>
      <c r="I5642">
        <v>2.7524328647423803E-2</v>
      </c>
      <c r="J5642">
        <v>7.4509528084774498E-2</v>
      </c>
      <c r="K5642">
        <v>3.7098953596372844E-2</v>
      </c>
      <c r="L5642">
        <v>4831.9682989249204</v>
      </c>
      <c r="M5642">
        <v>7689.7069517472737</v>
      </c>
      <c r="N5642">
        <v>4737.1858411574476</v>
      </c>
      <c r="O5642">
        <v>1.9850930264173387E-2</v>
      </c>
      <c r="P5642">
        <v>3.2332653656634243E-2</v>
      </c>
      <c r="Q5642">
        <v>1.9918286882759893E-2</v>
      </c>
      <c r="R5642">
        <v>-1605153.7610508204</v>
      </c>
      <c r="S5642">
        <v>1563835.3888498982</v>
      </c>
      <c r="T5642">
        <v>68230.139733509161</v>
      </c>
      <c r="U5642">
        <v>-0.2107849744276086</v>
      </c>
      <c r="V5642">
        <v>0.20535914405603087</v>
      </c>
      <c r="W5642">
        <v>8.9598196807667372E-3</v>
      </c>
      <c r="X5642">
        <f t="shared" si="265"/>
        <v>0.2107849744276086</v>
      </c>
      <c r="Y5642">
        <f t="shared" si="266"/>
        <v>0.20535914405603087</v>
      </c>
      <c r="Z5642">
        <f t="shared" si="267"/>
        <v>8.9598196807667372E-3</v>
      </c>
      <c r="AA5642">
        <v>0.9894309187039948</v>
      </c>
      <c r="AB5642">
        <v>0.97597377011936648</v>
      </c>
      <c r="AC5642">
        <v>0.9908566583350007</v>
      </c>
      <c r="AD5642">
        <v>14492.647555155767</v>
      </c>
      <c r="AE5642">
        <v>30311.136495811937</v>
      </c>
      <c r="AF5642">
        <v>28903.604510312784</v>
      </c>
      <c r="AG5642">
        <v>14529.402862833766</v>
      </c>
      <c r="AH5642">
        <v>30364.005259929443</v>
      </c>
      <c r="AI5642">
        <v>28977.620780077294</v>
      </c>
      <c r="AJ5642">
        <v>0</v>
      </c>
      <c r="AK5642">
        <v>0</v>
      </c>
      <c r="AL5642">
        <v>1</v>
      </c>
    </row>
    <row r="5643" spans="1:38" x14ac:dyDescent="0.25">
      <c r="A5643">
        <v>179119904.6692498</v>
      </c>
      <c r="B5643">
        <v>7615124.2061236016</v>
      </c>
      <c r="C5643">
        <v>9162840.1383746248</v>
      </c>
      <c r="D5643">
        <v>5770786.5836210269</v>
      </c>
      <c r="E5643">
        <v>7240408.1884193718</v>
      </c>
      <c r="F5643">
        <v>259004.05952314465</v>
      </c>
      <c r="G5643">
        <v>455159.77037981543</v>
      </c>
      <c r="H5643">
        <v>289178.12112347258</v>
      </c>
      <c r="I5643">
        <v>2.8266787984046263E-2</v>
      </c>
      <c r="J5643">
        <v>7.8873090138470145E-2</v>
      </c>
      <c r="K5643">
        <v>3.993947766453234E-2</v>
      </c>
      <c r="L5643">
        <v>4931.3962270250086</v>
      </c>
      <c r="M5643">
        <v>7762.7207753596304</v>
      </c>
      <c r="N5643">
        <v>4892.7828342114926</v>
      </c>
      <c r="O5643">
        <v>2.0250182310145189E-2</v>
      </c>
      <c r="P5643">
        <v>3.2603121915982365E-2</v>
      </c>
      <c r="Q5643">
        <v>2.0549495449916244E-2</v>
      </c>
      <c r="R5643">
        <v>-1547715.9322510231</v>
      </c>
      <c r="S5643">
        <v>1844337.6225025747</v>
      </c>
      <c r="T5643">
        <v>374716.0177042298</v>
      </c>
      <c r="U5643">
        <v>-0.20324237535173068</v>
      </c>
      <c r="V5643">
        <v>0.24219403027195208</v>
      </c>
      <c r="W5643">
        <v>4.9206816272662615E-2</v>
      </c>
      <c r="X5643">
        <f t="shared" si="265"/>
        <v>0.20324237535173068</v>
      </c>
      <c r="Y5643">
        <f t="shared" si="266"/>
        <v>0.24219403027195208</v>
      </c>
      <c r="Z5643">
        <f t="shared" si="267"/>
        <v>4.9206816272662615E-2</v>
      </c>
      <c r="AA5643">
        <v>0.9885157044353613</v>
      </c>
      <c r="AB5643">
        <v>0.97523762564710581</v>
      </c>
      <c r="AC5643">
        <v>0.99013551788533261</v>
      </c>
      <c r="AD5643">
        <v>14522.42594886344</v>
      </c>
      <c r="AE5643">
        <v>30338.750018312028</v>
      </c>
      <c r="AF5643">
        <v>28998.037628504484</v>
      </c>
      <c r="AG5643">
        <v>14559.181256541438</v>
      </c>
      <c r="AH5643">
        <v>30391.618782429534</v>
      </c>
      <c r="AI5643">
        <v>29072.053898268994</v>
      </c>
      <c r="AJ5643">
        <v>0</v>
      </c>
      <c r="AK5643">
        <v>0</v>
      </c>
      <c r="AL5643">
        <v>0</v>
      </c>
    </row>
    <row r="5644" spans="1:38" x14ac:dyDescent="0.25">
      <c r="A5644">
        <v>179069966.57258812</v>
      </c>
      <c r="B5644">
        <v>7615124.2061235718</v>
      </c>
      <c r="C5644">
        <v>9270264.3931631576</v>
      </c>
      <c r="D5644">
        <v>6124571.4867668403</v>
      </c>
      <c r="E5644">
        <v>7593339.692699898</v>
      </c>
      <c r="F5644">
        <v>258531.74617236137</v>
      </c>
      <c r="G5644">
        <v>451919.10978622496</v>
      </c>
      <c r="H5644">
        <v>286791.03844098758</v>
      </c>
      <c r="I5644">
        <v>2.7888281844801445E-2</v>
      </c>
      <c r="J5644">
        <v>7.3787874100689599E-2</v>
      </c>
      <c r="K5644">
        <v>3.7768761842263347E-2</v>
      </c>
      <c r="L5644">
        <v>4922.4034557135683</v>
      </c>
      <c r="M5644">
        <v>7707.451516183316</v>
      </c>
      <c r="N5644">
        <v>4852.3943112923625</v>
      </c>
      <c r="O5644">
        <v>2.0216456953685468E-2</v>
      </c>
      <c r="P5644">
        <v>3.2378266019510875E-2</v>
      </c>
      <c r="Q5644">
        <v>2.0384444003662881E-2</v>
      </c>
      <c r="R5644">
        <v>-1655140.1870395858</v>
      </c>
      <c r="S5644">
        <v>1490552.7193567315</v>
      </c>
      <c r="T5644">
        <v>21784.513423673809</v>
      </c>
      <c r="U5644">
        <v>-0.21734907300771708</v>
      </c>
      <c r="V5644">
        <v>0.19573583818345722</v>
      </c>
      <c r="W5644">
        <v>2.8606904935517879E-3</v>
      </c>
      <c r="X5644">
        <f t="shared" si="265"/>
        <v>0.21734907300771708</v>
      </c>
      <c r="Y5644">
        <f t="shared" si="266"/>
        <v>0.19573583818345722</v>
      </c>
      <c r="Z5644">
        <f t="shared" si="267"/>
        <v>2.8606904935517879E-3</v>
      </c>
      <c r="AA5644">
        <v>0.98876813003322861</v>
      </c>
      <c r="AB5644">
        <v>0.9755845959745113</v>
      </c>
      <c r="AC5644">
        <v>0.99029596092210614</v>
      </c>
      <c r="AD5644">
        <v>14519.757448238159</v>
      </c>
      <c r="AE5644">
        <v>30317.871458025245</v>
      </c>
      <c r="AF5644">
        <v>28973.817249969798</v>
      </c>
      <c r="AG5644">
        <v>14556.512755916157</v>
      </c>
      <c r="AH5644">
        <v>30370.740222142751</v>
      </c>
      <c r="AI5644">
        <v>29047.833519734308</v>
      </c>
      <c r="AJ5644">
        <v>0</v>
      </c>
      <c r="AK5644">
        <v>0</v>
      </c>
      <c r="AL5644">
        <v>1</v>
      </c>
    </row>
    <row r="5645" spans="1:38" x14ac:dyDescent="0.25">
      <c r="A5645">
        <v>179149392.67636895</v>
      </c>
      <c r="B5645">
        <v>7615124.2061236016</v>
      </c>
      <c r="C5645">
        <v>9157709.4805221613</v>
      </c>
      <c r="D5645">
        <v>6203892.3380472707</v>
      </c>
      <c r="E5645">
        <v>7652816.1756139956</v>
      </c>
      <c r="F5645">
        <v>254020.21257013301</v>
      </c>
      <c r="G5645">
        <v>454492.65462813835</v>
      </c>
      <c r="H5645">
        <v>293339.4291267033</v>
      </c>
      <c r="I5645">
        <v>2.7738400427576033E-2</v>
      </c>
      <c r="J5645">
        <v>7.3259274962078708E-2</v>
      </c>
      <c r="K5645">
        <v>3.833091275097409E-2</v>
      </c>
      <c r="L5645">
        <v>4836.5045712517312</v>
      </c>
      <c r="M5645">
        <v>7751.343158878296</v>
      </c>
      <c r="N5645">
        <v>4963.1905686796808</v>
      </c>
      <c r="O5645">
        <v>1.9855275869805854E-2</v>
      </c>
      <c r="P5645">
        <v>3.2548177030945515E-2</v>
      </c>
      <c r="Q5645">
        <v>2.0840621032585327E-2</v>
      </c>
      <c r="R5645">
        <v>-1542585.2743985597</v>
      </c>
      <c r="S5645">
        <v>1411231.868076331</v>
      </c>
      <c r="T5645">
        <v>-37691.969490393996</v>
      </c>
      <c r="U5645">
        <v>-0.20256862956458546</v>
      </c>
      <c r="V5645">
        <v>0.18531961263895178</v>
      </c>
      <c r="W5645">
        <v>-4.9496197921610387E-3</v>
      </c>
      <c r="X5645">
        <f t="shared" si="265"/>
        <v>0.20256862956458546</v>
      </c>
      <c r="Y5645">
        <f t="shared" si="266"/>
        <v>0.18531961263895178</v>
      </c>
      <c r="Z5645">
        <f t="shared" si="267"/>
        <v>4.9496197921610387E-3</v>
      </c>
      <c r="AA5645">
        <v>0.98929708278347239</v>
      </c>
      <c r="AB5645">
        <v>0.97547171009832334</v>
      </c>
      <c r="AC5645">
        <v>0.98991598927525459</v>
      </c>
      <c r="AD5645">
        <v>14494.019443088328</v>
      </c>
      <c r="AE5645">
        <v>30334.464177869493</v>
      </c>
      <c r="AF5645">
        <v>29039.785894542609</v>
      </c>
      <c r="AG5645">
        <v>14530.774750766326</v>
      </c>
      <c r="AH5645">
        <v>30387.332941986999</v>
      </c>
      <c r="AI5645">
        <v>29113.802164307119</v>
      </c>
      <c r="AJ5645">
        <v>0</v>
      </c>
      <c r="AK5645">
        <v>0</v>
      </c>
      <c r="AL5645">
        <v>1</v>
      </c>
    </row>
    <row r="5646" spans="1:38" x14ac:dyDescent="0.25">
      <c r="A5646">
        <v>178967892.26046631</v>
      </c>
      <c r="B5646">
        <v>7615124.2061235718</v>
      </c>
      <c r="C5646">
        <v>9242547.5537674651</v>
      </c>
      <c r="D5646">
        <v>6219421.119234873</v>
      </c>
      <c r="E5646">
        <v>7721726.9491328886</v>
      </c>
      <c r="F5646">
        <v>241834.09532203618</v>
      </c>
      <c r="G5646">
        <v>456410.98549727415</v>
      </c>
      <c r="H5646">
        <v>282193.9522590072</v>
      </c>
      <c r="I5646">
        <v>2.616530712070389E-2</v>
      </c>
      <c r="J5646">
        <v>7.3384801695728044E-2</v>
      </c>
      <c r="K5646">
        <v>3.6545445613134012E-2</v>
      </c>
      <c r="L5646">
        <v>4604.4828310134126</v>
      </c>
      <c r="M5646">
        <v>7784.0601691699312</v>
      </c>
      <c r="N5646">
        <v>4774.6133772742542</v>
      </c>
      <c r="O5646">
        <v>1.8910773443233709E-2</v>
      </c>
      <c r="P5646">
        <v>3.2709714905945632E-2</v>
      </c>
      <c r="Q5646">
        <v>2.0063596498819104E-2</v>
      </c>
      <c r="R5646">
        <v>-1627423.3476438932</v>
      </c>
      <c r="S5646">
        <v>1395703.0868886989</v>
      </c>
      <c r="T5646">
        <v>-106602.74300931673</v>
      </c>
      <c r="U5646">
        <v>-0.21370936357613557</v>
      </c>
      <c r="V5646">
        <v>0.1832804100248776</v>
      </c>
      <c r="W5646">
        <v>-1.3998818682903945E-2</v>
      </c>
      <c r="X5646">
        <f t="shared" si="265"/>
        <v>0.21370936357613557</v>
      </c>
      <c r="Y5646">
        <f t="shared" si="266"/>
        <v>0.1832804100248776</v>
      </c>
      <c r="Z5646">
        <f t="shared" si="267"/>
        <v>1.3998818682903945E-2</v>
      </c>
      <c r="AA5646">
        <v>0.99020398154844347</v>
      </c>
      <c r="AB5646">
        <v>0.97517281694160207</v>
      </c>
      <c r="AC5646">
        <v>0.99063323653385504</v>
      </c>
      <c r="AD5646">
        <v>14422.14473598215</v>
      </c>
      <c r="AE5646">
        <v>30346.771453501031</v>
      </c>
      <c r="AF5646">
        <v>28926.59991264487</v>
      </c>
      <c r="AG5646">
        <v>14458.900043660149</v>
      </c>
      <c r="AH5646">
        <v>30399.640217618537</v>
      </c>
      <c r="AI5646">
        <v>29000.61618240938</v>
      </c>
      <c r="AJ5646">
        <v>0</v>
      </c>
      <c r="AK5646">
        <v>0</v>
      </c>
      <c r="AL5646">
        <v>1</v>
      </c>
    </row>
    <row r="5647" spans="1:38" x14ac:dyDescent="0.25">
      <c r="A5647">
        <v>178804591.34845209</v>
      </c>
      <c r="B5647">
        <v>7615124.2061236016</v>
      </c>
      <c r="C5647">
        <v>9647927.1691942569</v>
      </c>
      <c r="D5647">
        <v>6464899.2666291548</v>
      </c>
      <c r="E5647">
        <v>7930470.9384997068</v>
      </c>
      <c r="F5647">
        <v>259732.5013989275</v>
      </c>
      <c r="G5647">
        <v>456036.19717019243</v>
      </c>
      <c r="H5647">
        <v>296113.90545782028</v>
      </c>
      <c r="I5647">
        <v>2.6921067794567419E-2</v>
      </c>
      <c r="J5647">
        <v>7.0540340748104655E-2</v>
      </c>
      <c r="K5647">
        <v>3.733875424979987E-2</v>
      </c>
      <c r="L5647">
        <v>4945.2656448420739</v>
      </c>
      <c r="M5647">
        <v>7777.6681782200894</v>
      </c>
      <c r="N5647">
        <v>5010.1336434672139</v>
      </c>
      <c r="O5647">
        <v>2.0311870678520364E-2</v>
      </c>
      <c r="P5647">
        <v>3.2699441505270051E-2</v>
      </c>
      <c r="Q5647">
        <v>2.1063970364139865E-2</v>
      </c>
      <c r="R5647">
        <v>-2032802.9630706552</v>
      </c>
      <c r="S5647">
        <v>1150224.9394944469</v>
      </c>
      <c r="T5647">
        <v>-315346.73237610515</v>
      </c>
      <c r="U5647">
        <v>-0.26694285057570089</v>
      </c>
      <c r="V5647">
        <v>0.15104480352001465</v>
      </c>
      <c r="W5647">
        <v>-4.1410582918992078E-2</v>
      </c>
      <c r="X5647">
        <f t="shared" si="265"/>
        <v>0.26694285057570089</v>
      </c>
      <c r="Y5647">
        <f t="shared" si="266"/>
        <v>0.15104480352001465</v>
      </c>
      <c r="Z5647">
        <f t="shared" si="267"/>
        <v>4.1410582918992078E-2</v>
      </c>
      <c r="AA5647">
        <v>0.98877775739088347</v>
      </c>
      <c r="AB5647">
        <v>0.97528364541415258</v>
      </c>
      <c r="AC5647">
        <v>0.98971552157489273</v>
      </c>
      <c r="AD5647">
        <v>14526.532012721877</v>
      </c>
      <c r="AE5647">
        <v>30344.371026223431</v>
      </c>
      <c r="AF5647">
        <v>29067.293007434579</v>
      </c>
      <c r="AG5647">
        <v>14563.287320399875</v>
      </c>
      <c r="AH5647">
        <v>30397.239790340936</v>
      </c>
      <c r="AI5647">
        <v>29141.309277199089</v>
      </c>
      <c r="AJ5647">
        <v>0</v>
      </c>
      <c r="AK5647">
        <v>0</v>
      </c>
      <c r="AL5647">
        <v>1</v>
      </c>
    </row>
    <row r="5648" spans="1:38" x14ac:dyDescent="0.25">
      <c r="A5648">
        <v>178818089.11230764</v>
      </c>
      <c r="B5648">
        <v>7615124.2061235718</v>
      </c>
      <c r="C5648">
        <v>9536899.1289763022</v>
      </c>
      <c r="D5648">
        <v>6454342.7962868502</v>
      </c>
      <c r="E5648">
        <v>7915425.3586339438</v>
      </c>
      <c r="F5648">
        <v>261490.93141049944</v>
      </c>
      <c r="G5648">
        <v>452502.92513590539</v>
      </c>
      <c r="H5648">
        <v>290740.87284631823</v>
      </c>
      <c r="I5648">
        <v>2.7418863078461444E-2</v>
      </c>
      <c r="J5648">
        <v>7.0108288235980892E-2</v>
      </c>
      <c r="K5648">
        <v>3.6730922177060962E-2</v>
      </c>
      <c r="L5648">
        <v>4978.7458734551647</v>
      </c>
      <c r="M5648">
        <v>7717.4084496358391</v>
      </c>
      <c r="N5648">
        <v>4919.2239936393353</v>
      </c>
      <c r="O5648">
        <v>2.045408929700197E-2</v>
      </c>
      <c r="P5648">
        <v>3.2448654733532742E-2</v>
      </c>
      <c r="Q5648">
        <v>2.068339416893827E-2</v>
      </c>
      <c r="R5648">
        <v>-1921774.9228527304</v>
      </c>
      <c r="S5648">
        <v>1160781.4098367216</v>
      </c>
      <c r="T5648">
        <v>-300301.15251037199</v>
      </c>
      <c r="U5648">
        <v>-0.25236291238787256</v>
      </c>
      <c r="V5648">
        <v>0.15243105409932764</v>
      </c>
      <c r="W5648">
        <v>-3.9434833153330573E-2</v>
      </c>
      <c r="X5648">
        <f t="shared" si="265"/>
        <v>0.25236291238787256</v>
      </c>
      <c r="Y5648">
        <f t="shared" si="266"/>
        <v>0.15243105409932764</v>
      </c>
      <c r="Z5648">
        <f t="shared" si="267"/>
        <v>3.9434833153330573E-2</v>
      </c>
      <c r="AA5648">
        <v>0.98845494256035182</v>
      </c>
      <c r="AB5648">
        <v>0.9755849463529791</v>
      </c>
      <c r="AC5648">
        <v>0.9900526829222599</v>
      </c>
      <c r="AD5648">
        <v>14536.396628426013</v>
      </c>
      <c r="AE5648">
        <v>30321.643831149391</v>
      </c>
      <c r="AF5648">
        <v>29013.785936923567</v>
      </c>
      <c r="AG5648">
        <v>14573.151936104012</v>
      </c>
      <c r="AH5648">
        <v>30374.512595266897</v>
      </c>
      <c r="AI5648">
        <v>29087.802206688077</v>
      </c>
      <c r="AJ5648">
        <v>0</v>
      </c>
      <c r="AK5648">
        <v>0</v>
      </c>
      <c r="AL5648">
        <v>1</v>
      </c>
    </row>
    <row r="5649" spans="1:38" x14ac:dyDescent="0.25">
      <c r="A5649">
        <v>178985256.05077958</v>
      </c>
      <c r="B5649">
        <v>7615124.2061235718</v>
      </c>
      <c r="C5649">
        <v>9242468.9553771093</v>
      </c>
      <c r="D5649">
        <v>6219866.0851606056</v>
      </c>
      <c r="E5649">
        <v>7754308.6800434655</v>
      </c>
      <c r="F5649">
        <v>255530.28003253439</v>
      </c>
      <c r="G5649">
        <v>464586.13499358884</v>
      </c>
      <c r="H5649">
        <v>290735.87604006426</v>
      </c>
      <c r="I5649">
        <v>2.764740474284972E-2</v>
      </c>
      <c r="J5649">
        <v>7.4693912800148754E-2</v>
      </c>
      <c r="K5649">
        <v>3.749346176897804E-2</v>
      </c>
      <c r="L5649">
        <v>4865.2560163076496</v>
      </c>
      <c r="M5649">
        <v>7923.4868210107925</v>
      </c>
      <c r="N5649">
        <v>4919.1394495951081</v>
      </c>
      <c r="O5649">
        <v>1.9988576368774023E-2</v>
      </c>
      <c r="P5649">
        <v>3.3299740073818314E-2</v>
      </c>
      <c r="Q5649">
        <v>2.0673482364357131E-2</v>
      </c>
      <c r="R5649">
        <v>-1627344.7492535375</v>
      </c>
      <c r="S5649">
        <v>1395258.1209629662</v>
      </c>
      <c r="T5649">
        <v>-139184.47391989361</v>
      </c>
      <c r="U5649">
        <v>-0.21369904222244152</v>
      </c>
      <c r="V5649">
        <v>0.18322197815775523</v>
      </c>
      <c r="W5649">
        <v>-1.8277374098241341E-2</v>
      </c>
      <c r="X5649">
        <f t="shared" si="265"/>
        <v>0.21369904222244152</v>
      </c>
      <c r="Y5649">
        <f t="shared" si="266"/>
        <v>0.18322197815775523</v>
      </c>
      <c r="Z5649">
        <f t="shared" si="267"/>
        <v>1.8277374098241341E-2</v>
      </c>
      <c r="AA5649">
        <v>0.98918356747907588</v>
      </c>
      <c r="AB5649">
        <v>0.97438785152143126</v>
      </c>
      <c r="AC5649">
        <v>0.99010103806850414</v>
      </c>
      <c r="AD5649">
        <v>14502.684826108118</v>
      </c>
      <c r="AE5649">
        <v>30398.64656517022</v>
      </c>
      <c r="AF5649">
        <v>29013.735717657186</v>
      </c>
      <c r="AG5649">
        <v>14539.440133786116</v>
      </c>
      <c r="AH5649">
        <v>30451.515329287726</v>
      </c>
      <c r="AI5649">
        <v>29087.751987421696</v>
      </c>
      <c r="AJ5649">
        <v>0</v>
      </c>
      <c r="AK5649">
        <v>0</v>
      </c>
      <c r="AL5649">
        <v>1</v>
      </c>
    </row>
    <row r="5650" spans="1:38" x14ac:dyDescent="0.25">
      <c r="A5650">
        <v>178815025.24410889</v>
      </c>
      <c r="B5650">
        <v>7615124.2061235718</v>
      </c>
      <c r="C5650">
        <v>9571565.797962945</v>
      </c>
      <c r="D5650">
        <v>6463276.1716419375</v>
      </c>
      <c r="E5650">
        <v>7978427.950227215</v>
      </c>
      <c r="F5650">
        <v>258250.45530783114</v>
      </c>
      <c r="G5650">
        <v>460455.73404859327</v>
      </c>
      <c r="H5650">
        <v>285406.43628442724</v>
      </c>
      <c r="I5650">
        <v>2.6981004023687843E-2</v>
      </c>
      <c r="J5650">
        <v>7.1241847295474392E-2</v>
      </c>
      <c r="K5650">
        <v>3.5772264669796168E-2</v>
      </c>
      <c r="L5650">
        <v>4917.0477222528853</v>
      </c>
      <c r="M5650">
        <v>7853.0430970421148</v>
      </c>
      <c r="N5650">
        <v>4828.9673741592287</v>
      </c>
      <c r="O5650">
        <v>2.0189406109597421E-2</v>
      </c>
      <c r="P5650">
        <v>3.3009850568652167E-2</v>
      </c>
      <c r="Q5650">
        <v>2.0298308496732028E-2</v>
      </c>
      <c r="R5650">
        <v>-1956441.5918393731</v>
      </c>
      <c r="S5650">
        <v>1151848.0344816344</v>
      </c>
      <c r="T5650">
        <v>-363303.74410364311</v>
      </c>
      <c r="U5650">
        <v>-0.25691525691283329</v>
      </c>
      <c r="V5650">
        <v>0.1512579444935902</v>
      </c>
      <c r="W5650">
        <v>-4.7708183644791853E-2</v>
      </c>
      <c r="X5650">
        <f t="shared" si="265"/>
        <v>0.25691525691283329</v>
      </c>
      <c r="Y5650">
        <f t="shared" si="266"/>
        <v>0.1512579444935902</v>
      </c>
      <c r="Z5650">
        <f t="shared" si="267"/>
        <v>4.7708183644791853E-2</v>
      </c>
      <c r="AA5650">
        <v>0.98872382151907123</v>
      </c>
      <c r="AB5650">
        <v>0.97469283226629377</v>
      </c>
      <c r="AC5650">
        <v>0.99040435486043754</v>
      </c>
      <c r="AD5650">
        <v>14518.165879165621</v>
      </c>
      <c r="AE5650">
        <v>30372.552369494875</v>
      </c>
      <c r="AF5650">
        <v>28959.675924372099</v>
      </c>
      <c r="AG5650">
        <v>14554.92118684362</v>
      </c>
      <c r="AH5650">
        <v>30425.421133612381</v>
      </c>
      <c r="AI5650">
        <v>29033.692194136609</v>
      </c>
      <c r="AJ5650">
        <v>0</v>
      </c>
      <c r="AK5650">
        <v>0</v>
      </c>
      <c r="AL5650">
        <v>1</v>
      </c>
    </row>
    <row r="5651" spans="1:38" x14ac:dyDescent="0.25">
      <c r="A5651">
        <v>179105966.22273302</v>
      </c>
      <c r="B5651">
        <v>7615124.2061235718</v>
      </c>
      <c r="C5651">
        <v>8823177.4861981925</v>
      </c>
      <c r="D5651">
        <v>5564643.8090730878</v>
      </c>
      <c r="E5651">
        <v>7071625.16555792</v>
      </c>
      <c r="F5651">
        <v>245569.42823653112</v>
      </c>
      <c r="G5651">
        <v>454307.17157625</v>
      </c>
      <c r="H5651">
        <v>276220.23287695547</v>
      </c>
      <c r="I5651">
        <v>2.7832311955717465E-2</v>
      </c>
      <c r="J5651">
        <v>8.1641734343446626E-2</v>
      </c>
      <c r="K5651">
        <v>3.9060361148986734E-2</v>
      </c>
      <c r="L5651">
        <v>4675.6029774510271</v>
      </c>
      <c r="M5651">
        <v>7748.1797572903888</v>
      </c>
      <c r="N5651">
        <v>4673.5403378086503</v>
      </c>
      <c r="O5651">
        <v>1.9227172851103862E-2</v>
      </c>
      <c r="P5651">
        <v>3.2567083323991358E-2</v>
      </c>
      <c r="Q5651">
        <v>1.9643785039478234E-2</v>
      </c>
      <c r="R5651">
        <v>-1208053.2800746206</v>
      </c>
      <c r="S5651">
        <v>2050480.3970504841</v>
      </c>
      <c r="T5651">
        <v>543499.04056565184</v>
      </c>
      <c r="U5651">
        <v>-0.15863868367415271</v>
      </c>
      <c r="V5651">
        <v>0.26926420916439225</v>
      </c>
      <c r="W5651">
        <v>7.1371001424849562E-2</v>
      </c>
      <c r="X5651">
        <f t="shared" si="265"/>
        <v>0.15863868367415271</v>
      </c>
      <c r="Y5651">
        <f t="shared" si="266"/>
        <v>0.26926420916439225</v>
      </c>
      <c r="Z5651">
        <f t="shared" si="267"/>
        <v>7.1371001424849562E-2</v>
      </c>
      <c r="AA5651">
        <v>0.98989117675105276</v>
      </c>
      <c r="AB5651">
        <v>0.97537286709848559</v>
      </c>
      <c r="AC5651">
        <v>0.9910152804816369</v>
      </c>
      <c r="AD5651">
        <v>14444.553944678131</v>
      </c>
      <c r="AE5651">
        <v>30333.271436696978</v>
      </c>
      <c r="AF5651">
        <v>28864.080462383597</v>
      </c>
      <c r="AG5651">
        <v>14481.30925235613</v>
      </c>
      <c r="AH5651">
        <v>30386.140200814483</v>
      </c>
      <c r="AI5651">
        <v>28938.096732148108</v>
      </c>
      <c r="AJ5651">
        <v>0</v>
      </c>
      <c r="AK5651">
        <v>0</v>
      </c>
      <c r="AL5651">
        <v>0</v>
      </c>
    </row>
    <row r="5652" spans="1:38" x14ac:dyDescent="0.25">
      <c r="A5652">
        <v>178998683.62406677</v>
      </c>
      <c r="B5652">
        <v>7615124.2061236016</v>
      </c>
      <c r="C5652">
        <v>9380829.7817420531</v>
      </c>
      <c r="D5652">
        <v>6021659.1523677744</v>
      </c>
      <c r="E5652">
        <v>7533182.8967077136</v>
      </c>
      <c r="F5652">
        <v>263479.92081957054</v>
      </c>
      <c r="G5652">
        <v>467703.09807256726</v>
      </c>
      <c r="H5652">
        <v>294841.39321950171</v>
      </c>
      <c r="I5652">
        <v>2.8087059135470358E-2</v>
      </c>
      <c r="J5652">
        <v>7.7670138119435392E-2</v>
      </c>
      <c r="K5652">
        <v>3.913901962321379E-2</v>
      </c>
      <c r="L5652">
        <v>5016.6159164403771</v>
      </c>
      <c r="M5652">
        <v>7976.6464269861272</v>
      </c>
      <c r="N5652">
        <v>4988.6032247350495</v>
      </c>
      <c r="O5652">
        <v>2.0620120720598319E-2</v>
      </c>
      <c r="P5652">
        <v>3.3529923408607928E-2</v>
      </c>
      <c r="Q5652">
        <v>2.0969650036813853E-2</v>
      </c>
      <c r="R5652">
        <v>-1765705.5756184515</v>
      </c>
      <c r="S5652">
        <v>1593465.0537558272</v>
      </c>
      <c r="T5652">
        <v>81941.309415888041</v>
      </c>
      <c r="U5652">
        <v>-0.23186825688261034</v>
      </c>
      <c r="V5652">
        <v>0.20925004118441867</v>
      </c>
      <c r="W5652">
        <v>1.0760337874725145E-2</v>
      </c>
      <c r="X5652">
        <f t="shared" si="265"/>
        <v>0.23186825688261034</v>
      </c>
      <c r="Y5652">
        <f t="shared" si="266"/>
        <v>0.20925004118441867</v>
      </c>
      <c r="Z5652">
        <f t="shared" si="267"/>
        <v>1.0760337874725145E-2</v>
      </c>
      <c r="AA5652">
        <v>0.98836634667275791</v>
      </c>
      <c r="AB5652">
        <v>0.97379675452857073</v>
      </c>
      <c r="AC5652">
        <v>0.9897229047372692</v>
      </c>
      <c r="AD5652">
        <v>14547.475020370503</v>
      </c>
      <c r="AE5652">
        <v>30418.185136955322</v>
      </c>
      <c r="AF5652">
        <v>29054.709021757044</v>
      </c>
      <c r="AG5652">
        <v>14584.230328048501</v>
      </c>
      <c r="AH5652">
        <v>30471.053901072828</v>
      </c>
      <c r="AI5652">
        <v>29128.725291521554</v>
      </c>
      <c r="AJ5652">
        <v>0</v>
      </c>
      <c r="AK5652">
        <v>0</v>
      </c>
      <c r="AL5652">
        <v>1</v>
      </c>
    </row>
    <row r="5653" spans="1:38" x14ac:dyDescent="0.25">
      <c r="A5653">
        <v>178902647.84354329</v>
      </c>
      <c r="B5653">
        <v>7615124.2061235718</v>
      </c>
      <c r="C5653">
        <v>9168901.6603252906</v>
      </c>
      <c r="D5653">
        <v>5966853.2349002827</v>
      </c>
      <c r="E5653">
        <v>7458885.2361583319</v>
      </c>
      <c r="F5653">
        <v>259081.57536775083</v>
      </c>
      <c r="G5653">
        <v>458400.81392584206</v>
      </c>
      <c r="H5653">
        <v>292784.17227611382</v>
      </c>
      <c r="I5653">
        <v>2.8256555143220854E-2</v>
      </c>
      <c r="J5653">
        <v>7.6824549872392289E-2</v>
      </c>
      <c r="K5653">
        <v>3.9253073751126799E-2</v>
      </c>
      <c r="L5653">
        <v>4932.8721164158133</v>
      </c>
      <c r="M5653">
        <v>7817.9965657652529</v>
      </c>
      <c r="N5653">
        <v>4953.7958358534706</v>
      </c>
      <c r="O5653">
        <v>2.0268483868638859E-2</v>
      </c>
      <c r="P5653">
        <v>3.2865962252519199E-2</v>
      </c>
      <c r="Q5653">
        <v>2.0825190389669918E-2</v>
      </c>
      <c r="R5653">
        <v>-1553777.4542017188</v>
      </c>
      <c r="S5653">
        <v>1648270.9712232891</v>
      </c>
      <c r="T5653">
        <v>156238.96996523999</v>
      </c>
      <c r="U5653">
        <v>-0.20403835999841935</v>
      </c>
      <c r="V5653">
        <v>0.21644702392350479</v>
      </c>
      <c r="W5653">
        <v>2.0516929958884069E-2</v>
      </c>
      <c r="X5653">
        <f t="shared" si="265"/>
        <v>0.20403835999841935</v>
      </c>
      <c r="Y5653">
        <f t="shared" si="266"/>
        <v>0.21644702392350479</v>
      </c>
      <c r="Z5653">
        <f t="shared" si="267"/>
        <v>2.0516929958884069E-2</v>
      </c>
      <c r="AA5653">
        <v>0.98878011623316686</v>
      </c>
      <c r="AB5653">
        <v>0.97492654077875796</v>
      </c>
      <c r="AC5653">
        <v>0.98990520355246236</v>
      </c>
      <c r="AD5653">
        <v>14522.863437023801</v>
      </c>
      <c r="AE5653">
        <v>30359.482893911823</v>
      </c>
      <c r="AF5653">
        <v>29034.2496527025</v>
      </c>
      <c r="AG5653">
        <v>14559.6187447018</v>
      </c>
      <c r="AH5653">
        <v>30412.351658029329</v>
      </c>
      <c r="AI5653">
        <v>29108.26592246701</v>
      </c>
      <c r="AJ5653">
        <v>0</v>
      </c>
      <c r="AK5653">
        <v>0</v>
      </c>
      <c r="AL5653">
        <v>1</v>
      </c>
    </row>
    <row r="5654" spans="1:38" x14ac:dyDescent="0.25">
      <c r="A5654">
        <v>178934983.47292</v>
      </c>
      <c r="B5654">
        <v>7615124.2061236016</v>
      </c>
      <c r="C5654">
        <v>9618160.5653160121</v>
      </c>
      <c r="D5654">
        <v>6395968.5898858039</v>
      </c>
      <c r="E5654">
        <v>7842780.0503316037</v>
      </c>
      <c r="F5654">
        <v>254088.38458080415</v>
      </c>
      <c r="G5654">
        <v>445676.07421883213</v>
      </c>
      <c r="H5654">
        <v>281132.69720244856</v>
      </c>
      <c r="I5654">
        <v>2.6417565277197665E-2</v>
      </c>
      <c r="J5654">
        <v>6.9680779065050005E-2</v>
      </c>
      <c r="K5654">
        <v>3.5846051450921651E-2</v>
      </c>
      <c r="L5654">
        <v>4837.802555525921</v>
      </c>
      <c r="M5654">
        <v>7600.9769438372832</v>
      </c>
      <c r="N5654">
        <v>4756.657348985249</v>
      </c>
      <c r="O5654">
        <v>1.9871681019021651E-2</v>
      </c>
      <c r="P5654">
        <v>3.1945582376890519E-2</v>
      </c>
      <c r="Q5654">
        <v>1.9991402460949614E-2</v>
      </c>
      <c r="R5654">
        <v>-2003036.3591924105</v>
      </c>
      <c r="S5654">
        <v>1219155.6162377978</v>
      </c>
      <c r="T5654">
        <v>-227655.84420800209</v>
      </c>
      <c r="U5654">
        <v>-0.26303397094714426</v>
      </c>
      <c r="V5654">
        <v>0.16009661605485434</v>
      </c>
      <c r="W5654">
        <v>-2.9895224036521381E-2</v>
      </c>
      <c r="X5654">
        <f t="shared" si="265"/>
        <v>0.26303397094714426</v>
      </c>
      <c r="Y5654">
        <f t="shared" si="266"/>
        <v>0.16009661605485434</v>
      </c>
      <c r="Z5654">
        <f t="shared" si="267"/>
        <v>2.9895224036521381E-2</v>
      </c>
      <c r="AA5654">
        <v>0.98926264863265423</v>
      </c>
      <c r="AB5654">
        <v>0.97646744829158227</v>
      </c>
      <c r="AC5654">
        <v>0.99075872314801006</v>
      </c>
      <c r="AD5654">
        <v>14494.411750877482</v>
      </c>
      <c r="AE5654">
        <v>30277.224082854988</v>
      </c>
      <c r="AF5654">
        <v>28915.590346714285</v>
      </c>
      <c r="AG5654">
        <v>14531.16705855548</v>
      </c>
      <c r="AH5654">
        <v>30330.092846972493</v>
      </c>
      <c r="AI5654">
        <v>28989.606616478795</v>
      </c>
      <c r="AJ5654">
        <v>0</v>
      </c>
      <c r="AK5654">
        <v>0</v>
      </c>
      <c r="AL5654">
        <v>1</v>
      </c>
    </row>
    <row r="5655" spans="1:38" x14ac:dyDescent="0.25">
      <c r="A5655">
        <v>179074205.87073684</v>
      </c>
      <c r="B5655">
        <v>7615124.2061236016</v>
      </c>
      <c r="C5655">
        <v>9372993.2430361155</v>
      </c>
      <c r="D5655">
        <v>6107168.0244875075</v>
      </c>
      <c r="E5655">
        <v>7616874.6878315182</v>
      </c>
      <c r="F5655">
        <v>255090.48119600027</v>
      </c>
      <c r="G5655">
        <v>462711.8001177063</v>
      </c>
      <c r="H5655">
        <v>291605.23416270158</v>
      </c>
      <c r="I5655">
        <v>2.7215476911340537E-2</v>
      </c>
      <c r="J5655">
        <v>7.5765362646385587E-2</v>
      </c>
      <c r="K5655">
        <v>3.8284105504395524E-2</v>
      </c>
      <c r="L5655">
        <v>4856.8823161921864</v>
      </c>
      <c r="M5655">
        <v>7891.520159570453</v>
      </c>
      <c r="N5655">
        <v>4933.8486554046422</v>
      </c>
      <c r="O5655">
        <v>1.9946301440623714E-2</v>
      </c>
      <c r="P5655">
        <v>3.3150216577496151E-2</v>
      </c>
      <c r="Q5655">
        <v>2.072581051306023E-2</v>
      </c>
      <c r="R5655">
        <v>-1757869.0369125139</v>
      </c>
      <c r="S5655">
        <v>1507956.1816360941</v>
      </c>
      <c r="T5655">
        <v>-1750.481707916595</v>
      </c>
      <c r="U5655">
        <v>-0.23083918125707611</v>
      </c>
      <c r="V5655">
        <v>0.19802121946001761</v>
      </c>
      <c r="W5655">
        <v>-2.2986909478232387E-4</v>
      </c>
      <c r="X5655">
        <f t="shared" si="265"/>
        <v>0.23083918125707611</v>
      </c>
      <c r="Y5655">
        <f t="shared" si="266"/>
        <v>0.19802121946001761</v>
      </c>
      <c r="Z5655">
        <f t="shared" si="267"/>
        <v>2.2986909478232387E-4</v>
      </c>
      <c r="AA5655">
        <v>0.98901948299028164</v>
      </c>
      <c r="AB5655">
        <v>0.97469343477830994</v>
      </c>
      <c r="AC5655">
        <v>0.99008068768120683</v>
      </c>
      <c r="AD5655">
        <v>14500.166377557518</v>
      </c>
      <c r="AE5655">
        <v>30386.83415028466</v>
      </c>
      <c r="AF5655">
        <v>29022.460041861556</v>
      </c>
      <c r="AG5655">
        <v>14536.921685235517</v>
      </c>
      <c r="AH5655">
        <v>30439.702914402165</v>
      </c>
      <c r="AI5655">
        <v>29096.476311626066</v>
      </c>
      <c r="AJ5655">
        <v>0</v>
      </c>
      <c r="AK5655">
        <v>0</v>
      </c>
      <c r="AL5655">
        <v>1</v>
      </c>
    </row>
    <row r="5656" spans="1:38" x14ac:dyDescent="0.25">
      <c r="A5656">
        <v>178843020.78841913</v>
      </c>
      <c r="B5656">
        <v>7615124.2061235718</v>
      </c>
      <c r="C5656">
        <v>9864514.8436626997</v>
      </c>
      <c r="D5656">
        <v>6748086.9986541998</v>
      </c>
      <c r="E5656">
        <v>8221933.9258223055</v>
      </c>
      <c r="F5656">
        <v>245060.84537480815</v>
      </c>
      <c r="G5656">
        <v>452506.12117789383</v>
      </c>
      <c r="H5656">
        <v>287899.39930719737</v>
      </c>
      <c r="I5656">
        <v>2.4842665783228416E-2</v>
      </c>
      <c r="J5656">
        <v>6.7056948327450294E-2</v>
      </c>
      <c r="K5656">
        <v>3.5016019576976046E-2</v>
      </c>
      <c r="L5656">
        <v>4665.9196404019949</v>
      </c>
      <c r="M5656">
        <v>7717.4629579275588</v>
      </c>
      <c r="N5656">
        <v>4871.147351803279</v>
      </c>
      <c r="O5656">
        <v>1.9164774160492122E-2</v>
      </c>
      <c r="P5656">
        <v>3.2442969973955064E-2</v>
      </c>
      <c r="Q5656">
        <v>2.0477518082665729E-2</v>
      </c>
      <c r="R5656">
        <v>-2249390.6375391278</v>
      </c>
      <c r="S5656">
        <v>867037.20746937208</v>
      </c>
      <c r="T5656">
        <v>-606809.71969873365</v>
      </c>
      <c r="U5656">
        <v>-0.29538462888501787</v>
      </c>
      <c r="V5656">
        <v>0.11385726404464407</v>
      </c>
      <c r="W5656">
        <v>-7.9684809239326387E-2</v>
      </c>
      <c r="X5656">
        <f t="shared" si="265"/>
        <v>0.29538462888501787</v>
      </c>
      <c r="Y5656">
        <f t="shared" si="266"/>
        <v>0.11385726404464407</v>
      </c>
      <c r="Z5656">
        <f t="shared" si="267"/>
        <v>7.9684809239326387E-2</v>
      </c>
      <c r="AA5656">
        <v>0.98992284342552639</v>
      </c>
      <c r="AB5656">
        <v>0.97555929199942049</v>
      </c>
      <c r="AC5656">
        <v>0.99023605635908629</v>
      </c>
      <c r="AD5656">
        <v>14441.522951891302</v>
      </c>
      <c r="AE5656">
        <v>30321.664469251798</v>
      </c>
      <c r="AF5656">
        <v>28985.088133401288</v>
      </c>
      <c r="AG5656">
        <v>14478.278259569301</v>
      </c>
      <c r="AH5656">
        <v>30374.533233369304</v>
      </c>
      <c r="AI5656">
        <v>29059.104403165798</v>
      </c>
      <c r="AJ5656">
        <v>0</v>
      </c>
      <c r="AK5656">
        <v>0</v>
      </c>
      <c r="AL5656">
        <v>0</v>
      </c>
    </row>
    <row r="5657" spans="1:38" x14ac:dyDescent="0.25">
      <c r="A5657">
        <v>178827204.4568041</v>
      </c>
      <c r="B5657">
        <v>7615124.2061235718</v>
      </c>
      <c r="C5657">
        <v>9258494.6874836739</v>
      </c>
      <c r="D5657">
        <v>6121668.8947405489</v>
      </c>
      <c r="E5657">
        <v>7656788.6322582513</v>
      </c>
      <c r="F5657">
        <v>257044.79078373098</v>
      </c>
      <c r="G5657">
        <v>459791.84313400352</v>
      </c>
      <c r="H5657">
        <v>284687.1388694311</v>
      </c>
      <c r="I5657">
        <v>2.7763129910440339E-2</v>
      </c>
      <c r="J5657">
        <v>7.5108904293898535E-2</v>
      </c>
      <c r="K5657">
        <v>3.7181010544033659E-2</v>
      </c>
      <c r="L5657">
        <v>4894.0920608777242</v>
      </c>
      <c r="M5657">
        <v>7841.72047995107</v>
      </c>
      <c r="N5657">
        <v>4816.7971379355831</v>
      </c>
      <c r="O5657">
        <v>2.0122013096363016E-2</v>
      </c>
      <c r="P5657">
        <v>3.2983655366230699E-2</v>
      </c>
      <c r="Q5657">
        <v>2.0260295833409377E-2</v>
      </c>
      <c r="R5657">
        <v>-1643370.4813601021</v>
      </c>
      <c r="S5657">
        <v>1493455.3113830229</v>
      </c>
      <c r="T5657">
        <v>-41664.426134679466</v>
      </c>
      <c r="U5657">
        <v>-0.21580350324931191</v>
      </c>
      <c r="V5657">
        <v>0.19611699966523019</v>
      </c>
      <c r="W5657">
        <v>-5.4712733511523993E-3</v>
      </c>
      <c r="X5657">
        <f t="shared" si="265"/>
        <v>0.21580350324931191</v>
      </c>
      <c r="Y5657">
        <f t="shared" si="266"/>
        <v>0.19611699966523019</v>
      </c>
      <c r="Z5657">
        <f t="shared" si="267"/>
        <v>5.4712733511523993E-3</v>
      </c>
      <c r="AA5657">
        <v>0.98877959174210261</v>
      </c>
      <c r="AB5657">
        <v>0.97466525697320738</v>
      </c>
      <c r="AC5657">
        <v>0.99041463720803724</v>
      </c>
      <c r="AD5657">
        <v>14511.32442365371</v>
      </c>
      <c r="AE5657">
        <v>30368.336352768343</v>
      </c>
      <c r="AF5657">
        <v>28952.302439549534</v>
      </c>
      <c r="AG5657">
        <v>14548.079731331709</v>
      </c>
      <c r="AH5657">
        <v>30421.205116885849</v>
      </c>
      <c r="AI5657">
        <v>29026.318709314044</v>
      </c>
      <c r="AJ5657">
        <v>0</v>
      </c>
      <c r="AK5657">
        <v>0</v>
      </c>
      <c r="AL5657">
        <v>1</v>
      </c>
    </row>
    <row r="5658" spans="1:38" x14ac:dyDescent="0.25">
      <c r="A5658">
        <v>178850159.19495183</v>
      </c>
      <c r="B5658">
        <v>7615124.2061235718</v>
      </c>
      <c r="C5658">
        <v>9289349.1308977623</v>
      </c>
      <c r="D5658">
        <v>5950507.435466947</v>
      </c>
      <c r="E5658">
        <v>7451061.8115853146</v>
      </c>
      <c r="F5658">
        <v>252086.48195190867</v>
      </c>
      <c r="G5658">
        <v>458617.46841917612</v>
      </c>
      <c r="H5658">
        <v>285256.9759351738</v>
      </c>
      <c r="I5658">
        <v>2.713715228050062E-2</v>
      </c>
      <c r="J5658">
        <v>7.7071993169131728E-2</v>
      </c>
      <c r="K5658">
        <v>3.8284070532288536E-2</v>
      </c>
      <c r="L5658">
        <v>4799.6866468827038</v>
      </c>
      <c r="M5658">
        <v>7821.6915942935357</v>
      </c>
      <c r="N5658">
        <v>4826.4385624068755</v>
      </c>
      <c r="O5658">
        <v>1.971501518059806E-2</v>
      </c>
      <c r="P5658">
        <v>3.2881144316624443E-2</v>
      </c>
      <c r="Q5658">
        <v>2.0289578154884507E-2</v>
      </c>
      <c r="R5658">
        <v>-1674224.9247741904</v>
      </c>
      <c r="S5658">
        <v>1664616.7706566248</v>
      </c>
      <c r="T5658">
        <v>164062.39453825727</v>
      </c>
      <c r="U5658">
        <v>-0.21985523537854984</v>
      </c>
      <c r="V5658">
        <v>0.21859351543052333</v>
      </c>
      <c r="W5658">
        <v>2.1544283467672044E-2</v>
      </c>
      <c r="X5658">
        <f t="shared" si="265"/>
        <v>0.21985523537854984</v>
      </c>
      <c r="Y5658">
        <f t="shared" si="266"/>
        <v>0.21859351543052333</v>
      </c>
      <c r="Z5658">
        <f t="shared" si="267"/>
        <v>2.1544283467672044E-2</v>
      </c>
      <c r="AA5658">
        <v>0.98921391273240777</v>
      </c>
      <c r="AB5658">
        <v>0.97474915791805095</v>
      </c>
      <c r="AC5658">
        <v>0.99035891062204007</v>
      </c>
      <c r="AD5658">
        <v>14482.847380154724</v>
      </c>
      <c r="AE5658">
        <v>30360.86359580946</v>
      </c>
      <c r="AF5658">
        <v>28958.14534385423</v>
      </c>
      <c r="AG5658">
        <v>14519.602687832723</v>
      </c>
      <c r="AH5658">
        <v>30413.732359926966</v>
      </c>
      <c r="AI5658">
        <v>29032.16161361874</v>
      </c>
      <c r="AJ5658">
        <v>0</v>
      </c>
      <c r="AK5658">
        <v>0</v>
      </c>
      <c r="AL5658">
        <v>1</v>
      </c>
    </row>
    <row r="5659" spans="1:38" x14ac:dyDescent="0.25">
      <c r="A5659">
        <v>178964199.4626925</v>
      </c>
      <c r="B5659">
        <v>7615124.2061235718</v>
      </c>
      <c r="C5659">
        <v>8952512.4215495195</v>
      </c>
      <c r="D5659">
        <v>5757446.8500101008</v>
      </c>
      <c r="E5659">
        <v>7228075.810737716</v>
      </c>
      <c r="F5659">
        <v>252107.93843156396</v>
      </c>
      <c r="G5659">
        <v>452309.82906776475</v>
      </c>
      <c r="H5659">
        <v>287545.24945816881</v>
      </c>
      <c r="I5659">
        <v>2.8160579573697882E-2</v>
      </c>
      <c r="J5659">
        <v>7.8560834489852252E-2</v>
      </c>
      <c r="K5659">
        <v>3.9781714662013377E-2</v>
      </c>
      <c r="L5659">
        <v>4800.0951748533162</v>
      </c>
      <c r="M5659">
        <v>7714.1152085426193</v>
      </c>
      <c r="N5659">
        <v>4865.1552722665156</v>
      </c>
      <c r="O5659">
        <v>1.9734619632002105E-2</v>
      </c>
      <c r="P5659">
        <v>3.2433354171820347E-2</v>
      </c>
      <c r="Q5659">
        <v>2.045513967325488E-2</v>
      </c>
      <c r="R5659">
        <v>-1337388.2154259477</v>
      </c>
      <c r="S5659">
        <v>1857677.3561134711</v>
      </c>
      <c r="T5659">
        <v>387048.39538585581</v>
      </c>
      <c r="U5659">
        <v>-0.17562263979233719</v>
      </c>
      <c r="V5659">
        <v>0.24394577236437609</v>
      </c>
      <c r="W5659">
        <v>5.082627478020877E-2</v>
      </c>
      <c r="X5659">
        <f t="shared" si="265"/>
        <v>0.17562263979233719</v>
      </c>
      <c r="Y5659">
        <f t="shared" si="266"/>
        <v>0.24394577236437609</v>
      </c>
      <c r="Z5659">
        <f t="shared" si="267"/>
        <v>5.082627478020877E-2</v>
      </c>
      <c r="AA5659">
        <v>0.98936464804653912</v>
      </c>
      <c r="AB5659">
        <v>0.97578578114963088</v>
      </c>
      <c r="AC5659">
        <v>0.99034194471060333</v>
      </c>
      <c r="AD5659">
        <v>14482.97181379384</v>
      </c>
      <c r="AE5659">
        <v>30320.396663230826</v>
      </c>
      <c r="AF5659">
        <v>28981.491519924279</v>
      </c>
      <c r="AG5659">
        <v>14519.727121471838</v>
      </c>
      <c r="AH5659">
        <v>30373.265427348331</v>
      </c>
      <c r="AI5659">
        <v>29055.507789688789</v>
      </c>
      <c r="AJ5659">
        <v>0</v>
      </c>
      <c r="AK5659">
        <v>0</v>
      </c>
      <c r="AL5659">
        <v>0</v>
      </c>
    </row>
    <row r="5660" spans="1:38" x14ac:dyDescent="0.25">
      <c r="A5660">
        <v>179051295.62714925</v>
      </c>
      <c r="B5660">
        <v>7615124.2061236016</v>
      </c>
      <c r="C5660">
        <v>9477933.2287372984</v>
      </c>
      <c r="D5660">
        <v>6237125.2229363853</v>
      </c>
      <c r="E5660">
        <v>7757885.3680166667</v>
      </c>
      <c r="F5660">
        <v>255328.61918775921</v>
      </c>
      <c r="G5660">
        <v>458741.08921423799</v>
      </c>
      <c r="H5660">
        <v>283542.6553312022</v>
      </c>
      <c r="I5660">
        <v>2.6939271782755052E-2</v>
      </c>
      <c r="J5660">
        <v>7.3550084825500198E-2</v>
      </c>
      <c r="K5660">
        <v>3.6548961718377515E-2</v>
      </c>
      <c r="L5660">
        <v>4861.4164257973925</v>
      </c>
      <c r="M5660">
        <v>7823.7999390474934</v>
      </c>
      <c r="N5660">
        <v>4797.4329156765607</v>
      </c>
      <c r="O5660">
        <v>1.9948545313578085E-2</v>
      </c>
      <c r="P5660">
        <v>3.2854102041505164E-2</v>
      </c>
      <c r="Q5660">
        <v>2.014562639342005E-2</v>
      </c>
      <c r="R5660">
        <v>-1862809.0226136968</v>
      </c>
      <c r="S5660">
        <v>1377998.9831872163</v>
      </c>
      <c r="T5660">
        <v>-142761.16189306509</v>
      </c>
      <c r="U5660">
        <v>-0.24461965060474569</v>
      </c>
      <c r="V5660">
        <v>0.18095554923176652</v>
      </c>
      <c r="W5660">
        <v>-1.8747056256582864E-2</v>
      </c>
      <c r="X5660">
        <f t="shared" si="265"/>
        <v>0.24461965060474569</v>
      </c>
      <c r="Y5660">
        <f t="shared" si="266"/>
        <v>0.18095554923176652</v>
      </c>
      <c r="Z5660">
        <f t="shared" si="267"/>
        <v>1.8747056256582864E-2</v>
      </c>
      <c r="AA5660">
        <v>0.98895087374324264</v>
      </c>
      <c r="AB5660">
        <v>0.97481528273692086</v>
      </c>
      <c r="AC5660">
        <v>0.99050450778867305</v>
      </c>
      <c r="AD5660">
        <v>14501.530581087329</v>
      </c>
      <c r="AE5660">
        <v>30361.65111768377</v>
      </c>
      <c r="AF5660">
        <v>28940.531900746606</v>
      </c>
      <c r="AG5660">
        <v>14538.285888765327</v>
      </c>
      <c r="AH5660">
        <v>30414.519881801276</v>
      </c>
      <c r="AI5660">
        <v>29014.548170511116</v>
      </c>
      <c r="AJ5660">
        <v>0</v>
      </c>
      <c r="AK5660">
        <v>0</v>
      </c>
      <c r="AL5660">
        <v>1</v>
      </c>
    </row>
    <row r="5661" spans="1:38" x14ac:dyDescent="0.25">
      <c r="A5661">
        <v>178862971.23219454</v>
      </c>
      <c r="B5661">
        <v>7615124.2061235718</v>
      </c>
      <c r="C5661">
        <v>9223922.1593500841</v>
      </c>
      <c r="D5661">
        <v>6015325.1407994023</v>
      </c>
      <c r="E5661">
        <v>7545593.6484702528</v>
      </c>
      <c r="F5661">
        <v>248745.1264270212</v>
      </c>
      <c r="G5661">
        <v>460547.02317356935</v>
      </c>
      <c r="H5661">
        <v>281905.47370844538</v>
      </c>
      <c r="I5661">
        <v>2.6967392192796619E-2</v>
      </c>
      <c r="J5661">
        <v>7.6562282568879605E-2</v>
      </c>
      <c r="K5661">
        <v>3.7360277645695536E-2</v>
      </c>
      <c r="L5661">
        <v>4736.0677674762719</v>
      </c>
      <c r="M5661">
        <v>7854.6000272304427</v>
      </c>
      <c r="N5661">
        <v>4769.7324309054884</v>
      </c>
      <c r="O5661">
        <v>1.9464611984030308E-2</v>
      </c>
      <c r="P5661">
        <v>3.3027752746726528E-2</v>
      </c>
      <c r="Q5661">
        <v>2.0056214555782569E-2</v>
      </c>
      <c r="R5661">
        <v>-1608797.9532265123</v>
      </c>
      <c r="S5661">
        <v>1599799.0653241696</v>
      </c>
      <c r="T5661">
        <v>69530.557653319091</v>
      </c>
      <c r="U5661">
        <v>-0.21126352107728261</v>
      </c>
      <c r="V5661">
        <v>0.2100818085196455</v>
      </c>
      <c r="W5661">
        <v>9.1305874692637692E-3</v>
      </c>
      <c r="X5661">
        <f t="shared" si="265"/>
        <v>0.21126352107728261</v>
      </c>
      <c r="Y5661">
        <f t="shared" si="266"/>
        <v>0.2100818085196455</v>
      </c>
      <c r="Z5661">
        <f t="shared" si="267"/>
        <v>9.1305874692637692E-3</v>
      </c>
      <c r="AA5661">
        <v>0.98966743778960631</v>
      </c>
      <c r="AB5661">
        <v>0.97467659913953142</v>
      </c>
      <c r="AC5661">
        <v>0.99063603096849506</v>
      </c>
      <c r="AD5661">
        <v>14463.339289306034</v>
      </c>
      <c r="AE5661">
        <v>30373.131622536115</v>
      </c>
      <c r="AF5661">
        <v>28923.611310425407</v>
      </c>
      <c r="AG5661">
        <v>14500.094596984032</v>
      </c>
      <c r="AH5661">
        <v>30426.000386653621</v>
      </c>
      <c r="AI5661">
        <v>28997.627580189917</v>
      </c>
      <c r="AJ5661">
        <v>0</v>
      </c>
      <c r="AK5661">
        <v>0</v>
      </c>
      <c r="AL5661">
        <v>1</v>
      </c>
    </row>
    <row r="5662" spans="1:38" x14ac:dyDescent="0.25">
      <c r="A5662">
        <v>178972305.7776829</v>
      </c>
      <c r="B5662">
        <v>7615124.2061236016</v>
      </c>
      <c r="C5662">
        <v>9515050.3243718576</v>
      </c>
      <c r="D5662">
        <v>6384526.3842559149</v>
      </c>
      <c r="E5662">
        <v>7902241.9230485382</v>
      </c>
      <c r="F5662">
        <v>252970.00801062546</v>
      </c>
      <c r="G5662">
        <v>458508.44307334878</v>
      </c>
      <c r="H5662">
        <v>285035.62515399593</v>
      </c>
      <c r="I5662">
        <v>2.6586302687508428E-2</v>
      </c>
      <c r="J5662">
        <v>7.1815576517002003E-2</v>
      </c>
      <c r="K5662">
        <v>3.6070222593746468E-2</v>
      </c>
      <c r="L5662">
        <v>4816.5088429535144</v>
      </c>
      <c r="M5662">
        <v>7819.8321739928606</v>
      </c>
      <c r="N5662">
        <v>4822.6933921350947</v>
      </c>
      <c r="O5662">
        <v>1.9792863518301895E-2</v>
      </c>
      <c r="P5662">
        <v>3.286921621995053E-2</v>
      </c>
      <c r="Q5662">
        <v>2.0271298455203882E-2</v>
      </c>
      <c r="R5662">
        <v>-1899926.1182482559</v>
      </c>
      <c r="S5662">
        <v>1230597.8218676867</v>
      </c>
      <c r="T5662">
        <v>-287117.71692493651</v>
      </c>
      <c r="U5662">
        <v>-0.24949377932935821</v>
      </c>
      <c r="V5662">
        <v>0.16159917928562711</v>
      </c>
      <c r="W5662">
        <v>-3.7703615745893496E-2</v>
      </c>
      <c r="X5662">
        <f t="shared" si="265"/>
        <v>0.24949377932935821</v>
      </c>
      <c r="Y5662">
        <f t="shared" si="266"/>
        <v>0.16159917928562711</v>
      </c>
      <c r="Z5662">
        <f t="shared" si="267"/>
        <v>3.7703615745893496E-2</v>
      </c>
      <c r="AA5662">
        <v>0.98920129815568991</v>
      </c>
      <c r="AB5662">
        <v>0.97503272104784744</v>
      </c>
      <c r="AC5662">
        <v>0.99047744023254003</v>
      </c>
      <c r="AD5662">
        <v>14487.962516545131</v>
      </c>
      <c r="AE5662">
        <v>30360.168877542288</v>
      </c>
      <c r="AF5662">
        <v>28955.877080110866</v>
      </c>
      <c r="AG5662">
        <v>14524.717824223129</v>
      </c>
      <c r="AH5662">
        <v>30413.037641659794</v>
      </c>
      <c r="AI5662">
        <v>29029.893349875376</v>
      </c>
      <c r="AJ5662">
        <v>0</v>
      </c>
      <c r="AK5662">
        <v>0</v>
      </c>
      <c r="AL5662">
        <v>1</v>
      </c>
    </row>
    <row r="5663" spans="1:38" x14ac:dyDescent="0.25">
      <c r="A5663">
        <v>178892838.88146269</v>
      </c>
      <c r="B5663">
        <v>7615124.2061235718</v>
      </c>
      <c r="C5663">
        <v>9705442.1428790279</v>
      </c>
      <c r="D5663">
        <v>6434447.8174263583</v>
      </c>
      <c r="E5663">
        <v>7935694.1781514157</v>
      </c>
      <c r="F5663">
        <v>254671.67971209157</v>
      </c>
      <c r="G5663">
        <v>454810.53897615924</v>
      </c>
      <c r="H5663">
        <v>281947.30287757399</v>
      </c>
      <c r="I5663">
        <v>2.6240090452648416E-2</v>
      </c>
      <c r="J5663">
        <v>7.0683693749819504E-2</v>
      </c>
      <c r="K5663">
        <v>3.5529003077491621E-2</v>
      </c>
      <c r="L5663">
        <v>4848.9084023414835</v>
      </c>
      <c r="M5663">
        <v>7756.7646561043912</v>
      </c>
      <c r="N5663">
        <v>4770.4401643947258</v>
      </c>
      <c r="O5663">
        <v>1.989642977428777E-2</v>
      </c>
      <c r="P5663">
        <v>3.2586783265534693E-2</v>
      </c>
      <c r="Q5663">
        <v>2.004099732431543E-2</v>
      </c>
      <c r="R5663">
        <v>-2090317.936755456</v>
      </c>
      <c r="S5663">
        <v>1180676.3886972135</v>
      </c>
      <c r="T5663">
        <v>-320569.97202784382</v>
      </c>
      <c r="U5663">
        <v>-0.27449558013440706</v>
      </c>
      <c r="V5663">
        <v>0.15504361540784756</v>
      </c>
      <c r="W5663">
        <v>-4.2096486327834672E-2</v>
      </c>
      <c r="X5663">
        <f t="shared" si="265"/>
        <v>0.27449558013440706</v>
      </c>
      <c r="Y5663">
        <f t="shared" si="266"/>
        <v>0.15504361540784756</v>
      </c>
      <c r="Z5663">
        <f t="shared" si="267"/>
        <v>4.2096486327834672E-2</v>
      </c>
      <c r="AA5663">
        <v>0.98909436057977218</v>
      </c>
      <c r="AB5663">
        <v>0.97527595417872459</v>
      </c>
      <c r="AC5663">
        <v>0.99062279802942788</v>
      </c>
      <c r="AD5663">
        <v>14497.764128217783</v>
      </c>
      <c r="AE5663">
        <v>30336.507188626063</v>
      </c>
      <c r="AF5663">
        <v>28924.04484498439</v>
      </c>
      <c r="AG5663">
        <v>14534.519435895781</v>
      </c>
      <c r="AH5663">
        <v>30389.375952743569</v>
      </c>
      <c r="AI5663">
        <v>28998.0611147489</v>
      </c>
      <c r="AJ5663">
        <v>0</v>
      </c>
      <c r="AK5663">
        <v>0</v>
      </c>
      <c r="AL5663">
        <v>1</v>
      </c>
    </row>
    <row r="5664" spans="1:38" x14ac:dyDescent="0.25">
      <c r="A5664">
        <v>179240942.15768343</v>
      </c>
      <c r="B5664">
        <v>7615124.2061236016</v>
      </c>
      <c r="C5664">
        <v>8932791.9980052616</v>
      </c>
      <c r="D5664">
        <v>5834402.8699976867</v>
      </c>
      <c r="E5664">
        <v>7308273.5814732797</v>
      </c>
      <c r="F5664">
        <v>247094.80774850055</v>
      </c>
      <c r="G5664">
        <v>447590.7861999867</v>
      </c>
      <c r="H5664">
        <v>282475.47828873014</v>
      </c>
      <c r="I5664">
        <v>2.7661542752106853E-2</v>
      </c>
      <c r="J5664">
        <v>7.6715783289775491E-2</v>
      </c>
      <c r="K5664">
        <v>3.8651464691307535E-2</v>
      </c>
      <c r="L5664">
        <v>4704.6459615029244</v>
      </c>
      <c r="M5664">
        <v>7633.6322342258327</v>
      </c>
      <c r="N5664">
        <v>4779.376689658523</v>
      </c>
      <c r="O5664">
        <v>1.9351852140020227E-2</v>
      </c>
      <c r="P5664">
        <v>3.2077610472823842E-2</v>
      </c>
      <c r="Q5664">
        <v>2.0083621931166879E-2</v>
      </c>
      <c r="R5664">
        <v>-1317667.79188166</v>
      </c>
      <c r="S5664">
        <v>1780721.3361259149</v>
      </c>
      <c r="T5664">
        <v>306850.6246503219</v>
      </c>
      <c r="U5664">
        <v>-0.17303300067280253</v>
      </c>
      <c r="V5664">
        <v>0.23384009084106225</v>
      </c>
      <c r="W5664">
        <v>4.0294894258398571E-2</v>
      </c>
      <c r="X5664">
        <f t="shared" si="265"/>
        <v>0.17303300067280253</v>
      </c>
      <c r="Y5664">
        <f t="shared" si="266"/>
        <v>0.23384009084106225</v>
      </c>
      <c r="Z5664">
        <f t="shared" si="267"/>
        <v>4.0294894258398571E-2</v>
      </c>
      <c r="AA5664">
        <v>0.989618827497454</v>
      </c>
      <c r="AB5664">
        <v>0.97598109332589211</v>
      </c>
      <c r="AC5664">
        <v>0.99055870983782912</v>
      </c>
      <c r="AD5664">
        <v>14453.607217921228</v>
      </c>
      <c r="AE5664">
        <v>30289.7506798338</v>
      </c>
      <c r="AF5664">
        <v>28929.513543461435</v>
      </c>
      <c r="AG5664">
        <v>14490.362525599227</v>
      </c>
      <c r="AH5664">
        <v>30342.619443951306</v>
      </c>
      <c r="AI5664">
        <v>29003.529813225945</v>
      </c>
      <c r="AJ5664">
        <v>0</v>
      </c>
      <c r="AK5664">
        <v>0</v>
      </c>
      <c r="AL5664">
        <v>1</v>
      </c>
    </row>
    <row r="5665" spans="1:38" x14ac:dyDescent="0.25">
      <c r="A5665">
        <v>179085950.53921226</v>
      </c>
      <c r="B5665">
        <v>7615124.2061235718</v>
      </c>
      <c r="C5665">
        <v>9253531.5005915835</v>
      </c>
      <c r="D5665">
        <v>5962333.4463509256</v>
      </c>
      <c r="E5665">
        <v>7456357.7236661203</v>
      </c>
      <c r="F5665">
        <v>254478.26436644309</v>
      </c>
      <c r="G5665">
        <v>455589.54025836074</v>
      </c>
      <c r="H5665">
        <v>284299.19617915706</v>
      </c>
      <c r="I5665">
        <v>2.7500664405818918E-2</v>
      </c>
      <c r="J5665">
        <v>7.6411281649668747E-2</v>
      </c>
      <c r="K5665">
        <v>3.8128427674118302E-2</v>
      </c>
      <c r="L5665">
        <v>4845.225804827237</v>
      </c>
      <c r="M5665">
        <v>7770.050473153492</v>
      </c>
      <c r="N5665">
        <v>4810.2332964933148</v>
      </c>
      <c r="O5665">
        <v>1.9915634833198893E-2</v>
      </c>
      <c r="P5665">
        <v>3.2653287987664377E-2</v>
      </c>
      <c r="Q5665">
        <v>2.0214789293962105E-2</v>
      </c>
      <c r="R5665">
        <v>-1638407.2944680117</v>
      </c>
      <c r="S5665">
        <v>1652790.7597726462</v>
      </c>
      <c r="T5665">
        <v>158766.48245745152</v>
      </c>
      <c r="U5665">
        <v>-0.21515174935039333</v>
      </c>
      <c r="V5665">
        <v>0.21704055180657236</v>
      </c>
      <c r="W5665">
        <v>2.0848836888278485E-2</v>
      </c>
      <c r="X5665">
        <f t="shared" si="265"/>
        <v>0.21515174935039333</v>
      </c>
      <c r="Y5665">
        <f t="shared" si="266"/>
        <v>0.21704055180657236</v>
      </c>
      <c r="Z5665">
        <f t="shared" si="267"/>
        <v>2.0848836888278485E-2</v>
      </c>
      <c r="AA5665">
        <v>0.98904760924968949</v>
      </c>
      <c r="AB5665">
        <v>0.97491212276855055</v>
      </c>
      <c r="AC5665">
        <v>0.99035845637169939</v>
      </c>
      <c r="AD5665">
        <v>14496.653362117424</v>
      </c>
      <c r="AE5665">
        <v>30341.507720489019</v>
      </c>
      <c r="AF5665">
        <v>28948.317919546836</v>
      </c>
      <c r="AG5665">
        <v>14533.408669795423</v>
      </c>
      <c r="AH5665">
        <v>30394.376484606524</v>
      </c>
      <c r="AI5665">
        <v>29022.334189311347</v>
      </c>
      <c r="AJ5665">
        <v>0</v>
      </c>
      <c r="AK5665">
        <v>0</v>
      </c>
      <c r="AL5665">
        <v>1</v>
      </c>
    </row>
    <row r="5666" spans="1:38" x14ac:dyDescent="0.25">
      <c r="A5666">
        <v>178896561.94440874</v>
      </c>
      <c r="B5666">
        <v>7615124.2061235718</v>
      </c>
      <c r="C5666">
        <v>9426720.5951389521</v>
      </c>
      <c r="D5666">
        <v>6432340.6968673905</v>
      </c>
      <c r="E5666">
        <v>7893361.6402735403</v>
      </c>
      <c r="F5666">
        <v>261334.51224930535</v>
      </c>
      <c r="G5666">
        <v>456426.88518496358</v>
      </c>
      <c r="H5666">
        <v>296023.55081801489</v>
      </c>
      <c r="I5666">
        <v>2.7722738741622076E-2</v>
      </c>
      <c r="J5666">
        <v>7.0958132769187388E-2</v>
      </c>
      <c r="K5666">
        <v>3.7502849141947632E-2</v>
      </c>
      <c r="L5666">
        <v>4975.767677427013</v>
      </c>
      <c r="M5666">
        <v>7784.3313373266556</v>
      </c>
      <c r="N5666">
        <v>5008.604877636255</v>
      </c>
      <c r="O5666">
        <v>2.0440693073821757E-2</v>
      </c>
      <c r="P5666">
        <v>3.2721697616281374E-2</v>
      </c>
      <c r="Q5666">
        <v>2.1053838433055402E-2</v>
      </c>
      <c r="R5666">
        <v>-1811596.3890153803</v>
      </c>
      <c r="S5666">
        <v>1182783.5092561813</v>
      </c>
      <c r="T5666">
        <v>-278237.43414996844</v>
      </c>
      <c r="U5666">
        <v>-0.23789452935759289</v>
      </c>
      <c r="V5666">
        <v>0.15532031746836988</v>
      </c>
      <c r="W5666">
        <v>-3.6537478131509475E-2</v>
      </c>
      <c r="X5666">
        <f t="shared" si="265"/>
        <v>0.23789452935759289</v>
      </c>
      <c r="Y5666">
        <f t="shared" si="266"/>
        <v>0.15532031746836988</v>
      </c>
      <c r="Z5666">
        <f t="shared" si="267"/>
        <v>3.6537478131509475E-2</v>
      </c>
      <c r="AA5666">
        <v>0.98843006648750886</v>
      </c>
      <c r="AB5666">
        <v>0.97506864425809603</v>
      </c>
      <c r="AC5666">
        <v>0.98965013064294372</v>
      </c>
      <c r="AD5666">
        <v>14535.521824709929</v>
      </c>
      <c r="AE5666">
        <v>30346.873243509806</v>
      </c>
      <c r="AF5666">
        <v>29066.401267664478</v>
      </c>
      <c r="AG5666">
        <v>14572.277132387928</v>
      </c>
      <c r="AH5666">
        <v>30399.742007627312</v>
      </c>
      <c r="AI5666">
        <v>29140.417537428988</v>
      </c>
      <c r="AJ5666">
        <v>0</v>
      </c>
      <c r="AK5666">
        <v>0</v>
      </c>
      <c r="AL5666">
        <v>1</v>
      </c>
    </row>
    <row r="5667" spans="1:38" x14ac:dyDescent="0.25">
      <c r="A5667">
        <v>179093580.32443365</v>
      </c>
      <c r="B5667">
        <v>7615124.2061235718</v>
      </c>
      <c r="C5667">
        <v>8988484.4523204695</v>
      </c>
      <c r="D5667">
        <v>5941335.4431050541</v>
      </c>
      <c r="E5667">
        <v>7417226.4377387902</v>
      </c>
      <c r="F5667">
        <v>253680.22108616852</v>
      </c>
      <c r="G5667">
        <v>456304.76755296352</v>
      </c>
      <c r="H5667">
        <v>290683.75771088834</v>
      </c>
      <c r="I5667">
        <v>2.822280245705697E-2</v>
      </c>
      <c r="J5667">
        <v>7.6801717715249893E-2</v>
      </c>
      <c r="K5667">
        <v>3.9190357763906419E-2</v>
      </c>
      <c r="L5667">
        <v>4830.0311873042747</v>
      </c>
      <c r="M5667">
        <v>7782.2486289225844</v>
      </c>
      <c r="N5667">
        <v>4918.2576274664189</v>
      </c>
      <c r="O5667">
        <v>1.9848451141791425E-2</v>
      </c>
      <c r="P5667">
        <v>3.2699847667919259E-2</v>
      </c>
      <c r="Q5667">
        <v>2.0665784772286252E-2</v>
      </c>
      <c r="R5667">
        <v>-1373360.2461968977</v>
      </c>
      <c r="S5667">
        <v>1673788.7630185178</v>
      </c>
      <c r="T5667">
        <v>197897.76838478167</v>
      </c>
      <c r="U5667">
        <v>-0.18034640132232296</v>
      </c>
      <c r="V5667">
        <v>0.21979795965410112</v>
      </c>
      <c r="W5667">
        <v>2.5987464291868746E-2</v>
      </c>
      <c r="X5667">
        <f t="shared" si="265"/>
        <v>0.18034640132232296</v>
      </c>
      <c r="Y5667">
        <f t="shared" si="266"/>
        <v>0.21979795965410112</v>
      </c>
      <c r="Z5667">
        <f t="shared" si="267"/>
        <v>2.5987464291868746E-2</v>
      </c>
      <c r="AA5667">
        <v>0.98935827019302292</v>
      </c>
      <c r="AB5667">
        <v>0.97542110328668385</v>
      </c>
      <c r="AC5667">
        <v>0.99015597327376059</v>
      </c>
      <c r="AD5667">
        <v>14492.06132924438</v>
      </c>
      <c r="AE5667">
        <v>30346.091353845382</v>
      </c>
      <c r="AF5667">
        <v>29013.211862770218</v>
      </c>
      <c r="AG5667">
        <v>14528.816636922378</v>
      </c>
      <c r="AH5667">
        <v>30398.960117962888</v>
      </c>
      <c r="AI5667">
        <v>29087.228132534729</v>
      </c>
      <c r="AJ5667">
        <v>0</v>
      </c>
      <c r="AK5667">
        <v>0</v>
      </c>
      <c r="AL5667">
        <v>1</v>
      </c>
    </row>
    <row r="5668" spans="1:38" x14ac:dyDescent="0.25">
      <c r="A5668">
        <v>179198471.59155574</v>
      </c>
      <c r="B5668">
        <v>7615124.2061235718</v>
      </c>
      <c r="C5668">
        <v>9035870.5952551272</v>
      </c>
      <c r="D5668">
        <v>6030203.2636436876</v>
      </c>
      <c r="E5668">
        <v>7440619.6682771696</v>
      </c>
      <c r="F5668">
        <v>265252.57252045261</v>
      </c>
      <c r="G5668">
        <v>442774.89301740733</v>
      </c>
      <c r="H5668">
        <v>289218.17775766621</v>
      </c>
      <c r="I5668">
        <v>2.9355508107845277E-2</v>
      </c>
      <c r="J5668">
        <v>7.3426197038317612E-2</v>
      </c>
      <c r="K5668">
        <v>3.8870173540886406E-2</v>
      </c>
      <c r="L5668">
        <v>5050.3669237630174</v>
      </c>
      <c r="M5668">
        <v>7551.4974839838997</v>
      </c>
      <c r="N5668">
        <v>4893.4605770898816</v>
      </c>
      <c r="O5668">
        <v>2.0752740589131801E-2</v>
      </c>
      <c r="P5668">
        <v>3.1719794053570713E-2</v>
      </c>
      <c r="Q5668">
        <v>2.0554805459945681E-2</v>
      </c>
      <c r="R5668">
        <v>-1420746.3891315553</v>
      </c>
      <c r="S5668">
        <v>1584920.9424798843</v>
      </c>
      <c r="T5668">
        <v>174504.53784640227</v>
      </c>
      <c r="U5668">
        <v>-0.18656903691591614</v>
      </c>
      <c r="V5668">
        <v>0.20812804881178396</v>
      </c>
      <c r="W5668">
        <v>2.2915520892761988E-2</v>
      </c>
      <c r="X5668">
        <f t="shared" si="265"/>
        <v>0.18656903691591614</v>
      </c>
      <c r="Y5668">
        <f t="shared" si="266"/>
        <v>0.20812804881178396</v>
      </c>
      <c r="Z5668">
        <f t="shared" si="267"/>
        <v>2.2915520892761988E-2</v>
      </c>
      <c r="AA5668">
        <v>0.98819413016468893</v>
      </c>
      <c r="AB5668">
        <v>0.97652545826212689</v>
      </c>
      <c r="AC5668">
        <v>0.99011535216567503</v>
      </c>
      <c r="AD5668">
        <v>14557.278187490036</v>
      </c>
      <c r="AE5668">
        <v>30258.14079764378</v>
      </c>
      <c r="AF5668">
        <v>28998.442352689366</v>
      </c>
      <c r="AG5668">
        <v>14594.033495168034</v>
      </c>
      <c r="AH5668">
        <v>30311.009561761286</v>
      </c>
      <c r="AI5668">
        <v>29072.458622453876</v>
      </c>
      <c r="AJ5668">
        <v>0</v>
      </c>
      <c r="AK5668">
        <v>0</v>
      </c>
      <c r="AL5668">
        <v>1</v>
      </c>
    </row>
    <row r="5669" spans="1:38" x14ac:dyDescent="0.25">
      <c r="A5669">
        <v>179058486.98159358</v>
      </c>
      <c r="B5669">
        <v>7615124.2061235718</v>
      </c>
      <c r="C5669">
        <v>9082796.6299185716</v>
      </c>
      <c r="D5669">
        <v>5859482.131525279</v>
      </c>
      <c r="E5669">
        <v>7325665.410745658</v>
      </c>
      <c r="F5669">
        <v>240131.58106299597</v>
      </c>
      <c r="G5669">
        <v>447157.47403551592</v>
      </c>
      <c r="H5669">
        <v>282607.397930915</v>
      </c>
      <c r="I5669">
        <v>2.643806647305157E-2</v>
      </c>
      <c r="J5669">
        <v>7.6313480269819781E-2</v>
      </c>
      <c r="K5669">
        <v>3.8577710294599603E-2</v>
      </c>
      <c r="L5669">
        <v>4572.0672294628239</v>
      </c>
      <c r="M5669">
        <v>7626.2421229720485</v>
      </c>
      <c r="N5669">
        <v>4781.6087193787207</v>
      </c>
      <c r="O5669">
        <v>1.8790750291081036E-2</v>
      </c>
      <c r="P5669">
        <v>3.2049636134809212E-2</v>
      </c>
      <c r="Q5669">
        <v>2.009493235646129E-2</v>
      </c>
      <c r="R5669">
        <v>-1467672.4237949997</v>
      </c>
      <c r="S5669">
        <v>1755642.0745982928</v>
      </c>
      <c r="T5669">
        <v>289458.79537791386</v>
      </c>
      <c r="U5669">
        <v>-0.1927312521855909</v>
      </c>
      <c r="V5669">
        <v>0.23054674186226973</v>
      </c>
      <c r="W5669">
        <v>3.8011040600644509E-2</v>
      </c>
      <c r="X5669">
        <f t="shared" si="265"/>
        <v>0.1927312521855909</v>
      </c>
      <c r="Y5669">
        <f t="shared" si="266"/>
        <v>0.23054674186226973</v>
      </c>
      <c r="Z5669">
        <f t="shared" si="267"/>
        <v>3.8011040600644509E-2</v>
      </c>
      <c r="AA5669">
        <v>0.9903710242208249</v>
      </c>
      <c r="AB5669">
        <v>0.97609606823611716</v>
      </c>
      <c r="AC5669">
        <v>0.99057688946305311</v>
      </c>
      <c r="AD5669">
        <v>14411.815841947777</v>
      </c>
      <c r="AE5669">
        <v>30286.920524582685</v>
      </c>
      <c r="AF5669">
        <v>28930.877836090676</v>
      </c>
      <c r="AG5669">
        <v>14448.571149625775</v>
      </c>
      <c r="AH5669">
        <v>30339.789288700191</v>
      </c>
      <c r="AI5669">
        <v>29004.894105855186</v>
      </c>
      <c r="AJ5669">
        <v>0</v>
      </c>
      <c r="AK5669">
        <v>0</v>
      </c>
      <c r="AL5669">
        <v>1</v>
      </c>
    </row>
    <row r="5670" spans="1:38" x14ac:dyDescent="0.25">
      <c r="A5670">
        <v>178733761.25767419</v>
      </c>
      <c r="B5670">
        <v>7615124.2061235718</v>
      </c>
      <c r="C5670">
        <v>9718903.3810738474</v>
      </c>
      <c r="D5670">
        <v>6579954.3444941342</v>
      </c>
      <c r="E5670">
        <v>8090341.9523293218</v>
      </c>
      <c r="F5670">
        <v>254355.55789643634</v>
      </c>
      <c r="G5670">
        <v>459558.43809381832</v>
      </c>
      <c r="H5670">
        <v>287175.00019093306</v>
      </c>
      <c r="I5670">
        <v>2.6171219933285562E-2</v>
      </c>
      <c r="J5670">
        <v>6.9842192518913146E-2</v>
      </c>
      <c r="K5670">
        <v>3.5496027471156689E-2</v>
      </c>
      <c r="L5670">
        <v>4842.8894930939887</v>
      </c>
      <c r="M5670">
        <v>7837.7397719174778</v>
      </c>
      <c r="N5670">
        <v>4858.8907967520045</v>
      </c>
      <c r="O5670">
        <v>1.991549015157866E-2</v>
      </c>
      <c r="P5670">
        <v>3.2979170921537196E-2</v>
      </c>
      <c r="Q5670">
        <v>2.0444949020802419E-2</v>
      </c>
      <c r="R5670">
        <v>-2103779.1749502756</v>
      </c>
      <c r="S5670">
        <v>1035169.8616294377</v>
      </c>
      <c r="T5670">
        <v>-475217.74620574992</v>
      </c>
      <c r="U5670">
        <v>-0.27626327791982142</v>
      </c>
      <c r="V5670">
        <v>0.13593604432571482</v>
      </c>
      <c r="W5670">
        <v>-6.2404464240203947E-2</v>
      </c>
      <c r="X5670">
        <f t="shared" si="265"/>
        <v>0.27626327791982142</v>
      </c>
      <c r="Y5670">
        <f t="shared" si="266"/>
        <v>0.13593604432571482</v>
      </c>
      <c r="Z5670">
        <f t="shared" si="267"/>
        <v>6.2404464240203947E-2</v>
      </c>
      <c r="AA5670">
        <v>0.98913369040455779</v>
      </c>
      <c r="AB5670">
        <v>0.97477974784366361</v>
      </c>
      <c r="AC5670">
        <v>0.99028058612350967</v>
      </c>
      <c r="AD5670">
        <v>14495.948232643801</v>
      </c>
      <c r="AE5670">
        <v>30366.852675532373</v>
      </c>
      <c r="AF5670">
        <v>28977.72666734011</v>
      </c>
      <c r="AG5670">
        <v>14532.7035403218</v>
      </c>
      <c r="AH5670">
        <v>30419.721439649878</v>
      </c>
      <c r="AI5670">
        <v>29051.74293710462</v>
      </c>
      <c r="AJ5670">
        <v>0</v>
      </c>
      <c r="AK5670">
        <v>0</v>
      </c>
      <c r="AL5670">
        <v>0</v>
      </c>
    </row>
    <row r="5671" spans="1:38" x14ac:dyDescent="0.25">
      <c r="A5671">
        <v>179094388.9893637</v>
      </c>
      <c r="B5671">
        <v>7615124.2061235718</v>
      </c>
      <c r="C5671">
        <v>8858220.7393022794</v>
      </c>
      <c r="D5671">
        <v>5633964.5922307605</v>
      </c>
      <c r="E5671">
        <v>7128329.129203625</v>
      </c>
      <c r="F5671">
        <v>262542.37241293752</v>
      </c>
      <c r="G5671">
        <v>463468.92152045731</v>
      </c>
      <c r="H5671">
        <v>296893.54600329133</v>
      </c>
      <c r="I5671">
        <v>2.9638273885870307E-2</v>
      </c>
      <c r="J5671">
        <v>8.2263371367221783E-2</v>
      </c>
      <c r="K5671">
        <v>4.1649808899390732E-2</v>
      </c>
      <c r="L5671">
        <v>4998.7651434307345</v>
      </c>
      <c r="M5671">
        <v>7904.4328166747928</v>
      </c>
      <c r="N5671">
        <v>5023.3248623011941</v>
      </c>
      <c r="O5671">
        <v>2.0545209295573998E-2</v>
      </c>
      <c r="P5671">
        <v>3.3215953887138383E-2</v>
      </c>
      <c r="Q5671">
        <v>2.1108981612738151E-2</v>
      </c>
      <c r="R5671">
        <v>-1243096.5331787076</v>
      </c>
      <c r="S5671">
        <v>1981159.6138928114</v>
      </c>
      <c r="T5671">
        <v>486795.07691994682</v>
      </c>
      <c r="U5671">
        <v>-0.16324048032980115</v>
      </c>
      <c r="V5671">
        <v>0.26016116878299839</v>
      </c>
      <c r="W5671">
        <v>6.392477177568541E-2</v>
      </c>
      <c r="X5671">
        <f t="shared" si="265"/>
        <v>0.16324048032980115</v>
      </c>
      <c r="Y5671">
        <f t="shared" si="266"/>
        <v>0.26016116878299839</v>
      </c>
      <c r="Z5671">
        <f t="shared" si="267"/>
        <v>6.392477177568541E-2</v>
      </c>
      <c r="AA5671">
        <v>0.98841459509175666</v>
      </c>
      <c r="AB5671">
        <v>0.97445297385551388</v>
      </c>
      <c r="AC5671">
        <v>0.98965383232978232</v>
      </c>
      <c r="AD5671">
        <v>14542.263464740354</v>
      </c>
      <c r="AE5671">
        <v>30391.611423617927</v>
      </c>
      <c r="AF5671">
        <v>29074.976253170611</v>
      </c>
      <c r="AG5671">
        <v>14579.018772418352</v>
      </c>
      <c r="AH5671">
        <v>30444.480187735433</v>
      </c>
      <c r="AI5671">
        <v>29148.992522935121</v>
      </c>
      <c r="AJ5671">
        <v>0</v>
      </c>
      <c r="AK5671">
        <v>0</v>
      </c>
      <c r="AL5671">
        <v>0</v>
      </c>
    </row>
    <row r="5672" spans="1:38" x14ac:dyDescent="0.25">
      <c r="A5672">
        <v>178854844.88636681</v>
      </c>
      <c r="B5672">
        <v>7615124.2061235718</v>
      </c>
      <c r="C5672">
        <v>9444681.525637174</v>
      </c>
      <c r="D5672">
        <v>6429464.5917670261</v>
      </c>
      <c r="E5672">
        <v>7916943.3204002157</v>
      </c>
      <c r="F5672">
        <v>256248.44081025815</v>
      </c>
      <c r="G5672">
        <v>460452.47956226795</v>
      </c>
      <c r="H5672">
        <v>292101.92578623397</v>
      </c>
      <c r="I5672">
        <v>2.713150677602871E-2</v>
      </c>
      <c r="J5672">
        <v>7.1615991190289857E-2</v>
      </c>
      <c r="K5672">
        <v>3.6895796011770322E-2</v>
      </c>
      <c r="L5672">
        <v>4878.9296836477852</v>
      </c>
      <c r="M5672">
        <v>7852.9875919859687</v>
      </c>
      <c r="N5672">
        <v>4942.2524870640764</v>
      </c>
      <c r="O5672">
        <v>2.0053529766662272E-2</v>
      </c>
      <c r="P5672">
        <v>3.3023240629763563E-2</v>
      </c>
      <c r="Q5672">
        <v>2.078307029288071E-2</v>
      </c>
      <c r="R5672">
        <v>-1829557.3195136022</v>
      </c>
      <c r="S5672">
        <v>1185659.6143565457</v>
      </c>
      <c r="T5672">
        <v>-301819.11427664384</v>
      </c>
      <c r="U5672">
        <v>-0.24025311603485008</v>
      </c>
      <c r="V5672">
        <v>0.15569800075002294</v>
      </c>
      <c r="W5672">
        <v>-3.9634168282369077E-2</v>
      </c>
      <c r="X5672">
        <f t="shared" si="265"/>
        <v>0.24025311603485008</v>
      </c>
      <c r="Y5672">
        <f t="shared" si="266"/>
        <v>0.15569800075002294</v>
      </c>
      <c r="Z5672">
        <f t="shared" si="267"/>
        <v>3.9634168282369077E-2</v>
      </c>
      <c r="AA5672">
        <v>0.98898735684217831</v>
      </c>
      <c r="AB5672">
        <v>0.97453663669856605</v>
      </c>
      <c r="AC5672">
        <v>0.9898866775192009</v>
      </c>
      <c r="AD5672">
        <v>14506.787973438957</v>
      </c>
      <c r="AE5672">
        <v>30372.531716819831</v>
      </c>
      <c r="AF5672">
        <v>29027.432854853534</v>
      </c>
      <c r="AG5672">
        <v>14543.543281116956</v>
      </c>
      <c r="AH5672">
        <v>30425.400480937336</v>
      </c>
      <c r="AI5672">
        <v>29101.449124618044</v>
      </c>
      <c r="AJ5672">
        <v>0</v>
      </c>
      <c r="AK5672">
        <v>0</v>
      </c>
      <c r="AL5672">
        <v>1</v>
      </c>
    </row>
    <row r="5673" spans="1:38" x14ac:dyDescent="0.25">
      <c r="A5673">
        <v>179043486.04486564</v>
      </c>
      <c r="B5673">
        <v>7615124.2061235718</v>
      </c>
      <c r="C5673">
        <v>9087426.9102437757</v>
      </c>
      <c r="D5673">
        <v>5814851.3568600444</v>
      </c>
      <c r="E5673">
        <v>7332018.9649107186</v>
      </c>
      <c r="F5673">
        <v>261131.84310250077</v>
      </c>
      <c r="G5673">
        <v>461514.39062309242</v>
      </c>
      <c r="H5673">
        <v>288676.30989625386</v>
      </c>
      <c r="I5673">
        <v>2.8735509587223273E-2</v>
      </c>
      <c r="J5673">
        <v>7.9368218084994197E-2</v>
      </c>
      <c r="K5673">
        <v>3.9372008075509536E-2</v>
      </c>
      <c r="L5673">
        <v>4971.9088890059875</v>
      </c>
      <c r="M5673">
        <v>7871.0984172167837</v>
      </c>
      <c r="N5673">
        <v>4884.292380822355</v>
      </c>
      <c r="O5673">
        <v>2.0441517955895178E-2</v>
      </c>
      <c r="P5673">
        <v>3.3086259249589682E-2</v>
      </c>
      <c r="Q5673">
        <v>2.0531183247461764E-2</v>
      </c>
      <c r="R5673">
        <v>-1472302.7041202039</v>
      </c>
      <c r="S5673">
        <v>1800272.8492635274</v>
      </c>
      <c r="T5673">
        <v>283105.24121285323</v>
      </c>
      <c r="U5673">
        <v>-0.19333928958588448</v>
      </c>
      <c r="V5673">
        <v>0.23640754904770547</v>
      </c>
      <c r="W5673">
        <v>3.7176706978094852E-2</v>
      </c>
      <c r="X5673">
        <f t="shared" si="265"/>
        <v>0.19333928958588448</v>
      </c>
      <c r="Y5673">
        <f t="shared" si="266"/>
        <v>0.23640754904770547</v>
      </c>
      <c r="Z5673">
        <f t="shared" si="267"/>
        <v>3.7176706978094852E-2</v>
      </c>
      <c r="AA5673">
        <v>0.98848455209530828</v>
      </c>
      <c r="AB5673">
        <v>0.97471642164455063</v>
      </c>
      <c r="AC5673">
        <v>0.99023731637863288</v>
      </c>
      <c r="AD5673">
        <v>14534.387580162102</v>
      </c>
      <c r="AE5673">
        <v>30379.262773199822</v>
      </c>
      <c r="AF5673">
        <v>28992.962672959231</v>
      </c>
      <c r="AG5673">
        <v>14571.1428878401</v>
      </c>
      <c r="AH5673">
        <v>30432.131537317327</v>
      </c>
      <c r="AI5673">
        <v>29066.978942723741</v>
      </c>
      <c r="AJ5673">
        <v>0</v>
      </c>
      <c r="AK5673">
        <v>0</v>
      </c>
      <c r="AL5673">
        <v>1</v>
      </c>
    </row>
    <row r="5674" spans="1:38" x14ac:dyDescent="0.25">
      <c r="A5674">
        <v>179223205.77907518</v>
      </c>
      <c r="B5674">
        <v>7615124.2061235718</v>
      </c>
      <c r="C5674">
        <v>9065233.2021727972</v>
      </c>
      <c r="D5674">
        <v>5988974.2341427533</v>
      </c>
      <c r="E5674">
        <v>7520181.6147689717</v>
      </c>
      <c r="F5674">
        <v>251682.80212036936</v>
      </c>
      <c r="G5674">
        <v>465142.04115822777</v>
      </c>
      <c r="H5674">
        <v>287852.01084633905</v>
      </c>
      <c r="I5674">
        <v>2.7763522074649428E-2</v>
      </c>
      <c r="J5674">
        <v>7.7666395441557123E-2</v>
      </c>
      <c r="K5674">
        <v>3.8277268501205233E-2</v>
      </c>
      <c r="L5674">
        <v>4792.0006468955062</v>
      </c>
      <c r="M5674">
        <v>7932.9677650972881</v>
      </c>
      <c r="N5674">
        <v>4870.3455572313942</v>
      </c>
      <c r="O5674">
        <v>1.9681987308997066E-2</v>
      </c>
      <c r="P5674">
        <v>3.3311911916663384E-2</v>
      </c>
      <c r="Q5674">
        <v>2.0451428394807725E-2</v>
      </c>
      <c r="R5674">
        <v>-1450108.9960492253</v>
      </c>
      <c r="S5674">
        <v>1626149.9719808185</v>
      </c>
      <c r="T5674">
        <v>94942.591354600154</v>
      </c>
      <c r="U5674">
        <v>-0.19042486462442004</v>
      </c>
      <c r="V5674">
        <v>0.2135421469124795</v>
      </c>
      <c r="W5674">
        <v>1.2467635298483206E-2</v>
      </c>
      <c r="X5674">
        <f t="shared" si="265"/>
        <v>0.19042486462442004</v>
      </c>
      <c r="Y5674">
        <f t="shared" si="266"/>
        <v>0.2135421469124795</v>
      </c>
      <c r="Z5674">
        <f t="shared" si="267"/>
        <v>1.2467635298483206E-2</v>
      </c>
      <c r="AA5674">
        <v>0.98928015308395068</v>
      </c>
      <c r="AB5674">
        <v>0.97412929921135361</v>
      </c>
      <c r="AC5674">
        <v>0.9902219012132778</v>
      </c>
      <c r="AD5674">
        <v>14480.504323288453</v>
      </c>
      <c r="AE5674">
        <v>30402.140829511813</v>
      </c>
      <c r="AF5674">
        <v>28984.607130383331</v>
      </c>
      <c r="AG5674">
        <v>14517.259630966451</v>
      </c>
      <c r="AH5674">
        <v>30455.009593629318</v>
      </c>
      <c r="AI5674">
        <v>29058.623400147841</v>
      </c>
      <c r="AJ5674">
        <v>0</v>
      </c>
      <c r="AK5674">
        <v>0</v>
      </c>
      <c r="AL5674">
        <v>1</v>
      </c>
    </row>
    <row r="5675" spans="1:38" x14ac:dyDescent="0.25">
      <c r="A5675">
        <v>178974901.63722059</v>
      </c>
      <c r="B5675">
        <v>7615124.2061236016</v>
      </c>
      <c r="C5675">
        <v>9028862.9175973665</v>
      </c>
      <c r="D5675">
        <v>5647837.5045823324</v>
      </c>
      <c r="E5675">
        <v>7157411.5441155573</v>
      </c>
      <c r="F5675">
        <v>250467.67768108306</v>
      </c>
      <c r="G5675">
        <v>457573.78826762782</v>
      </c>
      <c r="H5675">
        <v>281608.91518952529</v>
      </c>
      <c r="I5675">
        <v>2.7740777544968419E-2</v>
      </c>
      <c r="J5675">
        <v>8.1017520050174707E-2</v>
      </c>
      <c r="K5675">
        <v>3.9345077959230826E-2</v>
      </c>
      <c r="L5675">
        <v>4768.8648702351138</v>
      </c>
      <c r="M5675">
        <v>7803.8916960545184</v>
      </c>
      <c r="N5675">
        <v>4764.7147745728507</v>
      </c>
      <c r="O5675">
        <v>1.9628320866677231E-2</v>
      </c>
      <c r="P5675">
        <v>3.2828712260690791E-2</v>
      </c>
      <c r="Q5675">
        <v>2.0043775135654005E-2</v>
      </c>
      <c r="R5675">
        <v>-1413738.7114737649</v>
      </c>
      <c r="S5675">
        <v>1967286.7015412692</v>
      </c>
      <c r="T5675">
        <v>457712.66200804431</v>
      </c>
      <c r="U5675">
        <v>-0.18564880535197648</v>
      </c>
      <c r="V5675">
        <v>0.25833941092639062</v>
      </c>
      <c r="W5675">
        <v>6.0105738215009114E-2</v>
      </c>
      <c r="X5675">
        <f t="shared" si="265"/>
        <v>0.18564880535197648</v>
      </c>
      <c r="Y5675">
        <f t="shared" si="266"/>
        <v>0.25833941092639062</v>
      </c>
      <c r="Z5675">
        <f t="shared" si="267"/>
        <v>6.0105738215009114E-2</v>
      </c>
      <c r="AA5675">
        <v>0.98934793533852927</v>
      </c>
      <c r="AB5675">
        <v>0.97490960338126076</v>
      </c>
      <c r="AC5675">
        <v>0.99062099148900218</v>
      </c>
      <c r="AD5675">
        <v>14473.428693694374</v>
      </c>
      <c r="AE5675">
        <v>30354.206394707177</v>
      </c>
      <c r="AF5675">
        <v>28920.535811061571</v>
      </c>
      <c r="AG5675">
        <v>14510.184001372372</v>
      </c>
      <c r="AH5675">
        <v>30407.075158824682</v>
      </c>
      <c r="AI5675">
        <v>28994.552080826081</v>
      </c>
      <c r="AJ5675">
        <v>0</v>
      </c>
      <c r="AK5675">
        <v>0</v>
      </c>
      <c r="AL5675">
        <v>0</v>
      </c>
    </row>
    <row r="5676" spans="1:38" x14ac:dyDescent="0.25">
      <c r="A5676">
        <v>178936683.41066</v>
      </c>
      <c r="B5676">
        <v>7615124.2061235718</v>
      </c>
      <c r="C5676">
        <v>9221571.6434283797</v>
      </c>
      <c r="D5676">
        <v>6078030.5556791751</v>
      </c>
      <c r="E5676">
        <v>7604849.87582961</v>
      </c>
      <c r="F5676">
        <v>255057.7505274154</v>
      </c>
      <c r="G5676">
        <v>460629.86183082417</v>
      </c>
      <c r="H5676">
        <v>284971.09047008335</v>
      </c>
      <c r="I5676">
        <v>2.7658815697558303E-2</v>
      </c>
      <c r="J5676">
        <v>7.5786039180145606E-2</v>
      </c>
      <c r="K5676">
        <v>3.7472283493169674E-2</v>
      </c>
      <c r="L5676">
        <v>4856.2591294519298</v>
      </c>
      <c r="M5676">
        <v>7856.012835232209</v>
      </c>
      <c r="N5676">
        <v>4821.6014900491655</v>
      </c>
      <c r="O5676">
        <v>1.9948865831540864E-2</v>
      </c>
      <c r="P5676">
        <v>3.3018455653633587E-2</v>
      </c>
      <c r="Q5676">
        <v>2.0264966251671901E-2</v>
      </c>
      <c r="R5676">
        <v>-1606447.4373048078</v>
      </c>
      <c r="S5676">
        <v>1537093.6504443968</v>
      </c>
      <c r="T5676">
        <v>10274.330293961801</v>
      </c>
      <c r="U5676">
        <v>-0.21095485691658328</v>
      </c>
      <c r="V5676">
        <v>0.2018474825674372</v>
      </c>
      <c r="W5676">
        <v>1.3492006191704496E-3</v>
      </c>
      <c r="X5676">
        <f t="shared" si="265"/>
        <v>0.21095485691658328</v>
      </c>
      <c r="Y5676">
        <f t="shared" si="266"/>
        <v>0.2018474825674372</v>
      </c>
      <c r="Z5676">
        <f t="shared" si="267"/>
        <v>1.3492006191704496E-3</v>
      </c>
      <c r="AA5676">
        <v>0.98898119236154458</v>
      </c>
      <c r="AB5676">
        <v>0.9747088980379508</v>
      </c>
      <c r="AC5676">
        <v>0.99044690572444172</v>
      </c>
      <c r="AD5676">
        <v>14499.978776250442</v>
      </c>
      <c r="AE5676">
        <v>30373.657155820954</v>
      </c>
      <c r="AF5676">
        <v>28955.215437565155</v>
      </c>
      <c r="AG5676">
        <v>14536.734083928441</v>
      </c>
      <c r="AH5676">
        <v>30426.52591993846</v>
      </c>
      <c r="AI5676">
        <v>29029.231707329665</v>
      </c>
      <c r="AJ5676">
        <v>0</v>
      </c>
      <c r="AK5676">
        <v>0</v>
      </c>
      <c r="AL5676">
        <v>1</v>
      </c>
    </row>
    <row r="5677" spans="1:38" x14ac:dyDescent="0.25">
      <c r="A5677">
        <v>179122488.89448372</v>
      </c>
      <c r="B5677">
        <v>7615124.2061235718</v>
      </c>
      <c r="C5677">
        <v>9450429.7924001552</v>
      </c>
      <c r="D5677">
        <v>6033302.7283217423</v>
      </c>
      <c r="E5677">
        <v>7555713.8927379893</v>
      </c>
      <c r="F5677">
        <v>251640.75224205101</v>
      </c>
      <c r="G5677">
        <v>460785.65771437384</v>
      </c>
      <c r="H5677">
        <v>283984.97803686885</v>
      </c>
      <c r="I5677">
        <v>2.6627439996899975E-2</v>
      </c>
      <c r="J5677">
        <v>7.6373700850669662E-2</v>
      </c>
      <c r="K5677">
        <v>3.7585459437501315E-2</v>
      </c>
      <c r="L5677">
        <v>4791.2000238795281</v>
      </c>
      <c r="M5677">
        <v>7858.6699240626594</v>
      </c>
      <c r="N5677">
        <v>4804.9168461103654</v>
      </c>
      <c r="O5677">
        <v>1.9698686907991193E-2</v>
      </c>
      <c r="P5677">
        <v>3.302662535632598E-2</v>
      </c>
      <c r="Q5677">
        <v>2.0193008496118277E-2</v>
      </c>
      <c r="R5677">
        <v>-1835305.5862765834</v>
      </c>
      <c r="S5677">
        <v>1581821.4778018296</v>
      </c>
      <c r="T5677">
        <v>59410.313385582529</v>
      </c>
      <c r="U5677">
        <v>-0.24100796475528971</v>
      </c>
      <c r="V5677">
        <v>0.20772103448159585</v>
      </c>
      <c r="W5677">
        <v>7.8016210606005271E-3</v>
      </c>
      <c r="X5677">
        <f t="shared" si="265"/>
        <v>0.24100796475528971</v>
      </c>
      <c r="Y5677">
        <f t="shared" si="266"/>
        <v>0.20772103448159585</v>
      </c>
      <c r="Z5677">
        <f t="shared" si="267"/>
        <v>7.8016210606005271E-3</v>
      </c>
      <c r="AA5677">
        <v>0.98925977706108881</v>
      </c>
      <c r="AB5677">
        <v>0.97461681467383454</v>
      </c>
      <c r="AC5677">
        <v>0.99048480197097222</v>
      </c>
      <c r="AD5677">
        <v>14480.260039381166</v>
      </c>
      <c r="AE5677">
        <v>30374.645278044678</v>
      </c>
      <c r="AF5677">
        <v>28945.086629474044</v>
      </c>
      <c r="AG5677">
        <v>14517.015347059165</v>
      </c>
      <c r="AH5677">
        <v>30427.514042162184</v>
      </c>
      <c r="AI5677">
        <v>29019.102899238555</v>
      </c>
      <c r="AJ5677">
        <v>0</v>
      </c>
      <c r="AK5677">
        <v>0</v>
      </c>
      <c r="AL5677">
        <v>1</v>
      </c>
    </row>
    <row r="5678" spans="1:38" x14ac:dyDescent="0.25">
      <c r="A5678">
        <v>178944216.56892383</v>
      </c>
      <c r="B5678">
        <v>7615124.2061235718</v>
      </c>
      <c r="C5678">
        <v>9019332.894296471</v>
      </c>
      <c r="D5678">
        <v>5467045.5670968825</v>
      </c>
      <c r="E5678">
        <v>6937225.2306376817</v>
      </c>
      <c r="F5678">
        <v>249990.9365200999</v>
      </c>
      <c r="G5678">
        <v>450973.32458654104</v>
      </c>
      <c r="H5678">
        <v>282841.5620098348</v>
      </c>
      <c r="I5678">
        <v>2.7717231357341953E-2</v>
      </c>
      <c r="J5678">
        <v>8.2489402923710667E-2</v>
      </c>
      <c r="K5678">
        <v>4.0771569699177189E-2</v>
      </c>
      <c r="L5678">
        <v>4759.7877941195184</v>
      </c>
      <c r="M5678">
        <v>7691.321210087749</v>
      </c>
      <c r="N5678">
        <v>4785.5706857310861</v>
      </c>
      <c r="O5678">
        <v>1.9589558713973727E-2</v>
      </c>
      <c r="P5678">
        <v>3.2356835820559801E-2</v>
      </c>
      <c r="Q5678">
        <v>2.0132552100774623E-2</v>
      </c>
      <c r="R5678">
        <v>-1404208.6881728992</v>
      </c>
      <c r="S5678">
        <v>2148078.6390266893</v>
      </c>
      <c r="T5678">
        <v>677898.97548589017</v>
      </c>
      <c r="U5678">
        <v>-0.18439734535698429</v>
      </c>
      <c r="V5678">
        <v>0.28208057818667603</v>
      </c>
      <c r="W5678">
        <v>8.9020081240535689E-2</v>
      </c>
      <c r="X5678">
        <f t="shared" si="265"/>
        <v>0.18439734535698429</v>
      </c>
      <c r="Y5678">
        <f t="shared" si="266"/>
        <v>0.28208057818667603</v>
      </c>
      <c r="Z5678">
        <f t="shared" si="267"/>
        <v>8.9020081240535689E-2</v>
      </c>
      <c r="AA5678">
        <v>0.98949215473295071</v>
      </c>
      <c r="AB5678">
        <v>0.9759215731323414</v>
      </c>
      <c r="AC5678">
        <v>0.99065258043536097</v>
      </c>
      <c r="AD5678">
        <v>14470.643265415543</v>
      </c>
      <c r="AE5678">
        <v>30311.749830998448</v>
      </c>
      <c r="AF5678">
        <v>28933.29795718451</v>
      </c>
      <c r="AG5678">
        <v>14507.398573093542</v>
      </c>
      <c r="AH5678">
        <v>30364.618595115953</v>
      </c>
      <c r="AI5678">
        <v>29007.31422694902</v>
      </c>
      <c r="AJ5678">
        <v>0</v>
      </c>
      <c r="AK5678">
        <v>0</v>
      </c>
      <c r="AL5678">
        <v>0</v>
      </c>
    </row>
    <row r="5679" spans="1:38" x14ac:dyDescent="0.25">
      <c r="A5679">
        <v>178829328.32405481</v>
      </c>
      <c r="B5679">
        <v>7615124.2061236016</v>
      </c>
      <c r="C5679">
        <v>9455693.0768221915</v>
      </c>
      <c r="D5679">
        <v>6198642.2968177563</v>
      </c>
      <c r="E5679">
        <v>7704737.8111981507</v>
      </c>
      <c r="F5679">
        <v>263743.17735545133</v>
      </c>
      <c r="G5679">
        <v>456542.44577080605</v>
      </c>
      <c r="H5679">
        <v>279585.37643902475</v>
      </c>
      <c r="I5679">
        <v>2.7892527307378345E-2</v>
      </c>
      <c r="J5679">
        <v>7.3652006989528118E-2</v>
      </c>
      <c r="K5679">
        <v>3.6287461467238026E-2</v>
      </c>
      <c r="L5679">
        <v>5021.6282791430021</v>
      </c>
      <c r="M5679">
        <v>7786.3022157278438</v>
      </c>
      <c r="N5679">
        <v>4730.4772754690339</v>
      </c>
      <c r="O5679">
        <v>2.0621888058857552E-2</v>
      </c>
      <c r="P5679">
        <v>3.2730460998259242E-2</v>
      </c>
      <c r="Q5679">
        <v>1.9885010583732869E-2</v>
      </c>
      <c r="R5679">
        <v>-1840568.8706985898</v>
      </c>
      <c r="S5679">
        <v>1416481.9093058454</v>
      </c>
      <c r="T5679">
        <v>-89613.605074549094</v>
      </c>
      <c r="U5679">
        <v>-0.24169912674812588</v>
      </c>
      <c r="V5679">
        <v>0.18600903556724657</v>
      </c>
      <c r="W5679">
        <v>-1.1767845493903762E-2</v>
      </c>
      <c r="X5679">
        <f t="shared" si="265"/>
        <v>0.24169912674812588</v>
      </c>
      <c r="Y5679">
        <f t="shared" si="266"/>
        <v>0.18600903556724657</v>
      </c>
      <c r="Z5679">
        <f t="shared" si="267"/>
        <v>1.1767845493903762E-2</v>
      </c>
      <c r="AA5679">
        <v>0.98830076323150651</v>
      </c>
      <c r="AB5679">
        <v>0.97507787343019914</v>
      </c>
      <c r="AC5679">
        <v>0.99077576071863926</v>
      </c>
      <c r="AD5679">
        <v>14548.935051574663</v>
      </c>
      <c r="AE5679">
        <v>30347.612957369154</v>
      </c>
      <c r="AF5679">
        <v>28899.463587261176</v>
      </c>
      <c r="AG5679">
        <v>14585.690359252661</v>
      </c>
      <c r="AH5679">
        <v>30400.48172148666</v>
      </c>
      <c r="AI5679">
        <v>28973.479857025686</v>
      </c>
      <c r="AJ5679">
        <v>0</v>
      </c>
      <c r="AK5679">
        <v>0</v>
      </c>
      <c r="AL5679">
        <v>1</v>
      </c>
    </row>
    <row r="5680" spans="1:38" x14ac:dyDescent="0.25">
      <c r="A5680">
        <v>178992340.23115182</v>
      </c>
      <c r="B5680">
        <v>7615124.2061235718</v>
      </c>
      <c r="C5680">
        <v>8877133.0539644342</v>
      </c>
      <c r="D5680">
        <v>5725932.2093293779</v>
      </c>
      <c r="E5680">
        <v>7262564.2165173702</v>
      </c>
      <c r="F5680">
        <v>246462.93392386896</v>
      </c>
      <c r="G5680">
        <v>462403.29213000182</v>
      </c>
      <c r="H5680">
        <v>283368.62712105247</v>
      </c>
      <c r="I5680">
        <v>2.7763798562622784E-2</v>
      </c>
      <c r="J5680">
        <v>8.0755984392654648E-2</v>
      </c>
      <c r="K5680">
        <v>3.9017710366895275E-2</v>
      </c>
      <c r="L5680">
        <v>4692.6151840684661</v>
      </c>
      <c r="M5680">
        <v>7886.2585755699156</v>
      </c>
      <c r="N5680">
        <v>4794.4884251460217</v>
      </c>
      <c r="O5680">
        <v>1.9287864043573417E-2</v>
      </c>
      <c r="P5680">
        <v>3.315014629808722E-2</v>
      </c>
      <c r="Q5680">
        <v>2.0153789175824794E-2</v>
      </c>
      <c r="R5680">
        <v>-1262008.8478408623</v>
      </c>
      <c r="S5680">
        <v>1889191.996794194</v>
      </c>
      <c r="T5680">
        <v>352559.98960620165</v>
      </c>
      <c r="U5680">
        <v>-0.16572400051282676</v>
      </c>
      <c r="V5680">
        <v>0.24808420002854747</v>
      </c>
      <c r="W5680">
        <v>4.6297339355633432E-2</v>
      </c>
      <c r="X5680">
        <f t="shared" si="265"/>
        <v>0.16572400051282676</v>
      </c>
      <c r="Y5680">
        <f t="shared" si="266"/>
        <v>0.24808420002854747</v>
      </c>
      <c r="Z5680">
        <f t="shared" si="267"/>
        <v>4.6297339355633432E-2</v>
      </c>
      <c r="AA5680">
        <v>0.98975134831910017</v>
      </c>
      <c r="AB5680">
        <v>0.97444250063696547</v>
      </c>
      <c r="AC5680">
        <v>0.99052762382500403</v>
      </c>
      <c r="AD5680">
        <v>14449.863785458021</v>
      </c>
      <c r="AE5680">
        <v>30384.885289259597</v>
      </c>
      <c r="AF5680">
        <v>28938.737932407053</v>
      </c>
      <c r="AG5680">
        <v>14486.61909313602</v>
      </c>
      <c r="AH5680">
        <v>30437.754053377103</v>
      </c>
      <c r="AI5680">
        <v>29012.754202171564</v>
      </c>
      <c r="AJ5680">
        <v>0</v>
      </c>
      <c r="AK5680">
        <v>0</v>
      </c>
      <c r="AL5680">
        <v>1</v>
      </c>
    </row>
    <row r="5681" spans="1:38" x14ac:dyDescent="0.25">
      <c r="A5681">
        <v>179054653.39887229</v>
      </c>
      <c r="B5681">
        <v>7615124.2061235718</v>
      </c>
      <c r="C5681">
        <v>9056994.6620233264</v>
      </c>
      <c r="D5681">
        <v>6010524.3035732703</v>
      </c>
      <c r="E5681">
        <v>7513314.053485075</v>
      </c>
      <c r="F5681">
        <v>257405.79593965193</v>
      </c>
      <c r="G5681">
        <v>455320.15020781127</v>
      </c>
      <c r="H5681">
        <v>284942.70260714315</v>
      </c>
      <c r="I5681">
        <v>2.842066331550069E-2</v>
      </c>
      <c r="J5681">
        <v>7.5753815675800931E-2</v>
      </c>
      <c r="K5681">
        <v>3.7925035554047096E-2</v>
      </c>
      <c r="L5681">
        <v>4900.9655418074162</v>
      </c>
      <c r="M5681">
        <v>7765.4560430694564</v>
      </c>
      <c r="N5681">
        <v>4821.1211783023537</v>
      </c>
      <c r="O5681">
        <v>2.0142351601263736E-2</v>
      </c>
      <c r="P5681">
        <v>3.2634934015503235E-2</v>
      </c>
      <c r="Q5681">
        <v>2.026113735780698E-2</v>
      </c>
      <c r="R5681">
        <v>-1441870.4558997545</v>
      </c>
      <c r="S5681">
        <v>1604599.9025503015</v>
      </c>
      <c r="T5681">
        <v>101810.15263849683</v>
      </c>
      <c r="U5681">
        <v>-0.18934299912538513</v>
      </c>
      <c r="V5681">
        <v>0.21071224304654018</v>
      </c>
      <c r="W5681">
        <v>1.3369467113435647E-2</v>
      </c>
      <c r="X5681">
        <f t="shared" si="265"/>
        <v>0.18934299912538513</v>
      </c>
      <c r="Y5681">
        <f t="shared" si="266"/>
        <v>0.21071224304654018</v>
      </c>
      <c r="Z5681">
        <f t="shared" si="267"/>
        <v>1.3369467113435647E-2</v>
      </c>
      <c r="AA5681">
        <v>0.9889112819568735</v>
      </c>
      <c r="AB5681">
        <v>0.97532282533781367</v>
      </c>
      <c r="AC5681">
        <v>0.99046203656383269</v>
      </c>
      <c r="AD5681">
        <v>14513.37628106513</v>
      </c>
      <c r="AE5681">
        <v>30339.779431156079</v>
      </c>
      <c r="AF5681">
        <v>28954.924343239709</v>
      </c>
      <c r="AG5681">
        <v>14550.131588743128</v>
      </c>
      <c r="AH5681">
        <v>30392.648195273585</v>
      </c>
      <c r="AI5681">
        <v>29028.940613004219</v>
      </c>
      <c r="AJ5681">
        <v>0</v>
      </c>
      <c r="AK5681">
        <v>0</v>
      </c>
      <c r="AL5681">
        <v>1</v>
      </c>
    </row>
    <row r="5682" spans="1:38" x14ac:dyDescent="0.25">
      <c r="A5682">
        <v>178634399.97949716</v>
      </c>
      <c r="B5682">
        <v>7615124.2061236016</v>
      </c>
      <c r="C5682">
        <v>9572882.7722202055</v>
      </c>
      <c r="D5682">
        <v>6487027.0183136314</v>
      </c>
      <c r="E5682">
        <v>7917501.8953192178</v>
      </c>
      <c r="F5682">
        <v>255180.52641397173</v>
      </c>
      <c r="G5682">
        <v>442523.32410945941</v>
      </c>
      <c r="H5682">
        <v>287423.43681043951</v>
      </c>
      <c r="I5682">
        <v>2.6656602037840333E-2</v>
      </c>
      <c r="J5682">
        <v>6.8216661170080628E-2</v>
      </c>
      <c r="K5682">
        <v>3.6302288349354561E-2</v>
      </c>
      <c r="L5682">
        <v>4858.5967628652752</v>
      </c>
      <c r="M5682">
        <v>7547.2069923472336</v>
      </c>
      <c r="N5682">
        <v>4863.0942490138477</v>
      </c>
      <c r="O5682">
        <v>1.9960780149392163E-2</v>
      </c>
      <c r="P5682">
        <v>3.1750051194518007E-2</v>
      </c>
      <c r="Q5682">
        <v>2.0458361818685884E-2</v>
      </c>
      <c r="R5682">
        <v>-1957758.5660966039</v>
      </c>
      <c r="S5682">
        <v>1128097.1878099702</v>
      </c>
      <c r="T5682">
        <v>-302377.68919561617</v>
      </c>
      <c r="U5682">
        <v>-0.25708819884018413</v>
      </c>
      <c r="V5682">
        <v>0.14813903979436419</v>
      </c>
      <c r="W5682">
        <v>-3.9707519012291768E-2</v>
      </c>
      <c r="X5682">
        <f t="shared" si="265"/>
        <v>0.25708819884018413</v>
      </c>
      <c r="Y5682">
        <f t="shared" si="266"/>
        <v>0.14813903979436419</v>
      </c>
      <c r="Z5682">
        <f t="shared" si="267"/>
        <v>3.9707519012291768E-2</v>
      </c>
      <c r="AA5682">
        <v>0.98903741714332249</v>
      </c>
      <c r="AB5682">
        <v>0.97669401043148918</v>
      </c>
      <c r="AC5682">
        <v>0.99029672248011669</v>
      </c>
      <c r="AD5682">
        <v>14500.68236262458</v>
      </c>
      <c r="AE5682">
        <v>30256.480149616735</v>
      </c>
      <c r="AF5682">
        <v>28980.253412282978</v>
      </c>
      <c r="AG5682">
        <v>14537.437670302579</v>
      </c>
      <c r="AH5682">
        <v>30309.34891373424</v>
      </c>
      <c r="AI5682">
        <v>29054.269682047488</v>
      </c>
      <c r="AJ5682">
        <v>0</v>
      </c>
      <c r="AK5682">
        <v>0</v>
      </c>
      <c r="AL5682">
        <v>1</v>
      </c>
    </row>
    <row r="5683" spans="1:38" x14ac:dyDescent="0.25">
      <c r="A5683">
        <v>179119987.06331566</v>
      </c>
      <c r="B5683">
        <v>7615124.2061236016</v>
      </c>
      <c r="C5683">
        <v>8912876.2976648696</v>
      </c>
      <c r="D5683">
        <v>5667603.0000786837</v>
      </c>
      <c r="E5683">
        <v>7138338.6959451884</v>
      </c>
      <c r="F5683">
        <v>259919.70339964828</v>
      </c>
      <c r="G5683">
        <v>453502.7691106181</v>
      </c>
      <c r="H5683">
        <v>288593.4400551116</v>
      </c>
      <c r="I5683">
        <v>2.9162269812691776E-2</v>
      </c>
      <c r="J5683">
        <v>8.0016678850710274E-2</v>
      </c>
      <c r="K5683">
        <v>4.0428656070780472E-2</v>
      </c>
      <c r="L5683">
        <v>4948.8299412540518</v>
      </c>
      <c r="M5683">
        <v>7734.4607246823443</v>
      </c>
      <c r="N5683">
        <v>4882.8902549124377</v>
      </c>
      <c r="O5683">
        <v>2.0361386700287563E-2</v>
      </c>
      <c r="P5683">
        <v>3.2516798344927926E-2</v>
      </c>
      <c r="Q5683">
        <v>2.0528381151734717E-2</v>
      </c>
      <c r="R5683">
        <v>-1297752.0915412679</v>
      </c>
      <c r="S5683">
        <v>1947521.2060449179</v>
      </c>
      <c r="T5683">
        <v>476785.51017841324</v>
      </c>
      <c r="U5683">
        <v>-0.17041771826882321</v>
      </c>
      <c r="V5683">
        <v>0.25574385306530451</v>
      </c>
      <c r="W5683">
        <v>6.2610339276542915E-2</v>
      </c>
      <c r="X5683">
        <f t="shared" si="265"/>
        <v>0.17041771826882321</v>
      </c>
      <c r="Y5683">
        <f t="shared" si="266"/>
        <v>0.25574385306530451</v>
      </c>
      <c r="Z5683">
        <f t="shared" si="267"/>
        <v>6.2610339276542915E-2</v>
      </c>
      <c r="AA5683">
        <v>0.98874498267036159</v>
      </c>
      <c r="AB5683">
        <v>0.97549792438567351</v>
      </c>
      <c r="AC5683">
        <v>0.99020747294228717</v>
      </c>
      <c r="AD5683">
        <v>14527.585368540887</v>
      </c>
      <c r="AE5683">
        <v>30328.09311794458</v>
      </c>
      <c r="AF5683">
        <v>28992.12373872615</v>
      </c>
      <c r="AG5683">
        <v>14564.340676218886</v>
      </c>
      <c r="AH5683">
        <v>30380.961882062085</v>
      </c>
      <c r="AI5683">
        <v>29066.14000849066</v>
      </c>
      <c r="AJ5683">
        <v>0</v>
      </c>
      <c r="AK5683">
        <v>0</v>
      </c>
      <c r="AL5683">
        <v>0</v>
      </c>
    </row>
    <row r="5684" spans="1:38" x14ac:dyDescent="0.25">
      <c r="A5684">
        <v>179041959.50083476</v>
      </c>
      <c r="B5684">
        <v>7615124.2061235718</v>
      </c>
      <c r="C5684">
        <v>8902772.5585164763</v>
      </c>
      <c r="D5684">
        <v>6053819.077475843</v>
      </c>
      <c r="E5684">
        <v>7493577.8503512414</v>
      </c>
      <c r="F5684">
        <v>249843.38295034517</v>
      </c>
      <c r="G5684">
        <v>445324.96117905021</v>
      </c>
      <c r="H5684">
        <v>285333.11353190383</v>
      </c>
      <c r="I5684">
        <v>2.8063547766514898E-2</v>
      </c>
      <c r="J5684">
        <v>7.356099603900447E-2</v>
      </c>
      <c r="K5684">
        <v>3.8077019980319496E-2</v>
      </c>
      <c r="L5684">
        <v>4756.9783975466917</v>
      </c>
      <c r="M5684">
        <v>7594.9887333982524</v>
      </c>
      <c r="N5684">
        <v>4827.7267813249264</v>
      </c>
      <c r="O5684">
        <v>1.9543714642389975E-2</v>
      </c>
      <c r="P5684">
        <v>3.1913959275027527E-2</v>
      </c>
      <c r="Q5684">
        <v>2.0285991368577908E-2</v>
      </c>
      <c r="R5684">
        <v>-1287648.3523929045</v>
      </c>
      <c r="S5684">
        <v>1561305.1286477288</v>
      </c>
      <c r="T5684">
        <v>121546.35577233043</v>
      </c>
      <c r="U5684">
        <v>-0.16909091927318323</v>
      </c>
      <c r="V5684">
        <v>0.20502687630389954</v>
      </c>
      <c r="W5684">
        <v>1.5961178371140815E-2</v>
      </c>
      <c r="X5684">
        <f t="shared" si="265"/>
        <v>0.16909091927318323</v>
      </c>
      <c r="Y5684">
        <f t="shared" si="266"/>
        <v>0.20502687630389954</v>
      </c>
      <c r="Z5684">
        <f t="shared" si="267"/>
        <v>1.5961178371140815E-2</v>
      </c>
      <c r="AA5684">
        <v>0.98948899336916707</v>
      </c>
      <c r="AB5684">
        <v>0.97626937099696554</v>
      </c>
      <c r="AC5684">
        <v>0.99038524097500003</v>
      </c>
      <c r="AD5684">
        <v>14469.780086090537</v>
      </c>
      <c r="AE5684">
        <v>30274.921162174556</v>
      </c>
      <c r="AF5684">
        <v>28958.92514730007</v>
      </c>
      <c r="AG5684">
        <v>14506.535393768536</v>
      </c>
      <c r="AH5684">
        <v>30327.789926292062</v>
      </c>
      <c r="AI5684">
        <v>29032.94141706458</v>
      </c>
      <c r="AJ5684">
        <v>0</v>
      </c>
      <c r="AK5684">
        <v>0</v>
      </c>
      <c r="AL5684">
        <v>1</v>
      </c>
    </row>
    <row r="5685" spans="1:38" x14ac:dyDescent="0.25">
      <c r="A5685">
        <v>179012413.69984072</v>
      </c>
      <c r="B5685">
        <v>7615124.2061235718</v>
      </c>
      <c r="C5685">
        <v>9066422.3430384435</v>
      </c>
      <c r="D5685">
        <v>5877327.2150179343</v>
      </c>
      <c r="E5685">
        <v>7350597.5208386574</v>
      </c>
      <c r="F5685">
        <v>249672.18242983578</v>
      </c>
      <c r="G5685">
        <v>453733.81774275511</v>
      </c>
      <c r="H5685">
        <v>285939.57448785001</v>
      </c>
      <c r="I5685">
        <v>2.7538115144342897E-2</v>
      </c>
      <c r="J5685">
        <v>7.7200707250629164E-2</v>
      </c>
      <c r="K5685">
        <v>3.8900181063814536E-2</v>
      </c>
      <c r="L5685">
        <v>4753.7187667808303</v>
      </c>
      <c r="M5685">
        <v>7738.4012443273732</v>
      </c>
      <c r="N5685">
        <v>4837.9878679636686</v>
      </c>
      <c r="O5685">
        <v>1.9534572859193574E-2</v>
      </c>
      <c r="P5685">
        <v>3.2522959955781167E-2</v>
      </c>
      <c r="Q5685">
        <v>2.0333099916688812E-2</v>
      </c>
      <c r="R5685">
        <v>-1451298.1369148716</v>
      </c>
      <c r="S5685">
        <v>1737796.9911056375</v>
      </c>
      <c r="T5685">
        <v>264526.68528491445</v>
      </c>
      <c r="U5685">
        <v>-0.19058101977481012</v>
      </c>
      <c r="V5685">
        <v>0.22820336793826917</v>
      </c>
      <c r="W5685">
        <v>3.4737015198281318E-2</v>
      </c>
      <c r="X5685">
        <f t="shared" si="265"/>
        <v>0.19058101977481012</v>
      </c>
      <c r="Y5685">
        <f t="shared" si="266"/>
        <v>0.22820336793826917</v>
      </c>
      <c r="Z5685">
        <f t="shared" si="267"/>
        <v>3.4737015198281318E-2</v>
      </c>
      <c r="AA5685">
        <v>0.98950542797497854</v>
      </c>
      <c r="AB5685">
        <v>0.97549674923281715</v>
      </c>
      <c r="AC5685">
        <v>0.99039607367303784</v>
      </c>
      <c r="AD5685">
        <v>14468.777934453503</v>
      </c>
      <c r="AE5685">
        <v>30329.581426788121</v>
      </c>
      <c r="AF5685">
        <v>28965.129118244742</v>
      </c>
      <c r="AG5685">
        <v>14505.533242131502</v>
      </c>
      <c r="AH5685">
        <v>30382.450190905627</v>
      </c>
      <c r="AI5685">
        <v>29039.145388009252</v>
      </c>
      <c r="AJ5685">
        <v>0</v>
      </c>
      <c r="AK5685">
        <v>0</v>
      </c>
      <c r="AL5685">
        <v>1</v>
      </c>
    </row>
    <row r="5686" spans="1:38" x14ac:dyDescent="0.25">
      <c r="A5686">
        <v>178907338.70736501</v>
      </c>
      <c r="B5686">
        <v>7615124.2061235718</v>
      </c>
      <c r="C5686">
        <v>9332579.0820216667</v>
      </c>
      <c r="D5686">
        <v>6429036.7374218097</v>
      </c>
      <c r="E5686">
        <v>7929222.5761170732</v>
      </c>
      <c r="F5686">
        <v>253013.08757388545</v>
      </c>
      <c r="G5686">
        <v>454889.97867961554</v>
      </c>
      <c r="H5686">
        <v>283714.89630443824</v>
      </c>
      <c r="I5686">
        <v>2.7110735987364017E-2</v>
      </c>
      <c r="J5686">
        <v>7.0755541966623883E-2</v>
      </c>
      <c r="K5686">
        <v>3.5780922225463994E-2</v>
      </c>
      <c r="L5686">
        <v>4817.3290710075198</v>
      </c>
      <c r="M5686">
        <v>7758.1194951664938</v>
      </c>
      <c r="N5686">
        <v>4800.3471668444008</v>
      </c>
      <c r="O5686">
        <v>1.9793706948375577E-2</v>
      </c>
      <c r="P5686">
        <v>3.2613783218415383E-2</v>
      </c>
      <c r="Q5686">
        <v>2.0179823470125337E-2</v>
      </c>
      <c r="R5686">
        <v>-1717454.8758980948</v>
      </c>
      <c r="S5686">
        <v>1186087.4687017621</v>
      </c>
      <c r="T5686">
        <v>-314098.36999350134</v>
      </c>
      <c r="U5686">
        <v>-0.22553208974806122</v>
      </c>
      <c r="V5686">
        <v>0.15575418556508772</v>
      </c>
      <c r="W5686">
        <v>-4.1246650939839501E-2</v>
      </c>
      <c r="X5686">
        <f t="shared" si="265"/>
        <v>0.22553208974806122</v>
      </c>
      <c r="Y5686">
        <f t="shared" si="266"/>
        <v>0.15575418556508772</v>
      </c>
      <c r="Z5686">
        <f t="shared" si="267"/>
        <v>4.1246650939839501E-2</v>
      </c>
      <c r="AA5686">
        <v>0.98919000103937527</v>
      </c>
      <c r="AB5686">
        <v>0.97534526901215468</v>
      </c>
      <c r="AC5686">
        <v>0.99053478053890875</v>
      </c>
      <c r="AD5686">
        <v>14488.211466844805</v>
      </c>
      <c r="AE5686">
        <v>30337.01751660672</v>
      </c>
      <c r="AF5686">
        <v>28942.306361528357</v>
      </c>
      <c r="AG5686">
        <v>14524.966774522803</v>
      </c>
      <c r="AH5686">
        <v>30389.886280724226</v>
      </c>
      <c r="AI5686">
        <v>29016.322631292867</v>
      </c>
      <c r="AJ5686">
        <v>0</v>
      </c>
      <c r="AK5686">
        <v>0</v>
      </c>
      <c r="AL5686">
        <v>1</v>
      </c>
    </row>
    <row r="5687" spans="1:38" x14ac:dyDescent="0.25">
      <c r="A5687">
        <v>179096321.59789497</v>
      </c>
      <c r="B5687">
        <v>7615124.2061236016</v>
      </c>
      <c r="C5687">
        <v>8979751.6149068363</v>
      </c>
      <c r="D5687">
        <v>5796881.736599301</v>
      </c>
      <c r="E5687">
        <v>7262789.5310076689</v>
      </c>
      <c r="F5687">
        <v>250985.69202550166</v>
      </c>
      <c r="G5687">
        <v>450783.83213827101</v>
      </c>
      <c r="H5687">
        <v>281406.39432318328</v>
      </c>
      <c r="I5687">
        <v>2.7950182008247629E-2</v>
      </c>
      <c r="J5687">
        <v>7.7763158301504376E-2</v>
      </c>
      <c r="K5687">
        <v>3.8746323726131689E-2</v>
      </c>
      <c r="L5687">
        <v>4778.727781219266</v>
      </c>
      <c r="M5687">
        <v>7688.0894285009645</v>
      </c>
      <c r="N5687">
        <v>4761.2881992338871</v>
      </c>
      <c r="O5687">
        <v>1.9619965620919944E-2</v>
      </c>
      <c r="P5687">
        <v>3.2289081156505736E-2</v>
      </c>
      <c r="Q5687">
        <v>1.9996856501778758E-2</v>
      </c>
      <c r="R5687">
        <v>-1364627.4087832347</v>
      </c>
      <c r="S5687">
        <v>1818242.4695243007</v>
      </c>
      <c r="T5687">
        <v>352334.67511593271</v>
      </c>
      <c r="U5687">
        <v>-0.17919962588212121</v>
      </c>
      <c r="V5687">
        <v>0.23876727684391347</v>
      </c>
      <c r="W5687">
        <v>4.6267751592627658E-2</v>
      </c>
      <c r="X5687">
        <f t="shared" si="265"/>
        <v>0.17919962588212121</v>
      </c>
      <c r="Y5687">
        <f t="shared" si="266"/>
        <v>0.23876727684391347</v>
      </c>
      <c r="Z5687">
        <f t="shared" si="267"/>
        <v>4.6267751592627658E-2</v>
      </c>
      <c r="AA5687">
        <v>0.98939408533713702</v>
      </c>
      <c r="AB5687">
        <v>0.97570563364628404</v>
      </c>
      <c r="AC5687">
        <v>0.99065636816196845</v>
      </c>
      <c r="AD5687">
        <v>14476.44926265128</v>
      </c>
      <c r="AE5687">
        <v>30310.521790970452</v>
      </c>
      <c r="AF5687">
        <v>28918.433679957929</v>
      </c>
      <c r="AG5687">
        <v>14513.204570329279</v>
      </c>
      <c r="AH5687">
        <v>30363.390555087957</v>
      </c>
      <c r="AI5687">
        <v>28992.449949722439</v>
      </c>
      <c r="AJ5687">
        <v>0</v>
      </c>
      <c r="AK5687">
        <v>0</v>
      </c>
      <c r="AL5687">
        <v>1</v>
      </c>
    </row>
    <row r="5688" spans="1:38" x14ac:dyDescent="0.25">
      <c r="A5688">
        <v>179041835.99378324</v>
      </c>
      <c r="B5688">
        <v>7615124.2061235718</v>
      </c>
      <c r="C5688">
        <v>9058450.2824515924</v>
      </c>
      <c r="D5688">
        <v>5926239.7929086778</v>
      </c>
      <c r="E5688">
        <v>7399932.2082600091</v>
      </c>
      <c r="F5688">
        <v>244738.99631851606</v>
      </c>
      <c r="G5688">
        <v>450863.67258559406</v>
      </c>
      <c r="H5688">
        <v>286961.58674157789</v>
      </c>
      <c r="I5688">
        <v>2.701775565215991E-2</v>
      </c>
      <c r="J5688">
        <v>7.6079215209127429E-2</v>
      </c>
      <c r="K5688">
        <v>3.8778948058640787E-2</v>
      </c>
      <c r="L5688">
        <v>4659.7916854008554</v>
      </c>
      <c r="M5688">
        <v>7689.4511022240849</v>
      </c>
      <c r="N5688">
        <v>4855.2799230886012</v>
      </c>
      <c r="O5688">
        <v>1.9147765206594419E-2</v>
      </c>
      <c r="P5688">
        <v>3.2313779815533621E-2</v>
      </c>
      <c r="Q5688">
        <v>2.0403595041014921E-2</v>
      </c>
      <c r="R5688">
        <v>-1443326.0763280205</v>
      </c>
      <c r="S5688">
        <v>1688884.413214894</v>
      </c>
      <c r="T5688">
        <v>215191.99786356278</v>
      </c>
      <c r="U5688">
        <v>-0.18953414773818064</v>
      </c>
      <c r="V5688">
        <v>0.22178028453650256</v>
      </c>
      <c r="W5688">
        <v>2.8258501376841605E-2</v>
      </c>
      <c r="X5688">
        <f t="shared" si="265"/>
        <v>0.18953414773818064</v>
      </c>
      <c r="Y5688">
        <f t="shared" si="266"/>
        <v>0.22178028453650256</v>
      </c>
      <c r="Z5688">
        <f t="shared" si="267"/>
        <v>2.8258501376841605E-2</v>
      </c>
      <c r="AA5688">
        <v>0.98979194494101763</v>
      </c>
      <c r="AB5688">
        <v>0.97566614681077657</v>
      </c>
      <c r="AC5688">
        <v>0.99027147933182524</v>
      </c>
      <c r="AD5688">
        <v>14439.601581780616</v>
      </c>
      <c r="AE5688">
        <v>30311.03927432502</v>
      </c>
      <c r="AF5688">
        <v>28975.554382410253</v>
      </c>
      <c r="AG5688">
        <v>14476.356889458615</v>
      </c>
      <c r="AH5688">
        <v>30363.908038442525</v>
      </c>
      <c r="AI5688">
        <v>29049.570652174763</v>
      </c>
      <c r="AJ5688">
        <v>0</v>
      </c>
      <c r="AK5688">
        <v>0</v>
      </c>
      <c r="AL5688">
        <v>1</v>
      </c>
    </row>
    <row r="5689" spans="1:38" x14ac:dyDescent="0.25">
      <c r="A5689">
        <v>178815870.43955022</v>
      </c>
      <c r="B5689">
        <v>7615124.2061235718</v>
      </c>
      <c r="C5689">
        <v>9772438.6177311055</v>
      </c>
      <c r="D5689">
        <v>6807146.1398159936</v>
      </c>
      <c r="E5689">
        <v>8289187.3233727375</v>
      </c>
      <c r="F5689">
        <v>243053.01803884562</v>
      </c>
      <c r="G5689">
        <v>450787.00967604283</v>
      </c>
      <c r="H5689">
        <v>283184.20207839028</v>
      </c>
      <c r="I5689">
        <v>2.4871275998382882E-2</v>
      </c>
      <c r="J5689">
        <v>6.6222613767511707E-2</v>
      </c>
      <c r="K5689">
        <v>3.4163083910518643E-2</v>
      </c>
      <c r="L5689">
        <v>4627.6909262756108</v>
      </c>
      <c r="M5689">
        <v>7688.1436212044509</v>
      </c>
      <c r="N5689">
        <v>4791.3680241992461</v>
      </c>
      <c r="O5689">
        <v>1.9015093261751118E-2</v>
      </c>
      <c r="P5689">
        <v>3.2328631813584238E-2</v>
      </c>
      <c r="Q5689">
        <v>2.0147694992390257E-2</v>
      </c>
      <c r="R5689">
        <v>-2157314.4116075337</v>
      </c>
      <c r="S5689">
        <v>807978.06630757824</v>
      </c>
      <c r="T5689">
        <v>-674063.11724916566</v>
      </c>
      <c r="U5689">
        <v>-0.28329339787692054</v>
      </c>
      <c r="V5689">
        <v>0.10610175808529249</v>
      </c>
      <c r="W5689">
        <v>-8.8516365459558669E-2</v>
      </c>
      <c r="X5689">
        <f t="shared" si="265"/>
        <v>0.28329339787692054</v>
      </c>
      <c r="Y5689">
        <f t="shared" si="266"/>
        <v>0.10610175808529249</v>
      </c>
      <c r="Z5689">
        <f t="shared" si="267"/>
        <v>8.8516365459558669E-2</v>
      </c>
      <c r="AA5689">
        <v>0.9900215207819214</v>
      </c>
      <c r="AB5689">
        <v>0.97561741953287207</v>
      </c>
      <c r="AC5689">
        <v>0.99050371356646261</v>
      </c>
      <c r="AD5689">
        <v>14429.495184021313</v>
      </c>
      <c r="AE5689">
        <v>30310.542387833037</v>
      </c>
      <c r="AF5689">
        <v>28936.835585561632</v>
      </c>
      <c r="AG5689">
        <v>14466.250491699311</v>
      </c>
      <c r="AH5689">
        <v>30363.411151950542</v>
      </c>
      <c r="AI5689">
        <v>29010.851855326142</v>
      </c>
      <c r="AJ5689">
        <v>0</v>
      </c>
      <c r="AK5689">
        <v>0</v>
      </c>
      <c r="AL5689">
        <v>0</v>
      </c>
    </row>
    <row r="5690" spans="1:38" x14ac:dyDescent="0.25">
      <c r="A5690">
        <v>178838260.49828699</v>
      </c>
      <c r="B5690">
        <v>7615124.2061235718</v>
      </c>
      <c r="C5690">
        <v>9413405.9380983375</v>
      </c>
      <c r="D5690">
        <v>6312827.4443066781</v>
      </c>
      <c r="E5690">
        <v>7807164.0674843928</v>
      </c>
      <c r="F5690">
        <v>257080.12129491087</v>
      </c>
      <c r="G5690">
        <v>457405.88434901123</v>
      </c>
      <c r="H5690">
        <v>287360.75159483938</v>
      </c>
      <c r="I5690">
        <v>2.7310000544483612E-2</v>
      </c>
      <c r="J5690">
        <v>7.2456579620520101E-2</v>
      </c>
      <c r="K5690">
        <v>3.6807315577195514E-2</v>
      </c>
      <c r="L5690">
        <v>4894.7647482087723</v>
      </c>
      <c r="M5690">
        <v>7801.0281054603374</v>
      </c>
      <c r="N5690">
        <v>4862.0336392220124</v>
      </c>
      <c r="O5690">
        <v>2.0124155931361409E-2</v>
      </c>
      <c r="P5690">
        <v>3.2810931854260518E-2</v>
      </c>
      <c r="Q5690">
        <v>2.0449593598819885E-2</v>
      </c>
      <c r="R5690">
        <v>-1798281.7319747657</v>
      </c>
      <c r="S5690">
        <v>1302296.7618168937</v>
      </c>
      <c r="T5690">
        <v>-192039.86136082094</v>
      </c>
      <c r="U5690">
        <v>-0.2361460802607406</v>
      </c>
      <c r="V5690">
        <v>0.17101451356100983</v>
      </c>
      <c r="W5690">
        <v>-2.521821787311038E-2</v>
      </c>
      <c r="X5690">
        <f t="shared" si="265"/>
        <v>0.2361460802607406</v>
      </c>
      <c r="Y5690">
        <f t="shared" si="266"/>
        <v>0.17101451356100983</v>
      </c>
      <c r="Z5690">
        <f t="shared" si="267"/>
        <v>2.521821787311038E-2</v>
      </c>
      <c r="AA5690">
        <v>0.98900633682603245</v>
      </c>
      <c r="AB5690">
        <v>0.97511414254249906</v>
      </c>
      <c r="AC5690">
        <v>0.99030644905370857</v>
      </c>
      <c r="AD5690">
        <v>14511.525360065125</v>
      </c>
      <c r="AE5690">
        <v>30353.133987810306</v>
      </c>
      <c r="AF5690">
        <v>28979.616073245452</v>
      </c>
      <c r="AG5690">
        <v>14548.280667743124</v>
      </c>
      <c r="AH5690">
        <v>30406.002751927812</v>
      </c>
      <c r="AI5690">
        <v>29053.632343009962</v>
      </c>
      <c r="AJ5690">
        <v>0</v>
      </c>
      <c r="AK5690">
        <v>0</v>
      </c>
      <c r="AL5690">
        <v>1</v>
      </c>
    </row>
    <row r="5691" spans="1:38" x14ac:dyDescent="0.25">
      <c r="A5691">
        <v>178659417.52001929</v>
      </c>
      <c r="B5691">
        <v>7615124.2061236016</v>
      </c>
      <c r="C5691">
        <v>9920872.0808515772</v>
      </c>
      <c r="D5691">
        <v>6743558.4486066075</v>
      </c>
      <c r="E5691">
        <v>8282469.6265153736</v>
      </c>
      <c r="F5691">
        <v>252182.75375591958</v>
      </c>
      <c r="G5691">
        <v>460539.86481545487</v>
      </c>
      <c r="H5691">
        <v>282565.6655595646</v>
      </c>
      <c r="I5691">
        <v>2.5419413908446743E-2</v>
      </c>
      <c r="J5691">
        <v>6.8293300684687364E-2</v>
      </c>
      <c r="K5691">
        <v>3.4116112500426579E-2</v>
      </c>
      <c r="L5691">
        <v>4801.5196467667301</v>
      </c>
      <c r="M5691">
        <v>7854.4779418905928</v>
      </c>
      <c r="N5691">
        <v>4780.9026236707323</v>
      </c>
      <c r="O5691">
        <v>1.9707677375777933E-2</v>
      </c>
      <c r="P5691">
        <v>3.3024340750271407E-2</v>
      </c>
      <c r="Q5691">
        <v>2.0101419662267871E-2</v>
      </c>
      <c r="R5691">
        <v>-2305747.8747279756</v>
      </c>
      <c r="S5691">
        <v>871565.75751699414</v>
      </c>
      <c r="T5691">
        <v>-667345.42039177194</v>
      </c>
      <c r="U5691">
        <v>-0.30278532724047219</v>
      </c>
      <c r="V5691">
        <v>0.11445194246682622</v>
      </c>
      <c r="W5691">
        <v>-8.7634213484677634E-2</v>
      </c>
      <c r="X5691">
        <f t="shared" si="265"/>
        <v>0.30278532724047219</v>
      </c>
      <c r="Y5691">
        <f t="shared" si="266"/>
        <v>0.11445194246682622</v>
      </c>
      <c r="Z5691">
        <f t="shared" si="267"/>
        <v>8.7634213484677634E-2</v>
      </c>
      <c r="AA5691">
        <v>0.98940311370895573</v>
      </c>
      <c r="AB5691">
        <v>0.97466968641754159</v>
      </c>
      <c r="AC5691">
        <v>0.99058926014169257</v>
      </c>
      <c r="AD5691">
        <v>14483.405611231326</v>
      </c>
      <c r="AE5691">
        <v>30373.086205056643</v>
      </c>
      <c r="AF5691">
        <v>28930.446315209079</v>
      </c>
      <c r="AG5691">
        <v>14520.160918909325</v>
      </c>
      <c r="AH5691">
        <v>30425.954969174149</v>
      </c>
      <c r="AI5691">
        <v>29004.462584973589</v>
      </c>
      <c r="AJ5691">
        <v>0</v>
      </c>
      <c r="AK5691">
        <v>0</v>
      </c>
      <c r="AL5691">
        <v>0</v>
      </c>
    </row>
    <row r="5692" spans="1:38" x14ac:dyDescent="0.25">
      <c r="A5692">
        <v>179132850.30900201</v>
      </c>
      <c r="B5692">
        <v>7615124.2061235718</v>
      </c>
      <c r="C5692">
        <v>9168079.6699365675</v>
      </c>
      <c r="D5692">
        <v>6033406.6886626137</v>
      </c>
      <c r="E5692">
        <v>7503167.1666426165</v>
      </c>
      <c r="F5692">
        <v>260106.21552921244</v>
      </c>
      <c r="G5692">
        <v>459486.40409296815</v>
      </c>
      <c r="H5692">
        <v>295717.56452039361</v>
      </c>
      <c r="I5692">
        <v>2.8370850264547502E-2</v>
      </c>
      <c r="J5692">
        <v>7.6157041585873858E-2</v>
      </c>
      <c r="K5692">
        <v>3.9412365198937191E-2</v>
      </c>
      <c r="L5692">
        <v>4952.3811026285894</v>
      </c>
      <c r="M5692">
        <v>7836.5112366397098</v>
      </c>
      <c r="N5692">
        <v>5003.4277069060345</v>
      </c>
      <c r="O5692">
        <v>2.0346677861375628E-2</v>
      </c>
      <c r="P5692">
        <v>3.2920361723155475E-2</v>
      </c>
      <c r="Q5692">
        <v>2.1018874980601E-2</v>
      </c>
      <c r="R5692">
        <v>-1552955.4638129957</v>
      </c>
      <c r="S5692">
        <v>1581717.5174609581</v>
      </c>
      <c r="T5692">
        <v>111957.03948095534</v>
      </c>
      <c r="U5692">
        <v>-0.20393041817547941</v>
      </c>
      <c r="V5692">
        <v>0.20770738265687735</v>
      </c>
      <c r="W5692">
        <v>1.4701932161648395E-2</v>
      </c>
      <c r="X5692">
        <f t="shared" si="265"/>
        <v>0.20393041817547941</v>
      </c>
      <c r="Y5692">
        <f t="shared" si="266"/>
        <v>0.20770738265687735</v>
      </c>
      <c r="Z5692">
        <f t="shared" si="267"/>
        <v>1.4701932161648395E-2</v>
      </c>
      <c r="AA5692">
        <v>0.98869383317690351</v>
      </c>
      <c r="AB5692">
        <v>0.97507485429339924</v>
      </c>
      <c r="AC5692">
        <v>0.9898111422887419</v>
      </c>
      <c r="AD5692">
        <v>14528.634088364995</v>
      </c>
      <c r="AE5692">
        <v>30366.394627478014</v>
      </c>
      <c r="AF5692">
        <v>29063.379364950062</v>
      </c>
      <c r="AG5692">
        <v>14565.389396042994</v>
      </c>
      <c r="AH5692">
        <v>30419.263391595519</v>
      </c>
      <c r="AI5692">
        <v>29137.395634714572</v>
      </c>
      <c r="AJ5692">
        <v>0</v>
      </c>
      <c r="AK5692">
        <v>0</v>
      </c>
      <c r="AL5692">
        <v>1</v>
      </c>
    </row>
    <row r="5693" spans="1:38" x14ac:dyDescent="0.25">
      <c r="A5693">
        <v>178777656.64310157</v>
      </c>
      <c r="B5693">
        <v>7615124.2061235718</v>
      </c>
      <c r="C5693">
        <v>9565719.1963733342</v>
      </c>
      <c r="D5693">
        <v>6176589.370811197</v>
      </c>
      <c r="E5693">
        <v>7674243.8075862089</v>
      </c>
      <c r="F5693">
        <v>254607.2346550959</v>
      </c>
      <c r="G5693">
        <v>461065.45360313141</v>
      </c>
      <c r="H5693">
        <v>288803.59250287735</v>
      </c>
      <c r="I5693">
        <v>2.6616632730723011E-2</v>
      </c>
      <c r="J5693">
        <v>7.464725691204202E-2</v>
      </c>
      <c r="K5693">
        <v>3.7632840413199635E-2</v>
      </c>
      <c r="L5693">
        <v>4847.6813786743487</v>
      </c>
      <c r="M5693">
        <v>7863.4418250518556</v>
      </c>
      <c r="N5693">
        <v>4886.4459536803743</v>
      </c>
      <c r="O5693">
        <v>1.9928754803470634E-2</v>
      </c>
      <c r="P5693">
        <v>3.3077663549930539E-2</v>
      </c>
      <c r="Q5693">
        <v>2.0554894257094985E-2</v>
      </c>
      <c r="R5693">
        <v>-1950594.9902497623</v>
      </c>
      <c r="S5693">
        <v>1438534.8353123749</v>
      </c>
      <c r="T5693">
        <v>-59119.601462637074</v>
      </c>
      <c r="U5693">
        <v>-0.25614749509682649</v>
      </c>
      <c r="V5693">
        <v>0.18890497336282469</v>
      </c>
      <c r="W5693">
        <v>-7.7634454622679773E-3</v>
      </c>
      <c r="X5693">
        <f t="shared" si="265"/>
        <v>0.25614749509682649</v>
      </c>
      <c r="Y5693">
        <f t="shared" si="266"/>
        <v>0.18890497336282469</v>
      </c>
      <c r="Z5693">
        <f t="shared" si="267"/>
        <v>7.7634454622679773E-3</v>
      </c>
      <c r="AA5693">
        <v>0.98909349074352082</v>
      </c>
      <c r="AB5693">
        <v>0.97442175454811863</v>
      </c>
      <c r="AC5693">
        <v>0.99009556632572571</v>
      </c>
      <c r="AD5693">
        <v>14497.39412007029</v>
      </c>
      <c r="AE5693">
        <v>30376.419021335791</v>
      </c>
      <c r="AF5693">
        <v>28994.250751664771</v>
      </c>
      <c r="AG5693">
        <v>14534.149427748289</v>
      </c>
      <c r="AH5693">
        <v>30429.287785453296</v>
      </c>
      <c r="AI5693">
        <v>29068.267021429281</v>
      </c>
      <c r="AJ5693">
        <v>0</v>
      </c>
      <c r="AK5693">
        <v>0</v>
      </c>
      <c r="AL5693">
        <v>1</v>
      </c>
    </row>
    <row r="5694" spans="1:38" x14ac:dyDescent="0.25">
      <c r="A5694">
        <v>178857103.56016159</v>
      </c>
      <c r="B5694">
        <v>7615124.2061235718</v>
      </c>
      <c r="C5694">
        <v>9321623.6766149942</v>
      </c>
      <c r="D5694">
        <v>6137358.1903853742</v>
      </c>
      <c r="E5694">
        <v>7645031.6926669255</v>
      </c>
      <c r="F5694">
        <v>248370.85071902772</v>
      </c>
      <c r="G5694">
        <v>454397.00795897568</v>
      </c>
      <c r="H5694">
        <v>280494.27240348049</v>
      </c>
      <c r="I5694">
        <v>2.6644591042879324E-2</v>
      </c>
      <c r="J5694">
        <v>7.4037883053790512E-2</v>
      </c>
      <c r="K5694">
        <v>3.6689746188041196E-2</v>
      </c>
      <c r="L5694">
        <v>4728.9416173392265</v>
      </c>
      <c r="M5694">
        <v>7749.7119110525418</v>
      </c>
      <c r="N5694">
        <v>4745.8554463890832</v>
      </c>
      <c r="O5694">
        <v>1.9430677131393546E-2</v>
      </c>
      <c r="P5694">
        <v>3.2583270335016429E-2</v>
      </c>
      <c r="Q5694">
        <v>1.9953708312700807E-2</v>
      </c>
      <c r="R5694">
        <v>-1706499.4704914223</v>
      </c>
      <c r="S5694">
        <v>1477766.0157381976</v>
      </c>
      <c r="T5694">
        <v>-29907.486543353647</v>
      </c>
      <c r="U5694">
        <v>-0.22409345196486355</v>
      </c>
      <c r="V5694">
        <v>0.19405671867438187</v>
      </c>
      <c r="W5694">
        <v>-3.9273800050830497E-3</v>
      </c>
      <c r="X5694">
        <f t="shared" si="265"/>
        <v>0.22409345196486355</v>
      </c>
      <c r="Y5694">
        <f t="shared" si="266"/>
        <v>0.19405671867438187</v>
      </c>
      <c r="Z5694">
        <f t="shared" si="267"/>
        <v>3.9273800050830497E-3</v>
      </c>
      <c r="AA5694">
        <v>0.98961388603689859</v>
      </c>
      <c r="AB5694">
        <v>0.9751717971260252</v>
      </c>
      <c r="AC5694">
        <v>0.99066313165131659</v>
      </c>
      <c r="AD5694">
        <v>14461.137826413533</v>
      </c>
      <c r="AE5694">
        <v>30333.849186677871</v>
      </c>
      <c r="AF5694">
        <v>28908.947225329281</v>
      </c>
      <c r="AG5694">
        <v>14497.893134091531</v>
      </c>
      <c r="AH5694">
        <v>30386.717950795377</v>
      </c>
      <c r="AI5694">
        <v>28982.963495093791</v>
      </c>
      <c r="AJ5694">
        <v>0</v>
      </c>
      <c r="AK5694">
        <v>0</v>
      </c>
      <c r="AL5694">
        <v>1</v>
      </c>
    </row>
    <row r="5695" spans="1:38" x14ac:dyDescent="0.25">
      <c r="A5695">
        <v>179079966.01380867</v>
      </c>
      <c r="B5695">
        <v>7615124.2061235718</v>
      </c>
      <c r="C5695">
        <v>8956265.4725580029</v>
      </c>
      <c r="D5695">
        <v>5808202.9074197095</v>
      </c>
      <c r="E5695">
        <v>7380891.9421173213</v>
      </c>
      <c r="F5695">
        <v>260554.41509559049</v>
      </c>
      <c r="G5695">
        <v>471586.03680531547</v>
      </c>
      <c r="H5695">
        <v>293983.57773751771</v>
      </c>
      <c r="I5695">
        <v>2.9091859312782679E-2</v>
      </c>
      <c r="J5695">
        <v>8.1193106425894002E-2</v>
      </c>
      <c r="K5695">
        <v>3.983035926321718E-2</v>
      </c>
      <c r="L5695">
        <v>4960.9147513083062</v>
      </c>
      <c r="M5695">
        <v>8042.8696987506755</v>
      </c>
      <c r="N5695">
        <v>4974.0893159757416</v>
      </c>
      <c r="O5695">
        <v>2.0391844728134073E-2</v>
      </c>
      <c r="P5695">
        <v>3.3800962380197461E-2</v>
      </c>
      <c r="Q5695">
        <v>2.0904106636360671E-2</v>
      </c>
      <c r="R5695">
        <v>-1341141.2664344311</v>
      </c>
      <c r="S5695">
        <v>1806921.2987038624</v>
      </c>
      <c r="T5695">
        <v>234232.26400625054</v>
      </c>
      <c r="U5695">
        <v>-0.17611548152503873</v>
      </c>
      <c r="V5695">
        <v>0.23728060761646638</v>
      </c>
      <c r="W5695">
        <v>3.0758823843988869E-2</v>
      </c>
      <c r="X5695">
        <f t="shared" si="265"/>
        <v>0.17611548152503873</v>
      </c>
      <c r="Y5695">
        <f t="shared" si="266"/>
        <v>0.23728060761646638</v>
      </c>
      <c r="Z5695">
        <f t="shared" si="267"/>
        <v>3.0758823843988869E-2</v>
      </c>
      <c r="AA5695">
        <v>0.98860488099209332</v>
      </c>
      <c r="AB5695">
        <v>0.97347331332445708</v>
      </c>
      <c r="AC5695">
        <v>0.98982613067589764</v>
      </c>
      <c r="AD5695">
        <v>14531.1511518392</v>
      </c>
      <c r="AE5695">
        <v>30442.343856965199</v>
      </c>
      <c r="AF5695">
        <v>29046.195325038203</v>
      </c>
      <c r="AG5695">
        <v>14567.906459517199</v>
      </c>
      <c r="AH5695">
        <v>30495.212621082705</v>
      </c>
      <c r="AI5695">
        <v>29120.211594802713</v>
      </c>
      <c r="AJ5695">
        <v>0</v>
      </c>
      <c r="AK5695">
        <v>0</v>
      </c>
      <c r="AL5695">
        <v>1</v>
      </c>
    </row>
    <row r="5696" spans="1:38" x14ac:dyDescent="0.25">
      <c r="A5696">
        <v>178661410.19118267</v>
      </c>
      <c r="B5696">
        <v>7615124.2061235718</v>
      </c>
      <c r="C5696">
        <v>9872334.0483998358</v>
      </c>
      <c r="D5696">
        <v>6669330.7206622185</v>
      </c>
      <c r="E5696">
        <v>8181699.083922361</v>
      </c>
      <c r="F5696">
        <v>239440.66150562264</v>
      </c>
      <c r="G5696">
        <v>456041.46020533593</v>
      </c>
      <c r="H5696">
        <v>280258.96650070709</v>
      </c>
      <c r="I5696">
        <v>2.4253703362522722E-2</v>
      </c>
      <c r="J5696">
        <v>6.8378894270826343E-2</v>
      </c>
      <c r="K5696">
        <v>3.4254372304089807E-2</v>
      </c>
      <c r="L5696">
        <v>4558.9122306389381</v>
      </c>
      <c r="M5696">
        <v>7777.7579389478797</v>
      </c>
      <c r="N5696">
        <v>4741.8741608152841</v>
      </c>
      <c r="O5696">
        <v>1.8732303416728002E-2</v>
      </c>
      <c r="P5696">
        <v>3.2719845335395223E-2</v>
      </c>
      <c r="Q5696">
        <v>1.9948343772031963E-2</v>
      </c>
      <c r="R5696">
        <v>-2257209.842276264</v>
      </c>
      <c r="S5696">
        <v>945793.48546135332</v>
      </c>
      <c r="T5696">
        <v>-566574.87779878918</v>
      </c>
      <c r="U5696">
        <v>-0.29641142825499384</v>
      </c>
      <c r="V5696">
        <v>0.12419935116761585</v>
      </c>
      <c r="W5696">
        <v>-7.4401265489955848E-2</v>
      </c>
      <c r="X5696">
        <f t="shared" si="265"/>
        <v>0.29641142825499384</v>
      </c>
      <c r="Y5696">
        <f t="shared" si="266"/>
        <v>0.12419935116761585</v>
      </c>
      <c r="Z5696">
        <f t="shared" si="267"/>
        <v>7.4401265489955848E-2</v>
      </c>
      <c r="AA5696">
        <v>0.99028671437312055</v>
      </c>
      <c r="AB5696">
        <v>0.97530292543297181</v>
      </c>
      <c r="AC5696">
        <v>0.99079476731252281</v>
      </c>
      <c r="AD5696">
        <v>14407.603233284912</v>
      </c>
      <c r="AE5696">
        <v>30344.404748327172</v>
      </c>
      <c r="AF5696">
        <v>28906.494938510183</v>
      </c>
      <c r="AG5696">
        <v>14444.35854096291</v>
      </c>
      <c r="AH5696">
        <v>30397.273512444677</v>
      </c>
      <c r="AI5696">
        <v>28980.511208274693</v>
      </c>
      <c r="AJ5696">
        <v>0</v>
      </c>
      <c r="AK5696">
        <v>0</v>
      </c>
      <c r="AL5696">
        <v>0</v>
      </c>
    </row>
    <row r="5697" spans="1:38" x14ac:dyDescent="0.25">
      <c r="A5697">
        <v>178845006.25678593</v>
      </c>
      <c r="B5697">
        <v>7615124.2061235718</v>
      </c>
      <c r="C5697">
        <v>9479568.6087977123</v>
      </c>
      <c r="D5697">
        <v>6293301.7421089783</v>
      </c>
      <c r="E5697">
        <v>7774586.341452443</v>
      </c>
      <c r="F5697">
        <v>245108.83024789148</v>
      </c>
      <c r="G5697">
        <v>454283.76769296115</v>
      </c>
      <c r="H5697">
        <v>281610.56122424436</v>
      </c>
      <c r="I5697">
        <v>2.5856538452647845E-2</v>
      </c>
      <c r="J5697">
        <v>7.2185283069030784E-2</v>
      </c>
      <c r="K5697">
        <v>3.6221935014440147E-2</v>
      </c>
      <c r="L5697">
        <v>4666.8332647772768</v>
      </c>
      <c r="M5697">
        <v>7747.7806055576284</v>
      </c>
      <c r="N5697">
        <v>4764.7426248486163</v>
      </c>
      <c r="O5697">
        <v>1.9159547931680409E-2</v>
      </c>
      <c r="P5697">
        <v>3.2562419995554856E-2</v>
      </c>
      <c r="Q5697">
        <v>2.0025289617745499E-2</v>
      </c>
      <c r="R5697">
        <v>-1864444.4026741404</v>
      </c>
      <c r="S5697">
        <v>1321822.4640145935</v>
      </c>
      <c r="T5697">
        <v>-159462.1353288712</v>
      </c>
      <c r="U5697">
        <v>-0.2448344048249245</v>
      </c>
      <c r="V5697">
        <v>0.17357858233640794</v>
      </c>
      <c r="W5697">
        <v>-2.0940188368909655E-2</v>
      </c>
      <c r="X5697">
        <f t="shared" si="265"/>
        <v>0.2448344048249245</v>
      </c>
      <c r="Y5697">
        <f t="shared" si="266"/>
        <v>0.17357858233640794</v>
      </c>
      <c r="Z5697">
        <f t="shared" si="267"/>
        <v>2.0940188368909655E-2</v>
      </c>
      <c r="AA5697">
        <v>0.98987886934881009</v>
      </c>
      <c r="AB5697">
        <v>0.97538839589914894</v>
      </c>
      <c r="AC5697">
        <v>0.99066611943483773</v>
      </c>
      <c r="AD5697">
        <v>14441.809195158321</v>
      </c>
      <c r="AE5697">
        <v>30333.12090438584</v>
      </c>
      <c r="AF5697">
        <v>28920.552890419258</v>
      </c>
      <c r="AG5697">
        <v>14478.56450283632</v>
      </c>
      <c r="AH5697">
        <v>30385.989668503345</v>
      </c>
      <c r="AI5697">
        <v>28994.569160183768</v>
      </c>
      <c r="AJ5697">
        <v>0</v>
      </c>
      <c r="AK5697">
        <v>0</v>
      </c>
      <c r="AL5697">
        <v>1</v>
      </c>
    </row>
    <row r="5698" spans="1:38" x14ac:dyDescent="0.25">
      <c r="A5698">
        <v>178896471.66689545</v>
      </c>
      <c r="B5698">
        <v>7615124.2061236016</v>
      </c>
      <c r="C5698">
        <v>8905371.0820137523</v>
      </c>
      <c r="D5698">
        <v>5985129.6226385329</v>
      </c>
      <c r="E5698">
        <v>7427649.8789538518</v>
      </c>
      <c r="F5698">
        <v>252139.81579059694</v>
      </c>
      <c r="G5698">
        <v>446426.62978888681</v>
      </c>
      <c r="H5698">
        <v>277576.45205244579</v>
      </c>
      <c r="I5698">
        <v>2.8313229563206602E-2</v>
      </c>
      <c r="J5698">
        <v>7.4589300138178202E-2</v>
      </c>
      <c r="K5698">
        <v>3.7370696865903039E-2</v>
      </c>
      <c r="L5698">
        <v>4800.7021147150008</v>
      </c>
      <c r="M5698">
        <v>7613.777621084887</v>
      </c>
      <c r="N5698">
        <v>4696.4870457943216</v>
      </c>
      <c r="O5698">
        <v>1.9722090163299216E-2</v>
      </c>
      <c r="P5698">
        <v>3.2005255270100001E-2</v>
      </c>
      <c r="Q5698">
        <v>1.9742140400463536E-2</v>
      </c>
      <c r="R5698">
        <v>-1290246.8758901507</v>
      </c>
      <c r="S5698">
        <v>1629994.5834850688</v>
      </c>
      <c r="T5698">
        <v>187474.32716974989</v>
      </c>
      <c r="U5698">
        <v>-0.16943215119887547</v>
      </c>
      <c r="V5698">
        <v>0.21404701215172958</v>
      </c>
      <c r="W5698">
        <v>2.4618682781167887E-2</v>
      </c>
      <c r="X5698">
        <f t="shared" si="265"/>
        <v>0.16943215119887547</v>
      </c>
      <c r="Y5698">
        <f t="shared" si="266"/>
        <v>0.21404701215172958</v>
      </c>
      <c r="Z5698">
        <f t="shared" si="267"/>
        <v>2.4618682781167887E-2</v>
      </c>
      <c r="AA5698">
        <v>0.98932194700894482</v>
      </c>
      <c r="AB5698">
        <v>0.97628915666750438</v>
      </c>
      <c r="AC5698">
        <v>0.99095328441566166</v>
      </c>
      <c r="AD5698">
        <v>14483.156662208445</v>
      </c>
      <c r="AE5698">
        <v>30282.140834891063</v>
      </c>
      <c r="AF5698">
        <v>28878.392141961642</v>
      </c>
      <c r="AG5698">
        <v>14519.911969886443</v>
      </c>
      <c r="AH5698">
        <v>30335.009599008568</v>
      </c>
      <c r="AI5698">
        <v>28952.408411726152</v>
      </c>
      <c r="AJ5698">
        <v>0</v>
      </c>
      <c r="AK5698">
        <v>0</v>
      </c>
      <c r="AL5698">
        <v>1</v>
      </c>
    </row>
    <row r="5699" spans="1:38" x14ac:dyDescent="0.25">
      <c r="A5699">
        <v>178889684.80230615</v>
      </c>
      <c r="B5699">
        <v>7615124.2061236016</v>
      </c>
      <c r="C5699">
        <v>9646602.1823308095</v>
      </c>
      <c r="D5699">
        <v>6501919.6793614579</v>
      </c>
      <c r="E5699">
        <v>8060646.7841516221</v>
      </c>
      <c r="F5699">
        <v>266621.21989705571</v>
      </c>
      <c r="G5699">
        <v>471721.88249996403</v>
      </c>
      <c r="H5699">
        <v>288034.29007273208</v>
      </c>
      <c r="I5699">
        <v>2.7638873756545307E-2</v>
      </c>
      <c r="J5699">
        <v>7.2551170387003455E-2</v>
      </c>
      <c r="K5699">
        <v>3.5733396808683947E-2</v>
      </c>
      <c r="L5699">
        <v>5076.4257528081471</v>
      </c>
      <c r="M5699">
        <v>8045.1865383852773</v>
      </c>
      <c r="N5699">
        <v>4873.4296517903522</v>
      </c>
      <c r="O5699">
        <v>2.0850458810864541E-2</v>
      </c>
      <c r="P5699">
        <v>3.3815772807905403E-2</v>
      </c>
      <c r="Q5699">
        <v>2.0484147771336614E-2</v>
      </c>
      <c r="R5699">
        <v>-2031477.9762072079</v>
      </c>
      <c r="S5699">
        <v>1113204.5267621437</v>
      </c>
      <c r="T5699">
        <v>-445522.57802802045</v>
      </c>
      <c r="U5699">
        <v>-0.26676885645195669</v>
      </c>
      <c r="V5699">
        <v>0.14618337096418926</v>
      </c>
      <c r="W5699">
        <v>-5.8504965377946083E-2</v>
      </c>
      <c r="X5699">
        <f t="shared" ref="X5699:X5762" si="268">ABS(U5699)</f>
        <v>0.26676885645195669</v>
      </c>
      <c r="Y5699">
        <f t="shared" ref="Y5699:Y5762" si="269">ABS(V5699)</f>
        <v>0.14618337096418926</v>
      </c>
      <c r="Z5699">
        <f t="shared" ref="Z5699:Z5762" si="270">ABS(W5699)</f>
        <v>5.8504965377946083E-2</v>
      </c>
      <c r="AA5699">
        <v>0.98802128380995802</v>
      </c>
      <c r="AB5699">
        <v>0.97344110150464624</v>
      </c>
      <c r="AC5699">
        <v>0.99022750898298806</v>
      </c>
      <c r="AD5699">
        <v>14564.802404361379</v>
      </c>
      <c r="AE5699">
        <v>30443.185450922767</v>
      </c>
      <c r="AF5699">
        <v>28986.456870224181</v>
      </c>
      <c r="AG5699">
        <v>14601.557712039377</v>
      </c>
      <c r="AH5699">
        <v>30496.054215040273</v>
      </c>
      <c r="AI5699">
        <v>29060.473139988691</v>
      </c>
      <c r="AJ5699">
        <v>0</v>
      </c>
      <c r="AK5699">
        <v>0</v>
      </c>
      <c r="AL5699">
        <v>0</v>
      </c>
    </row>
    <row r="5700" spans="1:38" x14ac:dyDescent="0.25">
      <c r="A5700">
        <v>179001814.41293702</v>
      </c>
      <c r="B5700">
        <v>7615124.2061235718</v>
      </c>
      <c r="C5700">
        <v>9318920.4758274723</v>
      </c>
      <c r="D5700">
        <v>5947432.7560194433</v>
      </c>
      <c r="E5700">
        <v>7477020.4891332919</v>
      </c>
      <c r="F5700">
        <v>258715.78573268664</v>
      </c>
      <c r="G5700">
        <v>467216.9270474512</v>
      </c>
      <c r="H5700">
        <v>290651.74400871381</v>
      </c>
      <c r="I5700">
        <v>2.776242016484361E-2</v>
      </c>
      <c r="J5700">
        <v>7.8557748563794563E-2</v>
      </c>
      <c r="K5700">
        <v>3.8872669191040973E-2</v>
      </c>
      <c r="L5700">
        <v>4925.9075397618353</v>
      </c>
      <c r="M5700">
        <v>7968.3548112444787</v>
      </c>
      <c r="N5700">
        <v>4917.7159679112201</v>
      </c>
      <c r="O5700">
        <v>2.0228264019616457E-2</v>
      </c>
      <c r="P5700">
        <v>3.3478667385421053E-2</v>
      </c>
      <c r="Q5700">
        <v>2.0661551987286673E-2</v>
      </c>
      <c r="R5700">
        <v>-1703796.2697039004</v>
      </c>
      <c r="S5700">
        <v>1667691.4501041286</v>
      </c>
      <c r="T5700">
        <v>138103.71699027997</v>
      </c>
      <c r="U5700">
        <v>-0.22373847406636149</v>
      </c>
      <c r="V5700">
        <v>0.21899727502318125</v>
      </c>
      <c r="W5700">
        <v>1.8135451668565856E-2</v>
      </c>
      <c r="X5700">
        <f t="shared" si="268"/>
        <v>0.22373847406636149</v>
      </c>
      <c r="Y5700">
        <f t="shared" si="269"/>
        <v>0.21899727502318125</v>
      </c>
      <c r="Z5700">
        <f t="shared" si="270"/>
        <v>1.8135451668565856E-2</v>
      </c>
      <c r="AA5700">
        <v>0.9888179766820373</v>
      </c>
      <c r="AB5700">
        <v>0.97406105388525177</v>
      </c>
      <c r="AC5700">
        <v>0.99009305078139809</v>
      </c>
      <c r="AD5700">
        <v>14520.797823810602</v>
      </c>
      <c r="AE5700">
        <v>30415.146177845952</v>
      </c>
      <c r="AF5700">
        <v>29012.890038152338</v>
      </c>
      <c r="AG5700">
        <v>14557.553131488601</v>
      </c>
      <c r="AH5700">
        <v>30468.014941963458</v>
      </c>
      <c r="AI5700">
        <v>29086.906307916848</v>
      </c>
      <c r="AJ5700">
        <v>0</v>
      </c>
      <c r="AK5700">
        <v>0</v>
      </c>
      <c r="AL5700">
        <v>1</v>
      </c>
    </row>
    <row r="5701" spans="1:38" x14ac:dyDescent="0.25">
      <c r="A5701">
        <v>179172278.35281086</v>
      </c>
      <c r="B5701">
        <v>7615124.2061235718</v>
      </c>
      <c r="C5701">
        <v>8966340.6080521625</v>
      </c>
      <c r="D5701">
        <v>5777081.2214968186</v>
      </c>
      <c r="E5701">
        <v>7309990.3718599007</v>
      </c>
      <c r="F5701">
        <v>254735.34933293296</v>
      </c>
      <c r="G5701">
        <v>461639.75726990233</v>
      </c>
      <c r="H5701">
        <v>283443.23590096028</v>
      </c>
      <c r="I5701">
        <v>2.8410179856893859E-2</v>
      </c>
      <c r="J5701">
        <v>7.990882239150747E-2</v>
      </c>
      <c r="K5701">
        <v>3.8774775544450281E-2</v>
      </c>
      <c r="L5701">
        <v>4850.1206618271899</v>
      </c>
      <c r="M5701">
        <v>7873.2365373606526</v>
      </c>
      <c r="N5701">
        <v>4795.750777070145</v>
      </c>
      <c r="O5701">
        <v>1.9943681371567639E-2</v>
      </c>
      <c r="P5701">
        <v>3.3085434220652528E-2</v>
      </c>
      <c r="Q5701">
        <v>2.0153020440890797E-2</v>
      </c>
      <c r="R5701">
        <v>-1351216.4019285906</v>
      </c>
      <c r="S5701">
        <v>1838042.9846267533</v>
      </c>
      <c r="T5701">
        <v>305133.83426367119</v>
      </c>
      <c r="U5701">
        <v>-0.17743852435683624</v>
      </c>
      <c r="V5701">
        <v>0.241367433396388</v>
      </c>
      <c r="W5701">
        <v>4.0069449427798304E-2</v>
      </c>
      <c r="X5701">
        <f t="shared" si="268"/>
        <v>0.17743852435683624</v>
      </c>
      <c r="Y5701">
        <f t="shared" si="269"/>
        <v>0.241367433396388</v>
      </c>
      <c r="Z5701">
        <f t="shared" si="270"/>
        <v>4.0069449427798304E-2</v>
      </c>
      <c r="AA5701">
        <v>0.989023148169067</v>
      </c>
      <c r="AB5701">
        <v>0.97444115730133929</v>
      </c>
      <c r="AC5701">
        <v>0.99049075903006623</v>
      </c>
      <c r="AD5701">
        <v>14498.129592299931</v>
      </c>
      <c r="AE5701">
        <v>30380.056403050407</v>
      </c>
      <c r="AF5701">
        <v>28939.507171268731</v>
      </c>
      <c r="AG5701">
        <v>14534.884899977929</v>
      </c>
      <c r="AH5701">
        <v>30432.925167167912</v>
      </c>
      <c r="AI5701">
        <v>29013.523441033241</v>
      </c>
      <c r="AJ5701">
        <v>0</v>
      </c>
      <c r="AK5701">
        <v>0</v>
      </c>
      <c r="AL5701">
        <v>1</v>
      </c>
    </row>
    <row r="5702" spans="1:38" x14ac:dyDescent="0.25">
      <c r="A5702">
        <v>179050180.80388805</v>
      </c>
      <c r="B5702">
        <v>7615124.2061235718</v>
      </c>
      <c r="C5702">
        <v>9155792.8824326228</v>
      </c>
      <c r="D5702">
        <v>6049693.3961130874</v>
      </c>
      <c r="E5702">
        <v>7589070.9462143462</v>
      </c>
      <c r="F5702">
        <v>252678.31217533132</v>
      </c>
      <c r="G5702">
        <v>460006.70080660051</v>
      </c>
      <c r="H5702">
        <v>284061.20392980013</v>
      </c>
      <c r="I5702">
        <v>2.7597643963763043E-2</v>
      </c>
      <c r="J5702">
        <v>7.6038018902272575E-2</v>
      </c>
      <c r="K5702">
        <v>3.7430300222914409E-2</v>
      </c>
      <c r="L5702">
        <v>4810.9550004992425</v>
      </c>
      <c r="M5702">
        <v>7845.3848638165919</v>
      </c>
      <c r="N5702">
        <v>4806.2065589662507</v>
      </c>
      <c r="O5702">
        <v>1.9796589055881122E-2</v>
      </c>
      <c r="P5702">
        <v>3.2991873661081972E-2</v>
      </c>
      <c r="Q5702">
        <v>2.0211342379619045E-2</v>
      </c>
      <c r="R5702">
        <v>-1540668.676309051</v>
      </c>
      <c r="S5702">
        <v>1565430.8100104844</v>
      </c>
      <c r="T5702">
        <v>26053.259909225628</v>
      </c>
      <c r="U5702">
        <v>-0.20231694646164125</v>
      </c>
      <c r="V5702">
        <v>0.20556865096851212</v>
      </c>
      <c r="W5702">
        <v>3.4212521298438367E-3</v>
      </c>
      <c r="X5702">
        <f t="shared" si="268"/>
        <v>0.20231694646164125</v>
      </c>
      <c r="Y5702">
        <f t="shared" si="269"/>
        <v>0.20556865096851212</v>
      </c>
      <c r="Z5702">
        <f t="shared" si="270"/>
        <v>3.4212521298438367E-3</v>
      </c>
      <c r="AA5702">
        <v>0.98922570182661107</v>
      </c>
      <c r="AB5702">
        <v>0.97476163967833296</v>
      </c>
      <c r="AC5702">
        <v>0.9905019260195419</v>
      </c>
      <c r="AD5702">
        <v>14486.275734085932</v>
      </c>
      <c r="AE5702">
        <v>30369.701465020116</v>
      </c>
      <c r="AF5702">
        <v>28945.870833531921</v>
      </c>
      <c r="AG5702">
        <v>14523.03104176393</v>
      </c>
      <c r="AH5702">
        <v>30422.570229137622</v>
      </c>
      <c r="AI5702">
        <v>29019.887103296431</v>
      </c>
      <c r="AJ5702">
        <v>0</v>
      </c>
      <c r="AK5702">
        <v>0</v>
      </c>
      <c r="AL5702">
        <v>1</v>
      </c>
    </row>
    <row r="5703" spans="1:38" x14ac:dyDescent="0.25">
      <c r="A5703">
        <v>178896158.33426303</v>
      </c>
      <c r="B5703">
        <v>7615124.2061235718</v>
      </c>
      <c r="C5703">
        <v>9347059.7010329552</v>
      </c>
      <c r="D5703">
        <v>5823864.9115890991</v>
      </c>
      <c r="E5703">
        <v>7365604.9392222343</v>
      </c>
      <c r="F5703">
        <v>247003.87929321631</v>
      </c>
      <c r="G5703">
        <v>463353.51345618791</v>
      </c>
      <c r="H5703">
        <v>285853.13079821877</v>
      </c>
      <c r="I5703">
        <v>2.642583734282981E-2</v>
      </c>
      <c r="J5703">
        <v>7.9561171230834282E-2</v>
      </c>
      <c r="K5703">
        <v>3.8809185824783488E-2</v>
      </c>
      <c r="L5703">
        <v>4702.9146981314407</v>
      </c>
      <c r="M5703">
        <v>7902.4645395192765</v>
      </c>
      <c r="N5703">
        <v>4836.5252739088164</v>
      </c>
      <c r="O5703">
        <v>1.9305290643725489E-2</v>
      </c>
      <c r="P5703">
        <v>3.320553614773137E-2</v>
      </c>
      <c r="Q5703">
        <v>2.0322699837380755E-2</v>
      </c>
      <c r="R5703">
        <v>-1731935.4949093834</v>
      </c>
      <c r="S5703">
        <v>1791259.2945344727</v>
      </c>
      <c r="T5703">
        <v>249519.26690133754</v>
      </c>
      <c r="U5703">
        <v>-0.22743365019794123</v>
      </c>
      <c r="V5703">
        <v>0.23522391047726604</v>
      </c>
      <c r="W5703">
        <v>3.2766276707698466E-2</v>
      </c>
      <c r="X5703">
        <f t="shared" si="268"/>
        <v>0.22743365019794123</v>
      </c>
      <c r="Y5703">
        <f t="shared" si="269"/>
        <v>0.23522391047726604</v>
      </c>
      <c r="Z5703">
        <f t="shared" si="270"/>
        <v>3.2766276707698466E-2</v>
      </c>
      <c r="AA5703">
        <v>0.98961429354125474</v>
      </c>
      <c r="AB5703">
        <v>0.97427297541814961</v>
      </c>
      <c r="AC5703">
        <v>0.99033661177277998</v>
      </c>
      <c r="AD5703">
        <v>14453.069117308483</v>
      </c>
      <c r="AE5703">
        <v>30390.883727885033</v>
      </c>
      <c r="AF5703">
        <v>28964.245621618469</v>
      </c>
      <c r="AG5703">
        <v>14489.824424986482</v>
      </c>
      <c r="AH5703">
        <v>30443.752492002539</v>
      </c>
      <c r="AI5703">
        <v>29038.261891382979</v>
      </c>
      <c r="AJ5703">
        <v>0</v>
      </c>
      <c r="AK5703">
        <v>0</v>
      </c>
      <c r="AL5703">
        <v>1</v>
      </c>
    </row>
    <row r="5704" spans="1:38" x14ac:dyDescent="0.25">
      <c r="A5704">
        <v>178977652.53479666</v>
      </c>
      <c r="B5704">
        <v>7615124.2061235718</v>
      </c>
      <c r="C5704">
        <v>9331162.8423516527</v>
      </c>
      <c r="D5704">
        <v>6128699.4639617689</v>
      </c>
      <c r="E5704">
        <v>7611672.8958278233</v>
      </c>
      <c r="F5704">
        <v>249511.86446110046</v>
      </c>
      <c r="G5704">
        <v>445734.68430831138</v>
      </c>
      <c r="H5704">
        <v>277642.77918288135</v>
      </c>
      <c r="I5704">
        <v>2.6739632420584584E-2</v>
      </c>
      <c r="J5704">
        <v>7.272908174553816E-2</v>
      </c>
      <c r="K5704">
        <v>3.6475920994327719E-2</v>
      </c>
      <c r="L5704">
        <v>4750.666338075267</v>
      </c>
      <c r="M5704">
        <v>7601.9765351651076</v>
      </c>
      <c r="N5704">
        <v>4697.6092753875537</v>
      </c>
      <c r="O5704">
        <v>1.952385046825697E-2</v>
      </c>
      <c r="P5704">
        <v>3.1954314530581958E-2</v>
      </c>
      <c r="Q5704">
        <v>1.9746033631272301E-2</v>
      </c>
      <c r="R5704">
        <v>-1716038.6362280808</v>
      </c>
      <c r="S5704">
        <v>1486424.7421618029</v>
      </c>
      <c r="T5704">
        <v>3451.3102957485244</v>
      </c>
      <c r="U5704">
        <v>-0.22534611252278167</v>
      </c>
      <c r="V5704">
        <v>0.19519376203562377</v>
      </c>
      <c r="W5704">
        <v>4.5321785992317922E-4</v>
      </c>
      <c r="X5704">
        <f t="shared" si="268"/>
        <v>0.22534611252278167</v>
      </c>
      <c r="Y5704">
        <f t="shared" si="269"/>
        <v>0.19519376203562377</v>
      </c>
      <c r="Z5704">
        <f t="shared" si="270"/>
        <v>4.5321785992317922E-4</v>
      </c>
      <c r="AA5704">
        <v>0.98948332755410895</v>
      </c>
      <c r="AB5704">
        <v>0.97618123166544724</v>
      </c>
      <c r="AC5704">
        <v>0.990879511748324</v>
      </c>
      <c r="AD5704">
        <v>14467.838862462684</v>
      </c>
      <c r="AE5704">
        <v>30277.608324754841</v>
      </c>
      <c r="AF5704">
        <v>28879.090272952624</v>
      </c>
      <c r="AG5704">
        <v>14504.594170140683</v>
      </c>
      <c r="AH5704">
        <v>30330.477088872347</v>
      </c>
      <c r="AI5704">
        <v>28953.106542717134</v>
      </c>
      <c r="AJ5704">
        <v>0</v>
      </c>
      <c r="AK5704">
        <v>0</v>
      </c>
      <c r="AL5704">
        <v>1</v>
      </c>
    </row>
    <row r="5705" spans="1:38" x14ac:dyDescent="0.25">
      <c r="A5705">
        <v>178908911.62385678</v>
      </c>
      <c r="B5705">
        <v>7615124.2061236016</v>
      </c>
      <c r="C5705">
        <v>8767683.8772723973</v>
      </c>
      <c r="D5705">
        <v>5668857.6415454391</v>
      </c>
      <c r="E5705">
        <v>7154333.8583806287</v>
      </c>
      <c r="F5705">
        <v>239807.44319205318</v>
      </c>
      <c r="G5705">
        <v>450098.10117697477</v>
      </c>
      <c r="H5705">
        <v>277347.76801248494</v>
      </c>
      <c r="I5705">
        <v>2.7351287586187087E-2</v>
      </c>
      <c r="J5705">
        <v>7.939837788099216E-2</v>
      </c>
      <c r="K5705">
        <v>3.8766399989510994E-2</v>
      </c>
      <c r="L5705">
        <v>4565.8956957936371</v>
      </c>
      <c r="M5705">
        <v>7676.3943308100588</v>
      </c>
      <c r="N5705">
        <v>4692.6177995981416</v>
      </c>
      <c r="O5705">
        <v>1.8789187580331081E-2</v>
      </c>
      <c r="P5705">
        <v>3.2295229007314651E-2</v>
      </c>
      <c r="Q5705">
        <v>1.9742233130672249E-2</v>
      </c>
      <c r="R5705">
        <v>-1152559.6711487956</v>
      </c>
      <c r="S5705">
        <v>1946266.5645781625</v>
      </c>
      <c r="T5705">
        <v>460790.3477429729</v>
      </c>
      <c r="U5705">
        <v>-0.15135139492826394</v>
      </c>
      <c r="V5705">
        <v>0.25557909653175426</v>
      </c>
      <c r="W5705">
        <v>6.0509892586181904E-2</v>
      </c>
      <c r="X5705">
        <f t="shared" si="268"/>
        <v>0.15135139492826394</v>
      </c>
      <c r="Y5705">
        <f t="shared" si="269"/>
        <v>0.25557909653175426</v>
      </c>
      <c r="Z5705">
        <f t="shared" si="270"/>
        <v>6.0509892586181904E-2</v>
      </c>
      <c r="AA5705">
        <v>0.99017747173114401</v>
      </c>
      <c r="AB5705">
        <v>0.97573194333095659</v>
      </c>
      <c r="AC5705">
        <v>0.99090612730871974</v>
      </c>
      <c r="AD5705">
        <v>14409.841050920499</v>
      </c>
      <c r="AE5705">
        <v>30306.073469427338</v>
      </c>
      <c r="AF5705">
        <v>28875.983831859368</v>
      </c>
      <c r="AG5705">
        <v>14446.596358598497</v>
      </c>
      <c r="AH5705">
        <v>30358.942233544843</v>
      </c>
      <c r="AI5705">
        <v>28950.000101623878</v>
      </c>
      <c r="AJ5705">
        <v>0</v>
      </c>
      <c r="AK5705">
        <v>0</v>
      </c>
      <c r="AL5705">
        <v>0</v>
      </c>
    </row>
    <row r="5706" spans="1:38" x14ac:dyDescent="0.25">
      <c r="A5706">
        <v>178971677.48164818</v>
      </c>
      <c r="B5706">
        <v>7615124.2061235718</v>
      </c>
      <c r="C5706">
        <v>9047792.7249562517</v>
      </c>
      <c r="D5706">
        <v>5709895.2984193191</v>
      </c>
      <c r="E5706">
        <v>7240878.9112793356</v>
      </c>
      <c r="F5706">
        <v>238804.29544242262</v>
      </c>
      <c r="G5706">
        <v>457861.49496237468</v>
      </c>
      <c r="H5706">
        <v>278838.93025448563</v>
      </c>
      <c r="I5706">
        <v>2.6393652319613378E-2</v>
      </c>
      <c r="J5706">
        <v>8.0187371402261148E-2</v>
      </c>
      <c r="K5706">
        <v>3.8508989539947948E-2</v>
      </c>
      <c r="L5706">
        <v>4546.7959216944028</v>
      </c>
      <c r="M5706">
        <v>7808.7985153339514</v>
      </c>
      <c r="N5706">
        <v>4717.8476924833212</v>
      </c>
      <c r="O5706">
        <v>1.8685632283677801E-2</v>
      </c>
      <c r="P5706">
        <v>3.2823905908319712E-2</v>
      </c>
      <c r="Q5706">
        <v>1.9831244005561736E-2</v>
      </c>
      <c r="R5706">
        <v>-1432668.5188326798</v>
      </c>
      <c r="S5706">
        <v>1905228.9077042527</v>
      </c>
      <c r="T5706">
        <v>374245.29484423622</v>
      </c>
      <c r="U5706">
        <v>-0.18813462263433917</v>
      </c>
      <c r="V5706">
        <v>0.25019012902930665</v>
      </c>
      <c r="W5706">
        <v>4.9145002066189977E-2</v>
      </c>
      <c r="X5706">
        <f t="shared" si="268"/>
        <v>0.18813462263433917</v>
      </c>
      <c r="Y5706">
        <f t="shared" si="269"/>
        <v>0.25019012902930665</v>
      </c>
      <c r="Z5706">
        <f t="shared" si="270"/>
        <v>4.9145002066189977E-2</v>
      </c>
      <c r="AA5706">
        <v>0.99028476968608115</v>
      </c>
      <c r="AB5706">
        <v>0.97492413874578365</v>
      </c>
      <c r="AC5706">
        <v>0.99082146621185108</v>
      </c>
      <c r="AD5706">
        <v>14403.71247512855</v>
      </c>
      <c r="AE5706">
        <v>30356.043070669159</v>
      </c>
      <c r="AF5706">
        <v>28891.65190347832</v>
      </c>
      <c r="AG5706">
        <v>14440.467782806549</v>
      </c>
      <c r="AH5706">
        <v>30408.911834786664</v>
      </c>
      <c r="AI5706">
        <v>28965.66817324283</v>
      </c>
      <c r="AJ5706">
        <v>0</v>
      </c>
      <c r="AK5706">
        <v>0</v>
      </c>
      <c r="AL5706">
        <v>0</v>
      </c>
    </row>
    <row r="5707" spans="1:38" x14ac:dyDescent="0.25">
      <c r="A5707">
        <v>178871334.14631116</v>
      </c>
      <c r="B5707">
        <v>7615124.2061236016</v>
      </c>
      <c r="C5707">
        <v>9582712.212764265</v>
      </c>
      <c r="D5707">
        <v>6362418.1684016287</v>
      </c>
      <c r="E5707">
        <v>7841403.5950992256</v>
      </c>
      <c r="F5707">
        <v>260705.93680899858</v>
      </c>
      <c r="G5707">
        <v>455668.49828712549</v>
      </c>
      <c r="H5707">
        <v>288204.63875349466</v>
      </c>
      <c r="I5707">
        <v>2.7205861036057804E-2</v>
      </c>
      <c r="J5707">
        <v>7.161875975869704E-2</v>
      </c>
      <c r="K5707">
        <v>3.6754215652618466E-2</v>
      </c>
      <c r="L5707">
        <v>4963.7997007071253</v>
      </c>
      <c r="M5707">
        <v>7771.3970972845354</v>
      </c>
      <c r="N5707">
        <v>4876.3118860957366</v>
      </c>
      <c r="O5707">
        <v>2.037808519623438E-2</v>
      </c>
      <c r="P5707">
        <v>3.2658668687732997E-2</v>
      </c>
      <c r="Q5707">
        <v>2.0492306893145535E-2</v>
      </c>
      <c r="R5707">
        <v>-1967588.0066406634</v>
      </c>
      <c r="S5707">
        <v>1252706.0377219729</v>
      </c>
      <c r="T5707">
        <v>-226279.388975624</v>
      </c>
      <c r="U5707">
        <v>-0.25837897759546108</v>
      </c>
      <c r="V5707">
        <v>0.16450237761251824</v>
      </c>
      <c r="W5707">
        <v>-2.9714471208974427E-2</v>
      </c>
      <c r="X5707">
        <f t="shared" si="268"/>
        <v>0.25837897759546108</v>
      </c>
      <c r="Y5707">
        <f t="shared" si="269"/>
        <v>0.16450237761251824</v>
      </c>
      <c r="Z5707">
        <f t="shared" si="270"/>
        <v>2.9714471208974427E-2</v>
      </c>
      <c r="AA5707">
        <v>0.98858626230974778</v>
      </c>
      <c r="AB5707">
        <v>0.97516211611651338</v>
      </c>
      <c r="AC5707">
        <v>0.99019387566586869</v>
      </c>
      <c r="AD5707">
        <v>14532.001110023944</v>
      </c>
      <c r="AE5707">
        <v>30342.014087183998</v>
      </c>
      <c r="AF5707">
        <v>28988.184482972258</v>
      </c>
      <c r="AG5707">
        <v>14568.756417701943</v>
      </c>
      <c r="AH5707">
        <v>30394.882851301503</v>
      </c>
      <c r="AI5707">
        <v>29062.200752736768</v>
      </c>
      <c r="AJ5707">
        <v>0</v>
      </c>
      <c r="AK5707">
        <v>0</v>
      </c>
      <c r="AL5707">
        <v>1</v>
      </c>
    </row>
    <row r="5708" spans="1:38" x14ac:dyDescent="0.25">
      <c r="A5708">
        <v>178772246.25807804</v>
      </c>
      <c r="B5708">
        <v>7615124.2061235718</v>
      </c>
      <c r="C5708">
        <v>9811055.782899119</v>
      </c>
      <c r="D5708">
        <v>6557698.0540479217</v>
      </c>
      <c r="E5708">
        <v>8091969.8017110499</v>
      </c>
      <c r="F5708">
        <v>243366.53470206293</v>
      </c>
      <c r="G5708">
        <v>459593.51609521458</v>
      </c>
      <c r="H5708">
        <v>281906.67881175852</v>
      </c>
      <c r="I5708">
        <v>2.4805335948273378E-2</v>
      </c>
      <c r="J5708">
        <v>7.0084580337076929E-2</v>
      </c>
      <c r="K5708">
        <v>3.4837831296917254E-2</v>
      </c>
      <c r="L5708">
        <v>4633.6602338337461</v>
      </c>
      <c r="M5708">
        <v>7838.3380249879765</v>
      </c>
      <c r="N5708">
        <v>4769.7528207910573</v>
      </c>
      <c r="O5708">
        <v>1.9015717122016461E-2</v>
      </c>
      <c r="P5708">
        <v>3.2943131196965215E-2</v>
      </c>
      <c r="Q5708">
        <v>2.0046417040384748E-2</v>
      </c>
      <c r="R5708">
        <v>-2195931.5767755471</v>
      </c>
      <c r="S5708">
        <v>1057426.1520756502</v>
      </c>
      <c r="T5708">
        <v>-476845.59558747802</v>
      </c>
      <c r="U5708">
        <v>-0.28836451216511039</v>
      </c>
      <c r="V5708">
        <v>0.13885868745585778</v>
      </c>
      <c r="W5708">
        <v>-6.2618229549562796E-2</v>
      </c>
      <c r="X5708">
        <f t="shared" si="268"/>
        <v>0.28836451216511039</v>
      </c>
      <c r="Y5708">
        <f t="shared" si="269"/>
        <v>0.13885868745585778</v>
      </c>
      <c r="Z5708">
        <f t="shared" si="270"/>
        <v>6.2618229549562796E-2</v>
      </c>
      <c r="AA5708">
        <v>0.99018135328026802</v>
      </c>
      <c r="AB5708">
        <v>0.9750665188291292</v>
      </c>
      <c r="AC5708">
        <v>0.99074183869730359</v>
      </c>
      <c r="AD5708">
        <v>14431.379818068252</v>
      </c>
      <c r="AE5708">
        <v>30367.075702681821</v>
      </c>
      <c r="AF5708">
        <v>28923.62380150727</v>
      </c>
      <c r="AG5708">
        <v>14468.13512574625</v>
      </c>
      <c r="AH5708">
        <v>30419.944466799327</v>
      </c>
      <c r="AI5708">
        <v>28997.64007127178</v>
      </c>
      <c r="AJ5708">
        <v>0</v>
      </c>
      <c r="AK5708">
        <v>0</v>
      </c>
      <c r="AL5708">
        <v>0</v>
      </c>
    </row>
    <row r="5709" spans="1:38" x14ac:dyDescent="0.25">
      <c r="A5709">
        <v>178919001.2406207</v>
      </c>
      <c r="B5709">
        <v>7615124.2061236016</v>
      </c>
      <c r="C5709">
        <v>9443091.2190912291</v>
      </c>
      <c r="D5709">
        <v>6148650.8460272821</v>
      </c>
      <c r="E5709">
        <v>7612943.9570756722</v>
      </c>
      <c r="F5709">
        <v>245427.04411344652</v>
      </c>
      <c r="G5709">
        <v>448609.20368751016</v>
      </c>
      <c r="H5709">
        <v>279336.92829442798</v>
      </c>
      <c r="I5709">
        <v>2.5990116839839823E-2</v>
      </c>
      <c r="J5709">
        <v>7.2960591668229463E-2</v>
      </c>
      <c r="K5709">
        <v>3.669236630000472E-2</v>
      </c>
      <c r="L5709">
        <v>4672.8920063231599</v>
      </c>
      <c r="M5709">
        <v>7651.0012793455071</v>
      </c>
      <c r="N5709">
        <v>4726.2736282070819</v>
      </c>
      <c r="O5709">
        <v>1.9198265888307919E-2</v>
      </c>
      <c r="P5709">
        <v>3.2160708230452938E-2</v>
      </c>
      <c r="Q5709">
        <v>1.9866720919834272E-2</v>
      </c>
      <c r="R5709">
        <v>-1827967.0129676275</v>
      </c>
      <c r="S5709">
        <v>1466473.3600963196</v>
      </c>
      <c r="T5709">
        <v>2180.2490479294211</v>
      </c>
      <c r="U5709">
        <v>-0.24004428076139481</v>
      </c>
      <c r="V5709">
        <v>0.19257379399236513</v>
      </c>
      <c r="W5709">
        <v>2.8630511977417288E-4</v>
      </c>
      <c r="X5709">
        <f t="shared" si="268"/>
        <v>0.24004428076139481</v>
      </c>
      <c r="Y5709">
        <f t="shared" si="269"/>
        <v>0.19257379399236513</v>
      </c>
      <c r="Z5709">
        <f t="shared" si="270"/>
        <v>2.8630511977417288E-4</v>
      </c>
      <c r="AA5709">
        <v>0.98968126050372263</v>
      </c>
      <c r="AB5709">
        <v>0.97578788074847722</v>
      </c>
      <c r="AC5709">
        <v>0.99073528567043878</v>
      </c>
      <c r="AD5709">
        <v>14443.706013560466</v>
      </c>
      <c r="AE5709">
        <v>30296.391646611428</v>
      </c>
      <c r="AF5709">
        <v>28896.865854015683</v>
      </c>
      <c r="AG5709">
        <v>14480.461321238465</v>
      </c>
      <c r="AH5709">
        <v>30349.260410728933</v>
      </c>
      <c r="AI5709">
        <v>28970.882123780193</v>
      </c>
      <c r="AJ5709">
        <v>0</v>
      </c>
      <c r="AK5709">
        <v>0</v>
      </c>
      <c r="AL5709">
        <v>1</v>
      </c>
    </row>
    <row r="5710" spans="1:38" x14ac:dyDescent="0.25">
      <c r="A5710">
        <v>178959414.0615539</v>
      </c>
      <c r="B5710">
        <v>7615124.2061235718</v>
      </c>
      <c r="C5710">
        <v>9206942.9794144314</v>
      </c>
      <c r="D5710">
        <v>6269386.4178829901</v>
      </c>
      <c r="E5710">
        <v>7718657.1293317052</v>
      </c>
      <c r="F5710">
        <v>267834.64247025299</v>
      </c>
      <c r="G5710">
        <v>455093.39782193629</v>
      </c>
      <c r="H5710">
        <v>296475.55816606636</v>
      </c>
      <c r="I5710">
        <v>2.9090507356143904E-2</v>
      </c>
      <c r="J5710">
        <v>7.2589782713634296E-2</v>
      </c>
      <c r="K5710">
        <v>3.8410251057716789E-2</v>
      </c>
      <c r="L5710">
        <v>5099.5291262080427</v>
      </c>
      <c r="M5710">
        <v>7761.5887956296729</v>
      </c>
      <c r="N5710">
        <v>5016.2526685026414</v>
      </c>
      <c r="O5710">
        <v>2.0952269654584067E-2</v>
      </c>
      <c r="P5710">
        <v>3.2622717072333544E-2</v>
      </c>
      <c r="Q5710">
        <v>2.1083800736782517E-2</v>
      </c>
      <c r="R5710">
        <v>-1591818.7732908595</v>
      </c>
      <c r="S5710">
        <v>1345737.7882405818</v>
      </c>
      <c r="T5710">
        <v>-103532.92320813332</v>
      </c>
      <c r="U5710">
        <v>-0.20903385554904352</v>
      </c>
      <c r="V5710">
        <v>0.17671908583689674</v>
      </c>
      <c r="W5710">
        <v>-1.359569724744333E-2</v>
      </c>
      <c r="X5710">
        <f t="shared" si="268"/>
        <v>0.20903385554904352</v>
      </c>
      <c r="Y5710">
        <f t="shared" si="269"/>
        <v>0.17671908583689674</v>
      </c>
      <c r="Z5710">
        <f t="shared" si="270"/>
        <v>1.359569724744333E-2</v>
      </c>
      <c r="AA5710">
        <v>0.98814993130240147</v>
      </c>
      <c r="AB5710">
        <v>0.97537966521797492</v>
      </c>
      <c r="AC5710">
        <v>0.9896878420737012</v>
      </c>
      <c r="AD5710">
        <v>14571.441032450635</v>
      </c>
      <c r="AE5710">
        <v>30338.323893754059</v>
      </c>
      <c r="AF5710">
        <v>29070.859555304767</v>
      </c>
      <c r="AG5710">
        <v>14608.196340128634</v>
      </c>
      <c r="AH5710">
        <v>30391.192657871565</v>
      </c>
      <c r="AI5710">
        <v>29144.875825069277</v>
      </c>
      <c r="AJ5710">
        <v>0</v>
      </c>
      <c r="AK5710">
        <v>0</v>
      </c>
      <c r="AL5710">
        <v>1</v>
      </c>
    </row>
    <row r="5711" spans="1:38" x14ac:dyDescent="0.25">
      <c r="A5711">
        <v>178865389.08032387</v>
      </c>
      <c r="B5711">
        <v>7615124.2061235718</v>
      </c>
      <c r="C5711">
        <v>9497586.0643440578</v>
      </c>
      <c r="D5711">
        <v>6462192.7186171208</v>
      </c>
      <c r="E5711">
        <v>8020439.1832911875</v>
      </c>
      <c r="F5711">
        <v>248530.66473481336</v>
      </c>
      <c r="G5711">
        <v>465830.88985157077</v>
      </c>
      <c r="H5711">
        <v>286899.79319615441</v>
      </c>
      <c r="I5711">
        <v>2.6167771794966925E-2</v>
      </c>
      <c r="J5711">
        <v>7.2085576852195216E-2</v>
      </c>
      <c r="K5711">
        <v>3.5771082685078733E-2</v>
      </c>
      <c r="L5711">
        <v>4731.9844508605311</v>
      </c>
      <c r="M5711">
        <v>7944.7160355088636</v>
      </c>
      <c r="N5711">
        <v>4854.2344000139765</v>
      </c>
      <c r="O5711">
        <v>1.9447692689241979E-2</v>
      </c>
      <c r="P5711">
        <v>3.3406327628322789E-2</v>
      </c>
      <c r="Q5711">
        <v>2.0411320433198495E-2</v>
      </c>
      <c r="R5711">
        <v>-1882461.858220486</v>
      </c>
      <c r="S5711">
        <v>1152931.4875064511</v>
      </c>
      <c r="T5711">
        <v>-405314.97716761567</v>
      </c>
      <c r="U5711">
        <v>-0.24720041423707004</v>
      </c>
      <c r="V5711">
        <v>0.15140022096807573</v>
      </c>
      <c r="W5711">
        <v>-5.3224998857101836E-2</v>
      </c>
      <c r="X5711">
        <f t="shared" si="268"/>
        <v>0.24720041423707004</v>
      </c>
      <c r="Y5711">
        <f t="shared" si="269"/>
        <v>0.15140022096807573</v>
      </c>
      <c r="Z5711">
        <f t="shared" si="270"/>
        <v>5.3224998857101836E-2</v>
      </c>
      <c r="AA5711">
        <v>0.98969208605570902</v>
      </c>
      <c r="AB5711">
        <v>0.97432745741819116</v>
      </c>
      <c r="AC5711">
        <v>0.99038937422939033</v>
      </c>
      <c r="AD5711">
        <v>14462.078246564684</v>
      </c>
      <c r="AE5711">
        <v>30406.46494288231</v>
      </c>
      <c r="AF5711">
        <v>28974.925098939591</v>
      </c>
      <c r="AG5711">
        <v>14498.833554242683</v>
      </c>
      <c r="AH5711">
        <v>30459.333706999816</v>
      </c>
      <c r="AI5711">
        <v>29048.941368704101</v>
      </c>
      <c r="AJ5711">
        <v>0</v>
      </c>
      <c r="AK5711">
        <v>0</v>
      </c>
      <c r="AL5711">
        <v>0</v>
      </c>
    </row>
    <row r="5712" spans="1:38" x14ac:dyDescent="0.25">
      <c r="A5712">
        <v>178889707.95607698</v>
      </c>
      <c r="B5712">
        <v>7615124.2061235718</v>
      </c>
      <c r="C5712">
        <v>9313391.6762237046</v>
      </c>
      <c r="D5712">
        <v>6409353.2370034335</v>
      </c>
      <c r="E5712">
        <v>7896973.4445559187</v>
      </c>
      <c r="F5712">
        <v>262295.49797289912</v>
      </c>
      <c r="G5712">
        <v>458652.79273897491</v>
      </c>
      <c r="H5712">
        <v>291884.13475068664</v>
      </c>
      <c r="I5712">
        <v>2.8163262868297182E-2</v>
      </c>
      <c r="J5712">
        <v>7.1559918103906689E-2</v>
      </c>
      <c r="K5712">
        <v>3.696151909335698E-2</v>
      </c>
      <c r="L5712">
        <v>4994.0646932354921</v>
      </c>
      <c r="M5712">
        <v>7822.294048308635</v>
      </c>
      <c r="N5712">
        <v>4938.5675463222688</v>
      </c>
      <c r="O5712">
        <v>2.0495207409185021E-2</v>
      </c>
      <c r="P5712">
        <v>3.2864969656983239E-2</v>
      </c>
      <c r="Q5712">
        <v>2.0749139773636852E-2</v>
      </c>
      <c r="R5712">
        <v>-1698267.4701001327</v>
      </c>
      <c r="S5712">
        <v>1205770.9691201383</v>
      </c>
      <c r="T5712">
        <v>-281849.23843234684</v>
      </c>
      <c r="U5712">
        <v>-0.22301244525131975</v>
      </c>
      <c r="V5712">
        <v>0.1583389760275398</v>
      </c>
      <c r="W5712">
        <v>-3.7011771680060396E-2</v>
      </c>
      <c r="X5712">
        <f t="shared" si="268"/>
        <v>0.22301244525131975</v>
      </c>
      <c r="Y5712">
        <f t="shared" si="269"/>
        <v>0.1583389760275398</v>
      </c>
      <c r="Z5712">
        <f t="shared" si="270"/>
        <v>3.7011771680060396E-2</v>
      </c>
      <c r="AA5712">
        <v>0.98843371586491913</v>
      </c>
      <c r="AB5712">
        <v>0.97482368844056211</v>
      </c>
      <c r="AC5712">
        <v>0.98993708324306706</v>
      </c>
      <c r="AD5712">
        <v>14540.888066819123</v>
      </c>
      <c r="AE5712">
        <v>30361.088649791644</v>
      </c>
      <c r="AF5712">
        <v>29025.25340065634</v>
      </c>
      <c r="AG5712">
        <v>14577.643374497122</v>
      </c>
      <c r="AH5712">
        <v>30413.957413909149</v>
      </c>
      <c r="AI5712">
        <v>29099.26967042085</v>
      </c>
      <c r="AJ5712">
        <v>0</v>
      </c>
      <c r="AK5712">
        <v>0</v>
      </c>
      <c r="AL5712">
        <v>1</v>
      </c>
    </row>
    <row r="5713" spans="1:38" x14ac:dyDescent="0.25">
      <c r="A5713">
        <v>178830987.52801609</v>
      </c>
      <c r="B5713">
        <v>7615124.2061236016</v>
      </c>
      <c r="C5713">
        <v>9287503.5706594903</v>
      </c>
      <c r="D5713">
        <v>6107715.3420657963</v>
      </c>
      <c r="E5713">
        <v>7499457.0227782335</v>
      </c>
      <c r="F5713">
        <v>256229.92113055932</v>
      </c>
      <c r="G5713">
        <v>440991.18584087101</v>
      </c>
      <c r="H5713">
        <v>289530.91636403819</v>
      </c>
      <c r="I5713">
        <v>2.7588675383127186E-2</v>
      </c>
      <c r="J5713">
        <v>7.2202314800695305E-2</v>
      </c>
      <c r="K5713">
        <v>3.8606917205424446E-2</v>
      </c>
      <c r="L5713">
        <v>4878.5770718827007</v>
      </c>
      <c r="M5713">
        <v>7521.0764721600681</v>
      </c>
      <c r="N5713">
        <v>4898.7519942929039</v>
      </c>
      <c r="O5713">
        <v>2.0062011247426185E-2</v>
      </c>
      <c r="P5713">
        <v>3.1637683312916755E-2</v>
      </c>
      <c r="Q5713">
        <v>2.0606779468025572E-2</v>
      </c>
      <c r="R5713">
        <v>-1672379.3645358887</v>
      </c>
      <c r="S5713">
        <v>1507408.8640578054</v>
      </c>
      <c r="T5713">
        <v>115667.18334536813</v>
      </c>
      <c r="U5713">
        <v>-0.21961288079727798</v>
      </c>
      <c r="V5713">
        <v>0.19794934701730044</v>
      </c>
      <c r="W5713">
        <v>1.5189139430234887E-2</v>
      </c>
      <c r="X5713">
        <f t="shared" si="268"/>
        <v>0.21961288079727798</v>
      </c>
      <c r="Y5713">
        <f t="shared" si="269"/>
        <v>0.19794934701730044</v>
      </c>
      <c r="Z5713">
        <f t="shared" si="270"/>
        <v>1.5189139430234887E-2</v>
      </c>
      <c r="AA5713">
        <v>0.98903009500430961</v>
      </c>
      <c r="AB5713">
        <v>0.97675632716935556</v>
      </c>
      <c r="AC5713">
        <v>0.99011188050822074</v>
      </c>
      <c r="AD5713">
        <v>14506.682307429455</v>
      </c>
      <c r="AE5713">
        <v>30246.345822544303</v>
      </c>
      <c r="AF5713">
        <v>29001.600274856479</v>
      </c>
      <c r="AG5713">
        <v>14543.437615107454</v>
      </c>
      <c r="AH5713">
        <v>30299.214586661808</v>
      </c>
      <c r="AI5713">
        <v>29075.616544620989</v>
      </c>
      <c r="AJ5713">
        <v>0</v>
      </c>
      <c r="AK5713">
        <v>0</v>
      </c>
      <c r="AL5713">
        <v>1</v>
      </c>
    </row>
    <row r="5714" spans="1:38" x14ac:dyDescent="0.25">
      <c r="A5714">
        <v>179033601.36360028</v>
      </c>
      <c r="B5714">
        <v>7615124.2061235718</v>
      </c>
      <c r="C5714">
        <v>9025380.4437336773</v>
      </c>
      <c r="D5714">
        <v>6080801.1651878292</v>
      </c>
      <c r="E5714">
        <v>7523772.7223679479</v>
      </c>
      <c r="F5714">
        <v>256136.4460032928</v>
      </c>
      <c r="G5714">
        <v>446221.87981005467</v>
      </c>
      <c r="H5714">
        <v>288653.27834990411</v>
      </c>
      <c r="I5714">
        <v>2.8379573315508087E-2</v>
      </c>
      <c r="J5714">
        <v>7.3382086946806355E-2</v>
      </c>
      <c r="K5714">
        <v>3.8365496806109879E-2</v>
      </c>
      <c r="L5714">
        <v>4876.7973202804615</v>
      </c>
      <c r="M5714">
        <v>7610.2856232901167</v>
      </c>
      <c r="N5714">
        <v>4883.9026958967243</v>
      </c>
      <c r="O5714">
        <v>2.003681297397519E-2</v>
      </c>
      <c r="P5714">
        <v>3.197968360703813E-2</v>
      </c>
      <c r="Q5714">
        <v>2.0522969926957201E-2</v>
      </c>
      <c r="R5714">
        <v>-1410256.2376101054</v>
      </c>
      <c r="S5714">
        <v>1534323.0409357427</v>
      </c>
      <c r="T5714">
        <v>91351.483755623922</v>
      </c>
      <c r="U5714">
        <v>-0.18519149516643105</v>
      </c>
      <c r="V5714">
        <v>0.20148365271599156</v>
      </c>
      <c r="W5714">
        <v>1.1996059589174553E-2</v>
      </c>
      <c r="X5714">
        <f t="shared" si="268"/>
        <v>0.18519149516643105</v>
      </c>
      <c r="Y5714">
        <f t="shared" si="269"/>
        <v>0.20148365271599156</v>
      </c>
      <c r="Z5714">
        <f t="shared" si="270"/>
        <v>1.1996059589174553E-2</v>
      </c>
      <c r="AA5714">
        <v>0.98896526740494606</v>
      </c>
      <c r="AB5714">
        <v>0.97616622656615692</v>
      </c>
      <c r="AC5714">
        <v>0.99015710271267809</v>
      </c>
      <c r="AD5714">
        <v>14506.148858529034</v>
      </c>
      <c r="AE5714">
        <v>30280.800375702023</v>
      </c>
      <c r="AF5714">
        <v>28992.729536879462</v>
      </c>
      <c r="AG5714">
        <v>14542.904166207032</v>
      </c>
      <c r="AH5714">
        <v>30333.669139819529</v>
      </c>
      <c r="AI5714">
        <v>29066.745806643972</v>
      </c>
      <c r="AJ5714">
        <v>0</v>
      </c>
      <c r="AK5714">
        <v>0</v>
      </c>
      <c r="AL5714">
        <v>1</v>
      </c>
    </row>
    <row r="5715" spans="1:38" x14ac:dyDescent="0.25">
      <c r="A5715">
        <v>179114261.4493677</v>
      </c>
      <c r="B5715">
        <v>7615124.2061235718</v>
      </c>
      <c r="C5715">
        <v>9421194.4819592256</v>
      </c>
      <c r="D5715">
        <v>5980646.3776685344</v>
      </c>
      <c r="E5715">
        <v>7528762.5629897928</v>
      </c>
      <c r="F5715">
        <v>257222.51198374951</v>
      </c>
      <c r="G5715">
        <v>460885.34054761735</v>
      </c>
      <c r="H5715">
        <v>280777.42519615218</v>
      </c>
      <c r="I5715">
        <v>2.7302537112073044E-2</v>
      </c>
      <c r="J5715">
        <v>7.7062797470946048E-2</v>
      </c>
      <c r="K5715">
        <v>3.7293967348154877E-2</v>
      </c>
      <c r="L5715">
        <v>4897.4758443475557</v>
      </c>
      <c r="M5715">
        <v>7860.3700084086904</v>
      </c>
      <c r="N5715">
        <v>4750.646282978164</v>
      </c>
      <c r="O5715">
        <v>2.0098767129585821E-2</v>
      </c>
      <c r="P5715">
        <v>3.3003591175927452E-2</v>
      </c>
      <c r="Q5715">
        <v>1.9946693040801527E-2</v>
      </c>
      <c r="R5715">
        <v>-1806070.2758356538</v>
      </c>
      <c r="S5715">
        <v>1634477.8284550374</v>
      </c>
      <c r="T5715">
        <v>86361.643133779056</v>
      </c>
      <c r="U5715">
        <v>-0.2371688533173672</v>
      </c>
      <c r="V5715">
        <v>0.21463574121886286</v>
      </c>
      <c r="W5715">
        <v>1.1340805585854111E-2</v>
      </c>
      <c r="X5715">
        <f t="shared" si="268"/>
        <v>0.2371688533173672</v>
      </c>
      <c r="Y5715">
        <f t="shared" si="269"/>
        <v>0.21463574121886286</v>
      </c>
      <c r="Z5715">
        <f t="shared" si="270"/>
        <v>1.1340805585854111E-2</v>
      </c>
      <c r="AA5715">
        <v>0.9889317158086155</v>
      </c>
      <c r="AB5715">
        <v>0.97481163882774191</v>
      </c>
      <c r="AC5715">
        <v>0.99077391656677871</v>
      </c>
      <c r="AD5715">
        <v>14512.3349036254</v>
      </c>
      <c r="AE5715">
        <v>30375.277332737558</v>
      </c>
      <c r="AF5715">
        <v>28911.895432174242</v>
      </c>
      <c r="AG5715">
        <v>14549.090211303399</v>
      </c>
      <c r="AH5715">
        <v>30428.146096855064</v>
      </c>
      <c r="AI5715">
        <v>28985.911701938752</v>
      </c>
      <c r="AJ5715">
        <v>0</v>
      </c>
      <c r="AK5715">
        <v>0</v>
      </c>
      <c r="AL5715">
        <v>1</v>
      </c>
    </row>
    <row r="5716" spans="1:38" x14ac:dyDescent="0.25">
      <c r="A5716">
        <v>178859789.15853283</v>
      </c>
      <c r="B5716">
        <v>7615124.2061236016</v>
      </c>
      <c r="C5716">
        <v>9593848.2551833987</v>
      </c>
      <c r="D5716">
        <v>6356934.4210996432</v>
      </c>
      <c r="E5716">
        <v>7842603.8336982885</v>
      </c>
      <c r="F5716">
        <v>253894.22639034415</v>
      </c>
      <c r="G5716">
        <v>453543.49555229628</v>
      </c>
      <c r="H5716">
        <v>283407.02631377458</v>
      </c>
      <c r="I5716">
        <v>2.6464273734282721E-2</v>
      </c>
      <c r="J5716">
        <v>7.1346259927885305E-2</v>
      </c>
      <c r="K5716">
        <v>3.6136853565906832E-2</v>
      </c>
      <c r="L5716">
        <v>4834.1058143642449</v>
      </c>
      <c r="M5716">
        <v>7735.1553115406205</v>
      </c>
      <c r="N5716">
        <v>4795.1381247507779</v>
      </c>
      <c r="O5716">
        <v>1.9860361030313627E-2</v>
      </c>
      <c r="P5716">
        <v>3.2519784678017465E-2</v>
      </c>
      <c r="Q5716">
        <v>2.0159499458995297E-2</v>
      </c>
      <c r="R5716">
        <v>-1978724.0490597971</v>
      </c>
      <c r="S5716">
        <v>1258189.7850239584</v>
      </c>
      <c r="T5716">
        <v>-227479.62757468689</v>
      </c>
      <c r="U5716">
        <v>-0.25984133620153327</v>
      </c>
      <c r="V5716">
        <v>0.16522249026643607</v>
      </c>
      <c r="W5716">
        <v>-2.9872083687323466E-2</v>
      </c>
      <c r="X5716">
        <f t="shared" si="268"/>
        <v>0.25984133620153327</v>
      </c>
      <c r="Y5716">
        <f t="shared" si="269"/>
        <v>0.16522249026643607</v>
      </c>
      <c r="Z5716">
        <f t="shared" si="270"/>
        <v>2.9872083687323466E-2</v>
      </c>
      <c r="AA5716">
        <v>0.98912419867256762</v>
      </c>
      <c r="AB5716">
        <v>0.97528539323680397</v>
      </c>
      <c r="AC5716">
        <v>0.99047607589022468</v>
      </c>
      <c r="AD5716">
        <v>14493.294156368753</v>
      </c>
      <c r="AE5716">
        <v>30328.35551395965</v>
      </c>
      <c r="AF5716">
        <v>28939.1338648739</v>
      </c>
      <c r="AG5716">
        <v>14530.049464046751</v>
      </c>
      <c r="AH5716">
        <v>30381.224278077156</v>
      </c>
      <c r="AI5716">
        <v>29013.15013463841</v>
      </c>
      <c r="AJ5716">
        <v>0</v>
      </c>
      <c r="AK5716">
        <v>0</v>
      </c>
      <c r="AL5716">
        <v>1</v>
      </c>
    </row>
    <row r="5717" spans="1:38" x14ac:dyDescent="0.25">
      <c r="A5717">
        <v>179024498.94062695</v>
      </c>
      <c r="B5717">
        <v>7615124.2061236016</v>
      </c>
      <c r="C5717">
        <v>9484218.2500198185</v>
      </c>
      <c r="D5717">
        <v>6444509.9853797816</v>
      </c>
      <c r="E5717">
        <v>7978597.2509384071</v>
      </c>
      <c r="F5717">
        <v>252445.51160849811</v>
      </c>
      <c r="G5717">
        <v>465610.996055383</v>
      </c>
      <c r="H5717">
        <v>290637.76985175424</v>
      </c>
      <c r="I5717">
        <v>2.6617429602905921E-2</v>
      </c>
      <c r="J5717">
        <v>7.2249247361193134E-2</v>
      </c>
      <c r="K5717">
        <v>3.6427176446031377E-2</v>
      </c>
      <c r="L5717">
        <v>4806.5225146183484</v>
      </c>
      <c r="M5717">
        <v>7940.9657608775733</v>
      </c>
      <c r="N5717">
        <v>4917.4795305381949</v>
      </c>
      <c r="O5717">
        <v>1.9737358898759015E-2</v>
      </c>
      <c r="P5717">
        <v>3.3360854952199259E-2</v>
      </c>
      <c r="Q5717">
        <v>2.0658862698655429E-2</v>
      </c>
      <c r="R5717">
        <v>-1869094.0438962169</v>
      </c>
      <c r="S5717">
        <v>1170614.2207438201</v>
      </c>
      <c r="T5717">
        <v>-363473.0448148055</v>
      </c>
      <c r="U5717">
        <v>-0.24544498465214915</v>
      </c>
      <c r="V5717">
        <v>0.15372227544266265</v>
      </c>
      <c r="W5717">
        <v>-4.7730415811540333E-2</v>
      </c>
      <c r="X5717">
        <f t="shared" si="268"/>
        <v>0.24544498465214915</v>
      </c>
      <c r="Y5717">
        <f t="shared" si="269"/>
        <v>0.15372227544266265</v>
      </c>
      <c r="Z5717">
        <f t="shared" si="270"/>
        <v>4.7730415811540333E-2</v>
      </c>
      <c r="AA5717">
        <v>0.98938227891170494</v>
      </c>
      <c r="AB5717">
        <v>0.97429948236926889</v>
      </c>
      <c r="AC5717">
        <v>0.99011723656671202</v>
      </c>
      <c r="AD5717">
        <v>14484.928126086535</v>
      </c>
      <c r="AE5717">
        <v>30405.085297637412</v>
      </c>
      <c r="AF5717">
        <v>29012.749548824151</v>
      </c>
      <c r="AG5717">
        <v>14521.683433764534</v>
      </c>
      <c r="AH5717">
        <v>30457.954061754917</v>
      </c>
      <c r="AI5717">
        <v>29086.765818588661</v>
      </c>
      <c r="AJ5717">
        <v>0</v>
      </c>
      <c r="AK5717">
        <v>0</v>
      </c>
      <c r="AL5717">
        <v>1</v>
      </c>
    </row>
    <row r="5718" spans="1:38" x14ac:dyDescent="0.25">
      <c r="A5718">
        <v>178716135.1723015</v>
      </c>
      <c r="B5718">
        <v>7615124.2061235718</v>
      </c>
      <c r="C5718">
        <v>9124986.0390516371</v>
      </c>
      <c r="D5718">
        <v>5912042.4591097599</v>
      </c>
      <c r="E5718">
        <v>7384727.3909886908</v>
      </c>
      <c r="F5718">
        <v>258119.618699438</v>
      </c>
      <c r="G5718">
        <v>450834.83284464688</v>
      </c>
      <c r="H5718">
        <v>287396.95907429268</v>
      </c>
      <c r="I5718">
        <v>2.8287124779674124E-2</v>
      </c>
      <c r="J5718">
        <v>7.6257035696684419E-2</v>
      </c>
      <c r="K5718">
        <v>3.8917747921878951E-2</v>
      </c>
      <c r="L5718">
        <v>4914.5566139738312</v>
      </c>
      <c r="M5718">
        <v>7688.9592422865953</v>
      </c>
      <c r="N5718">
        <v>4862.6462558793537</v>
      </c>
      <c r="O5718">
        <v>2.0196420725740141E-2</v>
      </c>
      <c r="P5718">
        <v>3.2343479348771548E-2</v>
      </c>
      <c r="Q5718">
        <v>2.0454640712940453E-2</v>
      </c>
      <c r="R5718">
        <v>-1509861.8329280652</v>
      </c>
      <c r="S5718">
        <v>1703081.747013812</v>
      </c>
      <c r="T5718">
        <v>230396.81513488106</v>
      </c>
      <c r="U5718">
        <v>-0.19827146505554508</v>
      </c>
      <c r="V5718">
        <v>0.22364464464602007</v>
      </c>
      <c r="W5718">
        <v>3.0255161819896702E-2</v>
      </c>
      <c r="X5718">
        <f t="shared" si="268"/>
        <v>0.19827146505554508</v>
      </c>
      <c r="Y5718">
        <f t="shared" si="269"/>
        <v>0.22364464464602007</v>
      </c>
      <c r="Z5718">
        <f t="shared" si="270"/>
        <v>3.0255161819896702E-2</v>
      </c>
      <c r="AA5718">
        <v>0.98866616142759545</v>
      </c>
      <c r="AB5718">
        <v>0.97573813975663348</v>
      </c>
      <c r="AC5718">
        <v>0.990269562048681</v>
      </c>
      <c r="AD5718">
        <v>14517.425003056826</v>
      </c>
      <c r="AE5718">
        <v>30310.8523610218</v>
      </c>
      <c r="AF5718">
        <v>28979.984222304225</v>
      </c>
      <c r="AG5718">
        <v>14554.180310734824</v>
      </c>
      <c r="AH5718">
        <v>30363.721125139306</v>
      </c>
      <c r="AI5718">
        <v>29054.000492068735</v>
      </c>
      <c r="AJ5718">
        <v>0</v>
      </c>
      <c r="AK5718">
        <v>0</v>
      </c>
      <c r="AL5718">
        <v>1</v>
      </c>
    </row>
    <row r="5719" spans="1:38" x14ac:dyDescent="0.25">
      <c r="A5719">
        <v>178914620.84690225</v>
      </c>
      <c r="B5719">
        <v>7615124.2061236016</v>
      </c>
      <c r="C5719">
        <v>9386456.2954870015</v>
      </c>
      <c r="D5719">
        <v>6299931.4857454542</v>
      </c>
      <c r="E5719">
        <v>7778492.0361749753</v>
      </c>
      <c r="F5719">
        <v>257301.34068284041</v>
      </c>
      <c r="G5719">
        <v>458468.90435368579</v>
      </c>
      <c r="H5719">
        <v>292090.17047299264</v>
      </c>
      <c r="I5719">
        <v>2.7411978768446473E-2</v>
      </c>
      <c r="J5719">
        <v>7.2773633394433074E-2</v>
      </c>
      <c r="K5719">
        <v>3.7551002059857626E-2</v>
      </c>
      <c r="L5719">
        <v>4898.9767302795899</v>
      </c>
      <c r="M5719">
        <v>7819.1578436575955</v>
      </c>
      <c r="N5719">
        <v>4942.0535916752615</v>
      </c>
      <c r="O5719">
        <v>2.0138958732941945E-2</v>
      </c>
      <c r="P5719">
        <v>3.2877856657040551E-2</v>
      </c>
      <c r="Q5719">
        <v>2.0780259565972119E-2</v>
      </c>
      <c r="R5719">
        <v>-1771332.0893633999</v>
      </c>
      <c r="S5719">
        <v>1315192.7203781474</v>
      </c>
      <c r="T5719">
        <v>-163367.83005137369</v>
      </c>
      <c r="U5719">
        <v>-0.23260711728628228</v>
      </c>
      <c r="V5719">
        <v>0.17270798016932573</v>
      </c>
      <c r="W5719">
        <v>-2.1453074911109607E-2</v>
      </c>
      <c r="X5719">
        <f t="shared" si="268"/>
        <v>0.23260711728628228</v>
      </c>
      <c r="Y5719">
        <f t="shared" si="269"/>
        <v>0.17270798016932573</v>
      </c>
      <c r="Z5719">
        <f t="shared" si="270"/>
        <v>2.1453074911109607E-2</v>
      </c>
      <c r="AA5719">
        <v>0.98887990321546571</v>
      </c>
      <c r="AB5719">
        <v>0.97483936567329488</v>
      </c>
      <c r="AC5719">
        <v>0.98992106646775202</v>
      </c>
      <c r="AD5719">
        <v>14512.782881142381</v>
      </c>
      <c r="AE5719">
        <v>30359.916892824775</v>
      </c>
      <c r="AF5719">
        <v>29027.315259886</v>
      </c>
      <c r="AG5719">
        <v>14549.538188820379</v>
      </c>
      <c r="AH5719">
        <v>30412.78565694228</v>
      </c>
      <c r="AI5719">
        <v>29101.33152965051</v>
      </c>
      <c r="AJ5719">
        <v>0</v>
      </c>
      <c r="AK5719">
        <v>0</v>
      </c>
      <c r="AL5719">
        <v>1</v>
      </c>
    </row>
    <row r="5720" spans="1:38" x14ac:dyDescent="0.25">
      <c r="A5720">
        <v>179104872.19346005</v>
      </c>
      <c r="B5720">
        <v>7615124.2061235718</v>
      </c>
      <c r="C5720">
        <v>9468144.6736885291</v>
      </c>
      <c r="D5720">
        <v>6292356.9768264247</v>
      </c>
      <c r="E5720">
        <v>7816039.5123922992</v>
      </c>
      <c r="F5720">
        <v>256086.4702445213</v>
      </c>
      <c r="G5720">
        <v>461736.77029872511</v>
      </c>
      <c r="H5720">
        <v>288924.89562443731</v>
      </c>
      <c r="I5720">
        <v>2.7047164895586354E-2</v>
      </c>
      <c r="J5720">
        <v>7.3380574560409612E-2</v>
      </c>
      <c r="K5720">
        <v>3.6965639076715011E-2</v>
      </c>
      <c r="L5720">
        <v>4875.8457897573408</v>
      </c>
      <c r="M5720">
        <v>7874.8910883630288</v>
      </c>
      <c r="N5720">
        <v>4888.4983559458005</v>
      </c>
      <c r="O5720">
        <v>1.9997973023186701E-2</v>
      </c>
      <c r="P5720">
        <v>3.3055277171136793E-2</v>
      </c>
      <c r="Q5720">
        <v>2.0519733707202951E-2</v>
      </c>
      <c r="R5720">
        <v>-1853020.4675649572</v>
      </c>
      <c r="S5720">
        <v>1322767.2292971471</v>
      </c>
      <c r="T5720">
        <v>-200915.30626872741</v>
      </c>
      <c r="U5720">
        <v>-0.24333424083547875</v>
      </c>
      <c r="V5720">
        <v>0.17370264666641505</v>
      </c>
      <c r="W5720">
        <v>-2.6383720190297725E-2</v>
      </c>
      <c r="X5720">
        <f t="shared" si="268"/>
        <v>0.24333424083547875</v>
      </c>
      <c r="Y5720">
        <f t="shared" si="269"/>
        <v>0.17370264666641505</v>
      </c>
      <c r="Z5720">
        <f t="shared" si="270"/>
        <v>2.6383720190297725E-2</v>
      </c>
      <c r="AA5720">
        <v>0.98891848969273333</v>
      </c>
      <c r="AB5720">
        <v>0.97459822129216778</v>
      </c>
      <c r="AC5720">
        <v>0.99018423804843747</v>
      </c>
      <c r="AD5720">
        <v>14505.863574301256</v>
      </c>
      <c r="AE5720">
        <v>30380.670393254408</v>
      </c>
      <c r="AF5720">
        <v>28995.477790779827</v>
      </c>
      <c r="AG5720">
        <v>14542.618881979255</v>
      </c>
      <c r="AH5720">
        <v>30433.539157371913</v>
      </c>
      <c r="AI5720">
        <v>29069.494060544337</v>
      </c>
      <c r="AJ5720">
        <v>0</v>
      </c>
      <c r="AK5720">
        <v>0</v>
      </c>
      <c r="AL5720">
        <v>1</v>
      </c>
    </row>
    <row r="5721" spans="1:38" x14ac:dyDescent="0.25">
      <c r="A5721">
        <v>178899257.20177475</v>
      </c>
      <c r="B5721">
        <v>7615124.2061235718</v>
      </c>
      <c r="C5721">
        <v>9520108.4816713538</v>
      </c>
      <c r="D5721">
        <v>6242390.5801333608</v>
      </c>
      <c r="E5721">
        <v>7747139.1930530416</v>
      </c>
      <c r="F5721">
        <v>236827.52573446336</v>
      </c>
      <c r="G5721">
        <v>453718.12473415019</v>
      </c>
      <c r="H5721">
        <v>279978.31300947524</v>
      </c>
      <c r="I5721">
        <v>2.4876557466799561E-2</v>
      </c>
      <c r="J5721">
        <v>7.2683392509614017E-2</v>
      </c>
      <c r="K5721">
        <v>3.6139574368372694E-2</v>
      </c>
      <c r="L5721">
        <v>4509.1585398808693</v>
      </c>
      <c r="M5721">
        <v>7738.1336010692194</v>
      </c>
      <c r="N5721">
        <v>4737.1256114474445</v>
      </c>
      <c r="O5721">
        <v>1.853041538574933E-2</v>
      </c>
      <c r="P5721">
        <v>3.2533161632277034E-2</v>
      </c>
      <c r="Q5721">
        <v>1.9916129797542415E-2</v>
      </c>
      <c r="R5721">
        <v>-1904984.275547782</v>
      </c>
      <c r="S5721">
        <v>1372733.625990211</v>
      </c>
      <c r="T5721">
        <v>-132014.98692946974</v>
      </c>
      <c r="U5721">
        <v>-0.25015800451631787</v>
      </c>
      <c r="V5721">
        <v>0.18026411504704687</v>
      </c>
      <c r="W5721">
        <v>-1.7335894117565691E-2</v>
      </c>
      <c r="X5721">
        <f t="shared" si="268"/>
        <v>0.25015800451631787</v>
      </c>
      <c r="Y5721">
        <f t="shared" si="269"/>
        <v>0.18026411504704687</v>
      </c>
      <c r="Z5721">
        <f t="shared" si="270"/>
        <v>1.7335894117565691E-2</v>
      </c>
      <c r="AA5721">
        <v>0.99049517681678667</v>
      </c>
      <c r="AB5721">
        <v>0.97548693351251381</v>
      </c>
      <c r="AC5721">
        <v>0.9907880186098913</v>
      </c>
      <c r="AD5721">
        <v>14391.559991528828</v>
      </c>
      <c r="AE5721">
        <v>30329.480363648578</v>
      </c>
      <c r="AF5721">
        <v>28903.567359072076</v>
      </c>
      <c r="AG5721">
        <v>14428.315299206826</v>
      </c>
      <c r="AH5721">
        <v>30382.349127766083</v>
      </c>
      <c r="AI5721">
        <v>28977.583628836586</v>
      </c>
      <c r="AJ5721">
        <v>0</v>
      </c>
      <c r="AK5721">
        <v>0</v>
      </c>
      <c r="AL5721">
        <v>1</v>
      </c>
    </row>
    <row r="5722" spans="1:38" x14ac:dyDescent="0.25">
      <c r="A5722">
        <v>178710593.02637514</v>
      </c>
      <c r="B5722">
        <v>7615124.2061235718</v>
      </c>
      <c r="C5722">
        <v>9436345.4518407509</v>
      </c>
      <c r="D5722">
        <v>6098446.7970184349</v>
      </c>
      <c r="E5722">
        <v>7565746.0104539841</v>
      </c>
      <c r="F5722">
        <v>249274.9305810103</v>
      </c>
      <c r="G5722">
        <v>447482.03066720604</v>
      </c>
      <c r="H5722">
        <v>282364.06954240118</v>
      </c>
      <c r="I5722">
        <v>2.6416469368698681E-2</v>
      </c>
      <c r="J5722">
        <v>7.3376393295089909E-2</v>
      </c>
      <c r="K5722">
        <v>3.7321378374616868E-2</v>
      </c>
      <c r="L5722">
        <v>4746.1551545653165</v>
      </c>
      <c r="M5722">
        <v>7631.7774155694142</v>
      </c>
      <c r="N5722">
        <v>4777.4916964249642</v>
      </c>
      <c r="O5722">
        <v>1.950644613519888E-2</v>
      </c>
      <c r="P5722">
        <v>3.2105204586178791E-2</v>
      </c>
      <c r="Q5722">
        <v>2.0097854008370587E-2</v>
      </c>
      <c r="R5722">
        <v>-1821221.245717179</v>
      </c>
      <c r="S5722">
        <v>1516677.409105137</v>
      </c>
      <c r="T5722">
        <v>49378.195669587702</v>
      </c>
      <c r="U5722">
        <v>-0.23915844264925779</v>
      </c>
      <c r="V5722">
        <v>0.19916647030990339</v>
      </c>
      <c r="W5722">
        <v>6.4842272211241246E-3</v>
      </c>
      <c r="X5722">
        <f t="shared" si="268"/>
        <v>0.23915844264925779</v>
      </c>
      <c r="Y5722">
        <f t="shared" si="269"/>
        <v>0.19916647030990339</v>
      </c>
      <c r="Z5722">
        <f t="shared" si="270"/>
        <v>6.4842272211241246E-3</v>
      </c>
      <c r="AA5722">
        <v>0.98958126882548614</v>
      </c>
      <c r="AB5722">
        <v>0.97618020451127241</v>
      </c>
      <c r="AC5722">
        <v>0.99063981195477135</v>
      </c>
      <c r="AD5722">
        <v>14466.449902842303</v>
      </c>
      <c r="AE5722">
        <v>30289.040606502644</v>
      </c>
      <c r="AF5722">
        <v>28928.36087501873</v>
      </c>
      <c r="AG5722">
        <v>14503.205210520302</v>
      </c>
      <c r="AH5722">
        <v>30341.909370620149</v>
      </c>
      <c r="AI5722">
        <v>29002.377144783241</v>
      </c>
      <c r="AJ5722">
        <v>0</v>
      </c>
      <c r="AK5722">
        <v>0</v>
      </c>
      <c r="AL5722">
        <v>1</v>
      </c>
    </row>
    <row r="5723" spans="1:38" x14ac:dyDescent="0.25">
      <c r="A5723">
        <v>178897455.26020655</v>
      </c>
      <c r="B5723">
        <v>7615124.2061235718</v>
      </c>
      <c r="C5723">
        <v>9493119.8678973485</v>
      </c>
      <c r="D5723">
        <v>6409925.0143868253</v>
      </c>
      <c r="E5723">
        <v>7935220.5051287264</v>
      </c>
      <c r="F5723">
        <v>254957.97862434364</v>
      </c>
      <c r="G5723">
        <v>460340.19148747367</v>
      </c>
      <c r="H5723">
        <v>284207.74520814995</v>
      </c>
      <c r="I5723">
        <v>2.6857132552021049E-2</v>
      </c>
      <c r="J5723">
        <v>7.1816782638526686E-2</v>
      </c>
      <c r="K5723">
        <v>3.5815985834856075E-2</v>
      </c>
      <c r="L5723">
        <v>4854.3594882367415</v>
      </c>
      <c r="M5723">
        <v>7851.07252605142</v>
      </c>
      <c r="N5723">
        <v>4808.6859811591667</v>
      </c>
      <c r="O5723">
        <v>1.9939178066375133E-2</v>
      </c>
      <c r="P5723">
        <v>3.2999819340005884E-2</v>
      </c>
      <c r="Q5723">
        <v>2.0211986084005783E-2</v>
      </c>
      <c r="R5723">
        <v>-1877995.6617737766</v>
      </c>
      <c r="S5723">
        <v>1205199.1917367466</v>
      </c>
      <c r="T5723">
        <v>-320096.29900515452</v>
      </c>
      <c r="U5723">
        <v>-0.2466139239414662</v>
      </c>
      <c r="V5723">
        <v>0.15826389158138829</v>
      </c>
      <c r="W5723">
        <v>-4.2034284713012897E-2</v>
      </c>
      <c r="X5723">
        <f t="shared" si="268"/>
        <v>0.2466139239414662</v>
      </c>
      <c r="Y5723">
        <f t="shared" si="269"/>
        <v>0.15826389158138829</v>
      </c>
      <c r="Z5723">
        <f t="shared" si="270"/>
        <v>4.2034284713012897E-2</v>
      </c>
      <c r="AA5723">
        <v>0.98917898969304574</v>
      </c>
      <c r="AB5723">
        <v>0.97500008239768365</v>
      </c>
      <c r="AC5723">
        <v>0.99059559143660292</v>
      </c>
      <c r="AD5723">
        <v>14499.406768307103</v>
      </c>
      <c r="AE5723">
        <v>30371.819057463399</v>
      </c>
      <c r="AF5723">
        <v>28947.377843990551</v>
      </c>
      <c r="AG5723">
        <v>14536.162075985101</v>
      </c>
      <c r="AH5723">
        <v>30424.687821580905</v>
      </c>
      <c r="AI5723">
        <v>29021.394113755061</v>
      </c>
      <c r="AJ5723">
        <v>0</v>
      </c>
      <c r="AK5723">
        <v>0</v>
      </c>
      <c r="AL5723">
        <v>1</v>
      </c>
    </row>
    <row r="5724" spans="1:38" x14ac:dyDescent="0.25">
      <c r="A5724">
        <v>178870142.31894413</v>
      </c>
      <c r="B5724">
        <v>7615124.2061236016</v>
      </c>
      <c r="C5724">
        <v>9483538.7491890583</v>
      </c>
      <c r="D5724">
        <v>6220487.8888347307</v>
      </c>
      <c r="E5724">
        <v>7740805.2801454654</v>
      </c>
      <c r="F5724">
        <v>254175.7888040801</v>
      </c>
      <c r="G5724">
        <v>459631.12633933651</v>
      </c>
      <c r="H5724">
        <v>287541.3429990891</v>
      </c>
      <c r="I5724">
        <v>2.680178734186274E-2</v>
      </c>
      <c r="J5724">
        <v>7.3889883647926868E-2</v>
      </c>
      <c r="K5724">
        <v>3.7146179575994399E-2</v>
      </c>
      <c r="L5724">
        <v>4839.4667180787501</v>
      </c>
      <c r="M5724">
        <v>7838.9794652962173</v>
      </c>
      <c r="N5724">
        <v>4865.0891764780336</v>
      </c>
      <c r="O5724">
        <v>1.9894526096488552E-2</v>
      </c>
      <c r="P5724">
        <v>3.2965595266359768E-2</v>
      </c>
      <c r="Q5724">
        <v>2.0459367375120684E-2</v>
      </c>
      <c r="R5724">
        <v>-1868414.5430654567</v>
      </c>
      <c r="S5724">
        <v>1394636.3172888709</v>
      </c>
      <c r="T5724">
        <v>-125681.07402186375</v>
      </c>
      <c r="U5724">
        <v>-0.24535575421908362</v>
      </c>
      <c r="V5724">
        <v>0.18314032437808336</v>
      </c>
      <c r="W5724">
        <v>-1.6504139738232892E-2</v>
      </c>
      <c r="X5724">
        <f t="shared" si="268"/>
        <v>0.24535575421908362</v>
      </c>
      <c r="Y5724">
        <f t="shared" si="269"/>
        <v>0.18314032437808336</v>
      </c>
      <c r="Z5724">
        <f t="shared" si="270"/>
        <v>1.6504139738232892E-2</v>
      </c>
      <c r="AA5724">
        <v>0.9892018511303774</v>
      </c>
      <c r="AB5724">
        <v>0.97478238783159066</v>
      </c>
      <c r="AC5724">
        <v>0.99025987405290739</v>
      </c>
      <c r="AD5724">
        <v>14494.914579848637</v>
      </c>
      <c r="AE5724">
        <v>30367.314811009237</v>
      </c>
      <c r="AF5724">
        <v>28981.451822690567</v>
      </c>
      <c r="AG5724">
        <v>14531.669887526636</v>
      </c>
      <c r="AH5724">
        <v>30420.183575126743</v>
      </c>
      <c r="AI5724">
        <v>29055.468092455078</v>
      </c>
      <c r="AJ5724">
        <v>0</v>
      </c>
      <c r="AK5724">
        <v>0</v>
      </c>
      <c r="AL5724">
        <v>1</v>
      </c>
    </row>
    <row r="5725" spans="1:38" x14ac:dyDescent="0.25">
      <c r="A5725">
        <v>178973355.77575129</v>
      </c>
      <c r="B5725">
        <v>7615124.2061236016</v>
      </c>
      <c r="C5725">
        <v>9530805.7261274029</v>
      </c>
      <c r="D5725">
        <v>6416053.6488990309</v>
      </c>
      <c r="E5725">
        <v>7861157.3408906693</v>
      </c>
      <c r="F5725">
        <v>256767.16342938211</v>
      </c>
      <c r="G5725">
        <v>447271.27226224612</v>
      </c>
      <c r="H5725">
        <v>285167.18854271004</v>
      </c>
      <c r="I5725">
        <v>2.6940761443231393E-2</v>
      </c>
      <c r="J5725">
        <v>6.971127374207603E-2</v>
      </c>
      <c r="K5725">
        <v>3.6275471432098395E-2</v>
      </c>
      <c r="L5725">
        <v>4888.8060800700268</v>
      </c>
      <c r="M5725">
        <v>7628.182944451285</v>
      </c>
      <c r="N5725">
        <v>4824.9193941832482</v>
      </c>
      <c r="O5725">
        <v>2.0055607714337027E-2</v>
      </c>
      <c r="P5725">
        <v>3.2035474775526651E-2</v>
      </c>
      <c r="Q5725">
        <v>2.0262831223619177E-2</v>
      </c>
      <c r="R5725">
        <v>-1915681.5200038012</v>
      </c>
      <c r="S5725">
        <v>1199070.5572245708</v>
      </c>
      <c r="T5725">
        <v>-246033.13476706762</v>
      </c>
      <c r="U5725">
        <v>-0.2515627412174487</v>
      </c>
      <c r="V5725">
        <v>0.15745909387273735</v>
      </c>
      <c r="W5725">
        <v>-3.2308486126755923E-2</v>
      </c>
      <c r="X5725">
        <f t="shared" si="268"/>
        <v>0.2515627412174487</v>
      </c>
      <c r="Y5725">
        <f t="shared" si="269"/>
        <v>0.15745909387273735</v>
      </c>
      <c r="Z5725">
        <f t="shared" si="270"/>
        <v>3.2308486126755923E-2</v>
      </c>
      <c r="AA5725">
        <v>0.98885873693734339</v>
      </c>
      <c r="AB5725">
        <v>0.97594068084773244</v>
      </c>
      <c r="AC5725">
        <v>0.9903479555715673</v>
      </c>
      <c r="AD5725">
        <v>14509.744502329457</v>
      </c>
      <c r="AE5725">
        <v>30287.664057081336</v>
      </c>
      <c r="AF5725">
        <v>28957.225471312755</v>
      </c>
      <c r="AG5725">
        <v>14546.499810007455</v>
      </c>
      <c r="AH5725">
        <v>30340.532821198842</v>
      </c>
      <c r="AI5725">
        <v>29031.241741077265</v>
      </c>
      <c r="AJ5725">
        <v>0</v>
      </c>
      <c r="AK5725">
        <v>0</v>
      </c>
      <c r="AL5725">
        <v>1</v>
      </c>
    </row>
    <row r="5726" spans="1:38" x14ac:dyDescent="0.25">
      <c r="A5726">
        <v>179027647.32716212</v>
      </c>
      <c r="B5726">
        <v>7615124.2061235718</v>
      </c>
      <c r="C5726">
        <v>9333027.7200746797</v>
      </c>
      <c r="D5726">
        <v>6334005.5013104966</v>
      </c>
      <c r="E5726">
        <v>7786431.108116799</v>
      </c>
      <c r="F5726">
        <v>261939.94010011377</v>
      </c>
      <c r="G5726">
        <v>456826.31738907326</v>
      </c>
      <c r="H5726">
        <v>293272.01347639813</v>
      </c>
      <c r="I5726">
        <v>2.8065912580190838E-2</v>
      </c>
      <c r="J5726">
        <v>7.2122816643363591E-2</v>
      </c>
      <c r="K5726">
        <v>3.7664497303608449E-2</v>
      </c>
      <c r="L5726">
        <v>4987.2949277130101</v>
      </c>
      <c r="M5726">
        <v>7791.1436280231774</v>
      </c>
      <c r="N5726">
        <v>4962.0499217479764</v>
      </c>
      <c r="O5726">
        <v>2.0484552125443142E-2</v>
      </c>
      <c r="P5726">
        <v>3.273512732332199E-2</v>
      </c>
      <c r="Q5726">
        <v>2.0848458676703107E-2</v>
      </c>
      <c r="R5726">
        <v>-1717903.5139511079</v>
      </c>
      <c r="S5726">
        <v>1281118.7048130753</v>
      </c>
      <c r="T5726">
        <v>-171306.90199322719</v>
      </c>
      <c r="U5726">
        <v>-0.22559100383020478</v>
      </c>
      <c r="V5726">
        <v>0.16823346148220217</v>
      </c>
      <c r="W5726">
        <v>-2.2495614957333682E-2</v>
      </c>
      <c r="X5726">
        <f t="shared" si="268"/>
        <v>0.22559100383020478</v>
      </c>
      <c r="Y5726">
        <f t="shared" si="269"/>
        <v>0.16823346148220217</v>
      </c>
      <c r="Z5726">
        <f t="shared" si="270"/>
        <v>2.2495614957333682E-2</v>
      </c>
      <c r="AA5726">
        <v>0.98849095619759342</v>
      </c>
      <c r="AB5726">
        <v>0.9751183125557451</v>
      </c>
      <c r="AC5726">
        <v>0.98987959896746114</v>
      </c>
      <c r="AD5726">
        <v>14538.904890360733</v>
      </c>
      <c r="AE5726">
        <v>30349.429250916161</v>
      </c>
      <c r="AF5726">
        <v>29039.114279511756</v>
      </c>
      <c r="AG5726">
        <v>14575.660198038731</v>
      </c>
      <c r="AH5726">
        <v>30402.298015033666</v>
      </c>
      <c r="AI5726">
        <v>29113.130549276266</v>
      </c>
      <c r="AJ5726">
        <v>0</v>
      </c>
      <c r="AK5726">
        <v>0</v>
      </c>
      <c r="AL5726">
        <v>1</v>
      </c>
    </row>
    <row r="5727" spans="1:38" x14ac:dyDescent="0.25">
      <c r="A5727">
        <v>178906568.91194451</v>
      </c>
      <c r="B5727">
        <v>7615124.2061235718</v>
      </c>
      <c r="C5727">
        <v>9122721.9840225819</v>
      </c>
      <c r="D5727">
        <v>6159631.080879597</v>
      </c>
      <c r="E5727">
        <v>7645113.4175422527</v>
      </c>
      <c r="F5727">
        <v>258967.72487767326</v>
      </c>
      <c r="G5727">
        <v>462253.5095825512</v>
      </c>
      <c r="H5727">
        <v>297117.03598087502</v>
      </c>
      <c r="I5727">
        <v>2.8387111361195268E-2</v>
      </c>
      <c r="J5727">
        <v>7.5045648596951564E-2</v>
      </c>
      <c r="K5727">
        <v>3.8863653127646086E-2</v>
      </c>
      <c r="L5727">
        <v>4930.70442113626</v>
      </c>
      <c r="M5727">
        <v>7883.7040438020686</v>
      </c>
      <c r="N5727">
        <v>5027.1062269552249</v>
      </c>
      <c r="O5727">
        <v>2.0266661858421457E-2</v>
      </c>
      <c r="P5727">
        <v>3.3147746862246433E-2</v>
      </c>
      <c r="Q5727">
        <v>2.1136922915281145E-2</v>
      </c>
      <c r="R5727">
        <v>-1507597.7778990101</v>
      </c>
      <c r="S5727">
        <v>1455493.1252439748</v>
      </c>
      <c r="T5727">
        <v>-29989.211418680847</v>
      </c>
      <c r="U5727">
        <v>-0.19797415473364191</v>
      </c>
      <c r="V5727">
        <v>0.19113189566541344</v>
      </c>
      <c r="W5727">
        <v>-3.9381119213479851E-3</v>
      </c>
      <c r="X5727">
        <f t="shared" si="268"/>
        <v>0.19797415473364191</v>
      </c>
      <c r="Y5727">
        <f t="shared" si="269"/>
        <v>0.19113189566541344</v>
      </c>
      <c r="Z5727">
        <f t="shared" si="270"/>
        <v>3.9381119213479851E-3</v>
      </c>
      <c r="AA5727">
        <v>0.98870906502980449</v>
      </c>
      <c r="AB5727">
        <v>0.97436410734730117</v>
      </c>
      <c r="AC5727">
        <v>0.98954745613598272</v>
      </c>
      <c r="AD5727">
        <v>14522.220836332734</v>
      </c>
      <c r="AE5727">
        <v>30383.938636173465</v>
      </c>
      <c r="AF5727">
        <v>29077.174994287743</v>
      </c>
      <c r="AG5727">
        <v>14558.976144010732</v>
      </c>
      <c r="AH5727">
        <v>30436.807400290971</v>
      </c>
      <c r="AI5727">
        <v>29151.191264052253</v>
      </c>
      <c r="AJ5727">
        <v>0</v>
      </c>
      <c r="AK5727">
        <v>0</v>
      </c>
      <c r="AL5727">
        <v>1</v>
      </c>
    </row>
    <row r="5728" spans="1:38" x14ac:dyDescent="0.25">
      <c r="A5728">
        <v>179029253.41887382</v>
      </c>
      <c r="B5728">
        <v>7615124.2061235718</v>
      </c>
      <c r="C5728">
        <v>9212393.9586151801</v>
      </c>
      <c r="D5728">
        <v>6091820.824659206</v>
      </c>
      <c r="E5728">
        <v>7559322.9395998158</v>
      </c>
      <c r="F5728">
        <v>255863.52868649171</v>
      </c>
      <c r="G5728">
        <v>456072.88081079471</v>
      </c>
      <c r="H5728">
        <v>291063.95298000064</v>
      </c>
      <c r="I5728">
        <v>2.7773837054288708E-2</v>
      </c>
      <c r="J5728">
        <v>7.4866430569436315E-2</v>
      </c>
      <c r="K5728">
        <v>3.8503971229387556E-2</v>
      </c>
      <c r="L5728">
        <v>4871.601017840876</v>
      </c>
      <c r="M5728">
        <v>7778.2938153645628</v>
      </c>
      <c r="N5728">
        <v>4924.6903855157652</v>
      </c>
      <c r="O5728">
        <v>2.0018162964952811E-2</v>
      </c>
      <c r="P5728">
        <v>3.2688346519895772E-2</v>
      </c>
      <c r="Q5728">
        <v>2.0696053613576876E-2</v>
      </c>
      <c r="R5728">
        <v>-1597269.7524916083</v>
      </c>
      <c r="S5728">
        <v>1523303.3814643659</v>
      </c>
      <c r="T5728">
        <v>55801.266523756087</v>
      </c>
      <c r="U5728">
        <v>-0.20974966517383803</v>
      </c>
      <c r="V5728">
        <v>0.20003657724182983</v>
      </c>
      <c r="W5728">
        <v>7.327689609958621E-3</v>
      </c>
      <c r="X5728">
        <f t="shared" si="268"/>
        <v>0.20974966517383803</v>
      </c>
      <c r="Y5728">
        <f t="shared" si="269"/>
        <v>0.20003657724182983</v>
      </c>
      <c r="Z5728">
        <f t="shared" si="270"/>
        <v>7.327689609958621E-3</v>
      </c>
      <c r="AA5728">
        <v>0.98903042615975889</v>
      </c>
      <c r="AB5728">
        <v>0.97529157999053218</v>
      </c>
      <c r="AC5728">
        <v>0.99006810304863191</v>
      </c>
      <c r="AD5728">
        <v>14504.590244565448</v>
      </c>
      <c r="AE5728">
        <v>30344.606063019983</v>
      </c>
      <c r="AF5728">
        <v>29017.031149770712</v>
      </c>
      <c r="AG5728">
        <v>14541.345552243447</v>
      </c>
      <c r="AH5728">
        <v>30397.474827137488</v>
      </c>
      <c r="AI5728">
        <v>29091.047419535222</v>
      </c>
      <c r="AJ5728">
        <v>0</v>
      </c>
      <c r="AK5728">
        <v>0</v>
      </c>
      <c r="AL5728">
        <v>1</v>
      </c>
    </row>
    <row r="5729" spans="1:38" x14ac:dyDescent="0.25">
      <c r="A5729">
        <v>178680574.23264065</v>
      </c>
      <c r="B5729">
        <v>7615124.2061235718</v>
      </c>
      <c r="C5729">
        <v>9693964.8560887333</v>
      </c>
      <c r="D5729">
        <v>6540222.6937383991</v>
      </c>
      <c r="E5729">
        <v>8065794.2594214389</v>
      </c>
      <c r="F5729">
        <v>250496.63491898292</v>
      </c>
      <c r="G5729">
        <v>461684.60309065232</v>
      </c>
      <c r="H5729">
        <v>287881.86746668816</v>
      </c>
      <c r="I5729">
        <v>2.5840472772257594E-2</v>
      </c>
      <c r="J5729">
        <v>7.0591572291975407E-2</v>
      </c>
      <c r="K5729">
        <v>3.5691694854529797E-2</v>
      </c>
      <c r="L5729">
        <v>4769.4162114534229</v>
      </c>
      <c r="M5729">
        <v>7874.0013799655544</v>
      </c>
      <c r="N5729">
        <v>4870.8507197898853</v>
      </c>
      <c r="O5729">
        <v>1.9587781207562431E-2</v>
      </c>
      <c r="P5729">
        <v>3.3114697659951231E-2</v>
      </c>
      <c r="Q5729">
        <v>2.0484724493825719E-2</v>
      </c>
      <c r="R5729">
        <v>-2078840.6499651615</v>
      </c>
      <c r="S5729">
        <v>1074901.5123851728</v>
      </c>
      <c r="T5729">
        <v>-450670.05329786707</v>
      </c>
      <c r="U5729">
        <v>-0.27298841012908198</v>
      </c>
      <c r="V5729">
        <v>0.14115351021074732</v>
      </c>
      <c r="W5729">
        <v>-5.9180919588346106E-2</v>
      </c>
      <c r="X5729">
        <f t="shared" si="268"/>
        <v>0.27298841012908198</v>
      </c>
      <c r="Y5729">
        <f t="shared" si="269"/>
        <v>0.14115351021074732</v>
      </c>
      <c r="Z5729">
        <f t="shared" si="270"/>
        <v>5.9180919588346106E-2</v>
      </c>
      <c r="AA5729">
        <v>0.98940639985736478</v>
      </c>
      <c r="AB5729">
        <v>0.97460226474068512</v>
      </c>
      <c r="AC5729">
        <v>0.99025432975279448</v>
      </c>
      <c r="AD5729">
        <v>14473.597709653364</v>
      </c>
      <c r="AE5729">
        <v>30380.340245855728</v>
      </c>
      <c r="AF5729">
        <v>28984.910190696512</v>
      </c>
      <c r="AG5729">
        <v>14510.353017331363</v>
      </c>
      <c r="AH5729">
        <v>30433.209009973234</v>
      </c>
      <c r="AI5729">
        <v>29058.926460461022</v>
      </c>
      <c r="AJ5729">
        <v>0</v>
      </c>
      <c r="AK5729">
        <v>0</v>
      </c>
      <c r="AL5729">
        <v>0</v>
      </c>
    </row>
    <row r="5730" spans="1:38" x14ac:dyDescent="0.25">
      <c r="A5730">
        <v>178825741.906268</v>
      </c>
      <c r="B5730">
        <v>7615124.2061235718</v>
      </c>
      <c r="C5730">
        <v>9591852.7246937156</v>
      </c>
      <c r="D5730">
        <v>6391436.4746594243</v>
      </c>
      <c r="E5730">
        <v>7888053.365057447</v>
      </c>
      <c r="F5730">
        <v>256221.34572454437</v>
      </c>
      <c r="G5730">
        <v>455005.0385654617</v>
      </c>
      <c r="H5730">
        <v>281043.71423023567</v>
      </c>
      <c r="I5730">
        <v>2.6712393640585839E-2</v>
      </c>
      <c r="J5730">
        <v>7.1189792837565088E-2</v>
      </c>
      <c r="K5730">
        <v>3.5629033073635762E-2</v>
      </c>
      <c r="L5730">
        <v>4878.4137975118465</v>
      </c>
      <c r="M5730">
        <v>7760.0818341612667</v>
      </c>
      <c r="N5730">
        <v>4755.1517912435957</v>
      </c>
      <c r="O5730">
        <v>2.0016749370235128E-2</v>
      </c>
      <c r="P5730">
        <v>3.2606384676061098E-2</v>
      </c>
      <c r="Q5730">
        <v>1.9980241421656057E-2</v>
      </c>
      <c r="R5730">
        <v>-1976728.5185701437</v>
      </c>
      <c r="S5730">
        <v>1223687.7314641476</v>
      </c>
      <c r="T5730">
        <v>-272929.15893387515</v>
      </c>
      <c r="U5730">
        <v>-0.25957928788352413</v>
      </c>
      <c r="V5730">
        <v>0.16069176264782917</v>
      </c>
      <c r="W5730">
        <v>-3.584040805459271E-2</v>
      </c>
      <c r="X5730">
        <f t="shared" si="268"/>
        <v>0.25957928788352413</v>
      </c>
      <c r="Y5730">
        <f t="shared" si="269"/>
        <v>0.16069176264782917</v>
      </c>
      <c r="Z5730">
        <f t="shared" si="270"/>
        <v>3.584040805459271E-2</v>
      </c>
      <c r="AA5730">
        <v>0.9889598000330404</v>
      </c>
      <c r="AB5730">
        <v>0.9753162955823329</v>
      </c>
      <c r="AC5730">
        <v>0.99070595953545437</v>
      </c>
      <c r="AD5730">
        <v>14506.633376948039</v>
      </c>
      <c r="AE5730">
        <v>30337.756513923694</v>
      </c>
      <c r="AF5730">
        <v>28914.665340820451</v>
      </c>
      <c r="AG5730">
        <v>14543.388684626038</v>
      </c>
      <c r="AH5730">
        <v>30390.6252780412</v>
      </c>
      <c r="AI5730">
        <v>28988.681610584961</v>
      </c>
      <c r="AJ5730">
        <v>0</v>
      </c>
      <c r="AK5730">
        <v>0</v>
      </c>
      <c r="AL5730">
        <v>1</v>
      </c>
    </row>
    <row r="5731" spans="1:38" x14ac:dyDescent="0.25">
      <c r="A5731">
        <v>179050504.53060299</v>
      </c>
      <c r="B5731">
        <v>7615124.2061235718</v>
      </c>
      <c r="C5731">
        <v>9441967.2334328778</v>
      </c>
      <c r="D5731">
        <v>6224845.7364910673</v>
      </c>
      <c r="E5731">
        <v>7720046.5688314792</v>
      </c>
      <c r="F5731">
        <v>244345.31787553389</v>
      </c>
      <c r="G5731">
        <v>449387.6987520142</v>
      </c>
      <c r="H5731">
        <v>275674.86780421005</v>
      </c>
      <c r="I5731">
        <v>2.5878644972451962E-2</v>
      </c>
      <c r="J5731">
        <v>7.2192584005356109E-2</v>
      </c>
      <c r="K5731">
        <v>3.5708964362625176E-2</v>
      </c>
      <c r="L5731">
        <v>4652.2961102660183</v>
      </c>
      <c r="M5731">
        <v>7664.2784628841518</v>
      </c>
      <c r="N5731">
        <v>4664.3129700674881</v>
      </c>
      <c r="O5731">
        <v>1.9120426505128726E-2</v>
      </c>
      <c r="P5731">
        <v>3.2210176374751182E-2</v>
      </c>
      <c r="Q5731">
        <v>1.9602411911372148E-2</v>
      </c>
      <c r="R5731">
        <v>-1826843.027309306</v>
      </c>
      <c r="S5731">
        <v>1390278.4696325045</v>
      </c>
      <c r="T5731">
        <v>-104922.36270790733</v>
      </c>
      <c r="U5731">
        <v>-0.2398966816378755</v>
      </c>
      <c r="V5731">
        <v>0.18256806218794644</v>
      </c>
      <c r="W5731">
        <v>-1.3778155138104748E-2</v>
      </c>
      <c r="X5731">
        <f t="shared" si="268"/>
        <v>0.2398966816378755</v>
      </c>
      <c r="Y5731">
        <f t="shared" si="269"/>
        <v>0.18256806218794644</v>
      </c>
      <c r="Z5731">
        <f t="shared" si="270"/>
        <v>1.3778155138104748E-2</v>
      </c>
      <c r="AA5731">
        <v>0.98986701958431123</v>
      </c>
      <c r="AB5731">
        <v>0.97592822862925965</v>
      </c>
      <c r="AC5731">
        <v>0.9910599711475494</v>
      </c>
      <c r="AD5731">
        <v>14437.247967112389</v>
      </c>
      <c r="AE5731">
        <v>30301.457951722663</v>
      </c>
      <c r="AF5731">
        <v>28858.305606765985</v>
      </c>
      <c r="AG5731">
        <v>14474.003274790388</v>
      </c>
      <c r="AH5731">
        <v>30354.326715840169</v>
      </c>
      <c r="AI5731">
        <v>28932.321876530496</v>
      </c>
      <c r="AJ5731">
        <v>0</v>
      </c>
      <c r="AK5731">
        <v>0</v>
      </c>
      <c r="AL5731">
        <v>1</v>
      </c>
    </row>
    <row r="5732" spans="1:38" x14ac:dyDescent="0.25">
      <c r="A5732">
        <v>179008994.54875362</v>
      </c>
      <c r="B5732">
        <v>7615124.2061236016</v>
      </c>
      <c r="C5732">
        <v>9364300.3099609017</v>
      </c>
      <c r="D5732">
        <v>6278408.0567091284</v>
      </c>
      <c r="E5732">
        <v>7751951.8257712713</v>
      </c>
      <c r="F5732">
        <v>254548.50270216106</v>
      </c>
      <c r="G5732">
        <v>456166.87657195039</v>
      </c>
      <c r="H5732">
        <v>286423.28018640296</v>
      </c>
      <c r="I5732">
        <v>2.7182864098388132E-2</v>
      </c>
      <c r="J5732">
        <v>7.2656455657495678E-2</v>
      </c>
      <c r="K5732">
        <v>3.6948537171527844E-2</v>
      </c>
      <c r="L5732">
        <v>4846.5631316026929</v>
      </c>
      <c r="M5732">
        <v>7779.8969070598368</v>
      </c>
      <c r="N5732">
        <v>4846.1719827559464</v>
      </c>
      <c r="O5732">
        <v>1.9910512095619056E-2</v>
      </c>
      <c r="P5732">
        <v>3.269298389482557E-2</v>
      </c>
      <c r="Q5732">
        <v>2.0364771471460385E-2</v>
      </c>
      <c r="R5732">
        <v>-1749176.1038373001</v>
      </c>
      <c r="S5732">
        <v>1336716.1494144732</v>
      </c>
      <c r="T5732">
        <v>-136827.61964766961</v>
      </c>
      <c r="U5732">
        <v>-0.2296976459596973</v>
      </c>
      <c r="V5732">
        <v>0.17553438568205762</v>
      </c>
      <c r="W5732">
        <v>-1.7967877600425938E-2</v>
      </c>
      <c r="X5732">
        <f t="shared" si="268"/>
        <v>0.2296976459596973</v>
      </c>
      <c r="Y5732">
        <f t="shared" si="269"/>
        <v>0.17553438568205762</v>
      </c>
      <c r="Z5732">
        <f t="shared" si="270"/>
        <v>1.7967877600425938E-2</v>
      </c>
      <c r="AA5732">
        <v>0.98915186958792245</v>
      </c>
      <c r="AB5732">
        <v>0.97528669394007228</v>
      </c>
      <c r="AC5732">
        <v>0.99038434522033447</v>
      </c>
      <c r="AD5732">
        <v>14497.056831852671</v>
      </c>
      <c r="AE5732">
        <v>30345.208219663225</v>
      </c>
      <c r="AF5732">
        <v>28970.06790271026</v>
      </c>
      <c r="AG5732">
        <v>14533.81213953067</v>
      </c>
      <c r="AH5732">
        <v>30398.076983780731</v>
      </c>
      <c r="AI5732">
        <v>29044.08417247477</v>
      </c>
      <c r="AJ5732">
        <v>0</v>
      </c>
      <c r="AK5732">
        <v>0</v>
      </c>
      <c r="AL5732">
        <v>1</v>
      </c>
    </row>
    <row r="5733" spans="1:38" x14ac:dyDescent="0.25">
      <c r="A5733">
        <v>179066101.3204726</v>
      </c>
      <c r="B5733">
        <v>7615124.2061235718</v>
      </c>
      <c r="C5733">
        <v>9504245.3262704145</v>
      </c>
      <c r="D5733">
        <v>6221513.4664710611</v>
      </c>
      <c r="E5733">
        <v>7754812.4781957008</v>
      </c>
      <c r="F5733">
        <v>253292.33269221787</v>
      </c>
      <c r="G5733">
        <v>468393.78644111723</v>
      </c>
      <c r="H5733">
        <v>289711.50164723652</v>
      </c>
      <c r="I5733">
        <v>2.665044135509631E-2</v>
      </c>
      <c r="J5733">
        <v>7.5286148453327623E-2</v>
      </c>
      <c r="K5733">
        <v>3.7358930659099988E-2</v>
      </c>
      <c r="L5733">
        <v>4822.6458537849594</v>
      </c>
      <c r="M5733">
        <v>7988.426072940706</v>
      </c>
      <c r="N5733">
        <v>4901.8074279830889</v>
      </c>
      <c r="O5733">
        <v>1.9802678597576593E-2</v>
      </c>
      <c r="P5733">
        <v>3.3555455846899881E-2</v>
      </c>
      <c r="Q5733">
        <v>2.0590086359670478E-2</v>
      </c>
      <c r="R5733">
        <v>-1889121.1201468427</v>
      </c>
      <c r="S5733">
        <v>1393610.7396525107</v>
      </c>
      <c r="T5733">
        <v>-139688.27207212895</v>
      </c>
      <c r="U5733">
        <v>-0.24807489267578042</v>
      </c>
      <c r="V5733">
        <v>0.18300564796196792</v>
      </c>
      <c r="W5733">
        <v>-1.8343531673429701E-2</v>
      </c>
      <c r="X5733">
        <f t="shared" si="268"/>
        <v>0.24807489267578042</v>
      </c>
      <c r="Y5733">
        <f t="shared" si="269"/>
        <v>0.18300564796196792</v>
      </c>
      <c r="Z5733">
        <f t="shared" si="270"/>
        <v>1.8343531673429701E-2</v>
      </c>
      <c r="AA5733">
        <v>0.98911580983172021</v>
      </c>
      <c r="AB5733">
        <v>0.97387956857481806</v>
      </c>
      <c r="AC5733">
        <v>0.99013792160317748</v>
      </c>
      <c r="AD5733">
        <v>14489.824155107883</v>
      </c>
      <c r="AE5733">
        <v>30422.497066227876</v>
      </c>
      <c r="AF5733">
        <v>29003.422207084484</v>
      </c>
      <c r="AG5733">
        <v>14526.579462785881</v>
      </c>
      <c r="AH5733">
        <v>30475.365830345381</v>
      </c>
      <c r="AI5733">
        <v>29077.438476848994</v>
      </c>
      <c r="AJ5733">
        <v>0</v>
      </c>
      <c r="AK5733">
        <v>0</v>
      </c>
      <c r="AL5733">
        <v>1</v>
      </c>
    </row>
    <row r="5734" spans="1:38" x14ac:dyDescent="0.25">
      <c r="A5734">
        <v>178858959.78308636</v>
      </c>
      <c r="B5734">
        <v>7615124.2061236016</v>
      </c>
      <c r="C5734">
        <v>9460413.858283814</v>
      </c>
      <c r="D5734">
        <v>6007911.6137403511</v>
      </c>
      <c r="E5734">
        <v>7542887.4420159832</v>
      </c>
      <c r="F5734">
        <v>275842.98423891177</v>
      </c>
      <c r="G5734">
        <v>472909.97449515469</v>
      </c>
      <c r="H5734">
        <v>301686.65240411472</v>
      </c>
      <c r="I5734">
        <v>2.9157602232948363E-2</v>
      </c>
      <c r="J5734">
        <v>7.8714535915207093E-2</v>
      </c>
      <c r="K5734">
        <v>3.9996175830973701E-2</v>
      </c>
      <c r="L5734">
        <v>5252.0066837235518</v>
      </c>
      <c r="M5734">
        <v>8065.4493713821585</v>
      </c>
      <c r="N5734">
        <v>5104.4223831972513</v>
      </c>
      <c r="O5734">
        <v>2.1586213580731522E-2</v>
      </c>
      <c r="P5734">
        <v>3.391567696385326E-2</v>
      </c>
      <c r="Q5734">
        <v>2.1464388735715639E-2</v>
      </c>
      <c r="R5734">
        <v>-1845289.6521602124</v>
      </c>
      <c r="S5734">
        <v>1607212.5923832506</v>
      </c>
      <c r="T5734">
        <v>72236.764107618481</v>
      </c>
      <c r="U5734">
        <v>-0.24231904854241867</v>
      </c>
      <c r="V5734">
        <v>0.21105533526174555</v>
      </c>
      <c r="W5734">
        <v>9.4859600647787517E-3</v>
      </c>
      <c r="X5734">
        <f t="shared" si="268"/>
        <v>0.24231904854241867</v>
      </c>
      <c r="Y5734">
        <f t="shared" si="269"/>
        <v>0.21105533526174555</v>
      </c>
      <c r="Z5734">
        <f t="shared" si="270"/>
        <v>9.4859600647787517E-3</v>
      </c>
      <c r="AA5734">
        <v>0.98708420863039459</v>
      </c>
      <c r="AB5734">
        <v>0.97323306002617027</v>
      </c>
      <c r="AC5734">
        <v>0.98924939637857334</v>
      </c>
      <c r="AD5734">
        <v>14614.514508281109</v>
      </c>
      <c r="AE5734">
        <v>30450.53562996829</v>
      </c>
      <c r="AF5734">
        <v>29121.772843811199</v>
      </c>
      <c r="AG5734">
        <v>14651.269815959107</v>
      </c>
      <c r="AH5734">
        <v>30503.404394085796</v>
      </c>
      <c r="AI5734">
        <v>29195.789113575709</v>
      </c>
      <c r="AJ5734">
        <v>0</v>
      </c>
      <c r="AK5734">
        <v>0</v>
      </c>
      <c r="AL5734">
        <v>1</v>
      </c>
    </row>
    <row r="5735" spans="1:38" x14ac:dyDescent="0.25">
      <c r="A5735">
        <v>178878435.99347883</v>
      </c>
      <c r="B5735">
        <v>7615124.2061236016</v>
      </c>
      <c r="C5735">
        <v>9312066.8927308172</v>
      </c>
      <c r="D5735">
        <v>6093683.9344037715</v>
      </c>
      <c r="E5735">
        <v>7578822.3304236317</v>
      </c>
      <c r="F5735">
        <v>262080.13689212501</v>
      </c>
      <c r="G5735">
        <v>458138.48321651586</v>
      </c>
      <c r="H5735">
        <v>289740.29177095962</v>
      </c>
      <c r="I5735">
        <v>2.8144142424138933E-2</v>
      </c>
      <c r="J5735">
        <v>7.5182514903661776E-2</v>
      </c>
      <c r="K5735">
        <v>3.8230252556239047E-2</v>
      </c>
      <c r="L5735">
        <v>4989.9642524040519</v>
      </c>
      <c r="M5735">
        <v>7813.5225322943206</v>
      </c>
      <c r="N5735">
        <v>4902.2945458279564</v>
      </c>
      <c r="O5735">
        <v>2.0509846637322013E-2</v>
      </c>
      <c r="P5735">
        <v>3.2855002020901677E-2</v>
      </c>
      <c r="Q5735">
        <v>2.0613608848573776E-2</v>
      </c>
      <c r="R5735">
        <v>-1696942.6866072156</v>
      </c>
      <c r="S5735">
        <v>1521440.2717198301</v>
      </c>
      <c r="T5735">
        <v>36301.87569996994</v>
      </c>
      <c r="U5735">
        <v>-0.22283847783370905</v>
      </c>
      <c r="V5735">
        <v>0.1997919181011367</v>
      </c>
      <c r="W5735">
        <v>4.7670759816075313E-3</v>
      </c>
      <c r="X5735">
        <f t="shared" si="268"/>
        <v>0.22283847783370905</v>
      </c>
      <c r="Y5735">
        <f t="shared" si="269"/>
        <v>0.1997919181011367</v>
      </c>
      <c r="Z5735">
        <f t="shared" si="270"/>
        <v>4.7670759816075313E-3</v>
      </c>
      <c r="AA5735">
        <v>0.98831930244394905</v>
      </c>
      <c r="AB5735">
        <v>0.97479424204636422</v>
      </c>
      <c r="AC5735">
        <v>0.9900504627738429</v>
      </c>
      <c r="AD5735">
        <v>14539.687179909586</v>
      </c>
      <c r="AE5735">
        <v>30357.810231635431</v>
      </c>
      <c r="AF5735">
        <v>29003.712566843631</v>
      </c>
      <c r="AG5735">
        <v>14576.442487587585</v>
      </c>
      <c r="AH5735">
        <v>30410.678995752936</v>
      </c>
      <c r="AI5735">
        <v>29077.728836608141</v>
      </c>
      <c r="AJ5735">
        <v>0</v>
      </c>
      <c r="AK5735">
        <v>0</v>
      </c>
      <c r="AL5735">
        <v>1</v>
      </c>
    </row>
    <row r="5736" spans="1:38" x14ac:dyDescent="0.25">
      <c r="A5736">
        <v>179035279.48284218</v>
      </c>
      <c r="B5736">
        <v>7615124.2061236016</v>
      </c>
      <c r="C5736">
        <v>9460804.823206678</v>
      </c>
      <c r="D5736">
        <v>6343943.2296264786</v>
      </c>
      <c r="E5736">
        <v>7833237.0772658307</v>
      </c>
      <c r="F5736">
        <v>257957.96320265424</v>
      </c>
      <c r="G5736">
        <v>458259.27960121457</v>
      </c>
      <c r="H5736">
        <v>291834.15185870853</v>
      </c>
      <c r="I5736">
        <v>2.726596394525567E-2</v>
      </c>
      <c r="J5736">
        <v>7.2235715707720194E-2</v>
      </c>
      <c r="K5736">
        <v>3.725588144212947E-2</v>
      </c>
      <c r="L5736">
        <v>4911.4787189462977</v>
      </c>
      <c r="M5736">
        <v>7815.5827069101624</v>
      </c>
      <c r="N5736">
        <v>4937.7218549714453</v>
      </c>
      <c r="O5736">
        <v>2.0162092899654788E-2</v>
      </c>
      <c r="P5736">
        <v>3.2827876326002474E-2</v>
      </c>
      <c r="Q5736">
        <v>2.0739966355149131E-2</v>
      </c>
      <c r="R5736">
        <v>-1845680.6170830764</v>
      </c>
      <c r="S5736">
        <v>1271180.976497123</v>
      </c>
      <c r="T5736">
        <v>-218112.87114222907</v>
      </c>
      <c r="U5736">
        <v>-0.24237038912627279</v>
      </c>
      <c r="V5736">
        <v>0.16692846263425612</v>
      </c>
      <c r="W5736">
        <v>-2.8642063509198769E-2</v>
      </c>
      <c r="X5736">
        <f t="shared" si="268"/>
        <v>0.24237038912627279</v>
      </c>
      <c r="Y5736">
        <f t="shared" si="269"/>
        <v>0.16692846263425612</v>
      </c>
      <c r="Z5736">
        <f t="shared" si="270"/>
        <v>2.8642063509198769E-2</v>
      </c>
      <c r="AA5736">
        <v>0.98882909844820144</v>
      </c>
      <c r="AB5736">
        <v>0.97486115461715772</v>
      </c>
      <c r="AC5736">
        <v>0.98993824127089747</v>
      </c>
      <c r="AD5736">
        <v>14516.509092921158</v>
      </c>
      <c r="AE5736">
        <v>30358.580567514571</v>
      </c>
      <c r="AF5736">
        <v>29024.752987994703</v>
      </c>
      <c r="AG5736">
        <v>14553.264400599157</v>
      </c>
      <c r="AH5736">
        <v>30411.449331632077</v>
      </c>
      <c r="AI5736">
        <v>29098.769257759213</v>
      </c>
      <c r="AJ5736">
        <v>0</v>
      </c>
      <c r="AK5736">
        <v>0</v>
      </c>
      <c r="AL5736">
        <v>1</v>
      </c>
    </row>
    <row r="5737" spans="1:38" x14ac:dyDescent="0.25">
      <c r="A5737">
        <v>178989374.86106557</v>
      </c>
      <c r="B5737">
        <v>7615124.2061235718</v>
      </c>
      <c r="C5737">
        <v>9502881.552034989</v>
      </c>
      <c r="D5737">
        <v>6458542.7396651413</v>
      </c>
      <c r="E5737">
        <v>8017002.4989326596</v>
      </c>
      <c r="F5737">
        <v>249167.51022121267</v>
      </c>
      <c r="G5737">
        <v>468107.75153042231</v>
      </c>
      <c r="H5737">
        <v>283699.27426957781</v>
      </c>
      <c r="I5737">
        <v>2.6220205824606414E-2</v>
      </c>
      <c r="J5737">
        <v>7.247885016778452E-2</v>
      </c>
      <c r="K5737">
        <v>3.5387200429006727E-2</v>
      </c>
      <c r="L5737">
        <v>4744.1098879467663</v>
      </c>
      <c r="M5737">
        <v>7983.5477658313657</v>
      </c>
      <c r="N5737">
        <v>4800.0828480096843</v>
      </c>
      <c r="O5737">
        <v>1.9470770475387901E-2</v>
      </c>
      <c r="P5737">
        <v>3.3534053697928549E-2</v>
      </c>
      <c r="Q5737">
        <v>2.0162243741883638E-2</v>
      </c>
      <c r="R5737">
        <v>-1887757.3459114172</v>
      </c>
      <c r="S5737">
        <v>1156581.4664584305</v>
      </c>
      <c r="T5737">
        <v>-401878.29280908778</v>
      </c>
      <c r="U5737">
        <v>-0.24789580508659456</v>
      </c>
      <c r="V5737">
        <v>0.15187952752344935</v>
      </c>
      <c r="W5737">
        <v>-5.277370164047019E-2</v>
      </c>
      <c r="X5737">
        <f t="shared" si="268"/>
        <v>0.24789580508659456</v>
      </c>
      <c r="Y5737">
        <f t="shared" si="269"/>
        <v>0.15187952752344935</v>
      </c>
      <c r="Z5737">
        <f t="shared" si="270"/>
        <v>5.277370164047019E-2</v>
      </c>
      <c r="AA5737">
        <v>0.98965048805122646</v>
      </c>
      <c r="AB5737">
        <v>0.97423469041533384</v>
      </c>
      <c r="AC5737">
        <v>0.99066016874006435</v>
      </c>
      <c r="AD5737">
        <v>14465.819745553921</v>
      </c>
      <c r="AE5737">
        <v>30420.712137957824</v>
      </c>
      <c r="AF5737">
        <v>28942.145464644767</v>
      </c>
      <c r="AG5737">
        <v>14502.57505323192</v>
      </c>
      <c r="AH5737">
        <v>30473.58090207533</v>
      </c>
      <c r="AI5737">
        <v>29016.161734409277</v>
      </c>
      <c r="AJ5737">
        <v>0</v>
      </c>
      <c r="AK5737">
        <v>0</v>
      </c>
      <c r="AL5737">
        <v>0</v>
      </c>
    </row>
    <row r="5738" spans="1:38" x14ac:dyDescent="0.25">
      <c r="A5738">
        <v>179233730.59022278</v>
      </c>
      <c r="B5738">
        <v>7615124.2061236016</v>
      </c>
      <c r="C5738">
        <v>9168769.9900546428</v>
      </c>
      <c r="D5738">
        <v>6012385.5295988303</v>
      </c>
      <c r="E5738">
        <v>7500933.4645871148</v>
      </c>
      <c r="F5738">
        <v>256014.92748951909</v>
      </c>
      <c r="G5738">
        <v>455555.90590613469</v>
      </c>
      <c r="H5738">
        <v>282823.02548127697</v>
      </c>
      <c r="I5738">
        <v>2.7922494267739104E-2</v>
      </c>
      <c r="J5738">
        <v>7.5769576595420218E-2</v>
      </c>
      <c r="K5738">
        <v>3.7705043887740285E-2</v>
      </c>
      <c r="L5738">
        <v>4874.4836270455344</v>
      </c>
      <c r="M5738">
        <v>7769.4768414272676</v>
      </c>
      <c r="N5738">
        <v>4785.2570547814776</v>
      </c>
      <c r="O5738">
        <v>2.0028972644932887E-2</v>
      </c>
      <c r="P5738">
        <v>3.2631237184757987E-2</v>
      </c>
      <c r="Q5738">
        <v>2.0097731305667423E-2</v>
      </c>
      <c r="R5738">
        <v>-1553645.7839310411</v>
      </c>
      <c r="S5738">
        <v>1602738.6765247714</v>
      </c>
      <c r="T5738">
        <v>114190.74153648689</v>
      </c>
      <c r="U5738">
        <v>-0.20402106937161937</v>
      </c>
      <c r="V5738">
        <v>0.21046783127134686</v>
      </c>
      <c r="W5738">
        <v>1.4995256603255652E-2</v>
      </c>
      <c r="X5738">
        <f t="shared" si="268"/>
        <v>0.20402106937161937</v>
      </c>
      <c r="Y5738">
        <f t="shared" si="269"/>
        <v>0.21046783127134686</v>
      </c>
      <c r="Z5738">
        <f t="shared" si="270"/>
        <v>1.4995256603255652E-2</v>
      </c>
      <c r="AA5738">
        <v>0.98894916147440826</v>
      </c>
      <c r="AB5738">
        <v>0.97514461313867873</v>
      </c>
      <c r="AC5738">
        <v>0.99054534746252854</v>
      </c>
      <c r="AD5738">
        <v>14505.455078995616</v>
      </c>
      <c r="AE5738">
        <v>30341.291992961298</v>
      </c>
      <c r="AF5738">
        <v>28933.106452403536</v>
      </c>
      <c r="AG5738">
        <v>14542.210386673614</v>
      </c>
      <c r="AH5738">
        <v>30394.160757078804</v>
      </c>
      <c r="AI5738">
        <v>29007.122722168046</v>
      </c>
      <c r="AJ5738">
        <v>0</v>
      </c>
      <c r="AK5738">
        <v>0</v>
      </c>
      <c r="AL5738">
        <v>1</v>
      </c>
    </row>
    <row r="5739" spans="1:38" x14ac:dyDescent="0.25">
      <c r="A5739">
        <v>179099628.20421553</v>
      </c>
      <c r="B5739">
        <v>7615124.2061235718</v>
      </c>
      <c r="C5739">
        <v>8903232.9078738391</v>
      </c>
      <c r="D5739">
        <v>5774272.4111361243</v>
      </c>
      <c r="E5739">
        <v>7239660.7379024504</v>
      </c>
      <c r="F5739">
        <v>254319.28077227194</v>
      </c>
      <c r="G5739">
        <v>452421.20707225753</v>
      </c>
      <c r="H5739">
        <v>285670.9614450318</v>
      </c>
      <c r="I5739">
        <v>2.8564823969432173E-2</v>
      </c>
      <c r="J5739">
        <v>7.8351205980467561E-2</v>
      </c>
      <c r="K5739">
        <v>3.9459164149700111E-2</v>
      </c>
      <c r="L5739">
        <v>4842.1987824018051</v>
      </c>
      <c r="M5739">
        <v>7716.0147532863757</v>
      </c>
      <c r="N5739">
        <v>4833.4430383623221</v>
      </c>
      <c r="O5739">
        <v>1.9906559656790293E-2</v>
      </c>
      <c r="P5739">
        <v>3.2427735272445593E-2</v>
      </c>
      <c r="Q5739">
        <v>2.0313285590297943E-2</v>
      </c>
      <c r="R5739">
        <v>-1288108.7017502673</v>
      </c>
      <c r="S5739">
        <v>1840851.7949874476</v>
      </c>
      <c r="T5739">
        <v>375463.46822112147</v>
      </c>
      <c r="U5739">
        <v>-0.1691513712559615</v>
      </c>
      <c r="V5739">
        <v>0.24173627969287198</v>
      </c>
      <c r="W5739">
        <v>4.9304969696909069E-2</v>
      </c>
      <c r="X5739">
        <f t="shared" si="268"/>
        <v>0.1691513712559615</v>
      </c>
      <c r="Y5739">
        <f t="shared" si="269"/>
        <v>0.24173627969287198</v>
      </c>
      <c r="Z5739">
        <f t="shared" si="270"/>
        <v>4.9304969696909069E-2</v>
      </c>
      <c r="AA5739">
        <v>0.98906044284551942</v>
      </c>
      <c r="AB5739">
        <v>0.97530589040094495</v>
      </c>
      <c r="AC5739">
        <v>0.99028330575972923</v>
      </c>
      <c r="AD5739">
        <v>14495.739701961384</v>
      </c>
      <c r="AE5739">
        <v>30321.11609589705</v>
      </c>
      <c r="AF5739">
        <v>28962.382886957708</v>
      </c>
      <c r="AG5739">
        <v>14532.495009639382</v>
      </c>
      <c r="AH5739">
        <v>30373.984860014556</v>
      </c>
      <c r="AI5739">
        <v>29036.399156722218</v>
      </c>
      <c r="AJ5739">
        <v>0</v>
      </c>
      <c r="AK5739">
        <v>0</v>
      </c>
      <c r="AL5739">
        <v>0</v>
      </c>
    </row>
    <row r="5740" spans="1:38" x14ac:dyDescent="0.25">
      <c r="A5740">
        <v>179061931.39995855</v>
      </c>
      <c r="B5740">
        <v>7615124.2061235718</v>
      </c>
      <c r="C5740">
        <v>9567062.5677112956</v>
      </c>
      <c r="D5740">
        <v>6653138.6306071151</v>
      </c>
      <c r="E5740">
        <v>8158117.8962985063</v>
      </c>
      <c r="F5740">
        <v>249677.25106927924</v>
      </c>
      <c r="G5740">
        <v>461146.29225962586</v>
      </c>
      <c r="H5740">
        <v>287657.2825844863</v>
      </c>
      <c r="I5740">
        <v>2.6097587352667321E-2</v>
      </c>
      <c r="J5740">
        <v>6.9312593328232683E-2</v>
      </c>
      <c r="K5740">
        <v>3.5260250739328231E-2</v>
      </c>
      <c r="L5740">
        <v>4753.815272872177</v>
      </c>
      <c r="M5740">
        <v>7864.8205231685597</v>
      </c>
      <c r="N5740">
        <v>4867.0508297698798</v>
      </c>
      <c r="O5740">
        <v>1.9536414803577613E-2</v>
      </c>
      <c r="P5740">
        <v>3.3050818346834709E-2</v>
      </c>
      <c r="Q5740">
        <v>2.0453106639327166E-2</v>
      </c>
      <c r="R5740">
        <v>-1951938.3615877237</v>
      </c>
      <c r="S5740">
        <v>961985.57551645674</v>
      </c>
      <c r="T5740">
        <v>-542993.69017493445</v>
      </c>
      <c r="U5740">
        <v>-0.25632390342604078</v>
      </c>
      <c r="V5740">
        <v>0.12632565792464587</v>
      </c>
      <c r="W5740">
        <v>-7.1304640013395371E-2</v>
      </c>
      <c r="X5740">
        <f t="shared" si="268"/>
        <v>0.25632390342604078</v>
      </c>
      <c r="Y5740">
        <f t="shared" si="269"/>
        <v>0.12632565792464587</v>
      </c>
      <c r="Z5740">
        <f t="shared" si="270"/>
        <v>7.1304640013395371E-2</v>
      </c>
      <c r="AA5740">
        <v>0.98945945544928005</v>
      </c>
      <c r="AB5740">
        <v>0.9746228166622064</v>
      </c>
      <c r="AC5740">
        <v>0.9902546912541097</v>
      </c>
      <c r="AD5740">
        <v>14468.807614474625</v>
      </c>
      <c r="AE5740">
        <v>30376.931291009085</v>
      </c>
      <c r="AF5740">
        <v>28982.629765258749</v>
      </c>
      <c r="AG5740">
        <v>14505.562922152623</v>
      </c>
      <c r="AH5740">
        <v>30429.80005512659</v>
      </c>
      <c r="AI5740">
        <v>29056.646035023259</v>
      </c>
      <c r="AJ5740">
        <v>0</v>
      </c>
      <c r="AK5740">
        <v>0</v>
      </c>
      <c r="AL5740">
        <v>0</v>
      </c>
    </row>
    <row r="5741" spans="1:38" x14ac:dyDescent="0.25">
      <c r="A5741">
        <v>178935021.76965737</v>
      </c>
      <c r="B5741">
        <v>7615124.2061235718</v>
      </c>
      <c r="C5741">
        <v>9467282.6843252219</v>
      </c>
      <c r="D5741">
        <v>6358326.0744783543</v>
      </c>
      <c r="E5741">
        <v>7866041.4527187617</v>
      </c>
      <c r="F5741">
        <v>251692.30650376558</v>
      </c>
      <c r="G5741">
        <v>459331.58586172364</v>
      </c>
      <c r="H5741">
        <v>289350.57932912483</v>
      </c>
      <c r="I5741">
        <v>2.6585485497384289E-2</v>
      </c>
      <c r="J5741">
        <v>7.2240960982707672E-2</v>
      </c>
      <c r="K5741">
        <v>3.6784776824321942E-2</v>
      </c>
      <c r="L5741">
        <v>4792.1816088484056</v>
      </c>
      <c r="M5741">
        <v>7833.8708216068017</v>
      </c>
      <c r="N5741">
        <v>4895.7007608684389</v>
      </c>
      <c r="O5741">
        <v>1.96766695394501E-2</v>
      </c>
      <c r="P5741">
        <v>3.2917865348915283E-2</v>
      </c>
      <c r="Q5741">
        <v>2.0571697198575292E-2</v>
      </c>
      <c r="R5741">
        <v>-1852158.4782016501</v>
      </c>
      <c r="S5741">
        <v>1256798.1316452175</v>
      </c>
      <c r="T5741">
        <v>-250917.24659518991</v>
      </c>
      <c r="U5741">
        <v>-0.24322104644232442</v>
      </c>
      <c r="V5741">
        <v>0.16503974165445454</v>
      </c>
      <c r="W5741">
        <v>-3.2949856076335444E-2</v>
      </c>
      <c r="X5741">
        <f t="shared" si="268"/>
        <v>0.24322104644232442</v>
      </c>
      <c r="Y5741">
        <f t="shared" si="269"/>
        <v>0.16503974165445454</v>
      </c>
      <c r="Z5741">
        <f t="shared" si="270"/>
        <v>3.2949856076335444E-2</v>
      </c>
      <c r="AA5741">
        <v>0.98938324280257639</v>
      </c>
      <c r="AB5741">
        <v>0.97482093746184006</v>
      </c>
      <c r="AC5741">
        <v>0.99013914600315578</v>
      </c>
      <c r="AD5741">
        <v>14480.559532250076</v>
      </c>
      <c r="AE5741">
        <v>30365.409930005986</v>
      </c>
      <c r="AF5741">
        <v>28999.779712834774</v>
      </c>
      <c r="AG5741">
        <v>14517.314839928074</v>
      </c>
      <c r="AH5741">
        <v>30418.278694123492</v>
      </c>
      <c r="AI5741">
        <v>29073.795982599284</v>
      </c>
      <c r="AJ5741">
        <v>0</v>
      </c>
      <c r="AK5741">
        <v>0</v>
      </c>
      <c r="AL5741">
        <v>1</v>
      </c>
    </row>
    <row r="5742" spans="1:38" x14ac:dyDescent="0.25">
      <c r="A5742">
        <v>178955968.50920174</v>
      </c>
      <c r="B5742">
        <v>7615124.2061235718</v>
      </c>
      <c r="C5742">
        <v>9142170.2828786969</v>
      </c>
      <c r="D5742">
        <v>6040696.1534275571</v>
      </c>
      <c r="E5742">
        <v>7521635.5503053209</v>
      </c>
      <c r="F5742">
        <v>245342.24838098945</v>
      </c>
      <c r="G5742">
        <v>448190.08821099089</v>
      </c>
      <c r="H5742">
        <v>277672.03703077091</v>
      </c>
      <c r="I5742">
        <v>2.6836324503872161E-2</v>
      </c>
      <c r="J5742">
        <v>7.4195105469207046E-2</v>
      </c>
      <c r="K5742">
        <v>3.6916443926813168E-2</v>
      </c>
      <c r="L5742">
        <v>4671.2775090219338</v>
      </c>
      <c r="M5742">
        <v>7643.853291696827</v>
      </c>
      <c r="N5742">
        <v>4698.1043069458556</v>
      </c>
      <c r="O5742">
        <v>1.9217997091259376E-2</v>
      </c>
      <c r="P5742">
        <v>3.2149820431824273E-2</v>
      </c>
      <c r="Q5742">
        <v>1.976008749440036E-2</v>
      </c>
      <c r="R5742">
        <v>-1527046.0767551251</v>
      </c>
      <c r="S5742">
        <v>1574428.0526960148</v>
      </c>
      <c r="T5742">
        <v>93488.655818250962</v>
      </c>
      <c r="U5742">
        <v>-0.20052805908630841</v>
      </c>
      <c r="V5742">
        <v>0.20675014748019019</v>
      </c>
      <c r="W5742">
        <v>1.2276707941687105E-2</v>
      </c>
      <c r="X5742">
        <f t="shared" si="268"/>
        <v>0.20052805908630841</v>
      </c>
      <c r="Y5742">
        <f t="shared" si="269"/>
        <v>0.20675014748019019</v>
      </c>
      <c r="Z5742">
        <f t="shared" si="270"/>
        <v>1.2276707941687105E-2</v>
      </c>
      <c r="AA5742">
        <v>0.98991335233505406</v>
      </c>
      <c r="AB5742">
        <v>0.97603726388219847</v>
      </c>
      <c r="AC5742">
        <v>0.99092273356347693</v>
      </c>
      <c r="AD5742">
        <v>14443.200801176636</v>
      </c>
      <c r="AE5742">
        <v>30293.660476944791</v>
      </c>
      <c r="AF5742">
        <v>28879.398175530121</v>
      </c>
      <c r="AG5742">
        <v>14479.956108854634</v>
      </c>
      <c r="AH5742">
        <v>30346.529241062297</v>
      </c>
      <c r="AI5742">
        <v>28953.414445294631</v>
      </c>
      <c r="AJ5742">
        <v>0</v>
      </c>
      <c r="AK5742">
        <v>0</v>
      </c>
      <c r="AL5742">
        <v>1</v>
      </c>
    </row>
    <row r="5743" spans="1:38" x14ac:dyDescent="0.25">
      <c r="A5743">
        <v>178954016.34015819</v>
      </c>
      <c r="B5743">
        <v>7615124.2061236016</v>
      </c>
      <c r="C5743">
        <v>9284605.790365262</v>
      </c>
      <c r="D5743">
        <v>5992152.1651082374</v>
      </c>
      <c r="E5743">
        <v>7518744.1421582205</v>
      </c>
      <c r="F5743">
        <v>249212.00077591324</v>
      </c>
      <c r="G5743">
        <v>458827.92208312615</v>
      </c>
      <c r="H5743">
        <v>281094.29067344073</v>
      </c>
      <c r="I5743">
        <v>2.6841419700825993E-2</v>
      </c>
      <c r="J5743">
        <v>7.6571473727726713E-2</v>
      </c>
      <c r="K5743">
        <v>3.7385803447855311E-2</v>
      </c>
      <c r="L5743">
        <v>4744.9569810540816</v>
      </c>
      <c r="M5743">
        <v>7825.2808680732269</v>
      </c>
      <c r="N5743">
        <v>4756.0075252533625</v>
      </c>
      <c r="O5743">
        <v>1.9494738394022274E-2</v>
      </c>
      <c r="P5743">
        <v>3.289031679743195E-2</v>
      </c>
      <c r="Q5743">
        <v>1.998990155545298E-2</v>
      </c>
      <c r="R5743">
        <v>-1669481.5842416603</v>
      </c>
      <c r="S5743">
        <v>1622972.0410153642</v>
      </c>
      <c r="T5743">
        <v>96380.063965381123</v>
      </c>
      <c r="U5743">
        <v>-0.21923235118071596</v>
      </c>
      <c r="V5743">
        <v>0.21312482857604248</v>
      </c>
      <c r="W5743">
        <v>1.2656400783046765E-2</v>
      </c>
      <c r="X5743">
        <f t="shared" si="268"/>
        <v>0.21923235118071596</v>
      </c>
      <c r="Y5743">
        <f t="shared" si="269"/>
        <v>0.21312482857604248</v>
      </c>
      <c r="Z5743">
        <f t="shared" si="270"/>
        <v>1.2656400783046765E-2</v>
      </c>
      <c r="AA5743">
        <v>0.98952621103838334</v>
      </c>
      <c r="AB5743">
        <v>0.97476804491314517</v>
      </c>
      <c r="AC5743">
        <v>0.99065381969871935</v>
      </c>
      <c r="AD5743">
        <v>14466.080772300445</v>
      </c>
      <c r="AE5743">
        <v>30362.204156508153</v>
      </c>
      <c r="AF5743">
        <v>28915.191134722136</v>
      </c>
      <c r="AG5743">
        <v>14502.836079978444</v>
      </c>
      <c r="AH5743">
        <v>30415.072920625658</v>
      </c>
      <c r="AI5743">
        <v>28989.207404486646</v>
      </c>
      <c r="AJ5743">
        <v>0</v>
      </c>
      <c r="AK5743">
        <v>0</v>
      </c>
      <c r="AL5743">
        <v>1</v>
      </c>
    </row>
    <row r="5744" spans="1:38" x14ac:dyDescent="0.25">
      <c r="A5744">
        <v>179085146.6591571</v>
      </c>
      <c r="B5744">
        <v>7615124.2061235718</v>
      </c>
      <c r="C5744">
        <v>9013019.3575765751</v>
      </c>
      <c r="D5744">
        <v>5710260.4782756604</v>
      </c>
      <c r="E5744">
        <v>7237006.1552169481</v>
      </c>
      <c r="F5744">
        <v>232306.44351742524</v>
      </c>
      <c r="G5744">
        <v>458278.13990979095</v>
      </c>
      <c r="H5744">
        <v>277244.67946379649</v>
      </c>
      <c r="I5744">
        <v>2.5774541726923342E-2</v>
      </c>
      <c r="J5744">
        <v>8.0255207560720271E-2</v>
      </c>
      <c r="K5744">
        <v>3.8309305466589776E-2</v>
      </c>
      <c r="L5744">
        <v>4423.0778513070318</v>
      </c>
      <c r="M5744">
        <v>7815.9043682667752</v>
      </c>
      <c r="N5744">
        <v>4690.8735809156642</v>
      </c>
      <c r="O5744">
        <v>1.81881247791583E-2</v>
      </c>
      <c r="P5744">
        <v>3.2853151099482718E-2</v>
      </c>
      <c r="Q5744">
        <v>1.9717485179078353E-2</v>
      </c>
      <c r="R5744">
        <v>-1397895.1514530033</v>
      </c>
      <c r="S5744">
        <v>1904863.7278479114</v>
      </c>
      <c r="T5744">
        <v>378118.05090662371</v>
      </c>
      <c r="U5744">
        <v>-0.18356826673016177</v>
      </c>
      <c r="V5744">
        <v>0.25014217447906467</v>
      </c>
      <c r="W5744">
        <v>4.9653563181880418E-2</v>
      </c>
      <c r="X5744">
        <f t="shared" si="268"/>
        <v>0.18356826673016177</v>
      </c>
      <c r="Y5744">
        <f t="shared" si="269"/>
        <v>0.25014217447906467</v>
      </c>
      <c r="Z5744">
        <f t="shared" si="270"/>
        <v>4.9653563181880418E-2</v>
      </c>
      <c r="AA5744">
        <v>0.99095811278546786</v>
      </c>
      <c r="AB5744">
        <v>0.97490157988325488</v>
      </c>
      <c r="AC5744">
        <v>0.99093446533358009</v>
      </c>
      <c r="AD5744">
        <v>14363.380293313121</v>
      </c>
      <c r="AE5744">
        <v>30358.700824081287</v>
      </c>
      <c r="AF5744">
        <v>28874.897539595171</v>
      </c>
      <c r="AG5744">
        <v>14400.13560099112</v>
      </c>
      <c r="AH5744">
        <v>30411.569588198792</v>
      </c>
      <c r="AI5744">
        <v>28948.913809359681</v>
      </c>
      <c r="AJ5744">
        <v>0</v>
      </c>
      <c r="AK5744">
        <v>0</v>
      </c>
      <c r="AL5744">
        <v>0</v>
      </c>
    </row>
    <row r="5745" spans="1:38" x14ac:dyDescent="0.25">
      <c r="A5745">
        <v>178770291.43686888</v>
      </c>
      <c r="B5745">
        <v>7615124.2061235718</v>
      </c>
      <c r="C5745">
        <v>9112560.5903499778</v>
      </c>
      <c r="D5745">
        <v>5965987.6694761785</v>
      </c>
      <c r="E5745">
        <v>7425765.7742050346</v>
      </c>
      <c r="F5745">
        <v>263104.08774892899</v>
      </c>
      <c r="G5745">
        <v>454674.56638907024</v>
      </c>
      <c r="H5745">
        <v>296512.90147439303</v>
      </c>
      <c r="I5745">
        <v>2.8872684591809576E-2</v>
      </c>
      <c r="J5745">
        <v>7.6211113997993102E-2</v>
      </c>
      <c r="K5745">
        <v>3.9930279312659335E-2</v>
      </c>
      <c r="L5745">
        <v>5009.460114365439</v>
      </c>
      <c r="M5745">
        <v>7754.4456523273329</v>
      </c>
      <c r="N5745">
        <v>5016.8845029486083</v>
      </c>
      <c r="O5745">
        <v>2.0601531015409246E-2</v>
      </c>
      <c r="P5745">
        <v>3.2626109602538721E-2</v>
      </c>
      <c r="Q5745">
        <v>2.1108075418305852E-2</v>
      </c>
      <c r="R5745">
        <v>-1497436.384226406</v>
      </c>
      <c r="S5745">
        <v>1649136.5366473934</v>
      </c>
      <c r="T5745">
        <v>189358.43191853724</v>
      </c>
      <c r="U5745">
        <v>-0.19663978468299548</v>
      </c>
      <c r="V5745">
        <v>0.21656068791645819</v>
      </c>
      <c r="W5745">
        <v>2.4866098935887072E-2</v>
      </c>
      <c r="X5745">
        <f t="shared" si="268"/>
        <v>0.19663978468299548</v>
      </c>
      <c r="Y5745">
        <f t="shared" si="269"/>
        <v>0.21656068791645819</v>
      </c>
      <c r="Z5745">
        <f t="shared" si="270"/>
        <v>2.4866098935887072E-2</v>
      </c>
      <c r="AA5745">
        <v>0.98832389622022987</v>
      </c>
      <c r="AB5745">
        <v>0.97536031665427547</v>
      </c>
      <c r="AC5745">
        <v>0.98965811106113022</v>
      </c>
      <c r="AD5745">
        <v>14545.388105334589</v>
      </c>
      <c r="AE5745">
        <v>30335.633481294095</v>
      </c>
      <c r="AF5745">
        <v>29071.227579826314</v>
      </c>
      <c r="AG5745">
        <v>14582.143413012587</v>
      </c>
      <c r="AH5745">
        <v>30388.502245411601</v>
      </c>
      <c r="AI5745">
        <v>29145.243849590825</v>
      </c>
      <c r="AJ5745">
        <v>0</v>
      </c>
      <c r="AK5745">
        <v>0</v>
      </c>
      <c r="AL5745">
        <v>1</v>
      </c>
    </row>
    <row r="5746" spans="1:38" x14ac:dyDescent="0.25">
      <c r="A5746">
        <v>179014076.8787185</v>
      </c>
      <c r="B5746">
        <v>7615124.2061235718</v>
      </c>
      <c r="C5746">
        <v>9123515.729338469</v>
      </c>
      <c r="D5746">
        <v>6007405.9948292067</v>
      </c>
      <c r="E5746">
        <v>7519357.7152664308</v>
      </c>
      <c r="F5746">
        <v>268960.21945277281</v>
      </c>
      <c r="G5746">
        <v>463416.26155513432</v>
      </c>
      <c r="H5746">
        <v>291617.49759172997</v>
      </c>
      <c r="I5746">
        <v>2.9479887735369168E-2</v>
      </c>
      <c r="J5746">
        <v>7.7140826165904813E-2</v>
      </c>
      <c r="K5746">
        <v>3.8782234950687833E-2</v>
      </c>
      <c r="L5746">
        <v>5120.9599334897657</v>
      </c>
      <c r="M5746">
        <v>7903.5347043339289</v>
      </c>
      <c r="N5746">
        <v>4934.0561479175885</v>
      </c>
      <c r="O5746">
        <v>2.1053217359713244E-2</v>
      </c>
      <c r="P5746">
        <v>3.3224521240691078E-2</v>
      </c>
      <c r="Q5746">
        <v>2.0741561772273594E-2</v>
      </c>
      <c r="R5746">
        <v>-1508391.5232148971</v>
      </c>
      <c r="S5746">
        <v>1607718.2112943651</v>
      </c>
      <c r="T5746">
        <v>95766.490857141092</v>
      </c>
      <c r="U5746">
        <v>-0.19807838748079118</v>
      </c>
      <c r="V5746">
        <v>0.21112173193466049</v>
      </c>
      <c r="W5746">
        <v>1.2575827821709344E-2</v>
      </c>
      <c r="X5746">
        <f t="shared" si="268"/>
        <v>0.19807838748079118</v>
      </c>
      <c r="Y5746">
        <f t="shared" si="269"/>
        <v>0.21112173193466049</v>
      </c>
      <c r="Z5746">
        <f t="shared" si="270"/>
        <v>1.2575827821709344E-2</v>
      </c>
      <c r="AA5746">
        <v>0.98781608624801831</v>
      </c>
      <c r="AB5746">
        <v>0.97438375894296037</v>
      </c>
      <c r="AC5746">
        <v>0.98998896680715776</v>
      </c>
      <c r="AD5746">
        <v>14577.57222362605</v>
      </c>
      <c r="AE5746">
        <v>30391.279403165667</v>
      </c>
      <c r="AF5746">
        <v>29022.582923696151</v>
      </c>
      <c r="AG5746">
        <v>14614.327531304049</v>
      </c>
      <c r="AH5746">
        <v>30444.148167283172</v>
      </c>
      <c r="AI5746">
        <v>29096.599193460661</v>
      </c>
      <c r="AJ5746">
        <v>0</v>
      </c>
      <c r="AK5746">
        <v>0</v>
      </c>
      <c r="AL5746">
        <v>1</v>
      </c>
    </row>
    <row r="5747" spans="1:38" x14ac:dyDescent="0.25">
      <c r="A5747">
        <v>178917720.92736423</v>
      </c>
      <c r="B5747">
        <v>7615124.2061235718</v>
      </c>
      <c r="C5747">
        <v>9345122.5809201989</v>
      </c>
      <c r="D5747">
        <v>6032149.2105977414</v>
      </c>
      <c r="E5747">
        <v>7559775.9256534893</v>
      </c>
      <c r="F5747">
        <v>248550.29932112811</v>
      </c>
      <c r="G5747">
        <v>459269.16165526531</v>
      </c>
      <c r="H5747">
        <v>283227.50153899827</v>
      </c>
      <c r="I5747">
        <v>2.6596793907079364E-2</v>
      </c>
      <c r="J5747">
        <v>7.6136903385676552E-2</v>
      </c>
      <c r="K5747">
        <v>3.7465065674484953E-2</v>
      </c>
      <c r="L5747">
        <v>4732.3582902708094</v>
      </c>
      <c r="M5747">
        <v>7832.8061807578215</v>
      </c>
      <c r="N5747">
        <v>4792.1006344561201</v>
      </c>
      <c r="O5747">
        <v>1.9430547826930929E-2</v>
      </c>
      <c r="P5747">
        <v>3.2914606674995045E-2</v>
      </c>
      <c r="Q5747">
        <v>2.0137113556773476E-2</v>
      </c>
      <c r="R5747">
        <v>-1729998.3747966271</v>
      </c>
      <c r="S5747">
        <v>1582974.9955258304</v>
      </c>
      <c r="T5747">
        <v>55348.280470082536</v>
      </c>
      <c r="U5747">
        <v>-0.22717927219171008</v>
      </c>
      <c r="V5747">
        <v>0.20787251168574614</v>
      </c>
      <c r="W5747">
        <v>7.2682045587089917E-3</v>
      </c>
      <c r="X5747">
        <f t="shared" si="268"/>
        <v>0.22717927219171008</v>
      </c>
      <c r="Y5747">
        <f t="shared" si="269"/>
        <v>0.20787251168574614</v>
      </c>
      <c r="Z5747">
        <f t="shared" si="270"/>
        <v>7.2682045587089917E-3</v>
      </c>
      <c r="AA5747">
        <v>0.98955052762936668</v>
      </c>
      <c r="AB5747">
        <v>0.97473545654703031</v>
      </c>
      <c r="AC5747">
        <v>0.99051741797577952</v>
      </c>
      <c r="AD5747">
        <v>14462.193743907303</v>
      </c>
      <c r="AE5747">
        <v>30365.01279657878</v>
      </c>
      <c r="AF5747">
        <v>28937.282331359209</v>
      </c>
      <c r="AG5747">
        <v>14498.949051585301</v>
      </c>
      <c r="AH5747">
        <v>30417.881560696285</v>
      </c>
      <c r="AI5747">
        <v>29011.298601123719</v>
      </c>
      <c r="AJ5747">
        <v>0</v>
      </c>
      <c r="AK5747">
        <v>0</v>
      </c>
      <c r="AL5747">
        <v>1</v>
      </c>
    </row>
    <row r="5748" spans="1:38" x14ac:dyDescent="0.25">
      <c r="A5748">
        <v>178968994.80130914</v>
      </c>
      <c r="B5748">
        <v>7615124.2061235718</v>
      </c>
      <c r="C5748">
        <v>9320967.1943905447</v>
      </c>
      <c r="D5748">
        <v>6066092.3422988942</v>
      </c>
      <c r="E5748">
        <v>7574310.3776434697</v>
      </c>
      <c r="F5748">
        <v>257601.99719280301</v>
      </c>
      <c r="G5748">
        <v>458650.08424107841</v>
      </c>
      <c r="H5748">
        <v>287082.72759637993</v>
      </c>
      <c r="I5748">
        <v>2.763683122367715E-2</v>
      </c>
      <c r="J5748">
        <v>7.5608820037721639E-2</v>
      </c>
      <c r="K5748">
        <v>3.7902160498167692E-2</v>
      </c>
      <c r="L5748">
        <v>4904.7011825587933</v>
      </c>
      <c r="M5748">
        <v>7822.2478550502246</v>
      </c>
      <c r="N5748">
        <v>4857.3295798627823</v>
      </c>
      <c r="O5748">
        <v>2.0149040978629348E-2</v>
      </c>
      <c r="P5748">
        <v>3.2874474211852703E-2</v>
      </c>
      <c r="Q5748">
        <v>2.0413845095508427E-2</v>
      </c>
      <c r="R5748">
        <v>-1705842.9882669728</v>
      </c>
      <c r="S5748">
        <v>1549031.8638246777</v>
      </c>
      <c r="T5748">
        <v>40813.828480102122</v>
      </c>
      <c r="U5748">
        <v>-0.2240072442804345</v>
      </c>
      <c r="V5748">
        <v>0.20341518035635586</v>
      </c>
      <c r="W5748">
        <v>5.3595748900959984E-3</v>
      </c>
      <c r="X5748">
        <f t="shared" si="268"/>
        <v>0.2240072442804345</v>
      </c>
      <c r="Y5748">
        <f t="shared" si="269"/>
        <v>0.20341518035635586</v>
      </c>
      <c r="Z5748">
        <f t="shared" si="270"/>
        <v>5.3595748900959984E-3</v>
      </c>
      <c r="AA5748">
        <v>0.98891512039031837</v>
      </c>
      <c r="AB5748">
        <v>0.97486080274480924</v>
      </c>
      <c r="AC5748">
        <v>0.99027965993385436</v>
      </c>
      <c r="AD5748">
        <v>14514.490230212345</v>
      </c>
      <c r="AE5748">
        <v>30361.071394354964</v>
      </c>
      <c r="AF5748">
        <v>28976.787644631135</v>
      </c>
      <c r="AG5748">
        <v>14551.245537890343</v>
      </c>
      <c r="AH5748">
        <v>30413.940158472469</v>
      </c>
      <c r="AI5748">
        <v>29050.803914395645</v>
      </c>
      <c r="AJ5748">
        <v>0</v>
      </c>
      <c r="AK5748">
        <v>0</v>
      </c>
      <c r="AL5748">
        <v>1</v>
      </c>
    </row>
    <row r="5749" spans="1:38" x14ac:dyDescent="0.25">
      <c r="A5749">
        <v>178906933.19927683</v>
      </c>
      <c r="B5749">
        <v>7615124.2061235718</v>
      </c>
      <c r="C5749">
        <v>9713190.4290664326</v>
      </c>
      <c r="D5749">
        <v>6570911.3248899644</v>
      </c>
      <c r="E5749">
        <v>8067022.0773178218</v>
      </c>
      <c r="F5749">
        <v>253538.01616900487</v>
      </c>
      <c r="G5749">
        <v>454637.67915721622</v>
      </c>
      <c r="H5749">
        <v>282522.91784063762</v>
      </c>
      <c r="I5749">
        <v>2.6102444713767776E-2</v>
      </c>
      <c r="J5749">
        <v>6.9189440654159107E-2</v>
      </c>
      <c r="K5749">
        <v>3.5021959173139237E-2</v>
      </c>
      <c r="L5749">
        <v>4827.3236282287289</v>
      </c>
      <c r="M5749">
        <v>7753.8165429470828</v>
      </c>
      <c r="N5749">
        <v>4780.1793486713823</v>
      </c>
      <c r="O5749">
        <v>1.9835527859843584E-2</v>
      </c>
      <c r="P5749">
        <v>3.2596367289279116E-2</v>
      </c>
      <c r="Q5749">
        <v>2.0095456333649137E-2</v>
      </c>
      <c r="R5749">
        <v>-2098066.2229428608</v>
      </c>
      <c r="S5749">
        <v>1044212.8812336074</v>
      </c>
      <c r="T5749">
        <v>-451897.87119424995</v>
      </c>
      <c r="U5749">
        <v>-0.27551306664909508</v>
      </c>
      <c r="V5749">
        <v>0.13712355215347918</v>
      </c>
      <c r="W5749">
        <v>-5.9342153714428456E-2</v>
      </c>
      <c r="X5749">
        <f t="shared" si="268"/>
        <v>0.27551306664909508</v>
      </c>
      <c r="Y5749">
        <f t="shared" si="269"/>
        <v>0.13712355215347918</v>
      </c>
      <c r="Z5749">
        <f t="shared" si="270"/>
        <v>5.9342153714428456E-2</v>
      </c>
      <c r="AA5749">
        <v>0.98916724019989555</v>
      </c>
      <c r="AB5749">
        <v>0.97510688655938182</v>
      </c>
      <c r="AC5749">
        <v>0.99051287521784426</v>
      </c>
      <c r="AD5749">
        <v>14491.241549595028</v>
      </c>
      <c r="AE5749">
        <v>30335.396413131726</v>
      </c>
      <c r="AF5749">
        <v>28930.004229353479</v>
      </c>
      <c r="AG5749">
        <v>14527.996857273027</v>
      </c>
      <c r="AH5749">
        <v>30388.265177249232</v>
      </c>
      <c r="AI5749">
        <v>29004.020499117989</v>
      </c>
      <c r="AJ5749">
        <v>0</v>
      </c>
      <c r="AK5749">
        <v>0</v>
      </c>
      <c r="AL5749">
        <v>0</v>
      </c>
    </row>
    <row r="5750" spans="1:38" x14ac:dyDescent="0.25">
      <c r="A5750">
        <v>178962322.91595045</v>
      </c>
      <c r="B5750">
        <v>7615124.2061235718</v>
      </c>
      <c r="C5750">
        <v>9526961.2755842097</v>
      </c>
      <c r="D5750">
        <v>6463360.1300015012</v>
      </c>
      <c r="E5750">
        <v>7912733.507181027</v>
      </c>
      <c r="F5750">
        <v>241012.62113216307</v>
      </c>
      <c r="G5750">
        <v>446382.26205427101</v>
      </c>
      <c r="H5750">
        <v>282760.93881819834</v>
      </c>
      <c r="I5750">
        <v>2.5297953267620871E-2</v>
      </c>
      <c r="J5750">
        <v>6.9063498408863583E-2</v>
      </c>
      <c r="K5750">
        <v>3.5734925049805466E-2</v>
      </c>
      <c r="L5750">
        <v>4588.8420926867739</v>
      </c>
      <c r="M5750">
        <v>7613.0209322084283</v>
      </c>
      <c r="N5750">
        <v>4784.2065722686075</v>
      </c>
      <c r="O5750">
        <v>1.8826588956292883E-2</v>
      </c>
      <c r="P5750">
        <v>3.1974153201840952E-2</v>
      </c>
      <c r="Q5750">
        <v>2.0093331576667046E-2</v>
      </c>
      <c r="R5750">
        <v>-1911837.0694606379</v>
      </c>
      <c r="S5750">
        <v>1151764.0761220707</v>
      </c>
      <c r="T5750">
        <v>-297609.30105745513</v>
      </c>
      <c r="U5750">
        <v>-0.25105789711522586</v>
      </c>
      <c r="V5750">
        <v>0.15124691928148715</v>
      </c>
      <c r="W5750">
        <v>-3.9081345622457173E-2</v>
      </c>
      <c r="X5750">
        <f t="shared" si="268"/>
        <v>0.25105789711522586</v>
      </c>
      <c r="Y5750">
        <f t="shared" si="269"/>
        <v>0.15124691928148715</v>
      </c>
      <c r="Z5750">
        <f t="shared" si="270"/>
        <v>3.9081345622457173E-2</v>
      </c>
      <c r="AA5750">
        <v>0.99036607975413105</v>
      </c>
      <c r="AB5750">
        <v>0.97642593353219542</v>
      </c>
      <c r="AC5750">
        <v>0.99066448336672885</v>
      </c>
      <c r="AD5750">
        <v>14417.170087161239</v>
      </c>
      <c r="AE5750">
        <v>30281.850419950442</v>
      </c>
      <c r="AF5750">
        <v>28932.464930572311</v>
      </c>
      <c r="AG5750">
        <v>14453.925394839238</v>
      </c>
      <c r="AH5750">
        <v>30334.719184067948</v>
      </c>
      <c r="AI5750">
        <v>29006.481200336821</v>
      </c>
      <c r="AJ5750">
        <v>0</v>
      </c>
      <c r="AK5750">
        <v>0</v>
      </c>
      <c r="AL5750">
        <v>1</v>
      </c>
    </row>
    <row r="5751" spans="1:38" x14ac:dyDescent="0.25">
      <c r="A5751">
        <v>178648365.53396857</v>
      </c>
      <c r="B5751">
        <v>7615124.2061235718</v>
      </c>
      <c r="C5751">
        <v>9503918.9632534459</v>
      </c>
      <c r="D5751">
        <v>6290401.1814657198</v>
      </c>
      <c r="E5751">
        <v>7791903.2831660472</v>
      </c>
      <c r="F5751">
        <v>260077.97184613894</v>
      </c>
      <c r="G5751">
        <v>459732.39922343451</v>
      </c>
      <c r="H5751">
        <v>290765.99974754022</v>
      </c>
      <c r="I5751">
        <v>2.7365339798426404E-2</v>
      </c>
      <c r="J5751">
        <v>7.3084750234692145E-2</v>
      </c>
      <c r="K5751">
        <v>3.7316428243626076E-2</v>
      </c>
      <c r="L5751">
        <v>4951.8433473810373</v>
      </c>
      <c r="M5751">
        <v>7840.7066678578858</v>
      </c>
      <c r="N5751">
        <v>4919.649131165299</v>
      </c>
      <c r="O5751">
        <v>2.0333375082523315E-2</v>
      </c>
      <c r="P5751">
        <v>3.2974718457926676E-2</v>
      </c>
      <c r="Q5751">
        <v>2.0689977559928234E-2</v>
      </c>
      <c r="R5751">
        <v>-1888794.7571298741</v>
      </c>
      <c r="S5751">
        <v>1324723.024657852</v>
      </c>
      <c r="T5751">
        <v>-176779.07704247534</v>
      </c>
      <c r="U5751">
        <v>-0.24803203546056835</v>
      </c>
      <c r="V5751">
        <v>0.17395947706179221</v>
      </c>
      <c r="W5751">
        <v>-2.3214207970543865E-2</v>
      </c>
      <c r="X5751">
        <f t="shared" si="268"/>
        <v>0.24803203546056835</v>
      </c>
      <c r="Y5751">
        <f t="shared" si="269"/>
        <v>0.17395947706179221</v>
      </c>
      <c r="Z5751">
        <f t="shared" si="270"/>
        <v>2.3214207970543865E-2</v>
      </c>
      <c r="AA5751">
        <v>0.98869780956824982</v>
      </c>
      <c r="AB5751">
        <v>0.97481521674812166</v>
      </c>
      <c r="AC5751">
        <v>0.99005753389827222</v>
      </c>
      <c r="AD5751">
        <v>14528.475328196208</v>
      </c>
      <c r="AE5751">
        <v>30367.958559342307</v>
      </c>
      <c r="AF5751">
        <v>29014.038456055769</v>
      </c>
      <c r="AG5751">
        <v>14565.230635874206</v>
      </c>
      <c r="AH5751">
        <v>30420.827323459813</v>
      </c>
      <c r="AI5751">
        <v>29088.054725820279</v>
      </c>
      <c r="AJ5751">
        <v>0</v>
      </c>
      <c r="AK5751">
        <v>0</v>
      </c>
      <c r="AL5751">
        <v>1</v>
      </c>
    </row>
    <row r="5752" spans="1:38" x14ac:dyDescent="0.25">
      <c r="A5752">
        <v>178768556.42584023</v>
      </c>
      <c r="B5752">
        <v>7615124.2061235718</v>
      </c>
      <c r="C5752">
        <v>9504482.5490443222</v>
      </c>
      <c r="D5752">
        <v>6443726.7722043516</v>
      </c>
      <c r="E5752">
        <v>7966088.2650660165</v>
      </c>
      <c r="F5752">
        <v>253648.63752473364</v>
      </c>
      <c r="G5752">
        <v>466449.89878592698</v>
      </c>
      <c r="H5752">
        <v>294500.68042549002</v>
      </c>
      <c r="I5752">
        <v>2.6687264268819986E-2</v>
      </c>
      <c r="J5752">
        <v>7.2388218072498733E-2</v>
      </c>
      <c r="K5752">
        <v>3.6969296676886552E-2</v>
      </c>
      <c r="L5752">
        <v>4829.4298413022752</v>
      </c>
      <c r="M5752">
        <v>7955.2731932973265</v>
      </c>
      <c r="N5752">
        <v>4982.8384950125374</v>
      </c>
      <c r="O5752">
        <v>1.9842026316815621E-2</v>
      </c>
      <c r="P5752">
        <v>3.345473324507426E-2</v>
      </c>
      <c r="Q5752">
        <v>2.0954595600108809E-2</v>
      </c>
      <c r="R5752">
        <v>-1889358.3429207504</v>
      </c>
      <c r="S5752">
        <v>1171397.4339192202</v>
      </c>
      <c r="T5752">
        <v>-350964.05894244462</v>
      </c>
      <c r="U5752">
        <v>-0.24810604420627247</v>
      </c>
      <c r="V5752">
        <v>0.15382512513417196</v>
      </c>
      <c r="W5752">
        <v>-4.6087765536407518E-2</v>
      </c>
      <c r="X5752">
        <f t="shared" si="268"/>
        <v>0.24810604420627247</v>
      </c>
      <c r="Y5752">
        <f t="shared" si="269"/>
        <v>0.15382512513417196</v>
      </c>
      <c r="Z5752">
        <f t="shared" si="270"/>
        <v>4.6087765536407518E-2</v>
      </c>
      <c r="AA5752">
        <v>0.98924628195666331</v>
      </c>
      <c r="AB5752">
        <v>0.97414952418441092</v>
      </c>
      <c r="AC5752">
        <v>0.98983025599563756</v>
      </c>
      <c r="AD5752">
        <v>14491.879296757585</v>
      </c>
      <c r="AE5752">
        <v>30410.345199547548</v>
      </c>
      <c r="AF5752">
        <v>29051.330464754108</v>
      </c>
      <c r="AG5752">
        <v>14528.634604435583</v>
      </c>
      <c r="AH5752">
        <v>30463.213963665054</v>
      </c>
      <c r="AI5752">
        <v>29125.346734518618</v>
      </c>
      <c r="AJ5752">
        <v>0</v>
      </c>
      <c r="AK5752">
        <v>0</v>
      </c>
      <c r="AL5752">
        <v>1</v>
      </c>
    </row>
    <row r="5753" spans="1:38" x14ac:dyDescent="0.25">
      <c r="A5753">
        <v>179228811.88002831</v>
      </c>
      <c r="B5753">
        <v>7615124.2061236016</v>
      </c>
      <c r="C5753">
        <v>8973188.3688940872</v>
      </c>
      <c r="D5753">
        <v>5888408.3340951912</v>
      </c>
      <c r="E5753">
        <v>7365952.6150544425</v>
      </c>
      <c r="F5753">
        <v>259732.46063975056</v>
      </c>
      <c r="G5753">
        <v>453408.81583253248</v>
      </c>
      <c r="H5753">
        <v>286307.70082473423</v>
      </c>
      <c r="I5753">
        <v>2.8945392647737499E-2</v>
      </c>
      <c r="J5753">
        <v>7.7000233358001824E-2</v>
      </c>
      <c r="K5753">
        <v>3.8869066336319091E-2</v>
      </c>
      <c r="L5753">
        <v>4945.2648687938072</v>
      </c>
      <c r="M5753">
        <v>7732.8583575331122</v>
      </c>
      <c r="N5753">
        <v>4844.2164243113357</v>
      </c>
      <c r="O5753">
        <v>2.0320771398849219E-2</v>
      </c>
      <c r="P5753">
        <v>3.2478688379839374E-2</v>
      </c>
      <c r="Q5753">
        <v>2.0346137018847358E-2</v>
      </c>
      <c r="R5753">
        <v>-1358064.1627704855</v>
      </c>
      <c r="S5753">
        <v>1726715.8720284104</v>
      </c>
      <c r="T5753">
        <v>249171.5910691591</v>
      </c>
      <c r="U5753">
        <v>-0.1783377560248349</v>
      </c>
      <c r="V5753">
        <v>0.22674822173483325</v>
      </c>
      <c r="W5753">
        <v>3.2720620744280317E-2</v>
      </c>
      <c r="X5753">
        <f t="shared" si="268"/>
        <v>0.1783377560248349</v>
      </c>
      <c r="Y5753">
        <f t="shared" si="269"/>
        <v>0.22674822173483325</v>
      </c>
      <c r="Z5753">
        <f t="shared" si="270"/>
        <v>3.2720620744280317E-2</v>
      </c>
      <c r="AA5753">
        <v>0.9885712686172281</v>
      </c>
      <c r="AB5753">
        <v>0.97553075072307449</v>
      </c>
      <c r="AC5753">
        <v>0.99037090071252676</v>
      </c>
      <c r="AD5753">
        <v>14526.531783293825</v>
      </c>
      <c r="AE5753">
        <v>30327.487697341054</v>
      </c>
      <c r="AF5753">
        <v>28968.888560538886</v>
      </c>
      <c r="AG5753">
        <v>14563.287090971824</v>
      </c>
      <c r="AH5753">
        <v>30380.356461458559</v>
      </c>
      <c r="AI5753">
        <v>29042.904830303396</v>
      </c>
      <c r="AJ5753">
        <v>0</v>
      </c>
      <c r="AK5753">
        <v>0</v>
      </c>
      <c r="AL5753">
        <v>1</v>
      </c>
    </row>
    <row r="5754" spans="1:38" x14ac:dyDescent="0.25">
      <c r="A5754">
        <v>179146649.37218606</v>
      </c>
      <c r="B5754">
        <v>7615124.2061236016</v>
      </c>
      <c r="C5754">
        <v>9064050.508075837</v>
      </c>
      <c r="D5754">
        <v>5729026.3613631306</v>
      </c>
      <c r="E5754">
        <v>7276739.5492177308</v>
      </c>
      <c r="F5754">
        <v>249581.36188100377</v>
      </c>
      <c r="G5754">
        <v>462616.02962356381</v>
      </c>
      <c r="H5754">
        <v>284722.18000423157</v>
      </c>
      <c r="I5754">
        <v>2.7535301315745445E-2</v>
      </c>
      <c r="J5754">
        <v>8.0749502697957859E-2</v>
      </c>
      <c r="K5754">
        <v>3.9127713459916259E-2</v>
      </c>
      <c r="L5754">
        <v>4751.9895579310878</v>
      </c>
      <c r="M5754">
        <v>7889.8867999175864</v>
      </c>
      <c r="N5754">
        <v>4817.3900204890042</v>
      </c>
      <c r="O5754">
        <v>1.9533207915898309E-2</v>
      </c>
      <c r="P5754">
        <v>3.3151808000772581E-2</v>
      </c>
      <c r="Q5754">
        <v>2.0241759238644279E-2</v>
      </c>
      <c r="R5754">
        <v>-1448926.3019522354</v>
      </c>
      <c r="S5754">
        <v>1886097.844760471</v>
      </c>
      <c r="T5754">
        <v>338384.65690587088</v>
      </c>
      <c r="U5754">
        <v>-0.19026955604835707</v>
      </c>
      <c r="V5754">
        <v>0.24767788334217719</v>
      </c>
      <c r="W5754">
        <v>4.443586837805788E-2</v>
      </c>
      <c r="X5754">
        <f t="shared" si="268"/>
        <v>0.19026955604835707</v>
      </c>
      <c r="Y5754">
        <f t="shared" si="269"/>
        <v>0.24767788334217719</v>
      </c>
      <c r="Z5754">
        <f t="shared" si="270"/>
        <v>4.443586837805788E-2</v>
      </c>
      <c r="AA5754">
        <v>0.98943826464331908</v>
      </c>
      <c r="AB5754">
        <v>0.97430967733546747</v>
      </c>
      <c r="AC5754">
        <v>0.99039605451340218</v>
      </c>
      <c r="AD5754">
        <v>14468.246021779591</v>
      </c>
      <c r="AE5754">
        <v>30386.229302195392</v>
      </c>
      <c r="AF5754">
        <v>28952.662076080323</v>
      </c>
      <c r="AG5754">
        <v>14505.001329457589</v>
      </c>
      <c r="AH5754">
        <v>30439.098066312898</v>
      </c>
      <c r="AI5754">
        <v>29026.678345844834</v>
      </c>
      <c r="AJ5754">
        <v>0</v>
      </c>
      <c r="AK5754">
        <v>0</v>
      </c>
      <c r="AL5754">
        <v>1</v>
      </c>
    </row>
    <row r="5755" spans="1:38" x14ac:dyDescent="0.25">
      <c r="A5755">
        <v>179002022.19488552</v>
      </c>
      <c r="B5755">
        <v>7615124.2061235718</v>
      </c>
      <c r="C5755">
        <v>9239423.2910463735</v>
      </c>
      <c r="D5755">
        <v>6217118.2737919195</v>
      </c>
      <c r="E5755">
        <v>7697753.1476076879</v>
      </c>
      <c r="F5755">
        <v>254545.39940143054</v>
      </c>
      <c r="G5755">
        <v>452499.86718077183</v>
      </c>
      <c r="H5755">
        <v>284789.52281830867</v>
      </c>
      <c r="I5755">
        <v>2.7549922910026458E-2</v>
      </c>
      <c r="J5755">
        <v>7.2782895105642717E-2</v>
      </c>
      <c r="K5755">
        <v>3.6996447840993152E-2</v>
      </c>
      <c r="L5755">
        <v>4846.5040452488265</v>
      </c>
      <c r="M5755">
        <v>7717.3562964066004</v>
      </c>
      <c r="N5755">
        <v>4818.5294350596605</v>
      </c>
      <c r="O5755">
        <v>1.9921688825009529E-2</v>
      </c>
      <c r="P5755">
        <v>3.2440340986754558E-2</v>
      </c>
      <c r="Q5755">
        <v>2.025495933119394E-2</v>
      </c>
      <c r="R5755">
        <v>-1624299.0849228017</v>
      </c>
      <c r="S5755">
        <v>1398005.9323316524</v>
      </c>
      <c r="T5755">
        <v>-82628.941484116018</v>
      </c>
      <c r="U5755">
        <v>-0.21329909282591206</v>
      </c>
      <c r="V5755">
        <v>0.18358281421168021</v>
      </c>
      <c r="W5755">
        <v>-1.0850636082556785E-2</v>
      </c>
      <c r="X5755">
        <f t="shared" si="268"/>
        <v>0.21329909282591206</v>
      </c>
      <c r="Y5755">
        <f t="shared" si="269"/>
        <v>0.18358281421168021</v>
      </c>
      <c r="Z5755">
        <f t="shared" si="270"/>
        <v>1.0850636082556785E-2</v>
      </c>
      <c r="AA5755">
        <v>0.98915634237902672</v>
      </c>
      <c r="AB5755">
        <v>0.97552352760726557</v>
      </c>
      <c r="AC5755">
        <v>0.99043161126802359</v>
      </c>
      <c r="AD5755">
        <v>14497.039007928051</v>
      </c>
      <c r="AE5755">
        <v>30321.624084591753</v>
      </c>
      <c r="AF5755">
        <v>28953.353109127307</v>
      </c>
      <c r="AG5755">
        <v>14533.79431560605</v>
      </c>
      <c r="AH5755">
        <v>30374.492848709258</v>
      </c>
      <c r="AI5755">
        <v>29027.369378891817</v>
      </c>
      <c r="AJ5755">
        <v>0</v>
      </c>
      <c r="AK5755">
        <v>0</v>
      </c>
      <c r="AL5755">
        <v>1</v>
      </c>
    </row>
    <row r="5756" spans="1:38" x14ac:dyDescent="0.25">
      <c r="A5756">
        <v>178961546.45472246</v>
      </c>
      <c r="B5756">
        <v>7615124.2061236016</v>
      </c>
      <c r="C5756">
        <v>9095737.6609181706</v>
      </c>
      <c r="D5756">
        <v>6140400.1590540744</v>
      </c>
      <c r="E5756">
        <v>7647534.3563699191</v>
      </c>
      <c r="F5756">
        <v>261989.69035924241</v>
      </c>
      <c r="G5756">
        <v>460745.71805168822</v>
      </c>
      <c r="H5756">
        <v>291488.50882330409</v>
      </c>
      <c r="I5756">
        <v>2.8803567135070145E-2</v>
      </c>
      <c r="J5756">
        <v>7.5035129000886783E-2</v>
      </c>
      <c r="K5756">
        <v>3.8115357870934223E-2</v>
      </c>
      <c r="L5756">
        <v>4988.2421647586843</v>
      </c>
      <c r="M5756">
        <v>7857.9887556697859</v>
      </c>
      <c r="N5756">
        <v>4931.8737074566225</v>
      </c>
      <c r="O5756">
        <v>2.0499204411851983E-2</v>
      </c>
      <c r="P5756">
        <v>3.3031136959067932E-2</v>
      </c>
      <c r="Q5756">
        <v>2.0731182107926086E-2</v>
      </c>
      <c r="R5756">
        <v>-1480613.4547945689</v>
      </c>
      <c r="S5756">
        <v>1474724.0470695272</v>
      </c>
      <c r="T5756">
        <v>-32410.150246317498</v>
      </c>
      <c r="U5756">
        <v>-0.19443063759931231</v>
      </c>
      <c r="V5756">
        <v>0.19365725458340488</v>
      </c>
      <c r="W5756">
        <v>-4.2560238505703297E-3</v>
      </c>
      <c r="X5756">
        <f t="shared" si="268"/>
        <v>0.19443063759931231</v>
      </c>
      <c r="Y5756">
        <f t="shared" si="269"/>
        <v>0.19365725458340488</v>
      </c>
      <c r="Z5756">
        <f t="shared" si="270"/>
        <v>4.2560238505703297E-3</v>
      </c>
      <c r="AA5756">
        <v>0.98823103259957468</v>
      </c>
      <c r="AB5756">
        <v>0.97437784653897919</v>
      </c>
      <c r="AC5756">
        <v>0.98987920168816235</v>
      </c>
      <c r="AD5756">
        <v>14539.182541689597</v>
      </c>
      <c r="AE5756">
        <v>30374.391995958984</v>
      </c>
      <c r="AF5756">
        <v>29021.290173550053</v>
      </c>
      <c r="AG5756">
        <v>14575.937849367596</v>
      </c>
      <c r="AH5756">
        <v>30427.26076007649</v>
      </c>
      <c r="AI5756">
        <v>29095.306443314563</v>
      </c>
      <c r="AJ5756">
        <v>0</v>
      </c>
      <c r="AK5756">
        <v>0</v>
      </c>
      <c r="AL5756">
        <v>1</v>
      </c>
    </row>
    <row r="5757" spans="1:38" x14ac:dyDescent="0.25">
      <c r="A5757">
        <v>178966411.10785517</v>
      </c>
      <c r="B5757">
        <v>7615124.2061236016</v>
      </c>
      <c r="C5757">
        <v>8986272.984763775</v>
      </c>
      <c r="D5757">
        <v>5767869.9881589292</v>
      </c>
      <c r="E5757">
        <v>7263624.9261135114</v>
      </c>
      <c r="F5757">
        <v>246949.03322775511</v>
      </c>
      <c r="G5757">
        <v>454696.43043790408</v>
      </c>
      <c r="H5757">
        <v>282437.69896349148</v>
      </c>
      <c r="I5757">
        <v>2.7480695684012402E-2</v>
      </c>
      <c r="J5757">
        <v>7.8832642096886202E-2</v>
      </c>
      <c r="K5757">
        <v>3.8883849570494428E-2</v>
      </c>
      <c r="L5757">
        <v>4701.8704377411577</v>
      </c>
      <c r="M5757">
        <v>7754.8185422819397</v>
      </c>
      <c r="N5757">
        <v>4778.7374779737138</v>
      </c>
      <c r="O5757">
        <v>1.9323263084752781E-2</v>
      </c>
      <c r="P5757">
        <v>3.259778467350212E-2</v>
      </c>
      <c r="Q5757">
        <v>2.0087672518555519E-2</v>
      </c>
      <c r="R5757">
        <v>-1371148.7786401734</v>
      </c>
      <c r="S5757">
        <v>1847254.2179646725</v>
      </c>
      <c r="T5757">
        <v>351499.28001009021</v>
      </c>
      <c r="U5757">
        <v>-0.18005599666221889</v>
      </c>
      <c r="V5757">
        <v>0.24257703065161135</v>
      </c>
      <c r="W5757">
        <v>4.6158049494115498E-2</v>
      </c>
      <c r="X5757">
        <f t="shared" si="268"/>
        <v>0.18005599666221889</v>
      </c>
      <c r="Y5757">
        <f t="shared" si="269"/>
        <v>0.24257703065161135</v>
      </c>
      <c r="Z5757">
        <f t="shared" si="270"/>
        <v>4.6158049494115498E-2</v>
      </c>
      <c r="AA5757">
        <v>0.98974356009507491</v>
      </c>
      <c r="AB5757">
        <v>0.97545449331579659</v>
      </c>
      <c r="AC5757">
        <v>0.99065341151278274</v>
      </c>
      <c r="AD5757">
        <v>14452.744450944539</v>
      </c>
      <c r="AE5757">
        <v>30335.773988855763</v>
      </c>
      <c r="AF5757">
        <v>28929.122718134797</v>
      </c>
      <c r="AG5757">
        <v>14489.499758622538</v>
      </c>
      <c r="AH5757">
        <v>30388.642752973268</v>
      </c>
      <c r="AI5757">
        <v>29003.138987899307</v>
      </c>
      <c r="AJ5757">
        <v>0</v>
      </c>
      <c r="AK5757">
        <v>0</v>
      </c>
      <c r="AL5757">
        <v>1</v>
      </c>
    </row>
    <row r="5758" spans="1:38" x14ac:dyDescent="0.25">
      <c r="A5758">
        <v>178950080.20427203</v>
      </c>
      <c r="B5758">
        <v>7615124.2061236016</v>
      </c>
      <c r="C5758">
        <v>9097050.4075934291</v>
      </c>
      <c r="D5758">
        <v>6256834.7865767721</v>
      </c>
      <c r="E5758">
        <v>7724810.0402822141</v>
      </c>
      <c r="F5758">
        <v>259552.18826597769</v>
      </c>
      <c r="G5758">
        <v>452756.46151243581</v>
      </c>
      <c r="H5758">
        <v>285587.20424116653</v>
      </c>
      <c r="I5758">
        <v>2.8531466424471609E-2</v>
      </c>
      <c r="J5758">
        <v>7.2361901337680529E-2</v>
      </c>
      <c r="K5758">
        <v>3.6970126482324873E-2</v>
      </c>
      <c r="L5758">
        <v>4941.8325113801939</v>
      </c>
      <c r="M5758">
        <v>7721.7324963233568</v>
      </c>
      <c r="N5758">
        <v>4832.0258986156405</v>
      </c>
      <c r="O5758">
        <v>2.0302706888721087E-2</v>
      </c>
      <c r="P5758">
        <v>3.2454726937759942E-2</v>
      </c>
      <c r="Q5758">
        <v>2.0309183356251245E-2</v>
      </c>
      <c r="R5758">
        <v>-1481926.2014698274</v>
      </c>
      <c r="S5758">
        <v>1358289.4195468295</v>
      </c>
      <c r="T5758">
        <v>-109685.83415861242</v>
      </c>
      <c r="U5758">
        <v>-0.19460302437065388</v>
      </c>
      <c r="V5758">
        <v>0.17836733620898515</v>
      </c>
      <c r="W5758">
        <v>-1.4403682880235887E-2</v>
      </c>
      <c r="X5758">
        <f t="shared" si="268"/>
        <v>0.19460302437065388</v>
      </c>
      <c r="Y5758">
        <f t="shared" si="269"/>
        <v>0.17836733620898515</v>
      </c>
      <c r="Z5758">
        <f t="shared" si="270"/>
        <v>1.4403682880235887E-2</v>
      </c>
      <c r="AA5758">
        <v>0.98874222372052789</v>
      </c>
      <c r="AB5758">
        <v>0.97559893190922886</v>
      </c>
      <c r="AC5758">
        <v>0.9904184472827755</v>
      </c>
      <c r="AD5758">
        <v>14525.516701405311</v>
      </c>
      <c r="AE5758">
        <v>30323.280562726031</v>
      </c>
      <c r="AF5758">
        <v>28961.526046509211</v>
      </c>
      <c r="AG5758">
        <v>14562.27200908331</v>
      </c>
      <c r="AH5758">
        <v>30376.149326843537</v>
      </c>
      <c r="AI5758">
        <v>29035.542316273721</v>
      </c>
      <c r="AJ5758">
        <v>0</v>
      </c>
      <c r="AK5758">
        <v>0</v>
      </c>
      <c r="AL5758">
        <v>1</v>
      </c>
    </row>
    <row r="5759" spans="1:38" x14ac:dyDescent="0.25">
      <c r="A5759">
        <v>178995617.91289893</v>
      </c>
      <c r="B5759">
        <v>7615124.2061236016</v>
      </c>
      <c r="C5759">
        <v>8991540.5242211279</v>
      </c>
      <c r="D5759">
        <v>5983705.720747631</v>
      </c>
      <c r="E5759">
        <v>7467436.5944464346</v>
      </c>
      <c r="F5759">
        <v>264240.37597831176</v>
      </c>
      <c r="G5759">
        <v>460890.16546113539</v>
      </c>
      <c r="H5759">
        <v>297115.05845724139</v>
      </c>
      <c r="I5759">
        <v>2.9387664468230931E-2</v>
      </c>
      <c r="J5759">
        <v>7.7024203222940194E-2</v>
      </c>
      <c r="K5759">
        <v>3.9788092566893328E-2</v>
      </c>
      <c r="L5759">
        <v>5031.0948620891149</v>
      </c>
      <c r="M5759">
        <v>7860.4522970001781</v>
      </c>
      <c r="N5759">
        <v>5027.0727680142354</v>
      </c>
      <c r="O5759">
        <v>2.0682776999927783E-2</v>
      </c>
      <c r="P5759">
        <v>3.304436055713271E-2</v>
      </c>
      <c r="Q5759">
        <v>2.1133186592405297E-2</v>
      </c>
      <c r="R5759">
        <v>-1376416.3180975262</v>
      </c>
      <c r="S5759">
        <v>1631418.4853759706</v>
      </c>
      <c r="T5759">
        <v>147687.61167716701</v>
      </c>
      <c r="U5759">
        <v>-0.18074771741617809</v>
      </c>
      <c r="V5759">
        <v>0.21423399556163339</v>
      </c>
      <c r="W5759">
        <v>1.9393985925850819E-2</v>
      </c>
      <c r="X5759">
        <f t="shared" si="268"/>
        <v>0.18074771741617809</v>
      </c>
      <c r="Y5759">
        <f t="shared" si="269"/>
        <v>0.21423399556163339</v>
      </c>
      <c r="Z5759">
        <f t="shared" si="270"/>
        <v>1.9393985925850819E-2</v>
      </c>
      <c r="AA5759">
        <v>0.98821128332188379</v>
      </c>
      <c r="AB5759">
        <v>0.97443216185592363</v>
      </c>
      <c r="AC5759">
        <v>0.98951357793358574</v>
      </c>
      <c r="AD5759">
        <v>14551.688563864589</v>
      </c>
      <c r="AE5759">
        <v>30375.307922392436</v>
      </c>
      <c r="AF5759">
        <v>29077.155546250142</v>
      </c>
      <c r="AG5759">
        <v>14588.443871542588</v>
      </c>
      <c r="AH5759">
        <v>30428.176686509942</v>
      </c>
      <c r="AI5759">
        <v>29151.171816014652</v>
      </c>
      <c r="AJ5759">
        <v>0</v>
      </c>
      <c r="AK5759">
        <v>0</v>
      </c>
      <c r="AL5759">
        <v>1</v>
      </c>
    </row>
    <row r="5760" spans="1:38" x14ac:dyDescent="0.25">
      <c r="A5760">
        <v>178902331.2656942</v>
      </c>
      <c r="B5760">
        <v>7615124.2061235718</v>
      </c>
      <c r="C5760">
        <v>9473063.2186758518</v>
      </c>
      <c r="D5760">
        <v>6072216.2862693379</v>
      </c>
      <c r="E5760">
        <v>7560676.2633308414</v>
      </c>
      <c r="F5760">
        <v>261237.66427287814</v>
      </c>
      <c r="G5760">
        <v>456164.7453318183</v>
      </c>
      <c r="H5760">
        <v>288321.95190574939</v>
      </c>
      <c r="I5760">
        <v>2.7576894426066548E-2</v>
      </c>
      <c r="J5760">
        <v>7.5123270289846319E-2</v>
      </c>
      <c r="K5760">
        <v>3.8134413095308184E-2</v>
      </c>
      <c r="L5760">
        <v>4973.9237073115355</v>
      </c>
      <c r="M5760">
        <v>7779.8605588956816</v>
      </c>
      <c r="N5760">
        <v>4878.2967796117091</v>
      </c>
      <c r="O5760">
        <v>2.0439401514219205E-2</v>
      </c>
      <c r="P5760">
        <v>3.2707509540436157E-2</v>
      </c>
      <c r="Q5760">
        <v>2.050897149792584E-2</v>
      </c>
      <c r="R5760">
        <v>-1857939.01255228</v>
      </c>
      <c r="S5760">
        <v>1542907.919854234</v>
      </c>
      <c r="T5760">
        <v>54447.942792730406</v>
      </c>
      <c r="U5760">
        <v>-0.24398013246563333</v>
      </c>
      <c r="V5760">
        <v>0.20261099859849049</v>
      </c>
      <c r="W5760">
        <v>7.1499743561565321E-3</v>
      </c>
      <c r="X5760">
        <f t="shared" si="268"/>
        <v>0.24398013246563333</v>
      </c>
      <c r="Y5760">
        <f t="shared" si="269"/>
        <v>0.20261099859849049</v>
      </c>
      <c r="Z5760">
        <f t="shared" si="270"/>
        <v>7.1499743561565321E-3</v>
      </c>
      <c r="AA5760">
        <v>0.98852773911291447</v>
      </c>
      <c r="AB5760">
        <v>0.97502479719127544</v>
      </c>
      <c r="AC5760">
        <v>0.99015309183396361</v>
      </c>
      <c r="AD5760">
        <v>14534.979921602495</v>
      </c>
      <c r="AE5760">
        <v>30345.194567864866</v>
      </c>
      <c r="AF5760">
        <v>28989.373635532345</v>
      </c>
      <c r="AG5760">
        <v>14571.735229280494</v>
      </c>
      <c r="AH5760">
        <v>30398.063331982372</v>
      </c>
      <c r="AI5760">
        <v>29063.389905296855</v>
      </c>
      <c r="AJ5760">
        <v>0</v>
      </c>
      <c r="AK5760">
        <v>0</v>
      </c>
      <c r="AL5760">
        <v>1</v>
      </c>
    </row>
    <row r="5761" spans="1:38" x14ac:dyDescent="0.25">
      <c r="A5761">
        <v>179267118.64662188</v>
      </c>
      <c r="B5761">
        <v>7615124.2061235718</v>
      </c>
      <c r="C5761">
        <v>9117000.1666154228</v>
      </c>
      <c r="D5761">
        <v>5933659.8318825029</v>
      </c>
      <c r="E5761">
        <v>7461057.5640156874</v>
      </c>
      <c r="F5761">
        <v>241372.55773067221</v>
      </c>
      <c r="G5761">
        <v>457773.39965362841</v>
      </c>
      <c r="H5761">
        <v>278179.77374920686</v>
      </c>
      <c r="I5761">
        <v>2.6474997621973157E-2</v>
      </c>
      <c r="J5761">
        <v>7.7148574846495038E-2</v>
      </c>
      <c r="K5761">
        <v>3.7284228323187611E-2</v>
      </c>
      <c r="L5761">
        <v>4595.6952284527697</v>
      </c>
      <c r="M5761">
        <v>7807.2960554771726</v>
      </c>
      <c r="N5761">
        <v>4706.695017372369</v>
      </c>
      <c r="O5761">
        <v>1.889220051621562E-2</v>
      </c>
      <c r="P5761">
        <v>3.2794698437597497E-2</v>
      </c>
      <c r="Q5761">
        <v>1.9770563667069186E-2</v>
      </c>
      <c r="R5761">
        <v>-1501875.960491851</v>
      </c>
      <c r="S5761">
        <v>1681464.374241069</v>
      </c>
      <c r="T5761">
        <v>154066.6421078844</v>
      </c>
      <c r="U5761">
        <v>-0.19722277927970538</v>
      </c>
      <c r="V5761">
        <v>0.22080590266524452</v>
      </c>
      <c r="W5761">
        <v>2.02316650310174E-2</v>
      </c>
      <c r="X5761">
        <f t="shared" si="268"/>
        <v>0.19722277927970538</v>
      </c>
      <c r="Y5761">
        <f t="shared" si="269"/>
        <v>0.22080590266524452</v>
      </c>
      <c r="Z5761">
        <f t="shared" si="270"/>
        <v>2.02316650310174E-2</v>
      </c>
      <c r="AA5761">
        <v>0.99023135898045422</v>
      </c>
      <c r="AB5761">
        <v>0.97503770493100961</v>
      </c>
      <c r="AC5761">
        <v>0.99090268178029994</v>
      </c>
      <c r="AD5761">
        <v>14419.351859851358</v>
      </c>
      <c r="AE5761">
        <v>30355.480806180411</v>
      </c>
      <c r="AF5761">
        <v>28884.736314491325</v>
      </c>
      <c r="AG5761">
        <v>14456.107167529357</v>
      </c>
      <c r="AH5761">
        <v>30408.349570297916</v>
      </c>
      <c r="AI5761">
        <v>28958.752584255835</v>
      </c>
      <c r="AJ5761">
        <v>0</v>
      </c>
      <c r="AK5761">
        <v>0</v>
      </c>
      <c r="AL5761">
        <v>1</v>
      </c>
    </row>
    <row r="5762" spans="1:38" x14ac:dyDescent="0.25">
      <c r="A5762">
        <v>179050817.79244098</v>
      </c>
      <c r="B5762">
        <v>7615124.2061235718</v>
      </c>
      <c r="C5762">
        <v>9125878.0584994946</v>
      </c>
      <c r="D5762">
        <v>5969006.8974366132</v>
      </c>
      <c r="E5762">
        <v>7472413.3870637901</v>
      </c>
      <c r="F5762">
        <v>251485.56347559672</v>
      </c>
      <c r="G5762">
        <v>454846.31575904705</v>
      </c>
      <c r="H5762">
        <v>281736.85870716296</v>
      </c>
      <c r="I5762">
        <v>2.7557410022739967E-2</v>
      </c>
      <c r="J5762">
        <v>7.620133861034413E-2</v>
      </c>
      <c r="K5762">
        <v>3.7703596430425625E-2</v>
      </c>
      <c r="L5762">
        <v>4788.2452543721374</v>
      </c>
      <c r="M5762">
        <v>7757.3748268485379</v>
      </c>
      <c r="N5762">
        <v>4766.8795297915904</v>
      </c>
      <c r="O5762">
        <v>1.9663538617663675E-2</v>
      </c>
      <c r="P5762">
        <v>3.2588149266673139E-2</v>
      </c>
      <c r="Q5762">
        <v>2.002530303363026E-2</v>
      </c>
      <c r="R5762">
        <v>-1510753.8523759227</v>
      </c>
      <c r="S5762">
        <v>1646117.3086869586</v>
      </c>
      <c r="T5762">
        <v>142710.81905978173</v>
      </c>
      <c r="U5762">
        <v>-0.19838860292798322</v>
      </c>
      <c r="V5762">
        <v>0.21616421008120412</v>
      </c>
      <c r="W5762">
        <v>1.8740445355444533E-2</v>
      </c>
      <c r="X5762">
        <f t="shared" si="268"/>
        <v>0.19838860292798322</v>
      </c>
      <c r="Y5762">
        <f t="shared" si="269"/>
        <v>0.21616421008120412</v>
      </c>
      <c r="Z5762">
        <f t="shared" si="270"/>
        <v>1.8740445355444533E-2</v>
      </c>
      <c r="AA5762">
        <v>0.98912803991893894</v>
      </c>
      <c r="AB5762">
        <v>0.97497608287825455</v>
      </c>
      <c r="AC5762">
        <v>0.99052471793096619</v>
      </c>
      <c r="AD5762">
        <v>14479.358134723574</v>
      </c>
      <c r="AE5762">
        <v>30336.737033009926</v>
      </c>
      <c r="AF5762">
        <v>28921.863063283163</v>
      </c>
      <c r="AG5762">
        <v>14516.113442401573</v>
      </c>
      <c r="AH5762">
        <v>30389.605797127431</v>
      </c>
      <c r="AI5762">
        <v>28995.879333047673</v>
      </c>
      <c r="AJ5762">
        <v>0</v>
      </c>
      <c r="AK5762">
        <v>0</v>
      </c>
      <c r="AL5762">
        <v>1</v>
      </c>
    </row>
    <row r="5763" spans="1:38" x14ac:dyDescent="0.25">
      <c r="A5763">
        <v>179015616.49876118</v>
      </c>
      <c r="B5763">
        <v>7615124.2061236016</v>
      </c>
      <c r="C5763">
        <v>9216708.8666628543</v>
      </c>
      <c r="D5763">
        <v>6148322.5812262259</v>
      </c>
      <c r="E5763">
        <v>7621463.5740556195</v>
      </c>
      <c r="F5763">
        <v>263918.4704879988</v>
      </c>
      <c r="G5763">
        <v>458838.71381290496</v>
      </c>
      <c r="H5763">
        <v>296035.80727472698</v>
      </c>
      <c r="I5763">
        <v>2.8634784314670151E-2</v>
      </c>
      <c r="J5763">
        <v>7.462827588356527E-2</v>
      </c>
      <c r="K5763">
        <v>3.8842383014526048E-2</v>
      </c>
      <c r="L5763">
        <v>5024.9658325931659</v>
      </c>
      <c r="M5763">
        <v>7825.4649203344497</v>
      </c>
      <c r="N5763">
        <v>5008.8122521802879</v>
      </c>
      <c r="O5763">
        <v>2.0637458726926065E-2</v>
      </c>
      <c r="P5763">
        <v>3.2878983821587826E-2</v>
      </c>
      <c r="Q5763">
        <v>2.1044712190437902E-2</v>
      </c>
      <c r="R5763">
        <v>-1601584.6605392527</v>
      </c>
      <c r="S5763">
        <v>1466801.6248973757</v>
      </c>
      <c r="T5763">
        <v>-6339.3679320178926</v>
      </c>
      <c r="U5763">
        <v>-0.21031628863667903</v>
      </c>
      <c r="V5763">
        <v>0.19261690094534065</v>
      </c>
      <c r="W5763">
        <v>-8.3247072016503338E-4</v>
      </c>
      <c r="X5763">
        <f t="shared" ref="X5763:X5826" si="271">ABS(U5763)</f>
        <v>0.21031628863667903</v>
      </c>
      <c r="Y5763">
        <f t="shared" ref="Y5763:Y5826" si="272">ABS(V5763)</f>
        <v>0.19261690094534065</v>
      </c>
      <c r="Z5763">
        <f t="shared" ref="Z5763:Z5826" si="273">ABS(W5763)</f>
        <v>8.3247072016503338E-4</v>
      </c>
      <c r="AA5763">
        <v>0.9882883139126627</v>
      </c>
      <c r="AB5763">
        <v>0.97481746171107098</v>
      </c>
      <c r="AC5763">
        <v>0.98965461241849717</v>
      </c>
      <c r="AD5763">
        <v>14549.906426205582</v>
      </c>
      <c r="AE5763">
        <v>30362.272881757999</v>
      </c>
      <c r="AF5763">
        <v>29066.522246637382</v>
      </c>
      <c r="AG5763">
        <v>14586.66173388358</v>
      </c>
      <c r="AH5763">
        <v>30415.141645875505</v>
      </c>
      <c r="AI5763">
        <v>29140.538516401892</v>
      </c>
      <c r="AJ5763">
        <v>0</v>
      </c>
      <c r="AK5763">
        <v>0</v>
      </c>
      <c r="AL5763">
        <v>1</v>
      </c>
    </row>
    <row r="5764" spans="1:38" x14ac:dyDescent="0.25">
      <c r="A5764">
        <v>178920853.80481577</v>
      </c>
      <c r="B5764">
        <v>7615124.2061235718</v>
      </c>
      <c r="C5764">
        <v>8975922.1654161625</v>
      </c>
      <c r="D5764">
        <v>5644228.8537919773</v>
      </c>
      <c r="E5764">
        <v>7158219.873980727</v>
      </c>
      <c r="F5764">
        <v>246755.44611242012</v>
      </c>
      <c r="G5764">
        <v>457376.83736472303</v>
      </c>
      <c r="H5764">
        <v>282504.62277462677</v>
      </c>
      <c r="I5764">
        <v>2.7490818387792857E-2</v>
      </c>
      <c r="J5764">
        <v>8.1034424579974701E-2</v>
      </c>
      <c r="K5764">
        <v>3.9465764917545672E-2</v>
      </c>
      <c r="L5764">
        <v>4698.1845697593153</v>
      </c>
      <c r="M5764">
        <v>7800.5327110009221</v>
      </c>
      <c r="N5764">
        <v>4779.8698031753984</v>
      </c>
      <c r="O5764">
        <v>1.9312780479760414E-2</v>
      </c>
      <c r="P5764">
        <v>3.2798300269685055E-2</v>
      </c>
      <c r="Q5764">
        <v>2.0097551136918572E-2</v>
      </c>
      <c r="R5764">
        <v>-1360797.9592925906</v>
      </c>
      <c r="S5764">
        <v>1970895.3523315946</v>
      </c>
      <c r="T5764">
        <v>456904.3321428448</v>
      </c>
      <c r="U5764">
        <v>-0.17869675168243851</v>
      </c>
      <c r="V5764">
        <v>0.25881329036586598</v>
      </c>
      <c r="W5764">
        <v>5.9999590259530236E-2</v>
      </c>
      <c r="X5764">
        <f t="shared" si="271"/>
        <v>0.17869675168243851</v>
      </c>
      <c r="Y5764">
        <f t="shared" si="272"/>
        <v>0.25881329036586598</v>
      </c>
      <c r="Z5764">
        <f t="shared" si="273"/>
        <v>5.9999590259530236E-2</v>
      </c>
      <c r="AA5764">
        <v>0.98964666245569721</v>
      </c>
      <c r="AB5764">
        <v>0.97500884727765857</v>
      </c>
      <c r="AC5764">
        <v>0.99059046953520147</v>
      </c>
      <c r="AD5764">
        <v>14451.597917384614</v>
      </c>
      <c r="AE5764">
        <v>30352.948423990394</v>
      </c>
      <c r="AF5764">
        <v>28929.815006071203</v>
      </c>
      <c r="AG5764">
        <v>14488.353225062612</v>
      </c>
      <c r="AH5764">
        <v>30405.8171881079</v>
      </c>
      <c r="AI5764">
        <v>29003.831275835713</v>
      </c>
      <c r="AJ5764">
        <v>0</v>
      </c>
      <c r="AK5764">
        <v>0</v>
      </c>
      <c r="AL5764">
        <v>0</v>
      </c>
    </row>
    <row r="5765" spans="1:38" x14ac:dyDescent="0.25">
      <c r="A5765">
        <v>179040887.90892059</v>
      </c>
      <c r="B5765">
        <v>7615124.2061235718</v>
      </c>
      <c r="C5765">
        <v>9168351.9224004988</v>
      </c>
      <c r="D5765">
        <v>5906326.2953142198</v>
      </c>
      <c r="E5765">
        <v>7436763.1826356342</v>
      </c>
      <c r="F5765">
        <v>255854.05211982253</v>
      </c>
      <c r="G5765">
        <v>462252.9637077548</v>
      </c>
      <c r="H5765">
        <v>283996.92378486542</v>
      </c>
      <c r="I5765">
        <v>2.7906220691061093E-2</v>
      </c>
      <c r="J5765">
        <v>7.8264041062967166E-2</v>
      </c>
      <c r="K5765">
        <v>3.8188243569188818E-2</v>
      </c>
      <c r="L5765">
        <v>4871.4205855140481</v>
      </c>
      <c r="M5765">
        <v>7883.6947339423259</v>
      </c>
      <c r="N5765">
        <v>4805.1189635821565</v>
      </c>
      <c r="O5765">
        <v>2.0021948351730681E-2</v>
      </c>
      <c r="P5765">
        <v>3.3134019310517925E-2</v>
      </c>
      <c r="Q5765">
        <v>2.0195214287432324E-2</v>
      </c>
      <c r="R5765">
        <v>-1553227.7162769269</v>
      </c>
      <c r="S5765">
        <v>1708797.9108093521</v>
      </c>
      <c r="T5765">
        <v>178361.02348793764</v>
      </c>
      <c r="U5765">
        <v>-0.20396616972155562</v>
      </c>
      <c r="V5765">
        <v>0.22439527768112455</v>
      </c>
      <c r="W5765">
        <v>2.3421945415481427E-2</v>
      </c>
      <c r="X5765">
        <f t="shared" si="271"/>
        <v>0.20396616972155562</v>
      </c>
      <c r="Y5765">
        <f t="shared" si="272"/>
        <v>0.22439527768112455</v>
      </c>
      <c r="Z5765">
        <f t="shared" si="273"/>
        <v>2.3421945415481427E-2</v>
      </c>
      <c r="AA5765">
        <v>0.98894069092256787</v>
      </c>
      <c r="AB5765">
        <v>0.97440444339821652</v>
      </c>
      <c r="AC5765">
        <v>0.99046520583288256</v>
      </c>
      <c r="AD5765">
        <v>14504.536094616369</v>
      </c>
      <c r="AE5765">
        <v>30383.935185583989</v>
      </c>
      <c r="AF5765">
        <v>28945.209539994747</v>
      </c>
      <c r="AG5765">
        <v>14541.291402294368</v>
      </c>
      <c r="AH5765">
        <v>30436.803949701494</v>
      </c>
      <c r="AI5765">
        <v>29019.225809759257</v>
      </c>
      <c r="AJ5765">
        <v>0</v>
      </c>
      <c r="AK5765">
        <v>0</v>
      </c>
      <c r="AL5765">
        <v>1</v>
      </c>
    </row>
    <row r="5766" spans="1:38" x14ac:dyDescent="0.25">
      <c r="A5766">
        <v>179070787.95275617</v>
      </c>
      <c r="B5766">
        <v>7615124.2061236016</v>
      </c>
      <c r="C5766">
        <v>9261809.1925337128</v>
      </c>
      <c r="D5766">
        <v>6188475.0071784258</v>
      </c>
      <c r="E5766">
        <v>7679394.102578951</v>
      </c>
      <c r="F5766">
        <v>253997.78094360937</v>
      </c>
      <c r="G5766">
        <v>460528.28166494408</v>
      </c>
      <c r="H5766">
        <v>292512.23347052414</v>
      </c>
      <c r="I5766">
        <v>2.7424207912679348E-2</v>
      </c>
      <c r="J5766">
        <v>7.4417086783213404E-2</v>
      </c>
      <c r="K5766">
        <v>3.8090535472361096E-2</v>
      </c>
      <c r="L5766">
        <v>4836.0774766393597</v>
      </c>
      <c r="M5766">
        <v>7854.2803919993994</v>
      </c>
      <c r="N5766">
        <v>4949.19473562231</v>
      </c>
      <c r="O5766">
        <v>1.9877545083272646E-2</v>
      </c>
      <c r="P5766">
        <v>3.3008286533507875E-2</v>
      </c>
      <c r="Q5766">
        <v>2.0799415069260547E-2</v>
      </c>
      <c r="R5766">
        <v>-1646684.9864101112</v>
      </c>
      <c r="S5766">
        <v>1426649.1989451759</v>
      </c>
      <c r="T5766">
        <v>-64269.896455349401</v>
      </c>
      <c r="U5766">
        <v>-0.21623875616972224</v>
      </c>
      <c r="V5766">
        <v>0.18734417986222138</v>
      </c>
      <c r="W5766">
        <v>-8.4397699519684274E-3</v>
      </c>
      <c r="X5766">
        <f t="shared" si="271"/>
        <v>0.21623875616972224</v>
      </c>
      <c r="Y5766">
        <f t="shared" si="272"/>
        <v>0.18734417986222138</v>
      </c>
      <c r="Z5766">
        <f t="shared" si="273"/>
        <v>8.4397699519684274E-3</v>
      </c>
      <c r="AA5766">
        <v>0.98896528664641092</v>
      </c>
      <c r="AB5766">
        <v>0.97445682507153109</v>
      </c>
      <c r="AC5766">
        <v>0.98982980653934405</v>
      </c>
      <c r="AD5766">
        <v>14493.890333338602</v>
      </c>
      <c r="AE5766">
        <v>30373.012712197462</v>
      </c>
      <c r="AF5766">
        <v>29031.534429306932</v>
      </c>
      <c r="AG5766">
        <v>14530.645641016601</v>
      </c>
      <c r="AH5766">
        <v>30425.881476314968</v>
      </c>
      <c r="AI5766">
        <v>29105.550699071442</v>
      </c>
      <c r="AJ5766">
        <v>0</v>
      </c>
      <c r="AK5766">
        <v>0</v>
      </c>
      <c r="AL5766">
        <v>1</v>
      </c>
    </row>
    <row r="5767" spans="1:38" x14ac:dyDescent="0.25">
      <c r="A5767">
        <v>178795477.33570287</v>
      </c>
      <c r="B5767">
        <v>7615124.2061235718</v>
      </c>
      <c r="C5767">
        <v>9716764.1652423032</v>
      </c>
      <c r="D5767">
        <v>6437618.3501192341</v>
      </c>
      <c r="E5767">
        <v>7910998.549194349</v>
      </c>
      <c r="F5767">
        <v>250989.12191699666</v>
      </c>
      <c r="G5767">
        <v>453886.66983636736</v>
      </c>
      <c r="H5767">
        <v>288479.88469251036</v>
      </c>
      <c r="I5767">
        <v>2.5830525229253401E-2</v>
      </c>
      <c r="J5767">
        <v>7.0505370954144983E-2</v>
      </c>
      <c r="K5767">
        <v>3.6465672809646639E-2</v>
      </c>
      <c r="L5767">
        <v>4778.7930858095051</v>
      </c>
      <c r="M5767">
        <v>7741.0081270087021</v>
      </c>
      <c r="N5767">
        <v>4880.9689417552972</v>
      </c>
      <c r="O5767">
        <v>1.9646453190775279E-2</v>
      </c>
      <c r="P5767">
        <v>3.2561735340728253E-2</v>
      </c>
      <c r="Q5767">
        <v>2.0531281750399817E-2</v>
      </c>
      <c r="R5767">
        <v>-2101639.9591187313</v>
      </c>
      <c r="S5767">
        <v>1177505.8560043378</v>
      </c>
      <c r="T5767">
        <v>-295874.34307077713</v>
      </c>
      <c r="U5767">
        <v>-0.27598236118443525</v>
      </c>
      <c r="V5767">
        <v>0.15462726859497139</v>
      </c>
      <c r="W5767">
        <v>-3.8853515065828452E-2</v>
      </c>
      <c r="X5767">
        <f t="shared" si="271"/>
        <v>0.27598236118443525</v>
      </c>
      <c r="Y5767">
        <f t="shared" si="272"/>
        <v>0.15462726859497139</v>
      </c>
      <c r="Z5767">
        <f t="shared" si="273"/>
        <v>3.8853515065828452E-2</v>
      </c>
      <c r="AA5767">
        <v>0.98937194044976806</v>
      </c>
      <c r="AB5767">
        <v>0.97525611776455701</v>
      </c>
      <c r="AC5767">
        <v>0.99013532149085182</v>
      </c>
      <c r="AD5767">
        <v>14476.46924174675</v>
      </c>
      <c r="AE5767">
        <v>30330.565613081559</v>
      </c>
      <c r="AF5767">
        <v>28990.973767796717</v>
      </c>
      <c r="AG5767">
        <v>14513.224549424749</v>
      </c>
      <c r="AH5767">
        <v>30383.434377199064</v>
      </c>
      <c r="AI5767">
        <v>29064.990037561227</v>
      </c>
      <c r="AJ5767">
        <v>0</v>
      </c>
      <c r="AK5767">
        <v>0</v>
      </c>
      <c r="AL5767">
        <v>1</v>
      </c>
    </row>
    <row r="5768" spans="1:38" x14ac:dyDescent="0.25">
      <c r="A5768">
        <v>179222160.97719204</v>
      </c>
      <c r="B5768">
        <v>7615124.2061235718</v>
      </c>
      <c r="C5768">
        <v>9359661.066356279</v>
      </c>
      <c r="D5768">
        <v>6008822.1506505478</v>
      </c>
      <c r="E5768">
        <v>7537070.4570906283</v>
      </c>
      <c r="F5768">
        <v>239796.72227819037</v>
      </c>
      <c r="G5768">
        <v>460079.78408514388</v>
      </c>
      <c r="H5768">
        <v>279074.0290924976</v>
      </c>
      <c r="I5768">
        <v>2.5620235666454893E-2</v>
      </c>
      <c r="J5768">
        <v>7.6567382516943547E-2</v>
      </c>
      <c r="K5768">
        <v>3.7026856877787832E-2</v>
      </c>
      <c r="L5768">
        <v>4565.6915712935397</v>
      </c>
      <c r="M5768">
        <v>7846.6312944583133</v>
      </c>
      <c r="N5768">
        <v>4721.825474600797</v>
      </c>
      <c r="O5768">
        <v>1.8747177050961582E-2</v>
      </c>
      <c r="P5768">
        <v>3.2944704362608664E-2</v>
      </c>
      <c r="Q5768">
        <v>1.9824959077970356E-2</v>
      </c>
      <c r="R5768">
        <v>-1744536.8602327071</v>
      </c>
      <c r="S5768">
        <v>1606302.055473024</v>
      </c>
      <c r="T5768">
        <v>78053.74903294351</v>
      </c>
      <c r="U5768">
        <v>-0.22908843152287228</v>
      </c>
      <c r="V5768">
        <v>0.21093576572018927</v>
      </c>
      <c r="W5768">
        <v>1.0249832690867725E-2</v>
      </c>
      <c r="X5768">
        <f t="shared" si="271"/>
        <v>0.22908843152287228</v>
      </c>
      <c r="Y5768">
        <f t="shared" si="272"/>
        <v>0.21093576572018927</v>
      </c>
      <c r="Z5768">
        <f t="shared" si="273"/>
        <v>1.0249832690867725E-2</v>
      </c>
      <c r="AA5768">
        <v>0.99030236073757894</v>
      </c>
      <c r="AB5768">
        <v>0.97459711525168469</v>
      </c>
      <c r="AC5768">
        <v>0.99077567784426679</v>
      </c>
      <c r="AD5768">
        <v>14409.775688785647</v>
      </c>
      <c r="AE5768">
        <v>30370.165659079827</v>
      </c>
      <c r="AF5768">
        <v>28894.11450569547</v>
      </c>
      <c r="AG5768">
        <v>14446.530996463645</v>
      </c>
      <c r="AH5768">
        <v>30423.034423197332</v>
      </c>
      <c r="AI5768">
        <v>28968.13077545998</v>
      </c>
      <c r="AJ5768">
        <v>0</v>
      </c>
      <c r="AK5768">
        <v>0</v>
      </c>
      <c r="AL5768">
        <v>1</v>
      </c>
    </row>
    <row r="5769" spans="1:38" x14ac:dyDescent="0.25">
      <c r="A5769">
        <v>178993074.44036436</v>
      </c>
      <c r="B5769">
        <v>7615124.2061236016</v>
      </c>
      <c r="C5769">
        <v>9409312.8152496107</v>
      </c>
      <c r="D5769">
        <v>6228788.5604997957</v>
      </c>
      <c r="E5769">
        <v>7768003.214155118</v>
      </c>
      <c r="F5769">
        <v>255685.31703410725</v>
      </c>
      <c r="G5769">
        <v>461785.59503936768</v>
      </c>
      <c r="H5769">
        <v>282289.86775691027</v>
      </c>
      <c r="I5769">
        <v>2.717364403272041E-2</v>
      </c>
      <c r="J5769">
        <v>7.4137304638626902E-2</v>
      </c>
      <c r="K5769">
        <v>3.6340081224800751E-2</v>
      </c>
      <c r="L5769">
        <v>4868.20789623576</v>
      </c>
      <c r="M5769">
        <v>7875.7237911922384</v>
      </c>
      <c r="N5769">
        <v>4776.2362306901759</v>
      </c>
      <c r="O5769">
        <v>1.998940758391872E-2</v>
      </c>
      <c r="P5769">
        <v>3.308869351550682E-2</v>
      </c>
      <c r="Q5769">
        <v>2.0066653044855266E-2</v>
      </c>
      <c r="R5769">
        <v>-1794188.609126009</v>
      </c>
      <c r="S5769">
        <v>1386335.6456238059</v>
      </c>
      <c r="T5769">
        <v>-152879.00803151634</v>
      </c>
      <c r="U5769">
        <v>-0.23560858110275285</v>
      </c>
      <c r="V5769">
        <v>0.18205029991618554</v>
      </c>
      <c r="W5769">
        <v>-2.007570774861173E-2</v>
      </c>
      <c r="X5769">
        <f t="shared" si="271"/>
        <v>0.23560858110275285</v>
      </c>
      <c r="Y5769">
        <f t="shared" si="272"/>
        <v>0.18205029991618554</v>
      </c>
      <c r="Z5769">
        <f t="shared" si="273"/>
        <v>2.007570774861173E-2</v>
      </c>
      <c r="AA5769">
        <v>0.98903586115303299</v>
      </c>
      <c r="AB5769">
        <v>0.97464879612868494</v>
      </c>
      <c r="AC5769">
        <v>0.99065052367053397</v>
      </c>
      <c r="AD5769">
        <v>14503.571591318527</v>
      </c>
      <c r="AE5769">
        <v>30380.979353595038</v>
      </c>
      <c r="AF5769">
        <v>28927.592908644518</v>
      </c>
      <c r="AG5769">
        <v>14540.326898996525</v>
      </c>
      <c r="AH5769">
        <v>30433.848117712543</v>
      </c>
      <c r="AI5769">
        <v>29001.609178409028</v>
      </c>
      <c r="AJ5769">
        <v>0</v>
      </c>
      <c r="AK5769">
        <v>0</v>
      </c>
      <c r="AL5769">
        <v>1</v>
      </c>
    </row>
    <row r="5770" spans="1:38" x14ac:dyDescent="0.25">
      <c r="A5770">
        <v>179075097.86272085</v>
      </c>
      <c r="B5770">
        <v>7615124.2061235718</v>
      </c>
      <c r="C5770">
        <v>8857902.3268285226</v>
      </c>
      <c r="D5770">
        <v>5807387.5323113287</v>
      </c>
      <c r="E5770">
        <v>7265515.670275216</v>
      </c>
      <c r="F5770">
        <v>249572.60885038291</v>
      </c>
      <c r="G5770">
        <v>450230.16271005053</v>
      </c>
      <c r="H5770">
        <v>283531.13063372596</v>
      </c>
      <c r="I5770">
        <v>2.8175136690600618E-2</v>
      </c>
      <c r="J5770">
        <v>7.7527142834027438E-2</v>
      </c>
      <c r="K5770">
        <v>3.9024226703372571E-2</v>
      </c>
      <c r="L5770">
        <v>4751.8229016159003</v>
      </c>
      <c r="M5770">
        <v>7678.6466318110397</v>
      </c>
      <c r="N5770">
        <v>4797.2379222179634</v>
      </c>
      <c r="O5770">
        <v>1.9521622232782757E-2</v>
      </c>
      <c r="P5770">
        <v>3.2261642135533466E-2</v>
      </c>
      <c r="Q5770">
        <v>2.0155475373022043E-2</v>
      </c>
      <c r="R5770">
        <v>-1242778.1207049508</v>
      </c>
      <c r="S5770">
        <v>1807736.6738122432</v>
      </c>
      <c r="T5770">
        <v>349608.53584835585</v>
      </c>
      <c r="U5770">
        <v>-0.16319866716101519</v>
      </c>
      <c r="V5770">
        <v>0.23738768073652464</v>
      </c>
      <c r="W5770">
        <v>4.5909761467478646E-2</v>
      </c>
      <c r="X5770">
        <f t="shared" si="271"/>
        <v>0.16319866716101519</v>
      </c>
      <c r="Y5770">
        <f t="shared" si="272"/>
        <v>0.23738768073652464</v>
      </c>
      <c r="Z5770">
        <f t="shared" si="273"/>
        <v>4.5909761467478646E-2</v>
      </c>
      <c r="AA5770">
        <v>0.98949833038543444</v>
      </c>
      <c r="AB5770">
        <v>0.9758094731763306</v>
      </c>
      <c r="AC5770">
        <v>0.99053203740846552</v>
      </c>
      <c r="AD5770">
        <v>14468.19474729709</v>
      </c>
      <c r="AE5770">
        <v>30306.930676332631</v>
      </c>
      <c r="AF5770">
        <v>28940.413132547947</v>
      </c>
      <c r="AG5770">
        <v>14504.950054975088</v>
      </c>
      <c r="AH5770">
        <v>30359.799440450137</v>
      </c>
      <c r="AI5770">
        <v>29014.429402312457</v>
      </c>
      <c r="AJ5770">
        <v>0</v>
      </c>
      <c r="AK5770">
        <v>0</v>
      </c>
      <c r="AL5770">
        <v>1</v>
      </c>
    </row>
    <row r="5771" spans="1:38" x14ac:dyDescent="0.25">
      <c r="A5771">
        <v>179082850.17536366</v>
      </c>
      <c r="B5771">
        <v>7615124.2061235718</v>
      </c>
      <c r="C5771">
        <v>9046957.7013983093</v>
      </c>
      <c r="D5771">
        <v>6054452.2297579702</v>
      </c>
      <c r="E5771">
        <v>7552586.9476668304</v>
      </c>
      <c r="F5771">
        <v>258366.68463517263</v>
      </c>
      <c r="G5771">
        <v>462196.45595392177</v>
      </c>
      <c r="H5771">
        <v>291784.19651163934</v>
      </c>
      <c r="I5771">
        <v>2.8558405285263922E-2</v>
      </c>
      <c r="J5771">
        <v>7.6339929429486683E-2</v>
      </c>
      <c r="K5771">
        <v>3.8633675922364358E-2</v>
      </c>
      <c r="L5771">
        <v>4919.2607102167676</v>
      </c>
      <c r="M5771">
        <v>7882.7309978144995</v>
      </c>
      <c r="N5771">
        <v>4936.8766296699487</v>
      </c>
      <c r="O5771">
        <v>2.0229329180593756E-2</v>
      </c>
      <c r="P5771">
        <v>3.3134981272730998E-2</v>
      </c>
      <c r="Q5771">
        <v>2.0752111763708645E-2</v>
      </c>
      <c r="R5771">
        <v>-1431833.4952747375</v>
      </c>
      <c r="S5771">
        <v>1560671.9763656016</v>
      </c>
      <c r="T5771">
        <v>62537.25845674146</v>
      </c>
      <c r="U5771">
        <v>-0.18802496932661361</v>
      </c>
      <c r="V5771">
        <v>0.2049437322520116</v>
      </c>
      <c r="W5771">
        <v>8.2122440506555618E-3</v>
      </c>
      <c r="X5771">
        <f t="shared" si="271"/>
        <v>0.18802496932661361</v>
      </c>
      <c r="Y5771">
        <f t="shared" si="272"/>
        <v>0.2049437322520116</v>
      </c>
      <c r="Z5771">
        <f t="shared" si="273"/>
        <v>8.2122440506555618E-3</v>
      </c>
      <c r="AA5771">
        <v>0.98878607398556007</v>
      </c>
      <c r="AB5771">
        <v>0.97445321654846295</v>
      </c>
      <c r="AC5771">
        <v>0.98995186601004703</v>
      </c>
      <c r="AD5771">
        <v>14518.823725242732</v>
      </c>
      <c r="AE5771">
        <v>30383.577966133369</v>
      </c>
      <c r="AF5771">
        <v>29024.252765460929</v>
      </c>
      <c r="AG5771">
        <v>14555.57903292073</v>
      </c>
      <c r="AH5771">
        <v>30436.446730250875</v>
      </c>
      <c r="AI5771">
        <v>29098.269035225439</v>
      </c>
      <c r="AJ5771">
        <v>0</v>
      </c>
      <c r="AK5771">
        <v>0</v>
      </c>
      <c r="AL5771">
        <v>1</v>
      </c>
    </row>
    <row r="5772" spans="1:38" x14ac:dyDescent="0.25">
      <c r="A5772">
        <v>178933988.43941206</v>
      </c>
      <c r="B5772">
        <v>7615124.2061236016</v>
      </c>
      <c r="C5772">
        <v>9375300.7381193116</v>
      </c>
      <c r="D5772">
        <v>6353342.4798272373</v>
      </c>
      <c r="E5772">
        <v>7883324.7895937832</v>
      </c>
      <c r="F5772">
        <v>250090.05854942327</v>
      </c>
      <c r="G5772">
        <v>465679.02665529022</v>
      </c>
      <c r="H5772">
        <v>290803.44138689019</v>
      </c>
      <c r="I5772">
        <v>2.6675417198359804E-2</v>
      </c>
      <c r="J5772">
        <v>7.3296698255113285E-2</v>
      </c>
      <c r="K5772">
        <v>3.6888425778265427E-2</v>
      </c>
      <c r="L5772">
        <v>4761.6750618415772</v>
      </c>
      <c r="M5772">
        <v>7942.1260184082839</v>
      </c>
      <c r="N5772">
        <v>4920.2826293344633</v>
      </c>
      <c r="O5772">
        <v>1.9583004368249238E-2</v>
      </c>
      <c r="P5772">
        <v>3.3400444490026562E-2</v>
      </c>
      <c r="Q5772">
        <v>2.0692145460223219E-2</v>
      </c>
      <c r="R5772">
        <v>-1760176.53199571</v>
      </c>
      <c r="S5772">
        <v>1261781.7262963643</v>
      </c>
      <c r="T5772">
        <v>-268200.58347018156</v>
      </c>
      <c r="U5772">
        <v>-0.2311421960235773</v>
      </c>
      <c r="V5772">
        <v>0.1656941754517568</v>
      </c>
      <c r="W5772">
        <v>-3.5219462770483982E-2</v>
      </c>
      <c r="X5772">
        <f t="shared" si="271"/>
        <v>0.2311421960235773</v>
      </c>
      <c r="Y5772">
        <f t="shared" si="272"/>
        <v>0.1656941754517568</v>
      </c>
      <c r="Z5772">
        <f t="shared" si="273"/>
        <v>3.5219462770483982E-2</v>
      </c>
      <c r="AA5772">
        <v>0.98948656991566974</v>
      </c>
      <c r="AB5772">
        <v>0.97422239622185336</v>
      </c>
      <c r="AC5772">
        <v>0.99007918956935037</v>
      </c>
      <c r="AD5772">
        <v>14471.222837165709</v>
      </c>
      <c r="AE5772">
        <v>30405.512200983172</v>
      </c>
      <c r="AF5772">
        <v>29014.414694773252</v>
      </c>
      <c r="AG5772">
        <v>14507.978144843708</v>
      </c>
      <c r="AH5772">
        <v>30458.380965100678</v>
      </c>
      <c r="AI5772">
        <v>29088.430964537762</v>
      </c>
      <c r="AJ5772">
        <v>0</v>
      </c>
      <c r="AK5772">
        <v>0</v>
      </c>
      <c r="AL5772">
        <v>1</v>
      </c>
    </row>
    <row r="5773" spans="1:38" x14ac:dyDescent="0.25">
      <c r="A5773">
        <v>179124863.62492856</v>
      </c>
      <c r="B5773">
        <v>7615124.2061235718</v>
      </c>
      <c r="C5773">
        <v>8737334.349677328</v>
      </c>
      <c r="D5773">
        <v>5596460.8083971366</v>
      </c>
      <c r="E5773">
        <v>7085212.7356463745</v>
      </c>
      <c r="F5773">
        <v>262353.94642181223</v>
      </c>
      <c r="G5773">
        <v>450960.9181830507</v>
      </c>
      <c r="H5773">
        <v>281544.95336849673</v>
      </c>
      <c r="I5773">
        <v>3.0026772001863593E-2</v>
      </c>
      <c r="J5773">
        <v>8.0579661615142961E-2</v>
      </c>
      <c r="K5773">
        <v>3.9736979519615197E-2</v>
      </c>
      <c r="L5773">
        <v>4995.1775424355246</v>
      </c>
      <c r="M5773">
        <v>7691.109619669639</v>
      </c>
      <c r="N5773">
        <v>4763.6325651070847</v>
      </c>
      <c r="O5773">
        <v>2.053015084569287E-2</v>
      </c>
      <c r="P5773">
        <v>3.2316443774141612E-2</v>
      </c>
      <c r="Q5773">
        <v>2.0015793762352529E-2</v>
      </c>
      <c r="R5773">
        <v>-1122210.1435537562</v>
      </c>
      <c r="S5773">
        <v>2018663.3977264352</v>
      </c>
      <c r="T5773">
        <v>529911.47047719732</v>
      </c>
      <c r="U5773">
        <v>-0.14736596714356281</v>
      </c>
      <c r="V5773">
        <v>0.2650860764822669</v>
      </c>
      <c r="W5773">
        <v>6.9586714035613242E-2</v>
      </c>
      <c r="X5773">
        <f t="shared" si="271"/>
        <v>0.14736596714356281</v>
      </c>
      <c r="Y5773">
        <f t="shared" si="272"/>
        <v>0.2650860764822669</v>
      </c>
      <c r="Z5773">
        <f t="shared" si="273"/>
        <v>6.9586714035613242E-2</v>
      </c>
      <c r="AA5773">
        <v>0.98843602165702515</v>
      </c>
      <c r="AB5773">
        <v>0.97593023363532438</v>
      </c>
      <c r="AC5773">
        <v>0.99074090718200492</v>
      </c>
      <c r="AD5773">
        <v>14541.213814358087</v>
      </c>
      <c r="AE5773">
        <v>30311.669444847706</v>
      </c>
      <c r="AF5773">
        <v>28919.872061943315</v>
      </c>
      <c r="AG5773">
        <v>14577.969122036086</v>
      </c>
      <c r="AH5773">
        <v>30364.538208965212</v>
      </c>
      <c r="AI5773">
        <v>28993.888331707825</v>
      </c>
      <c r="AJ5773">
        <v>0</v>
      </c>
      <c r="AK5773">
        <v>0</v>
      </c>
      <c r="AL5773">
        <v>0</v>
      </c>
    </row>
    <row r="5774" spans="1:38" x14ac:dyDescent="0.25">
      <c r="A5774">
        <v>178870875.52227166</v>
      </c>
      <c r="B5774">
        <v>7615124.2061235718</v>
      </c>
      <c r="C5774">
        <v>9271059.4890706632</v>
      </c>
      <c r="D5774">
        <v>6096489.5419387203</v>
      </c>
      <c r="E5774">
        <v>7555887.1921888692</v>
      </c>
      <c r="F5774">
        <v>254524.83697917228</v>
      </c>
      <c r="G5774">
        <v>451475.28967194119</v>
      </c>
      <c r="H5774">
        <v>285855.67780773964</v>
      </c>
      <c r="I5774">
        <v>2.7453694723804E-2</v>
      </c>
      <c r="J5774">
        <v>7.4054960082547666E-2</v>
      </c>
      <c r="K5774">
        <v>3.7832179138837824E-2</v>
      </c>
      <c r="L5774">
        <v>4846.1125399892971</v>
      </c>
      <c r="M5774">
        <v>7699.8821925174789</v>
      </c>
      <c r="N5774">
        <v>4836.5683683324587</v>
      </c>
      <c r="O5774">
        <v>1.9897738629968794E-2</v>
      </c>
      <c r="P5774">
        <v>3.2360507443044008E-2</v>
      </c>
      <c r="Q5774">
        <v>2.0326779393366474E-2</v>
      </c>
      <c r="R5774">
        <v>-1655935.2829470914</v>
      </c>
      <c r="S5774">
        <v>1518634.6641848516</v>
      </c>
      <c r="T5774">
        <v>59237.013934702612</v>
      </c>
      <c r="U5774">
        <v>-0.21745348311134563</v>
      </c>
      <c r="V5774">
        <v>0.1994234923921093</v>
      </c>
      <c r="W5774">
        <v>7.7788637888621939E-3</v>
      </c>
      <c r="X5774">
        <f t="shared" si="271"/>
        <v>0.21745348311134563</v>
      </c>
      <c r="Y5774">
        <f t="shared" si="272"/>
        <v>0.1994234923921093</v>
      </c>
      <c r="Z5774">
        <f t="shared" si="273"/>
        <v>7.7788637888621939E-3</v>
      </c>
      <c r="AA5774">
        <v>0.98916751957497773</v>
      </c>
      <c r="AB5774">
        <v>0.97576282644070622</v>
      </c>
      <c r="AC5774">
        <v>0.99041070832604716</v>
      </c>
      <c r="AD5774">
        <v>14496.920901391037</v>
      </c>
      <c r="AE5774">
        <v>30315.000414151062</v>
      </c>
      <c r="AF5774">
        <v>28964.271657116635</v>
      </c>
      <c r="AG5774">
        <v>14533.676209069035</v>
      </c>
      <c r="AH5774">
        <v>30367.869178268567</v>
      </c>
      <c r="AI5774">
        <v>29038.287926881145</v>
      </c>
      <c r="AJ5774">
        <v>0</v>
      </c>
      <c r="AK5774">
        <v>0</v>
      </c>
      <c r="AL5774">
        <v>1</v>
      </c>
    </row>
    <row r="5775" spans="1:38" x14ac:dyDescent="0.25">
      <c r="A5775">
        <v>179063129.15203905</v>
      </c>
      <c r="B5775">
        <v>7615124.2061235718</v>
      </c>
      <c r="C5775">
        <v>9318709.7875721529</v>
      </c>
      <c r="D5775">
        <v>6383557.4309124658</v>
      </c>
      <c r="E5775">
        <v>7869886.9316022554</v>
      </c>
      <c r="F5775">
        <v>256462.72986040727</v>
      </c>
      <c r="G5775">
        <v>457506.9325560343</v>
      </c>
      <c r="H5775">
        <v>291365.60698410549</v>
      </c>
      <c r="I5775">
        <v>2.7521270187256759E-2</v>
      </c>
      <c r="J5775">
        <v>7.1669588236263154E-2</v>
      </c>
      <c r="K5775">
        <v>3.7022845374575848E-2</v>
      </c>
      <c r="L5775">
        <v>4883.0097131861012</v>
      </c>
      <c r="M5775">
        <v>7802.7514761688608</v>
      </c>
      <c r="N5775">
        <v>4929.7942555022973</v>
      </c>
      <c r="O5775">
        <v>2.0069350618393676E-2</v>
      </c>
      <c r="P5775">
        <v>3.2791536264647071E-2</v>
      </c>
      <c r="Q5775">
        <v>2.0717759318655757E-2</v>
      </c>
      <c r="R5775">
        <v>-1703585.5814485811</v>
      </c>
      <c r="S5775">
        <v>1231566.7752111061</v>
      </c>
      <c r="T5775">
        <v>-254762.7254786836</v>
      </c>
      <c r="U5775">
        <v>-0.22371080698574447</v>
      </c>
      <c r="V5775">
        <v>0.16172641993426223</v>
      </c>
      <c r="W5775">
        <v>-3.3454835217765787E-2</v>
      </c>
      <c r="X5775">
        <f t="shared" si="271"/>
        <v>0.22371080698574447</v>
      </c>
      <c r="Y5775">
        <f t="shared" si="272"/>
        <v>0.16172641993426223</v>
      </c>
      <c r="Z5775">
        <f t="shared" si="273"/>
        <v>3.3454835217765787E-2</v>
      </c>
      <c r="AA5775">
        <v>0.9888401414056317</v>
      </c>
      <c r="AB5775">
        <v>0.97510608269838039</v>
      </c>
      <c r="AC5775">
        <v>0.99003554989666109</v>
      </c>
      <c r="AD5775">
        <v>14508.010067387684</v>
      </c>
      <c r="AE5775">
        <v>30353.779432614807</v>
      </c>
      <c r="AF5775">
        <v>29020.057895456041</v>
      </c>
      <c r="AG5775">
        <v>14544.765375065683</v>
      </c>
      <c r="AH5775">
        <v>30406.648196732312</v>
      </c>
      <c r="AI5775">
        <v>29094.074165220551</v>
      </c>
      <c r="AJ5775">
        <v>0</v>
      </c>
      <c r="AK5775">
        <v>0</v>
      </c>
      <c r="AL5775">
        <v>1</v>
      </c>
    </row>
    <row r="5776" spans="1:38" x14ac:dyDescent="0.25">
      <c r="A5776">
        <v>179051337.81281921</v>
      </c>
      <c r="B5776">
        <v>7615124.2061236016</v>
      </c>
      <c r="C5776">
        <v>8566618.1149944179</v>
      </c>
      <c r="D5776">
        <v>5258990.5304411994</v>
      </c>
      <c r="E5776">
        <v>6773487.7856229022</v>
      </c>
      <c r="F5776">
        <v>242639.53268770207</v>
      </c>
      <c r="G5776">
        <v>454313.64408544585</v>
      </c>
      <c r="H5776">
        <v>279532.95779444283</v>
      </c>
      <c r="I5776">
        <v>2.8323841384151647E-2</v>
      </c>
      <c r="J5776">
        <v>8.6387994322425887E-2</v>
      </c>
      <c r="K5776">
        <v>4.126868854591674E-2</v>
      </c>
      <c r="L5776">
        <v>4619.8182307498591</v>
      </c>
      <c r="M5776">
        <v>7748.2901455207948</v>
      </c>
      <c r="N5776">
        <v>4729.5903721189216</v>
      </c>
      <c r="O5776">
        <v>1.9012719774874648E-2</v>
      </c>
      <c r="P5776">
        <v>3.258576947374358E-2</v>
      </c>
      <c r="Q5776">
        <v>1.9890496958247995E-2</v>
      </c>
      <c r="R5776">
        <v>-951493.90887081623</v>
      </c>
      <c r="S5776">
        <v>2356133.6756824022</v>
      </c>
      <c r="T5776">
        <v>841636.42050069943</v>
      </c>
      <c r="U5776">
        <v>-0.12494791721265491</v>
      </c>
      <c r="V5776">
        <v>0.30940187079125359</v>
      </c>
      <c r="W5776">
        <v>0.11052169310960268</v>
      </c>
      <c r="X5776">
        <f t="shared" si="271"/>
        <v>0.12494791721265491</v>
      </c>
      <c r="Y5776">
        <f t="shared" si="272"/>
        <v>0.30940187079125359</v>
      </c>
      <c r="Z5776">
        <f t="shared" si="273"/>
        <v>0.11052169310960268</v>
      </c>
      <c r="AA5776">
        <v>0.99017494439924236</v>
      </c>
      <c r="AB5776">
        <v>0.97554602647217303</v>
      </c>
      <c r="AC5776">
        <v>0.99086343814824962</v>
      </c>
      <c r="AD5776">
        <v>14427.005890213895</v>
      </c>
      <c r="AE5776">
        <v>30333.313066101775</v>
      </c>
      <c r="AF5776">
        <v>28898.915698663939</v>
      </c>
      <c r="AG5776">
        <v>14463.761197891894</v>
      </c>
      <c r="AH5776">
        <v>30386.181830219281</v>
      </c>
      <c r="AI5776">
        <v>28972.931968428449</v>
      </c>
      <c r="AJ5776">
        <v>0</v>
      </c>
      <c r="AK5776">
        <v>0</v>
      </c>
      <c r="AL5776">
        <v>0</v>
      </c>
    </row>
    <row r="5777" spans="1:38" x14ac:dyDescent="0.25">
      <c r="A5777">
        <v>178936334.35656905</v>
      </c>
      <c r="B5777">
        <v>7615124.2061235718</v>
      </c>
      <c r="C5777">
        <v>9306606.9539680537</v>
      </c>
      <c r="D5777">
        <v>5954067.6955198478</v>
      </c>
      <c r="E5777">
        <v>7484159.8167004641</v>
      </c>
      <c r="F5777">
        <v>254951.56017249919</v>
      </c>
      <c r="G5777">
        <v>462808.88488918787</v>
      </c>
      <c r="H5777">
        <v>286509.24619676423</v>
      </c>
      <c r="I5777">
        <v>2.7394684382130871E-2</v>
      </c>
      <c r="J5777">
        <v>7.772986612789598E-2</v>
      </c>
      <c r="K5777">
        <v>3.8282085526478958E-2</v>
      </c>
      <c r="L5777">
        <v>4854.2372819312986</v>
      </c>
      <c r="M5777">
        <v>7893.1759341392863</v>
      </c>
      <c r="N5777">
        <v>4847.6264946608953</v>
      </c>
      <c r="O5777">
        <v>1.9952572658030288E-2</v>
      </c>
      <c r="P5777">
        <v>3.3184911343875412E-2</v>
      </c>
      <c r="Q5777">
        <v>2.0380649917831239E-2</v>
      </c>
      <c r="R5777">
        <v>-1691482.7478444818</v>
      </c>
      <c r="S5777">
        <v>1661056.510603724</v>
      </c>
      <c r="T5777">
        <v>130964.38942310773</v>
      </c>
      <c r="U5777">
        <v>-0.22212149166054376</v>
      </c>
      <c r="V5777">
        <v>0.21812599054760182</v>
      </c>
      <c r="W5777">
        <v>1.7197932151624653E-2</v>
      </c>
      <c r="X5777">
        <f t="shared" si="271"/>
        <v>0.22212149166054376</v>
      </c>
      <c r="Y5777">
        <f t="shared" si="272"/>
        <v>0.21812599054760182</v>
      </c>
      <c r="Z5777">
        <f t="shared" si="273"/>
        <v>1.7197932151624653E-2</v>
      </c>
      <c r="AA5777">
        <v>0.98903762938394524</v>
      </c>
      <c r="AB5777">
        <v>0.97441175317728523</v>
      </c>
      <c r="AC5777">
        <v>0.99032182834816274</v>
      </c>
      <c r="AD5777">
        <v>14499.369962654791</v>
      </c>
      <c r="AE5777">
        <v>30387.4471710586</v>
      </c>
      <c r="AF5777">
        <v>28970.944769261187</v>
      </c>
      <c r="AG5777">
        <v>14536.12527033279</v>
      </c>
      <c r="AH5777">
        <v>30440.315935176106</v>
      </c>
      <c r="AI5777">
        <v>29044.961039025697</v>
      </c>
      <c r="AJ5777">
        <v>0</v>
      </c>
      <c r="AK5777">
        <v>0</v>
      </c>
      <c r="AL5777">
        <v>1</v>
      </c>
    </row>
    <row r="5778" spans="1:38" x14ac:dyDescent="0.25">
      <c r="A5778">
        <v>178903905.41821671</v>
      </c>
      <c r="B5778">
        <v>7615124.2061236016</v>
      </c>
      <c r="C5778">
        <v>9253128.2142996266</v>
      </c>
      <c r="D5778">
        <v>6014433.472032968</v>
      </c>
      <c r="E5778">
        <v>7488707.9549778784</v>
      </c>
      <c r="F5778">
        <v>249994.36846059555</v>
      </c>
      <c r="G5778">
        <v>449991.48141341622</v>
      </c>
      <c r="H5778">
        <v>282773.57552983193</v>
      </c>
      <c r="I5778">
        <v>2.7017281363750964E-2</v>
      </c>
      <c r="J5778">
        <v>7.4818598211430942E-2</v>
      </c>
      <c r="K5778">
        <v>3.7759995079240237E-2</v>
      </c>
      <c r="L5778">
        <v>4759.8531377224053</v>
      </c>
      <c r="M5778">
        <v>7674.5759375611351</v>
      </c>
      <c r="N5778">
        <v>4784.4203805799871</v>
      </c>
      <c r="O5778">
        <v>1.9558055415839947E-2</v>
      </c>
      <c r="P5778">
        <v>3.2263328987524806E-2</v>
      </c>
      <c r="Q5778">
        <v>2.0113336555547132E-2</v>
      </c>
      <c r="R5778">
        <v>-1638004.008176025</v>
      </c>
      <c r="S5778">
        <v>1600690.7340906337</v>
      </c>
      <c r="T5778">
        <v>126416.25114572328</v>
      </c>
      <c r="U5778">
        <v>-0.2150987907536486</v>
      </c>
      <c r="V5778">
        <v>0.21019890034143623</v>
      </c>
      <c r="W5778">
        <v>1.6600681449695506E-2</v>
      </c>
      <c r="X5778">
        <f t="shared" si="271"/>
        <v>0.2150987907536486</v>
      </c>
      <c r="Y5778">
        <f t="shared" si="272"/>
        <v>0.21019890034143623</v>
      </c>
      <c r="Z5778">
        <f t="shared" si="273"/>
        <v>1.6600681449695506E-2</v>
      </c>
      <c r="AA5778">
        <v>0.98950935310277766</v>
      </c>
      <c r="AB5778">
        <v>0.97592635534386518</v>
      </c>
      <c r="AC5778">
        <v>0.99061812184474174</v>
      </c>
      <c r="AD5778">
        <v>14470.663335993439</v>
      </c>
      <c r="AE5778">
        <v>30305.381220663214</v>
      </c>
      <c r="AF5778">
        <v>28932.595513129039</v>
      </c>
      <c r="AG5778">
        <v>14507.418643671437</v>
      </c>
      <c r="AH5778">
        <v>30358.249984780719</v>
      </c>
      <c r="AI5778">
        <v>29006.611782893549</v>
      </c>
      <c r="AJ5778">
        <v>0</v>
      </c>
      <c r="AK5778">
        <v>0</v>
      </c>
      <c r="AL5778">
        <v>1</v>
      </c>
    </row>
    <row r="5779" spans="1:38" x14ac:dyDescent="0.25">
      <c r="A5779">
        <v>178825418.56538972</v>
      </c>
      <c r="B5779">
        <v>7615124.2061236016</v>
      </c>
      <c r="C5779">
        <v>9711686.8650470078</v>
      </c>
      <c r="D5779">
        <v>6415478.4518848956</v>
      </c>
      <c r="E5779">
        <v>7947574.0802588686</v>
      </c>
      <c r="F5779">
        <v>261333.51088585009</v>
      </c>
      <c r="G5779">
        <v>462793.67522527155</v>
      </c>
      <c r="H5779">
        <v>288775.93892927683</v>
      </c>
      <c r="I5779">
        <v>2.6909178036454859E-2</v>
      </c>
      <c r="J5779">
        <v>7.2137047719223621E-2</v>
      </c>
      <c r="K5779">
        <v>3.6335105028661878E-2</v>
      </c>
      <c r="L5779">
        <v>4975.7486116255959</v>
      </c>
      <c r="M5779">
        <v>7892.916534293885</v>
      </c>
      <c r="N5779">
        <v>4885.9780658274176</v>
      </c>
      <c r="O5779">
        <v>2.042251638236078E-2</v>
      </c>
      <c r="P5779">
        <v>3.3169879271098518E-2</v>
      </c>
      <c r="Q5779">
        <v>2.0533259392844918E-2</v>
      </c>
      <c r="R5779">
        <v>-2096562.6589234062</v>
      </c>
      <c r="S5779">
        <v>1199645.7542387061</v>
      </c>
      <c r="T5779">
        <v>-332449.87413526699</v>
      </c>
      <c r="U5779">
        <v>-0.27531562219792594</v>
      </c>
      <c r="V5779">
        <v>0.15753462737666535</v>
      </c>
      <c r="W5779">
        <v>-4.3656526819080881E-2</v>
      </c>
      <c r="X5779">
        <f t="shared" si="271"/>
        <v>0.27531562219792594</v>
      </c>
      <c r="Y5779">
        <f t="shared" si="272"/>
        <v>0.15753462737666535</v>
      </c>
      <c r="Z5779">
        <f t="shared" si="273"/>
        <v>4.3656526819080881E-2</v>
      </c>
      <c r="AA5779">
        <v>0.98845560772956409</v>
      </c>
      <c r="AB5779">
        <v>0.9744865896062026</v>
      </c>
      <c r="AC5779">
        <v>0.99019619702184736</v>
      </c>
      <c r="AD5779">
        <v>14535.516222709013</v>
      </c>
      <c r="AE5779">
        <v>30387.351141423671</v>
      </c>
      <c r="AF5779">
        <v>28993.970950398547</v>
      </c>
      <c r="AG5779">
        <v>14572.271530387012</v>
      </c>
      <c r="AH5779">
        <v>30440.219905541177</v>
      </c>
      <c r="AI5779">
        <v>29067.987220163057</v>
      </c>
      <c r="AJ5779">
        <v>0</v>
      </c>
      <c r="AK5779">
        <v>0</v>
      </c>
      <c r="AL5779">
        <v>1</v>
      </c>
    </row>
    <row r="5780" spans="1:38" x14ac:dyDescent="0.25">
      <c r="A5780">
        <v>179092658.2736747</v>
      </c>
      <c r="B5780">
        <v>7615124.2061236016</v>
      </c>
      <c r="C5780">
        <v>9092395.5272046924</v>
      </c>
      <c r="D5780">
        <v>6027368.228593355</v>
      </c>
      <c r="E5780">
        <v>7556841.0302260546</v>
      </c>
      <c r="F5780">
        <v>243624.28731000601</v>
      </c>
      <c r="G5780">
        <v>453824.39329903392</v>
      </c>
      <c r="H5780">
        <v>276309.2552353426</v>
      </c>
      <c r="I5780">
        <v>2.6794290523446278E-2</v>
      </c>
      <c r="J5780">
        <v>7.5293955186963218E-2</v>
      </c>
      <c r="K5780">
        <v>3.6564121718341495E-2</v>
      </c>
      <c r="L5780">
        <v>4638.5678026211099</v>
      </c>
      <c r="M5780">
        <v>7739.9460046472022</v>
      </c>
      <c r="N5780">
        <v>4675.0465619492843</v>
      </c>
      <c r="O5780">
        <v>1.9065031266342101E-2</v>
      </c>
      <c r="P5780">
        <v>3.2525131707363611E-2</v>
      </c>
      <c r="Q5780">
        <v>1.9645680354121391E-2</v>
      </c>
      <c r="R5780">
        <v>-1477271.3210810907</v>
      </c>
      <c r="S5780">
        <v>1587755.9775302466</v>
      </c>
      <c r="T5780">
        <v>58283.175897547044</v>
      </c>
      <c r="U5780">
        <v>-0.19399175654852255</v>
      </c>
      <c r="V5780">
        <v>0.2085003388721452</v>
      </c>
      <c r="W5780">
        <v>7.6536080462981017E-3</v>
      </c>
      <c r="X5780">
        <f t="shared" si="271"/>
        <v>0.19399175654852255</v>
      </c>
      <c r="Y5780">
        <f t="shared" si="272"/>
        <v>0.2085003388721452</v>
      </c>
      <c r="Z5780">
        <f t="shared" si="273"/>
        <v>7.6536080462981017E-3</v>
      </c>
      <c r="AA5780">
        <v>0.99006940298147605</v>
      </c>
      <c r="AB5780">
        <v>0.97547231515843424</v>
      </c>
      <c r="AC5780">
        <v>0.99102673215813919</v>
      </c>
      <c r="AD5780">
        <v>14432.927421558781</v>
      </c>
      <c r="AE5780">
        <v>30330.164666018631</v>
      </c>
      <c r="AF5780">
        <v>28865.022035056387</v>
      </c>
      <c r="AG5780">
        <v>14469.68272923678</v>
      </c>
      <c r="AH5780">
        <v>30383.033430136136</v>
      </c>
      <c r="AI5780">
        <v>28939.038304820897</v>
      </c>
      <c r="AJ5780">
        <v>0</v>
      </c>
      <c r="AK5780">
        <v>0</v>
      </c>
      <c r="AL5780">
        <v>1</v>
      </c>
    </row>
    <row r="5781" spans="1:38" x14ac:dyDescent="0.25">
      <c r="A5781">
        <v>179014325.19063115</v>
      </c>
      <c r="B5781">
        <v>7615124.2061235718</v>
      </c>
      <c r="C5781">
        <v>9491478.4998432994</v>
      </c>
      <c r="D5781">
        <v>6277427.4027708173</v>
      </c>
      <c r="E5781">
        <v>7826313.5203113267</v>
      </c>
      <c r="F5781">
        <v>244636.58069736377</v>
      </c>
      <c r="G5781">
        <v>462289.45979207667</v>
      </c>
      <c r="H5781">
        <v>281632.20652811229</v>
      </c>
      <c r="I5781">
        <v>2.5774338602927101E-2</v>
      </c>
      <c r="J5781">
        <v>7.364313916048236E-2</v>
      </c>
      <c r="K5781">
        <v>3.5985295733068093E-2</v>
      </c>
      <c r="L5781">
        <v>4657.841708212587</v>
      </c>
      <c r="M5781">
        <v>7884.3171723264313</v>
      </c>
      <c r="N5781">
        <v>4765.108855083432</v>
      </c>
      <c r="O5781">
        <v>1.9153024654421643E-2</v>
      </c>
      <c r="P5781">
        <v>3.3147051830223102E-2</v>
      </c>
      <c r="Q5781">
        <v>2.0033353141918231E-2</v>
      </c>
      <c r="R5781">
        <v>-1876354.2937197275</v>
      </c>
      <c r="S5781">
        <v>1337696.8033527546</v>
      </c>
      <c r="T5781">
        <v>-211189.31418775488</v>
      </c>
      <c r="U5781">
        <v>-0.24639838339220907</v>
      </c>
      <c r="V5781">
        <v>0.17566316282498301</v>
      </c>
      <c r="W5781">
        <v>-2.7732878475958487E-2</v>
      </c>
      <c r="X5781">
        <f t="shared" si="271"/>
        <v>0.24639838339220907</v>
      </c>
      <c r="Y5781">
        <f t="shared" si="272"/>
        <v>0.17566316282498301</v>
      </c>
      <c r="Z5781">
        <f t="shared" si="273"/>
        <v>2.7732878475958487E-2</v>
      </c>
      <c r="AA5781">
        <v>0.98995092201580237</v>
      </c>
      <c r="AB5781">
        <v>0.9744773830346225</v>
      </c>
      <c r="AC5781">
        <v>0.99065152575398674</v>
      </c>
      <c r="AD5781">
        <v>14438.989652426793</v>
      </c>
      <c r="AE5781">
        <v>30384.165876043899</v>
      </c>
      <c r="AF5781">
        <v>28920.77747413894</v>
      </c>
      <c r="AG5781">
        <v>14475.744960104792</v>
      </c>
      <c r="AH5781">
        <v>30437.034640161404</v>
      </c>
      <c r="AI5781">
        <v>28994.79374390345</v>
      </c>
      <c r="AJ5781">
        <v>0</v>
      </c>
      <c r="AK5781">
        <v>0</v>
      </c>
      <c r="AL5781">
        <v>1</v>
      </c>
    </row>
    <row r="5782" spans="1:38" x14ac:dyDescent="0.25">
      <c r="A5782">
        <v>178933523.63894928</v>
      </c>
      <c r="B5782">
        <v>7615124.2061235718</v>
      </c>
      <c r="C5782">
        <v>9147077.6271688715</v>
      </c>
      <c r="D5782">
        <v>5979495.5376196047</v>
      </c>
      <c r="E5782">
        <v>7479691.2441557115</v>
      </c>
      <c r="F5782">
        <v>250943.023846953</v>
      </c>
      <c r="G5782">
        <v>456127.22741170111</v>
      </c>
      <c r="H5782">
        <v>286979.13876345585</v>
      </c>
      <c r="I5782">
        <v>2.7434229168624955E-2</v>
      </c>
      <c r="J5782">
        <v>7.6281891096331877E-2</v>
      </c>
      <c r="K5782">
        <v>3.8367778748579794E-2</v>
      </c>
      <c r="L5782">
        <v>4777.915385864937</v>
      </c>
      <c r="M5782">
        <v>7779.2206931674355</v>
      </c>
      <c r="N5782">
        <v>4855.5768965630105</v>
      </c>
      <c r="O5782">
        <v>1.9643382332081166E-2</v>
      </c>
      <c r="P5782">
        <v>3.2709930065526749E-2</v>
      </c>
      <c r="Q5782">
        <v>2.0416644157410461E-2</v>
      </c>
      <c r="R5782">
        <v>-1531953.4210452996</v>
      </c>
      <c r="S5782">
        <v>1635628.6685039671</v>
      </c>
      <c r="T5782">
        <v>135432.96196786035</v>
      </c>
      <c r="U5782">
        <v>-0.20117247986755166</v>
      </c>
      <c r="V5782">
        <v>0.21478686679709103</v>
      </c>
      <c r="W5782">
        <v>1.7784734470772553E-2</v>
      </c>
      <c r="X5782">
        <f t="shared" si="271"/>
        <v>0.20117247986755166</v>
      </c>
      <c r="Y5782">
        <f t="shared" si="272"/>
        <v>0.21478686679709103</v>
      </c>
      <c r="Z5782">
        <f t="shared" si="273"/>
        <v>1.7784734470772553E-2</v>
      </c>
      <c r="AA5782">
        <v>0.98942996665972127</v>
      </c>
      <c r="AB5782">
        <v>0.97512386212741042</v>
      </c>
      <c r="AC5782">
        <v>0.99028169561257018</v>
      </c>
      <c r="AD5782">
        <v>14476.200697963843</v>
      </c>
      <c r="AE5782">
        <v>30344.954233923723</v>
      </c>
      <c r="AF5782">
        <v>28975.733101241884</v>
      </c>
      <c r="AG5782">
        <v>14512.956005641841</v>
      </c>
      <c r="AH5782">
        <v>30397.822998041229</v>
      </c>
      <c r="AI5782">
        <v>29049.749371006394</v>
      </c>
      <c r="AJ5782">
        <v>0</v>
      </c>
      <c r="AK5782">
        <v>0</v>
      </c>
      <c r="AL5782">
        <v>1</v>
      </c>
    </row>
    <row r="5783" spans="1:38" x14ac:dyDescent="0.25">
      <c r="A5783">
        <v>179096218.60100776</v>
      </c>
      <c r="B5783">
        <v>7615124.2061235718</v>
      </c>
      <c r="C5783">
        <v>9194558.5046918504</v>
      </c>
      <c r="D5783">
        <v>6057063.0152659388</v>
      </c>
      <c r="E5783">
        <v>7553943.6378102982</v>
      </c>
      <c r="F5783">
        <v>236231.81638566573</v>
      </c>
      <c r="G5783">
        <v>448077.00305655139</v>
      </c>
      <c r="H5783">
        <v>275276.53913299879</v>
      </c>
      <c r="I5783">
        <v>2.5692567649128563E-2</v>
      </c>
      <c r="J5783">
        <v>7.3975952029430608E-2</v>
      </c>
      <c r="K5783">
        <v>3.6441434081548783E-2</v>
      </c>
      <c r="L5783">
        <v>4497.8163283322447</v>
      </c>
      <c r="M5783">
        <v>7641.924631619906</v>
      </c>
      <c r="N5783">
        <v>4657.5734018134781</v>
      </c>
      <c r="O5783">
        <v>1.8484668075054212E-2</v>
      </c>
      <c r="P5783">
        <v>3.2111241301434931E-2</v>
      </c>
      <c r="Q5783">
        <v>1.9571046639997348E-2</v>
      </c>
      <c r="R5783">
        <v>-1579434.2985682786</v>
      </c>
      <c r="S5783">
        <v>1558061.190857633</v>
      </c>
      <c r="T5783">
        <v>61180.568313273601</v>
      </c>
      <c r="U5783">
        <v>-0.2074075557819797</v>
      </c>
      <c r="V5783">
        <v>0.20460089010823287</v>
      </c>
      <c r="W5783">
        <v>8.0340867275777716E-3</v>
      </c>
      <c r="X5783">
        <f t="shared" si="271"/>
        <v>0.2074075557819797</v>
      </c>
      <c r="Y5783">
        <f t="shared" si="272"/>
        <v>0.20460089010823287</v>
      </c>
      <c r="Z5783">
        <f t="shared" si="273"/>
        <v>8.0340867275777716E-3</v>
      </c>
      <c r="AA5783">
        <v>0.99056953188692487</v>
      </c>
      <c r="AB5783">
        <v>0.97600660005852924</v>
      </c>
      <c r="AC5783">
        <v>0.99106275294637081</v>
      </c>
      <c r="AD5783">
        <v>14387.877884652342</v>
      </c>
      <c r="AE5783">
        <v>30292.923119016003</v>
      </c>
      <c r="AF5783">
        <v>28854.080491572808</v>
      </c>
      <c r="AG5783">
        <v>14424.633192330341</v>
      </c>
      <c r="AH5783">
        <v>30345.791883133508</v>
      </c>
      <c r="AI5783">
        <v>28928.096761337318</v>
      </c>
      <c r="AJ5783">
        <v>0</v>
      </c>
      <c r="AK5783">
        <v>0</v>
      </c>
      <c r="AL5783">
        <v>1</v>
      </c>
    </row>
    <row r="5784" spans="1:38" x14ac:dyDescent="0.25">
      <c r="A5784">
        <v>179188072.94623145</v>
      </c>
      <c r="B5784">
        <v>7615124.2061235718</v>
      </c>
      <c r="C5784">
        <v>9128692.1467671469</v>
      </c>
      <c r="D5784">
        <v>5972909.0212683901</v>
      </c>
      <c r="E5784">
        <v>7499530.955163423</v>
      </c>
      <c r="F5784">
        <v>256350.9040801801</v>
      </c>
      <c r="G5784">
        <v>466724.76743180526</v>
      </c>
      <c r="H5784">
        <v>293655.15755224117</v>
      </c>
      <c r="I5784">
        <v>2.8081887302001386E-2</v>
      </c>
      <c r="J5784">
        <v>7.8140277337204925E-2</v>
      </c>
      <c r="K5784">
        <v>3.9156469825630862E-2</v>
      </c>
      <c r="L5784">
        <v>4880.8805680610722</v>
      </c>
      <c r="M5784">
        <v>7959.9610604743266</v>
      </c>
      <c r="N5784">
        <v>4968.5325724756276</v>
      </c>
      <c r="O5784">
        <v>2.0021499572972723E-2</v>
      </c>
      <c r="P5784">
        <v>3.3406835217867435E-2</v>
      </c>
      <c r="Q5784">
        <v>2.0852231268755669E-2</v>
      </c>
      <c r="R5784">
        <v>-1513567.940643575</v>
      </c>
      <c r="S5784">
        <v>1642215.1848551817</v>
      </c>
      <c r="T5784">
        <v>115593.25096014887</v>
      </c>
      <c r="U5784">
        <v>-0.1987581423066567</v>
      </c>
      <c r="V5784">
        <v>0.21565179245988167</v>
      </c>
      <c r="W5784">
        <v>1.5179430805238415E-2</v>
      </c>
      <c r="X5784">
        <f t="shared" si="271"/>
        <v>0.1987581423066567</v>
      </c>
      <c r="Y5784">
        <f t="shared" si="272"/>
        <v>0.21565179245988167</v>
      </c>
      <c r="Z5784">
        <f t="shared" si="273"/>
        <v>1.5179430805238415E-2</v>
      </c>
      <c r="AA5784">
        <v>0.98890422147687673</v>
      </c>
      <c r="AB5784">
        <v>0.97396879981570805</v>
      </c>
      <c r="AC5784">
        <v>0.98982986676098217</v>
      </c>
      <c r="AD5784">
        <v>14507.372450591003</v>
      </c>
      <c r="AE5784">
        <v>30412.066562622564</v>
      </c>
      <c r="AF5784">
        <v>29042.929223524941</v>
      </c>
      <c r="AG5784">
        <v>14544.127758269002</v>
      </c>
      <c r="AH5784">
        <v>30464.935326740069</v>
      </c>
      <c r="AI5784">
        <v>29116.945493289451</v>
      </c>
      <c r="AJ5784">
        <v>0</v>
      </c>
      <c r="AK5784">
        <v>0</v>
      </c>
      <c r="AL5784">
        <v>1</v>
      </c>
    </row>
    <row r="5785" spans="1:38" x14ac:dyDescent="0.25">
      <c r="A5785">
        <v>178862011.01617715</v>
      </c>
      <c r="B5785">
        <v>7615124.2061236016</v>
      </c>
      <c r="C5785">
        <v>9698640.3974841777</v>
      </c>
      <c r="D5785">
        <v>6794243.2573860409</v>
      </c>
      <c r="E5785">
        <v>8284853.5668618586</v>
      </c>
      <c r="F5785">
        <v>266394.52789056912</v>
      </c>
      <c r="G5785">
        <v>457906.60956789809</v>
      </c>
      <c r="H5785">
        <v>292399.02757804887</v>
      </c>
      <c r="I5785">
        <v>2.7467203337044204E-2</v>
      </c>
      <c r="J5785">
        <v>6.7396263604501724E-2</v>
      </c>
      <c r="K5785">
        <v>3.5293204064293912E-2</v>
      </c>
      <c r="L5785">
        <v>5072.109572947712</v>
      </c>
      <c r="M5785">
        <v>7809.5679420459755</v>
      </c>
      <c r="N5785">
        <v>4947.2793353656079</v>
      </c>
      <c r="O5785">
        <v>2.0815827294404468E-2</v>
      </c>
      <c r="P5785">
        <v>3.2814382067462421E-2</v>
      </c>
      <c r="Q5785">
        <v>2.0787566675886777E-2</v>
      </c>
      <c r="R5785">
        <v>-2083516.1913605761</v>
      </c>
      <c r="S5785">
        <v>820880.94873756077</v>
      </c>
      <c r="T5785">
        <v>-669729.36073825695</v>
      </c>
      <c r="U5785">
        <v>-0.27360239110547191</v>
      </c>
      <c r="V5785">
        <v>0.10779613391958337</v>
      </c>
      <c r="W5785">
        <v>-8.794726686134717E-2</v>
      </c>
      <c r="X5785">
        <f t="shared" si="271"/>
        <v>0.27360239110547191</v>
      </c>
      <c r="Y5785">
        <f t="shared" si="272"/>
        <v>0.10779613391958337</v>
      </c>
      <c r="Z5785">
        <f t="shared" si="273"/>
        <v>8.794726686134717E-2</v>
      </c>
      <c r="AA5785">
        <v>0.98809236409431644</v>
      </c>
      <c r="AB5785">
        <v>0.97507586504886501</v>
      </c>
      <c r="AC5785">
        <v>0.98997009087382382</v>
      </c>
      <c r="AD5785">
        <v>14563.558824842981</v>
      </c>
      <c r="AE5785">
        <v>30356.330970797579</v>
      </c>
      <c r="AF5785">
        <v>29030.403359881642</v>
      </c>
      <c r="AG5785">
        <v>14600.31413252098</v>
      </c>
      <c r="AH5785">
        <v>30409.199734915084</v>
      </c>
      <c r="AI5785">
        <v>29104.419629646152</v>
      </c>
      <c r="AJ5785">
        <v>0</v>
      </c>
      <c r="AK5785">
        <v>0</v>
      </c>
      <c r="AL5785">
        <v>0</v>
      </c>
    </row>
    <row r="5786" spans="1:38" x14ac:dyDescent="0.25">
      <c r="A5786">
        <v>178958252.86901662</v>
      </c>
      <c r="B5786">
        <v>7615124.2061236016</v>
      </c>
      <c r="C5786">
        <v>9017709.0385713093</v>
      </c>
      <c r="D5786">
        <v>5683269.9748655716</v>
      </c>
      <c r="E5786">
        <v>7112693.4948180299</v>
      </c>
      <c r="F5786">
        <v>251598.8712257747</v>
      </c>
      <c r="G5786">
        <v>445942.32225050475</v>
      </c>
      <c r="H5786">
        <v>287784.98524026514</v>
      </c>
      <c r="I5786">
        <v>2.7900531071651868E-2</v>
      </c>
      <c r="J5786">
        <v>7.8465799482111132E-2</v>
      </c>
      <c r="K5786">
        <v>4.046076011147276E-2</v>
      </c>
      <c r="L5786">
        <v>4790.4026159700561</v>
      </c>
      <c r="M5786">
        <v>7605.5177869903118</v>
      </c>
      <c r="N5786">
        <v>4869.2115096984144</v>
      </c>
      <c r="O5786">
        <v>1.9675227857261935E-2</v>
      </c>
      <c r="P5786">
        <v>3.1961068730037276E-2</v>
      </c>
      <c r="Q5786">
        <v>2.0462144469475266E-2</v>
      </c>
      <c r="R5786">
        <v>-1402584.8324477077</v>
      </c>
      <c r="S5786">
        <v>1931854.23125803</v>
      </c>
      <c r="T5786">
        <v>502430.71130557172</v>
      </c>
      <c r="U5786">
        <v>-0.18418410448510317</v>
      </c>
      <c r="V5786">
        <v>0.25368650319643571</v>
      </c>
      <c r="W5786">
        <v>6.5978006097595715E-2</v>
      </c>
      <c r="X5786">
        <f t="shared" si="271"/>
        <v>0.18418410448510317</v>
      </c>
      <c r="Y5786">
        <f t="shared" si="272"/>
        <v>0.25368650319643571</v>
      </c>
      <c r="Z5786">
        <f t="shared" si="273"/>
        <v>6.5978006097595715E-2</v>
      </c>
      <c r="AA5786">
        <v>0.98940481981732709</v>
      </c>
      <c r="AB5786">
        <v>0.9763433287950658</v>
      </c>
      <c r="AC5786">
        <v>0.99027675127240078</v>
      </c>
      <c r="AD5786">
        <v>14480.016695880049</v>
      </c>
      <c r="AE5786">
        <v>30278.969171953082</v>
      </c>
      <c r="AF5786">
        <v>28983.926670916109</v>
      </c>
      <c r="AG5786">
        <v>14516.772003558048</v>
      </c>
      <c r="AH5786">
        <v>30331.837936070588</v>
      </c>
      <c r="AI5786">
        <v>29057.942940680619</v>
      </c>
      <c r="AJ5786">
        <v>0</v>
      </c>
      <c r="AK5786">
        <v>0</v>
      </c>
      <c r="AL5786">
        <v>0</v>
      </c>
    </row>
    <row r="5787" spans="1:38" x14ac:dyDescent="0.25">
      <c r="A5787">
        <v>178912012.03923193</v>
      </c>
      <c r="B5787">
        <v>7615124.2061236016</v>
      </c>
      <c r="C5787">
        <v>9364602.4649890214</v>
      </c>
      <c r="D5787">
        <v>6313540.6284810398</v>
      </c>
      <c r="E5787">
        <v>7750977.229899019</v>
      </c>
      <c r="F5787">
        <v>253785.43656513904</v>
      </c>
      <c r="G5787">
        <v>448018.47079558403</v>
      </c>
      <c r="H5787">
        <v>287824.89853088168</v>
      </c>
      <c r="I5787">
        <v>2.710050293260757E-2</v>
      </c>
      <c r="J5787">
        <v>7.0961524944422788E-2</v>
      </c>
      <c r="K5787">
        <v>3.7134014201539785E-2</v>
      </c>
      <c r="L5787">
        <v>4832.0344733414713</v>
      </c>
      <c r="M5787">
        <v>7640.9263676523742</v>
      </c>
      <c r="N5787">
        <v>4869.8868272584996</v>
      </c>
      <c r="O5787">
        <v>1.9847441752258478E-2</v>
      </c>
      <c r="P5787">
        <v>3.2115152451060794E-2</v>
      </c>
      <c r="Q5787">
        <v>2.0468350348057537E-2</v>
      </c>
      <c r="R5787">
        <v>-1749478.2588654198</v>
      </c>
      <c r="S5787">
        <v>1301583.5776425619</v>
      </c>
      <c r="T5787">
        <v>-135853.02377541736</v>
      </c>
      <c r="U5787">
        <v>-0.22973732423938667</v>
      </c>
      <c r="V5787">
        <v>0.17092085991137354</v>
      </c>
      <c r="W5787">
        <v>-1.7839895988324517E-2</v>
      </c>
      <c r="X5787">
        <f t="shared" si="271"/>
        <v>0.22973732423938667</v>
      </c>
      <c r="Y5787">
        <f t="shared" si="272"/>
        <v>0.17092085991137354</v>
      </c>
      <c r="Z5787">
        <f t="shared" si="273"/>
        <v>1.7839895988324517E-2</v>
      </c>
      <c r="AA5787">
        <v>0.98894490905338328</v>
      </c>
      <c r="AB5787">
        <v>0.97571936765880873</v>
      </c>
      <c r="AC5787">
        <v>0.99010983002679298</v>
      </c>
      <c r="AD5787">
        <v>14492.667577293441</v>
      </c>
      <c r="AE5787">
        <v>30292.541393470503</v>
      </c>
      <c r="AF5787">
        <v>28984.331898966069</v>
      </c>
      <c r="AG5787">
        <v>14529.42288497144</v>
      </c>
      <c r="AH5787">
        <v>30345.410157588009</v>
      </c>
      <c r="AI5787">
        <v>29058.348168730579</v>
      </c>
      <c r="AJ5787">
        <v>0</v>
      </c>
      <c r="AK5787">
        <v>0</v>
      </c>
      <c r="AL5787">
        <v>1</v>
      </c>
    </row>
    <row r="5788" spans="1:38" x14ac:dyDescent="0.25">
      <c r="A5788">
        <v>178966358.08311298</v>
      </c>
      <c r="B5788">
        <v>7615124.2061235718</v>
      </c>
      <c r="C5788">
        <v>9448220.4920323268</v>
      </c>
      <c r="D5788">
        <v>6474943.6705760816</v>
      </c>
      <c r="E5788">
        <v>7934463.6525469953</v>
      </c>
      <c r="F5788">
        <v>248539.77211064662</v>
      </c>
      <c r="G5788">
        <v>448980.71203371015</v>
      </c>
      <c r="H5788">
        <v>280649.5614574959</v>
      </c>
      <c r="I5788">
        <v>2.6305458506206532E-2</v>
      </c>
      <c r="J5788">
        <v>6.934125374310228E-2</v>
      </c>
      <c r="K5788">
        <v>3.5370955586570274E-2</v>
      </c>
      <c r="L5788">
        <v>4732.15785385238</v>
      </c>
      <c r="M5788">
        <v>7657.3373304311717</v>
      </c>
      <c r="N5788">
        <v>4748.4828775891801</v>
      </c>
      <c r="O5788">
        <v>1.9420124326851789E-2</v>
      </c>
      <c r="P5788">
        <v>3.216461875062545E-2</v>
      </c>
      <c r="Q5788">
        <v>1.9945985766429423E-2</v>
      </c>
      <c r="R5788">
        <v>-1833096.2859087549</v>
      </c>
      <c r="S5788">
        <v>1140180.5355474902</v>
      </c>
      <c r="T5788">
        <v>-319339.44642342348</v>
      </c>
      <c r="U5788">
        <v>-0.24071784468527802</v>
      </c>
      <c r="V5788">
        <v>0.14972579628190877</v>
      </c>
      <c r="W5788">
        <v>-4.1934896631972481E-2</v>
      </c>
      <c r="X5788">
        <f t="shared" si="271"/>
        <v>0.24071784468527802</v>
      </c>
      <c r="Y5788">
        <f t="shared" si="272"/>
        <v>0.14972579628190877</v>
      </c>
      <c r="Z5788">
        <f t="shared" si="273"/>
        <v>4.1934896631972481E-2</v>
      </c>
      <c r="AA5788">
        <v>0.98971143106049997</v>
      </c>
      <c r="AB5788">
        <v>0.97598731348898826</v>
      </c>
      <c r="AC5788">
        <v>0.9907403835217401</v>
      </c>
      <c r="AD5788">
        <v>14462.131820394397</v>
      </c>
      <c r="AE5788">
        <v>30298.810451525726</v>
      </c>
      <c r="AF5788">
        <v>28910.564474241357</v>
      </c>
      <c r="AG5788">
        <v>14498.887128072396</v>
      </c>
      <c r="AH5788">
        <v>30351.679215643231</v>
      </c>
      <c r="AI5788">
        <v>28984.580744005867</v>
      </c>
      <c r="AJ5788">
        <v>0</v>
      </c>
      <c r="AK5788">
        <v>0</v>
      </c>
      <c r="AL5788">
        <v>1</v>
      </c>
    </row>
    <row r="5789" spans="1:38" x14ac:dyDescent="0.25">
      <c r="A5789">
        <v>178790684.0866845</v>
      </c>
      <c r="B5789">
        <v>7615124.2061235718</v>
      </c>
      <c r="C5789">
        <v>9144401.714814283</v>
      </c>
      <c r="D5789">
        <v>5808752.3685046239</v>
      </c>
      <c r="E5789">
        <v>7375030.3114987854</v>
      </c>
      <c r="F5789">
        <v>247645.38277506718</v>
      </c>
      <c r="G5789">
        <v>462883.57711935032</v>
      </c>
      <c r="H5789">
        <v>278991.91791377543</v>
      </c>
      <c r="I5789">
        <v>2.7081638635130401E-2</v>
      </c>
      <c r="J5789">
        <v>7.9687262901605285E-2</v>
      </c>
      <c r="K5789">
        <v>3.7829257118955149E-2</v>
      </c>
      <c r="L5789">
        <v>4715.1288227125269</v>
      </c>
      <c r="M5789">
        <v>7894.4498053479747</v>
      </c>
      <c r="N5789">
        <v>4720.4361849678708</v>
      </c>
      <c r="O5789">
        <v>1.9394381627968957E-2</v>
      </c>
      <c r="P5789">
        <v>3.321610248980212E-2</v>
      </c>
      <c r="Q5789">
        <v>1.9861357787118398E-2</v>
      </c>
      <c r="R5789">
        <v>-1529277.5086907111</v>
      </c>
      <c r="S5789">
        <v>1806371.837618948</v>
      </c>
      <c r="T5789">
        <v>240093.89462478645</v>
      </c>
      <c r="U5789">
        <v>-0.20082108542116342</v>
      </c>
      <c r="V5789">
        <v>0.23720845369355695</v>
      </c>
      <c r="W5789">
        <v>3.1528559236331175E-2</v>
      </c>
      <c r="X5789">
        <f t="shared" si="271"/>
        <v>0.20082108542116342</v>
      </c>
      <c r="Y5789">
        <f t="shared" si="272"/>
        <v>0.23720845369355695</v>
      </c>
      <c r="Z5789">
        <f t="shared" si="273"/>
        <v>3.1528559236331175E-2</v>
      </c>
      <c r="AA5789">
        <v>0.98967738846549935</v>
      </c>
      <c r="AB5789">
        <v>0.97425418361159144</v>
      </c>
      <c r="AC5789">
        <v>0.99076949953844962</v>
      </c>
      <c r="AD5789">
        <v>14456.861212791875</v>
      </c>
      <c r="AE5789">
        <v>30387.918711458828</v>
      </c>
      <c r="AF5789">
        <v>28893.254647224461</v>
      </c>
      <c r="AG5789">
        <v>14493.616520469874</v>
      </c>
      <c r="AH5789">
        <v>30440.787475576333</v>
      </c>
      <c r="AI5789">
        <v>28967.270916988971</v>
      </c>
      <c r="AJ5789">
        <v>0</v>
      </c>
      <c r="AK5789">
        <v>0</v>
      </c>
      <c r="AL5789">
        <v>1</v>
      </c>
    </row>
    <row r="5790" spans="1:38" x14ac:dyDescent="0.25">
      <c r="A5790">
        <v>178970359.19235659</v>
      </c>
      <c r="B5790">
        <v>7615124.2061235718</v>
      </c>
      <c r="C5790">
        <v>9417864.8708804678</v>
      </c>
      <c r="D5790">
        <v>6178529.5410209186</v>
      </c>
      <c r="E5790">
        <v>7702915.6638567457</v>
      </c>
      <c r="F5790">
        <v>256848.4684416602</v>
      </c>
      <c r="G5790">
        <v>459165.67356785107</v>
      </c>
      <c r="H5790">
        <v>288261.84026749234</v>
      </c>
      <c r="I5790">
        <v>2.7272473322039463E-2</v>
      </c>
      <c r="J5790">
        <v>7.4316335386814411E-2</v>
      </c>
      <c r="K5790">
        <v>3.7422432342088439E-2</v>
      </c>
      <c r="L5790">
        <v>4890.3541146125144</v>
      </c>
      <c r="M5790">
        <v>7831.0411980452609</v>
      </c>
      <c r="N5790">
        <v>4877.279713760875</v>
      </c>
      <c r="O5790">
        <v>2.0080002271164282E-2</v>
      </c>
      <c r="P5790">
        <v>3.2902830087231848E-2</v>
      </c>
      <c r="Q5790">
        <v>2.0492333222539297E-2</v>
      </c>
      <c r="R5790">
        <v>-1802740.664756896</v>
      </c>
      <c r="S5790">
        <v>1436594.6651026532</v>
      </c>
      <c r="T5790">
        <v>-87791.457733173855</v>
      </c>
      <c r="U5790">
        <v>-0.23673161670918683</v>
      </c>
      <c r="V5790">
        <v>0.18865019482511397</v>
      </c>
      <c r="W5790">
        <v>-1.1528565438575231E-2</v>
      </c>
      <c r="X5790">
        <f t="shared" si="271"/>
        <v>0.23673161670918683</v>
      </c>
      <c r="Y5790">
        <f t="shared" si="272"/>
        <v>0.18865019482511397</v>
      </c>
      <c r="Z5790">
        <f t="shared" si="273"/>
        <v>1.1528565438575231E-2</v>
      </c>
      <c r="AA5790">
        <v>0.98884562354005534</v>
      </c>
      <c r="AB5790">
        <v>0.97505455666745156</v>
      </c>
      <c r="AC5790">
        <v>0.99029700985699298</v>
      </c>
      <c r="AD5790">
        <v>14510.207369584919</v>
      </c>
      <c r="AE5790">
        <v>30364.354301972282</v>
      </c>
      <c r="AF5790">
        <v>28988.764370374323</v>
      </c>
      <c r="AG5790">
        <v>14546.962677262918</v>
      </c>
      <c r="AH5790">
        <v>30417.223066089788</v>
      </c>
      <c r="AI5790">
        <v>29062.780640138833</v>
      </c>
      <c r="AJ5790">
        <v>0</v>
      </c>
      <c r="AK5790">
        <v>0</v>
      </c>
      <c r="AL5790">
        <v>1</v>
      </c>
    </row>
    <row r="5791" spans="1:38" x14ac:dyDescent="0.25">
      <c r="A5791">
        <v>179071681.41794017</v>
      </c>
      <c r="B5791">
        <v>7615124.2061235718</v>
      </c>
      <c r="C5791">
        <v>9100879.2988005821</v>
      </c>
      <c r="D5791">
        <v>6198367.1390041607</v>
      </c>
      <c r="E5791">
        <v>7750690.6149617247</v>
      </c>
      <c r="F5791">
        <v>252855.20171915673</v>
      </c>
      <c r="G5791">
        <v>463205.57663809665</v>
      </c>
      <c r="H5791">
        <v>281555.36379447405</v>
      </c>
      <c r="I5791">
        <v>2.7783601278228234E-2</v>
      </c>
      <c r="J5791">
        <v>7.4730258187403198E-2</v>
      </c>
      <c r="K5791">
        <v>3.6326487248886846E-2</v>
      </c>
      <c r="L5791">
        <v>4814.3229493670196</v>
      </c>
      <c r="M5791">
        <v>7899.9414865476156</v>
      </c>
      <c r="N5791">
        <v>4763.8087055195001</v>
      </c>
      <c r="O5791">
        <v>1.9788792892007988E-2</v>
      </c>
      <c r="P5791">
        <v>3.3200666310492573E-2</v>
      </c>
      <c r="Q5791">
        <v>2.0020606920734464E-2</v>
      </c>
      <c r="R5791">
        <v>-1485755.0926770102</v>
      </c>
      <c r="S5791">
        <v>1416757.0671194112</v>
      </c>
      <c r="T5791">
        <v>-135566.40883815289</v>
      </c>
      <c r="U5791">
        <v>-0.19510582525788164</v>
      </c>
      <c r="V5791">
        <v>0.18604516863692785</v>
      </c>
      <c r="W5791">
        <v>-1.7802258396407963E-2</v>
      </c>
      <c r="X5791">
        <f t="shared" si="271"/>
        <v>0.19510582525788164</v>
      </c>
      <c r="Y5791">
        <f t="shared" si="272"/>
        <v>0.18604516863692785</v>
      </c>
      <c r="Z5791">
        <f t="shared" si="273"/>
        <v>1.7802258396407963E-2</v>
      </c>
      <c r="AA5791">
        <v>0.98933290499834348</v>
      </c>
      <c r="AB5791">
        <v>0.97459606466171611</v>
      </c>
      <c r="AC5791">
        <v>0.990736823663802</v>
      </c>
      <c r="AD5791">
        <v>14487.298861204192</v>
      </c>
      <c r="AE5791">
        <v>30389.950659739123</v>
      </c>
      <c r="AF5791">
        <v>28919.980104023136</v>
      </c>
      <c r="AG5791">
        <v>14524.05416888219</v>
      </c>
      <c r="AH5791">
        <v>30442.819423856628</v>
      </c>
      <c r="AI5791">
        <v>28993.996373787646</v>
      </c>
      <c r="AJ5791">
        <v>0</v>
      </c>
      <c r="AK5791">
        <v>0</v>
      </c>
      <c r="AL5791">
        <v>1</v>
      </c>
    </row>
    <row r="5792" spans="1:38" x14ac:dyDescent="0.25">
      <c r="A5792">
        <v>178975712.26454157</v>
      </c>
      <c r="B5792">
        <v>7615124.2061235718</v>
      </c>
      <c r="C5792">
        <v>9409820.5907618366</v>
      </c>
      <c r="D5792">
        <v>6461744.9313132418</v>
      </c>
      <c r="E5792">
        <v>7925978.7992257364</v>
      </c>
      <c r="F5792">
        <v>257847.96938436438</v>
      </c>
      <c r="G5792">
        <v>454116.52077899239</v>
      </c>
      <c r="H5792">
        <v>290762.0104627579</v>
      </c>
      <c r="I5792">
        <v>2.7402006966796857E-2</v>
      </c>
      <c r="J5792">
        <v>7.0277692110434442E-2</v>
      </c>
      <c r="K5792">
        <v>3.6684681832755028E-2</v>
      </c>
      <c r="L5792">
        <v>4909.3844540860891</v>
      </c>
      <c r="M5792">
        <v>7744.9282201357</v>
      </c>
      <c r="N5792">
        <v>4919.5816339977137</v>
      </c>
      <c r="O5792">
        <v>2.0183138841264475E-2</v>
      </c>
      <c r="P5792">
        <v>3.256116446851702E-2</v>
      </c>
      <c r="Q5792">
        <v>2.0682865243919404E-2</v>
      </c>
      <c r="R5792">
        <v>-1794696.3846382648</v>
      </c>
      <c r="S5792">
        <v>1153379.27481033</v>
      </c>
      <c r="T5792">
        <v>-310854.59310216457</v>
      </c>
      <c r="U5792">
        <v>-0.23567526097540081</v>
      </c>
      <c r="V5792">
        <v>0.15145902333186631</v>
      </c>
      <c r="W5792">
        <v>-4.0820685873015197E-2</v>
      </c>
      <c r="X5792">
        <f t="shared" si="271"/>
        <v>0.23567526097540081</v>
      </c>
      <c r="Y5792">
        <f t="shared" si="272"/>
        <v>0.15145902333186631</v>
      </c>
      <c r="Z5792">
        <f t="shared" si="273"/>
        <v>4.0820685873015197E-2</v>
      </c>
      <c r="AA5792">
        <v>0.98887283203115683</v>
      </c>
      <c r="AB5792">
        <v>0.97550216206704099</v>
      </c>
      <c r="AC5792">
        <v>0.99008831798599406</v>
      </c>
      <c r="AD5792">
        <v>14515.885560097598</v>
      </c>
      <c r="AE5792">
        <v>30332.044956933296</v>
      </c>
      <c r="AF5792">
        <v>29013.998366189309</v>
      </c>
      <c r="AG5792">
        <v>14552.640867775597</v>
      </c>
      <c r="AH5792">
        <v>30384.913721050802</v>
      </c>
      <c r="AI5792">
        <v>29088.014635953819</v>
      </c>
      <c r="AJ5792">
        <v>0</v>
      </c>
      <c r="AK5792">
        <v>0</v>
      </c>
      <c r="AL5792">
        <v>1</v>
      </c>
    </row>
    <row r="5793" spans="1:38" x14ac:dyDescent="0.25">
      <c r="A5793">
        <v>178841833.8063783</v>
      </c>
      <c r="B5793">
        <v>7615124.2061235718</v>
      </c>
      <c r="C5793">
        <v>9074640.988749966</v>
      </c>
      <c r="D5793">
        <v>6060262.4584793635</v>
      </c>
      <c r="E5793">
        <v>7531608.4185348842</v>
      </c>
      <c r="F5793">
        <v>272392.88013386523</v>
      </c>
      <c r="G5793">
        <v>455799.49495766038</v>
      </c>
      <c r="H5793">
        <v>293763.74519455328</v>
      </c>
      <c r="I5793">
        <v>3.0016931851249734E-2</v>
      </c>
      <c r="J5793">
        <v>7.5211180717085518E-2</v>
      </c>
      <c r="K5793">
        <v>3.9004118226807501E-2</v>
      </c>
      <c r="L5793">
        <v>5186.3172485934829</v>
      </c>
      <c r="M5793">
        <v>7773.6312371229824</v>
      </c>
      <c r="N5793">
        <v>4970.3698337118822</v>
      </c>
      <c r="O5793">
        <v>2.132166915966879E-2</v>
      </c>
      <c r="P5793">
        <v>3.2694450587981906E-2</v>
      </c>
      <c r="Q5793">
        <v>2.0904453269696317E-2</v>
      </c>
      <c r="R5793">
        <v>-1459516.7826263942</v>
      </c>
      <c r="S5793">
        <v>1554861.7476442084</v>
      </c>
      <c r="T5793">
        <v>83515.787588687614</v>
      </c>
      <c r="U5793">
        <v>-0.19166027278356784</v>
      </c>
      <c r="V5793">
        <v>0.20418074683455498</v>
      </c>
      <c r="W5793">
        <v>1.0967094603858177E-2</v>
      </c>
      <c r="X5793">
        <f t="shared" si="271"/>
        <v>0.19166027278356784</v>
      </c>
      <c r="Y5793">
        <f t="shared" si="272"/>
        <v>0.20418074683455498</v>
      </c>
      <c r="Z5793">
        <f t="shared" si="273"/>
        <v>1.0967094603858177E-2</v>
      </c>
      <c r="AA5793">
        <v>0.98765929181113699</v>
      </c>
      <c r="AB5793">
        <v>0.97531450950331</v>
      </c>
      <c r="AC5793">
        <v>0.98988025998290952</v>
      </c>
      <c r="AD5793">
        <v>14596.113235698609</v>
      </c>
      <c r="AE5793">
        <v>30342.853990014984</v>
      </c>
      <c r="AF5793">
        <v>29044.009519351199</v>
      </c>
      <c r="AG5793">
        <v>14632.868543376608</v>
      </c>
      <c r="AH5793">
        <v>30395.72275413249</v>
      </c>
      <c r="AI5793">
        <v>29118.025789115709</v>
      </c>
      <c r="AJ5793">
        <v>0</v>
      </c>
      <c r="AK5793">
        <v>0</v>
      </c>
      <c r="AL5793">
        <v>1</v>
      </c>
    </row>
    <row r="5794" spans="1:38" x14ac:dyDescent="0.25">
      <c r="A5794">
        <v>179026387.88928792</v>
      </c>
      <c r="B5794">
        <v>7615124.2061236016</v>
      </c>
      <c r="C5794">
        <v>9208447.11432188</v>
      </c>
      <c r="D5794">
        <v>6038963.811841704</v>
      </c>
      <c r="E5794">
        <v>7561434.0238189921</v>
      </c>
      <c r="F5794">
        <v>252593.43938678034</v>
      </c>
      <c r="G5794">
        <v>459358.01219493727</v>
      </c>
      <c r="H5794">
        <v>284608.80590742442</v>
      </c>
      <c r="I5794">
        <v>2.7430622802179346E-2</v>
      </c>
      <c r="J5794">
        <v>7.6065700425988605E-2</v>
      </c>
      <c r="K5794">
        <v>3.7639527768263112E-2</v>
      </c>
      <c r="L5794">
        <v>4809.3390360622061</v>
      </c>
      <c r="M5794">
        <v>7834.3215210297376</v>
      </c>
      <c r="N5794">
        <v>4815.4717742795629</v>
      </c>
      <c r="O5794">
        <v>1.976319003470035E-2</v>
      </c>
      <c r="P5794">
        <v>3.2924817504326645E-2</v>
      </c>
      <c r="Q5794">
        <v>2.0237684774590554E-2</v>
      </c>
      <c r="R5794">
        <v>-1593322.9081982784</v>
      </c>
      <c r="S5794">
        <v>1576160.3942818977</v>
      </c>
      <c r="T5794">
        <v>53690.182304609567</v>
      </c>
      <c r="U5794">
        <v>-0.20923137496786051</v>
      </c>
      <c r="V5794">
        <v>0.20697763445728817</v>
      </c>
      <c r="W5794">
        <v>7.050467051008218E-3</v>
      </c>
      <c r="X5794">
        <f t="shared" si="271"/>
        <v>0.20923137496786051</v>
      </c>
      <c r="Y5794">
        <f t="shared" si="272"/>
        <v>0.20697763445728817</v>
      </c>
      <c r="Z5794">
        <f t="shared" si="273"/>
        <v>7.050467051008218E-3</v>
      </c>
      <c r="AA5794">
        <v>0.9893567434888233</v>
      </c>
      <c r="AB5794">
        <v>0.97490740346611848</v>
      </c>
      <c r="AC5794">
        <v>0.99049354582179372</v>
      </c>
      <c r="AD5794">
        <v>14485.784576534992</v>
      </c>
      <c r="AE5794">
        <v>30365.57803410956</v>
      </c>
      <c r="AF5794">
        <v>28951.498327317491</v>
      </c>
      <c r="AG5794">
        <v>14522.539884212991</v>
      </c>
      <c r="AH5794">
        <v>30418.446798227065</v>
      </c>
      <c r="AI5794">
        <v>29025.514597082001</v>
      </c>
      <c r="AJ5794">
        <v>0</v>
      </c>
      <c r="AK5794">
        <v>0</v>
      </c>
      <c r="AL5794">
        <v>1</v>
      </c>
    </row>
    <row r="5795" spans="1:38" x14ac:dyDescent="0.25">
      <c r="A5795">
        <v>178609399.98834124</v>
      </c>
      <c r="B5795">
        <v>7615124.2061236016</v>
      </c>
      <c r="C5795">
        <v>9703275.1305189263</v>
      </c>
      <c r="D5795">
        <v>6492582.0831109816</v>
      </c>
      <c r="E5795">
        <v>7959490.1355184335</v>
      </c>
      <c r="F5795">
        <v>259824.3896355638</v>
      </c>
      <c r="G5795">
        <v>453130.27751391352</v>
      </c>
      <c r="H5795">
        <v>285006.33525299781</v>
      </c>
      <c r="I5795">
        <v>2.6776978508870595E-2</v>
      </c>
      <c r="J5795">
        <v>6.9791998270246264E-2</v>
      </c>
      <c r="K5795">
        <v>3.5807109551048426E-2</v>
      </c>
      <c r="L5795">
        <v>4947.0151822983225</v>
      </c>
      <c r="M5795">
        <v>7728.1079043222053</v>
      </c>
      <c r="N5795">
        <v>4822.1978182505327</v>
      </c>
      <c r="O5795">
        <v>2.0318948297598966E-2</v>
      </c>
      <c r="P5795">
        <v>3.2509248130504154E-2</v>
      </c>
      <c r="Q5795">
        <v>2.0285175536977899E-2</v>
      </c>
      <c r="R5795">
        <v>-2088150.9243953247</v>
      </c>
      <c r="S5795">
        <v>1122542.12301262</v>
      </c>
      <c r="T5795">
        <v>-344365.92939483188</v>
      </c>
      <c r="U5795">
        <v>-0.27421101322499319</v>
      </c>
      <c r="V5795">
        <v>0.14740956189656665</v>
      </c>
      <c r="W5795">
        <v>-4.5221314856284889E-2</v>
      </c>
      <c r="X5795">
        <f t="shared" si="271"/>
        <v>0.27421101322499319</v>
      </c>
      <c r="Y5795">
        <f t="shared" si="272"/>
        <v>0.14740956189656665</v>
      </c>
      <c r="Z5795">
        <f t="shared" si="273"/>
        <v>4.5221314856284889E-2</v>
      </c>
      <c r="AA5795">
        <v>0.98857676554923968</v>
      </c>
      <c r="AB5795">
        <v>0.97541998386331241</v>
      </c>
      <c r="AC5795">
        <v>0.99040325604152168</v>
      </c>
      <c r="AD5795">
        <v>14527.049148018054</v>
      </c>
      <c r="AE5795">
        <v>30325.692101324101</v>
      </c>
      <c r="AF5795">
        <v>28955.576803651478</v>
      </c>
      <c r="AG5795">
        <v>14563.804455696052</v>
      </c>
      <c r="AH5795">
        <v>30378.560865441606</v>
      </c>
      <c r="AI5795">
        <v>29029.593073415988</v>
      </c>
      <c r="AJ5795">
        <v>0</v>
      </c>
      <c r="AK5795">
        <v>0</v>
      </c>
      <c r="AL5795">
        <v>1</v>
      </c>
    </row>
    <row r="5796" spans="1:38" x14ac:dyDescent="0.25">
      <c r="A5796">
        <v>179359324.90338594</v>
      </c>
      <c r="B5796">
        <v>7615124.2061235718</v>
      </c>
      <c r="C5796">
        <v>8683475.1457198635</v>
      </c>
      <c r="D5796">
        <v>5599807.0904551987</v>
      </c>
      <c r="E5796">
        <v>7084088.9118634863</v>
      </c>
      <c r="F5796">
        <v>249402.81166263809</v>
      </c>
      <c r="G5796">
        <v>449634.7461206615</v>
      </c>
      <c r="H5796">
        <v>277761.68686863617</v>
      </c>
      <c r="I5796">
        <v>2.8721543791781361E-2</v>
      </c>
      <c r="J5796">
        <v>8.0294684952104567E-2</v>
      </c>
      <c r="K5796">
        <v>3.9209232171476274E-2</v>
      </c>
      <c r="L5796">
        <v>4748.589990083371</v>
      </c>
      <c r="M5796">
        <v>7668.4918399572098</v>
      </c>
      <c r="N5796">
        <v>4699.621147798438</v>
      </c>
      <c r="O5796">
        <v>1.9502979447227942E-2</v>
      </c>
      <c r="P5796">
        <v>3.2188139881825471E-2</v>
      </c>
      <c r="Q5796">
        <v>1.9726442441877254E-2</v>
      </c>
      <c r="R5796">
        <v>-1068350.9395962916</v>
      </c>
      <c r="S5796">
        <v>2015317.1156683732</v>
      </c>
      <c r="T5796">
        <v>531035.29426008556</v>
      </c>
      <c r="U5796">
        <v>-0.14029330457107916</v>
      </c>
      <c r="V5796">
        <v>0.26464665068073223</v>
      </c>
      <c r="W5796">
        <v>6.973429190203656E-2</v>
      </c>
      <c r="X5796">
        <f t="shared" si="271"/>
        <v>0.14029330457107916</v>
      </c>
      <c r="Y5796">
        <f t="shared" si="272"/>
        <v>0.26464665068073223</v>
      </c>
      <c r="Z5796">
        <f t="shared" si="273"/>
        <v>6.973429190203656E-2</v>
      </c>
      <c r="AA5796">
        <v>0.98959459983863485</v>
      </c>
      <c r="AB5796">
        <v>0.97589773787590661</v>
      </c>
      <c r="AC5796">
        <v>0.99092259653409054</v>
      </c>
      <c r="AD5796">
        <v>14467.199734365149</v>
      </c>
      <c r="AE5796">
        <v>30303.063856966692</v>
      </c>
      <c r="AF5796">
        <v>28880.341426964958</v>
      </c>
      <c r="AG5796">
        <v>14503.955042043148</v>
      </c>
      <c r="AH5796">
        <v>30355.932621084197</v>
      </c>
      <c r="AI5796">
        <v>28954.357696729468</v>
      </c>
      <c r="AJ5796">
        <v>0</v>
      </c>
      <c r="AK5796">
        <v>0</v>
      </c>
      <c r="AL5796">
        <v>0</v>
      </c>
    </row>
    <row r="5797" spans="1:38" x14ac:dyDescent="0.25">
      <c r="A5797">
        <v>178902404.87856227</v>
      </c>
      <c r="B5797">
        <v>7615124.2061235718</v>
      </c>
      <c r="C5797">
        <v>9613291.1349577066</v>
      </c>
      <c r="D5797">
        <v>6397100.4605777636</v>
      </c>
      <c r="E5797">
        <v>7926581.1545892349</v>
      </c>
      <c r="F5797">
        <v>257288.20333807016</v>
      </c>
      <c r="G5797">
        <v>460874.77412514965</v>
      </c>
      <c r="H5797">
        <v>287937.12825311854</v>
      </c>
      <c r="I5797">
        <v>2.6763800214316728E-2</v>
      </c>
      <c r="J5797">
        <v>7.2044323356385914E-2</v>
      </c>
      <c r="K5797">
        <v>3.6325513186276054E-2</v>
      </c>
      <c r="L5797">
        <v>4898.726597318152</v>
      </c>
      <c r="M5797">
        <v>7860.1897987492484</v>
      </c>
      <c r="N5797">
        <v>4871.7857110893783</v>
      </c>
      <c r="O5797">
        <v>2.0134334295318485E-2</v>
      </c>
      <c r="P5797">
        <v>3.3048528117041474E-2</v>
      </c>
      <c r="Q5797">
        <v>2.048364621917376E-2</v>
      </c>
      <c r="R5797">
        <v>-1998166.9288341347</v>
      </c>
      <c r="S5797">
        <v>1218023.7455458082</v>
      </c>
      <c r="T5797">
        <v>-311456.94846566301</v>
      </c>
      <c r="U5797">
        <v>-0.26239452893326981</v>
      </c>
      <c r="V5797">
        <v>0.15994798148746611</v>
      </c>
      <c r="W5797">
        <v>-4.0899785746791921E-2</v>
      </c>
      <c r="X5797">
        <f t="shared" si="271"/>
        <v>0.26239452893326981</v>
      </c>
      <c r="Y5797">
        <f t="shared" si="272"/>
        <v>0.15994798148746611</v>
      </c>
      <c r="Z5797">
        <f t="shared" si="273"/>
        <v>4.0899785746791921E-2</v>
      </c>
      <c r="AA5797">
        <v>0.98894873524800508</v>
      </c>
      <c r="AB5797">
        <v>0.97471635021482306</v>
      </c>
      <c r="AC5797">
        <v>0.99026024328017703</v>
      </c>
      <c r="AD5797">
        <v>14512.708232139961</v>
      </c>
      <c r="AE5797">
        <v>30375.21034115057</v>
      </c>
      <c r="AF5797">
        <v>28985.471033668513</v>
      </c>
      <c r="AG5797">
        <v>14549.46353981796</v>
      </c>
      <c r="AH5797">
        <v>30428.079105268076</v>
      </c>
      <c r="AI5797">
        <v>29059.487303433023</v>
      </c>
      <c r="AJ5797">
        <v>0</v>
      </c>
      <c r="AK5797">
        <v>0</v>
      </c>
      <c r="AL5797">
        <v>1</v>
      </c>
    </row>
    <row r="5798" spans="1:38" x14ac:dyDescent="0.25">
      <c r="A5798">
        <v>179000631.99398714</v>
      </c>
      <c r="B5798">
        <v>7615124.2061235718</v>
      </c>
      <c r="C5798">
        <v>9202638.3574856725</v>
      </c>
      <c r="D5798">
        <v>6038350.2191855973</v>
      </c>
      <c r="E5798">
        <v>7556039.0669066804</v>
      </c>
      <c r="F5798">
        <v>260091.27784486717</v>
      </c>
      <c r="G5798">
        <v>462692.56419886585</v>
      </c>
      <c r="H5798">
        <v>291580.4933980382</v>
      </c>
      <c r="I5798">
        <v>2.8262685953892992E-2</v>
      </c>
      <c r="J5798">
        <v>7.6625658897484419E-2</v>
      </c>
      <c r="K5798">
        <v>3.8589066416434836E-2</v>
      </c>
      <c r="L5798">
        <v>4952.0966914870951</v>
      </c>
      <c r="M5798">
        <v>7891.1920922048075</v>
      </c>
      <c r="N5798">
        <v>4933.4300511610609</v>
      </c>
      <c r="O5798">
        <v>2.035518185340451E-2</v>
      </c>
      <c r="P5798">
        <v>3.3170744890976926E-2</v>
      </c>
      <c r="Q5798">
        <v>2.0737747573804158E-2</v>
      </c>
      <c r="R5798">
        <v>-1587514.1513621006</v>
      </c>
      <c r="S5798">
        <v>1576773.9869379746</v>
      </c>
      <c r="T5798">
        <v>59085.13921689149</v>
      </c>
      <c r="U5798">
        <v>-0.20846858283487069</v>
      </c>
      <c r="V5798">
        <v>0.2070582099856019</v>
      </c>
      <c r="W5798">
        <v>7.7589199621168605E-3</v>
      </c>
      <c r="X5798">
        <f t="shared" si="271"/>
        <v>0.20846858283487069</v>
      </c>
      <c r="Y5798">
        <f t="shared" si="272"/>
        <v>0.2070582099856019</v>
      </c>
      <c r="Z5798">
        <f t="shared" si="273"/>
        <v>7.7589199621168605E-3</v>
      </c>
      <c r="AA5798">
        <v>0.98861071798551514</v>
      </c>
      <c r="AB5798">
        <v>0.97432062758938454</v>
      </c>
      <c r="AC5798">
        <v>0.98993543105567083</v>
      </c>
      <c r="AD5798">
        <v>14528.550124505895</v>
      </c>
      <c r="AE5798">
        <v>30386.71267397219</v>
      </c>
      <c r="AF5798">
        <v>29022.212119078216</v>
      </c>
      <c r="AG5798">
        <v>14565.305432183894</v>
      </c>
      <c r="AH5798">
        <v>30439.581438089695</v>
      </c>
      <c r="AI5798">
        <v>29096.228388842726</v>
      </c>
      <c r="AJ5798">
        <v>0</v>
      </c>
      <c r="AK5798">
        <v>0</v>
      </c>
      <c r="AL5798">
        <v>1</v>
      </c>
    </row>
    <row r="5799" spans="1:38" x14ac:dyDescent="0.25">
      <c r="A5799">
        <v>179033154.37794769</v>
      </c>
      <c r="B5799">
        <v>7615124.2061235718</v>
      </c>
      <c r="C5799">
        <v>9321909.0815961286</v>
      </c>
      <c r="D5799">
        <v>6137786.6580012292</v>
      </c>
      <c r="E5799">
        <v>7598398.5258835545</v>
      </c>
      <c r="F5799">
        <v>249899.37583121969</v>
      </c>
      <c r="G5799">
        <v>446165.31284980243</v>
      </c>
      <c r="H5799">
        <v>280395.25427335268</v>
      </c>
      <c r="I5799">
        <v>2.6807746529580085E-2</v>
      </c>
      <c r="J5799">
        <v>7.2691564192473287E-2</v>
      </c>
      <c r="K5799">
        <v>3.6901888380584495E-2</v>
      </c>
      <c r="L5799">
        <v>4758.0444931206112</v>
      </c>
      <c r="M5799">
        <v>7609.3208774005952</v>
      </c>
      <c r="N5799">
        <v>4744.1800976265813</v>
      </c>
      <c r="O5799">
        <v>1.9536792003219408E-2</v>
      </c>
      <c r="P5799">
        <v>3.1965528589783118E-2</v>
      </c>
      <c r="Q5799">
        <v>1.9929534710010476E-2</v>
      </c>
      <c r="R5799">
        <v>-1706784.8754725568</v>
      </c>
      <c r="S5799">
        <v>1477337.5481223427</v>
      </c>
      <c r="T5799">
        <v>16725.680240017362</v>
      </c>
      <c r="U5799">
        <v>-0.22413093066821876</v>
      </c>
      <c r="V5799">
        <v>0.19400045332607535</v>
      </c>
      <c r="W5799">
        <v>2.1963765510965259E-3</v>
      </c>
      <c r="X5799">
        <f t="shared" si="271"/>
        <v>0.22413093066821876</v>
      </c>
      <c r="Y5799">
        <f t="shared" si="272"/>
        <v>0.19400045332607535</v>
      </c>
      <c r="Z5799">
        <f t="shared" si="273"/>
        <v>2.1963765510965259E-3</v>
      </c>
      <c r="AA5799">
        <v>0.98950189016106627</v>
      </c>
      <c r="AB5799">
        <v>0.97616452248236485</v>
      </c>
      <c r="AC5799">
        <v>0.99070921415672719</v>
      </c>
      <c r="AD5799">
        <v>14470.107701011386</v>
      </c>
      <c r="AE5799">
        <v>30280.429934128137</v>
      </c>
      <c r="AF5799">
        <v>28907.91553917549</v>
      </c>
      <c r="AG5799">
        <v>14506.863008689385</v>
      </c>
      <c r="AH5799">
        <v>30333.298698245642</v>
      </c>
      <c r="AI5799">
        <v>28981.93180894</v>
      </c>
      <c r="AJ5799">
        <v>0</v>
      </c>
      <c r="AK5799">
        <v>0</v>
      </c>
      <c r="AL5799">
        <v>1</v>
      </c>
    </row>
    <row r="5800" spans="1:38" x14ac:dyDescent="0.25">
      <c r="A5800">
        <v>179024938.3353765</v>
      </c>
      <c r="B5800">
        <v>7615124.2061236016</v>
      </c>
      <c r="C5800">
        <v>9169756.2248370312</v>
      </c>
      <c r="D5800">
        <v>6134067.559616386</v>
      </c>
      <c r="E5800">
        <v>7582242.7711406555</v>
      </c>
      <c r="F5800">
        <v>264474.53070910304</v>
      </c>
      <c r="G5800">
        <v>452697.99398342817</v>
      </c>
      <c r="H5800">
        <v>293767.97332037805</v>
      </c>
      <c r="I5800">
        <v>2.8842045985121419E-2</v>
      </c>
      <c r="J5800">
        <v>7.3800620808900763E-2</v>
      </c>
      <c r="K5800">
        <v>3.8744205664122289E-2</v>
      </c>
      <c r="L5800">
        <v>5035.5531310370616</v>
      </c>
      <c r="M5800">
        <v>7720.7353363552593</v>
      </c>
      <c r="N5800">
        <v>4970.4413719782378</v>
      </c>
      <c r="O5800">
        <v>2.0696712966090471E-2</v>
      </c>
      <c r="P5800">
        <v>3.2450746837530152E-2</v>
      </c>
      <c r="Q5800">
        <v>2.0891084541306712E-2</v>
      </c>
      <c r="R5800">
        <v>-1554632.0187134296</v>
      </c>
      <c r="S5800">
        <v>1481056.6465072157</v>
      </c>
      <c r="T5800">
        <v>32881.434982946143</v>
      </c>
      <c r="U5800">
        <v>-0.20415057937771949</v>
      </c>
      <c r="V5800">
        <v>0.1944888364809918</v>
      </c>
      <c r="W5800">
        <v>4.3179118413465894E-3</v>
      </c>
      <c r="X5800">
        <f t="shared" si="271"/>
        <v>0.20415057937771949</v>
      </c>
      <c r="Y5800">
        <f t="shared" si="272"/>
        <v>0.1944888364809918</v>
      </c>
      <c r="Z5800">
        <f t="shared" si="273"/>
        <v>4.3179118413465894E-3</v>
      </c>
      <c r="AA5800">
        <v>0.98823227602522279</v>
      </c>
      <c r="AB5800">
        <v>0.97566925466678156</v>
      </c>
      <c r="AC5800">
        <v>0.9898882564183531</v>
      </c>
      <c r="AD5800">
        <v>14552.983531093501</v>
      </c>
      <c r="AE5800">
        <v>30322.903200576104</v>
      </c>
      <c r="AF5800">
        <v>29044.051575237776</v>
      </c>
      <c r="AG5800">
        <v>14589.7388387715</v>
      </c>
      <c r="AH5800">
        <v>30375.771964693609</v>
      </c>
      <c r="AI5800">
        <v>29118.067845002286</v>
      </c>
      <c r="AJ5800">
        <v>0</v>
      </c>
      <c r="AK5800">
        <v>0</v>
      </c>
      <c r="AL5800">
        <v>1</v>
      </c>
    </row>
    <row r="5801" spans="1:38" x14ac:dyDescent="0.25">
      <c r="A5801">
        <v>178938505.88800713</v>
      </c>
      <c r="B5801">
        <v>7615124.2061235718</v>
      </c>
      <c r="C5801">
        <v>8886857.581976654</v>
      </c>
      <c r="D5801">
        <v>5860910.7171728257</v>
      </c>
      <c r="E5801">
        <v>7341384.1378926607</v>
      </c>
      <c r="F5801">
        <v>253260.34128552838</v>
      </c>
      <c r="G5801">
        <v>455166.09642412124</v>
      </c>
      <c r="H5801">
        <v>287620.92490005615</v>
      </c>
      <c r="I5801">
        <v>2.8498300884123889E-2</v>
      </c>
      <c r="J5801">
        <v>7.7661325754452601E-2</v>
      </c>
      <c r="K5801">
        <v>3.9178024129740953E-2</v>
      </c>
      <c r="L5801">
        <v>4822.0367424739779</v>
      </c>
      <c r="M5801">
        <v>7762.8286656407017</v>
      </c>
      <c r="N5801">
        <v>4866.4356717020055</v>
      </c>
      <c r="O5801">
        <v>1.982256464035111E-2</v>
      </c>
      <c r="P5801">
        <v>3.2638672326828273E-2</v>
      </c>
      <c r="Q5801">
        <v>2.0460840516974221E-2</v>
      </c>
      <c r="R5801">
        <v>-1271733.3758530822</v>
      </c>
      <c r="S5801">
        <v>1754213.4889507461</v>
      </c>
      <c r="T5801">
        <v>273740.06823091116</v>
      </c>
      <c r="U5801">
        <v>-0.16700100240393184</v>
      </c>
      <c r="V5801">
        <v>0.23035914339258254</v>
      </c>
      <c r="W5801">
        <v>3.5946894734926023E-2</v>
      </c>
      <c r="X5801">
        <f t="shared" si="271"/>
        <v>0.16700100240393184</v>
      </c>
      <c r="Y5801">
        <f t="shared" si="272"/>
        <v>0.23035914339258254</v>
      </c>
      <c r="Z5801">
        <f t="shared" si="273"/>
        <v>3.5946894734926023E-2</v>
      </c>
      <c r="AA5801">
        <v>0.98932230898751938</v>
      </c>
      <c r="AB5801">
        <v>0.97544343664701705</v>
      </c>
      <c r="AC5801">
        <v>0.9903228468436106</v>
      </c>
      <c r="AD5801">
        <v>14489.639489468769</v>
      </c>
      <c r="AE5801">
        <v>30338.790629486852</v>
      </c>
      <c r="AF5801">
        <v>28982.260423424977</v>
      </c>
      <c r="AG5801">
        <v>14526.394797146768</v>
      </c>
      <c r="AH5801">
        <v>30391.659393604357</v>
      </c>
      <c r="AI5801">
        <v>29056.276693189488</v>
      </c>
      <c r="AJ5801">
        <v>0</v>
      </c>
      <c r="AK5801">
        <v>0</v>
      </c>
      <c r="AL5801">
        <v>1</v>
      </c>
    </row>
    <row r="5802" spans="1:38" x14ac:dyDescent="0.25">
      <c r="A5802">
        <v>179097684.36114419</v>
      </c>
      <c r="B5802">
        <v>7615124.2061236016</v>
      </c>
      <c r="C5802">
        <v>9222621.2504507117</v>
      </c>
      <c r="D5802">
        <v>6237586.2931657033</v>
      </c>
      <c r="E5802">
        <v>7710290.9360942608</v>
      </c>
      <c r="F5802">
        <v>251402.23707599318</v>
      </c>
      <c r="G5802">
        <v>451495.53530261188</v>
      </c>
      <c r="H5802">
        <v>282288.7989234592</v>
      </c>
      <c r="I5802">
        <v>2.7259304079489018E-2</v>
      </c>
      <c r="J5802">
        <v>7.2383052367115008E-2</v>
      </c>
      <c r="K5802">
        <v>3.6611951645297569E-2</v>
      </c>
      <c r="L5802">
        <v>4786.6587329354734</v>
      </c>
      <c r="M5802">
        <v>7700.2274804538129</v>
      </c>
      <c r="N5802">
        <v>4776.2181464383484</v>
      </c>
      <c r="O5802">
        <v>1.9654329280778583E-2</v>
      </c>
      <c r="P5802">
        <v>3.2341450227380088E-2</v>
      </c>
      <c r="Q5802">
        <v>2.0060423130388055E-2</v>
      </c>
      <c r="R5802">
        <v>-1607497.0443271101</v>
      </c>
      <c r="S5802">
        <v>1377537.9129578983</v>
      </c>
      <c r="T5802">
        <v>-95166.729970659129</v>
      </c>
      <c r="U5802">
        <v>-0.21109268881451237</v>
      </c>
      <c r="V5802">
        <v>0.18089500258579755</v>
      </c>
      <c r="W5802">
        <v>-1.2497068648484034E-2</v>
      </c>
      <c r="X5802">
        <f t="shared" si="271"/>
        <v>0.21109268881451237</v>
      </c>
      <c r="Y5802">
        <f t="shared" si="272"/>
        <v>0.18089500258579755</v>
      </c>
      <c r="Z5802">
        <f t="shared" si="273"/>
        <v>1.2497068648484034E-2</v>
      </c>
      <c r="AA5802">
        <v>0.98942603908766502</v>
      </c>
      <c r="AB5802">
        <v>0.97577718884444908</v>
      </c>
      <c r="AC5802">
        <v>0.99065490338181939</v>
      </c>
      <c r="AD5802">
        <v>14478.873640181446</v>
      </c>
      <c r="AE5802">
        <v>30315.131443263388</v>
      </c>
      <c r="AF5802">
        <v>28927.581845061955</v>
      </c>
      <c r="AG5802">
        <v>14515.628947859444</v>
      </c>
      <c r="AH5802">
        <v>30368.000207380894</v>
      </c>
      <c r="AI5802">
        <v>29001.598114826465</v>
      </c>
      <c r="AJ5802">
        <v>0</v>
      </c>
      <c r="AK5802">
        <v>0</v>
      </c>
      <c r="AL5802">
        <v>1</v>
      </c>
    </row>
    <row r="5803" spans="1:38" x14ac:dyDescent="0.25">
      <c r="A5803">
        <v>178741899.47354719</v>
      </c>
      <c r="B5803">
        <v>7615124.2061235718</v>
      </c>
      <c r="C5803">
        <v>9244617.8505834453</v>
      </c>
      <c r="D5803">
        <v>6093900.6194444885</v>
      </c>
      <c r="E5803">
        <v>7624970.5381708387</v>
      </c>
      <c r="F5803">
        <v>250210.13692940114</v>
      </c>
      <c r="G5803">
        <v>456667.96524899092</v>
      </c>
      <c r="H5803">
        <v>278926.57650709909</v>
      </c>
      <c r="I5803">
        <v>2.7065492697852286E-2</v>
      </c>
      <c r="J5803">
        <v>7.4938531782393944E-2</v>
      </c>
      <c r="K5803">
        <v>3.658067596599672E-2</v>
      </c>
      <c r="L5803">
        <v>4763.9613351573716</v>
      </c>
      <c r="M5803">
        <v>7788.4429424010405</v>
      </c>
      <c r="N5803">
        <v>4719.3306334423714</v>
      </c>
      <c r="O5803">
        <v>1.9601194930115261E-2</v>
      </c>
      <c r="P5803">
        <v>3.2779777611747531E-2</v>
      </c>
      <c r="Q5803">
        <v>1.9862584830448494E-2</v>
      </c>
      <c r="R5803">
        <v>-1629493.6444598734</v>
      </c>
      <c r="S5803">
        <v>1521223.5866790833</v>
      </c>
      <c r="T5803">
        <v>-9846.3320472668856</v>
      </c>
      <c r="U5803">
        <v>-0.21398123003030523</v>
      </c>
      <c r="V5803">
        <v>0.19976346353692004</v>
      </c>
      <c r="W5803">
        <v>-1.2929969073057438E-3</v>
      </c>
      <c r="X5803">
        <f t="shared" si="271"/>
        <v>0.21398123003030523</v>
      </c>
      <c r="Y5803">
        <f t="shared" si="272"/>
        <v>0.19976346353692004</v>
      </c>
      <c r="Z5803">
        <f t="shared" si="273"/>
        <v>1.2929969073057438E-3</v>
      </c>
      <c r="AA5803">
        <v>0.98967880514190121</v>
      </c>
      <c r="AB5803">
        <v>0.97520580040571447</v>
      </c>
      <c r="AC5803">
        <v>0.99087132654973309</v>
      </c>
      <c r="AD5803">
        <v>14471.924634192716</v>
      </c>
      <c r="AE5803">
        <v>30348.416206900998</v>
      </c>
      <c r="AF5803">
        <v>28892.570218968045</v>
      </c>
      <c r="AG5803">
        <v>14508.679941870714</v>
      </c>
      <c r="AH5803">
        <v>30401.284971018504</v>
      </c>
      <c r="AI5803">
        <v>28966.586488732555</v>
      </c>
      <c r="AJ5803">
        <v>0</v>
      </c>
      <c r="AK5803">
        <v>0</v>
      </c>
      <c r="AL5803">
        <v>1</v>
      </c>
    </row>
    <row r="5804" spans="1:38" x14ac:dyDescent="0.25">
      <c r="A5804">
        <v>178854351.51213846</v>
      </c>
      <c r="B5804">
        <v>7615124.2061235718</v>
      </c>
      <c r="C5804">
        <v>9467780.2462567221</v>
      </c>
      <c r="D5804">
        <v>6413146.9555207593</v>
      </c>
      <c r="E5804">
        <v>7930842.6803672006</v>
      </c>
      <c r="F5804">
        <v>249251.46474305127</v>
      </c>
      <c r="G5804">
        <v>460095.57987694134</v>
      </c>
      <c r="H5804">
        <v>284144.93584860762</v>
      </c>
      <c r="I5804">
        <v>2.6326283274434665E-2</v>
      </c>
      <c r="J5804">
        <v>7.1742559942567341E-2</v>
      </c>
      <c r="K5804">
        <v>3.5827836624726946E-2</v>
      </c>
      <c r="L5804">
        <v>4745.7083687311942</v>
      </c>
      <c r="M5804">
        <v>7846.900690677242</v>
      </c>
      <c r="N5804">
        <v>4807.6232708994803</v>
      </c>
      <c r="O5804">
        <v>1.9501356786111351E-2</v>
      </c>
      <c r="P5804">
        <v>3.299370483175576E-2</v>
      </c>
      <c r="Q5804">
        <v>2.021451645626058E-2</v>
      </c>
      <c r="R5804">
        <v>-1852656.0401331503</v>
      </c>
      <c r="S5804">
        <v>1201977.2506028125</v>
      </c>
      <c r="T5804">
        <v>-315718.47424362879</v>
      </c>
      <c r="U5804">
        <v>-0.2432863850918372</v>
      </c>
      <c r="V5804">
        <v>0.15784079393429501</v>
      </c>
      <c r="W5804">
        <v>-4.1459399176936494E-2</v>
      </c>
      <c r="X5804">
        <f t="shared" si="271"/>
        <v>0.2432863850918372</v>
      </c>
      <c r="Y5804">
        <f t="shared" si="272"/>
        <v>0.15784079393429501</v>
      </c>
      <c r="Z5804">
        <f t="shared" si="273"/>
        <v>4.1459399176936494E-2</v>
      </c>
      <c r="AA5804">
        <v>0.98952610667286722</v>
      </c>
      <c r="AB5804">
        <v>0.9747289864487958</v>
      </c>
      <c r="AC5804">
        <v>0.99048770610462966</v>
      </c>
      <c r="AD5804">
        <v>14466.31226898603</v>
      </c>
      <c r="AE5804">
        <v>30370.265977574418</v>
      </c>
      <c r="AF5804">
        <v>28946.732016301346</v>
      </c>
      <c r="AG5804">
        <v>14503.067576664029</v>
      </c>
      <c r="AH5804">
        <v>30423.134741691923</v>
      </c>
      <c r="AI5804">
        <v>29020.748286065857</v>
      </c>
      <c r="AJ5804">
        <v>0</v>
      </c>
      <c r="AK5804">
        <v>0</v>
      </c>
      <c r="AL5804">
        <v>1</v>
      </c>
    </row>
    <row r="5805" spans="1:38" x14ac:dyDescent="0.25">
      <c r="A5805">
        <v>178887863.43162516</v>
      </c>
      <c r="B5805">
        <v>7615124.2061235718</v>
      </c>
      <c r="C5805">
        <v>9386315.1756012943</v>
      </c>
      <c r="D5805">
        <v>6192184.638702495</v>
      </c>
      <c r="E5805">
        <v>7679309.4879510598</v>
      </c>
      <c r="F5805">
        <v>247567.02638685313</v>
      </c>
      <c r="G5805">
        <v>451778.03425544954</v>
      </c>
      <c r="H5805">
        <v>279862.1257924838</v>
      </c>
      <c r="I5805">
        <v>2.6375315739490264E-2</v>
      </c>
      <c r="J5805">
        <v>7.2959393269984074E-2</v>
      </c>
      <c r="K5805">
        <v>3.644365762723735E-2</v>
      </c>
      <c r="L5805">
        <v>4713.6369295047007</v>
      </c>
      <c r="M5805">
        <v>7705.0454820280302</v>
      </c>
      <c r="N5805">
        <v>4735.1597683240125</v>
      </c>
      <c r="O5805">
        <v>1.9358241715960383E-2</v>
      </c>
      <c r="P5805">
        <v>3.2384426250893994E-2</v>
      </c>
      <c r="Q5805">
        <v>1.9901950307907527E-2</v>
      </c>
      <c r="R5805">
        <v>-1771190.9694777224</v>
      </c>
      <c r="S5805">
        <v>1422939.5674210768</v>
      </c>
      <c r="T5805">
        <v>-64185.281827487983</v>
      </c>
      <c r="U5805">
        <v>-0.23258858575851588</v>
      </c>
      <c r="V5805">
        <v>0.18685703987294708</v>
      </c>
      <c r="W5805">
        <v>-8.4286585602733159E-3</v>
      </c>
      <c r="X5805">
        <f t="shared" si="271"/>
        <v>0.23258858575851588</v>
      </c>
      <c r="Y5805">
        <f t="shared" si="272"/>
        <v>0.18685703987294708</v>
      </c>
      <c r="Z5805">
        <f t="shared" si="273"/>
        <v>8.4286585602733159E-3</v>
      </c>
      <c r="AA5805">
        <v>0.98957708256979848</v>
      </c>
      <c r="AB5805">
        <v>0.97562450547924751</v>
      </c>
      <c r="AC5805">
        <v>0.99076854088570954</v>
      </c>
      <c r="AD5805">
        <v>14456.398554593472</v>
      </c>
      <c r="AE5805">
        <v>30316.959155254368</v>
      </c>
      <c r="AF5805">
        <v>28902.354516878488</v>
      </c>
      <c r="AG5805">
        <v>14493.153862271471</v>
      </c>
      <c r="AH5805">
        <v>30369.827919371874</v>
      </c>
      <c r="AI5805">
        <v>28976.370786642998</v>
      </c>
      <c r="AJ5805">
        <v>0</v>
      </c>
      <c r="AK5805">
        <v>0</v>
      </c>
      <c r="AL5805">
        <v>1</v>
      </c>
    </row>
    <row r="5806" spans="1:38" x14ac:dyDescent="0.25">
      <c r="A5806">
        <v>178976093.13723993</v>
      </c>
      <c r="B5806">
        <v>7615124.2061236016</v>
      </c>
      <c r="C5806">
        <v>8970939.6983274538</v>
      </c>
      <c r="D5806">
        <v>5822746.500140463</v>
      </c>
      <c r="E5806">
        <v>7298339.4740439141</v>
      </c>
      <c r="F5806">
        <v>251062.94164776741</v>
      </c>
      <c r="G5806">
        <v>451886.79839897563</v>
      </c>
      <c r="H5806">
        <v>283272.06028732174</v>
      </c>
      <c r="I5806">
        <v>2.7986247828036978E-2</v>
      </c>
      <c r="J5806">
        <v>7.7607156414601711E-2</v>
      </c>
      <c r="K5806">
        <v>3.88132206366614E-2</v>
      </c>
      <c r="L5806">
        <v>4780.1986017789195</v>
      </c>
      <c r="M5806">
        <v>7706.9004475401634</v>
      </c>
      <c r="N5806">
        <v>4792.8545513778572</v>
      </c>
      <c r="O5806">
        <v>1.9652594724988818E-2</v>
      </c>
      <c r="P5806">
        <v>3.2401722173994417E-2</v>
      </c>
      <c r="Q5806">
        <v>2.015035002089284E-2</v>
      </c>
      <c r="R5806">
        <v>-1355815.4922038522</v>
      </c>
      <c r="S5806">
        <v>1792377.7059831386</v>
      </c>
      <c r="T5806">
        <v>316784.73207968753</v>
      </c>
      <c r="U5806">
        <v>-0.17804246595394874</v>
      </c>
      <c r="V5806">
        <v>0.23537077760883029</v>
      </c>
      <c r="W5806">
        <v>4.1599417620128802E-2</v>
      </c>
      <c r="X5806">
        <f t="shared" si="271"/>
        <v>0.17804246595394874</v>
      </c>
      <c r="Y5806">
        <f t="shared" si="272"/>
        <v>0.23537077760883029</v>
      </c>
      <c r="Z5806">
        <f t="shared" si="273"/>
        <v>4.1599417620128802E-2</v>
      </c>
      <c r="AA5806">
        <v>0.98933035685980619</v>
      </c>
      <c r="AB5806">
        <v>0.97558363131341863</v>
      </c>
      <c r="AC5806">
        <v>0.99053091249814629</v>
      </c>
      <c r="AD5806">
        <v>14476.899175034538</v>
      </c>
      <c r="AE5806">
        <v>30317.662532917046</v>
      </c>
      <c r="AF5806">
        <v>28937.741998662215</v>
      </c>
      <c r="AG5806">
        <v>14513.654482712536</v>
      </c>
      <c r="AH5806">
        <v>30370.531297034551</v>
      </c>
      <c r="AI5806">
        <v>29011.758268426725</v>
      </c>
      <c r="AJ5806">
        <v>0</v>
      </c>
      <c r="AK5806">
        <v>0</v>
      </c>
      <c r="AL5806">
        <v>1</v>
      </c>
    </row>
    <row r="5807" spans="1:38" x14ac:dyDescent="0.25">
      <c r="A5807">
        <v>179061684.80252767</v>
      </c>
      <c r="B5807">
        <v>7615124.2061235718</v>
      </c>
      <c r="C5807">
        <v>9107635.0861108322</v>
      </c>
      <c r="D5807">
        <v>5970900.7917519007</v>
      </c>
      <c r="E5807">
        <v>7477298.1802138351</v>
      </c>
      <c r="F5807">
        <v>248140.06519978176</v>
      </c>
      <c r="G5807">
        <v>455254.94382679864</v>
      </c>
      <c r="H5807">
        <v>278641.46454949182</v>
      </c>
      <c r="I5807">
        <v>2.7245279686073064E-2</v>
      </c>
      <c r="J5807">
        <v>7.6245605094574662E-2</v>
      </c>
      <c r="K5807">
        <v>3.7264993027404353E-2</v>
      </c>
      <c r="L5807">
        <v>4724.5474976448986</v>
      </c>
      <c r="M5807">
        <v>7764.3439524113774</v>
      </c>
      <c r="N5807">
        <v>4714.5066485344096</v>
      </c>
      <c r="O5807">
        <v>1.9409713524714357E-2</v>
      </c>
      <c r="P5807">
        <v>3.2623080490114371E-2</v>
      </c>
      <c r="Q5807">
        <v>1.9808721871285864E-2</v>
      </c>
      <c r="R5807">
        <v>-1492510.8799872603</v>
      </c>
      <c r="S5807">
        <v>1644223.4143716712</v>
      </c>
      <c r="T5807">
        <v>137826.02590973675</v>
      </c>
      <c r="U5807">
        <v>-0.19599297918044242</v>
      </c>
      <c r="V5807">
        <v>0.21591550838389439</v>
      </c>
      <c r="W5807">
        <v>1.8098985936290612E-2</v>
      </c>
      <c r="X5807">
        <f t="shared" si="271"/>
        <v>0.19599297918044242</v>
      </c>
      <c r="Y5807">
        <f t="shared" si="272"/>
        <v>0.21591550838389439</v>
      </c>
      <c r="Z5807">
        <f t="shared" si="273"/>
        <v>1.8098985936290612E-2</v>
      </c>
      <c r="AA5807">
        <v>0.98962756720405132</v>
      </c>
      <c r="AB5807">
        <v>0.97536730778093672</v>
      </c>
      <c r="AC5807">
        <v>0.99089305092338087</v>
      </c>
      <c r="AD5807">
        <v>14459.778708446056</v>
      </c>
      <c r="AE5807">
        <v>30339.360941683008</v>
      </c>
      <c r="AF5807">
        <v>28889.581894130904</v>
      </c>
      <c r="AG5807">
        <v>14496.534016124055</v>
      </c>
      <c r="AH5807">
        <v>30392.229705800513</v>
      </c>
      <c r="AI5807">
        <v>28963.598163895414</v>
      </c>
      <c r="AJ5807">
        <v>0</v>
      </c>
      <c r="AK5807">
        <v>0</v>
      </c>
      <c r="AL5807">
        <v>1</v>
      </c>
    </row>
    <row r="5808" spans="1:38" x14ac:dyDescent="0.25">
      <c r="A5808">
        <v>179049381.08188948</v>
      </c>
      <c r="B5808">
        <v>7615124.2061235718</v>
      </c>
      <c r="C5808">
        <v>9310339.1750768647</v>
      </c>
      <c r="D5808">
        <v>6185019.2271377761</v>
      </c>
      <c r="E5808">
        <v>7704959.5846614456</v>
      </c>
      <c r="F5808">
        <v>253119.61858873806</v>
      </c>
      <c r="G5808">
        <v>459048.96842607704</v>
      </c>
      <c r="H5808">
        <v>286030.1993044719</v>
      </c>
      <c r="I5808">
        <v>2.7186938502339615E-2</v>
      </c>
      <c r="J5808">
        <v>7.4219489312486717E-2</v>
      </c>
      <c r="K5808">
        <v>3.712286822034512E-2</v>
      </c>
      <c r="L5808">
        <v>4819.3574046393269</v>
      </c>
      <c r="M5808">
        <v>7829.0507993158571</v>
      </c>
      <c r="N5808">
        <v>4839.5212050826649</v>
      </c>
      <c r="O5808">
        <v>1.9792677502315562E-2</v>
      </c>
      <c r="P5808">
        <v>3.2890558205101228E-2</v>
      </c>
      <c r="Q5808">
        <v>2.033127105197766E-2</v>
      </c>
      <c r="R5808">
        <v>-1695214.9689532928</v>
      </c>
      <c r="S5808">
        <v>1430104.9789857958</v>
      </c>
      <c r="T5808">
        <v>-89835.378537873738</v>
      </c>
      <c r="U5808">
        <v>-0.22261159806035924</v>
      </c>
      <c r="V5808">
        <v>0.18779798467841158</v>
      </c>
      <c r="W5808">
        <v>-1.1796968257672562E-2</v>
      </c>
      <c r="X5808">
        <f t="shared" si="271"/>
        <v>0.22261159806035924</v>
      </c>
      <c r="Y5808">
        <f t="shared" si="272"/>
        <v>0.18779798467841158</v>
      </c>
      <c r="Z5808">
        <f t="shared" si="273"/>
        <v>1.1796968257672562E-2</v>
      </c>
      <c r="AA5808">
        <v>0.98926892224737561</v>
      </c>
      <c r="AB5808">
        <v>0.97486068113966096</v>
      </c>
      <c r="AC5808">
        <v>0.99036751961791791</v>
      </c>
      <c r="AD5808">
        <v>14488.826911545842</v>
      </c>
      <c r="AE5808">
        <v>30363.611529181468</v>
      </c>
      <c r="AF5808">
        <v>28966.055061287607</v>
      </c>
      <c r="AG5808">
        <v>14525.582219223841</v>
      </c>
      <c r="AH5808">
        <v>30416.480293298973</v>
      </c>
      <c r="AI5808">
        <v>29040.071331052117</v>
      </c>
      <c r="AJ5808">
        <v>0</v>
      </c>
      <c r="AK5808">
        <v>0</v>
      </c>
      <c r="AL5808">
        <v>1</v>
      </c>
    </row>
    <row r="5809" spans="1:38" x14ac:dyDescent="0.25">
      <c r="A5809">
        <v>179046122.99816507</v>
      </c>
      <c r="B5809">
        <v>7615124.2061235718</v>
      </c>
      <c r="C5809">
        <v>8832829.7403581347</v>
      </c>
      <c r="D5809">
        <v>5483126.2541759443</v>
      </c>
      <c r="E5809">
        <v>6978266.1553026922</v>
      </c>
      <c r="F5809">
        <v>256946.76423058243</v>
      </c>
      <c r="G5809">
        <v>455636.71561560954</v>
      </c>
      <c r="H5809">
        <v>286207.81014390715</v>
      </c>
      <c r="I5809">
        <v>2.9089971366318253E-2</v>
      </c>
      <c r="J5809">
        <v>8.3097979965096921E-2</v>
      </c>
      <c r="K5809">
        <v>4.1014172256302037E-2</v>
      </c>
      <c r="L5809">
        <v>4892.2256508483406</v>
      </c>
      <c r="M5809">
        <v>7770.8550458544032</v>
      </c>
      <c r="N5809">
        <v>4842.526312325861</v>
      </c>
      <c r="O5809">
        <v>2.0129311783616353E-2</v>
      </c>
      <c r="P5809">
        <v>3.2677428920543213E-2</v>
      </c>
      <c r="Q5809">
        <v>2.0363435996828581E-2</v>
      </c>
      <c r="R5809">
        <v>-1217705.5342345629</v>
      </c>
      <c r="S5809">
        <v>2131997.9519476276</v>
      </c>
      <c r="T5809">
        <v>636858.05082087964</v>
      </c>
      <c r="U5809">
        <v>-0.15990619473486273</v>
      </c>
      <c r="V5809">
        <v>0.27996890060351448</v>
      </c>
      <c r="W5809">
        <v>8.3630684619531367E-2</v>
      </c>
      <c r="X5809">
        <f t="shared" si="271"/>
        <v>0.15990619473486273</v>
      </c>
      <c r="Y5809">
        <f t="shared" si="272"/>
        <v>0.27996890060351448</v>
      </c>
      <c r="Z5809">
        <f t="shared" si="273"/>
        <v>8.3630684619531367E-2</v>
      </c>
      <c r="AA5809">
        <v>0.98881965172356323</v>
      </c>
      <c r="AB5809">
        <v>0.97515753437565411</v>
      </c>
      <c r="AC5809">
        <v>0.99032615522233236</v>
      </c>
      <c r="AD5809">
        <v>14510.766769267981</v>
      </c>
      <c r="AE5809">
        <v>30341.810271898426</v>
      </c>
      <c r="AF5809">
        <v>28967.868918042761</v>
      </c>
      <c r="AG5809">
        <v>14547.522076945979</v>
      </c>
      <c r="AH5809">
        <v>30394.679036015932</v>
      </c>
      <c r="AI5809">
        <v>29041.885187807271</v>
      </c>
      <c r="AJ5809">
        <v>0</v>
      </c>
      <c r="AK5809">
        <v>0</v>
      </c>
      <c r="AL5809">
        <v>0</v>
      </c>
    </row>
    <row r="5810" spans="1:38" x14ac:dyDescent="0.25">
      <c r="A5810">
        <v>179207130.63216087</v>
      </c>
      <c r="B5810">
        <v>7615124.2061235718</v>
      </c>
      <c r="C5810">
        <v>8721610.3853452075</v>
      </c>
      <c r="D5810">
        <v>5585725.2129115723</v>
      </c>
      <c r="E5810">
        <v>7073332.6232236587</v>
      </c>
      <c r="F5810">
        <v>252517.23696275859</v>
      </c>
      <c r="G5810">
        <v>451715.18639303575</v>
      </c>
      <c r="H5810">
        <v>283392.83787465986</v>
      </c>
      <c r="I5810">
        <v>2.8953051765194596E-2</v>
      </c>
      <c r="J5810">
        <v>8.0869568261052738E-2</v>
      </c>
      <c r="K5810">
        <v>4.0064966963974623E-2</v>
      </c>
      <c r="L5810">
        <v>4807.8881539910799</v>
      </c>
      <c r="M5810">
        <v>7703.9736157538237</v>
      </c>
      <c r="N5810">
        <v>4794.8980618059077</v>
      </c>
      <c r="O5810">
        <v>1.9742489856144782E-2</v>
      </c>
      <c r="P5810">
        <v>3.2347837679165423E-2</v>
      </c>
      <c r="Q5810">
        <v>2.0133062744954067E-2</v>
      </c>
      <c r="R5810">
        <v>-1106486.1792216357</v>
      </c>
      <c r="S5810">
        <v>2029398.9932119995</v>
      </c>
      <c r="T5810">
        <v>541791.58289991319</v>
      </c>
      <c r="U5810">
        <v>-0.14530113354315005</v>
      </c>
      <c r="V5810">
        <v>0.26649584934938986</v>
      </c>
      <c r="W5810">
        <v>7.1146782144963672E-2</v>
      </c>
      <c r="X5810">
        <f t="shared" si="271"/>
        <v>0.14530113354315005</v>
      </c>
      <c r="Y5810">
        <f t="shared" si="272"/>
        <v>0.26649584934938986</v>
      </c>
      <c r="Z5810">
        <f t="shared" si="273"/>
        <v>7.1146782144963672E-2</v>
      </c>
      <c r="AA5810">
        <v>0.98918722021217076</v>
      </c>
      <c r="AB5810">
        <v>0.97561883258303961</v>
      </c>
      <c r="AC5810">
        <v>0.99052930752308832</v>
      </c>
      <c r="AD5810">
        <v>14485.343453628739</v>
      </c>
      <c r="AE5810">
        <v>30316.552640960577</v>
      </c>
      <c r="AF5810">
        <v>28938.987574722025</v>
      </c>
      <c r="AG5810">
        <v>14522.098761306737</v>
      </c>
      <c r="AH5810">
        <v>30369.421405078083</v>
      </c>
      <c r="AI5810">
        <v>29013.003844486535</v>
      </c>
      <c r="AJ5810">
        <v>0</v>
      </c>
      <c r="AK5810">
        <v>0</v>
      </c>
      <c r="AL5810">
        <v>0</v>
      </c>
    </row>
    <row r="5811" spans="1:38" x14ac:dyDescent="0.25">
      <c r="A5811">
        <v>178984770.34565112</v>
      </c>
      <c r="B5811">
        <v>7615124.2061235718</v>
      </c>
      <c r="C5811">
        <v>9149642.8251243792</v>
      </c>
      <c r="D5811">
        <v>6127797.5123848654</v>
      </c>
      <c r="E5811">
        <v>7626517.3846570821</v>
      </c>
      <c r="F5811">
        <v>251195.03698531759</v>
      </c>
      <c r="G5811">
        <v>454428.06314958708</v>
      </c>
      <c r="H5811">
        <v>282771.10938260402</v>
      </c>
      <c r="I5811">
        <v>2.7454081190530284E-2</v>
      </c>
      <c r="J5811">
        <v>7.4158465946556562E-2</v>
      </c>
      <c r="K5811">
        <v>3.7077357215690464E-2</v>
      </c>
      <c r="L5811">
        <v>4782.7136760615458</v>
      </c>
      <c r="M5811">
        <v>7750.2415553423725</v>
      </c>
      <c r="N5811">
        <v>4784.3786543153055</v>
      </c>
      <c r="O5811">
        <v>1.9660999129001298E-2</v>
      </c>
      <c r="P5811">
        <v>3.2581484102997355E-2</v>
      </c>
      <c r="Q5811">
        <v>2.0113199821603211E-2</v>
      </c>
      <c r="R5811">
        <v>-1534518.6190008074</v>
      </c>
      <c r="S5811">
        <v>1487326.6937387064</v>
      </c>
      <c r="T5811">
        <v>-11393.178533510305</v>
      </c>
      <c r="U5811">
        <v>-0.20150933556236031</v>
      </c>
      <c r="V5811">
        <v>0.19531220417162706</v>
      </c>
      <c r="W5811">
        <v>-1.4961251090755258E-3</v>
      </c>
      <c r="X5811">
        <f t="shared" si="271"/>
        <v>0.20150933556236031</v>
      </c>
      <c r="Y5811">
        <f t="shared" si="272"/>
        <v>0.19531220417162706</v>
      </c>
      <c r="Z5811">
        <f t="shared" si="273"/>
        <v>1.4961251090755258E-3</v>
      </c>
      <c r="AA5811">
        <v>0.98938533454145305</v>
      </c>
      <c r="AB5811">
        <v>0.9752871192684931</v>
      </c>
      <c r="AC5811">
        <v>0.99055630312167919</v>
      </c>
      <c r="AD5811">
        <v>14477.668195721782</v>
      </c>
      <c r="AE5811">
        <v>30334.048880260023</v>
      </c>
      <c r="AF5811">
        <v>28932.570029440863</v>
      </c>
      <c r="AG5811">
        <v>14514.423503399781</v>
      </c>
      <c r="AH5811">
        <v>30386.917644377529</v>
      </c>
      <c r="AI5811">
        <v>29006.586299205374</v>
      </c>
      <c r="AJ5811">
        <v>0</v>
      </c>
      <c r="AK5811">
        <v>0</v>
      </c>
      <c r="AL5811">
        <v>1</v>
      </c>
    </row>
    <row r="5812" spans="1:38" x14ac:dyDescent="0.25">
      <c r="A5812">
        <v>178914007.7532894</v>
      </c>
      <c r="B5812">
        <v>7615124.2061236016</v>
      </c>
      <c r="C5812">
        <v>9632999.512701679</v>
      </c>
      <c r="D5812">
        <v>6431043.6454147594</v>
      </c>
      <c r="E5812">
        <v>7988664.6455948204</v>
      </c>
      <c r="F5812">
        <v>252913.27638961884</v>
      </c>
      <c r="G5812">
        <v>468226.6995071299</v>
      </c>
      <c r="H5812">
        <v>287263.49763632758</v>
      </c>
      <c r="I5812">
        <v>2.6254883129199554E-2</v>
      </c>
      <c r="J5812">
        <v>7.2807265091563905E-2</v>
      </c>
      <c r="K5812">
        <v>3.5958888047044626E-2</v>
      </c>
      <c r="L5812">
        <v>4815.4286818846103</v>
      </c>
      <c r="M5812">
        <v>7985.5764159671289</v>
      </c>
      <c r="N5812">
        <v>4860.3881395662283</v>
      </c>
      <c r="O5812">
        <v>1.977279033409686E-2</v>
      </c>
      <c r="P5812">
        <v>3.3557940189140663E-2</v>
      </c>
      <c r="Q5812">
        <v>2.042490184646472E-2</v>
      </c>
      <c r="R5812">
        <v>-2017875.3065780774</v>
      </c>
      <c r="S5812">
        <v>1184080.5607088422</v>
      </c>
      <c r="T5812">
        <v>-373540.43947121873</v>
      </c>
      <c r="U5812">
        <v>-0.26498258622694948</v>
      </c>
      <c r="V5812">
        <v>0.15549064318040662</v>
      </c>
      <c r="W5812">
        <v>-4.9052442134934732E-2</v>
      </c>
      <c r="X5812">
        <f t="shared" si="271"/>
        <v>0.26498258622694948</v>
      </c>
      <c r="Y5812">
        <f t="shared" si="272"/>
        <v>0.15549064318040662</v>
      </c>
      <c r="Z5812">
        <f t="shared" si="273"/>
        <v>4.9052442134934732E-2</v>
      </c>
      <c r="AA5812">
        <v>0.98918400109255988</v>
      </c>
      <c r="AB5812">
        <v>0.97393429437570911</v>
      </c>
      <c r="AC5812">
        <v>0.99031729042536076</v>
      </c>
      <c r="AD5812">
        <v>14487.634608378099</v>
      </c>
      <c r="AE5812">
        <v>30421.454535056262</v>
      </c>
      <c r="AF5812">
        <v>28978.626988396121</v>
      </c>
      <c r="AG5812">
        <v>14524.389916056098</v>
      </c>
      <c r="AH5812">
        <v>30474.323299173768</v>
      </c>
      <c r="AI5812">
        <v>29052.643258160631</v>
      </c>
      <c r="AJ5812">
        <v>0</v>
      </c>
      <c r="AK5812">
        <v>0</v>
      </c>
      <c r="AL5812">
        <v>0</v>
      </c>
    </row>
    <row r="5813" spans="1:38" x14ac:dyDescent="0.25">
      <c r="A5813">
        <v>179001228.31243765</v>
      </c>
      <c r="B5813">
        <v>7615124.2061235718</v>
      </c>
      <c r="C5813">
        <v>8967045.8147184737</v>
      </c>
      <c r="D5813">
        <v>5969883.3849851014</v>
      </c>
      <c r="E5813">
        <v>7444566.9739647517</v>
      </c>
      <c r="F5813">
        <v>249245.68256624017</v>
      </c>
      <c r="G5813">
        <v>449660.67951295443</v>
      </c>
      <c r="H5813">
        <v>284315.72750788945</v>
      </c>
      <c r="I5813">
        <v>2.7795740951510394E-2</v>
      </c>
      <c r="J5813">
        <v>7.5321518112715466E-2</v>
      </c>
      <c r="K5813">
        <v>3.8191036295623718E-2</v>
      </c>
      <c r="L5813">
        <v>4745.5982770015025</v>
      </c>
      <c r="M5813">
        <v>7668.9341323042681</v>
      </c>
      <c r="N5813">
        <v>4810.5130002313872</v>
      </c>
      <c r="O5813">
        <v>1.9510589990309725E-2</v>
      </c>
      <c r="P5813">
        <v>3.2239978318853918E-2</v>
      </c>
      <c r="Q5813">
        <v>2.0223258167875933E-2</v>
      </c>
      <c r="R5813">
        <v>-1351921.6085949019</v>
      </c>
      <c r="S5813">
        <v>1645240.8211384704</v>
      </c>
      <c r="T5813">
        <v>170557.23215882014</v>
      </c>
      <c r="U5813">
        <v>-0.17753113041909116</v>
      </c>
      <c r="V5813">
        <v>0.21604911182085226</v>
      </c>
      <c r="W5813">
        <v>2.239717009758941E-2</v>
      </c>
      <c r="X5813">
        <f t="shared" si="271"/>
        <v>0.17753113041909116</v>
      </c>
      <c r="Y5813">
        <f t="shared" si="272"/>
        <v>0.21604911182085226</v>
      </c>
      <c r="Z5813">
        <f t="shared" si="273"/>
        <v>2.239717009758941E-2</v>
      </c>
      <c r="AA5813">
        <v>0.98956753365539563</v>
      </c>
      <c r="AB5813">
        <v>0.97577448021071544</v>
      </c>
      <c r="AC5813">
        <v>0.99044162800220559</v>
      </c>
      <c r="AD5813">
        <v>14466.278352874197</v>
      </c>
      <c r="AE5813">
        <v>30303.232383059763</v>
      </c>
      <c r="AF5813">
        <v>28948.487822025847</v>
      </c>
      <c r="AG5813">
        <v>14503.033660552195</v>
      </c>
      <c r="AH5813">
        <v>30356.101147177269</v>
      </c>
      <c r="AI5813">
        <v>29022.504091790357</v>
      </c>
      <c r="AJ5813">
        <v>0</v>
      </c>
      <c r="AK5813">
        <v>0</v>
      </c>
      <c r="AL5813">
        <v>1</v>
      </c>
    </row>
    <row r="5814" spans="1:38" x14ac:dyDescent="0.25">
      <c r="A5814">
        <v>178931705.97730628</v>
      </c>
      <c r="B5814">
        <v>7615124.2061236016</v>
      </c>
      <c r="C5814">
        <v>9375685.0171213653</v>
      </c>
      <c r="D5814">
        <v>6188851.8281895425</v>
      </c>
      <c r="E5814">
        <v>7734090.0263147075</v>
      </c>
      <c r="F5814">
        <v>257313.50839329217</v>
      </c>
      <c r="G5814">
        <v>467985.16140835878</v>
      </c>
      <c r="H5814">
        <v>291126.87127273815</v>
      </c>
      <c r="I5814">
        <v>2.7444768880716477E-2</v>
      </c>
      <c r="J5814">
        <v>7.5617444786242521E-2</v>
      </c>
      <c r="K5814">
        <v>3.7642032906547385E-2</v>
      </c>
      <c r="L5814">
        <v>4899.2084015573446</v>
      </c>
      <c r="M5814">
        <v>7981.4569991394801</v>
      </c>
      <c r="N5814">
        <v>4925.7549388833631</v>
      </c>
      <c r="O5814">
        <v>2.0109469311449205E-2</v>
      </c>
      <c r="P5814">
        <v>3.3532661780438164E-2</v>
      </c>
      <c r="Q5814">
        <v>2.069467697397942E-2</v>
      </c>
      <c r="R5814">
        <v>-1760560.8109977636</v>
      </c>
      <c r="S5814">
        <v>1426272.3779340591</v>
      </c>
      <c r="T5814">
        <v>-118965.82019110583</v>
      </c>
      <c r="U5814">
        <v>-0.23119265862821145</v>
      </c>
      <c r="V5814">
        <v>0.18729469662322001</v>
      </c>
      <c r="W5814">
        <v>-1.5622308575799859E-2</v>
      </c>
      <c r="X5814">
        <f t="shared" si="271"/>
        <v>0.23119265862821145</v>
      </c>
      <c r="Y5814">
        <f t="shared" si="272"/>
        <v>0.18729469662322001</v>
      </c>
      <c r="Z5814">
        <f t="shared" si="273"/>
        <v>1.5622308575799859E-2</v>
      </c>
      <c r="AA5814">
        <v>0.98889112369393706</v>
      </c>
      <c r="AB5814">
        <v>0.97380063048647003</v>
      </c>
      <c r="AC5814">
        <v>0.98999377783313747</v>
      </c>
      <c r="AD5814">
        <v>14512.852017090227</v>
      </c>
      <c r="AE5814">
        <v>30419.946811495534</v>
      </c>
      <c r="AF5814">
        <v>29017.662720192111</v>
      </c>
      <c r="AG5814">
        <v>14549.607324768225</v>
      </c>
      <c r="AH5814">
        <v>30472.81557561304</v>
      </c>
      <c r="AI5814">
        <v>29091.678989956621</v>
      </c>
      <c r="AJ5814">
        <v>0</v>
      </c>
      <c r="AK5814">
        <v>0</v>
      </c>
      <c r="AL5814">
        <v>1</v>
      </c>
    </row>
    <row r="5815" spans="1:38" x14ac:dyDescent="0.25">
      <c r="A5815">
        <v>179068011.28090003</v>
      </c>
      <c r="B5815">
        <v>7615124.2061235718</v>
      </c>
      <c r="C5815">
        <v>9174705.5162870139</v>
      </c>
      <c r="D5815">
        <v>5921775.9318601498</v>
      </c>
      <c r="E5815">
        <v>7391994.565052391</v>
      </c>
      <c r="F5815">
        <v>259145.30648496823</v>
      </c>
      <c r="G5815">
        <v>459508.32015681016</v>
      </c>
      <c r="H5815">
        <v>294109.51030681829</v>
      </c>
      <c r="I5815">
        <v>2.8245626633457751E-2</v>
      </c>
      <c r="J5815">
        <v>7.759637065708247E-2</v>
      </c>
      <c r="K5815">
        <v>3.9787571232438236E-2</v>
      </c>
      <c r="L5815">
        <v>4934.0855467827678</v>
      </c>
      <c r="M5815">
        <v>7836.8850137069558</v>
      </c>
      <c r="N5815">
        <v>4976.2200467203456</v>
      </c>
      <c r="O5815">
        <v>2.027877456780813E-2</v>
      </c>
      <c r="P5815">
        <v>3.2934106895698E-2</v>
      </c>
      <c r="Q5815">
        <v>2.0912309248962958E-2</v>
      </c>
      <c r="R5815">
        <v>-1559581.310163442</v>
      </c>
      <c r="S5815">
        <v>1693348.274263422</v>
      </c>
      <c r="T5815">
        <v>223129.64107118081</v>
      </c>
      <c r="U5815">
        <v>-0.20480050856023221</v>
      </c>
      <c r="V5815">
        <v>0.2223664681531714</v>
      </c>
      <c r="W5815">
        <v>2.9300853805083696E-2</v>
      </c>
      <c r="X5815">
        <f t="shared" si="271"/>
        <v>0.20480050856023221</v>
      </c>
      <c r="Y5815">
        <f t="shared" si="272"/>
        <v>0.2223664681531714</v>
      </c>
      <c r="Z5815">
        <f t="shared" si="273"/>
        <v>2.9300853805083696E-2</v>
      </c>
      <c r="AA5815">
        <v>0.98863971086811986</v>
      </c>
      <c r="AB5815">
        <v>0.97464398540963215</v>
      </c>
      <c r="AC5815">
        <v>0.98974840947255038</v>
      </c>
      <c r="AD5815">
        <v>14523.223028149252</v>
      </c>
      <c r="AE5815">
        <v>30366.533994412057</v>
      </c>
      <c r="AF5815">
        <v>29047.44674247739</v>
      </c>
      <c r="AG5815">
        <v>14559.978335827251</v>
      </c>
      <c r="AH5815">
        <v>30419.402758529563</v>
      </c>
      <c r="AI5815">
        <v>29121.4630122419</v>
      </c>
      <c r="AJ5815">
        <v>0</v>
      </c>
      <c r="AK5815">
        <v>0</v>
      </c>
      <c r="AL5815">
        <v>1</v>
      </c>
    </row>
    <row r="5816" spans="1:38" x14ac:dyDescent="0.25">
      <c r="A5816">
        <v>178726604.82280785</v>
      </c>
      <c r="B5816">
        <v>7615124.2061235718</v>
      </c>
      <c r="C5816">
        <v>9590683.9074888472</v>
      </c>
      <c r="D5816">
        <v>6363429.4806367308</v>
      </c>
      <c r="E5816">
        <v>7858518.7416257365</v>
      </c>
      <c r="F5816">
        <v>243968.14033707231</v>
      </c>
      <c r="G5816">
        <v>454437.43939465116</v>
      </c>
      <c r="H5816">
        <v>283104.37140938779</v>
      </c>
      <c r="I5816">
        <v>2.5438033688772784E-2</v>
      </c>
      <c r="J5816">
        <v>7.1413919298934342E-2</v>
      </c>
      <c r="K5816">
        <v>3.6025156994258234E-2</v>
      </c>
      <c r="L5816">
        <v>4645.1147097369594</v>
      </c>
      <c r="M5816">
        <v>7750.4014666023086</v>
      </c>
      <c r="N5816">
        <v>4790.0173199155797</v>
      </c>
      <c r="O5816">
        <v>1.9073568894522226E-2</v>
      </c>
      <c r="P5816">
        <v>3.2587322206193682E-2</v>
      </c>
      <c r="Q5816">
        <v>2.0140097058193702E-2</v>
      </c>
      <c r="R5816">
        <v>-1975559.7013652753</v>
      </c>
      <c r="S5816">
        <v>1251694.7254868411</v>
      </c>
      <c r="T5816">
        <v>-243394.53550216462</v>
      </c>
      <c r="U5816">
        <v>-0.25942580158793244</v>
      </c>
      <c r="V5816">
        <v>0.1643695744949652</v>
      </c>
      <c r="W5816">
        <v>-3.1961991546565066E-2</v>
      </c>
      <c r="X5816">
        <f t="shared" si="271"/>
        <v>0.25942580158793244</v>
      </c>
      <c r="Y5816">
        <f t="shared" si="272"/>
        <v>0.1643695744949652</v>
      </c>
      <c r="Z5816">
        <f t="shared" si="273"/>
        <v>3.1961991546565066E-2</v>
      </c>
      <c r="AA5816">
        <v>0.98994180450613956</v>
      </c>
      <c r="AB5816">
        <v>0.97518873645220783</v>
      </c>
      <c r="AC5816">
        <v>0.99049673794368165</v>
      </c>
      <c r="AD5816">
        <v>14434.989443774066</v>
      </c>
      <c r="AE5816">
        <v>30334.109169462339</v>
      </c>
      <c r="AF5816">
        <v>28936.011746878336</v>
      </c>
      <c r="AG5816">
        <v>14471.744751452065</v>
      </c>
      <c r="AH5816">
        <v>30386.977933579845</v>
      </c>
      <c r="AI5816">
        <v>29010.028016642846</v>
      </c>
      <c r="AJ5816">
        <v>0</v>
      </c>
      <c r="AK5816">
        <v>0</v>
      </c>
      <c r="AL5816">
        <v>1</v>
      </c>
    </row>
    <row r="5817" spans="1:38" x14ac:dyDescent="0.25">
      <c r="A5817">
        <v>179137165.28822684</v>
      </c>
      <c r="B5817">
        <v>7615124.2061236016</v>
      </c>
      <c r="C5817">
        <v>8973182.2531159539</v>
      </c>
      <c r="D5817">
        <v>5886062.8268929571</v>
      </c>
      <c r="E5817">
        <v>7406665.043756213</v>
      </c>
      <c r="F5817">
        <v>242600.31852553762</v>
      </c>
      <c r="G5817">
        <v>457059.48668252851</v>
      </c>
      <c r="H5817">
        <v>277622.1452253501</v>
      </c>
      <c r="I5817">
        <v>2.7036151911580111E-2</v>
      </c>
      <c r="J5817">
        <v>7.7651139670861097E-2</v>
      </c>
      <c r="K5817">
        <v>3.7482746092235453E-2</v>
      </c>
      <c r="L5817">
        <v>4619.0715993198346</v>
      </c>
      <c r="M5817">
        <v>7795.1203154113682</v>
      </c>
      <c r="N5817">
        <v>4697.26015674463</v>
      </c>
      <c r="O5817">
        <v>1.8978509353059701E-2</v>
      </c>
      <c r="P5817">
        <v>3.2747154775525408E-2</v>
      </c>
      <c r="Q5817">
        <v>1.973310213951554E-2</v>
      </c>
      <c r="R5817">
        <v>-1358058.0469923522</v>
      </c>
      <c r="S5817">
        <v>1729061.3792306446</v>
      </c>
      <c r="T5817">
        <v>208459.16236738861</v>
      </c>
      <c r="U5817">
        <v>-0.17833695291539536</v>
      </c>
      <c r="V5817">
        <v>0.22705622816240378</v>
      </c>
      <c r="W5817">
        <v>2.7374361431919774E-2</v>
      </c>
      <c r="X5817">
        <f t="shared" si="271"/>
        <v>0.17833695291539536</v>
      </c>
      <c r="Y5817">
        <f t="shared" si="272"/>
        <v>0.22705622816240378</v>
      </c>
      <c r="Z5817">
        <f t="shared" si="273"/>
        <v>2.7374361431919774E-2</v>
      </c>
      <c r="AA5817">
        <v>0.99004977915509274</v>
      </c>
      <c r="AB5817">
        <v>0.97514129985997933</v>
      </c>
      <c r="AC5817">
        <v>0.99094851048013077</v>
      </c>
      <c r="AD5817">
        <v>14426.7695901447</v>
      </c>
      <c r="AE5817">
        <v>30350.920292110204</v>
      </c>
      <c r="AF5817">
        <v>28878.873106618921</v>
      </c>
      <c r="AG5817">
        <v>14463.524897822699</v>
      </c>
      <c r="AH5817">
        <v>30403.78905622771</v>
      </c>
      <c r="AI5817">
        <v>28952.889376383431</v>
      </c>
      <c r="AJ5817">
        <v>0</v>
      </c>
      <c r="AK5817">
        <v>0</v>
      </c>
      <c r="AL5817">
        <v>1</v>
      </c>
    </row>
    <row r="5818" spans="1:38" x14ac:dyDescent="0.25">
      <c r="A5818">
        <v>179053100.69885403</v>
      </c>
      <c r="B5818">
        <v>7615124.2061236016</v>
      </c>
      <c r="C5818">
        <v>9435877.8890034594</v>
      </c>
      <c r="D5818">
        <v>6174843.4611562183</v>
      </c>
      <c r="E5818">
        <v>7662893.757055454</v>
      </c>
      <c r="F5818">
        <v>259779.84965596761</v>
      </c>
      <c r="G5818">
        <v>457908.01809040754</v>
      </c>
      <c r="H5818">
        <v>290377.8837395747</v>
      </c>
      <c r="I5818">
        <v>2.7531073707377476E-2</v>
      </c>
      <c r="J5818">
        <v>7.4157024541746983E-2</v>
      </c>
      <c r="K5818">
        <v>3.7894024495930816E-2</v>
      </c>
      <c r="L5818">
        <v>4946.167148148832</v>
      </c>
      <c r="M5818">
        <v>7809.5919643072948</v>
      </c>
      <c r="N5818">
        <v>4913.0823572541985</v>
      </c>
      <c r="O5818">
        <v>2.0310713274393526E-2</v>
      </c>
      <c r="P5818">
        <v>3.2806176718646274E-2</v>
      </c>
      <c r="Q5818">
        <v>2.0638651645565317E-2</v>
      </c>
      <c r="R5818">
        <v>-1820753.6828798577</v>
      </c>
      <c r="S5818">
        <v>1440280.7449673833</v>
      </c>
      <c r="T5818">
        <v>-47769.550931852311</v>
      </c>
      <c r="U5818">
        <v>-0.23909704340944599</v>
      </c>
      <c r="V5818">
        <v>0.1891342420664919</v>
      </c>
      <c r="W5818">
        <v>-6.2729838199407249E-3</v>
      </c>
      <c r="X5818">
        <f t="shared" si="271"/>
        <v>0.23909704340944599</v>
      </c>
      <c r="Y5818">
        <f t="shared" si="272"/>
        <v>0.1891342420664919</v>
      </c>
      <c r="Z5818">
        <f t="shared" si="273"/>
        <v>6.2729838199407249E-3</v>
      </c>
      <c r="AA5818">
        <v>0.98861141416597853</v>
      </c>
      <c r="AB5818">
        <v>0.97487671236356299</v>
      </c>
      <c r="AC5818">
        <v>0.9900292936333821</v>
      </c>
      <c r="AD5818">
        <v>14526.79850552746</v>
      </c>
      <c r="AE5818">
        <v>30356.339958867102</v>
      </c>
      <c r="AF5818">
        <v>29010.135549474082</v>
      </c>
      <c r="AG5818">
        <v>14563.553813205459</v>
      </c>
      <c r="AH5818">
        <v>30409.208722984607</v>
      </c>
      <c r="AI5818">
        <v>29084.151819238592</v>
      </c>
      <c r="AJ5818">
        <v>0</v>
      </c>
      <c r="AK5818">
        <v>0</v>
      </c>
      <c r="AL5818">
        <v>1</v>
      </c>
    </row>
    <row r="5819" spans="1:38" x14ac:dyDescent="0.25">
      <c r="A5819">
        <v>179226925.3615987</v>
      </c>
      <c r="B5819">
        <v>7615124.2061235718</v>
      </c>
      <c r="C5819">
        <v>8612678.151210377</v>
      </c>
      <c r="D5819">
        <v>5471151.6640612949</v>
      </c>
      <c r="E5819">
        <v>6938660.6351431021</v>
      </c>
      <c r="F5819">
        <v>250325.17163064974</v>
      </c>
      <c r="G5819">
        <v>453401.09234839014</v>
      </c>
      <c r="H5819">
        <v>289593.61749955319</v>
      </c>
      <c r="I5819">
        <v>2.9064730765014184E-2</v>
      </c>
      <c r="J5819">
        <v>8.2871234465437135E-2</v>
      </c>
      <c r="K5819">
        <v>4.1736241722618944E-2</v>
      </c>
      <c r="L5819">
        <v>4766.1515776298593</v>
      </c>
      <c r="M5819">
        <v>7732.7266340050001</v>
      </c>
      <c r="N5819">
        <v>4899.8128734435977</v>
      </c>
      <c r="O5819">
        <v>1.9604057465804858E-2</v>
      </c>
      <c r="P5819">
        <v>3.2494661022997147E-2</v>
      </c>
      <c r="Q5819">
        <v>2.0590118587472152E-2</v>
      </c>
      <c r="R5819">
        <v>-997553.94508680515</v>
      </c>
      <c r="S5819">
        <v>2143972.542062277</v>
      </c>
      <c r="T5819">
        <v>676463.5709804697</v>
      </c>
      <c r="U5819">
        <v>-0.13099641162578007</v>
      </c>
      <c r="V5819">
        <v>0.28154137529867707</v>
      </c>
      <c r="W5819">
        <v>8.883158733464952E-2</v>
      </c>
      <c r="X5819">
        <f t="shared" si="271"/>
        <v>0.13099641162578007</v>
      </c>
      <c r="Y5819">
        <f t="shared" si="272"/>
        <v>0.28154137529867707</v>
      </c>
      <c r="Z5819">
        <f t="shared" si="273"/>
        <v>8.883158733464952E-2</v>
      </c>
      <c r="AA5819">
        <v>0.98931294748725562</v>
      </c>
      <c r="AB5819">
        <v>0.97531509705380259</v>
      </c>
      <c r="AC5819">
        <v>0.99006144712369804</v>
      </c>
      <c r="AD5819">
        <v>14472.596637679026</v>
      </c>
      <c r="AE5819">
        <v>30327.437922806264</v>
      </c>
      <c r="AF5819">
        <v>29002.232997899555</v>
      </c>
      <c r="AG5819">
        <v>14509.351945357024</v>
      </c>
      <c r="AH5819">
        <v>30380.30668692377</v>
      </c>
      <c r="AI5819">
        <v>29076.249267664065</v>
      </c>
      <c r="AJ5819">
        <v>0</v>
      </c>
      <c r="AK5819">
        <v>0</v>
      </c>
      <c r="AL5819">
        <v>0</v>
      </c>
    </row>
    <row r="5820" spans="1:38" x14ac:dyDescent="0.25">
      <c r="A5820">
        <v>178783945.60801548</v>
      </c>
      <c r="B5820">
        <v>7615124.2061235718</v>
      </c>
      <c r="C5820">
        <v>9481526.6583533864</v>
      </c>
      <c r="D5820">
        <v>6305725.1476033162</v>
      </c>
      <c r="E5820">
        <v>7770096.8045796091</v>
      </c>
      <c r="F5820">
        <v>263551.44798915286</v>
      </c>
      <c r="G5820">
        <v>452286.50830091489</v>
      </c>
      <c r="H5820">
        <v>289971.6361614709</v>
      </c>
      <c r="I5820">
        <v>2.7796309337690839E-2</v>
      </c>
      <c r="J5820">
        <v>7.1726327696477576E-2</v>
      </c>
      <c r="K5820">
        <v>3.7318921945807014E-2</v>
      </c>
      <c r="L5820">
        <v>5017.9777824082594</v>
      </c>
      <c r="M5820">
        <v>7713.7174743554096</v>
      </c>
      <c r="N5820">
        <v>4906.2088041345505</v>
      </c>
      <c r="O5820">
        <v>2.0631832162606705E-2</v>
      </c>
      <c r="P5820">
        <v>3.2449667152194793E-2</v>
      </c>
      <c r="Q5820">
        <v>2.0639185088463154E-2</v>
      </c>
      <c r="R5820">
        <v>-1866402.4522298146</v>
      </c>
      <c r="S5820">
        <v>1309399.0585202556</v>
      </c>
      <c r="T5820">
        <v>-154972.59845603723</v>
      </c>
      <c r="U5820">
        <v>-0.24509153123582397</v>
      </c>
      <c r="V5820">
        <v>0.17194717027298448</v>
      </c>
      <c r="W5820">
        <v>-2.0350633064056746E-2</v>
      </c>
      <c r="X5820">
        <f t="shared" si="271"/>
        <v>0.24509153123582397</v>
      </c>
      <c r="Y5820">
        <f t="shared" si="272"/>
        <v>0.17194717027298448</v>
      </c>
      <c r="Z5820">
        <f t="shared" si="273"/>
        <v>2.0350633064056746E-2</v>
      </c>
      <c r="AA5820">
        <v>0.98833182917522788</v>
      </c>
      <c r="AB5820">
        <v>0.97546946636916354</v>
      </c>
      <c r="AC5820">
        <v>0.99004893303221386</v>
      </c>
      <c r="AD5820">
        <v>14547.87185717666</v>
      </c>
      <c r="AE5820">
        <v>30320.246003145367</v>
      </c>
      <c r="AF5820">
        <v>29006.044719460791</v>
      </c>
      <c r="AG5820">
        <v>14584.627164854659</v>
      </c>
      <c r="AH5820">
        <v>30373.114767262872</v>
      </c>
      <c r="AI5820">
        <v>29080.060989225301</v>
      </c>
      <c r="AJ5820">
        <v>0</v>
      </c>
      <c r="AK5820">
        <v>0</v>
      </c>
      <c r="AL5820">
        <v>1</v>
      </c>
    </row>
    <row r="5821" spans="1:38" x14ac:dyDescent="0.25">
      <c r="A5821">
        <v>179007248.46204621</v>
      </c>
      <c r="B5821">
        <v>7615124.2061235718</v>
      </c>
      <c r="C5821">
        <v>8944861.0945830494</v>
      </c>
      <c r="D5821">
        <v>5959224.951048539</v>
      </c>
      <c r="E5821">
        <v>7444449.4602460703</v>
      </c>
      <c r="F5821">
        <v>255324.82814733815</v>
      </c>
      <c r="G5821">
        <v>451331.41275769845</v>
      </c>
      <c r="H5821">
        <v>281868.00178541138</v>
      </c>
      <c r="I5821">
        <v>2.854430330974745E-2</v>
      </c>
      <c r="J5821">
        <v>7.5736596028026376E-2</v>
      </c>
      <c r="K5821">
        <v>3.7862840400839322E-2</v>
      </c>
      <c r="L5821">
        <v>4861.3442449888626</v>
      </c>
      <c r="M5821">
        <v>7697.4283809463132</v>
      </c>
      <c r="N5821">
        <v>4769.0984203479957</v>
      </c>
      <c r="O5821">
        <v>1.9988776867124445E-2</v>
      </c>
      <c r="P5821">
        <v>3.2361128538128933E-2</v>
      </c>
      <c r="Q5821">
        <v>2.0049995836777836E-2</v>
      </c>
      <c r="R5821">
        <v>-1329736.8884594776</v>
      </c>
      <c r="S5821">
        <v>1655899.2550750328</v>
      </c>
      <c r="T5821">
        <v>170674.74587750155</v>
      </c>
      <c r="U5821">
        <v>-0.17461788573194806</v>
      </c>
      <c r="V5821">
        <v>0.21744875201687056</v>
      </c>
      <c r="W5821">
        <v>2.2412601719648432E-2</v>
      </c>
      <c r="X5821">
        <f t="shared" si="271"/>
        <v>0.17461788573194806</v>
      </c>
      <c r="Y5821">
        <f t="shared" si="272"/>
        <v>0.21744875201687056</v>
      </c>
      <c r="Z5821">
        <f t="shared" si="273"/>
        <v>2.2412601719648432E-2</v>
      </c>
      <c r="AA5821">
        <v>0.98896663846232236</v>
      </c>
      <c r="AB5821">
        <v>0.97558375918068496</v>
      </c>
      <c r="AC5821">
        <v>0.99060150941077141</v>
      </c>
      <c r="AD5821">
        <v>14501.508873602046</v>
      </c>
      <c r="AE5821">
        <v>30314.069077806649</v>
      </c>
      <c r="AF5821">
        <v>28923.222881511923</v>
      </c>
      <c r="AG5821">
        <v>14538.264181280045</v>
      </c>
      <c r="AH5821">
        <v>30366.937841924155</v>
      </c>
      <c r="AI5821">
        <v>28997.239151276433</v>
      </c>
      <c r="AJ5821">
        <v>0</v>
      </c>
      <c r="AK5821">
        <v>0</v>
      </c>
      <c r="AL5821">
        <v>1</v>
      </c>
    </row>
    <row r="5822" spans="1:38" x14ac:dyDescent="0.25">
      <c r="A5822">
        <v>178781931.77951533</v>
      </c>
      <c r="B5822">
        <v>7615124.2061235718</v>
      </c>
      <c r="C5822">
        <v>9912904.0379456151</v>
      </c>
      <c r="D5822">
        <v>6899084.4084433187</v>
      </c>
      <c r="E5822">
        <v>8455925.374924466</v>
      </c>
      <c r="F5822">
        <v>262890.67709470633</v>
      </c>
      <c r="G5822">
        <v>468243.62105421745</v>
      </c>
      <c r="H5822">
        <v>290356.72250192543</v>
      </c>
      <c r="I5822">
        <v>2.6520046606764967E-2</v>
      </c>
      <c r="J5822">
        <v>6.7870400379674442E-2</v>
      </c>
      <c r="K5822">
        <v>3.4337663783429388E-2</v>
      </c>
      <c r="L5822">
        <v>5005.396809346289</v>
      </c>
      <c r="M5822">
        <v>7985.8650118705382</v>
      </c>
      <c r="N5822">
        <v>4912.7243172340277</v>
      </c>
      <c r="O5822">
        <v>2.0561912709153765E-2</v>
      </c>
      <c r="P5822">
        <v>3.3579509415123512E-2</v>
      </c>
      <c r="Q5822">
        <v>2.0657357996817165E-2</v>
      </c>
      <c r="R5822">
        <v>-2297779.8318220433</v>
      </c>
      <c r="S5822">
        <v>716039.79768025316</v>
      </c>
      <c r="T5822">
        <v>-840801.16880089417</v>
      </c>
      <c r="U5822">
        <v>-0.30173898279614703</v>
      </c>
      <c r="V5822">
        <v>9.4028643302293352E-2</v>
      </c>
      <c r="W5822">
        <v>-0.1104120098428307</v>
      </c>
      <c r="X5822">
        <f t="shared" si="271"/>
        <v>0.30173898279614703</v>
      </c>
      <c r="Y5822">
        <f t="shared" si="272"/>
        <v>9.4028643302293352E-2</v>
      </c>
      <c r="Z5822">
        <f t="shared" si="273"/>
        <v>0.1104120098428307</v>
      </c>
      <c r="AA5822">
        <v>0.98829766733865276</v>
      </c>
      <c r="AB5822">
        <v>0.97372638230412778</v>
      </c>
      <c r="AC5822">
        <v>0.99002945750429461</v>
      </c>
      <c r="AD5822">
        <v>14544.201757429828</v>
      </c>
      <c r="AE5822">
        <v>30421.560133193245</v>
      </c>
      <c r="AF5822">
        <v>29009.922601474176</v>
      </c>
      <c r="AG5822">
        <v>14580.957065107827</v>
      </c>
      <c r="AH5822">
        <v>30474.42889731075</v>
      </c>
      <c r="AI5822">
        <v>29083.938871238686</v>
      </c>
      <c r="AJ5822">
        <v>0</v>
      </c>
      <c r="AK5822">
        <v>0</v>
      </c>
      <c r="AL5822">
        <v>0</v>
      </c>
    </row>
    <row r="5823" spans="1:38" x14ac:dyDescent="0.25">
      <c r="A5823">
        <v>178877781.98164964</v>
      </c>
      <c r="B5823">
        <v>7615124.2061236016</v>
      </c>
      <c r="C5823">
        <v>9556328.9096868262</v>
      </c>
      <c r="D5823">
        <v>6433261.4770486066</v>
      </c>
      <c r="E5823">
        <v>7937181.9658743218</v>
      </c>
      <c r="F5823">
        <v>264398.21381147619</v>
      </c>
      <c r="G5823">
        <v>457319.39071011276</v>
      </c>
      <c r="H5823">
        <v>290638.40891946369</v>
      </c>
      <c r="I5823">
        <v>2.7667341330567585E-2</v>
      </c>
      <c r="J5823">
        <v>7.1086709648232355E-2</v>
      </c>
      <c r="K5823">
        <v>3.6617329698254986E-2</v>
      </c>
      <c r="L5823">
        <v>5034.1000694066443</v>
      </c>
      <c r="M5823">
        <v>7799.5529619803829</v>
      </c>
      <c r="N5823">
        <v>4917.4903433185955</v>
      </c>
      <c r="O5823">
        <v>2.0684163990544843E-2</v>
      </c>
      <c r="P5823">
        <v>3.279056954939083E-2</v>
      </c>
      <c r="Q5823">
        <v>2.0673916812548182E-2</v>
      </c>
      <c r="R5823">
        <v>-1941204.7035632245</v>
      </c>
      <c r="S5823">
        <v>1181862.729074995</v>
      </c>
      <c r="T5823">
        <v>-322057.75975072011</v>
      </c>
      <c r="U5823">
        <v>-0.25491438498169611</v>
      </c>
      <c r="V5823">
        <v>0.15519940280483091</v>
      </c>
      <c r="W5823">
        <v>-4.2291859073256034E-2</v>
      </c>
      <c r="X5823">
        <f t="shared" si="271"/>
        <v>0.25491438498169611</v>
      </c>
      <c r="Y5823">
        <f t="shared" si="272"/>
        <v>0.15519940280483091</v>
      </c>
      <c r="Z5823">
        <f t="shared" si="273"/>
        <v>4.2291859073256034E-2</v>
      </c>
      <c r="AA5823">
        <v>0.98825495159445331</v>
      </c>
      <c r="AB5823">
        <v>0.97516332232799308</v>
      </c>
      <c r="AC5823">
        <v>0.99009990950948845</v>
      </c>
      <c r="AD5823">
        <v>14552.561594791203</v>
      </c>
      <c r="AE5823">
        <v>30352.581396949412</v>
      </c>
      <c r="AF5823">
        <v>29012.755973845222</v>
      </c>
      <c r="AG5823">
        <v>14589.316902469202</v>
      </c>
      <c r="AH5823">
        <v>30405.450161066918</v>
      </c>
      <c r="AI5823">
        <v>29086.772243609732</v>
      </c>
      <c r="AJ5823">
        <v>0</v>
      </c>
      <c r="AK5823">
        <v>0</v>
      </c>
      <c r="AL5823">
        <v>1</v>
      </c>
    </row>
    <row r="5824" spans="1:38" x14ac:dyDescent="0.25">
      <c r="A5824">
        <v>178824282.92625955</v>
      </c>
      <c r="B5824">
        <v>7615124.2061235718</v>
      </c>
      <c r="C5824">
        <v>9478306.9182652682</v>
      </c>
      <c r="D5824">
        <v>6659258.9056161586</v>
      </c>
      <c r="E5824">
        <v>8182500.5357018365</v>
      </c>
      <c r="F5824">
        <v>261041.92189927548</v>
      </c>
      <c r="G5824">
        <v>464077.78982219554</v>
      </c>
      <c r="H5824">
        <v>293017.143151747</v>
      </c>
      <c r="I5824">
        <v>2.7540986396656135E-2</v>
      </c>
      <c r="J5824">
        <v>6.9689104508432687E-2</v>
      </c>
      <c r="K5824">
        <v>3.581021985556327E-2</v>
      </c>
      <c r="L5824">
        <v>4970.1968035540021</v>
      </c>
      <c r="M5824">
        <v>7914.8170266224715</v>
      </c>
      <c r="N5824">
        <v>4957.7376136641215</v>
      </c>
      <c r="O5824">
        <v>2.0423389244760129E-2</v>
      </c>
      <c r="P5824">
        <v>3.328177655722879E-2</v>
      </c>
      <c r="Q5824">
        <v>2.0847268475358578E-2</v>
      </c>
      <c r="R5824">
        <v>-1863182.7121416964</v>
      </c>
      <c r="S5824">
        <v>955865.30050741322</v>
      </c>
      <c r="T5824">
        <v>-567376.32957826462</v>
      </c>
      <c r="U5824">
        <v>-0.24466872262483255</v>
      </c>
      <c r="V5824">
        <v>0.1255219579660658</v>
      </c>
      <c r="W5824">
        <v>-7.4506510231575562E-2</v>
      </c>
      <c r="X5824">
        <f t="shared" si="271"/>
        <v>0.24466872262483255</v>
      </c>
      <c r="Y5824">
        <f t="shared" si="272"/>
        <v>0.1255219579660658</v>
      </c>
      <c r="Z5824">
        <f t="shared" si="273"/>
        <v>7.4506510231575562E-2</v>
      </c>
      <c r="AA5824">
        <v>0.98867366986330119</v>
      </c>
      <c r="AB5824">
        <v>0.97433297804808061</v>
      </c>
      <c r="AC5824">
        <v>0.98990145385878914</v>
      </c>
      <c r="AD5824">
        <v>14533.884051225083</v>
      </c>
      <c r="AE5824">
        <v>30395.447593616613</v>
      </c>
      <c r="AF5824">
        <v>29036.573788605107</v>
      </c>
      <c r="AG5824">
        <v>14570.639358903081</v>
      </c>
      <c r="AH5824">
        <v>30448.316357734118</v>
      </c>
      <c r="AI5824">
        <v>29110.590058369617</v>
      </c>
      <c r="AJ5824">
        <v>0</v>
      </c>
      <c r="AK5824">
        <v>0</v>
      </c>
      <c r="AL5824">
        <v>0</v>
      </c>
    </row>
    <row r="5825" spans="1:38" x14ac:dyDescent="0.25">
      <c r="A5825">
        <v>178975841.88929227</v>
      </c>
      <c r="B5825">
        <v>7615124.2061236016</v>
      </c>
      <c r="C5825">
        <v>9321645.2424607892</v>
      </c>
      <c r="D5825">
        <v>6174203.9544782741</v>
      </c>
      <c r="E5825">
        <v>7645472.2727143951</v>
      </c>
      <c r="F5825">
        <v>254034.97435426226</v>
      </c>
      <c r="G5825">
        <v>449707.8354075338</v>
      </c>
      <c r="H5825">
        <v>282034.05672113155</v>
      </c>
      <c r="I5825">
        <v>2.7252160723421872E-2</v>
      </c>
      <c r="J5825">
        <v>7.2836569495141418E-2</v>
      </c>
      <c r="K5825">
        <v>3.6889030090092804E-2</v>
      </c>
      <c r="L5825">
        <v>4836.7856332810024</v>
      </c>
      <c r="M5825">
        <v>7669.738373070596</v>
      </c>
      <c r="N5825">
        <v>4771.9080061350187</v>
      </c>
      <c r="O5825">
        <v>1.9862654488792486E-2</v>
      </c>
      <c r="P5825">
        <v>3.2226758838909908E-2</v>
      </c>
      <c r="Q5825">
        <v>2.0050635502135032E-2</v>
      </c>
      <c r="R5825">
        <v>-1706521.0363371875</v>
      </c>
      <c r="S5825">
        <v>1440920.2516453275</v>
      </c>
      <c r="T5825">
        <v>-30348.066590793431</v>
      </c>
      <c r="U5825">
        <v>-0.22409628394043937</v>
      </c>
      <c r="V5825">
        <v>0.18921822056252616</v>
      </c>
      <c r="W5825">
        <v>-3.9852359290987573E-3</v>
      </c>
      <c r="X5825">
        <f t="shared" si="271"/>
        <v>0.22409628394043937</v>
      </c>
      <c r="Y5825">
        <f t="shared" si="272"/>
        <v>0.18921822056252616</v>
      </c>
      <c r="Z5825">
        <f t="shared" si="273"/>
        <v>3.9852359290987573E-3</v>
      </c>
      <c r="AA5825">
        <v>0.98920992481149639</v>
      </c>
      <c r="AB5825">
        <v>0.97597547456728828</v>
      </c>
      <c r="AC5825">
        <v>0.99067441901415432</v>
      </c>
      <c r="AD5825">
        <v>14494.104401293491</v>
      </c>
      <c r="AE5825">
        <v>30303.538796997545</v>
      </c>
      <c r="AF5825">
        <v>28924.94379218738</v>
      </c>
      <c r="AG5825">
        <v>14530.859708971489</v>
      </c>
      <c r="AH5825">
        <v>30356.407561115051</v>
      </c>
      <c r="AI5825">
        <v>28998.96006195189</v>
      </c>
      <c r="AJ5825">
        <v>0</v>
      </c>
      <c r="AK5825">
        <v>0</v>
      </c>
      <c r="AL5825">
        <v>1</v>
      </c>
    </row>
    <row r="5826" spans="1:38" x14ac:dyDescent="0.25">
      <c r="A5826">
        <v>178744072.15829438</v>
      </c>
      <c r="B5826">
        <v>7615124.2061235718</v>
      </c>
      <c r="C5826">
        <v>9673294.3845511843</v>
      </c>
      <c r="D5826">
        <v>6384522.8280457491</v>
      </c>
      <c r="E5826">
        <v>7924568.4582086997</v>
      </c>
      <c r="F5826">
        <v>244160.23712190858</v>
      </c>
      <c r="G5826">
        <v>460396.50395752559</v>
      </c>
      <c r="H5826">
        <v>277880.8745994331</v>
      </c>
      <c r="I5826">
        <v>2.5240649918795682E-2</v>
      </c>
      <c r="J5826">
        <v>7.2111341185140579E-2</v>
      </c>
      <c r="K5826">
        <v>3.5065742199701606E-2</v>
      </c>
      <c r="L5826">
        <v>4648.7722020624051</v>
      </c>
      <c r="M5826">
        <v>7852.0329316268508</v>
      </c>
      <c r="N5826">
        <v>4701.6377584639304</v>
      </c>
      <c r="O5826">
        <v>1.9098318410111115E-2</v>
      </c>
      <c r="P5826">
        <v>3.3021602123747759E-2</v>
      </c>
      <c r="Q5826">
        <v>1.9772664320425615E-2</v>
      </c>
      <c r="R5826">
        <v>-2058170.1784276124</v>
      </c>
      <c r="S5826">
        <v>1230601.3780778227</v>
      </c>
      <c r="T5826">
        <v>-309444.25208512787</v>
      </c>
      <c r="U5826">
        <v>-0.27027401296653442</v>
      </c>
      <c r="V5826">
        <v>0.1615996462786852</v>
      </c>
      <c r="W5826">
        <v>-4.0635483244816098E-2</v>
      </c>
      <c r="X5826">
        <f t="shared" si="271"/>
        <v>0.27027401296653442</v>
      </c>
      <c r="Y5826">
        <f t="shared" si="272"/>
        <v>0.1615996462786852</v>
      </c>
      <c r="Z5826">
        <f t="shared" si="273"/>
        <v>4.0635483244816098E-2</v>
      </c>
      <c r="AA5826">
        <v>0.98993168074105553</v>
      </c>
      <c r="AB5826">
        <v>0.97473110775974769</v>
      </c>
      <c r="AC5826">
        <v>0.99091513738493076</v>
      </c>
      <c r="AD5826">
        <v>14436.140147264779</v>
      </c>
      <c r="AE5826">
        <v>30372.17647786059</v>
      </c>
      <c r="AF5826">
        <v>28881.594990240628</v>
      </c>
      <c r="AG5826">
        <v>14472.895454942778</v>
      </c>
      <c r="AH5826">
        <v>30425.045241978096</v>
      </c>
      <c r="AI5826">
        <v>28955.611260005138</v>
      </c>
      <c r="AJ5826">
        <v>0</v>
      </c>
      <c r="AK5826">
        <v>0</v>
      </c>
      <c r="AL5826">
        <v>1</v>
      </c>
    </row>
    <row r="5827" spans="1:38" x14ac:dyDescent="0.25">
      <c r="A5827">
        <v>178617301.72921944</v>
      </c>
      <c r="B5827">
        <v>7615124.2061236016</v>
      </c>
      <c r="C5827">
        <v>9735544.904118102</v>
      </c>
      <c r="D5827">
        <v>6659177.1801472753</v>
      </c>
      <c r="E5827">
        <v>8161803.4619937083</v>
      </c>
      <c r="F5827">
        <v>263317.24724477605</v>
      </c>
      <c r="G5827">
        <v>463417.49163500255</v>
      </c>
      <c r="H5827">
        <v>292891.51946917083</v>
      </c>
      <c r="I5827">
        <v>2.7046996325125444E-2</v>
      </c>
      <c r="J5827">
        <v>6.9590803653125435E-2</v>
      </c>
      <c r="K5827">
        <v>3.5885637387992844E-2</v>
      </c>
      <c r="L5827">
        <v>5013.5186373689403</v>
      </c>
      <c r="M5827">
        <v>7903.5556832674156</v>
      </c>
      <c r="N5827">
        <v>4955.6121091643608</v>
      </c>
      <c r="O5827">
        <v>2.0600965197398582E-2</v>
      </c>
      <c r="P5827">
        <v>3.3253868455898512E-2</v>
      </c>
      <c r="Q5827">
        <v>2.0850523460661203E-2</v>
      </c>
      <c r="R5827">
        <v>-2120420.6979945004</v>
      </c>
      <c r="S5827">
        <v>955947.02597632632</v>
      </c>
      <c r="T5827">
        <v>-546679.25587010663</v>
      </c>
      <c r="U5827">
        <v>-0.27844860314811309</v>
      </c>
      <c r="V5827">
        <v>0.12553268996027853</v>
      </c>
      <c r="W5827">
        <v>-7.1788619735250248E-2</v>
      </c>
      <c r="X5827">
        <f t="shared" ref="X5827:X5890" si="274">ABS(U5827)</f>
        <v>0.27844860314811309</v>
      </c>
      <c r="Y5827">
        <f t="shared" ref="Y5827:Y5890" si="275">ABS(V5827)</f>
        <v>0.12553268996027853</v>
      </c>
      <c r="Z5827">
        <f t="shared" ref="Z5827:Z5890" si="276">ABS(W5827)</f>
        <v>7.1788619735250248E-2</v>
      </c>
      <c r="AA5827">
        <v>0.98826244043670852</v>
      </c>
      <c r="AB5827">
        <v>0.97453484138388924</v>
      </c>
      <c r="AC5827">
        <v>0.9899609176597477</v>
      </c>
      <c r="AD5827">
        <v>14546.572096860937</v>
      </c>
      <c r="AE5827">
        <v>30391.287159234889</v>
      </c>
      <c r="AF5827">
        <v>29035.320786458084</v>
      </c>
      <c r="AG5827">
        <v>14583.327404538935</v>
      </c>
      <c r="AH5827">
        <v>30444.155923352395</v>
      </c>
      <c r="AI5827">
        <v>29109.337056222594</v>
      </c>
      <c r="AJ5827">
        <v>0</v>
      </c>
      <c r="AK5827">
        <v>0</v>
      </c>
      <c r="AL5827">
        <v>0</v>
      </c>
    </row>
    <row r="5828" spans="1:38" x14ac:dyDescent="0.25">
      <c r="A5828">
        <v>179033292.09856543</v>
      </c>
      <c r="B5828">
        <v>7615124.2061235718</v>
      </c>
      <c r="C5828">
        <v>9278419.9720016532</v>
      </c>
      <c r="D5828">
        <v>6085662.6642025588</v>
      </c>
      <c r="E5828">
        <v>7510782.5286820596</v>
      </c>
      <c r="F5828">
        <v>255840.36673717588</v>
      </c>
      <c r="G5828">
        <v>450246.27937730838</v>
      </c>
      <c r="H5828">
        <v>289115.10398055427</v>
      </c>
      <c r="I5828">
        <v>2.7573699779616993E-2</v>
      </c>
      <c r="J5828">
        <v>7.398475798301693E-2</v>
      </c>
      <c r="K5828">
        <v>3.8493339792023802E-2</v>
      </c>
      <c r="L5828">
        <v>4871.160017998337</v>
      </c>
      <c r="M5828">
        <v>7678.9215005404258</v>
      </c>
      <c r="N5828">
        <v>4891.7166083368102</v>
      </c>
      <c r="O5828">
        <v>1.9997826774425933E-2</v>
      </c>
      <c r="P5828">
        <v>3.2255069965320973E-2</v>
      </c>
      <c r="Q5828">
        <v>2.0547502854576911E-2</v>
      </c>
      <c r="R5828">
        <v>-1663295.7658780813</v>
      </c>
      <c r="S5828">
        <v>1529461.541921013</v>
      </c>
      <c r="T5828">
        <v>104341.67744151223</v>
      </c>
      <c r="U5828">
        <v>-0.21842004422469832</v>
      </c>
      <c r="V5828">
        <v>0.20084525222728772</v>
      </c>
      <c r="W5828">
        <v>1.3701900929942503E-2</v>
      </c>
      <c r="X5828">
        <f t="shared" si="274"/>
        <v>0.21842004422469832</v>
      </c>
      <c r="Y5828">
        <f t="shared" si="275"/>
        <v>0.20084525222728772</v>
      </c>
      <c r="Z5828">
        <f t="shared" si="276"/>
        <v>1.3701900929942503E-2</v>
      </c>
      <c r="AA5828">
        <v>0.98899348444646906</v>
      </c>
      <c r="AB5828">
        <v>0.97580928406332934</v>
      </c>
      <c r="AC5828">
        <v>0.99015606134573764</v>
      </c>
      <c r="AD5828">
        <v>14504.457891576832</v>
      </c>
      <c r="AE5828">
        <v>30307.03527185458</v>
      </c>
      <c r="AF5828">
        <v>28997.400802464192</v>
      </c>
      <c r="AG5828">
        <v>14541.213199254831</v>
      </c>
      <c r="AH5828">
        <v>30359.904035972086</v>
      </c>
      <c r="AI5828">
        <v>29071.417072228702</v>
      </c>
      <c r="AJ5828">
        <v>0</v>
      </c>
      <c r="AK5828">
        <v>0</v>
      </c>
      <c r="AL5828">
        <v>1</v>
      </c>
    </row>
    <row r="5829" spans="1:38" x14ac:dyDescent="0.25">
      <c r="A5829">
        <v>178864787.62806636</v>
      </c>
      <c r="B5829">
        <v>7615124.2061235718</v>
      </c>
      <c r="C5829">
        <v>9487834.3243642785</v>
      </c>
      <c r="D5829">
        <v>6449899.2198267253</v>
      </c>
      <c r="E5829">
        <v>7964202.9418437434</v>
      </c>
      <c r="F5829">
        <v>257730.75050813268</v>
      </c>
      <c r="G5829">
        <v>463031.74303778668</v>
      </c>
      <c r="H5829">
        <v>291138.97847204894</v>
      </c>
      <c r="I5829">
        <v>2.7164339268266221E-2</v>
      </c>
      <c r="J5829">
        <v>7.1788988828607764E-2</v>
      </c>
      <c r="K5829">
        <v>3.6555946727877979E-2</v>
      </c>
      <c r="L5829">
        <v>4907.1526252682343</v>
      </c>
      <c r="M5829">
        <v>7896.976765611369</v>
      </c>
      <c r="N5829">
        <v>4925.9597880493993</v>
      </c>
      <c r="O5829">
        <v>2.0150808109674061E-2</v>
      </c>
      <c r="P5829">
        <v>3.3191485136431102E-2</v>
      </c>
      <c r="Q5829">
        <v>2.0704115757271206E-2</v>
      </c>
      <c r="R5829">
        <v>-1872710.1182407066</v>
      </c>
      <c r="S5829">
        <v>1165224.9862968465</v>
      </c>
      <c r="T5829">
        <v>-349078.73572017159</v>
      </c>
      <c r="U5829">
        <v>-0.24591983893510216</v>
      </c>
      <c r="V5829">
        <v>0.15301457399208943</v>
      </c>
      <c r="W5829">
        <v>-4.5840189374648135E-2</v>
      </c>
      <c r="X5829">
        <f t="shared" si="274"/>
        <v>0.24591983893510216</v>
      </c>
      <c r="Y5829">
        <f t="shared" si="275"/>
        <v>0.15301457399208943</v>
      </c>
      <c r="Z5829">
        <f t="shared" si="276"/>
        <v>4.5840189374648135E-2</v>
      </c>
      <c r="AA5829">
        <v>0.98881180970865512</v>
      </c>
      <c r="AB5829">
        <v>0.97436291160315158</v>
      </c>
      <c r="AC5829">
        <v>0.98999708083161386</v>
      </c>
      <c r="AD5829">
        <v>14515.220777035802</v>
      </c>
      <c r="AE5829">
        <v>30388.853874335902</v>
      </c>
      <c r="AF5829">
        <v>29017.784235944415</v>
      </c>
      <c r="AG5829">
        <v>14551.9760847138</v>
      </c>
      <c r="AH5829">
        <v>30441.722638453408</v>
      </c>
      <c r="AI5829">
        <v>29091.800505708925</v>
      </c>
      <c r="AJ5829">
        <v>0</v>
      </c>
      <c r="AK5829">
        <v>0</v>
      </c>
      <c r="AL5829">
        <v>1</v>
      </c>
    </row>
    <row r="5830" spans="1:38" x14ac:dyDescent="0.25">
      <c r="A5830">
        <v>178880886.56690884</v>
      </c>
      <c r="B5830">
        <v>7615124.2061235718</v>
      </c>
      <c r="C5830">
        <v>9173587.6118855774</v>
      </c>
      <c r="D5830">
        <v>6227707.2881782446</v>
      </c>
      <c r="E5830">
        <v>7714648.6465352457</v>
      </c>
      <c r="F5830">
        <v>250602.89841459825</v>
      </c>
      <c r="G5830">
        <v>452720.86830609408</v>
      </c>
      <c r="H5830">
        <v>279532.11913251446</v>
      </c>
      <c r="I5830">
        <v>2.7317872681556946E-2</v>
      </c>
      <c r="J5830">
        <v>7.2694628593972646E-2</v>
      </c>
      <c r="K5830">
        <v>3.6233940382762106E-2</v>
      </c>
      <c r="L5830">
        <v>4771.4394515613685</v>
      </c>
      <c r="M5830">
        <v>7721.1254564654637</v>
      </c>
      <c r="N5830">
        <v>4729.5761822809463</v>
      </c>
      <c r="O5830">
        <v>1.9589176600610506E-2</v>
      </c>
      <c r="P5830">
        <v>3.2447189608110799E-2</v>
      </c>
      <c r="Q5830">
        <v>1.9875529288799494E-2</v>
      </c>
      <c r="R5830">
        <v>-1558463.4057620056</v>
      </c>
      <c r="S5830">
        <v>1387416.9179453272</v>
      </c>
      <c r="T5830">
        <v>-99524.440411673859</v>
      </c>
      <c r="U5830">
        <v>-0.20465370801290331</v>
      </c>
      <c r="V5830">
        <v>0.18219229002590132</v>
      </c>
      <c r="W5830">
        <v>-1.3069312819828071E-2</v>
      </c>
      <c r="X5830">
        <f t="shared" si="274"/>
        <v>0.20465370801290331</v>
      </c>
      <c r="Y5830">
        <f t="shared" si="275"/>
        <v>0.18219229002590132</v>
      </c>
      <c r="Z5830">
        <f t="shared" si="276"/>
        <v>1.3069312819828071E-2</v>
      </c>
      <c r="AA5830">
        <v>0.98935387545746056</v>
      </c>
      <c r="AB5830">
        <v>0.97559315704437854</v>
      </c>
      <c r="AC5830">
        <v>0.99081682430178386</v>
      </c>
      <c r="AD5830">
        <v>14474.217775019959</v>
      </c>
      <c r="AE5830">
        <v>30323.050842233744</v>
      </c>
      <c r="AF5830">
        <v>28898.906931991667</v>
      </c>
      <c r="AG5830">
        <v>14510.973082697958</v>
      </c>
      <c r="AH5830">
        <v>30375.91960635125</v>
      </c>
      <c r="AI5830">
        <v>28972.923201756177</v>
      </c>
      <c r="AJ5830">
        <v>0</v>
      </c>
      <c r="AK5830">
        <v>0</v>
      </c>
      <c r="AL5830">
        <v>1</v>
      </c>
    </row>
    <row r="5831" spans="1:38" x14ac:dyDescent="0.25">
      <c r="A5831">
        <v>179250819.55224779</v>
      </c>
      <c r="B5831">
        <v>7615124.2061235718</v>
      </c>
      <c r="C5831">
        <v>9077833.2875223495</v>
      </c>
      <c r="D5831">
        <v>5958426.6861882247</v>
      </c>
      <c r="E5831">
        <v>7481494.223609142</v>
      </c>
      <c r="F5831">
        <v>261213.10672219264</v>
      </c>
      <c r="G5831">
        <v>462250.42599401146</v>
      </c>
      <c r="H5831">
        <v>285896.69212941744</v>
      </c>
      <c r="I5831">
        <v>2.8774829681134914E-2</v>
      </c>
      <c r="J5831">
        <v>7.7579275593928007E-2</v>
      </c>
      <c r="K5831">
        <v>3.8213849210391858E-2</v>
      </c>
      <c r="L5831">
        <v>4973.4561354401967</v>
      </c>
      <c r="M5831">
        <v>7883.6514533967265</v>
      </c>
      <c r="N5831">
        <v>4837.2623149155588</v>
      </c>
      <c r="O5831">
        <v>2.0431568754084414E-2</v>
      </c>
      <c r="P5831">
        <v>3.3105758063206724E-2</v>
      </c>
      <c r="Q5831">
        <v>2.0313079140106303E-2</v>
      </c>
      <c r="R5831">
        <v>-1462709.0813987777</v>
      </c>
      <c r="S5831">
        <v>1656697.5199353471</v>
      </c>
      <c r="T5831">
        <v>133629.98251442984</v>
      </c>
      <c r="U5831">
        <v>-0.19207947786623955</v>
      </c>
      <c r="V5831">
        <v>0.21755357825984534</v>
      </c>
      <c r="W5831">
        <v>1.7547971496902647E-2</v>
      </c>
      <c r="X5831">
        <f t="shared" si="274"/>
        <v>0.19207947786623955</v>
      </c>
      <c r="Y5831">
        <f t="shared" si="275"/>
        <v>0.21755357825984534</v>
      </c>
      <c r="Z5831">
        <f t="shared" si="276"/>
        <v>1.7547971496902647E-2</v>
      </c>
      <c r="AA5831">
        <v>0.98844410141525385</v>
      </c>
      <c r="AB5831">
        <v>0.97430936305883997</v>
      </c>
      <c r="AC5831">
        <v>0.99030121407541705</v>
      </c>
      <c r="AD5831">
        <v>14534.842480369285</v>
      </c>
      <c r="AE5831">
        <v>30383.919144107789</v>
      </c>
      <c r="AF5831">
        <v>28964.690873037543</v>
      </c>
      <c r="AG5831">
        <v>14571.597788047284</v>
      </c>
      <c r="AH5831">
        <v>30436.787908225295</v>
      </c>
      <c r="AI5831">
        <v>29038.707142802054</v>
      </c>
      <c r="AJ5831">
        <v>0</v>
      </c>
      <c r="AK5831">
        <v>0</v>
      </c>
      <c r="AL5831">
        <v>1</v>
      </c>
    </row>
    <row r="5832" spans="1:38" x14ac:dyDescent="0.25">
      <c r="A5832">
        <v>179040800.47487423</v>
      </c>
      <c r="B5832">
        <v>7615124.2061235718</v>
      </c>
      <c r="C5832">
        <v>9486795.6196519509</v>
      </c>
      <c r="D5832">
        <v>6404420.8488491327</v>
      </c>
      <c r="E5832">
        <v>7937289.654946886</v>
      </c>
      <c r="F5832">
        <v>262793.44978892</v>
      </c>
      <c r="G5832">
        <v>469126.10008957621</v>
      </c>
      <c r="H5832">
        <v>294794.59775778896</v>
      </c>
      <c r="I5832">
        <v>2.7700970941604546E-2</v>
      </c>
      <c r="J5832">
        <v>7.3250354897254705E-2</v>
      </c>
      <c r="K5832">
        <v>3.7140461111187913E-2</v>
      </c>
      <c r="L5832">
        <v>5003.5456168599585</v>
      </c>
      <c r="M5832">
        <v>8000.9156353821063</v>
      </c>
      <c r="N5832">
        <v>4987.8114634811345</v>
      </c>
      <c r="O5832">
        <v>2.0534026158294919E-2</v>
      </c>
      <c r="P5832">
        <v>3.3600763995162063E-2</v>
      </c>
      <c r="Q5832">
        <v>2.094688701573711E-2</v>
      </c>
      <c r="R5832">
        <v>-1871671.4135283791</v>
      </c>
      <c r="S5832">
        <v>1210703.3572744392</v>
      </c>
      <c r="T5832">
        <v>-322165.44882331416</v>
      </c>
      <c r="U5832">
        <v>-0.24578343870258959</v>
      </c>
      <c r="V5832">
        <v>0.1589866855094593</v>
      </c>
      <c r="W5832">
        <v>-4.2306000546156595E-2</v>
      </c>
      <c r="X5832">
        <f t="shared" si="274"/>
        <v>0.24578343870258959</v>
      </c>
      <c r="Y5832">
        <f t="shared" si="275"/>
        <v>0.1589866855094593</v>
      </c>
      <c r="Z5832">
        <f t="shared" si="276"/>
        <v>4.2306000546156595E-2</v>
      </c>
      <c r="AA5832">
        <v>0.98857980664632084</v>
      </c>
      <c r="AB5832">
        <v>0.97378752053916084</v>
      </c>
      <c r="AC5832">
        <v>0.98978480094963239</v>
      </c>
      <c r="AD5832">
        <v>14543.660952351604</v>
      </c>
      <c r="AE5832">
        <v>30427.061920684278</v>
      </c>
      <c r="AF5832">
        <v>29054.245222594498</v>
      </c>
      <c r="AG5832">
        <v>14580.416260029602</v>
      </c>
      <c r="AH5832">
        <v>30479.930684801784</v>
      </c>
      <c r="AI5832">
        <v>29128.261492359008</v>
      </c>
      <c r="AJ5832">
        <v>0</v>
      </c>
      <c r="AK5832">
        <v>0</v>
      </c>
      <c r="AL5832">
        <v>1</v>
      </c>
    </row>
    <row r="5833" spans="1:38" x14ac:dyDescent="0.25">
      <c r="A5833">
        <v>178878548.03278077</v>
      </c>
      <c r="B5833">
        <v>7615124.2061236016</v>
      </c>
      <c r="C5833">
        <v>9376283.0653753672</v>
      </c>
      <c r="D5833">
        <v>6323670.9714125283</v>
      </c>
      <c r="E5833">
        <v>7856878.0853169793</v>
      </c>
      <c r="F5833">
        <v>257956.30882434364</v>
      </c>
      <c r="G5833">
        <v>463264.09857948346</v>
      </c>
      <c r="H5833">
        <v>287531.40837979573</v>
      </c>
      <c r="I5833">
        <v>2.7511574365424375E-2</v>
      </c>
      <c r="J5833">
        <v>7.3258729094819341E-2</v>
      </c>
      <c r="K5833">
        <v>3.6596139746286456E-2</v>
      </c>
      <c r="L5833">
        <v>4911.4472198455733</v>
      </c>
      <c r="M5833">
        <v>7900.9395745153615</v>
      </c>
      <c r="N5833">
        <v>4864.921086532102</v>
      </c>
      <c r="O5833">
        <v>2.017947209240083E-2</v>
      </c>
      <c r="P5833">
        <v>3.3216122870513655E-2</v>
      </c>
      <c r="Q5833">
        <v>2.0452481004515865E-2</v>
      </c>
      <c r="R5833">
        <v>-1761158.8592517655</v>
      </c>
      <c r="S5833">
        <v>1291453.2347110733</v>
      </c>
      <c r="T5833">
        <v>-241753.87919337768</v>
      </c>
      <c r="U5833">
        <v>-0.23127119290261253</v>
      </c>
      <c r="V5833">
        <v>0.16959056737020367</v>
      </c>
      <c r="W5833">
        <v>-3.1746544462002931E-2</v>
      </c>
      <c r="X5833">
        <f t="shared" si="274"/>
        <v>0.23127119290261253</v>
      </c>
      <c r="Y5833">
        <f t="shared" si="275"/>
        <v>0.16959056737020367</v>
      </c>
      <c r="Z5833">
        <f t="shared" si="276"/>
        <v>3.1746544462002931E-2</v>
      </c>
      <c r="AA5833">
        <v>0.98877200636134621</v>
      </c>
      <c r="AB5833">
        <v>0.97442606630195916</v>
      </c>
      <c r="AC5833">
        <v>0.9902772367970234</v>
      </c>
      <c r="AD5833">
        <v>14516.499716552946</v>
      </c>
      <c r="AE5833">
        <v>30390.319805362637</v>
      </c>
      <c r="AF5833">
        <v>28981.350865176897</v>
      </c>
      <c r="AG5833">
        <v>14553.255024230944</v>
      </c>
      <c r="AH5833">
        <v>30443.188569480142</v>
      </c>
      <c r="AI5833">
        <v>29055.367134941407</v>
      </c>
      <c r="AJ5833">
        <v>0</v>
      </c>
      <c r="AK5833">
        <v>0</v>
      </c>
      <c r="AL5833">
        <v>1</v>
      </c>
    </row>
    <row r="5834" spans="1:38" x14ac:dyDescent="0.25">
      <c r="A5834">
        <v>178856969.70187175</v>
      </c>
      <c r="B5834">
        <v>7615124.2061235718</v>
      </c>
      <c r="C5834">
        <v>9441037.8793462608</v>
      </c>
      <c r="D5834">
        <v>6208275.0273072673</v>
      </c>
      <c r="E5834">
        <v>7612931.7758332845</v>
      </c>
      <c r="F5834">
        <v>248167.41003486537</v>
      </c>
      <c r="G5834">
        <v>444394.92961431108</v>
      </c>
      <c r="H5834">
        <v>290815.79325178207</v>
      </c>
      <c r="I5834">
        <v>2.628603054096099E-2</v>
      </c>
      <c r="J5834">
        <v>7.1581063606175277E-2</v>
      </c>
      <c r="K5834">
        <v>3.8200236362941849E-2</v>
      </c>
      <c r="L5834">
        <v>4725.06813896924</v>
      </c>
      <c r="M5834">
        <v>7579.1271045391895</v>
      </c>
      <c r="N5834">
        <v>4920.4916181482795</v>
      </c>
      <c r="O5834">
        <v>1.9404925929822615E-2</v>
      </c>
      <c r="P5834">
        <v>3.1857800339435707E-2</v>
      </c>
      <c r="Q5834">
        <v>2.0682598059208239E-2</v>
      </c>
      <c r="R5834">
        <v>-1825913.673222689</v>
      </c>
      <c r="S5834">
        <v>1406849.1788163045</v>
      </c>
      <c r="T5834">
        <v>2192.4302902873605</v>
      </c>
      <c r="U5834">
        <v>-0.23977464106946697</v>
      </c>
      <c r="V5834">
        <v>0.18474408830850203</v>
      </c>
      <c r="W5834">
        <v>2.8790473155045261E-4</v>
      </c>
      <c r="X5834">
        <f t="shared" si="274"/>
        <v>0.23977464106946697</v>
      </c>
      <c r="Y5834">
        <f t="shared" si="275"/>
        <v>0.18474408830850203</v>
      </c>
      <c r="Z5834">
        <f t="shared" si="276"/>
        <v>2.8790473155045261E-4</v>
      </c>
      <c r="AA5834">
        <v>0.98975076114027571</v>
      </c>
      <c r="AB5834">
        <v>0.97658686625686364</v>
      </c>
      <c r="AC5834">
        <v>0.99010453487906791</v>
      </c>
      <c r="AD5834">
        <v>14459.93981079058</v>
      </c>
      <c r="AE5834">
        <v>30268.812378387469</v>
      </c>
      <c r="AF5834">
        <v>29014.538803974148</v>
      </c>
      <c r="AG5834">
        <v>14496.695118468579</v>
      </c>
      <c r="AH5834">
        <v>30321.681142504975</v>
      </c>
      <c r="AI5834">
        <v>29088.555073738658</v>
      </c>
      <c r="AJ5834">
        <v>0</v>
      </c>
      <c r="AK5834">
        <v>0</v>
      </c>
      <c r="AL5834">
        <v>1</v>
      </c>
    </row>
    <row r="5835" spans="1:38" x14ac:dyDescent="0.25">
      <c r="A5835">
        <v>178831572.01501599</v>
      </c>
      <c r="B5835">
        <v>7615124.2061235718</v>
      </c>
      <c r="C5835">
        <v>9390789.9481186718</v>
      </c>
      <c r="D5835">
        <v>6512970.6043790113</v>
      </c>
      <c r="E5835">
        <v>7941379.2033892171</v>
      </c>
      <c r="F5835">
        <v>244704.5683793549</v>
      </c>
      <c r="G5835">
        <v>440444.84019904246</v>
      </c>
      <c r="H5835">
        <v>278359.16268375673</v>
      </c>
      <c r="I5835">
        <v>2.6057932264620446E-2</v>
      </c>
      <c r="J5835">
        <v>6.7625798879378987E-2</v>
      </c>
      <c r="K5835">
        <v>3.5051740453970359E-2</v>
      </c>
      <c r="L5835">
        <v>4659.1361828979361</v>
      </c>
      <c r="M5835">
        <v>7511.7585821786888</v>
      </c>
      <c r="N5835">
        <v>4709.7302093025501</v>
      </c>
      <c r="O5835">
        <v>1.9146154904317453E-2</v>
      </c>
      <c r="P5835">
        <v>3.1587071424293352E-2</v>
      </c>
      <c r="Q5835">
        <v>1.980449489728461E-2</v>
      </c>
      <c r="R5835">
        <v>-1775665.7419950999</v>
      </c>
      <c r="S5835">
        <v>1102153.6017445605</v>
      </c>
      <c r="T5835">
        <v>-326254.9972656453</v>
      </c>
      <c r="U5835">
        <v>-0.23317620224332372</v>
      </c>
      <c r="V5835">
        <v>0.14473218977285787</v>
      </c>
      <c r="W5835">
        <v>-4.2843030321592514E-2</v>
      </c>
      <c r="X5835">
        <f t="shared" si="274"/>
        <v>0.23317620224332372</v>
      </c>
      <c r="Y5835">
        <f t="shared" si="275"/>
        <v>0.14473218977285787</v>
      </c>
      <c r="Z5835">
        <f t="shared" si="276"/>
        <v>4.2843030321592514E-2</v>
      </c>
      <c r="AA5835">
        <v>0.98995935387457101</v>
      </c>
      <c r="AB5835">
        <v>0.9768051042491025</v>
      </c>
      <c r="AC5835">
        <v>0.9908567773522382</v>
      </c>
      <c r="AD5835">
        <v>14439.395904759744</v>
      </c>
      <c r="AE5835">
        <v>30242.723501416713</v>
      </c>
      <c r="AF5835">
        <v>28886.620008337697</v>
      </c>
      <c r="AG5835">
        <v>14476.151212437742</v>
      </c>
      <c r="AH5835">
        <v>30295.592265534218</v>
      </c>
      <c r="AI5835">
        <v>28960.636278102207</v>
      </c>
      <c r="AJ5835">
        <v>0</v>
      </c>
      <c r="AK5835">
        <v>0</v>
      </c>
      <c r="AL5835">
        <v>1</v>
      </c>
    </row>
    <row r="5836" spans="1:38" x14ac:dyDescent="0.25">
      <c r="A5836">
        <v>178814623.82685414</v>
      </c>
      <c r="B5836">
        <v>7615124.2061236016</v>
      </c>
      <c r="C5836">
        <v>9501510.4059436228</v>
      </c>
      <c r="D5836">
        <v>6240589.2490361761</v>
      </c>
      <c r="E5836">
        <v>7735523.4045682745</v>
      </c>
      <c r="F5836">
        <v>251641.34259727196</v>
      </c>
      <c r="G5836">
        <v>456585.4274651978</v>
      </c>
      <c r="H5836">
        <v>286347.70395925152</v>
      </c>
      <c r="I5836">
        <v>2.6484351628964061E-2</v>
      </c>
      <c r="J5836">
        <v>7.3163832651814864E-2</v>
      </c>
      <c r="K5836">
        <v>3.7017237099967487E-2</v>
      </c>
      <c r="L5836">
        <v>4791.2112641493313</v>
      </c>
      <c r="M5836">
        <v>7787.0352657769226</v>
      </c>
      <c r="N5836">
        <v>4844.8932619957295</v>
      </c>
      <c r="O5836">
        <v>1.9674791515266819E-2</v>
      </c>
      <c r="P5836">
        <v>3.273419211621871E-2</v>
      </c>
      <c r="Q5836">
        <v>2.0366373261174471E-2</v>
      </c>
      <c r="R5836">
        <v>-1886386.1998200212</v>
      </c>
      <c r="S5836">
        <v>1374534.9570874255</v>
      </c>
      <c r="T5836">
        <v>-120399.19844467286</v>
      </c>
      <c r="U5836">
        <v>-0.24771574944281388</v>
      </c>
      <c r="V5836">
        <v>0.18050066156269801</v>
      </c>
      <c r="W5836">
        <v>-1.5810536399111577E-2</v>
      </c>
      <c r="X5836">
        <f t="shared" si="274"/>
        <v>0.24771574944281388</v>
      </c>
      <c r="Y5836">
        <f t="shared" si="275"/>
        <v>0.18050066156269801</v>
      </c>
      <c r="Z5836">
        <f t="shared" si="276"/>
        <v>1.5810536399111577E-2</v>
      </c>
      <c r="AA5836">
        <v>0.98935157883467351</v>
      </c>
      <c r="AB5836">
        <v>0.97509358699023596</v>
      </c>
      <c r="AC5836">
        <v>0.99033207252100752</v>
      </c>
      <c r="AD5836">
        <v>14480.263469264095</v>
      </c>
      <c r="AE5836">
        <v>30347.888039347894</v>
      </c>
      <c r="AF5836">
        <v>28969.296796131439</v>
      </c>
      <c r="AG5836">
        <v>14517.018776942094</v>
      </c>
      <c r="AH5836">
        <v>30400.7568034654</v>
      </c>
      <c r="AI5836">
        <v>29043.313065895949</v>
      </c>
      <c r="AJ5836">
        <v>0</v>
      </c>
      <c r="AK5836">
        <v>0</v>
      </c>
      <c r="AL5836">
        <v>1</v>
      </c>
    </row>
    <row r="5837" spans="1:38" x14ac:dyDescent="0.25">
      <c r="A5837">
        <v>178899314.87445542</v>
      </c>
      <c r="B5837">
        <v>7615124.2061236016</v>
      </c>
      <c r="C5837">
        <v>9716740.0950450934</v>
      </c>
      <c r="D5837">
        <v>6528181.6717691263</v>
      </c>
      <c r="E5837">
        <v>8034151.690900052</v>
      </c>
      <c r="F5837">
        <v>256380.0946655708</v>
      </c>
      <c r="G5837">
        <v>462610.03719344805</v>
      </c>
      <c r="H5837">
        <v>290619.72769670119</v>
      </c>
      <c r="I5837">
        <v>2.6385402116117937E-2</v>
      </c>
      <c r="J5837">
        <v>7.0863536043120179E-2</v>
      </c>
      <c r="K5837">
        <v>3.6173044632188615E-2</v>
      </c>
      <c r="L5837">
        <v>4881.4363521786081</v>
      </c>
      <c r="M5837">
        <v>7889.7845994051922</v>
      </c>
      <c r="N5837">
        <v>4917.1742641985802</v>
      </c>
      <c r="O5837">
        <v>2.004809697838774E-2</v>
      </c>
      <c r="P5837">
        <v>3.3160410716653523E-2</v>
      </c>
      <c r="Q5837">
        <v>2.0666662836204195E-2</v>
      </c>
      <c r="R5837">
        <v>-2101615.8889214918</v>
      </c>
      <c r="S5837">
        <v>1086942.5343544753</v>
      </c>
      <c r="T5837">
        <v>-419027.48477645032</v>
      </c>
      <c r="U5837">
        <v>-0.27597920034337786</v>
      </c>
      <c r="V5837">
        <v>0.14273470857907017</v>
      </c>
      <c r="W5837">
        <v>-5.5025692744380308E-2</v>
      </c>
      <c r="X5837">
        <f t="shared" si="274"/>
        <v>0.27597920034337786</v>
      </c>
      <c r="Y5837">
        <f t="shared" si="275"/>
        <v>0.14273470857907017</v>
      </c>
      <c r="Z5837">
        <f t="shared" si="276"/>
        <v>5.5025692744380308E-2</v>
      </c>
      <c r="AA5837">
        <v>0.98906538139909905</v>
      </c>
      <c r="AB5837">
        <v>0.97454033384789363</v>
      </c>
      <c r="AC5837">
        <v>0.99008365413839639</v>
      </c>
      <c r="AD5837">
        <v>14507.538918528347</v>
      </c>
      <c r="AE5837">
        <v>30386.191452244067</v>
      </c>
      <c r="AF5837">
        <v>29012.568151845004</v>
      </c>
      <c r="AG5837">
        <v>14544.294226206346</v>
      </c>
      <c r="AH5837">
        <v>30439.060216361573</v>
      </c>
      <c r="AI5837">
        <v>29086.584421609514</v>
      </c>
      <c r="AJ5837">
        <v>0</v>
      </c>
      <c r="AK5837">
        <v>0</v>
      </c>
      <c r="AL5837">
        <v>0</v>
      </c>
    </row>
    <row r="5838" spans="1:38" x14ac:dyDescent="0.25">
      <c r="A5838">
        <v>178933867.48319924</v>
      </c>
      <c r="B5838">
        <v>7615124.2061236016</v>
      </c>
      <c r="C5838">
        <v>9154476.3118348122</v>
      </c>
      <c r="D5838">
        <v>5587469.3785674805</v>
      </c>
      <c r="E5838">
        <v>7109324.9917788841</v>
      </c>
      <c r="F5838">
        <v>243836.19325239505</v>
      </c>
      <c r="G5838">
        <v>460856.87908560358</v>
      </c>
      <c r="H5838">
        <v>281283.74372902542</v>
      </c>
      <c r="I5838">
        <v>2.6635733705178324E-2</v>
      </c>
      <c r="J5838">
        <v>8.2480430381125125E-2</v>
      </c>
      <c r="K5838">
        <v>3.9565464239473887E-2</v>
      </c>
      <c r="L5838">
        <v>4642.6024581655274</v>
      </c>
      <c r="M5838">
        <v>7859.8845999942196</v>
      </c>
      <c r="N5838">
        <v>4759.2129982492133</v>
      </c>
      <c r="O5838">
        <v>1.9081123820128231E-2</v>
      </c>
      <c r="P5838">
        <v>3.3043800395718755E-2</v>
      </c>
      <c r="Q5838">
        <v>2.0008243423188792E-2</v>
      </c>
      <c r="R5838">
        <v>-1539352.1057112105</v>
      </c>
      <c r="S5838">
        <v>2027654.8275561212</v>
      </c>
      <c r="T5838">
        <v>505799.21434471756</v>
      </c>
      <c r="U5838">
        <v>-0.20214405754187972</v>
      </c>
      <c r="V5838">
        <v>0.26626680966353894</v>
      </c>
      <c r="W5838">
        <v>6.6420349905519052E-2</v>
      </c>
      <c r="X5838">
        <f t="shared" si="274"/>
        <v>0.20214405754187972</v>
      </c>
      <c r="Y5838">
        <f t="shared" si="275"/>
        <v>0.26626680966353894</v>
      </c>
      <c r="Z5838">
        <f t="shared" si="276"/>
        <v>6.6420349905519052E-2</v>
      </c>
      <c r="AA5838">
        <v>0.98999177074640032</v>
      </c>
      <c r="AB5838">
        <v>0.97464428266678593</v>
      </c>
      <c r="AC5838">
        <v>0.99067793985175645</v>
      </c>
      <c r="AD5838">
        <v>14434.198525657028</v>
      </c>
      <c r="AE5838">
        <v>30375.096882303023</v>
      </c>
      <c r="AF5838">
        <v>28917.159852614714</v>
      </c>
      <c r="AG5838">
        <v>14470.953833335027</v>
      </c>
      <c r="AH5838">
        <v>30427.965646420529</v>
      </c>
      <c r="AI5838">
        <v>28991.176122379224</v>
      </c>
      <c r="AJ5838">
        <v>0</v>
      </c>
      <c r="AK5838">
        <v>0</v>
      </c>
      <c r="AL5838">
        <v>0</v>
      </c>
    </row>
    <row r="5839" spans="1:38" x14ac:dyDescent="0.25">
      <c r="A5839">
        <v>179165149.57615963</v>
      </c>
      <c r="B5839">
        <v>7615124.2061236016</v>
      </c>
      <c r="C5839">
        <v>9165926.0726541989</v>
      </c>
      <c r="D5839">
        <v>5834080.1043867497</v>
      </c>
      <c r="E5839">
        <v>7374160.8583930051</v>
      </c>
      <c r="F5839">
        <v>257026.92443834522</v>
      </c>
      <c r="G5839">
        <v>466291.50572158297</v>
      </c>
      <c r="H5839">
        <v>288774.09971721284</v>
      </c>
      <c r="I5839">
        <v>2.8041566384128313E-2</v>
      </c>
      <c r="J5839">
        <v>7.9925454806657525E-2</v>
      </c>
      <c r="K5839">
        <v>3.9160265861103438E-2</v>
      </c>
      <c r="L5839">
        <v>4893.7518884943711</v>
      </c>
      <c r="M5839">
        <v>7952.5718097145245</v>
      </c>
      <c r="N5839">
        <v>4885.9469470651111</v>
      </c>
      <c r="O5839">
        <v>2.0116394404959423E-2</v>
      </c>
      <c r="P5839">
        <v>3.3413818120502425E-2</v>
      </c>
      <c r="Q5839">
        <v>2.0528974342140297E-2</v>
      </c>
      <c r="R5839">
        <v>-1550801.8665305972</v>
      </c>
      <c r="S5839">
        <v>1781044.101736852</v>
      </c>
      <c r="T5839">
        <v>240963.34773059655</v>
      </c>
      <c r="U5839">
        <v>-0.20364761290216912</v>
      </c>
      <c r="V5839">
        <v>0.23388247565346981</v>
      </c>
      <c r="W5839">
        <v>3.1642733750400165E-2</v>
      </c>
      <c r="X5839">
        <f t="shared" si="274"/>
        <v>0.20364761290216912</v>
      </c>
      <c r="Y5839">
        <f t="shared" si="275"/>
        <v>0.23388247565346981</v>
      </c>
      <c r="Z5839">
        <f t="shared" si="276"/>
        <v>3.1642733750400165E-2</v>
      </c>
      <c r="AA5839">
        <v>0.98886665716009881</v>
      </c>
      <c r="AB5839">
        <v>0.97391743883920279</v>
      </c>
      <c r="AC5839">
        <v>0.99012742176107238</v>
      </c>
      <c r="AD5839">
        <v>14511.222801268385</v>
      </c>
      <c r="AE5839">
        <v>30409.352803292328</v>
      </c>
      <c r="AF5839">
        <v>28993.952340140411</v>
      </c>
      <c r="AG5839">
        <v>14547.978108946383</v>
      </c>
      <c r="AH5839">
        <v>30462.221567409833</v>
      </c>
      <c r="AI5839">
        <v>29067.968609904921</v>
      </c>
      <c r="AJ5839">
        <v>0</v>
      </c>
      <c r="AK5839">
        <v>0</v>
      </c>
      <c r="AL5839">
        <v>1</v>
      </c>
    </row>
    <row r="5840" spans="1:38" x14ac:dyDescent="0.25">
      <c r="A5840">
        <v>179008962.40869886</v>
      </c>
      <c r="B5840">
        <v>7615124.2061235718</v>
      </c>
      <c r="C5840">
        <v>8861658.0643142909</v>
      </c>
      <c r="D5840">
        <v>5892127.6462817527</v>
      </c>
      <c r="E5840">
        <v>7368404.3949185601</v>
      </c>
      <c r="F5840">
        <v>253676.29864655205</v>
      </c>
      <c r="G5840">
        <v>449307.73159999913</v>
      </c>
      <c r="H5840">
        <v>287263.50729342067</v>
      </c>
      <c r="I5840">
        <v>2.8626279281537742E-2</v>
      </c>
      <c r="J5840">
        <v>7.6255600450804276E-2</v>
      </c>
      <c r="K5840">
        <v>3.8985849839013306E-2</v>
      </c>
      <c r="L5840">
        <v>4829.9565046758989</v>
      </c>
      <c r="M5840">
        <v>7662.914628220612</v>
      </c>
      <c r="N5840">
        <v>4860.3883029605495</v>
      </c>
      <c r="O5840">
        <v>1.9873805523448643E-2</v>
      </c>
      <c r="P5840">
        <v>3.222755598798642E-2</v>
      </c>
      <c r="Q5840">
        <v>2.0441104169444214E-2</v>
      </c>
      <c r="R5840">
        <v>-1246533.858190719</v>
      </c>
      <c r="S5840">
        <v>1722996.5598418191</v>
      </c>
      <c r="T5840">
        <v>246719.81120501179</v>
      </c>
      <c r="U5840">
        <v>-0.16369186167552463</v>
      </c>
      <c r="V5840">
        <v>0.22625981050398375</v>
      </c>
      <c r="W5840">
        <v>3.2398658843491517E-2</v>
      </c>
      <c r="X5840">
        <f t="shared" si="274"/>
        <v>0.16369186167552463</v>
      </c>
      <c r="Y5840">
        <f t="shared" si="275"/>
        <v>0.22625981050398375</v>
      </c>
      <c r="Z5840">
        <f t="shared" si="276"/>
        <v>3.2398658843491517E-2</v>
      </c>
      <c r="AA5840">
        <v>0.98921187443557757</v>
      </c>
      <c r="AB5840">
        <v>0.9760031273019546</v>
      </c>
      <c r="AC5840">
        <v>0.99031930222727216</v>
      </c>
      <c r="AD5840">
        <v>14492.038723417916</v>
      </c>
      <c r="AE5840">
        <v>30300.937944585843</v>
      </c>
      <c r="AF5840">
        <v>28978.627086626591</v>
      </c>
      <c r="AG5840">
        <v>14528.794031095915</v>
      </c>
      <c r="AH5840">
        <v>30353.806708703349</v>
      </c>
      <c r="AI5840">
        <v>29052.643356391101</v>
      </c>
      <c r="AJ5840">
        <v>0</v>
      </c>
      <c r="AK5840">
        <v>0</v>
      </c>
      <c r="AL5840">
        <v>1</v>
      </c>
    </row>
    <row r="5841" spans="1:38" x14ac:dyDescent="0.25">
      <c r="A5841">
        <v>178912700.34817073</v>
      </c>
      <c r="B5841">
        <v>7615124.2061235718</v>
      </c>
      <c r="C5841">
        <v>9859038.8671032935</v>
      </c>
      <c r="D5841">
        <v>6693102.0705077723</v>
      </c>
      <c r="E5841">
        <v>8217971.9931527181</v>
      </c>
      <c r="F5841">
        <v>251462.69713570562</v>
      </c>
      <c r="G5841">
        <v>457644.37897158926</v>
      </c>
      <c r="H5841">
        <v>280860.10282263701</v>
      </c>
      <c r="I5841">
        <v>2.5505802393655481E-2</v>
      </c>
      <c r="J5841">
        <v>6.8375526646775028E-2</v>
      </c>
      <c r="K5841">
        <v>3.4176327572867364E-2</v>
      </c>
      <c r="L5841">
        <v>4787.8098828861748</v>
      </c>
      <c r="M5841">
        <v>7805.0956159961506</v>
      </c>
      <c r="N5841">
        <v>4752.045156689841</v>
      </c>
      <c r="O5841">
        <v>1.9678923686002416E-2</v>
      </c>
      <c r="P5841">
        <v>3.2816310907155047E-2</v>
      </c>
      <c r="Q5841">
        <v>1.9979843807060294E-2</v>
      </c>
      <c r="R5841">
        <v>-2243914.6609797217</v>
      </c>
      <c r="S5841">
        <v>922022.13561579958</v>
      </c>
      <c r="T5841">
        <v>-602847.78702914622</v>
      </c>
      <c r="U5841">
        <v>-0.29466553666653478</v>
      </c>
      <c r="V5841">
        <v>0.12107775404035712</v>
      </c>
      <c r="W5841">
        <v>-7.9164537663663645E-2</v>
      </c>
      <c r="X5841">
        <f t="shared" si="274"/>
        <v>0.29466553666653478</v>
      </c>
      <c r="Y5841">
        <f t="shared" si="275"/>
        <v>0.12107775404035712</v>
      </c>
      <c r="Z5841">
        <f t="shared" si="276"/>
        <v>7.9164537663663645E-2</v>
      </c>
      <c r="AA5841">
        <v>0.98946089547267957</v>
      </c>
      <c r="AB5841">
        <v>0.97512041665135418</v>
      </c>
      <c r="AC5841">
        <v>0.99075204261308525</v>
      </c>
      <c r="AD5841">
        <v>14479.225196242374</v>
      </c>
      <c r="AE5841">
        <v>30354.657141960171</v>
      </c>
      <c r="AF5841">
        <v>28912.755716661228</v>
      </c>
      <c r="AG5841">
        <v>14515.980503920373</v>
      </c>
      <c r="AH5841">
        <v>30407.525906077677</v>
      </c>
      <c r="AI5841">
        <v>28986.771986425738</v>
      </c>
      <c r="AJ5841">
        <v>0</v>
      </c>
      <c r="AK5841">
        <v>0</v>
      </c>
      <c r="AL5841">
        <v>0</v>
      </c>
    </row>
    <row r="5842" spans="1:38" x14ac:dyDescent="0.25">
      <c r="A5842">
        <v>179047953.82387608</v>
      </c>
      <c r="B5842">
        <v>7615124.2061235718</v>
      </c>
      <c r="C5842">
        <v>9308899.2309203316</v>
      </c>
      <c r="D5842">
        <v>6144669.0594134182</v>
      </c>
      <c r="E5842">
        <v>7643862.638268264</v>
      </c>
      <c r="F5842">
        <v>258534.29162968168</v>
      </c>
      <c r="G5842">
        <v>452758.84567284764</v>
      </c>
      <c r="H5842">
        <v>283566.897211998</v>
      </c>
      <c r="I5842">
        <v>2.7772810212719587E-2</v>
      </c>
      <c r="J5842">
        <v>7.3683194537423766E-2</v>
      </c>
      <c r="K5842">
        <v>3.7097330319928512E-2</v>
      </c>
      <c r="L5842">
        <v>4922.4519208173533</v>
      </c>
      <c r="M5842">
        <v>7721.7731580267082</v>
      </c>
      <c r="N5842">
        <v>4797.8430789965323</v>
      </c>
      <c r="O5842">
        <v>2.0215297306663233E-2</v>
      </c>
      <c r="P5842">
        <v>3.2439367278281984E-2</v>
      </c>
      <c r="Q5842">
        <v>2.0155861950094528E-2</v>
      </c>
      <c r="R5842">
        <v>-1693775.0247967597</v>
      </c>
      <c r="S5842">
        <v>1470455.1467101537</v>
      </c>
      <c r="T5842">
        <v>-28738.432144692168</v>
      </c>
      <c r="U5842">
        <v>-0.22242250801828545</v>
      </c>
      <c r="V5842">
        <v>0.19309667274076925</v>
      </c>
      <c r="W5842">
        <v>-3.7738625617665762E-3</v>
      </c>
      <c r="X5842">
        <f t="shared" si="274"/>
        <v>0.22242250801828545</v>
      </c>
      <c r="Y5842">
        <f t="shared" si="275"/>
        <v>0.19309667274076925</v>
      </c>
      <c r="Z5842">
        <f t="shared" si="276"/>
        <v>3.7738625617665762E-3</v>
      </c>
      <c r="AA5842">
        <v>0.98869509493939678</v>
      </c>
      <c r="AB5842">
        <v>0.97554936300338546</v>
      </c>
      <c r="AC5842">
        <v>0.99053444173349625</v>
      </c>
      <c r="AD5842">
        <v>14519.771842757737</v>
      </c>
      <c r="AE5842">
        <v>30323.295949581825</v>
      </c>
      <c r="AF5842">
        <v>28940.781710595198</v>
      </c>
      <c r="AG5842">
        <v>14556.527150435735</v>
      </c>
      <c r="AH5842">
        <v>30376.164713699331</v>
      </c>
      <c r="AI5842">
        <v>29014.797980359708</v>
      </c>
      <c r="AJ5842">
        <v>0</v>
      </c>
      <c r="AK5842">
        <v>0</v>
      </c>
      <c r="AL5842">
        <v>1</v>
      </c>
    </row>
    <row r="5843" spans="1:38" x14ac:dyDescent="0.25">
      <c r="A5843">
        <v>179015990.58116344</v>
      </c>
      <c r="B5843">
        <v>7615124.2061236016</v>
      </c>
      <c r="C5843">
        <v>9225752.5426587109</v>
      </c>
      <c r="D5843">
        <v>6064279.4580239579</v>
      </c>
      <c r="E5843">
        <v>7553535.2610733127</v>
      </c>
      <c r="F5843">
        <v>263049.23518787033</v>
      </c>
      <c r="G5843">
        <v>462423.88176173531</v>
      </c>
      <c r="H5843">
        <v>297446.25471258373</v>
      </c>
      <c r="I5843">
        <v>2.8512496294645234E-2</v>
      </c>
      <c r="J5843">
        <v>7.6253722303295024E-2</v>
      </c>
      <c r="K5843">
        <v>3.9378416123302555E-2</v>
      </c>
      <c r="L5843">
        <v>5008.4157303000102</v>
      </c>
      <c r="M5843">
        <v>7886.6097304223786</v>
      </c>
      <c r="N5843">
        <v>5032.6764815545266</v>
      </c>
      <c r="O5843">
        <v>2.0582024729059969E-2</v>
      </c>
      <c r="P5843">
        <v>3.3146184935601383E-2</v>
      </c>
      <c r="Q5843">
        <v>2.1151550676481119E-2</v>
      </c>
      <c r="R5843">
        <v>-1610628.3365351092</v>
      </c>
      <c r="S5843">
        <v>1550844.7480996437</v>
      </c>
      <c r="T5843">
        <v>61588.945050288923</v>
      </c>
      <c r="U5843">
        <v>-0.21150388266023865</v>
      </c>
      <c r="V5843">
        <v>0.20365324400783277</v>
      </c>
      <c r="W5843">
        <v>8.0877137894563803E-3</v>
      </c>
      <c r="X5843">
        <f t="shared" si="274"/>
        <v>0.21150388266023865</v>
      </c>
      <c r="Y5843">
        <f t="shared" si="275"/>
        <v>0.20365324400783277</v>
      </c>
      <c r="Z5843">
        <f t="shared" si="276"/>
        <v>8.0877137894563803E-3</v>
      </c>
      <c r="AA5843">
        <v>0.98845134608620466</v>
      </c>
      <c r="AB5843">
        <v>0.97467529730547597</v>
      </c>
      <c r="AC5843">
        <v>0.98965906671825521</v>
      </c>
      <c r="AD5843">
        <v>14545.083272347463</v>
      </c>
      <c r="AE5843">
        <v>30385.015395522987</v>
      </c>
      <c r="AF5843">
        <v>29080.410906250097</v>
      </c>
      <c r="AG5843">
        <v>14581.838580025462</v>
      </c>
      <c r="AH5843">
        <v>30437.884159640493</v>
      </c>
      <c r="AI5843">
        <v>29154.427176014608</v>
      </c>
      <c r="AJ5843">
        <v>0</v>
      </c>
      <c r="AK5843">
        <v>0</v>
      </c>
      <c r="AL5843">
        <v>1</v>
      </c>
    </row>
    <row r="5844" spans="1:38" x14ac:dyDescent="0.25">
      <c r="A5844">
        <v>178948105.66420764</v>
      </c>
      <c r="B5844">
        <v>7615124.2061236016</v>
      </c>
      <c r="C5844">
        <v>9231943.6881963741</v>
      </c>
      <c r="D5844">
        <v>6294322.6678230288</v>
      </c>
      <c r="E5844">
        <v>7768060.3548102835</v>
      </c>
      <c r="F5844">
        <v>253620.47566741693</v>
      </c>
      <c r="G5844">
        <v>451762.78783071629</v>
      </c>
      <c r="H5844">
        <v>288755.48485832359</v>
      </c>
      <c r="I5844">
        <v>2.7472056181591185E-2</v>
      </c>
      <c r="J5844">
        <v>7.1773058305408449E-2</v>
      </c>
      <c r="K5844">
        <v>3.7172147443411019E-2</v>
      </c>
      <c r="L5844">
        <v>4828.893644004158</v>
      </c>
      <c r="M5844">
        <v>7704.7854552292492</v>
      </c>
      <c r="N5844">
        <v>4885.6319907963525</v>
      </c>
      <c r="O5844">
        <v>1.983837894627238E-2</v>
      </c>
      <c r="P5844">
        <v>3.2383400127061431E-2</v>
      </c>
      <c r="Q5844">
        <v>2.0534429745107351E-2</v>
      </c>
      <c r="R5844">
        <v>-1616819.4820727725</v>
      </c>
      <c r="S5844">
        <v>1320801.5383005729</v>
      </c>
      <c r="T5844">
        <v>-152936.14868668187</v>
      </c>
      <c r="U5844">
        <v>-0.21231688916808847</v>
      </c>
      <c r="V5844">
        <v>0.17344451679966924</v>
      </c>
      <c r="W5844">
        <v>-2.0083211323552713E-2</v>
      </c>
      <c r="X5844">
        <f t="shared" si="274"/>
        <v>0.21231688916808847</v>
      </c>
      <c r="Y5844">
        <f t="shared" si="275"/>
        <v>0.17344451679966924</v>
      </c>
      <c r="Z5844">
        <f t="shared" si="276"/>
        <v>2.0083211323552713E-2</v>
      </c>
      <c r="AA5844">
        <v>0.98910420101999741</v>
      </c>
      <c r="AB5844">
        <v>0.97548147006432995</v>
      </c>
      <c r="AC5844">
        <v>0.9901141757923837</v>
      </c>
      <c r="AD5844">
        <v>14491.716966214019</v>
      </c>
      <c r="AE5844">
        <v>30316.860543100971</v>
      </c>
      <c r="AF5844">
        <v>28993.763977088041</v>
      </c>
      <c r="AG5844">
        <v>14528.472273892017</v>
      </c>
      <c r="AH5844">
        <v>30369.729307218477</v>
      </c>
      <c r="AI5844">
        <v>29067.780246852551</v>
      </c>
      <c r="AJ5844">
        <v>0</v>
      </c>
      <c r="AK5844">
        <v>0</v>
      </c>
      <c r="AL5844">
        <v>1</v>
      </c>
    </row>
    <row r="5845" spans="1:38" x14ac:dyDescent="0.25">
      <c r="A5845">
        <v>179082738.21028349</v>
      </c>
      <c r="B5845">
        <v>7615124.2061235718</v>
      </c>
      <c r="C5845">
        <v>9360775.8644371778</v>
      </c>
      <c r="D5845">
        <v>6046926.947823951</v>
      </c>
      <c r="E5845">
        <v>7569754.3081101878</v>
      </c>
      <c r="F5845">
        <v>250376.31326468679</v>
      </c>
      <c r="G5845">
        <v>456187.51939720538</v>
      </c>
      <c r="H5845">
        <v>280742.17676342675</v>
      </c>
      <c r="I5845">
        <v>2.6747388986835954E-2</v>
      </c>
      <c r="J5845">
        <v>7.5441215568408534E-2</v>
      </c>
      <c r="K5845">
        <v>3.7087356516002284E-2</v>
      </c>
      <c r="L5845">
        <v>4767.1253062331816</v>
      </c>
      <c r="M5845">
        <v>7780.2489691244073</v>
      </c>
      <c r="N5845">
        <v>4750.0498930233971</v>
      </c>
      <c r="O5845">
        <v>1.9575966919781404E-2</v>
      </c>
      <c r="P5845">
        <v>3.2680524598725211E-2</v>
      </c>
      <c r="Q5845">
        <v>1.9952333529449161E-2</v>
      </c>
      <c r="R5845">
        <v>-1745651.6583136059</v>
      </c>
      <c r="S5845">
        <v>1568197.2582996208</v>
      </c>
      <c r="T5845">
        <v>45369.898013384081</v>
      </c>
      <c r="U5845">
        <v>-0.22923482415557583</v>
      </c>
      <c r="V5845">
        <v>0.20593193437850715</v>
      </c>
      <c r="W5845">
        <v>5.9578671056869509E-3</v>
      </c>
      <c r="X5845">
        <f t="shared" si="274"/>
        <v>0.22923482415557583</v>
      </c>
      <c r="Y5845">
        <f t="shared" si="275"/>
        <v>0.20593193437850715</v>
      </c>
      <c r="Z5845">
        <f t="shared" si="276"/>
        <v>5.9578671056869509E-3</v>
      </c>
      <c r="AA5845">
        <v>0.98952441658748902</v>
      </c>
      <c r="AB5845">
        <v>0.97528241907885738</v>
      </c>
      <c r="AC5845">
        <v>0.99076124665727716</v>
      </c>
      <c r="AD5845">
        <v>14472.895294948787</v>
      </c>
      <c r="AE5845">
        <v>30345.340445332706</v>
      </c>
      <c r="AF5845">
        <v>28911.528585067925</v>
      </c>
      <c r="AG5845">
        <v>14509.650602626785</v>
      </c>
      <c r="AH5845">
        <v>30398.209209450211</v>
      </c>
      <c r="AI5845">
        <v>28985.544854832435</v>
      </c>
      <c r="AJ5845">
        <v>0</v>
      </c>
      <c r="AK5845">
        <v>0</v>
      </c>
      <c r="AL5845">
        <v>1</v>
      </c>
    </row>
    <row r="5846" spans="1:38" x14ac:dyDescent="0.25">
      <c r="A5846">
        <v>178695954.28617045</v>
      </c>
      <c r="B5846">
        <v>7615124.2061236016</v>
      </c>
      <c r="C5846">
        <v>9113995.7236456107</v>
      </c>
      <c r="D5846">
        <v>5969937.3402007557</v>
      </c>
      <c r="E5846">
        <v>7466917.7910369718</v>
      </c>
      <c r="F5846">
        <v>255995.77770140735</v>
      </c>
      <c r="G5846">
        <v>458555.63825365348</v>
      </c>
      <c r="H5846">
        <v>289089.75157711044</v>
      </c>
      <c r="I5846">
        <v>2.8088204719829372E-2</v>
      </c>
      <c r="J5846">
        <v>7.6810795846348576E-2</v>
      </c>
      <c r="K5846">
        <v>3.8716075316126246E-2</v>
      </c>
      <c r="L5846">
        <v>4874.1190181161746</v>
      </c>
      <c r="M5846">
        <v>7820.6370847747212</v>
      </c>
      <c r="N5846">
        <v>4891.2876553997867</v>
      </c>
      <c r="O5846">
        <v>2.0050520214514526E-2</v>
      </c>
      <c r="P5846">
        <v>3.2916342091814342E-2</v>
      </c>
      <c r="Q5846">
        <v>2.0586979806037846E-2</v>
      </c>
      <c r="R5846">
        <v>-1498871.5175220091</v>
      </c>
      <c r="S5846">
        <v>1645186.8659228459</v>
      </c>
      <c r="T5846">
        <v>148206.4150866298</v>
      </c>
      <c r="U5846">
        <v>-0.19682824297425264</v>
      </c>
      <c r="V5846">
        <v>0.21604202655025517</v>
      </c>
      <c r="W5846">
        <v>1.9462113955731879E-2</v>
      </c>
      <c r="X5846">
        <f t="shared" si="274"/>
        <v>0.19682824297425264</v>
      </c>
      <c r="Y5846">
        <f t="shared" si="275"/>
        <v>0.21604202655025517</v>
      </c>
      <c r="Z5846">
        <f t="shared" si="276"/>
        <v>1.9462113955731879E-2</v>
      </c>
      <c r="AA5846">
        <v>0.98893062798229769</v>
      </c>
      <c r="AB5846">
        <v>0.97479848363967914</v>
      </c>
      <c r="AC5846">
        <v>0.99011476791859676</v>
      </c>
      <c r="AD5846">
        <v>14505.345718039101</v>
      </c>
      <c r="AE5846">
        <v>30360.469629299507</v>
      </c>
      <c r="AF5846">
        <v>28997.144562060112</v>
      </c>
      <c r="AG5846">
        <v>14542.1010257171</v>
      </c>
      <c r="AH5846">
        <v>30413.338393417012</v>
      </c>
      <c r="AI5846">
        <v>29071.160831824622</v>
      </c>
      <c r="AJ5846">
        <v>0</v>
      </c>
      <c r="AK5846">
        <v>0</v>
      </c>
      <c r="AL5846">
        <v>1</v>
      </c>
    </row>
    <row r="5847" spans="1:38" x14ac:dyDescent="0.25">
      <c r="A5847">
        <v>178977472.52711627</v>
      </c>
      <c r="B5847">
        <v>7615124.2061235718</v>
      </c>
      <c r="C5847">
        <v>9110572.8865121044</v>
      </c>
      <c r="D5847">
        <v>5855110.5793183763</v>
      </c>
      <c r="E5847">
        <v>7366883.4533817628</v>
      </c>
      <c r="F5847">
        <v>242198.24145631198</v>
      </c>
      <c r="G5847">
        <v>454448.14563308167</v>
      </c>
      <c r="H5847">
        <v>280553.76831236825</v>
      </c>
      <c r="I5847">
        <v>2.6584304244454078E-2</v>
      </c>
      <c r="J5847">
        <v>7.7615638419929953E-2</v>
      </c>
      <c r="K5847">
        <v>3.8083101231034165E-2</v>
      </c>
      <c r="L5847">
        <v>4611.4161156729642</v>
      </c>
      <c r="M5847">
        <v>7750.5840608140525</v>
      </c>
      <c r="N5847">
        <v>4746.8620943352726</v>
      </c>
      <c r="O5847">
        <v>1.8929288050988348E-2</v>
      </c>
      <c r="P5847">
        <v>3.2559375645262907E-2</v>
      </c>
      <c r="Q5847">
        <v>1.9941060551440362E-2</v>
      </c>
      <c r="R5847">
        <v>-1495448.6803885326</v>
      </c>
      <c r="S5847">
        <v>1760013.6268051956</v>
      </c>
      <c r="T5847">
        <v>248240.752741809</v>
      </c>
      <c r="U5847">
        <v>-0.1963787641422832</v>
      </c>
      <c r="V5847">
        <v>0.23112080370139082</v>
      </c>
      <c r="W5847">
        <v>3.2598385268908736E-2</v>
      </c>
      <c r="X5847">
        <f t="shared" si="274"/>
        <v>0.1963787641422832</v>
      </c>
      <c r="Y5847">
        <f t="shared" si="275"/>
        <v>0.23112080370139082</v>
      </c>
      <c r="Z5847">
        <f t="shared" si="276"/>
        <v>3.2598385268908736E-2</v>
      </c>
      <c r="AA5847">
        <v>0.990246328346162</v>
      </c>
      <c r="AB5847">
        <v>0.97538678495789877</v>
      </c>
      <c r="AC5847">
        <v>0.99074213660082211</v>
      </c>
      <c r="AD5847">
        <v>14424.344513593269</v>
      </c>
      <c r="AE5847">
        <v>30334.178008993327</v>
      </c>
      <c r="AF5847">
        <v>28909.566947826479</v>
      </c>
      <c r="AG5847">
        <v>14461.099821271268</v>
      </c>
      <c r="AH5847">
        <v>30387.046773110833</v>
      </c>
      <c r="AI5847">
        <v>28983.583217590989</v>
      </c>
      <c r="AJ5847">
        <v>0</v>
      </c>
      <c r="AK5847">
        <v>0</v>
      </c>
      <c r="AL5847">
        <v>1</v>
      </c>
    </row>
    <row r="5848" spans="1:38" x14ac:dyDescent="0.25">
      <c r="A5848">
        <v>178807825.30609682</v>
      </c>
      <c r="B5848">
        <v>7615124.2061235718</v>
      </c>
      <c r="C5848">
        <v>9648168.7796895802</v>
      </c>
      <c r="D5848">
        <v>6517430.690669599</v>
      </c>
      <c r="E5848">
        <v>8023471.1760418518</v>
      </c>
      <c r="F5848">
        <v>243799.69940483265</v>
      </c>
      <c r="G5848">
        <v>453047.20643616002</v>
      </c>
      <c r="H5848">
        <v>277928.66246349632</v>
      </c>
      <c r="I5848">
        <v>2.5269012697835148E-2</v>
      </c>
      <c r="J5848">
        <v>6.9513160620909356E-2</v>
      </c>
      <c r="K5848">
        <v>3.4639454216947085E-2</v>
      </c>
      <c r="L5848">
        <v>4641.9076210942076</v>
      </c>
      <c r="M5848">
        <v>7726.6911324036964</v>
      </c>
      <c r="N5848">
        <v>4702.4463107847778</v>
      </c>
      <c r="O5848">
        <v>1.9072823908530687E-2</v>
      </c>
      <c r="P5848">
        <v>3.2490878455257471E-2</v>
      </c>
      <c r="Q5848">
        <v>1.9773873305914291E-2</v>
      </c>
      <c r="R5848">
        <v>-2033044.5735660084</v>
      </c>
      <c r="S5848">
        <v>1097693.5154539729</v>
      </c>
      <c r="T5848">
        <v>-408346.96991827991</v>
      </c>
      <c r="U5848">
        <v>-0.26697457829133903</v>
      </c>
      <c r="V5848">
        <v>0.1441465018484244</v>
      </c>
      <c r="W5848">
        <v>-5.3623152934250851E-2</v>
      </c>
      <c r="X5848">
        <f t="shared" si="274"/>
        <v>0.26697457829133903</v>
      </c>
      <c r="Y5848">
        <f t="shared" si="275"/>
        <v>0.1441465018484244</v>
      </c>
      <c r="Z5848">
        <f t="shared" si="276"/>
        <v>5.3623152934250851E-2</v>
      </c>
      <c r="AA5848">
        <v>0.9900226409713101</v>
      </c>
      <c r="AB5848">
        <v>0.97561077709582777</v>
      </c>
      <c r="AC5848">
        <v>0.99094149340429638</v>
      </c>
      <c r="AD5848">
        <v>14433.979698429421</v>
      </c>
      <c r="AE5848">
        <v>30325.156370312958</v>
      </c>
      <c r="AF5848">
        <v>28882.097450633355</v>
      </c>
      <c r="AG5848">
        <v>14470.735006107419</v>
      </c>
      <c r="AH5848">
        <v>30378.025134430463</v>
      </c>
      <c r="AI5848">
        <v>28956.113720397865</v>
      </c>
      <c r="AJ5848">
        <v>0</v>
      </c>
      <c r="AK5848">
        <v>0</v>
      </c>
      <c r="AL5848">
        <v>0</v>
      </c>
    </row>
    <row r="5849" spans="1:38" x14ac:dyDescent="0.25">
      <c r="A5849">
        <v>178883905.45959204</v>
      </c>
      <c r="B5849">
        <v>7615124.2061235718</v>
      </c>
      <c r="C5849">
        <v>9276205.540226534</v>
      </c>
      <c r="D5849">
        <v>6132316.7083799569</v>
      </c>
      <c r="E5849">
        <v>7607339.6037798524</v>
      </c>
      <c r="F5849">
        <v>258902.10055215616</v>
      </c>
      <c r="G5849">
        <v>456058.85629321495</v>
      </c>
      <c r="H5849">
        <v>289371.5240174341</v>
      </c>
      <c r="I5849">
        <v>2.7910345391703506E-2</v>
      </c>
      <c r="J5849">
        <v>7.4369749310240235E-2</v>
      </c>
      <c r="K5849">
        <v>3.8038465362273864E-2</v>
      </c>
      <c r="L5849">
        <v>4929.4549443834558</v>
      </c>
      <c r="M5849">
        <v>7778.0546281141387</v>
      </c>
      <c r="N5849">
        <v>4896.0551369568911</v>
      </c>
      <c r="O5849">
        <v>2.0260973603397115E-2</v>
      </c>
      <c r="P5849">
        <v>3.2705210970245917E-2</v>
      </c>
      <c r="Q5849">
        <v>2.0586962143123382E-2</v>
      </c>
      <c r="R5849">
        <v>-1661081.3341029622</v>
      </c>
      <c r="S5849">
        <v>1482807.4977436149</v>
      </c>
      <c r="T5849">
        <v>7784.6023437194526</v>
      </c>
      <c r="U5849">
        <v>-0.21812925031048502</v>
      </c>
      <c r="V5849">
        <v>0.1947187541013764</v>
      </c>
      <c r="W5849">
        <v>1.0222554659659521E-3</v>
      </c>
      <c r="X5849">
        <f t="shared" si="274"/>
        <v>0.21812925031048502</v>
      </c>
      <c r="Y5849">
        <f t="shared" si="275"/>
        <v>0.1947187541013764</v>
      </c>
      <c r="Z5849">
        <f t="shared" si="276"/>
        <v>1.0222554659659521E-3</v>
      </c>
      <c r="AA5849">
        <v>0.98878704707589171</v>
      </c>
      <c r="AB5849">
        <v>0.97516852345674565</v>
      </c>
      <c r="AC5849">
        <v>0.99013377032875149</v>
      </c>
      <c r="AD5849">
        <v>14521.850307834226</v>
      </c>
      <c r="AE5849">
        <v>30344.516208366964</v>
      </c>
      <c r="AF5849">
        <v>28999.991214620914</v>
      </c>
      <c r="AG5849">
        <v>14558.605615512224</v>
      </c>
      <c r="AH5849">
        <v>30397.384972484469</v>
      </c>
      <c r="AI5849">
        <v>29074.007484385424</v>
      </c>
      <c r="AJ5849">
        <v>0</v>
      </c>
      <c r="AK5849">
        <v>0</v>
      </c>
      <c r="AL5849">
        <v>1</v>
      </c>
    </row>
    <row r="5850" spans="1:38" x14ac:dyDescent="0.25">
      <c r="A5850">
        <v>179046604.40466261</v>
      </c>
      <c r="B5850">
        <v>7615124.2061235718</v>
      </c>
      <c r="C5850">
        <v>8887322.1598906945</v>
      </c>
      <c r="D5850">
        <v>5900003.4504946638</v>
      </c>
      <c r="E5850">
        <v>7392345.0396889504</v>
      </c>
      <c r="F5850">
        <v>259879.49811292576</v>
      </c>
      <c r="G5850">
        <v>459793.79231748148</v>
      </c>
      <c r="H5850">
        <v>293105.93542158429</v>
      </c>
      <c r="I5850">
        <v>2.9241597574327385E-2</v>
      </c>
      <c r="J5850">
        <v>7.7931105663833433E-2</v>
      </c>
      <c r="K5850">
        <v>3.9649926220694562E-2</v>
      </c>
      <c r="L5850">
        <v>4948.0644389695899</v>
      </c>
      <c r="M5850">
        <v>7841.7537231506312</v>
      </c>
      <c r="N5850">
        <v>4959.2399447947746</v>
      </c>
      <c r="O5850">
        <v>2.0343962807993856E-2</v>
      </c>
      <c r="P5850">
        <v>3.2963009730061728E-2</v>
      </c>
      <c r="Q5850">
        <v>2.0846290297459377E-2</v>
      </c>
      <c r="R5850">
        <v>-1272197.9537671227</v>
      </c>
      <c r="S5850">
        <v>1715120.7556289081</v>
      </c>
      <c r="T5850">
        <v>222779.16643462144</v>
      </c>
      <c r="U5850">
        <v>-0.16706200967071641</v>
      </c>
      <c r="V5850">
        <v>0.22522557862545736</v>
      </c>
      <c r="W5850">
        <v>2.9254830309330657E-2</v>
      </c>
      <c r="X5850">
        <f t="shared" si="274"/>
        <v>0.16706200967071641</v>
      </c>
      <c r="Y5850">
        <f t="shared" si="275"/>
        <v>0.22522557862545736</v>
      </c>
      <c r="Z5850">
        <f t="shared" si="276"/>
        <v>2.9254830309330657E-2</v>
      </c>
      <c r="AA5850">
        <v>0.98856459957516707</v>
      </c>
      <c r="AB5850">
        <v>0.97468923242885597</v>
      </c>
      <c r="AC5850">
        <v>0.98984903768456201</v>
      </c>
      <c r="AD5850">
        <v>14527.359203786749</v>
      </c>
      <c r="AE5850">
        <v>30368.348739899902</v>
      </c>
      <c r="AF5850">
        <v>29037.459101004268</v>
      </c>
      <c r="AG5850">
        <v>14564.114511464748</v>
      </c>
      <c r="AH5850">
        <v>30421.217504017408</v>
      </c>
      <c r="AI5850">
        <v>29111.475370768778</v>
      </c>
      <c r="AJ5850">
        <v>0</v>
      </c>
      <c r="AK5850">
        <v>0</v>
      </c>
      <c r="AL5850">
        <v>1</v>
      </c>
    </row>
    <row r="5851" spans="1:38" x14ac:dyDescent="0.25">
      <c r="A5851">
        <v>178993261.06240854</v>
      </c>
      <c r="B5851">
        <v>7615124.2061235718</v>
      </c>
      <c r="C5851">
        <v>9214477.0070268176</v>
      </c>
      <c r="D5851">
        <v>6120818.1025507366</v>
      </c>
      <c r="E5851">
        <v>7632142.0136633702</v>
      </c>
      <c r="F5851">
        <v>252467.06757337847</v>
      </c>
      <c r="G5851">
        <v>462185.31632268534</v>
      </c>
      <c r="H5851">
        <v>290930.73681683117</v>
      </c>
      <c r="I5851">
        <v>2.7398957898625283E-2</v>
      </c>
      <c r="J5851">
        <v>7.5510382530413422E-2</v>
      </c>
      <c r="K5851">
        <v>3.8119146144816901E-2</v>
      </c>
      <c r="L5851">
        <v>4806.9329367718719</v>
      </c>
      <c r="M5851">
        <v>7882.5410121161667</v>
      </c>
      <c r="N5851">
        <v>4922.436419158078</v>
      </c>
      <c r="O5851">
        <v>1.9764628393420813E-2</v>
      </c>
      <c r="P5851">
        <v>3.3140342074042095E-2</v>
      </c>
      <c r="Q5851">
        <v>2.0695258866128871E-2</v>
      </c>
      <c r="R5851">
        <v>-1599352.8009032458</v>
      </c>
      <c r="S5851">
        <v>1494306.1035728352</v>
      </c>
      <c r="T5851">
        <v>-17017.807539798319</v>
      </c>
      <c r="U5851">
        <v>-0.21002320613722278</v>
      </c>
      <c r="V5851">
        <v>0.19622872367219099</v>
      </c>
      <c r="W5851">
        <v>-2.2347380133489799E-3</v>
      </c>
      <c r="X5851">
        <f t="shared" si="274"/>
        <v>0.21002320613722278</v>
      </c>
      <c r="Y5851">
        <f t="shared" si="275"/>
        <v>0.19622872367219099</v>
      </c>
      <c r="Z5851">
        <f t="shared" si="276"/>
        <v>2.2347380133489799E-3</v>
      </c>
      <c r="AA5851">
        <v>0.98927862121891186</v>
      </c>
      <c r="AB5851">
        <v>0.97473309996819035</v>
      </c>
      <c r="AC5851">
        <v>0.9901195262412269</v>
      </c>
      <c r="AD5851">
        <v>14485.052958867393</v>
      </c>
      <c r="AE5851">
        <v>30383.50754068049</v>
      </c>
      <c r="AF5851">
        <v>29015.693482460683</v>
      </c>
      <c r="AG5851">
        <v>14521.808266545391</v>
      </c>
      <c r="AH5851">
        <v>30436.376304797996</v>
      </c>
      <c r="AI5851">
        <v>29089.709752225193</v>
      </c>
      <c r="AJ5851">
        <v>0</v>
      </c>
      <c r="AK5851">
        <v>0</v>
      </c>
      <c r="AL5851">
        <v>1</v>
      </c>
    </row>
    <row r="5852" spans="1:38" x14ac:dyDescent="0.25">
      <c r="A5852">
        <v>179060081.97660816</v>
      </c>
      <c r="B5852">
        <v>7615124.2061235718</v>
      </c>
      <c r="C5852">
        <v>9188061.5536689796</v>
      </c>
      <c r="D5852">
        <v>6015754.9592584036</v>
      </c>
      <c r="E5852">
        <v>7532942.8419106808</v>
      </c>
      <c r="F5852">
        <v>254435.79703731948</v>
      </c>
      <c r="G5852">
        <v>458325.81525037851</v>
      </c>
      <c r="H5852">
        <v>285183.15643659874</v>
      </c>
      <c r="I5852">
        <v>2.7691999618321899E-2</v>
      </c>
      <c r="J5852">
        <v>7.618758050392381E-2</v>
      </c>
      <c r="K5852">
        <v>3.7858133590226994E-2</v>
      </c>
      <c r="L5852">
        <v>4844.4172336141155</v>
      </c>
      <c r="M5852">
        <v>7816.7174681515526</v>
      </c>
      <c r="N5852">
        <v>4825.1895648200025</v>
      </c>
      <c r="O5852">
        <v>1.9908704780521012E-2</v>
      </c>
      <c r="P5852">
        <v>3.2848804099631736E-2</v>
      </c>
      <c r="Q5852">
        <v>2.027727206518071E-2</v>
      </c>
      <c r="R5852">
        <v>-1572937.3475454077</v>
      </c>
      <c r="S5852">
        <v>1599369.2468651682</v>
      </c>
      <c r="T5852">
        <v>82181.364212891087</v>
      </c>
      <c r="U5852">
        <v>-0.20655439162509748</v>
      </c>
      <c r="V5852">
        <v>0.21002536578182965</v>
      </c>
      <c r="W5852">
        <v>1.0791861299754816E-2</v>
      </c>
      <c r="X5852">
        <f t="shared" si="274"/>
        <v>0.20655439162509748</v>
      </c>
      <c r="Y5852">
        <f t="shared" si="275"/>
        <v>0.21002536578182965</v>
      </c>
      <c r="Z5852">
        <f t="shared" si="276"/>
        <v>1.0791861299754816E-2</v>
      </c>
      <c r="AA5852">
        <v>0.98910877765600591</v>
      </c>
      <c r="AB5852">
        <v>0.97489763947288266</v>
      </c>
      <c r="AC5852">
        <v>0.99040836712859204</v>
      </c>
      <c r="AD5852">
        <v>14496.409363218469</v>
      </c>
      <c r="AE5852">
        <v>30359.004788175134</v>
      </c>
      <c r="AF5852">
        <v>28957.389083683174</v>
      </c>
      <c r="AG5852">
        <v>14533.164670896467</v>
      </c>
      <c r="AH5852">
        <v>30411.87355229264</v>
      </c>
      <c r="AI5852">
        <v>29031.405353447684</v>
      </c>
      <c r="AJ5852">
        <v>0</v>
      </c>
      <c r="AK5852">
        <v>0</v>
      </c>
      <c r="AL5852">
        <v>1</v>
      </c>
    </row>
    <row r="5853" spans="1:38" x14ac:dyDescent="0.25">
      <c r="A5853">
        <v>178861652.87125492</v>
      </c>
      <c r="B5853">
        <v>7615124.2061235718</v>
      </c>
      <c r="C5853">
        <v>9149921.2937150188</v>
      </c>
      <c r="D5853">
        <v>6040615.7145904927</v>
      </c>
      <c r="E5853">
        <v>7538319.2714368766</v>
      </c>
      <c r="F5853">
        <v>245193.41591976621</v>
      </c>
      <c r="G5853">
        <v>454132.86124123278</v>
      </c>
      <c r="H5853">
        <v>281229.85421203537</v>
      </c>
      <c r="I5853">
        <v>2.679732514072956E-2</v>
      </c>
      <c r="J5853">
        <v>7.5179896007011512E-2</v>
      </c>
      <c r="K5853">
        <v>3.7306705126914877E-2</v>
      </c>
      <c r="L5853">
        <v>4668.4437625583214</v>
      </c>
      <c r="M5853">
        <v>7745.2069056742002</v>
      </c>
      <c r="N5853">
        <v>4758.3012083024441</v>
      </c>
      <c r="O5853">
        <v>1.9179925988082953E-2</v>
      </c>
      <c r="P5853">
        <v>3.2562014716566619E-2</v>
      </c>
      <c r="Q5853">
        <v>2.0004613931887436E-2</v>
      </c>
      <c r="R5853">
        <v>-1534797.0875914469</v>
      </c>
      <c r="S5853">
        <v>1574508.4915330792</v>
      </c>
      <c r="T5853">
        <v>76804.934686695226</v>
      </c>
      <c r="U5853">
        <v>-0.20154590339541226</v>
      </c>
      <c r="V5853">
        <v>0.20676071051696901</v>
      </c>
      <c r="W5853">
        <v>1.0085841360924074E-2</v>
      </c>
      <c r="X5853">
        <f t="shared" si="274"/>
        <v>0.20154590339541226</v>
      </c>
      <c r="Y5853">
        <f t="shared" si="275"/>
        <v>0.20676071051696901</v>
      </c>
      <c r="Z5853">
        <f t="shared" si="276"/>
        <v>1.0085841360924074E-2</v>
      </c>
      <c r="AA5853">
        <v>0.98986683504497197</v>
      </c>
      <c r="AB5853">
        <v>0.97531143534037767</v>
      </c>
      <c r="AC5853">
        <v>0.99065602412530973</v>
      </c>
      <c r="AD5853">
        <v>14442.31363605972</v>
      </c>
      <c r="AE5853">
        <v>30332.150097287067</v>
      </c>
      <c r="AF5853">
        <v>28916.599989992017</v>
      </c>
      <c r="AG5853">
        <v>14479.068943737719</v>
      </c>
      <c r="AH5853">
        <v>30385.018861404573</v>
      </c>
      <c r="AI5853">
        <v>28990.616259756527</v>
      </c>
      <c r="AJ5853">
        <v>0</v>
      </c>
      <c r="AK5853">
        <v>0</v>
      </c>
      <c r="AL5853">
        <v>1</v>
      </c>
    </row>
    <row r="5854" spans="1:38" x14ac:dyDescent="0.25">
      <c r="A5854">
        <v>178890906.70813271</v>
      </c>
      <c r="B5854">
        <v>7615124.2061236016</v>
      </c>
      <c r="C5854">
        <v>9509075.1707332563</v>
      </c>
      <c r="D5854">
        <v>6425585.1122234883</v>
      </c>
      <c r="E5854">
        <v>7915015.1070046891</v>
      </c>
      <c r="F5854">
        <v>255910.40338001132</v>
      </c>
      <c r="G5854">
        <v>453601.72322924592</v>
      </c>
      <c r="H5854">
        <v>284072.64199446107</v>
      </c>
      <c r="I5854">
        <v>2.6912228453892614E-2</v>
      </c>
      <c r="J5854">
        <v>7.0593061224315967E-2</v>
      </c>
      <c r="K5854">
        <v>3.5890347416148369E-2</v>
      </c>
      <c r="L5854">
        <v>4872.4935045732891</v>
      </c>
      <c r="M5854">
        <v>7736.1483808472094</v>
      </c>
      <c r="N5854">
        <v>4806.4000866308479</v>
      </c>
      <c r="O5854">
        <v>2.0007962147542288E-2</v>
      </c>
      <c r="P5854">
        <v>3.2512636666021742E-2</v>
      </c>
      <c r="Q5854">
        <v>2.019981158518714E-2</v>
      </c>
      <c r="R5854">
        <v>-1893950.9646096546</v>
      </c>
      <c r="S5854">
        <v>1189539.0939001134</v>
      </c>
      <c r="T5854">
        <v>-299890.90088108741</v>
      </c>
      <c r="U5854">
        <v>-0.24870913636400821</v>
      </c>
      <c r="V5854">
        <v>0.15620744477727116</v>
      </c>
      <c r="W5854">
        <v>-3.9380959885057958E-2</v>
      </c>
      <c r="X5854">
        <f t="shared" si="274"/>
        <v>0.24870913636400821</v>
      </c>
      <c r="Y5854">
        <f t="shared" si="275"/>
        <v>0.15620744477727116</v>
      </c>
      <c r="Z5854">
        <f t="shared" si="276"/>
        <v>3.9380959885057958E-2</v>
      </c>
      <c r="AA5854">
        <v>0.98901737839009185</v>
      </c>
      <c r="AB5854">
        <v>0.97538627471061234</v>
      </c>
      <c r="AC5854">
        <v>0.99047279172858538</v>
      </c>
      <c r="AD5854">
        <v>14504.858061262719</v>
      </c>
      <c r="AE5854">
        <v>30328.730627599129</v>
      </c>
      <c r="AF5854">
        <v>28945.988488993524</v>
      </c>
      <c r="AG5854">
        <v>14541.613368940718</v>
      </c>
      <c r="AH5854">
        <v>30381.599391716634</v>
      </c>
      <c r="AI5854">
        <v>29020.004758758034</v>
      </c>
      <c r="AJ5854">
        <v>0</v>
      </c>
      <c r="AK5854">
        <v>0</v>
      </c>
      <c r="AL5854">
        <v>1</v>
      </c>
    </row>
    <row r="5855" spans="1:38" x14ac:dyDescent="0.25">
      <c r="A5855">
        <v>179125334.89206168</v>
      </c>
      <c r="B5855">
        <v>7615124.2061235718</v>
      </c>
      <c r="C5855">
        <v>9225537.8431323301</v>
      </c>
      <c r="D5855">
        <v>5986948.68164533</v>
      </c>
      <c r="E5855">
        <v>7521857.7193023227</v>
      </c>
      <c r="F5855">
        <v>253794.03209195245</v>
      </c>
      <c r="G5855">
        <v>463505.49657110515</v>
      </c>
      <c r="H5855">
        <v>289252.39678425743</v>
      </c>
      <c r="I5855">
        <v>2.7509944288059224E-2</v>
      </c>
      <c r="J5855">
        <v>7.741932012748183E-2</v>
      </c>
      <c r="K5855">
        <v>3.8454914673803027E-2</v>
      </c>
      <c r="L5855">
        <v>4832.1981308091381</v>
      </c>
      <c r="M5855">
        <v>7905.0566018245363</v>
      </c>
      <c r="N5855">
        <v>4894.0395498878943</v>
      </c>
      <c r="O5855">
        <v>1.9844149437043396E-2</v>
      </c>
      <c r="P5855">
        <v>3.3201531942756553E-2</v>
      </c>
      <c r="Q5855">
        <v>2.0555148258800983E-2</v>
      </c>
      <c r="R5855">
        <v>-1610413.6370087583</v>
      </c>
      <c r="S5855">
        <v>1628175.5244782418</v>
      </c>
      <c r="T5855">
        <v>93266.486821249127</v>
      </c>
      <c r="U5855">
        <v>-0.21147568882905043</v>
      </c>
      <c r="V5855">
        <v>0.21380813764914988</v>
      </c>
      <c r="W5855">
        <v>1.2247533237376545E-2</v>
      </c>
      <c r="X5855">
        <f t="shared" si="274"/>
        <v>0.21147568882905043</v>
      </c>
      <c r="Y5855">
        <f t="shared" si="275"/>
        <v>0.21380813764914988</v>
      </c>
      <c r="Z5855">
        <f t="shared" si="276"/>
        <v>1.2247533237376545E-2</v>
      </c>
      <c r="AA5855">
        <v>0.98901572775006052</v>
      </c>
      <c r="AB5855">
        <v>0.9741664481886686</v>
      </c>
      <c r="AC5855">
        <v>0.99007096236852177</v>
      </c>
      <c r="AD5855">
        <v>14492.717093323852</v>
      </c>
      <c r="AE5855">
        <v>30391.842006676019</v>
      </c>
      <c r="AF5855">
        <v>28998.78805046629</v>
      </c>
      <c r="AG5855">
        <v>14529.472401001851</v>
      </c>
      <c r="AH5855">
        <v>30444.710770793525</v>
      </c>
      <c r="AI5855">
        <v>29072.8043202308</v>
      </c>
      <c r="AJ5855">
        <v>0</v>
      </c>
      <c r="AK5855">
        <v>0</v>
      </c>
      <c r="AL5855">
        <v>1</v>
      </c>
    </row>
    <row r="5856" spans="1:38" x14ac:dyDescent="0.25">
      <c r="A5856">
        <v>178901833.00316137</v>
      </c>
      <c r="B5856">
        <v>7615124.2061235718</v>
      </c>
      <c r="C5856">
        <v>9477506.6771992724</v>
      </c>
      <c r="D5856">
        <v>6421565.6394769885</v>
      </c>
      <c r="E5856">
        <v>7906646.2972147018</v>
      </c>
      <c r="F5856">
        <v>248623.5602655336</v>
      </c>
      <c r="G5856">
        <v>450454.9895721905</v>
      </c>
      <c r="H5856">
        <v>276506.34211796545</v>
      </c>
      <c r="I5856">
        <v>2.6233013463727268E-2</v>
      </c>
      <c r="J5856">
        <v>7.014722185552219E-2</v>
      </c>
      <c r="K5856">
        <v>3.497138125621873E-2</v>
      </c>
      <c r="L5856">
        <v>4733.7531670364269</v>
      </c>
      <c r="M5856">
        <v>7682.4810395666655</v>
      </c>
      <c r="N5856">
        <v>4678.381196369085</v>
      </c>
      <c r="O5856">
        <v>1.946058117404325E-2</v>
      </c>
      <c r="P5856">
        <v>3.2305055998484968E-2</v>
      </c>
      <c r="Q5856">
        <v>1.967272886878316E-2</v>
      </c>
      <c r="R5856">
        <v>-1862382.4710757006</v>
      </c>
      <c r="S5856">
        <v>1193558.5666465834</v>
      </c>
      <c r="T5856">
        <v>-291522.09109112993</v>
      </c>
      <c r="U5856">
        <v>-0.24456363687122759</v>
      </c>
      <c r="V5856">
        <v>0.15673527237898546</v>
      </c>
      <c r="W5856">
        <v>-3.8281987686649609E-2</v>
      </c>
      <c r="X5856">
        <f t="shared" si="274"/>
        <v>0.24456363687122759</v>
      </c>
      <c r="Y5856">
        <f t="shared" si="275"/>
        <v>0.15673527237898546</v>
      </c>
      <c r="Z5856">
        <f t="shared" si="276"/>
        <v>3.8281987686649609E-2</v>
      </c>
      <c r="AA5856">
        <v>0.98957437614152244</v>
      </c>
      <c r="AB5856">
        <v>0.97582927898450034</v>
      </c>
      <c r="AC5856">
        <v>0.99101173482199556</v>
      </c>
      <c r="AD5856">
        <v>14462.624609285402</v>
      </c>
      <c r="AE5856">
        <v>30308.389441591837</v>
      </c>
      <c r="AF5856">
        <v>28867.105507006829</v>
      </c>
      <c r="AG5856">
        <v>14499.3799169634</v>
      </c>
      <c r="AH5856">
        <v>30361.258205709342</v>
      </c>
      <c r="AI5856">
        <v>28941.121776771339</v>
      </c>
      <c r="AJ5856">
        <v>0</v>
      </c>
      <c r="AK5856">
        <v>0</v>
      </c>
      <c r="AL5856">
        <v>1</v>
      </c>
    </row>
    <row r="5857" spans="1:38" x14ac:dyDescent="0.25">
      <c r="A5857">
        <v>178834345.14805385</v>
      </c>
      <c r="B5857">
        <v>7615124.2061235718</v>
      </c>
      <c r="C5857">
        <v>9753134.8935690187</v>
      </c>
      <c r="D5857">
        <v>6542994.7866724562</v>
      </c>
      <c r="E5857">
        <v>8039626.5498815384</v>
      </c>
      <c r="F5857">
        <v>252738.63989927925</v>
      </c>
      <c r="G5857">
        <v>456888.42491745518</v>
      </c>
      <c r="H5857">
        <v>279293.14980573254</v>
      </c>
      <c r="I5857">
        <v>2.5913579854814579E-2</v>
      </c>
      <c r="J5857">
        <v>6.9828639608287543E-2</v>
      </c>
      <c r="K5857">
        <v>3.4739567574795849E-2</v>
      </c>
      <c r="L5857">
        <v>4812.1036307979703</v>
      </c>
      <c r="M5857">
        <v>7792.202867947818</v>
      </c>
      <c r="N5857">
        <v>4725.5329129788151</v>
      </c>
      <c r="O5857">
        <v>1.9754809142821454E-2</v>
      </c>
      <c r="P5857">
        <v>3.2749152783772578E-2</v>
      </c>
      <c r="Q5857">
        <v>1.9860519800948984E-2</v>
      </c>
      <c r="R5857">
        <v>-2138010.6874454468</v>
      </c>
      <c r="S5857">
        <v>1072129.4194511157</v>
      </c>
      <c r="T5857">
        <v>-424502.34375796653</v>
      </c>
      <c r="U5857">
        <v>-0.28075847872923754</v>
      </c>
      <c r="V5857">
        <v>0.14078948555940574</v>
      </c>
      <c r="W5857">
        <v>-5.5744638205193063E-2</v>
      </c>
      <c r="X5857">
        <f t="shared" si="274"/>
        <v>0.28075847872923754</v>
      </c>
      <c r="Y5857">
        <f t="shared" si="275"/>
        <v>0.14078948555940574</v>
      </c>
      <c r="Z5857">
        <f t="shared" si="276"/>
        <v>5.5744638205193063E-2</v>
      </c>
      <c r="AA5857">
        <v>0.98919084716352379</v>
      </c>
      <c r="AB5857">
        <v>0.97500329692850984</v>
      </c>
      <c r="AC5857">
        <v>0.99078146584618831</v>
      </c>
      <c r="AD5857">
        <v>14486.624749418595</v>
      </c>
      <c r="AE5857">
        <v>30349.826482546137</v>
      </c>
      <c r="AF5857">
        <v>28896.407873863005</v>
      </c>
      <c r="AG5857">
        <v>14523.380057096594</v>
      </c>
      <c r="AH5857">
        <v>30402.695246663643</v>
      </c>
      <c r="AI5857">
        <v>28970.424143627515</v>
      </c>
      <c r="AJ5857">
        <v>0</v>
      </c>
      <c r="AK5857">
        <v>0</v>
      </c>
      <c r="AL5857">
        <v>0</v>
      </c>
    </row>
    <row r="5858" spans="1:38" x14ac:dyDescent="0.25">
      <c r="A5858">
        <v>179148930.20604417</v>
      </c>
      <c r="B5858">
        <v>7615124.2061235718</v>
      </c>
      <c r="C5858">
        <v>8899133.1460390091</v>
      </c>
      <c r="D5858">
        <v>5751722.2288412247</v>
      </c>
      <c r="E5858">
        <v>7283627.9928842969</v>
      </c>
      <c r="F5858">
        <v>258746.3138396118</v>
      </c>
      <c r="G5858">
        <v>461145.42433352501</v>
      </c>
      <c r="H5858">
        <v>282006.57546074304</v>
      </c>
      <c r="I5858">
        <v>2.9075451461784162E-2</v>
      </c>
      <c r="J5858">
        <v>8.01751903145069E-2</v>
      </c>
      <c r="K5858">
        <v>3.8717871881464555E-2</v>
      </c>
      <c r="L5858">
        <v>4926.4887900773174</v>
      </c>
      <c r="M5858">
        <v>7864.8057207444162</v>
      </c>
      <c r="N5858">
        <v>4771.4430337554741</v>
      </c>
      <c r="O5858">
        <v>2.0248895808312191E-2</v>
      </c>
      <c r="P5858">
        <v>3.3044872446664243E-2</v>
      </c>
      <c r="Q5858">
        <v>2.0047758588758936E-2</v>
      </c>
      <c r="R5858">
        <v>-1284008.9399154373</v>
      </c>
      <c r="S5858">
        <v>1863401.9772823472</v>
      </c>
      <c r="T5858">
        <v>331496.21323927492</v>
      </c>
      <c r="U5858">
        <v>-0.16861300028211273</v>
      </c>
      <c r="V5858">
        <v>0.24469751600163323</v>
      </c>
      <c r="W5858">
        <v>4.3531294338273289E-2</v>
      </c>
      <c r="X5858">
        <f t="shared" si="274"/>
        <v>0.16861300028211273</v>
      </c>
      <c r="Y5858">
        <f t="shared" si="275"/>
        <v>0.24469751600163323</v>
      </c>
      <c r="Z5858">
        <f t="shared" si="276"/>
        <v>4.3531294338273289E-2</v>
      </c>
      <c r="AA5858">
        <v>0.98868983412554823</v>
      </c>
      <c r="AB5858">
        <v>0.97456210418828881</v>
      </c>
      <c r="AC5858">
        <v>0.99061135912804965</v>
      </c>
      <c r="AD5858">
        <v>14520.970327622623</v>
      </c>
      <c r="AE5858">
        <v>30376.925791490834</v>
      </c>
      <c r="AF5858">
        <v>28924.659060065838</v>
      </c>
      <c r="AG5858">
        <v>14557.725635300621</v>
      </c>
      <c r="AH5858">
        <v>30429.79455560834</v>
      </c>
      <c r="AI5858">
        <v>28998.675329830348</v>
      </c>
      <c r="AJ5858">
        <v>0</v>
      </c>
      <c r="AK5858">
        <v>0</v>
      </c>
      <c r="AL5858">
        <v>1</v>
      </c>
    </row>
    <row r="5859" spans="1:38" x14ac:dyDescent="0.25">
      <c r="A5859">
        <v>179115689.16538259</v>
      </c>
      <c r="B5859">
        <v>7615124.2061235718</v>
      </c>
      <c r="C5859">
        <v>8980603.9694448262</v>
      </c>
      <c r="D5859">
        <v>5995146.3579325303</v>
      </c>
      <c r="E5859">
        <v>7537540.095519539</v>
      </c>
      <c r="F5859">
        <v>256543.63819681178</v>
      </c>
      <c r="G5859">
        <v>468501.31054084637</v>
      </c>
      <c r="H5859">
        <v>291616.84619070863</v>
      </c>
      <c r="I5859">
        <v>2.8566412578671041E-2</v>
      </c>
      <c r="J5859">
        <v>7.8146767830103894E-2</v>
      </c>
      <c r="K5859">
        <v>3.8688596345119459E-2</v>
      </c>
      <c r="L5859">
        <v>4884.5501950828511</v>
      </c>
      <c r="M5859">
        <v>7990.2598895851843</v>
      </c>
      <c r="N5859">
        <v>4934.0451264622816</v>
      </c>
      <c r="O5859">
        <v>2.0080805920753033E-2</v>
      </c>
      <c r="P5859">
        <v>3.3578858468570075E-2</v>
      </c>
      <c r="Q5859">
        <v>2.0735195759398029E-2</v>
      </c>
      <c r="R5859">
        <v>-1365479.7633212544</v>
      </c>
      <c r="S5859">
        <v>1619977.8481910415</v>
      </c>
      <c r="T5859">
        <v>77584.110604032874</v>
      </c>
      <c r="U5859">
        <v>-0.17931155505293364</v>
      </c>
      <c r="V5859">
        <v>0.21273163829532341</v>
      </c>
      <c r="W5859">
        <v>1.0188160889305645E-2</v>
      </c>
      <c r="X5859">
        <f t="shared" si="274"/>
        <v>0.17931155505293364</v>
      </c>
      <c r="Y5859">
        <f t="shared" si="275"/>
        <v>0.21273163829532341</v>
      </c>
      <c r="Z5859">
        <f t="shared" si="276"/>
        <v>1.0188160889305645E-2</v>
      </c>
      <c r="AA5859">
        <v>0.98880723816100335</v>
      </c>
      <c r="AB5859">
        <v>0.97371135627787941</v>
      </c>
      <c r="AC5859">
        <v>0.98994804214784005</v>
      </c>
      <c r="AD5859">
        <v>14508.471223412907</v>
      </c>
      <c r="AE5859">
        <v>30423.167761211342</v>
      </c>
      <c r="AF5859">
        <v>29022.576396666984</v>
      </c>
      <c r="AG5859">
        <v>14545.226531090906</v>
      </c>
      <c r="AH5859">
        <v>30476.036525328847</v>
      </c>
      <c r="AI5859">
        <v>29096.592666431494</v>
      </c>
      <c r="AJ5859">
        <v>0</v>
      </c>
      <c r="AK5859">
        <v>0</v>
      </c>
      <c r="AL5859">
        <v>1</v>
      </c>
    </row>
    <row r="5860" spans="1:38" x14ac:dyDescent="0.25">
      <c r="A5860">
        <v>178912029.93330503</v>
      </c>
      <c r="B5860">
        <v>7615124.2061236016</v>
      </c>
      <c r="C5860">
        <v>9350297.3700262271</v>
      </c>
      <c r="D5860">
        <v>6109729.1417896887</v>
      </c>
      <c r="E5860">
        <v>7596054.1118796123</v>
      </c>
      <c r="F5860">
        <v>257280.22064944336</v>
      </c>
      <c r="G5860">
        <v>459911.43473374023</v>
      </c>
      <c r="H5860">
        <v>295651.52639174782</v>
      </c>
      <c r="I5860">
        <v>2.7515726021098912E-2</v>
      </c>
      <c r="J5860">
        <v>7.527525755405598E-2</v>
      </c>
      <c r="K5860">
        <v>3.8921724626654886E-2</v>
      </c>
      <c r="L5860">
        <v>4898.5746081923899</v>
      </c>
      <c r="M5860">
        <v>7843.7601070364344</v>
      </c>
      <c r="N5860">
        <v>5002.3103671121662</v>
      </c>
      <c r="O5860">
        <v>2.0151520537990658E-2</v>
      </c>
      <c r="P5860">
        <v>3.2993460668947108E-2</v>
      </c>
      <c r="Q5860">
        <v>2.1041379147116616E-2</v>
      </c>
      <c r="R5860">
        <v>-1735173.1639026254</v>
      </c>
      <c r="S5860">
        <v>1505395.0643339129</v>
      </c>
      <c r="T5860">
        <v>19070.094243989326</v>
      </c>
      <c r="U5860">
        <v>-0.22785881319011303</v>
      </c>
      <c r="V5860">
        <v>0.19768489962689897</v>
      </c>
      <c r="W5860">
        <v>2.5042394224711871E-3</v>
      </c>
      <c r="X5860">
        <f t="shared" si="274"/>
        <v>0.22785881319011303</v>
      </c>
      <c r="Y5860">
        <f t="shared" si="275"/>
        <v>0.19768489962689897</v>
      </c>
      <c r="Z5860">
        <f t="shared" si="276"/>
        <v>2.5042394224711871E-3</v>
      </c>
      <c r="AA5860">
        <v>0.98897582965976738</v>
      </c>
      <c r="AB5860">
        <v>0.97479816798135843</v>
      </c>
      <c r="AC5860">
        <v>0.9897216635605266</v>
      </c>
      <c r="AD5860">
        <v>14512.66287105588</v>
      </c>
      <c r="AE5860">
        <v>30369.09626450251</v>
      </c>
      <c r="AF5860">
        <v>29062.726766037897</v>
      </c>
      <c r="AG5860">
        <v>14549.418178733878</v>
      </c>
      <c r="AH5860">
        <v>30421.965028620016</v>
      </c>
      <c r="AI5860">
        <v>29136.743035802407</v>
      </c>
      <c r="AJ5860">
        <v>0</v>
      </c>
      <c r="AK5860">
        <v>0</v>
      </c>
      <c r="AL5860">
        <v>1</v>
      </c>
    </row>
    <row r="5861" spans="1:38" x14ac:dyDescent="0.25">
      <c r="A5861">
        <v>179075982.54690999</v>
      </c>
      <c r="B5861">
        <v>7615124.2061235718</v>
      </c>
      <c r="C5861">
        <v>9439048.9599054102</v>
      </c>
      <c r="D5861">
        <v>6160455.7755076475</v>
      </c>
      <c r="E5861">
        <v>7650011.4409423117</v>
      </c>
      <c r="F5861">
        <v>249386.10342925019</v>
      </c>
      <c r="G5861">
        <v>457786.27927505207</v>
      </c>
      <c r="H5861">
        <v>288419.45346784819</v>
      </c>
      <c r="I5861">
        <v>2.6420681203008542E-2</v>
      </c>
      <c r="J5861">
        <v>7.431045623200315E-2</v>
      </c>
      <c r="K5861">
        <v>3.7701832957300951E-2</v>
      </c>
      <c r="L5861">
        <v>4748.2718679688332</v>
      </c>
      <c r="M5861">
        <v>7807.5157165968731</v>
      </c>
      <c r="N5861">
        <v>4879.9464686251631</v>
      </c>
      <c r="O5861">
        <v>1.9498922677583071E-2</v>
      </c>
      <c r="P5861">
        <v>3.2796018200193379E-2</v>
      </c>
      <c r="Q5861">
        <v>2.0498557929353674E-2</v>
      </c>
      <c r="R5861">
        <v>-1823924.7537818383</v>
      </c>
      <c r="S5861">
        <v>1454668.4306159243</v>
      </c>
      <c r="T5861">
        <v>-34887.234818739817</v>
      </c>
      <c r="U5861">
        <v>-0.23951346089866274</v>
      </c>
      <c r="V5861">
        <v>0.19102359872819638</v>
      </c>
      <c r="W5861">
        <v>-4.5813087054687625E-3</v>
      </c>
      <c r="X5861">
        <f t="shared" si="274"/>
        <v>0.23951346089866274</v>
      </c>
      <c r="Y5861">
        <f t="shared" si="275"/>
        <v>0.19102359872819638</v>
      </c>
      <c r="Z5861">
        <f t="shared" si="276"/>
        <v>4.5813087054687625E-3</v>
      </c>
      <c r="AA5861">
        <v>0.98953201856892981</v>
      </c>
      <c r="AB5861">
        <v>0.97501164054823108</v>
      </c>
      <c r="AC5861">
        <v>0.99021095825165339</v>
      </c>
      <c r="AD5861">
        <v>14467.10178737201</v>
      </c>
      <c r="AE5861">
        <v>30355.563016558757</v>
      </c>
      <c r="AF5861">
        <v>28990.361598472107</v>
      </c>
      <c r="AG5861">
        <v>14503.857095050009</v>
      </c>
      <c r="AH5861">
        <v>30408.431780676263</v>
      </c>
      <c r="AI5861">
        <v>29064.377868236617</v>
      </c>
      <c r="AJ5861">
        <v>0</v>
      </c>
      <c r="AK5861">
        <v>0</v>
      </c>
      <c r="AL5861">
        <v>1</v>
      </c>
    </row>
    <row r="5862" spans="1:38" x14ac:dyDescent="0.25">
      <c r="A5862">
        <v>179081809.68224397</v>
      </c>
      <c r="B5862">
        <v>7615124.2061235718</v>
      </c>
      <c r="C5862">
        <v>9257558.8759811688</v>
      </c>
      <c r="D5862">
        <v>6023054.8656326085</v>
      </c>
      <c r="E5862">
        <v>7518236.7623255448</v>
      </c>
      <c r="F5862">
        <v>249770.24310039938</v>
      </c>
      <c r="G5862">
        <v>458501.54704535601</v>
      </c>
      <c r="H5862">
        <v>288813.23649345059</v>
      </c>
      <c r="I5862">
        <v>2.6980140925533927E-2</v>
      </c>
      <c r="J5862">
        <v>7.6124418135646368E-2</v>
      </c>
      <c r="K5862">
        <v>3.8415022780436452E-2</v>
      </c>
      <c r="L5862">
        <v>4755.5858264003864</v>
      </c>
      <c r="M5862">
        <v>7819.7145626764595</v>
      </c>
      <c r="N5862">
        <v>4886.6091262998789</v>
      </c>
      <c r="O5862">
        <v>1.9543546366134885E-2</v>
      </c>
      <c r="P5862">
        <v>3.2859263479867215E-2</v>
      </c>
      <c r="Q5862">
        <v>2.0534045778424541E-2</v>
      </c>
      <c r="R5862">
        <v>-1642434.669857597</v>
      </c>
      <c r="S5862">
        <v>1592069.3404909633</v>
      </c>
      <c r="T5862">
        <v>96887.443798027001</v>
      </c>
      <c r="U5862">
        <v>-0.21568061470840635</v>
      </c>
      <c r="V5862">
        <v>0.20906675943784711</v>
      </c>
      <c r="W5862">
        <v>1.2723028695988519E-2</v>
      </c>
      <c r="X5862">
        <f t="shared" si="274"/>
        <v>0.21568061470840635</v>
      </c>
      <c r="Y5862">
        <f t="shared" si="275"/>
        <v>0.20906675943784711</v>
      </c>
      <c r="Z5862">
        <f t="shared" si="276"/>
        <v>1.2723028695988519E-2</v>
      </c>
      <c r="AA5862">
        <v>0.98948704221372807</v>
      </c>
      <c r="AB5862">
        <v>0.97470530535738464</v>
      </c>
      <c r="AC5862">
        <v>0.99009485362580385</v>
      </c>
      <c r="AD5862">
        <v>14469.352033468234</v>
      </c>
      <c r="AE5862">
        <v>30360.124929942995</v>
      </c>
      <c r="AF5862">
        <v>28994.348324100483</v>
      </c>
      <c r="AG5862">
        <v>14506.107341146233</v>
      </c>
      <c r="AH5862">
        <v>30412.9936940605</v>
      </c>
      <c r="AI5862">
        <v>29068.364593864993</v>
      </c>
      <c r="AJ5862">
        <v>0</v>
      </c>
      <c r="AK5862">
        <v>0</v>
      </c>
      <c r="AL5862">
        <v>1</v>
      </c>
    </row>
    <row r="5863" spans="1:38" x14ac:dyDescent="0.25">
      <c r="A5863">
        <v>178813307.83539721</v>
      </c>
      <c r="B5863">
        <v>7615124.2061235718</v>
      </c>
      <c r="C5863">
        <v>9437534.1026503984</v>
      </c>
      <c r="D5863">
        <v>6378873.2352499934</v>
      </c>
      <c r="E5863">
        <v>7894424.431433104</v>
      </c>
      <c r="F5863">
        <v>250517.377667038</v>
      </c>
      <c r="G5863">
        <v>460633.49205194617</v>
      </c>
      <c r="H5863">
        <v>288576.64257596264</v>
      </c>
      <c r="I5863">
        <v>2.6544791779526785E-2</v>
      </c>
      <c r="J5863">
        <v>7.2212360249841762E-2</v>
      </c>
      <c r="K5863">
        <v>3.655448792782684E-2</v>
      </c>
      <c r="L5863">
        <v>4769.811150087533</v>
      </c>
      <c r="M5863">
        <v>7856.0747484212834</v>
      </c>
      <c r="N5863">
        <v>4882.606048011442</v>
      </c>
      <c r="O5863">
        <v>1.9600460109967792E-2</v>
      </c>
      <c r="P5863">
        <v>3.3036231741695829E-2</v>
      </c>
      <c r="Q5863">
        <v>2.053225180143891E-2</v>
      </c>
      <c r="R5863">
        <v>-1822409.8965268265</v>
      </c>
      <c r="S5863">
        <v>1236250.9708735785</v>
      </c>
      <c r="T5863">
        <v>-279300.22530953214</v>
      </c>
      <c r="U5863">
        <v>-0.23931453344665959</v>
      </c>
      <c r="V5863">
        <v>0.16234153736842116</v>
      </c>
      <c r="W5863">
        <v>-3.6677041338989275E-2</v>
      </c>
      <c r="X5863">
        <f t="shared" si="274"/>
        <v>0.23931453344665959</v>
      </c>
      <c r="Y5863">
        <f t="shared" si="275"/>
        <v>0.16234153736842116</v>
      </c>
      <c r="Z5863">
        <f t="shared" si="276"/>
        <v>3.6677041338989275E-2</v>
      </c>
      <c r="AA5863">
        <v>0.98943327159604044</v>
      </c>
      <c r="AB5863">
        <v>0.97469289469080744</v>
      </c>
      <c r="AC5863">
        <v>0.99019759409101438</v>
      </c>
      <c r="AD5863">
        <v>14473.718767735221</v>
      </c>
      <c r="AE5863">
        <v>30373.680183994333</v>
      </c>
      <c r="AF5863">
        <v>28991.953659799456</v>
      </c>
      <c r="AG5863">
        <v>14510.47407541322</v>
      </c>
      <c r="AH5863">
        <v>30426.548948111838</v>
      </c>
      <c r="AI5863">
        <v>29065.969929563966</v>
      </c>
      <c r="AJ5863">
        <v>0</v>
      </c>
      <c r="AK5863">
        <v>0</v>
      </c>
      <c r="AL5863">
        <v>1</v>
      </c>
    </row>
    <row r="5864" spans="1:38" x14ac:dyDescent="0.25">
      <c r="A5864">
        <v>178866755.35307726</v>
      </c>
      <c r="B5864">
        <v>7615124.2061235718</v>
      </c>
      <c r="C5864">
        <v>9604973.540013222</v>
      </c>
      <c r="D5864">
        <v>6504241.9180133771</v>
      </c>
      <c r="E5864">
        <v>8024024.4821872627</v>
      </c>
      <c r="F5864">
        <v>249453.40662802369</v>
      </c>
      <c r="G5864">
        <v>456619.02218755666</v>
      </c>
      <c r="H5864">
        <v>281636.08136996831</v>
      </c>
      <c r="I5864">
        <v>2.5971274734784985E-2</v>
      </c>
      <c r="J5864">
        <v>7.0203265490934266E-2</v>
      </c>
      <c r="K5864">
        <v>3.5099105442060831E-2</v>
      </c>
      <c r="L5864">
        <v>4749.5533102022464</v>
      </c>
      <c r="M5864">
        <v>7787.6082216182967</v>
      </c>
      <c r="N5864">
        <v>4765.1744159206246</v>
      </c>
      <c r="O5864">
        <v>1.951391293168326E-2</v>
      </c>
      <c r="P5864">
        <v>3.2740443977352249E-2</v>
      </c>
      <c r="Q5864">
        <v>2.0033612576152569E-2</v>
      </c>
      <c r="R5864">
        <v>-1989849.3338896502</v>
      </c>
      <c r="S5864">
        <v>1110882.2881101947</v>
      </c>
      <c r="T5864">
        <v>-408900.27606369089</v>
      </c>
      <c r="U5864">
        <v>-0.26130228214656653</v>
      </c>
      <c r="V5864">
        <v>0.14587842010730406</v>
      </c>
      <c r="W5864">
        <v>-5.3695811781360139E-2</v>
      </c>
      <c r="X5864">
        <f t="shared" si="274"/>
        <v>0.26130228214656653</v>
      </c>
      <c r="Y5864">
        <f t="shared" si="275"/>
        <v>0.14587842010730406</v>
      </c>
      <c r="Z5864">
        <f t="shared" si="276"/>
        <v>5.3695811781360139E-2</v>
      </c>
      <c r="AA5864">
        <v>0.98968887407105766</v>
      </c>
      <c r="AB5864">
        <v>0.9752930573164037</v>
      </c>
      <c r="AC5864">
        <v>0.99072387750257873</v>
      </c>
      <c r="AD5864">
        <v>14467.496292118407</v>
      </c>
      <c r="AE5864">
        <v>30348.103026865338</v>
      </c>
      <c r="AF5864">
        <v>28920.817676252736</v>
      </c>
      <c r="AG5864">
        <v>14504.251599796406</v>
      </c>
      <c r="AH5864">
        <v>30400.971790982843</v>
      </c>
      <c r="AI5864">
        <v>28994.833946017246</v>
      </c>
      <c r="AJ5864">
        <v>0</v>
      </c>
      <c r="AK5864">
        <v>0</v>
      </c>
      <c r="AL5864">
        <v>0</v>
      </c>
    </row>
    <row r="5865" spans="1:38" x14ac:dyDescent="0.25">
      <c r="A5865">
        <v>178990865.45782205</v>
      </c>
      <c r="B5865">
        <v>7615124.2061236016</v>
      </c>
      <c r="C5865">
        <v>9288760.3362776227</v>
      </c>
      <c r="D5865">
        <v>6622334.4973872071</v>
      </c>
      <c r="E5865">
        <v>8103263.5061796252</v>
      </c>
      <c r="F5865">
        <v>246805.85968920114</v>
      </c>
      <c r="G5865">
        <v>448087.75572505943</v>
      </c>
      <c r="H5865">
        <v>280201.94773864932</v>
      </c>
      <c r="I5865">
        <v>2.6570376536176849E-2</v>
      </c>
      <c r="J5865">
        <v>6.7663111233938589E-2</v>
      </c>
      <c r="K5865">
        <v>3.4578901145811768E-2</v>
      </c>
      <c r="L5865">
        <v>4699.1444362679194</v>
      </c>
      <c r="M5865">
        <v>7642.1080176936548</v>
      </c>
      <c r="N5865">
        <v>4740.9094252428358</v>
      </c>
      <c r="O5865">
        <v>1.9311655800070892E-2</v>
      </c>
      <c r="P5865">
        <v>3.2121395948280944E-2</v>
      </c>
      <c r="Q5865">
        <v>1.9927044795831191E-2</v>
      </c>
      <c r="R5865">
        <v>-1673636.1301540211</v>
      </c>
      <c r="S5865">
        <v>992789.70873639453</v>
      </c>
      <c r="T5865">
        <v>-488139.30005602352</v>
      </c>
      <c r="U5865">
        <v>-0.21977791626933527</v>
      </c>
      <c r="V5865">
        <v>0.13037078343883818</v>
      </c>
      <c r="W5865">
        <v>-6.410129196100213E-2</v>
      </c>
      <c r="X5865">
        <f t="shared" si="274"/>
        <v>0.21977791626933527</v>
      </c>
      <c r="Y5865">
        <f t="shared" si="275"/>
        <v>0.13037078343883818</v>
      </c>
      <c r="Z5865">
        <f t="shared" si="276"/>
        <v>6.410129196100213E-2</v>
      </c>
      <c r="AA5865">
        <v>0.98968734357676569</v>
      </c>
      <c r="AB5865">
        <v>0.97586991833153414</v>
      </c>
      <c r="AC5865">
        <v>0.99068776732180308</v>
      </c>
      <c r="AD5865">
        <v>14451.896582002946</v>
      </c>
      <c r="AE5865">
        <v>30292.993238482482</v>
      </c>
      <c r="AF5865">
        <v>28905.900396342924</v>
      </c>
      <c r="AG5865">
        <v>14488.651889680945</v>
      </c>
      <c r="AH5865">
        <v>30345.862002599988</v>
      </c>
      <c r="AI5865">
        <v>28979.916666107434</v>
      </c>
      <c r="AJ5865">
        <v>0</v>
      </c>
      <c r="AK5865">
        <v>0</v>
      </c>
      <c r="AL5865">
        <v>0</v>
      </c>
    </row>
    <row r="5866" spans="1:38" x14ac:dyDescent="0.25">
      <c r="A5866">
        <v>178966813.40054616</v>
      </c>
      <c r="B5866">
        <v>7615124.2061235718</v>
      </c>
      <c r="C5866">
        <v>9339774.8152060695</v>
      </c>
      <c r="D5866">
        <v>6305556.0230328105</v>
      </c>
      <c r="E5866">
        <v>7755387.9601755971</v>
      </c>
      <c r="F5866">
        <v>251620.44770029833</v>
      </c>
      <c r="G5866">
        <v>448324.79423336079</v>
      </c>
      <c r="H5866">
        <v>286737.99623551208</v>
      </c>
      <c r="I5866">
        <v>2.6940740293934663E-2</v>
      </c>
      <c r="J5866">
        <v>7.1099962096241601E-2</v>
      </c>
      <c r="K5866">
        <v>3.6972746909365417E-2</v>
      </c>
      <c r="L5866">
        <v>4790.8134286239365</v>
      </c>
      <c r="M5866">
        <v>7646.1506942935994</v>
      </c>
      <c r="N5866">
        <v>4851.4968575312441</v>
      </c>
      <c r="O5866">
        <v>1.9686258922836992E-2</v>
      </c>
      <c r="P5866">
        <v>3.2138840282217682E-2</v>
      </c>
      <c r="Q5866">
        <v>2.0392154022054972E-2</v>
      </c>
      <c r="R5866">
        <v>-1724650.6090824977</v>
      </c>
      <c r="S5866">
        <v>1309568.1830907613</v>
      </c>
      <c r="T5866">
        <v>-140263.75405202527</v>
      </c>
      <c r="U5866">
        <v>-0.2264770163165099</v>
      </c>
      <c r="V5866">
        <v>0.17196937930936104</v>
      </c>
      <c r="W5866">
        <v>-1.8419102598383696E-2</v>
      </c>
      <c r="X5866">
        <f t="shared" si="274"/>
        <v>0.2264770163165099</v>
      </c>
      <c r="Y5866">
        <f t="shared" si="275"/>
        <v>0.17196937930936104</v>
      </c>
      <c r="Z5866">
        <f t="shared" si="276"/>
        <v>1.8419102598383696E-2</v>
      </c>
      <c r="AA5866">
        <v>0.98929091368284949</v>
      </c>
      <c r="AB5866">
        <v>0.97582917599586827</v>
      </c>
      <c r="AC5866">
        <v>0.99024212358690478</v>
      </c>
      <c r="AD5866">
        <v>14480.142067878249</v>
      </c>
      <c r="AE5866">
        <v>30294.538568336317</v>
      </c>
      <c r="AF5866">
        <v>28973.276774020134</v>
      </c>
      <c r="AG5866">
        <v>14516.897375556247</v>
      </c>
      <c r="AH5866">
        <v>30347.407332453822</v>
      </c>
      <c r="AI5866">
        <v>29047.293043784644</v>
      </c>
      <c r="AJ5866">
        <v>0</v>
      </c>
      <c r="AK5866">
        <v>0</v>
      </c>
      <c r="AL5866">
        <v>1</v>
      </c>
    </row>
    <row r="5867" spans="1:38" x14ac:dyDescent="0.25">
      <c r="A5867">
        <v>178878818.68337286</v>
      </c>
      <c r="B5867">
        <v>7615124.2061235718</v>
      </c>
      <c r="C5867">
        <v>9160822.3646193296</v>
      </c>
      <c r="D5867">
        <v>6043712.7023395132</v>
      </c>
      <c r="E5867">
        <v>7512754.9946702663</v>
      </c>
      <c r="F5867">
        <v>249994.88077586921</v>
      </c>
      <c r="G5867">
        <v>448228.65148692526</v>
      </c>
      <c r="H5867">
        <v>280047.14218220621</v>
      </c>
      <c r="I5867">
        <v>2.7289567554698191E-2</v>
      </c>
      <c r="J5867">
        <v>7.4164453798973032E-2</v>
      </c>
      <c r="K5867">
        <v>3.7276224551563118E-2</v>
      </c>
      <c r="L5867">
        <v>4759.8628921239861</v>
      </c>
      <c r="M5867">
        <v>7644.510985901682</v>
      </c>
      <c r="N5867">
        <v>4738.2901746361094</v>
      </c>
      <c r="O5867">
        <v>1.9578665213891518E-2</v>
      </c>
      <c r="P5867">
        <v>3.2156553828780375E-2</v>
      </c>
      <c r="Q5867">
        <v>1.9931567020842641E-2</v>
      </c>
      <c r="R5867">
        <v>-1545698.1584957577</v>
      </c>
      <c r="S5867">
        <v>1571411.5037840586</v>
      </c>
      <c r="T5867">
        <v>102369.21145330556</v>
      </c>
      <c r="U5867">
        <v>-0.20297740610098139</v>
      </c>
      <c r="V5867">
        <v>0.20635402145121087</v>
      </c>
      <c r="W5867">
        <v>1.3442881387408902E-2</v>
      </c>
      <c r="X5867">
        <f t="shared" si="274"/>
        <v>0.20297740610098139</v>
      </c>
      <c r="Y5867">
        <f t="shared" si="275"/>
        <v>0.20635402145121087</v>
      </c>
      <c r="Z5867">
        <f t="shared" si="276"/>
        <v>1.3442881387408902E-2</v>
      </c>
      <c r="AA5867">
        <v>0.98953785313367959</v>
      </c>
      <c r="AB5867">
        <v>0.97598629140228954</v>
      </c>
      <c r="AC5867">
        <v>0.99074873375951811</v>
      </c>
      <c r="AD5867">
        <v>14470.666332077579</v>
      </c>
      <c r="AE5867">
        <v>30293.911881533644</v>
      </c>
      <c r="AF5867">
        <v>28904.285608008326</v>
      </c>
      <c r="AG5867">
        <v>14507.421639755577</v>
      </c>
      <c r="AH5867">
        <v>30346.78064565115</v>
      </c>
      <c r="AI5867">
        <v>28978.301877772836</v>
      </c>
      <c r="AJ5867">
        <v>0</v>
      </c>
      <c r="AK5867">
        <v>0</v>
      </c>
      <c r="AL5867">
        <v>1</v>
      </c>
    </row>
    <row r="5868" spans="1:38" x14ac:dyDescent="0.25">
      <c r="A5868">
        <v>179029439.71003029</v>
      </c>
      <c r="B5868">
        <v>7615124.2061235718</v>
      </c>
      <c r="C5868">
        <v>9382091.5063442159</v>
      </c>
      <c r="D5868">
        <v>6036506.4398385864</v>
      </c>
      <c r="E5868">
        <v>7525061.7446084851</v>
      </c>
      <c r="F5868">
        <v>254888.72845599562</v>
      </c>
      <c r="G5868">
        <v>454772.72361555806</v>
      </c>
      <c r="H5868">
        <v>283635.36055634991</v>
      </c>
      <c r="I5868">
        <v>2.7167580734385143E-2</v>
      </c>
      <c r="J5868">
        <v>7.5337072551473747E-2</v>
      </c>
      <c r="K5868">
        <v>3.7692097444857166E-2</v>
      </c>
      <c r="L5868">
        <v>4853.0409760113307</v>
      </c>
      <c r="M5868">
        <v>7756.1197175477137</v>
      </c>
      <c r="N5868">
        <v>4799.0014525094293</v>
      </c>
      <c r="O5868">
        <v>1.9920837051398278E-2</v>
      </c>
      <c r="P5868">
        <v>3.2577518875346899E-2</v>
      </c>
      <c r="Q5868">
        <v>2.0156929765825442E-2</v>
      </c>
      <c r="R5868">
        <v>-1766967.3002206441</v>
      </c>
      <c r="S5868">
        <v>1578617.7662849855</v>
      </c>
      <c r="T5868">
        <v>90062.461515086703</v>
      </c>
      <c r="U5868">
        <v>-0.23203394355666157</v>
      </c>
      <c r="V5868">
        <v>0.20730033070446402</v>
      </c>
      <c r="W5868">
        <v>1.1826788254177722E-2</v>
      </c>
      <c r="X5868">
        <f t="shared" si="274"/>
        <v>0.23203394355666157</v>
      </c>
      <c r="Y5868">
        <f t="shared" si="275"/>
        <v>0.20730033070446402</v>
      </c>
      <c r="Z5868">
        <f t="shared" si="276"/>
        <v>1.1826788254177722E-2</v>
      </c>
      <c r="AA5868">
        <v>0.98908015939063165</v>
      </c>
      <c r="AB5868">
        <v>0.97542885743888796</v>
      </c>
      <c r="AC5868">
        <v>0.99056729698272694</v>
      </c>
      <c r="AD5868">
        <v>14499.009614631923</v>
      </c>
      <c r="AE5868">
        <v>30336.264227946627</v>
      </c>
      <c r="AF5868">
        <v>28941.487102333082</v>
      </c>
      <c r="AG5868">
        <v>14535.764922309922</v>
      </c>
      <c r="AH5868">
        <v>30389.132992064133</v>
      </c>
      <c r="AI5868">
        <v>29015.503372097592</v>
      </c>
      <c r="AJ5868">
        <v>0</v>
      </c>
      <c r="AK5868">
        <v>0</v>
      </c>
      <c r="AL5868">
        <v>1</v>
      </c>
    </row>
    <row r="5869" spans="1:38" x14ac:dyDescent="0.25">
      <c r="A5869">
        <v>178893503.50572601</v>
      </c>
      <c r="B5869">
        <v>7615124.2061235718</v>
      </c>
      <c r="C5869">
        <v>9515345.2291599065</v>
      </c>
      <c r="D5869">
        <v>6383915.4094393691</v>
      </c>
      <c r="E5869">
        <v>7909909.5585276578</v>
      </c>
      <c r="F5869">
        <v>254243.41560293199</v>
      </c>
      <c r="G5869">
        <v>464914.01325828093</v>
      </c>
      <c r="H5869">
        <v>288227.84500751767</v>
      </c>
      <c r="I5869">
        <v>2.6719305446091388E-2</v>
      </c>
      <c r="J5869">
        <v>7.282584173512871E-2</v>
      </c>
      <c r="K5869">
        <v>3.6438829404412065E-2</v>
      </c>
      <c r="L5869">
        <v>4840.7543216063468</v>
      </c>
      <c r="M5869">
        <v>7929.0787638465808</v>
      </c>
      <c r="N5869">
        <v>4876.7045270081508</v>
      </c>
      <c r="O5869">
        <v>1.9868596596819461E-2</v>
      </c>
      <c r="P5869">
        <v>3.3315456759246326E-2</v>
      </c>
      <c r="Q5869">
        <v>2.0490355012988046E-2</v>
      </c>
      <c r="R5869">
        <v>-1900221.0230363347</v>
      </c>
      <c r="S5869">
        <v>1231208.7966842027</v>
      </c>
      <c r="T5869">
        <v>-294785.35240408592</v>
      </c>
      <c r="U5869">
        <v>-0.2495325055247693</v>
      </c>
      <c r="V5869">
        <v>0.16167941104547542</v>
      </c>
      <c r="W5869">
        <v>-3.871051140138191E-2</v>
      </c>
      <c r="X5869">
        <f t="shared" si="274"/>
        <v>0.2495325055247693</v>
      </c>
      <c r="Y5869">
        <f t="shared" si="275"/>
        <v>0.16167941104547542</v>
      </c>
      <c r="Z5869">
        <f t="shared" si="276"/>
        <v>3.871051140138191E-2</v>
      </c>
      <c r="AA5869">
        <v>0.9890916075991486</v>
      </c>
      <c r="AB5869">
        <v>0.97437992355106573</v>
      </c>
      <c r="AC5869">
        <v>0.9902817985348692</v>
      </c>
      <c r="AD5869">
        <v>14495.303512365928</v>
      </c>
      <c r="AE5869">
        <v>30400.708017943456</v>
      </c>
      <c r="AF5869">
        <v>28988.419753107795</v>
      </c>
      <c r="AG5869">
        <v>14532.058820043927</v>
      </c>
      <c r="AH5869">
        <v>30453.576782060962</v>
      </c>
      <c r="AI5869">
        <v>29062.436022872305</v>
      </c>
      <c r="AJ5869">
        <v>0</v>
      </c>
      <c r="AK5869">
        <v>0</v>
      </c>
      <c r="AL5869">
        <v>1</v>
      </c>
    </row>
    <row r="5870" spans="1:38" x14ac:dyDescent="0.25">
      <c r="A5870">
        <v>178771956.09121004</v>
      </c>
      <c r="B5870">
        <v>7615124.2061236016</v>
      </c>
      <c r="C5870">
        <v>9594586.9571071416</v>
      </c>
      <c r="D5870">
        <v>6273890.2113333782</v>
      </c>
      <c r="E5870">
        <v>7793095.8523659119</v>
      </c>
      <c r="F5870">
        <v>251443.8644949485</v>
      </c>
      <c r="G5870">
        <v>459975.76898735581</v>
      </c>
      <c r="H5870">
        <v>286847.20727387618</v>
      </c>
      <c r="I5870">
        <v>2.6206846174726961E-2</v>
      </c>
      <c r="J5870">
        <v>7.3315877947057351E-2</v>
      </c>
      <c r="K5870">
        <v>3.6807863358538313E-2</v>
      </c>
      <c r="L5870">
        <v>4787.4513123921624</v>
      </c>
      <c r="M5870">
        <v>7844.8573236175307</v>
      </c>
      <c r="N5870">
        <v>4853.3446663894601</v>
      </c>
      <c r="O5870">
        <v>1.9670073159578538E-2</v>
      </c>
      <c r="P5870">
        <v>3.2990517923065968E-2</v>
      </c>
      <c r="Q5870">
        <v>2.0410104046290536E-2</v>
      </c>
      <c r="R5870">
        <v>-1979462.75098354</v>
      </c>
      <c r="S5870">
        <v>1341233.9947902234</v>
      </c>
      <c r="T5870">
        <v>-177971.64624231029</v>
      </c>
      <c r="U5870">
        <v>-0.25993834078133371</v>
      </c>
      <c r="V5870">
        <v>0.1761276583921885</v>
      </c>
      <c r="W5870">
        <v>-2.3370813321626029E-2</v>
      </c>
      <c r="X5870">
        <f t="shared" si="274"/>
        <v>0.25993834078133371</v>
      </c>
      <c r="Y5870">
        <f t="shared" si="275"/>
        <v>0.1761276583921885</v>
      </c>
      <c r="Z5870">
        <f t="shared" si="276"/>
        <v>2.3370813321626029E-2</v>
      </c>
      <c r="AA5870">
        <v>0.98939654794197662</v>
      </c>
      <c r="AB5870">
        <v>0.97489693395302968</v>
      </c>
      <c r="AC5870">
        <v>0.99036532669104149</v>
      </c>
      <c r="AD5870">
        <v>14479.115699477368</v>
      </c>
      <c r="AE5870">
        <v>30369.504976980763</v>
      </c>
      <c r="AF5870">
        <v>28974.389475868098</v>
      </c>
      <c r="AG5870">
        <v>14515.871007155367</v>
      </c>
      <c r="AH5870">
        <v>30422.373741098269</v>
      </c>
      <c r="AI5870">
        <v>29048.405745632608</v>
      </c>
      <c r="AJ5870">
        <v>0</v>
      </c>
      <c r="AK5870">
        <v>0</v>
      </c>
      <c r="AL5870">
        <v>1</v>
      </c>
    </row>
    <row r="5871" spans="1:38" x14ac:dyDescent="0.25">
      <c r="A5871">
        <v>179035735.3358317</v>
      </c>
      <c r="B5871">
        <v>7615124.2061235718</v>
      </c>
      <c r="C5871">
        <v>9424980.5769548994</v>
      </c>
      <c r="D5871">
        <v>6134671.6632964313</v>
      </c>
      <c r="E5871">
        <v>7647611.2713316539</v>
      </c>
      <c r="F5871">
        <v>250586.37984683376</v>
      </c>
      <c r="G5871">
        <v>460151.4926943623</v>
      </c>
      <c r="H5871">
        <v>282317.43006264325</v>
      </c>
      <c r="I5871">
        <v>2.6587469098827074E-2</v>
      </c>
      <c r="J5871">
        <v>7.5008332629672061E-2</v>
      </c>
      <c r="K5871">
        <v>3.6915766249908284E-2</v>
      </c>
      <c r="L5871">
        <v>4771.1249406502284</v>
      </c>
      <c r="M5871">
        <v>7847.8542802026104</v>
      </c>
      <c r="N5871">
        <v>4776.7025743258528</v>
      </c>
      <c r="O5871">
        <v>1.9600980338738819E-2</v>
      </c>
      <c r="P5871">
        <v>3.2976348942492982E-2</v>
      </c>
      <c r="Q5871">
        <v>2.0071500471515784E-2</v>
      </c>
      <c r="R5871">
        <v>-1809856.3708313275</v>
      </c>
      <c r="S5871">
        <v>1480452.5428271405</v>
      </c>
      <c r="T5871">
        <v>-32487.065208082087</v>
      </c>
      <c r="U5871">
        <v>-0.23766603430787939</v>
      </c>
      <c r="V5871">
        <v>0.19440950702244095</v>
      </c>
      <c r="W5871">
        <v>-4.2661241404254669E-3</v>
      </c>
      <c r="X5871">
        <f t="shared" si="274"/>
        <v>0.23766603430787939</v>
      </c>
      <c r="Y5871">
        <f t="shared" si="275"/>
        <v>0.19440950702244095</v>
      </c>
      <c r="Z5871">
        <f t="shared" si="276"/>
        <v>4.2661241404254669E-3</v>
      </c>
      <c r="AA5871">
        <v>0.98934820724456995</v>
      </c>
      <c r="AB5871">
        <v>0.97474667163732598</v>
      </c>
      <c r="AC5871">
        <v>0.99061852295545527</v>
      </c>
      <c r="AD5871">
        <v>14474.121403660361</v>
      </c>
      <c r="AE5871">
        <v>30370.621050157803</v>
      </c>
      <c r="AF5871">
        <v>28927.878193860379</v>
      </c>
      <c r="AG5871">
        <v>14510.87671133836</v>
      </c>
      <c r="AH5871">
        <v>30423.489814275308</v>
      </c>
      <c r="AI5871">
        <v>29001.894463624889</v>
      </c>
      <c r="AJ5871">
        <v>0</v>
      </c>
      <c r="AK5871">
        <v>0</v>
      </c>
      <c r="AL5871">
        <v>1</v>
      </c>
    </row>
    <row r="5872" spans="1:38" x14ac:dyDescent="0.25">
      <c r="A5872">
        <v>178866470.29837385</v>
      </c>
      <c r="B5872">
        <v>7615124.2061235718</v>
      </c>
      <c r="C5872">
        <v>9446187.2668927535</v>
      </c>
      <c r="D5872">
        <v>6210849.7075467557</v>
      </c>
      <c r="E5872">
        <v>7679352.7359460322</v>
      </c>
      <c r="F5872">
        <v>248907.36308472036</v>
      </c>
      <c r="G5872">
        <v>446334.29287953791</v>
      </c>
      <c r="H5872">
        <v>279484.19990060118</v>
      </c>
      <c r="I5872">
        <v>2.6350034786743796E-2</v>
      </c>
      <c r="J5872">
        <v>7.1863644089986675E-2</v>
      </c>
      <c r="K5872">
        <v>3.6394239138459246E-2</v>
      </c>
      <c r="L5872">
        <v>4739.1567277154891</v>
      </c>
      <c r="M5872">
        <v>7612.2028210010894</v>
      </c>
      <c r="N5872">
        <v>4728.7654072664855</v>
      </c>
      <c r="O5872">
        <v>1.9452195049107612E-2</v>
      </c>
      <c r="P5872">
        <v>3.1987037338966663E-2</v>
      </c>
      <c r="Q5872">
        <v>1.9870620792202528E-2</v>
      </c>
      <c r="R5872">
        <v>-1831063.0607691817</v>
      </c>
      <c r="S5872">
        <v>1404274.4985768162</v>
      </c>
      <c r="T5872">
        <v>-64228.529822460376</v>
      </c>
      <c r="U5872">
        <v>-0.24045084639548803</v>
      </c>
      <c r="V5872">
        <v>0.18440598742271241</v>
      </c>
      <c r="W5872">
        <v>-8.4343377841180987E-3</v>
      </c>
      <c r="X5872">
        <f t="shared" si="274"/>
        <v>0.24045084639548803</v>
      </c>
      <c r="Y5872">
        <f t="shared" si="275"/>
        <v>0.18440598742271241</v>
      </c>
      <c r="Z5872">
        <f t="shared" si="276"/>
        <v>8.4343377841180987E-3</v>
      </c>
      <c r="AA5872">
        <v>0.98960948182320108</v>
      </c>
      <c r="AB5872">
        <v>0.9762090828598774</v>
      </c>
      <c r="AC5872">
        <v>0.99079372220943962</v>
      </c>
      <c r="AD5872">
        <v>14464.29252477439</v>
      </c>
      <c r="AE5872">
        <v>30281.536398824861</v>
      </c>
      <c r="AF5872">
        <v>28898.405980619667</v>
      </c>
      <c r="AG5872">
        <v>14501.047832452388</v>
      </c>
      <c r="AH5872">
        <v>30334.405162942367</v>
      </c>
      <c r="AI5872">
        <v>28972.422250384177</v>
      </c>
      <c r="AJ5872">
        <v>0</v>
      </c>
      <c r="AK5872">
        <v>0</v>
      </c>
      <c r="AL5872">
        <v>1</v>
      </c>
    </row>
    <row r="5873" spans="1:38" x14ac:dyDescent="0.25">
      <c r="A5873">
        <v>179026365.61394998</v>
      </c>
      <c r="B5873">
        <v>7615124.2061235718</v>
      </c>
      <c r="C5873">
        <v>9379816.406592356</v>
      </c>
      <c r="D5873">
        <v>6245761.2855456313</v>
      </c>
      <c r="E5873">
        <v>7777643.6000004709</v>
      </c>
      <c r="F5873">
        <v>248393.75428969518</v>
      </c>
      <c r="G5873">
        <v>463182.0465412045</v>
      </c>
      <c r="H5873">
        <v>286631.47000304214</v>
      </c>
      <c r="I5873">
        <v>2.6481728801761854E-2</v>
      </c>
      <c r="J5873">
        <v>7.4159421944788723E-2</v>
      </c>
      <c r="K5873">
        <v>3.6853253343085146E-2</v>
      </c>
      <c r="L5873">
        <v>4729.3776976932677</v>
      </c>
      <c r="M5873">
        <v>7899.5401822499216</v>
      </c>
      <c r="N5873">
        <v>4849.6944745584087</v>
      </c>
      <c r="O5873">
        <v>1.9428616328051367E-2</v>
      </c>
      <c r="P5873">
        <v>3.3193677114239144E-2</v>
      </c>
      <c r="Q5873">
        <v>2.0378299087954247E-2</v>
      </c>
      <c r="R5873">
        <v>-1764692.2004687842</v>
      </c>
      <c r="S5873">
        <v>1369362.9205779405</v>
      </c>
      <c r="T5873">
        <v>-162519.39387689903</v>
      </c>
      <c r="U5873">
        <v>-0.23173518286802691</v>
      </c>
      <c r="V5873">
        <v>0.17982148202872264</v>
      </c>
      <c r="W5873">
        <v>-2.1341660290479812E-2</v>
      </c>
      <c r="X5873">
        <f t="shared" si="274"/>
        <v>0.23173518286802691</v>
      </c>
      <c r="Y5873">
        <f t="shared" si="275"/>
        <v>0.17982148202872264</v>
      </c>
      <c r="Z5873">
        <f t="shared" si="276"/>
        <v>2.1341660290479812E-2</v>
      </c>
      <c r="AA5873">
        <v>0.98945451016613095</v>
      </c>
      <c r="AB5873">
        <v>0.97412386262806361</v>
      </c>
      <c r="AC5873">
        <v>0.99022036522266865</v>
      </c>
      <c r="AD5873">
        <v>14461.272638837778</v>
      </c>
      <c r="AE5873">
        <v>30389.802223077379</v>
      </c>
      <c r="AF5873">
        <v>28972.191018069771</v>
      </c>
      <c r="AG5873">
        <v>14498.027946515776</v>
      </c>
      <c r="AH5873">
        <v>30442.670987194884</v>
      </c>
      <c r="AI5873">
        <v>29046.207287834281</v>
      </c>
      <c r="AJ5873">
        <v>0</v>
      </c>
      <c r="AK5873">
        <v>0</v>
      </c>
      <c r="AL5873">
        <v>1</v>
      </c>
    </row>
    <row r="5874" spans="1:38" x14ac:dyDescent="0.25">
      <c r="A5874">
        <v>179189147.64257768</v>
      </c>
      <c r="B5874">
        <v>7615124.2061236016</v>
      </c>
      <c r="C5874">
        <v>8972842.4356393386</v>
      </c>
      <c r="D5874">
        <v>5934950.5987456115</v>
      </c>
      <c r="E5874">
        <v>7399983.9825268295</v>
      </c>
      <c r="F5874">
        <v>256614.45773974239</v>
      </c>
      <c r="G5874">
        <v>453929.55864850088</v>
      </c>
      <c r="H5874">
        <v>292162.2145890508</v>
      </c>
      <c r="I5874">
        <v>2.859901525970103E-2</v>
      </c>
      <c r="J5874">
        <v>7.6484134298344747E-2</v>
      </c>
      <c r="K5874">
        <v>3.9481465808428394E-2</v>
      </c>
      <c r="L5874">
        <v>4885.8985879514821</v>
      </c>
      <c r="M5874">
        <v>7741.7395929568065</v>
      </c>
      <c r="N5874">
        <v>4943.2725504712716</v>
      </c>
      <c r="O5874">
        <v>2.0067519925575022E-2</v>
      </c>
      <c r="P5874">
        <v>3.2511985935912605E-2</v>
      </c>
      <c r="Q5874">
        <v>2.0759624591935234E-2</v>
      </c>
      <c r="R5874">
        <v>-1357718.2295157369</v>
      </c>
      <c r="S5874">
        <v>1680173.6073779901</v>
      </c>
      <c r="T5874">
        <v>215140.22359677218</v>
      </c>
      <c r="U5874">
        <v>-0.17829232889254068</v>
      </c>
      <c r="V5874">
        <v>0.22063640223056386</v>
      </c>
      <c r="W5874">
        <v>2.825170250325924E-2</v>
      </c>
      <c r="X5874">
        <f t="shared" si="274"/>
        <v>0.17829232889254068</v>
      </c>
      <c r="Y5874">
        <f t="shared" si="275"/>
        <v>0.22063640223056386</v>
      </c>
      <c r="Z5874">
        <f t="shared" si="276"/>
        <v>2.825170250325924E-2</v>
      </c>
      <c r="AA5874">
        <v>0.98888937977455804</v>
      </c>
      <c r="AB5874">
        <v>0.97523788994211735</v>
      </c>
      <c r="AC5874">
        <v>0.98987633656261298</v>
      </c>
      <c r="AD5874">
        <v>14508.874756644642</v>
      </c>
      <c r="AE5874">
        <v>30330.841706645901</v>
      </c>
      <c r="AF5874">
        <v>29028.03588307411</v>
      </c>
      <c r="AG5874">
        <v>14545.63006432264</v>
      </c>
      <c r="AH5874">
        <v>30383.710470763406</v>
      </c>
      <c r="AI5874">
        <v>29102.05215283862</v>
      </c>
      <c r="AJ5874">
        <v>0</v>
      </c>
      <c r="AK5874">
        <v>0</v>
      </c>
      <c r="AL5874">
        <v>1</v>
      </c>
    </row>
    <row r="5875" spans="1:38" x14ac:dyDescent="0.25">
      <c r="A5875">
        <v>178996015.06391734</v>
      </c>
      <c r="B5875">
        <v>7615124.2061235718</v>
      </c>
      <c r="C5875">
        <v>8941434.1258139536</v>
      </c>
      <c r="D5875">
        <v>5692438.6270848382</v>
      </c>
      <c r="E5875">
        <v>7176629.1402056199</v>
      </c>
      <c r="F5875">
        <v>253650.56444908245</v>
      </c>
      <c r="G5875">
        <v>455844.45888558653</v>
      </c>
      <c r="H5875">
        <v>285933.39793590264</v>
      </c>
      <c r="I5875">
        <v>2.8367995657071647E-2</v>
      </c>
      <c r="J5875">
        <v>8.0078941337489593E-2</v>
      </c>
      <c r="K5875">
        <v>3.9842298152766228E-2</v>
      </c>
      <c r="L5875">
        <v>4829.4665296363537</v>
      </c>
      <c r="M5875">
        <v>7774.3980940382216</v>
      </c>
      <c r="N5875">
        <v>4837.8833630750569</v>
      </c>
      <c r="O5875">
        <v>1.9833300548743851E-2</v>
      </c>
      <c r="P5875">
        <v>3.2665215978457021E-2</v>
      </c>
      <c r="Q5875">
        <v>2.0327040501645532E-2</v>
      </c>
      <c r="R5875">
        <v>-1326309.9196903817</v>
      </c>
      <c r="S5875">
        <v>1922685.5790387336</v>
      </c>
      <c r="T5875">
        <v>438495.06591795199</v>
      </c>
      <c r="U5875">
        <v>-0.17416786434341441</v>
      </c>
      <c r="V5875">
        <v>0.25248249759244096</v>
      </c>
      <c r="W5875">
        <v>5.7582129200905705E-2</v>
      </c>
      <c r="X5875">
        <f t="shared" si="274"/>
        <v>0.17416786434341441</v>
      </c>
      <c r="Y5875">
        <f t="shared" si="275"/>
        <v>0.25248249759244096</v>
      </c>
      <c r="Z5875">
        <f t="shared" si="276"/>
        <v>5.7582129200905705E-2</v>
      </c>
      <c r="AA5875">
        <v>0.98917931258123248</v>
      </c>
      <c r="AB5875">
        <v>0.97523645723710617</v>
      </c>
      <c r="AC5875">
        <v>0.99038414141067832</v>
      </c>
      <c r="AD5875">
        <v>14491.890403273768</v>
      </c>
      <c r="AE5875">
        <v>30343.14222666034</v>
      </c>
      <c r="AF5875">
        <v>28965.065999735361</v>
      </c>
      <c r="AG5875">
        <v>14528.645710951767</v>
      </c>
      <c r="AH5875">
        <v>30396.010990777846</v>
      </c>
      <c r="AI5875">
        <v>29039.082269499871</v>
      </c>
      <c r="AJ5875">
        <v>0</v>
      </c>
      <c r="AK5875">
        <v>0</v>
      </c>
      <c r="AL5875">
        <v>0</v>
      </c>
    </row>
    <row r="5876" spans="1:38" x14ac:dyDescent="0.25">
      <c r="A5876">
        <v>178784186.15323624</v>
      </c>
      <c r="B5876">
        <v>7615124.2061235718</v>
      </c>
      <c r="C5876">
        <v>9401228.5932519194</v>
      </c>
      <c r="D5876">
        <v>6183171.0856134379</v>
      </c>
      <c r="E5876">
        <v>7706905.8548209295</v>
      </c>
      <c r="F5876">
        <v>246092.84182799063</v>
      </c>
      <c r="G5876">
        <v>457266.24514155753</v>
      </c>
      <c r="H5876">
        <v>279405.77634161548</v>
      </c>
      <c r="I5876">
        <v>2.6176668228728415E-2</v>
      </c>
      <c r="J5876">
        <v>7.3953354809394176E-2</v>
      </c>
      <c r="K5876">
        <v>3.6253949588191448E-2</v>
      </c>
      <c r="L5876">
        <v>4685.568689242762</v>
      </c>
      <c r="M5876">
        <v>7798.6465677074484</v>
      </c>
      <c r="N5876">
        <v>4727.4385107443259</v>
      </c>
      <c r="O5876">
        <v>1.9262685724164116E-2</v>
      </c>
      <c r="P5876">
        <v>3.2804810938349582E-2</v>
      </c>
      <c r="Q5876">
        <v>1.9885851374494314E-2</v>
      </c>
      <c r="R5876">
        <v>-1786104.3871283475</v>
      </c>
      <c r="S5876">
        <v>1431953.1205101339</v>
      </c>
      <c r="T5876">
        <v>-91781.648697357625</v>
      </c>
      <c r="U5876">
        <v>-0.23454698029640569</v>
      </c>
      <c r="V5876">
        <v>0.18804067822802592</v>
      </c>
      <c r="W5876">
        <v>-1.2052547826278787E-2</v>
      </c>
      <c r="X5876">
        <f t="shared" si="274"/>
        <v>0.23454698029640569</v>
      </c>
      <c r="Y5876">
        <f t="shared" si="275"/>
        <v>0.18804067822802592</v>
      </c>
      <c r="Z5876">
        <f t="shared" si="276"/>
        <v>1.2052547826278787E-2</v>
      </c>
      <c r="AA5876">
        <v>0.98980775399131293</v>
      </c>
      <c r="AB5876">
        <v>0.97510271651931901</v>
      </c>
      <c r="AC5876">
        <v>0.9908259031884612</v>
      </c>
      <c r="AD5876">
        <v>14447.666776418097</v>
      </c>
      <c r="AE5876">
        <v>30352.241808516337</v>
      </c>
      <c r="AF5876">
        <v>28897.585949305456</v>
      </c>
      <c r="AG5876">
        <v>14484.422084096095</v>
      </c>
      <c r="AH5876">
        <v>30405.110572633843</v>
      </c>
      <c r="AI5876">
        <v>28971.602219069966</v>
      </c>
      <c r="AJ5876">
        <v>0</v>
      </c>
      <c r="AK5876">
        <v>0</v>
      </c>
      <c r="AL5876">
        <v>1</v>
      </c>
    </row>
    <row r="5877" spans="1:38" x14ac:dyDescent="0.25">
      <c r="A5877">
        <v>178987044.11267877</v>
      </c>
      <c r="B5877">
        <v>7615124.2061236016</v>
      </c>
      <c r="C5877">
        <v>9199881.6021082755</v>
      </c>
      <c r="D5877">
        <v>5864570.2442261176</v>
      </c>
      <c r="E5877">
        <v>7362046.4546919949</v>
      </c>
      <c r="F5877">
        <v>246859.82764294354</v>
      </c>
      <c r="G5877">
        <v>450655.39550401957</v>
      </c>
      <c r="H5877">
        <v>272890.1675114524</v>
      </c>
      <c r="I5877">
        <v>2.6832935283251071E-2</v>
      </c>
      <c r="J5877">
        <v>7.6843720296079013E-2</v>
      </c>
      <c r="K5877">
        <v>3.7067161853825775E-2</v>
      </c>
      <c r="L5877">
        <v>4700.1719775503052</v>
      </c>
      <c r="M5877">
        <v>7685.8989499176096</v>
      </c>
      <c r="N5877">
        <v>4617.1969097725596</v>
      </c>
      <c r="O5877">
        <v>1.9323338429828515E-2</v>
      </c>
      <c r="P5877">
        <v>3.2312197264218592E-2</v>
      </c>
      <c r="Q5877">
        <v>1.9411103155072149E-2</v>
      </c>
      <c r="R5877">
        <v>-1584757.3959846739</v>
      </c>
      <c r="S5877">
        <v>1750553.961897484</v>
      </c>
      <c r="T5877">
        <v>253077.75143160671</v>
      </c>
      <c r="U5877">
        <v>-0.20810657227498824</v>
      </c>
      <c r="V5877">
        <v>0.22987858300325545</v>
      </c>
      <c r="W5877">
        <v>3.3233568433210528E-2</v>
      </c>
      <c r="X5877">
        <f t="shared" si="274"/>
        <v>0.20810657227498824</v>
      </c>
      <c r="Y5877">
        <f t="shared" si="275"/>
        <v>0.22987858300325545</v>
      </c>
      <c r="Z5877">
        <f t="shared" si="276"/>
        <v>3.3233568433210528E-2</v>
      </c>
      <c r="AA5877">
        <v>0.98973108587686476</v>
      </c>
      <c r="AB5877">
        <v>0.97565650429235684</v>
      </c>
      <c r="AC5877">
        <v>0.99119055701205283</v>
      </c>
      <c r="AD5877">
        <v>14452.216236176651</v>
      </c>
      <c r="AE5877">
        <v>30309.689140612412</v>
      </c>
      <c r="AF5877">
        <v>28828.639245892125</v>
      </c>
      <c r="AG5877">
        <v>14488.97154385465</v>
      </c>
      <c r="AH5877">
        <v>30362.557904729918</v>
      </c>
      <c r="AI5877">
        <v>28902.655515656636</v>
      </c>
      <c r="AJ5877">
        <v>0</v>
      </c>
      <c r="AK5877">
        <v>0</v>
      </c>
      <c r="AL5877">
        <v>1</v>
      </c>
    </row>
    <row r="5878" spans="1:38" x14ac:dyDescent="0.25">
      <c r="A5878">
        <v>179187890.44478387</v>
      </c>
      <c r="B5878">
        <v>7615124.2061235718</v>
      </c>
      <c r="C5878">
        <v>8996638.1023232713</v>
      </c>
      <c r="D5878">
        <v>5776964.1498184474</v>
      </c>
      <c r="E5878">
        <v>7285995.1658321498</v>
      </c>
      <c r="F5878">
        <v>252701.79186817346</v>
      </c>
      <c r="G5878">
        <v>462546.98603005393</v>
      </c>
      <c r="H5878">
        <v>289363.72402944107</v>
      </c>
      <c r="I5878">
        <v>2.8088469158597845E-2</v>
      </c>
      <c r="J5878">
        <v>8.0067484241630682E-2</v>
      </c>
      <c r="K5878">
        <v>3.9715058470861916E-2</v>
      </c>
      <c r="L5878">
        <v>4811.402050128142</v>
      </c>
      <c r="M5878">
        <v>7888.7092658457632</v>
      </c>
      <c r="N5878">
        <v>4895.9231641533597</v>
      </c>
      <c r="O5878">
        <v>1.9773330961745519E-2</v>
      </c>
      <c r="P5878">
        <v>3.3139420374502959E-2</v>
      </c>
      <c r="Q5878">
        <v>2.0567123263193286E-2</v>
      </c>
      <c r="R5878">
        <v>-1381513.8961996995</v>
      </c>
      <c r="S5878">
        <v>1838160.0563051244</v>
      </c>
      <c r="T5878">
        <v>329129.04029142205</v>
      </c>
      <c r="U5878">
        <v>-0.18141711924918819</v>
      </c>
      <c r="V5878">
        <v>0.24138280697076478</v>
      </c>
      <c r="W5878">
        <v>4.3220442816514874E-2</v>
      </c>
      <c r="X5878">
        <f t="shared" si="274"/>
        <v>0.18141711924918819</v>
      </c>
      <c r="Y5878">
        <f t="shared" si="275"/>
        <v>0.24138280697076478</v>
      </c>
      <c r="Z5878">
        <f t="shared" si="276"/>
        <v>4.3220442816514874E-2</v>
      </c>
      <c r="AA5878">
        <v>0.98927201611938942</v>
      </c>
      <c r="AB5878">
        <v>0.97463569147008977</v>
      </c>
      <c r="AC5878">
        <v>0.99020333252164516</v>
      </c>
      <c r="AD5878">
        <v>14486.411581582443</v>
      </c>
      <c r="AE5878">
        <v>30385.793172827496</v>
      </c>
      <c r="AF5878">
        <v>28999.912451265838</v>
      </c>
      <c r="AG5878">
        <v>14523.166889260441</v>
      </c>
      <c r="AH5878">
        <v>30438.661936945002</v>
      </c>
      <c r="AI5878">
        <v>29073.928721030348</v>
      </c>
      <c r="AJ5878">
        <v>0</v>
      </c>
      <c r="AK5878">
        <v>0</v>
      </c>
      <c r="AL5878">
        <v>1</v>
      </c>
    </row>
    <row r="5879" spans="1:38" x14ac:dyDescent="0.25">
      <c r="A5879">
        <v>179379786.80064631</v>
      </c>
      <c r="B5879">
        <v>7615124.2061235718</v>
      </c>
      <c r="C5879">
        <v>8972598.7383579053</v>
      </c>
      <c r="D5879">
        <v>5679964.0908771846</v>
      </c>
      <c r="E5879">
        <v>7167106.8962501278</v>
      </c>
      <c r="F5879">
        <v>245700.75462340598</v>
      </c>
      <c r="G5879">
        <v>455353.7117262783</v>
      </c>
      <c r="H5879">
        <v>287890.9738493546</v>
      </c>
      <c r="I5879">
        <v>2.738345509345403E-2</v>
      </c>
      <c r="J5879">
        <v>8.0168413821073259E-2</v>
      </c>
      <c r="K5879">
        <v>4.0168366122735083E-2</v>
      </c>
      <c r="L5879">
        <v>4678.1034110347164</v>
      </c>
      <c r="M5879">
        <v>7766.0284326205792</v>
      </c>
      <c r="N5879">
        <v>4871.004796289928</v>
      </c>
      <c r="O5879">
        <v>1.920311437211061E-2</v>
      </c>
      <c r="P5879">
        <v>3.2586632080546511E-2</v>
      </c>
      <c r="Q5879">
        <v>2.0438972447299596E-2</v>
      </c>
      <c r="R5879">
        <v>-1357474.5322343335</v>
      </c>
      <c r="S5879">
        <v>1935160.1152463872</v>
      </c>
      <c r="T5879">
        <v>448017.30987344403</v>
      </c>
      <c r="U5879">
        <v>-0.17826032714512305</v>
      </c>
      <c r="V5879">
        <v>0.25412062401953489</v>
      </c>
      <c r="W5879">
        <v>5.8832567630765442E-2</v>
      </c>
      <c r="X5879">
        <f t="shared" si="274"/>
        <v>0.17826032714512305</v>
      </c>
      <c r="Y5879">
        <f t="shared" si="275"/>
        <v>0.25412062401953489</v>
      </c>
      <c r="Z5879">
        <f t="shared" si="276"/>
        <v>5.8832567630765442E-2</v>
      </c>
      <c r="AA5879">
        <v>0.98990132171185352</v>
      </c>
      <c r="AB5879">
        <v>0.97521812592437351</v>
      </c>
      <c r="AC5879">
        <v>0.99022377108308124</v>
      </c>
      <c r="AD5879">
        <v>14445.335588624306</v>
      </c>
      <c r="AE5879">
        <v>30339.994803005651</v>
      </c>
      <c r="AF5879">
        <v>28985.002618988514</v>
      </c>
      <c r="AG5879">
        <v>14482.090896302305</v>
      </c>
      <c r="AH5879">
        <v>30392.863567123157</v>
      </c>
      <c r="AI5879">
        <v>29059.018888753024</v>
      </c>
      <c r="AJ5879">
        <v>0</v>
      </c>
      <c r="AK5879">
        <v>0</v>
      </c>
      <c r="AL5879">
        <v>0</v>
      </c>
    </row>
    <row r="5880" spans="1:38" x14ac:dyDescent="0.25">
      <c r="A5880">
        <v>178895433.47369441</v>
      </c>
      <c r="B5880">
        <v>7615124.2061236016</v>
      </c>
      <c r="C5880">
        <v>9149139.9994578548</v>
      </c>
      <c r="D5880">
        <v>6015441.8012237092</v>
      </c>
      <c r="E5880">
        <v>7443055.8111219071</v>
      </c>
      <c r="F5880">
        <v>250034.356364751</v>
      </c>
      <c r="G5880">
        <v>439719.10005967139</v>
      </c>
      <c r="H5880">
        <v>277708.88204146869</v>
      </c>
      <c r="I5880">
        <v>2.7328727768901464E-2</v>
      </c>
      <c r="J5880">
        <v>7.309838821318497E-2</v>
      </c>
      <c r="K5880">
        <v>3.7311137936987884E-2</v>
      </c>
      <c r="L5880">
        <v>4760.614501077257</v>
      </c>
      <c r="M5880">
        <v>7499.3811305143918</v>
      </c>
      <c r="N5880">
        <v>4698.7277103871729</v>
      </c>
      <c r="O5880">
        <v>1.9586480575307048E-2</v>
      </c>
      <c r="P5880">
        <v>3.1548450683462043E-2</v>
      </c>
      <c r="Q5880">
        <v>1.9766641655669319E-2</v>
      </c>
      <c r="R5880">
        <v>-1534015.7933342531</v>
      </c>
      <c r="S5880">
        <v>1599682.4048998924</v>
      </c>
      <c r="T5880">
        <v>172068.39500169456</v>
      </c>
      <c r="U5880">
        <v>-0.20144330569167795</v>
      </c>
      <c r="V5880">
        <v>0.21006648895017746</v>
      </c>
      <c r="W5880">
        <v>2.2595612408176879E-2</v>
      </c>
      <c r="X5880">
        <f t="shared" si="274"/>
        <v>0.20144330569167795</v>
      </c>
      <c r="Y5880">
        <f t="shared" si="275"/>
        <v>0.21006648895017746</v>
      </c>
      <c r="Z5880">
        <f t="shared" si="276"/>
        <v>2.2595612408176879E-2</v>
      </c>
      <c r="AA5880">
        <v>0.98954952301727761</v>
      </c>
      <c r="AB5880">
        <v>0.97688120477873797</v>
      </c>
      <c r="AC5880">
        <v>0.99089933855658241</v>
      </c>
      <c r="AD5880">
        <v>14470.89717182365</v>
      </c>
      <c r="AE5880">
        <v>30237.904823734447</v>
      </c>
      <c r="AF5880">
        <v>28879.785877439615</v>
      </c>
      <c r="AG5880">
        <v>14507.652479501648</v>
      </c>
      <c r="AH5880">
        <v>30290.773587851952</v>
      </c>
      <c r="AI5880">
        <v>28953.802147204126</v>
      </c>
      <c r="AJ5880">
        <v>0</v>
      </c>
      <c r="AK5880">
        <v>0</v>
      </c>
      <c r="AL5880">
        <v>1</v>
      </c>
    </row>
    <row r="5881" spans="1:38" x14ac:dyDescent="0.25">
      <c r="A5881">
        <v>178955758.59701279</v>
      </c>
      <c r="B5881">
        <v>7615124.2061235718</v>
      </c>
      <c r="C5881">
        <v>9636923.2962059584</v>
      </c>
      <c r="D5881">
        <v>6279981.6297117025</v>
      </c>
      <c r="E5881">
        <v>7804148.9344771849</v>
      </c>
      <c r="F5881">
        <v>255967.70471415974</v>
      </c>
      <c r="G5881">
        <v>464575.03769475943</v>
      </c>
      <c r="H5881">
        <v>288925.69095300301</v>
      </c>
      <c r="I5881">
        <v>2.6561143722595968E-2</v>
      </c>
      <c r="J5881">
        <v>7.3977133228666281E-2</v>
      </c>
      <c r="K5881">
        <v>3.7022062671893216E-2</v>
      </c>
      <c r="L5881">
        <v>4873.5845128900828</v>
      </c>
      <c r="M5881">
        <v>7923.2975572889536</v>
      </c>
      <c r="N5881">
        <v>4888.5118125999043</v>
      </c>
      <c r="O5881">
        <v>2.0011930227892574E-2</v>
      </c>
      <c r="P5881">
        <v>3.3292519800836542E-2</v>
      </c>
      <c r="Q5881">
        <v>2.0540800738687984E-2</v>
      </c>
      <c r="R5881">
        <v>-2021799.0900823865</v>
      </c>
      <c r="S5881">
        <v>1335142.5764118694</v>
      </c>
      <c r="T5881">
        <v>-189024.72835361306</v>
      </c>
      <c r="U5881">
        <v>-0.26549784814495753</v>
      </c>
      <c r="V5881">
        <v>0.1753277478177227</v>
      </c>
      <c r="W5881">
        <v>-2.4822277777375196E-2</v>
      </c>
      <c r="X5881">
        <f t="shared" si="274"/>
        <v>0.26549784814495753</v>
      </c>
      <c r="Y5881">
        <f t="shared" si="275"/>
        <v>0.1753277478177227</v>
      </c>
      <c r="Z5881">
        <f t="shared" si="276"/>
        <v>2.4822277777375196E-2</v>
      </c>
      <c r="AA5881">
        <v>0.98900443306965691</v>
      </c>
      <c r="AB5881">
        <v>0.97424144136359803</v>
      </c>
      <c r="AC5881">
        <v>0.99016756649570004</v>
      </c>
      <c r="AD5881">
        <v>14505.185383527729</v>
      </c>
      <c r="AE5881">
        <v>30398.576768221883</v>
      </c>
      <c r="AF5881">
        <v>28995.485834208775</v>
      </c>
      <c r="AG5881">
        <v>14541.940691205727</v>
      </c>
      <c r="AH5881">
        <v>30451.445532339389</v>
      </c>
      <c r="AI5881">
        <v>29069.502103973286</v>
      </c>
      <c r="AJ5881">
        <v>0</v>
      </c>
      <c r="AK5881">
        <v>0</v>
      </c>
      <c r="AL5881">
        <v>1</v>
      </c>
    </row>
    <row r="5882" spans="1:38" x14ac:dyDescent="0.25">
      <c r="A5882">
        <v>179038850.56342971</v>
      </c>
      <c r="B5882">
        <v>7615124.2061236016</v>
      </c>
      <c r="C5882">
        <v>9075615.2626238968</v>
      </c>
      <c r="D5882">
        <v>6135412.2708419412</v>
      </c>
      <c r="E5882">
        <v>7619740.8064994188</v>
      </c>
      <c r="F5882">
        <v>256987.3794071867</v>
      </c>
      <c r="G5882">
        <v>458823.46452177136</v>
      </c>
      <c r="H5882">
        <v>290335.07557351858</v>
      </c>
      <c r="I5882">
        <v>2.8316248757870748E-2</v>
      </c>
      <c r="J5882">
        <v>7.4782825386045096E-2</v>
      </c>
      <c r="K5882">
        <v>3.8103012024486599E-2</v>
      </c>
      <c r="L5882">
        <v>4892.9989573711609</v>
      </c>
      <c r="M5882">
        <v>7825.2048446493927</v>
      </c>
      <c r="N5882">
        <v>4912.3580595126086</v>
      </c>
      <c r="O5882">
        <v>2.0117860815399964E-2</v>
      </c>
      <c r="P5882">
        <v>3.2894430607811748E-2</v>
      </c>
      <c r="Q5882">
        <v>2.0649839143808673E-2</v>
      </c>
      <c r="R5882">
        <v>-1460491.0565002952</v>
      </c>
      <c r="S5882">
        <v>1479711.9352816604</v>
      </c>
      <c r="T5882">
        <v>-4616.6003758171573</v>
      </c>
      <c r="U5882">
        <v>-0.19178821211161082</v>
      </c>
      <c r="V5882">
        <v>0.1943122522009253</v>
      </c>
      <c r="W5882">
        <v>-6.062409818745673E-4</v>
      </c>
      <c r="X5882">
        <f t="shared" si="274"/>
        <v>0.19178821211161082</v>
      </c>
      <c r="Y5882">
        <f t="shared" si="275"/>
        <v>0.1943122522009253</v>
      </c>
      <c r="Z5882">
        <f t="shared" si="276"/>
        <v>6.062409818745673E-4</v>
      </c>
      <c r="AA5882">
        <v>0.98898159836420574</v>
      </c>
      <c r="AB5882">
        <v>0.9749262557936309</v>
      </c>
      <c r="AC5882">
        <v>0.99009154720041292</v>
      </c>
      <c r="AD5882">
        <v>14510.997847078452</v>
      </c>
      <c r="AE5882">
        <v>30362.175768833986</v>
      </c>
      <c r="AF5882">
        <v>29009.704749852903</v>
      </c>
      <c r="AG5882">
        <v>14547.75315475645</v>
      </c>
      <c r="AH5882">
        <v>30415.044532951491</v>
      </c>
      <c r="AI5882">
        <v>29083.721019617413</v>
      </c>
      <c r="AJ5882">
        <v>0</v>
      </c>
      <c r="AK5882">
        <v>0</v>
      </c>
      <c r="AL5882">
        <v>1</v>
      </c>
    </row>
    <row r="5883" spans="1:38" x14ac:dyDescent="0.25">
      <c r="A5883">
        <v>179103855.31136259</v>
      </c>
      <c r="B5883">
        <v>7615124.2061236016</v>
      </c>
      <c r="C5883">
        <v>9344547.5899117701</v>
      </c>
      <c r="D5883">
        <v>6069851.2908882918</v>
      </c>
      <c r="E5883">
        <v>7560825.4751314986</v>
      </c>
      <c r="F5883">
        <v>254926.8539105258</v>
      </c>
      <c r="G5883">
        <v>453698.36662768945</v>
      </c>
      <c r="H5883">
        <v>283986.63372159604</v>
      </c>
      <c r="I5883">
        <v>2.728081284381717E-2</v>
      </c>
      <c r="J5883">
        <v>7.4746207919254154E-2</v>
      </c>
      <c r="K5883">
        <v>3.7560268340495841E-2</v>
      </c>
      <c r="L5883">
        <v>4853.7668786206177</v>
      </c>
      <c r="M5883">
        <v>7737.796627827106</v>
      </c>
      <c r="N5883">
        <v>4804.9448596605507</v>
      </c>
      <c r="O5883">
        <v>1.9941007548242344E-2</v>
      </c>
      <c r="P5883">
        <v>3.2507950743378262E-2</v>
      </c>
      <c r="Q5883">
        <v>2.0186484387656599E-2</v>
      </c>
      <c r="R5883">
        <v>-1729423.3837881684</v>
      </c>
      <c r="S5883">
        <v>1545272.9152353099</v>
      </c>
      <c r="T5883">
        <v>54298.730992102996</v>
      </c>
      <c r="U5883">
        <v>-0.22710376573995675</v>
      </c>
      <c r="V5883">
        <v>0.20292156416735777</v>
      </c>
      <c r="W5883">
        <v>7.1303802173626248E-3</v>
      </c>
      <c r="X5883">
        <f t="shared" si="274"/>
        <v>0.22710376573995675</v>
      </c>
      <c r="Y5883">
        <f t="shared" si="275"/>
        <v>0.20292156416735777</v>
      </c>
      <c r="Z5883">
        <f t="shared" si="276"/>
        <v>7.1303802173626248E-3</v>
      </c>
      <c r="AA5883">
        <v>0.98908708883676688</v>
      </c>
      <c r="AB5883">
        <v>0.9754748101267422</v>
      </c>
      <c r="AC5883">
        <v>0.99051684984373289</v>
      </c>
      <c r="AD5883">
        <v>14499.228279641606</v>
      </c>
      <c r="AE5883">
        <v>30329.353116265182</v>
      </c>
      <c r="AF5883">
        <v>28945.103665222552</v>
      </c>
      <c r="AG5883">
        <v>14535.983587319604</v>
      </c>
      <c r="AH5883">
        <v>30382.221880382687</v>
      </c>
      <c r="AI5883">
        <v>29019.119934987062</v>
      </c>
      <c r="AJ5883">
        <v>0</v>
      </c>
      <c r="AK5883">
        <v>0</v>
      </c>
      <c r="AL5883">
        <v>1</v>
      </c>
    </row>
    <row r="5884" spans="1:38" x14ac:dyDescent="0.25">
      <c r="A5884">
        <v>179064339.09535742</v>
      </c>
      <c r="B5884">
        <v>7615124.2061235718</v>
      </c>
      <c r="C5884">
        <v>9061668.4939156603</v>
      </c>
      <c r="D5884">
        <v>5783068.1713638958</v>
      </c>
      <c r="E5884">
        <v>7259239.5319459727</v>
      </c>
      <c r="F5884">
        <v>259802.51133066003</v>
      </c>
      <c r="G5884">
        <v>454486.31564151257</v>
      </c>
      <c r="H5884">
        <v>288584.70471337397</v>
      </c>
      <c r="I5884">
        <v>2.8670493905741647E-2</v>
      </c>
      <c r="J5884">
        <v>7.8589133341363526E-2</v>
      </c>
      <c r="K5884">
        <v>3.9754123478553068E-2</v>
      </c>
      <c r="L5884">
        <v>4946.5986228418615</v>
      </c>
      <c r="M5884">
        <v>7751.2350478667868</v>
      </c>
      <c r="N5884">
        <v>4882.7424562825145</v>
      </c>
      <c r="O5884">
        <v>2.0340393982575766E-2</v>
      </c>
      <c r="P5884">
        <v>3.258286368871062E-2</v>
      </c>
      <c r="Q5884">
        <v>2.052495259112512E-2</v>
      </c>
      <c r="R5884">
        <v>-1446544.2877920885</v>
      </c>
      <c r="S5884">
        <v>1832056.0347596761</v>
      </c>
      <c r="T5884">
        <v>355884.67417759914</v>
      </c>
      <c r="U5884">
        <v>-0.18995675561389722</v>
      </c>
      <c r="V5884">
        <v>0.24058124137836906</v>
      </c>
      <c r="W5884">
        <v>4.6733929026583777E-2</v>
      </c>
      <c r="X5884">
        <f t="shared" si="274"/>
        <v>0.18995675561389722</v>
      </c>
      <c r="Y5884">
        <f t="shared" si="275"/>
        <v>0.24058124137836906</v>
      </c>
      <c r="Z5884">
        <f t="shared" si="276"/>
        <v>4.6733929026583777E-2</v>
      </c>
      <c r="AA5884">
        <v>0.98867849080829528</v>
      </c>
      <c r="AB5884">
        <v>0.97537310921372355</v>
      </c>
      <c r="AC5884">
        <v>0.99020073593055369</v>
      </c>
      <c r="AD5884">
        <v>14526.926036294128</v>
      </c>
      <c r="AE5884">
        <v>30334.42342330965</v>
      </c>
      <c r="AF5884">
        <v>28992.035292312197</v>
      </c>
      <c r="AG5884">
        <v>14563.681343972126</v>
      </c>
      <c r="AH5884">
        <v>30387.292187427156</v>
      </c>
      <c r="AI5884">
        <v>29066.051562076707</v>
      </c>
      <c r="AJ5884">
        <v>0</v>
      </c>
      <c r="AK5884">
        <v>0</v>
      </c>
      <c r="AL5884">
        <v>1</v>
      </c>
    </row>
    <row r="5885" spans="1:38" x14ac:dyDescent="0.25">
      <c r="A5885">
        <v>178928132.14024222</v>
      </c>
      <c r="B5885">
        <v>7615124.2061235718</v>
      </c>
      <c r="C5885">
        <v>9503162.4245739412</v>
      </c>
      <c r="D5885">
        <v>6405202.8891112236</v>
      </c>
      <c r="E5885">
        <v>7897076.3492960753</v>
      </c>
      <c r="F5885">
        <v>250595.8273538349</v>
      </c>
      <c r="G5885">
        <v>455981.32978464424</v>
      </c>
      <c r="H5885">
        <v>282663.35309327848</v>
      </c>
      <c r="I5885">
        <v>2.6369730007542197E-2</v>
      </c>
      <c r="J5885">
        <v>7.118920940971403E-2</v>
      </c>
      <c r="K5885">
        <v>3.5793417790430042E-2</v>
      </c>
      <c r="L5885">
        <v>4771.3048196855834</v>
      </c>
      <c r="M5885">
        <v>7776.7324184684558</v>
      </c>
      <c r="N5885">
        <v>4782.5554592525277</v>
      </c>
      <c r="O5885">
        <v>1.9609537094162854E-2</v>
      </c>
      <c r="P5885">
        <v>3.2694286357718517E-2</v>
      </c>
      <c r="Q5885">
        <v>2.0106418646363304E-2</v>
      </c>
      <c r="R5885">
        <v>-1888038.2184503693</v>
      </c>
      <c r="S5885">
        <v>1209921.3170123482</v>
      </c>
      <c r="T5885">
        <v>-281952.14317250345</v>
      </c>
      <c r="U5885">
        <v>-0.24793268860042172</v>
      </c>
      <c r="V5885">
        <v>0.15888398984213686</v>
      </c>
      <c r="W5885">
        <v>-3.7025284885803499E-2</v>
      </c>
      <c r="X5885">
        <f t="shared" si="274"/>
        <v>0.24793268860042172</v>
      </c>
      <c r="Y5885">
        <f t="shared" si="275"/>
        <v>0.15888398984213686</v>
      </c>
      <c r="Z5885">
        <f t="shared" si="276"/>
        <v>3.7025284885803499E-2</v>
      </c>
      <c r="AA5885">
        <v>0.98954489605745255</v>
      </c>
      <c r="AB5885">
        <v>0.9751717407561098</v>
      </c>
      <c r="AC5885">
        <v>0.99058392208228574</v>
      </c>
      <c r="AD5885">
        <v>14474.176522357868</v>
      </c>
      <c r="AE5885">
        <v>30344.019448548599</v>
      </c>
      <c r="AF5885">
        <v>28931.456323424987</v>
      </c>
      <c r="AG5885">
        <v>14510.931830035866</v>
      </c>
      <c r="AH5885">
        <v>30396.888212666105</v>
      </c>
      <c r="AI5885">
        <v>29005.472593189497</v>
      </c>
      <c r="AJ5885">
        <v>0</v>
      </c>
      <c r="AK5885">
        <v>0</v>
      </c>
      <c r="AL5885">
        <v>1</v>
      </c>
    </row>
    <row r="5886" spans="1:38" x14ac:dyDescent="0.25">
      <c r="A5886">
        <v>178912656.05676052</v>
      </c>
      <c r="B5886">
        <v>7615124.2061235718</v>
      </c>
      <c r="C5886">
        <v>9378442.2991791088</v>
      </c>
      <c r="D5886">
        <v>6482707.428087526</v>
      </c>
      <c r="E5886">
        <v>7948845.2922128225</v>
      </c>
      <c r="F5886">
        <v>248287.01911374499</v>
      </c>
      <c r="G5886">
        <v>451621.88988546509</v>
      </c>
      <c r="H5886">
        <v>283643.40284606948</v>
      </c>
      <c r="I5886">
        <v>2.6474227936069666E-2</v>
      </c>
      <c r="J5886">
        <v>6.9665628889671913E-2</v>
      </c>
      <c r="K5886">
        <v>3.5683598361631721E-2</v>
      </c>
      <c r="L5886">
        <v>4727.3454768665333</v>
      </c>
      <c r="M5886">
        <v>7702.3824497837222</v>
      </c>
      <c r="N5886">
        <v>4799.1375249651892</v>
      </c>
      <c r="O5886">
        <v>1.9418660471203983E-2</v>
      </c>
      <c r="P5886">
        <v>3.23744413671282E-2</v>
      </c>
      <c r="Q5886">
        <v>2.0171602413631504E-2</v>
      </c>
      <c r="R5886">
        <v>-1763318.093055537</v>
      </c>
      <c r="S5886">
        <v>1132416.7780360458</v>
      </c>
      <c r="T5886">
        <v>-333721.08608925063</v>
      </c>
      <c r="U5886">
        <v>-0.2315547383505045</v>
      </c>
      <c r="V5886">
        <v>0.14870627810974274</v>
      </c>
      <c r="W5886">
        <v>-4.3823459349605159E-2</v>
      </c>
      <c r="X5886">
        <f t="shared" si="274"/>
        <v>0.2315547383505045</v>
      </c>
      <c r="Y5886">
        <f t="shared" si="275"/>
        <v>0.14870627810974274</v>
      </c>
      <c r="Z5886">
        <f t="shared" si="276"/>
        <v>4.3823459349605159E-2</v>
      </c>
      <c r="AA5886">
        <v>0.98971809744338368</v>
      </c>
      <c r="AB5886">
        <v>0.97588376984993452</v>
      </c>
      <c r="AC5886">
        <v>0.99061177029816971</v>
      </c>
      <c r="AD5886">
        <v>14460.644280189739</v>
      </c>
      <c r="AE5886">
        <v>30315.949073580803</v>
      </c>
      <c r="AF5886">
        <v>28941.56995250157</v>
      </c>
      <c r="AG5886">
        <v>14497.399587867738</v>
      </c>
      <c r="AH5886">
        <v>30368.817837698309</v>
      </c>
      <c r="AI5886">
        <v>29015.58622226608</v>
      </c>
      <c r="AJ5886">
        <v>0</v>
      </c>
      <c r="AK5886">
        <v>0</v>
      </c>
      <c r="AL5886">
        <v>1</v>
      </c>
    </row>
    <row r="5887" spans="1:38" x14ac:dyDescent="0.25">
      <c r="A5887">
        <v>178831840.0652712</v>
      </c>
      <c r="B5887">
        <v>7615124.2061235718</v>
      </c>
      <c r="C5887">
        <v>9199233.7233578097</v>
      </c>
      <c r="D5887">
        <v>5975029.5562884808</v>
      </c>
      <c r="E5887">
        <v>7463442.1440467164</v>
      </c>
      <c r="F5887">
        <v>242234.05611643946</v>
      </c>
      <c r="G5887">
        <v>453369.00072418054</v>
      </c>
      <c r="H5887">
        <v>284866.07064229395</v>
      </c>
      <c r="I5887">
        <v>2.6331981923818505E-2</v>
      </c>
      <c r="J5887">
        <v>7.5877281685916967E-2</v>
      </c>
      <c r="K5887">
        <v>3.8168189039894954E-2</v>
      </c>
      <c r="L5887">
        <v>4612.0980211232109</v>
      </c>
      <c r="M5887">
        <v>7732.1793134064355</v>
      </c>
      <c r="N5887">
        <v>4819.8245948654467</v>
      </c>
      <c r="O5887">
        <v>1.8959553147026718E-2</v>
      </c>
      <c r="P5887">
        <v>3.2519799328406478E-2</v>
      </c>
      <c r="Q5887">
        <v>2.0271093345103786E-2</v>
      </c>
      <c r="R5887">
        <v>-1584109.5172342379</v>
      </c>
      <c r="S5887">
        <v>1640094.6498350911</v>
      </c>
      <c r="T5887">
        <v>151682.06207685545</v>
      </c>
      <c r="U5887">
        <v>-0.20802149437830617</v>
      </c>
      <c r="V5887">
        <v>0.21537332884422777</v>
      </c>
      <c r="W5887">
        <v>1.9918527652494876E-2</v>
      </c>
      <c r="X5887">
        <f t="shared" si="274"/>
        <v>0.20802149437830617</v>
      </c>
      <c r="Y5887">
        <f t="shared" si="275"/>
        <v>0.21537332884422777</v>
      </c>
      <c r="Z5887">
        <f t="shared" si="276"/>
        <v>1.9918527652494876E-2</v>
      </c>
      <c r="AA5887">
        <v>0.99008258830945062</v>
      </c>
      <c r="AB5887">
        <v>0.97544244156803583</v>
      </c>
      <c r="AC5887">
        <v>0.99043154379197673</v>
      </c>
      <c r="AD5887">
        <v>14424.560688416725</v>
      </c>
      <c r="AE5887">
        <v>30327.231097004013</v>
      </c>
      <c r="AF5887">
        <v>28954.138400259704</v>
      </c>
      <c r="AG5887">
        <v>14461.315996094723</v>
      </c>
      <c r="AH5887">
        <v>30380.099861121518</v>
      </c>
      <c r="AI5887">
        <v>29028.154670024214</v>
      </c>
      <c r="AJ5887">
        <v>0</v>
      </c>
      <c r="AK5887">
        <v>0</v>
      </c>
      <c r="AL5887">
        <v>1</v>
      </c>
    </row>
    <row r="5888" spans="1:38" x14ac:dyDescent="0.25">
      <c r="A5888">
        <v>178980532.64310122</v>
      </c>
      <c r="B5888">
        <v>7615124.2061236016</v>
      </c>
      <c r="C5888">
        <v>9342419.7502960321</v>
      </c>
      <c r="D5888">
        <v>6255441.3284376338</v>
      </c>
      <c r="E5888">
        <v>7729543.2729878873</v>
      </c>
      <c r="F5888">
        <v>252020.13446796959</v>
      </c>
      <c r="G5888">
        <v>453498.40940991737</v>
      </c>
      <c r="H5888">
        <v>285613.75242866972</v>
      </c>
      <c r="I5888">
        <v>2.6975895025481367E-2</v>
      </c>
      <c r="J5888">
        <v>7.2496629030518567E-2</v>
      </c>
      <c r="K5888">
        <v>3.6950922239712684E-2</v>
      </c>
      <c r="L5888">
        <v>4798.423401308205</v>
      </c>
      <c r="M5888">
        <v>7734.3863702657063</v>
      </c>
      <c r="N5888">
        <v>4832.4750837600368</v>
      </c>
      <c r="O5888">
        <v>1.9727410336238094E-2</v>
      </c>
      <c r="P5888">
        <v>3.2516770696083552E-2</v>
      </c>
      <c r="Q5888">
        <v>2.0316606472785253E-2</v>
      </c>
      <c r="R5888">
        <v>-1727295.5441724304</v>
      </c>
      <c r="S5888">
        <v>1359682.8776859678</v>
      </c>
      <c r="T5888">
        <v>-114419.06686428562</v>
      </c>
      <c r="U5888">
        <v>-0.22682434290217465</v>
      </c>
      <c r="V5888">
        <v>0.1785503218178105</v>
      </c>
      <c r="W5888">
        <v>-1.5025239742285101E-2</v>
      </c>
      <c r="X5888">
        <f t="shared" si="274"/>
        <v>0.22682434290217465</v>
      </c>
      <c r="Y5888">
        <f t="shared" si="275"/>
        <v>0.1785503218178105</v>
      </c>
      <c r="Z5888">
        <f t="shared" si="276"/>
        <v>1.5025239742285101E-2</v>
      </c>
      <c r="AA5888">
        <v>0.98937605861133837</v>
      </c>
      <c r="AB5888">
        <v>0.97556984501375366</v>
      </c>
      <c r="AC5888">
        <v>0.99043661154268181</v>
      </c>
      <c r="AD5888">
        <v>14482.462540841294</v>
      </c>
      <c r="AE5888">
        <v>30328.065027472923</v>
      </c>
      <c r="AF5888">
        <v>28961.79766301487</v>
      </c>
      <c r="AG5888">
        <v>14519.217848519293</v>
      </c>
      <c r="AH5888">
        <v>30380.933791590429</v>
      </c>
      <c r="AI5888">
        <v>29035.81393277938</v>
      </c>
      <c r="AJ5888">
        <v>0</v>
      </c>
      <c r="AK5888">
        <v>0</v>
      </c>
      <c r="AL5888">
        <v>1</v>
      </c>
    </row>
    <row r="5889" spans="1:38" x14ac:dyDescent="0.25">
      <c r="A5889">
        <v>179105110.94208926</v>
      </c>
      <c r="B5889">
        <v>7615124.2061235718</v>
      </c>
      <c r="C5889">
        <v>9264787.9419148285</v>
      </c>
      <c r="D5889">
        <v>6232217.100448207</v>
      </c>
      <c r="E5889">
        <v>7675585.8978315303</v>
      </c>
      <c r="F5889">
        <v>255135.95764080129</v>
      </c>
      <c r="G5889">
        <v>451223.78968866193</v>
      </c>
      <c r="H5889">
        <v>289639.4654547621</v>
      </c>
      <c r="I5889">
        <v>2.7538240404460925E-2</v>
      </c>
      <c r="J5889">
        <v>7.2401808604551171E-2</v>
      </c>
      <c r="K5889">
        <v>3.7735160456817983E-2</v>
      </c>
      <c r="L5889">
        <v>4857.7481804906965</v>
      </c>
      <c r="M5889">
        <v>7695.5928763866277</v>
      </c>
      <c r="N5889">
        <v>4900.5886032510525</v>
      </c>
      <c r="O5889">
        <v>1.9931108600860552E-2</v>
      </c>
      <c r="P5889">
        <v>3.2308751970149138E-2</v>
      </c>
      <c r="Q5889">
        <v>2.0574360446744509E-2</v>
      </c>
      <c r="R5889">
        <v>-1649663.7357912567</v>
      </c>
      <c r="S5889">
        <v>1382907.1056753648</v>
      </c>
      <c r="T5889">
        <v>-60461.691707958467</v>
      </c>
      <c r="U5889">
        <v>-0.2166299184542135</v>
      </c>
      <c r="V5889">
        <v>0.18160007220411767</v>
      </c>
      <c r="W5889">
        <v>-7.9396855614435324E-3</v>
      </c>
      <c r="X5889">
        <f t="shared" si="274"/>
        <v>0.2166299184542135</v>
      </c>
      <c r="Y5889">
        <f t="shared" si="275"/>
        <v>0.18160007220411767</v>
      </c>
      <c r="Z5889">
        <f t="shared" si="276"/>
        <v>7.9396855614435324E-3</v>
      </c>
      <c r="AA5889">
        <v>0.98926844148426518</v>
      </c>
      <c r="AB5889">
        <v>0.97603176584531692</v>
      </c>
      <c r="AC5889">
        <v>0.99025355095018808</v>
      </c>
      <c r="AD5889">
        <v>14500.426993462201</v>
      </c>
      <c r="AE5889">
        <v>30313.3722237896</v>
      </c>
      <c r="AF5889">
        <v>29002.695567215211</v>
      </c>
      <c r="AG5889">
        <v>14537.182301140199</v>
      </c>
      <c r="AH5889">
        <v>30366.240987907106</v>
      </c>
      <c r="AI5889">
        <v>29076.711836979721</v>
      </c>
      <c r="AJ5889">
        <v>0</v>
      </c>
      <c r="AK5889">
        <v>0</v>
      </c>
      <c r="AL5889">
        <v>1</v>
      </c>
    </row>
    <row r="5890" spans="1:38" x14ac:dyDescent="0.25">
      <c r="A5890">
        <v>178889668.09480932</v>
      </c>
      <c r="B5890">
        <v>7615124.2061236016</v>
      </c>
      <c r="C5890">
        <v>9480802.3160065114</v>
      </c>
      <c r="D5890">
        <v>6181590.0806486458</v>
      </c>
      <c r="E5890">
        <v>7655595.8866647407</v>
      </c>
      <c r="F5890">
        <v>245003.91654406005</v>
      </c>
      <c r="G5890">
        <v>447116.20810703404</v>
      </c>
      <c r="H5890">
        <v>280804.37433027942</v>
      </c>
      <c r="I5890">
        <v>2.5842107912156131E-2</v>
      </c>
      <c r="J5890">
        <v>7.2330290794713661E-2</v>
      </c>
      <c r="K5890">
        <v>3.6679623439817628E-2</v>
      </c>
      <c r="L5890">
        <v>4664.8357244908811</v>
      </c>
      <c r="M5890">
        <v>7625.5383352008366</v>
      </c>
      <c r="N5890">
        <v>4751.1022519855678</v>
      </c>
      <c r="O5890">
        <v>1.9146697600595314E-2</v>
      </c>
      <c r="P5890">
        <v>3.204055770833171E-2</v>
      </c>
      <c r="Q5890">
        <v>1.9962913986048311E-2</v>
      </c>
      <c r="R5890">
        <v>-1865678.1098829098</v>
      </c>
      <c r="S5890">
        <v>1433534.1254749559</v>
      </c>
      <c r="T5890">
        <v>-40471.680541139096</v>
      </c>
      <c r="U5890">
        <v>-0.24499641232150218</v>
      </c>
      <c r="V5890">
        <v>0.18824829203996415</v>
      </c>
      <c r="W5890">
        <v>-5.3146448364682387E-3</v>
      </c>
      <c r="X5890">
        <f t="shared" si="274"/>
        <v>0.24499641232150218</v>
      </c>
      <c r="Y5890">
        <f t="shared" si="275"/>
        <v>0.18824829203996415</v>
      </c>
      <c r="Z5890">
        <f t="shared" si="276"/>
        <v>5.3146448364682387E-3</v>
      </c>
      <c r="AA5890">
        <v>0.99000332230479648</v>
      </c>
      <c r="AB5890">
        <v>0.97623681813920571</v>
      </c>
      <c r="AC5890">
        <v>0.99074981574910803</v>
      </c>
      <c r="AD5890">
        <v>14441.183282698999</v>
      </c>
      <c r="AE5890">
        <v>30286.650855362808</v>
      </c>
      <c r="AF5890">
        <v>28912.175873492124</v>
      </c>
      <c r="AG5890">
        <v>14477.938590376998</v>
      </c>
      <c r="AH5890">
        <v>30339.519619480314</v>
      </c>
      <c r="AI5890">
        <v>28986.192143256634</v>
      </c>
      <c r="AJ5890">
        <v>0</v>
      </c>
      <c r="AK5890">
        <v>0</v>
      </c>
      <c r="AL5890">
        <v>1</v>
      </c>
    </row>
    <row r="5891" spans="1:38" x14ac:dyDescent="0.25">
      <c r="A5891">
        <v>178983301.38768342</v>
      </c>
      <c r="B5891">
        <v>7615124.2061236016</v>
      </c>
      <c r="C5891">
        <v>9154468.5842402838</v>
      </c>
      <c r="D5891">
        <v>6113901.4185685692</v>
      </c>
      <c r="E5891">
        <v>7551736.5520790759</v>
      </c>
      <c r="F5891">
        <v>260547.22695612986</v>
      </c>
      <c r="G5891">
        <v>447234.86577556218</v>
      </c>
      <c r="H5891">
        <v>288000.6200283994</v>
      </c>
      <c r="I5891">
        <v>2.8461207175331883E-2</v>
      </c>
      <c r="J5891">
        <v>7.3150486924316818E-2</v>
      </c>
      <c r="K5891">
        <v>3.8137005712826362E-2</v>
      </c>
      <c r="L5891">
        <v>4960.7778902726886</v>
      </c>
      <c r="M5891">
        <v>7627.5620341491658</v>
      </c>
      <c r="N5891">
        <v>4872.859967561486</v>
      </c>
      <c r="O5891">
        <v>2.0385624016526542E-2</v>
      </c>
      <c r="P5891">
        <v>3.2059952997841167E-2</v>
      </c>
      <c r="Q5891">
        <v>2.0481467187766951E-2</v>
      </c>
      <c r="R5891">
        <v>-1539344.3781166822</v>
      </c>
      <c r="S5891">
        <v>1501222.7875550324</v>
      </c>
      <c r="T5891">
        <v>63387.654044525698</v>
      </c>
      <c r="U5891">
        <v>-0.2021430427725445</v>
      </c>
      <c r="V5891">
        <v>0.19713700616305693</v>
      </c>
      <c r="W5891">
        <v>8.3239159767812265E-3</v>
      </c>
      <c r="X5891">
        <f t="shared" ref="X5891:X5954" si="277">ABS(U5891)</f>
        <v>0.2021430427725445</v>
      </c>
      <c r="Y5891">
        <f t="shared" ref="Y5891:Y5954" si="278">ABS(V5891)</f>
        <v>0.19713700616305693</v>
      </c>
      <c r="Z5891">
        <f t="shared" ref="Z5891:Z5954" si="279">ABS(W5891)</f>
        <v>8.3239159767812265E-3</v>
      </c>
      <c r="AA5891">
        <v>0.98851643270242395</v>
      </c>
      <c r="AB5891">
        <v>0.97597143834030398</v>
      </c>
      <c r="AC5891">
        <v>0.99016618135279855</v>
      </c>
      <c r="AD5891">
        <v>14531.110817827392</v>
      </c>
      <c r="AE5891">
        <v>30287.42620571368</v>
      </c>
      <c r="AF5891">
        <v>28986.115280268685</v>
      </c>
      <c r="AG5891">
        <v>14567.86612550539</v>
      </c>
      <c r="AH5891">
        <v>30340.294969831186</v>
      </c>
      <c r="AI5891">
        <v>29060.131550033195</v>
      </c>
      <c r="AJ5891">
        <v>0</v>
      </c>
      <c r="AK5891">
        <v>0</v>
      </c>
      <c r="AL5891">
        <v>1</v>
      </c>
    </row>
    <row r="5892" spans="1:38" x14ac:dyDescent="0.25">
      <c r="A5892">
        <v>179008046.3400858</v>
      </c>
      <c r="B5892">
        <v>7615124.2061236016</v>
      </c>
      <c r="C5892">
        <v>9194170.7551570591</v>
      </c>
      <c r="D5892">
        <v>6267292.9378371593</v>
      </c>
      <c r="E5892">
        <v>7769365.7723562866</v>
      </c>
      <c r="F5892">
        <v>242276.14731884751</v>
      </c>
      <c r="G5892">
        <v>454860.75405456539</v>
      </c>
      <c r="H5892">
        <v>285638.94853609632</v>
      </c>
      <c r="I5892">
        <v>2.6351060228346698E-2</v>
      </c>
      <c r="J5892">
        <v>7.257690977047862E-2</v>
      </c>
      <c r="K5892">
        <v>3.676477036934097E-2</v>
      </c>
      <c r="L5892">
        <v>4612.8994309433047</v>
      </c>
      <c r="M5892">
        <v>7757.6210710552414</v>
      </c>
      <c r="N5892">
        <v>4832.9013922284212</v>
      </c>
      <c r="O5892">
        <v>1.8953336788894489E-2</v>
      </c>
      <c r="P5892">
        <v>3.2601890000862686E-2</v>
      </c>
      <c r="Q5892">
        <v>2.0310571775970305E-2</v>
      </c>
      <c r="R5892">
        <v>-1579046.5490334574</v>
      </c>
      <c r="S5892">
        <v>1347831.2682864424</v>
      </c>
      <c r="T5892">
        <v>-154241.566232685</v>
      </c>
      <c r="U5892">
        <v>-0.20735663743523552</v>
      </c>
      <c r="V5892">
        <v>0.17699399665767784</v>
      </c>
      <c r="W5892">
        <v>-2.025463565107102E-2</v>
      </c>
      <c r="X5892">
        <f t="shared" si="277"/>
        <v>0.20735663743523552</v>
      </c>
      <c r="Y5892">
        <f t="shared" si="278"/>
        <v>0.17699399665767784</v>
      </c>
      <c r="Z5892">
        <f t="shared" si="279"/>
        <v>2.025463565107102E-2</v>
      </c>
      <c r="AA5892">
        <v>0.99008085983823968</v>
      </c>
      <c r="AB5892">
        <v>0.97514242278742946</v>
      </c>
      <c r="AC5892">
        <v>0.99032578810786531</v>
      </c>
      <c r="AD5892">
        <v>14424.814707166543</v>
      </c>
      <c r="AE5892">
        <v>30336.829785283506</v>
      </c>
      <c r="AF5892">
        <v>28962.055422937308</v>
      </c>
      <c r="AG5892">
        <v>14461.570014844541</v>
      </c>
      <c r="AH5892">
        <v>30389.698549401011</v>
      </c>
      <c r="AI5892">
        <v>29036.071692701818</v>
      </c>
      <c r="AJ5892">
        <v>0</v>
      </c>
      <c r="AK5892">
        <v>0</v>
      </c>
      <c r="AL5892">
        <v>1</v>
      </c>
    </row>
    <row r="5893" spans="1:38" x14ac:dyDescent="0.25">
      <c r="A5893">
        <v>178866206.69381264</v>
      </c>
      <c r="B5893">
        <v>7615124.2061236016</v>
      </c>
      <c r="C5893">
        <v>9574993.5306422003</v>
      </c>
      <c r="D5893">
        <v>6457614.7290825155</v>
      </c>
      <c r="E5893">
        <v>8040863.9430834427</v>
      </c>
      <c r="F5893">
        <v>250742.90979439305</v>
      </c>
      <c r="G5893">
        <v>467764.78088221495</v>
      </c>
      <c r="H5893">
        <v>281889.85616602917</v>
      </c>
      <c r="I5893">
        <v>2.6187266758140107E-2</v>
      </c>
      <c r="J5893">
        <v>7.2436154912678422E-2</v>
      </c>
      <c r="K5893">
        <v>3.5057160295381445E-2</v>
      </c>
      <c r="L5893">
        <v>4774.1052460332075</v>
      </c>
      <c r="M5893">
        <v>7977.698423359916</v>
      </c>
      <c r="N5893">
        <v>4769.468188081174</v>
      </c>
      <c r="O5893">
        <v>1.9611311418240091E-2</v>
      </c>
      <c r="P5893">
        <v>3.3536626305359633E-2</v>
      </c>
      <c r="Q5893">
        <v>2.0049877020998391E-2</v>
      </c>
      <c r="R5893">
        <v>-1959869.3245185986</v>
      </c>
      <c r="S5893">
        <v>1157509.4770410862</v>
      </c>
      <c r="T5893">
        <v>-425739.7369598411</v>
      </c>
      <c r="U5893">
        <v>-0.25736537861622738</v>
      </c>
      <c r="V5893">
        <v>0.15200139166611232</v>
      </c>
      <c r="W5893">
        <v>-5.5907129737619791E-2</v>
      </c>
      <c r="X5893">
        <f t="shared" si="277"/>
        <v>0.25736537861622738</v>
      </c>
      <c r="Y5893">
        <f t="shared" si="278"/>
        <v>0.15200139166611232</v>
      </c>
      <c r="Z5893">
        <f t="shared" si="279"/>
        <v>5.5907129737619791E-2</v>
      </c>
      <c r="AA5893">
        <v>0.98931638885329254</v>
      </c>
      <c r="AB5893">
        <v>0.97381009368775462</v>
      </c>
      <c r="AC5893">
        <v>0.99061321906820321</v>
      </c>
      <c r="AD5893">
        <v>14475.03436364693</v>
      </c>
      <c r="AE5893">
        <v>30418.570478182115</v>
      </c>
      <c r="AF5893">
        <v>28923.449427357071</v>
      </c>
      <c r="AG5893">
        <v>14511.789671324928</v>
      </c>
      <c r="AH5893">
        <v>30471.439242299621</v>
      </c>
      <c r="AI5893">
        <v>28997.465697121581</v>
      </c>
      <c r="AJ5893">
        <v>0</v>
      </c>
      <c r="AK5893">
        <v>0</v>
      </c>
      <c r="AL5893">
        <v>0</v>
      </c>
    </row>
    <row r="5894" spans="1:38" x14ac:dyDescent="0.25">
      <c r="A5894">
        <v>178843752.35599145</v>
      </c>
      <c r="B5894">
        <v>7615124.2061236016</v>
      </c>
      <c r="C5894">
        <v>9299243.7970111109</v>
      </c>
      <c r="D5894">
        <v>6214418.4775724169</v>
      </c>
      <c r="E5894">
        <v>7706051.4630794628</v>
      </c>
      <c r="F5894">
        <v>245464.20793829922</v>
      </c>
      <c r="G5894">
        <v>451670.40316407458</v>
      </c>
      <c r="H5894">
        <v>277955.46535371355</v>
      </c>
      <c r="I5894">
        <v>2.6396147181042225E-2</v>
      </c>
      <c r="J5894">
        <v>7.2681040839804187E-2</v>
      </c>
      <c r="K5894">
        <v>3.6069765000328463E-2</v>
      </c>
      <c r="L5894">
        <v>4673.5995996558586</v>
      </c>
      <c r="M5894">
        <v>7703.2098406478763</v>
      </c>
      <c r="N5894">
        <v>4702.8998054013737</v>
      </c>
      <c r="O5894">
        <v>1.9205284156914245E-2</v>
      </c>
      <c r="P5894">
        <v>3.2390727087375323E-2</v>
      </c>
      <c r="Q5894">
        <v>1.9774918153237626E-2</v>
      </c>
      <c r="R5894">
        <v>-1684119.5908875093</v>
      </c>
      <c r="S5894">
        <v>1400705.7285511848</v>
      </c>
      <c r="T5894">
        <v>-90927.256955861114</v>
      </c>
      <c r="U5894">
        <v>-0.22115457940045768</v>
      </c>
      <c r="V5894">
        <v>0.18393734503041009</v>
      </c>
      <c r="W5894">
        <v>-1.1940351134751441E-2</v>
      </c>
      <c r="X5894">
        <f t="shared" si="277"/>
        <v>0.22115457940045768</v>
      </c>
      <c r="Y5894">
        <f t="shared" si="278"/>
        <v>0.18393734503041009</v>
      </c>
      <c r="Z5894">
        <f t="shared" si="279"/>
        <v>1.1940351134751441E-2</v>
      </c>
      <c r="AA5894">
        <v>0.98983437577978428</v>
      </c>
      <c r="AB5894">
        <v>0.97558698275359146</v>
      </c>
      <c r="AC5894">
        <v>0.99087553293416308</v>
      </c>
      <c r="AD5894">
        <v>14443.927380357332</v>
      </c>
      <c r="AE5894">
        <v>30316.262938320539</v>
      </c>
      <c r="AF5894">
        <v>28882.379228944192</v>
      </c>
      <c r="AG5894">
        <v>14480.682688035331</v>
      </c>
      <c r="AH5894">
        <v>30369.131702438044</v>
      </c>
      <c r="AI5894">
        <v>28956.395498708702</v>
      </c>
      <c r="AJ5894">
        <v>0</v>
      </c>
      <c r="AK5894">
        <v>0</v>
      </c>
      <c r="AL5894">
        <v>1</v>
      </c>
    </row>
    <row r="5895" spans="1:38" x14ac:dyDescent="0.25">
      <c r="A5895">
        <v>179222588.96617088</v>
      </c>
      <c r="B5895">
        <v>7615124.2061235718</v>
      </c>
      <c r="C5895">
        <v>9033255.3679336682</v>
      </c>
      <c r="D5895">
        <v>5972082.2177300369</v>
      </c>
      <c r="E5895">
        <v>7436973.7211363707</v>
      </c>
      <c r="F5895">
        <v>249396.36355344532</v>
      </c>
      <c r="G5895">
        <v>451073.20227659796</v>
      </c>
      <c r="H5895">
        <v>284649.19806938583</v>
      </c>
      <c r="I5895">
        <v>2.7608691816546533E-2</v>
      </c>
      <c r="J5895">
        <v>7.5530306822877091E-2</v>
      </c>
      <c r="K5895">
        <v>3.8274869421737232E-2</v>
      </c>
      <c r="L5895">
        <v>4748.4672191067184</v>
      </c>
      <c r="M5895">
        <v>7693.0246177042727</v>
      </c>
      <c r="N5895">
        <v>4816.1551941590051</v>
      </c>
      <c r="O5895">
        <v>1.950939234946325E-2</v>
      </c>
      <c r="P5895">
        <v>3.2309665452500892E-2</v>
      </c>
      <c r="Q5895">
        <v>2.0227202020450325E-2</v>
      </c>
      <c r="R5895">
        <v>-1418131.1618100964</v>
      </c>
      <c r="S5895">
        <v>1643041.9883935349</v>
      </c>
      <c r="T5895">
        <v>178150.48498720117</v>
      </c>
      <c r="U5895">
        <v>-0.18622561148375366</v>
      </c>
      <c r="V5895">
        <v>0.21576036633418413</v>
      </c>
      <c r="W5895">
        <v>2.3394298000280089E-2</v>
      </c>
      <c r="X5895">
        <f t="shared" si="277"/>
        <v>0.18622561148375366</v>
      </c>
      <c r="Y5895">
        <f t="shared" si="278"/>
        <v>0.21576036633418413</v>
      </c>
      <c r="Z5895">
        <f t="shared" si="279"/>
        <v>2.3394298000280089E-2</v>
      </c>
      <c r="AA5895">
        <v>0.98964873797499009</v>
      </c>
      <c r="AB5895">
        <v>0.9759958209205698</v>
      </c>
      <c r="AC5895">
        <v>0.99056609248593808</v>
      </c>
      <c r="AD5895">
        <v>14467.161935041859</v>
      </c>
      <c r="AE5895">
        <v>30312.396898755705</v>
      </c>
      <c r="AF5895">
        <v>28951.912993063499</v>
      </c>
      <c r="AG5895">
        <v>14503.917242719857</v>
      </c>
      <c r="AH5895">
        <v>30365.265662873211</v>
      </c>
      <c r="AI5895">
        <v>29025.929262828009</v>
      </c>
      <c r="AJ5895">
        <v>0</v>
      </c>
      <c r="AK5895">
        <v>0</v>
      </c>
      <c r="AL5895">
        <v>1</v>
      </c>
    </row>
    <row r="5896" spans="1:38" x14ac:dyDescent="0.25">
      <c r="A5896">
        <v>178674350.13048998</v>
      </c>
      <c r="B5896">
        <v>7615124.2061235718</v>
      </c>
      <c r="C5896">
        <v>9508051.4168256577</v>
      </c>
      <c r="D5896">
        <v>6324222.0610286556</v>
      </c>
      <c r="E5896">
        <v>7791238.4256991278</v>
      </c>
      <c r="F5896">
        <v>258111.31044801412</v>
      </c>
      <c r="G5896">
        <v>447181.65711408545</v>
      </c>
      <c r="H5896">
        <v>280475.0696616362</v>
      </c>
      <c r="I5896">
        <v>2.7146604402165375E-2</v>
      </c>
      <c r="J5896">
        <v>7.0709354099016228E-2</v>
      </c>
      <c r="K5896">
        <v>3.5998778927942829E-2</v>
      </c>
      <c r="L5896">
        <v>4914.3984261840324</v>
      </c>
      <c r="M5896">
        <v>7626.6545638304924</v>
      </c>
      <c r="N5896">
        <v>4745.5305433663298</v>
      </c>
      <c r="O5896">
        <v>2.0166402344669009E-2</v>
      </c>
      <c r="P5896">
        <v>3.2061340258047688E-2</v>
      </c>
      <c r="Q5896">
        <v>1.9949516289539324E-2</v>
      </c>
      <c r="R5896">
        <v>-1892927.2107020859</v>
      </c>
      <c r="S5896">
        <v>1290902.1450949162</v>
      </c>
      <c r="T5896">
        <v>-176114.219575556</v>
      </c>
      <c r="U5896">
        <v>-0.24857469943562061</v>
      </c>
      <c r="V5896">
        <v>0.16951819959244516</v>
      </c>
      <c r="W5896">
        <v>-2.3126900469192184E-2</v>
      </c>
      <c r="X5896">
        <f t="shared" si="277"/>
        <v>0.24857469943562061</v>
      </c>
      <c r="Y5896">
        <f t="shared" si="278"/>
        <v>0.16951819959244516</v>
      </c>
      <c r="Z5896">
        <f t="shared" si="279"/>
        <v>2.3126900469192184E-2</v>
      </c>
      <c r="AA5896">
        <v>0.98890367011078351</v>
      </c>
      <c r="AB5896">
        <v>0.97622259590253135</v>
      </c>
      <c r="AC5896">
        <v>0.9907686782820655</v>
      </c>
      <c r="AD5896">
        <v>14517.377944026082</v>
      </c>
      <c r="AE5896">
        <v>30287.078547312838</v>
      </c>
      <c r="AF5896">
        <v>28908.747177278576</v>
      </c>
      <c r="AG5896">
        <v>14554.133251704081</v>
      </c>
      <c r="AH5896">
        <v>30339.947311430344</v>
      </c>
      <c r="AI5896">
        <v>28982.763447043086</v>
      </c>
      <c r="AJ5896">
        <v>0</v>
      </c>
      <c r="AK5896">
        <v>0</v>
      </c>
      <c r="AL5896">
        <v>1</v>
      </c>
    </row>
    <row r="5897" spans="1:38" x14ac:dyDescent="0.25">
      <c r="A5897">
        <v>179074954.62776604</v>
      </c>
      <c r="B5897">
        <v>7615124.2061235718</v>
      </c>
      <c r="C5897">
        <v>8708725.719627345</v>
      </c>
      <c r="D5897">
        <v>5703625.6845947541</v>
      </c>
      <c r="E5897">
        <v>7211348.7847654717</v>
      </c>
      <c r="F5897">
        <v>260188.87146569471</v>
      </c>
      <c r="G5897">
        <v>464501.35607974674</v>
      </c>
      <c r="H5897">
        <v>289605.04077007523</v>
      </c>
      <c r="I5897">
        <v>2.9876801709266421E-2</v>
      </c>
      <c r="J5897">
        <v>8.1439663429236739E-2</v>
      </c>
      <c r="K5897">
        <v>4.0159621925635901E-2</v>
      </c>
      <c r="L5897">
        <v>4953.9548585537295</v>
      </c>
      <c r="M5897">
        <v>7922.0409220570127</v>
      </c>
      <c r="N5897">
        <v>4900.0061507970331</v>
      </c>
      <c r="O5897">
        <v>2.0384720942909242E-2</v>
      </c>
      <c r="P5897">
        <v>3.3311607898601256E-2</v>
      </c>
      <c r="Q5897">
        <v>2.0604170718383785E-2</v>
      </c>
      <c r="R5897">
        <v>-1093601.5135037731</v>
      </c>
      <c r="S5897">
        <v>1911498.5215288177</v>
      </c>
      <c r="T5897">
        <v>403775.42135810014</v>
      </c>
      <c r="U5897">
        <v>-0.14360914988417026</v>
      </c>
      <c r="V5897">
        <v>0.2510134398059744</v>
      </c>
      <c r="W5897">
        <v>5.3022828049660839E-2</v>
      </c>
      <c r="X5897">
        <f t="shared" si="277"/>
        <v>0.14360914988417026</v>
      </c>
      <c r="Y5897">
        <f t="shared" si="278"/>
        <v>0.2510134398059744</v>
      </c>
      <c r="Z5897">
        <f t="shared" si="279"/>
        <v>5.3022828049660839E-2</v>
      </c>
      <c r="AA5897">
        <v>0.9886738088914</v>
      </c>
      <c r="AB5897">
        <v>0.97418857256451097</v>
      </c>
      <c r="AC5897">
        <v>0.99009785766400382</v>
      </c>
      <c r="AD5897">
        <v>14529.098605456062</v>
      </c>
      <c r="AE5897">
        <v>30398.113302179776</v>
      </c>
      <c r="AF5897">
        <v>29002.348256441666</v>
      </c>
      <c r="AG5897">
        <v>14565.85391313406</v>
      </c>
      <c r="AH5897">
        <v>30450.982066297282</v>
      </c>
      <c r="AI5897">
        <v>29076.364526206176</v>
      </c>
      <c r="AJ5897">
        <v>0</v>
      </c>
      <c r="AK5897">
        <v>0</v>
      </c>
      <c r="AL5897">
        <v>0</v>
      </c>
    </row>
    <row r="5898" spans="1:38" x14ac:dyDescent="0.25">
      <c r="A5898">
        <v>178972043.75812277</v>
      </c>
      <c r="B5898">
        <v>7615124.2061235718</v>
      </c>
      <c r="C5898">
        <v>9400253.6013272498</v>
      </c>
      <c r="D5898">
        <v>6172602.9913161695</v>
      </c>
      <c r="E5898">
        <v>7701206.5204753773</v>
      </c>
      <c r="F5898">
        <v>263047.66670632473</v>
      </c>
      <c r="G5898">
        <v>465590.72476124135</v>
      </c>
      <c r="H5898">
        <v>289517.42956496088</v>
      </c>
      <c r="I5898">
        <v>2.7983039379829523E-2</v>
      </c>
      <c r="J5898">
        <v>7.5428587488333601E-2</v>
      </c>
      <c r="K5898">
        <v>3.759377557207616E-2</v>
      </c>
      <c r="L5898">
        <v>5008.3858666600727</v>
      </c>
      <c r="M5898">
        <v>7940.6200352523811</v>
      </c>
      <c r="N5898">
        <v>4898.5238028282183</v>
      </c>
      <c r="O5898">
        <v>2.056835538765214E-2</v>
      </c>
      <c r="P5898">
        <v>3.3366154962422866E-2</v>
      </c>
      <c r="Q5898">
        <v>2.0583393181725064E-2</v>
      </c>
      <c r="R5898">
        <v>-1785129.3952036779</v>
      </c>
      <c r="S5898">
        <v>1442521.2148074023</v>
      </c>
      <c r="T5898">
        <v>-86082.314351805486</v>
      </c>
      <c r="U5898">
        <v>-0.23441894667564275</v>
      </c>
      <c r="V5898">
        <v>0.18942845523746332</v>
      </c>
      <c r="W5898">
        <v>-1.1304124794521916E-2</v>
      </c>
      <c r="X5898">
        <f t="shared" si="277"/>
        <v>0.23441894667564275</v>
      </c>
      <c r="Y5898">
        <f t="shared" si="278"/>
        <v>0.18942845523746332</v>
      </c>
      <c r="Z5898">
        <f t="shared" si="279"/>
        <v>1.1304124794521916E-2</v>
      </c>
      <c r="AA5898">
        <v>0.98838869111422711</v>
      </c>
      <c r="AB5898">
        <v>0.97419023462505527</v>
      </c>
      <c r="AC5898">
        <v>0.99015073718694258</v>
      </c>
      <c r="AD5898">
        <v>14545.074554865907</v>
      </c>
      <c r="AE5898">
        <v>30404.958079828059</v>
      </c>
      <c r="AF5898">
        <v>29001.46416039492</v>
      </c>
      <c r="AG5898">
        <v>14581.829862543906</v>
      </c>
      <c r="AH5898">
        <v>30457.826843945564</v>
      </c>
      <c r="AI5898">
        <v>29075.48043015943</v>
      </c>
      <c r="AJ5898">
        <v>0</v>
      </c>
      <c r="AK5898">
        <v>0</v>
      </c>
      <c r="AL5898">
        <v>1</v>
      </c>
    </row>
    <row r="5899" spans="1:38" x14ac:dyDescent="0.25">
      <c r="A5899">
        <v>179052687.75110671</v>
      </c>
      <c r="B5899">
        <v>7615124.2061235718</v>
      </c>
      <c r="C5899">
        <v>9219373.331238497</v>
      </c>
      <c r="D5899">
        <v>6042655.8514154768</v>
      </c>
      <c r="E5899">
        <v>7572053.3893143004</v>
      </c>
      <c r="F5899">
        <v>246332.29568677128</v>
      </c>
      <c r="G5899">
        <v>460472.36507160933</v>
      </c>
      <c r="H5899">
        <v>279489.28768356977</v>
      </c>
      <c r="I5899">
        <v>2.6718984776558548E-2</v>
      </c>
      <c r="J5899">
        <v>7.6203638994887468E-2</v>
      </c>
      <c r="K5899">
        <v>3.691063352484885E-2</v>
      </c>
      <c r="L5899">
        <v>4690.1278527474251</v>
      </c>
      <c r="M5899">
        <v>7853.3267380760626</v>
      </c>
      <c r="N5899">
        <v>4728.851490601809</v>
      </c>
      <c r="O5899">
        <v>1.9273880464831982E-2</v>
      </c>
      <c r="P5899">
        <v>3.3002691564081005E-2</v>
      </c>
      <c r="Q5899">
        <v>1.9872447995829795E-2</v>
      </c>
      <c r="R5899">
        <v>-1604249.1251149252</v>
      </c>
      <c r="S5899">
        <v>1572468.3547080951</v>
      </c>
      <c r="T5899">
        <v>43070.816809271462</v>
      </c>
      <c r="U5899">
        <v>-0.21066617978796665</v>
      </c>
      <c r="V5899">
        <v>0.20649280460108865</v>
      </c>
      <c r="W5899">
        <v>5.6559572297766071E-3</v>
      </c>
      <c r="X5899">
        <f t="shared" si="277"/>
        <v>0.21066617978796665</v>
      </c>
      <c r="Y5899">
        <f t="shared" si="278"/>
        <v>0.20649280460108865</v>
      </c>
      <c r="Z5899">
        <f t="shared" si="279"/>
        <v>5.6559572297766071E-3</v>
      </c>
      <c r="AA5899">
        <v>0.98981714726590009</v>
      </c>
      <c r="AB5899">
        <v>0.97487154455050617</v>
      </c>
      <c r="AC5899">
        <v>0.9908637522781979</v>
      </c>
      <c r="AD5899">
        <v>14449.08864359124</v>
      </c>
      <c r="AE5899">
        <v>30372.657906179666</v>
      </c>
      <c r="AF5899">
        <v>28898.459172773368</v>
      </c>
      <c r="AG5899">
        <v>14485.843951269238</v>
      </c>
      <c r="AH5899">
        <v>30425.526670297171</v>
      </c>
      <c r="AI5899">
        <v>28972.475442537878</v>
      </c>
      <c r="AJ5899">
        <v>0</v>
      </c>
      <c r="AK5899">
        <v>0</v>
      </c>
      <c r="AL5899">
        <v>1</v>
      </c>
    </row>
    <row r="5900" spans="1:38" x14ac:dyDescent="0.25">
      <c r="A5900">
        <v>178949398.95854324</v>
      </c>
      <c r="B5900">
        <v>7615124.2061236016</v>
      </c>
      <c r="C5900">
        <v>8978926.6572085861</v>
      </c>
      <c r="D5900">
        <v>5814028.5131187439</v>
      </c>
      <c r="E5900">
        <v>7269848.8034338187</v>
      </c>
      <c r="F5900">
        <v>245910.86246329488</v>
      </c>
      <c r="G5900">
        <v>445360.92578787293</v>
      </c>
      <c r="H5900">
        <v>282540.75493658928</v>
      </c>
      <c r="I5900">
        <v>2.7387556648084357E-2</v>
      </c>
      <c r="J5900">
        <v>7.6601090755396686E-2</v>
      </c>
      <c r="K5900">
        <v>3.8864736059315952E-2</v>
      </c>
      <c r="L5900">
        <v>4682.103830992628</v>
      </c>
      <c r="M5900">
        <v>7595.6021075017079</v>
      </c>
      <c r="N5900">
        <v>4780.481145489689</v>
      </c>
      <c r="O5900">
        <v>1.9231647238677298E-2</v>
      </c>
      <c r="P5900">
        <v>3.1921254325847775E-2</v>
      </c>
      <c r="Q5900">
        <v>2.009043552905225E-2</v>
      </c>
      <c r="R5900">
        <v>-1363802.4510849845</v>
      </c>
      <c r="S5900">
        <v>1801095.6930048577</v>
      </c>
      <c r="T5900">
        <v>345275.4026897829</v>
      </c>
      <c r="U5900">
        <v>-0.1790912943991512</v>
      </c>
      <c r="V5900">
        <v>0.23651560293087937</v>
      </c>
      <c r="W5900">
        <v>4.5340744726413557E-2</v>
      </c>
      <c r="X5900">
        <f t="shared" si="277"/>
        <v>0.1790912943991512</v>
      </c>
      <c r="Y5900">
        <f t="shared" si="278"/>
        <v>0.23651560293087937</v>
      </c>
      <c r="Z5900">
        <f t="shared" si="279"/>
        <v>4.5340744726413557E-2</v>
      </c>
      <c r="AA5900">
        <v>0.98982157992441888</v>
      </c>
      <c r="AB5900">
        <v>0.97629453289066492</v>
      </c>
      <c r="AC5900">
        <v>0.99058402322685946</v>
      </c>
      <c r="AD5900">
        <v>14446.585264872567</v>
      </c>
      <c r="AE5900">
        <v>30275.157134448455</v>
      </c>
      <c r="AF5900">
        <v>28930.188704119395</v>
      </c>
      <c r="AG5900">
        <v>14483.340572550565</v>
      </c>
      <c r="AH5900">
        <v>30328.02589856596</v>
      </c>
      <c r="AI5900">
        <v>29004.204973883905</v>
      </c>
      <c r="AJ5900">
        <v>0</v>
      </c>
      <c r="AK5900">
        <v>0</v>
      </c>
      <c r="AL5900">
        <v>1</v>
      </c>
    </row>
    <row r="5901" spans="1:38" x14ac:dyDescent="0.25">
      <c r="A5901">
        <v>178935721.66184986</v>
      </c>
      <c r="B5901">
        <v>7615124.2061236016</v>
      </c>
      <c r="C5901">
        <v>9343037.6600600369</v>
      </c>
      <c r="D5901">
        <v>6146725.4515650775</v>
      </c>
      <c r="E5901">
        <v>7636168.1043864349</v>
      </c>
      <c r="F5901">
        <v>254345.4777476564</v>
      </c>
      <c r="G5901">
        <v>460184.92004693492</v>
      </c>
      <c r="H5901">
        <v>288706.13008639537</v>
      </c>
      <c r="I5901">
        <v>2.7222996096327629E-2</v>
      </c>
      <c r="J5901">
        <v>7.4866678798833089E-2</v>
      </c>
      <c r="K5901">
        <v>3.7807723211404194E-2</v>
      </c>
      <c r="L5901">
        <v>4842.6975686594733</v>
      </c>
      <c r="M5901">
        <v>7848.4243815629825</v>
      </c>
      <c r="N5901">
        <v>4884.7969269957439</v>
      </c>
      <c r="O5901">
        <v>1.9888439654248313E-2</v>
      </c>
      <c r="P5901">
        <v>3.2982648341345143E-2</v>
      </c>
      <c r="Q5901">
        <v>2.0528138060482769E-2</v>
      </c>
      <c r="R5901">
        <v>-1727913.4539364353</v>
      </c>
      <c r="S5901">
        <v>1468398.7545585241</v>
      </c>
      <c r="T5901">
        <v>-21043.898262833245</v>
      </c>
      <c r="U5901">
        <v>-0.22690548534283347</v>
      </c>
      <c r="V5901">
        <v>0.19282663221405247</v>
      </c>
      <c r="W5901">
        <v>-2.7634346720058845E-3</v>
      </c>
      <c r="X5901">
        <f t="shared" si="277"/>
        <v>0.22690548534283347</v>
      </c>
      <c r="Y5901">
        <f t="shared" si="278"/>
        <v>0.19282663221405247</v>
      </c>
      <c r="Z5901">
        <f t="shared" si="279"/>
        <v>2.7634346720058845E-3</v>
      </c>
      <c r="AA5901">
        <v>0.9891034785831091</v>
      </c>
      <c r="AB5901">
        <v>0.97473443786523839</v>
      </c>
      <c r="AC5901">
        <v>0.99018579578059029</v>
      </c>
      <c r="AD5901">
        <v>14495.890292217162</v>
      </c>
      <c r="AE5901">
        <v>30370.83330889908</v>
      </c>
      <c r="AF5901">
        <v>28993.264499234636</v>
      </c>
      <c r="AG5901">
        <v>14532.645599895161</v>
      </c>
      <c r="AH5901">
        <v>30423.702073016586</v>
      </c>
      <c r="AI5901">
        <v>29067.280768999146</v>
      </c>
      <c r="AJ5901">
        <v>0</v>
      </c>
      <c r="AK5901">
        <v>0</v>
      </c>
      <c r="AL5901">
        <v>1</v>
      </c>
    </row>
    <row r="5902" spans="1:38" x14ac:dyDescent="0.25">
      <c r="A5902">
        <v>178966559.74871477</v>
      </c>
      <c r="B5902">
        <v>7615124.2061235718</v>
      </c>
      <c r="C5902">
        <v>9301043.9689953756</v>
      </c>
      <c r="D5902">
        <v>6272188.9976269677</v>
      </c>
      <c r="E5902">
        <v>7773382.3742411891</v>
      </c>
      <c r="F5902">
        <v>249109.12150835089</v>
      </c>
      <c r="G5902">
        <v>451080.18454868573</v>
      </c>
      <c r="H5902">
        <v>284531.02498911001</v>
      </c>
      <c r="I5902">
        <v>2.6782920534377138E-2</v>
      </c>
      <c r="J5902">
        <v>7.191750515160629E-2</v>
      </c>
      <c r="K5902">
        <v>3.6603245703178848E-2</v>
      </c>
      <c r="L5902">
        <v>4742.9981761116796</v>
      </c>
      <c r="M5902">
        <v>7693.143699908198</v>
      </c>
      <c r="N5902">
        <v>4814.1557509909117</v>
      </c>
      <c r="O5902">
        <v>1.9491234277321169E-2</v>
      </c>
      <c r="P5902">
        <v>3.2337624753345562E-2</v>
      </c>
      <c r="Q5902">
        <v>2.0235987816211245E-2</v>
      </c>
      <c r="R5902">
        <v>-1685919.7628718037</v>
      </c>
      <c r="S5902">
        <v>1342935.2084966041</v>
      </c>
      <c r="T5902">
        <v>-158258.16811761726</v>
      </c>
      <c r="U5902">
        <v>-0.22139097370415839</v>
      </c>
      <c r="V5902">
        <v>0.17635105773018198</v>
      </c>
      <c r="W5902">
        <v>-2.0782086258075299E-2</v>
      </c>
      <c r="X5902">
        <f t="shared" si="277"/>
        <v>0.22139097370415839</v>
      </c>
      <c r="Y5902">
        <f t="shared" si="278"/>
        <v>0.17635105773018198</v>
      </c>
      <c r="Z5902">
        <f t="shared" si="279"/>
        <v>2.0782086258075299E-2</v>
      </c>
      <c r="AA5902">
        <v>0.98960518521957674</v>
      </c>
      <c r="AB5902">
        <v>0.9757554377358959</v>
      </c>
      <c r="AC5902">
        <v>0.99047982380872912</v>
      </c>
      <c r="AD5902">
        <v>14465.477107376013</v>
      </c>
      <c r="AE5902">
        <v>30312.442128756142</v>
      </c>
      <c r="AF5902">
        <v>28950.699662973871</v>
      </c>
      <c r="AG5902">
        <v>14502.232415054012</v>
      </c>
      <c r="AH5902">
        <v>30365.310892873647</v>
      </c>
      <c r="AI5902">
        <v>29024.715932738382</v>
      </c>
      <c r="AJ5902">
        <v>0</v>
      </c>
      <c r="AK5902">
        <v>0</v>
      </c>
      <c r="AL5902">
        <v>1</v>
      </c>
    </row>
    <row r="5903" spans="1:38" x14ac:dyDescent="0.25">
      <c r="A5903">
        <v>178845712.11880019</v>
      </c>
      <c r="B5903">
        <v>7615124.2061235718</v>
      </c>
      <c r="C5903">
        <v>9226419.0766104609</v>
      </c>
      <c r="D5903">
        <v>5815492.3374105589</v>
      </c>
      <c r="E5903">
        <v>7293002.1004663361</v>
      </c>
      <c r="F5903">
        <v>249628.191210358</v>
      </c>
      <c r="G5903">
        <v>447230.9101175681</v>
      </c>
      <c r="H5903">
        <v>278210.62747994298</v>
      </c>
      <c r="I5903">
        <v>2.7055804547528175E-2</v>
      </c>
      <c r="J5903">
        <v>7.6903361602004075E-2</v>
      </c>
      <c r="K5903">
        <v>3.814761378748998E-2</v>
      </c>
      <c r="L5903">
        <v>4752.8811809369845</v>
      </c>
      <c r="M5903">
        <v>7627.4945706550498</v>
      </c>
      <c r="N5903">
        <v>4707.2170506559978</v>
      </c>
      <c r="O5903">
        <v>1.9545926340523129E-2</v>
      </c>
      <c r="P5903">
        <v>3.2084655338885812E-2</v>
      </c>
      <c r="Q5903">
        <v>1.9800661315010792E-2</v>
      </c>
      <c r="R5903">
        <v>-1611294.870486889</v>
      </c>
      <c r="S5903">
        <v>1799631.8687130129</v>
      </c>
      <c r="T5903">
        <v>322122.10565723572</v>
      </c>
      <c r="U5903">
        <v>-0.21159141031359591</v>
      </c>
      <c r="V5903">
        <v>0.23632337700623054</v>
      </c>
      <c r="W5903">
        <v>4.2300308824668509E-2</v>
      </c>
      <c r="X5903">
        <f t="shared" si="277"/>
        <v>0.21159141031359591</v>
      </c>
      <c r="Y5903">
        <f t="shared" si="278"/>
        <v>0.23632337700623054</v>
      </c>
      <c r="Z5903">
        <f t="shared" si="279"/>
        <v>4.2300308824668509E-2</v>
      </c>
      <c r="AA5903">
        <v>0.98947192355943858</v>
      </c>
      <c r="AB5903">
        <v>0.97613421604772443</v>
      </c>
      <c r="AC5903">
        <v>0.99088538364749745</v>
      </c>
      <c r="AD5903">
        <v>14468.520313324265</v>
      </c>
      <c r="AE5903">
        <v>30287.400361387456</v>
      </c>
      <c r="AF5903">
        <v>28885.060384069478</v>
      </c>
      <c r="AG5903">
        <v>14505.275621002264</v>
      </c>
      <c r="AH5903">
        <v>30340.269125504961</v>
      </c>
      <c r="AI5903">
        <v>28959.076653833989</v>
      </c>
      <c r="AJ5903">
        <v>0</v>
      </c>
      <c r="AK5903">
        <v>0</v>
      </c>
      <c r="AL5903">
        <v>1</v>
      </c>
    </row>
    <row r="5904" spans="1:38" x14ac:dyDescent="0.25">
      <c r="A5904">
        <v>179014349.39166868</v>
      </c>
      <c r="B5904">
        <v>7615124.2061235718</v>
      </c>
      <c r="C5904">
        <v>9339063.3248098288</v>
      </c>
      <c r="D5904">
        <v>5990512.4947159737</v>
      </c>
      <c r="E5904">
        <v>7490577.3845194243</v>
      </c>
      <c r="F5904">
        <v>248211.33848659383</v>
      </c>
      <c r="G5904">
        <v>457379.02623985958</v>
      </c>
      <c r="H5904">
        <v>282457.99511130544</v>
      </c>
      <c r="I5904">
        <v>2.6577755161719941E-2</v>
      </c>
      <c r="J5904">
        <v>7.6350567108122713E-2</v>
      </c>
      <c r="K5904">
        <v>3.770844096678766E-2</v>
      </c>
      <c r="L5904">
        <v>4725.9045297250896</v>
      </c>
      <c r="M5904">
        <v>7800.5700421263909</v>
      </c>
      <c r="N5904">
        <v>4779.080881005867</v>
      </c>
      <c r="O5904">
        <v>1.940272550789587E-2</v>
      </c>
      <c r="P5904">
        <v>3.2768893472384042E-2</v>
      </c>
      <c r="Q5904">
        <v>2.0076121544945303E-2</v>
      </c>
      <c r="R5904">
        <v>-1723939.1186862569</v>
      </c>
      <c r="S5904">
        <v>1624611.7114075981</v>
      </c>
      <c r="T5904">
        <v>124546.82160414755</v>
      </c>
      <c r="U5904">
        <v>-0.22638358508978498</v>
      </c>
      <c r="V5904">
        <v>0.21334014619238836</v>
      </c>
      <c r="W5904">
        <v>1.6355192408286048E-2</v>
      </c>
      <c r="X5904">
        <f t="shared" si="277"/>
        <v>0.22638358508978498</v>
      </c>
      <c r="Y5904">
        <f t="shared" si="278"/>
        <v>0.21334014619238836</v>
      </c>
      <c r="Z5904">
        <f t="shared" si="279"/>
        <v>1.6355192408286048E-2</v>
      </c>
      <c r="AA5904">
        <v>0.98962652513069005</v>
      </c>
      <c r="AB5904">
        <v>0.97518154651925526</v>
      </c>
      <c r="AC5904">
        <v>0.99065866709297623</v>
      </c>
      <c r="AD5904">
        <v>14460.198578502883</v>
      </c>
      <c r="AE5904">
        <v>30352.962407815809</v>
      </c>
      <c r="AF5904">
        <v>28929.3326873187</v>
      </c>
      <c r="AG5904">
        <v>14496.953886180881</v>
      </c>
      <c r="AH5904">
        <v>30405.831171933314</v>
      </c>
      <c r="AI5904">
        <v>29003.34895708321</v>
      </c>
      <c r="AJ5904">
        <v>0</v>
      </c>
      <c r="AK5904">
        <v>0</v>
      </c>
      <c r="AL5904">
        <v>1</v>
      </c>
    </row>
    <row r="5905" spans="1:38" x14ac:dyDescent="0.25">
      <c r="A5905">
        <v>178943391.68516284</v>
      </c>
      <c r="B5905">
        <v>7615124.2061235718</v>
      </c>
      <c r="C5905">
        <v>9346583.5503446367</v>
      </c>
      <c r="D5905">
        <v>6141202.8715117741</v>
      </c>
      <c r="E5905">
        <v>7658698.6719733225</v>
      </c>
      <c r="F5905">
        <v>260452.57806873295</v>
      </c>
      <c r="G5905">
        <v>461225.6307466788</v>
      </c>
      <c r="H5905">
        <v>291239.03563886677</v>
      </c>
      <c r="I5905">
        <v>2.7866072845315684E-2</v>
      </c>
      <c r="J5905">
        <v>7.5103467577376959E-2</v>
      </c>
      <c r="K5905">
        <v>3.8027222131697576E-2</v>
      </c>
      <c r="L5905">
        <v>4958.9757904636717</v>
      </c>
      <c r="M5905">
        <v>7866.1736359913757</v>
      </c>
      <c r="N5905">
        <v>4927.6527169139608</v>
      </c>
      <c r="O5905">
        <v>2.0387083668452613E-2</v>
      </c>
      <c r="P5905">
        <v>3.3074036148074616E-2</v>
      </c>
      <c r="Q5905">
        <v>2.0718760051096984E-2</v>
      </c>
      <c r="R5905">
        <v>-1731459.3442210648</v>
      </c>
      <c r="S5905">
        <v>1473921.3346117977</v>
      </c>
      <c r="T5905">
        <v>-43574.465849750675</v>
      </c>
      <c r="U5905">
        <v>-0.22737112322196157</v>
      </c>
      <c r="V5905">
        <v>0.19355184429251582</v>
      </c>
      <c r="W5905">
        <v>-5.7220952239637815E-3</v>
      </c>
      <c r="X5905">
        <f t="shared" si="277"/>
        <v>0.22737112322196157</v>
      </c>
      <c r="Y5905">
        <f t="shared" si="278"/>
        <v>0.19355184429251582</v>
      </c>
      <c r="Z5905">
        <f t="shared" si="279"/>
        <v>5.7220952239637815E-3</v>
      </c>
      <c r="AA5905">
        <v>0.98868336224234898</v>
      </c>
      <c r="AB5905">
        <v>0.97485006728951862</v>
      </c>
      <c r="AC5905">
        <v>0.99010335459120924</v>
      </c>
      <c r="AD5905">
        <v>14530.579621179862</v>
      </c>
      <c r="AE5905">
        <v>30377.4339668906</v>
      </c>
      <c r="AF5905">
        <v>29018.788281554782</v>
      </c>
      <c r="AG5905">
        <v>14567.334928857861</v>
      </c>
      <c r="AH5905">
        <v>30430.302731008105</v>
      </c>
      <c r="AI5905">
        <v>29092.804551319292</v>
      </c>
      <c r="AJ5905">
        <v>0</v>
      </c>
      <c r="AK5905">
        <v>0</v>
      </c>
      <c r="AL5905">
        <v>1</v>
      </c>
    </row>
    <row r="5906" spans="1:38" x14ac:dyDescent="0.25">
      <c r="A5906">
        <v>179045424.3244282</v>
      </c>
      <c r="B5906">
        <v>7615124.2061235718</v>
      </c>
      <c r="C5906">
        <v>9618045.1367980912</v>
      </c>
      <c r="D5906">
        <v>6285128.9708776874</v>
      </c>
      <c r="E5906">
        <v>7810509.6003458574</v>
      </c>
      <c r="F5906">
        <v>251698.18188615274</v>
      </c>
      <c r="G5906">
        <v>459305.24325206567</v>
      </c>
      <c r="H5906">
        <v>283729.17889565148</v>
      </c>
      <c r="I5906">
        <v>2.6169370002555911E-2</v>
      </c>
      <c r="J5906">
        <v>7.3078093604804092E-2</v>
      </c>
      <c r="K5906">
        <v>3.6326589865927274E-2</v>
      </c>
      <c r="L5906">
        <v>4792.2934751974881</v>
      </c>
      <c r="M5906">
        <v>7833.4215500837536</v>
      </c>
      <c r="N5906">
        <v>4800.5888228066087</v>
      </c>
      <c r="O5906">
        <v>1.9674074318397457E-2</v>
      </c>
      <c r="P5906">
        <v>3.2902914150079149E-2</v>
      </c>
      <c r="Q5906">
        <v>2.0164031885268139E-2</v>
      </c>
      <c r="R5906">
        <v>-2002920.9306745194</v>
      </c>
      <c r="S5906">
        <v>1329995.2352458844</v>
      </c>
      <c r="T5906">
        <v>-195385.3942222856</v>
      </c>
      <c r="U5906">
        <v>-0.26301881314869491</v>
      </c>
      <c r="V5906">
        <v>0.17465181121752307</v>
      </c>
      <c r="W5906">
        <v>-2.5657545291929682E-2</v>
      </c>
      <c r="X5906">
        <f t="shared" si="277"/>
        <v>0.26301881314869491</v>
      </c>
      <c r="Y5906">
        <f t="shared" si="278"/>
        <v>0.17465181121752307</v>
      </c>
      <c r="Z5906">
        <f t="shared" si="279"/>
        <v>2.5657545291929682E-2</v>
      </c>
      <c r="AA5906">
        <v>0.98937679426912517</v>
      </c>
      <c r="AB5906">
        <v>0.97503576055835095</v>
      </c>
      <c r="AC5906">
        <v>0.99059838600345995</v>
      </c>
      <c r="AD5906">
        <v>14480.593660066346</v>
      </c>
      <c r="AE5906">
        <v>30365.242348861841</v>
      </c>
      <c r="AF5906">
        <v>28942.453455253904</v>
      </c>
      <c r="AG5906">
        <v>14517.348967744345</v>
      </c>
      <c r="AH5906">
        <v>30418.111112979346</v>
      </c>
      <c r="AI5906">
        <v>29016.469725018414</v>
      </c>
      <c r="AJ5906">
        <v>0</v>
      </c>
      <c r="AK5906">
        <v>0</v>
      </c>
      <c r="AL5906">
        <v>1</v>
      </c>
    </row>
    <row r="5907" spans="1:38" x14ac:dyDescent="0.25">
      <c r="A5907">
        <v>178752077.38065517</v>
      </c>
      <c r="B5907">
        <v>7615124.2061236016</v>
      </c>
      <c r="C5907">
        <v>9419488.6649363935</v>
      </c>
      <c r="D5907">
        <v>6145517.3161841445</v>
      </c>
      <c r="E5907">
        <v>7630076.9479299244</v>
      </c>
      <c r="F5907">
        <v>249758.28652703087</v>
      </c>
      <c r="G5907">
        <v>454935.78861956031</v>
      </c>
      <c r="H5907">
        <v>282737.23908780079</v>
      </c>
      <c r="I5907">
        <v>2.6515057813779681E-2</v>
      </c>
      <c r="J5907">
        <v>7.4027256813920694E-2</v>
      </c>
      <c r="K5907">
        <v>3.7055620935056065E-2</v>
      </c>
      <c r="L5907">
        <v>4755.3581751392203</v>
      </c>
      <c r="M5907">
        <v>7758.9007807626058</v>
      </c>
      <c r="N5907">
        <v>4783.8055819253241</v>
      </c>
      <c r="O5907">
        <v>1.9558070342572245E-2</v>
      </c>
      <c r="P5907">
        <v>3.2647882487902062E-2</v>
      </c>
      <c r="Q5907">
        <v>2.0129284662448951E-2</v>
      </c>
      <c r="R5907">
        <v>-1804364.4588127919</v>
      </c>
      <c r="S5907">
        <v>1469606.8899394572</v>
      </c>
      <c r="T5907">
        <v>-14952.741806322709</v>
      </c>
      <c r="U5907">
        <v>-0.23694484948280109</v>
      </c>
      <c r="V5907">
        <v>0.1929852816790161</v>
      </c>
      <c r="W5907">
        <v>-1.9635584924929603E-3</v>
      </c>
      <c r="X5907">
        <f t="shared" si="277"/>
        <v>0.23694484948280109</v>
      </c>
      <c r="Y5907">
        <f t="shared" si="278"/>
        <v>0.1929852816790161</v>
      </c>
      <c r="Z5907">
        <f t="shared" si="279"/>
        <v>1.9635584924929603E-3</v>
      </c>
      <c r="AA5907">
        <v>0.98952334009191156</v>
      </c>
      <c r="AB5907">
        <v>0.97526631776809058</v>
      </c>
      <c r="AC5907">
        <v>0.99057169816743862</v>
      </c>
      <c r="AD5907">
        <v>14469.282045432592</v>
      </c>
      <c r="AE5907">
        <v>30337.311763372294</v>
      </c>
      <c r="AF5907">
        <v>28932.220011614252</v>
      </c>
      <c r="AG5907">
        <v>14506.037353110591</v>
      </c>
      <c r="AH5907">
        <v>30390.1805274898</v>
      </c>
      <c r="AI5907">
        <v>29006.236281378762</v>
      </c>
      <c r="AJ5907">
        <v>0</v>
      </c>
      <c r="AK5907">
        <v>0</v>
      </c>
      <c r="AL5907">
        <v>1</v>
      </c>
    </row>
    <row r="5908" spans="1:38" x14ac:dyDescent="0.25">
      <c r="A5908">
        <v>179120129.98637122</v>
      </c>
      <c r="B5908">
        <v>7615124.2061236016</v>
      </c>
      <c r="C5908">
        <v>9188379.7157021351</v>
      </c>
      <c r="D5908">
        <v>6098061.423492454</v>
      </c>
      <c r="E5908">
        <v>7572130.3814859232</v>
      </c>
      <c r="F5908">
        <v>262696.19844271574</v>
      </c>
      <c r="G5908">
        <v>454222.04357644124</v>
      </c>
      <c r="H5908">
        <v>287766.34386821836</v>
      </c>
      <c r="I5908">
        <v>2.8590045967929578E-2</v>
      </c>
      <c r="J5908">
        <v>7.4486301798564247E-2</v>
      </c>
      <c r="K5908">
        <v>3.8003353002454283E-2</v>
      </c>
      <c r="L5908">
        <v>5001.693966647882</v>
      </c>
      <c r="M5908">
        <v>7746.7279046977737</v>
      </c>
      <c r="N5908">
        <v>4868.8961048372094</v>
      </c>
      <c r="O5908">
        <v>2.0542589371307301E-2</v>
      </c>
      <c r="P5908">
        <v>3.2538961315498056E-2</v>
      </c>
      <c r="Q5908">
        <v>2.0451063204169419E-2</v>
      </c>
      <c r="R5908">
        <v>-1573255.5095785335</v>
      </c>
      <c r="S5908">
        <v>1517062.7826311477</v>
      </c>
      <c r="T5908">
        <v>42993.824637678452</v>
      </c>
      <c r="U5908">
        <v>-0.20659617190661458</v>
      </c>
      <c r="V5908">
        <v>0.19921707664481975</v>
      </c>
      <c r="W5908">
        <v>5.6458468009104217E-3</v>
      </c>
      <c r="X5908">
        <f t="shared" si="277"/>
        <v>0.20659617190661458</v>
      </c>
      <c r="Y5908">
        <f t="shared" si="278"/>
        <v>0.19921707664481975</v>
      </c>
      <c r="Z5908">
        <f t="shared" si="279"/>
        <v>5.6458468009104217E-3</v>
      </c>
      <c r="AA5908">
        <v>0.98836514074525916</v>
      </c>
      <c r="AB5908">
        <v>0.9752962132462939</v>
      </c>
      <c r="AC5908">
        <v>0.99021443299787359</v>
      </c>
      <c r="AD5908">
        <v>14543.119813357705</v>
      </c>
      <c r="AE5908">
        <v>30332.723861534796</v>
      </c>
      <c r="AF5908">
        <v>28983.737391224153</v>
      </c>
      <c r="AG5908">
        <v>14579.875121035704</v>
      </c>
      <c r="AH5908">
        <v>30385.592625652302</v>
      </c>
      <c r="AI5908">
        <v>29057.753660988663</v>
      </c>
      <c r="AJ5908">
        <v>0</v>
      </c>
      <c r="AK5908">
        <v>0</v>
      </c>
      <c r="AL5908">
        <v>1</v>
      </c>
    </row>
    <row r="5909" spans="1:38" x14ac:dyDescent="0.25">
      <c r="A5909">
        <v>178896714.18249205</v>
      </c>
      <c r="B5909">
        <v>7615124.2061235718</v>
      </c>
      <c r="C5909">
        <v>9439166.5549786016</v>
      </c>
      <c r="D5909">
        <v>6164839.6844881242</v>
      </c>
      <c r="E5909">
        <v>7656611.216883787</v>
      </c>
      <c r="F5909">
        <v>264382.33205271931</v>
      </c>
      <c r="G5909">
        <v>462744.69373439002</v>
      </c>
      <c r="H5909">
        <v>295050.49180769257</v>
      </c>
      <c r="I5909">
        <v>2.8009075855672159E-2</v>
      </c>
      <c r="J5909">
        <v>7.5061918462979854E-2</v>
      </c>
      <c r="K5909">
        <v>3.8535389018717482E-2</v>
      </c>
      <c r="L5909">
        <v>5033.79768323804</v>
      </c>
      <c r="M5909">
        <v>7892.0811580993741</v>
      </c>
      <c r="N5909">
        <v>4992.1410926034232</v>
      </c>
      <c r="O5909">
        <v>2.0693820678528659E-2</v>
      </c>
      <c r="P5909">
        <v>3.3186713329164022E-2</v>
      </c>
      <c r="Q5909">
        <v>2.0992277197877666E-2</v>
      </c>
      <c r="R5909">
        <v>-1824042.3488550298</v>
      </c>
      <c r="S5909">
        <v>1450284.5216354476</v>
      </c>
      <c r="T5909">
        <v>-41487.010760215111</v>
      </c>
      <c r="U5909">
        <v>-0.23952890320400255</v>
      </c>
      <c r="V5909">
        <v>0.1904479142269572</v>
      </c>
      <c r="W5909">
        <v>-5.447975586117695E-3</v>
      </c>
      <c r="X5909">
        <f t="shared" si="277"/>
        <v>0.23952890320400255</v>
      </c>
      <c r="Y5909">
        <f t="shared" si="278"/>
        <v>0.1904479142269572</v>
      </c>
      <c r="Z5909">
        <f t="shared" si="279"/>
        <v>5.447975586117695E-3</v>
      </c>
      <c r="AA5909">
        <v>0.98826046493483199</v>
      </c>
      <c r="AB5909">
        <v>0.97449182619467922</v>
      </c>
      <c r="AC5909">
        <v>0.98976546679811539</v>
      </c>
      <c r="AD5909">
        <v>14552.473773363234</v>
      </c>
      <c r="AE5909">
        <v>30387.041864312556</v>
      </c>
      <c r="AF5909">
        <v>29056.780540677013</v>
      </c>
      <c r="AG5909">
        <v>14589.229081041232</v>
      </c>
      <c r="AH5909">
        <v>30439.910628430061</v>
      </c>
      <c r="AI5909">
        <v>29130.796810441523</v>
      </c>
      <c r="AJ5909">
        <v>0</v>
      </c>
      <c r="AK5909">
        <v>0</v>
      </c>
      <c r="AL5909">
        <v>1</v>
      </c>
    </row>
    <row r="5910" spans="1:38" x14ac:dyDescent="0.25">
      <c r="A5910">
        <v>179119021.60009041</v>
      </c>
      <c r="B5910">
        <v>7615124.2061236016</v>
      </c>
      <c r="C5910">
        <v>8923560.3487767838</v>
      </c>
      <c r="D5910">
        <v>5671845.9585778099</v>
      </c>
      <c r="E5910">
        <v>7193077.2173896432</v>
      </c>
      <c r="F5910">
        <v>263707.44646730548</v>
      </c>
      <c r="G5910">
        <v>463239.6438890064</v>
      </c>
      <c r="H5910">
        <v>286238.69894199818</v>
      </c>
      <c r="I5910">
        <v>2.9551819695314074E-2</v>
      </c>
      <c r="J5910">
        <v>8.1673523447587021E-2</v>
      </c>
      <c r="K5910">
        <v>3.9793636338283853E-2</v>
      </c>
      <c r="L5910">
        <v>5020.9479686980021</v>
      </c>
      <c r="M5910">
        <v>7900.5225013332056</v>
      </c>
      <c r="N5910">
        <v>4843.0489389356444</v>
      </c>
      <c r="O5910">
        <v>2.0645810426745771E-2</v>
      </c>
      <c r="P5910">
        <v>3.3204926664694594E-2</v>
      </c>
      <c r="Q5910">
        <v>2.0354740439477007E-2</v>
      </c>
      <c r="R5910">
        <v>-1308436.1426531821</v>
      </c>
      <c r="S5910">
        <v>1943278.2475457918</v>
      </c>
      <c r="T5910">
        <v>422046.98873395845</v>
      </c>
      <c r="U5910">
        <v>-0.17182072245138438</v>
      </c>
      <c r="V5910">
        <v>0.25518667784605931</v>
      </c>
      <c r="W5910">
        <v>5.5422206822913662E-2</v>
      </c>
      <c r="X5910">
        <f t="shared" si="277"/>
        <v>0.17182072245138438</v>
      </c>
      <c r="Y5910">
        <f t="shared" si="278"/>
        <v>0.25518667784605931</v>
      </c>
      <c r="Z5910">
        <f t="shared" si="279"/>
        <v>5.5422206822913662E-2</v>
      </c>
      <c r="AA5910">
        <v>0.98834777039516164</v>
      </c>
      <c r="AB5910">
        <v>0.97421608083124411</v>
      </c>
      <c r="AC5910">
        <v>0.99028432291179347</v>
      </c>
      <c r="AD5910">
        <v>14548.736972148115</v>
      </c>
      <c r="AE5910">
        <v>30390.165555353025</v>
      </c>
      <c r="AF5910">
        <v>28968.184256040902</v>
      </c>
      <c r="AG5910">
        <v>14585.492279826114</v>
      </c>
      <c r="AH5910">
        <v>30443.034319470531</v>
      </c>
      <c r="AI5910">
        <v>29042.200525805412</v>
      </c>
      <c r="AJ5910">
        <v>0</v>
      </c>
      <c r="AK5910">
        <v>0</v>
      </c>
      <c r="AL5910">
        <v>0</v>
      </c>
    </row>
    <row r="5911" spans="1:38" x14ac:dyDescent="0.25">
      <c r="A5911">
        <v>179049077.88271996</v>
      </c>
      <c r="B5911">
        <v>7615124.2061235718</v>
      </c>
      <c r="C5911">
        <v>9071448.3350651059</v>
      </c>
      <c r="D5911">
        <v>5957634.9254006641</v>
      </c>
      <c r="E5911">
        <v>7432193.4477616437</v>
      </c>
      <c r="F5911">
        <v>259437.55833686408</v>
      </c>
      <c r="G5911">
        <v>455338.75353753858</v>
      </c>
      <c r="H5911">
        <v>289311.82666039036</v>
      </c>
      <c r="I5911">
        <v>2.8599353571140865E-2</v>
      </c>
      <c r="J5911">
        <v>7.6429448806300607E-2</v>
      </c>
      <c r="K5911">
        <v>3.8926842888827459E-2</v>
      </c>
      <c r="L5911">
        <v>4939.6499757049778</v>
      </c>
      <c r="M5911">
        <v>7765.7733216682318</v>
      </c>
      <c r="N5911">
        <v>4895.0450805852042</v>
      </c>
      <c r="O5911">
        <v>2.0283816735043873E-2</v>
      </c>
      <c r="P5911">
        <v>3.2622371797199151E-2</v>
      </c>
      <c r="Q5911">
        <v>2.0563049418058119E-2</v>
      </c>
      <c r="R5911">
        <v>-1456324.1289415341</v>
      </c>
      <c r="S5911">
        <v>1657489.2807229077</v>
      </c>
      <c r="T5911">
        <v>182930.75836192816</v>
      </c>
      <c r="U5911">
        <v>-0.19124102109463376</v>
      </c>
      <c r="V5911">
        <v>0.2176575504034545</v>
      </c>
      <c r="W5911">
        <v>2.402203213111449E-2</v>
      </c>
      <c r="X5911">
        <f t="shared" si="277"/>
        <v>0.19124102109463376</v>
      </c>
      <c r="Y5911">
        <f t="shared" si="278"/>
        <v>0.2176575504034545</v>
      </c>
      <c r="Z5911">
        <f t="shared" si="279"/>
        <v>2.402203213111449E-2</v>
      </c>
      <c r="AA5911">
        <v>0.98875607483811478</v>
      </c>
      <c r="AB5911">
        <v>0.97522341368971488</v>
      </c>
      <c r="AC5911">
        <v>0.99012849212300236</v>
      </c>
      <c r="AD5911">
        <v>14524.870873775051</v>
      </c>
      <c r="AE5911">
        <v>30339.898814888551</v>
      </c>
      <c r="AF5911">
        <v>28999.388343715102</v>
      </c>
      <c r="AG5911">
        <v>14561.62618145305</v>
      </c>
      <c r="AH5911">
        <v>30392.767579006057</v>
      </c>
      <c r="AI5911">
        <v>29073.404613479612</v>
      </c>
      <c r="AJ5911">
        <v>0</v>
      </c>
      <c r="AK5911">
        <v>0</v>
      </c>
      <c r="AL5911">
        <v>1</v>
      </c>
    </row>
    <row r="5912" spans="1:38" x14ac:dyDescent="0.25">
      <c r="A5912">
        <v>179084946.86523595</v>
      </c>
      <c r="B5912">
        <v>7615124.2061235718</v>
      </c>
      <c r="C5912">
        <v>9161289.9075195678</v>
      </c>
      <c r="D5912">
        <v>5939060.6893193182</v>
      </c>
      <c r="E5912">
        <v>7414634.9525062088</v>
      </c>
      <c r="F5912">
        <v>243984.41245146815</v>
      </c>
      <c r="G5912">
        <v>447622.6710452917</v>
      </c>
      <c r="H5912">
        <v>276771.05758271349</v>
      </c>
      <c r="I5912">
        <v>2.6632102565732174E-2</v>
      </c>
      <c r="J5912">
        <v>7.5369270405046859E-2</v>
      </c>
      <c r="K5912">
        <v>3.7327671470752929E-2</v>
      </c>
      <c r="L5912">
        <v>4645.4245282150368</v>
      </c>
      <c r="M5912">
        <v>7634.1760282234036</v>
      </c>
      <c r="N5912">
        <v>4682.8600804451944</v>
      </c>
      <c r="O5912">
        <v>1.9093020483100766E-2</v>
      </c>
      <c r="P5912">
        <v>3.2081206533749608E-2</v>
      </c>
      <c r="Q5912">
        <v>1.9678849538445207E-2</v>
      </c>
      <c r="R5912">
        <v>-1546165.7013959959</v>
      </c>
      <c r="S5912">
        <v>1676063.5168042537</v>
      </c>
      <c r="T5912">
        <v>200489.25361736305</v>
      </c>
      <c r="U5912">
        <v>-0.20303880272270192</v>
      </c>
      <c r="V5912">
        <v>0.22009667491128718</v>
      </c>
      <c r="W5912">
        <v>2.6327771969384694E-2</v>
      </c>
      <c r="X5912">
        <f t="shared" si="277"/>
        <v>0.20303880272270192</v>
      </c>
      <c r="Y5912">
        <f t="shared" si="278"/>
        <v>0.22009667491128718</v>
      </c>
      <c r="Z5912">
        <f t="shared" si="279"/>
        <v>2.6327771969384694E-2</v>
      </c>
      <c r="AA5912">
        <v>0.99005911210943742</v>
      </c>
      <c r="AB5912">
        <v>0.97621953988324695</v>
      </c>
      <c r="AC5912">
        <v>0.9910274408128299</v>
      </c>
      <c r="AD5912">
        <v>14435.086952563064</v>
      </c>
      <c r="AE5912">
        <v>30289.958825762045</v>
      </c>
      <c r="AF5912">
        <v>28869.901567888508</v>
      </c>
      <c r="AG5912">
        <v>14471.842260241063</v>
      </c>
      <c r="AH5912">
        <v>30342.827589879551</v>
      </c>
      <c r="AI5912">
        <v>28943.917837653018</v>
      </c>
      <c r="AJ5912">
        <v>0</v>
      </c>
      <c r="AK5912">
        <v>0</v>
      </c>
      <c r="AL5912">
        <v>1</v>
      </c>
    </row>
    <row r="5913" spans="1:38" x14ac:dyDescent="0.25">
      <c r="A5913">
        <v>178757499.8586393</v>
      </c>
      <c r="B5913">
        <v>7615124.2061235718</v>
      </c>
      <c r="C5913">
        <v>9220846.5799768399</v>
      </c>
      <c r="D5913">
        <v>6275444.0010243235</v>
      </c>
      <c r="E5913">
        <v>7744461.4631775459</v>
      </c>
      <c r="F5913">
        <v>254392.79175178538</v>
      </c>
      <c r="G5913">
        <v>456342.40628080879</v>
      </c>
      <c r="H5913">
        <v>291051.79770176357</v>
      </c>
      <c r="I5913">
        <v>2.7588875874391169E-2</v>
      </c>
      <c r="J5913">
        <v>7.271874407712367E-2</v>
      </c>
      <c r="K5913">
        <v>3.7581928593178805E-2</v>
      </c>
      <c r="L5913">
        <v>4843.5984197962343</v>
      </c>
      <c r="M5913">
        <v>7782.8905550189065</v>
      </c>
      <c r="N5913">
        <v>4924.4847228727394</v>
      </c>
      <c r="O5913">
        <v>1.9899203780558795E-2</v>
      </c>
      <c r="P5913">
        <v>3.2729973136332642E-2</v>
      </c>
      <c r="Q5913">
        <v>2.0709304794986123E-2</v>
      </c>
      <c r="R5913">
        <v>-1605722.3738532681</v>
      </c>
      <c r="S5913">
        <v>1339680.2050992483</v>
      </c>
      <c r="T5913">
        <v>-129337.25705397408</v>
      </c>
      <c r="U5913">
        <v>-0.21085964330851675</v>
      </c>
      <c r="V5913">
        <v>0.17592361842528681</v>
      </c>
      <c r="W5913">
        <v>-1.6984260998654459E-2</v>
      </c>
      <c r="X5913">
        <f t="shared" si="277"/>
        <v>0.21085964330851675</v>
      </c>
      <c r="Y5913">
        <f t="shared" si="278"/>
        <v>0.17592361842528681</v>
      </c>
      <c r="Z5913">
        <f t="shared" si="279"/>
        <v>1.6984260998654459E-2</v>
      </c>
      <c r="AA5913">
        <v>0.98920701257569799</v>
      </c>
      <c r="AB5913">
        <v>0.97532927192833807</v>
      </c>
      <c r="AC5913">
        <v>0.99009579175537177</v>
      </c>
      <c r="AD5913">
        <v>14496.162231948781</v>
      </c>
      <c r="AE5913">
        <v>30346.332367823135</v>
      </c>
      <c r="AF5913">
        <v>29016.909120009565</v>
      </c>
      <c r="AG5913">
        <v>14532.91753962678</v>
      </c>
      <c r="AH5913">
        <v>30399.201131940641</v>
      </c>
      <c r="AI5913">
        <v>29090.925389774075</v>
      </c>
      <c r="AJ5913">
        <v>0</v>
      </c>
      <c r="AK5913">
        <v>0</v>
      </c>
      <c r="AL5913">
        <v>1</v>
      </c>
    </row>
    <row r="5914" spans="1:38" x14ac:dyDescent="0.25">
      <c r="A5914">
        <v>178972426.85284039</v>
      </c>
      <c r="B5914">
        <v>7615124.2061235718</v>
      </c>
      <c r="C5914">
        <v>9416036.224889962</v>
      </c>
      <c r="D5914">
        <v>6128783.8646446336</v>
      </c>
      <c r="E5914">
        <v>7651363.3864380019</v>
      </c>
      <c r="F5914">
        <v>252332.13894869116</v>
      </c>
      <c r="G5914">
        <v>465650.65063638176</v>
      </c>
      <c r="H5914">
        <v>287703.0820662927</v>
      </c>
      <c r="I5914">
        <v>2.679812746277322E-2</v>
      </c>
      <c r="J5914">
        <v>7.5977659013658438E-2</v>
      </c>
      <c r="K5914">
        <v>3.7601544657550154E-2</v>
      </c>
      <c r="L5914">
        <v>4804.3639171513851</v>
      </c>
      <c r="M5914">
        <v>7941.6420672205095</v>
      </c>
      <c r="N5914">
        <v>4867.8257394260127</v>
      </c>
      <c r="O5914">
        <v>1.9747317121675323E-2</v>
      </c>
      <c r="P5914">
        <v>3.3384983753207059E-2</v>
      </c>
      <c r="Q5914">
        <v>2.046330996141937E-2</v>
      </c>
      <c r="R5914">
        <v>-1800912.0187663902</v>
      </c>
      <c r="S5914">
        <v>1486340.3414789382</v>
      </c>
      <c r="T5914">
        <v>-36239.180314430036</v>
      </c>
      <c r="U5914">
        <v>-0.23649148326670991</v>
      </c>
      <c r="V5914">
        <v>0.19518267873867678</v>
      </c>
      <c r="W5914">
        <v>-4.758842972684401E-3</v>
      </c>
      <c r="X5914">
        <f t="shared" si="277"/>
        <v>0.23649148326670991</v>
      </c>
      <c r="Y5914">
        <f t="shared" si="278"/>
        <v>0.19518267873867678</v>
      </c>
      <c r="Z5914">
        <f t="shared" si="279"/>
        <v>4.758842972684401E-3</v>
      </c>
      <c r="AA5914">
        <v>0.98935677611474337</v>
      </c>
      <c r="AB5914">
        <v>0.97424665869896843</v>
      </c>
      <c r="AC5914">
        <v>0.99029755778712558</v>
      </c>
      <c r="AD5914">
        <v>14484.271397995495</v>
      </c>
      <c r="AE5914">
        <v>30405.334144320106</v>
      </c>
      <c r="AF5914">
        <v>28983.09495575272</v>
      </c>
      <c r="AG5914">
        <v>14521.026705673494</v>
      </c>
      <c r="AH5914">
        <v>30458.202908437612</v>
      </c>
      <c r="AI5914">
        <v>29057.11122551723</v>
      </c>
      <c r="AJ5914">
        <v>0</v>
      </c>
      <c r="AK5914">
        <v>0</v>
      </c>
      <c r="AL5914">
        <v>1</v>
      </c>
    </row>
    <row r="5915" spans="1:38" x14ac:dyDescent="0.25">
      <c r="A5915">
        <v>178890263.88090828</v>
      </c>
      <c r="B5915">
        <v>7615124.2061235718</v>
      </c>
      <c r="C5915">
        <v>9350062.890296571</v>
      </c>
      <c r="D5915">
        <v>6261762.1670539863</v>
      </c>
      <c r="E5915">
        <v>7747747.7824630048</v>
      </c>
      <c r="F5915">
        <v>264904.09840718954</v>
      </c>
      <c r="G5915">
        <v>463778.45261574571</v>
      </c>
      <c r="H5915">
        <v>297293.28565863078</v>
      </c>
      <c r="I5915">
        <v>2.8331798568125691E-2</v>
      </c>
      <c r="J5915">
        <v>7.4065165722182441E-2</v>
      </c>
      <c r="K5915">
        <v>3.8371575070054925E-2</v>
      </c>
      <c r="L5915">
        <v>5043.7320318986758</v>
      </c>
      <c r="M5915">
        <v>7909.7118497097417</v>
      </c>
      <c r="N5915">
        <v>5030.0883038651682</v>
      </c>
      <c r="O5915">
        <v>2.0726691038304674E-2</v>
      </c>
      <c r="P5915">
        <v>3.3254924782129512E-2</v>
      </c>
      <c r="Q5915">
        <v>2.1148078636852492E-2</v>
      </c>
      <c r="R5915">
        <v>-1734938.6841729991</v>
      </c>
      <c r="S5915">
        <v>1353362.0390695855</v>
      </c>
      <c r="T5915">
        <v>-132623.57633943297</v>
      </c>
      <c r="U5915">
        <v>-0.22782802186967324</v>
      </c>
      <c r="V5915">
        <v>0.17772028432330789</v>
      </c>
      <c r="W5915">
        <v>-1.7415812631497985E-2</v>
      </c>
      <c r="X5915">
        <f t="shared" si="277"/>
        <v>0.22782802186967324</v>
      </c>
      <c r="Y5915">
        <f t="shared" si="278"/>
        <v>0.17772028432330789</v>
      </c>
      <c r="Z5915">
        <f t="shared" si="279"/>
        <v>1.7415812631497985E-2</v>
      </c>
      <c r="AA5915">
        <v>0.98816914202811057</v>
      </c>
      <c r="AB5915">
        <v>0.97457370530245802</v>
      </c>
      <c r="AC5915">
        <v>0.98968875694061997</v>
      </c>
      <c r="AD5915">
        <v>14555.356230246449</v>
      </c>
      <c r="AE5915">
        <v>30393.562251237941</v>
      </c>
      <c r="AF5915">
        <v>29078.907809330645</v>
      </c>
      <c r="AG5915">
        <v>14592.111537924447</v>
      </c>
      <c r="AH5915">
        <v>30446.431015355447</v>
      </c>
      <c r="AI5915">
        <v>29152.924079095155</v>
      </c>
      <c r="AJ5915">
        <v>0</v>
      </c>
      <c r="AK5915">
        <v>0</v>
      </c>
      <c r="AL5915">
        <v>1</v>
      </c>
    </row>
    <row r="5916" spans="1:38" x14ac:dyDescent="0.25">
      <c r="A5916">
        <v>179051198.78564537</v>
      </c>
      <c r="B5916">
        <v>7615124.2061236016</v>
      </c>
      <c r="C5916">
        <v>8697874.4852836877</v>
      </c>
      <c r="D5916">
        <v>5498128.6244421201</v>
      </c>
      <c r="E5916">
        <v>7008628.0678512445</v>
      </c>
      <c r="F5916">
        <v>247714.29129732869</v>
      </c>
      <c r="G5916">
        <v>459414.36517278367</v>
      </c>
      <c r="H5916">
        <v>281621.27891455148</v>
      </c>
      <c r="I5916">
        <v>2.8479865019488067E-2</v>
      </c>
      <c r="J5916">
        <v>8.3558315302126859E-2</v>
      </c>
      <c r="K5916">
        <v>4.0182083595840315E-2</v>
      </c>
      <c r="L5916">
        <v>4716.4408300506202</v>
      </c>
      <c r="M5916">
        <v>7835.2826174630118</v>
      </c>
      <c r="N5916">
        <v>4764.9239640555716</v>
      </c>
      <c r="O5916">
        <v>1.9405013042615708E-2</v>
      </c>
      <c r="P5916">
        <v>3.294698537838598E-2</v>
      </c>
      <c r="Q5916">
        <v>2.003627537607465E-2</v>
      </c>
      <c r="R5916">
        <v>-1082750.2791600861</v>
      </c>
      <c r="S5916">
        <v>2116995.5816814816</v>
      </c>
      <c r="T5916">
        <v>606496.13827235717</v>
      </c>
      <c r="U5916">
        <v>-0.14218419159721737</v>
      </c>
      <c r="V5916">
        <v>0.27799882501970585</v>
      </c>
      <c r="W5916">
        <v>7.9643630472192598E-2</v>
      </c>
      <c r="X5916">
        <f t="shared" si="277"/>
        <v>0.14218419159721737</v>
      </c>
      <c r="Y5916">
        <f t="shared" si="278"/>
        <v>0.27799882501970585</v>
      </c>
      <c r="Z5916">
        <f t="shared" si="279"/>
        <v>7.9643630472192598E-2</v>
      </c>
      <c r="AA5916">
        <v>0.98968485073283674</v>
      </c>
      <c r="AB5916">
        <v>0.97486744720703722</v>
      </c>
      <c r="AC5916">
        <v>0.99067954153222004</v>
      </c>
      <c r="AD5916">
        <v>14457.267964756031</v>
      </c>
      <c r="AE5916">
        <v>30365.936476321211</v>
      </c>
      <c r="AF5916">
        <v>28920.664095393298</v>
      </c>
      <c r="AG5916">
        <v>14494.023272434029</v>
      </c>
      <c r="AH5916">
        <v>30418.805240438716</v>
      </c>
      <c r="AI5916">
        <v>28994.680365157808</v>
      </c>
      <c r="AJ5916">
        <v>0</v>
      </c>
      <c r="AK5916">
        <v>0</v>
      </c>
      <c r="AL5916">
        <v>0</v>
      </c>
    </row>
    <row r="5917" spans="1:38" x14ac:dyDescent="0.25">
      <c r="A5917">
        <v>179042414.97648174</v>
      </c>
      <c r="B5917">
        <v>7615124.2061235718</v>
      </c>
      <c r="C5917">
        <v>9151128.6721502449</v>
      </c>
      <c r="D5917">
        <v>5916739.4890344022</v>
      </c>
      <c r="E5917">
        <v>7492799.9141051313</v>
      </c>
      <c r="F5917">
        <v>258794.57539276718</v>
      </c>
      <c r="G5917">
        <v>470452.41224246792</v>
      </c>
      <c r="H5917">
        <v>284809.42484302487</v>
      </c>
      <c r="I5917">
        <v>2.8280071744631922E-2</v>
      </c>
      <c r="J5917">
        <v>7.9512105123838175E-2</v>
      </c>
      <c r="K5917">
        <v>3.8011081052207678E-2</v>
      </c>
      <c r="L5917">
        <v>4927.4076823973028</v>
      </c>
      <c r="M5917">
        <v>8023.5358043290962</v>
      </c>
      <c r="N5917">
        <v>4818.8661696802446</v>
      </c>
      <c r="O5917">
        <v>2.0288085947343399E-2</v>
      </c>
      <c r="P5917">
        <v>3.3752267294534601E-2</v>
      </c>
      <c r="Q5917">
        <v>2.0271319650356799E-2</v>
      </c>
      <c r="R5917">
        <v>-1536004.4660266731</v>
      </c>
      <c r="S5917">
        <v>1698384.7170891697</v>
      </c>
      <c r="T5917">
        <v>122324.29201844055</v>
      </c>
      <c r="U5917">
        <v>-0.20170445346006588</v>
      </c>
      <c r="V5917">
        <v>0.22302784184707619</v>
      </c>
      <c r="W5917">
        <v>1.6063335108845049E-2</v>
      </c>
      <c r="X5917">
        <f t="shared" si="277"/>
        <v>0.20170445346006588</v>
      </c>
      <c r="Y5917">
        <f t="shared" si="278"/>
        <v>0.22302784184707619</v>
      </c>
      <c r="Z5917">
        <f t="shared" si="279"/>
        <v>1.6063335108845049E-2</v>
      </c>
      <c r="AA5917">
        <v>0.98854920317633699</v>
      </c>
      <c r="AB5917">
        <v>0.97328943630353359</v>
      </c>
      <c r="AC5917">
        <v>0.99033861812467139</v>
      </c>
      <c r="AD5917">
        <v>14521.242995511811</v>
      </c>
      <c r="AE5917">
        <v>30435.311335999802</v>
      </c>
      <c r="AF5917">
        <v>28953.55730092396</v>
      </c>
      <c r="AG5917">
        <v>14557.99830318981</v>
      </c>
      <c r="AH5917">
        <v>30488.180100117308</v>
      </c>
      <c r="AI5917">
        <v>29027.57357068847</v>
      </c>
      <c r="AJ5917">
        <v>0</v>
      </c>
      <c r="AK5917">
        <v>0</v>
      </c>
      <c r="AL5917">
        <v>1</v>
      </c>
    </row>
    <row r="5918" spans="1:38" x14ac:dyDescent="0.25">
      <c r="A5918">
        <v>179233927.70684987</v>
      </c>
      <c r="B5918">
        <v>7615124.2061235718</v>
      </c>
      <c r="C5918">
        <v>8925660.2237324119</v>
      </c>
      <c r="D5918">
        <v>5600123.7085447395</v>
      </c>
      <c r="E5918">
        <v>7024607.1937740501</v>
      </c>
      <c r="F5918">
        <v>283833.37314252753</v>
      </c>
      <c r="G5918">
        <v>461621.16444329865</v>
      </c>
      <c r="H5918">
        <v>312103.16390168836</v>
      </c>
      <c r="I5918">
        <v>3.1799706243336917E-2</v>
      </c>
      <c r="J5918">
        <v>8.2430529836144739E-2</v>
      </c>
      <c r="K5918">
        <v>4.4429980964388611E-2</v>
      </c>
      <c r="L5918">
        <v>5404.1424215351517</v>
      </c>
      <c r="M5918">
        <v>7872.9194378919801</v>
      </c>
      <c r="N5918">
        <v>5280.6657602884734</v>
      </c>
      <c r="O5918">
        <v>2.2177371596071624E-2</v>
      </c>
      <c r="P5918">
        <v>3.3044380101733571E-2</v>
      </c>
      <c r="Q5918">
        <v>2.2164119415897975E-2</v>
      </c>
      <c r="R5918">
        <v>-1310536.01760884</v>
      </c>
      <c r="S5918">
        <v>2015000.4975788323</v>
      </c>
      <c r="T5918">
        <v>590517.01234952174</v>
      </c>
      <c r="U5918">
        <v>-0.17209647303651265</v>
      </c>
      <c r="V5918">
        <v>0.26460507314621395</v>
      </c>
      <c r="W5918">
        <v>7.7545289658528166E-2</v>
      </c>
      <c r="X5918">
        <f t="shared" si="277"/>
        <v>0.17209647303651265</v>
      </c>
      <c r="Y5918">
        <f t="shared" si="278"/>
        <v>0.26460507314621395</v>
      </c>
      <c r="Z5918">
        <f t="shared" si="279"/>
        <v>7.7545289658528166E-2</v>
      </c>
      <c r="AA5918">
        <v>0.98652733852077901</v>
      </c>
      <c r="AB5918">
        <v>0.97463903424874365</v>
      </c>
      <c r="AC5918">
        <v>0.98855885244652997</v>
      </c>
      <c r="AD5918">
        <v>14656.262715863209</v>
      </c>
      <c r="AE5918">
        <v>30379.938715324079</v>
      </c>
      <c r="AF5918">
        <v>29220.959791311972</v>
      </c>
      <c r="AG5918">
        <v>14693.018023541208</v>
      </c>
      <c r="AH5918">
        <v>30432.807479441584</v>
      </c>
      <c r="AI5918">
        <v>29294.976061076482</v>
      </c>
      <c r="AJ5918">
        <v>0</v>
      </c>
      <c r="AK5918">
        <v>0</v>
      </c>
      <c r="AL5918">
        <v>0</v>
      </c>
    </row>
    <row r="5919" spans="1:38" x14ac:dyDescent="0.25">
      <c r="A5919">
        <v>178883051.4576194</v>
      </c>
      <c r="B5919">
        <v>7615124.2061236016</v>
      </c>
      <c r="C5919">
        <v>9383739.38925438</v>
      </c>
      <c r="D5919">
        <v>6340323.2536953026</v>
      </c>
      <c r="E5919">
        <v>7882488.868374439</v>
      </c>
      <c r="F5919">
        <v>254209.58172495628</v>
      </c>
      <c r="G5919">
        <v>462620.65080023085</v>
      </c>
      <c r="H5919">
        <v>285242.96571086848</v>
      </c>
      <c r="I5919">
        <v>2.7090434972657042E-2</v>
      </c>
      <c r="J5919">
        <v>7.2964836695132804E-2</v>
      </c>
      <c r="K5919">
        <v>3.6186916400897183E-2</v>
      </c>
      <c r="L5919">
        <v>4840.1101299342081</v>
      </c>
      <c r="M5919">
        <v>7889.9656137901075</v>
      </c>
      <c r="N5919">
        <v>4826.2015147881875</v>
      </c>
      <c r="O5919">
        <v>1.9861889742294057E-2</v>
      </c>
      <c r="P5919">
        <v>3.3148639187238899E-2</v>
      </c>
      <c r="Q5919">
        <v>2.0276642572307584E-2</v>
      </c>
      <c r="R5919">
        <v>-1768615.1831307784</v>
      </c>
      <c r="S5919">
        <v>1274800.952428299</v>
      </c>
      <c r="T5919">
        <v>-267364.66225083731</v>
      </c>
      <c r="U5919">
        <v>-0.23225033962132485</v>
      </c>
      <c r="V5919">
        <v>0.16740382926429284</v>
      </c>
      <c r="W5919">
        <v>-3.5109691583998008E-2</v>
      </c>
      <c r="X5919">
        <f t="shared" si="277"/>
        <v>0.23225033962132485</v>
      </c>
      <c r="Y5919">
        <f t="shared" si="278"/>
        <v>0.16740382926429284</v>
      </c>
      <c r="Z5919">
        <f t="shared" si="279"/>
        <v>3.5109691583998008E-2</v>
      </c>
      <c r="AA5919">
        <v>0.98920394714111171</v>
      </c>
      <c r="AB5919">
        <v>0.97471993306596072</v>
      </c>
      <c r="AC5919">
        <v>0.99051500827527228</v>
      </c>
      <c r="AD5919">
        <v>14495.108941265224</v>
      </c>
      <c r="AE5919">
        <v>30386.258490571741</v>
      </c>
      <c r="AF5919">
        <v>28958.001828062406</v>
      </c>
      <c r="AG5919">
        <v>14531.864248943222</v>
      </c>
      <c r="AH5919">
        <v>30439.127254689247</v>
      </c>
      <c r="AI5919">
        <v>29032.018097826916</v>
      </c>
      <c r="AJ5919">
        <v>0</v>
      </c>
      <c r="AK5919">
        <v>0</v>
      </c>
      <c r="AL5919">
        <v>1</v>
      </c>
    </row>
    <row r="5920" spans="1:38" x14ac:dyDescent="0.25">
      <c r="A5920">
        <v>178921275.80921784</v>
      </c>
      <c r="B5920">
        <v>7615124.2061236016</v>
      </c>
      <c r="C5920">
        <v>9780293.6176086236</v>
      </c>
      <c r="D5920">
        <v>6698719.904016166</v>
      </c>
      <c r="E5920">
        <v>8165877.1650222316</v>
      </c>
      <c r="F5920">
        <v>250373.82167702023</v>
      </c>
      <c r="G5920">
        <v>449154.46111910464</v>
      </c>
      <c r="H5920">
        <v>279929.32812245935</v>
      </c>
      <c r="I5920">
        <v>2.5599826699092398E-2</v>
      </c>
      <c r="J5920">
        <v>6.705078993522591E-2</v>
      </c>
      <c r="K5920">
        <v>3.4280374596070383E-2</v>
      </c>
      <c r="L5920">
        <v>4767.0778667990626</v>
      </c>
      <c r="M5920">
        <v>7660.3006099709401</v>
      </c>
      <c r="N5920">
        <v>4736.2968059576033</v>
      </c>
      <c r="O5920">
        <v>1.9564400081517126E-2</v>
      </c>
      <c r="P5920">
        <v>3.2182053431057366E-2</v>
      </c>
      <c r="Q5920">
        <v>1.989788190247695E-2</v>
      </c>
      <c r="R5920">
        <v>-2165169.4114850219</v>
      </c>
      <c r="S5920">
        <v>916404.30210743565</v>
      </c>
      <c r="T5920">
        <v>-550752.95889862999</v>
      </c>
      <c r="U5920">
        <v>-0.28432489777959624</v>
      </c>
      <c r="V5920">
        <v>0.12034003350470912</v>
      </c>
      <c r="W5920">
        <v>-7.2323568728629439E-2</v>
      </c>
      <c r="X5920">
        <f t="shared" si="277"/>
        <v>0.28432489777959624</v>
      </c>
      <c r="Y5920">
        <f t="shared" si="278"/>
        <v>0.12034003350470912</v>
      </c>
      <c r="Z5920">
        <f t="shared" si="279"/>
        <v>7.2323568728629439E-2</v>
      </c>
      <c r="AA5920">
        <v>0.98941885106560223</v>
      </c>
      <c r="AB5920">
        <v>0.97589597952655249</v>
      </c>
      <c r="AC5920">
        <v>0.99075996243586306</v>
      </c>
      <c r="AD5920">
        <v>14472.880745971504</v>
      </c>
      <c r="AE5920">
        <v>30299.941004807748</v>
      </c>
      <c r="AF5920">
        <v>28903.05608246247</v>
      </c>
      <c r="AG5920">
        <v>14509.636053649503</v>
      </c>
      <c r="AH5920">
        <v>30352.809768925254</v>
      </c>
      <c r="AI5920">
        <v>28977.07235222698</v>
      </c>
      <c r="AJ5920">
        <v>0</v>
      </c>
      <c r="AK5920">
        <v>0</v>
      </c>
      <c r="AL5920">
        <v>0</v>
      </c>
    </row>
    <row r="5921" spans="1:38" x14ac:dyDescent="0.25">
      <c r="A5921">
        <v>179023737.34275177</v>
      </c>
      <c r="B5921">
        <v>7615124.2061235718</v>
      </c>
      <c r="C5921">
        <v>9588999.3036487121</v>
      </c>
      <c r="D5921">
        <v>6160848.056136976</v>
      </c>
      <c r="E5921">
        <v>7686230.9264700692</v>
      </c>
      <c r="F5921">
        <v>267261.48671584425</v>
      </c>
      <c r="G5921">
        <v>465463.09019639232</v>
      </c>
      <c r="H5921">
        <v>294792.9853369277</v>
      </c>
      <c r="I5921">
        <v>2.787167651729295E-2</v>
      </c>
      <c r="J5921">
        <v>7.5551788642593251E-2</v>
      </c>
      <c r="K5921">
        <v>3.8353386485138106E-2</v>
      </c>
      <c r="L5921">
        <v>5088.6163315206059</v>
      </c>
      <c r="M5921">
        <v>7938.4432359113925</v>
      </c>
      <c r="N5921">
        <v>4987.7841819389205</v>
      </c>
      <c r="O5921">
        <v>2.0896294294346626E-2</v>
      </c>
      <c r="P5921">
        <v>3.3350783084582579E-2</v>
      </c>
      <c r="Q5921">
        <v>2.09545503294714E-2</v>
      </c>
      <c r="R5921">
        <v>-1973875.0975251403</v>
      </c>
      <c r="S5921">
        <v>1454276.1499865958</v>
      </c>
      <c r="T5921">
        <v>-71106.720346497372</v>
      </c>
      <c r="U5921">
        <v>-0.25920458341807245</v>
      </c>
      <c r="V5921">
        <v>0.19097208536889845</v>
      </c>
      <c r="W5921">
        <v>-9.3375654056066636E-3</v>
      </c>
      <c r="X5921">
        <f t="shared" si="277"/>
        <v>0.25920458341807245</v>
      </c>
      <c r="Y5921">
        <f t="shared" si="278"/>
        <v>0.19097208536889845</v>
      </c>
      <c r="Z5921">
        <f t="shared" si="279"/>
        <v>9.3375654056066636E-3</v>
      </c>
      <c r="AA5921">
        <v>0.98799683147588968</v>
      </c>
      <c r="AB5921">
        <v>0.97415753911919922</v>
      </c>
      <c r="AC5921">
        <v>0.98976997860928539</v>
      </c>
      <c r="AD5921">
        <v>14568.30905676363</v>
      </c>
      <c r="AE5921">
        <v>30404.156948475975</v>
      </c>
      <c r="AF5921">
        <v>29054.229240257362</v>
      </c>
      <c r="AG5921">
        <v>14605.064364441629</v>
      </c>
      <c r="AH5921">
        <v>30457.02571259348</v>
      </c>
      <c r="AI5921">
        <v>29128.245510021872</v>
      </c>
      <c r="AJ5921">
        <v>0</v>
      </c>
      <c r="AK5921">
        <v>0</v>
      </c>
      <c r="AL5921">
        <v>1</v>
      </c>
    </row>
    <row r="5922" spans="1:38" x14ac:dyDescent="0.25">
      <c r="A5922">
        <v>178842219.61561126</v>
      </c>
      <c r="B5922">
        <v>7615124.2061236016</v>
      </c>
      <c r="C5922">
        <v>9681162.5949992631</v>
      </c>
      <c r="D5922">
        <v>6508693.5585288079</v>
      </c>
      <c r="E5922">
        <v>8045314.5158504294</v>
      </c>
      <c r="F5922">
        <v>252989.70502207035</v>
      </c>
      <c r="G5922">
        <v>462596.5854585339</v>
      </c>
      <c r="H5922">
        <v>284194.36609484343</v>
      </c>
      <c r="I5922">
        <v>2.613216156009511E-2</v>
      </c>
      <c r="J5922">
        <v>7.107364654652705E-2</v>
      </c>
      <c r="K5922">
        <v>3.5324208337031392E-2</v>
      </c>
      <c r="L5922">
        <v>4816.8838709283727</v>
      </c>
      <c r="M5922">
        <v>7889.555180926498</v>
      </c>
      <c r="N5922">
        <v>4808.4596116964112</v>
      </c>
      <c r="O5922">
        <v>1.9786482984745699E-2</v>
      </c>
      <c r="P5922">
        <v>3.3167901440164627E-2</v>
      </c>
      <c r="Q5922">
        <v>2.0214893086156194E-2</v>
      </c>
      <c r="R5922">
        <v>-2066038.3888756614</v>
      </c>
      <c r="S5922">
        <v>1106430.6475947937</v>
      </c>
      <c r="T5922">
        <v>-430190.30972682778</v>
      </c>
      <c r="U5922">
        <v>-0.27130724764991804</v>
      </c>
      <c r="V5922">
        <v>0.14529384126198128</v>
      </c>
      <c r="W5922">
        <v>-5.6491568368759619E-2</v>
      </c>
      <c r="X5922">
        <f t="shared" si="277"/>
        <v>0.27130724764991804</v>
      </c>
      <c r="Y5922">
        <f t="shared" si="278"/>
        <v>0.14529384126198128</v>
      </c>
      <c r="Z5922">
        <f t="shared" si="279"/>
        <v>5.6491568368759619E-2</v>
      </c>
      <c r="AA5922">
        <v>0.98935209601071006</v>
      </c>
      <c r="AB5922">
        <v>0.97477047972228792</v>
      </c>
      <c r="AC5922">
        <v>0.99060246490342152</v>
      </c>
      <c r="AD5922">
        <v>14488.076347864127</v>
      </c>
      <c r="AE5922">
        <v>30386.106485343786</v>
      </c>
      <c r="AF5922">
        <v>28947.2402872563</v>
      </c>
      <c r="AG5922">
        <v>14524.831655542126</v>
      </c>
      <c r="AH5922">
        <v>30438.975249461291</v>
      </c>
      <c r="AI5922">
        <v>29021.25655702081</v>
      </c>
      <c r="AJ5922">
        <v>0</v>
      </c>
      <c r="AK5922">
        <v>0</v>
      </c>
      <c r="AL5922">
        <v>0</v>
      </c>
    </row>
    <row r="5923" spans="1:38" x14ac:dyDescent="0.25">
      <c r="A5923">
        <v>179125981.42028737</v>
      </c>
      <c r="B5923">
        <v>7615124.2061235718</v>
      </c>
      <c r="C5923">
        <v>8900008.6063534468</v>
      </c>
      <c r="D5923">
        <v>5449670.1857827269</v>
      </c>
      <c r="E5923">
        <v>6987204.6811202085</v>
      </c>
      <c r="F5923">
        <v>258019.73101784522</v>
      </c>
      <c r="G5923">
        <v>463785.45493802329</v>
      </c>
      <c r="H5923">
        <v>292546.10648125218</v>
      </c>
      <c r="I5923">
        <v>2.8990952978815408E-2</v>
      </c>
      <c r="J5923">
        <v>8.5103398761261106E-2</v>
      </c>
      <c r="K5923">
        <v>4.1868833078802889E-2</v>
      </c>
      <c r="L5923">
        <v>4912.6547683539602</v>
      </c>
      <c r="M5923">
        <v>7909.8312738683717</v>
      </c>
      <c r="N5923">
        <v>4949.7678539646904</v>
      </c>
      <c r="O5923">
        <v>2.0188494916624097E-2</v>
      </c>
      <c r="P5923">
        <v>3.3233265044611576E-2</v>
      </c>
      <c r="Q5923">
        <v>2.0796517814931612E-2</v>
      </c>
      <c r="R5923">
        <v>-1284884.400229875</v>
      </c>
      <c r="S5923">
        <v>2165454.020340845</v>
      </c>
      <c r="T5923">
        <v>627919.52500336338</v>
      </c>
      <c r="U5923">
        <v>-0.16872796364853213</v>
      </c>
      <c r="V5923">
        <v>0.28436227193767005</v>
      </c>
      <c r="W5923">
        <v>8.2456898667316897E-2</v>
      </c>
      <c r="X5923">
        <f t="shared" si="277"/>
        <v>0.16872796364853213</v>
      </c>
      <c r="Y5923">
        <f t="shared" si="278"/>
        <v>0.28436227193767005</v>
      </c>
      <c r="Z5923">
        <f t="shared" si="279"/>
        <v>8.2456898667316897E-2</v>
      </c>
      <c r="AA5923">
        <v>0.98877865558930289</v>
      </c>
      <c r="AB5923">
        <v>0.97438849878351219</v>
      </c>
      <c r="AC5923">
        <v>0.98994300319012418</v>
      </c>
      <c r="AD5923">
        <v>14516.859125673549</v>
      </c>
      <c r="AE5923">
        <v>30393.606368490735</v>
      </c>
      <c r="AF5923">
        <v>29031.872778256769</v>
      </c>
      <c r="AG5923">
        <v>14553.614433351548</v>
      </c>
      <c r="AH5923">
        <v>30446.475132608241</v>
      </c>
      <c r="AI5923">
        <v>29105.889048021279</v>
      </c>
      <c r="AJ5923">
        <v>0</v>
      </c>
      <c r="AK5923">
        <v>0</v>
      </c>
      <c r="AL5923">
        <v>0</v>
      </c>
    </row>
    <row r="5924" spans="1:38" x14ac:dyDescent="0.25">
      <c r="A5924">
        <v>178794927.17113367</v>
      </c>
      <c r="B5924">
        <v>7615124.2061235718</v>
      </c>
      <c r="C5924">
        <v>9485340.362267768</v>
      </c>
      <c r="D5924">
        <v>6517411.6768347817</v>
      </c>
      <c r="E5924">
        <v>7964606.9257104583</v>
      </c>
      <c r="F5924">
        <v>246725.19536153789</v>
      </c>
      <c r="G5924">
        <v>448610.2380232974</v>
      </c>
      <c r="H5924">
        <v>288142.55737015983</v>
      </c>
      <c r="I5924">
        <v>2.601121161060271E-2</v>
      </c>
      <c r="J5924">
        <v>6.8832576530007933E-2</v>
      </c>
      <c r="K5924">
        <v>3.6177875450451931E-2</v>
      </c>
      <c r="L5924">
        <v>4697.6086002589145</v>
      </c>
      <c r="M5924">
        <v>7651.01891987621</v>
      </c>
      <c r="N5924">
        <v>4875.2614929140746</v>
      </c>
      <c r="O5924">
        <v>1.9314156906777038E-2</v>
      </c>
      <c r="P5924">
        <v>3.2184507917879253E-2</v>
      </c>
      <c r="Q5924">
        <v>2.0508104053017236E-2</v>
      </c>
      <c r="R5924">
        <v>-1870216.1561441962</v>
      </c>
      <c r="S5924">
        <v>1097712.5292887902</v>
      </c>
      <c r="T5924">
        <v>-349482.71958688647</v>
      </c>
      <c r="U5924">
        <v>-0.24559233776387965</v>
      </c>
      <c r="V5924">
        <v>0.14414899869999276</v>
      </c>
      <c r="W5924">
        <v>-4.5893239575246311E-2</v>
      </c>
      <c r="X5924">
        <f t="shared" si="277"/>
        <v>0.24559233776387965</v>
      </c>
      <c r="Y5924">
        <f t="shared" si="278"/>
        <v>0.14414899869999276</v>
      </c>
      <c r="Z5924">
        <f t="shared" si="279"/>
        <v>4.5893239575246311E-2</v>
      </c>
      <c r="AA5924">
        <v>0.98990423309275644</v>
      </c>
      <c r="AB5924">
        <v>0.9761328441520255</v>
      </c>
      <c r="AC5924">
        <v>0.99028246751284787</v>
      </c>
      <c r="AD5924">
        <v>14451.418673887998</v>
      </c>
      <c r="AE5924">
        <v>30296.398383712807</v>
      </c>
      <c r="AF5924">
        <v>28987.554995038492</v>
      </c>
      <c r="AG5924">
        <v>14488.173981565997</v>
      </c>
      <c r="AH5924">
        <v>30349.267147830313</v>
      </c>
      <c r="AI5924">
        <v>29061.571264803002</v>
      </c>
      <c r="AJ5924">
        <v>0</v>
      </c>
      <c r="AK5924">
        <v>0</v>
      </c>
      <c r="AL5924">
        <v>1</v>
      </c>
    </row>
    <row r="5925" spans="1:38" x14ac:dyDescent="0.25">
      <c r="A5925">
        <v>178855685.50489306</v>
      </c>
      <c r="B5925">
        <v>7615124.2061236016</v>
      </c>
      <c r="C5925">
        <v>9145931.3202734292</v>
      </c>
      <c r="D5925">
        <v>6237118.7431647098</v>
      </c>
      <c r="E5925">
        <v>7724824.9175316095</v>
      </c>
      <c r="F5925">
        <v>249279.39144467207</v>
      </c>
      <c r="G5925">
        <v>455466.04287075443</v>
      </c>
      <c r="H5925">
        <v>284876.31549973635</v>
      </c>
      <c r="I5925">
        <v>2.7255769009778608E-2</v>
      </c>
      <c r="J5925">
        <v>7.3025071611776196E-2</v>
      </c>
      <c r="K5925">
        <v>3.687802876324163E-2</v>
      </c>
      <c r="L5925">
        <v>4746.2400887021467</v>
      </c>
      <c r="M5925">
        <v>7767.9442331057971</v>
      </c>
      <c r="N5925">
        <v>4819.9979339218053</v>
      </c>
      <c r="O5925">
        <v>1.9515422489216932E-2</v>
      </c>
      <c r="P5925">
        <v>3.2671775738650995E-2</v>
      </c>
      <c r="Q5925">
        <v>2.0272788633922928E-2</v>
      </c>
      <c r="R5925">
        <v>-1530807.1141498275</v>
      </c>
      <c r="S5925">
        <v>1378005.4629588919</v>
      </c>
      <c r="T5925">
        <v>-109700.71140800789</v>
      </c>
      <c r="U5925">
        <v>-0.20102194957225375</v>
      </c>
      <c r="V5925">
        <v>0.18095640013997236</v>
      </c>
      <c r="W5925">
        <v>-1.4405636525244528E-2</v>
      </c>
      <c r="X5925">
        <f t="shared" si="277"/>
        <v>0.20102194957225375</v>
      </c>
      <c r="Y5925">
        <f t="shared" si="278"/>
        <v>0.18095640013997236</v>
      </c>
      <c r="Z5925">
        <f t="shared" si="279"/>
        <v>1.4405636525244528E-2</v>
      </c>
      <c r="AA5925">
        <v>0.98958599299331496</v>
      </c>
      <c r="AB5925">
        <v>0.97533870959838331</v>
      </c>
      <c r="AC5925">
        <v>0.9904787195430319</v>
      </c>
      <c r="AD5925">
        <v>14466.476065618899</v>
      </c>
      <c r="AE5925">
        <v>30340.715541887675</v>
      </c>
      <c r="AF5925">
        <v>28954.243484501912</v>
      </c>
      <c r="AG5925">
        <v>14503.231373296898</v>
      </c>
      <c r="AH5925">
        <v>30393.584306005181</v>
      </c>
      <c r="AI5925">
        <v>29028.259754266423</v>
      </c>
      <c r="AJ5925">
        <v>0</v>
      </c>
      <c r="AK5925">
        <v>0</v>
      </c>
      <c r="AL5925">
        <v>1</v>
      </c>
    </row>
    <row r="5926" spans="1:38" x14ac:dyDescent="0.25">
      <c r="A5926">
        <v>178880025.27620569</v>
      </c>
      <c r="B5926">
        <v>7615124.2061235718</v>
      </c>
      <c r="C5926">
        <v>9642679.9551894013</v>
      </c>
      <c r="D5926">
        <v>6357443.3345601382</v>
      </c>
      <c r="E5926">
        <v>7863343.845598693</v>
      </c>
      <c r="F5926">
        <v>254379.09525339794</v>
      </c>
      <c r="G5926">
        <v>456543.79575049825</v>
      </c>
      <c r="H5926">
        <v>287777.14658233663</v>
      </c>
      <c r="I5926">
        <v>2.6380539065438829E-2</v>
      </c>
      <c r="J5926">
        <v>7.1812483686429243E-2</v>
      </c>
      <c r="K5926">
        <v>3.6597299092219218E-2</v>
      </c>
      <c r="L5926">
        <v>4843.3376406385805</v>
      </c>
      <c r="M5926">
        <v>7786.32523954516</v>
      </c>
      <c r="N5926">
        <v>4869.0788826144235</v>
      </c>
      <c r="O5926">
        <v>1.9858171001874144E-2</v>
      </c>
      <c r="P5926">
        <v>3.2699183931117669E-2</v>
      </c>
      <c r="Q5926">
        <v>2.0448016369661759E-2</v>
      </c>
      <c r="R5926">
        <v>-2027555.7490658294</v>
      </c>
      <c r="S5926">
        <v>1257680.8715634337</v>
      </c>
      <c r="T5926">
        <v>-248219.63947512116</v>
      </c>
      <c r="U5926">
        <v>-0.26625379891182932</v>
      </c>
      <c r="V5926">
        <v>0.16515566096112932</v>
      </c>
      <c r="W5926">
        <v>-3.2595612724940139E-2</v>
      </c>
      <c r="X5926">
        <f t="shared" si="277"/>
        <v>0.26625379891182932</v>
      </c>
      <c r="Y5926">
        <f t="shared" si="278"/>
        <v>0.16515566096112932</v>
      </c>
      <c r="Z5926">
        <f t="shared" si="279"/>
        <v>3.2595612724940139E-2</v>
      </c>
      <c r="AA5926">
        <v>0.9890595716823487</v>
      </c>
      <c r="AB5926">
        <v>0.97522065380294198</v>
      </c>
      <c r="AC5926">
        <v>0.99028335272154755</v>
      </c>
      <c r="AD5926">
        <v>14496.083515804439</v>
      </c>
      <c r="AE5926">
        <v>30347.621597605928</v>
      </c>
      <c r="AF5926">
        <v>28983.847080695683</v>
      </c>
      <c r="AG5926">
        <v>14532.838823482438</v>
      </c>
      <c r="AH5926">
        <v>30400.490361723434</v>
      </c>
      <c r="AI5926">
        <v>29057.863350460193</v>
      </c>
      <c r="AJ5926">
        <v>0</v>
      </c>
      <c r="AK5926">
        <v>0</v>
      </c>
      <c r="AL5926">
        <v>1</v>
      </c>
    </row>
    <row r="5927" spans="1:38" x14ac:dyDescent="0.25">
      <c r="A5927">
        <v>179117669.87182081</v>
      </c>
      <c r="B5927">
        <v>7615124.2061235718</v>
      </c>
      <c r="C5927">
        <v>9072007.3049266115</v>
      </c>
      <c r="D5927">
        <v>5732220.1266995929</v>
      </c>
      <c r="E5927">
        <v>7226354.6198270535</v>
      </c>
      <c r="F5927">
        <v>247805.46974559492</v>
      </c>
      <c r="G5927">
        <v>455084.20177139912</v>
      </c>
      <c r="H5927">
        <v>278974.51892269024</v>
      </c>
      <c r="I5927">
        <v>2.7315395746101589E-2</v>
      </c>
      <c r="J5927">
        <v>7.9390566257513964E-2</v>
      </c>
      <c r="K5927">
        <v>3.8605152057894283E-2</v>
      </c>
      <c r="L5927">
        <v>4718.1768532488431</v>
      </c>
      <c r="M5927">
        <v>7761.4319575758682</v>
      </c>
      <c r="N5927">
        <v>4720.1418007157499</v>
      </c>
      <c r="O5927">
        <v>1.9385774260279875E-2</v>
      </c>
      <c r="P5927">
        <v>3.2607517333204605E-2</v>
      </c>
      <c r="Q5927">
        <v>1.9830374913200149E-2</v>
      </c>
      <c r="R5927">
        <v>-1456883.0988030396</v>
      </c>
      <c r="S5927">
        <v>1882904.0794239789</v>
      </c>
      <c r="T5927">
        <v>388769.58629651833</v>
      </c>
      <c r="U5927">
        <v>-0.19131442368747079</v>
      </c>
      <c r="V5927">
        <v>0.24725848567379555</v>
      </c>
      <c r="W5927">
        <v>5.1052297477156831E-2</v>
      </c>
      <c r="X5927">
        <f t="shared" si="277"/>
        <v>0.19131442368747079</v>
      </c>
      <c r="Y5927">
        <f t="shared" si="278"/>
        <v>0.24725848567379555</v>
      </c>
      <c r="Z5927">
        <f t="shared" si="279"/>
        <v>5.1052297477156831E-2</v>
      </c>
      <c r="AA5927">
        <v>0.98967891140538178</v>
      </c>
      <c r="AB5927">
        <v>0.97519155555387749</v>
      </c>
      <c r="AC5927">
        <v>0.99079923431447037</v>
      </c>
      <c r="AD5927">
        <v>14457.805997356745</v>
      </c>
      <c r="AE5927">
        <v>30338.264848443163</v>
      </c>
      <c r="AF5927">
        <v>28893.072414571703</v>
      </c>
      <c r="AG5927">
        <v>14494.561305034744</v>
      </c>
      <c r="AH5927">
        <v>30391.133612560669</v>
      </c>
      <c r="AI5927">
        <v>28967.088684336213</v>
      </c>
      <c r="AJ5927">
        <v>0</v>
      </c>
      <c r="AK5927">
        <v>0</v>
      </c>
      <c r="AL5927">
        <v>0</v>
      </c>
    </row>
    <row r="5928" spans="1:38" x14ac:dyDescent="0.25">
      <c r="A5928">
        <v>179066434.19167975</v>
      </c>
      <c r="B5928">
        <v>7615124.2061235718</v>
      </c>
      <c r="C5928">
        <v>9478048.6774615925</v>
      </c>
      <c r="D5928">
        <v>6164885.2328538094</v>
      </c>
      <c r="E5928">
        <v>7700883.3437732495</v>
      </c>
      <c r="F5928">
        <v>255745.99944952482</v>
      </c>
      <c r="G5928">
        <v>465666.92165165406</v>
      </c>
      <c r="H5928">
        <v>289387.87493916915</v>
      </c>
      <c r="I5928">
        <v>2.6982980163172007E-2</v>
      </c>
      <c r="J5928">
        <v>7.5535375609269942E-2</v>
      </c>
      <c r="K5928">
        <v>3.7578529893348048E-2</v>
      </c>
      <c r="L5928">
        <v>4869.3632798038325</v>
      </c>
      <c r="M5928">
        <v>7941.9195683454109</v>
      </c>
      <c r="N5928">
        <v>4896.3317882777928</v>
      </c>
      <c r="O5928">
        <v>2.0005703466830987E-2</v>
      </c>
      <c r="P5928">
        <v>3.3369630122877476E-2</v>
      </c>
      <c r="Q5928">
        <v>2.0572958379602047E-2</v>
      </c>
      <c r="R5928">
        <v>-1862924.4713380206</v>
      </c>
      <c r="S5928">
        <v>1450238.9732697625</v>
      </c>
      <c r="T5928">
        <v>-85759.137649677694</v>
      </c>
      <c r="U5928">
        <v>-0.24463481105665771</v>
      </c>
      <c r="V5928">
        <v>0.1904419329239013</v>
      </c>
      <c r="W5928">
        <v>-1.1261685998596838E-2</v>
      </c>
      <c r="X5928">
        <f t="shared" si="277"/>
        <v>0.24463481105665771</v>
      </c>
      <c r="Y5928">
        <f t="shared" si="278"/>
        <v>0.1904419329239013</v>
      </c>
      <c r="Z5928">
        <f t="shared" si="279"/>
        <v>1.1261685998596838E-2</v>
      </c>
      <c r="AA5928">
        <v>0.98907632486863006</v>
      </c>
      <c r="AB5928">
        <v>0.97430056555725275</v>
      </c>
      <c r="AC5928">
        <v>0.99020482205964178</v>
      </c>
      <c r="AD5928">
        <v>14503.91853015038</v>
      </c>
      <c r="AE5928">
        <v>30405.436244630553</v>
      </c>
      <c r="AF5928">
        <v>29000.15631740251</v>
      </c>
      <c r="AG5928">
        <v>14540.673837828379</v>
      </c>
      <c r="AH5928">
        <v>30458.305008748059</v>
      </c>
      <c r="AI5928">
        <v>29074.172587167021</v>
      </c>
      <c r="AJ5928">
        <v>0</v>
      </c>
      <c r="AK5928">
        <v>0</v>
      </c>
      <c r="AL5928">
        <v>1</v>
      </c>
    </row>
    <row r="5929" spans="1:38" x14ac:dyDescent="0.25">
      <c r="A5929">
        <v>178802523.74483898</v>
      </c>
      <c r="B5929">
        <v>7615124.2061236016</v>
      </c>
      <c r="C5929">
        <v>9470817.369055815</v>
      </c>
      <c r="D5929">
        <v>6253005.3559441809</v>
      </c>
      <c r="E5929">
        <v>7846935.5892775049</v>
      </c>
      <c r="F5929">
        <v>256968.95602222389</v>
      </c>
      <c r="G5929">
        <v>476174.27858891309</v>
      </c>
      <c r="H5929">
        <v>289377.42407283356</v>
      </c>
      <c r="I5929">
        <v>2.7132711571635153E-2</v>
      </c>
      <c r="J5929">
        <v>7.6151266708296708E-2</v>
      </c>
      <c r="K5929">
        <v>3.6877762125160703E-2</v>
      </c>
      <c r="L5929">
        <v>4892.6481790425823</v>
      </c>
      <c r="M5929">
        <v>8121.1218689417856</v>
      </c>
      <c r="N5929">
        <v>4896.154963630016</v>
      </c>
      <c r="O5929">
        <v>2.0088299980798564E-2</v>
      </c>
      <c r="P5929">
        <v>3.4137131166454185E-2</v>
      </c>
      <c r="Q5929">
        <v>2.058098461050464E-2</v>
      </c>
      <c r="R5929">
        <v>-1855693.1629322134</v>
      </c>
      <c r="S5929">
        <v>1362118.8501794208</v>
      </c>
      <c r="T5929">
        <v>-231811.3831539033</v>
      </c>
      <c r="U5929">
        <v>-0.2436852128347404</v>
      </c>
      <c r="V5929">
        <v>0.1788702079322739</v>
      </c>
      <c r="W5929">
        <v>-3.0440919527943516E-2</v>
      </c>
      <c r="X5929">
        <f t="shared" si="277"/>
        <v>0.2436852128347404</v>
      </c>
      <c r="Y5929">
        <f t="shared" si="278"/>
        <v>0.1788702079322739</v>
      </c>
      <c r="Z5929">
        <f t="shared" si="279"/>
        <v>3.0440919527943516E-2</v>
      </c>
      <c r="AA5929">
        <v>0.98901603070123123</v>
      </c>
      <c r="AB5929">
        <v>0.97301135212178036</v>
      </c>
      <c r="AC5929">
        <v>0.99016311858983508</v>
      </c>
      <c r="AD5929">
        <v>14510.893032770426</v>
      </c>
      <c r="AE5929">
        <v>30470.635708844929</v>
      </c>
      <c r="AF5929">
        <v>29000.050791271315</v>
      </c>
      <c r="AG5929">
        <v>14547.648340448424</v>
      </c>
      <c r="AH5929">
        <v>30523.504472962435</v>
      </c>
      <c r="AI5929">
        <v>29074.067061035825</v>
      </c>
      <c r="AJ5929">
        <v>0</v>
      </c>
      <c r="AK5929">
        <v>0</v>
      </c>
      <c r="AL5929">
        <v>1</v>
      </c>
    </row>
    <row r="5930" spans="1:38" x14ac:dyDescent="0.25">
      <c r="A5930">
        <v>179089724.52925587</v>
      </c>
      <c r="B5930">
        <v>7615124.2061236016</v>
      </c>
      <c r="C5930">
        <v>8871008.313244069</v>
      </c>
      <c r="D5930">
        <v>5687125.6286265841</v>
      </c>
      <c r="E5930">
        <v>7173168.6628918629</v>
      </c>
      <c r="F5930">
        <v>252095.79109744163</v>
      </c>
      <c r="G5930">
        <v>455772.5624635499</v>
      </c>
      <c r="H5930">
        <v>287310.22527722036</v>
      </c>
      <c r="I5930">
        <v>2.841794102718543E-2</v>
      </c>
      <c r="J5930">
        <v>8.0141110329862181E-2</v>
      </c>
      <c r="K5930">
        <v>4.0053460162386763E-2</v>
      </c>
      <c r="L5930">
        <v>4799.8638915376432</v>
      </c>
      <c r="M5930">
        <v>7773.1719051583214</v>
      </c>
      <c r="N5930">
        <v>4861.178753317914</v>
      </c>
      <c r="O5930">
        <v>1.9736190061733036E-2</v>
      </c>
      <c r="P5930">
        <v>3.2671986624411321E-2</v>
      </c>
      <c r="Q5930">
        <v>2.0432375501933598E-2</v>
      </c>
      <c r="R5930">
        <v>-1255884.1071204673</v>
      </c>
      <c r="S5930">
        <v>1927998.5774970176</v>
      </c>
      <c r="T5930">
        <v>441955.54323173873</v>
      </c>
      <c r="U5930">
        <v>-0.16491971412765202</v>
      </c>
      <c r="V5930">
        <v>0.25318018791428809</v>
      </c>
      <c r="W5930">
        <v>5.8036550851835879E-2</v>
      </c>
      <c r="X5930">
        <f t="shared" si="277"/>
        <v>0.16491971412765202</v>
      </c>
      <c r="Y5930">
        <f t="shared" si="278"/>
        <v>0.25318018791428809</v>
      </c>
      <c r="Z5930">
        <f t="shared" si="279"/>
        <v>5.8036550851835879E-2</v>
      </c>
      <c r="AA5930">
        <v>0.98935252426274345</v>
      </c>
      <c r="AB5930">
        <v>0.97542914874557773</v>
      </c>
      <c r="AC5930">
        <v>0.99036382019995406</v>
      </c>
      <c r="AD5930">
        <v>14482.901368450221</v>
      </c>
      <c r="AE5930">
        <v>30342.681328408758</v>
      </c>
      <c r="AF5930">
        <v>28979.102256099974</v>
      </c>
      <c r="AG5930">
        <v>14519.656676128219</v>
      </c>
      <c r="AH5930">
        <v>30395.550092526264</v>
      </c>
      <c r="AI5930">
        <v>29053.118525864484</v>
      </c>
      <c r="AJ5930">
        <v>0</v>
      </c>
      <c r="AK5930">
        <v>0</v>
      </c>
      <c r="AL5930">
        <v>0</v>
      </c>
    </row>
    <row r="5931" spans="1:38" x14ac:dyDescent="0.25">
      <c r="A5931">
        <v>178927219.48774526</v>
      </c>
      <c r="B5931">
        <v>7615124.2061235718</v>
      </c>
      <c r="C5931">
        <v>9414370.3917906415</v>
      </c>
      <c r="D5931">
        <v>6488061.3572827717</v>
      </c>
      <c r="E5931">
        <v>7941823.3195537068</v>
      </c>
      <c r="F5931">
        <v>250576.93363778328</v>
      </c>
      <c r="G5931">
        <v>447263.1755714257</v>
      </c>
      <c r="H5931">
        <v>280751.6878980585</v>
      </c>
      <c r="I5931">
        <v>2.6616430330411379E-2</v>
      </c>
      <c r="J5931">
        <v>6.8936335669726387E-2</v>
      </c>
      <c r="K5931">
        <v>3.5351036733191316E-2</v>
      </c>
      <c r="L5931">
        <v>4770.945086327647</v>
      </c>
      <c r="M5931">
        <v>7628.0448559071456</v>
      </c>
      <c r="N5931">
        <v>4750.2108177713826</v>
      </c>
      <c r="O5931">
        <v>1.9589434209758477E-2</v>
      </c>
      <c r="P5931">
        <v>3.2053673420848493E-2</v>
      </c>
      <c r="Q5931">
        <v>1.9960777513665817E-2</v>
      </c>
      <c r="R5931">
        <v>-1799246.1856670696</v>
      </c>
      <c r="S5931">
        <v>1127062.8488408001</v>
      </c>
      <c r="T5931">
        <v>-326699.11343013495</v>
      </c>
      <c r="U5931">
        <v>-0.23627273002589197</v>
      </c>
      <c r="V5931">
        <v>0.14800321286086074</v>
      </c>
      <c r="W5931">
        <v>-4.290135060008942E-2</v>
      </c>
      <c r="X5931">
        <f t="shared" si="277"/>
        <v>0.23627273002589197</v>
      </c>
      <c r="Y5931">
        <f t="shared" si="278"/>
        <v>0.14800321286086074</v>
      </c>
      <c r="Z5931">
        <f t="shared" si="279"/>
        <v>4.290135060008942E-2</v>
      </c>
      <c r="AA5931">
        <v>0.98946915348036935</v>
      </c>
      <c r="AB5931">
        <v>0.97616471054905518</v>
      </c>
      <c r="AC5931">
        <v>0.99073132237692008</v>
      </c>
      <c r="AD5931">
        <v>14474.066290457693</v>
      </c>
      <c r="AE5931">
        <v>30287.611161341796</v>
      </c>
      <c r="AF5931">
        <v>28911.627576480467</v>
      </c>
      <c r="AG5931">
        <v>14510.821598135692</v>
      </c>
      <c r="AH5931">
        <v>30340.479925459302</v>
      </c>
      <c r="AI5931">
        <v>28985.643846244977</v>
      </c>
      <c r="AJ5931">
        <v>0</v>
      </c>
      <c r="AK5931">
        <v>0</v>
      </c>
      <c r="AL5931">
        <v>1</v>
      </c>
    </row>
    <row r="5932" spans="1:38" x14ac:dyDescent="0.25">
      <c r="A5932">
        <v>179076408.0921849</v>
      </c>
      <c r="B5932">
        <v>7615124.2061235718</v>
      </c>
      <c r="C5932">
        <v>8943329.8685715515</v>
      </c>
      <c r="D5932">
        <v>5841022.1034395033</v>
      </c>
      <c r="E5932">
        <v>7306282.5936154788</v>
      </c>
      <c r="F5932">
        <v>266512.98685202206</v>
      </c>
      <c r="G5932">
        <v>455221.21761192009</v>
      </c>
      <c r="H5932">
        <v>293504.45966806659</v>
      </c>
      <c r="I5932">
        <v>2.980019643338842E-2</v>
      </c>
      <c r="J5932">
        <v>7.7935198592017266E-2</v>
      </c>
      <c r="K5932">
        <v>4.0171517581942762E-2</v>
      </c>
      <c r="L5932">
        <v>5074.3650127915571</v>
      </c>
      <c r="M5932">
        <v>7763.7687539734889</v>
      </c>
      <c r="N5932">
        <v>4965.9828221073094</v>
      </c>
      <c r="O5932">
        <v>2.0861260414207675E-2</v>
      </c>
      <c r="P5932">
        <v>3.2630809892600664E-2</v>
      </c>
      <c r="Q5932">
        <v>2.0871827398925319E-2</v>
      </c>
      <c r="R5932">
        <v>-1328205.6624479797</v>
      </c>
      <c r="S5932">
        <v>1774102.1026840685</v>
      </c>
      <c r="T5932">
        <v>308841.61250809301</v>
      </c>
      <c r="U5932">
        <v>-0.1744168087737723</v>
      </c>
      <c r="V5932">
        <v>0.23297086884774049</v>
      </c>
      <c r="W5932">
        <v>4.0556346048793705E-2</v>
      </c>
      <c r="X5932">
        <f t="shared" si="277"/>
        <v>0.1744168087737723</v>
      </c>
      <c r="Y5932">
        <f t="shared" si="278"/>
        <v>0.23297086884774049</v>
      </c>
      <c r="Z5932">
        <f t="shared" si="279"/>
        <v>4.0556346048793705E-2</v>
      </c>
      <c r="AA5932">
        <v>0.98806223779731539</v>
      </c>
      <c r="AB5932">
        <v>0.97537887613259366</v>
      </c>
      <c r="AC5932">
        <v>0.98989884184862409</v>
      </c>
      <c r="AD5932">
        <v>14564.208795052466</v>
      </c>
      <c r="AE5932">
        <v>30339.144465944064</v>
      </c>
      <c r="AF5932">
        <v>29041.429327366161</v>
      </c>
      <c r="AG5932">
        <v>14600.964102730464</v>
      </c>
      <c r="AH5932">
        <v>30392.01323006157</v>
      </c>
      <c r="AI5932">
        <v>29115.445597130671</v>
      </c>
      <c r="AJ5932">
        <v>0</v>
      </c>
      <c r="AK5932">
        <v>0</v>
      </c>
      <c r="AL5932">
        <v>1</v>
      </c>
    </row>
    <row r="5933" spans="1:38" x14ac:dyDescent="0.25">
      <c r="A5933">
        <v>179084134.93923339</v>
      </c>
      <c r="B5933">
        <v>7615124.2061236016</v>
      </c>
      <c r="C5933">
        <v>9184610.9506887849</v>
      </c>
      <c r="D5933">
        <v>5868414.8567491705</v>
      </c>
      <c r="E5933">
        <v>7379547.1574402181</v>
      </c>
      <c r="F5933">
        <v>260262.11648617015</v>
      </c>
      <c r="G5933">
        <v>460798.67421600985</v>
      </c>
      <c r="H5933">
        <v>289810.63769968163</v>
      </c>
      <c r="I5933">
        <v>2.8336760030826587E-2</v>
      </c>
      <c r="J5933">
        <v>7.8521830079216814E-2</v>
      </c>
      <c r="K5933">
        <v>3.9272143875046357E-2</v>
      </c>
      <c r="L5933">
        <v>4955.3494321302442</v>
      </c>
      <c r="M5933">
        <v>7858.891919665627</v>
      </c>
      <c r="N5933">
        <v>4903.4847719459503</v>
      </c>
      <c r="O5933">
        <v>2.0371102425261439E-2</v>
      </c>
      <c r="P5933">
        <v>3.3029151254835146E-2</v>
      </c>
      <c r="Q5933">
        <v>2.0608241195315284E-2</v>
      </c>
      <c r="R5933">
        <v>-1569486.7445651833</v>
      </c>
      <c r="S5933">
        <v>1746709.3493744312</v>
      </c>
      <c r="T5933">
        <v>235577.0486833835</v>
      </c>
      <c r="U5933">
        <v>-0.20610126664816592</v>
      </c>
      <c r="V5933">
        <v>0.22937371763021777</v>
      </c>
      <c r="W5933">
        <v>3.0935417769541739E-2</v>
      </c>
      <c r="X5933">
        <f t="shared" si="277"/>
        <v>0.20610126664816592</v>
      </c>
      <c r="Y5933">
        <f t="shared" si="278"/>
        <v>0.22937371763021777</v>
      </c>
      <c r="Z5933">
        <f t="shared" si="279"/>
        <v>3.0935417769541739E-2</v>
      </c>
      <c r="AA5933">
        <v>0.98866137472344451</v>
      </c>
      <c r="AB5933">
        <v>0.9746299241682822</v>
      </c>
      <c r="AC5933">
        <v>0.99009608625348688</v>
      </c>
      <c r="AD5933">
        <v>14529.510110950798</v>
      </c>
      <c r="AE5933">
        <v>30374.727818983072</v>
      </c>
      <c r="AF5933">
        <v>29004.421911939244</v>
      </c>
      <c r="AG5933">
        <v>14566.265418628796</v>
      </c>
      <c r="AH5933">
        <v>30427.596583100578</v>
      </c>
      <c r="AI5933">
        <v>29078.438181703754</v>
      </c>
      <c r="AJ5933">
        <v>0</v>
      </c>
      <c r="AK5933">
        <v>0</v>
      </c>
      <c r="AL5933">
        <v>1</v>
      </c>
    </row>
    <row r="5934" spans="1:38" x14ac:dyDescent="0.25">
      <c r="A5934">
        <v>178799903.05526283</v>
      </c>
      <c r="B5934">
        <v>7615124.2061235718</v>
      </c>
      <c r="C5934">
        <v>9692433.575510459</v>
      </c>
      <c r="D5934">
        <v>6591141.8951818012</v>
      </c>
      <c r="E5934">
        <v>8109718.7943003895</v>
      </c>
      <c r="F5934">
        <v>253064.55591771231</v>
      </c>
      <c r="G5934">
        <v>462418.86033384013</v>
      </c>
      <c r="H5934">
        <v>286387.4731221993</v>
      </c>
      <c r="I5934">
        <v>2.6109496025551505E-2</v>
      </c>
      <c r="J5934">
        <v>7.0157624837643609E-2</v>
      </c>
      <c r="K5934">
        <v>3.5314106492012519E-2</v>
      </c>
      <c r="L5934">
        <v>4818.3090201134382</v>
      </c>
      <c r="M5934">
        <v>7886.524090290759</v>
      </c>
      <c r="N5934">
        <v>4845.5661409709655</v>
      </c>
      <c r="O5934">
        <v>1.9781631340914124E-2</v>
      </c>
      <c r="P5934">
        <v>3.3150008271967388E-2</v>
      </c>
      <c r="Q5934">
        <v>2.0367725479125558E-2</v>
      </c>
      <c r="R5934">
        <v>-2077309.3693868872</v>
      </c>
      <c r="S5934">
        <v>1023982.3109417707</v>
      </c>
      <c r="T5934">
        <v>-494594.58817681763</v>
      </c>
      <c r="U5934">
        <v>-0.2727873260053269</v>
      </c>
      <c r="V5934">
        <v>0.13446692177631886</v>
      </c>
      <c r="W5934">
        <v>-6.4948985044669116E-2</v>
      </c>
      <c r="X5934">
        <f t="shared" si="277"/>
        <v>0.2727873260053269</v>
      </c>
      <c r="Y5934">
        <f t="shared" si="278"/>
        <v>0.13446692177631886</v>
      </c>
      <c r="Z5934">
        <f t="shared" si="279"/>
        <v>6.4948985044669116E-2</v>
      </c>
      <c r="AA5934">
        <v>0.98913320324013121</v>
      </c>
      <c r="AB5934">
        <v>0.97428485741880411</v>
      </c>
      <c r="AC5934">
        <v>0.99026569892334515</v>
      </c>
      <c r="AD5934">
        <v>14488.508839075736</v>
      </c>
      <c r="AE5934">
        <v>30384.983665561464</v>
      </c>
      <c r="AF5934">
        <v>28969.702587495292</v>
      </c>
      <c r="AG5934">
        <v>14525.264146753734</v>
      </c>
      <c r="AH5934">
        <v>30437.852429678969</v>
      </c>
      <c r="AI5934">
        <v>29043.718857259802</v>
      </c>
      <c r="AJ5934">
        <v>0</v>
      </c>
      <c r="AK5934">
        <v>0</v>
      </c>
      <c r="AL5934">
        <v>0</v>
      </c>
    </row>
    <row r="5935" spans="1:38" x14ac:dyDescent="0.25">
      <c r="A5935">
        <v>179033795.72625816</v>
      </c>
      <c r="B5935">
        <v>7615124.2061235718</v>
      </c>
      <c r="C5935">
        <v>8725499.2809973564</v>
      </c>
      <c r="D5935">
        <v>5412145.5698943967</v>
      </c>
      <c r="E5935">
        <v>6883078.2818175787</v>
      </c>
      <c r="F5935">
        <v>245652.02351623666</v>
      </c>
      <c r="G5935">
        <v>453964.52898235957</v>
      </c>
      <c r="H5935">
        <v>281340.15288126608</v>
      </c>
      <c r="I5935">
        <v>2.8153348662949832E-2</v>
      </c>
      <c r="J5935">
        <v>8.3878846775220325E-2</v>
      </c>
      <c r="K5935">
        <v>4.0874175966363419E-2</v>
      </c>
      <c r="L5935">
        <v>4677.1755784807556</v>
      </c>
      <c r="M5935">
        <v>7742.3360097643363</v>
      </c>
      <c r="N5935">
        <v>4760.1674194575007</v>
      </c>
      <c r="O5935">
        <v>1.9216805292380616E-2</v>
      </c>
      <c r="P5935">
        <v>3.2534700257964858E-2</v>
      </c>
      <c r="Q5935">
        <v>2.0003086920338125E-2</v>
      </c>
      <c r="R5935">
        <v>-1110375.0748737846</v>
      </c>
      <c r="S5935">
        <v>2202978.6362291751</v>
      </c>
      <c r="T5935">
        <v>732045.92430599313</v>
      </c>
      <c r="U5935">
        <v>-0.14581181407138383</v>
      </c>
      <c r="V5935">
        <v>0.28928991525281855</v>
      </c>
      <c r="W5935">
        <v>9.6130529784048818E-2</v>
      </c>
      <c r="X5935">
        <f t="shared" si="277"/>
        <v>0.14581181407138383</v>
      </c>
      <c r="Y5935">
        <f t="shared" si="278"/>
        <v>0.28928991525281855</v>
      </c>
      <c r="Z5935">
        <f t="shared" si="279"/>
        <v>9.6130529784048818E-2</v>
      </c>
      <c r="AA5935">
        <v>0.98998902140533485</v>
      </c>
      <c r="AB5935">
        <v>0.97556668396092672</v>
      </c>
      <c r="AC5935">
        <v>0.99073850937632357</v>
      </c>
      <c r="AD5935">
        <v>14445.045593809646</v>
      </c>
      <c r="AE5935">
        <v>30331.066806284682</v>
      </c>
      <c r="AF5935">
        <v>28917.745777046257</v>
      </c>
      <c r="AG5935">
        <v>14481.800901487644</v>
      </c>
      <c r="AH5935">
        <v>30383.935570402187</v>
      </c>
      <c r="AI5935">
        <v>28991.762046810767</v>
      </c>
      <c r="AJ5935">
        <v>0</v>
      </c>
      <c r="AK5935">
        <v>0</v>
      </c>
      <c r="AL5935">
        <v>0</v>
      </c>
    </row>
    <row r="5936" spans="1:38" x14ac:dyDescent="0.25">
      <c r="A5936">
        <v>178914821.41216916</v>
      </c>
      <c r="B5936">
        <v>7615124.2061235718</v>
      </c>
      <c r="C5936">
        <v>9539528.9157572221</v>
      </c>
      <c r="D5936">
        <v>6552971.332805682</v>
      </c>
      <c r="E5936">
        <v>8034559.51377971</v>
      </c>
      <c r="F5936">
        <v>239628.95953283535</v>
      </c>
      <c r="G5936">
        <v>446939.54499660252</v>
      </c>
      <c r="H5936">
        <v>272847.19142502779</v>
      </c>
      <c r="I5936">
        <v>2.511957997601124E-2</v>
      </c>
      <c r="J5936">
        <v>6.8204105023185482E-2</v>
      </c>
      <c r="K5936">
        <v>3.3959197259921955E-2</v>
      </c>
      <c r="L5936">
        <v>4562.4973952215423</v>
      </c>
      <c r="M5936">
        <v>7622.5253571504218</v>
      </c>
      <c r="N5936">
        <v>4616.4697708827825</v>
      </c>
      <c r="O5936">
        <v>1.8733376943921132E-2</v>
      </c>
      <c r="P5936">
        <v>3.2031469946611664E-2</v>
      </c>
      <c r="Q5936">
        <v>1.9399386134774783E-2</v>
      </c>
      <c r="R5936">
        <v>-1924404.7096336503</v>
      </c>
      <c r="S5936">
        <v>1062152.8733178899</v>
      </c>
      <c r="T5936">
        <v>-419435.3076561382</v>
      </c>
      <c r="U5936">
        <v>-0.25270824973362527</v>
      </c>
      <c r="V5936">
        <v>0.13947938924801487</v>
      </c>
      <c r="W5936">
        <v>-5.5079247075032145E-2</v>
      </c>
      <c r="X5936">
        <f t="shared" si="277"/>
        <v>0.25270824973362527</v>
      </c>
      <c r="Y5936">
        <f t="shared" si="278"/>
        <v>0.13947938924801487</v>
      </c>
      <c r="Z5936">
        <f t="shared" si="279"/>
        <v>5.5079247075032145E-2</v>
      </c>
      <c r="AA5936">
        <v>0.99024942648870606</v>
      </c>
      <c r="AB5936">
        <v>0.97611048228232511</v>
      </c>
      <c r="AC5936">
        <v>0.99121326207058036</v>
      </c>
      <c r="AD5936">
        <v>14408.752509790338</v>
      </c>
      <c r="AE5936">
        <v>30285.496096023449</v>
      </c>
      <c r="AF5936">
        <v>28828.179038714676</v>
      </c>
      <c r="AG5936">
        <v>14445.507817468337</v>
      </c>
      <c r="AH5936">
        <v>30338.364860140955</v>
      </c>
      <c r="AI5936">
        <v>28902.195308479186</v>
      </c>
      <c r="AJ5936">
        <v>0</v>
      </c>
      <c r="AK5936">
        <v>0</v>
      </c>
      <c r="AL5936">
        <v>0</v>
      </c>
    </row>
    <row r="5937" spans="1:38" x14ac:dyDescent="0.25">
      <c r="A5937">
        <v>179074697.19082731</v>
      </c>
      <c r="B5937">
        <v>7615124.2061236016</v>
      </c>
      <c r="C5937">
        <v>9041951.7304004394</v>
      </c>
      <c r="D5937">
        <v>5954856.1128568454</v>
      </c>
      <c r="E5937">
        <v>7415352.2820520448</v>
      </c>
      <c r="F5937">
        <v>242349.70182848314</v>
      </c>
      <c r="G5937">
        <v>445661.95740947721</v>
      </c>
      <c r="H5937">
        <v>281755.96182973334</v>
      </c>
      <c r="I5937">
        <v>2.6802808625229217E-2</v>
      </c>
      <c r="J5937">
        <v>7.4840088318384346E-2</v>
      </c>
      <c r="K5937">
        <v>3.799630160682848E-2</v>
      </c>
      <c r="L5937">
        <v>4614.2998971443585</v>
      </c>
      <c r="M5937">
        <v>7600.7361825565358</v>
      </c>
      <c r="N5937">
        <v>4767.2027472944492</v>
      </c>
      <c r="O5937">
        <v>1.8972351018848862E-2</v>
      </c>
      <c r="P5937">
        <v>3.1947873400597196E-2</v>
      </c>
      <c r="Q5937">
        <v>2.0037794522466228E-2</v>
      </c>
      <c r="R5937">
        <v>-1426827.5242768377</v>
      </c>
      <c r="S5937">
        <v>1660268.0932667563</v>
      </c>
      <c r="T5937">
        <v>199771.92407155689</v>
      </c>
      <c r="U5937">
        <v>-0.18736759712067114</v>
      </c>
      <c r="V5937">
        <v>0.21802245745797208</v>
      </c>
      <c r="W5937">
        <v>2.6233573959425761E-2</v>
      </c>
      <c r="X5937">
        <f t="shared" si="277"/>
        <v>0.18736759712067114</v>
      </c>
      <c r="Y5937">
        <f t="shared" si="278"/>
        <v>0.21802245745797208</v>
      </c>
      <c r="Z5937">
        <f t="shared" si="279"/>
        <v>2.6233573959425761E-2</v>
      </c>
      <c r="AA5937">
        <v>0.99020685391636531</v>
      </c>
      <c r="AB5937">
        <v>0.9762987972820466</v>
      </c>
      <c r="AC5937">
        <v>0.99065058651071292</v>
      </c>
      <c r="AD5937">
        <v>14425.258499812362</v>
      </c>
      <c r="AE5937">
        <v>30277.131526909936</v>
      </c>
      <c r="AF5937">
        <v>28922.061182308415</v>
      </c>
      <c r="AG5937">
        <v>14462.013807490361</v>
      </c>
      <c r="AH5937">
        <v>30330.000291027442</v>
      </c>
      <c r="AI5937">
        <v>28996.077452072925</v>
      </c>
      <c r="AJ5937">
        <v>0</v>
      </c>
      <c r="AK5937">
        <v>0</v>
      </c>
      <c r="AL5937">
        <v>1</v>
      </c>
    </row>
    <row r="5938" spans="1:38" x14ac:dyDescent="0.25">
      <c r="A5938">
        <v>179178117.04962802</v>
      </c>
      <c r="B5938">
        <v>7615124.2061235718</v>
      </c>
      <c r="C5938">
        <v>9359278.3721502908</v>
      </c>
      <c r="D5938">
        <v>6108248.6586554274</v>
      </c>
      <c r="E5938">
        <v>7542445.779385943</v>
      </c>
      <c r="F5938">
        <v>263666.87092602556</v>
      </c>
      <c r="G5938">
        <v>448352.5310941214</v>
      </c>
      <c r="H5938">
        <v>284392.59065461345</v>
      </c>
      <c r="I5938">
        <v>2.8171709446168359E-2</v>
      </c>
      <c r="J5938">
        <v>7.3401159014507861E-2</v>
      </c>
      <c r="K5938">
        <v>3.7705619499695871E-2</v>
      </c>
      <c r="L5938">
        <v>5020.1754168254729</v>
      </c>
      <c r="M5938">
        <v>7646.6237446800378</v>
      </c>
      <c r="N5938">
        <v>4811.8134951769107</v>
      </c>
      <c r="O5938">
        <v>2.0622580781299648E-2</v>
      </c>
      <c r="P5938">
        <v>3.2116390618194934E-2</v>
      </c>
      <c r="Q5938">
        <v>2.0209975925717522E-2</v>
      </c>
      <c r="R5938">
        <v>-1744154.1660267189</v>
      </c>
      <c r="S5938">
        <v>1506875.5474681444</v>
      </c>
      <c r="T5938">
        <v>72678.426737628877</v>
      </c>
      <c r="U5938">
        <v>-0.22903817702988838</v>
      </c>
      <c r="V5938">
        <v>0.19787931315111265</v>
      </c>
      <c r="W5938">
        <v>9.5439581509630216E-3</v>
      </c>
      <c r="X5938">
        <f t="shared" si="277"/>
        <v>0.22903817702988838</v>
      </c>
      <c r="Y5938">
        <f t="shared" si="278"/>
        <v>0.19787931315111265</v>
      </c>
      <c r="Z5938">
        <f t="shared" si="279"/>
        <v>9.5439581509630216E-3</v>
      </c>
      <c r="AA5938">
        <v>0.98828175087472681</v>
      </c>
      <c r="AB5938">
        <v>0.97577351758537356</v>
      </c>
      <c r="AC5938">
        <v>0.99038018887997081</v>
      </c>
      <c r="AD5938">
        <v>14548.512003128913</v>
      </c>
      <c r="AE5938">
        <v>30294.719340404219</v>
      </c>
      <c r="AF5938">
        <v>28949.27766141776</v>
      </c>
      <c r="AG5938">
        <v>14585.267310806912</v>
      </c>
      <c r="AH5938">
        <v>30347.588104521725</v>
      </c>
      <c r="AI5938">
        <v>29023.29393118227</v>
      </c>
      <c r="AJ5938">
        <v>0</v>
      </c>
      <c r="AK5938">
        <v>0</v>
      </c>
      <c r="AL5938">
        <v>1</v>
      </c>
    </row>
    <row r="5939" spans="1:38" x14ac:dyDescent="0.25">
      <c r="A5939">
        <v>179011529.85685086</v>
      </c>
      <c r="B5939">
        <v>7615124.2061235718</v>
      </c>
      <c r="C5939">
        <v>9183344.2236919422</v>
      </c>
      <c r="D5939">
        <v>6130582.7696644859</v>
      </c>
      <c r="E5939">
        <v>7594053.8903462132</v>
      </c>
      <c r="F5939">
        <v>244948.53494141481</v>
      </c>
      <c r="G5939">
        <v>454444.55286449101</v>
      </c>
      <c r="H5939">
        <v>291077.21750055364</v>
      </c>
      <c r="I5939">
        <v>2.667313006839889E-2</v>
      </c>
      <c r="J5939">
        <v>7.4127463886987335E-2</v>
      </c>
      <c r="K5939">
        <v>3.8329622320771209E-2</v>
      </c>
      <c r="L5939">
        <v>4663.781267557526</v>
      </c>
      <c r="M5939">
        <v>7750.5227863755044</v>
      </c>
      <c r="N5939">
        <v>4924.9148161131388</v>
      </c>
      <c r="O5939">
        <v>1.9152142738936003E-2</v>
      </c>
      <c r="P5939">
        <v>3.2562809094646629E-2</v>
      </c>
      <c r="Q5939">
        <v>2.0691386295437847E-2</v>
      </c>
      <c r="R5939">
        <v>-1568220.0175683703</v>
      </c>
      <c r="S5939">
        <v>1484541.4364590859</v>
      </c>
      <c r="T5939">
        <v>21070.315777358599</v>
      </c>
      <c r="U5939">
        <v>-0.20593492307155187</v>
      </c>
      <c r="V5939">
        <v>0.1949464508097343</v>
      </c>
      <c r="W5939">
        <v>2.7669037571856365E-3</v>
      </c>
      <c r="X5939">
        <f t="shared" si="277"/>
        <v>0.20593492307155187</v>
      </c>
      <c r="Y5939">
        <f t="shared" si="278"/>
        <v>0.1949464508097343</v>
      </c>
      <c r="Z5939">
        <f t="shared" si="279"/>
        <v>2.7669037571856365E-3</v>
      </c>
      <c r="AA5939">
        <v>0.99004906827994676</v>
      </c>
      <c r="AB5939">
        <v>0.97556939843660184</v>
      </c>
      <c r="AC5939">
        <v>0.99010837447017319</v>
      </c>
      <c r="AD5939">
        <v>14440.852769388302</v>
      </c>
      <c r="AE5939">
        <v>30334.154908203007</v>
      </c>
      <c r="AF5939">
        <v>29017.164309667427</v>
      </c>
      <c r="AG5939">
        <v>14477.608077066301</v>
      </c>
      <c r="AH5939">
        <v>30387.023672320513</v>
      </c>
      <c r="AI5939">
        <v>29091.180579431937</v>
      </c>
      <c r="AJ5939">
        <v>0</v>
      </c>
      <c r="AK5939">
        <v>0</v>
      </c>
      <c r="AL5939">
        <v>1</v>
      </c>
    </row>
    <row r="5940" spans="1:38" x14ac:dyDescent="0.25">
      <c r="A5940">
        <v>178905698.89701474</v>
      </c>
      <c r="B5940">
        <v>7615124.2061235718</v>
      </c>
      <c r="C5940">
        <v>9276644.5913332459</v>
      </c>
      <c r="D5940">
        <v>6124588.5322263064</v>
      </c>
      <c r="E5940">
        <v>7647709.8741440997</v>
      </c>
      <c r="F5940">
        <v>254556.70187678459</v>
      </c>
      <c r="G5940">
        <v>459879.24307809182</v>
      </c>
      <c r="H5940">
        <v>285516.30562810332</v>
      </c>
      <c r="I5940">
        <v>2.7440600895134597E-2</v>
      </c>
      <c r="J5940">
        <v>7.5087369650761557E-2</v>
      </c>
      <c r="K5940">
        <v>3.7333569176492477E-2</v>
      </c>
      <c r="L5940">
        <v>4846.7192425875082</v>
      </c>
      <c r="M5940">
        <v>7843.2110804080785</v>
      </c>
      <c r="N5940">
        <v>4830.8263212907186</v>
      </c>
      <c r="O5940">
        <v>1.9909384342625212E-2</v>
      </c>
      <c r="P5940">
        <v>3.2967340735512919E-2</v>
      </c>
      <c r="Q5940">
        <v>2.0305394784783649E-2</v>
      </c>
      <c r="R5940">
        <v>-1661520.385209674</v>
      </c>
      <c r="S5940">
        <v>1490535.6738972655</v>
      </c>
      <c r="T5940">
        <v>-32585.66802052781</v>
      </c>
      <c r="U5940">
        <v>-0.21818690545764058</v>
      </c>
      <c r="V5940">
        <v>0.19573359981425867</v>
      </c>
      <c r="W5940">
        <v>-4.2790724272526769E-3</v>
      </c>
      <c r="X5940">
        <f t="shared" si="277"/>
        <v>0.21818690545764058</v>
      </c>
      <c r="Y5940">
        <f t="shared" si="278"/>
        <v>0.19573359981425867</v>
      </c>
      <c r="Z5940">
        <f t="shared" si="279"/>
        <v>4.2790724272526769E-3</v>
      </c>
      <c r="AA5940">
        <v>0.98912535370215526</v>
      </c>
      <c r="AB5940">
        <v>0.97476527047173311</v>
      </c>
      <c r="AC5940">
        <v>0.99040043065126482</v>
      </c>
      <c r="AD5940">
        <v>14497.103923075441</v>
      </c>
      <c r="AE5940">
        <v>30368.891730970885</v>
      </c>
      <c r="AF5940">
        <v>28960.800553687492</v>
      </c>
      <c r="AG5940">
        <v>14533.85923075344</v>
      </c>
      <c r="AH5940">
        <v>30421.760495088391</v>
      </c>
      <c r="AI5940">
        <v>29034.816823452002</v>
      </c>
      <c r="AJ5940">
        <v>0</v>
      </c>
      <c r="AK5940">
        <v>0</v>
      </c>
      <c r="AL5940">
        <v>1</v>
      </c>
    </row>
    <row r="5941" spans="1:38" x14ac:dyDescent="0.25">
      <c r="A5941">
        <v>179237944.72616386</v>
      </c>
      <c r="B5941">
        <v>7615124.2061235718</v>
      </c>
      <c r="C5941">
        <v>9139027.8299485669</v>
      </c>
      <c r="D5941">
        <v>6028158.9154645838</v>
      </c>
      <c r="E5941">
        <v>7464864.5912753204</v>
      </c>
      <c r="F5941">
        <v>258057.65998367872</v>
      </c>
      <c r="G5941">
        <v>444324.10198988538</v>
      </c>
      <c r="H5941">
        <v>285688.11811625969</v>
      </c>
      <c r="I5941">
        <v>2.8236883045483739E-2</v>
      </c>
      <c r="J5941">
        <v>7.3708093668536243E-2</v>
      </c>
      <c r="K5941">
        <v>3.8271038224881163E-2</v>
      </c>
      <c r="L5941">
        <v>4913.3769298496163</v>
      </c>
      <c r="M5941">
        <v>7577.9191439341921</v>
      </c>
      <c r="N5941">
        <v>4833.7333226554229</v>
      </c>
      <c r="O5941">
        <v>2.0166423221511725E-2</v>
      </c>
      <c r="P5941">
        <v>3.1808286744091384E-2</v>
      </c>
      <c r="Q5941">
        <v>2.028957721125409E-2</v>
      </c>
      <c r="R5941">
        <v>-1523903.623824995</v>
      </c>
      <c r="S5941">
        <v>1586965.2906589881</v>
      </c>
      <c r="T5941">
        <v>150259.61484825145</v>
      </c>
      <c r="U5941">
        <v>-0.20011539964109501</v>
      </c>
      <c r="V5941">
        <v>0.2083965077526716</v>
      </c>
      <c r="W5941">
        <v>1.9731735265384479E-2</v>
      </c>
      <c r="X5941">
        <f t="shared" si="277"/>
        <v>0.20011539964109501</v>
      </c>
      <c r="Y5941">
        <f t="shared" si="278"/>
        <v>0.2083965077526716</v>
      </c>
      <c r="Z5941">
        <f t="shared" si="279"/>
        <v>1.9731735265384479E-2</v>
      </c>
      <c r="AA5941">
        <v>0.98884495457869803</v>
      </c>
      <c r="AB5941">
        <v>0.97645822487291833</v>
      </c>
      <c r="AC5941">
        <v>0.99039488208568471</v>
      </c>
      <c r="AD5941">
        <v>14517.074024249288</v>
      </c>
      <c r="AE5941">
        <v>30268.346633170706</v>
      </c>
      <c r="AF5941">
        <v>28962.558369574981</v>
      </c>
      <c r="AG5941">
        <v>14553.829331927287</v>
      </c>
      <c r="AH5941">
        <v>30321.215397288212</v>
      </c>
      <c r="AI5941">
        <v>29036.574639339491</v>
      </c>
      <c r="AJ5941">
        <v>0</v>
      </c>
      <c r="AK5941">
        <v>0</v>
      </c>
      <c r="AL5941">
        <v>1</v>
      </c>
    </row>
    <row r="5942" spans="1:38" x14ac:dyDescent="0.25">
      <c r="A5942">
        <v>178813461.55960575</v>
      </c>
      <c r="B5942">
        <v>7615124.2061235718</v>
      </c>
      <c r="C5942">
        <v>9609453.5183756761</v>
      </c>
      <c r="D5942">
        <v>6306886.2598640546</v>
      </c>
      <c r="E5942">
        <v>7879168.00585688</v>
      </c>
      <c r="F5942">
        <v>258325.4660722999</v>
      </c>
      <c r="G5942">
        <v>469450.99076644983</v>
      </c>
      <c r="H5942">
        <v>291097.26959520706</v>
      </c>
      <c r="I5942">
        <v>2.6882430471027001E-2</v>
      </c>
      <c r="J5942">
        <v>7.4434668935438972E-2</v>
      </c>
      <c r="K5942">
        <v>3.6945178650693015E-2</v>
      </c>
      <c r="L5942">
        <v>4918.4759153150653</v>
      </c>
      <c r="M5942">
        <v>8006.4566250987127</v>
      </c>
      <c r="N5942">
        <v>4925.2540898594798</v>
      </c>
      <c r="O5942">
        <v>2.020501114280553E-2</v>
      </c>
      <c r="P5942">
        <v>3.3663180453653886E-2</v>
      </c>
      <c r="Q5942">
        <v>2.0708251473852496E-2</v>
      </c>
      <c r="R5942">
        <v>-1994329.3122521043</v>
      </c>
      <c r="S5942">
        <v>1308237.9462595172</v>
      </c>
      <c r="T5942">
        <v>-264043.79973330814</v>
      </c>
      <c r="U5942">
        <v>-0.26189058225056899</v>
      </c>
      <c r="V5942">
        <v>0.17179469577233161</v>
      </c>
      <c r="W5942">
        <v>-3.467360381607195E-2</v>
      </c>
      <c r="X5942">
        <f t="shared" si="277"/>
        <v>0.26189058225056899</v>
      </c>
      <c r="Y5942">
        <f t="shared" si="278"/>
        <v>0.17179469577233161</v>
      </c>
      <c r="Z5942">
        <f t="shared" si="279"/>
        <v>3.467360381607195E-2</v>
      </c>
      <c r="AA5942">
        <v>0.98860188089182355</v>
      </c>
      <c r="AB5942">
        <v>0.97360248275009853</v>
      </c>
      <c r="AC5942">
        <v>0.98998299923218414</v>
      </c>
      <c r="AD5942">
        <v>14518.590466274254</v>
      </c>
      <c r="AE5942">
        <v>30429.084835168327</v>
      </c>
      <c r="AF5942">
        <v>29017.365597157353</v>
      </c>
      <c r="AG5942">
        <v>14555.345773952253</v>
      </c>
      <c r="AH5942">
        <v>30481.953599285833</v>
      </c>
      <c r="AI5942">
        <v>29091.381866921864</v>
      </c>
      <c r="AJ5942">
        <v>0</v>
      </c>
      <c r="AK5942">
        <v>0</v>
      </c>
      <c r="AL5942">
        <v>1</v>
      </c>
    </row>
    <row r="5943" spans="1:38" x14ac:dyDescent="0.25">
      <c r="A5943">
        <v>178918825.15370306</v>
      </c>
      <c r="B5943">
        <v>7615124.2061235718</v>
      </c>
      <c r="C5943">
        <v>8996493.7993127033</v>
      </c>
      <c r="D5943">
        <v>5856485.9243097426</v>
      </c>
      <c r="E5943">
        <v>7287556.3275296856</v>
      </c>
      <c r="F5943">
        <v>257139.15690483843</v>
      </c>
      <c r="G5943">
        <v>444863.9656833359</v>
      </c>
      <c r="H5943">
        <v>288256.38295145018</v>
      </c>
      <c r="I5943">
        <v>2.8582152407472659E-2</v>
      </c>
      <c r="J5943">
        <v>7.5960904104071331E-2</v>
      </c>
      <c r="K5943">
        <v>3.9554601020718623E-2</v>
      </c>
      <c r="L5943">
        <v>4895.8887768614231</v>
      </c>
      <c r="M5943">
        <v>7587.1264847005214</v>
      </c>
      <c r="N5943">
        <v>4877.1873780677242</v>
      </c>
      <c r="O5943">
        <v>2.0119206201412766E-2</v>
      </c>
      <c r="P5943">
        <v>3.189610254075307E-2</v>
      </c>
      <c r="Q5943">
        <v>2.0503581828378484E-2</v>
      </c>
      <c r="R5943">
        <v>-1381369.5931891315</v>
      </c>
      <c r="S5943">
        <v>1758638.2818138292</v>
      </c>
      <c r="T5943">
        <v>327567.87859388627</v>
      </c>
      <c r="U5943">
        <v>-0.18139816972103051</v>
      </c>
      <c r="V5943">
        <v>0.23094019666805307</v>
      </c>
      <c r="W5943">
        <v>4.3015434775243479E-2</v>
      </c>
      <c r="X5943">
        <f t="shared" si="277"/>
        <v>0.18139816972103051</v>
      </c>
      <c r="Y5943">
        <f t="shared" si="278"/>
        <v>0.23094019666805307</v>
      </c>
      <c r="Z5943">
        <f t="shared" si="279"/>
        <v>4.3015434775243479E-2</v>
      </c>
      <c r="AA5943">
        <v>0.98889638922587375</v>
      </c>
      <c r="AB5943">
        <v>0.97630161871243903</v>
      </c>
      <c r="AC5943">
        <v>0.99018023779458697</v>
      </c>
      <c r="AD5943">
        <v>14511.861053671928</v>
      </c>
      <c r="AE5943">
        <v>30271.894773240154</v>
      </c>
      <c r="AF5943">
        <v>28988.709051125643</v>
      </c>
      <c r="AG5943">
        <v>14548.616361349927</v>
      </c>
      <c r="AH5943">
        <v>30324.76353735766</v>
      </c>
      <c r="AI5943">
        <v>29062.725320890153</v>
      </c>
      <c r="AJ5943">
        <v>0</v>
      </c>
      <c r="AK5943">
        <v>0</v>
      </c>
      <c r="AL5943">
        <v>1</v>
      </c>
    </row>
    <row r="5944" spans="1:38" x14ac:dyDescent="0.25">
      <c r="A5944">
        <v>178890681.09771913</v>
      </c>
      <c r="B5944">
        <v>7615124.2061235718</v>
      </c>
      <c r="C5944">
        <v>9296050.2388068754</v>
      </c>
      <c r="D5944">
        <v>6378109.4392448571</v>
      </c>
      <c r="E5944">
        <v>7802895.0414087996</v>
      </c>
      <c r="F5944">
        <v>264900.34071905439</v>
      </c>
      <c r="G5944">
        <v>449818.15440588631</v>
      </c>
      <c r="H5944">
        <v>293365.54923913389</v>
      </c>
      <c r="I5944">
        <v>2.8496010016513602E-2</v>
      </c>
      <c r="J5944">
        <v>7.0525311409385755E-2</v>
      </c>
      <c r="K5944">
        <v>3.7597013375457018E-2</v>
      </c>
      <c r="L5944">
        <v>5043.6604861123824</v>
      </c>
      <c r="M5944">
        <v>7671.6198565323557</v>
      </c>
      <c r="N5944">
        <v>4963.6325109581276</v>
      </c>
      <c r="O5944">
        <v>2.0738417851976727E-2</v>
      </c>
      <c r="P5944">
        <v>3.2263445296479024E-2</v>
      </c>
      <c r="Q5944">
        <v>2.0874846379772119E-2</v>
      </c>
      <c r="R5944">
        <v>-1680926.0326833036</v>
      </c>
      <c r="S5944">
        <v>1237014.7668787148</v>
      </c>
      <c r="T5944">
        <v>-187770.83528522775</v>
      </c>
      <c r="U5944">
        <v>-0.22073520893219517</v>
      </c>
      <c r="V5944">
        <v>0.16244183724330991</v>
      </c>
      <c r="W5944">
        <v>-2.4657619521719035E-2</v>
      </c>
      <c r="X5944">
        <f t="shared" si="277"/>
        <v>0.22073520893219517</v>
      </c>
      <c r="Y5944">
        <f t="shared" si="278"/>
        <v>0.16244183724330991</v>
      </c>
      <c r="Z5944">
        <f t="shared" si="279"/>
        <v>2.4657619521719035E-2</v>
      </c>
      <c r="AA5944">
        <v>0.98821042930675385</v>
      </c>
      <c r="AB5944">
        <v>0.97580076185594333</v>
      </c>
      <c r="AC5944">
        <v>0.98984161099361323</v>
      </c>
      <c r="AD5944">
        <v>14555.335491499665</v>
      </c>
      <c r="AE5944">
        <v>30304.25551250872</v>
      </c>
      <c r="AF5944">
        <v>29040.046069490447</v>
      </c>
      <c r="AG5944">
        <v>14592.090799177664</v>
      </c>
      <c r="AH5944">
        <v>30357.124276626226</v>
      </c>
      <c r="AI5944">
        <v>29114.062339254957</v>
      </c>
      <c r="AJ5944">
        <v>0</v>
      </c>
      <c r="AK5944">
        <v>0</v>
      </c>
      <c r="AL5944">
        <v>1</v>
      </c>
    </row>
    <row r="5945" spans="1:38" x14ac:dyDescent="0.25">
      <c r="A5945">
        <v>178949512.72461763</v>
      </c>
      <c r="B5945">
        <v>7615124.2061236016</v>
      </c>
      <c r="C5945">
        <v>9181230.8167654872</v>
      </c>
      <c r="D5945">
        <v>6024199.6886904687</v>
      </c>
      <c r="E5945">
        <v>7546874.547346577</v>
      </c>
      <c r="F5945">
        <v>241600.17579842827</v>
      </c>
      <c r="G5945">
        <v>454188.85545994801</v>
      </c>
      <c r="H5945">
        <v>275274.53572455596</v>
      </c>
      <c r="I5945">
        <v>2.6314573788652783E-2</v>
      </c>
      <c r="J5945">
        <v>7.5394057124736333E-2</v>
      </c>
      <c r="K5945">
        <v>3.6475302987690493E-2</v>
      </c>
      <c r="L5945">
        <v>4600.0290403729441</v>
      </c>
      <c r="M5945">
        <v>7746.1618834934352</v>
      </c>
      <c r="N5945">
        <v>4657.5395049114532</v>
      </c>
      <c r="O5945">
        <v>1.8911555174116832E-2</v>
      </c>
      <c r="P5945">
        <v>3.2568998557435419E-2</v>
      </c>
      <c r="Q5945">
        <v>1.9582781730898762E-2</v>
      </c>
      <c r="R5945">
        <v>-1566106.6106418855</v>
      </c>
      <c r="S5945">
        <v>1590924.517433133</v>
      </c>
      <c r="T5945">
        <v>68249.658777024597</v>
      </c>
      <c r="U5945">
        <v>-0.20565739550019704</v>
      </c>
      <c r="V5945">
        <v>0.20891642399657934</v>
      </c>
      <c r="W5945">
        <v>8.9623828751397815E-3</v>
      </c>
      <c r="X5945">
        <f t="shared" si="277"/>
        <v>0.20565739550019704</v>
      </c>
      <c r="Y5945">
        <f t="shared" si="278"/>
        <v>0.20891642399657934</v>
      </c>
      <c r="Z5945">
        <f t="shared" si="279"/>
        <v>8.9623828751397815E-3</v>
      </c>
      <c r="AA5945">
        <v>0.99029248202570419</v>
      </c>
      <c r="AB5945">
        <v>0.97540585246569322</v>
      </c>
      <c r="AC5945">
        <v>0.99108400563805543</v>
      </c>
      <c r="AD5945">
        <v>14420.72989888584</v>
      </c>
      <c r="AE5945">
        <v>30332.510355341637</v>
      </c>
      <c r="AF5945">
        <v>28854.059225754841</v>
      </c>
      <c r="AG5945">
        <v>14457.485206563839</v>
      </c>
      <c r="AH5945">
        <v>30385.379119459143</v>
      </c>
      <c r="AI5945">
        <v>28928.075495519352</v>
      </c>
      <c r="AJ5945">
        <v>0</v>
      </c>
      <c r="AK5945">
        <v>0</v>
      </c>
      <c r="AL5945">
        <v>1</v>
      </c>
    </row>
    <row r="5946" spans="1:38" x14ac:dyDescent="0.25">
      <c r="A5946">
        <v>178961260.40588561</v>
      </c>
      <c r="B5946">
        <v>7615124.2061235718</v>
      </c>
      <c r="C5946">
        <v>9270736.1713590156</v>
      </c>
      <c r="D5946">
        <v>6150304.966021576</v>
      </c>
      <c r="E5946">
        <v>7682177.3452932835</v>
      </c>
      <c r="F5946">
        <v>249559.4362656576</v>
      </c>
      <c r="G5946">
        <v>464731.46130839793</v>
      </c>
      <c r="H5946">
        <v>289406.69380244525</v>
      </c>
      <c r="I5946">
        <v>2.6919052775619456E-2</v>
      </c>
      <c r="J5946">
        <v>7.5562344286321942E-2</v>
      </c>
      <c r="K5946">
        <v>3.7672482786375527E-2</v>
      </c>
      <c r="L5946">
        <v>4751.5720976913044</v>
      </c>
      <c r="M5946">
        <v>7925.9653520159245</v>
      </c>
      <c r="N5946">
        <v>4896.6501962224756</v>
      </c>
      <c r="O5946">
        <v>1.9526146214418907E-2</v>
      </c>
      <c r="P5946">
        <v>3.3316501744540962E-2</v>
      </c>
      <c r="Q5946">
        <v>2.0582887706335911E-2</v>
      </c>
      <c r="R5946">
        <v>-1655611.9652354438</v>
      </c>
      <c r="S5946">
        <v>1464819.2401019959</v>
      </c>
      <c r="T5946">
        <v>-67053.13916971162</v>
      </c>
      <c r="U5946">
        <v>-0.21741102579838575</v>
      </c>
      <c r="V5946">
        <v>0.19235657888863933</v>
      </c>
      <c r="W5946">
        <v>-8.8052587659426459E-3</v>
      </c>
      <c r="X5946">
        <f t="shared" si="277"/>
        <v>0.21741102579838575</v>
      </c>
      <c r="Y5946">
        <f t="shared" si="278"/>
        <v>0.19235657888863933</v>
      </c>
      <c r="Z5946">
        <f t="shared" si="279"/>
        <v>8.8052587659426459E-3</v>
      </c>
      <c r="AA5946">
        <v>0.98957207349128573</v>
      </c>
      <c r="AB5946">
        <v>0.97439705334445503</v>
      </c>
      <c r="AC5946">
        <v>0.99020099842680165</v>
      </c>
      <c r="AD5946">
        <v>14468.117580066246</v>
      </c>
      <c r="AE5946">
        <v>30399.560447565265</v>
      </c>
      <c r="AF5946">
        <v>29000.346328579115</v>
      </c>
      <c r="AG5946">
        <v>14504.872887744245</v>
      </c>
      <c r="AH5946">
        <v>30452.429211682771</v>
      </c>
      <c r="AI5946">
        <v>29074.362598343625</v>
      </c>
      <c r="AJ5946">
        <v>0</v>
      </c>
      <c r="AK5946">
        <v>0</v>
      </c>
      <c r="AL5946">
        <v>1</v>
      </c>
    </row>
    <row r="5947" spans="1:38" x14ac:dyDescent="0.25">
      <c r="A5947">
        <v>178981402.80720097</v>
      </c>
      <c r="B5947">
        <v>7615124.2061235718</v>
      </c>
      <c r="C5947">
        <v>9061009.0936517119</v>
      </c>
      <c r="D5947">
        <v>5771787.9273710568</v>
      </c>
      <c r="E5947">
        <v>7243980.1343877418</v>
      </c>
      <c r="F5947">
        <v>273392.96420913399</v>
      </c>
      <c r="G5947">
        <v>462621.17254261917</v>
      </c>
      <c r="H5947">
        <v>301077.69342165749</v>
      </c>
      <c r="I5947">
        <v>3.0172463285648557E-2</v>
      </c>
      <c r="J5947">
        <v>8.0152143211771568E-2</v>
      </c>
      <c r="K5947">
        <v>4.1562468123348115E-2</v>
      </c>
      <c r="L5947">
        <v>5205.3586908186289</v>
      </c>
      <c r="M5947">
        <v>7889.974512073175</v>
      </c>
      <c r="N5947">
        <v>5094.1190309085878</v>
      </c>
      <c r="O5947">
        <v>2.1412681109498278E-2</v>
      </c>
      <c r="P5947">
        <v>3.3180534558312859E-2</v>
      </c>
      <c r="Q5947">
        <v>2.1422831251302527E-2</v>
      </c>
      <c r="R5947">
        <v>-1445884.8875281401</v>
      </c>
      <c r="S5947">
        <v>1843336.2787525151</v>
      </c>
      <c r="T5947">
        <v>371144.07173583005</v>
      </c>
      <c r="U5947">
        <v>-0.18987016473946106</v>
      </c>
      <c r="V5947">
        <v>0.24206253619215137</v>
      </c>
      <c r="W5947">
        <v>4.8737756823110108E-2</v>
      </c>
      <c r="X5947">
        <f t="shared" si="277"/>
        <v>0.18987016473946106</v>
      </c>
      <c r="Y5947">
        <f t="shared" si="278"/>
        <v>0.24206253619215137</v>
      </c>
      <c r="Z5947">
        <f t="shared" si="279"/>
        <v>4.8737756823110108E-2</v>
      </c>
      <c r="AA5947">
        <v>0.98752759665499867</v>
      </c>
      <c r="AB5947">
        <v>0.97474300782564194</v>
      </c>
      <c r="AC5947">
        <v>0.98944236457548052</v>
      </c>
      <c r="AD5947">
        <v>14601.471104795461</v>
      </c>
      <c r="AE5947">
        <v>30386.261785994022</v>
      </c>
      <c r="AF5947">
        <v>29115.868782748381</v>
      </c>
      <c r="AG5947">
        <v>14638.226412473459</v>
      </c>
      <c r="AH5947">
        <v>30439.130550111528</v>
      </c>
      <c r="AI5947">
        <v>29189.885052512891</v>
      </c>
      <c r="AJ5947">
        <v>0</v>
      </c>
      <c r="AK5947">
        <v>0</v>
      </c>
      <c r="AL5947">
        <v>1</v>
      </c>
    </row>
    <row r="5948" spans="1:38" x14ac:dyDescent="0.25">
      <c r="A5948">
        <v>178908801.3603687</v>
      </c>
      <c r="B5948">
        <v>7615124.2061236016</v>
      </c>
      <c r="C5948">
        <v>9336749.602444429</v>
      </c>
      <c r="D5948">
        <v>6156740.7034624191</v>
      </c>
      <c r="E5948">
        <v>7672035.7319462299</v>
      </c>
      <c r="F5948">
        <v>256305.09664340844</v>
      </c>
      <c r="G5948">
        <v>465641.44936873188</v>
      </c>
      <c r="H5948">
        <v>294688.52886462479</v>
      </c>
      <c r="I5948">
        <v>2.7451212419395493E-2</v>
      </c>
      <c r="J5948">
        <v>7.563116132320874E-2</v>
      </c>
      <c r="K5948">
        <v>3.8410734668185474E-2</v>
      </c>
      <c r="L5948">
        <v>4880.0084017279214</v>
      </c>
      <c r="M5948">
        <v>7941.4851401891829</v>
      </c>
      <c r="N5948">
        <v>4986.0168185138518</v>
      </c>
      <c r="O5948">
        <v>2.0046921410223843E-2</v>
      </c>
      <c r="P5948">
        <v>3.3380792666759147E-2</v>
      </c>
      <c r="Q5948">
        <v>2.0957943094233388E-2</v>
      </c>
      <c r="R5948">
        <v>-1721625.3963208273</v>
      </c>
      <c r="S5948">
        <v>1458383.5026611825</v>
      </c>
      <c r="T5948">
        <v>-56911.525822628289</v>
      </c>
      <c r="U5948">
        <v>-0.2260797525713901</v>
      </c>
      <c r="V5948">
        <v>0.19151145315377033</v>
      </c>
      <c r="W5948">
        <v>-7.4734862206007934E-3</v>
      </c>
      <c r="X5948">
        <f t="shared" si="277"/>
        <v>0.2260797525713901</v>
      </c>
      <c r="Y5948">
        <f t="shared" si="278"/>
        <v>0.19151145315377033</v>
      </c>
      <c r="Z5948">
        <f t="shared" si="279"/>
        <v>7.4734862206007934E-3</v>
      </c>
      <c r="AA5948">
        <v>0.98896930124827231</v>
      </c>
      <c r="AB5948">
        <v>0.97408331266210069</v>
      </c>
      <c r="AC5948">
        <v>0.98975571701256926</v>
      </c>
      <c r="AD5948">
        <v>14507.111181932705</v>
      </c>
      <c r="AE5948">
        <v>30405.276404961907</v>
      </c>
      <c r="AF5948">
        <v>29053.193679996661</v>
      </c>
      <c r="AG5948">
        <v>14543.866489610704</v>
      </c>
      <c r="AH5948">
        <v>30458.145169079413</v>
      </c>
      <c r="AI5948">
        <v>29127.209949761171</v>
      </c>
      <c r="AJ5948">
        <v>0</v>
      </c>
      <c r="AK5948">
        <v>0</v>
      </c>
      <c r="AL5948">
        <v>1</v>
      </c>
    </row>
    <row r="5949" spans="1:38" x14ac:dyDescent="0.25">
      <c r="A5949">
        <v>178891334.67174673</v>
      </c>
      <c r="B5949">
        <v>7615124.2061236016</v>
      </c>
      <c r="C5949">
        <v>9399382.8185109627</v>
      </c>
      <c r="D5949">
        <v>6237389.9316376355</v>
      </c>
      <c r="E5949">
        <v>7821755.6597123183</v>
      </c>
      <c r="F5949">
        <v>261362.51578859403</v>
      </c>
      <c r="G5949">
        <v>474527.61497412232</v>
      </c>
      <c r="H5949">
        <v>287489.93431898148</v>
      </c>
      <c r="I5949">
        <v>2.7806348654495883E-2</v>
      </c>
      <c r="J5949">
        <v>7.607791402733971E-2</v>
      </c>
      <c r="K5949">
        <v>3.6755166848251468E-2</v>
      </c>
      <c r="L5949">
        <v>4976.3008603749786</v>
      </c>
      <c r="M5949">
        <v>8093.0381262992878</v>
      </c>
      <c r="N5949">
        <v>4864.2193613392374</v>
      </c>
      <c r="O5949">
        <v>2.0451493577747643E-2</v>
      </c>
      <c r="P5949">
        <v>3.4027203008287252E-2</v>
      </c>
      <c r="Q5949">
        <v>2.0451624853621831E-2</v>
      </c>
      <c r="R5949">
        <v>-1784258.612387361</v>
      </c>
      <c r="S5949">
        <v>1377734.2744859662</v>
      </c>
      <c r="T5949">
        <v>-206631.45358871669</v>
      </c>
      <c r="U5949">
        <v>-0.23430459754715136</v>
      </c>
      <c r="V5949">
        <v>0.18092078831466457</v>
      </c>
      <c r="W5949">
        <v>-2.7134351061871943E-2</v>
      </c>
      <c r="X5949">
        <f t="shared" si="277"/>
        <v>0.23430459754715136</v>
      </c>
      <c r="Y5949">
        <f t="shared" si="278"/>
        <v>0.18092078831466457</v>
      </c>
      <c r="Z5949">
        <f t="shared" si="279"/>
        <v>2.7134351061871943E-2</v>
      </c>
      <c r="AA5949">
        <v>0.98869556141765946</v>
      </c>
      <c r="AB5949">
        <v>0.97338676177733474</v>
      </c>
      <c r="AC5949">
        <v>0.99035951446423576</v>
      </c>
      <c r="AD5949">
        <v>14535.678478267469</v>
      </c>
      <c r="AE5949">
        <v>30460.51359606372</v>
      </c>
      <c r="AF5949">
        <v>28980.929360106013</v>
      </c>
      <c r="AG5949">
        <v>14572.433785945468</v>
      </c>
      <c r="AH5949">
        <v>30513.382360181226</v>
      </c>
      <c r="AI5949">
        <v>29054.945629870523</v>
      </c>
      <c r="AJ5949">
        <v>0</v>
      </c>
      <c r="AK5949">
        <v>0</v>
      </c>
      <c r="AL5949">
        <v>1</v>
      </c>
    </row>
    <row r="5950" spans="1:38" x14ac:dyDescent="0.25">
      <c r="A5950">
        <v>178818165.11804044</v>
      </c>
      <c r="B5950">
        <v>7615124.2061236016</v>
      </c>
      <c r="C5950">
        <v>9679672.000682814</v>
      </c>
      <c r="D5950">
        <v>6413181.6790844817</v>
      </c>
      <c r="E5950">
        <v>7891707.3604165567</v>
      </c>
      <c r="F5950">
        <v>258590.42614067558</v>
      </c>
      <c r="G5950">
        <v>452502.79503217083</v>
      </c>
      <c r="H5950">
        <v>284496.37188550981</v>
      </c>
      <c r="I5950">
        <v>2.6714792208086632E-2</v>
      </c>
      <c r="J5950">
        <v>7.0558237342305916E-2</v>
      </c>
      <c r="K5950">
        <v>3.6050040744350781E-2</v>
      </c>
      <c r="L5950">
        <v>4923.52071300629</v>
      </c>
      <c r="M5950">
        <v>7717.4062307249678</v>
      </c>
      <c r="N5950">
        <v>4813.5694337765153</v>
      </c>
      <c r="O5950">
        <v>2.0222624805653778E-2</v>
      </c>
      <c r="P5950">
        <v>3.2444872272250069E-2</v>
      </c>
      <c r="Q5950">
        <v>2.0236805059025007E-2</v>
      </c>
      <c r="R5950">
        <v>-2064547.7945592124</v>
      </c>
      <c r="S5950">
        <v>1201942.52703912</v>
      </c>
      <c r="T5950">
        <v>-276583.15429295506</v>
      </c>
      <c r="U5950">
        <v>-0.27111150634930337</v>
      </c>
      <c r="V5950">
        <v>0.15783623411849196</v>
      </c>
      <c r="W5950">
        <v>-3.6320242034994565E-2</v>
      </c>
      <c r="X5950">
        <f t="shared" si="277"/>
        <v>0.27111150634930337</v>
      </c>
      <c r="Y5950">
        <f t="shared" si="278"/>
        <v>0.15783623411849196</v>
      </c>
      <c r="Z5950">
        <f t="shared" si="279"/>
        <v>3.6320242034994565E-2</v>
      </c>
      <c r="AA5950">
        <v>0.98870384206307849</v>
      </c>
      <c r="AB5950">
        <v>0.97569993444303416</v>
      </c>
      <c r="AC5950">
        <v>0.99052024183186882</v>
      </c>
      <c r="AD5950">
        <v>14520.089246480962</v>
      </c>
      <c r="AE5950">
        <v>30321.642991015226</v>
      </c>
      <c r="AF5950">
        <v>28950.343770201762</v>
      </c>
      <c r="AG5950">
        <v>14556.844554158961</v>
      </c>
      <c r="AH5950">
        <v>30374.511755132731</v>
      </c>
      <c r="AI5950">
        <v>29024.360039966272</v>
      </c>
      <c r="AJ5950">
        <v>0</v>
      </c>
      <c r="AK5950">
        <v>0</v>
      </c>
      <c r="AL5950">
        <v>1</v>
      </c>
    </row>
    <row r="5951" spans="1:38" x14ac:dyDescent="0.25">
      <c r="A5951">
        <v>178988678.47074971</v>
      </c>
      <c r="B5951">
        <v>7615124.2061236016</v>
      </c>
      <c r="C5951">
        <v>9489210.2286265921</v>
      </c>
      <c r="D5951">
        <v>6128966.5884636091</v>
      </c>
      <c r="E5951">
        <v>7638521.2764275912</v>
      </c>
      <c r="F5951">
        <v>243928.11284738348</v>
      </c>
      <c r="G5951">
        <v>459232.75516798359</v>
      </c>
      <c r="H5951">
        <v>288359.81534350407</v>
      </c>
      <c r="I5951">
        <v>2.5705839260628131E-2</v>
      </c>
      <c r="J5951">
        <v>7.4928252347204044E-2</v>
      </c>
      <c r="K5951">
        <v>3.7750737990791476E-2</v>
      </c>
      <c r="L5951">
        <v>4644.3525926798284</v>
      </c>
      <c r="M5951">
        <v>7832.1852704455059</v>
      </c>
      <c r="N5951">
        <v>4878.9374144480162</v>
      </c>
      <c r="O5951">
        <v>1.9081727802547289E-2</v>
      </c>
      <c r="P5951">
        <v>3.2916340572751182E-2</v>
      </c>
      <c r="Q5951">
        <v>2.0504719950013902E-2</v>
      </c>
      <c r="R5951">
        <v>-1874086.0225029904</v>
      </c>
      <c r="S5951">
        <v>1486157.6176599925</v>
      </c>
      <c r="T5951">
        <v>-23397.070303989574</v>
      </c>
      <c r="U5951">
        <v>-0.24610051941056574</v>
      </c>
      <c r="V5951">
        <v>0.19515868388133689</v>
      </c>
      <c r="W5951">
        <v>-3.0724476279947121E-3</v>
      </c>
      <c r="X5951">
        <f t="shared" si="277"/>
        <v>0.24610051941056574</v>
      </c>
      <c r="Y5951">
        <f t="shared" si="278"/>
        <v>0.19515868388133689</v>
      </c>
      <c r="Z5951">
        <f t="shared" si="279"/>
        <v>3.0724476279947121E-3</v>
      </c>
      <c r="AA5951">
        <v>0.9899853862253869</v>
      </c>
      <c r="AB5951">
        <v>0.9749061400351875</v>
      </c>
      <c r="AC5951">
        <v>0.99023549764302299</v>
      </c>
      <c r="AD5951">
        <v>14434.749555930393</v>
      </c>
      <c r="AE5951">
        <v>30364.781159052622</v>
      </c>
      <c r="AF5951">
        <v>28989.757337503037</v>
      </c>
      <c r="AG5951">
        <v>14471.504863608392</v>
      </c>
      <c r="AH5951">
        <v>30417.649923170127</v>
      </c>
      <c r="AI5951">
        <v>29063.773607267547</v>
      </c>
      <c r="AJ5951">
        <v>0</v>
      </c>
      <c r="AK5951">
        <v>0</v>
      </c>
      <c r="AL5951">
        <v>1</v>
      </c>
    </row>
    <row r="5952" spans="1:38" x14ac:dyDescent="0.25">
      <c r="A5952">
        <v>179055939.93960372</v>
      </c>
      <c r="B5952">
        <v>7615124.2061235718</v>
      </c>
      <c r="C5952">
        <v>8937254.2664467599</v>
      </c>
      <c r="D5952">
        <v>5642930.0699778898</v>
      </c>
      <c r="E5952">
        <v>7110990.4578063237</v>
      </c>
      <c r="F5952">
        <v>243847.93440901089</v>
      </c>
      <c r="G5952">
        <v>449188.45395894343</v>
      </c>
      <c r="H5952">
        <v>287571.83001138055</v>
      </c>
      <c r="I5952">
        <v>2.7284435145198016E-2</v>
      </c>
      <c r="J5952">
        <v>7.9601988397616882E-2</v>
      </c>
      <c r="K5952">
        <v>4.0440474743667965E-2</v>
      </c>
      <c r="L5952">
        <v>4642.826007925878</v>
      </c>
      <c r="M5952">
        <v>7660.8803556804733</v>
      </c>
      <c r="N5952">
        <v>4865.6050050262811</v>
      </c>
      <c r="O5952">
        <v>1.9075474873525827E-2</v>
      </c>
      <c r="P5952">
        <v>3.219018534984569E-2</v>
      </c>
      <c r="Q5952">
        <v>2.0444742598648868E-2</v>
      </c>
      <c r="R5952">
        <v>-1322130.0603231881</v>
      </c>
      <c r="S5952">
        <v>1972194.1361456821</v>
      </c>
      <c r="T5952">
        <v>504133.74831724819</v>
      </c>
      <c r="U5952">
        <v>-0.17361897515210847</v>
      </c>
      <c r="V5952">
        <v>0.25898384356748588</v>
      </c>
      <c r="W5952">
        <v>6.6201644867703885E-2</v>
      </c>
      <c r="X5952">
        <f t="shared" si="277"/>
        <v>0.17361897515210847</v>
      </c>
      <c r="Y5952">
        <f t="shared" si="278"/>
        <v>0.25898384356748588</v>
      </c>
      <c r="Z5952">
        <f t="shared" si="279"/>
        <v>6.6201644867703885E-2</v>
      </c>
      <c r="AA5952">
        <v>0.99011649865565432</v>
      </c>
      <c r="AB5952">
        <v>0.97604287503014242</v>
      </c>
      <c r="AC5952">
        <v>0.99030943514677383</v>
      </c>
      <c r="AD5952">
        <v>14434.2689219238</v>
      </c>
      <c r="AE5952">
        <v>30300.162138800992</v>
      </c>
      <c r="AF5952">
        <v>28981.761615803229</v>
      </c>
      <c r="AG5952">
        <v>14471.024229601799</v>
      </c>
      <c r="AH5952">
        <v>30353.030902918497</v>
      </c>
      <c r="AI5952">
        <v>29055.777885567739</v>
      </c>
      <c r="AJ5952">
        <v>0</v>
      </c>
      <c r="AK5952">
        <v>0</v>
      </c>
      <c r="AL5952">
        <v>0</v>
      </c>
    </row>
    <row r="5953" spans="1:38" x14ac:dyDescent="0.25">
      <c r="A5953">
        <v>178918850.06529114</v>
      </c>
      <c r="B5953">
        <v>7615124.2061235718</v>
      </c>
      <c r="C5953">
        <v>9035634.7837554496</v>
      </c>
      <c r="D5953">
        <v>5865941.13966309</v>
      </c>
      <c r="E5953">
        <v>7401520.6408611098</v>
      </c>
      <c r="F5953">
        <v>252752.83133551374</v>
      </c>
      <c r="G5953">
        <v>458166.85800461826</v>
      </c>
      <c r="H5953">
        <v>276799.27346583427</v>
      </c>
      <c r="I5953">
        <v>2.7972891488478573E-2</v>
      </c>
      <c r="J5953">
        <v>7.8106282878749281E-2</v>
      </c>
      <c r="K5953">
        <v>3.7397622312599646E-2</v>
      </c>
      <c r="L5953">
        <v>4812.373833493757</v>
      </c>
      <c r="M5953">
        <v>7814.0064624907773</v>
      </c>
      <c r="N5953">
        <v>4683.3374823594686</v>
      </c>
      <c r="O5953">
        <v>1.9772319141099712E-2</v>
      </c>
      <c r="P5953">
        <v>3.2846760581358742E-2</v>
      </c>
      <c r="Q5953">
        <v>1.9686759377945225E-2</v>
      </c>
      <c r="R5953">
        <v>-1420510.5776318777</v>
      </c>
      <c r="S5953">
        <v>1749183.0664604818</v>
      </c>
      <c r="T5953">
        <v>213603.56526246201</v>
      </c>
      <c r="U5953">
        <v>-0.18653807071059963</v>
      </c>
      <c r="V5953">
        <v>0.2296985602748155</v>
      </c>
      <c r="W5953">
        <v>2.8049912185371364E-2</v>
      </c>
      <c r="X5953">
        <f t="shared" si="277"/>
        <v>0.18653807071059963</v>
      </c>
      <c r="Y5953">
        <f t="shared" si="278"/>
        <v>0.2296985602748155</v>
      </c>
      <c r="Z5953">
        <f t="shared" si="279"/>
        <v>2.8049912185371364E-2</v>
      </c>
      <c r="AA5953">
        <v>0.98927561005570364</v>
      </c>
      <c r="AB5953">
        <v>0.975014099371593</v>
      </c>
      <c r="AC5953">
        <v>0.99099971132291576</v>
      </c>
      <c r="AD5953">
        <v>14486.706839348735</v>
      </c>
      <c r="AE5953">
        <v>30357.991199981087</v>
      </c>
      <c r="AF5953">
        <v>28870.19944082688</v>
      </c>
      <c r="AG5953">
        <v>14523.462147026734</v>
      </c>
      <c r="AH5953">
        <v>30410.859964098592</v>
      </c>
      <c r="AI5953">
        <v>28944.21571059139</v>
      </c>
      <c r="AJ5953">
        <v>0</v>
      </c>
      <c r="AK5953">
        <v>0</v>
      </c>
      <c r="AL5953">
        <v>1</v>
      </c>
    </row>
    <row r="5954" spans="1:38" x14ac:dyDescent="0.25">
      <c r="A5954">
        <v>178893208.70435598</v>
      </c>
      <c r="B5954">
        <v>7615124.2061235718</v>
      </c>
      <c r="C5954">
        <v>9178893.9391459543</v>
      </c>
      <c r="D5954">
        <v>6070421.435902508</v>
      </c>
      <c r="E5954">
        <v>7579179.8191083325</v>
      </c>
      <c r="F5954">
        <v>261445.33394003767</v>
      </c>
      <c r="G5954">
        <v>457934.11253106111</v>
      </c>
      <c r="H5954">
        <v>283355.59147430724</v>
      </c>
      <c r="I5954">
        <v>2.8483315710298284E-2</v>
      </c>
      <c r="J5954">
        <v>7.5436955632550526E-2</v>
      </c>
      <c r="K5954">
        <v>3.7386049445603885E-2</v>
      </c>
      <c r="L5954">
        <v>4977.877704847263</v>
      </c>
      <c r="M5954">
        <v>7810.0370033238441</v>
      </c>
      <c r="N5954">
        <v>4794.2678670056521</v>
      </c>
      <c r="O5954">
        <v>2.0456056071528683E-2</v>
      </c>
      <c r="P5954">
        <v>3.283557094184076E-2</v>
      </c>
      <c r="Q5954">
        <v>2.0156437491173834E-2</v>
      </c>
      <c r="R5954">
        <v>-1563769.7330223825</v>
      </c>
      <c r="S5954">
        <v>1544702.7702210639</v>
      </c>
      <c r="T5954">
        <v>35944.387015239336</v>
      </c>
      <c r="U5954">
        <v>-0.20535052228890815</v>
      </c>
      <c r="V5954">
        <v>0.20284669408004108</v>
      </c>
      <c r="W5954">
        <v>4.7201314177299E-3</v>
      </c>
      <c r="X5954">
        <f t="shared" si="277"/>
        <v>0.20535052228890815</v>
      </c>
      <c r="Y5954">
        <f t="shared" si="278"/>
        <v>0.20284669408004108</v>
      </c>
      <c r="Z5954">
        <f t="shared" si="279"/>
        <v>4.7201314177299E-3</v>
      </c>
      <c r="AA5954">
        <v>0.98849372599882201</v>
      </c>
      <c r="AB5954">
        <v>0.97489660835417613</v>
      </c>
      <c r="AC5954">
        <v>0.99051431138608159</v>
      </c>
      <c r="AD5954">
        <v>14536.141670006027</v>
      </c>
      <c r="AE5954">
        <v>30356.506467816751</v>
      </c>
      <c r="AF5954">
        <v>28938.603510201159</v>
      </c>
      <c r="AG5954">
        <v>14572.896977684026</v>
      </c>
      <c r="AH5954">
        <v>30409.375231934257</v>
      </c>
      <c r="AI5954">
        <v>29012.619779965669</v>
      </c>
      <c r="AJ5954">
        <v>0</v>
      </c>
      <c r="AK5954">
        <v>0</v>
      </c>
      <c r="AL5954">
        <v>1</v>
      </c>
    </row>
    <row r="5955" spans="1:38" x14ac:dyDescent="0.25">
      <c r="A5955">
        <v>179041026.82051742</v>
      </c>
      <c r="B5955">
        <v>7615124.2061235718</v>
      </c>
      <c r="C5955">
        <v>9582593.7865963578</v>
      </c>
      <c r="D5955">
        <v>6242138.7370454036</v>
      </c>
      <c r="E5955">
        <v>7753331.6921629151</v>
      </c>
      <c r="F5955">
        <v>261681.73807412889</v>
      </c>
      <c r="G5955">
        <v>462627.86756300344</v>
      </c>
      <c r="H5955">
        <v>289777.68777800712</v>
      </c>
      <c r="I5955">
        <v>2.7308027857776453E-2</v>
      </c>
      <c r="J5955">
        <v>7.4113679149332631E-2</v>
      </c>
      <c r="K5955">
        <v>3.7374602207579363E-2</v>
      </c>
      <c r="L5955">
        <v>4982.3788020773873</v>
      </c>
      <c r="M5955">
        <v>7890.088695217667</v>
      </c>
      <c r="N5955">
        <v>4902.9272719160972</v>
      </c>
      <c r="O5955">
        <v>2.0462887519704709E-2</v>
      </c>
      <c r="P5955">
        <v>3.3148356903650582E-2</v>
      </c>
      <c r="Q5955">
        <v>2.0598498871200972E-2</v>
      </c>
      <c r="R5955">
        <v>-1967469.580472786</v>
      </c>
      <c r="S5955">
        <v>1372985.4690781683</v>
      </c>
      <c r="T5955">
        <v>-138207.48603934329</v>
      </c>
      <c r="U5955">
        <v>-0.25836342615274471</v>
      </c>
      <c r="V5955">
        <v>0.18029718648240897</v>
      </c>
      <c r="W5955">
        <v>-1.8149078373299033E-2</v>
      </c>
      <c r="X5955">
        <f t="shared" ref="X5955:X6018" si="280">ABS(U5955)</f>
        <v>0.25836342615274471</v>
      </c>
      <c r="Y5955">
        <f t="shared" ref="Y5955:Y6018" si="281">ABS(V5955)</f>
        <v>0.18029718648240897</v>
      </c>
      <c r="Z5955">
        <f t="shared" ref="Z5955:Z6018" si="282">ABS(W5955)</f>
        <v>1.8149078373299033E-2</v>
      </c>
      <c r="AA5955">
        <v>0.98849244068779407</v>
      </c>
      <c r="AB5955">
        <v>0.97450464704144468</v>
      </c>
      <c r="AC5955">
        <v>0.99012797571752498</v>
      </c>
      <c r="AD5955">
        <v>14537.463042521649</v>
      </c>
      <c r="AE5955">
        <v>30386.304072662191</v>
      </c>
      <c r="AF5955">
        <v>29004.089677258165</v>
      </c>
      <c r="AG5955">
        <v>14574.218350199648</v>
      </c>
      <c r="AH5955">
        <v>30439.172836779697</v>
      </c>
      <c r="AI5955">
        <v>29078.105947022676</v>
      </c>
      <c r="AJ5955">
        <v>0</v>
      </c>
      <c r="AK5955">
        <v>0</v>
      </c>
      <c r="AL5955">
        <v>1</v>
      </c>
    </row>
    <row r="5956" spans="1:38" x14ac:dyDescent="0.25">
      <c r="A5956">
        <v>178959356.33693573</v>
      </c>
      <c r="B5956">
        <v>7615124.2061235718</v>
      </c>
      <c r="C5956">
        <v>9124845.1185147054</v>
      </c>
      <c r="D5956">
        <v>5814544.1052954076</v>
      </c>
      <c r="E5956">
        <v>7265899.2347383574</v>
      </c>
      <c r="F5956">
        <v>254264.25012582069</v>
      </c>
      <c r="G5956">
        <v>450438.77893455088</v>
      </c>
      <c r="H5956">
        <v>287421.72145609395</v>
      </c>
      <c r="I5956">
        <v>2.7865048318453923E-2</v>
      </c>
      <c r="J5956">
        <v>7.746760034450996E-2</v>
      </c>
      <c r="K5956">
        <v>3.9557625583620401E-2</v>
      </c>
      <c r="L5956">
        <v>4841.1510076187378</v>
      </c>
      <c r="M5956">
        <v>7682.2045681784266</v>
      </c>
      <c r="N5956">
        <v>4863.065225876604</v>
      </c>
      <c r="O5956">
        <v>1.9892290407059338E-2</v>
      </c>
      <c r="P5956">
        <v>3.229040087781683E-2</v>
      </c>
      <c r="Q5956">
        <v>2.044078939123601E-2</v>
      </c>
      <c r="R5956">
        <v>-1509720.9123911336</v>
      </c>
      <c r="S5956">
        <v>1800580.1008281643</v>
      </c>
      <c r="T5956">
        <v>349224.97138521448</v>
      </c>
      <c r="U5956">
        <v>-0.19825295970578094</v>
      </c>
      <c r="V5956">
        <v>0.23644789659244936</v>
      </c>
      <c r="W5956">
        <v>4.5859392694395082E-2</v>
      </c>
      <c r="X5956">
        <f t="shared" si="280"/>
        <v>0.19825295970578094</v>
      </c>
      <c r="Y5956">
        <f t="shared" si="281"/>
        <v>0.23644789659244936</v>
      </c>
      <c r="Z5956">
        <f t="shared" si="282"/>
        <v>4.5859392694395082E-2</v>
      </c>
      <c r="AA5956">
        <v>0.98928577213066171</v>
      </c>
      <c r="AB5956">
        <v>0.97588634682757369</v>
      </c>
      <c r="AC5956">
        <v>0.99031031813593873</v>
      </c>
      <c r="AD5956">
        <v>14495.423314188134</v>
      </c>
      <c r="AE5956">
        <v>30308.28428494664</v>
      </c>
      <c r="AF5956">
        <v>28980.235973620311</v>
      </c>
      <c r="AG5956">
        <v>14532.178621866133</v>
      </c>
      <c r="AH5956">
        <v>30361.153049064145</v>
      </c>
      <c r="AI5956">
        <v>29054.252243384821</v>
      </c>
      <c r="AJ5956">
        <v>0</v>
      </c>
      <c r="AK5956">
        <v>0</v>
      </c>
      <c r="AL5956">
        <v>1</v>
      </c>
    </row>
    <row r="5957" spans="1:38" x14ac:dyDescent="0.25">
      <c r="A5957">
        <v>179114174.93096784</v>
      </c>
      <c r="B5957">
        <v>7615124.2061235718</v>
      </c>
      <c r="C5957">
        <v>9327636.3832123596</v>
      </c>
      <c r="D5957">
        <v>6097212.5675380677</v>
      </c>
      <c r="E5957">
        <v>7651101.3327077283</v>
      </c>
      <c r="F5957">
        <v>249639.00322874894</v>
      </c>
      <c r="G5957">
        <v>468259.99489352474</v>
      </c>
      <c r="H5957">
        <v>284606.44296341058</v>
      </c>
      <c r="I5957">
        <v>2.676337208835057E-2</v>
      </c>
      <c r="J5957">
        <v>7.6799027376307921E-2</v>
      </c>
      <c r="K5957">
        <v>3.7198101369634876E-2</v>
      </c>
      <c r="L5957">
        <v>4753.0870400528529</v>
      </c>
      <c r="M5957">
        <v>7986.1442666527801</v>
      </c>
      <c r="N5957">
        <v>4815.4317941736244</v>
      </c>
      <c r="O5957">
        <v>1.9537753638110385E-2</v>
      </c>
      <c r="P5957">
        <v>3.3559428230718127E-2</v>
      </c>
      <c r="Q5957">
        <v>2.023543931848109E-2</v>
      </c>
      <c r="R5957">
        <v>-1712512.1770887878</v>
      </c>
      <c r="S5957">
        <v>1517911.6385855041</v>
      </c>
      <c r="T5957">
        <v>-35977.126584156416</v>
      </c>
      <c r="U5957">
        <v>-0.22488302629544774</v>
      </c>
      <c r="V5957">
        <v>0.19932854638994613</v>
      </c>
      <c r="W5957">
        <v>-4.7244307000568718E-3</v>
      </c>
      <c r="X5957">
        <f t="shared" si="280"/>
        <v>0.22488302629544774</v>
      </c>
      <c r="Y5957">
        <f t="shared" si="281"/>
        <v>0.19932854638994613</v>
      </c>
      <c r="Z5957">
        <f t="shared" si="282"/>
        <v>4.7244307000568718E-3</v>
      </c>
      <c r="AA5957">
        <v>0.98947158941309599</v>
      </c>
      <c r="AB5957">
        <v>0.97366175679827527</v>
      </c>
      <c r="AC5957">
        <v>0.99039757271283424</v>
      </c>
      <c r="AD5957">
        <v>14468.583634812503</v>
      </c>
      <c r="AE5957">
        <v>30421.662309752192</v>
      </c>
      <c r="AF5957">
        <v>28951.474067523228</v>
      </c>
      <c r="AG5957">
        <v>14505.338942490502</v>
      </c>
      <c r="AH5957">
        <v>30474.531073869697</v>
      </c>
      <c r="AI5957">
        <v>29025.490337287738</v>
      </c>
      <c r="AJ5957">
        <v>0</v>
      </c>
      <c r="AK5957">
        <v>0</v>
      </c>
      <c r="AL5957">
        <v>1</v>
      </c>
    </row>
    <row r="5958" spans="1:38" x14ac:dyDescent="0.25">
      <c r="A5958">
        <v>178870040.9707357</v>
      </c>
      <c r="B5958">
        <v>7615124.2061236016</v>
      </c>
      <c r="C5958">
        <v>9173333.5436739251</v>
      </c>
      <c r="D5958">
        <v>5834130.9887819337</v>
      </c>
      <c r="E5958">
        <v>7339785.7463074774</v>
      </c>
      <c r="F5958">
        <v>250443.00021794692</v>
      </c>
      <c r="G5958">
        <v>452480.53108517238</v>
      </c>
      <c r="H5958">
        <v>279686.65170032479</v>
      </c>
      <c r="I5958">
        <v>2.7301198525660972E-2</v>
      </c>
      <c r="J5958">
        <v>7.7557485760127332E-2</v>
      </c>
      <c r="K5958">
        <v>3.8105560757142047E-2</v>
      </c>
      <c r="L5958">
        <v>4768.3950152497282</v>
      </c>
      <c r="M5958">
        <v>7717.0265205327378</v>
      </c>
      <c r="N5958">
        <v>4732.190814024766</v>
      </c>
      <c r="O5958">
        <v>1.9612208184261286E-2</v>
      </c>
      <c r="P5958">
        <v>3.2461095571949976E-2</v>
      </c>
      <c r="Q5958">
        <v>1.9905607149339848E-2</v>
      </c>
      <c r="R5958">
        <v>-1558209.3375503235</v>
      </c>
      <c r="S5958">
        <v>1780993.217341668</v>
      </c>
      <c r="T5958">
        <v>275338.45981612429</v>
      </c>
      <c r="U5958">
        <v>-0.20462034437958476</v>
      </c>
      <c r="V5958">
        <v>0.23387579363571059</v>
      </c>
      <c r="W5958">
        <v>3.6156791716504703E-2</v>
      </c>
      <c r="X5958">
        <f t="shared" si="280"/>
        <v>0.20462034437958476</v>
      </c>
      <c r="Y5958">
        <f t="shared" si="281"/>
        <v>0.23387579363571059</v>
      </c>
      <c r="Z5958">
        <f t="shared" si="282"/>
        <v>3.6156791716504703E-2</v>
      </c>
      <c r="AA5958">
        <v>0.98956131940036707</v>
      </c>
      <c r="AB5958">
        <v>0.97550312886446089</v>
      </c>
      <c r="AC5958">
        <v>0.99076295237183332</v>
      </c>
      <c r="AD5958">
        <v>14473.284642258755</v>
      </c>
      <c r="AE5958">
        <v>30321.499219851128</v>
      </c>
      <c r="AF5958">
        <v>28900.521842642695</v>
      </c>
      <c r="AG5958">
        <v>14510.039949936754</v>
      </c>
      <c r="AH5958">
        <v>30374.367983968634</v>
      </c>
      <c r="AI5958">
        <v>28974.538112407205</v>
      </c>
      <c r="AJ5958">
        <v>0</v>
      </c>
      <c r="AK5958">
        <v>0</v>
      </c>
      <c r="AL5958">
        <v>1</v>
      </c>
    </row>
    <row r="5959" spans="1:38" x14ac:dyDescent="0.25">
      <c r="A5959">
        <v>179096741.26635256</v>
      </c>
      <c r="B5959">
        <v>7615124.2061236016</v>
      </c>
      <c r="C5959">
        <v>9373018.2025333606</v>
      </c>
      <c r="D5959">
        <v>6137441.7887198413</v>
      </c>
      <c r="E5959">
        <v>7697387.7606868036</v>
      </c>
      <c r="F5959">
        <v>260934.08934469533</v>
      </c>
      <c r="G5959">
        <v>474420.99758695939</v>
      </c>
      <c r="H5959">
        <v>297027.52328735654</v>
      </c>
      <c r="I5959">
        <v>2.7838854433694524E-2</v>
      </c>
      <c r="J5959">
        <v>7.7299470026568673E-2</v>
      </c>
      <c r="K5959">
        <v>3.8588094106987547E-2</v>
      </c>
      <c r="L5959">
        <v>4968.143688812148</v>
      </c>
      <c r="M5959">
        <v>8091.219773579639</v>
      </c>
      <c r="N5959">
        <v>5025.5917065323492</v>
      </c>
      <c r="O5959">
        <v>2.0414579742873282E-2</v>
      </c>
      <c r="P5959">
        <v>3.399657208768276E-2</v>
      </c>
      <c r="Q5959">
        <v>2.1115838589908991E-2</v>
      </c>
      <c r="R5959">
        <v>-1757893.9964097589</v>
      </c>
      <c r="S5959">
        <v>1477682.4174037604</v>
      </c>
      <c r="T5959">
        <v>-82263.554563201964</v>
      </c>
      <c r="U5959">
        <v>-0.23084245887889415</v>
      </c>
      <c r="V5959">
        <v>0.19404574073992142</v>
      </c>
      <c r="W5959">
        <v>-1.0802654341087544E-2</v>
      </c>
      <c r="X5959">
        <f t="shared" si="280"/>
        <v>0.23084245887889415</v>
      </c>
      <c r="Y5959">
        <f t="shared" si="281"/>
        <v>0.19404574073992142</v>
      </c>
      <c r="Z5959">
        <f t="shared" si="282"/>
        <v>1.0802654341087544E-2</v>
      </c>
      <c r="AA5959">
        <v>0.98856520550134797</v>
      </c>
      <c r="AB5959">
        <v>0.97306165187926996</v>
      </c>
      <c r="AC5959">
        <v>0.98957885533140166</v>
      </c>
      <c r="AD5959">
        <v>14533.279995890576</v>
      </c>
      <c r="AE5959">
        <v>30459.857004120851</v>
      </c>
      <c r="AF5959">
        <v>29076.294548314258</v>
      </c>
      <c r="AG5959">
        <v>14570.035303568575</v>
      </c>
      <c r="AH5959">
        <v>30512.725768238357</v>
      </c>
      <c r="AI5959">
        <v>29150.310818078768</v>
      </c>
      <c r="AJ5959">
        <v>0</v>
      </c>
      <c r="AK5959">
        <v>0</v>
      </c>
      <c r="AL5959">
        <v>1</v>
      </c>
    </row>
    <row r="5960" spans="1:38" x14ac:dyDescent="0.25">
      <c r="A5960">
        <v>179161722.69271559</v>
      </c>
      <c r="B5960">
        <v>7615124.2061235718</v>
      </c>
      <c r="C5960">
        <v>9103167.6227200627</v>
      </c>
      <c r="D5960">
        <v>5834657.2917455481</v>
      </c>
      <c r="E5960">
        <v>7318828.0296934349</v>
      </c>
      <c r="F5960">
        <v>254787.15125259911</v>
      </c>
      <c r="G5960">
        <v>462593.40119836939</v>
      </c>
      <c r="H5960">
        <v>294461.69593303383</v>
      </c>
      <c r="I5960">
        <v>2.7988845401098712E-2</v>
      </c>
      <c r="J5960">
        <v>7.9283731343195274E-2</v>
      </c>
      <c r="K5960">
        <v>4.0233449226893231E-2</v>
      </c>
      <c r="L5960">
        <v>4851.1069621641982</v>
      </c>
      <c r="M5960">
        <v>7889.5008735730335</v>
      </c>
      <c r="N5960">
        <v>4982.1788923609047</v>
      </c>
      <c r="O5960">
        <v>1.9915980669353163E-2</v>
      </c>
      <c r="P5960">
        <v>3.3127777413644477E-2</v>
      </c>
      <c r="Q5960">
        <v>2.0920019659791469E-2</v>
      </c>
      <c r="R5960">
        <v>-1488043.4165964909</v>
      </c>
      <c r="S5960">
        <v>1780466.9143780237</v>
      </c>
      <c r="T5960">
        <v>296296.1764301369</v>
      </c>
      <c r="U5960">
        <v>-0.19540632251275775</v>
      </c>
      <c r="V5960">
        <v>0.23380668078221123</v>
      </c>
      <c r="W5960">
        <v>3.8908909219350016E-2</v>
      </c>
      <c r="X5960">
        <f t="shared" si="280"/>
        <v>0.19540632251275775</v>
      </c>
      <c r="Y5960">
        <f t="shared" si="281"/>
        <v>0.23380668078221123</v>
      </c>
      <c r="Z5960">
        <f t="shared" si="282"/>
        <v>3.8908909219350016E-2</v>
      </c>
      <c r="AA5960">
        <v>0.98911341620351056</v>
      </c>
      <c r="AB5960">
        <v>0.97435056227728856</v>
      </c>
      <c r="AC5960">
        <v>0.98974311511592183</v>
      </c>
      <c r="AD5960">
        <v>14498.426868305311</v>
      </c>
      <c r="AE5960">
        <v>30386.086371835572</v>
      </c>
      <c r="AF5960">
        <v>29050.943639748995</v>
      </c>
      <c r="AG5960">
        <v>14535.182175983309</v>
      </c>
      <c r="AH5960">
        <v>30438.955135953078</v>
      </c>
      <c r="AI5960">
        <v>29124.959909513505</v>
      </c>
      <c r="AJ5960">
        <v>0</v>
      </c>
      <c r="AK5960">
        <v>0</v>
      </c>
      <c r="AL5960">
        <v>1</v>
      </c>
    </row>
    <row r="5961" spans="1:38" x14ac:dyDescent="0.25">
      <c r="A5961">
        <v>178932832.70213485</v>
      </c>
      <c r="B5961">
        <v>7615124.2061235718</v>
      </c>
      <c r="C5961">
        <v>9385605.9780516531</v>
      </c>
      <c r="D5961">
        <v>6133258.3462386345</v>
      </c>
      <c r="E5961">
        <v>7663129.9353111582</v>
      </c>
      <c r="F5961">
        <v>239628.39796536564</v>
      </c>
      <c r="G5961">
        <v>456364.81859170255</v>
      </c>
      <c r="H5961">
        <v>277946.48500617757</v>
      </c>
      <c r="I5961">
        <v>2.5531478577487634E-2</v>
      </c>
      <c r="J5961">
        <v>7.4408217105607341E-2</v>
      </c>
      <c r="K5961">
        <v>3.6270621450044831E-2</v>
      </c>
      <c r="L5961">
        <v>4562.486703065958</v>
      </c>
      <c r="M5961">
        <v>7783.272795547884</v>
      </c>
      <c r="N5961">
        <v>4702.7478613673657</v>
      </c>
      <c r="O5961">
        <v>1.8755056043418761E-2</v>
      </c>
      <c r="P5961">
        <v>3.2724678747880022E-2</v>
      </c>
      <c r="Q5961">
        <v>1.9772647964177357E-2</v>
      </c>
      <c r="R5961">
        <v>-1770481.7719280813</v>
      </c>
      <c r="S5961">
        <v>1481865.8598849373</v>
      </c>
      <c r="T5961">
        <v>-48005.729187586345</v>
      </c>
      <c r="U5961">
        <v>-0.23249545562295343</v>
      </c>
      <c r="V5961">
        <v>0.19459510045723485</v>
      </c>
      <c r="W5961">
        <v>-6.3039981867903556E-3</v>
      </c>
      <c r="X5961">
        <f t="shared" si="280"/>
        <v>0.23249545562295343</v>
      </c>
      <c r="Y5961">
        <f t="shared" si="281"/>
        <v>0.19459510045723485</v>
      </c>
      <c r="Z5961">
        <f t="shared" si="282"/>
        <v>6.3039981867903556E-3</v>
      </c>
      <c r="AA5961">
        <v>0.9902666000957584</v>
      </c>
      <c r="AB5961">
        <v>0.97503821351237774</v>
      </c>
      <c r="AC5961">
        <v>0.99086196950065386</v>
      </c>
      <c r="AD5961">
        <v>14408.749083607609</v>
      </c>
      <c r="AE5961">
        <v>30346.47587226938</v>
      </c>
      <c r="AF5961">
        <v>28882.284821736273</v>
      </c>
      <c r="AG5961">
        <v>14445.504391285607</v>
      </c>
      <c r="AH5961">
        <v>30399.344636386886</v>
      </c>
      <c r="AI5961">
        <v>28956.301091500784</v>
      </c>
      <c r="AJ5961">
        <v>0</v>
      </c>
      <c r="AK5961">
        <v>0</v>
      </c>
      <c r="AL5961">
        <v>1</v>
      </c>
    </row>
    <row r="5962" spans="1:38" x14ac:dyDescent="0.25">
      <c r="A5962">
        <v>178915636.2230522</v>
      </c>
      <c r="B5962">
        <v>7615124.2061235718</v>
      </c>
      <c r="C5962">
        <v>9312872.723194696</v>
      </c>
      <c r="D5962">
        <v>6324417.6186797498</v>
      </c>
      <c r="E5962">
        <v>7776003.4960155813</v>
      </c>
      <c r="F5962">
        <v>259533.57678384343</v>
      </c>
      <c r="G5962">
        <v>447201.84631603264</v>
      </c>
      <c r="H5962">
        <v>286901.88400922186</v>
      </c>
      <c r="I5962">
        <v>2.7868261974358089E-2</v>
      </c>
      <c r="J5962">
        <v>7.0710359953963325E-2</v>
      </c>
      <c r="K5962">
        <v>3.6895801828822503E-2</v>
      </c>
      <c r="L5962">
        <v>4941.4781517112942</v>
      </c>
      <c r="M5962">
        <v>7626.9988893785567</v>
      </c>
      <c r="N5962">
        <v>4854.269775768701</v>
      </c>
      <c r="O5962">
        <v>2.0312817928511171E-2</v>
      </c>
      <c r="P5962">
        <v>3.206908331238479E-2</v>
      </c>
      <c r="Q5962">
        <v>2.041064698156813E-2</v>
      </c>
      <c r="R5962">
        <v>-1697748.5170711242</v>
      </c>
      <c r="S5962">
        <v>1290706.5874438221</v>
      </c>
      <c r="T5962">
        <v>-160879.28989200946</v>
      </c>
      <c r="U5962">
        <v>-0.22294429757375575</v>
      </c>
      <c r="V5962">
        <v>0.1694925194267905</v>
      </c>
      <c r="W5962">
        <v>-2.1126285735778429E-2</v>
      </c>
      <c r="X5962">
        <f t="shared" si="280"/>
        <v>0.22294429757375575</v>
      </c>
      <c r="Y5962">
        <f t="shared" si="281"/>
        <v>0.1694925194267905</v>
      </c>
      <c r="Z5962">
        <f t="shared" si="282"/>
        <v>2.1126285735778429E-2</v>
      </c>
      <c r="AA5962">
        <v>0.98870297238738414</v>
      </c>
      <c r="AB5962">
        <v>0.97618148432289176</v>
      </c>
      <c r="AC5962">
        <v>0.9903249504269136</v>
      </c>
      <c r="AD5962">
        <v>14525.411863289055</v>
      </c>
      <c r="AE5962">
        <v>30287.210465774824</v>
      </c>
      <c r="AF5962">
        <v>28974.946393250928</v>
      </c>
      <c r="AG5962">
        <v>14562.167170967054</v>
      </c>
      <c r="AH5962">
        <v>30340.07922989233</v>
      </c>
      <c r="AI5962">
        <v>29048.962663015438</v>
      </c>
      <c r="AJ5962">
        <v>0</v>
      </c>
      <c r="AK5962">
        <v>0</v>
      </c>
      <c r="AL5962">
        <v>1</v>
      </c>
    </row>
    <row r="5963" spans="1:38" x14ac:dyDescent="0.25">
      <c r="A5963">
        <v>179140247.43609759</v>
      </c>
      <c r="B5963">
        <v>7615124.2061236016</v>
      </c>
      <c r="C5963">
        <v>9402648.8351194523</v>
      </c>
      <c r="D5963">
        <v>6277477.7659402974</v>
      </c>
      <c r="E5963">
        <v>7758415.2657301296</v>
      </c>
      <c r="F5963">
        <v>260181.5174327128</v>
      </c>
      <c r="G5963">
        <v>454269.95740362711</v>
      </c>
      <c r="H5963">
        <v>288084.67621255893</v>
      </c>
      <c r="I5963">
        <v>2.7671087370711896E-2</v>
      </c>
      <c r="J5963">
        <v>7.2365044424109154E-2</v>
      </c>
      <c r="K5963">
        <v>3.7131896959043197E-2</v>
      </c>
      <c r="L5963">
        <v>4953.8148389317703</v>
      </c>
      <c r="M5963">
        <v>7747.5450719562341</v>
      </c>
      <c r="N5963">
        <v>4874.2821659399942</v>
      </c>
      <c r="O5963">
        <v>2.0331890276592612E-2</v>
      </c>
      <c r="P5963">
        <v>3.2529007198563192E-2</v>
      </c>
      <c r="Q5963">
        <v>2.0465264569755566E-2</v>
      </c>
      <c r="R5963">
        <v>-1787524.6289958507</v>
      </c>
      <c r="S5963">
        <v>1337646.4401833043</v>
      </c>
      <c r="T5963">
        <v>-143291.05960652791</v>
      </c>
      <c r="U5963">
        <v>-0.23473348308074035</v>
      </c>
      <c r="V5963">
        <v>0.17565654925334684</v>
      </c>
      <c r="W5963">
        <v>-1.8816641164080068E-2</v>
      </c>
      <c r="X5963">
        <f t="shared" si="280"/>
        <v>0.23473348308074035</v>
      </c>
      <c r="Y5963">
        <f t="shared" si="281"/>
        <v>0.17565654925334684</v>
      </c>
      <c r="Z5963">
        <f t="shared" si="282"/>
        <v>1.8816641164080068E-2</v>
      </c>
      <c r="AA5963">
        <v>0.98855333298162595</v>
      </c>
      <c r="AB5963">
        <v>0.97523134065667616</v>
      </c>
      <c r="AC5963">
        <v>0.99016909126546482</v>
      </c>
      <c r="AD5963">
        <v>14529.057282596616</v>
      </c>
      <c r="AE5963">
        <v>30333.032073831695</v>
      </c>
      <c r="AF5963">
        <v>28986.967974039759</v>
      </c>
      <c r="AG5963">
        <v>14565.812590274614</v>
      </c>
      <c r="AH5963">
        <v>30385.900837949201</v>
      </c>
      <c r="AI5963">
        <v>29060.984243804269</v>
      </c>
      <c r="AJ5963">
        <v>0</v>
      </c>
      <c r="AK5963">
        <v>0</v>
      </c>
      <c r="AL5963">
        <v>1</v>
      </c>
    </row>
    <row r="5964" spans="1:38" x14ac:dyDescent="0.25">
      <c r="A5964">
        <v>178915227.87705034</v>
      </c>
      <c r="B5964">
        <v>7615124.2061235718</v>
      </c>
      <c r="C5964">
        <v>9457643.3693704922</v>
      </c>
      <c r="D5964">
        <v>6153028.3361204769</v>
      </c>
      <c r="E5964">
        <v>7611910.5333184944</v>
      </c>
      <c r="F5964">
        <v>256098.0217695641</v>
      </c>
      <c r="G5964">
        <v>454189.32940860686</v>
      </c>
      <c r="H5964">
        <v>290159.70964376652</v>
      </c>
      <c r="I5964">
        <v>2.7078418139445046E-2</v>
      </c>
      <c r="J5964">
        <v>7.3815575777922735E-2</v>
      </c>
      <c r="K5964">
        <v>3.811916973717612E-2</v>
      </c>
      <c r="L5964">
        <v>4876.0657289626079</v>
      </c>
      <c r="M5964">
        <v>7746.1699666575023</v>
      </c>
      <c r="N5964">
        <v>4909.3909352797673</v>
      </c>
      <c r="O5964">
        <v>2.0036024209458797E-2</v>
      </c>
      <c r="P5964">
        <v>3.2563623003128837E-2</v>
      </c>
      <c r="Q5964">
        <v>2.0638271078424555E-2</v>
      </c>
      <c r="R5964">
        <v>-1842519.1632469203</v>
      </c>
      <c r="S5964">
        <v>1462095.8700030949</v>
      </c>
      <c r="T5964">
        <v>3213.6728050773963</v>
      </c>
      <c r="U5964">
        <v>-0.24195523452727011</v>
      </c>
      <c r="V5964">
        <v>0.19199895240413486</v>
      </c>
      <c r="W5964">
        <v>4.2201186981207428E-4</v>
      </c>
      <c r="X5964">
        <f t="shared" si="280"/>
        <v>0.24195523452727011</v>
      </c>
      <c r="Y5964">
        <f t="shared" si="281"/>
        <v>0.19199895240413486</v>
      </c>
      <c r="Z5964">
        <f t="shared" si="282"/>
        <v>4.2201186981207428E-4</v>
      </c>
      <c r="AA5964">
        <v>0.98878587645290716</v>
      </c>
      <c r="AB5964">
        <v>0.97522014641331412</v>
      </c>
      <c r="AC5964">
        <v>0.99001890982762697</v>
      </c>
      <c r="AD5964">
        <v>14505.929520576001</v>
      </c>
      <c r="AE5964">
        <v>30332.513404463698</v>
      </c>
      <c r="AF5964">
        <v>29007.939292951753</v>
      </c>
      <c r="AG5964">
        <v>14542.684828254</v>
      </c>
      <c r="AH5964">
        <v>30385.382168581204</v>
      </c>
      <c r="AI5964">
        <v>29081.955562716263</v>
      </c>
      <c r="AJ5964">
        <v>0</v>
      </c>
      <c r="AK5964">
        <v>0</v>
      </c>
      <c r="AL5964">
        <v>1</v>
      </c>
    </row>
    <row r="5965" spans="1:38" x14ac:dyDescent="0.25">
      <c r="A5965">
        <v>178848757.04963812</v>
      </c>
      <c r="B5965">
        <v>7615124.2061235718</v>
      </c>
      <c r="C5965">
        <v>9201398.1316278949</v>
      </c>
      <c r="D5965">
        <v>5974248.3789534159</v>
      </c>
      <c r="E5965">
        <v>7454869.3894962082</v>
      </c>
      <c r="F5965">
        <v>251845.92835394142</v>
      </c>
      <c r="G5965">
        <v>454243.12760599941</v>
      </c>
      <c r="H5965">
        <v>285933.18377127562</v>
      </c>
      <c r="I5965">
        <v>2.7370397927709851E-2</v>
      </c>
      <c r="J5965">
        <v>7.6033518995669028E-2</v>
      </c>
      <c r="K5965">
        <v>3.8355223791600015E-2</v>
      </c>
      <c r="L5965">
        <v>4795.1065445182967</v>
      </c>
      <c r="M5965">
        <v>7747.0874914735205</v>
      </c>
      <c r="N5965">
        <v>4837.8797394917383</v>
      </c>
      <c r="O5965">
        <v>1.9709590529512003E-2</v>
      </c>
      <c r="P5965">
        <v>3.2578984302801699E-2</v>
      </c>
      <c r="Q5965">
        <v>2.0344833883083616E-2</v>
      </c>
      <c r="R5965">
        <v>-1586273.9255043231</v>
      </c>
      <c r="S5965">
        <v>1640875.8271701559</v>
      </c>
      <c r="T5965">
        <v>160254.81662736367</v>
      </c>
      <c r="U5965">
        <v>-0.20830571932480735</v>
      </c>
      <c r="V5965">
        <v>0.2154759111940254</v>
      </c>
      <c r="W5965">
        <v>2.1044281391825168E-2</v>
      </c>
      <c r="X5965">
        <f t="shared" si="280"/>
        <v>0.20830571932480735</v>
      </c>
      <c r="Y5965">
        <f t="shared" si="281"/>
        <v>0.2154759111940254</v>
      </c>
      <c r="Z5965">
        <f t="shared" si="282"/>
        <v>2.1044281391825168E-2</v>
      </c>
      <c r="AA5965">
        <v>0.9893373542349625</v>
      </c>
      <c r="AB5965">
        <v>0.97529051755885421</v>
      </c>
      <c r="AC5965">
        <v>0.99033737959081636</v>
      </c>
      <c r="AD5965">
        <v>14481.451600166185</v>
      </c>
      <c r="AE5965">
        <v>30332.859491466097</v>
      </c>
      <c r="AF5965">
        <v>28965.063811151307</v>
      </c>
      <c r="AG5965">
        <v>14518.206907844184</v>
      </c>
      <c r="AH5965">
        <v>30385.728255583603</v>
      </c>
      <c r="AI5965">
        <v>29039.080080915817</v>
      </c>
      <c r="AJ5965">
        <v>0</v>
      </c>
      <c r="AK5965">
        <v>0</v>
      </c>
      <c r="AL5965">
        <v>1</v>
      </c>
    </row>
    <row r="5966" spans="1:38" x14ac:dyDescent="0.25">
      <c r="A5966">
        <v>178735455.67363855</v>
      </c>
      <c r="B5966">
        <v>7615124.2061235718</v>
      </c>
      <c r="C5966">
        <v>9556598.5675060228</v>
      </c>
      <c r="D5966">
        <v>6381285.1983474949</v>
      </c>
      <c r="E5966">
        <v>7834211.0513101863</v>
      </c>
      <c r="F5966">
        <v>268802.58225629677</v>
      </c>
      <c r="G5966">
        <v>452609.13200469728</v>
      </c>
      <c r="H5966">
        <v>292011.39434064546</v>
      </c>
      <c r="I5966">
        <v>2.8127432617110121E-2</v>
      </c>
      <c r="J5966">
        <v>7.0927582444035797E-2</v>
      </c>
      <c r="K5966">
        <v>3.7273873837214248E-2</v>
      </c>
      <c r="L5966">
        <v>5117.9585462629711</v>
      </c>
      <c r="M5966">
        <v>7719.2198009909243</v>
      </c>
      <c r="N5966">
        <v>4940.7207297471441</v>
      </c>
      <c r="O5966">
        <v>2.1020517164425816E-2</v>
      </c>
      <c r="P5966">
        <v>3.2459643326075337E-2</v>
      </c>
      <c r="Q5966">
        <v>2.0775938086482724E-2</v>
      </c>
      <c r="R5966">
        <v>-1941474.3613824509</v>
      </c>
      <c r="S5966">
        <v>1233839.0077760769</v>
      </c>
      <c r="T5966">
        <v>-219086.84518661443</v>
      </c>
      <c r="U5966">
        <v>-0.25494979580520138</v>
      </c>
      <c r="V5966">
        <v>0.16202480411073353</v>
      </c>
      <c r="W5966">
        <v>-2.8769963464343695E-2</v>
      </c>
      <c r="X5966">
        <f t="shared" si="280"/>
        <v>0.25494979580520138</v>
      </c>
      <c r="Y5966">
        <f t="shared" si="281"/>
        <v>0.16202480411073353</v>
      </c>
      <c r="Z5966">
        <f t="shared" si="282"/>
        <v>2.8769963464343695E-2</v>
      </c>
      <c r="AA5966">
        <v>0.98805118063120623</v>
      </c>
      <c r="AB5966">
        <v>0.97564794658628895</v>
      </c>
      <c r="AC5966">
        <v>0.98999614380372292</v>
      </c>
      <c r="AD5966">
        <v>14576.71509633083</v>
      </c>
      <c r="AE5966">
        <v>30322.329572698371</v>
      </c>
      <c r="AF5966">
        <v>29026.527096066635</v>
      </c>
      <c r="AG5966">
        <v>14613.470404008829</v>
      </c>
      <c r="AH5966">
        <v>30375.198336815876</v>
      </c>
      <c r="AI5966">
        <v>29100.543365831145</v>
      </c>
      <c r="AJ5966">
        <v>0</v>
      </c>
      <c r="AK5966">
        <v>0</v>
      </c>
      <c r="AL5966">
        <v>1</v>
      </c>
    </row>
    <row r="5967" spans="1:38" x14ac:dyDescent="0.25">
      <c r="A5967">
        <v>179075971.17876351</v>
      </c>
      <c r="B5967">
        <v>7615124.2061235718</v>
      </c>
      <c r="C5967">
        <v>9517197.4297350775</v>
      </c>
      <c r="D5967">
        <v>6428381.6898359414</v>
      </c>
      <c r="E5967">
        <v>7967495.0721196476</v>
      </c>
      <c r="F5967">
        <v>255503.08845692725</v>
      </c>
      <c r="G5967">
        <v>466217.8792797869</v>
      </c>
      <c r="H5967">
        <v>289405.74724397168</v>
      </c>
      <c r="I5967">
        <v>2.6846462978549292E-2</v>
      </c>
      <c r="J5967">
        <v>7.2524921788159294E-2</v>
      </c>
      <c r="K5967">
        <v>3.6323304203435054E-2</v>
      </c>
      <c r="L5967">
        <v>4864.7382930194399</v>
      </c>
      <c r="M5967">
        <v>7951.3161154582658</v>
      </c>
      <c r="N5967">
        <v>4896.6341808163825</v>
      </c>
      <c r="O5967">
        <v>1.9975370355571665E-2</v>
      </c>
      <c r="P5967">
        <v>3.3398501075561318E-2</v>
      </c>
      <c r="Q5967">
        <v>2.0567694653302156E-2</v>
      </c>
      <c r="R5967">
        <v>-1902073.2236115057</v>
      </c>
      <c r="S5967">
        <v>1186742.5162876304</v>
      </c>
      <c r="T5967">
        <v>-352370.86599607579</v>
      </c>
      <c r="U5967">
        <v>-0.24977573209928552</v>
      </c>
      <c r="V5967">
        <v>0.15584020485619024</v>
      </c>
      <c r="W5967">
        <v>-4.6272504092936893E-2</v>
      </c>
      <c r="X5967">
        <f t="shared" si="280"/>
        <v>0.24977573209928552</v>
      </c>
      <c r="Y5967">
        <f t="shared" si="281"/>
        <v>0.15584020485619024</v>
      </c>
      <c r="Z5967">
        <f t="shared" si="282"/>
        <v>4.6272504092936893E-2</v>
      </c>
      <c r="AA5967">
        <v>0.98908627613586375</v>
      </c>
      <c r="AB5967">
        <v>0.97424830778383542</v>
      </c>
      <c r="AC5967">
        <v>0.9902068792901465</v>
      </c>
      <c r="AD5967">
        <v>14502.529242985658</v>
      </c>
      <c r="AE5967">
        <v>30408.89138924795</v>
      </c>
      <c r="AF5967">
        <v>29000.336771618488</v>
      </c>
      <c r="AG5967">
        <v>14539.284550663657</v>
      </c>
      <c r="AH5967">
        <v>30461.760153365456</v>
      </c>
      <c r="AI5967">
        <v>29074.353041382998</v>
      </c>
      <c r="AJ5967">
        <v>0</v>
      </c>
      <c r="AK5967">
        <v>0</v>
      </c>
      <c r="AL5967">
        <v>1</v>
      </c>
    </row>
    <row r="5968" spans="1:38" x14ac:dyDescent="0.25">
      <c r="A5968">
        <v>178977257.57249072</v>
      </c>
      <c r="B5968">
        <v>7615124.2061235718</v>
      </c>
      <c r="C5968">
        <v>9349741.9106628764</v>
      </c>
      <c r="D5968">
        <v>6090301.749610668</v>
      </c>
      <c r="E5968">
        <v>7603110.2005833406</v>
      </c>
      <c r="F5968">
        <v>263030.57792136807</v>
      </c>
      <c r="G5968">
        <v>464942.57211436291</v>
      </c>
      <c r="H5968">
        <v>292773.45053769276</v>
      </c>
      <c r="I5968">
        <v>2.8132389154121556E-2</v>
      </c>
      <c r="J5968">
        <v>7.6341467340938413E-2</v>
      </c>
      <c r="K5968">
        <v>3.8507063926974255E-2</v>
      </c>
      <c r="L5968">
        <v>5008.060498904003</v>
      </c>
      <c r="M5968">
        <v>7929.5658333106567</v>
      </c>
      <c r="N5968">
        <v>4953.6144281539609</v>
      </c>
      <c r="O5968">
        <v>2.057496784823578E-2</v>
      </c>
      <c r="P5968">
        <v>3.3325796962952389E-2</v>
      </c>
      <c r="Q5968">
        <v>2.0818686941462328E-2</v>
      </c>
      <c r="R5968">
        <v>-1734617.7045393046</v>
      </c>
      <c r="S5968">
        <v>1524822.4565129038</v>
      </c>
      <c r="T5968">
        <v>12014.005540231243</v>
      </c>
      <c r="U5968">
        <v>-0.22778587158754962</v>
      </c>
      <c r="V5968">
        <v>0.20023605856444782</v>
      </c>
      <c r="W5968">
        <v>1.5776506351098496E-3</v>
      </c>
      <c r="X5968">
        <f t="shared" si="280"/>
        <v>0.22778587158754962</v>
      </c>
      <c r="Y5968">
        <f t="shared" si="281"/>
        <v>0.20023605856444782</v>
      </c>
      <c r="Z5968">
        <f t="shared" si="282"/>
        <v>1.5776506351098496E-3</v>
      </c>
      <c r="AA5968">
        <v>0.9884677976259495</v>
      </c>
      <c r="AB5968">
        <v>0.97421181752844654</v>
      </c>
      <c r="AC5968">
        <v>0.98990829910555633</v>
      </c>
      <c r="AD5968">
        <v>14544.979573543755</v>
      </c>
      <c r="AE5968">
        <v>30400.887505788807</v>
      </c>
      <c r="AF5968">
        <v>29034.142647282537</v>
      </c>
      <c r="AG5968">
        <v>14581.734881221753</v>
      </c>
      <c r="AH5968">
        <v>30453.756269906313</v>
      </c>
      <c r="AI5968">
        <v>29108.158917047047</v>
      </c>
      <c r="AJ5968">
        <v>0</v>
      </c>
      <c r="AK5968">
        <v>0</v>
      </c>
      <c r="AL5968">
        <v>1</v>
      </c>
    </row>
    <row r="5969" spans="1:38" x14ac:dyDescent="0.25">
      <c r="A5969">
        <v>178883605.06326753</v>
      </c>
      <c r="B5969">
        <v>7615124.2061236016</v>
      </c>
      <c r="C5969">
        <v>9167448.7428390477</v>
      </c>
      <c r="D5969">
        <v>5863999.5770899747</v>
      </c>
      <c r="E5969">
        <v>7339648.5106510911</v>
      </c>
      <c r="F5969">
        <v>259048.6401366269</v>
      </c>
      <c r="G5969">
        <v>453937.28252307139</v>
      </c>
      <c r="H5969">
        <v>288861.05895046209</v>
      </c>
      <c r="I5969">
        <v>2.8257440799871074E-2</v>
      </c>
      <c r="J5969">
        <v>7.7410865494696876E-2</v>
      </c>
      <c r="K5969">
        <v>3.9356252350677974E-2</v>
      </c>
      <c r="L5969">
        <v>4932.2450348372477</v>
      </c>
      <c r="M5969">
        <v>7741.8713231436468</v>
      </c>
      <c r="N5969">
        <v>4887.4182639201299</v>
      </c>
      <c r="O5969">
        <v>2.026975745826267E-2</v>
      </c>
      <c r="P5969">
        <v>3.255088916896335E-2</v>
      </c>
      <c r="Q5969">
        <v>2.0549270788788022E-2</v>
      </c>
      <c r="R5969">
        <v>-1552324.536715446</v>
      </c>
      <c r="S5969">
        <v>1751124.629033627</v>
      </c>
      <c r="T5969">
        <v>275475.69547251053</v>
      </c>
      <c r="U5969">
        <v>-0.20384756632953732</v>
      </c>
      <c r="V5969">
        <v>0.22995352165437868</v>
      </c>
      <c r="W5969">
        <v>3.6174813176519223E-2</v>
      </c>
      <c r="X5969">
        <f t="shared" si="280"/>
        <v>0.20384756632953732</v>
      </c>
      <c r="Y5969">
        <f t="shared" si="281"/>
        <v>0.22995352165437868</v>
      </c>
      <c r="Z5969">
        <f t="shared" si="282"/>
        <v>3.6174813176519223E-2</v>
      </c>
      <c r="AA5969">
        <v>0.98891778074952996</v>
      </c>
      <c r="AB5969">
        <v>0.97560799700325196</v>
      </c>
      <c r="AC5969">
        <v>0.99025206472861527</v>
      </c>
      <c r="AD5969">
        <v>14522.677571360977</v>
      </c>
      <c r="AE5969">
        <v>30330.891425746708</v>
      </c>
      <c r="AF5969">
        <v>28994.832116510177</v>
      </c>
      <c r="AG5969">
        <v>14559.432879038975</v>
      </c>
      <c r="AH5969">
        <v>30383.760189864213</v>
      </c>
      <c r="AI5969">
        <v>29068.848386274687</v>
      </c>
      <c r="AJ5969">
        <v>0</v>
      </c>
      <c r="AK5969">
        <v>0</v>
      </c>
      <c r="AL5969">
        <v>1</v>
      </c>
    </row>
    <row r="5970" spans="1:38" x14ac:dyDescent="0.25">
      <c r="A5970">
        <v>179162438.35043153</v>
      </c>
      <c r="B5970">
        <v>7615124.2061235718</v>
      </c>
      <c r="C5970">
        <v>9286993.6942915842</v>
      </c>
      <c r="D5970">
        <v>6230648.7652220801</v>
      </c>
      <c r="E5970">
        <v>7743108.802748722</v>
      </c>
      <c r="F5970">
        <v>254059.28650696168</v>
      </c>
      <c r="G5970">
        <v>456497.21536902536</v>
      </c>
      <c r="H5970">
        <v>284678.06163165963</v>
      </c>
      <c r="I5970">
        <v>2.7356461613958428E-2</v>
      </c>
      <c r="J5970">
        <v>7.3266401713586934E-2</v>
      </c>
      <c r="K5970">
        <v>3.6765344370545579E-2</v>
      </c>
      <c r="L5970">
        <v>4837.2485328135954</v>
      </c>
      <c r="M5970">
        <v>7785.5308141180576</v>
      </c>
      <c r="N5970">
        <v>4816.6435545559743</v>
      </c>
      <c r="O5970">
        <v>1.9832316708376454E-2</v>
      </c>
      <c r="P5970">
        <v>3.2668578037590948E-2</v>
      </c>
      <c r="Q5970">
        <v>2.0210939960051546E-2</v>
      </c>
      <c r="R5970">
        <v>-1671869.4881680124</v>
      </c>
      <c r="S5970">
        <v>1384475.4409014918</v>
      </c>
      <c r="T5970">
        <v>-127984.59662515018</v>
      </c>
      <c r="U5970">
        <v>-0.2195459250452681</v>
      </c>
      <c r="V5970">
        <v>0.18180602225610312</v>
      </c>
      <c r="W5970">
        <v>-1.6806632848120003E-2</v>
      </c>
      <c r="X5970">
        <f t="shared" si="280"/>
        <v>0.2195459250452681</v>
      </c>
      <c r="Y5970">
        <f t="shared" si="281"/>
        <v>0.18180602225610312</v>
      </c>
      <c r="Z5970">
        <f t="shared" si="282"/>
        <v>1.6806632848120003E-2</v>
      </c>
      <c r="AA5970">
        <v>0.98918745542631292</v>
      </c>
      <c r="AB5970">
        <v>0.97525992262780858</v>
      </c>
      <c r="AC5970">
        <v>0.99050463487959561</v>
      </c>
      <c r="AD5970">
        <v>14494.244313786159</v>
      </c>
      <c r="AE5970">
        <v>30347.323455741272</v>
      </c>
      <c r="AF5970">
        <v>28952.209270213767</v>
      </c>
      <c r="AG5970">
        <v>14530.999621464158</v>
      </c>
      <c r="AH5970">
        <v>30400.192219858778</v>
      </c>
      <c r="AI5970">
        <v>29026.225539978277</v>
      </c>
      <c r="AJ5970">
        <v>0</v>
      </c>
      <c r="AK5970">
        <v>0</v>
      </c>
      <c r="AL5970">
        <v>1</v>
      </c>
    </row>
    <row r="5971" spans="1:38" x14ac:dyDescent="0.25">
      <c r="A5971">
        <v>179018527.55343884</v>
      </c>
      <c r="B5971">
        <v>7615124.2061235718</v>
      </c>
      <c r="C5971">
        <v>9198789.3262283616</v>
      </c>
      <c r="D5971">
        <v>5765692.7389282892</v>
      </c>
      <c r="E5971">
        <v>7289484.3713399721</v>
      </c>
      <c r="F5971">
        <v>254358.97521839701</v>
      </c>
      <c r="G5971">
        <v>464676.28069611749</v>
      </c>
      <c r="H5971">
        <v>283982.78321375995</v>
      </c>
      <c r="I5971">
        <v>2.7651353476826273E-2</v>
      </c>
      <c r="J5971">
        <v>8.0593313195265803E-2</v>
      </c>
      <c r="K5971">
        <v>3.8957869822767381E-2</v>
      </c>
      <c r="L5971">
        <v>4842.9545583622876</v>
      </c>
      <c r="M5971">
        <v>7925.0242502024012</v>
      </c>
      <c r="N5971">
        <v>4804.8797105456515</v>
      </c>
      <c r="O5971">
        <v>1.9905338333509683E-2</v>
      </c>
      <c r="P5971">
        <v>3.331019586864923E-2</v>
      </c>
      <c r="Q5971">
        <v>2.0195709089405833E-2</v>
      </c>
      <c r="R5971">
        <v>-1583665.1201047897</v>
      </c>
      <c r="S5971">
        <v>1849431.4671952827</v>
      </c>
      <c r="T5971">
        <v>325639.83478359971</v>
      </c>
      <c r="U5971">
        <v>-0.20796313720415913</v>
      </c>
      <c r="V5971">
        <v>0.24286294184251048</v>
      </c>
      <c r="W5971">
        <v>4.276224864746684E-2</v>
      </c>
      <c r="X5971">
        <f t="shared" si="280"/>
        <v>0.20796313720415913</v>
      </c>
      <c r="Y5971">
        <f t="shared" si="281"/>
        <v>0.24286294184251048</v>
      </c>
      <c r="Z5971">
        <f t="shared" si="282"/>
        <v>4.276224864746684E-2</v>
      </c>
      <c r="AA5971">
        <v>0.98914923203818939</v>
      </c>
      <c r="AB5971">
        <v>0.97421953740208977</v>
      </c>
      <c r="AC5971">
        <v>0.99049717787600378</v>
      </c>
      <c r="AD5971">
        <v>14495.967874798216</v>
      </c>
      <c r="AE5971">
        <v>30399.21347875494</v>
      </c>
      <c r="AF5971">
        <v>28945.064046244635</v>
      </c>
      <c r="AG5971">
        <v>14532.723182476215</v>
      </c>
      <c r="AH5971">
        <v>30452.082242872446</v>
      </c>
      <c r="AI5971">
        <v>29019.080316009145</v>
      </c>
      <c r="AJ5971">
        <v>0</v>
      </c>
      <c r="AK5971">
        <v>0</v>
      </c>
      <c r="AL5971">
        <v>1</v>
      </c>
    </row>
    <row r="5972" spans="1:38" x14ac:dyDescent="0.25">
      <c r="A5972">
        <v>179038463.93439284</v>
      </c>
      <c r="B5972">
        <v>7615124.2061236016</v>
      </c>
      <c r="C5972">
        <v>9168856.2443835046</v>
      </c>
      <c r="D5972">
        <v>5990959.5714894999</v>
      </c>
      <c r="E5972">
        <v>7451328.9133927282</v>
      </c>
      <c r="F5972">
        <v>244198.64613643428</v>
      </c>
      <c r="G5972">
        <v>447457.52024221083</v>
      </c>
      <c r="H5972">
        <v>282226.44270959409</v>
      </c>
      <c r="I5972">
        <v>2.6633490549709638E-2</v>
      </c>
      <c r="J5972">
        <v>7.4688789817849141E-2</v>
      </c>
      <c r="K5972">
        <v>3.78759877586844E-2</v>
      </c>
      <c r="L5972">
        <v>4649.5035036090467</v>
      </c>
      <c r="M5972">
        <v>7631.3593918386159</v>
      </c>
      <c r="N5972">
        <v>4775.16310322963</v>
      </c>
      <c r="O5972">
        <v>1.9075315728424906E-2</v>
      </c>
      <c r="P5972">
        <v>3.2044032152903711E-2</v>
      </c>
      <c r="Q5972">
        <v>2.0050881128582759E-2</v>
      </c>
      <c r="R5972">
        <v>-1553732.038259903</v>
      </c>
      <c r="S5972">
        <v>1624164.6346341018</v>
      </c>
      <c r="T5972">
        <v>163795.29273087345</v>
      </c>
      <c r="U5972">
        <v>-0.20403239608495025</v>
      </c>
      <c r="V5972">
        <v>0.21328143713375694</v>
      </c>
      <c r="W5972">
        <v>2.1509208293563963E-2</v>
      </c>
      <c r="X5972">
        <f t="shared" si="280"/>
        <v>0.20403239608495025</v>
      </c>
      <c r="Y5972">
        <f t="shared" si="281"/>
        <v>0.21328143713375694</v>
      </c>
      <c r="Z5972">
        <f t="shared" si="282"/>
        <v>2.1509208293563963E-2</v>
      </c>
      <c r="AA5972">
        <v>0.98991618939947679</v>
      </c>
      <c r="AB5972">
        <v>0.97603386059156361</v>
      </c>
      <c r="AC5972">
        <v>0.99059045241996468</v>
      </c>
      <c r="AD5972">
        <v>14436.370117400584</v>
      </c>
      <c r="AE5972">
        <v>30288.880552202259</v>
      </c>
      <c r="AF5972">
        <v>28926.936318265813</v>
      </c>
      <c r="AG5972">
        <v>14473.125425078582</v>
      </c>
      <c r="AH5972">
        <v>30341.749316319765</v>
      </c>
      <c r="AI5972">
        <v>29000.952588030323</v>
      </c>
      <c r="AJ5972">
        <v>0</v>
      </c>
      <c r="AK5972">
        <v>0</v>
      </c>
      <c r="AL5972">
        <v>1</v>
      </c>
    </row>
    <row r="5973" spans="1:38" x14ac:dyDescent="0.25">
      <c r="A5973">
        <v>178904272.14291564</v>
      </c>
      <c r="B5973">
        <v>7615124.2061235718</v>
      </c>
      <c r="C5973">
        <v>9108115.5293675959</v>
      </c>
      <c r="D5973">
        <v>5998216.8951880084</v>
      </c>
      <c r="E5973">
        <v>7479539.1798354946</v>
      </c>
      <c r="F5973">
        <v>258862.06934072927</v>
      </c>
      <c r="G5973">
        <v>454366.940212505</v>
      </c>
      <c r="H5973">
        <v>286342.9045030456</v>
      </c>
      <c r="I5973">
        <v>2.8421034900805969E-2</v>
      </c>
      <c r="J5973">
        <v>7.5750335166608423E-2</v>
      </c>
      <c r="K5973">
        <v>3.8283495495954264E-2</v>
      </c>
      <c r="L5973">
        <v>4928.6927564650223</v>
      </c>
      <c r="M5973">
        <v>7749.1991075593833</v>
      </c>
      <c r="N5973">
        <v>4844.8120570385627</v>
      </c>
      <c r="O5973">
        <v>2.0250853898104392E-2</v>
      </c>
      <c r="P5973">
        <v>3.2576216568477673E-2</v>
      </c>
      <c r="Q5973">
        <v>2.0366704302345297E-2</v>
      </c>
      <c r="R5973">
        <v>-1492991.3232440241</v>
      </c>
      <c r="S5973">
        <v>1616907.3109355634</v>
      </c>
      <c r="T5973">
        <v>135585.02628807724</v>
      </c>
      <c r="U5973">
        <v>-0.19605606984630147</v>
      </c>
      <c r="V5973">
        <v>0.21232842264547111</v>
      </c>
      <c r="W5973">
        <v>1.7804703195654886E-2</v>
      </c>
      <c r="X5973">
        <f t="shared" si="280"/>
        <v>0.19605606984630147</v>
      </c>
      <c r="Y5973">
        <f t="shared" si="281"/>
        <v>0.21232842264547111</v>
      </c>
      <c r="Z5973">
        <f t="shared" si="282"/>
        <v>1.7804703195654886E-2</v>
      </c>
      <c r="AA5973">
        <v>0.98900977399101242</v>
      </c>
      <c r="AB5973">
        <v>0.97562702051287908</v>
      </c>
      <c r="AC5973">
        <v>0.9904468431902318</v>
      </c>
      <c r="AD5973">
        <v>14521.624237222832</v>
      </c>
      <c r="AE5973">
        <v>30333.655829634168</v>
      </c>
      <c r="AF5973">
        <v>28969.247820259203</v>
      </c>
      <c r="AG5973">
        <v>14558.37954490083</v>
      </c>
      <c r="AH5973">
        <v>30386.524593751674</v>
      </c>
      <c r="AI5973">
        <v>29043.264090023713</v>
      </c>
      <c r="AJ5973">
        <v>0</v>
      </c>
      <c r="AK5973">
        <v>0</v>
      </c>
      <c r="AL5973">
        <v>1</v>
      </c>
    </row>
    <row r="5974" spans="1:38" x14ac:dyDescent="0.25">
      <c r="A5974">
        <v>179024973.65234807</v>
      </c>
      <c r="B5974">
        <v>7615124.2061235718</v>
      </c>
      <c r="C5974">
        <v>9238929.2369288374</v>
      </c>
      <c r="D5974">
        <v>6104380.6038295114</v>
      </c>
      <c r="E5974">
        <v>7594969.6689970903</v>
      </c>
      <c r="F5974">
        <v>262175.51327900344</v>
      </c>
      <c r="G5974">
        <v>460471.6568877158</v>
      </c>
      <c r="H5974">
        <v>292163.43968933623</v>
      </c>
      <c r="I5974">
        <v>2.8377261753566002E-2</v>
      </c>
      <c r="J5974">
        <v>7.5432986042653416E-2</v>
      </c>
      <c r="K5974">
        <v>3.8468019284126541E-2</v>
      </c>
      <c r="L5974">
        <v>4991.7802036878484</v>
      </c>
      <c r="M5974">
        <v>7853.3146600450491</v>
      </c>
      <c r="N5974">
        <v>4943.2932786979491</v>
      </c>
      <c r="O5974">
        <v>2.0515438239167752E-2</v>
      </c>
      <c r="P5974">
        <v>3.3006860995230598E-2</v>
      </c>
      <c r="Q5974">
        <v>2.077627106153734E-2</v>
      </c>
      <c r="R5974">
        <v>-1623805.0308052655</v>
      </c>
      <c r="S5974">
        <v>1510743.6022940604</v>
      </c>
      <c r="T5974">
        <v>20154.537126481533</v>
      </c>
      <c r="U5974">
        <v>-0.21323421481418656</v>
      </c>
      <c r="V5974">
        <v>0.19838725691161041</v>
      </c>
      <c r="W5974">
        <v>2.6466458827125376E-3</v>
      </c>
      <c r="X5974">
        <f t="shared" si="280"/>
        <v>0.21323421481418656</v>
      </c>
      <c r="Y5974">
        <f t="shared" si="281"/>
        <v>0.19838725691161041</v>
      </c>
      <c r="Z5974">
        <f t="shared" si="282"/>
        <v>2.6466458827125376E-3</v>
      </c>
      <c r="AA5974">
        <v>0.98851420927185207</v>
      </c>
      <c r="AB5974">
        <v>0.97471923434860863</v>
      </c>
      <c r="AC5974">
        <v>0.98995580733947408</v>
      </c>
      <c r="AD5974">
        <v>14540.219135184114</v>
      </c>
      <c r="AE5974">
        <v>30372.653412283657</v>
      </c>
      <c r="AF5974">
        <v>29028.04813563569</v>
      </c>
      <c r="AG5974">
        <v>14576.974442862112</v>
      </c>
      <c r="AH5974">
        <v>30425.522176401162</v>
      </c>
      <c r="AI5974">
        <v>29102.0644054002</v>
      </c>
      <c r="AJ5974">
        <v>0</v>
      </c>
      <c r="AK5974">
        <v>0</v>
      </c>
      <c r="AL5974">
        <v>1</v>
      </c>
    </row>
    <row r="5975" spans="1:38" x14ac:dyDescent="0.25">
      <c r="A5975">
        <v>179013974.84248501</v>
      </c>
      <c r="B5975">
        <v>7615124.2061235718</v>
      </c>
      <c r="C5975">
        <v>9291272.9125232995</v>
      </c>
      <c r="D5975">
        <v>6279315.5056048501</v>
      </c>
      <c r="E5975">
        <v>7808981.7461064234</v>
      </c>
      <c r="F5975">
        <v>259124.25864129944</v>
      </c>
      <c r="G5975">
        <v>457324.98501523264</v>
      </c>
      <c r="H5975">
        <v>283463.44144489552</v>
      </c>
      <c r="I5975">
        <v>2.7888994444672615E-2</v>
      </c>
      <c r="J5975">
        <v>7.2830388058543832E-2</v>
      </c>
      <c r="K5975">
        <v>3.6299667570132435E-2</v>
      </c>
      <c r="L5975">
        <v>4933.684799176548</v>
      </c>
      <c r="M5975">
        <v>7799.6483724964337</v>
      </c>
      <c r="N5975">
        <v>4796.0926471194261</v>
      </c>
      <c r="O5975">
        <v>2.0286091461805145E-2</v>
      </c>
      <c r="P5975">
        <v>3.27901311728215E-2</v>
      </c>
      <c r="Q5975">
        <v>2.0163025242343719E-2</v>
      </c>
      <c r="R5975">
        <v>-1676148.7063997276</v>
      </c>
      <c r="S5975">
        <v>1335808.7005187217</v>
      </c>
      <c r="T5975">
        <v>-193857.53998285159</v>
      </c>
      <c r="U5975">
        <v>-0.22010786180636177</v>
      </c>
      <c r="V5975">
        <v>0.17541522165121798</v>
      </c>
      <c r="W5975">
        <v>-2.5456911106842402E-2</v>
      </c>
      <c r="X5975">
        <f t="shared" si="280"/>
        <v>0.22010786180636177</v>
      </c>
      <c r="Y5975">
        <f t="shared" si="281"/>
        <v>0.17541522165121798</v>
      </c>
      <c r="Z5975">
        <f t="shared" si="282"/>
        <v>2.5456911106842402E-2</v>
      </c>
      <c r="AA5975">
        <v>0.98876735637157509</v>
      </c>
      <c r="AB5975">
        <v>0.97497383119864478</v>
      </c>
      <c r="AC5975">
        <v>0.99051106430136171</v>
      </c>
      <c r="AD5975">
        <v>14523.104279337702</v>
      </c>
      <c r="AE5975">
        <v>30352.617141026556</v>
      </c>
      <c r="AF5975">
        <v>28939.715461633838</v>
      </c>
      <c r="AG5975">
        <v>14559.859587015701</v>
      </c>
      <c r="AH5975">
        <v>30405.485905144062</v>
      </c>
      <c r="AI5975">
        <v>29013.731731398348</v>
      </c>
      <c r="AJ5975">
        <v>0</v>
      </c>
      <c r="AK5975">
        <v>0</v>
      </c>
      <c r="AL5975">
        <v>1</v>
      </c>
    </row>
    <row r="5976" spans="1:38" x14ac:dyDescent="0.25">
      <c r="A5976">
        <v>178870792.23388699</v>
      </c>
      <c r="B5976">
        <v>7615124.2061236016</v>
      </c>
      <c r="C5976">
        <v>9443114.2251443453</v>
      </c>
      <c r="D5976">
        <v>6273444.9786224263</v>
      </c>
      <c r="E5976">
        <v>7769835.4810343916</v>
      </c>
      <c r="F5976">
        <v>245395.83936573012</v>
      </c>
      <c r="G5976">
        <v>457366.46057952591</v>
      </c>
      <c r="H5976">
        <v>286628.55040968658</v>
      </c>
      <c r="I5976">
        <v>2.5986749023146447E-2</v>
      </c>
      <c r="J5976">
        <v>7.2905152135399484E-2</v>
      </c>
      <c r="K5976">
        <v>3.6889912419552022E-2</v>
      </c>
      <c r="L5976">
        <v>4672.2978728742974</v>
      </c>
      <c r="M5976">
        <v>7800.3557355930025</v>
      </c>
      <c r="N5976">
        <v>4849.645076159255</v>
      </c>
      <c r="O5976">
        <v>1.921193145155075E-2</v>
      </c>
      <c r="P5976">
        <v>3.28071445789146E-2</v>
      </c>
      <c r="Q5976">
        <v>2.0396891188435341E-2</v>
      </c>
      <c r="R5976">
        <v>-1827990.0190207437</v>
      </c>
      <c r="S5976">
        <v>1341679.2275011754</v>
      </c>
      <c r="T5976">
        <v>-154711.27491078991</v>
      </c>
      <c r="U5976">
        <v>-0.24004730186157563</v>
      </c>
      <c r="V5976">
        <v>0.17618612529291142</v>
      </c>
      <c r="W5976">
        <v>-2.0316316677590221E-2</v>
      </c>
      <c r="X5976">
        <f t="shared" si="280"/>
        <v>0.24004730186157563</v>
      </c>
      <c r="Y5976">
        <f t="shared" si="281"/>
        <v>0.17618612529291142</v>
      </c>
      <c r="Z5976">
        <f t="shared" si="282"/>
        <v>2.0316316677590221E-2</v>
      </c>
      <c r="AA5976">
        <v>0.98983423015389649</v>
      </c>
      <c r="AB5976">
        <v>0.9748285065104999</v>
      </c>
      <c r="AC5976">
        <v>0.99024340827872837</v>
      </c>
      <c r="AD5976">
        <v>14443.520116191952</v>
      </c>
      <c r="AE5976">
        <v>30352.882130055437</v>
      </c>
      <c r="AF5976">
        <v>28972.161254780927</v>
      </c>
      <c r="AG5976">
        <v>14480.275423869951</v>
      </c>
      <c r="AH5976">
        <v>30405.750894172943</v>
      </c>
      <c r="AI5976">
        <v>29046.177524545437</v>
      </c>
      <c r="AJ5976">
        <v>0</v>
      </c>
      <c r="AK5976">
        <v>0</v>
      </c>
      <c r="AL5976">
        <v>1</v>
      </c>
    </row>
    <row r="5977" spans="1:38" x14ac:dyDescent="0.25">
      <c r="A5977">
        <v>178928239.18471983</v>
      </c>
      <c r="B5977">
        <v>7615124.2061235718</v>
      </c>
      <c r="C5977">
        <v>9189460.5934269838</v>
      </c>
      <c r="D5977">
        <v>5855871.6340757376</v>
      </c>
      <c r="E5977">
        <v>7355165.568721463</v>
      </c>
      <c r="F5977">
        <v>250224.2182708288</v>
      </c>
      <c r="G5977">
        <v>459822.66301903437</v>
      </c>
      <c r="H5977">
        <v>289456.23388373334</v>
      </c>
      <c r="I5977">
        <v>2.7229478349339524E-2</v>
      </c>
      <c r="J5977">
        <v>7.8523350877996251E-2</v>
      </c>
      <c r="K5977">
        <v>3.9354142497440618E-2</v>
      </c>
      <c r="L5977">
        <v>4764.2294416654922</v>
      </c>
      <c r="M5977">
        <v>7842.2461111192733</v>
      </c>
      <c r="N5977">
        <v>4897.4883953863391</v>
      </c>
      <c r="O5977">
        <v>1.9578358893084662E-2</v>
      </c>
      <c r="P5977">
        <v>3.296789422150722E-2</v>
      </c>
      <c r="Q5977">
        <v>2.0588473899234953E-2</v>
      </c>
      <c r="R5977">
        <v>-1574336.387303412</v>
      </c>
      <c r="S5977">
        <v>1759252.5720478343</v>
      </c>
      <c r="T5977">
        <v>259958.63740210887</v>
      </c>
      <c r="U5977">
        <v>-0.20673811019883775</v>
      </c>
      <c r="V5977">
        <v>0.23102086380064049</v>
      </c>
      <c r="W5977">
        <v>3.4137150014318558E-2</v>
      </c>
      <c r="X5977">
        <f t="shared" si="280"/>
        <v>0.20673811019883775</v>
      </c>
      <c r="Y5977">
        <f t="shared" si="281"/>
        <v>0.23102086380064049</v>
      </c>
      <c r="Z5977">
        <f t="shared" si="282"/>
        <v>3.4137150014318558E-2</v>
      </c>
      <c r="AA5977">
        <v>0.98947531733010474</v>
      </c>
      <c r="AB5977">
        <v>0.97489652288866546</v>
      </c>
      <c r="AC5977">
        <v>0.99018256960263762</v>
      </c>
      <c r="AD5977">
        <v>14472.006910403206</v>
      </c>
      <c r="AE5977">
        <v>30368.532208104451</v>
      </c>
      <c r="AF5977">
        <v>29000.846468114589</v>
      </c>
      <c r="AG5977">
        <v>14508.762218081205</v>
      </c>
      <c r="AH5977">
        <v>30421.400972221956</v>
      </c>
      <c r="AI5977">
        <v>29074.862737879099</v>
      </c>
      <c r="AJ5977">
        <v>0</v>
      </c>
      <c r="AK5977">
        <v>0</v>
      </c>
      <c r="AL5977">
        <v>1</v>
      </c>
    </row>
    <row r="5978" spans="1:38" x14ac:dyDescent="0.25">
      <c r="A5978">
        <v>178817977.50255942</v>
      </c>
      <c r="B5978">
        <v>7615124.2061236016</v>
      </c>
      <c r="C5978">
        <v>8829801.1044156235</v>
      </c>
      <c r="D5978">
        <v>5691877.7224532012</v>
      </c>
      <c r="E5978">
        <v>7177620.7603168963</v>
      </c>
      <c r="F5978">
        <v>261830.34648624333</v>
      </c>
      <c r="G5978">
        <v>456913.02707945468</v>
      </c>
      <c r="H5978">
        <v>289183.55107487191</v>
      </c>
      <c r="I5978">
        <v>2.9653028804386854E-2</v>
      </c>
      <c r="J5978">
        <v>8.0274568316363093E-2</v>
      </c>
      <c r="K5978">
        <v>4.0289611381209879E-2</v>
      </c>
      <c r="L5978">
        <v>4985.2082826814931</v>
      </c>
      <c r="M5978">
        <v>7792.6224562473562</v>
      </c>
      <c r="N5978">
        <v>4892.8747069053625</v>
      </c>
      <c r="O5978">
        <v>2.0494310573289837E-2</v>
      </c>
      <c r="P5978">
        <v>3.2776107011983628E-2</v>
      </c>
      <c r="Q5978">
        <v>2.0579642590177048E-2</v>
      </c>
      <c r="R5978">
        <v>-1214676.8982920218</v>
      </c>
      <c r="S5978">
        <v>1923246.4836704005</v>
      </c>
      <c r="T5978">
        <v>437503.44580670539</v>
      </c>
      <c r="U5978">
        <v>-0.15950848146577248</v>
      </c>
      <c r="V5978">
        <v>0.25255615425469319</v>
      </c>
      <c r="W5978">
        <v>5.7451912006227394E-2</v>
      </c>
      <c r="X5978">
        <f t="shared" si="280"/>
        <v>0.15950848146577248</v>
      </c>
      <c r="Y5978">
        <f t="shared" si="281"/>
        <v>0.25255615425469319</v>
      </c>
      <c r="Z5978">
        <f t="shared" si="282"/>
        <v>5.7451912006227394E-2</v>
      </c>
      <c r="AA5978">
        <v>0.98836274604973318</v>
      </c>
      <c r="AB5978">
        <v>0.97495126959584577</v>
      </c>
      <c r="AC5978">
        <v>0.99009750364282545</v>
      </c>
      <c r="AD5978">
        <v>14538.293073043407</v>
      </c>
      <c r="AE5978">
        <v>30349.983819825964</v>
      </c>
      <c r="AF5978">
        <v>28998.092494927183</v>
      </c>
      <c r="AG5978">
        <v>14575.048380721406</v>
      </c>
      <c r="AH5978">
        <v>30402.85258394347</v>
      </c>
      <c r="AI5978">
        <v>29072.108764691693</v>
      </c>
      <c r="AJ5978">
        <v>0</v>
      </c>
      <c r="AK5978">
        <v>0</v>
      </c>
      <c r="AL5978">
        <v>0</v>
      </c>
    </row>
    <row r="5979" spans="1:38" x14ac:dyDescent="0.25">
      <c r="A5979">
        <v>178897044.01192483</v>
      </c>
      <c r="B5979">
        <v>7615124.2061235718</v>
      </c>
      <c r="C5979">
        <v>9275009.8766342066</v>
      </c>
      <c r="D5979">
        <v>6180449.1054047402</v>
      </c>
      <c r="E5979">
        <v>7698221.0971162384</v>
      </c>
      <c r="F5979">
        <v>249912.59524099252</v>
      </c>
      <c r="G5979">
        <v>464766.61489822221</v>
      </c>
      <c r="H5979">
        <v>285072.57982660574</v>
      </c>
      <c r="I5979">
        <v>2.6944725511352543E-2</v>
      </c>
      <c r="J5979">
        <v>7.5199489061691091E-2</v>
      </c>
      <c r="K5979">
        <v>3.7030968093835888E-2</v>
      </c>
      <c r="L5979">
        <v>4758.2961885866871</v>
      </c>
      <c r="M5979">
        <v>7926.5648942422276</v>
      </c>
      <c r="N5979">
        <v>4823.318651013883</v>
      </c>
      <c r="O5979">
        <v>1.9563938968575924E-2</v>
      </c>
      <c r="P5979">
        <v>3.3334040986964936E-2</v>
      </c>
      <c r="Q5979">
        <v>2.0283780395575719E-2</v>
      </c>
      <c r="R5979">
        <v>-1659885.6705106348</v>
      </c>
      <c r="S5979">
        <v>1434675.1007188316</v>
      </c>
      <c r="T5979">
        <v>-83096.890992666595</v>
      </c>
      <c r="U5979">
        <v>-0.21797223861113993</v>
      </c>
      <c r="V5979">
        <v>0.18839812219545443</v>
      </c>
      <c r="W5979">
        <v>-1.0912086099113873E-2</v>
      </c>
      <c r="X5979">
        <f t="shared" si="280"/>
        <v>0.21797223861113993</v>
      </c>
      <c r="Y5979">
        <f t="shared" si="281"/>
        <v>0.18839812219545443</v>
      </c>
      <c r="Z5979">
        <f t="shared" si="282"/>
        <v>1.0912086099113873E-2</v>
      </c>
      <c r="AA5979">
        <v>0.98933365530701245</v>
      </c>
      <c r="AB5979">
        <v>0.97408446465119281</v>
      </c>
      <c r="AC5979">
        <v>0.99037767305971613</v>
      </c>
      <c r="AD5979">
        <v>14470.185037202635</v>
      </c>
      <c r="AE5979">
        <v>30399.781467472989</v>
      </c>
      <c r="AF5979">
        <v>28956.255890843888</v>
      </c>
      <c r="AG5979">
        <v>14506.940344880633</v>
      </c>
      <c r="AH5979">
        <v>30452.650231590495</v>
      </c>
      <c r="AI5979">
        <v>29030.272160608398</v>
      </c>
      <c r="AJ5979">
        <v>0</v>
      </c>
      <c r="AK5979">
        <v>0</v>
      </c>
      <c r="AL5979">
        <v>1</v>
      </c>
    </row>
    <row r="5980" spans="1:38" x14ac:dyDescent="0.25">
      <c r="A5980">
        <v>179045957.09695429</v>
      </c>
      <c r="B5980">
        <v>7615124.2061235718</v>
      </c>
      <c r="C5980">
        <v>9191963.6514462829</v>
      </c>
      <c r="D5980">
        <v>5965667.2468868503</v>
      </c>
      <c r="E5980">
        <v>7510089.7201613178</v>
      </c>
      <c r="F5980">
        <v>242177.96471701466</v>
      </c>
      <c r="G5980">
        <v>458135.26354541071</v>
      </c>
      <c r="H5980">
        <v>274060.35806728818</v>
      </c>
      <c r="I5980">
        <v>2.6346706090260689E-2</v>
      </c>
      <c r="J5980">
        <v>7.6795309658695091E-2</v>
      </c>
      <c r="K5980">
        <v>3.6492288145580414E-2</v>
      </c>
      <c r="L5980">
        <v>4611.0300497717144</v>
      </c>
      <c r="M5980">
        <v>7813.4676210095276</v>
      </c>
      <c r="N5980">
        <v>4636.9960849041581</v>
      </c>
      <c r="O5980">
        <v>1.8952269006024425E-2</v>
      </c>
      <c r="P5980">
        <v>3.2838871631547722E-2</v>
      </c>
      <c r="Q5980">
        <v>1.9488622283236993E-2</v>
      </c>
      <c r="R5980">
        <v>-1576839.445322711</v>
      </c>
      <c r="S5980">
        <v>1649456.9592367215</v>
      </c>
      <c r="T5980">
        <v>105034.485962254</v>
      </c>
      <c r="U5980">
        <v>-0.20706680582500842</v>
      </c>
      <c r="V5980">
        <v>0.21660276504884043</v>
      </c>
      <c r="W5980">
        <v>1.379287889720726E-2</v>
      </c>
      <c r="X5980">
        <f t="shared" si="280"/>
        <v>0.20706680582500842</v>
      </c>
      <c r="Y5980">
        <f t="shared" si="281"/>
        <v>0.21660276504884043</v>
      </c>
      <c r="Z5980">
        <f t="shared" si="282"/>
        <v>1.379287889720726E-2</v>
      </c>
      <c r="AA5980">
        <v>0.99017359701074703</v>
      </c>
      <c r="AB5980">
        <v>0.9748365086492794</v>
      </c>
      <c r="AC5980">
        <v>0.99111300824504323</v>
      </c>
      <c r="AD5980">
        <v>14424.222110417835</v>
      </c>
      <c r="AE5980">
        <v>30357.789696551881</v>
      </c>
      <c r="AF5980">
        <v>28841.142395121897</v>
      </c>
      <c r="AG5980">
        <v>14460.977418095834</v>
      </c>
      <c r="AH5980">
        <v>30410.658460669387</v>
      </c>
      <c r="AI5980">
        <v>28915.158664886407</v>
      </c>
      <c r="AJ5980">
        <v>0</v>
      </c>
      <c r="AK5980">
        <v>0</v>
      </c>
      <c r="AL5980">
        <v>1</v>
      </c>
    </row>
    <row r="5981" spans="1:38" x14ac:dyDescent="0.25">
      <c r="A5981">
        <v>179079923.1482248</v>
      </c>
      <c r="B5981">
        <v>7615124.2061235718</v>
      </c>
      <c r="C5981">
        <v>8722685.6501710899</v>
      </c>
      <c r="D5981">
        <v>5614740.0729186079</v>
      </c>
      <c r="E5981">
        <v>7079338.0624101534</v>
      </c>
      <c r="F5981">
        <v>256581.06415697763</v>
      </c>
      <c r="G5981">
        <v>456832.89407474239</v>
      </c>
      <c r="H5981">
        <v>294678.58465946105</v>
      </c>
      <c r="I5981">
        <v>2.9415374398129888E-2</v>
      </c>
      <c r="J5981">
        <v>8.136314204074549E-2</v>
      </c>
      <c r="K5981">
        <v>4.1625160722885163E-2</v>
      </c>
      <c r="L5981">
        <v>4885.2627794303489</v>
      </c>
      <c r="M5981">
        <v>7791.2557929766699</v>
      </c>
      <c r="N5981">
        <v>4985.8485663786651</v>
      </c>
      <c r="O5981">
        <v>2.006191818052766E-2</v>
      </c>
      <c r="P5981">
        <v>3.2727712282066536E-2</v>
      </c>
      <c r="Q5981">
        <v>2.0943403951579578E-2</v>
      </c>
      <c r="R5981">
        <v>-1107561.4440475181</v>
      </c>
      <c r="S5981">
        <v>2000384.133204964</v>
      </c>
      <c r="T5981">
        <v>535786.14371341839</v>
      </c>
      <c r="U5981">
        <v>-0.1454423347628252</v>
      </c>
      <c r="V5981">
        <v>0.2626856869381578</v>
      </c>
      <c r="W5981">
        <v>7.0358162153491222E-2</v>
      </c>
      <c r="X5981">
        <f t="shared" si="280"/>
        <v>0.1454423347628252</v>
      </c>
      <c r="Y5981">
        <f t="shared" si="281"/>
        <v>0.2626856869381578</v>
      </c>
      <c r="Z5981">
        <f t="shared" si="282"/>
        <v>7.0358162153491222E-2</v>
      </c>
      <c r="AA5981">
        <v>0.98917656602221593</v>
      </c>
      <c r="AB5981">
        <v>0.97536106876013351</v>
      </c>
      <c r="AC5981">
        <v>0.98988226822755609</v>
      </c>
      <c r="AD5981">
        <v>14508.684492248371</v>
      </c>
      <c r="AE5981">
        <v>30349.471317094201</v>
      </c>
      <c r="AF5981">
        <v>29053.095076030389</v>
      </c>
      <c r="AG5981">
        <v>14545.439799926369</v>
      </c>
      <c r="AH5981">
        <v>30402.340081211707</v>
      </c>
      <c r="AI5981">
        <v>29127.1113457949</v>
      </c>
      <c r="AJ5981">
        <v>0</v>
      </c>
      <c r="AK5981">
        <v>0</v>
      </c>
      <c r="AL5981">
        <v>0</v>
      </c>
    </row>
    <row r="5982" spans="1:38" x14ac:dyDescent="0.25">
      <c r="A5982">
        <v>178981318.04738972</v>
      </c>
      <c r="B5982">
        <v>7615124.2061236016</v>
      </c>
      <c r="C5982">
        <v>9501169.1586307604</v>
      </c>
      <c r="D5982">
        <v>6401513.5684606405</v>
      </c>
      <c r="E5982">
        <v>7927201.3278444624</v>
      </c>
      <c r="F5982">
        <v>263699.56400556327</v>
      </c>
      <c r="G5982">
        <v>465023.04119564494</v>
      </c>
      <c r="H5982">
        <v>290977.92861124192</v>
      </c>
      <c r="I5982">
        <v>2.7754433123214253E-2</v>
      </c>
      <c r="J5982">
        <v>7.2642670553218575E-2</v>
      </c>
      <c r="K5982">
        <v>3.6706261967786258E-2</v>
      </c>
      <c r="L5982">
        <v>5020.7978878762315</v>
      </c>
      <c r="M5982">
        <v>7930.9382283457471</v>
      </c>
      <c r="N5982">
        <v>4923.2348862091685</v>
      </c>
      <c r="O5982">
        <v>2.0600711893591087E-2</v>
      </c>
      <c r="P5982">
        <v>3.3309173750100188E-2</v>
      </c>
      <c r="Q5982">
        <v>2.0677110515271418E-2</v>
      </c>
      <c r="R5982">
        <v>-1886044.9525071587</v>
      </c>
      <c r="S5982">
        <v>1213610.6376629611</v>
      </c>
      <c r="T5982">
        <v>-312077.12172086071</v>
      </c>
      <c r="U5982">
        <v>-0.24767093765726375</v>
      </c>
      <c r="V5982">
        <v>0.15936846265580962</v>
      </c>
      <c r="W5982">
        <v>-4.0981225423730845E-2</v>
      </c>
      <c r="X5982">
        <f t="shared" si="280"/>
        <v>0.24767093765726375</v>
      </c>
      <c r="Y5982">
        <f t="shared" si="281"/>
        <v>0.15936846265580962</v>
      </c>
      <c r="Z5982">
        <f t="shared" si="282"/>
        <v>4.0981225423730845E-2</v>
      </c>
      <c r="AA5982">
        <v>0.98834294432049941</v>
      </c>
      <c r="AB5982">
        <v>0.97430927114170729</v>
      </c>
      <c r="AC5982">
        <v>0.99007280716366908</v>
      </c>
      <c r="AD5982">
        <v>14548.69327095022</v>
      </c>
      <c r="AE5982">
        <v>30401.393181811072</v>
      </c>
      <c r="AF5982">
        <v>29016.167420835438</v>
      </c>
      <c r="AG5982">
        <v>14585.448578628218</v>
      </c>
      <c r="AH5982">
        <v>30454.261945928578</v>
      </c>
      <c r="AI5982">
        <v>29090.183690599948</v>
      </c>
      <c r="AJ5982">
        <v>0</v>
      </c>
      <c r="AK5982">
        <v>0</v>
      </c>
      <c r="AL5982">
        <v>1</v>
      </c>
    </row>
    <row r="5983" spans="1:38" x14ac:dyDescent="0.25">
      <c r="A5983">
        <v>179041791.30610389</v>
      </c>
      <c r="B5983">
        <v>7615124.2061235718</v>
      </c>
      <c r="C5983">
        <v>8817332.1247287951</v>
      </c>
      <c r="D5983">
        <v>5333193.259797818</v>
      </c>
      <c r="E5983">
        <v>6766397.1095202072</v>
      </c>
      <c r="F5983">
        <v>252434.21767449155</v>
      </c>
      <c r="G5983">
        <v>450329.30285661831</v>
      </c>
      <c r="H5983">
        <v>290540.66171444324</v>
      </c>
      <c r="I5983">
        <v>2.8629319402239933E-2</v>
      </c>
      <c r="J5983">
        <v>8.4438961972604448E-2</v>
      </c>
      <c r="K5983">
        <v>4.2938754112680944E-2</v>
      </c>
      <c r="L5983">
        <v>4806.3074799055694</v>
      </c>
      <c r="M5983">
        <v>7680.3374606705229</v>
      </c>
      <c r="N5983">
        <v>4915.8364981211753</v>
      </c>
      <c r="O5983">
        <v>1.9765484684265065E-2</v>
      </c>
      <c r="P5983">
        <v>3.2288579179272414E-2</v>
      </c>
      <c r="Q5983">
        <v>2.0666458578772588E-2</v>
      </c>
      <c r="R5983">
        <v>-1202207.9186052233</v>
      </c>
      <c r="S5983">
        <v>2281930.9463257538</v>
      </c>
      <c r="T5983">
        <v>848727.09660336468</v>
      </c>
      <c r="U5983">
        <v>-0.15787108470778302</v>
      </c>
      <c r="V5983">
        <v>0.29965774484555063</v>
      </c>
      <c r="W5983">
        <v>0.11145282383193111</v>
      </c>
      <c r="X5983">
        <f t="shared" si="280"/>
        <v>0.15787108470778302</v>
      </c>
      <c r="Y5983">
        <f t="shared" si="281"/>
        <v>0.29965774484555063</v>
      </c>
      <c r="Z5983">
        <f t="shared" si="282"/>
        <v>0.11145282383193111</v>
      </c>
      <c r="AA5983">
        <v>0.98927841583167664</v>
      </c>
      <c r="AB5983">
        <v>0.9757267971986695</v>
      </c>
      <c r="AC5983">
        <v>0.99002852526599738</v>
      </c>
      <c r="AD5983">
        <v>14484.862717512722</v>
      </c>
      <c r="AE5983">
        <v>30307.574026428912</v>
      </c>
      <c r="AF5983">
        <v>29011.773084576849</v>
      </c>
      <c r="AG5983">
        <v>14521.618025190721</v>
      </c>
      <c r="AH5983">
        <v>30360.442790546418</v>
      </c>
      <c r="AI5983">
        <v>29085.789354341359</v>
      </c>
      <c r="AJ5983">
        <v>0</v>
      </c>
      <c r="AK5983">
        <v>0</v>
      </c>
      <c r="AL5983">
        <v>0</v>
      </c>
    </row>
    <row r="5984" spans="1:38" x14ac:dyDescent="0.25">
      <c r="A5984">
        <v>178841474.07844555</v>
      </c>
      <c r="B5984">
        <v>7615124.2061235718</v>
      </c>
      <c r="C5984">
        <v>9465505.6957946084</v>
      </c>
      <c r="D5984">
        <v>6334770.053265648</v>
      </c>
      <c r="E5984">
        <v>7802834.5530786552</v>
      </c>
      <c r="F5984">
        <v>266047.27638762048</v>
      </c>
      <c r="G5984">
        <v>450669.36672785284</v>
      </c>
      <c r="H5984">
        <v>287292.34370833362</v>
      </c>
      <c r="I5984">
        <v>2.8107032517641562E-2</v>
      </c>
      <c r="J5984">
        <v>7.1142182421527284E-2</v>
      </c>
      <c r="K5984">
        <v>3.681897158706008E-2</v>
      </c>
      <c r="L5984">
        <v>5065.497959389907</v>
      </c>
      <c r="M5984">
        <v>7686.1372282465954</v>
      </c>
      <c r="N5984">
        <v>4860.8762040345864</v>
      </c>
      <c r="O5984">
        <v>2.080234894951901E-2</v>
      </c>
      <c r="P5984">
        <v>3.2308521565347421E-2</v>
      </c>
      <c r="Q5984">
        <v>2.0432594292928354E-2</v>
      </c>
      <c r="R5984">
        <v>-1850381.4896710366</v>
      </c>
      <c r="S5984">
        <v>1280354.1528579239</v>
      </c>
      <c r="T5984">
        <v>-187710.34695508331</v>
      </c>
      <c r="U5984">
        <v>-0.24298769653462565</v>
      </c>
      <c r="V5984">
        <v>0.1681330623377553</v>
      </c>
      <c r="W5984">
        <v>-2.4649676338061467E-2</v>
      </c>
      <c r="X5984">
        <f t="shared" si="280"/>
        <v>0.24298769653462565</v>
      </c>
      <c r="Y5984">
        <f t="shared" si="281"/>
        <v>0.1681330623377553</v>
      </c>
      <c r="Z5984">
        <f t="shared" si="282"/>
        <v>2.4649676338061467E-2</v>
      </c>
      <c r="AA5984">
        <v>0.98814207559108702</v>
      </c>
      <c r="AB5984">
        <v>0.97587644729509393</v>
      </c>
      <c r="AC5984">
        <v>0.99032497323923074</v>
      </c>
      <c r="AD5984">
        <v>14561.651830443923</v>
      </c>
      <c r="AE5984">
        <v>30309.779727086356</v>
      </c>
      <c r="AF5984">
        <v>28978.920391461266</v>
      </c>
      <c r="AG5984">
        <v>14598.407138121922</v>
      </c>
      <c r="AH5984">
        <v>30362.648491203861</v>
      </c>
      <c r="AI5984">
        <v>29052.936661225776</v>
      </c>
      <c r="AJ5984">
        <v>0</v>
      </c>
      <c r="AK5984">
        <v>0</v>
      </c>
      <c r="AL5984">
        <v>1</v>
      </c>
    </row>
    <row r="5985" spans="1:38" x14ac:dyDescent="0.25">
      <c r="A5985">
        <v>178887133.75830239</v>
      </c>
      <c r="B5985">
        <v>7615124.2061235718</v>
      </c>
      <c r="C5985">
        <v>9521575.6379569937</v>
      </c>
      <c r="D5985">
        <v>6245074.0241514836</v>
      </c>
      <c r="E5985">
        <v>7781973.4875695957</v>
      </c>
      <c r="F5985">
        <v>260038.86615784289</v>
      </c>
      <c r="G5985">
        <v>467775.79677644285</v>
      </c>
      <c r="H5985">
        <v>295055.25005305244</v>
      </c>
      <c r="I5985">
        <v>2.7310486840142183E-2</v>
      </c>
      <c r="J5985">
        <v>7.4903162871636161E-2</v>
      </c>
      <c r="K5985">
        <v>3.7915221701070298E-2</v>
      </c>
      <c r="L5985">
        <v>4951.0987812762687</v>
      </c>
      <c r="M5985">
        <v>7977.8862987314815</v>
      </c>
      <c r="N5985">
        <v>4992.2216002888717</v>
      </c>
      <c r="O5985">
        <v>2.0313540912589027E-2</v>
      </c>
      <c r="P5985">
        <v>3.351441934695859E-2</v>
      </c>
      <c r="Q5985">
        <v>2.0971896805752822E-2</v>
      </c>
      <c r="R5985">
        <v>-1906451.4318334218</v>
      </c>
      <c r="S5985">
        <v>1370050.1819720883</v>
      </c>
      <c r="T5985">
        <v>-166849.28144602384</v>
      </c>
      <c r="U5985">
        <v>-0.25035066799046846</v>
      </c>
      <c r="V5985">
        <v>0.17991173156051557</v>
      </c>
      <c r="W5985">
        <v>-2.191025082845725E-2</v>
      </c>
      <c r="X5985">
        <f t="shared" si="280"/>
        <v>0.25035066799046846</v>
      </c>
      <c r="Y5985">
        <f t="shared" si="281"/>
        <v>0.17991173156051557</v>
      </c>
      <c r="Z5985">
        <f t="shared" si="282"/>
        <v>2.191025082845725E-2</v>
      </c>
      <c r="AA5985">
        <v>0.98869408500074185</v>
      </c>
      <c r="AB5985">
        <v>0.97389780176827911</v>
      </c>
      <c r="AC5985">
        <v>0.98975086618737229</v>
      </c>
      <c r="AD5985">
        <v>14528.255483298988</v>
      </c>
      <c r="AE5985">
        <v>30418.639290681982</v>
      </c>
      <c r="AF5985">
        <v>29056.827663055101</v>
      </c>
      <c r="AG5985">
        <v>14565.010790976987</v>
      </c>
      <c r="AH5985">
        <v>30471.508054799488</v>
      </c>
      <c r="AI5985">
        <v>29130.843932819611</v>
      </c>
      <c r="AJ5985">
        <v>0</v>
      </c>
      <c r="AK5985">
        <v>0</v>
      </c>
      <c r="AL5985">
        <v>1</v>
      </c>
    </row>
    <row r="5986" spans="1:38" x14ac:dyDescent="0.25">
      <c r="A5986">
        <v>179171600.40682</v>
      </c>
      <c r="B5986">
        <v>7615124.2061235718</v>
      </c>
      <c r="C5986">
        <v>8665954.3189601414</v>
      </c>
      <c r="D5986">
        <v>5650078.9006930739</v>
      </c>
      <c r="E5986">
        <v>7185671.102563872</v>
      </c>
      <c r="F5986">
        <v>246706.00235648351</v>
      </c>
      <c r="G5986">
        <v>461673.91240538313</v>
      </c>
      <c r="H5986">
        <v>283234.98308648611</v>
      </c>
      <c r="I5986">
        <v>2.8468417127092201E-2</v>
      </c>
      <c r="J5986">
        <v>8.1711055813530553E-2</v>
      </c>
      <c r="K5986">
        <v>3.9416636114256179E-2</v>
      </c>
      <c r="L5986">
        <v>4697.2431684858193</v>
      </c>
      <c r="M5986">
        <v>7873.8190510119812</v>
      </c>
      <c r="N5986">
        <v>4792.2272193684703</v>
      </c>
      <c r="O5986">
        <v>1.9319485775973401E-2</v>
      </c>
      <c r="P5986">
        <v>3.3091832005094586E-2</v>
      </c>
      <c r="Q5986">
        <v>2.0140617538474046E-2</v>
      </c>
      <c r="R5986">
        <v>-1050830.1128365695</v>
      </c>
      <c r="S5986">
        <v>1965045.305430498</v>
      </c>
      <c r="T5986">
        <v>429453.10355969984</v>
      </c>
      <c r="U5986">
        <v>-0.13799251127008047</v>
      </c>
      <c r="V5986">
        <v>0.2580450761197487</v>
      </c>
      <c r="W5986">
        <v>5.6394760208160817E-2</v>
      </c>
      <c r="X5986">
        <f t="shared" si="280"/>
        <v>0.13799251127008047</v>
      </c>
      <c r="Y5986">
        <f t="shared" si="281"/>
        <v>0.2580450761197487</v>
      </c>
      <c r="Z5986">
        <f t="shared" si="282"/>
        <v>5.6394760208160817E-2</v>
      </c>
      <c r="AA5986">
        <v>0.98975696899112731</v>
      </c>
      <c r="AB5986">
        <v>0.97447491739958347</v>
      </c>
      <c r="AC5986">
        <v>0.99051867237461455</v>
      </c>
      <c r="AD5986">
        <v>14451.30493899027</v>
      </c>
      <c r="AE5986">
        <v>30380.272583768176</v>
      </c>
      <c r="AF5986">
        <v>28937.359515929595</v>
      </c>
      <c r="AG5986">
        <v>14488.060246668269</v>
      </c>
      <c r="AH5986">
        <v>30433.141347885681</v>
      </c>
      <c r="AI5986">
        <v>29011.375785694105</v>
      </c>
      <c r="AJ5986">
        <v>0</v>
      </c>
      <c r="AK5986">
        <v>0</v>
      </c>
      <c r="AL5986">
        <v>0</v>
      </c>
    </row>
    <row r="5987" spans="1:38" x14ac:dyDescent="0.25">
      <c r="A5987">
        <v>178793383.97710559</v>
      </c>
      <c r="B5987">
        <v>7615124.2061236016</v>
      </c>
      <c r="C5987">
        <v>9752919.8932736609</v>
      </c>
      <c r="D5987">
        <v>6443883.0349781858</v>
      </c>
      <c r="E5987">
        <v>8022009.5494905319</v>
      </c>
      <c r="F5987">
        <v>256151.70387014427</v>
      </c>
      <c r="G5987">
        <v>472394.56002038572</v>
      </c>
      <c r="H5987">
        <v>291314.33750427683</v>
      </c>
      <c r="I5987">
        <v>2.6264104152727178E-2</v>
      </c>
      <c r="J5987">
        <v>7.3308990473006763E-2</v>
      </c>
      <c r="K5987">
        <v>3.6314384283271994E-2</v>
      </c>
      <c r="L5987">
        <v>4877.0878276461081</v>
      </c>
      <c r="M5987">
        <v>8056.6590104768629</v>
      </c>
      <c r="N5987">
        <v>4928.9267955788073</v>
      </c>
      <c r="O5987">
        <v>2.002391534286917E-2</v>
      </c>
      <c r="P5987">
        <v>3.3866621787760488E-2</v>
      </c>
      <c r="Q5987">
        <v>2.0719022536308827E-2</v>
      </c>
      <c r="R5987">
        <v>-2137795.6871500593</v>
      </c>
      <c r="S5987">
        <v>1171241.1711454159</v>
      </c>
      <c r="T5987">
        <v>-406885.34336693026</v>
      </c>
      <c r="U5987">
        <v>-0.28073024540177283</v>
      </c>
      <c r="V5987">
        <v>0.15380460507834892</v>
      </c>
      <c r="W5987">
        <v>-5.3431215611655918E-2</v>
      </c>
      <c r="X5987">
        <f t="shared" si="280"/>
        <v>0.28073024540177283</v>
      </c>
      <c r="Y5987">
        <f t="shared" si="281"/>
        <v>0.15380460507834892</v>
      </c>
      <c r="Z5987">
        <f t="shared" si="282"/>
        <v>5.3431215611655918E-2</v>
      </c>
      <c r="AA5987">
        <v>0.98905750330439657</v>
      </c>
      <c r="AB5987">
        <v>0.97349548300651212</v>
      </c>
      <c r="AC5987">
        <v>0.99005252814810685</v>
      </c>
      <c r="AD5987">
        <v>14506.235946240702</v>
      </c>
      <c r="AE5987">
        <v>30447.349267924055</v>
      </c>
      <c r="AF5987">
        <v>29019.543687195179</v>
      </c>
      <c r="AG5987">
        <v>14542.991253918701</v>
      </c>
      <c r="AH5987">
        <v>30500.218032041561</v>
      </c>
      <c r="AI5987">
        <v>29093.559956959689</v>
      </c>
      <c r="AJ5987">
        <v>0</v>
      </c>
      <c r="AK5987">
        <v>0</v>
      </c>
      <c r="AL5987">
        <v>0</v>
      </c>
    </row>
    <row r="5988" spans="1:38" x14ac:dyDescent="0.25">
      <c r="A5988">
        <v>179229224.62983203</v>
      </c>
      <c r="B5988">
        <v>7615124.2061235718</v>
      </c>
      <c r="C5988">
        <v>8972707.234797053</v>
      </c>
      <c r="D5988">
        <v>5938662.4347984307</v>
      </c>
      <c r="E5988">
        <v>7439910.406221834</v>
      </c>
      <c r="F5988">
        <v>265441.31720231968</v>
      </c>
      <c r="G5988">
        <v>456362.25630025723</v>
      </c>
      <c r="H5988">
        <v>286882.51316821628</v>
      </c>
      <c r="I5988">
        <v>2.9583191589369125E-2</v>
      </c>
      <c r="J5988">
        <v>7.6845966799887158E-2</v>
      </c>
      <c r="K5988">
        <v>3.85599419219219E-2</v>
      </c>
      <c r="L5988">
        <v>5053.9605925794212</v>
      </c>
      <c r="M5988">
        <v>7783.229095831146</v>
      </c>
      <c r="N5988">
        <v>4853.9420285726592</v>
      </c>
      <c r="O5988">
        <v>2.0771695329206922E-2</v>
      </c>
      <c r="P5988">
        <v>3.2693654934704199E-2</v>
      </c>
      <c r="Q5988">
        <v>2.0389108916273817E-2</v>
      </c>
      <c r="R5988">
        <v>-1357583.0286734812</v>
      </c>
      <c r="S5988">
        <v>1676461.7713251412</v>
      </c>
      <c r="T5988">
        <v>175213.79990173783</v>
      </c>
      <c r="U5988">
        <v>-0.17827457463947916</v>
      </c>
      <c r="V5988">
        <v>0.2201489727478172</v>
      </c>
      <c r="W5988">
        <v>2.3008659499058812E-2</v>
      </c>
      <c r="X5988">
        <f t="shared" si="280"/>
        <v>0.17827457463947916</v>
      </c>
      <c r="Y5988">
        <f t="shared" si="281"/>
        <v>0.2201489727478172</v>
      </c>
      <c r="Z5988">
        <f t="shared" si="282"/>
        <v>2.3008659499058812E-2</v>
      </c>
      <c r="AA5988">
        <v>0.9881552135198568</v>
      </c>
      <c r="AB5988">
        <v>0.97507064969022439</v>
      </c>
      <c r="AC5988">
        <v>0.99027748644182545</v>
      </c>
      <c r="AD5988">
        <v>14558.318126867021</v>
      </c>
      <c r="AE5988">
        <v>30346.45946645474</v>
      </c>
      <c r="AF5988">
        <v>28974.749101035541</v>
      </c>
      <c r="AG5988">
        <v>14595.07343454502</v>
      </c>
      <c r="AH5988">
        <v>30399.328230572246</v>
      </c>
      <c r="AI5988">
        <v>29048.765370800051</v>
      </c>
      <c r="AJ5988">
        <v>0</v>
      </c>
      <c r="AK5988">
        <v>0</v>
      </c>
      <c r="AL5988">
        <v>1</v>
      </c>
    </row>
    <row r="5989" spans="1:38" x14ac:dyDescent="0.25">
      <c r="A5989">
        <v>178866398.94235381</v>
      </c>
      <c r="B5989">
        <v>7615124.2061236016</v>
      </c>
      <c r="C5989">
        <v>9412166.5992069226</v>
      </c>
      <c r="D5989">
        <v>6468810.5917026615</v>
      </c>
      <c r="E5989">
        <v>7979449.7085677162</v>
      </c>
      <c r="F5989">
        <v>257567.35498015393</v>
      </c>
      <c r="G5989">
        <v>457006.73511968122</v>
      </c>
      <c r="H5989">
        <v>281613.89367371431</v>
      </c>
      <c r="I5989">
        <v>2.7365362933743309E-2</v>
      </c>
      <c r="J5989">
        <v>7.0647722427654519E-2</v>
      </c>
      <c r="K5989">
        <v>3.5292395335400017E-2</v>
      </c>
      <c r="L5989">
        <v>4904.0416003226383</v>
      </c>
      <c r="M5989">
        <v>7794.2206408805841</v>
      </c>
      <c r="N5989">
        <v>4764.7990086147875</v>
      </c>
      <c r="O5989">
        <v>2.0142017035263918E-2</v>
      </c>
      <c r="P5989">
        <v>3.2762761637951922E-2</v>
      </c>
      <c r="Q5989">
        <v>2.0028682964556028E-2</v>
      </c>
      <c r="R5989">
        <v>-1797042.3930833209</v>
      </c>
      <c r="S5989">
        <v>1146313.6144209402</v>
      </c>
      <c r="T5989">
        <v>-364325.50244411454</v>
      </c>
      <c r="U5989">
        <v>-0.23598333322498574</v>
      </c>
      <c r="V5989">
        <v>0.15053117761351117</v>
      </c>
      <c r="W5989">
        <v>-4.7842358520054994E-2</v>
      </c>
      <c r="X5989">
        <f t="shared" si="280"/>
        <v>0.23598333322498574</v>
      </c>
      <c r="Y5989">
        <f t="shared" si="281"/>
        <v>0.15053117761351117</v>
      </c>
      <c r="Z5989">
        <f t="shared" si="282"/>
        <v>4.7842358520054994E-2</v>
      </c>
      <c r="AA5989">
        <v>0.98877055048531093</v>
      </c>
      <c r="AB5989">
        <v>0.97493785060443383</v>
      </c>
      <c r="AC5989">
        <v>0.99060795534247992</v>
      </c>
      <c r="AD5989">
        <v>14514.293607821062</v>
      </c>
      <c r="AE5989">
        <v>30350.583029747508</v>
      </c>
      <c r="AF5989">
        <v>28920.587467814708</v>
      </c>
      <c r="AG5989">
        <v>14551.048915499061</v>
      </c>
      <c r="AH5989">
        <v>30403.451793865013</v>
      </c>
      <c r="AI5989">
        <v>28994.603737579218</v>
      </c>
      <c r="AJ5989">
        <v>0</v>
      </c>
      <c r="AK5989">
        <v>0</v>
      </c>
      <c r="AL5989">
        <v>0</v>
      </c>
    </row>
    <row r="5990" spans="1:38" x14ac:dyDescent="0.25">
      <c r="A5990">
        <v>178929652.16453609</v>
      </c>
      <c r="B5990">
        <v>7615124.2061236016</v>
      </c>
      <c r="C5990">
        <v>9344373.0815345161</v>
      </c>
      <c r="D5990">
        <v>6048783.1377996849</v>
      </c>
      <c r="E5990">
        <v>7545636.4918474145</v>
      </c>
      <c r="F5990">
        <v>246190.66849618903</v>
      </c>
      <c r="G5990">
        <v>457469.86927477346</v>
      </c>
      <c r="H5990">
        <v>286914.88549837179</v>
      </c>
      <c r="I5990">
        <v>2.6346408298132725E-2</v>
      </c>
      <c r="J5990">
        <v>7.5630066222077103E-2</v>
      </c>
      <c r="K5990">
        <v>3.8023947457363642E-2</v>
      </c>
      <c r="L5990">
        <v>4687.4312934943873</v>
      </c>
      <c r="M5990">
        <v>7802.1193642772359</v>
      </c>
      <c r="N5990">
        <v>4854.4897559756582</v>
      </c>
      <c r="O5990">
        <v>1.9244588409396673E-2</v>
      </c>
      <c r="P5990">
        <v>3.2783227837821866E-2</v>
      </c>
      <c r="Q5990">
        <v>2.0397770948645956E-2</v>
      </c>
      <c r="R5990">
        <v>-1729248.8754109144</v>
      </c>
      <c r="S5990">
        <v>1566341.0683239168</v>
      </c>
      <c r="T5990">
        <v>69487.714276187122</v>
      </c>
      <c r="U5990">
        <v>-0.2270808497148821</v>
      </c>
      <c r="V5990">
        <v>0.20568818392539998</v>
      </c>
      <c r="W5990">
        <v>9.1249613788714698E-3</v>
      </c>
      <c r="X5990">
        <f t="shared" si="280"/>
        <v>0.2270808497148821</v>
      </c>
      <c r="Y5990">
        <f t="shared" si="281"/>
        <v>0.20568818392539998</v>
      </c>
      <c r="Z5990">
        <f t="shared" si="282"/>
        <v>9.1249613788714698E-3</v>
      </c>
      <c r="AA5990">
        <v>0.98993512320977339</v>
      </c>
      <c r="AB5990">
        <v>0.97516931596769107</v>
      </c>
      <c r="AC5990">
        <v>0.99036062811717596</v>
      </c>
      <c r="AD5990">
        <v>14448.247834234535</v>
      </c>
      <c r="AE5990">
        <v>30353.542707688695</v>
      </c>
      <c r="AF5990">
        <v>28975.078806081379</v>
      </c>
      <c r="AG5990">
        <v>14485.003141912533</v>
      </c>
      <c r="AH5990">
        <v>30406.411471806201</v>
      </c>
      <c r="AI5990">
        <v>29049.095075845889</v>
      </c>
      <c r="AJ5990">
        <v>0</v>
      </c>
      <c r="AK5990">
        <v>0</v>
      </c>
      <c r="AL5990">
        <v>1</v>
      </c>
    </row>
    <row r="5991" spans="1:38" x14ac:dyDescent="0.25">
      <c r="A5991">
        <v>179113369.34487253</v>
      </c>
      <c r="B5991">
        <v>7615124.2061235718</v>
      </c>
      <c r="C5991">
        <v>8964313.7862756606</v>
      </c>
      <c r="D5991">
        <v>5707023.3163283467</v>
      </c>
      <c r="E5991">
        <v>7252317.6458643992</v>
      </c>
      <c r="F5991">
        <v>262744.06525353406</v>
      </c>
      <c r="G5991">
        <v>464715.35620611603</v>
      </c>
      <c r="H5991">
        <v>288748.88514617452</v>
      </c>
      <c r="I5991">
        <v>2.9310003143329776E-2</v>
      </c>
      <c r="J5991">
        <v>8.1428676640678932E-2</v>
      </c>
      <c r="K5991">
        <v>3.9814704656632387E-2</v>
      </c>
      <c r="L5991">
        <v>5002.6053431363571</v>
      </c>
      <c r="M5991">
        <v>7925.6906805264634</v>
      </c>
      <c r="N5991">
        <v>4885.5203261994984</v>
      </c>
      <c r="O5991">
        <v>2.0549350236099856E-2</v>
      </c>
      <c r="P5991">
        <v>3.3293816408084848E-2</v>
      </c>
      <c r="Q5991">
        <v>2.0522831807971639E-2</v>
      </c>
      <c r="R5991">
        <v>-1349189.5801520888</v>
      </c>
      <c r="S5991">
        <v>1908100.8897952251</v>
      </c>
      <c r="T5991">
        <v>362806.56025917269</v>
      </c>
      <c r="U5991">
        <v>-0.17717236694145594</v>
      </c>
      <c r="V5991">
        <v>0.25056727088717196</v>
      </c>
      <c r="W5991">
        <v>4.7642894644768632E-2</v>
      </c>
      <c r="X5991">
        <f t="shared" si="280"/>
        <v>0.17717236694145594</v>
      </c>
      <c r="Y5991">
        <f t="shared" si="281"/>
        <v>0.25056727088717196</v>
      </c>
      <c r="Z5991">
        <f t="shared" si="282"/>
        <v>4.7642894644768632E-2</v>
      </c>
      <c r="AA5991">
        <v>0.9883547601980105</v>
      </c>
      <c r="AB5991">
        <v>0.97409293673251118</v>
      </c>
      <c r="AC5991">
        <v>0.9901289431901289</v>
      </c>
      <c r="AD5991">
        <v>14543.386185322113</v>
      </c>
      <c r="AE5991">
        <v>30399.45918494758</v>
      </c>
      <c r="AF5991">
        <v>28993.697191934883</v>
      </c>
      <c r="AG5991">
        <v>14580.141493000112</v>
      </c>
      <c r="AH5991">
        <v>30452.327949065086</v>
      </c>
      <c r="AI5991">
        <v>29067.713461699394</v>
      </c>
      <c r="AJ5991">
        <v>0</v>
      </c>
      <c r="AK5991">
        <v>0</v>
      </c>
      <c r="AL5991">
        <v>1</v>
      </c>
    </row>
    <row r="5992" spans="1:38" x14ac:dyDescent="0.25">
      <c r="A5992">
        <v>179053750.6341373</v>
      </c>
      <c r="B5992">
        <v>7615124.2061235718</v>
      </c>
      <c r="C5992">
        <v>9157493.0664801504</v>
      </c>
      <c r="D5992">
        <v>6002180.6700945348</v>
      </c>
      <c r="E5992">
        <v>7516986.17939121</v>
      </c>
      <c r="F5992">
        <v>259219.2214571817</v>
      </c>
      <c r="G5992">
        <v>461792.10106868768</v>
      </c>
      <c r="H5992">
        <v>288701.32737127005</v>
      </c>
      <c r="I5992">
        <v>2.8306788722125383E-2</v>
      </c>
      <c r="J5992">
        <v>7.6937387668041396E-2</v>
      </c>
      <c r="K5992">
        <v>3.8406526296773311E-2</v>
      </c>
      <c r="L5992">
        <v>4935.4928761341507</v>
      </c>
      <c r="M5992">
        <v>7875.8347511062157</v>
      </c>
      <c r="N5992">
        <v>4884.7156668989137</v>
      </c>
      <c r="O5992">
        <v>2.0272907979556703E-2</v>
      </c>
      <c r="P5992">
        <v>3.3089419738884733E-2</v>
      </c>
      <c r="Q5992">
        <v>2.0522574700341703E-2</v>
      </c>
      <c r="R5992">
        <v>-1542368.8603565786</v>
      </c>
      <c r="S5992">
        <v>1612943.5360290371</v>
      </c>
      <c r="T5992">
        <v>98138.026732361875</v>
      </c>
      <c r="U5992">
        <v>-0.20254021058728222</v>
      </c>
      <c r="V5992">
        <v>0.21180790915163486</v>
      </c>
      <c r="W5992">
        <v>1.2887252272713538E-2</v>
      </c>
      <c r="X5992">
        <f t="shared" si="280"/>
        <v>0.20254021058728222</v>
      </c>
      <c r="Y5992">
        <f t="shared" si="281"/>
        <v>0.21180790915163486</v>
      </c>
      <c r="Z5992">
        <f t="shared" si="282"/>
        <v>1.2887252272713538E-2</v>
      </c>
      <c r="AA5992">
        <v>0.98862043221298779</v>
      </c>
      <c r="AB5992">
        <v>0.97448787182354701</v>
      </c>
      <c r="AC5992">
        <v>0.99015920623738041</v>
      </c>
      <c r="AD5992">
        <v>14523.639969063544</v>
      </c>
      <c r="AE5992">
        <v>30381.020520933216</v>
      </c>
      <c r="AF5992">
        <v>28993.215890463089</v>
      </c>
      <c r="AG5992">
        <v>14560.395276741543</v>
      </c>
      <c r="AH5992">
        <v>30433.889285050722</v>
      </c>
      <c r="AI5992">
        <v>29067.232160227599</v>
      </c>
      <c r="AJ5992">
        <v>0</v>
      </c>
      <c r="AK5992">
        <v>0</v>
      </c>
      <c r="AL5992">
        <v>1</v>
      </c>
    </row>
    <row r="5993" spans="1:38" x14ac:dyDescent="0.25">
      <c r="A5993">
        <v>178811018.32507062</v>
      </c>
      <c r="B5993">
        <v>7615124.2061235718</v>
      </c>
      <c r="C5993">
        <v>9443467.3684620168</v>
      </c>
      <c r="D5993">
        <v>6228321.301701474</v>
      </c>
      <c r="E5993">
        <v>7725363.7519137235</v>
      </c>
      <c r="F5993">
        <v>258465.12811612405</v>
      </c>
      <c r="G5993">
        <v>454263.3149361129</v>
      </c>
      <c r="H5993">
        <v>278843.86652529892</v>
      </c>
      <c r="I5993">
        <v>2.7369727456178865E-2</v>
      </c>
      <c r="J5993">
        <v>7.2935112517720585E-2</v>
      </c>
      <c r="K5993">
        <v>3.6094593792586636E-2</v>
      </c>
      <c r="L5993">
        <v>4921.1350584854117</v>
      </c>
      <c r="M5993">
        <v>7747.4317850975813</v>
      </c>
      <c r="N5993">
        <v>4717.9312122911597</v>
      </c>
      <c r="O5993">
        <v>2.0212009155063767E-2</v>
      </c>
      <c r="P5993">
        <v>3.2571098826195466E-2</v>
      </c>
      <c r="Q5993">
        <v>1.9834728208425526E-2</v>
      </c>
      <c r="R5993">
        <v>-1828343.162338445</v>
      </c>
      <c r="S5993">
        <v>1386802.9044220978</v>
      </c>
      <c r="T5993">
        <v>-110239.54579015169</v>
      </c>
      <c r="U5993">
        <v>-0.24009367580219035</v>
      </c>
      <c r="V5993">
        <v>0.18211165923031486</v>
      </c>
      <c r="W5993">
        <v>-1.4476394974819248E-2</v>
      </c>
      <c r="X5993">
        <f t="shared" si="280"/>
        <v>0.24009367580219035</v>
      </c>
      <c r="Y5993">
        <f t="shared" si="281"/>
        <v>0.18211165923031486</v>
      </c>
      <c r="Z5993">
        <f t="shared" si="282"/>
        <v>1.4476394974819248E-2</v>
      </c>
      <c r="AA5993">
        <v>0.98872292598301281</v>
      </c>
      <c r="AB5993">
        <v>0.97534316966491885</v>
      </c>
      <c r="AC5993">
        <v>0.99083097855835478</v>
      </c>
      <c r="AD5993">
        <v>14519.380673818036</v>
      </c>
      <c r="AE5993">
        <v>30332.989347184983</v>
      </c>
      <c r="AF5993">
        <v>28891.703631031694</v>
      </c>
      <c r="AG5993">
        <v>14556.135981496034</v>
      </c>
      <c r="AH5993">
        <v>30385.858111302488</v>
      </c>
      <c r="AI5993">
        <v>28965.719900796204</v>
      </c>
      <c r="AJ5993">
        <v>0</v>
      </c>
      <c r="AK5993">
        <v>0</v>
      </c>
      <c r="AL5993">
        <v>1</v>
      </c>
    </row>
    <row r="5994" spans="1:38" x14ac:dyDescent="0.25">
      <c r="A5994">
        <v>178712110.40969223</v>
      </c>
      <c r="B5994">
        <v>7615124.2061236016</v>
      </c>
      <c r="C5994">
        <v>9862560.8566225301</v>
      </c>
      <c r="D5994">
        <v>6872358.6569011128</v>
      </c>
      <c r="E5994">
        <v>8304673.7936395798</v>
      </c>
      <c r="F5994">
        <v>260887.72405840264</v>
      </c>
      <c r="G5994">
        <v>442945.43974345422</v>
      </c>
      <c r="H5994">
        <v>284979.2156411641</v>
      </c>
      <c r="I5994">
        <v>2.6452330976819403E-2</v>
      </c>
      <c r="J5994">
        <v>6.4453190215655501E-2</v>
      </c>
      <c r="K5994">
        <v>3.4315521924464416E-2</v>
      </c>
      <c r="L5994">
        <v>4967.2609011125669</v>
      </c>
      <c r="M5994">
        <v>7554.4061474897917</v>
      </c>
      <c r="N5994">
        <v>4821.7389648257285</v>
      </c>
      <c r="O5994">
        <v>2.0371762615365593E-2</v>
      </c>
      <c r="P5994">
        <v>3.1744933839468553E-2</v>
      </c>
      <c r="Q5994">
        <v>2.0261789138838086E-2</v>
      </c>
      <c r="R5994">
        <v>-2247436.6504989285</v>
      </c>
      <c r="S5994">
        <v>742765.54922248889</v>
      </c>
      <c r="T5994">
        <v>-689549.58751597814</v>
      </c>
      <c r="U5994">
        <v>-0.29512803595398773</v>
      </c>
      <c r="V5994">
        <v>9.7538205434023487E-2</v>
      </c>
      <c r="W5994">
        <v>-9.0550011904137556E-2</v>
      </c>
      <c r="X5994">
        <f t="shared" si="280"/>
        <v>0.29512803595398773</v>
      </c>
      <c r="Y5994">
        <f t="shared" si="281"/>
        <v>9.7538205434023487E-2</v>
      </c>
      <c r="Z5994">
        <f t="shared" si="282"/>
        <v>9.0550011904137556E-2</v>
      </c>
      <c r="AA5994">
        <v>0.98874739001313494</v>
      </c>
      <c r="AB5994">
        <v>0.97682523599647764</v>
      </c>
      <c r="AC5994">
        <v>0.99053283154118488</v>
      </c>
      <c r="AD5994">
        <v>14533.020190543244</v>
      </c>
      <c r="AE5994">
        <v>30259.266068276589</v>
      </c>
      <c r="AF5994">
        <v>28955.298749214071</v>
      </c>
      <c r="AG5994">
        <v>14569.775498221243</v>
      </c>
      <c r="AH5994">
        <v>30312.134832394095</v>
      </c>
      <c r="AI5994">
        <v>29029.315018978581</v>
      </c>
      <c r="AJ5994">
        <v>0</v>
      </c>
      <c r="AK5994">
        <v>0</v>
      </c>
      <c r="AL5994">
        <v>0</v>
      </c>
    </row>
    <row r="5995" spans="1:38" x14ac:dyDescent="0.25">
      <c r="A5995">
        <v>178896845.93447235</v>
      </c>
      <c r="B5995">
        <v>7615124.2061236016</v>
      </c>
      <c r="C5995">
        <v>9278144.6305319723</v>
      </c>
      <c r="D5995">
        <v>5956504.0363032427</v>
      </c>
      <c r="E5995">
        <v>7460209.1948372219</v>
      </c>
      <c r="F5995">
        <v>256606.65264668313</v>
      </c>
      <c r="G5995">
        <v>457630.85635247576</v>
      </c>
      <c r="H5995">
        <v>290934.59227478411</v>
      </c>
      <c r="I5995">
        <v>2.7657108491525025E-2</v>
      </c>
      <c r="J5995">
        <v>7.6828766263456291E-2</v>
      </c>
      <c r="K5995">
        <v>3.89981815089211E-2</v>
      </c>
      <c r="L5995">
        <v>4885.7499802171678</v>
      </c>
      <c r="M5995">
        <v>7804.8649885919722</v>
      </c>
      <c r="N5995">
        <v>4922.5016520270765</v>
      </c>
      <c r="O5995">
        <v>2.0060471066346799E-2</v>
      </c>
      <c r="P5995">
        <v>3.2799258127501014E-2</v>
      </c>
      <c r="Q5995">
        <v>2.0686379912256914E-2</v>
      </c>
      <c r="R5995">
        <v>-1663020.4244083706</v>
      </c>
      <c r="S5995">
        <v>1658620.169820359</v>
      </c>
      <c r="T5995">
        <v>154915.01128637977</v>
      </c>
      <c r="U5995">
        <v>-0.21838388703772876</v>
      </c>
      <c r="V5995">
        <v>0.21780605607018222</v>
      </c>
      <c r="W5995">
        <v>2.0343070853894529E-2</v>
      </c>
      <c r="X5995">
        <f t="shared" si="280"/>
        <v>0.21838388703772876</v>
      </c>
      <c r="Y5995">
        <f t="shared" si="281"/>
        <v>0.21780605607018222</v>
      </c>
      <c r="Z5995">
        <f t="shared" si="282"/>
        <v>2.0343070853894529E-2</v>
      </c>
      <c r="AA5995">
        <v>0.98892535624295941</v>
      </c>
      <c r="AB5995">
        <v>0.97487690875457567</v>
      </c>
      <c r="AC5995">
        <v>0.9899789764776904</v>
      </c>
      <c r="AD5995">
        <v>14508.830288302157</v>
      </c>
      <c r="AE5995">
        <v>30354.570800515477</v>
      </c>
      <c r="AF5995">
        <v>29015.732204988308</v>
      </c>
      <c r="AG5995">
        <v>14545.585595980156</v>
      </c>
      <c r="AH5995">
        <v>30407.439564632983</v>
      </c>
      <c r="AI5995">
        <v>29089.748474752818</v>
      </c>
      <c r="AJ5995">
        <v>0</v>
      </c>
      <c r="AK5995">
        <v>0</v>
      </c>
      <c r="AL5995">
        <v>1</v>
      </c>
    </row>
    <row r="5996" spans="1:38" x14ac:dyDescent="0.25">
      <c r="A5996">
        <v>179017040.95881248</v>
      </c>
      <c r="B5996">
        <v>7615124.2061236016</v>
      </c>
      <c r="C5996">
        <v>9265271.4986712951</v>
      </c>
      <c r="D5996">
        <v>6177647.9086201238</v>
      </c>
      <c r="E5996">
        <v>7630758.4520577909</v>
      </c>
      <c r="F5996">
        <v>248165.17347048919</v>
      </c>
      <c r="G5996">
        <v>448404.53314073506</v>
      </c>
      <c r="H5996">
        <v>282328.11279243452</v>
      </c>
      <c r="I5996">
        <v>2.6784447007956302E-2</v>
      </c>
      <c r="J5996">
        <v>7.2584993475436413E-2</v>
      </c>
      <c r="K5996">
        <v>3.699869607539457E-2</v>
      </c>
      <c r="L5996">
        <v>4725.0255551381351</v>
      </c>
      <c r="M5996">
        <v>7647.5106362593906</v>
      </c>
      <c r="N5996">
        <v>4776.8833220143051</v>
      </c>
      <c r="O5996">
        <v>1.9402877269930261E-2</v>
      </c>
      <c r="P5996">
        <v>3.212885564628911E-2</v>
      </c>
      <c r="Q5996">
        <v>2.0068725888981943E-2</v>
      </c>
      <c r="R5996">
        <v>-1650147.2925476935</v>
      </c>
      <c r="S5996">
        <v>1437476.2975034779</v>
      </c>
      <c r="T5996">
        <v>-15634.245934189297</v>
      </c>
      <c r="U5996">
        <v>-0.21669341797744407</v>
      </c>
      <c r="V5996">
        <v>0.18876596869523812</v>
      </c>
      <c r="W5996">
        <v>-2.0530519937701375E-3</v>
      </c>
      <c r="X5996">
        <f t="shared" si="280"/>
        <v>0.21669341797744407</v>
      </c>
      <c r="Y5996">
        <f t="shared" si="281"/>
        <v>0.18876596869523812</v>
      </c>
      <c r="Z5996">
        <f t="shared" si="282"/>
        <v>2.0530519937701375E-3</v>
      </c>
      <c r="AA5996">
        <v>0.98966460882890728</v>
      </c>
      <c r="AB5996">
        <v>0.97622031199492687</v>
      </c>
      <c r="AC5996">
        <v>0.99069635148965662</v>
      </c>
      <c r="AD5996">
        <v>14459.926634717818</v>
      </c>
      <c r="AE5996">
        <v>30295.058228128524</v>
      </c>
      <c r="AF5996">
        <v>28927.988758574291</v>
      </c>
      <c r="AG5996">
        <v>14496.681942395817</v>
      </c>
      <c r="AH5996">
        <v>30347.92699224603</v>
      </c>
      <c r="AI5996">
        <v>29002.005028338801</v>
      </c>
      <c r="AJ5996">
        <v>0</v>
      </c>
      <c r="AK5996">
        <v>0</v>
      </c>
      <c r="AL5996">
        <v>1</v>
      </c>
    </row>
    <row r="5997" spans="1:38" x14ac:dyDescent="0.25">
      <c r="A5997">
        <v>178904809.58068237</v>
      </c>
      <c r="B5997">
        <v>7615124.2061236016</v>
      </c>
      <c r="C5997">
        <v>9074287.5672814269</v>
      </c>
      <c r="D5997">
        <v>5864548.7612517243</v>
      </c>
      <c r="E5997">
        <v>7353362.9947135579</v>
      </c>
      <c r="F5997">
        <v>245461.28096911262</v>
      </c>
      <c r="G5997">
        <v>450737.45862341259</v>
      </c>
      <c r="H5997">
        <v>275682.41702496726</v>
      </c>
      <c r="I5997">
        <v>2.7050198613294614E-2</v>
      </c>
      <c r="J5997">
        <v>7.6857994872773047E-2</v>
      </c>
      <c r="K5997">
        <v>3.7490657978282785E-2</v>
      </c>
      <c r="L5997">
        <v>4673.5438706266295</v>
      </c>
      <c r="M5997">
        <v>7687.2985311707407</v>
      </c>
      <c r="N5997">
        <v>4664.4406999856146</v>
      </c>
      <c r="O5997">
        <v>1.9207164882692404E-2</v>
      </c>
      <c r="P5997">
        <v>3.2319960732422416E-2</v>
      </c>
      <c r="Q5997">
        <v>1.9610860649025525E-2</v>
      </c>
      <c r="R5997">
        <v>-1459163.3611578252</v>
      </c>
      <c r="S5997">
        <v>1750575.4448718773</v>
      </c>
      <c r="T5997">
        <v>261761.21141004376</v>
      </c>
      <c r="U5997">
        <v>-0.19161386231684288</v>
      </c>
      <c r="V5997">
        <v>0.22988140409636065</v>
      </c>
      <c r="W5997">
        <v>3.4373859746050096E-2</v>
      </c>
      <c r="X5997">
        <f t="shared" si="280"/>
        <v>0.19161386231684288</v>
      </c>
      <c r="Y5997">
        <f t="shared" si="281"/>
        <v>0.22988140409636065</v>
      </c>
      <c r="Z5997">
        <f t="shared" si="282"/>
        <v>3.4373859746050096E-2</v>
      </c>
      <c r="AA5997">
        <v>0.9899404156742474</v>
      </c>
      <c r="AB5997">
        <v>0.97579049671603235</v>
      </c>
      <c r="AC5997">
        <v>0.99106209793004474</v>
      </c>
      <c r="AD5997">
        <v>14443.909947043938</v>
      </c>
      <c r="AE5997">
        <v>30310.221180409342</v>
      </c>
      <c r="AF5997">
        <v>28858.385623204184</v>
      </c>
      <c r="AG5997">
        <v>14480.665254721936</v>
      </c>
      <c r="AH5997">
        <v>30363.089944526848</v>
      </c>
      <c r="AI5997">
        <v>28932.401892968694</v>
      </c>
      <c r="AJ5997">
        <v>0</v>
      </c>
      <c r="AK5997">
        <v>0</v>
      </c>
      <c r="AL5997">
        <v>1</v>
      </c>
    </row>
    <row r="5998" spans="1:38" x14ac:dyDescent="0.25">
      <c r="A5998">
        <v>178990964.71976799</v>
      </c>
      <c r="B5998">
        <v>7615124.2061235718</v>
      </c>
      <c r="C5998">
        <v>9115587.7233584784</v>
      </c>
      <c r="D5998">
        <v>6071072.4453246668</v>
      </c>
      <c r="E5998">
        <v>7510350.6398292677</v>
      </c>
      <c r="F5998">
        <v>245429.54775689388</v>
      </c>
      <c r="G5998">
        <v>442962.44939666201</v>
      </c>
      <c r="H5998">
        <v>280481.70445672423</v>
      </c>
      <c r="I5998">
        <v>2.6924160592299108E-2</v>
      </c>
      <c r="J5998">
        <v>7.2962800787822496E-2</v>
      </c>
      <c r="K5998">
        <v>3.7346019900756644E-2</v>
      </c>
      <c r="L5998">
        <v>4672.9396752974335</v>
      </c>
      <c r="M5998">
        <v>7554.6962460374461</v>
      </c>
      <c r="N5998">
        <v>4745.6428015530373</v>
      </c>
      <c r="O5998">
        <v>1.9206590300074343E-2</v>
      </c>
      <c r="P5998">
        <v>3.1756198494021323E-2</v>
      </c>
      <c r="Q5998">
        <v>1.9948330135296708E-2</v>
      </c>
      <c r="R5998">
        <v>-1500463.5172349066</v>
      </c>
      <c r="S5998">
        <v>1544051.760798905</v>
      </c>
      <c r="T5998">
        <v>104773.5662943041</v>
      </c>
      <c r="U5998">
        <v>-0.19703730059036129</v>
      </c>
      <c r="V5998">
        <v>0.2027612050709931</v>
      </c>
      <c r="W5998">
        <v>1.3758615546946986E-2</v>
      </c>
      <c r="X5998">
        <f t="shared" si="280"/>
        <v>0.19703730059036129</v>
      </c>
      <c r="Y5998">
        <f t="shared" si="281"/>
        <v>0.2027612050709931</v>
      </c>
      <c r="Z5998">
        <f t="shared" si="282"/>
        <v>1.3758615546946986E-2</v>
      </c>
      <c r="AA5998">
        <v>0.98968407638117661</v>
      </c>
      <c r="AB5998">
        <v>0.97644007001109212</v>
      </c>
      <c r="AC5998">
        <v>0.99067759152471668</v>
      </c>
      <c r="AD5998">
        <v>14443.720927597604</v>
      </c>
      <c r="AE5998">
        <v>30259.378274539311</v>
      </c>
      <c r="AF5998">
        <v>28908.816298009944</v>
      </c>
      <c r="AG5998">
        <v>14480.476235275602</v>
      </c>
      <c r="AH5998">
        <v>30312.247038656817</v>
      </c>
      <c r="AI5998">
        <v>28982.832567774454</v>
      </c>
      <c r="AJ5998">
        <v>0</v>
      </c>
      <c r="AK5998">
        <v>0</v>
      </c>
      <c r="AL5998">
        <v>1</v>
      </c>
    </row>
    <row r="5999" spans="1:38" x14ac:dyDescent="0.25">
      <c r="A5999">
        <v>179004631.17890099</v>
      </c>
      <c r="B5999">
        <v>7615124.2061235718</v>
      </c>
      <c r="C5999">
        <v>8887048.0589207225</v>
      </c>
      <c r="D5999">
        <v>5777731.3156437865</v>
      </c>
      <c r="E5999">
        <v>7265059.7416873192</v>
      </c>
      <c r="F5999">
        <v>249597.10221947561</v>
      </c>
      <c r="G5999">
        <v>452776.22417958517</v>
      </c>
      <c r="H5999">
        <v>283959.77965524665</v>
      </c>
      <c r="I5999">
        <v>2.8085490318569026E-2</v>
      </c>
      <c r="J5999">
        <v>7.8365745903352782E-2</v>
      </c>
      <c r="K5999">
        <v>3.9085677165993496E-2</v>
      </c>
      <c r="L5999">
        <v>4752.2892514798878</v>
      </c>
      <c r="M5999">
        <v>7722.0695473477244</v>
      </c>
      <c r="N5999">
        <v>4804.4904991634849</v>
      </c>
      <c r="O5999">
        <v>1.9547711832061884E-2</v>
      </c>
      <c r="P5999">
        <v>3.2471210070298101E-2</v>
      </c>
      <c r="Q5999">
        <v>2.0202825074616477E-2</v>
      </c>
      <c r="R5999">
        <v>-1271923.8527971506</v>
      </c>
      <c r="S5999">
        <v>1837392.8904797854</v>
      </c>
      <c r="T5999">
        <v>350064.4644362526</v>
      </c>
      <c r="U5999">
        <v>-0.16702601538322315</v>
      </c>
      <c r="V5999">
        <v>0.24128206457910134</v>
      </c>
      <c r="W5999">
        <v>4.5969632925324348E-2</v>
      </c>
      <c r="X5999">
        <f t="shared" si="280"/>
        <v>0.16702601538322315</v>
      </c>
      <c r="Y5999">
        <f t="shared" si="281"/>
        <v>0.24128206457910134</v>
      </c>
      <c r="Z5999">
        <f t="shared" si="282"/>
        <v>4.5969632925324348E-2</v>
      </c>
      <c r="AA5999">
        <v>0.98948709174416005</v>
      </c>
      <c r="AB5999">
        <v>0.97544198260615056</v>
      </c>
      <c r="AC5999">
        <v>0.99046724091445193</v>
      </c>
      <c r="AD5999">
        <v>14468.338222771856</v>
      </c>
      <c r="AE5999">
        <v>30323.40810425895</v>
      </c>
      <c r="AF5999">
        <v>28944.827344851205</v>
      </c>
      <c r="AG5999">
        <v>14505.093530449854</v>
      </c>
      <c r="AH5999">
        <v>30376.276868376455</v>
      </c>
      <c r="AI5999">
        <v>29018.843614615715</v>
      </c>
      <c r="AJ5999">
        <v>0</v>
      </c>
      <c r="AK5999">
        <v>0</v>
      </c>
      <c r="AL5999">
        <v>1</v>
      </c>
    </row>
    <row r="6000" spans="1:38" x14ac:dyDescent="0.25">
      <c r="A6000">
        <v>178946279.54353076</v>
      </c>
      <c r="B6000">
        <v>7615124.2061235718</v>
      </c>
      <c r="C6000">
        <v>9272526.1130525414</v>
      </c>
      <c r="D6000">
        <v>6377552.2947792653</v>
      </c>
      <c r="E6000">
        <v>7877698.5604607416</v>
      </c>
      <c r="F6000">
        <v>248692.32724614945</v>
      </c>
      <c r="G6000">
        <v>456552.00850438146</v>
      </c>
      <c r="H6000">
        <v>282541.09338886203</v>
      </c>
      <c r="I6000">
        <v>2.68203426136569E-2</v>
      </c>
      <c r="J6000">
        <v>7.1587340628805188E-2</v>
      </c>
      <c r="K6000">
        <v>3.5865943742373549E-2</v>
      </c>
      <c r="L6000">
        <v>4735.0624794440291</v>
      </c>
      <c r="M6000">
        <v>7786.4653075374144</v>
      </c>
      <c r="N6000">
        <v>4780.4868719722708</v>
      </c>
      <c r="O6000">
        <v>1.9468146980784064E-2</v>
      </c>
      <c r="P6000">
        <v>3.2740003609658855E-2</v>
      </c>
      <c r="Q6000">
        <v>2.0100668437165171E-2</v>
      </c>
      <c r="R6000">
        <v>-1657401.9069289695</v>
      </c>
      <c r="S6000">
        <v>1237571.9113443065</v>
      </c>
      <c r="T6000">
        <v>-262574.35433716979</v>
      </c>
      <c r="U6000">
        <v>-0.21764607668463215</v>
      </c>
      <c r="V6000">
        <v>0.16251500012949679</v>
      </c>
      <c r="W6000">
        <v>-3.4480639741374816E-2</v>
      </c>
      <c r="X6000">
        <f t="shared" si="280"/>
        <v>0.21764607668463215</v>
      </c>
      <c r="Y6000">
        <f t="shared" si="281"/>
        <v>0.16251500012949679</v>
      </c>
      <c r="Z6000">
        <f t="shared" si="282"/>
        <v>3.4480639741374816E-2</v>
      </c>
      <c r="AA6000">
        <v>0.98967171406570897</v>
      </c>
      <c r="AB6000">
        <v>0.97514643694661296</v>
      </c>
      <c r="AC6000">
        <v>0.99060600624397277</v>
      </c>
      <c r="AD6000">
        <v>14463.028929070173</v>
      </c>
      <c r="AE6000">
        <v>30347.674160911407</v>
      </c>
      <c r="AF6000">
        <v>28930.192204347011</v>
      </c>
      <c r="AG6000">
        <v>14499.784236748172</v>
      </c>
      <c r="AH6000">
        <v>30400.542925028913</v>
      </c>
      <c r="AI6000">
        <v>29004.208474111521</v>
      </c>
      <c r="AJ6000">
        <v>0</v>
      </c>
      <c r="AK6000">
        <v>0</v>
      </c>
      <c r="AL6000">
        <v>1</v>
      </c>
    </row>
    <row r="6001" spans="1:38" x14ac:dyDescent="0.25">
      <c r="A6001">
        <v>178843725.66820267</v>
      </c>
      <c r="B6001">
        <v>7615124.2061236016</v>
      </c>
      <c r="C6001">
        <v>9429116.0455949698</v>
      </c>
      <c r="D6001">
        <v>6763312.0726868268</v>
      </c>
      <c r="E6001">
        <v>8257322.8221961623</v>
      </c>
      <c r="F6001">
        <v>255716.72960762682</v>
      </c>
      <c r="G6001">
        <v>458402.15750518534</v>
      </c>
      <c r="H6001">
        <v>288169.10323065938</v>
      </c>
      <c r="I6001">
        <v>2.7119904810917118E-2</v>
      </c>
      <c r="J6001">
        <v>6.7777762223395113E-2</v>
      </c>
      <c r="K6001">
        <v>3.4898611745691248E-2</v>
      </c>
      <c r="L6001">
        <v>4868.8059866549638</v>
      </c>
      <c r="M6001">
        <v>7818.0194804250286</v>
      </c>
      <c r="N6001">
        <v>4875.7106386865007</v>
      </c>
      <c r="O6001">
        <v>2.0016756678262752E-2</v>
      </c>
      <c r="P6001">
        <v>3.2881313655729404E-2</v>
      </c>
      <c r="Q6001">
        <v>2.0506442994500156E-2</v>
      </c>
      <c r="R6001">
        <v>-1813991.8394713681</v>
      </c>
      <c r="S6001">
        <v>851812.13343677483</v>
      </c>
      <c r="T6001">
        <v>-642198.61607256066</v>
      </c>
      <c r="U6001">
        <v>-0.23820909421446737</v>
      </c>
      <c r="V6001">
        <v>0.11185794353187324</v>
      </c>
      <c r="W6001">
        <v>-8.4331994947127079E-2</v>
      </c>
      <c r="X6001">
        <f t="shared" si="280"/>
        <v>0.23820909421446737</v>
      </c>
      <c r="Y6001">
        <f t="shared" si="281"/>
        <v>0.11185794353187324</v>
      </c>
      <c r="Z6001">
        <f t="shared" si="282"/>
        <v>8.4331994947127079E-2</v>
      </c>
      <c r="AA6001">
        <v>0.98901514490390818</v>
      </c>
      <c r="AB6001">
        <v>0.97485449680474467</v>
      </c>
      <c r="AC6001">
        <v>0.99019289701901947</v>
      </c>
      <c r="AD6001">
        <v>14503.751196319503</v>
      </c>
      <c r="AE6001">
        <v>30359.491458323071</v>
      </c>
      <c r="AF6001">
        <v>28987.82417926551</v>
      </c>
      <c r="AG6001">
        <v>14540.506503997502</v>
      </c>
      <c r="AH6001">
        <v>30412.360222440577</v>
      </c>
      <c r="AI6001">
        <v>29061.84044903002</v>
      </c>
      <c r="AJ6001">
        <v>0</v>
      </c>
      <c r="AK6001">
        <v>0</v>
      </c>
      <c r="AL6001">
        <v>0</v>
      </c>
    </row>
    <row r="6002" spans="1:38" x14ac:dyDescent="0.25">
      <c r="A6002">
        <v>178960439.34416541</v>
      </c>
      <c r="B6002">
        <v>7615124.2061235718</v>
      </c>
      <c r="C6002">
        <v>9299332.4299472813</v>
      </c>
      <c r="D6002">
        <v>6068552.9422479998</v>
      </c>
      <c r="E6002">
        <v>7531275.0184949795</v>
      </c>
      <c r="F6002">
        <v>254384.06226987249</v>
      </c>
      <c r="G6002">
        <v>455114.43601937348</v>
      </c>
      <c r="H6002">
        <v>292927.10362192121</v>
      </c>
      <c r="I6002">
        <v>2.7355088570730299E-2</v>
      </c>
      <c r="J6002">
        <v>7.4995545124268703E-2</v>
      </c>
      <c r="K6002">
        <v>3.8894755921482553E-2</v>
      </c>
      <c r="L6002">
        <v>4843.4322118447126</v>
      </c>
      <c r="M6002">
        <v>7761.9476007415251</v>
      </c>
      <c r="N6002">
        <v>4956.2141793730989</v>
      </c>
      <c r="O6002">
        <v>1.9895960979189681E-2</v>
      </c>
      <c r="P6002">
        <v>3.2620695286103223E-2</v>
      </c>
      <c r="Q6002">
        <v>2.0829199169361646E-2</v>
      </c>
      <c r="R6002">
        <v>-1684208.2238237094</v>
      </c>
      <c r="S6002">
        <v>1546571.263875572</v>
      </c>
      <c r="T6002">
        <v>83849.187628592364</v>
      </c>
      <c r="U6002">
        <v>-0.22116621846684814</v>
      </c>
      <c r="V6002">
        <v>0.20309206022298668</v>
      </c>
      <c r="W6002">
        <v>1.1010875904186366E-2</v>
      </c>
      <c r="X6002">
        <f t="shared" si="280"/>
        <v>0.22116621846684814</v>
      </c>
      <c r="Y6002">
        <f t="shared" si="281"/>
        <v>0.20309206022298668</v>
      </c>
      <c r="Z6002">
        <f t="shared" si="282"/>
        <v>1.1010875904186366E-2</v>
      </c>
      <c r="AA6002">
        <v>0.98904266400152496</v>
      </c>
      <c r="AB6002">
        <v>0.97535784243145462</v>
      </c>
      <c r="AC6002">
        <v>0.98992522157952956</v>
      </c>
      <c r="AD6002">
        <v>14496.112062596709</v>
      </c>
      <c r="AE6002">
        <v>30338.458969745803</v>
      </c>
      <c r="AF6002">
        <v>29035.675766277316</v>
      </c>
      <c r="AG6002">
        <v>14532.867370274707</v>
      </c>
      <c r="AH6002">
        <v>30391.327733863309</v>
      </c>
      <c r="AI6002">
        <v>29109.692036041826</v>
      </c>
      <c r="AJ6002">
        <v>0</v>
      </c>
      <c r="AK6002">
        <v>0</v>
      </c>
      <c r="AL6002">
        <v>1</v>
      </c>
    </row>
    <row r="6003" spans="1:38" x14ac:dyDescent="0.25">
      <c r="A6003">
        <v>179183280.23800942</v>
      </c>
      <c r="B6003">
        <v>7615124.2061235718</v>
      </c>
      <c r="C6003">
        <v>9149745.8514804319</v>
      </c>
      <c r="D6003">
        <v>6111157.6072627362</v>
      </c>
      <c r="E6003">
        <v>7691748.7375357011</v>
      </c>
      <c r="F6003">
        <v>259013.62888496061</v>
      </c>
      <c r="G6003">
        <v>471842.54928622767</v>
      </c>
      <c r="H6003">
        <v>288842.75257935992</v>
      </c>
      <c r="I6003">
        <v>2.8308286709739824E-2</v>
      </c>
      <c r="J6003">
        <v>7.7210011524734973E-2</v>
      </c>
      <c r="K6003">
        <v>3.7552286539185624E-2</v>
      </c>
      <c r="L6003">
        <v>4931.5784261567178</v>
      </c>
      <c r="M6003">
        <v>8047.2445027080976</v>
      </c>
      <c r="N6003">
        <v>4887.1085271463626</v>
      </c>
      <c r="O6003">
        <v>2.0266162549164305E-2</v>
      </c>
      <c r="P6003">
        <v>3.3804953882548602E-2</v>
      </c>
      <c r="Q6003">
        <v>2.0529819657349301E-2</v>
      </c>
      <c r="R6003">
        <v>-1534621.64535686</v>
      </c>
      <c r="S6003">
        <v>1503966.5988608357</v>
      </c>
      <c r="T6003">
        <v>-76624.53141212929</v>
      </c>
      <c r="U6003">
        <v>-0.20152286473841363</v>
      </c>
      <c r="V6003">
        <v>0.19749731693823808</v>
      </c>
      <c r="W6003">
        <v>-1.0062151231954034E-2</v>
      </c>
      <c r="X6003">
        <f t="shared" si="280"/>
        <v>0.20152286473841363</v>
      </c>
      <c r="Y6003">
        <f t="shared" si="281"/>
        <v>0.19749731693823808</v>
      </c>
      <c r="Z6003">
        <f t="shared" si="282"/>
        <v>1.0062151231954034E-2</v>
      </c>
      <c r="AA6003">
        <v>0.98873534300002175</v>
      </c>
      <c r="AB6003">
        <v>0.97337893381132934</v>
      </c>
      <c r="AC6003">
        <v>0.99015460663196264</v>
      </c>
      <c r="AD6003">
        <v>14522.479964034308</v>
      </c>
      <c r="AE6003">
        <v>30443.932804976204</v>
      </c>
      <c r="AF6003">
        <v>28994.646930900148</v>
      </c>
      <c r="AG6003">
        <v>14559.235271712307</v>
      </c>
      <c r="AH6003">
        <v>30496.80156909371</v>
      </c>
      <c r="AI6003">
        <v>29068.663200664658</v>
      </c>
      <c r="AJ6003">
        <v>0</v>
      </c>
      <c r="AK6003">
        <v>0</v>
      </c>
      <c r="AL6003">
        <v>1</v>
      </c>
    </row>
    <row r="6004" spans="1:38" x14ac:dyDescent="0.25">
      <c r="A6004">
        <v>179047554.9304077</v>
      </c>
      <c r="B6004">
        <v>7615124.2061235718</v>
      </c>
      <c r="C6004">
        <v>9363799.5720852371</v>
      </c>
      <c r="D6004">
        <v>5721041.1149661606</v>
      </c>
      <c r="E6004">
        <v>7265713.0535312062</v>
      </c>
      <c r="F6004">
        <v>251312.2468070811</v>
      </c>
      <c r="G6004">
        <v>464161.08180152869</v>
      </c>
      <c r="H6004">
        <v>285792.28304051753</v>
      </c>
      <c r="I6004">
        <v>2.6838704189726271E-2</v>
      </c>
      <c r="J6004">
        <v>8.1132275135602505E-2</v>
      </c>
      <c r="K6004">
        <v>3.9334375158350046E-2</v>
      </c>
      <c r="L6004">
        <v>4784.9453324837623</v>
      </c>
      <c r="M6004">
        <v>7916.2375660032922</v>
      </c>
      <c r="N6004">
        <v>4835.4957531994696</v>
      </c>
      <c r="O6004">
        <v>1.9662150563743003E-2</v>
      </c>
      <c r="P6004">
        <v>3.3266364991186174E-2</v>
      </c>
      <c r="Q6004">
        <v>2.0320179289475025E-2</v>
      </c>
      <c r="R6004">
        <v>-1748675.3659616653</v>
      </c>
      <c r="S6004">
        <v>1894083.0911574112</v>
      </c>
      <c r="T6004">
        <v>349411.15259236563</v>
      </c>
      <c r="U6004">
        <v>-0.22963189025275491</v>
      </c>
      <c r="V6004">
        <v>0.24872648690802926</v>
      </c>
      <c r="W6004">
        <v>4.5883841567730781E-2</v>
      </c>
      <c r="X6004">
        <f t="shared" si="280"/>
        <v>0.22963189025275491</v>
      </c>
      <c r="Y6004">
        <f t="shared" si="281"/>
        <v>0.24872648690802926</v>
      </c>
      <c r="Z6004">
        <f t="shared" si="282"/>
        <v>4.5883841567730781E-2</v>
      </c>
      <c r="AA6004">
        <v>0.98945987488284648</v>
      </c>
      <c r="AB6004">
        <v>0.97428443973950507</v>
      </c>
      <c r="AC6004">
        <v>0.99037859668997297</v>
      </c>
      <c r="AD6004">
        <v>14478.350218721462</v>
      </c>
      <c r="AE6004">
        <v>30395.971982697283</v>
      </c>
      <c r="AF6004">
        <v>28963.623567651546</v>
      </c>
      <c r="AG6004">
        <v>14515.10552639946</v>
      </c>
      <c r="AH6004">
        <v>30448.840746814789</v>
      </c>
      <c r="AI6004">
        <v>29037.639837416056</v>
      </c>
      <c r="AJ6004">
        <v>0</v>
      </c>
      <c r="AK6004">
        <v>0</v>
      </c>
      <c r="AL6004">
        <v>1</v>
      </c>
    </row>
    <row r="6005" spans="1:38" x14ac:dyDescent="0.25">
      <c r="A6005">
        <v>179123551.25011185</v>
      </c>
      <c r="B6005">
        <v>7615124.2061236016</v>
      </c>
      <c r="C6005">
        <v>8927685.947820155</v>
      </c>
      <c r="D6005">
        <v>5937269.1585663939</v>
      </c>
      <c r="E6005">
        <v>7339459.3334294073</v>
      </c>
      <c r="F6005">
        <v>252095.0024438354</v>
      </c>
      <c r="G6005">
        <v>434772.91108370404</v>
      </c>
      <c r="H6005">
        <v>282006.78054634703</v>
      </c>
      <c r="I6005">
        <v>2.8237440689251467E-2</v>
      </c>
      <c r="J6005">
        <v>7.3227758330007026E-2</v>
      </c>
      <c r="K6005">
        <v>3.8423372585753894E-2</v>
      </c>
      <c r="L6005">
        <v>4799.848875698025</v>
      </c>
      <c r="M6005">
        <v>7415.0241938489289</v>
      </c>
      <c r="N6005">
        <v>4771.4465037251994</v>
      </c>
      <c r="O6005">
        <v>1.9745106780057538E-2</v>
      </c>
      <c r="P6005">
        <v>3.1170845759928945E-2</v>
      </c>
      <c r="Q6005">
        <v>2.005792821859545E-2</v>
      </c>
      <c r="R6005">
        <v>-1312561.7416965533</v>
      </c>
      <c r="S6005">
        <v>1677855.0475572078</v>
      </c>
      <c r="T6005">
        <v>275664.87269419432</v>
      </c>
      <c r="U6005">
        <v>-0.17236248630601114</v>
      </c>
      <c r="V6005">
        <v>0.22033193446903765</v>
      </c>
      <c r="W6005">
        <v>3.6199655479358044E-2</v>
      </c>
      <c r="X6005">
        <f t="shared" si="280"/>
        <v>0.17236248630601114</v>
      </c>
      <c r="Y6005">
        <f t="shared" si="281"/>
        <v>0.22033193446903765</v>
      </c>
      <c r="Z6005">
        <f t="shared" si="282"/>
        <v>3.6199655479358044E-2</v>
      </c>
      <c r="AA6005">
        <v>0.98931327214874909</v>
      </c>
      <c r="AB6005">
        <v>0.97742930140089701</v>
      </c>
      <c r="AC6005">
        <v>0.99062830752543207</v>
      </c>
      <c r="AD6005">
        <v>14482.89679473889</v>
      </c>
      <c r="AE6005">
        <v>30204.850391843236</v>
      </c>
      <c r="AF6005">
        <v>28924.661185051464</v>
      </c>
      <c r="AG6005">
        <v>14519.652102416889</v>
      </c>
      <c r="AH6005">
        <v>30257.719155960742</v>
      </c>
      <c r="AI6005">
        <v>28998.677454815974</v>
      </c>
      <c r="AJ6005">
        <v>0</v>
      </c>
      <c r="AK6005">
        <v>0</v>
      </c>
      <c r="AL6005">
        <v>1</v>
      </c>
    </row>
    <row r="6006" spans="1:38" x14ac:dyDescent="0.25">
      <c r="A6006">
        <v>178830937.86460701</v>
      </c>
      <c r="B6006">
        <v>7615124.2061236016</v>
      </c>
      <c r="C6006">
        <v>9876714.9222673681</v>
      </c>
      <c r="D6006">
        <v>6961682.1359356418</v>
      </c>
      <c r="E6006">
        <v>8483990.6999204233</v>
      </c>
      <c r="F6006">
        <v>244166.40596184498</v>
      </c>
      <c r="G6006">
        <v>451800.30752128508</v>
      </c>
      <c r="H6006">
        <v>274758.07945899689</v>
      </c>
      <c r="I6006">
        <v>2.4721418800026724E-2</v>
      </c>
      <c r="J6006">
        <v>6.489815229987711E-2</v>
      </c>
      <c r="K6006">
        <v>3.2385476266678842E-2</v>
      </c>
      <c r="L6006">
        <v>4648.8896557966964</v>
      </c>
      <c r="M6006">
        <v>7705.4253511524321</v>
      </c>
      <c r="N6006">
        <v>4648.801263093811</v>
      </c>
      <c r="O6006">
        <v>1.9067439570850438E-2</v>
      </c>
      <c r="P6006">
        <v>3.2369683539424071E-2</v>
      </c>
      <c r="Q6006">
        <v>1.9529126409811439E-2</v>
      </c>
      <c r="R6006">
        <v>-2261590.7161437664</v>
      </c>
      <c r="S6006">
        <v>653442.07018795982</v>
      </c>
      <c r="T6006">
        <v>-868866.49379682168</v>
      </c>
      <c r="U6006">
        <v>-0.29698671419241435</v>
      </c>
      <c r="V6006">
        <v>8.5808458601699888E-2</v>
      </c>
      <c r="W6006">
        <v>-0.11409748157464512</v>
      </c>
      <c r="X6006">
        <f t="shared" si="280"/>
        <v>0.29698671419241435</v>
      </c>
      <c r="Y6006">
        <f t="shared" si="281"/>
        <v>8.5808458601699888E-2</v>
      </c>
      <c r="Z6006">
        <f t="shared" si="282"/>
        <v>0.11409748157464512</v>
      </c>
      <c r="AA6006">
        <v>0.99001122056884583</v>
      </c>
      <c r="AB6006">
        <v>0.97564654432400477</v>
      </c>
      <c r="AC6006">
        <v>0.99111111320193801</v>
      </c>
      <c r="AD6006">
        <v>14436.177085015832</v>
      </c>
      <c r="AE6006">
        <v>30317.103210240584</v>
      </c>
      <c r="AF6006">
        <v>28848.571966964013</v>
      </c>
      <c r="AG6006">
        <v>14472.93239269383</v>
      </c>
      <c r="AH6006">
        <v>30369.97197435809</v>
      </c>
      <c r="AI6006">
        <v>28922.588236728523</v>
      </c>
      <c r="AJ6006">
        <v>0</v>
      </c>
      <c r="AK6006">
        <v>0</v>
      </c>
      <c r="AL6006">
        <v>0</v>
      </c>
    </row>
    <row r="6007" spans="1:38" x14ac:dyDescent="0.25">
      <c r="A6007">
        <v>178817692.52254617</v>
      </c>
      <c r="B6007">
        <v>7615124.2061235718</v>
      </c>
      <c r="C6007">
        <v>9898809.6741328128</v>
      </c>
      <c r="D6007">
        <v>6786402.2544601774</v>
      </c>
      <c r="E6007">
        <v>8278970.4010246247</v>
      </c>
      <c r="F6007">
        <v>242469.41606633132</v>
      </c>
      <c r="G6007">
        <v>456524.28931239276</v>
      </c>
      <c r="H6007">
        <v>284559.14276570367</v>
      </c>
      <c r="I6007">
        <v>2.4494805340074678E-2</v>
      </c>
      <c r="J6007">
        <v>6.7270443483121653E-2</v>
      </c>
      <c r="K6007">
        <v>3.4371320222438044E-2</v>
      </c>
      <c r="L6007">
        <v>4616.5792372517399</v>
      </c>
      <c r="M6007">
        <v>7785.9925584907505</v>
      </c>
      <c r="N6007">
        <v>4814.6314929803884</v>
      </c>
      <c r="O6007">
        <v>1.8939869739402163E-2</v>
      </c>
      <c r="P6007">
        <v>3.2713766659577932E-2</v>
      </c>
      <c r="Q6007">
        <v>2.0229242454316797E-2</v>
      </c>
      <c r="R6007">
        <v>-2283685.4680092409</v>
      </c>
      <c r="S6007">
        <v>828721.95166339446</v>
      </c>
      <c r="T6007">
        <v>-663846.19490105286</v>
      </c>
      <c r="U6007">
        <v>-0.29988814446031681</v>
      </c>
      <c r="V6007">
        <v>0.10882579577585771</v>
      </c>
      <c r="W6007">
        <v>-8.7174703515306068E-2</v>
      </c>
      <c r="X6007">
        <f t="shared" si="280"/>
        <v>0.29988814446031681</v>
      </c>
      <c r="Y6007">
        <f t="shared" si="281"/>
        <v>0.10882579577585771</v>
      </c>
      <c r="Z6007">
        <f t="shared" si="282"/>
        <v>8.7174703515306068E-2</v>
      </c>
      <c r="AA6007">
        <v>0.99016081032316472</v>
      </c>
      <c r="AB6007">
        <v>0.97516749528189106</v>
      </c>
      <c r="AC6007">
        <v>0.99047825126046751</v>
      </c>
      <c r="AD6007">
        <v>14425.980510198633</v>
      </c>
      <c r="AE6007">
        <v>30347.496748620208</v>
      </c>
      <c r="AF6007">
        <v>28950.988405067586</v>
      </c>
      <c r="AG6007">
        <v>14462.735817876632</v>
      </c>
      <c r="AH6007">
        <v>30400.365512737713</v>
      </c>
      <c r="AI6007">
        <v>29025.004674832096</v>
      </c>
      <c r="AJ6007">
        <v>0</v>
      </c>
      <c r="AK6007">
        <v>0</v>
      </c>
      <c r="AL6007">
        <v>0</v>
      </c>
    </row>
    <row r="6008" spans="1:38" x14ac:dyDescent="0.25">
      <c r="A6008">
        <v>179026131.78811523</v>
      </c>
      <c r="B6008">
        <v>7615124.2061235718</v>
      </c>
      <c r="C6008">
        <v>9449033.4785894528</v>
      </c>
      <c r="D6008">
        <v>6446029.7570250919</v>
      </c>
      <c r="E6008">
        <v>7847463.0618663421</v>
      </c>
      <c r="F6008">
        <v>259468.1559833987</v>
      </c>
      <c r="G6008">
        <v>444351.83486722002</v>
      </c>
      <c r="H6008">
        <v>288674.23949768534</v>
      </c>
      <c r="I6008">
        <v>2.745975623552685E-2</v>
      </c>
      <c r="J6008">
        <v>6.893418920118248E-2</v>
      </c>
      <c r="K6008">
        <v>3.6785676749529123E-2</v>
      </c>
      <c r="L6008">
        <v>4940.2325500435982</v>
      </c>
      <c r="M6008">
        <v>7578.3921263835546</v>
      </c>
      <c r="N6008">
        <v>4884.2573504731163</v>
      </c>
      <c r="O6008">
        <v>2.0267833238282323E-2</v>
      </c>
      <c r="P6008">
        <v>3.182255471545066E-2</v>
      </c>
      <c r="Q6008">
        <v>2.0509567753647571E-2</v>
      </c>
      <c r="R6008">
        <v>-1833909.272465881</v>
      </c>
      <c r="S6008">
        <v>1169094.4490984799</v>
      </c>
      <c r="T6008">
        <v>-232338.85574277025</v>
      </c>
      <c r="U6008">
        <v>-0.24082460414646609</v>
      </c>
      <c r="V6008">
        <v>0.15352270264460988</v>
      </c>
      <c r="W6008">
        <v>-3.0510185973846485E-2</v>
      </c>
      <c r="X6008">
        <f t="shared" si="280"/>
        <v>0.24082460414646609</v>
      </c>
      <c r="Y6008">
        <f t="shared" si="281"/>
        <v>0.15352270264460988</v>
      </c>
      <c r="Z6008">
        <f t="shared" si="282"/>
        <v>3.0510185973846485E-2</v>
      </c>
      <c r="AA6008">
        <v>0.98864513643421759</v>
      </c>
      <c r="AB6008">
        <v>0.9765903876861538</v>
      </c>
      <c r="AC6008">
        <v>0.99024931318888021</v>
      </c>
      <c r="AD6008">
        <v>14525.043289526318</v>
      </c>
      <c r="AE6008">
        <v>30268.529006664208</v>
      </c>
      <c r="AF6008">
        <v>28992.941716177866</v>
      </c>
      <c r="AG6008">
        <v>14561.798597204317</v>
      </c>
      <c r="AH6008">
        <v>30321.397770781714</v>
      </c>
      <c r="AI6008">
        <v>29066.957985942376</v>
      </c>
      <c r="AJ6008">
        <v>0</v>
      </c>
      <c r="AK6008">
        <v>0</v>
      </c>
      <c r="AL6008">
        <v>1</v>
      </c>
    </row>
    <row r="6009" spans="1:38" x14ac:dyDescent="0.25">
      <c r="A6009">
        <v>178937393.89895222</v>
      </c>
      <c r="B6009">
        <v>7615124.2061235718</v>
      </c>
      <c r="C6009">
        <v>9220675.5758866444</v>
      </c>
      <c r="D6009">
        <v>6117929.4587287558</v>
      </c>
      <c r="E6009">
        <v>7604680.3969771303</v>
      </c>
      <c r="F6009">
        <v>250376.16588882729</v>
      </c>
      <c r="G6009">
        <v>450834.90658956172</v>
      </c>
      <c r="H6009">
        <v>283346.69299214846</v>
      </c>
      <c r="I6009">
        <v>2.7153776730155864E-2</v>
      </c>
      <c r="J6009">
        <v>7.3690765745318132E-2</v>
      </c>
      <c r="K6009">
        <v>3.7259513641727679E-2</v>
      </c>
      <c r="L6009">
        <v>4767.1225002201836</v>
      </c>
      <c r="M6009">
        <v>7688.9605000014017</v>
      </c>
      <c r="N6009">
        <v>4794.1173081024108</v>
      </c>
      <c r="O6009">
        <v>1.9598644926570451E-2</v>
      </c>
      <c r="P6009">
        <v>3.2329737587017841E-2</v>
      </c>
      <c r="Q6009">
        <v>2.0157803455005788E-2</v>
      </c>
      <c r="R6009">
        <v>-1605551.3697630726</v>
      </c>
      <c r="S6009">
        <v>1497194.747394816</v>
      </c>
      <c r="T6009">
        <v>10443.809146441519</v>
      </c>
      <c r="U6009">
        <v>-0.21083718745808452</v>
      </c>
      <c r="V6009">
        <v>0.19660805350894639</v>
      </c>
      <c r="W6009">
        <v>1.371456179013247E-3</v>
      </c>
      <c r="X6009">
        <f t="shared" si="280"/>
        <v>0.21083718745808452</v>
      </c>
      <c r="Y6009">
        <f t="shared" si="281"/>
        <v>0.19660805350894639</v>
      </c>
      <c r="Z6009">
        <f t="shared" si="282"/>
        <v>1.371456179013247E-3</v>
      </c>
      <c r="AA6009">
        <v>0.9893394092097797</v>
      </c>
      <c r="AB6009">
        <v>0.97555999159733009</v>
      </c>
      <c r="AC6009">
        <v>0.99047244512044497</v>
      </c>
      <c r="AD6009">
        <v>14472.894434389864</v>
      </c>
      <c r="AE6009">
        <v>30310.852838985364</v>
      </c>
      <c r="AF6009">
        <v>28938.511746445889</v>
      </c>
      <c r="AG6009">
        <v>14509.649742067862</v>
      </c>
      <c r="AH6009">
        <v>30363.721603102869</v>
      </c>
      <c r="AI6009">
        <v>29012.528016210399</v>
      </c>
      <c r="AJ6009">
        <v>0</v>
      </c>
      <c r="AK6009">
        <v>0</v>
      </c>
      <c r="AL6009">
        <v>1</v>
      </c>
    </row>
    <row r="6010" spans="1:38" x14ac:dyDescent="0.25">
      <c r="A6010">
        <v>179017306.54288876</v>
      </c>
      <c r="B6010">
        <v>7615124.2061235718</v>
      </c>
      <c r="C6010">
        <v>8844098.5939266998</v>
      </c>
      <c r="D6010">
        <v>5695476.0086798081</v>
      </c>
      <c r="E6010">
        <v>7157873.2231981298</v>
      </c>
      <c r="F6010">
        <v>255213.78729861547</v>
      </c>
      <c r="G6010">
        <v>444336.79695893283</v>
      </c>
      <c r="H6010">
        <v>277445.20227425004</v>
      </c>
      <c r="I6010">
        <v>2.885695863610933E-2</v>
      </c>
      <c r="J6010">
        <v>7.8015743773087828E-2</v>
      </c>
      <c r="K6010">
        <v>3.8760843287231041E-2</v>
      </c>
      <c r="L6010">
        <v>4859.2300448352244</v>
      </c>
      <c r="M6010">
        <v>7578.1356558194257</v>
      </c>
      <c r="N6010">
        <v>4694.2663499157661</v>
      </c>
      <c r="O6010">
        <v>1.9983092773386855E-2</v>
      </c>
      <c r="P6010">
        <v>3.1861136477962654E-2</v>
      </c>
      <c r="Q6010">
        <v>1.9736339863976923E-2</v>
      </c>
      <c r="R6010">
        <v>-1228974.387803128</v>
      </c>
      <c r="S6010">
        <v>1919648.1974437637</v>
      </c>
      <c r="T6010">
        <v>457250.98292544205</v>
      </c>
      <c r="U6010">
        <v>-0.16138599378521878</v>
      </c>
      <c r="V6010">
        <v>0.25208363586507382</v>
      </c>
      <c r="W6010">
        <v>6.0045111615875092E-2</v>
      </c>
      <c r="X6010">
        <f t="shared" si="280"/>
        <v>0.16138599378521878</v>
      </c>
      <c r="Y6010">
        <f t="shared" si="281"/>
        <v>0.25208363586507382</v>
      </c>
      <c r="Z6010">
        <f t="shared" si="282"/>
        <v>6.0045111615875092E-2</v>
      </c>
      <c r="AA6010">
        <v>0.98907286409619377</v>
      </c>
      <c r="AB6010">
        <v>0.97640298432651795</v>
      </c>
      <c r="AC6010">
        <v>0.99092041831650257</v>
      </c>
      <c r="AD6010">
        <v>14500.872911038274</v>
      </c>
      <c r="AE6010">
        <v>30268.430117657543</v>
      </c>
      <c r="AF6010">
        <v>28877.010171164489</v>
      </c>
      <c r="AG6010">
        <v>14537.628218716272</v>
      </c>
      <c r="AH6010">
        <v>30321.298881775048</v>
      </c>
      <c r="AI6010">
        <v>28951.026440928999</v>
      </c>
      <c r="AJ6010">
        <v>0</v>
      </c>
      <c r="AK6010">
        <v>0</v>
      </c>
      <c r="AL6010">
        <v>0</v>
      </c>
    </row>
    <row r="6011" spans="1:38" x14ac:dyDescent="0.25">
      <c r="A6011">
        <v>178965516.82996359</v>
      </c>
      <c r="B6011">
        <v>7615124.2061235718</v>
      </c>
      <c r="C6011">
        <v>9456765.7013656981</v>
      </c>
      <c r="D6011">
        <v>6208851.0161637431</v>
      </c>
      <c r="E6011">
        <v>7677329.6732311416</v>
      </c>
      <c r="F6011">
        <v>253485.13292654316</v>
      </c>
      <c r="G6011">
        <v>450593.8703638966</v>
      </c>
      <c r="H6011">
        <v>285105.4350166893</v>
      </c>
      <c r="I6011">
        <v>2.6804632887323848E-2</v>
      </c>
      <c r="J6011">
        <v>7.2572826951532263E-2</v>
      </c>
      <c r="K6011">
        <v>3.7136015665808653E-2</v>
      </c>
      <c r="L6011">
        <v>4826.3167396771414</v>
      </c>
      <c r="M6011">
        <v>7684.84964258748</v>
      </c>
      <c r="N6011">
        <v>4823.8745482215754</v>
      </c>
      <c r="O6011">
        <v>1.9817484609417211E-2</v>
      </c>
      <c r="P6011">
        <v>3.2289395130639324E-2</v>
      </c>
      <c r="Q6011">
        <v>2.0268450079358548E-2</v>
      </c>
      <c r="R6011">
        <v>-1841641.4952421263</v>
      </c>
      <c r="S6011">
        <v>1406273.1899598287</v>
      </c>
      <c r="T6011">
        <v>-62205.467107569799</v>
      </c>
      <c r="U6011">
        <v>-0.24183998125220357</v>
      </c>
      <c r="V6011">
        <v>0.18466845082172109</v>
      </c>
      <c r="W6011">
        <v>-8.1686739997685574E-3</v>
      </c>
      <c r="X6011">
        <f t="shared" si="280"/>
        <v>0.24183998125220357</v>
      </c>
      <c r="Y6011">
        <f t="shared" si="281"/>
        <v>0.18466845082172109</v>
      </c>
      <c r="Z6011">
        <f t="shared" si="282"/>
        <v>8.1686739997685574E-3</v>
      </c>
      <c r="AA6011">
        <v>0.98929426114152297</v>
      </c>
      <c r="AB6011">
        <v>0.97590824703728829</v>
      </c>
      <c r="AC6011">
        <v>0.99048107914497419</v>
      </c>
      <c r="AD6011">
        <v>14490.936572195485</v>
      </c>
      <c r="AE6011">
        <v>30309.290191139658</v>
      </c>
      <c r="AF6011">
        <v>28956.592637835292</v>
      </c>
      <c r="AG6011">
        <v>14527.691879873484</v>
      </c>
      <c r="AH6011">
        <v>30362.158955257164</v>
      </c>
      <c r="AI6011">
        <v>29030.608907599802</v>
      </c>
      <c r="AJ6011">
        <v>0</v>
      </c>
      <c r="AK6011">
        <v>0</v>
      </c>
      <c r="AL6011">
        <v>1</v>
      </c>
    </row>
    <row r="6012" spans="1:38" x14ac:dyDescent="0.25">
      <c r="A6012">
        <v>179084737.91417712</v>
      </c>
      <c r="B6012">
        <v>7615124.2061235718</v>
      </c>
      <c r="C6012">
        <v>8990155.0683308691</v>
      </c>
      <c r="D6012">
        <v>5966147.1374755912</v>
      </c>
      <c r="E6012">
        <v>7462238.7263551382</v>
      </c>
      <c r="F6012">
        <v>254117.12798487165</v>
      </c>
      <c r="G6012">
        <v>455875.44638851343</v>
      </c>
      <c r="H6012">
        <v>286461.41681568947</v>
      </c>
      <c r="I6012">
        <v>2.8266156262424912E-2</v>
      </c>
      <c r="J6012">
        <v>7.6410359296201408E-2</v>
      </c>
      <c r="K6012">
        <v>3.8388133550855845E-2</v>
      </c>
      <c r="L6012">
        <v>4838.3498253819662</v>
      </c>
      <c r="M6012">
        <v>7774.9265839189202</v>
      </c>
      <c r="N6012">
        <v>4846.8172398881379</v>
      </c>
      <c r="O6012">
        <v>1.9892806788291605E-2</v>
      </c>
      <c r="P6012">
        <v>3.2678460629276096E-2</v>
      </c>
      <c r="Q6012">
        <v>2.0371449767587008E-2</v>
      </c>
      <c r="R6012">
        <v>-1375030.8622072972</v>
      </c>
      <c r="S6012">
        <v>1648977.0686479807</v>
      </c>
      <c r="T6012">
        <v>152885.47976843361</v>
      </c>
      <c r="U6012">
        <v>-0.18056578264364875</v>
      </c>
      <c r="V6012">
        <v>0.21653974695803174</v>
      </c>
      <c r="W6012">
        <v>2.007655760171231E-2</v>
      </c>
      <c r="X6012">
        <f t="shared" si="280"/>
        <v>0.18056578264364875</v>
      </c>
      <c r="Y6012">
        <f t="shared" si="281"/>
        <v>0.21653974695803174</v>
      </c>
      <c r="Z6012">
        <f t="shared" si="282"/>
        <v>2.007655760171231E-2</v>
      </c>
      <c r="AA6012">
        <v>0.98912335074815405</v>
      </c>
      <c r="AB6012">
        <v>0.97505516294722627</v>
      </c>
      <c r="AC6012">
        <v>0.99027925791979177</v>
      </c>
      <c r="AD6012">
        <v>14494.577128291745</v>
      </c>
      <c r="AE6012">
        <v>30343.340852319521</v>
      </c>
      <c r="AF6012">
        <v>28970.456934679602</v>
      </c>
      <c r="AG6012">
        <v>14531.332435969744</v>
      </c>
      <c r="AH6012">
        <v>30396.209616437027</v>
      </c>
      <c r="AI6012">
        <v>29044.473204444112</v>
      </c>
      <c r="AJ6012">
        <v>0</v>
      </c>
      <c r="AK6012">
        <v>0</v>
      </c>
      <c r="AL6012">
        <v>1</v>
      </c>
    </row>
    <row r="6013" spans="1:38" x14ac:dyDescent="0.25">
      <c r="A6013">
        <v>179201750.2659817</v>
      </c>
      <c r="B6013">
        <v>7615124.2061235718</v>
      </c>
      <c r="C6013">
        <v>9060171.6809912827</v>
      </c>
      <c r="D6013">
        <v>5738594.7244946305</v>
      </c>
      <c r="E6013">
        <v>7245824.0812704209</v>
      </c>
      <c r="F6013">
        <v>255257.54209549678</v>
      </c>
      <c r="G6013">
        <v>461157.91670116695</v>
      </c>
      <c r="H6013">
        <v>290652.35203678545</v>
      </c>
      <c r="I6013">
        <v>2.8173587773291379E-2</v>
      </c>
      <c r="J6013">
        <v>8.0360774517280242E-2</v>
      </c>
      <c r="K6013">
        <v>4.0113084278168808E-2</v>
      </c>
      <c r="L6013">
        <v>4860.0631292303187</v>
      </c>
      <c r="M6013">
        <v>7865.0187772756344</v>
      </c>
      <c r="N6013">
        <v>4917.7262555128436</v>
      </c>
      <c r="O6013">
        <v>1.9975472033005159E-2</v>
      </c>
      <c r="P6013">
        <v>3.3040409918861077E-2</v>
      </c>
      <c r="Q6013">
        <v>2.0659034129753579E-2</v>
      </c>
      <c r="R6013">
        <v>-1445047.4748677108</v>
      </c>
      <c r="S6013">
        <v>1876529.4816289414</v>
      </c>
      <c r="T6013">
        <v>369300.12485315092</v>
      </c>
      <c r="U6013">
        <v>-0.18976019770047883</v>
      </c>
      <c r="V6013">
        <v>0.24642138865180457</v>
      </c>
      <c r="W6013">
        <v>4.8495614103862487E-2</v>
      </c>
      <c r="X6013">
        <f t="shared" si="280"/>
        <v>0.18976019770047883</v>
      </c>
      <c r="Y6013">
        <f t="shared" si="281"/>
        <v>0.24642138865180457</v>
      </c>
      <c r="Z6013">
        <f t="shared" si="282"/>
        <v>4.8495614103862487E-2</v>
      </c>
      <c r="AA6013">
        <v>0.98909578551069777</v>
      </c>
      <c r="AB6013">
        <v>0.97448671367050932</v>
      </c>
      <c r="AC6013">
        <v>0.98999784385230993</v>
      </c>
      <c r="AD6013">
        <v>14501.123540249018</v>
      </c>
      <c r="AE6013">
        <v>30377.004947006444</v>
      </c>
      <c r="AF6013">
        <v>29012.896150815355</v>
      </c>
      <c r="AG6013">
        <v>14537.878847927017</v>
      </c>
      <c r="AH6013">
        <v>30429.87371112395</v>
      </c>
      <c r="AI6013">
        <v>29086.912420579865</v>
      </c>
      <c r="AJ6013">
        <v>0</v>
      </c>
      <c r="AK6013">
        <v>0</v>
      </c>
      <c r="AL6013">
        <v>1</v>
      </c>
    </row>
    <row r="6014" spans="1:38" x14ac:dyDescent="0.25">
      <c r="A6014">
        <v>178948627.78570178</v>
      </c>
      <c r="B6014">
        <v>7615124.2061236016</v>
      </c>
      <c r="C6014">
        <v>9348117.3083419614</v>
      </c>
      <c r="D6014">
        <v>6068263.4270705599</v>
      </c>
      <c r="E6014">
        <v>7542763.8962814966</v>
      </c>
      <c r="F6014">
        <v>255593.69166675155</v>
      </c>
      <c r="G6014">
        <v>457303.29634572059</v>
      </c>
      <c r="H6014">
        <v>291276.09147262119</v>
      </c>
      <c r="I6014">
        <v>2.7341729167077087E-2</v>
      </c>
      <c r="J6014">
        <v>7.5359829355081689E-2</v>
      </c>
      <c r="K6014">
        <v>3.8616625878508178E-2</v>
      </c>
      <c r="L6014">
        <v>4866.4633637689349</v>
      </c>
      <c r="M6014">
        <v>7799.2784736249441</v>
      </c>
      <c r="N6014">
        <v>4928.2796874005207</v>
      </c>
      <c r="O6014">
        <v>2.0002151362711731E-2</v>
      </c>
      <c r="P6014">
        <v>3.2788416707544531E-2</v>
      </c>
      <c r="Q6014">
        <v>2.0718645780923327E-2</v>
      </c>
      <c r="R6014">
        <v>-1732993.1022183597</v>
      </c>
      <c r="S6014">
        <v>1546860.7790530417</v>
      </c>
      <c r="T6014">
        <v>72360.309842105024</v>
      </c>
      <c r="U6014">
        <v>-0.22757253267448957</v>
      </c>
      <c r="V6014">
        <v>0.20313007866754873</v>
      </c>
      <c r="W6014">
        <v>9.5021837968075999E-3</v>
      </c>
      <c r="X6014">
        <f t="shared" si="280"/>
        <v>0.22757253267448957</v>
      </c>
      <c r="Y6014">
        <f t="shared" si="281"/>
        <v>0.20313007866754873</v>
      </c>
      <c r="Z6014">
        <f t="shared" si="282"/>
        <v>9.5021837968075999E-3</v>
      </c>
      <c r="AA6014">
        <v>0.98882952110975031</v>
      </c>
      <c r="AB6014">
        <v>0.97483546269956878</v>
      </c>
      <c r="AC6014">
        <v>0.98992444812976133</v>
      </c>
      <c r="AD6014">
        <v>14503.047586670464</v>
      </c>
      <c r="AE6014">
        <v>30352.478561685381</v>
      </c>
      <c r="AF6014">
        <v>29019.160038926693</v>
      </c>
      <c r="AG6014">
        <v>14539.802894348462</v>
      </c>
      <c r="AH6014">
        <v>30405.347325802886</v>
      </c>
      <c r="AI6014">
        <v>29093.176308691203</v>
      </c>
      <c r="AJ6014">
        <v>0</v>
      </c>
      <c r="AK6014">
        <v>0</v>
      </c>
      <c r="AL6014">
        <v>1</v>
      </c>
    </row>
    <row r="6015" spans="1:38" x14ac:dyDescent="0.25">
      <c r="A6015">
        <v>179229978.65603703</v>
      </c>
      <c r="B6015">
        <v>7615124.2061235718</v>
      </c>
      <c r="C6015">
        <v>9102170.1771516297</v>
      </c>
      <c r="D6015">
        <v>5928890.4226813326</v>
      </c>
      <c r="E6015">
        <v>7471916.954334287</v>
      </c>
      <c r="F6015">
        <v>260818.14609185158</v>
      </c>
      <c r="G6015">
        <v>464067.01668509637</v>
      </c>
      <c r="H6015">
        <v>285420.94891926786</v>
      </c>
      <c r="I6015">
        <v>2.865450118110956E-2</v>
      </c>
      <c r="J6015">
        <v>7.8272152730261238E-2</v>
      </c>
      <c r="K6015">
        <v>3.8199159688692974E-2</v>
      </c>
      <c r="L6015">
        <v>4965.936147661344</v>
      </c>
      <c r="M6015">
        <v>7914.6332914582108</v>
      </c>
      <c r="N6015">
        <v>4829.212922371371</v>
      </c>
      <c r="O6015">
        <v>2.0399434586326023E-2</v>
      </c>
      <c r="P6015">
        <v>3.3236816581686104E-2</v>
      </c>
      <c r="Q6015">
        <v>2.0279861141259937E-2</v>
      </c>
      <c r="R6015">
        <v>-1487045.9710280579</v>
      </c>
      <c r="S6015">
        <v>1686233.7834422393</v>
      </c>
      <c r="T6015">
        <v>143207.25178928487</v>
      </c>
      <c r="U6015">
        <v>-0.19527534033289637</v>
      </c>
      <c r="V6015">
        <v>0.22143221013864531</v>
      </c>
      <c r="W6015">
        <v>1.8805635720836596E-2</v>
      </c>
      <c r="X6015">
        <f t="shared" si="280"/>
        <v>0.19527534033289637</v>
      </c>
      <c r="Y6015">
        <f t="shared" si="281"/>
        <v>0.22143221013864531</v>
      </c>
      <c r="Z6015">
        <f t="shared" si="282"/>
        <v>1.8805635720836596E-2</v>
      </c>
      <c r="AA6015">
        <v>0.98864243689057874</v>
      </c>
      <c r="AB6015">
        <v>0.97450161379208344</v>
      </c>
      <c r="AC6015">
        <v>0.9904807690736479</v>
      </c>
      <c r="AD6015">
        <v>14532.630227564019</v>
      </c>
      <c r="AE6015">
        <v>30395.3797612991</v>
      </c>
      <c r="AF6015">
        <v>28959.824501402974</v>
      </c>
      <c r="AG6015">
        <v>14569.385535242018</v>
      </c>
      <c r="AH6015">
        <v>30448.248525416606</v>
      </c>
      <c r="AI6015">
        <v>29033.840771167484</v>
      </c>
      <c r="AJ6015">
        <v>0</v>
      </c>
      <c r="AK6015">
        <v>0</v>
      </c>
      <c r="AL6015">
        <v>1</v>
      </c>
    </row>
    <row r="6016" spans="1:38" x14ac:dyDescent="0.25">
      <c r="A6016">
        <v>178837725.00716659</v>
      </c>
      <c r="B6016">
        <v>7615124.2061235718</v>
      </c>
      <c r="C6016">
        <v>9427301.1342422608</v>
      </c>
      <c r="D6016">
        <v>6395809.9885512628</v>
      </c>
      <c r="E6016">
        <v>7875229.4950740207</v>
      </c>
      <c r="F6016">
        <v>246228.21389870509</v>
      </c>
      <c r="G6016">
        <v>451645.83820876339</v>
      </c>
      <c r="H6016">
        <v>283062.70724500599</v>
      </c>
      <c r="I6016">
        <v>2.6118632511307405E-2</v>
      </c>
      <c r="J6016">
        <v>7.0615893689341333E-2</v>
      </c>
      <c r="K6016">
        <v>3.5943423289703819E-2</v>
      </c>
      <c r="L6016">
        <v>4688.1461520052953</v>
      </c>
      <c r="M6016">
        <v>7702.7908869060275</v>
      </c>
      <c r="N6016">
        <v>4789.3123782433195</v>
      </c>
      <c r="O6016">
        <v>1.92416514643283E-2</v>
      </c>
      <c r="P6016">
        <v>3.2369365499170508E-2</v>
      </c>
      <c r="Q6016">
        <v>2.0126082239177744E-2</v>
      </c>
      <c r="R6016">
        <v>-1812176.928118689</v>
      </c>
      <c r="S6016">
        <v>1219314.2175723091</v>
      </c>
      <c r="T6016">
        <v>-260105.28895044886</v>
      </c>
      <c r="U6016">
        <v>-0.23797076437196624</v>
      </c>
      <c r="V6016">
        <v>0.16011744320490773</v>
      </c>
      <c r="W6016">
        <v>-3.4156407946870998E-2</v>
      </c>
      <c r="X6016">
        <f t="shared" si="280"/>
        <v>0.23797076437196624</v>
      </c>
      <c r="Y6016">
        <f t="shared" si="281"/>
        <v>0.16011744320490773</v>
      </c>
      <c r="Z6016">
        <f t="shared" si="282"/>
        <v>3.4156407946870998E-2</v>
      </c>
      <c r="AA6016">
        <v>0.98983401991158559</v>
      </c>
      <c r="AB6016">
        <v>0.97583478448964556</v>
      </c>
      <c r="AC6016">
        <v>0.99063217346894972</v>
      </c>
      <c r="AD6016">
        <v>14448.470780106627</v>
      </c>
      <c r="AE6016">
        <v>30316.104015462413</v>
      </c>
      <c r="AF6016">
        <v>28935.581687649777</v>
      </c>
      <c r="AG6016">
        <v>14485.226087784626</v>
      </c>
      <c r="AH6016">
        <v>30368.972779579919</v>
      </c>
      <c r="AI6016">
        <v>29009.597957414288</v>
      </c>
      <c r="AJ6016">
        <v>0</v>
      </c>
      <c r="AK6016">
        <v>0</v>
      </c>
      <c r="AL6016">
        <v>1</v>
      </c>
    </row>
    <row r="6017" spans="1:38" x14ac:dyDescent="0.25">
      <c r="A6017">
        <v>178986835.2404249</v>
      </c>
      <c r="B6017">
        <v>7615124.2061235718</v>
      </c>
      <c r="C6017">
        <v>9308832.116266096</v>
      </c>
      <c r="D6017">
        <v>5993939.9833233375</v>
      </c>
      <c r="E6017">
        <v>7479243.9803344822</v>
      </c>
      <c r="F6017">
        <v>252743.06700883922</v>
      </c>
      <c r="G6017">
        <v>451107.6932375519</v>
      </c>
      <c r="H6017">
        <v>276662.49047666043</v>
      </c>
      <c r="I6017">
        <v>2.7150888946337347E-2</v>
      </c>
      <c r="J6017">
        <v>7.5260628984048561E-2</v>
      </c>
      <c r="K6017">
        <v>3.6990702697238087E-2</v>
      </c>
      <c r="L6017">
        <v>4812.1879222620537</v>
      </c>
      <c r="M6017">
        <v>7693.6128588375686</v>
      </c>
      <c r="N6017">
        <v>4681.0231666745758</v>
      </c>
      <c r="O6017">
        <v>1.9769308622985281E-2</v>
      </c>
      <c r="P6017">
        <v>3.2332471687461582E-2</v>
      </c>
      <c r="Q6017">
        <v>1.9672038583408116E-2</v>
      </c>
      <c r="R6017">
        <v>-1693707.9101425242</v>
      </c>
      <c r="S6017">
        <v>1621184.2228002343</v>
      </c>
      <c r="T6017">
        <v>135880.22578908969</v>
      </c>
      <c r="U6017">
        <v>-0.22241369468150735</v>
      </c>
      <c r="V6017">
        <v>0.21289005653992968</v>
      </c>
      <c r="W6017">
        <v>1.7843468092066564E-2</v>
      </c>
      <c r="X6017">
        <f t="shared" si="280"/>
        <v>0.22241369468150735</v>
      </c>
      <c r="Y6017">
        <f t="shared" si="281"/>
        <v>0.21289005653992968</v>
      </c>
      <c r="Z6017">
        <f t="shared" si="282"/>
        <v>1.7843468092066564E-2</v>
      </c>
      <c r="AA6017">
        <v>0.98926288719698352</v>
      </c>
      <c r="AB6017">
        <v>0.97571407739473837</v>
      </c>
      <c r="AC6017">
        <v>0.99098483698186179</v>
      </c>
      <c r="AD6017">
        <v>14486.650358393512</v>
      </c>
      <c r="AE6017">
        <v>30312.62031866729</v>
      </c>
      <c r="AF6017">
        <v>28868.755149898247</v>
      </c>
      <c r="AG6017">
        <v>14523.40566607151</v>
      </c>
      <c r="AH6017">
        <v>30365.489082784796</v>
      </c>
      <c r="AI6017">
        <v>28942.771419662757</v>
      </c>
      <c r="AJ6017">
        <v>0</v>
      </c>
      <c r="AK6017">
        <v>0</v>
      </c>
      <c r="AL6017">
        <v>1</v>
      </c>
    </row>
    <row r="6018" spans="1:38" x14ac:dyDescent="0.25">
      <c r="A6018">
        <v>178866175.47225866</v>
      </c>
      <c r="B6018">
        <v>7615124.2061236016</v>
      </c>
      <c r="C6018">
        <v>9237466.5735598598</v>
      </c>
      <c r="D6018">
        <v>5917070.9948109202</v>
      </c>
      <c r="E6018">
        <v>7344923.5219738493</v>
      </c>
      <c r="F6018">
        <v>255749.02586498522</v>
      </c>
      <c r="G6018">
        <v>446747.58468513761</v>
      </c>
      <c r="H6018">
        <v>292480.96622076671</v>
      </c>
      <c r="I6018">
        <v>2.7686056975514094E-2</v>
      </c>
      <c r="J6018">
        <v>7.5501474475618224E-2</v>
      </c>
      <c r="K6018">
        <v>3.9820832081607076E-2</v>
      </c>
      <c r="L6018">
        <v>4869.4209022743462</v>
      </c>
      <c r="M6018">
        <v>7619.2514863146725</v>
      </c>
      <c r="N6018">
        <v>4948.6657057555594</v>
      </c>
      <c r="O6018">
        <v>1.9997821485607869E-2</v>
      </c>
      <c r="P6018">
        <v>3.2025664410721744E-2</v>
      </c>
      <c r="Q6018">
        <v>2.0800508745253625E-2</v>
      </c>
      <c r="R6018">
        <v>-1622342.3674362581</v>
      </c>
      <c r="S6018">
        <v>1698053.2113126814</v>
      </c>
      <c r="T6018">
        <v>270200.68414975237</v>
      </c>
      <c r="U6018">
        <v>-0.21304214133916199</v>
      </c>
      <c r="V6018">
        <v>0.22298430929691393</v>
      </c>
      <c r="W6018">
        <v>3.5482111234965023E-2</v>
      </c>
      <c r="X6018">
        <f t="shared" si="280"/>
        <v>0.21304214133916199</v>
      </c>
      <c r="Y6018">
        <f t="shared" si="281"/>
        <v>0.22298430929691393</v>
      </c>
      <c r="Z6018">
        <f t="shared" si="282"/>
        <v>3.5482111234965023E-2</v>
      </c>
      <c r="AA6018">
        <v>0.98898343081736761</v>
      </c>
      <c r="AB6018">
        <v>0.97623573497999228</v>
      </c>
      <c r="AC6018">
        <v>0.98994750052790859</v>
      </c>
      <c r="AD6018">
        <v>14503.935830883267</v>
      </c>
      <c r="AE6018">
        <v>30284.240828894501</v>
      </c>
      <c r="AF6018">
        <v>29031.222073867852</v>
      </c>
      <c r="AG6018">
        <v>14540.691138561266</v>
      </c>
      <c r="AH6018">
        <v>30337.109593012006</v>
      </c>
      <c r="AI6018">
        <v>29105.238343632362</v>
      </c>
      <c r="AJ6018">
        <v>0</v>
      </c>
      <c r="AK6018">
        <v>0</v>
      </c>
      <c r="AL6018">
        <v>1</v>
      </c>
    </row>
    <row r="6019" spans="1:38" x14ac:dyDescent="0.25">
      <c r="A6019">
        <v>179096892.41120705</v>
      </c>
      <c r="B6019">
        <v>7615124.2061236016</v>
      </c>
      <c r="C6019">
        <v>8809987.8482170459</v>
      </c>
      <c r="D6019">
        <v>5737010.0292787738</v>
      </c>
      <c r="E6019">
        <v>7225912.8597361203</v>
      </c>
      <c r="F6019">
        <v>252733.08311794</v>
      </c>
      <c r="G6019">
        <v>451530.39275870618</v>
      </c>
      <c r="H6019">
        <v>283147.91851274966</v>
      </c>
      <c r="I6019">
        <v>2.868710916202771E-2</v>
      </c>
      <c r="J6019">
        <v>7.8704828901174181E-2</v>
      </c>
      <c r="K6019">
        <v>3.9185072392789663E-2</v>
      </c>
      <c r="L6019">
        <v>4811.9978305623245</v>
      </c>
      <c r="M6019">
        <v>7700.8219721382911</v>
      </c>
      <c r="N6019">
        <v>4790.7541201927997</v>
      </c>
      <c r="O6019">
        <v>1.9788515043395447E-2</v>
      </c>
      <c r="P6019">
        <v>3.2369254815808872E-2</v>
      </c>
      <c r="Q6019">
        <v>2.0137219304311192E-2</v>
      </c>
      <c r="R6019">
        <v>-1194863.6420934442</v>
      </c>
      <c r="S6019">
        <v>1878114.1768448278</v>
      </c>
      <c r="T6019">
        <v>389211.34638748132</v>
      </c>
      <c r="U6019">
        <v>-0.1569066517828574</v>
      </c>
      <c r="V6019">
        <v>0.24662948705873597</v>
      </c>
      <c r="W6019">
        <v>5.1110308361681372E-2</v>
      </c>
      <c r="X6019">
        <f t="shared" ref="X6019:X6082" si="283">ABS(U6019)</f>
        <v>0.1569066517828574</v>
      </c>
      <c r="Y6019">
        <f t="shared" ref="Y6019:Y6082" si="284">ABS(V6019)</f>
        <v>0.24662948705873597</v>
      </c>
      <c r="Z6019">
        <f t="shared" ref="Z6019:Z6082" si="285">ABS(W6019)</f>
        <v>5.1110308361681372E-2</v>
      </c>
      <c r="AA6019">
        <v>0.98921048345985518</v>
      </c>
      <c r="AB6019">
        <v>0.97558722132032571</v>
      </c>
      <c r="AC6019">
        <v>0.99052566220099192</v>
      </c>
      <c r="AD6019">
        <v>14486.592605130603</v>
      </c>
      <c r="AE6019">
        <v>30315.357025904144</v>
      </c>
      <c r="AF6019">
        <v>28936.461174239743</v>
      </c>
      <c r="AG6019">
        <v>14523.347912808602</v>
      </c>
      <c r="AH6019">
        <v>30368.22579002165</v>
      </c>
      <c r="AI6019">
        <v>29010.477444004253</v>
      </c>
      <c r="AJ6019">
        <v>0</v>
      </c>
      <c r="AK6019">
        <v>0</v>
      </c>
      <c r="AL6019">
        <v>0</v>
      </c>
    </row>
    <row r="6020" spans="1:38" x14ac:dyDescent="0.25">
      <c r="A6020">
        <v>178970962.93762136</v>
      </c>
      <c r="B6020">
        <v>7615124.2061235718</v>
      </c>
      <c r="C6020">
        <v>9346564.543221077</v>
      </c>
      <c r="D6020">
        <v>6021680.8509967402</v>
      </c>
      <c r="E6020">
        <v>7494553.2884466816</v>
      </c>
      <c r="F6020">
        <v>251909.56845945874</v>
      </c>
      <c r="G6020">
        <v>451624.08295660937</v>
      </c>
      <c r="H6020">
        <v>290297.79462241073</v>
      </c>
      <c r="I6020">
        <v>2.6952102806818465E-2</v>
      </c>
      <c r="J6020">
        <v>7.4999671043983376E-2</v>
      </c>
      <c r="K6020">
        <v>3.8734502704773979E-2</v>
      </c>
      <c r="L6020">
        <v>4796.3182420369121</v>
      </c>
      <c r="M6020">
        <v>7702.4198524718349</v>
      </c>
      <c r="N6020">
        <v>4911.7272801268355</v>
      </c>
      <c r="O6020">
        <v>1.971699002024533E-2</v>
      </c>
      <c r="P6020">
        <v>3.2381785767713063E-2</v>
      </c>
      <c r="Q6020">
        <v>2.0649419738325119E-2</v>
      </c>
      <c r="R6020">
        <v>-1731440.3370975051</v>
      </c>
      <c r="S6020">
        <v>1593443.3551268317</v>
      </c>
      <c r="T6020">
        <v>120570.91767689027</v>
      </c>
      <c r="U6020">
        <v>-0.2273686272516996</v>
      </c>
      <c r="V6020">
        <v>0.2092471917720648</v>
      </c>
      <c r="W6020">
        <v>1.5833086160293382E-2</v>
      </c>
      <c r="X6020">
        <f t="shared" si="283"/>
        <v>0.2273686272516996</v>
      </c>
      <c r="Y6020">
        <f t="shared" si="284"/>
        <v>0.2092471917720648</v>
      </c>
      <c r="Z6020">
        <f t="shared" si="285"/>
        <v>1.5833086160293382E-2</v>
      </c>
      <c r="AA6020">
        <v>0.98929401934427885</v>
      </c>
      <c r="AB6020">
        <v>0.97564097327888122</v>
      </c>
      <c r="AC6020">
        <v>0.99006719063727722</v>
      </c>
      <c r="AD6020">
        <v>14481.820992998022</v>
      </c>
      <c r="AE6020">
        <v>30315.963262747598</v>
      </c>
      <c r="AF6020">
        <v>29009.329521563639</v>
      </c>
      <c r="AG6020">
        <v>14518.576300676021</v>
      </c>
      <c r="AH6020">
        <v>30368.832026865104</v>
      </c>
      <c r="AI6020">
        <v>29083.345791328149</v>
      </c>
      <c r="AJ6020">
        <v>0</v>
      </c>
      <c r="AK6020">
        <v>0</v>
      </c>
      <c r="AL6020">
        <v>1</v>
      </c>
    </row>
    <row r="6021" spans="1:38" x14ac:dyDescent="0.25">
      <c r="A6021">
        <v>178767372.4045378</v>
      </c>
      <c r="B6021">
        <v>7615124.2061235718</v>
      </c>
      <c r="C6021">
        <v>9511352.3526693601</v>
      </c>
      <c r="D6021">
        <v>6454072.4561878573</v>
      </c>
      <c r="E6021">
        <v>7975178.3292445522</v>
      </c>
      <c r="F6021">
        <v>245455.23351327851</v>
      </c>
      <c r="G6021">
        <v>460465.94117878738</v>
      </c>
      <c r="H6021">
        <v>282043.32624847913</v>
      </c>
      <c r="I6021">
        <v>2.5806554568908544E-2</v>
      </c>
      <c r="J6021">
        <v>7.1345021969394615E-2</v>
      </c>
      <c r="K6021">
        <v>3.5365143524658423E-2</v>
      </c>
      <c r="L6021">
        <v>4673.4287280264007</v>
      </c>
      <c r="M6021">
        <v>7853.2171789948061</v>
      </c>
      <c r="N6021">
        <v>4772.0648429804633</v>
      </c>
      <c r="O6021">
        <v>1.9212954550113927E-2</v>
      </c>
      <c r="P6021">
        <v>3.3036115940000298E-2</v>
      </c>
      <c r="Q6021">
        <v>2.0074637417079662E-2</v>
      </c>
      <c r="R6021">
        <v>-1896228.1465457883</v>
      </c>
      <c r="S6021">
        <v>1161051.7499357145</v>
      </c>
      <c r="T6021">
        <v>-360054.12312098034</v>
      </c>
      <c r="U6021">
        <v>-0.24900817048013069</v>
      </c>
      <c r="V6021">
        <v>0.15246655451818825</v>
      </c>
      <c r="W6021">
        <v>-4.7281451145793393E-2</v>
      </c>
      <c r="X6021">
        <f t="shared" si="283"/>
        <v>0.24900817048013069</v>
      </c>
      <c r="Y6021">
        <f t="shared" si="284"/>
        <v>0.15246655451818825</v>
      </c>
      <c r="Z6021">
        <f t="shared" si="285"/>
        <v>4.7281451145793393E-2</v>
      </c>
      <c r="AA6021">
        <v>0.98983299503663047</v>
      </c>
      <c r="AB6021">
        <v>0.97459041966947946</v>
      </c>
      <c r="AC6021">
        <v>0.99059166000591403</v>
      </c>
      <c r="AD6021">
        <v>14443.873927149847</v>
      </c>
      <c r="AE6021">
        <v>30372.6171420705</v>
      </c>
      <c r="AF6021">
        <v>28925.039827092278</v>
      </c>
      <c r="AG6021">
        <v>14480.629234827846</v>
      </c>
      <c r="AH6021">
        <v>30425.485906188005</v>
      </c>
      <c r="AI6021">
        <v>28999.056096856788</v>
      </c>
      <c r="AJ6021">
        <v>0</v>
      </c>
      <c r="AK6021">
        <v>0</v>
      </c>
      <c r="AL6021">
        <v>1</v>
      </c>
    </row>
    <row r="6022" spans="1:38" x14ac:dyDescent="0.25">
      <c r="A6022">
        <v>178938711.74260446</v>
      </c>
      <c r="B6022">
        <v>7615124.2061235718</v>
      </c>
      <c r="C6022">
        <v>9043504.2801033985</v>
      </c>
      <c r="D6022">
        <v>5894922.9590036264</v>
      </c>
      <c r="E6022">
        <v>7396229.9904435743</v>
      </c>
      <c r="F6022">
        <v>253407.69783958956</v>
      </c>
      <c r="G6022">
        <v>453838.05234975269</v>
      </c>
      <c r="H6022">
        <v>282971.31816185167</v>
      </c>
      <c r="I6022">
        <v>2.8020962891244658E-2</v>
      </c>
      <c r="J6022">
        <v>7.6987953109138085E-2</v>
      </c>
      <c r="K6022">
        <v>3.8258858706052896E-2</v>
      </c>
      <c r="L6022">
        <v>4824.8423878992371</v>
      </c>
      <c r="M6022">
        <v>7740.1789588836855</v>
      </c>
      <c r="N6022">
        <v>4787.7661100279074</v>
      </c>
      <c r="O6022">
        <v>1.9836658138808215E-2</v>
      </c>
      <c r="P6022">
        <v>3.2545572124197238E-2</v>
      </c>
      <c r="Q6022">
        <v>2.0131393353490817E-2</v>
      </c>
      <c r="R6022">
        <v>-1428380.0739798266</v>
      </c>
      <c r="S6022">
        <v>1720201.2471199455</v>
      </c>
      <c r="T6022">
        <v>218894.21567999758</v>
      </c>
      <c r="U6022">
        <v>-0.18757147425530096</v>
      </c>
      <c r="V6022">
        <v>0.2258927366853288</v>
      </c>
      <c r="W6022">
        <v>2.874466781565789E-2</v>
      </c>
      <c r="X6022">
        <f t="shared" si="283"/>
        <v>0.18757147425530096</v>
      </c>
      <c r="Y6022">
        <f t="shared" si="284"/>
        <v>0.2258927366853288</v>
      </c>
      <c r="Z6022">
        <f t="shared" si="285"/>
        <v>2.874466781565789E-2</v>
      </c>
      <c r="AA6022">
        <v>0.9891982688315355</v>
      </c>
      <c r="AB6022">
        <v>0.97525838140539023</v>
      </c>
      <c r="AC6022">
        <v>0.99050729443137064</v>
      </c>
      <c r="AD6022">
        <v>14490.48988961828</v>
      </c>
      <c r="AE6022">
        <v>30330.252610047599</v>
      </c>
      <c r="AF6022">
        <v>28934.638144006432</v>
      </c>
      <c r="AG6022">
        <v>14527.245197296279</v>
      </c>
      <c r="AH6022">
        <v>30383.121374165104</v>
      </c>
      <c r="AI6022">
        <v>29008.654413770942</v>
      </c>
      <c r="AJ6022">
        <v>0</v>
      </c>
      <c r="AK6022">
        <v>0</v>
      </c>
      <c r="AL6022">
        <v>1</v>
      </c>
    </row>
    <row r="6023" spans="1:38" x14ac:dyDescent="0.25">
      <c r="A6023">
        <v>179039304.74195972</v>
      </c>
      <c r="B6023">
        <v>7615124.2061236016</v>
      </c>
      <c r="C6023">
        <v>9405467.5326814074</v>
      </c>
      <c r="D6023">
        <v>6053835.4847462373</v>
      </c>
      <c r="E6023">
        <v>7570726.4074740531</v>
      </c>
      <c r="F6023">
        <v>259214.87800454226</v>
      </c>
      <c r="G6023">
        <v>456792.37297535304</v>
      </c>
      <c r="H6023">
        <v>281269.46237723529</v>
      </c>
      <c r="I6023">
        <v>2.756002049912373E-2</v>
      </c>
      <c r="J6023">
        <v>7.5455035758128258E-2</v>
      </c>
      <c r="K6023">
        <v>3.7152242366010939E-2</v>
      </c>
      <c r="L6023">
        <v>4935.4101774845703</v>
      </c>
      <c r="M6023">
        <v>7790.5647082179976</v>
      </c>
      <c r="N6023">
        <v>4758.9713632575576</v>
      </c>
      <c r="O6023">
        <v>2.0274470489401213E-2</v>
      </c>
      <c r="P6023">
        <v>3.2734098977813375E-2</v>
      </c>
      <c r="Q6023">
        <v>1.9996065172672876E-2</v>
      </c>
      <c r="R6023">
        <v>-1790343.3265578058</v>
      </c>
      <c r="S6023">
        <v>1561288.7213773644</v>
      </c>
      <c r="T6023">
        <v>44397.798649548553</v>
      </c>
      <c r="U6023">
        <v>-0.23510362774097956</v>
      </c>
      <c r="V6023">
        <v>0.20502472174017525</v>
      </c>
      <c r="W6023">
        <v>5.8302133291334435E-3</v>
      </c>
      <c r="X6023">
        <f t="shared" si="283"/>
        <v>0.23510362774097956</v>
      </c>
      <c r="Y6023">
        <f t="shared" si="284"/>
        <v>0.20502472174017525</v>
      </c>
      <c r="Z6023">
        <f t="shared" si="285"/>
        <v>5.8302133291334435E-3</v>
      </c>
      <c r="AA6023">
        <v>0.9887168435838547</v>
      </c>
      <c r="AB6023">
        <v>0.97499439253140485</v>
      </c>
      <c r="AC6023">
        <v>0.99064327708745348</v>
      </c>
      <c r="AD6023">
        <v>14523.61547172525</v>
      </c>
      <c r="AE6023">
        <v>30349.212124060112</v>
      </c>
      <c r="AF6023">
        <v>28917.011492923633</v>
      </c>
      <c r="AG6023">
        <v>14560.370779403249</v>
      </c>
      <c r="AH6023">
        <v>30402.080888177617</v>
      </c>
      <c r="AI6023">
        <v>28991.027762688143</v>
      </c>
      <c r="AJ6023">
        <v>0</v>
      </c>
      <c r="AK6023">
        <v>0</v>
      </c>
      <c r="AL6023">
        <v>1</v>
      </c>
    </row>
    <row r="6024" spans="1:38" x14ac:dyDescent="0.25">
      <c r="A6024">
        <v>179037403.51733732</v>
      </c>
      <c r="B6024">
        <v>7615124.2061236016</v>
      </c>
      <c r="C6024">
        <v>9446106.8577895872</v>
      </c>
      <c r="D6024">
        <v>6213691.8361403821</v>
      </c>
      <c r="E6024">
        <v>7704901.8918572953</v>
      </c>
      <c r="F6024">
        <v>254394.92077789741</v>
      </c>
      <c r="G6024">
        <v>454949.38393121457</v>
      </c>
      <c r="H6024">
        <v>283705.14287363604</v>
      </c>
      <c r="I6024">
        <v>2.693119235339949E-2</v>
      </c>
      <c r="J6024">
        <v>7.3217242812898348E-2</v>
      </c>
      <c r="K6024">
        <v>3.6821382913838484E-2</v>
      </c>
      <c r="L6024">
        <v>4843.6389561158403</v>
      </c>
      <c r="M6024">
        <v>7759.1326479334184</v>
      </c>
      <c r="N6024">
        <v>4800.1821425381995</v>
      </c>
      <c r="O6024">
        <v>1.9879302342045293E-2</v>
      </c>
      <c r="P6024">
        <v>3.2586959449980531E-2</v>
      </c>
      <c r="Q6024">
        <v>2.0159900330235372E-2</v>
      </c>
      <c r="R6024">
        <v>-1830982.6516659856</v>
      </c>
      <c r="S6024">
        <v>1401432.3699832195</v>
      </c>
      <c r="T6024">
        <v>-89777.685733693652</v>
      </c>
      <c r="U6024">
        <v>-0.24044028726328917</v>
      </c>
      <c r="V6024">
        <v>0.18403276585512238</v>
      </c>
      <c r="W6024">
        <v>-1.1789392175836097E-2</v>
      </c>
      <c r="X6024">
        <f t="shared" si="283"/>
        <v>0.24044028726328917</v>
      </c>
      <c r="Y6024">
        <f t="shared" si="284"/>
        <v>0.18403276585512238</v>
      </c>
      <c r="Z6024">
        <f t="shared" si="285"/>
        <v>1.1789392175836097E-2</v>
      </c>
      <c r="AA6024">
        <v>0.98912014150792615</v>
      </c>
      <c r="AB6024">
        <v>0.97534008106243009</v>
      </c>
      <c r="AC6024">
        <v>0.99053591177756783</v>
      </c>
      <c r="AD6024">
        <v>14496.17446744936</v>
      </c>
      <c r="AE6024">
        <v>30337.399083183311</v>
      </c>
      <c r="AF6024">
        <v>28942.205908520558</v>
      </c>
      <c r="AG6024">
        <v>14532.929775127359</v>
      </c>
      <c r="AH6024">
        <v>30390.267847300816</v>
      </c>
      <c r="AI6024">
        <v>29016.222178285068</v>
      </c>
      <c r="AJ6024">
        <v>0</v>
      </c>
      <c r="AK6024">
        <v>0</v>
      </c>
      <c r="AL6024">
        <v>1</v>
      </c>
    </row>
    <row r="6025" spans="1:38" x14ac:dyDescent="0.25">
      <c r="A6025">
        <v>178758405.80726507</v>
      </c>
      <c r="B6025">
        <v>7615124.2061235718</v>
      </c>
      <c r="C6025">
        <v>9408088.4880289715</v>
      </c>
      <c r="D6025">
        <v>6128273.776513719</v>
      </c>
      <c r="E6025">
        <v>7624600.6781138424</v>
      </c>
      <c r="F6025">
        <v>246625.03178533973</v>
      </c>
      <c r="G6025">
        <v>456315.85579081485</v>
      </c>
      <c r="H6025">
        <v>288311.69168183894</v>
      </c>
      <c r="I6025">
        <v>2.6214148825146579E-2</v>
      </c>
      <c r="J6025">
        <v>7.4460749051326811E-2</v>
      </c>
      <c r="K6025">
        <v>3.7813349689174922E-2</v>
      </c>
      <c r="L6025">
        <v>4695.7015016495016</v>
      </c>
      <c r="M6025">
        <v>7782.4377381100221</v>
      </c>
      <c r="N6025">
        <v>4878.1231805606158</v>
      </c>
      <c r="O6025">
        <v>1.9302526267446107E-2</v>
      </c>
      <c r="P6025">
        <v>3.2737481967086743E-2</v>
      </c>
      <c r="Q6025">
        <v>2.0520237364033675E-2</v>
      </c>
      <c r="R6025">
        <v>-1792964.2819053996</v>
      </c>
      <c r="S6025">
        <v>1486850.4296098528</v>
      </c>
      <c r="T6025">
        <v>-9476.4719902705401</v>
      </c>
      <c r="U6025">
        <v>-0.23544780536391227</v>
      </c>
      <c r="V6025">
        <v>0.19524966229890611</v>
      </c>
      <c r="W6025">
        <v>-1.2444277642445014E-3</v>
      </c>
      <c r="X6025">
        <f t="shared" si="283"/>
        <v>0.23544780536391227</v>
      </c>
      <c r="Y6025">
        <f t="shared" si="284"/>
        <v>0.19524966229890611</v>
      </c>
      <c r="Z6025">
        <f t="shared" si="285"/>
        <v>1.2444277642445014E-3</v>
      </c>
      <c r="AA6025">
        <v>0.98976296365147975</v>
      </c>
      <c r="AB6025">
        <v>0.97518881991504147</v>
      </c>
      <c r="AC6025">
        <v>0.99022493416125457</v>
      </c>
      <c r="AD6025">
        <v>14450.825021985735</v>
      </c>
      <c r="AE6025">
        <v>30346.162357787598</v>
      </c>
      <c r="AF6025">
        <v>28989.269651400984</v>
      </c>
      <c r="AG6025">
        <v>14487.580329663733</v>
      </c>
      <c r="AH6025">
        <v>30399.031121905104</v>
      </c>
      <c r="AI6025">
        <v>29063.285921165494</v>
      </c>
      <c r="AJ6025">
        <v>0</v>
      </c>
      <c r="AK6025">
        <v>0</v>
      </c>
      <c r="AL6025">
        <v>1</v>
      </c>
    </row>
    <row r="6026" spans="1:38" x14ac:dyDescent="0.25">
      <c r="A6026">
        <v>178875878.98974359</v>
      </c>
      <c r="B6026">
        <v>7615124.2061236016</v>
      </c>
      <c r="C6026">
        <v>9542826.2021828331</v>
      </c>
      <c r="D6026">
        <v>6476141.2895586789</v>
      </c>
      <c r="E6026">
        <v>7975202.0063043023</v>
      </c>
      <c r="F6026">
        <v>253443.70326182648</v>
      </c>
      <c r="G6026">
        <v>457511.10381106456</v>
      </c>
      <c r="H6026">
        <v>286067.62659416551</v>
      </c>
      <c r="I6026">
        <v>2.6558558009141316E-2</v>
      </c>
      <c r="J6026">
        <v>7.0645633465208413E-2</v>
      </c>
      <c r="K6026">
        <v>3.5869640213255095E-2</v>
      </c>
      <c r="L6026">
        <v>4825.5279254298011</v>
      </c>
      <c r="M6026">
        <v>7802.8226166566419</v>
      </c>
      <c r="N6026">
        <v>4840.154460461159</v>
      </c>
      <c r="O6026">
        <v>1.98144137367905E-2</v>
      </c>
      <c r="P6026">
        <v>3.2793677915844879E-2</v>
      </c>
      <c r="Q6026">
        <v>2.0342185672716777E-2</v>
      </c>
      <c r="R6026">
        <v>-1927701.9960592315</v>
      </c>
      <c r="S6026">
        <v>1138982.9165649228</v>
      </c>
      <c r="T6026">
        <v>-360077.80018070061</v>
      </c>
      <c r="U6026">
        <v>-0.25314124154522594</v>
      </c>
      <c r="V6026">
        <v>0.1495685278053672</v>
      </c>
      <c r="W6026">
        <v>-4.7284560360965455E-2</v>
      </c>
      <c r="X6026">
        <f t="shared" si="283"/>
        <v>0.25314124154522594</v>
      </c>
      <c r="Y6026">
        <f t="shared" si="284"/>
        <v>0.1495685278053672</v>
      </c>
      <c r="Z6026">
        <f t="shared" si="285"/>
        <v>4.7284560360965455E-2</v>
      </c>
      <c r="AA6026">
        <v>0.98922749720727887</v>
      </c>
      <c r="AB6026">
        <v>0.97490826519371343</v>
      </c>
      <c r="AC6026">
        <v>0.99031847619755642</v>
      </c>
      <c r="AD6026">
        <v>14490.69760307151</v>
      </c>
      <c r="AE6026">
        <v>30353.806073416887</v>
      </c>
      <c r="AF6026">
        <v>28966.437382407141</v>
      </c>
      <c r="AG6026">
        <v>14527.452910749509</v>
      </c>
      <c r="AH6026">
        <v>30406.674837534392</v>
      </c>
      <c r="AI6026">
        <v>29040.453652171651</v>
      </c>
      <c r="AJ6026">
        <v>0</v>
      </c>
      <c r="AK6026">
        <v>0</v>
      </c>
      <c r="AL6026">
        <v>1</v>
      </c>
    </row>
    <row r="6027" spans="1:38" x14ac:dyDescent="0.25">
      <c r="A6027">
        <v>178982041.84841493</v>
      </c>
      <c r="B6027">
        <v>7615124.2061235718</v>
      </c>
      <c r="C6027">
        <v>9522956.3485691939</v>
      </c>
      <c r="D6027">
        <v>6214523.6483465638</v>
      </c>
      <c r="E6027">
        <v>7725976.7141601956</v>
      </c>
      <c r="F6027">
        <v>259039.68422221832</v>
      </c>
      <c r="G6027">
        <v>463940.1087987973</v>
      </c>
      <c r="H6027">
        <v>290695.90884104586</v>
      </c>
      <c r="I6027">
        <v>2.7201603655480217E-2</v>
      </c>
      <c r="J6027">
        <v>7.4654170625327532E-2</v>
      </c>
      <c r="K6027">
        <v>3.7625781127227247E-2</v>
      </c>
      <c r="L6027">
        <v>4932.0745156469102</v>
      </c>
      <c r="M6027">
        <v>7912.4688855734175</v>
      </c>
      <c r="N6027">
        <v>4918.4632199255557</v>
      </c>
      <c r="O6027">
        <v>2.0228229029418177E-2</v>
      </c>
      <c r="P6027">
        <v>3.3224431960021519E-2</v>
      </c>
      <c r="Q6027">
        <v>2.0652611588303567E-2</v>
      </c>
      <c r="R6027">
        <v>-1907832.142445622</v>
      </c>
      <c r="S6027">
        <v>1400600.557777008</v>
      </c>
      <c r="T6027">
        <v>-110852.50803662371</v>
      </c>
      <c r="U6027">
        <v>-0.25053197962437324</v>
      </c>
      <c r="V6027">
        <v>0.18392353425446942</v>
      </c>
      <c r="W6027">
        <v>-1.4556887719242132E-2</v>
      </c>
      <c r="X6027">
        <f t="shared" si="283"/>
        <v>0.25053197962437324</v>
      </c>
      <c r="Y6027">
        <f t="shared" si="284"/>
        <v>0.18392353425446942</v>
      </c>
      <c r="Z6027">
        <f t="shared" si="285"/>
        <v>1.4556887719242132E-2</v>
      </c>
      <c r="AA6027">
        <v>0.98858285775163601</v>
      </c>
      <c r="AB6027">
        <v>0.9744310372846694</v>
      </c>
      <c r="AC6027">
        <v>0.99009291269681288</v>
      </c>
      <c r="AD6027">
        <v>14522.627025744518</v>
      </c>
      <c r="AE6027">
        <v>30394.580575956894</v>
      </c>
      <c r="AF6027">
        <v>29013.334005336834</v>
      </c>
      <c r="AG6027">
        <v>14559.382333422516</v>
      </c>
      <c r="AH6027">
        <v>30447.4493400744</v>
      </c>
      <c r="AI6027">
        <v>29087.350275101344</v>
      </c>
      <c r="AJ6027">
        <v>0</v>
      </c>
      <c r="AK6027">
        <v>0</v>
      </c>
      <c r="AL6027">
        <v>1</v>
      </c>
    </row>
    <row r="6028" spans="1:38" x14ac:dyDescent="0.25">
      <c r="A6028">
        <v>179132059.48817146</v>
      </c>
      <c r="B6028">
        <v>7615124.2061235718</v>
      </c>
      <c r="C6028">
        <v>8819774.9824405573</v>
      </c>
      <c r="D6028">
        <v>5674333.0620756829</v>
      </c>
      <c r="E6028">
        <v>7149042.7807509424</v>
      </c>
      <c r="F6028">
        <v>262552.85158286121</v>
      </c>
      <c r="G6028">
        <v>455421.06454805867</v>
      </c>
      <c r="H6028">
        <v>290248.36441796093</v>
      </c>
      <c r="I6028">
        <v>2.9768656468626722E-2</v>
      </c>
      <c r="J6028">
        <v>8.0259840154935258E-2</v>
      </c>
      <c r="K6028">
        <v>4.0599612188566725E-2</v>
      </c>
      <c r="L6028">
        <v>4998.9646651645617</v>
      </c>
      <c r="M6028">
        <v>7767.1771306886822</v>
      </c>
      <c r="N6028">
        <v>4910.8909400369002</v>
      </c>
      <c r="O6028">
        <v>2.0547458300372388E-2</v>
      </c>
      <c r="P6028">
        <v>3.2636803879091618E-2</v>
      </c>
      <c r="Q6028">
        <v>2.0635010864929408E-2</v>
      </c>
      <c r="R6028">
        <v>-1204650.7763169855</v>
      </c>
      <c r="S6028">
        <v>1940791.1440478889</v>
      </c>
      <c r="T6028">
        <v>466081.42537262943</v>
      </c>
      <c r="U6028">
        <v>-0.15819187497273993</v>
      </c>
      <c r="V6028">
        <v>0.2548600773296954</v>
      </c>
      <c r="W6028">
        <v>6.1204704316948376E-2</v>
      </c>
      <c r="X6028">
        <f t="shared" si="283"/>
        <v>0.15819187497273993</v>
      </c>
      <c r="Y6028">
        <f t="shared" si="284"/>
        <v>0.2548600773296954</v>
      </c>
      <c r="Z6028">
        <f t="shared" si="285"/>
        <v>6.1204704316948376E-2</v>
      </c>
      <c r="AA6028">
        <v>0.98840822814916141</v>
      </c>
      <c r="AB6028">
        <v>0.97489732797690531</v>
      </c>
      <c r="AC6028">
        <v>0.98993735464738686</v>
      </c>
      <c r="AD6028">
        <v>14542.321818142671</v>
      </c>
      <c r="AE6028">
        <v>30340.426973396687</v>
      </c>
      <c r="AF6028">
        <v>29008.831938191488</v>
      </c>
      <c r="AG6028">
        <v>14579.07712582067</v>
      </c>
      <c r="AH6028">
        <v>30393.295737514192</v>
      </c>
      <c r="AI6028">
        <v>29082.848207955998</v>
      </c>
      <c r="AJ6028">
        <v>0</v>
      </c>
      <c r="AK6028">
        <v>0</v>
      </c>
      <c r="AL6028">
        <v>0</v>
      </c>
    </row>
    <row r="6029" spans="1:38" x14ac:dyDescent="0.25">
      <c r="A6029">
        <v>179013043.06947324</v>
      </c>
      <c r="B6029">
        <v>7615124.2061236016</v>
      </c>
      <c r="C6029">
        <v>9496572.1740397271</v>
      </c>
      <c r="D6029">
        <v>6305376.5726324683</v>
      </c>
      <c r="E6029">
        <v>7822504.5280253692</v>
      </c>
      <c r="F6029">
        <v>255839.79577170857</v>
      </c>
      <c r="G6029">
        <v>466987.87214026193</v>
      </c>
      <c r="H6029">
        <v>292911.93326743145</v>
      </c>
      <c r="I6029">
        <v>2.6940225492213303E-2</v>
      </c>
      <c r="J6029">
        <v>7.4061852890301913E-2</v>
      </c>
      <c r="K6029">
        <v>3.7444776441870727E-2</v>
      </c>
      <c r="L6029">
        <v>4871.1491469063685</v>
      </c>
      <c r="M6029">
        <v>7964.44829445093</v>
      </c>
      <c r="N6029">
        <v>4955.9575027968976</v>
      </c>
      <c r="O6029">
        <v>2.0001295052520168E-2</v>
      </c>
      <c r="P6029">
        <v>3.34593726967665E-2</v>
      </c>
      <c r="Q6029">
        <v>2.0820428863974373E-2</v>
      </c>
      <c r="R6029">
        <v>-1881447.9679161254</v>
      </c>
      <c r="S6029">
        <v>1309747.6334911333</v>
      </c>
      <c r="T6029">
        <v>-207380.32190176751</v>
      </c>
      <c r="U6029">
        <v>-0.24706727257359556</v>
      </c>
      <c r="V6029">
        <v>0.17199294430915743</v>
      </c>
      <c r="W6029">
        <v>-2.7232690667737942E-2</v>
      </c>
      <c r="X6029">
        <f t="shared" si="283"/>
        <v>0.24706727257359556</v>
      </c>
      <c r="Y6029">
        <f t="shared" si="284"/>
        <v>0.17199294430915743</v>
      </c>
      <c r="Z6029">
        <f t="shared" si="285"/>
        <v>2.7232690667737942E-2</v>
      </c>
      <c r="AA6029">
        <v>0.98876231112703739</v>
      </c>
      <c r="AB6029">
        <v>0.97377993135878782</v>
      </c>
      <c r="AC6029">
        <v>0.98981934707717179</v>
      </c>
      <c r="AD6029">
        <v>14504.454628790527</v>
      </c>
      <c r="AE6029">
        <v>30413.713304769717</v>
      </c>
      <c r="AF6029">
        <v>29035.524435372263</v>
      </c>
      <c r="AG6029">
        <v>14541.209936468525</v>
      </c>
      <c r="AH6029">
        <v>30466.582068887223</v>
      </c>
      <c r="AI6029">
        <v>29109.540705136773</v>
      </c>
      <c r="AJ6029">
        <v>0</v>
      </c>
      <c r="AK6029">
        <v>0</v>
      </c>
      <c r="AL6029">
        <v>1</v>
      </c>
    </row>
    <row r="6030" spans="1:38" x14ac:dyDescent="0.25">
      <c r="A6030">
        <v>179113369.28146628</v>
      </c>
      <c r="B6030">
        <v>7615124.2061235718</v>
      </c>
      <c r="C6030">
        <v>9032715.3944419101</v>
      </c>
      <c r="D6030">
        <v>5876760.0375823844</v>
      </c>
      <c r="E6030">
        <v>7373057.7366726184</v>
      </c>
      <c r="F6030">
        <v>248088.4781611143</v>
      </c>
      <c r="G6030">
        <v>450705.12791086483</v>
      </c>
      <c r="H6030">
        <v>279132.829582248</v>
      </c>
      <c r="I6030">
        <v>2.7465547991667078E-2</v>
      </c>
      <c r="J6030">
        <v>7.6692790760311269E-2</v>
      </c>
      <c r="K6030">
        <v>3.7858489591621948E-2</v>
      </c>
      <c r="L6030">
        <v>4723.5652886080343</v>
      </c>
      <c r="M6030">
        <v>7686.7471329358586</v>
      </c>
      <c r="N6030">
        <v>4722.8203563220604</v>
      </c>
      <c r="O6030">
        <v>1.9396956142086069E-2</v>
      </c>
      <c r="P6030">
        <v>3.228481799970559E-2</v>
      </c>
      <c r="Q6030">
        <v>1.9836140439151707E-2</v>
      </c>
      <c r="R6030">
        <v>-1417591.1883183382</v>
      </c>
      <c r="S6030">
        <v>1738364.1685411874</v>
      </c>
      <c r="T6030">
        <v>242066.46945095342</v>
      </c>
      <c r="U6030">
        <v>-0.18615470344901355</v>
      </c>
      <c r="V6030">
        <v>0.22827784833020998</v>
      </c>
      <c r="W6030">
        <v>3.1787593071206877E-2</v>
      </c>
      <c r="X6030">
        <f t="shared" si="283"/>
        <v>0.18615470344901355</v>
      </c>
      <c r="Y6030">
        <f t="shared" si="284"/>
        <v>0.22827784833020998</v>
      </c>
      <c r="Z6030">
        <f t="shared" si="285"/>
        <v>3.1787593071206877E-2</v>
      </c>
      <c r="AA6030">
        <v>0.98969492648011825</v>
      </c>
      <c r="AB6030">
        <v>0.97576021245757993</v>
      </c>
      <c r="AC6030">
        <v>0.99082418756714907</v>
      </c>
      <c r="AD6030">
        <v>14459.474734594442</v>
      </c>
      <c r="AE6030">
        <v>30310.011582275161</v>
      </c>
      <c r="AF6030">
        <v>28894.730101971352</v>
      </c>
      <c r="AG6030">
        <v>14496.23004227244</v>
      </c>
      <c r="AH6030">
        <v>30362.880346392667</v>
      </c>
      <c r="AI6030">
        <v>28968.746371735862</v>
      </c>
      <c r="AJ6030">
        <v>0</v>
      </c>
      <c r="AK6030">
        <v>0</v>
      </c>
      <c r="AL6030">
        <v>1</v>
      </c>
    </row>
    <row r="6031" spans="1:38" x14ac:dyDescent="0.25">
      <c r="A6031">
        <v>179001340.51768228</v>
      </c>
      <c r="B6031">
        <v>7615124.2061235718</v>
      </c>
      <c r="C6031">
        <v>9313228.8862575553</v>
      </c>
      <c r="D6031">
        <v>5950377.3873566855</v>
      </c>
      <c r="E6031">
        <v>7477416.6437576581</v>
      </c>
      <c r="F6031">
        <v>249761.76075269849</v>
      </c>
      <c r="G6031">
        <v>457435.4264035254</v>
      </c>
      <c r="H6031">
        <v>280176.77673435351</v>
      </c>
      <c r="I6031">
        <v>2.6817955813503387E-2</v>
      </c>
      <c r="J6031">
        <v>7.6875027687400219E-2</v>
      </c>
      <c r="K6031">
        <v>3.7469729196948305E-2</v>
      </c>
      <c r="L6031">
        <v>4755.4243238450772</v>
      </c>
      <c r="M6031">
        <v>7801.5319433107979</v>
      </c>
      <c r="N6031">
        <v>4740.4835415097987</v>
      </c>
      <c r="O6031">
        <v>1.9527127442939919E-2</v>
      </c>
      <c r="P6031">
        <v>3.2776914507919037E-2</v>
      </c>
      <c r="Q6031">
        <v>1.991639909896014E-2</v>
      </c>
      <c r="R6031">
        <v>-1698104.6801339835</v>
      </c>
      <c r="S6031">
        <v>1664746.8187668864</v>
      </c>
      <c r="T6031">
        <v>137707.56236591376</v>
      </c>
      <c r="U6031">
        <v>-0.22299106806012195</v>
      </c>
      <c r="V6031">
        <v>0.21861059303907462</v>
      </c>
      <c r="W6031">
        <v>1.8083429585452931E-2</v>
      </c>
      <c r="X6031">
        <f t="shared" si="283"/>
        <v>0.22299106806012195</v>
      </c>
      <c r="Y6031">
        <f t="shared" si="284"/>
        <v>0.21861059303907462</v>
      </c>
      <c r="Z6031">
        <f t="shared" si="285"/>
        <v>1.8083429585452931E-2</v>
      </c>
      <c r="AA6031">
        <v>0.98969089793172738</v>
      </c>
      <c r="AB6031">
        <v>0.97505951360027077</v>
      </c>
      <c r="AC6031">
        <v>0.99076602960993454</v>
      </c>
      <c r="AD6031">
        <v>14469.302382225695</v>
      </c>
      <c r="AE6031">
        <v>30353.322702251393</v>
      </c>
      <c r="AF6031">
        <v>28905.637896460652</v>
      </c>
      <c r="AG6031">
        <v>14506.057689903693</v>
      </c>
      <c r="AH6031">
        <v>30406.191466368899</v>
      </c>
      <c r="AI6031">
        <v>28979.654166225162</v>
      </c>
      <c r="AJ6031">
        <v>0</v>
      </c>
      <c r="AK6031">
        <v>0</v>
      </c>
      <c r="AL6031">
        <v>1</v>
      </c>
    </row>
    <row r="6032" spans="1:38" x14ac:dyDescent="0.25">
      <c r="A6032">
        <v>179017474.20097435</v>
      </c>
      <c r="B6032">
        <v>7615124.2061236016</v>
      </c>
      <c r="C6032">
        <v>9331658.169994222</v>
      </c>
      <c r="D6032">
        <v>5973436.92046862</v>
      </c>
      <c r="E6032">
        <v>7468412.3012128891</v>
      </c>
      <c r="F6032">
        <v>248955.2733743889</v>
      </c>
      <c r="G6032">
        <v>454179.66708258411</v>
      </c>
      <c r="H6032">
        <v>280395.69438962667</v>
      </c>
      <c r="I6032">
        <v>2.6678567607084029E-2</v>
      </c>
      <c r="J6032">
        <v>7.6033223942867628E-2</v>
      </c>
      <c r="K6032">
        <v>3.7544217308957316E-2</v>
      </c>
      <c r="L6032">
        <v>4740.068932034379</v>
      </c>
      <c r="M6032">
        <v>7746.0051763051115</v>
      </c>
      <c r="N6032">
        <v>4744.1875442250312</v>
      </c>
      <c r="O6032">
        <v>1.9466335863246861E-2</v>
      </c>
      <c r="P6032">
        <v>3.2544053555974374E-2</v>
      </c>
      <c r="Q6032">
        <v>1.9932221836248924E-2</v>
      </c>
      <c r="R6032">
        <v>-1716533.9638706204</v>
      </c>
      <c r="S6032">
        <v>1641687.2856549816</v>
      </c>
      <c r="T6032">
        <v>146711.9049107125</v>
      </c>
      <c r="U6032">
        <v>-0.22541115777078097</v>
      </c>
      <c r="V6032">
        <v>0.21558246999239231</v>
      </c>
      <c r="W6032">
        <v>1.9265858433764754E-2</v>
      </c>
      <c r="X6032">
        <f t="shared" si="283"/>
        <v>0.22541115777078097</v>
      </c>
      <c r="Y6032">
        <f t="shared" si="284"/>
        <v>0.21558246999239231</v>
      </c>
      <c r="Z6032">
        <f t="shared" si="285"/>
        <v>1.9265858433764754E-2</v>
      </c>
      <c r="AA6032">
        <v>0.98962008463276063</v>
      </c>
      <c r="AB6032">
        <v>0.97558419233241211</v>
      </c>
      <c r="AC6032">
        <v>0.99081588566200141</v>
      </c>
      <c r="AD6032">
        <v>14464.573906981377</v>
      </c>
      <c r="AE6032">
        <v>30332.45124180349</v>
      </c>
      <c r="AF6032">
        <v>28907.920125625227</v>
      </c>
      <c r="AG6032">
        <v>14501.329214659376</v>
      </c>
      <c r="AH6032">
        <v>30385.320005920996</v>
      </c>
      <c r="AI6032">
        <v>28981.936395389737</v>
      </c>
      <c r="AJ6032">
        <v>0</v>
      </c>
      <c r="AK6032">
        <v>0</v>
      </c>
      <c r="AL6032">
        <v>1</v>
      </c>
    </row>
    <row r="6033" spans="1:38" x14ac:dyDescent="0.25">
      <c r="A6033">
        <v>178871128.01976112</v>
      </c>
      <c r="B6033">
        <v>7615124.2061236016</v>
      </c>
      <c r="C6033">
        <v>9372246.5575972553</v>
      </c>
      <c r="D6033">
        <v>6159330.8307339214</v>
      </c>
      <c r="E6033">
        <v>7663905.7727614027</v>
      </c>
      <c r="F6033">
        <v>236427.65956978218</v>
      </c>
      <c r="G6033">
        <v>455379.71512215829</v>
      </c>
      <c r="H6033">
        <v>279272.24479825777</v>
      </c>
      <c r="I6033">
        <v>2.5226359349043274E-2</v>
      </c>
      <c r="J6033">
        <v>7.393330990598812E-2</v>
      </c>
      <c r="K6033">
        <v>3.6439937165045864E-2</v>
      </c>
      <c r="L6033">
        <v>4501.5451515059758</v>
      </c>
      <c r="M6033">
        <v>7766.4719188743375</v>
      </c>
      <c r="N6033">
        <v>4725.1792082748561</v>
      </c>
      <c r="O6033">
        <v>1.8508463308657849E-2</v>
      </c>
      <c r="P6033">
        <v>3.2663380388098746E-2</v>
      </c>
      <c r="Q6033">
        <v>1.9872643266337437E-2</v>
      </c>
      <c r="R6033">
        <v>-1757122.3514736537</v>
      </c>
      <c r="S6033">
        <v>1455793.3753896803</v>
      </c>
      <c r="T6033">
        <v>-48781.566637801006</v>
      </c>
      <c r="U6033">
        <v>-0.23074112830105739</v>
      </c>
      <c r="V6033">
        <v>0.19117132380047369</v>
      </c>
      <c r="W6033">
        <v>-6.4058793156090551E-3</v>
      </c>
      <c r="X6033">
        <f t="shared" si="283"/>
        <v>0.23074112830105739</v>
      </c>
      <c r="Y6033">
        <f t="shared" si="284"/>
        <v>0.19117132380047369</v>
      </c>
      <c r="Z6033">
        <f t="shared" si="285"/>
        <v>6.4058793156090551E-3</v>
      </c>
      <c r="AA6033">
        <v>0.99064589951277382</v>
      </c>
      <c r="AB6033">
        <v>0.97533009762442491</v>
      </c>
      <c r="AC6033">
        <v>0.99084297285943712</v>
      </c>
      <c r="AD6033">
        <v>14389.08942389414</v>
      </c>
      <c r="AE6033">
        <v>30340.161661760456</v>
      </c>
      <c r="AF6033">
        <v>28896.189154864434</v>
      </c>
      <c r="AG6033">
        <v>14425.844731572139</v>
      </c>
      <c r="AH6033">
        <v>30393.030425877962</v>
      </c>
      <c r="AI6033">
        <v>28970.205424628944</v>
      </c>
      <c r="AJ6033">
        <v>0</v>
      </c>
      <c r="AK6033">
        <v>0</v>
      </c>
      <c r="AL6033">
        <v>1</v>
      </c>
    </row>
    <row r="6034" spans="1:38" x14ac:dyDescent="0.25">
      <c r="A6034">
        <v>178948423.84695485</v>
      </c>
      <c r="B6034">
        <v>7615124.2061235718</v>
      </c>
      <c r="C6034">
        <v>9385426.3419141434</v>
      </c>
      <c r="D6034">
        <v>6103265.5306364922</v>
      </c>
      <c r="E6034">
        <v>7600227.944373644</v>
      </c>
      <c r="F6034">
        <v>251475.1754046767</v>
      </c>
      <c r="G6034">
        <v>459231.95429484191</v>
      </c>
      <c r="H6034">
        <v>285995.6488181735</v>
      </c>
      <c r="I6034">
        <v>2.679421970226541E-2</v>
      </c>
      <c r="J6034">
        <v>7.5243646534734643E-2</v>
      </c>
      <c r="K6034">
        <v>3.7629877802532567E-2</v>
      </c>
      <c r="L6034">
        <v>4788.0474671488973</v>
      </c>
      <c r="M6034">
        <v>7832.171611605293</v>
      </c>
      <c r="N6034">
        <v>4838.9366241136113</v>
      </c>
      <c r="O6034">
        <v>1.9679625138384695E-2</v>
      </c>
      <c r="P6034">
        <v>3.2926530617664214E-2</v>
      </c>
      <c r="Q6034">
        <v>2.0342939712241204E-2</v>
      </c>
      <c r="R6034">
        <v>-1770302.1357905716</v>
      </c>
      <c r="S6034">
        <v>1511858.6754870797</v>
      </c>
      <c r="T6034">
        <v>14896.261749927886</v>
      </c>
      <c r="U6034">
        <v>-0.23247186623259716</v>
      </c>
      <c r="V6034">
        <v>0.19853368567138333</v>
      </c>
      <c r="W6034">
        <v>1.9561416658114795E-3</v>
      </c>
      <c r="X6034">
        <f t="shared" si="283"/>
        <v>0.23247186623259716</v>
      </c>
      <c r="Y6034">
        <f t="shared" si="284"/>
        <v>0.19853368567138333</v>
      </c>
      <c r="Z6034">
        <f t="shared" si="285"/>
        <v>1.9561416658114795E-3</v>
      </c>
      <c r="AA6034">
        <v>0.98939715298390107</v>
      </c>
      <c r="AB6034">
        <v>0.9746960870857837</v>
      </c>
      <c r="AC6034">
        <v>0.99031451846447971</v>
      </c>
      <c r="AD6034">
        <v>14479.297742893701</v>
      </c>
      <c r="AE6034">
        <v>30364.776063263314</v>
      </c>
      <c r="AF6034">
        <v>28965.7020824094</v>
      </c>
      <c r="AG6034">
        <v>14516.0530505717</v>
      </c>
      <c r="AH6034">
        <v>30417.64482738082</v>
      </c>
      <c r="AI6034">
        <v>29039.71835217391</v>
      </c>
      <c r="AJ6034">
        <v>0</v>
      </c>
      <c r="AK6034">
        <v>0</v>
      </c>
      <c r="AL6034">
        <v>1</v>
      </c>
    </row>
    <row r="6035" spans="1:38" x14ac:dyDescent="0.25">
      <c r="A6035">
        <v>178996043.78423539</v>
      </c>
      <c r="B6035">
        <v>7615124.2061235718</v>
      </c>
      <c r="C6035">
        <v>9480997.3788220324</v>
      </c>
      <c r="D6035">
        <v>6637542.9175107628</v>
      </c>
      <c r="E6035">
        <v>8119751.3683135742</v>
      </c>
      <c r="F6035">
        <v>257445.07704491034</v>
      </c>
      <c r="G6035">
        <v>452372.20031686121</v>
      </c>
      <c r="H6035">
        <v>284546.50375852536</v>
      </c>
      <c r="I6035">
        <v>2.7153796880059537E-2</v>
      </c>
      <c r="J6035">
        <v>6.8153563139070686E-2</v>
      </c>
      <c r="K6035">
        <v>3.5043745904454221E-2</v>
      </c>
      <c r="L6035">
        <v>4901.7134478233347</v>
      </c>
      <c r="M6035">
        <v>7715.1789462071802</v>
      </c>
      <c r="N6035">
        <v>4814.4176458292732</v>
      </c>
      <c r="O6035">
        <v>2.0132012805007479E-2</v>
      </c>
      <c r="P6035">
        <v>3.2418055871244349E-2</v>
      </c>
      <c r="Q6035">
        <v>2.0229480264579585E-2</v>
      </c>
      <c r="R6035">
        <v>-1865873.1726984605</v>
      </c>
      <c r="S6035">
        <v>977581.28861280903</v>
      </c>
      <c r="T6035">
        <v>-504627.16219000239</v>
      </c>
      <c r="U6035">
        <v>-0.2450220275065311</v>
      </c>
      <c r="V6035">
        <v>0.12837364987779237</v>
      </c>
      <c r="W6035">
        <v>-6.6266438804007302E-2</v>
      </c>
      <c r="X6035">
        <f t="shared" si="283"/>
        <v>0.2450220275065311</v>
      </c>
      <c r="Y6035">
        <f t="shared" si="284"/>
        <v>0.12837364987779237</v>
      </c>
      <c r="Z6035">
        <f t="shared" si="285"/>
        <v>6.6266438804007302E-2</v>
      </c>
      <c r="AA6035">
        <v>0.9888326909957631</v>
      </c>
      <c r="AB6035">
        <v>0.9755969054685828</v>
      </c>
      <c r="AC6035">
        <v>0.99047119424342678</v>
      </c>
      <c r="AD6035">
        <v>14513.599370814074</v>
      </c>
      <c r="AE6035">
        <v>30320.799564546935</v>
      </c>
      <c r="AF6035">
        <v>28950.858618342721</v>
      </c>
      <c r="AG6035">
        <v>14550.354678492073</v>
      </c>
      <c r="AH6035">
        <v>30373.66832866444</v>
      </c>
      <c r="AI6035">
        <v>29024.874888107232</v>
      </c>
      <c r="AJ6035">
        <v>0</v>
      </c>
      <c r="AK6035">
        <v>0</v>
      </c>
      <c r="AL6035">
        <v>0</v>
      </c>
    </row>
    <row r="6036" spans="1:38" x14ac:dyDescent="0.25">
      <c r="A6036">
        <v>178815973.0216842</v>
      </c>
      <c r="B6036">
        <v>7615124.2061235718</v>
      </c>
      <c r="C6036">
        <v>9373400.8763748817</v>
      </c>
      <c r="D6036">
        <v>6255041.5979261259</v>
      </c>
      <c r="E6036">
        <v>7761116.4463676829</v>
      </c>
      <c r="F6036">
        <v>256126.1423361359</v>
      </c>
      <c r="G6036">
        <v>457605.41732186591</v>
      </c>
      <c r="H6036">
        <v>285571.73971956177</v>
      </c>
      <c r="I6036">
        <v>2.7324782724452459E-2</v>
      </c>
      <c r="J6036">
        <v>7.3157853574240997E-2</v>
      </c>
      <c r="K6036">
        <v>3.6795188126988294E-2</v>
      </c>
      <c r="L6036">
        <v>4876.6011400914886</v>
      </c>
      <c r="M6036">
        <v>7804.4311275518012</v>
      </c>
      <c r="N6036">
        <v>4831.7642448447696</v>
      </c>
      <c r="O6036">
        <v>2.0046460437814911E-2</v>
      </c>
      <c r="P6036">
        <v>3.2824821247516241E-2</v>
      </c>
      <c r="Q6036">
        <v>2.0322018998573981E-2</v>
      </c>
      <c r="R6036">
        <v>-1758276.6702513099</v>
      </c>
      <c r="S6036">
        <v>1360082.608197446</v>
      </c>
      <c r="T6036">
        <v>-145992.24024411105</v>
      </c>
      <c r="U6036">
        <v>-0.23089271069766948</v>
      </c>
      <c r="V6036">
        <v>0.17860281347791529</v>
      </c>
      <c r="W6036">
        <v>-1.9171353781296682E-2</v>
      </c>
      <c r="X6036">
        <f t="shared" si="283"/>
        <v>0.23089271069766948</v>
      </c>
      <c r="Y6036">
        <f t="shared" si="284"/>
        <v>0.17860281347791529</v>
      </c>
      <c r="Z6036">
        <f t="shared" si="285"/>
        <v>1.9171353781296682E-2</v>
      </c>
      <c r="AA6036">
        <v>0.98897126200809615</v>
      </c>
      <c r="AB6036">
        <v>0.97503379400590673</v>
      </c>
      <c r="AC6036">
        <v>0.99040423572846059</v>
      </c>
      <c r="AD6036">
        <v>14506.090045093393</v>
      </c>
      <c r="AE6036">
        <v>30354.408366290354</v>
      </c>
      <c r="AF6036">
        <v>28961.367816186052</v>
      </c>
      <c r="AG6036">
        <v>14542.845352771392</v>
      </c>
      <c r="AH6036">
        <v>30407.27713040786</v>
      </c>
      <c r="AI6036">
        <v>29035.384085950562</v>
      </c>
      <c r="AJ6036">
        <v>0</v>
      </c>
      <c r="AK6036">
        <v>0</v>
      </c>
      <c r="AL6036">
        <v>1</v>
      </c>
    </row>
    <row r="6037" spans="1:38" x14ac:dyDescent="0.25">
      <c r="A6037">
        <v>178896520.66421613</v>
      </c>
      <c r="B6037">
        <v>7615124.2061235718</v>
      </c>
      <c r="C6037">
        <v>8903655.7407459561</v>
      </c>
      <c r="D6037">
        <v>5790767.1715455307</v>
      </c>
      <c r="E6037">
        <v>7305156.8459965792</v>
      </c>
      <c r="F6037">
        <v>249510.32592842993</v>
      </c>
      <c r="G6037">
        <v>458059.20082561998</v>
      </c>
      <c r="H6037">
        <v>286193.50086183345</v>
      </c>
      <c r="I6037">
        <v>2.8023357280829202E-2</v>
      </c>
      <c r="J6037">
        <v>7.9101643574346292E-2</v>
      </c>
      <c r="K6037">
        <v>3.9176913910982637E-2</v>
      </c>
      <c r="L6037">
        <v>4750.6370446571618</v>
      </c>
      <c r="M6037">
        <v>7812.1703761878753</v>
      </c>
      <c r="N6037">
        <v>4842.2842047644963</v>
      </c>
      <c r="O6037">
        <v>1.9528733264253299E-2</v>
      </c>
      <c r="P6037">
        <v>3.284982273465225E-2</v>
      </c>
      <c r="Q6037">
        <v>2.0361585845871059E-2</v>
      </c>
      <c r="R6037">
        <v>-1288531.5346223842</v>
      </c>
      <c r="S6037">
        <v>1824357.0345780412</v>
      </c>
      <c r="T6037">
        <v>309967.36012699269</v>
      </c>
      <c r="U6037">
        <v>-0.16920689666312122</v>
      </c>
      <c r="V6037">
        <v>0.23957022698474381</v>
      </c>
      <c r="W6037">
        <v>4.0704176548786657E-2</v>
      </c>
      <c r="X6037">
        <f t="shared" si="283"/>
        <v>0.16920689666312122</v>
      </c>
      <c r="Y6037">
        <f t="shared" si="284"/>
        <v>0.23957022698474381</v>
      </c>
      <c r="Z6037">
        <f t="shared" si="285"/>
        <v>4.0704176548786657E-2</v>
      </c>
      <c r="AA6037">
        <v>0.98960812045438207</v>
      </c>
      <c r="AB6037">
        <v>0.97516067440989129</v>
      </c>
      <c r="AC6037">
        <v>0.99043037337652073</v>
      </c>
      <c r="AD6037">
        <v>14467.82984749378</v>
      </c>
      <c r="AE6037">
        <v>30357.304526041953</v>
      </c>
      <c r="AF6037">
        <v>28967.722825707093</v>
      </c>
      <c r="AG6037">
        <v>14504.585155171779</v>
      </c>
      <c r="AH6037">
        <v>30410.173290159459</v>
      </c>
      <c r="AI6037">
        <v>29041.739095471603</v>
      </c>
      <c r="AJ6037">
        <v>0</v>
      </c>
      <c r="AK6037">
        <v>0</v>
      </c>
      <c r="AL6037">
        <v>1</v>
      </c>
    </row>
    <row r="6038" spans="1:38" x14ac:dyDescent="0.25">
      <c r="A6038">
        <v>178847732.06196359</v>
      </c>
      <c r="B6038">
        <v>7615124.2061235718</v>
      </c>
      <c r="C6038">
        <v>9950640.1982895955</v>
      </c>
      <c r="D6038">
        <v>6828946.338521366</v>
      </c>
      <c r="E6038">
        <v>8318124.7543608295</v>
      </c>
      <c r="F6038">
        <v>248311.68398766511</v>
      </c>
      <c r="G6038">
        <v>455705.57714683405</v>
      </c>
      <c r="H6038">
        <v>287282.64504129981</v>
      </c>
      <c r="I6038">
        <v>2.495434253871898E-2</v>
      </c>
      <c r="J6038">
        <v>6.6731462594199487E-2</v>
      </c>
      <c r="K6038">
        <v>3.4536948353736829E-2</v>
      </c>
      <c r="L6038">
        <v>4727.8150921552424</v>
      </c>
      <c r="M6038">
        <v>7772.0294748655897</v>
      </c>
      <c r="N6038">
        <v>4860.7121063103332</v>
      </c>
      <c r="O6038">
        <v>1.9410882444165316E-2</v>
      </c>
      <c r="P6038">
        <v>3.2664917899470264E-2</v>
      </c>
      <c r="Q6038">
        <v>2.042899636434203E-2</v>
      </c>
      <c r="R6038">
        <v>-2335515.9921660237</v>
      </c>
      <c r="S6038">
        <v>786177.86760220584</v>
      </c>
      <c r="T6038">
        <v>-703000.54823725764</v>
      </c>
      <c r="U6038">
        <v>-0.30669440562610373</v>
      </c>
      <c r="V6038">
        <v>0.10323900783785173</v>
      </c>
      <c r="W6038">
        <v>-9.2316360076169446E-2</v>
      </c>
      <c r="X6038">
        <f t="shared" si="283"/>
        <v>0.30669440562610373</v>
      </c>
      <c r="Y6038">
        <f t="shared" si="284"/>
        <v>0.10323900783785173</v>
      </c>
      <c r="Z6038">
        <f t="shared" si="285"/>
        <v>9.2316360076169446E-2</v>
      </c>
      <c r="AA6038">
        <v>0.9895834195222164</v>
      </c>
      <c r="AB6038">
        <v>0.97510825801618883</v>
      </c>
      <c r="AC6038">
        <v>0.99023697805526112</v>
      </c>
      <c r="AD6038">
        <v>14460.789508300386</v>
      </c>
      <c r="AE6038">
        <v>30342.251847794159</v>
      </c>
      <c r="AF6038">
        <v>28978.821746356156</v>
      </c>
      <c r="AG6038">
        <v>14497.544815978385</v>
      </c>
      <c r="AH6038">
        <v>30395.120611911665</v>
      </c>
      <c r="AI6038">
        <v>29052.838016120666</v>
      </c>
      <c r="AJ6038">
        <v>0</v>
      </c>
      <c r="AK6038">
        <v>0</v>
      </c>
      <c r="AL6038">
        <v>0</v>
      </c>
    </row>
    <row r="6039" spans="1:38" x14ac:dyDescent="0.25">
      <c r="A6039">
        <v>178779428.52958584</v>
      </c>
      <c r="B6039">
        <v>7615124.2061235718</v>
      </c>
      <c r="C6039">
        <v>9759348.1125104465</v>
      </c>
      <c r="D6039">
        <v>6508895.9542028494</v>
      </c>
      <c r="E6039">
        <v>8032920.1429230645</v>
      </c>
      <c r="F6039">
        <v>255251.67688968012</v>
      </c>
      <c r="G6039">
        <v>462331.83760388498</v>
      </c>
      <c r="H6039">
        <v>285932.13930152135</v>
      </c>
      <c r="I6039">
        <v>2.6154582657265255E-2</v>
      </c>
      <c r="J6039">
        <v>7.1030761723169564E-2</v>
      </c>
      <c r="K6039">
        <v>3.5595043174109629E-2</v>
      </c>
      <c r="L6039">
        <v>4859.9514566415255</v>
      </c>
      <c r="M6039">
        <v>7885.0399231966676</v>
      </c>
      <c r="N6039">
        <v>4837.8620674643116</v>
      </c>
      <c r="O6039">
        <v>1.998266074355029E-2</v>
      </c>
      <c r="P6039">
        <v>3.3171290771448952E-2</v>
      </c>
      <c r="Q6039">
        <v>2.0352227879014029E-2</v>
      </c>
      <c r="R6039">
        <v>-2144223.9063868746</v>
      </c>
      <c r="S6039">
        <v>1106228.2519207224</v>
      </c>
      <c r="T6039">
        <v>-417795.93679949269</v>
      </c>
      <c r="U6039">
        <v>-0.28157438386397343</v>
      </c>
      <c r="V6039">
        <v>0.1452672631434124</v>
      </c>
      <c r="W6039">
        <v>-5.4863968792988202E-2</v>
      </c>
      <c r="X6039">
        <f t="shared" si="283"/>
        <v>0.28157438386397343</v>
      </c>
      <c r="Y6039">
        <f t="shared" si="284"/>
        <v>0.1452672631434124</v>
      </c>
      <c r="Z6039">
        <f t="shared" si="285"/>
        <v>5.4863968792988202E-2</v>
      </c>
      <c r="AA6039">
        <v>0.98905256639119554</v>
      </c>
      <c r="AB6039">
        <v>0.97448343783327862</v>
      </c>
      <c r="AC6039">
        <v>0.990367935389729</v>
      </c>
      <c r="AD6039">
        <v>14501.089946611193</v>
      </c>
      <c r="AE6039">
        <v>30384.433721845289</v>
      </c>
      <c r="AF6039">
        <v>28965.053137517145</v>
      </c>
      <c r="AG6039">
        <v>14537.845254289192</v>
      </c>
      <c r="AH6039">
        <v>30437.302485962795</v>
      </c>
      <c r="AI6039">
        <v>29039.069407281655</v>
      </c>
      <c r="AJ6039">
        <v>0</v>
      </c>
      <c r="AK6039">
        <v>0</v>
      </c>
      <c r="AL6039">
        <v>0</v>
      </c>
    </row>
    <row r="6040" spans="1:38" x14ac:dyDescent="0.25">
      <c r="A6040">
        <v>178774645.58667418</v>
      </c>
      <c r="B6040">
        <v>7615124.2061235718</v>
      </c>
      <c r="C6040">
        <v>9273233.3146163579</v>
      </c>
      <c r="D6040">
        <v>6233069.3540617814</v>
      </c>
      <c r="E6040">
        <v>7771891.6605695849</v>
      </c>
      <c r="F6040">
        <v>252390.84017658874</v>
      </c>
      <c r="G6040">
        <v>462936.21837952518</v>
      </c>
      <c r="H6040">
        <v>282928.21163804521</v>
      </c>
      <c r="I6040">
        <v>2.7217134694408406E-2</v>
      </c>
      <c r="J6040">
        <v>7.4270987868577568E-2</v>
      </c>
      <c r="K6040">
        <v>3.6404034435203389E-2</v>
      </c>
      <c r="L6040">
        <v>4805.481579223203</v>
      </c>
      <c r="M6040">
        <v>7895.3475986737321</v>
      </c>
      <c r="N6040">
        <v>4787.0367641876892</v>
      </c>
      <c r="O6040">
        <v>1.9750400299449185E-2</v>
      </c>
      <c r="P6040">
        <v>3.3207969855274654E-2</v>
      </c>
      <c r="Q6040">
        <v>2.0134360213341317E-2</v>
      </c>
      <c r="R6040">
        <v>-1658109.1084927861</v>
      </c>
      <c r="S6040">
        <v>1382054.8520617904</v>
      </c>
      <c r="T6040">
        <v>-156767.45444601309</v>
      </c>
      <c r="U6040">
        <v>-0.2177389447120831</v>
      </c>
      <c r="V6040">
        <v>0.18148815628646406</v>
      </c>
      <c r="W6040">
        <v>-2.0586329284025495E-2</v>
      </c>
      <c r="X6040">
        <f t="shared" si="283"/>
        <v>0.2177389447120831</v>
      </c>
      <c r="Y6040">
        <f t="shared" si="284"/>
        <v>0.18148815628646406</v>
      </c>
      <c r="Z6040">
        <f t="shared" si="285"/>
        <v>2.0586329284025495E-2</v>
      </c>
      <c r="AA6040">
        <v>0.98930427349174577</v>
      </c>
      <c r="AB6040">
        <v>0.97449105351994536</v>
      </c>
      <c r="AC6040">
        <v>0.99059667182925537</v>
      </c>
      <c r="AD6040">
        <v>14484.611470467416</v>
      </c>
      <c r="AE6040">
        <v>30388.250995912334</v>
      </c>
      <c r="AF6040">
        <v>28934.192986319697</v>
      </c>
      <c r="AG6040">
        <v>14521.366778145415</v>
      </c>
      <c r="AH6040">
        <v>30441.11976002984</v>
      </c>
      <c r="AI6040">
        <v>29008.209256084207</v>
      </c>
      <c r="AJ6040">
        <v>0</v>
      </c>
      <c r="AK6040">
        <v>0</v>
      </c>
      <c r="AL6040">
        <v>1</v>
      </c>
    </row>
    <row r="6041" spans="1:38" x14ac:dyDescent="0.25">
      <c r="A6041">
        <v>178831470.64447883</v>
      </c>
      <c r="B6041">
        <v>7615124.2061235718</v>
      </c>
      <c r="C6041">
        <v>9291618.2440863121</v>
      </c>
      <c r="D6041">
        <v>5997791.7054932099</v>
      </c>
      <c r="E6041">
        <v>7447250.8879821971</v>
      </c>
      <c r="F6041">
        <v>255361.75726372781</v>
      </c>
      <c r="G6041">
        <v>447571.60638904828</v>
      </c>
      <c r="H6041">
        <v>287482.46023987845</v>
      </c>
      <c r="I6041">
        <v>2.7483022930505547E-2</v>
      </c>
      <c r="J6041">
        <v>7.4622732559906993E-2</v>
      </c>
      <c r="K6041">
        <v>3.860249433838675E-2</v>
      </c>
      <c r="L6041">
        <v>4862.0473695096389</v>
      </c>
      <c r="M6041">
        <v>7633.3051237768696</v>
      </c>
      <c r="N6041">
        <v>4864.0929027890807</v>
      </c>
      <c r="O6041">
        <v>1.9973137328482139E-2</v>
      </c>
      <c r="P6041">
        <v>3.2092545540165905E-2</v>
      </c>
      <c r="Q6041">
        <v>2.0450004351079753E-2</v>
      </c>
      <c r="R6041">
        <v>-1676494.0379627403</v>
      </c>
      <c r="S6041">
        <v>1617332.500630362</v>
      </c>
      <c r="T6041">
        <v>167873.31814137474</v>
      </c>
      <c r="U6041">
        <v>-0.22015320992592824</v>
      </c>
      <c r="V6041">
        <v>0.21238425754498025</v>
      </c>
      <c r="W6041">
        <v>2.2044724891864834E-2</v>
      </c>
      <c r="X6041">
        <f t="shared" si="283"/>
        <v>0.22015320992592824</v>
      </c>
      <c r="Y6041">
        <f t="shared" si="284"/>
        <v>0.21238425754498025</v>
      </c>
      <c r="Z6041">
        <f t="shared" si="285"/>
        <v>2.2044724891864834E-2</v>
      </c>
      <c r="AA6041">
        <v>0.9890223019653811</v>
      </c>
      <c r="AB6041">
        <v>0.97607215165282823</v>
      </c>
      <c r="AC6041">
        <v>0.99025728094583287</v>
      </c>
      <c r="AD6041">
        <v>14501.72031588308</v>
      </c>
      <c r="AE6041">
        <v>30289.625465888188</v>
      </c>
      <c r="AF6041">
        <v>28980.85339381843</v>
      </c>
      <c r="AG6041">
        <v>14538.475623561078</v>
      </c>
      <c r="AH6041">
        <v>30342.494230005694</v>
      </c>
      <c r="AI6041">
        <v>29054.86966358294</v>
      </c>
      <c r="AJ6041">
        <v>0</v>
      </c>
      <c r="AK6041">
        <v>0</v>
      </c>
      <c r="AL6041">
        <v>1</v>
      </c>
    </row>
    <row r="6042" spans="1:38" x14ac:dyDescent="0.25">
      <c r="A6042">
        <v>179065943.2467016</v>
      </c>
      <c r="B6042">
        <v>7615124.2061236016</v>
      </c>
      <c r="C6042">
        <v>8900026.0366051607</v>
      </c>
      <c r="D6042">
        <v>5599172.7075947449</v>
      </c>
      <c r="E6042">
        <v>7093421.702262342</v>
      </c>
      <c r="F6042">
        <v>245559.55386271136</v>
      </c>
      <c r="G6042">
        <v>454003.93217579869</v>
      </c>
      <c r="H6042">
        <v>285427.44910216238</v>
      </c>
      <c r="I6042">
        <v>2.7590880392118263E-2</v>
      </c>
      <c r="J6042">
        <v>8.1084109364939858E-2</v>
      </c>
      <c r="K6042">
        <v>4.0238330820107526E-2</v>
      </c>
      <c r="L6042">
        <v>4675.4149709391268</v>
      </c>
      <c r="M6042">
        <v>7743.0080287085202</v>
      </c>
      <c r="N6042">
        <v>4829.3229029714184</v>
      </c>
      <c r="O6042">
        <v>1.9220693471695281E-2</v>
      </c>
      <c r="P6042">
        <v>3.2544151698886463E-2</v>
      </c>
      <c r="Q6042">
        <v>2.0297824382266953E-2</v>
      </c>
      <c r="R6042">
        <v>-1284901.830481559</v>
      </c>
      <c r="S6042">
        <v>2015951.4985288568</v>
      </c>
      <c r="T6042">
        <v>521702.50386125967</v>
      </c>
      <c r="U6042">
        <v>-0.16873025254772892</v>
      </c>
      <c r="V6042">
        <v>0.26472995632924229</v>
      </c>
      <c r="W6042">
        <v>6.8508732062668068E-2</v>
      </c>
      <c r="X6042">
        <f t="shared" si="283"/>
        <v>0.16873025254772892</v>
      </c>
      <c r="Y6042">
        <f t="shared" si="284"/>
        <v>0.26472995632924229</v>
      </c>
      <c r="Z6042">
        <f t="shared" si="285"/>
        <v>6.8508732062668068E-2</v>
      </c>
      <c r="AA6042">
        <v>0.98988569036202367</v>
      </c>
      <c r="AB6042">
        <v>0.97550651133356092</v>
      </c>
      <c r="AC6042">
        <v>0.9904456362473486</v>
      </c>
      <c r="AD6042">
        <v>14444.495156314781</v>
      </c>
      <c r="AE6042">
        <v>30331.320418907198</v>
      </c>
      <c r="AF6042">
        <v>28959.891046336728</v>
      </c>
      <c r="AG6042">
        <v>14481.250463992779</v>
      </c>
      <c r="AH6042">
        <v>30384.189183024704</v>
      </c>
      <c r="AI6042">
        <v>29033.907316101238</v>
      </c>
      <c r="AJ6042">
        <v>0</v>
      </c>
      <c r="AK6042">
        <v>0</v>
      </c>
      <c r="AL6042">
        <v>0</v>
      </c>
    </row>
    <row r="6043" spans="1:38" x14ac:dyDescent="0.25">
      <c r="A6043">
        <v>179063479.92825598</v>
      </c>
      <c r="B6043">
        <v>7615124.2061235718</v>
      </c>
      <c r="C6043">
        <v>9358283.6901800372</v>
      </c>
      <c r="D6043">
        <v>6088621.3741885023</v>
      </c>
      <c r="E6043">
        <v>7546078.317393478</v>
      </c>
      <c r="F6043">
        <v>251860.90284606355</v>
      </c>
      <c r="G6043">
        <v>450253.94654860155</v>
      </c>
      <c r="H6043">
        <v>285329.997874216</v>
      </c>
      <c r="I6043">
        <v>2.6913151084567963E-2</v>
      </c>
      <c r="J6043">
        <v>7.3950065027423698E-2</v>
      </c>
      <c r="K6043">
        <v>3.7811693156767155E-2</v>
      </c>
      <c r="L6043">
        <v>4795.3916564740266</v>
      </c>
      <c r="M6043">
        <v>7679.0522636565001</v>
      </c>
      <c r="N6043">
        <v>4827.6740655925205</v>
      </c>
      <c r="O6043">
        <v>1.9698330090970006E-2</v>
      </c>
      <c r="P6043">
        <v>3.2262510981650817E-2</v>
      </c>
      <c r="Q6043">
        <v>2.0282826865778533E-2</v>
      </c>
      <c r="R6043">
        <v>-1743159.4840564653</v>
      </c>
      <c r="S6043">
        <v>1526502.8319350695</v>
      </c>
      <c r="T6043">
        <v>69045.888730093837</v>
      </c>
      <c r="U6043">
        <v>-0.22890755775916741</v>
      </c>
      <c r="V6043">
        <v>0.20045672146851634</v>
      </c>
      <c r="W6043">
        <v>9.0669418989347238E-3</v>
      </c>
      <c r="X6043">
        <f t="shared" si="283"/>
        <v>0.22890755775916741</v>
      </c>
      <c r="Y6043">
        <f t="shared" si="284"/>
        <v>0.20045672146851634</v>
      </c>
      <c r="Z6043">
        <f t="shared" si="285"/>
        <v>9.0669418989347238E-3</v>
      </c>
      <c r="AA6043">
        <v>0.98931644887876269</v>
      </c>
      <c r="AB6043">
        <v>0.97576114222869015</v>
      </c>
      <c r="AC6043">
        <v>0.99039337493253099</v>
      </c>
      <c r="AD6043">
        <v>14481.538526553253</v>
      </c>
      <c r="AE6043">
        <v>30307.085029697773</v>
      </c>
      <c r="AF6043">
        <v>28958.893240728285</v>
      </c>
      <c r="AG6043">
        <v>14518.293834231252</v>
      </c>
      <c r="AH6043">
        <v>30359.953793815279</v>
      </c>
      <c r="AI6043">
        <v>29032.909510492795</v>
      </c>
      <c r="AJ6043">
        <v>0</v>
      </c>
      <c r="AK6043">
        <v>0</v>
      </c>
      <c r="AL6043">
        <v>1</v>
      </c>
    </row>
    <row r="6044" spans="1:38" x14ac:dyDescent="0.25">
      <c r="A6044">
        <v>178971575.61618629</v>
      </c>
      <c r="B6044">
        <v>7615124.2061236016</v>
      </c>
      <c r="C6044">
        <v>9476242.2974961158</v>
      </c>
      <c r="D6044">
        <v>6232555.7740375837</v>
      </c>
      <c r="E6044">
        <v>7783106.4145824322</v>
      </c>
      <c r="F6044">
        <v>257419.13887684204</v>
      </c>
      <c r="G6044">
        <v>469706.87344657962</v>
      </c>
      <c r="H6044">
        <v>291635.57856872969</v>
      </c>
      <c r="I6044">
        <v>2.7164685198568558E-2</v>
      </c>
      <c r="J6044">
        <v>7.5363444865298557E-2</v>
      </c>
      <c r="K6044">
        <v>3.7470331643201113E-2</v>
      </c>
      <c r="L6044">
        <v>4901.2195892159307</v>
      </c>
      <c r="M6044">
        <v>8010.8206878440669</v>
      </c>
      <c r="N6044">
        <v>4934.3620711096664</v>
      </c>
      <c r="O6044">
        <v>2.0121771056659077E-2</v>
      </c>
      <c r="P6044">
        <v>3.3655635615742883E-2</v>
      </c>
      <c r="Q6044">
        <v>2.0730596568390183E-2</v>
      </c>
      <c r="R6044">
        <v>-1861118.0913725141</v>
      </c>
      <c r="S6044">
        <v>1382568.4320860179</v>
      </c>
      <c r="T6044">
        <v>-167982.2084588306</v>
      </c>
      <c r="U6044">
        <v>-0.24439760153562834</v>
      </c>
      <c r="V6044">
        <v>0.18155559839381788</v>
      </c>
      <c r="W6044">
        <v>-2.2059024109383523E-2</v>
      </c>
      <c r="X6044">
        <f t="shared" si="283"/>
        <v>0.24439760153562834</v>
      </c>
      <c r="Y6044">
        <f t="shared" si="284"/>
        <v>0.18155559839381788</v>
      </c>
      <c r="Z6044">
        <f t="shared" si="285"/>
        <v>2.2059024109383523E-2</v>
      </c>
      <c r="AA6044">
        <v>0.98892859748750372</v>
      </c>
      <c r="AB6044">
        <v>0.97382594954723412</v>
      </c>
      <c r="AC6044">
        <v>0.99004188824529027</v>
      </c>
      <c r="AD6044">
        <v>14513.45206361899</v>
      </c>
      <c r="AE6044">
        <v>30430.677089757959</v>
      </c>
      <c r="AF6044">
        <v>29022.764089015192</v>
      </c>
      <c r="AG6044">
        <v>14550.207371296989</v>
      </c>
      <c r="AH6044">
        <v>30483.545853875465</v>
      </c>
      <c r="AI6044">
        <v>29096.780358779703</v>
      </c>
      <c r="AJ6044">
        <v>0</v>
      </c>
      <c r="AK6044">
        <v>0</v>
      </c>
      <c r="AL6044">
        <v>1</v>
      </c>
    </row>
    <row r="6045" spans="1:38" x14ac:dyDescent="0.25">
      <c r="A6045">
        <v>179016718.37494421</v>
      </c>
      <c r="B6045">
        <v>7615124.2061236016</v>
      </c>
      <c r="C6045">
        <v>9164490.3412783798</v>
      </c>
      <c r="D6045">
        <v>5790592.1299013235</v>
      </c>
      <c r="E6045">
        <v>7275176.1499455208</v>
      </c>
      <c r="F6045">
        <v>253084.16873827044</v>
      </c>
      <c r="G6045">
        <v>449985.1338942718</v>
      </c>
      <c r="H6045">
        <v>281019.38334821409</v>
      </c>
      <c r="I6045">
        <v>2.7615738498663424E-2</v>
      </c>
      <c r="J6045">
        <v>7.7709692514976003E-2</v>
      </c>
      <c r="K6045">
        <v>3.8627158649666302E-2</v>
      </c>
      <c r="L6045">
        <v>4818.6824451071616</v>
      </c>
      <c r="M6045">
        <v>7674.4676810280644</v>
      </c>
      <c r="N6045">
        <v>4754.74012205703</v>
      </c>
      <c r="O6045">
        <v>1.9798644292875995E-2</v>
      </c>
      <c r="P6045">
        <v>3.2251455320764615E-2</v>
      </c>
      <c r="Q6045">
        <v>1.9981488616787939E-2</v>
      </c>
      <c r="R6045">
        <v>-1549366.1351547781</v>
      </c>
      <c r="S6045">
        <v>1824532.0762222782</v>
      </c>
      <c r="T6045">
        <v>339948.05617808085</v>
      </c>
      <c r="U6045">
        <v>-0.2034590760724396</v>
      </c>
      <c r="V6045">
        <v>0.23959321303716949</v>
      </c>
      <c r="W6045">
        <v>4.4641170252313955E-2</v>
      </c>
      <c r="X6045">
        <f t="shared" si="283"/>
        <v>0.2034590760724396</v>
      </c>
      <c r="Y6045">
        <f t="shared" si="284"/>
        <v>0.23959321303716949</v>
      </c>
      <c r="Z6045">
        <f t="shared" si="285"/>
        <v>4.4641170252313955E-2</v>
      </c>
      <c r="AA6045">
        <v>0.98925813479791458</v>
      </c>
      <c r="AB6045">
        <v>0.97581930335680844</v>
      </c>
      <c r="AC6045">
        <v>0.9906926957733202</v>
      </c>
      <c r="AD6045">
        <v>14488.62214151936</v>
      </c>
      <c r="AE6045">
        <v>30305.340003034617</v>
      </c>
      <c r="AF6045">
        <v>28914.412362684667</v>
      </c>
      <c r="AG6045">
        <v>14525.377449197358</v>
      </c>
      <c r="AH6045">
        <v>30358.208767152122</v>
      </c>
      <c r="AI6045">
        <v>28988.428632449177</v>
      </c>
      <c r="AJ6045">
        <v>0</v>
      </c>
      <c r="AK6045">
        <v>0</v>
      </c>
      <c r="AL6045">
        <v>1</v>
      </c>
    </row>
    <row r="6046" spans="1:38" x14ac:dyDescent="0.25">
      <c r="A6046">
        <v>179058217.6872586</v>
      </c>
      <c r="B6046">
        <v>7615124.2061235718</v>
      </c>
      <c r="C6046">
        <v>9451848.4086308386</v>
      </c>
      <c r="D6046">
        <v>6250598.9068814823</v>
      </c>
      <c r="E6046">
        <v>7789179.3804737218</v>
      </c>
      <c r="F6046">
        <v>260922.36371557543</v>
      </c>
      <c r="G6046">
        <v>465879.81376850128</v>
      </c>
      <c r="H6046">
        <v>293581.57728355873</v>
      </c>
      <c r="I6046">
        <v>2.760543254981929E-2</v>
      </c>
      <c r="J6046">
        <v>7.4533628010525432E-2</v>
      </c>
      <c r="K6046">
        <v>3.7690950861848517E-2</v>
      </c>
      <c r="L6046">
        <v>4967.9204346928582</v>
      </c>
      <c r="M6046">
        <v>7945.5504297833213</v>
      </c>
      <c r="N6046">
        <v>4967.2876225667169</v>
      </c>
      <c r="O6046">
        <v>2.0401672261064874E-2</v>
      </c>
      <c r="P6046">
        <v>3.3378180626668828E-2</v>
      </c>
      <c r="Q6046">
        <v>2.0866902168182405E-2</v>
      </c>
      <c r="R6046">
        <v>-1836724.2025072668</v>
      </c>
      <c r="S6046">
        <v>1364525.2992420895</v>
      </c>
      <c r="T6046">
        <v>-174055.17435014993</v>
      </c>
      <c r="U6046">
        <v>-0.24119425406486428</v>
      </c>
      <c r="V6046">
        <v>0.17918621710002181</v>
      </c>
      <c r="W6046">
        <v>-2.2856511547137529E-2</v>
      </c>
      <c r="X6046">
        <f t="shared" si="283"/>
        <v>0.24119425406486428</v>
      </c>
      <c r="Y6046">
        <f t="shared" si="284"/>
        <v>0.17918621710002181</v>
      </c>
      <c r="Z6046">
        <f t="shared" si="285"/>
        <v>2.2856511547137529E-2</v>
      </c>
      <c r="AA6046">
        <v>0.98858590882144837</v>
      </c>
      <c r="AB6046">
        <v>0.97406337317300529</v>
      </c>
      <c r="AC6046">
        <v>0.98983512161993892</v>
      </c>
      <c r="AD6046">
        <v>14533.214296330187</v>
      </c>
      <c r="AE6046">
        <v>30406.771809992137</v>
      </c>
      <c r="AF6046">
        <v>29042.196975239152</v>
      </c>
      <c r="AG6046">
        <v>14569.969604008185</v>
      </c>
      <c r="AH6046">
        <v>30459.640574109642</v>
      </c>
      <c r="AI6046">
        <v>29116.213245003662</v>
      </c>
      <c r="AJ6046">
        <v>0</v>
      </c>
      <c r="AK6046">
        <v>0</v>
      </c>
      <c r="AL6046">
        <v>1</v>
      </c>
    </row>
    <row r="6047" spans="1:38" x14ac:dyDescent="0.25">
      <c r="A6047">
        <v>179032605.87552512</v>
      </c>
      <c r="B6047">
        <v>7615124.2061235718</v>
      </c>
      <c r="C6047">
        <v>9407450.1206928436</v>
      </c>
      <c r="D6047">
        <v>6062259.8882506667</v>
      </c>
      <c r="E6047">
        <v>7612682.1060946817</v>
      </c>
      <c r="F6047">
        <v>255000.43751908789</v>
      </c>
      <c r="G6047">
        <v>461208.35547309404</v>
      </c>
      <c r="H6047">
        <v>283804.17712042597</v>
      </c>
      <c r="I6047">
        <v>2.7106222647748413E-2</v>
      </c>
      <c r="J6047">
        <v>7.6078618200939738E-2</v>
      </c>
      <c r="K6047">
        <v>3.7280445073782018E-2</v>
      </c>
      <c r="L6047">
        <v>4855.1678988606172</v>
      </c>
      <c r="M6047">
        <v>7865.8790073051814</v>
      </c>
      <c r="N6047">
        <v>4801.8577639884461</v>
      </c>
      <c r="O6047">
        <v>1.9944267221075493E-2</v>
      </c>
      <c r="P6047">
        <v>3.3050704102532275E-2</v>
      </c>
      <c r="Q6047">
        <v>2.017635663511191E-2</v>
      </c>
      <c r="R6047">
        <v>-1792325.9145692717</v>
      </c>
      <c r="S6047">
        <v>1552864.3178729052</v>
      </c>
      <c r="T6047">
        <v>2442.1000288901851</v>
      </c>
      <c r="U6047">
        <v>-0.23536397648353569</v>
      </c>
      <c r="V6047">
        <v>0.20391844910739551</v>
      </c>
      <c r="W6047">
        <v>3.2069076784412947E-4</v>
      </c>
      <c r="X6047">
        <f t="shared" si="283"/>
        <v>0.23536397648353569</v>
      </c>
      <c r="Y6047">
        <f t="shared" si="284"/>
        <v>0.20391844910739551</v>
      </c>
      <c r="Z6047">
        <f t="shared" si="285"/>
        <v>3.2069076784412947E-4</v>
      </c>
      <c r="AA6047">
        <v>0.98893981027766897</v>
      </c>
      <c r="AB6047">
        <v>0.97436725305910354</v>
      </c>
      <c r="AC6047">
        <v>0.99042106416442233</v>
      </c>
      <c r="AD6047">
        <v>14499.650219154444</v>
      </c>
      <c r="AE6047">
        <v>30377.324520902759</v>
      </c>
      <c r="AF6047">
        <v>28943.225726387387</v>
      </c>
      <c r="AG6047">
        <v>14536.405526832443</v>
      </c>
      <c r="AH6047">
        <v>30430.193285020265</v>
      </c>
      <c r="AI6047">
        <v>29017.241996151897</v>
      </c>
      <c r="AJ6047">
        <v>0</v>
      </c>
      <c r="AK6047">
        <v>0</v>
      </c>
      <c r="AL6047">
        <v>1</v>
      </c>
    </row>
    <row r="6048" spans="1:38" x14ac:dyDescent="0.25">
      <c r="A6048">
        <v>178883876.54683277</v>
      </c>
      <c r="B6048">
        <v>7615124.2061235718</v>
      </c>
      <c r="C6048">
        <v>9081163.3865203615</v>
      </c>
      <c r="D6048">
        <v>5684528.2488845242</v>
      </c>
      <c r="E6048">
        <v>7189914.5612151222</v>
      </c>
      <c r="F6048">
        <v>240727.79225872108</v>
      </c>
      <c r="G6048">
        <v>456675.83071683522</v>
      </c>
      <c r="H6048">
        <v>280800.83427528467</v>
      </c>
      <c r="I6048">
        <v>2.6508474962144798E-2</v>
      </c>
      <c r="J6048">
        <v>8.0336627899852339E-2</v>
      </c>
      <c r="K6048">
        <v>3.905482212403763E-2</v>
      </c>
      <c r="L6048">
        <v>4583.4189960973781</v>
      </c>
      <c r="M6048">
        <v>7788.5770874521104</v>
      </c>
      <c r="N6048">
        <v>4751.0423556135975</v>
      </c>
      <c r="O6048">
        <v>1.8847801135903595E-2</v>
      </c>
      <c r="P6048">
        <v>3.2757553588977091E-2</v>
      </c>
      <c r="Q6048">
        <v>1.9982151145200348E-2</v>
      </c>
      <c r="R6048">
        <v>-1466039.1803967897</v>
      </c>
      <c r="S6048">
        <v>1930595.9572390476</v>
      </c>
      <c r="T6048">
        <v>425209.64490844961</v>
      </c>
      <c r="U6048">
        <v>-0.19251677854681601</v>
      </c>
      <c r="V6048">
        <v>0.25352126964476718</v>
      </c>
      <c r="W6048">
        <v>5.5837519310128196E-2</v>
      </c>
      <c r="X6048">
        <f t="shared" si="283"/>
        <v>0.19251677854681601</v>
      </c>
      <c r="Y6048">
        <f t="shared" si="284"/>
        <v>0.25352126964476718</v>
      </c>
      <c r="Z6048">
        <f t="shared" si="285"/>
        <v>5.5837519310128196E-2</v>
      </c>
      <c r="AA6048">
        <v>0.9902438765088909</v>
      </c>
      <c r="AB6048">
        <v>0.97516210205406051</v>
      </c>
      <c r="AC6048">
        <v>0.9907322469754869</v>
      </c>
      <c r="AD6048">
        <v>14415.441272845808</v>
      </c>
      <c r="AE6048">
        <v>30348.466533836257</v>
      </c>
      <c r="AF6048">
        <v>28912.139036082019</v>
      </c>
      <c r="AG6048">
        <v>14452.196580523807</v>
      </c>
      <c r="AH6048">
        <v>30401.335297953763</v>
      </c>
      <c r="AI6048">
        <v>28986.155305846529</v>
      </c>
      <c r="AJ6048">
        <v>0</v>
      </c>
      <c r="AK6048">
        <v>0</v>
      </c>
      <c r="AL6048">
        <v>0</v>
      </c>
    </row>
    <row r="6049" spans="1:38" x14ac:dyDescent="0.25">
      <c r="A6049">
        <v>178879420.3946321</v>
      </c>
      <c r="B6049">
        <v>7615124.2061235718</v>
      </c>
      <c r="C6049">
        <v>9191229.181168817</v>
      </c>
      <c r="D6049">
        <v>6148964.8956575338</v>
      </c>
      <c r="E6049">
        <v>7580399.5906354981</v>
      </c>
      <c r="F6049">
        <v>251804.60608409287</v>
      </c>
      <c r="G6049">
        <v>443816.28430200671</v>
      </c>
      <c r="H6049">
        <v>280880.66327085008</v>
      </c>
      <c r="I6049">
        <v>2.7396184027267585E-2</v>
      </c>
      <c r="J6049">
        <v>7.2177397632475451E-2</v>
      </c>
      <c r="K6049">
        <v>3.7053543142743832E-2</v>
      </c>
      <c r="L6049">
        <v>4794.3197750522177</v>
      </c>
      <c r="M6049">
        <v>7569.2583457434785</v>
      </c>
      <c r="N6049">
        <v>4752.3930315833059</v>
      </c>
      <c r="O6049">
        <v>1.9699498805202116E-2</v>
      </c>
      <c r="P6049">
        <v>3.1822676152956059E-2</v>
      </c>
      <c r="Q6049">
        <v>1.9980010918861812E-2</v>
      </c>
      <c r="R6049">
        <v>-1576104.9750452451</v>
      </c>
      <c r="S6049">
        <v>1466159.3104660381</v>
      </c>
      <c r="T6049">
        <v>34724.615488073789</v>
      </c>
      <c r="U6049">
        <v>-0.20697035693493315</v>
      </c>
      <c r="V6049">
        <v>0.19253255374180911</v>
      </c>
      <c r="W6049">
        <v>4.5599539217168099E-3</v>
      </c>
      <c r="X6049">
        <f t="shared" si="283"/>
        <v>0.20697035693493315</v>
      </c>
      <c r="Y6049">
        <f t="shared" si="284"/>
        <v>0.19253255374180911</v>
      </c>
      <c r="Z6049">
        <f t="shared" si="285"/>
        <v>4.5599539217168099E-3</v>
      </c>
      <c r="AA6049">
        <v>0.98931631634445993</v>
      </c>
      <c r="AB6049">
        <v>0.97651534342330293</v>
      </c>
      <c r="AC6049">
        <v>0.99071674431241263</v>
      </c>
      <c r="AD6049">
        <v>14481.211699066023</v>
      </c>
      <c r="AE6049">
        <v>30265.005171688736</v>
      </c>
      <c r="AF6049">
        <v>28912.969614720005</v>
      </c>
      <c r="AG6049">
        <v>14517.967006744022</v>
      </c>
      <c r="AH6049">
        <v>30317.873935806241</v>
      </c>
      <c r="AI6049">
        <v>28986.985884484515</v>
      </c>
      <c r="AJ6049">
        <v>0</v>
      </c>
      <c r="AK6049">
        <v>0</v>
      </c>
      <c r="AL6049">
        <v>1</v>
      </c>
    </row>
    <row r="6050" spans="1:38" x14ac:dyDescent="0.25">
      <c r="A6050">
        <v>178885418.47114822</v>
      </c>
      <c r="B6050">
        <v>7615124.2061235718</v>
      </c>
      <c r="C6050">
        <v>9492694.8490776904</v>
      </c>
      <c r="D6050">
        <v>6260768.6073844312</v>
      </c>
      <c r="E6050">
        <v>7815734.2632780997</v>
      </c>
      <c r="F6050">
        <v>262476.60840284009</v>
      </c>
      <c r="G6050">
        <v>470068.66582222353</v>
      </c>
      <c r="H6050">
        <v>291631.79951992701</v>
      </c>
      <c r="I6050">
        <v>2.765037879926608E-2</v>
      </c>
      <c r="J6050">
        <v>7.50816226090497E-2</v>
      </c>
      <c r="K6050">
        <v>3.7313423114978053E-2</v>
      </c>
      <c r="L6050">
        <v>4997.5130071056683</v>
      </c>
      <c r="M6050">
        <v>8016.9910336732555</v>
      </c>
      <c r="N6050">
        <v>4934.2981310541518</v>
      </c>
      <c r="O6050">
        <v>2.0511461033613156E-2</v>
      </c>
      <c r="P6050">
        <v>3.3685162919709639E-2</v>
      </c>
      <c r="Q6050">
        <v>2.0732546131191312E-2</v>
      </c>
      <c r="R6050">
        <v>-1877570.6429541185</v>
      </c>
      <c r="S6050">
        <v>1354355.5987391407</v>
      </c>
      <c r="T6050">
        <v>-200610.05715452787</v>
      </c>
      <c r="U6050">
        <v>-0.24655811148087411</v>
      </c>
      <c r="V6050">
        <v>0.17785075621617027</v>
      </c>
      <c r="W6050">
        <v>-2.6343635602582911E-2</v>
      </c>
      <c r="X6050">
        <f t="shared" si="283"/>
        <v>0.24655811148087411</v>
      </c>
      <c r="Y6050">
        <f t="shared" si="284"/>
        <v>0.17785075621617027</v>
      </c>
      <c r="Z6050">
        <f t="shared" si="285"/>
        <v>2.6343635602582911E-2</v>
      </c>
      <c r="AA6050">
        <v>0.98845784374153622</v>
      </c>
      <c r="AB6050">
        <v>0.97378368678746863</v>
      </c>
      <c r="AC6050">
        <v>0.99004141469331819</v>
      </c>
      <c r="AD6050">
        <v>14541.897203760169</v>
      </c>
      <c r="AE6050">
        <v>30432.926897993399</v>
      </c>
      <c r="AF6050">
        <v>29022.726225143419</v>
      </c>
      <c r="AG6050">
        <v>14578.652511438167</v>
      </c>
      <c r="AH6050">
        <v>30485.795662110904</v>
      </c>
      <c r="AI6050">
        <v>29096.742494907929</v>
      </c>
      <c r="AJ6050">
        <v>0</v>
      </c>
      <c r="AK6050">
        <v>0</v>
      </c>
      <c r="AL6050">
        <v>1</v>
      </c>
    </row>
    <row r="6051" spans="1:38" x14ac:dyDescent="0.25">
      <c r="A6051">
        <v>178981282.55854177</v>
      </c>
      <c r="B6051">
        <v>7615124.2061235718</v>
      </c>
      <c r="C6051">
        <v>9450926.96581438</v>
      </c>
      <c r="D6051">
        <v>6397945.6502645891</v>
      </c>
      <c r="E6051">
        <v>7881606.3783047684</v>
      </c>
      <c r="F6051">
        <v>248181.0199709993</v>
      </c>
      <c r="G6051">
        <v>448512.54732491955</v>
      </c>
      <c r="H6051">
        <v>281772.45694700058</v>
      </c>
      <c r="I6051">
        <v>2.6259965913260415E-2</v>
      </c>
      <c r="J6051">
        <v>7.0102587899659813E-2</v>
      </c>
      <c r="K6051">
        <v>3.5750638058076455E-2</v>
      </c>
      <c r="L6051">
        <v>4725.3272699953113</v>
      </c>
      <c r="M6051">
        <v>7649.3528112629119</v>
      </c>
      <c r="N6051">
        <v>4767.4818383484253</v>
      </c>
      <c r="O6051">
        <v>1.9428931320216863E-2</v>
      </c>
      <c r="P6051">
        <v>3.2160928931969777E-2</v>
      </c>
      <c r="Q6051">
        <v>2.004439439135584E-2</v>
      </c>
      <c r="R6051">
        <v>-1835802.7596908081</v>
      </c>
      <c r="S6051">
        <v>1217178.5558589827</v>
      </c>
      <c r="T6051">
        <v>-266482.17218119651</v>
      </c>
      <c r="U6051">
        <v>-0.24107325238563787</v>
      </c>
      <c r="V6051">
        <v>0.15983699318787334</v>
      </c>
      <c r="W6051">
        <v>-3.4993805086844076E-2</v>
      </c>
      <c r="X6051">
        <f t="shared" si="283"/>
        <v>0.24107325238563787</v>
      </c>
      <c r="Y6051">
        <f t="shared" si="284"/>
        <v>0.15983699318787334</v>
      </c>
      <c r="Z6051">
        <f t="shared" si="285"/>
        <v>3.4993805086844076E-2</v>
      </c>
      <c r="AA6051">
        <v>0.98975027951262673</v>
      </c>
      <c r="AB6051">
        <v>0.9760182246696133</v>
      </c>
      <c r="AC6051">
        <v>0.99065868334051421</v>
      </c>
      <c r="AD6051">
        <v>14460.019987236925</v>
      </c>
      <c r="AE6051">
        <v>30295.762011019011</v>
      </c>
      <c r="AF6051">
        <v>28922.23224283016</v>
      </c>
      <c r="AG6051">
        <v>14496.775294914924</v>
      </c>
      <c r="AH6051">
        <v>30348.630775136517</v>
      </c>
      <c r="AI6051">
        <v>28996.24851259467</v>
      </c>
      <c r="AJ6051">
        <v>0</v>
      </c>
      <c r="AK6051">
        <v>0</v>
      </c>
      <c r="AL6051">
        <v>1</v>
      </c>
    </row>
    <row r="6052" spans="1:38" x14ac:dyDescent="0.25">
      <c r="A6052">
        <v>178939018.45826861</v>
      </c>
      <c r="B6052">
        <v>7615124.2061235718</v>
      </c>
      <c r="C6052">
        <v>9218281.8423632402</v>
      </c>
      <c r="D6052">
        <v>5952636.658599698</v>
      </c>
      <c r="E6052">
        <v>7512253.2097954657</v>
      </c>
      <c r="F6052">
        <v>255620.65143188584</v>
      </c>
      <c r="G6052">
        <v>472890.68937793485</v>
      </c>
      <c r="H6052">
        <v>292556.29266318126</v>
      </c>
      <c r="I6052">
        <v>2.7729750055716866E-2</v>
      </c>
      <c r="J6052">
        <v>7.9442223085253449E-2</v>
      </c>
      <c r="K6052">
        <v>3.8943880683056292E-2</v>
      </c>
      <c r="L6052">
        <v>4866.9766734224959</v>
      </c>
      <c r="M6052">
        <v>8065.1204649413012</v>
      </c>
      <c r="N6052">
        <v>4949.9402002538882</v>
      </c>
      <c r="O6052">
        <v>2.0009021233708787E-2</v>
      </c>
      <c r="P6052">
        <v>3.3911091192283936E-2</v>
      </c>
      <c r="Q6052">
        <v>2.0812816653741514E-2</v>
      </c>
      <c r="R6052">
        <v>-1603157.6362396684</v>
      </c>
      <c r="S6052">
        <v>1662487.5475238739</v>
      </c>
      <c r="T6052">
        <v>102870.99632810615</v>
      </c>
      <c r="U6052">
        <v>-0.21052284806471266</v>
      </c>
      <c r="V6052">
        <v>0.21831391091257749</v>
      </c>
      <c r="W6052">
        <v>1.3508774583792632E-2</v>
      </c>
      <c r="X6052">
        <f t="shared" si="283"/>
        <v>0.21052284806471266</v>
      </c>
      <c r="Y6052">
        <f t="shared" si="284"/>
        <v>0.21831391091257749</v>
      </c>
      <c r="Z6052">
        <f t="shared" si="285"/>
        <v>1.3508774583792632E-2</v>
      </c>
      <c r="AA6052">
        <v>0.98899282406663502</v>
      </c>
      <c r="AB6052">
        <v>0.97324431322223148</v>
      </c>
      <c r="AC6052">
        <v>0.98989369629803081</v>
      </c>
      <c r="AD6052">
        <v>14503.20178882537</v>
      </c>
      <c r="AE6052">
        <v>30450.41646931494</v>
      </c>
      <c r="AF6052">
        <v>29031.974517793798</v>
      </c>
      <c r="AG6052">
        <v>14539.957096503369</v>
      </c>
      <c r="AH6052">
        <v>30503.285233432445</v>
      </c>
      <c r="AI6052">
        <v>29105.990787558309</v>
      </c>
      <c r="AJ6052">
        <v>0</v>
      </c>
      <c r="AK6052">
        <v>0</v>
      </c>
      <c r="AL6052">
        <v>1</v>
      </c>
    </row>
    <row r="6053" spans="1:38" x14ac:dyDescent="0.25">
      <c r="A6053">
        <v>178982559.09923053</v>
      </c>
      <c r="B6053">
        <v>7615124.2061236016</v>
      </c>
      <c r="C6053">
        <v>9211573.4212869052</v>
      </c>
      <c r="D6053">
        <v>6168131.0550106261</v>
      </c>
      <c r="E6053">
        <v>7609945.7441298841</v>
      </c>
      <c r="F6053">
        <v>248328.79658207044</v>
      </c>
      <c r="G6053">
        <v>446122.02020989452</v>
      </c>
      <c r="H6053">
        <v>285152.85924428323</v>
      </c>
      <c r="I6053">
        <v>2.6958347420670898E-2</v>
      </c>
      <c r="J6053">
        <v>7.2326936025052718E-2</v>
      </c>
      <c r="K6053">
        <v>3.7471076513816516E-2</v>
      </c>
      <c r="L6053">
        <v>4728.1409132394383</v>
      </c>
      <c r="M6053">
        <v>7608.5825241956254</v>
      </c>
      <c r="N6053">
        <v>4824.676947952913</v>
      </c>
      <c r="O6053">
        <v>1.9418547224707712E-2</v>
      </c>
      <c r="P6053">
        <v>3.1970904987388797E-2</v>
      </c>
      <c r="Q6053">
        <v>2.0273065029830201E-2</v>
      </c>
      <c r="R6053">
        <v>-1596449.2151633035</v>
      </c>
      <c r="S6053">
        <v>1446993.1511129756</v>
      </c>
      <c r="T6053">
        <v>5178.4619937175885</v>
      </c>
      <c r="U6053">
        <v>-0.20964191416333564</v>
      </c>
      <c r="V6053">
        <v>0.19001569927768153</v>
      </c>
      <c r="W6053">
        <v>6.8002331328402977E-4</v>
      </c>
      <c r="X6053">
        <f t="shared" si="283"/>
        <v>0.20964191416333564</v>
      </c>
      <c r="Y6053">
        <f t="shared" si="284"/>
        <v>0.19001569927768153</v>
      </c>
      <c r="Z6053">
        <f t="shared" si="285"/>
        <v>6.8002331328402977E-4</v>
      </c>
      <c r="AA6053">
        <v>0.98955910475803965</v>
      </c>
      <c r="AB6053">
        <v>0.97603832195316653</v>
      </c>
      <c r="AC6053">
        <v>0.99033850684856373</v>
      </c>
      <c r="AD6053">
        <v>14460.890259705111</v>
      </c>
      <c r="AE6053">
        <v>30280.14639072408</v>
      </c>
      <c r="AF6053">
        <v>28957.078640738695</v>
      </c>
      <c r="AG6053">
        <v>14497.64556738311</v>
      </c>
      <c r="AH6053">
        <v>30333.015154841585</v>
      </c>
      <c r="AI6053">
        <v>29031.094910503205</v>
      </c>
      <c r="AJ6053">
        <v>0</v>
      </c>
      <c r="AK6053">
        <v>0</v>
      </c>
      <c r="AL6053">
        <v>1</v>
      </c>
    </row>
    <row r="6054" spans="1:38" x14ac:dyDescent="0.25">
      <c r="A6054">
        <v>179060665.87176105</v>
      </c>
      <c r="B6054">
        <v>7615124.2061236016</v>
      </c>
      <c r="C6054">
        <v>9301911.5741301347</v>
      </c>
      <c r="D6054">
        <v>6233013.771435257</v>
      </c>
      <c r="E6054">
        <v>7705057.1234404063</v>
      </c>
      <c r="F6054">
        <v>259058.87002226908</v>
      </c>
      <c r="G6054">
        <v>458227.28170720651</v>
      </c>
      <c r="H6054">
        <v>292201.48330690624</v>
      </c>
      <c r="I6054">
        <v>2.7850068016422192E-2</v>
      </c>
      <c r="J6054">
        <v>7.351616705985424E-2</v>
      </c>
      <c r="K6054">
        <v>3.7923337702191431E-2</v>
      </c>
      <c r="L6054">
        <v>4932.4398102378791</v>
      </c>
      <c r="M6054">
        <v>7815.0369848741911</v>
      </c>
      <c r="N6054">
        <v>4943.9369621075966</v>
      </c>
      <c r="O6054">
        <v>2.0267488241751768E-2</v>
      </c>
      <c r="P6054">
        <v>3.283923663636152E-2</v>
      </c>
      <c r="Q6054">
        <v>2.0774708568640166E-2</v>
      </c>
      <c r="R6054">
        <v>-1686787.368006533</v>
      </c>
      <c r="S6054">
        <v>1382110.4346883446</v>
      </c>
      <c r="T6054">
        <v>-89932.91731680464</v>
      </c>
      <c r="U6054">
        <v>-0.22150490554705926</v>
      </c>
      <c r="V6054">
        <v>0.18149545526479249</v>
      </c>
      <c r="W6054">
        <v>-1.1809776818149108E-2</v>
      </c>
      <c r="X6054">
        <f t="shared" si="283"/>
        <v>0.22150490554705926</v>
      </c>
      <c r="Y6054">
        <f t="shared" si="284"/>
        <v>0.18149545526479249</v>
      </c>
      <c r="Z6054">
        <f t="shared" si="285"/>
        <v>1.1809776818149108E-2</v>
      </c>
      <c r="AA6054">
        <v>0.98883865284422279</v>
      </c>
      <c r="AB6054">
        <v>0.9750857069708132</v>
      </c>
      <c r="AC6054">
        <v>0.9900016025513132</v>
      </c>
      <c r="AD6054">
        <v>14522.735304910548</v>
      </c>
      <c r="AE6054">
        <v>30358.376532124905</v>
      </c>
      <c r="AF6054">
        <v>29028.428594647936</v>
      </c>
      <c r="AG6054">
        <v>14559.490612588546</v>
      </c>
      <c r="AH6054">
        <v>30411.24529624241</v>
      </c>
      <c r="AI6054">
        <v>29102.444864412446</v>
      </c>
      <c r="AJ6054">
        <v>0</v>
      </c>
      <c r="AK6054">
        <v>0</v>
      </c>
      <c r="AL6054">
        <v>1</v>
      </c>
    </row>
    <row r="6055" spans="1:38" x14ac:dyDescent="0.25">
      <c r="A6055">
        <v>178833760.50325638</v>
      </c>
      <c r="B6055">
        <v>7615124.2061235718</v>
      </c>
      <c r="C6055">
        <v>9374943.5051287841</v>
      </c>
      <c r="D6055">
        <v>6203977.3004351845</v>
      </c>
      <c r="E6055">
        <v>7707278.4628078053</v>
      </c>
      <c r="F6055">
        <v>257335.72153881248</v>
      </c>
      <c r="G6055">
        <v>455290.6847544022</v>
      </c>
      <c r="H6055">
        <v>282466.5420484753</v>
      </c>
      <c r="I6055">
        <v>2.7449309043625799E-2</v>
      </c>
      <c r="J6055">
        <v>7.3386903708120496E-2</v>
      </c>
      <c r="K6055">
        <v>3.6649323546767393E-2</v>
      </c>
      <c r="L6055">
        <v>4899.6313363260542</v>
      </c>
      <c r="M6055">
        <v>7764.9535116459456</v>
      </c>
      <c r="N6055">
        <v>4779.2254919028001</v>
      </c>
      <c r="O6055">
        <v>2.0136260057094263E-2</v>
      </c>
      <c r="P6055">
        <v>3.2653065311877144E-2</v>
      </c>
      <c r="Q6055">
        <v>2.0097526906405247E-2</v>
      </c>
      <c r="R6055">
        <v>-1759819.2990052123</v>
      </c>
      <c r="S6055">
        <v>1411146.9056883873</v>
      </c>
      <c r="T6055">
        <v>-92154.256684233434</v>
      </c>
      <c r="U6055">
        <v>-0.23109528503685911</v>
      </c>
      <c r="V6055">
        <v>0.18530845558023043</v>
      </c>
      <c r="W6055">
        <v>-1.2101477820956507E-2</v>
      </c>
      <c r="X6055">
        <f t="shared" si="283"/>
        <v>0.23109528503685911</v>
      </c>
      <c r="Y6055">
        <f t="shared" si="284"/>
        <v>0.18530845558023043</v>
      </c>
      <c r="Z6055">
        <f t="shared" si="285"/>
        <v>1.2101477820956507E-2</v>
      </c>
      <c r="AA6055">
        <v>0.98890891868405117</v>
      </c>
      <c r="AB6055">
        <v>0.97519180296597507</v>
      </c>
      <c r="AC6055">
        <v>0.99057610191912993</v>
      </c>
      <c r="AD6055">
        <v>14512.978221957086</v>
      </c>
      <c r="AE6055">
        <v>30339.590331594361</v>
      </c>
      <c r="AF6055">
        <v>28929.421103200013</v>
      </c>
      <c r="AG6055">
        <v>14549.733529635085</v>
      </c>
      <c r="AH6055">
        <v>30392.459095711867</v>
      </c>
      <c r="AI6055">
        <v>29003.437372964523</v>
      </c>
      <c r="AJ6055">
        <v>0</v>
      </c>
      <c r="AK6055">
        <v>0</v>
      </c>
      <c r="AL6055">
        <v>1</v>
      </c>
    </row>
    <row r="6056" spans="1:38" x14ac:dyDescent="0.25">
      <c r="A6056">
        <v>179062027.99774006</v>
      </c>
      <c r="B6056">
        <v>7615124.2061235718</v>
      </c>
      <c r="C6056">
        <v>8948792.9014309794</v>
      </c>
      <c r="D6056">
        <v>5707702.4399333363</v>
      </c>
      <c r="E6056">
        <v>7241438.481951952</v>
      </c>
      <c r="F6056">
        <v>255891.77238956364</v>
      </c>
      <c r="G6056">
        <v>464926.01840750431</v>
      </c>
      <c r="H6056">
        <v>285894.50611783657</v>
      </c>
      <c r="I6056">
        <v>2.8595116146742497E-2</v>
      </c>
      <c r="J6056">
        <v>8.1455896361152011E-2</v>
      </c>
      <c r="K6056">
        <v>3.9480347286023322E-2</v>
      </c>
      <c r="L6056">
        <v>4872.1387734691953</v>
      </c>
      <c r="M6056">
        <v>7929.2835108988284</v>
      </c>
      <c r="N6056">
        <v>4837.2253284385142</v>
      </c>
      <c r="O6056">
        <v>2.0047978572971213E-2</v>
      </c>
      <c r="P6056">
        <v>3.3343232862329604E-2</v>
      </c>
      <c r="Q6056">
        <v>2.0340895909698807E-2</v>
      </c>
      <c r="R6056">
        <v>-1333668.6953074075</v>
      </c>
      <c r="S6056">
        <v>1907421.7661902355</v>
      </c>
      <c r="T6056">
        <v>373685.72417161986</v>
      </c>
      <c r="U6056">
        <v>-0.17513420125635779</v>
      </c>
      <c r="V6056">
        <v>0.25047808999049748</v>
      </c>
      <c r="W6056">
        <v>4.907152057626675E-2</v>
      </c>
      <c r="X6056">
        <f t="shared" si="283"/>
        <v>0.17513420125635779</v>
      </c>
      <c r="Y6056">
        <f t="shared" si="284"/>
        <v>0.25047808999049748</v>
      </c>
      <c r="Z6056">
        <f t="shared" si="285"/>
        <v>4.907152057626675E-2</v>
      </c>
      <c r="AA6056">
        <v>0.98898362373827242</v>
      </c>
      <c r="AB6056">
        <v>0.97406444369243872</v>
      </c>
      <c r="AC6056">
        <v>0.99032127019130323</v>
      </c>
      <c r="AD6056">
        <v>14504.75161971426</v>
      </c>
      <c r="AE6056">
        <v>30400.783469730512</v>
      </c>
      <c r="AF6056">
        <v>28964.66853087538</v>
      </c>
      <c r="AG6056">
        <v>14541.506927392258</v>
      </c>
      <c r="AH6056">
        <v>30453.652233848017</v>
      </c>
      <c r="AI6056">
        <v>29038.68480063989</v>
      </c>
      <c r="AJ6056">
        <v>0</v>
      </c>
      <c r="AK6056">
        <v>0</v>
      </c>
      <c r="AL6056">
        <v>0</v>
      </c>
    </row>
    <row r="6057" spans="1:38" x14ac:dyDescent="0.25">
      <c r="A6057">
        <v>178971316.55702403</v>
      </c>
      <c r="B6057">
        <v>7615124.2061236016</v>
      </c>
      <c r="C6057">
        <v>9317448.2559934147</v>
      </c>
      <c r="D6057">
        <v>6061513.4736237787</v>
      </c>
      <c r="E6057">
        <v>7519280.3438109281</v>
      </c>
      <c r="F6057">
        <v>251047.01225827739</v>
      </c>
      <c r="G6057">
        <v>451167.96097809245</v>
      </c>
      <c r="H6057">
        <v>287219.06013444153</v>
      </c>
      <c r="I6057">
        <v>2.6943751696908252E-2</v>
      </c>
      <c r="J6057">
        <v>7.4431569432504938E-2</v>
      </c>
      <c r="K6057">
        <v>3.8197679432294303E-2</v>
      </c>
      <c r="L6057">
        <v>4779.8953087287082</v>
      </c>
      <c r="M6057">
        <v>7694.6407212982331</v>
      </c>
      <c r="N6057">
        <v>4859.636274087693</v>
      </c>
      <c r="O6057">
        <v>1.9648630491277227E-2</v>
      </c>
      <c r="P6057">
        <v>3.2348334900977327E-2</v>
      </c>
      <c r="Q6057">
        <v>2.042995214266528E-2</v>
      </c>
      <c r="R6057">
        <v>-1702324.049869813</v>
      </c>
      <c r="S6057">
        <v>1553610.732499823</v>
      </c>
      <c r="T6057">
        <v>95843.862312673591</v>
      </c>
      <c r="U6057">
        <v>-0.22354514565907035</v>
      </c>
      <c r="V6057">
        <v>0.20401646650103322</v>
      </c>
      <c r="W6057">
        <v>1.2585988057240356E-2</v>
      </c>
      <c r="X6057">
        <f t="shared" si="283"/>
        <v>0.22354514565907035</v>
      </c>
      <c r="Y6057">
        <f t="shared" si="284"/>
        <v>0.20401646650103322</v>
      </c>
      <c r="Z6057">
        <f t="shared" si="285"/>
        <v>1.2585988057240356E-2</v>
      </c>
      <c r="AA6057">
        <v>0.98946069937180847</v>
      </c>
      <c r="AB6057">
        <v>0.97587766297306777</v>
      </c>
      <c r="AC6057">
        <v>0.99035175612018367</v>
      </c>
      <c r="AD6057">
        <v>14476.806411418676</v>
      </c>
      <c r="AE6057">
        <v>30313.010670190793</v>
      </c>
      <c r="AF6057">
        <v>28978.17494201451</v>
      </c>
      <c r="AG6057">
        <v>14513.561719096675</v>
      </c>
      <c r="AH6057">
        <v>30365.879434308299</v>
      </c>
      <c r="AI6057">
        <v>29052.19121177902</v>
      </c>
      <c r="AJ6057">
        <v>0</v>
      </c>
      <c r="AK6057">
        <v>0</v>
      </c>
      <c r="AL6057">
        <v>1</v>
      </c>
    </row>
    <row r="6058" spans="1:38" x14ac:dyDescent="0.25">
      <c r="A6058">
        <v>178722339.4649373</v>
      </c>
      <c r="B6058">
        <v>7615124.2061236016</v>
      </c>
      <c r="C6058">
        <v>9434728.7173434906</v>
      </c>
      <c r="D6058">
        <v>6347228.3582922854</v>
      </c>
      <c r="E6058">
        <v>7835642.0899186535</v>
      </c>
      <c r="F6058">
        <v>252603.00793040643</v>
      </c>
      <c r="G6058">
        <v>453553.00775994646</v>
      </c>
      <c r="H6058">
        <v>278976.48478942987</v>
      </c>
      <c r="I6058">
        <v>2.6773743633566938E-2</v>
      </c>
      <c r="J6058">
        <v>7.1456859932793465E-2</v>
      </c>
      <c r="K6058">
        <v>3.5603525733821015E-2</v>
      </c>
      <c r="L6058">
        <v>4809.5212196157099</v>
      </c>
      <c r="M6058">
        <v>7735.317541633769</v>
      </c>
      <c r="N6058">
        <v>4720.1750624265542</v>
      </c>
      <c r="O6058">
        <v>1.9754546991973633E-2</v>
      </c>
      <c r="P6058">
        <v>3.2529276547902802E-2</v>
      </c>
      <c r="Q6058">
        <v>1.9849719049511431E-2</v>
      </c>
      <c r="R6058">
        <v>-1819604.5112198889</v>
      </c>
      <c r="S6058">
        <v>1267895.8478313163</v>
      </c>
      <c r="T6058">
        <v>-220517.88379505184</v>
      </c>
      <c r="U6058">
        <v>-0.23894613692008831</v>
      </c>
      <c r="V6058">
        <v>0.16649706735075373</v>
      </c>
      <c r="W6058">
        <v>-2.8957884051021163E-2</v>
      </c>
      <c r="X6058">
        <f t="shared" si="283"/>
        <v>0.23894613692008831</v>
      </c>
      <c r="Y6058">
        <f t="shared" si="284"/>
        <v>0.16649706735075373</v>
      </c>
      <c r="Z6058">
        <f t="shared" si="285"/>
        <v>2.8957884051021163E-2</v>
      </c>
      <c r="AA6058">
        <v>0.98938659074540203</v>
      </c>
      <c r="AB6058">
        <v>0.97575006524302876</v>
      </c>
      <c r="AC6058">
        <v>0.9909454150412903</v>
      </c>
      <c r="AD6058">
        <v>14485.839957806404</v>
      </c>
      <c r="AE6058">
        <v>30328.416796680176</v>
      </c>
      <c r="AF6058">
        <v>28893.093005134579</v>
      </c>
      <c r="AG6058">
        <v>14522.595265484402</v>
      </c>
      <c r="AH6058">
        <v>30381.285560797682</v>
      </c>
      <c r="AI6058">
        <v>28967.109274899089</v>
      </c>
      <c r="AJ6058">
        <v>0</v>
      </c>
      <c r="AK6058">
        <v>0</v>
      </c>
      <c r="AL6058">
        <v>1</v>
      </c>
    </row>
    <row r="6059" spans="1:38" x14ac:dyDescent="0.25">
      <c r="A6059">
        <v>178847739.01548442</v>
      </c>
      <c r="B6059">
        <v>7615124.2061235718</v>
      </c>
      <c r="C6059">
        <v>9614116.5832448937</v>
      </c>
      <c r="D6059">
        <v>6543466.4058219679</v>
      </c>
      <c r="E6059">
        <v>8004719.9563819421</v>
      </c>
      <c r="F6059">
        <v>257091.64401996546</v>
      </c>
      <c r="G6059">
        <v>455166.46976305218</v>
      </c>
      <c r="H6059">
        <v>289724.86056266178</v>
      </c>
      <c r="I6059">
        <v>2.6741057464189141E-2</v>
      </c>
      <c r="J6059">
        <v>6.9560450307817503E-2</v>
      </c>
      <c r="K6059">
        <v>3.6194253158309701E-2</v>
      </c>
      <c r="L6059">
        <v>4894.9841390668307</v>
      </c>
      <c r="M6059">
        <v>7762.8350329122932</v>
      </c>
      <c r="N6059">
        <v>4902.0334557054703</v>
      </c>
      <c r="O6059">
        <v>2.0084091727180946E-2</v>
      </c>
      <c r="P6059">
        <v>3.2615350681637026E-2</v>
      </c>
      <c r="Q6059">
        <v>2.0595766821412155E-2</v>
      </c>
      <c r="R6059">
        <v>-1998992.3771213219</v>
      </c>
      <c r="S6059">
        <v>1071657.800301604</v>
      </c>
      <c r="T6059">
        <v>-389595.7502583703</v>
      </c>
      <c r="U6059">
        <v>-0.26250292483921223</v>
      </c>
      <c r="V6059">
        <v>0.14072755365432499</v>
      </c>
      <c r="W6059">
        <v>-5.1160787363794216E-2</v>
      </c>
      <c r="X6059">
        <f t="shared" si="283"/>
        <v>0.26250292483921223</v>
      </c>
      <c r="Y6059">
        <f t="shared" si="284"/>
        <v>0.14072755365432499</v>
      </c>
      <c r="Z6059">
        <f t="shared" si="285"/>
        <v>5.1160787363794216E-2</v>
      </c>
      <c r="AA6059">
        <v>0.98898859842547204</v>
      </c>
      <c r="AB6059">
        <v>0.975350223456384</v>
      </c>
      <c r="AC6059">
        <v>0.99014349676565427</v>
      </c>
      <c r="AD6059">
        <v>14511.590887677372</v>
      </c>
      <c r="AE6059">
        <v>30338.793026185373</v>
      </c>
      <c r="AF6059">
        <v>29003.55694060633</v>
      </c>
      <c r="AG6059">
        <v>14548.346195355371</v>
      </c>
      <c r="AH6059">
        <v>30391.661790302878</v>
      </c>
      <c r="AI6059">
        <v>29077.57321037084</v>
      </c>
      <c r="AJ6059">
        <v>0</v>
      </c>
      <c r="AK6059">
        <v>0</v>
      </c>
      <c r="AL6059">
        <v>0</v>
      </c>
    </row>
    <row r="6060" spans="1:38" x14ac:dyDescent="0.25">
      <c r="A6060">
        <v>179084602.99521714</v>
      </c>
      <c r="B6060">
        <v>7615124.2061235718</v>
      </c>
      <c r="C6060">
        <v>9205043.7177834585</v>
      </c>
      <c r="D6060">
        <v>6111439.0557747819</v>
      </c>
      <c r="E6060">
        <v>7629124.6153159635</v>
      </c>
      <c r="F6060">
        <v>241896.59237562117</v>
      </c>
      <c r="G6060">
        <v>456081.60354015243</v>
      </c>
      <c r="H6060">
        <v>274780.62458125572</v>
      </c>
      <c r="I6060">
        <v>2.62787010895228E-2</v>
      </c>
      <c r="J6060">
        <v>7.4627530337424322E-2</v>
      </c>
      <c r="K6060">
        <v>3.6017320261044858E-2</v>
      </c>
      <c r="L6060">
        <v>4605.6727650044731</v>
      </c>
      <c r="M6060">
        <v>7778.4425809559207</v>
      </c>
      <c r="N6060">
        <v>4649.1827179104976</v>
      </c>
      <c r="O6060">
        <v>1.8906286988091364E-2</v>
      </c>
      <c r="P6060">
        <v>3.2666852108943871E-2</v>
      </c>
      <c r="Q6060">
        <v>1.9525009369520289E-2</v>
      </c>
      <c r="R6060">
        <v>-1589919.5116598867</v>
      </c>
      <c r="S6060">
        <v>1503685.15034879</v>
      </c>
      <c r="T6060">
        <v>-14000.409192391671</v>
      </c>
      <c r="U6060">
        <v>-0.20878444902860285</v>
      </c>
      <c r="V6060">
        <v>0.19746035778899407</v>
      </c>
      <c r="W6060">
        <v>-1.838500438526463E-3</v>
      </c>
      <c r="X6060">
        <f t="shared" si="283"/>
        <v>0.20878444902860285</v>
      </c>
      <c r="Y6060">
        <f t="shared" si="284"/>
        <v>0.19746035778899407</v>
      </c>
      <c r="Z6060">
        <f t="shared" si="285"/>
        <v>1.838500438526463E-3</v>
      </c>
      <c r="AA6060">
        <v>0.99014697622457937</v>
      </c>
      <c r="AB6060">
        <v>0.97522689624096459</v>
      </c>
      <c r="AC6060">
        <v>0.99112544867763774</v>
      </c>
      <c r="AD6060">
        <v>14422.522511034153</v>
      </c>
      <c r="AE6060">
        <v>30344.661947885143</v>
      </c>
      <c r="AF6060">
        <v>28848.811720221765</v>
      </c>
      <c r="AG6060">
        <v>14459.277818712151</v>
      </c>
      <c r="AH6060">
        <v>30397.530712002648</v>
      </c>
      <c r="AI6060">
        <v>28922.827989986275</v>
      </c>
      <c r="AJ6060">
        <v>0</v>
      </c>
      <c r="AK6060">
        <v>0</v>
      </c>
      <c r="AL6060">
        <v>1</v>
      </c>
    </row>
    <row r="6061" spans="1:38" x14ac:dyDescent="0.25">
      <c r="A6061">
        <v>178856585.1011194</v>
      </c>
      <c r="B6061">
        <v>7615124.2061236016</v>
      </c>
      <c r="C6061">
        <v>8761878.8000770323</v>
      </c>
      <c r="D6061">
        <v>5582494.1208867729</v>
      </c>
      <c r="E6061">
        <v>7091221.0412082216</v>
      </c>
      <c r="F6061">
        <v>264574.91182583349</v>
      </c>
      <c r="G6061">
        <v>462571.74083577748</v>
      </c>
      <c r="H6061">
        <v>293338.65621312964</v>
      </c>
      <c r="I6061">
        <v>3.019613919146056E-2</v>
      </c>
      <c r="J6061">
        <v>8.2861124583199469E-2</v>
      </c>
      <c r="K6061">
        <v>4.1366452196101591E-2</v>
      </c>
      <c r="L6061">
        <v>5037.4643715837174</v>
      </c>
      <c r="M6061">
        <v>7889.1314574742555</v>
      </c>
      <c r="N6061">
        <v>4963.1774912786459</v>
      </c>
      <c r="O6061">
        <v>2.0726829033264747E-2</v>
      </c>
      <c r="P6061">
        <v>3.3192842842164207E-2</v>
      </c>
      <c r="Q6061">
        <v>2.0882142901763975E-2</v>
      </c>
      <c r="R6061">
        <v>-1146754.5939534307</v>
      </c>
      <c r="S6061">
        <v>2032630.0852368288</v>
      </c>
      <c r="T6061">
        <v>523903.16491538007</v>
      </c>
      <c r="U6061">
        <v>-0.15058908599695367</v>
      </c>
      <c r="V6061">
        <v>0.26692014866971125</v>
      </c>
      <c r="W6061">
        <v>6.8797717638550165E-2</v>
      </c>
      <c r="X6061">
        <f t="shared" si="283"/>
        <v>0.15058908599695367</v>
      </c>
      <c r="Y6061">
        <f t="shared" si="284"/>
        <v>0.26692014866971125</v>
      </c>
      <c r="Z6061">
        <f t="shared" si="285"/>
        <v>6.8797717638550165E-2</v>
      </c>
      <c r="AA6061">
        <v>0.98827882295029701</v>
      </c>
      <c r="AB6061">
        <v>0.97452717316022608</v>
      </c>
      <c r="AC6061">
        <v>0.98989034290231004</v>
      </c>
      <c r="AD6061">
        <v>14553.538326855945</v>
      </c>
      <c r="AE6061">
        <v>30385.949549604316</v>
      </c>
      <c r="AF6061">
        <v>29039.778195419301</v>
      </c>
      <c r="AG6061">
        <v>14590.293634533944</v>
      </c>
      <c r="AH6061">
        <v>30438.818313721822</v>
      </c>
      <c r="AI6061">
        <v>29113.794465183812</v>
      </c>
      <c r="AJ6061">
        <v>0</v>
      </c>
      <c r="AK6061">
        <v>0</v>
      </c>
      <c r="AL6061">
        <v>0</v>
      </c>
    </row>
    <row r="6062" spans="1:38" x14ac:dyDescent="0.25">
      <c r="A6062">
        <v>178919465.76755634</v>
      </c>
      <c r="B6062">
        <v>7615124.2061235718</v>
      </c>
      <c r="C6062">
        <v>9523158.2661514413</v>
      </c>
      <c r="D6062">
        <v>6559987.7291351063</v>
      </c>
      <c r="E6062">
        <v>8071230.6420910545</v>
      </c>
      <c r="F6062">
        <v>255538.95322830402</v>
      </c>
      <c r="G6062">
        <v>465530.29788150796</v>
      </c>
      <c r="H6062">
        <v>290895.97384815069</v>
      </c>
      <c r="I6062">
        <v>2.683342501369286E-2</v>
      </c>
      <c r="J6062">
        <v>7.0965117177572104E-2</v>
      </c>
      <c r="K6062">
        <v>3.6041092956895955E-2</v>
      </c>
      <c r="L6062">
        <v>4865.4211525799274</v>
      </c>
      <c r="M6062">
        <v>7939.58945868296</v>
      </c>
      <c r="N6062">
        <v>4921.8482430686754</v>
      </c>
      <c r="O6062">
        <v>1.9977142340539763E-2</v>
      </c>
      <c r="P6062">
        <v>3.336337459279258E-2</v>
      </c>
      <c r="Q6062">
        <v>2.0682362416458967E-2</v>
      </c>
      <c r="R6062">
        <v>-1908034.0600278694</v>
      </c>
      <c r="S6062">
        <v>1055136.4769884655</v>
      </c>
      <c r="T6062">
        <v>-456106.43596748263</v>
      </c>
      <c r="U6062">
        <v>-0.25055849496106136</v>
      </c>
      <c r="V6062">
        <v>0.13855801276885221</v>
      </c>
      <c r="W6062">
        <v>-5.9894812431386536E-2</v>
      </c>
      <c r="X6062">
        <f t="shared" si="283"/>
        <v>0.25055849496106136</v>
      </c>
      <c r="Y6062">
        <f t="shared" si="284"/>
        <v>0.13855801276885221</v>
      </c>
      <c r="Z6062">
        <f t="shared" si="285"/>
        <v>5.9894812431386536E-2</v>
      </c>
      <c r="AA6062">
        <v>0.98896699054551096</v>
      </c>
      <c r="AB6062">
        <v>0.97426060150781679</v>
      </c>
      <c r="AC6062">
        <v>0.99008125345419928</v>
      </c>
      <c r="AD6062">
        <v>14502.734448395631</v>
      </c>
      <c r="AE6062">
        <v>30404.578822269625</v>
      </c>
      <c r="AF6062">
        <v>29015.344315285161</v>
      </c>
      <c r="AG6062">
        <v>14539.48975607363</v>
      </c>
      <c r="AH6062">
        <v>30457.44758638713</v>
      </c>
      <c r="AI6062">
        <v>29089.360585049671</v>
      </c>
      <c r="AJ6062">
        <v>0</v>
      </c>
      <c r="AK6062">
        <v>0</v>
      </c>
      <c r="AL6062">
        <v>0</v>
      </c>
    </row>
    <row r="6063" spans="1:38" x14ac:dyDescent="0.25">
      <c r="A6063">
        <v>178738476.90620539</v>
      </c>
      <c r="B6063">
        <v>7615124.2061236016</v>
      </c>
      <c r="C6063">
        <v>9501094.8912172131</v>
      </c>
      <c r="D6063">
        <v>6385914.2325706622</v>
      </c>
      <c r="E6063">
        <v>7904445.0184998792</v>
      </c>
      <c r="F6063">
        <v>249210.16225594393</v>
      </c>
      <c r="G6063">
        <v>461669.86296216759</v>
      </c>
      <c r="H6063">
        <v>288683.45985922514</v>
      </c>
      <c r="I6063">
        <v>2.6229625649388383E-2</v>
      </c>
      <c r="J6063">
        <v>7.2295030303957203E-2</v>
      </c>
      <c r="K6063">
        <v>3.6521660810288244E-2</v>
      </c>
      <c r="L6063">
        <v>4744.921975925372</v>
      </c>
      <c r="M6063">
        <v>7873.7499880169116</v>
      </c>
      <c r="N6063">
        <v>4884.4133554519649</v>
      </c>
      <c r="O6063">
        <v>1.9488774993049622E-2</v>
      </c>
      <c r="P6063">
        <v>3.3109506307584552E-2</v>
      </c>
      <c r="Q6063">
        <v>2.0539198608961435E-2</v>
      </c>
      <c r="R6063">
        <v>-1885970.6850936115</v>
      </c>
      <c r="S6063">
        <v>1229209.9735529395</v>
      </c>
      <c r="T6063">
        <v>-289320.81237627752</v>
      </c>
      <c r="U6063">
        <v>-0.24766118503714399</v>
      </c>
      <c r="V6063">
        <v>0.16141693034559915</v>
      </c>
      <c r="W6063">
        <v>-3.7992921001028981E-2</v>
      </c>
      <c r="X6063">
        <f t="shared" si="283"/>
        <v>0.24766118503714399</v>
      </c>
      <c r="Y6063">
        <f t="shared" si="284"/>
        <v>0.16141693034559915</v>
      </c>
      <c r="Z6063">
        <f t="shared" si="285"/>
        <v>3.7992921001028981E-2</v>
      </c>
      <c r="AA6063">
        <v>0.98954364139479356</v>
      </c>
      <c r="AB6063">
        <v>0.97455392701342136</v>
      </c>
      <c r="AC6063">
        <v>0.9901807028729761</v>
      </c>
      <c r="AD6063">
        <v>14466.069986599508</v>
      </c>
      <c r="AE6063">
        <v>30380.246954152448</v>
      </c>
      <c r="AF6063">
        <v>28993.035044443703</v>
      </c>
      <c r="AG6063">
        <v>14502.825294277507</v>
      </c>
      <c r="AH6063">
        <v>30433.115718269954</v>
      </c>
      <c r="AI6063">
        <v>29067.051314208213</v>
      </c>
      <c r="AJ6063">
        <v>0</v>
      </c>
      <c r="AK6063">
        <v>0</v>
      </c>
      <c r="AL6063">
        <v>1</v>
      </c>
    </row>
    <row r="6064" spans="1:38" x14ac:dyDescent="0.25">
      <c r="A6064">
        <v>178780387.17927721</v>
      </c>
      <c r="B6064">
        <v>7615124.2061235718</v>
      </c>
      <c r="C6064">
        <v>9588472.4318058286</v>
      </c>
      <c r="D6064">
        <v>6726049.5862514861</v>
      </c>
      <c r="E6064">
        <v>8183708.1646721996</v>
      </c>
      <c r="F6064">
        <v>238068.96863574561</v>
      </c>
      <c r="G6064">
        <v>446923.2990317283</v>
      </c>
      <c r="H6064">
        <v>277964.35275282559</v>
      </c>
      <c r="I6064">
        <v>2.4828664871168565E-2</v>
      </c>
      <c r="J6064">
        <v>6.6446625660517081E-2</v>
      </c>
      <c r="K6064">
        <v>3.3965574915385502E-2</v>
      </c>
      <c r="L6064">
        <v>4532.7954158847497</v>
      </c>
      <c r="M6064">
        <v>7622.2482832584565</v>
      </c>
      <c r="N6064">
        <v>4703.0501767837122</v>
      </c>
      <c r="O6064">
        <v>1.8624958173668774E-2</v>
      </c>
      <c r="P6064">
        <v>3.2054629486472121E-2</v>
      </c>
      <c r="Q6064">
        <v>1.9778223598961885E-2</v>
      </c>
      <c r="R6064">
        <v>-1973348.2256822567</v>
      </c>
      <c r="S6064">
        <v>889074.61987208575</v>
      </c>
      <c r="T6064">
        <v>-568583.95854862779</v>
      </c>
      <c r="U6064">
        <v>-0.25913539586070344</v>
      </c>
      <c r="V6064">
        <v>0.11675116463066375</v>
      </c>
      <c r="W6064">
        <v>-7.4665093195907528E-2</v>
      </c>
      <c r="X6064">
        <f t="shared" si="283"/>
        <v>0.25913539586070344</v>
      </c>
      <c r="Y6064">
        <f t="shared" si="284"/>
        <v>0.11675116463066375</v>
      </c>
      <c r="Z6064">
        <f t="shared" si="285"/>
        <v>7.4665093195907528E-2</v>
      </c>
      <c r="AA6064">
        <v>0.99047108657103489</v>
      </c>
      <c r="AB6064">
        <v>0.97614150946595213</v>
      </c>
      <c r="AC6064">
        <v>0.99089176850342076</v>
      </c>
      <c r="AD6064">
        <v>14399.203735702848</v>
      </c>
      <c r="AE6064">
        <v>30285.3898812732</v>
      </c>
      <c r="AF6064">
        <v>28882.472656015358</v>
      </c>
      <c r="AG6064">
        <v>14435.959043380846</v>
      </c>
      <c r="AH6064">
        <v>30338.258645390706</v>
      </c>
      <c r="AI6064">
        <v>28956.488925779868</v>
      </c>
      <c r="AJ6064">
        <v>0</v>
      </c>
      <c r="AK6064">
        <v>0</v>
      </c>
      <c r="AL6064">
        <v>0</v>
      </c>
    </row>
    <row r="6065" spans="1:38" x14ac:dyDescent="0.25">
      <c r="A6065">
        <v>179023339.99234289</v>
      </c>
      <c r="B6065">
        <v>7615124.2061235718</v>
      </c>
      <c r="C6065">
        <v>9210008.3438163977</v>
      </c>
      <c r="D6065">
        <v>5918453.4540607631</v>
      </c>
      <c r="E6065">
        <v>7359661.8766431464</v>
      </c>
      <c r="F6065">
        <v>248653.88053524762</v>
      </c>
      <c r="G6065">
        <v>448412.61862734111</v>
      </c>
      <c r="H6065">
        <v>287017.85561089416</v>
      </c>
      <c r="I6065">
        <v>2.6998225327580068E-2</v>
      </c>
      <c r="J6065">
        <v>7.5765167726321594E-2</v>
      </c>
      <c r="K6065">
        <v>3.8998782881830889E-2</v>
      </c>
      <c r="L6065">
        <v>4734.3304601643622</v>
      </c>
      <c r="M6065">
        <v>7647.6485337163704</v>
      </c>
      <c r="N6065">
        <v>4856.231970763657</v>
      </c>
      <c r="O6065">
        <v>1.9450745699750027E-2</v>
      </c>
      <c r="P6065">
        <v>3.21370218684928E-2</v>
      </c>
      <c r="Q6065">
        <v>2.0406904469374969E-2</v>
      </c>
      <c r="R6065">
        <v>-1594884.1376928259</v>
      </c>
      <c r="S6065">
        <v>1696670.7520628087</v>
      </c>
      <c r="T6065">
        <v>255462.32948042545</v>
      </c>
      <c r="U6065">
        <v>-0.20943639191207505</v>
      </c>
      <c r="V6065">
        <v>0.22280276803606958</v>
      </c>
      <c r="W6065">
        <v>3.3546705551434054E-2</v>
      </c>
      <c r="X6065">
        <f t="shared" si="283"/>
        <v>0.20943639191207505</v>
      </c>
      <c r="Y6065">
        <f t="shared" si="284"/>
        <v>0.22280276803606958</v>
      </c>
      <c r="Z6065">
        <f t="shared" si="285"/>
        <v>3.3546705551434054E-2</v>
      </c>
      <c r="AA6065">
        <v>0.98945753100280709</v>
      </c>
      <c r="AB6065">
        <v>0.97582519387563371</v>
      </c>
      <c r="AC6065">
        <v>0.99022528596795067</v>
      </c>
      <c r="AD6065">
        <v>14462.802892998836</v>
      </c>
      <c r="AE6065">
        <v>30295.11091621955</v>
      </c>
      <c r="AF6065">
        <v>28976.127286680119</v>
      </c>
      <c r="AG6065">
        <v>14499.558200676835</v>
      </c>
      <c r="AH6065">
        <v>30347.979680337055</v>
      </c>
      <c r="AI6065">
        <v>29050.143556444629</v>
      </c>
      <c r="AJ6065">
        <v>0</v>
      </c>
      <c r="AK6065">
        <v>0</v>
      </c>
      <c r="AL6065">
        <v>1</v>
      </c>
    </row>
    <row r="6066" spans="1:38" x14ac:dyDescent="0.25">
      <c r="A6066">
        <v>178895615.48812121</v>
      </c>
      <c r="B6066">
        <v>7615124.2061235718</v>
      </c>
      <c r="C6066">
        <v>9504106.8626560699</v>
      </c>
      <c r="D6066">
        <v>6530958.984744166</v>
      </c>
      <c r="E6066">
        <v>7965768.8988283267</v>
      </c>
      <c r="F6066">
        <v>259485.42915331639</v>
      </c>
      <c r="G6066">
        <v>445211.68188892782</v>
      </c>
      <c r="H6066">
        <v>287079.9123052808</v>
      </c>
      <c r="I6066">
        <v>2.7302452813624947E-2</v>
      </c>
      <c r="J6066">
        <v>6.8169419365350356E-2</v>
      </c>
      <c r="K6066">
        <v>3.6039196711758356E-2</v>
      </c>
      <c r="L6066">
        <v>4940.5614284600897</v>
      </c>
      <c r="M6066">
        <v>7593.0567623496745</v>
      </c>
      <c r="N6066">
        <v>4857.2819462177449</v>
      </c>
      <c r="O6066">
        <v>2.0277266020030969E-2</v>
      </c>
      <c r="P6066">
        <v>3.1902613632947732E-2</v>
      </c>
      <c r="Q6066">
        <v>2.0408116794918399E-2</v>
      </c>
      <c r="R6066">
        <v>-1888982.6565324981</v>
      </c>
      <c r="S6066">
        <v>1084165.2213794058</v>
      </c>
      <c r="T6066">
        <v>-350644.69270475488</v>
      </c>
      <c r="U6066">
        <v>-0.24805670996324722</v>
      </c>
      <c r="V6066">
        <v>0.14236999844435799</v>
      </c>
      <c r="W6066">
        <v>-4.6045827121610171E-2</v>
      </c>
      <c r="X6066">
        <f t="shared" si="283"/>
        <v>0.24805670996324722</v>
      </c>
      <c r="Y6066">
        <f t="shared" si="284"/>
        <v>0.14236999844435799</v>
      </c>
      <c r="Z6066">
        <f t="shared" si="285"/>
        <v>4.6045827121610171E-2</v>
      </c>
      <c r="AA6066">
        <v>0.98857567973551252</v>
      </c>
      <c r="AB6066">
        <v>0.97632893360227879</v>
      </c>
      <c r="AC6066">
        <v>0.99028664611128447</v>
      </c>
      <c r="AD6066">
        <v>14525.140613738547</v>
      </c>
      <c r="AE6066">
        <v>30274.177785492426</v>
      </c>
      <c r="AF6066">
        <v>28976.758989751743</v>
      </c>
      <c r="AG6066">
        <v>14561.895921416546</v>
      </c>
      <c r="AH6066">
        <v>30327.046549609931</v>
      </c>
      <c r="AI6066">
        <v>29050.775259516253</v>
      </c>
      <c r="AJ6066">
        <v>0</v>
      </c>
      <c r="AK6066">
        <v>0</v>
      </c>
      <c r="AL6066">
        <v>1</v>
      </c>
    </row>
    <row r="6067" spans="1:38" x14ac:dyDescent="0.25">
      <c r="A6067">
        <v>179045182.17416418</v>
      </c>
      <c r="B6067">
        <v>7615124.2061235718</v>
      </c>
      <c r="C6067">
        <v>8907056.1285645179</v>
      </c>
      <c r="D6067">
        <v>5730045.6247269129</v>
      </c>
      <c r="E6067">
        <v>7175588.4889798788</v>
      </c>
      <c r="F6067">
        <v>255468.83092873599</v>
      </c>
      <c r="G6067">
        <v>455371.83505482401</v>
      </c>
      <c r="H6067">
        <v>294218.75869726861</v>
      </c>
      <c r="I6067">
        <v>2.8681623562409046E-2</v>
      </c>
      <c r="J6067">
        <v>7.9470891660923984E-2</v>
      </c>
      <c r="K6067">
        <v>4.1002735754582881E-2</v>
      </c>
      <c r="L6067">
        <v>4864.0860351143683</v>
      </c>
      <c r="M6067">
        <v>7766.3375248298998</v>
      </c>
      <c r="N6067">
        <v>4978.0684875615216</v>
      </c>
      <c r="O6067">
        <v>1.9981393953940097E-2</v>
      </c>
      <c r="P6067">
        <v>3.2631683869763971E-2</v>
      </c>
      <c r="Q6067">
        <v>2.0916262865062579E-2</v>
      </c>
      <c r="R6067">
        <v>-1291931.9224409461</v>
      </c>
      <c r="S6067">
        <v>1885078.5813966589</v>
      </c>
      <c r="T6067">
        <v>439535.71714369301</v>
      </c>
      <c r="U6067">
        <v>-0.16965342750444715</v>
      </c>
      <c r="V6067">
        <v>0.24754403610131601</v>
      </c>
      <c r="W6067">
        <v>5.7718785044930443E-2</v>
      </c>
      <c r="X6067">
        <f t="shared" si="283"/>
        <v>0.16965342750444715</v>
      </c>
      <c r="Y6067">
        <f t="shared" si="284"/>
        <v>0.24754403610131601</v>
      </c>
      <c r="Z6067">
        <f t="shared" si="285"/>
        <v>5.7718785044930443E-2</v>
      </c>
      <c r="AA6067">
        <v>0.98893478290631631</v>
      </c>
      <c r="AB6067">
        <v>0.97511669356794139</v>
      </c>
      <c r="AC6067">
        <v>0.98974831260436391</v>
      </c>
      <c r="AD6067">
        <v>14502.333206748086</v>
      </c>
      <c r="AE6067">
        <v>30340.111097900874</v>
      </c>
      <c r="AF6067">
        <v>29048.531931877194</v>
      </c>
      <c r="AG6067">
        <v>14539.088514426085</v>
      </c>
      <c r="AH6067">
        <v>30392.979862018379</v>
      </c>
      <c r="AI6067">
        <v>29122.548201641705</v>
      </c>
      <c r="AJ6067">
        <v>0</v>
      </c>
      <c r="AK6067">
        <v>0</v>
      </c>
      <c r="AL6067">
        <v>0</v>
      </c>
    </row>
    <row r="6068" spans="1:38" x14ac:dyDescent="0.25">
      <c r="A6068">
        <v>178853404.53456217</v>
      </c>
      <c r="B6068">
        <v>7615124.2061236016</v>
      </c>
      <c r="C6068">
        <v>9604274.2486321405</v>
      </c>
      <c r="D6068">
        <v>6404957.8114478579</v>
      </c>
      <c r="E6068">
        <v>7933203.490915345</v>
      </c>
      <c r="F6068">
        <v>248572.14237112569</v>
      </c>
      <c r="G6068">
        <v>460096.80470457574</v>
      </c>
      <c r="H6068">
        <v>283978.31048382685</v>
      </c>
      <c r="I6068">
        <v>2.5881408208072342E-2</v>
      </c>
      <c r="J6068">
        <v>7.183447857880107E-2</v>
      </c>
      <c r="K6068">
        <v>3.5796171219989847E-2</v>
      </c>
      <c r="L6068">
        <v>4732.7741784794462</v>
      </c>
      <c r="M6068">
        <v>7846.9215800342172</v>
      </c>
      <c r="N6068">
        <v>4804.8040336716467</v>
      </c>
      <c r="O6068">
        <v>1.9446606096555134E-2</v>
      </c>
      <c r="P6068">
        <v>3.2992492235272286E-2</v>
      </c>
      <c r="Q6068">
        <v>2.0201866191228778E-2</v>
      </c>
      <c r="R6068">
        <v>-1989150.0425085388</v>
      </c>
      <c r="S6068">
        <v>1210166.3946757438</v>
      </c>
      <c r="T6068">
        <v>-318079.28479174338</v>
      </c>
      <c r="U6068">
        <v>-0.26121045286549499</v>
      </c>
      <c r="V6068">
        <v>0.15891617285803486</v>
      </c>
      <c r="W6068">
        <v>-4.176941520349256E-2</v>
      </c>
      <c r="X6068">
        <f t="shared" si="283"/>
        <v>0.26121045286549499</v>
      </c>
      <c r="Y6068">
        <f t="shared" si="284"/>
        <v>0.15891617285803486</v>
      </c>
      <c r="Z6068">
        <f t="shared" si="285"/>
        <v>4.176941520349256E-2</v>
      </c>
      <c r="AA6068">
        <v>0.98957135170983013</v>
      </c>
      <c r="AB6068">
        <v>0.97485678941279741</v>
      </c>
      <c r="AC6068">
        <v>0.990546959438103</v>
      </c>
      <c r="AD6068">
        <v>14462.322221467108</v>
      </c>
      <c r="AE6068">
        <v>30370.273756265939</v>
      </c>
      <c r="AF6068">
        <v>28945.018024370918</v>
      </c>
      <c r="AG6068">
        <v>14499.077529145106</v>
      </c>
      <c r="AH6068">
        <v>30423.142520383444</v>
      </c>
      <c r="AI6068">
        <v>29019.034294135428</v>
      </c>
      <c r="AJ6068">
        <v>0</v>
      </c>
      <c r="AK6068">
        <v>0</v>
      </c>
      <c r="AL6068">
        <v>1</v>
      </c>
    </row>
    <row r="6069" spans="1:38" x14ac:dyDescent="0.25">
      <c r="A6069">
        <v>178809704.47655326</v>
      </c>
      <c r="B6069">
        <v>7615124.2061235718</v>
      </c>
      <c r="C6069">
        <v>9499624.1682454217</v>
      </c>
      <c r="D6069">
        <v>6223580.6861456707</v>
      </c>
      <c r="E6069">
        <v>7739624.2815987645</v>
      </c>
      <c r="F6069">
        <v>252393.9016604723</v>
      </c>
      <c r="G6069">
        <v>459650.53866085538</v>
      </c>
      <c r="H6069">
        <v>290488.21827774815</v>
      </c>
      <c r="I6069">
        <v>2.6568830217952654E-2</v>
      </c>
      <c r="J6069">
        <v>7.3856283358563132E-2</v>
      </c>
      <c r="K6069">
        <v>3.7532599478813766E-2</v>
      </c>
      <c r="L6069">
        <v>4805.5398693909337</v>
      </c>
      <c r="M6069">
        <v>7839.3105411982606</v>
      </c>
      <c r="N6069">
        <v>4914.9491752980393</v>
      </c>
      <c r="O6069">
        <v>1.9711612837432665E-2</v>
      </c>
      <c r="P6069">
        <v>3.2935563505058156E-2</v>
      </c>
      <c r="Q6069">
        <v>2.0649344076426712E-2</v>
      </c>
      <c r="R6069">
        <v>-1884499.9621218499</v>
      </c>
      <c r="S6069">
        <v>1391543.5199779011</v>
      </c>
      <c r="T6069">
        <v>-124500.07547519263</v>
      </c>
      <c r="U6069">
        <v>-0.24746805319425538</v>
      </c>
      <c r="V6069">
        <v>0.1827341855906848</v>
      </c>
      <c r="W6069">
        <v>-1.6349053817806151E-2</v>
      </c>
      <c r="X6069">
        <f t="shared" si="283"/>
        <v>0.24746805319425538</v>
      </c>
      <c r="Y6069">
        <f t="shared" si="284"/>
        <v>0.1827341855906848</v>
      </c>
      <c r="Z6069">
        <f t="shared" si="285"/>
        <v>1.6349053817806151E-2</v>
      </c>
      <c r="AA6069">
        <v>0.98921939405281967</v>
      </c>
      <c r="AB6069">
        <v>0.97460971362286031</v>
      </c>
      <c r="AC6069">
        <v>0.98999198427700863</v>
      </c>
      <c r="AD6069">
        <v>14484.629204321343</v>
      </c>
      <c r="AE6069">
        <v>30367.438217807496</v>
      </c>
      <c r="AF6069">
        <v>29011.245607448902</v>
      </c>
      <c r="AG6069">
        <v>14521.384511999342</v>
      </c>
      <c r="AH6069">
        <v>30420.306981925001</v>
      </c>
      <c r="AI6069">
        <v>29085.261877213412</v>
      </c>
      <c r="AJ6069">
        <v>0</v>
      </c>
      <c r="AK6069">
        <v>0</v>
      </c>
      <c r="AL6069">
        <v>1</v>
      </c>
    </row>
    <row r="6070" spans="1:38" x14ac:dyDescent="0.25">
      <c r="A6070">
        <v>179055461.27168453</v>
      </c>
      <c r="B6070">
        <v>7615124.2061235718</v>
      </c>
      <c r="C6070">
        <v>8956409.0878729913</v>
      </c>
      <c r="D6070">
        <v>5726564.5342901507</v>
      </c>
      <c r="E6070">
        <v>7225663.2876978396</v>
      </c>
      <c r="F6070">
        <v>255359.69398132962</v>
      </c>
      <c r="G6070">
        <v>452806.31088114448</v>
      </c>
      <c r="H6070">
        <v>281484.7901221331</v>
      </c>
      <c r="I6070">
        <v>2.8511392397996594E-2</v>
      </c>
      <c r="J6070">
        <v>7.9071196730567034E-2</v>
      </c>
      <c r="K6070">
        <v>3.8956256182235784E-2</v>
      </c>
      <c r="L6070">
        <v>4862.0080849399201</v>
      </c>
      <c r="M6070">
        <v>7722.5826741187075</v>
      </c>
      <c r="N6070">
        <v>4762.6146260669111</v>
      </c>
      <c r="O6070">
        <v>1.998296292957755E-2</v>
      </c>
      <c r="P6070">
        <v>3.2455279519257384E-2</v>
      </c>
      <c r="Q6070">
        <v>2.0015582280463531E-2</v>
      </c>
      <c r="R6070">
        <v>-1341284.8817494195</v>
      </c>
      <c r="S6070">
        <v>1888559.6718334211</v>
      </c>
      <c r="T6070">
        <v>389460.91842573229</v>
      </c>
      <c r="U6070">
        <v>-0.17613434074664838</v>
      </c>
      <c r="V6070">
        <v>0.24800116461853217</v>
      </c>
      <c r="W6070">
        <v>5.1143081568197399E-2</v>
      </c>
      <c r="X6070">
        <f t="shared" si="283"/>
        <v>0.17613434074664838</v>
      </c>
      <c r="Y6070">
        <f t="shared" si="284"/>
        <v>0.24800116461853217</v>
      </c>
      <c r="Z6070">
        <f t="shared" si="285"/>
        <v>5.1143081568197399E-2</v>
      </c>
      <c r="AA6070">
        <v>0.98900638024792198</v>
      </c>
      <c r="AB6070">
        <v>0.97551183634716343</v>
      </c>
      <c r="AC6070">
        <v>0.99066057748070735</v>
      </c>
      <c r="AD6070">
        <v>14501.708503107802</v>
      </c>
      <c r="AE6070">
        <v>30323.602262910616</v>
      </c>
      <c r="AF6070">
        <v>28919.247594022832</v>
      </c>
      <c r="AG6070">
        <v>14538.463810785801</v>
      </c>
      <c r="AH6070">
        <v>30376.471027028121</v>
      </c>
      <c r="AI6070">
        <v>28993.263863787342</v>
      </c>
      <c r="AJ6070">
        <v>0</v>
      </c>
      <c r="AK6070">
        <v>0</v>
      </c>
      <c r="AL6070">
        <v>0</v>
      </c>
    </row>
    <row r="6071" spans="1:38" x14ac:dyDescent="0.25">
      <c r="A6071">
        <v>179141240.69843423</v>
      </c>
      <c r="B6071">
        <v>7615124.2061236016</v>
      </c>
      <c r="C6071">
        <v>9269432.3729361948</v>
      </c>
      <c r="D6071">
        <v>5966907.9449392697</v>
      </c>
      <c r="E6071">
        <v>7474803.3462374257</v>
      </c>
      <c r="F6071">
        <v>257397.86830808685</v>
      </c>
      <c r="G6071">
        <v>459573.90274717804</v>
      </c>
      <c r="H6071">
        <v>290375.10329329106</v>
      </c>
      <c r="I6071">
        <v>2.7768460672911003E-2</v>
      </c>
      <c r="J6071">
        <v>7.7020444590059037E-2</v>
      </c>
      <c r="K6071">
        <v>3.8847189664120929E-2</v>
      </c>
      <c r="L6071">
        <v>4900.8146009593793</v>
      </c>
      <c r="M6071">
        <v>7838.0035205915283</v>
      </c>
      <c r="N6071">
        <v>4913.0353131701086</v>
      </c>
      <c r="O6071">
        <v>2.0143143352592995E-2</v>
      </c>
      <c r="P6071">
        <v>3.2932799094521389E-2</v>
      </c>
      <c r="Q6071">
        <v>2.0643012533465822E-2</v>
      </c>
      <c r="R6071">
        <v>-1654308.1668125931</v>
      </c>
      <c r="S6071">
        <v>1648216.261184332</v>
      </c>
      <c r="T6071">
        <v>140320.85988617595</v>
      </c>
      <c r="U6071">
        <v>-0.2172398140902683</v>
      </c>
      <c r="V6071">
        <v>0.2164398395313028</v>
      </c>
      <c r="W6071">
        <v>1.8426601600711748E-2</v>
      </c>
      <c r="X6071">
        <f t="shared" si="283"/>
        <v>0.2172398140902683</v>
      </c>
      <c r="Y6071">
        <f t="shared" si="284"/>
        <v>0.2164398395313028</v>
      </c>
      <c r="Z6071">
        <f t="shared" si="285"/>
        <v>1.8426601600711748E-2</v>
      </c>
      <c r="AA6071">
        <v>0.98879942721527603</v>
      </c>
      <c r="AB6071">
        <v>0.97486535970518173</v>
      </c>
      <c r="AC6071">
        <v>0.99009716388496327</v>
      </c>
      <c r="AD6071">
        <v>14513.331253423898</v>
      </c>
      <c r="AE6071">
        <v>30366.951002432885</v>
      </c>
      <c r="AF6071">
        <v>29010.107570404769</v>
      </c>
      <c r="AG6071">
        <v>14550.086561101896</v>
      </c>
      <c r="AH6071">
        <v>30419.81976655039</v>
      </c>
      <c r="AI6071">
        <v>29084.123840169279</v>
      </c>
      <c r="AJ6071">
        <v>0</v>
      </c>
      <c r="AK6071">
        <v>0</v>
      </c>
      <c r="AL6071">
        <v>1</v>
      </c>
    </row>
    <row r="6072" spans="1:38" x14ac:dyDescent="0.25">
      <c r="A6072">
        <v>179194359.43598327</v>
      </c>
      <c r="B6072">
        <v>7615124.2061236016</v>
      </c>
      <c r="C6072">
        <v>9180151.7854010891</v>
      </c>
      <c r="D6072">
        <v>5913416.0561825261</v>
      </c>
      <c r="E6072">
        <v>7384343.2372121178</v>
      </c>
      <c r="F6072">
        <v>252898.23335966314</v>
      </c>
      <c r="G6072">
        <v>449443.69940062717</v>
      </c>
      <c r="H6072">
        <v>280819.25058815611</v>
      </c>
      <c r="I6072">
        <v>2.7548371668738567E-2</v>
      </c>
      <c r="J6072">
        <v>7.6004071949365037E-2</v>
      </c>
      <c r="K6072">
        <v>3.8029008344711845E-2</v>
      </c>
      <c r="L6072">
        <v>4815.1422649793958</v>
      </c>
      <c r="M6072">
        <v>7665.2335503648819</v>
      </c>
      <c r="N6072">
        <v>4751.3539525599244</v>
      </c>
      <c r="O6072">
        <v>1.9783760237288554E-2</v>
      </c>
      <c r="P6072">
        <v>3.2195916530901703E-2</v>
      </c>
      <c r="Q6072">
        <v>1.995688640930025E-2</v>
      </c>
      <c r="R6072">
        <v>-1565027.5792774875</v>
      </c>
      <c r="S6072">
        <v>1701708.1499410756</v>
      </c>
      <c r="T6072">
        <v>230780.96891148388</v>
      </c>
      <c r="U6072">
        <v>-0.20551569966764183</v>
      </c>
      <c r="V6072">
        <v>0.22346426714519896</v>
      </c>
      <c r="W6072">
        <v>3.030560798022236E-2</v>
      </c>
      <c r="X6072">
        <f t="shared" si="283"/>
        <v>0.20551569966764183</v>
      </c>
      <c r="Y6072">
        <f t="shared" si="284"/>
        <v>0.22346426714519896</v>
      </c>
      <c r="Z6072">
        <f t="shared" si="285"/>
        <v>3.030560798022236E-2</v>
      </c>
      <c r="AA6072">
        <v>0.98932141528363016</v>
      </c>
      <c r="AB6072">
        <v>0.97604379732968549</v>
      </c>
      <c r="AC6072">
        <v>0.99077003576252587</v>
      </c>
      <c r="AD6072">
        <v>14487.547647487025</v>
      </c>
      <c r="AE6072">
        <v>30301.822055370569</v>
      </c>
      <c r="AF6072">
        <v>28912.330669065523</v>
      </c>
      <c r="AG6072">
        <v>14524.302955165023</v>
      </c>
      <c r="AH6072">
        <v>30354.690819488074</v>
      </c>
      <c r="AI6072">
        <v>28986.346938830033</v>
      </c>
      <c r="AJ6072">
        <v>0</v>
      </c>
      <c r="AK6072">
        <v>0</v>
      </c>
      <c r="AL6072">
        <v>1</v>
      </c>
    </row>
    <row r="6073" spans="1:38" x14ac:dyDescent="0.25">
      <c r="A6073">
        <v>178838497.44628993</v>
      </c>
      <c r="B6073">
        <v>7615124.2061235718</v>
      </c>
      <c r="C6073">
        <v>9448656.6987662669</v>
      </c>
      <c r="D6073">
        <v>6375097.2578890882</v>
      </c>
      <c r="E6073">
        <v>7916309.5940176286</v>
      </c>
      <c r="F6073">
        <v>241306.74184982877</v>
      </c>
      <c r="G6073">
        <v>457878.79249370075</v>
      </c>
      <c r="H6073">
        <v>277176.65234035539</v>
      </c>
      <c r="I6073">
        <v>2.5538735244909128E-2</v>
      </c>
      <c r="J6073">
        <v>7.182302857059672E-2</v>
      </c>
      <c r="K6073">
        <v>3.5013366903919263E-2</v>
      </c>
      <c r="L6073">
        <v>4594.4421045169238</v>
      </c>
      <c r="M6073">
        <v>7809.0935236245014</v>
      </c>
      <c r="N6073">
        <v>4689.7225880931746</v>
      </c>
      <c r="O6073">
        <v>1.8888923352644874E-2</v>
      </c>
      <c r="P6073">
        <v>3.2844389971719942E-2</v>
      </c>
      <c r="Q6073">
        <v>1.972457841317083E-2</v>
      </c>
      <c r="R6073">
        <v>-1833532.4926426951</v>
      </c>
      <c r="S6073">
        <v>1240026.9482344836</v>
      </c>
      <c r="T6073">
        <v>-301185.38789405674</v>
      </c>
      <c r="U6073">
        <v>-0.24077512631616582</v>
      </c>
      <c r="V6073">
        <v>0.1628373897351979</v>
      </c>
      <c r="W6073">
        <v>-3.9550948840974078E-2</v>
      </c>
      <c r="X6073">
        <f t="shared" si="283"/>
        <v>0.24077512631616582</v>
      </c>
      <c r="Y6073">
        <f t="shared" si="284"/>
        <v>0.1628373897351979</v>
      </c>
      <c r="Z6073">
        <f t="shared" si="285"/>
        <v>3.9550948840974078E-2</v>
      </c>
      <c r="AA6073">
        <v>0.99038709161174032</v>
      </c>
      <c r="AB6073">
        <v>0.97526660108555929</v>
      </c>
      <c r="AC6073">
        <v>0.99105511182425299</v>
      </c>
      <c r="AD6073">
        <v>14418.953156950805</v>
      </c>
      <c r="AE6073">
        <v>30356.153458706536</v>
      </c>
      <c r="AF6073">
        <v>28874.180484733493</v>
      </c>
      <c r="AG6073">
        <v>14455.708464628804</v>
      </c>
      <c r="AH6073">
        <v>30409.022222824042</v>
      </c>
      <c r="AI6073">
        <v>28948.196754498003</v>
      </c>
      <c r="AJ6073">
        <v>0</v>
      </c>
      <c r="AK6073">
        <v>0</v>
      </c>
      <c r="AL6073">
        <v>1</v>
      </c>
    </row>
    <row r="6074" spans="1:38" x14ac:dyDescent="0.25">
      <c r="A6074">
        <v>178895818.79769751</v>
      </c>
      <c r="B6074">
        <v>7615124.2061235718</v>
      </c>
      <c r="C6074">
        <v>9557800.4112386964</v>
      </c>
      <c r="D6074">
        <v>6262606.4277164666</v>
      </c>
      <c r="E6074">
        <v>7806744.2382600857</v>
      </c>
      <c r="F6074">
        <v>263977.21377894009</v>
      </c>
      <c r="G6074">
        <v>471084.17306204129</v>
      </c>
      <c r="H6074">
        <v>297568.43399632035</v>
      </c>
      <c r="I6074">
        <v>2.7619033922129003E-2</v>
      </c>
      <c r="J6074">
        <v>7.5221743294798207E-2</v>
      </c>
      <c r="K6074">
        <v>3.811684165826347E-2</v>
      </c>
      <c r="L6074">
        <v>5026.0842955386661</v>
      </c>
      <c r="M6074">
        <v>8034.3104447044261</v>
      </c>
      <c r="N6074">
        <v>5034.7437081477419</v>
      </c>
      <c r="O6074">
        <v>2.0652354737903004E-2</v>
      </c>
      <c r="P6074">
        <v>3.3776717329088934E-2</v>
      </c>
      <c r="Q6074">
        <v>2.116636097458785E-2</v>
      </c>
      <c r="R6074">
        <v>-1942676.2051151246</v>
      </c>
      <c r="S6074">
        <v>1352517.7784071052</v>
      </c>
      <c r="T6074">
        <v>-191620.03213651385</v>
      </c>
      <c r="U6074">
        <v>-0.25510761906587875</v>
      </c>
      <c r="V6074">
        <v>0.17760941802098268</v>
      </c>
      <c r="W6074">
        <v>-2.516308689783758E-2</v>
      </c>
      <c r="X6074">
        <f t="shared" si="283"/>
        <v>0.25510761906587875</v>
      </c>
      <c r="Y6074">
        <f t="shared" si="284"/>
        <v>0.17760941802098268</v>
      </c>
      <c r="Z6074">
        <f t="shared" si="285"/>
        <v>2.516308689783758E-2</v>
      </c>
      <c r="AA6074">
        <v>0.98838231117120923</v>
      </c>
      <c r="AB6074">
        <v>0.9735748614706875</v>
      </c>
      <c r="AC6074">
        <v>0.98959426299579933</v>
      </c>
      <c r="AD6074">
        <v>14550.231803715837</v>
      </c>
      <c r="AE6074">
        <v>30439.232597097132</v>
      </c>
      <c r="AF6074">
        <v>29081.610903086719</v>
      </c>
      <c r="AG6074">
        <v>14586.987111393835</v>
      </c>
      <c r="AH6074">
        <v>30492.101361214638</v>
      </c>
      <c r="AI6074">
        <v>29155.627172851229</v>
      </c>
      <c r="AJ6074">
        <v>0</v>
      </c>
      <c r="AK6074">
        <v>0</v>
      </c>
      <c r="AL6074">
        <v>1</v>
      </c>
    </row>
    <row r="6075" spans="1:38" x14ac:dyDescent="0.25">
      <c r="A6075">
        <v>178996824.04805785</v>
      </c>
      <c r="B6075">
        <v>7615124.2061235718</v>
      </c>
      <c r="C6075">
        <v>9261820.1861522328</v>
      </c>
      <c r="D6075">
        <v>6082891.9998168796</v>
      </c>
      <c r="E6075">
        <v>7573839.3338999981</v>
      </c>
      <c r="F6075">
        <v>251325.8123694683</v>
      </c>
      <c r="G6075">
        <v>454098.82683716092</v>
      </c>
      <c r="H6075">
        <v>286214.91007591889</v>
      </c>
      <c r="I6075">
        <v>2.7135682545989925E-2</v>
      </c>
      <c r="J6075">
        <v>7.4651798330601829E-2</v>
      </c>
      <c r="K6075">
        <v>3.7789936841522383E-2</v>
      </c>
      <c r="L6075">
        <v>4785.2036186407313</v>
      </c>
      <c r="M6075">
        <v>7744.6264510893307</v>
      </c>
      <c r="N6075">
        <v>4842.6464404508051</v>
      </c>
      <c r="O6075">
        <v>1.9667275681162315E-2</v>
      </c>
      <c r="P6075">
        <v>3.2553396365232953E-2</v>
      </c>
      <c r="Q6075">
        <v>2.0355350904045971E-2</v>
      </c>
      <c r="R6075">
        <v>-1646695.980028661</v>
      </c>
      <c r="S6075">
        <v>1532232.2063066922</v>
      </c>
      <c r="T6075">
        <v>41284.872223573737</v>
      </c>
      <c r="U6075">
        <v>-0.21624019982556536</v>
      </c>
      <c r="V6075">
        <v>0.20120908928505379</v>
      </c>
      <c r="W6075">
        <v>5.4214312342240212E-3</v>
      </c>
      <c r="X6075">
        <f t="shared" si="283"/>
        <v>0.21624019982556536</v>
      </c>
      <c r="Y6075">
        <f t="shared" si="284"/>
        <v>0.20120908928505379</v>
      </c>
      <c r="Z6075">
        <f t="shared" si="285"/>
        <v>5.4214312342240212E-3</v>
      </c>
      <c r="AA6075">
        <v>0.98937624473780461</v>
      </c>
      <c r="AB6075">
        <v>0.97548003893023405</v>
      </c>
      <c r="AC6075">
        <v>0.99038648063118406</v>
      </c>
      <c r="AD6075">
        <v>14478.429133765208</v>
      </c>
      <c r="AE6075">
        <v>30331.931103543404</v>
      </c>
      <c r="AF6075">
        <v>28967.94140294108</v>
      </c>
      <c r="AG6075">
        <v>14515.184441443207</v>
      </c>
      <c r="AH6075">
        <v>30384.79986766091</v>
      </c>
      <c r="AI6075">
        <v>29041.95767270559</v>
      </c>
      <c r="AJ6075">
        <v>0</v>
      </c>
      <c r="AK6075">
        <v>0</v>
      </c>
      <c r="AL6075">
        <v>1</v>
      </c>
    </row>
    <row r="6076" spans="1:38" x14ac:dyDescent="0.25">
      <c r="A6076">
        <v>178928277.01890999</v>
      </c>
      <c r="B6076">
        <v>7615124.2061235718</v>
      </c>
      <c r="C6076">
        <v>9284231.9880220257</v>
      </c>
      <c r="D6076">
        <v>6160446.0186645277</v>
      </c>
      <c r="E6076">
        <v>7638433.0239637736</v>
      </c>
      <c r="F6076">
        <v>267716.94954737817</v>
      </c>
      <c r="G6076">
        <v>459670.75729421544</v>
      </c>
      <c r="H6076">
        <v>295731.04716514517</v>
      </c>
      <c r="I6076">
        <v>2.8835659200757903E-2</v>
      </c>
      <c r="J6076">
        <v>7.4616473531548558E-2</v>
      </c>
      <c r="K6076">
        <v>3.8716192998925182E-2</v>
      </c>
      <c r="L6076">
        <v>5097.2882716172653</v>
      </c>
      <c r="M6076">
        <v>7839.6553686971902</v>
      </c>
      <c r="N6076">
        <v>5003.6558280811123</v>
      </c>
      <c r="O6076">
        <v>2.0926148906801448E-2</v>
      </c>
      <c r="P6076">
        <v>3.2940161772922527E-2</v>
      </c>
      <c r="Q6076">
        <v>2.1024040558100296E-2</v>
      </c>
      <c r="R6076">
        <v>-1669107.7818984538</v>
      </c>
      <c r="S6076">
        <v>1454678.1874590442</v>
      </c>
      <c r="T6076">
        <v>-23308.81784020178</v>
      </c>
      <c r="U6076">
        <v>-0.21918326434600624</v>
      </c>
      <c r="V6076">
        <v>0.19102487997363057</v>
      </c>
      <c r="W6076">
        <v>-3.0608585243374485E-3</v>
      </c>
      <c r="X6076">
        <f t="shared" si="283"/>
        <v>0.21918326434600624</v>
      </c>
      <c r="Y6076">
        <f t="shared" si="284"/>
        <v>0.19102487997363057</v>
      </c>
      <c r="Z6076">
        <f t="shared" si="285"/>
        <v>3.0608585243374485E-3</v>
      </c>
      <c r="AA6076">
        <v>0.98803925170573059</v>
      </c>
      <c r="AB6076">
        <v>0.9748180391185538</v>
      </c>
      <c r="AC6076">
        <v>0.98971347903849438</v>
      </c>
      <c r="AD6076">
        <v>14570.79845362694</v>
      </c>
      <c r="AE6076">
        <v>30367.566744900141</v>
      </c>
      <c r="AF6076">
        <v>29063.512584598193</v>
      </c>
      <c r="AG6076">
        <v>14607.553761304938</v>
      </c>
      <c r="AH6076">
        <v>30420.435509017647</v>
      </c>
      <c r="AI6076">
        <v>29137.528854362703</v>
      </c>
      <c r="AJ6076">
        <v>0</v>
      </c>
      <c r="AK6076">
        <v>0</v>
      </c>
      <c r="AL6076">
        <v>1</v>
      </c>
    </row>
    <row r="6077" spans="1:38" x14ac:dyDescent="0.25">
      <c r="A6077">
        <v>179035767.75243667</v>
      </c>
      <c r="B6077">
        <v>7615124.2061236016</v>
      </c>
      <c r="C6077">
        <v>9559776.8795089498</v>
      </c>
      <c r="D6077">
        <v>6322898.9214687692</v>
      </c>
      <c r="E6077">
        <v>7802534.3578865165</v>
      </c>
      <c r="F6077">
        <v>248152.00955291485</v>
      </c>
      <c r="G6077">
        <v>450016.16891086992</v>
      </c>
      <c r="H6077">
        <v>278821.48752575938</v>
      </c>
      <c r="I6077">
        <v>2.5957929006148676E-2</v>
      </c>
      <c r="J6077">
        <v>7.1172443921708947E-2</v>
      </c>
      <c r="K6077">
        <v>3.5734733707892846E-2</v>
      </c>
      <c r="L6077">
        <v>4724.77491623472</v>
      </c>
      <c r="M6077">
        <v>7674.9969812513882</v>
      </c>
      <c r="N6077">
        <v>4717.5525682071047</v>
      </c>
      <c r="O6077">
        <v>1.9405277727073286E-2</v>
      </c>
      <c r="P6077">
        <v>3.2245512646260584E-2</v>
      </c>
      <c r="Q6077">
        <v>1.9820190336116397E-2</v>
      </c>
      <c r="R6077">
        <v>-1944652.6733853482</v>
      </c>
      <c r="S6077">
        <v>1292225.2846548324</v>
      </c>
      <c r="T6077">
        <v>-187410.15176291484</v>
      </c>
      <c r="U6077">
        <v>-0.25536716417856736</v>
      </c>
      <c r="V6077">
        <v>0.16969195113268232</v>
      </c>
      <c r="W6077">
        <v>-2.4610255419368135E-2</v>
      </c>
      <c r="X6077">
        <f t="shared" si="283"/>
        <v>0.25536716417856736</v>
      </c>
      <c r="Y6077">
        <f t="shared" si="284"/>
        <v>0.16969195113268232</v>
      </c>
      <c r="Z6077">
        <f t="shared" si="285"/>
        <v>2.4610255419368135E-2</v>
      </c>
      <c r="AA6077">
        <v>0.98974910488101497</v>
      </c>
      <c r="AB6077">
        <v>0.97619379863463518</v>
      </c>
      <c r="AC6077">
        <v>0.99098085794849389</v>
      </c>
      <c r="AD6077">
        <v>14459.849080894752</v>
      </c>
      <c r="AE6077">
        <v>30305.54152345076</v>
      </c>
      <c r="AF6077">
        <v>28891.469112476007</v>
      </c>
      <c r="AG6077">
        <v>14496.60438857275</v>
      </c>
      <c r="AH6077">
        <v>30358.410287568266</v>
      </c>
      <c r="AI6077">
        <v>28965.485382240517</v>
      </c>
      <c r="AJ6077">
        <v>0</v>
      </c>
      <c r="AK6077">
        <v>0</v>
      </c>
      <c r="AL6077">
        <v>1</v>
      </c>
    </row>
    <row r="6078" spans="1:38" x14ac:dyDescent="0.25">
      <c r="A6078">
        <v>179027524.96297452</v>
      </c>
      <c r="B6078">
        <v>7615124.2061235718</v>
      </c>
      <c r="C6078">
        <v>9357525.7481061704</v>
      </c>
      <c r="D6078">
        <v>6319838.4349113218</v>
      </c>
      <c r="E6078">
        <v>7827392.2107553789</v>
      </c>
      <c r="F6078">
        <v>264966.41432952898</v>
      </c>
      <c r="G6078">
        <v>459955.71867499722</v>
      </c>
      <c r="H6078">
        <v>290547.4367704016</v>
      </c>
      <c r="I6078">
        <v>2.8315862703680448E-2</v>
      </c>
      <c r="J6078">
        <v>7.2779664134159344E-2</v>
      </c>
      <c r="K6078">
        <v>3.7119314957945931E-2</v>
      </c>
      <c r="L6078">
        <v>5044.9185171795407</v>
      </c>
      <c r="M6078">
        <v>7844.5153668225175</v>
      </c>
      <c r="N6078">
        <v>4915.9511294680096</v>
      </c>
      <c r="O6078">
        <v>2.0725686424202399E-2</v>
      </c>
      <c r="P6078">
        <v>3.2963010475082731E-2</v>
      </c>
      <c r="Q6078">
        <v>2.0657050308167883E-2</v>
      </c>
      <c r="R6078">
        <v>-1742401.5419825986</v>
      </c>
      <c r="S6078">
        <v>1295285.77121225</v>
      </c>
      <c r="T6078">
        <v>-212268.0046318071</v>
      </c>
      <c r="U6078">
        <v>-0.22880802660861083</v>
      </c>
      <c r="V6078">
        <v>0.17009384694876914</v>
      </c>
      <c r="W6078">
        <v>-2.7874529539664687E-2</v>
      </c>
      <c r="X6078">
        <f t="shared" si="283"/>
        <v>0.22880802660861083</v>
      </c>
      <c r="Y6078">
        <f t="shared" si="284"/>
        <v>0.17009384694876914</v>
      </c>
      <c r="Z6078">
        <f t="shared" si="285"/>
        <v>2.7874529539664687E-2</v>
      </c>
      <c r="AA6078">
        <v>0.98831344126583343</v>
      </c>
      <c r="AB6078">
        <v>0.97488038354531592</v>
      </c>
      <c r="AC6078">
        <v>0.99010777613777656</v>
      </c>
      <c r="AD6078">
        <v>14555.700110031001</v>
      </c>
      <c r="AE6078">
        <v>30369.3776044242</v>
      </c>
      <c r="AF6078">
        <v>29011.841221279585</v>
      </c>
      <c r="AG6078">
        <v>14592.455417708999</v>
      </c>
      <c r="AH6078">
        <v>30422.246368541706</v>
      </c>
      <c r="AI6078">
        <v>29085.857491044095</v>
      </c>
      <c r="AJ6078">
        <v>0</v>
      </c>
      <c r="AK6078">
        <v>0</v>
      </c>
      <c r="AL6078">
        <v>1</v>
      </c>
    </row>
    <row r="6079" spans="1:38" x14ac:dyDescent="0.25">
      <c r="A6079">
        <v>178883639.48054892</v>
      </c>
      <c r="B6079">
        <v>7615124.2061236016</v>
      </c>
      <c r="C6079">
        <v>9290540.7378668021</v>
      </c>
      <c r="D6079">
        <v>5930814.2413345091</v>
      </c>
      <c r="E6079">
        <v>7413139.2669547172</v>
      </c>
      <c r="F6079">
        <v>254324.20554683081</v>
      </c>
      <c r="G6079">
        <v>450739.56174191897</v>
      </c>
      <c r="H6079">
        <v>284756.45498465607</v>
      </c>
      <c r="I6079">
        <v>2.7374532088347111E-2</v>
      </c>
      <c r="J6079">
        <v>7.5999608721600553E-2</v>
      </c>
      <c r="K6079">
        <v>3.8412397869550974E-2</v>
      </c>
      <c r="L6079">
        <v>4842.2925493285602</v>
      </c>
      <c r="M6079">
        <v>7687.3343997223683</v>
      </c>
      <c r="N6079">
        <v>4817.9699400043928</v>
      </c>
      <c r="O6079">
        <v>1.9906836956925109E-2</v>
      </c>
      <c r="P6079">
        <v>3.232719686062506E-2</v>
      </c>
      <c r="Q6079">
        <v>2.0260789321812377E-2</v>
      </c>
      <c r="R6079">
        <v>-1675416.5317432005</v>
      </c>
      <c r="S6079">
        <v>1684309.9647890925</v>
      </c>
      <c r="T6079">
        <v>201984.93916888442</v>
      </c>
      <c r="U6079">
        <v>-0.22001171437176775</v>
      </c>
      <c r="V6079">
        <v>0.22117957884845488</v>
      </c>
      <c r="W6079">
        <v>2.6524181838880698E-2</v>
      </c>
      <c r="X6079">
        <f t="shared" si="283"/>
        <v>0.22001171437176775</v>
      </c>
      <c r="Y6079">
        <f t="shared" si="284"/>
        <v>0.22117957884845488</v>
      </c>
      <c r="Z6079">
        <f t="shared" si="285"/>
        <v>2.6524181838880698E-2</v>
      </c>
      <c r="AA6079">
        <v>0.9890570826194659</v>
      </c>
      <c r="AB6079">
        <v>0.97563331495936012</v>
      </c>
      <c r="AC6079">
        <v>0.99040221251184546</v>
      </c>
      <c r="AD6079">
        <v>14495.768012637127</v>
      </c>
      <c r="AE6079">
        <v>30310.234814283835</v>
      </c>
      <c r="AF6079">
        <v>28953.013806546631</v>
      </c>
      <c r="AG6079">
        <v>14532.523320315126</v>
      </c>
      <c r="AH6079">
        <v>30363.10357840134</v>
      </c>
      <c r="AI6079">
        <v>29027.030076311141</v>
      </c>
      <c r="AJ6079">
        <v>0</v>
      </c>
      <c r="AK6079">
        <v>0</v>
      </c>
      <c r="AL6079">
        <v>1</v>
      </c>
    </row>
    <row r="6080" spans="1:38" x14ac:dyDescent="0.25">
      <c r="A6080">
        <v>178858874.43559232</v>
      </c>
      <c r="B6080">
        <v>7615124.2061236016</v>
      </c>
      <c r="C6080">
        <v>9545290.3972014431</v>
      </c>
      <c r="D6080">
        <v>6308316.4269823693</v>
      </c>
      <c r="E6080">
        <v>7794303.0575880967</v>
      </c>
      <c r="F6080">
        <v>262974.6328357195</v>
      </c>
      <c r="G6080">
        <v>459183.09962731303</v>
      </c>
      <c r="H6080">
        <v>296087.89560660807</v>
      </c>
      <c r="I6080">
        <v>2.7550197206448565E-2</v>
      </c>
      <c r="J6080">
        <v>7.2790118400412385E-2</v>
      </c>
      <c r="K6080">
        <v>3.798773199078441E-2</v>
      </c>
      <c r="L6080">
        <v>5006.9953133436074</v>
      </c>
      <c r="M6080">
        <v>7831.33839837495</v>
      </c>
      <c r="N6080">
        <v>5009.6935667662583</v>
      </c>
      <c r="O6080">
        <v>2.0558849165388665E-2</v>
      </c>
      <c r="P6080">
        <v>3.2914560408483659E-2</v>
      </c>
      <c r="Q6080">
        <v>2.1055387105419428E-2</v>
      </c>
      <c r="R6080">
        <v>-1930166.1910778414</v>
      </c>
      <c r="S6080">
        <v>1306807.7791412324</v>
      </c>
      <c r="T6080">
        <v>-179178.85146449506</v>
      </c>
      <c r="U6080">
        <v>-0.25346483377457241</v>
      </c>
      <c r="V6080">
        <v>0.17160688962766754</v>
      </c>
      <c r="W6080">
        <v>-2.3529340640354987E-2</v>
      </c>
      <c r="X6080">
        <f t="shared" si="283"/>
        <v>0.25346483377457241</v>
      </c>
      <c r="Y6080">
        <f t="shared" si="284"/>
        <v>0.17160688962766754</v>
      </c>
      <c r="Z6080">
        <f t="shared" si="285"/>
        <v>2.3529340640354987E-2</v>
      </c>
      <c r="AA6080">
        <v>0.98843336086866374</v>
      </c>
      <c r="AB6080">
        <v>0.97491829127271301</v>
      </c>
      <c r="AC6080">
        <v>0.9897078639866933</v>
      </c>
      <c r="AD6080">
        <v>14544.668581508489</v>
      </c>
      <c r="AE6080">
        <v>30364.465194363584</v>
      </c>
      <c r="AF6080">
        <v>29067.036335519177</v>
      </c>
      <c r="AG6080">
        <v>14581.423889186488</v>
      </c>
      <c r="AH6080">
        <v>30417.333958481089</v>
      </c>
      <c r="AI6080">
        <v>29141.052605283687</v>
      </c>
      <c r="AJ6080">
        <v>0</v>
      </c>
      <c r="AK6080">
        <v>0</v>
      </c>
      <c r="AL6080">
        <v>1</v>
      </c>
    </row>
    <row r="6081" spans="1:38" x14ac:dyDescent="0.25">
      <c r="A6081">
        <v>178737150.60399759</v>
      </c>
      <c r="B6081">
        <v>7615124.2061236016</v>
      </c>
      <c r="C6081">
        <v>9454556.2145805098</v>
      </c>
      <c r="D6081">
        <v>6203687.7562985541</v>
      </c>
      <c r="E6081">
        <v>7701389.3610000974</v>
      </c>
      <c r="F6081">
        <v>255250.78038181108</v>
      </c>
      <c r="G6081">
        <v>456382.45711675653</v>
      </c>
      <c r="H6081">
        <v>287716.60069282021</v>
      </c>
      <c r="I6081">
        <v>2.6997647968729787E-2</v>
      </c>
      <c r="J6081">
        <v>7.3566316527358275E-2</v>
      </c>
      <c r="K6081">
        <v>3.7359051361539983E-2</v>
      </c>
      <c r="L6081">
        <v>4859.9343872738445</v>
      </c>
      <c r="M6081">
        <v>7783.5736194646561</v>
      </c>
      <c r="N6081">
        <v>4868.0544693989477</v>
      </c>
      <c r="O6081">
        <v>1.9969511567681425E-2</v>
      </c>
      <c r="P6081">
        <v>3.2737444883818072E-2</v>
      </c>
      <c r="Q6081">
        <v>2.0474870885120938E-2</v>
      </c>
      <c r="R6081">
        <v>-1839432.0084569082</v>
      </c>
      <c r="S6081">
        <v>1411436.4498250475</v>
      </c>
      <c r="T6081">
        <v>-86265.154876495712</v>
      </c>
      <c r="U6081">
        <v>-0.24154983670230265</v>
      </c>
      <c r="V6081">
        <v>0.18534647782764457</v>
      </c>
      <c r="W6081">
        <v>-1.1328134977381816E-2</v>
      </c>
      <c r="X6081">
        <f t="shared" si="283"/>
        <v>0.24154983670230265</v>
      </c>
      <c r="Y6081">
        <f t="shared" si="284"/>
        <v>0.18534647782764457</v>
      </c>
      <c r="Z6081">
        <f t="shared" si="285"/>
        <v>1.1328134977381816E-2</v>
      </c>
      <c r="AA6081">
        <v>0.98926402031479499</v>
      </c>
      <c r="AB6081">
        <v>0.97543632149331172</v>
      </c>
      <c r="AC6081">
        <v>0.99036516587525381</v>
      </c>
      <c r="AD6081">
        <v>14501.08481169172</v>
      </c>
      <c r="AE6081">
        <v>30346.588805545838</v>
      </c>
      <c r="AF6081">
        <v>28983.232251809513</v>
      </c>
      <c r="AG6081">
        <v>14537.840119369719</v>
      </c>
      <c r="AH6081">
        <v>30399.457569663344</v>
      </c>
      <c r="AI6081">
        <v>29057.248521574023</v>
      </c>
      <c r="AJ6081">
        <v>0</v>
      </c>
      <c r="AK6081">
        <v>0</v>
      </c>
      <c r="AL6081">
        <v>1</v>
      </c>
    </row>
    <row r="6082" spans="1:38" x14ac:dyDescent="0.25">
      <c r="A6082">
        <v>179166303.05441374</v>
      </c>
      <c r="B6082">
        <v>7615124.2061235718</v>
      </c>
      <c r="C6082">
        <v>8902647.1451776251</v>
      </c>
      <c r="D6082">
        <v>5688755.9234224623</v>
      </c>
      <c r="E6082">
        <v>7187895.875010537</v>
      </c>
      <c r="F6082">
        <v>245194.86813661086</v>
      </c>
      <c r="G6082">
        <v>455815.90144933062</v>
      </c>
      <c r="H6082">
        <v>282926.8865884869</v>
      </c>
      <c r="I6082">
        <v>2.7541793372034037E-2</v>
      </c>
      <c r="J6082">
        <v>8.0125761692919184E-2</v>
      </c>
      <c r="K6082">
        <v>3.9361572775714719E-2</v>
      </c>
      <c r="L6082">
        <v>4668.4714125367873</v>
      </c>
      <c r="M6082">
        <v>7773.9110487891876</v>
      </c>
      <c r="N6082">
        <v>4787.0143448576518</v>
      </c>
      <c r="O6082">
        <v>1.9172738171029449E-2</v>
      </c>
      <c r="P6082">
        <v>3.2647704728194657E-2</v>
      </c>
      <c r="Q6082">
        <v>2.0103784295922286E-2</v>
      </c>
      <c r="R6082">
        <v>-1287522.9390540533</v>
      </c>
      <c r="S6082">
        <v>1926368.2827011095</v>
      </c>
      <c r="T6082">
        <v>427228.33111303486</v>
      </c>
      <c r="U6082">
        <v>-0.16907445029179088</v>
      </c>
      <c r="V6082">
        <v>0.25296610147895598</v>
      </c>
      <c r="W6082">
        <v>5.6102608381552926E-2</v>
      </c>
      <c r="X6082">
        <f t="shared" si="283"/>
        <v>0.16907445029179088</v>
      </c>
      <c r="Y6082">
        <f t="shared" si="284"/>
        <v>0.25296610147895598</v>
      </c>
      <c r="Z6082">
        <f t="shared" si="285"/>
        <v>5.6102608381552926E-2</v>
      </c>
      <c r="AA6082">
        <v>0.98989993221603823</v>
      </c>
      <c r="AB6082">
        <v>0.97512044360125438</v>
      </c>
      <c r="AC6082">
        <v>0.99054000273321119</v>
      </c>
      <c r="AD6082">
        <v>14442.322295079914</v>
      </c>
      <c r="AE6082">
        <v>30342.959165440618</v>
      </c>
      <c r="AF6082">
        <v>28934.179301562508</v>
      </c>
      <c r="AG6082">
        <v>14479.077602757912</v>
      </c>
      <c r="AH6082">
        <v>30395.827929558123</v>
      </c>
      <c r="AI6082">
        <v>29008.195571327018</v>
      </c>
      <c r="AJ6082">
        <v>0</v>
      </c>
      <c r="AK6082">
        <v>0</v>
      </c>
      <c r="AL6082">
        <v>0</v>
      </c>
    </row>
    <row r="6083" spans="1:38" x14ac:dyDescent="0.25">
      <c r="A6083">
        <v>178808440.52831754</v>
      </c>
      <c r="B6083">
        <v>7615124.2061235718</v>
      </c>
      <c r="C6083">
        <v>9371999.7264778055</v>
      </c>
      <c r="D6083">
        <v>6346677.0850961795</v>
      </c>
      <c r="E6083">
        <v>7807770.9722376447</v>
      </c>
      <c r="F6083">
        <v>252540.45166589206</v>
      </c>
      <c r="G6083">
        <v>456217.2299270776</v>
      </c>
      <c r="H6083">
        <v>291264.79840233584</v>
      </c>
      <c r="I6083">
        <v>2.6946271770838182E-2</v>
      </c>
      <c r="J6083">
        <v>7.1882848900317722E-2</v>
      </c>
      <c r="K6083">
        <v>3.730447517454033E-2</v>
      </c>
      <c r="L6083">
        <v>4808.3301582579425</v>
      </c>
      <c r="M6083">
        <v>7780.7556803113239</v>
      </c>
      <c r="N6083">
        <v>4928.0886129851315</v>
      </c>
      <c r="O6083">
        <v>1.9765604702403582E-2</v>
      </c>
      <c r="P6083">
        <v>3.2725774829091302E-2</v>
      </c>
      <c r="Q6083">
        <v>2.0727487780455193E-2</v>
      </c>
      <c r="R6083">
        <v>-1756875.5203542337</v>
      </c>
      <c r="S6083">
        <v>1268447.1210273923</v>
      </c>
      <c r="T6083">
        <v>-192646.76611407287</v>
      </c>
      <c r="U6083">
        <v>-0.23070871502548471</v>
      </c>
      <c r="V6083">
        <v>0.16656945923579189</v>
      </c>
      <c r="W6083">
        <v>-2.5297915161929897E-2</v>
      </c>
      <c r="X6083">
        <f t="shared" ref="X6083:X6146" si="286">ABS(U6083)</f>
        <v>0.23070871502548471</v>
      </c>
      <c r="Y6083">
        <f t="shared" ref="Y6083:Y6146" si="287">ABS(V6083)</f>
        <v>0.16656945923579189</v>
      </c>
      <c r="Z6083">
        <f t="shared" ref="Z6083:Z6146" si="288">ABS(W6083)</f>
        <v>2.5297915161929897E-2</v>
      </c>
      <c r="AA6083">
        <v>0.98944844605132487</v>
      </c>
      <c r="AB6083">
        <v>0.97535664590594717</v>
      </c>
      <c r="AC6083">
        <v>0.99008685789909812</v>
      </c>
      <c r="AD6083">
        <v>14485.477853705283</v>
      </c>
      <c r="AE6083">
        <v>30345.530742825958</v>
      </c>
      <c r="AF6083">
        <v>29019.046747818891</v>
      </c>
      <c r="AG6083">
        <v>14522.233161383281</v>
      </c>
      <c r="AH6083">
        <v>30398.399506943464</v>
      </c>
      <c r="AI6083">
        <v>29093.063017583401</v>
      </c>
      <c r="AJ6083">
        <v>0</v>
      </c>
      <c r="AK6083">
        <v>0</v>
      </c>
      <c r="AL6083">
        <v>1</v>
      </c>
    </row>
    <row r="6084" spans="1:38" x14ac:dyDescent="0.25">
      <c r="A6084">
        <v>178990930.40638512</v>
      </c>
      <c r="B6084">
        <v>7615124.2061236016</v>
      </c>
      <c r="C6084">
        <v>9387724.811402848</v>
      </c>
      <c r="D6084">
        <v>6349581.8710567243</v>
      </c>
      <c r="E6084">
        <v>7797195.360496711</v>
      </c>
      <c r="F6084">
        <v>270140.58077771676</v>
      </c>
      <c r="G6084">
        <v>454996.93122339091</v>
      </c>
      <c r="H6084">
        <v>294009.70577113976</v>
      </c>
      <c r="I6084">
        <v>2.8775937322916532E-2</v>
      </c>
      <c r="J6084">
        <v>7.1657778490486393E-2</v>
      </c>
      <c r="K6084">
        <v>3.7707110336197891E-2</v>
      </c>
      <c r="L6084">
        <v>5143.4338259649321</v>
      </c>
      <c r="M6084">
        <v>7759.9435639607336</v>
      </c>
      <c r="N6084">
        <v>4974.5313922777195</v>
      </c>
      <c r="O6084">
        <v>2.1142077450923689E-2</v>
      </c>
      <c r="P6084">
        <v>3.2620281992985785E-2</v>
      </c>
      <c r="Q6084">
        <v>2.0911314040051508E-2</v>
      </c>
      <c r="R6084">
        <v>-1772600.6052792463</v>
      </c>
      <c r="S6084">
        <v>1265542.3350668773</v>
      </c>
      <c r="T6084">
        <v>-182071.15437310934</v>
      </c>
      <c r="U6084">
        <v>-0.23277369577949011</v>
      </c>
      <c r="V6084">
        <v>0.16618800965179376</v>
      </c>
      <c r="W6084">
        <v>-2.3909150979664812E-2</v>
      </c>
      <c r="X6084">
        <f t="shared" si="286"/>
        <v>0.23277369577949011</v>
      </c>
      <c r="Y6084">
        <f t="shared" si="287"/>
        <v>0.16618800965179376</v>
      </c>
      <c r="Z6084">
        <f t="shared" si="288"/>
        <v>2.3909150979664812E-2</v>
      </c>
      <c r="AA6084">
        <v>0.98779259973076761</v>
      </c>
      <c r="AB6084">
        <v>0.97530681694320109</v>
      </c>
      <c r="AC6084">
        <v>0.98982434540677822</v>
      </c>
      <c r="AD6084">
        <v>14583.974332522705</v>
      </c>
      <c r="AE6084">
        <v>30337.704448863795</v>
      </c>
      <c r="AF6084">
        <v>29046.455008665333</v>
      </c>
      <c r="AG6084">
        <v>14620.729640200703</v>
      </c>
      <c r="AH6084">
        <v>30390.5732129813</v>
      </c>
      <c r="AI6084">
        <v>29120.471278429843</v>
      </c>
      <c r="AJ6084">
        <v>0</v>
      </c>
      <c r="AK6084">
        <v>0</v>
      </c>
      <c r="AL6084">
        <v>1</v>
      </c>
    </row>
    <row r="6085" spans="1:38" x14ac:dyDescent="0.25">
      <c r="A6085">
        <v>178959627.00844911</v>
      </c>
      <c r="B6085">
        <v>7615124.2061236016</v>
      </c>
      <c r="C6085">
        <v>9168339.7592816837</v>
      </c>
      <c r="D6085">
        <v>5913606.0400602873</v>
      </c>
      <c r="E6085">
        <v>7396373.5762429805</v>
      </c>
      <c r="F6085">
        <v>267388.46298017987</v>
      </c>
      <c r="G6085">
        <v>458039.04123969376</v>
      </c>
      <c r="H6085">
        <v>293129.50535787811</v>
      </c>
      <c r="I6085">
        <v>2.916432745737698E-2</v>
      </c>
      <c r="J6085">
        <v>7.7455115903362445E-2</v>
      </c>
      <c r="K6085">
        <v>3.9631517031455094E-2</v>
      </c>
      <c r="L6085">
        <v>5091.03393946088</v>
      </c>
      <c r="M6085">
        <v>7811.8265557391533</v>
      </c>
      <c r="N6085">
        <v>4959.6387390716527</v>
      </c>
      <c r="O6085">
        <v>2.0908224529814494E-2</v>
      </c>
      <c r="P6085">
        <v>3.2826505238406828E-2</v>
      </c>
      <c r="Q6085">
        <v>2.0841170229148314E-2</v>
      </c>
      <c r="R6085">
        <v>-1553215.5531580821</v>
      </c>
      <c r="S6085">
        <v>1701518.1660633143</v>
      </c>
      <c r="T6085">
        <v>218750.6298806211</v>
      </c>
      <c r="U6085">
        <v>-0.20396457248971517</v>
      </c>
      <c r="V6085">
        <v>0.22343931891420246</v>
      </c>
      <c r="W6085">
        <v>2.8725812469968075E-2</v>
      </c>
      <c r="X6085">
        <f t="shared" si="286"/>
        <v>0.20396457248971517</v>
      </c>
      <c r="Y6085">
        <f t="shared" si="287"/>
        <v>0.22343931891420246</v>
      </c>
      <c r="Z6085">
        <f t="shared" si="288"/>
        <v>2.8725812469968075E-2</v>
      </c>
      <c r="AA6085">
        <v>0.98797791578924521</v>
      </c>
      <c r="AB6085">
        <v>0.97497114919177708</v>
      </c>
      <c r="AC6085">
        <v>0.98988341658413914</v>
      </c>
      <c r="AD6085">
        <v>14569.003489829804</v>
      </c>
      <c r="AE6085">
        <v>30357.17592343716</v>
      </c>
      <c r="AF6085">
        <v>29037.694062417708</v>
      </c>
      <c r="AG6085">
        <v>14605.758797507802</v>
      </c>
      <c r="AH6085">
        <v>30410.044687554666</v>
      </c>
      <c r="AI6085">
        <v>29111.710332182218</v>
      </c>
      <c r="AJ6085">
        <v>0</v>
      </c>
      <c r="AK6085">
        <v>0</v>
      </c>
      <c r="AL6085">
        <v>1</v>
      </c>
    </row>
    <row r="6086" spans="1:38" x14ac:dyDescent="0.25">
      <c r="A6086">
        <v>178901323.3863613</v>
      </c>
      <c r="B6086">
        <v>7615124.2061235718</v>
      </c>
      <c r="C6086">
        <v>9350074.1523165498</v>
      </c>
      <c r="D6086">
        <v>5912625.5911732698</v>
      </c>
      <c r="E6086">
        <v>7383274.2580231261</v>
      </c>
      <c r="F6086">
        <v>260304.65842516656</v>
      </c>
      <c r="G6086">
        <v>456842.73208177771</v>
      </c>
      <c r="H6086">
        <v>289779.16454626998</v>
      </c>
      <c r="I6086">
        <v>2.7839849629499907E-2</v>
      </c>
      <c r="J6086">
        <v>7.7265628448346294E-2</v>
      </c>
      <c r="K6086">
        <v>3.9248056406868251E-2</v>
      </c>
      <c r="L6086">
        <v>4956.1594239035139</v>
      </c>
      <c r="M6086">
        <v>7791.423579557495</v>
      </c>
      <c r="N6086">
        <v>4902.9522582683967</v>
      </c>
      <c r="O6086">
        <v>2.0376488357605804E-2</v>
      </c>
      <c r="P6086">
        <v>3.2764518505993573E-2</v>
      </c>
      <c r="Q6086">
        <v>2.0617909982653181E-2</v>
      </c>
      <c r="R6086">
        <v>-1734949.9461929779</v>
      </c>
      <c r="S6086">
        <v>1702498.6149503021</v>
      </c>
      <c r="T6086">
        <v>231849.94810044579</v>
      </c>
      <c r="U6086">
        <v>-0.22782950077135283</v>
      </c>
      <c r="V6086">
        <v>0.22356806913027982</v>
      </c>
      <c r="W6086">
        <v>3.0445983785006108E-2</v>
      </c>
      <c r="X6086">
        <f t="shared" si="286"/>
        <v>0.22782950077135283</v>
      </c>
      <c r="Y6086">
        <f t="shared" si="287"/>
        <v>0.22356806913027982</v>
      </c>
      <c r="Z6086">
        <f t="shared" si="288"/>
        <v>3.0445983785006108E-2</v>
      </c>
      <c r="AA6086">
        <v>0.98858191336703316</v>
      </c>
      <c r="AB6086">
        <v>0.97491374455883328</v>
      </c>
      <c r="AC6086">
        <v>0.99003870979357411</v>
      </c>
      <c r="AD6086">
        <v>14529.749067096096</v>
      </c>
      <c r="AE6086">
        <v>30349.534242394457</v>
      </c>
      <c r="AF6086">
        <v>29004.104568348997</v>
      </c>
      <c r="AG6086">
        <v>14566.504374774095</v>
      </c>
      <c r="AH6086">
        <v>30402.403006511962</v>
      </c>
      <c r="AI6086">
        <v>29078.120838113507</v>
      </c>
      <c r="AJ6086">
        <v>0</v>
      </c>
      <c r="AK6086">
        <v>0</v>
      </c>
      <c r="AL6086">
        <v>1</v>
      </c>
    </row>
    <row r="6087" spans="1:38" x14ac:dyDescent="0.25">
      <c r="A6087">
        <v>179131128.96363473</v>
      </c>
      <c r="B6087">
        <v>7615124.2061236016</v>
      </c>
      <c r="C6087">
        <v>8635771.2444243301</v>
      </c>
      <c r="D6087">
        <v>5434018.6813778114</v>
      </c>
      <c r="E6087">
        <v>6966845.8399862889</v>
      </c>
      <c r="F6087">
        <v>253330.18825416721</v>
      </c>
      <c r="G6087">
        <v>457975.19997181551</v>
      </c>
      <c r="H6087">
        <v>278843.91918056167</v>
      </c>
      <c r="I6087">
        <v>2.933498133333828E-2</v>
      </c>
      <c r="J6087">
        <v>8.4279283312234499E-2</v>
      </c>
      <c r="K6087">
        <v>4.0024413570361198E-2</v>
      </c>
      <c r="L6087">
        <v>4823.3666176822999</v>
      </c>
      <c r="M6087">
        <v>7810.7377469982794</v>
      </c>
      <c r="N6087">
        <v>4717.9321031979807</v>
      </c>
      <c r="O6087">
        <v>1.9854799665178488E-2</v>
      </c>
      <c r="P6087">
        <v>3.2844558711596292E-2</v>
      </c>
      <c r="Q6087">
        <v>1.9839150023999028E-2</v>
      </c>
      <c r="R6087">
        <v>-1020647.0383007284</v>
      </c>
      <c r="S6087">
        <v>2181105.5247457903</v>
      </c>
      <c r="T6087">
        <v>648278.36613731273</v>
      </c>
      <c r="U6087">
        <v>-0.13402894170524343</v>
      </c>
      <c r="V6087">
        <v>0.28641759027277364</v>
      </c>
      <c r="W6087">
        <v>8.5130373266401646E-2</v>
      </c>
      <c r="X6087">
        <f t="shared" si="286"/>
        <v>0.13402894170524343</v>
      </c>
      <c r="Y6087">
        <f t="shared" si="287"/>
        <v>0.28641759027277364</v>
      </c>
      <c r="Z6087">
        <f t="shared" si="288"/>
        <v>8.5130373266401646E-2</v>
      </c>
      <c r="AA6087">
        <v>0.9892507092812286</v>
      </c>
      <c r="AB6087">
        <v>0.9751159225872793</v>
      </c>
      <c r="AC6087">
        <v>0.99089586143683461</v>
      </c>
      <c r="AD6087">
        <v>14490.042640585276</v>
      </c>
      <c r="AE6087">
        <v>30356.76862805539</v>
      </c>
      <c r="AF6087">
        <v>28891.704182805217</v>
      </c>
      <c r="AG6087">
        <v>14526.797948263275</v>
      </c>
      <c r="AH6087">
        <v>30409.637392172895</v>
      </c>
      <c r="AI6087">
        <v>28965.720452569727</v>
      </c>
      <c r="AJ6087">
        <v>0</v>
      </c>
      <c r="AK6087">
        <v>0</v>
      </c>
      <c r="AL6087">
        <v>0</v>
      </c>
    </row>
    <row r="6088" spans="1:38" x14ac:dyDescent="0.25">
      <c r="A6088">
        <v>178905771.94013473</v>
      </c>
      <c r="B6088">
        <v>7615124.2061235718</v>
      </c>
      <c r="C6088">
        <v>9327291.6774763558</v>
      </c>
      <c r="D6088">
        <v>6048364.1356257349</v>
      </c>
      <c r="E6088">
        <v>7558911.2845549956</v>
      </c>
      <c r="F6088">
        <v>254064.53672705247</v>
      </c>
      <c r="G6088">
        <v>457615.07145358576</v>
      </c>
      <c r="H6088">
        <v>283947.32204919925</v>
      </c>
      <c r="I6088">
        <v>2.7238832612104351E-2</v>
      </c>
      <c r="J6088">
        <v>7.5659312368143827E-2</v>
      </c>
      <c r="K6088">
        <v>3.7564579257516141E-2</v>
      </c>
      <c r="L6088">
        <v>4837.3484961716767</v>
      </c>
      <c r="M6088">
        <v>7804.5957781508814</v>
      </c>
      <c r="N6088">
        <v>4804.2797212498854</v>
      </c>
      <c r="O6088">
        <v>1.9872585100322509E-2</v>
      </c>
      <c r="P6088">
        <v>3.2806454000293597E-2</v>
      </c>
      <c r="Q6088">
        <v>2.0194688637298022E-2</v>
      </c>
      <c r="R6088">
        <v>-1712167.471352784</v>
      </c>
      <c r="S6088">
        <v>1566760.0704978369</v>
      </c>
      <c r="T6088">
        <v>56212.921568576247</v>
      </c>
      <c r="U6088">
        <v>-0.22483776035799571</v>
      </c>
      <c r="V6088">
        <v>0.2057432062943837</v>
      </c>
      <c r="W6088">
        <v>7.3817471714215229E-3</v>
      </c>
      <c r="X6088">
        <f t="shared" si="286"/>
        <v>0.22483776035799571</v>
      </c>
      <c r="Y6088">
        <f t="shared" si="287"/>
        <v>0.2057432062943837</v>
      </c>
      <c r="Z6088">
        <f t="shared" si="288"/>
        <v>7.3817471714215229E-3</v>
      </c>
      <c r="AA6088">
        <v>0.98913178940750768</v>
      </c>
      <c r="AB6088">
        <v>0.97504163233750707</v>
      </c>
      <c r="AC6088">
        <v>0.9905164710494706</v>
      </c>
      <c r="AD6088">
        <v>14494.27452619275</v>
      </c>
      <c r="AE6088">
        <v>30354.470011267123</v>
      </c>
      <c r="AF6088">
        <v>28944.699150909728</v>
      </c>
      <c r="AG6088">
        <v>14531.029833870749</v>
      </c>
      <c r="AH6088">
        <v>30407.338775384629</v>
      </c>
      <c r="AI6088">
        <v>29018.715420674238</v>
      </c>
      <c r="AJ6088">
        <v>0</v>
      </c>
      <c r="AK6088">
        <v>0</v>
      </c>
      <c r="AL6088">
        <v>1</v>
      </c>
    </row>
    <row r="6089" spans="1:38" x14ac:dyDescent="0.25">
      <c r="A6089">
        <v>178834991.06137463</v>
      </c>
      <c r="B6089">
        <v>7615124.2061235718</v>
      </c>
      <c r="C6089">
        <v>9343634.0098803844</v>
      </c>
      <c r="D6089">
        <v>6120420.2463324107</v>
      </c>
      <c r="E6089">
        <v>7657461.7789822817</v>
      </c>
      <c r="F6089">
        <v>254734.6522212525</v>
      </c>
      <c r="G6089">
        <v>466981.81952532346</v>
      </c>
      <c r="H6089">
        <v>288128.89338962559</v>
      </c>
      <c r="I6089">
        <v>2.7262909907631708E-2</v>
      </c>
      <c r="J6089">
        <v>7.6298979601140418E-2</v>
      </c>
      <c r="K6089">
        <v>3.7627206208258671E-2</v>
      </c>
      <c r="L6089">
        <v>4850.1073889313238</v>
      </c>
      <c r="M6089">
        <v>7964.3450674902324</v>
      </c>
      <c r="N6089">
        <v>4875.0303036071473</v>
      </c>
      <c r="O6089">
        <v>1.9931408595166043E-2</v>
      </c>
      <c r="P6089">
        <v>3.3490289182740392E-2</v>
      </c>
      <c r="Q6089">
        <v>2.0499635972437265E-2</v>
      </c>
      <c r="R6089">
        <v>-1728509.8037568126</v>
      </c>
      <c r="S6089">
        <v>1494703.9597911611</v>
      </c>
      <c r="T6089">
        <v>-42337.572858709842</v>
      </c>
      <c r="U6089">
        <v>-0.22698379658297116</v>
      </c>
      <c r="V6089">
        <v>0.19628096920457588</v>
      </c>
      <c r="W6089">
        <v>-5.5596693780338878E-3</v>
      </c>
      <c r="X6089">
        <f t="shared" si="286"/>
        <v>0.22698379658297116</v>
      </c>
      <c r="Y6089">
        <f t="shared" si="287"/>
        <v>0.19628096920457588</v>
      </c>
      <c r="Z6089">
        <f t="shared" si="288"/>
        <v>5.5596693780338878E-3</v>
      </c>
      <c r="AA6089">
        <v>0.98917996150441534</v>
      </c>
      <c r="AB6089">
        <v>0.97418387430505127</v>
      </c>
      <c r="AC6089">
        <v>0.99030062781896688</v>
      </c>
      <c r="AD6089">
        <v>14498.125591368474</v>
      </c>
      <c r="AE6089">
        <v>30413.675432575346</v>
      </c>
      <c r="AF6089">
        <v>28987.416427871667</v>
      </c>
      <c r="AG6089">
        <v>14534.880899046473</v>
      </c>
      <c r="AH6089">
        <v>30466.544196692852</v>
      </c>
      <c r="AI6089">
        <v>29061.432697636177</v>
      </c>
      <c r="AJ6089">
        <v>0</v>
      </c>
      <c r="AK6089">
        <v>0</v>
      </c>
      <c r="AL6089">
        <v>1</v>
      </c>
    </row>
    <row r="6090" spans="1:38" x14ac:dyDescent="0.25">
      <c r="A6090">
        <v>178888250.60331675</v>
      </c>
      <c r="B6090">
        <v>7615124.2061236016</v>
      </c>
      <c r="C6090">
        <v>9171330.3897616826</v>
      </c>
      <c r="D6090">
        <v>6033474.6723228376</v>
      </c>
      <c r="E6090">
        <v>7481902.513757959</v>
      </c>
      <c r="F6090">
        <v>251999.57288531249</v>
      </c>
      <c r="G6090">
        <v>448252.13479351543</v>
      </c>
      <c r="H6090">
        <v>285983.48085745389</v>
      </c>
      <c r="I6090">
        <v>2.7476883088480765E-2</v>
      </c>
      <c r="J6090">
        <v>7.4294193501759087E-2</v>
      </c>
      <c r="K6090">
        <v>3.822336368745495E-2</v>
      </c>
      <c r="L6090">
        <v>4798.0319120345484</v>
      </c>
      <c r="M6090">
        <v>7644.911492193768</v>
      </c>
      <c r="N6090">
        <v>4838.730746887828</v>
      </c>
      <c r="O6090">
        <v>1.9724518897441999E-2</v>
      </c>
      <c r="P6090">
        <v>3.214806991961789E-2</v>
      </c>
      <c r="Q6090">
        <v>2.0347633132442821E-2</v>
      </c>
      <c r="R6090">
        <v>-1556206.183638081</v>
      </c>
      <c r="S6090">
        <v>1581649.533800764</v>
      </c>
      <c r="T6090">
        <v>133221.69236564264</v>
      </c>
      <c r="U6090">
        <v>-0.20435729497185065</v>
      </c>
      <c r="V6090">
        <v>0.20769845520430269</v>
      </c>
      <c r="W6090">
        <v>1.7494355805584127E-2</v>
      </c>
      <c r="X6090">
        <f t="shared" si="286"/>
        <v>0.20435729497185065</v>
      </c>
      <c r="Y6090">
        <f t="shared" si="287"/>
        <v>0.20769845520430269</v>
      </c>
      <c r="Z6090">
        <f t="shared" si="288"/>
        <v>1.7494355805584127E-2</v>
      </c>
      <c r="AA6090">
        <v>0.98928604157364231</v>
      </c>
      <c r="AB6090">
        <v>0.97599604719271116</v>
      </c>
      <c r="AC6090">
        <v>0.99035729661682659</v>
      </c>
      <c r="AD6090">
        <v>14482.34325568866</v>
      </c>
      <c r="AE6090">
        <v>30294.064965064099</v>
      </c>
      <c r="AF6090">
        <v>28965.577760456435</v>
      </c>
      <c r="AG6090">
        <v>14519.098563366659</v>
      </c>
      <c r="AH6090">
        <v>30346.933729181605</v>
      </c>
      <c r="AI6090">
        <v>29039.594030220946</v>
      </c>
      <c r="AJ6090">
        <v>0</v>
      </c>
      <c r="AK6090">
        <v>0</v>
      </c>
      <c r="AL6090">
        <v>1</v>
      </c>
    </row>
    <row r="6091" spans="1:38" x14ac:dyDescent="0.25">
      <c r="A6091">
        <v>179150370.48624739</v>
      </c>
      <c r="B6091">
        <v>7615124.2061235718</v>
      </c>
      <c r="C6091">
        <v>8777848.4513111021</v>
      </c>
      <c r="D6091">
        <v>5513097.2133419113</v>
      </c>
      <c r="E6091">
        <v>7054679.7005427983</v>
      </c>
      <c r="F6091">
        <v>253789.9671396107</v>
      </c>
      <c r="G6091">
        <v>469987.19256873563</v>
      </c>
      <c r="H6091">
        <v>295428.15933380136</v>
      </c>
      <c r="I6091">
        <v>2.8912548279607563E-2</v>
      </c>
      <c r="J6091">
        <v>8.5249211900589775E-2</v>
      </c>
      <c r="K6091">
        <v>4.1876906092713273E-2</v>
      </c>
      <c r="L6091">
        <v>4832.120734761068</v>
      </c>
      <c r="M6091">
        <v>8015.6015125454132</v>
      </c>
      <c r="N6091">
        <v>4998.531082211206</v>
      </c>
      <c r="O6091">
        <v>1.9869555672642709E-2</v>
      </c>
      <c r="P6091">
        <v>3.3685716967012627E-2</v>
      </c>
      <c r="Q6091">
        <v>2.1006421417363096E-2</v>
      </c>
      <c r="R6091">
        <v>-1162724.2451875303</v>
      </c>
      <c r="S6091">
        <v>2102026.9927816605</v>
      </c>
      <c r="T6091">
        <v>560444.50558077358</v>
      </c>
      <c r="U6091">
        <v>-0.15268618261702752</v>
      </c>
      <c r="V6091">
        <v>0.27603318552458428</v>
      </c>
      <c r="W6091">
        <v>7.3596239589907367E-2</v>
      </c>
      <c r="X6091">
        <f t="shared" si="286"/>
        <v>0.15268618261702752</v>
      </c>
      <c r="Y6091">
        <f t="shared" si="287"/>
        <v>0.27603318552458428</v>
      </c>
      <c r="Z6091">
        <f t="shared" si="288"/>
        <v>7.3596239589907367E-2</v>
      </c>
      <c r="AA6091">
        <v>0.98920382018393027</v>
      </c>
      <c r="AB6091">
        <v>0.9736019265187662</v>
      </c>
      <c r="AC6091">
        <v>0.98970603126557632</v>
      </c>
      <c r="AD6091">
        <v>14492.693676666378</v>
      </c>
      <c r="AE6091">
        <v>30432.420407139351</v>
      </c>
      <c r="AF6091">
        <v>29060.518337664696</v>
      </c>
      <c r="AG6091">
        <v>14529.448984344377</v>
      </c>
      <c r="AH6091">
        <v>30485.289171256856</v>
      </c>
      <c r="AI6091">
        <v>29134.534607429207</v>
      </c>
      <c r="AJ6091">
        <v>0</v>
      </c>
      <c r="AK6091">
        <v>0</v>
      </c>
      <c r="AL6091">
        <v>0</v>
      </c>
    </row>
    <row r="6092" spans="1:38" x14ac:dyDescent="0.25">
      <c r="A6092">
        <v>178981011.42205861</v>
      </c>
      <c r="B6092">
        <v>7615124.2061236016</v>
      </c>
      <c r="C6092">
        <v>8931951.2608432099</v>
      </c>
      <c r="D6092">
        <v>5623487.061081226</v>
      </c>
      <c r="E6092">
        <v>7044559.0849780757</v>
      </c>
      <c r="F6092">
        <v>252837.06139583286</v>
      </c>
      <c r="G6092">
        <v>437043.35372805747</v>
      </c>
      <c r="H6092">
        <v>276613.41758180637</v>
      </c>
      <c r="I6092">
        <v>2.8307035496739161E-2</v>
      </c>
      <c r="J6092">
        <v>7.7717499654747543E-2</v>
      </c>
      <c r="K6092">
        <v>3.926624991642997E-2</v>
      </c>
      <c r="L6092">
        <v>4813.9775604871656</v>
      </c>
      <c r="M6092">
        <v>7453.746447948578</v>
      </c>
      <c r="N6092">
        <v>4680.1928721258873</v>
      </c>
      <c r="O6092">
        <v>1.9767824654024942E-2</v>
      </c>
      <c r="P6092">
        <v>3.1317790676120782E-2</v>
      </c>
      <c r="Q6092">
        <v>1.9664379747375362E-2</v>
      </c>
      <c r="R6092">
        <v>-1316827.0547196083</v>
      </c>
      <c r="S6092">
        <v>1991637.1450423757</v>
      </c>
      <c r="T6092">
        <v>570565.12114552595</v>
      </c>
      <c r="U6092">
        <v>-0.17292259706817378</v>
      </c>
      <c r="V6092">
        <v>0.261537053255261</v>
      </c>
      <c r="W6092">
        <v>7.4925254756411402E-2</v>
      </c>
      <c r="X6092">
        <f t="shared" si="286"/>
        <v>0.17292259706817378</v>
      </c>
      <c r="Y6092">
        <f t="shared" si="287"/>
        <v>0.261537053255261</v>
      </c>
      <c r="Z6092">
        <f t="shared" si="288"/>
        <v>7.4925254756411402E-2</v>
      </c>
      <c r="AA6092">
        <v>0.98925333974833674</v>
      </c>
      <c r="AB6092">
        <v>0.9771889905695984</v>
      </c>
      <c r="AC6092">
        <v>0.99098177992260117</v>
      </c>
      <c r="AD6092">
        <v>14487.193970721797</v>
      </c>
      <c r="AE6092">
        <v>30220.069764715448</v>
      </c>
      <c r="AF6092">
        <v>28868.236815385382</v>
      </c>
      <c r="AG6092">
        <v>14523.949278399796</v>
      </c>
      <c r="AH6092">
        <v>30272.938528832954</v>
      </c>
      <c r="AI6092">
        <v>28942.253085149892</v>
      </c>
      <c r="AJ6092">
        <v>0</v>
      </c>
      <c r="AK6092">
        <v>0</v>
      </c>
      <c r="AL6092">
        <v>0</v>
      </c>
    </row>
    <row r="6093" spans="1:38" x14ac:dyDescent="0.25">
      <c r="A6093">
        <v>178836511.34703672</v>
      </c>
      <c r="B6093">
        <v>7615124.2061235718</v>
      </c>
      <c r="C6093">
        <v>9420342.0786220115</v>
      </c>
      <c r="D6093">
        <v>6112106.960749099</v>
      </c>
      <c r="E6093">
        <v>7679132.997169097</v>
      </c>
      <c r="F6093">
        <v>256769.25321837864</v>
      </c>
      <c r="G6093">
        <v>469281.58828988695</v>
      </c>
      <c r="H6093">
        <v>283676.38172667072</v>
      </c>
      <c r="I6093">
        <v>2.7256892698310414E-2</v>
      </c>
      <c r="J6093">
        <v>7.6779020933948422E-2</v>
      </c>
      <c r="K6093">
        <v>3.6941199199342904E-2</v>
      </c>
      <c r="L6093">
        <v>4888.8458693211751</v>
      </c>
      <c r="M6093">
        <v>8003.567476694594</v>
      </c>
      <c r="N6093">
        <v>4799.6955149689602</v>
      </c>
      <c r="O6093">
        <v>2.0108117871717061E-2</v>
      </c>
      <c r="P6093">
        <v>3.3670087844731432E-2</v>
      </c>
      <c r="Q6093">
        <v>2.0191766994848946E-2</v>
      </c>
      <c r="R6093">
        <v>-1805217.8724984396</v>
      </c>
      <c r="S6093">
        <v>1503017.2453744728</v>
      </c>
      <c r="T6093">
        <v>-64008.791045525111</v>
      </c>
      <c r="U6093">
        <v>-0.23705691773836132</v>
      </c>
      <c r="V6093">
        <v>0.19737265009621868</v>
      </c>
      <c r="W6093">
        <v>-8.4054822105269853E-3</v>
      </c>
      <c r="X6093">
        <f t="shared" si="286"/>
        <v>0.23705691773836132</v>
      </c>
      <c r="Y6093">
        <f t="shared" si="287"/>
        <v>0.19737265009621868</v>
      </c>
      <c r="Z6093">
        <f t="shared" si="288"/>
        <v>8.4054822105269853E-3</v>
      </c>
      <c r="AA6093">
        <v>0.98892289982449477</v>
      </c>
      <c r="AB6093">
        <v>0.97388021281166093</v>
      </c>
      <c r="AC6093">
        <v>0.99058050018804611</v>
      </c>
      <c r="AD6093">
        <v>14509.756401277276</v>
      </c>
      <c r="AE6093">
        <v>30428.030234416343</v>
      </c>
      <c r="AF6093">
        <v>28941.90967021227</v>
      </c>
      <c r="AG6093">
        <v>14546.511708955275</v>
      </c>
      <c r="AH6093">
        <v>30480.898998533848</v>
      </c>
      <c r="AI6093">
        <v>29015.92593997678</v>
      </c>
      <c r="AJ6093">
        <v>0</v>
      </c>
      <c r="AK6093">
        <v>0</v>
      </c>
      <c r="AL6093">
        <v>1</v>
      </c>
    </row>
    <row r="6094" spans="1:38" x14ac:dyDescent="0.25">
      <c r="A6094">
        <v>178992030.31984627</v>
      </c>
      <c r="B6094">
        <v>7615124.2061235718</v>
      </c>
      <c r="C6094">
        <v>8881210.8561533857</v>
      </c>
      <c r="D6094">
        <v>5790318.8803115319</v>
      </c>
      <c r="E6094">
        <v>7225114.9954065764</v>
      </c>
      <c r="F6094">
        <v>266330.03488594154</v>
      </c>
      <c r="G6094">
        <v>453827.74903740955</v>
      </c>
      <c r="H6094">
        <v>296255.74368628633</v>
      </c>
      <c r="I6094">
        <v>2.9988031947402037E-2</v>
      </c>
      <c r="J6094">
        <v>7.837698724685653E-2</v>
      </c>
      <c r="K6094">
        <v>4.1003602555064279E-2</v>
      </c>
      <c r="L6094">
        <v>5070.8816363652677</v>
      </c>
      <c r="M6094">
        <v>7740.0032365505922</v>
      </c>
      <c r="N6094">
        <v>5012.5334918609406</v>
      </c>
      <c r="O6094">
        <v>2.0838593079085872E-2</v>
      </c>
      <c r="P6094">
        <v>3.2532155650003218E-2</v>
      </c>
      <c r="Q6094">
        <v>2.1068275396580759E-2</v>
      </c>
      <c r="R6094">
        <v>-1266086.6500298139</v>
      </c>
      <c r="S6094">
        <v>1824805.3258120399</v>
      </c>
      <c r="T6094">
        <v>390009.21071699541</v>
      </c>
      <c r="U6094">
        <v>-0.16625948779820451</v>
      </c>
      <c r="V6094">
        <v>0.23962909552343925</v>
      </c>
      <c r="W6094">
        <v>5.1215082007904242E-2</v>
      </c>
      <c r="X6094">
        <f t="shared" si="286"/>
        <v>0.16625948779820451</v>
      </c>
      <c r="Y6094">
        <f t="shared" si="287"/>
        <v>0.23962909552343925</v>
      </c>
      <c r="Z6094">
        <f t="shared" si="288"/>
        <v>5.1215082007904242E-2</v>
      </c>
      <c r="AA6094">
        <v>0.98805346874131184</v>
      </c>
      <c r="AB6094">
        <v>0.97552346911236409</v>
      </c>
      <c r="AC6094">
        <v>0.98970609373941509</v>
      </c>
      <c r="AD6094">
        <v>14563.204837886813</v>
      </c>
      <c r="AE6094">
        <v>30330.186272242154</v>
      </c>
      <c r="AF6094">
        <v>29068.692307051293</v>
      </c>
      <c r="AG6094">
        <v>14599.960145564812</v>
      </c>
      <c r="AH6094">
        <v>30383.055036359659</v>
      </c>
      <c r="AI6094">
        <v>29142.708576815803</v>
      </c>
      <c r="AJ6094">
        <v>0</v>
      </c>
      <c r="AK6094">
        <v>0</v>
      </c>
      <c r="AL6094">
        <v>0</v>
      </c>
    </row>
    <row r="6095" spans="1:38" x14ac:dyDescent="0.25">
      <c r="A6095">
        <v>179009411.53290763</v>
      </c>
      <c r="B6095">
        <v>7615124.2061236016</v>
      </c>
      <c r="C6095">
        <v>9332788.6896838192</v>
      </c>
      <c r="D6095">
        <v>6359338.8995044744</v>
      </c>
      <c r="E6095">
        <v>7813486.5583587289</v>
      </c>
      <c r="F6095">
        <v>258923.84527826167</v>
      </c>
      <c r="G6095">
        <v>450105.40020212892</v>
      </c>
      <c r="H6095">
        <v>288797.31839184812</v>
      </c>
      <c r="I6095">
        <v>2.7743459526140157E-2</v>
      </c>
      <c r="J6095">
        <v>7.0778646540948079E-2</v>
      </c>
      <c r="K6095">
        <v>3.696138928950967E-2</v>
      </c>
      <c r="L6095">
        <v>4929.8689605207774</v>
      </c>
      <c r="M6095">
        <v>7676.5188152172732</v>
      </c>
      <c r="N6095">
        <v>4886.3397981295348</v>
      </c>
      <c r="O6095">
        <v>2.026190866870094E-2</v>
      </c>
      <c r="P6095">
        <v>3.2265992875472077E-2</v>
      </c>
      <c r="Q6095">
        <v>2.0538294623996284E-2</v>
      </c>
      <c r="R6095">
        <v>-1717664.4835602175</v>
      </c>
      <c r="S6095">
        <v>1255785.3066191273</v>
      </c>
      <c r="T6095">
        <v>-198362.35223512724</v>
      </c>
      <c r="U6095">
        <v>-0.2255596149277487</v>
      </c>
      <c r="V6095">
        <v>0.16490673988078935</v>
      </c>
      <c r="W6095">
        <v>-2.6048472338194663E-2</v>
      </c>
      <c r="X6095">
        <f t="shared" si="286"/>
        <v>0.2255596149277487</v>
      </c>
      <c r="Y6095">
        <f t="shared" si="287"/>
        <v>0.16490673988078935</v>
      </c>
      <c r="Z6095">
        <f t="shared" si="288"/>
        <v>2.6048472338194663E-2</v>
      </c>
      <c r="AA6095">
        <v>0.98866818903387566</v>
      </c>
      <c r="AB6095">
        <v>0.9756268810081814</v>
      </c>
      <c r="AC6095">
        <v>0.99009743150063068</v>
      </c>
      <c r="AD6095">
        <v>14521.973093452987</v>
      </c>
      <c r="AE6095">
        <v>30306.120853716486</v>
      </c>
      <c r="AF6095">
        <v>28994.18727201271</v>
      </c>
      <c r="AG6095">
        <v>14558.728401130986</v>
      </c>
      <c r="AH6095">
        <v>30358.989617833991</v>
      </c>
      <c r="AI6095">
        <v>29068.20354177722</v>
      </c>
      <c r="AJ6095">
        <v>0</v>
      </c>
      <c r="AK6095">
        <v>0</v>
      </c>
      <c r="AL6095">
        <v>1</v>
      </c>
    </row>
    <row r="6096" spans="1:38" x14ac:dyDescent="0.25">
      <c r="A6096">
        <v>178855992.21723971</v>
      </c>
      <c r="B6096">
        <v>7615124.2061235718</v>
      </c>
      <c r="C6096">
        <v>9644831.0682768133</v>
      </c>
      <c r="D6096">
        <v>6482111.544028216</v>
      </c>
      <c r="E6096">
        <v>7928780.1308274381</v>
      </c>
      <c r="F6096">
        <v>256985.78243649134</v>
      </c>
      <c r="G6096">
        <v>447246.35453397664</v>
      </c>
      <c r="H6096">
        <v>289579.80364989716</v>
      </c>
      <c r="I6096">
        <v>2.6644923132117183E-2</v>
      </c>
      <c r="J6096">
        <v>6.8997016095166078E-2</v>
      </c>
      <c r="K6096">
        <v>3.6522617460912864E-2</v>
      </c>
      <c r="L6096">
        <v>4892.9685513023287</v>
      </c>
      <c r="M6096">
        <v>7627.7579741891941</v>
      </c>
      <c r="N6096">
        <v>4899.5791484086058</v>
      </c>
      <c r="O6096">
        <v>2.0086248743566376E-2</v>
      </c>
      <c r="P6096">
        <v>3.2055592811773843E-2</v>
      </c>
      <c r="Q6096">
        <v>2.0590442783043176E-2</v>
      </c>
      <c r="R6096">
        <v>-2029706.8621532414</v>
      </c>
      <c r="S6096">
        <v>1133012.6620953558</v>
      </c>
      <c r="T6096">
        <v>-313655.92470386624</v>
      </c>
      <c r="U6096">
        <v>-0.26653627796656126</v>
      </c>
      <c r="V6096">
        <v>0.14878452818724389</v>
      </c>
      <c r="W6096">
        <v>-4.1188550076654715E-2</v>
      </c>
      <c r="X6096">
        <f t="shared" si="286"/>
        <v>0.26653627796656126</v>
      </c>
      <c r="Y6096">
        <f t="shared" si="287"/>
        <v>0.14878452818724389</v>
      </c>
      <c r="Z6096">
        <f t="shared" si="288"/>
        <v>4.1188550076654715E-2</v>
      </c>
      <c r="AA6096">
        <v>0.98901677703386193</v>
      </c>
      <c r="AB6096">
        <v>0.97631410707128974</v>
      </c>
      <c r="AC6096">
        <v>0.99020032749048581</v>
      </c>
      <c r="AD6096">
        <v>14510.988761891405</v>
      </c>
      <c r="AE6096">
        <v>30287.501266321615</v>
      </c>
      <c r="AF6096">
        <v>29002.093612813045</v>
      </c>
      <c r="AG6096">
        <v>14547.744069569404</v>
      </c>
      <c r="AH6096">
        <v>30340.37003043912</v>
      </c>
      <c r="AI6096">
        <v>29076.109882577555</v>
      </c>
      <c r="AJ6096">
        <v>0</v>
      </c>
      <c r="AK6096">
        <v>0</v>
      </c>
      <c r="AL6096">
        <v>1</v>
      </c>
    </row>
    <row r="6097" spans="1:38" x14ac:dyDescent="0.25">
      <c r="A6097">
        <v>179082314.12734297</v>
      </c>
      <c r="B6097">
        <v>7615124.2061235718</v>
      </c>
      <c r="C6097">
        <v>9409193.1517251283</v>
      </c>
      <c r="D6097">
        <v>6349538.1028996808</v>
      </c>
      <c r="E6097">
        <v>7848708.5293950215</v>
      </c>
      <c r="F6097">
        <v>251212.44681578703</v>
      </c>
      <c r="G6097">
        <v>462319.45405490673</v>
      </c>
      <c r="H6097">
        <v>292402.94253011601</v>
      </c>
      <c r="I6097">
        <v>2.6698617274078223E-2</v>
      </c>
      <c r="J6097">
        <v>7.2811509524413537E-2</v>
      </c>
      <c r="K6097">
        <v>3.7254911611892212E-2</v>
      </c>
      <c r="L6097">
        <v>4783.0451564732748</v>
      </c>
      <c r="M6097">
        <v>7884.8287225607992</v>
      </c>
      <c r="N6097">
        <v>4947.3455748521756</v>
      </c>
      <c r="O6097">
        <v>1.9647275813876489E-2</v>
      </c>
      <c r="P6097">
        <v>3.3124967725909123E-2</v>
      </c>
      <c r="Q6097">
        <v>2.0784302140512849E-2</v>
      </c>
      <c r="R6097">
        <v>-1794068.9456015565</v>
      </c>
      <c r="S6097">
        <v>1265586.103223891</v>
      </c>
      <c r="T6097">
        <v>-233584.32327144966</v>
      </c>
      <c r="U6097">
        <v>-0.23559286717331368</v>
      </c>
      <c r="V6097">
        <v>0.16619375718208138</v>
      </c>
      <c r="W6097">
        <v>-3.0673737807666593E-2</v>
      </c>
      <c r="X6097">
        <f t="shared" si="286"/>
        <v>0.23559286717331368</v>
      </c>
      <c r="Y6097">
        <f t="shared" si="287"/>
        <v>0.16619375718208138</v>
      </c>
      <c r="Z6097">
        <f t="shared" si="288"/>
        <v>3.0673737807666593E-2</v>
      </c>
      <c r="AA6097">
        <v>0.98940205918923019</v>
      </c>
      <c r="AB6097">
        <v>0.97450327123114466</v>
      </c>
      <c r="AC6097">
        <v>0.9899343347046291</v>
      </c>
      <c r="AD6097">
        <v>14477.769520534717</v>
      </c>
      <c r="AE6097">
        <v>30384.355455085824</v>
      </c>
      <c r="AF6097">
        <v>29030.442482492461</v>
      </c>
      <c r="AG6097">
        <v>14514.524828212716</v>
      </c>
      <c r="AH6097">
        <v>30437.22421920333</v>
      </c>
      <c r="AI6097">
        <v>29104.458752256971</v>
      </c>
      <c r="AJ6097">
        <v>0</v>
      </c>
      <c r="AK6097">
        <v>0</v>
      </c>
      <c r="AL6097">
        <v>1</v>
      </c>
    </row>
    <row r="6098" spans="1:38" x14ac:dyDescent="0.25">
      <c r="A6098">
        <v>179047388.25418669</v>
      </c>
      <c r="B6098">
        <v>7615124.2061236016</v>
      </c>
      <c r="C6098">
        <v>9301851.5979987383</v>
      </c>
      <c r="D6098">
        <v>6128189.1257649716</v>
      </c>
      <c r="E6098">
        <v>7612668.3563581277</v>
      </c>
      <c r="F6098">
        <v>253233.62075191777</v>
      </c>
      <c r="G6098">
        <v>455591.64978402096</v>
      </c>
      <c r="H6098">
        <v>287380.34833932575</v>
      </c>
      <c r="I6098">
        <v>2.7224001381230392E-2</v>
      </c>
      <c r="J6098">
        <v>7.4343601418657299E-2</v>
      </c>
      <c r="K6098">
        <v>3.7750278205578816E-2</v>
      </c>
      <c r="L6098">
        <v>4821.5279877506964</v>
      </c>
      <c r="M6098">
        <v>7770.0864509787179</v>
      </c>
      <c r="N6098">
        <v>4862.3652086182583</v>
      </c>
      <c r="O6098">
        <v>1.9799876795722499E-2</v>
      </c>
      <c r="P6098">
        <v>3.2641583488974717E-2</v>
      </c>
      <c r="Q6098">
        <v>2.0426452255368037E-2</v>
      </c>
      <c r="R6098">
        <v>-1686727.3918751366</v>
      </c>
      <c r="S6098">
        <v>1486935.08035863</v>
      </c>
      <c r="T6098">
        <v>2455.8497654739767</v>
      </c>
      <c r="U6098">
        <v>-0.22149702962412315</v>
      </c>
      <c r="V6098">
        <v>0.19526077843391323</v>
      </c>
      <c r="W6098">
        <v>3.2249635055185802E-4</v>
      </c>
      <c r="X6098">
        <f t="shared" si="286"/>
        <v>0.22149702962412315</v>
      </c>
      <c r="Y6098">
        <f t="shared" si="287"/>
        <v>0.19526077843391323</v>
      </c>
      <c r="Z6098">
        <f t="shared" si="288"/>
        <v>3.2249635055185802E-4</v>
      </c>
      <c r="AA6098">
        <v>0.98916473915228564</v>
      </c>
      <c r="AB6098">
        <v>0.97526010797592899</v>
      </c>
      <c r="AC6098">
        <v>0.99028507833237822</v>
      </c>
      <c r="AD6098">
        <v>14489.485231281691</v>
      </c>
      <c r="AE6098">
        <v>30341.52125025466</v>
      </c>
      <c r="AF6098">
        <v>28979.815334051462</v>
      </c>
      <c r="AG6098">
        <v>14526.24053895969</v>
      </c>
      <c r="AH6098">
        <v>30394.390014372166</v>
      </c>
      <c r="AI6098">
        <v>29053.831603815972</v>
      </c>
      <c r="AJ6098">
        <v>0</v>
      </c>
      <c r="AK6098">
        <v>0</v>
      </c>
      <c r="AL6098">
        <v>1</v>
      </c>
    </row>
    <row r="6099" spans="1:38" x14ac:dyDescent="0.25">
      <c r="A6099">
        <v>179035405.63616475</v>
      </c>
      <c r="B6099">
        <v>7615124.2061235718</v>
      </c>
      <c r="C6099">
        <v>9010254.7549176328</v>
      </c>
      <c r="D6099">
        <v>5784935.5496226149</v>
      </c>
      <c r="E6099">
        <v>7313804.6755075883</v>
      </c>
      <c r="F6099">
        <v>255262.59885475808</v>
      </c>
      <c r="G6099">
        <v>460582.18656380783</v>
      </c>
      <c r="H6099">
        <v>287424.70096728369</v>
      </c>
      <c r="I6099">
        <v>2.8330231030975057E-2</v>
      </c>
      <c r="J6099">
        <v>7.9617513905380383E-2</v>
      </c>
      <c r="K6099">
        <v>3.9298930408930566E-2</v>
      </c>
      <c r="L6099">
        <v>4860.1594091248817</v>
      </c>
      <c r="M6099">
        <v>7855.1997366021842</v>
      </c>
      <c r="N6099">
        <v>4863.1156380625098</v>
      </c>
      <c r="O6099">
        <v>1.9953275340915951E-2</v>
      </c>
      <c r="P6099">
        <v>3.299583704177151E-2</v>
      </c>
      <c r="Q6099">
        <v>2.0427560913710174E-2</v>
      </c>
      <c r="R6099">
        <v>-1395130.5487940609</v>
      </c>
      <c r="S6099">
        <v>1830188.656500957</v>
      </c>
      <c r="T6099">
        <v>301319.53061598353</v>
      </c>
      <c r="U6099">
        <v>-0.18320522568393444</v>
      </c>
      <c r="V6099">
        <v>0.24033602170654578</v>
      </c>
      <c r="W6099">
        <v>3.9568564144191187E-2</v>
      </c>
      <c r="X6099">
        <f t="shared" si="286"/>
        <v>0.18320522568393444</v>
      </c>
      <c r="Y6099">
        <f t="shared" si="287"/>
        <v>0.24033602170654578</v>
      </c>
      <c r="Z6099">
        <f t="shared" si="288"/>
        <v>3.9568564144191187E-2</v>
      </c>
      <c r="AA6099">
        <v>0.98912800594162764</v>
      </c>
      <c r="AB6099">
        <v>0.97477956759162276</v>
      </c>
      <c r="AC6099">
        <v>0.99030684156960747</v>
      </c>
      <c r="AD6099">
        <v>14501.152502797007</v>
      </c>
      <c r="AE6099">
        <v>30373.354712685115</v>
      </c>
      <c r="AF6099">
        <v>28980.26626390779</v>
      </c>
      <c r="AG6099">
        <v>14537.907810475006</v>
      </c>
      <c r="AH6099">
        <v>30426.223476802621</v>
      </c>
      <c r="AI6099">
        <v>29054.2825336723</v>
      </c>
      <c r="AJ6099">
        <v>0</v>
      </c>
      <c r="AK6099">
        <v>0</v>
      </c>
      <c r="AL6099">
        <v>1</v>
      </c>
    </row>
    <row r="6100" spans="1:38" x14ac:dyDescent="0.25">
      <c r="A6100">
        <v>178959835.26143882</v>
      </c>
      <c r="B6100">
        <v>7615124.2061235718</v>
      </c>
      <c r="C6100">
        <v>9182715.475281246</v>
      </c>
      <c r="D6100">
        <v>5877359.0654023672</v>
      </c>
      <c r="E6100">
        <v>7387997.0677918363</v>
      </c>
      <c r="F6100">
        <v>259954.85528101627</v>
      </c>
      <c r="G6100">
        <v>457786.97076913365</v>
      </c>
      <c r="H6100">
        <v>286995.09478489787</v>
      </c>
      <c r="I6100">
        <v>2.8309148419199435E-2</v>
      </c>
      <c r="J6100">
        <v>7.7889910361941331E-2</v>
      </c>
      <c r="K6100">
        <v>3.8846130033816657E-2</v>
      </c>
      <c r="L6100">
        <v>4949.4992275018039</v>
      </c>
      <c r="M6100">
        <v>7807.5275099842102</v>
      </c>
      <c r="N6100">
        <v>4855.8468663225149</v>
      </c>
      <c r="O6100">
        <v>2.0322243359512292E-2</v>
      </c>
      <c r="P6100">
        <v>3.2804522841635729E-2</v>
      </c>
      <c r="Q6100">
        <v>2.0402584459428226E-2</v>
      </c>
      <c r="R6100">
        <v>-1567591.2691576742</v>
      </c>
      <c r="S6100">
        <v>1737765.1407212047</v>
      </c>
      <c r="T6100">
        <v>227127.13833173551</v>
      </c>
      <c r="U6100">
        <v>-0.20585235732558668</v>
      </c>
      <c r="V6100">
        <v>0.22819918542153397</v>
      </c>
      <c r="W6100">
        <v>2.9825795638250406E-2</v>
      </c>
      <c r="X6100">
        <f t="shared" si="286"/>
        <v>0.20585235732558668</v>
      </c>
      <c r="Y6100">
        <f t="shared" si="287"/>
        <v>0.22819918542153397</v>
      </c>
      <c r="Z6100">
        <f t="shared" si="288"/>
        <v>2.9825795638250406E-2</v>
      </c>
      <c r="AA6100">
        <v>0.9884914689751495</v>
      </c>
      <c r="AB6100">
        <v>0.97480823697098151</v>
      </c>
      <c r="AC6100">
        <v>0.99022853827155466</v>
      </c>
      <c r="AD6100">
        <v>14527.78307796821</v>
      </c>
      <c r="AE6100">
        <v>30355.567430286894</v>
      </c>
      <c r="AF6100">
        <v>28975.895559735458</v>
      </c>
      <c r="AG6100">
        <v>14564.538385646209</v>
      </c>
      <c r="AH6100">
        <v>30408.436194404399</v>
      </c>
      <c r="AI6100">
        <v>29049.911829499968</v>
      </c>
      <c r="AJ6100">
        <v>0</v>
      </c>
      <c r="AK6100">
        <v>0</v>
      </c>
      <c r="AL6100">
        <v>1</v>
      </c>
    </row>
    <row r="6101" spans="1:38" x14ac:dyDescent="0.25">
      <c r="A6101">
        <v>179055279.21850941</v>
      </c>
      <c r="B6101">
        <v>7615124.2061235718</v>
      </c>
      <c r="C6101">
        <v>9303291.9695428573</v>
      </c>
      <c r="D6101">
        <v>5909500.2034491207</v>
      </c>
      <c r="E6101">
        <v>7434279.3315054011</v>
      </c>
      <c r="F6101">
        <v>247918.68890015571</v>
      </c>
      <c r="G6101">
        <v>459493.04758470133</v>
      </c>
      <c r="H6101">
        <v>282289.77419827122</v>
      </c>
      <c r="I6101">
        <v>2.6648490632325911E-2</v>
      </c>
      <c r="J6101">
        <v>7.7754976185044386E-2</v>
      </c>
      <c r="K6101">
        <v>3.7971370406001285E-2</v>
      </c>
      <c r="L6101">
        <v>4720.3325280002582</v>
      </c>
      <c r="M6101">
        <v>7836.6245409663552</v>
      </c>
      <c r="N6101">
        <v>4776.2346477138826</v>
      </c>
      <c r="O6101">
        <v>1.94093242738567E-2</v>
      </c>
      <c r="P6101">
        <v>3.2942086361768853E-2</v>
      </c>
      <c r="Q6101">
        <v>2.0077411317406493E-2</v>
      </c>
      <c r="R6101">
        <v>-1688167.7634192854</v>
      </c>
      <c r="S6101">
        <v>1705624.0026744511</v>
      </c>
      <c r="T6101">
        <v>180844.87461817078</v>
      </c>
      <c r="U6101">
        <v>-0.22168617578972305</v>
      </c>
      <c r="V6101">
        <v>0.2239784876132293</v>
      </c>
      <c r="W6101">
        <v>2.3748118838658926E-2</v>
      </c>
      <c r="X6101">
        <f t="shared" si="286"/>
        <v>0.22168617578972305</v>
      </c>
      <c r="Y6101">
        <f t="shared" si="287"/>
        <v>0.2239784876132293</v>
      </c>
      <c r="Z6101">
        <f t="shared" si="288"/>
        <v>2.3748118838658926E-2</v>
      </c>
      <c r="AA6101">
        <v>0.98975036931691029</v>
      </c>
      <c r="AB6101">
        <v>0.97476645945774032</v>
      </c>
      <c r="AC6101">
        <v>0.99060083063418314</v>
      </c>
      <c r="AD6101">
        <v>14458.473813939652</v>
      </c>
      <c r="AE6101">
        <v>30366.436874957668</v>
      </c>
      <c r="AF6101">
        <v>28927.591940213049</v>
      </c>
      <c r="AG6101">
        <v>14495.229121617651</v>
      </c>
      <c r="AH6101">
        <v>30419.305639075174</v>
      </c>
      <c r="AI6101">
        <v>29001.608209977559</v>
      </c>
      <c r="AJ6101">
        <v>0</v>
      </c>
      <c r="AK6101">
        <v>0</v>
      </c>
      <c r="AL6101">
        <v>1</v>
      </c>
    </row>
    <row r="6102" spans="1:38" x14ac:dyDescent="0.25">
      <c r="A6102">
        <v>179185368.27689168</v>
      </c>
      <c r="B6102">
        <v>7615124.2061235718</v>
      </c>
      <c r="C6102">
        <v>9168632.3106653728</v>
      </c>
      <c r="D6102">
        <v>5998511.0932030957</v>
      </c>
      <c r="E6102">
        <v>7484917.0958799906</v>
      </c>
      <c r="F6102">
        <v>255068.42736635136</v>
      </c>
      <c r="G6102">
        <v>454404.55212641438</v>
      </c>
      <c r="H6102">
        <v>281528.59784711013</v>
      </c>
      <c r="I6102">
        <v>2.7819681139317157E-2</v>
      </c>
      <c r="J6102">
        <v>7.5752890186583058E-2</v>
      </c>
      <c r="K6102">
        <v>3.7612787722401786E-2</v>
      </c>
      <c r="L6102">
        <v>4856.462414772408</v>
      </c>
      <c r="M6102">
        <v>7749.8405763457431</v>
      </c>
      <c r="N6102">
        <v>4763.3558359618337</v>
      </c>
      <c r="O6102">
        <v>1.9973601475479198E-2</v>
      </c>
      <c r="P6102">
        <v>3.2568869361169456E-2</v>
      </c>
      <c r="Q6102">
        <v>2.0018103909868606E-2</v>
      </c>
      <c r="R6102">
        <v>-1553508.1045418009</v>
      </c>
      <c r="S6102">
        <v>1616613.1129204761</v>
      </c>
      <c r="T6102">
        <v>130207.11024358124</v>
      </c>
      <c r="U6102">
        <v>-0.20400298964166258</v>
      </c>
      <c r="V6102">
        <v>0.21228978926180933</v>
      </c>
      <c r="W6102">
        <v>1.7098488050776298E-2</v>
      </c>
      <c r="X6102">
        <f t="shared" si="286"/>
        <v>0.20400298964166258</v>
      </c>
      <c r="Y6102">
        <f t="shared" si="287"/>
        <v>0.21228978926180933</v>
      </c>
      <c r="Z6102">
        <f t="shared" si="288"/>
        <v>1.7098488050776298E-2</v>
      </c>
      <c r="AA6102">
        <v>0.98894087715836909</v>
      </c>
      <c r="AB6102">
        <v>0.97521147962916799</v>
      </c>
      <c r="AC6102">
        <v>0.99060949013707977</v>
      </c>
      <c r="AD6102">
        <v>14500.039974985984</v>
      </c>
      <c r="AE6102">
        <v>30333.897699044534</v>
      </c>
      <c r="AF6102">
        <v>28919.702312064626</v>
      </c>
      <c r="AG6102">
        <v>14536.795282663983</v>
      </c>
      <c r="AH6102">
        <v>30386.766463162039</v>
      </c>
      <c r="AI6102">
        <v>28993.718581829136</v>
      </c>
      <c r="AJ6102">
        <v>0</v>
      </c>
      <c r="AK6102">
        <v>0</v>
      </c>
      <c r="AL6102">
        <v>1</v>
      </c>
    </row>
    <row r="6103" spans="1:38" x14ac:dyDescent="0.25">
      <c r="A6103">
        <v>178861935.82921958</v>
      </c>
      <c r="B6103">
        <v>7615124.2061235718</v>
      </c>
      <c r="C6103">
        <v>9248696.918038154</v>
      </c>
      <c r="D6103">
        <v>6094633.6186184399</v>
      </c>
      <c r="E6103">
        <v>7598713.7690625237</v>
      </c>
      <c r="F6103">
        <v>254640.63113878953</v>
      </c>
      <c r="G6103">
        <v>456617.45985131484</v>
      </c>
      <c r="H6103">
        <v>281896.83446696086</v>
      </c>
      <c r="I6103">
        <v>2.7532595499172682E-2</v>
      </c>
      <c r="J6103">
        <v>7.49212320911955E-2</v>
      </c>
      <c r="K6103">
        <v>3.7097967239492338E-2</v>
      </c>
      <c r="L6103">
        <v>4848.3172424287077</v>
      </c>
      <c r="M6103">
        <v>7787.581576073605</v>
      </c>
      <c r="N6103">
        <v>4769.5862582549589</v>
      </c>
      <c r="O6103">
        <v>1.9915269840737066E-2</v>
      </c>
      <c r="P6103">
        <v>3.2737063993655509E-2</v>
      </c>
      <c r="Q6103">
        <v>2.0050159222662983E-2</v>
      </c>
      <c r="R6103">
        <v>-1633572.7119145822</v>
      </c>
      <c r="S6103">
        <v>1520490.587505132</v>
      </c>
      <c r="T6103">
        <v>16410.437061048113</v>
      </c>
      <c r="U6103">
        <v>-0.21451688346737308</v>
      </c>
      <c r="V6103">
        <v>0.19966720782865963</v>
      </c>
      <c r="W6103">
        <v>2.154979566564645E-3</v>
      </c>
      <c r="X6103">
        <f t="shared" si="286"/>
        <v>0.21451688346737308</v>
      </c>
      <c r="Y6103">
        <f t="shared" si="287"/>
        <v>0.19966720782865963</v>
      </c>
      <c r="Z6103">
        <f t="shared" si="288"/>
        <v>2.154979566564645E-3</v>
      </c>
      <c r="AA6103">
        <v>0.98923788383895594</v>
      </c>
      <c r="AB6103">
        <v>0.97537863566323857</v>
      </c>
      <c r="AC6103">
        <v>0.99073881912828943</v>
      </c>
      <c r="AD6103">
        <v>14497.585876040261</v>
      </c>
      <c r="AE6103">
        <v>30348.093029134001</v>
      </c>
      <c r="AF6103">
        <v>28923.521761790165</v>
      </c>
      <c r="AG6103">
        <v>14534.341183718259</v>
      </c>
      <c r="AH6103">
        <v>30400.961793251507</v>
      </c>
      <c r="AI6103">
        <v>28997.538031554675</v>
      </c>
      <c r="AJ6103">
        <v>0</v>
      </c>
      <c r="AK6103">
        <v>0</v>
      </c>
      <c r="AL6103">
        <v>1</v>
      </c>
    </row>
    <row r="6104" spans="1:38" x14ac:dyDescent="0.25">
      <c r="A6104">
        <v>179095702.26864216</v>
      </c>
      <c r="B6104">
        <v>7615124.2061235718</v>
      </c>
      <c r="C6104">
        <v>9434854.5440547541</v>
      </c>
      <c r="D6104">
        <v>6089373.9813697385</v>
      </c>
      <c r="E6104">
        <v>7628536.8118046913</v>
      </c>
      <c r="F6104">
        <v>253278.22695954048</v>
      </c>
      <c r="G6104">
        <v>465825.17041530507</v>
      </c>
      <c r="H6104">
        <v>287818.90261531243</v>
      </c>
      <c r="I6104">
        <v>2.6844953017229112E-2</v>
      </c>
      <c r="J6104">
        <v>7.6498039345338872E-2</v>
      </c>
      <c r="K6104">
        <v>3.7729240838155279E-2</v>
      </c>
      <c r="L6104">
        <v>4822.3772828713118</v>
      </c>
      <c r="M6104">
        <v>7944.6184908891228</v>
      </c>
      <c r="N6104">
        <v>4869.785378668048</v>
      </c>
      <c r="O6104">
        <v>1.9822195705143281E-2</v>
      </c>
      <c r="P6104">
        <v>3.3386376371588575E-2</v>
      </c>
      <c r="Q6104">
        <v>2.0464731904687693E-2</v>
      </c>
      <c r="R6104">
        <v>-1819730.3379311822</v>
      </c>
      <c r="S6104">
        <v>1525750.2247538334</v>
      </c>
      <c r="T6104">
        <v>-13412.605681119487</v>
      </c>
      <c r="U6104">
        <v>-0.2389626601845676</v>
      </c>
      <c r="V6104">
        <v>0.20035789088337225</v>
      </c>
      <c r="W6104">
        <v>-1.7613114793759987E-3</v>
      </c>
      <c r="X6104">
        <f t="shared" si="286"/>
        <v>0.2389626601845676</v>
      </c>
      <c r="Y6104">
        <f t="shared" si="287"/>
        <v>0.20035789088337225</v>
      </c>
      <c r="Z6104">
        <f t="shared" si="288"/>
        <v>1.7613114793759987E-3</v>
      </c>
      <c r="AA6104">
        <v>0.98914031558517546</v>
      </c>
      <c r="AB6104">
        <v>0.97399109154820518</v>
      </c>
      <c r="AC6104">
        <v>0.99020072986903995</v>
      </c>
      <c r="AD6104">
        <v>14489.74273473796</v>
      </c>
      <c r="AE6104">
        <v>30406.429066568126</v>
      </c>
      <c r="AF6104">
        <v>28984.27102776321</v>
      </c>
      <c r="AG6104">
        <v>14526.498042415958</v>
      </c>
      <c r="AH6104">
        <v>30459.297830685631</v>
      </c>
      <c r="AI6104">
        <v>29058.287297527721</v>
      </c>
      <c r="AJ6104">
        <v>0</v>
      </c>
      <c r="AK6104">
        <v>0</v>
      </c>
      <c r="AL6104">
        <v>1</v>
      </c>
    </row>
    <row r="6105" spans="1:38" x14ac:dyDescent="0.25">
      <c r="A6105">
        <v>178818718.46550676</v>
      </c>
      <c r="B6105">
        <v>7615124.2061235718</v>
      </c>
      <c r="C6105">
        <v>9118778.0092787519</v>
      </c>
      <c r="D6105">
        <v>5999110.491444095</v>
      </c>
      <c r="E6105">
        <v>7485284.4296532627</v>
      </c>
      <c r="F6105">
        <v>260315.85107918346</v>
      </c>
      <c r="G6105">
        <v>455684.22928362264</v>
      </c>
      <c r="H6105">
        <v>287180.10315005144</v>
      </c>
      <c r="I6105">
        <v>2.85472297729258E-2</v>
      </c>
      <c r="J6105">
        <v>7.5958632522857755E-2</v>
      </c>
      <c r="K6105">
        <v>3.8365957345906004E-2</v>
      </c>
      <c r="L6105">
        <v>4956.3725302613484</v>
      </c>
      <c r="M6105">
        <v>7771.6653884237621</v>
      </c>
      <c r="N6105">
        <v>4858.9771368619731</v>
      </c>
      <c r="O6105">
        <v>2.0379963028154164E-2</v>
      </c>
      <c r="P6105">
        <v>3.2691337228377547E-2</v>
      </c>
      <c r="Q6105">
        <v>2.043917902110659E-2</v>
      </c>
      <c r="R6105">
        <v>-1503653.8031551801</v>
      </c>
      <c r="S6105">
        <v>1616013.7146794768</v>
      </c>
      <c r="T6105">
        <v>129839.77647030912</v>
      </c>
      <c r="U6105">
        <v>-0.19745624135008102</v>
      </c>
      <c r="V6105">
        <v>0.21221107771032638</v>
      </c>
      <c r="W6105">
        <v>1.705025065328556E-2</v>
      </c>
      <c r="X6105">
        <f t="shared" si="286"/>
        <v>0.19745624135008102</v>
      </c>
      <c r="Y6105">
        <f t="shared" si="287"/>
        <v>0.21221107771032638</v>
      </c>
      <c r="Z6105">
        <f t="shared" si="288"/>
        <v>1.705025065328556E-2</v>
      </c>
      <c r="AA6105">
        <v>0.98857822431191245</v>
      </c>
      <c r="AB6105">
        <v>0.97516810627911443</v>
      </c>
      <c r="AC6105">
        <v>0.99026649134970535</v>
      </c>
      <c r="AD6105">
        <v>14529.811929238007</v>
      </c>
      <c r="AE6105">
        <v>30342.114961346946</v>
      </c>
      <c r="AF6105">
        <v>28977.778589387843</v>
      </c>
      <c r="AG6105">
        <v>14566.567236916006</v>
      </c>
      <c r="AH6105">
        <v>30394.983725464452</v>
      </c>
      <c r="AI6105">
        <v>29051.794859152353</v>
      </c>
      <c r="AJ6105">
        <v>0</v>
      </c>
      <c r="AK6105">
        <v>0</v>
      </c>
      <c r="AL6105">
        <v>1</v>
      </c>
    </row>
    <row r="6106" spans="1:38" x14ac:dyDescent="0.25">
      <c r="A6106">
        <v>178974609.39496872</v>
      </c>
      <c r="B6106">
        <v>7615124.2061235718</v>
      </c>
      <c r="C6106">
        <v>9537447.3756664246</v>
      </c>
      <c r="D6106">
        <v>6527367.9072906421</v>
      </c>
      <c r="E6106">
        <v>8031432.1195148062</v>
      </c>
      <c r="F6106">
        <v>243917.5898584034</v>
      </c>
      <c r="G6106">
        <v>450976.36088916828</v>
      </c>
      <c r="H6106">
        <v>279616.61203881685</v>
      </c>
      <c r="I6106">
        <v>2.5574724583092106E-2</v>
      </c>
      <c r="J6106">
        <v>6.909007846569476E-2</v>
      </c>
      <c r="K6106">
        <v>3.4815286723198877E-2</v>
      </c>
      <c r="L6106">
        <v>4644.1522366381159</v>
      </c>
      <c r="M6106">
        <v>7691.3729940348794</v>
      </c>
      <c r="N6106">
        <v>4731.0057698305154</v>
      </c>
      <c r="O6106">
        <v>1.905916311308627E-2</v>
      </c>
      <c r="P6106">
        <v>3.2306994126278077E-2</v>
      </c>
      <c r="Q6106">
        <v>1.9872209517838007E-2</v>
      </c>
      <c r="R6106">
        <v>-1922323.1695428528</v>
      </c>
      <c r="S6106">
        <v>1087756.2988329297</v>
      </c>
      <c r="T6106">
        <v>-416307.91339123435</v>
      </c>
      <c r="U6106">
        <v>-0.25243490683934605</v>
      </c>
      <c r="V6106">
        <v>0.14284157019503754</v>
      </c>
      <c r="W6106">
        <v>-5.4668565097922825E-2</v>
      </c>
      <c r="X6106">
        <f t="shared" si="286"/>
        <v>0.25243490683934605</v>
      </c>
      <c r="Y6106">
        <f t="shared" si="287"/>
        <v>0.14284157019503754</v>
      </c>
      <c r="Z6106">
        <f t="shared" si="288"/>
        <v>5.4668565097922825E-2</v>
      </c>
      <c r="AA6106">
        <v>0.99005485565738838</v>
      </c>
      <c r="AB6106">
        <v>0.97588477470369961</v>
      </c>
      <c r="AC6106">
        <v>0.99085068484338168</v>
      </c>
      <c r="AD6106">
        <v>14434.686484308337</v>
      </c>
      <c r="AE6106">
        <v>30311.769504105323</v>
      </c>
      <c r="AF6106">
        <v>28899.79001822733</v>
      </c>
      <c r="AG6106">
        <v>14471.441791986335</v>
      </c>
      <c r="AH6106">
        <v>30364.638268222829</v>
      </c>
      <c r="AI6106">
        <v>28973.80628799184</v>
      </c>
      <c r="AJ6106">
        <v>0</v>
      </c>
      <c r="AK6106">
        <v>0</v>
      </c>
      <c r="AL6106">
        <v>0</v>
      </c>
    </row>
    <row r="6107" spans="1:38" x14ac:dyDescent="0.25">
      <c r="A6107">
        <v>179086058.77713281</v>
      </c>
      <c r="B6107">
        <v>7615124.2061236016</v>
      </c>
      <c r="C6107">
        <v>9568826.2715603132</v>
      </c>
      <c r="D6107">
        <v>6365779.7811385281</v>
      </c>
      <c r="E6107">
        <v>7862566.0834492138</v>
      </c>
      <c r="F6107">
        <v>247370.53659898601</v>
      </c>
      <c r="G6107">
        <v>456409.02778793196</v>
      </c>
      <c r="H6107">
        <v>282086.60657244723</v>
      </c>
      <c r="I6107">
        <v>2.5851711545249869E-2</v>
      </c>
      <c r="J6107">
        <v>7.169726938092455E-2</v>
      </c>
      <c r="K6107">
        <v>3.5877168290673264E-2</v>
      </c>
      <c r="L6107">
        <v>4709.8957950980785</v>
      </c>
      <c r="M6107">
        <v>7784.0267805622998</v>
      </c>
      <c r="N6107">
        <v>4772.7971294527142</v>
      </c>
      <c r="O6107">
        <v>1.9342593468024426E-2</v>
      </c>
      <c r="P6107">
        <v>3.2697496976964273E-2</v>
      </c>
      <c r="Q6107">
        <v>2.0048558941451966E-2</v>
      </c>
      <c r="R6107">
        <v>-1953702.0654367115</v>
      </c>
      <c r="S6107">
        <v>1249344.4249850735</v>
      </c>
      <c r="T6107">
        <v>-247441.87732561212</v>
      </c>
      <c r="U6107">
        <v>-0.25655550882094186</v>
      </c>
      <c r="V6107">
        <v>0.16406093862269899</v>
      </c>
      <c r="W6107">
        <v>-3.2493478849187386E-2</v>
      </c>
      <c r="X6107">
        <f t="shared" si="286"/>
        <v>0.25655550882094186</v>
      </c>
      <c r="Y6107">
        <f t="shared" si="287"/>
        <v>0.16406093862269899</v>
      </c>
      <c r="Z6107">
        <f t="shared" si="288"/>
        <v>3.2493478849187386E-2</v>
      </c>
      <c r="AA6107">
        <v>0.98963043275728435</v>
      </c>
      <c r="AB6107">
        <v>0.97508577077333136</v>
      </c>
      <c r="AC6107">
        <v>0.99060746510577014</v>
      </c>
      <c r="AD6107">
        <v>14455.237729041171</v>
      </c>
      <c r="AE6107">
        <v>30346.758919975</v>
      </c>
      <c r="AF6107">
        <v>28925.488181627377</v>
      </c>
      <c r="AG6107">
        <v>14491.99303671917</v>
      </c>
      <c r="AH6107">
        <v>30399.627684092506</v>
      </c>
      <c r="AI6107">
        <v>28999.504451391887</v>
      </c>
      <c r="AJ6107">
        <v>0</v>
      </c>
      <c r="AK6107">
        <v>0</v>
      </c>
      <c r="AL6107">
        <v>1</v>
      </c>
    </row>
    <row r="6108" spans="1:38" x14ac:dyDescent="0.25">
      <c r="A6108">
        <v>179105267.05889827</v>
      </c>
      <c r="B6108">
        <v>7615124.2061235718</v>
      </c>
      <c r="C6108">
        <v>8972568.5247735213</v>
      </c>
      <c r="D6108">
        <v>5739007.7211239599</v>
      </c>
      <c r="E6108">
        <v>7325343.4863008177</v>
      </c>
      <c r="F6108">
        <v>239019.01621864192</v>
      </c>
      <c r="G6108">
        <v>466448.01220031251</v>
      </c>
      <c r="H6108">
        <v>273877.9701149718</v>
      </c>
      <c r="I6108">
        <v>2.6638862167360829E-2</v>
      </c>
      <c r="J6108">
        <v>8.1276770282678878E-2</v>
      </c>
      <c r="K6108">
        <v>3.7387730777014502E-2</v>
      </c>
      <c r="L6108">
        <v>4550.8841712286421</v>
      </c>
      <c r="M6108">
        <v>7955.241017700323</v>
      </c>
      <c r="N6108">
        <v>4633.9101507442938</v>
      </c>
      <c r="O6108">
        <v>1.870621944635421E-2</v>
      </c>
      <c r="P6108">
        <v>3.3430083559215409E-2</v>
      </c>
      <c r="Q6108">
        <v>1.9472949116261937E-2</v>
      </c>
      <c r="R6108">
        <v>-1357444.3186499495</v>
      </c>
      <c r="S6108">
        <v>1876116.484999612</v>
      </c>
      <c r="T6108">
        <v>289780.71982275415</v>
      </c>
      <c r="U6108">
        <v>-0.17825635956907754</v>
      </c>
      <c r="V6108">
        <v>0.24636715491665453</v>
      </c>
      <c r="W6108">
        <v>3.8053314953120781E-2</v>
      </c>
      <c r="X6108">
        <f t="shared" si="286"/>
        <v>0.17825635956907754</v>
      </c>
      <c r="Y6108">
        <f t="shared" si="287"/>
        <v>0.24636715491665453</v>
      </c>
      <c r="Z6108">
        <f t="shared" si="288"/>
        <v>3.8053314953120781E-2</v>
      </c>
      <c r="AA6108">
        <v>0.99043782323257579</v>
      </c>
      <c r="AB6108">
        <v>0.97403219861273627</v>
      </c>
      <c r="AC6108">
        <v>0.99116469046491862</v>
      </c>
      <c r="AD6108">
        <v>14405.026441141938</v>
      </c>
      <c r="AE6108">
        <v>30410.333381312987</v>
      </c>
      <c r="AF6108">
        <v>28839.1971484073</v>
      </c>
      <c r="AG6108">
        <v>14441.781748819936</v>
      </c>
      <c r="AH6108">
        <v>30463.202145430492</v>
      </c>
      <c r="AI6108">
        <v>28913.21341817181</v>
      </c>
      <c r="AJ6108">
        <v>0</v>
      </c>
      <c r="AK6108">
        <v>0</v>
      </c>
      <c r="AL6108">
        <v>1</v>
      </c>
    </row>
    <row r="6109" spans="1:38" x14ac:dyDescent="0.25">
      <c r="A6109">
        <v>179032249.76670137</v>
      </c>
      <c r="B6109">
        <v>7615124.2061235718</v>
      </c>
      <c r="C6109">
        <v>9163269.7454418745</v>
      </c>
      <c r="D6109">
        <v>6032328.6091462951</v>
      </c>
      <c r="E6109">
        <v>7507796.7842979589</v>
      </c>
      <c r="F6109">
        <v>252418.31377449303</v>
      </c>
      <c r="G6109">
        <v>449732.7244679812</v>
      </c>
      <c r="H6109">
        <v>279023.82672132406</v>
      </c>
      <c r="I6109">
        <v>2.7546751409348674E-2</v>
      </c>
      <c r="J6109">
        <v>7.4553750899128843E-2</v>
      </c>
      <c r="K6109">
        <v>3.7164541707479778E-2</v>
      </c>
      <c r="L6109">
        <v>4806.0046721712342</v>
      </c>
      <c r="M6109">
        <v>7670.1628544048172</v>
      </c>
      <c r="N6109">
        <v>4720.9760697462516</v>
      </c>
      <c r="O6109">
        <v>1.973845671907801E-2</v>
      </c>
      <c r="P6109">
        <v>3.2225159023366548E-2</v>
      </c>
      <c r="Q6109">
        <v>1.9834546864375038E-2</v>
      </c>
      <c r="R6109">
        <v>-1548145.5393183026</v>
      </c>
      <c r="S6109">
        <v>1582795.5969772767</v>
      </c>
      <c r="T6109">
        <v>107327.4218256129</v>
      </c>
      <c r="U6109">
        <v>-0.20329879033008916</v>
      </c>
      <c r="V6109">
        <v>0.20784895349500651</v>
      </c>
      <c r="W6109">
        <v>1.4093981781585045E-2</v>
      </c>
      <c r="X6109">
        <f t="shared" si="286"/>
        <v>0.20329879033008916</v>
      </c>
      <c r="Y6109">
        <f t="shared" si="287"/>
        <v>0.20784895349500651</v>
      </c>
      <c r="Z6109">
        <f t="shared" si="288"/>
        <v>1.4093981781585045E-2</v>
      </c>
      <c r="AA6109">
        <v>0.98928194952886772</v>
      </c>
      <c r="AB6109">
        <v>0.97590504276179291</v>
      </c>
      <c r="AC6109">
        <v>0.99084668006849219</v>
      </c>
      <c r="AD6109">
        <v>14484.770605458776</v>
      </c>
      <c r="AE6109">
        <v>30303.700510484556</v>
      </c>
      <c r="AF6109">
        <v>28893.588822511294</v>
      </c>
      <c r="AG6109">
        <v>14521.525913136775</v>
      </c>
      <c r="AH6109">
        <v>30356.569274602061</v>
      </c>
      <c r="AI6109">
        <v>28967.605092275804</v>
      </c>
      <c r="AJ6109">
        <v>0</v>
      </c>
      <c r="AK6109">
        <v>0</v>
      </c>
      <c r="AL6109">
        <v>1</v>
      </c>
    </row>
    <row r="6110" spans="1:38" x14ac:dyDescent="0.25">
      <c r="A6110">
        <v>178987150.35477084</v>
      </c>
      <c r="B6110">
        <v>7615124.2061235718</v>
      </c>
      <c r="C6110">
        <v>9331627.9264322221</v>
      </c>
      <c r="D6110">
        <v>6301990.5528416699</v>
      </c>
      <c r="E6110">
        <v>7780787.034145697</v>
      </c>
      <c r="F6110">
        <v>252400.54343591732</v>
      </c>
      <c r="G6110">
        <v>452592.39860106498</v>
      </c>
      <c r="H6110">
        <v>282963.24896237912</v>
      </c>
      <c r="I6110">
        <v>2.704785761131585E-2</v>
      </c>
      <c r="J6110">
        <v>7.1817371798023999E-2</v>
      </c>
      <c r="K6110">
        <v>3.63669186318306E-2</v>
      </c>
      <c r="L6110">
        <v>4805.6663277423222</v>
      </c>
      <c r="M6110">
        <v>7718.9344138621118</v>
      </c>
      <c r="N6110">
        <v>4787.6295822694647</v>
      </c>
      <c r="O6110">
        <v>1.9732529602008778E-2</v>
      </c>
      <c r="P6110">
        <v>3.2430455169447432E-2</v>
      </c>
      <c r="Q6110">
        <v>2.0114823913631948E-2</v>
      </c>
      <c r="R6110">
        <v>-1716503.7203086503</v>
      </c>
      <c r="S6110">
        <v>1313133.653281902</v>
      </c>
      <c r="T6110">
        <v>-165662.82802212518</v>
      </c>
      <c r="U6110">
        <v>-0.22540718625815101</v>
      </c>
      <c r="V6110">
        <v>0.17243758837524514</v>
      </c>
      <c r="W6110">
        <v>-2.1754448586526042E-2</v>
      </c>
      <c r="X6110">
        <f t="shared" si="286"/>
        <v>0.22540718625815101</v>
      </c>
      <c r="Y6110">
        <f t="shared" si="287"/>
        <v>0.17243758837524514</v>
      </c>
      <c r="Z6110">
        <f t="shared" si="288"/>
        <v>2.1754448586526042E-2</v>
      </c>
      <c r="AA6110">
        <v>0.98932988277628109</v>
      </c>
      <c r="AB6110">
        <v>0.97571627041915721</v>
      </c>
      <c r="AC6110">
        <v>0.99063215223729895</v>
      </c>
      <c r="AD6110">
        <v>14484.667676518475</v>
      </c>
      <c r="AE6110">
        <v>30322.221541494786</v>
      </c>
      <c r="AF6110">
        <v>28934.554819176206</v>
      </c>
      <c r="AG6110">
        <v>14521.422984196473</v>
      </c>
      <c r="AH6110">
        <v>30375.090305612292</v>
      </c>
      <c r="AI6110">
        <v>29008.571088940716</v>
      </c>
      <c r="AJ6110">
        <v>0</v>
      </c>
      <c r="AK6110">
        <v>0</v>
      </c>
      <c r="AL6110">
        <v>1</v>
      </c>
    </row>
    <row r="6111" spans="1:38" x14ac:dyDescent="0.25">
      <c r="A6111">
        <v>178862322.70559108</v>
      </c>
      <c r="B6111">
        <v>7615124.2061236016</v>
      </c>
      <c r="C6111">
        <v>9866003.3414928336</v>
      </c>
      <c r="D6111">
        <v>6847732.9761059582</v>
      </c>
      <c r="E6111">
        <v>8285121.0631835992</v>
      </c>
      <c r="F6111">
        <v>261387.97369329844</v>
      </c>
      <c r="G6111">
        <v>449830.109849478</v>
      </c>
      <c r="H6111">
        <v>293532.91673767928</v>
      </c>
      <c r="I6111">
        <v>2.6493805510281489E-2</v>
      </c>
      <c r="J6111">
        <v>6.5690369560128359E-2</v>
      </c>
      <c r="K6111">
        <v>3.542892306571653E-2</v>
      </c>
      <c r="L6111">
        <v>4976.7855748440816</v>
      </c>
      <c r="M6111">
        <v>7671.8237558582368</v>
      </c>
      <c r="N6111">
        <v>4966.4643048044554</v>
      </c>
      <c r="O6111">
        <v>2.0451133004553101E-2</v>
      </c>
      <c r="P6111">
        <v>3.2256999667714399E-2</v>
      </c>
      <c r="Q6111">
        <v>2.0882027862991624E-2</v>
      </c>
      <c r="R6111">
        <v>-2250879.1353692319</v>
      </c>
      <c r="S6111">
        <v>767391.23001764342</v>
      </c>
      <c r="T6111">
        <v>-669996.85705999751</v>
      </c>
      <c r="U6111">
        <v>-0.29558009488003062</v>
      </c>
      <c r="V6111">
        <v>0.10077199126976233</v>
      </c>
      <c r="W6111">
        <v>-8.7982393842142237E-2</v>
      </c>
      <c r="X6111">
        <f t="shared" si="286"/>
        <v>0.29558009488003062</v>
      </c>
      <c r="Y6111">
        <f t="shared" si="287"/>
        <v>0.10077199126976233</v>
      </c>
      <c r="Z6111">
        <f t="shared" si="288"/>
        <v>8.7982393842142237E-2</v>
      </c>
      <c r="AA6111">
        <v>0.98851353979080558</v>
      </c>
      <c r="AB6111">
        <v>0.97568156143035167</v>
      </c>
      <c r="AC6111">
        <v>0.98978046481348181</v>
      </c>
      <c r="AD6111">
        <v>14535.820876820722</v>
      </c>
      <c r="AE6111">
        <v>30304.333173540406</v>
      </c>
      <c r="AF6111">
        <v>29041.712619574861</v>
      </c>
      <c r="AG6111">
        <v>14572.576184498721</v>
      </c>
      <c r="AH6111">
        <v>30357.201937657912</v>
      </c>
      <c r="AI6111">
        <v>29115.728889339371</v>
      </c>
      <c r="AJ6111">
        <v>0</v>
      </c>
      <c r="AK6111">
        <v>0</v>
      </c>
      <c r="AL6111">
        <v>0</v>
      </c>
    </row>
    <row r="6112" spans="1:38" x14ac:dyDescent="0.25">
      <c r="A6112">
        <v>178949038.95359981</v>
      </c>
      <c r="B6112">
        <v>7615124.2061235718</v>
      </c>
      <c r="C6112">
        <v>9373227.7556566782</v>
      </c>
      <c r="D6112">
        <v>6057462.0318668121</v>
      </c>
      <c r="E6112">
        <v>7560346.5623411248</v>
      </c>
      <c r="F6112">
        <v>248290.34351647383</v>
      </c>
      <c r="G6112">
        <v>457002.92775436933</v>
      </c>
      <c r="H6112">
        <v>283240.33427464199</v>
      </c>
      <c r="I6112">
        <v>2.6489310831760416E-2</v>
      </c>
      <c r="J6112">
        <v>7.5444621088863587E-2</v>
      </c>
      <c r="K6112">
        <v>3.74639352758631E-2</v>
      </c>
      <c r="L6112">
        <v>4727.4087729673911</v>
      </c>
      <c r="M6112">
        <v>7794.1557065086809</v>
      </c>
      <c r="N6112">
        <v>4792.3177594184972</v>
      </c>
      <c r="O6112">
        <v>1.9430037779968528E-2</v>
      </c>
      <c r="P6112">
        <v>3.2766348863082446E-2</v>
      </c>
      <c r="Q6112">
        <v>2.014673063776792E-2</v>
      </c>
      <c r="R6112">
        <v>-1758103.5495331064</v>
      </c>
      <c r="S6112">
        <v>1557662.1742567597</v>
      </c>
      <c r="T6112">
        <v>54777.643782447092</v>
      </c>
      <c r="U6112">
        <v>-0.23086997689668115</v>
      </c>
      <c r="V6112">
        <v>0.20454849219717156</v>
      </c>
      <c r="W6112">
        <v>7.193269906011328E-3</v>
      </c>
      <c r="X6112">
        <f t="shared" si="286"/>
        <v>0.23086997689668115</v>
      </c>
      <c r="Y6112">
        <f t="shared" si="287"/>
        <v>0.20454849219717156</v>
      </c>
      <c r="Z6112">
        <f t="shared" si="288"/>
        <v>7.193269906011328E-3</v>
      </c>
      <c r="AA6112">
        <v>0.98951803129492044</v>
      </c>
      <c r="AB6112">
        <v>0.97490188994451732</v>
      </c>
      <c r="AC6112">
        <v>0.99048536501212414</v>
      </c>
      <c r="AD6112">
        <v>14460.663855293862</v>
      </c>
      <c r="AE6112">
        <v>30350.558686194279</v>
      </c>
      <c r="AF6112">
        <v>28937.414721059678</v>
      </c>
      <c r="AG6112">
        <v>14497.419162971861</v>
      </c>
      <c r="AH6112">
        <v>30403.427450311785</v>
      </c>
      <c r="AI6112">
        <v>29011.430990824188</v>
      </c>
      <c r="AJ6112">
        <v>0</v>
      </c>
      <c r="AK6112">
        <v>0</v>
      </c>
      <c r="AL6112">
        <v>1</v>
      </c>
    </row>
    <row r="6113" spans="1:38" x14ac:dyDescent="0.25">
      <c r="A6113">
        <v>178978262.89206791</v>
      </c>
      <c r="B6113">
        <v>7615124.2061235718</v>
      </c>
      <c r="C6113">
        <v>9101332.3356895633</v>
      </c>
      <c r="D6113">
        <v>5778921.6033537444</v>
      </c>
      <c r="E6113">
        <v>7319412.079085106</v>
      </c>
      <c r="F6113">
        <v>255468.38648726113</v>
      </c>
      <c r="G6113">
        <v>460711.60237441445</v>
      </c>
      <c r="H6113">
        <v>284061.68126529653</v>
      </c>
      <c r="I6113">
        <v>2.8069339418084829E-2</v>
      </c>
      <c r="J6113">
        <v>7.9722763864289947E-2</v>
      </c>
      <c r="K6113">
        <v>3.8809357663710471E-2</v>
      </c>
      <c r="L6113">
        <v>4864.0775730191554</v>
      </c>
      <c r="M6113">
        <v>7857.4069149756524</v>
      </c>
      <c r="N6113">
        <v>4806.2146352996688</v>
      </c>
      <c r="O6113">
        <v>1.9984697802955982E-2</v>
      </c>
      <c r="P6113">
        <v>3.3023507294255842E-2</v>
      </c>
      <c r="Q6113">
        <v>2.0199802019171566E-2</v>
      </c>
      <c r="R6113">
        <v>-1486208.1295659915</v>
      </c>
      <c r="S6113">
        <v>1836202.6027698275</v>
      </c>
      <c r="T6113">
        <v>295712.12703846581</v>
      </c>
      <c r="U6113">
        <v>-0.19516531698470296</v>
      </c>
      <c r="V6113">
        <v>0.24112575882784376</v>
      </c>
      <c r="W6113">
        <v>3.8832213242257295E-2</v>
      </c>
      <c r="X6113">
        <f t="shared" si="286"/>
        <v>0.19516531698470296</v>
      </c>
      <c r="Y6113">
        <f t="shared" si="287"/>
        <v>0.24112575882784376</v>
      </c>
      <c r="Z6113">
        <f t="shared" si="288"/>
        <v>3.8832213242257295E-2</v>
      </c>
      <c r="AA6113">
        <v>0.98899812604854964</v>
      </c>
      <c r="AB6113">
        <v>0.97470800570043548</v>
      </c>
      <c r="AC6113">
        <v>0.99051081391250662</v>
      </c>
      <c r="AD6113">
        <v>14502.330663291026</v>
      </c>
      <c r="AE6113">
        <v>30374.1756299769</v>
      </c>
      <c r="AF6113">
        <v>28945.875743646822</v>
      </c>
      <c r="AG6113">
        <v>14539.085970969025</v>
      </c>
      <c r="AH6113">
        <v>30427.044394094406</v>
      </c>
      <c r="AI6113">
        <v>29019.892013411332</v>
      </c>
      <c r="AJ6113">
        <v>0</v>
      </c>
      <c r="AK6113">
        <v>0</v>
      </c>
      <c r="AL6113">
        <v>1</v>
      </c>
    </row>
    <row r="6114" spans="1:38" x14ac:dyDescent="0.25">
      <c r="A6114">
        <v>179008670.93700534</v>
      </c>
      <c r="B6114">
        <v>7615124.2061235718</v>
      </c>
      <c r="C6114">
        <v>9409858.4031052776</v>
      </c>
      <c r="D6114">
        <v>6348596.3029259024</v>
      </c>
      <c r="E6114">
        <v>7914955.3542067418</v>
      </c>
      <c r="F6114">
        <v>251529.96781207193</v>
      </c>
      <c r="G6114">
        <v>464672.60040684277</v>
      </c>
      <c r="H6114">
        <v>279699.53026178642</v>
      </c>
      <c r="I6114">
        <v>2.6730473194906568E-2</v>
      </c>
      <c r="J6114">
        <v>7.3192967111909021E-2</v>
      </c>
      <c r="K6114">
        <v>3.5338105869811148E-2</v>
      </c>
      <c r="L6114">
        <v>4789.090705898112</v>
      </c>
      <c r="M6114">
        <v>7924.9614831041854</v>
      </c>
      <c r="N6114">
        <v>4732.408714342384</v>
      </c>
      <c r="O6114">
        <v>1.9671172863500803E-2</v>
      </c>
      <c r="P6114">
        <v>3.3299810142191216E-2</v>
      </c>
      <c r="Q6114">
        <v>1.9885057112116807E-2</v>
      </c>
      <c r="R6114">
        <v>-1794734.1969817057</v>
      </c>
      <c r="S6114">
        <v>1266527.9031976694</v>
      </c>
      <c r="T6114">
        <v>-299831.14808316994</v>
      </c>
      <c r="U6114">
        <v>-0.2356802264024139</v>
      </c>
      <c r="V6114">
        <v>0.16631743211479239</v>
      </c>
      <c r="W6114">
        <v>-3.9373113289743307E-2</v>
      </c>
      <c r="X6114">
        <f t="shared" si="286"/>
        <v>0.2356802264024139</v>
      </c>
      <c r="Y6114">
        <f t="shared" si="287"/>
        <v>0.16631743211479239</v>
      </c>
      <c r="Z6114">
        <f t="shared" si="288"/>
        <v>3.9373113289743307E-2</v>
      </c>
      <c r="AA6114">
        <v>0.98932316448619428</v>
      </c>
      <c r="AB6114">
        <v>0.97412267463169144</v>
      </c>
      <c r="AC6114">
        <v>0.99074689241928171</v>
      </c>
      <c r="AD6114">
        <v>14479.616254547147</v>
      </c>
      <c r="AE6114">
        <v>30399.190336089192</v>
      </c>
      <c r="AF6114">
        <v>28900.656387105202</v>
      </c>
      <c r="AG6114">
        <v>14516.371562225146</v>
      </c>
      <c r="AH6114">
        <v>30452.059100206698</v>
      </c>
      <c r="AI6114">
        <v>28974.672656869712</v>
      </c>
      <c r="AJ6114">
        <v>0</v>
      </c>
      <c r="AK6114">
        <v>0</v>
      </c>
      <c r="AL6114">
        <v>1</v>
      </c>
    </row>
    <row r="6115" spans="1:38" x14ac:dyDescent="0.25">
      <c r="A6115">
        <v>179013012.75875667</v>
      </c>
      <c r="B6115">
        <v>7615124.2061235718</v>
      </c>
      <c r="C6115">
        <v>9613105.432057634</v>
      </c>
      <c r="D6115">
        <v>6507840.2424856462</v>
      </c>
      <c r="E6115">
        <v>8000484.1532247383</v>
      </c>
      <c r="F6115">
        <v>245006.04995715266</v>
      </c>
      <c r="G6115">
        <v>447547.01480016438</v>
      </c>
      <c r="H6115">
        <v>273857.20608896448</v>
      </c>
      <c r="I6115">
        <v>2.5486670430151563E-2</v>
      </c>
      <c r="J6115">
        <v>6.8770436600211537E-2</v>
      </c>
      <c r="K6115">
        <v>3.4230079185717958E-2</v>
      </c>
      <c r="L6115">
        <v>4664.8763443379021</v>
      </c>
      <c r="M6115">
        <v>7632.8857158011406</v>
      </c>
      <c r="N6115">
        <v>4633.5588313926473</v>
      </c>
      <c r="O6115">
        <v>1.9167823630229543E-2</v>
      </c>
      <c r="P6115">
        <v>3.2078016412465542E-2</v>
      </c>
      <c r="Q6115">
        <v>1.9473025245726132E-2</v>
      </c>
      <c r="R6115">
        <v>-1997981.2259340622</v>
      </c>
      <c r="S6115">
        <v>1107283.9636379257</v>
      </c>
      <c r="T6115">
        <v>-385359.94710116647</v>
      </c>
      <c r="U6115">
        <v>-0.26237014287008209</v>
      </c>
      <c r="V6115">
        <v>0.14540589669535819</v>
      </c>
      <c r="W6115">
        <v>-5.0604551767033011E-2</v>
      </c>
      <c r="X6115">
        <f t="shared" si="286"/>
        <v>0.26237014287008209</v>
      </c>
      <c r="Y6115">
        <f t="shared" si="287"/>
        <v>0.14540589669535819</v>
      </c>
      <c r="Z6115">
        <f t="shared" si="288"/>
        <v>5.0604551767033011E-2</v>
      </c>
      <c r="AA6115">
        <v>0.98990620666382845</v>
      </c>
      <c r="AB6115">
        <v>0.97606807979505583</v>
      </c>
      <c r="AC6115">
        <v>0.99115643354044769</v>
      </c>
      <c r="AD6115">
        <v>14441.196013256151</v>
      </c>
      <c r="AE6115">
        <v>30289.464913708758</v>
      </c>
      <c r="AF6115">
        <v>28838.975608923764</v>
      </c>
      <c r="AG6115">
        <v>14477.951320934149</v>
      </c>
      <c r="AH6115">
        <v>30342.333677826264</v>
      </c>
      <c r="AI6115">
        <v>28912.991878688274</v>
      </c>
      <c r="AJ6115">
        <v>0</v>
      </c>
      <c r="AK6115">
        <v>0</v>
      </c>
      <c r="AL6115">
        <v>0</v>
      </c>
    </row>
    <row r="6116" spans="1:38" x14ac:dyDescent="0.25">
      <c r="A6116">
        <v>179040994.90182894</v>
      </c>
      <c r="B6116">
        <v>7615124.2061236016</v>
      </c>
      <c r="C6116">
        <v>9078706.5956491847</v>
      </c>
      <c r="D6116">
        <v>5902588.1830592714</v>
      </c>
      <c r="E6116">
        <v>7408224.1725701485</v>
      </c>
      <c r="F6116">
        <v>247857.33761864618</v>
      </c>
      <c r="G6116">
        <v>458504.0590002393</v>
      </c>
      <c r="H6116">
        <v>286154.77108745021</v>
      </c>
      <c r="I6116">
        <v>2.7300952509846235E-2</v>
      </c>
      <c r="J6116">
        <v>7.7678476759766038E-2</v>
      </c>
      <c r="K6116">
        <v>3.8626634996680183E-2</v>
      </c>
      <c r="L6116">
        <v>4719.1644093278474</v>
      </c>
      <c r="M6116">
        <v>7819.7574039063484</v>
      </c>
      <c r="N6116">
        <v>4841.6289118448958</v>
      </c>
      <c r="O6116">
        <v>1.9391315944896639E-2</v>
      </c>
      <c r="P6116">
        <v>3.2861087661124819E-2</v>
      </c>
      <c r="Q6116">
        <v>2.0346052169763311E-2</v>
      </c>
      <c r="R6116">
        <v>-1463582.389525583</v>
      </c>
      <c r="S6116">
        <v>1712536.0230643302</v>
      </c>
      <c r="T6116">
        <v>206900.03355345316</v>
      </c>
      <c r="U6116">
        <v>-0.19219415861249678</v>
      </c>
      <c r="V6116">
        <v>0.22488615769224315</v>
      </c>
      <c r="W6116">
        <v>2.7169620344088048E-2</v>
      </c>
      <c r="X6116">
        <f t="shared" si="286"/>
        <v>0.19219415861249678</v>
      </c>
      <c r="Y6116">
        <f t="shared" si="287"/>
        <v>0.22488615769224315</v>
      </c>
      <c r="Z6116">
        <f t="shared" si="288"/>
        <v>2.7169620344088048E-2</v>
      </c>
      <c r="AA6116">
        <v>0.98963328379492654</v>
      </c>
      <c r="AB6116">
        <v>0.97479626096689442</v>
      </c>
      <c r="AC6116">
        <v>0.99031143475461902</v>
      </c>
      <c r="AD6116">
        <v>14458.111974846084</v>
      </c>
      <c r="AE6116">
        <v>30360.140938421286</v>
      </c>
      <c r="AF6116">
        <v>28967.327372775839</v>
      </c>
      <c r="AG6116">
        <v>14494.867282524083</v>
      </c>
      <c r="AH6116">
        <v>30413.009702538791</v>
      </c>
      <c r="AI6116">
        <v>29041.343642540349</v>
      </c>
      <c r="AJ6116">
        <v>0</v>
      </c>
      <c r="AK6116">
        <v>0</v>
      </c>
      <c r="AL6116">
        <v>1</v>
      </c>
    </row>
    <row r="6117" spans="1:38" x14ac:dyDescent="0.25">
      <c r="A6117">
        <v>178883838.99466404</v>
      </c>
      <c r="B6117">
        <v>7615124.2061235718</v>
      </c>
      <c r="C6117">
        <v>9343191.5129744262</v>
      </c>
      <c r="D6117">
        <v>6180784.2269333694</v>
      </c>
      <c r="E6117">
        <v>7657397.977156763</v>
      </c>
      <c r="F6117">
        <v>250456.28223560634</v>
      </c>
      <c r="G6117">
        <v>450777.8679214053</v>
      </c>
      <c r="H6117">
        <v>285978.57960684545</v>
      </c>
      <c r="I6117">
        <v>2.6806287967854468E-2</v>
      </c>
      <c r="J6117">
        <v>7.2932147664546643E-2</v>
      </c>
      <c r="K6117">
        <v>3.7346704515027827E-2</v>
      </c>
      <c r="L6117">
        <v>4768.6479027600381</v>
      </c>
      <c r="M6117">
        <v>7687.9877091637436</v>
      </c>
      <c r="N6117">
        <v>4838.6478196084354</v>
      </c>
      <c r="O6117">
        <v>1.9596339940880583E-2</v>
      </c>
      <c r="P6117">
        <v>3.2323390392117984E-2</v>
      </c>
      <c r="Q6117">
        <v>2.0343620250166401E-2</v>
      </c>
      <c r="R6117">
        <v>-1728067.3068508543</v>
      </c>
      <c r="S6117">
        <v>1434339.9791902024</v>
      </c>
      <c r="T6117">
        <v>-42273.771033191122</v>
      </c>
      <c r="U6117">
        <v>-0.22692568894165357</v>
      </c>
      <c r="V6117">
        <v>0.1883541148333211</v>
      </c>
      <c r="W6117">
        <v>-5.5512910740441231E-3</v>
      </c>
      <c r="X6117">
        <f t="shared" si="286"/>
        <v>0.22692568894165357</v>
      </c>
      <c r="Y6117">
        <f t="shared" si="287"/>
        <v>0.1883541148333211</v>
      </c>
      <c r="Z6117">
        <f t="shared" si="288"/>
        <v>5.5512910740441231E-3</v>
      </c>
      <c r="AA6117">
        <v>0.98949466611349202</v>
      </c>
      <c r="AB6117">
        <v>0.97575918818727203</v>
      </c>
      <c r="AC6117">
        <v>0.99037129502145904</v>
      </c>
      <c r="AD6117">
        <v>14473.362176048491</v>
      </c>
      <c r="AE6117">
        <v>30310.483130406941</v>
      </c>
      <c r="AF6117">
        <v>28965.52768211989</v>
      </c>
      <c r="AG6117">
        <v>14510.11748372649</v>
      </c>
      <c r="AH6117">
        <v>30363.351894524447</v>
      </c>
      <c r="AI6117">
        <v>29039.5439518844</v>
      </c>
      <c r="AJ6117">
        <v>0</v>
      </c>
      <c r="AK6117">
        <v>0</v>
      </c>
      <c r="AL6117">
        <v>1</v>
      </c>
    </row>
    <row r="6118" spans="1:38" x14ac:dyDescent="0.25">
      <c r="A6118">
        <v>178911892.1084542</v>
      </c>
      <c r="B6118">
        <v>7615124.2061236016</v>
      </c>
      <c r="C6118">
        <v>9166859.0390729755</v>
      </c>
      <c r="D6118">
        <v>6059595.6186138531</v>
      </c>
      <c r="E6118">
        <v>7501964.8498640181</v>
      </c>
      <c r="F6118">
        <v>251306.79313684025</v>
      </c>
      <c r="G6118">
        <v>445782.92964823998</v>
      </c>
      <c r="H6118">
        <v>282309.80239129311</v>
      </c>
      <c r="I6118">
        <v>2.7414711196677717E-2</v>
      </c>
      <c r="J6118">
        <v>7.3566448605726253E-2</v>
      </c>
      <c r="K6118">
        <v>3.7631448299362574E-2</v>
      </c>
      <c r="L6118">
        <v>4784.8414954670807</v>
      </c>
      <c r="M6118">
        <v>7602.7993563521932</v>
      </c>
      <c r="N6118">
        <v>4776.5735170538164</v>
      </c>
      <c r="O6118">
        <v>1.9663658294896497E-2</v>
      </c>
      <c r="P6118">
        <v>3.1963286477639831E-2</v>
      </c>
      <c r="Q6118">
        <v>2.0081417455734607E-2</v>
      </c>
      <c r="R6118">
        <v>-1551734.8329493739</v>
      </c>
      <c r="S6118">
        <v>1555528.5875097485</v>
      </c>
      <c r="T6118">
        <v>113159.3562595835</v>
      </c>
      <c r="U6118">
        <v>-0.20377012783344581</v>
      </c>
      <c r="V6118">
        <v>0.20426831465977807</v>
      </c>
      <c r="W6118">
        <v>1.4859817541595434E-2</v>
      </c>
      <c r="X6118">
        <f t="shared" si="286"/>
        <v>0.20377012783344581</v>
      </c>
      <c r="Y6118">
        <f t="shared" si="287"/>
        <v>0.20426831465977807</v>
      </c>
      <c r="Z6118">
        <f t="shared" si="288"/>
        <v>1.4859817541595434E-2</v>
      </c>
      <c r="AA6118">
        <v>0.9893425400826249</v>
      </c>
      <c r="AB6118">
        <v>0.97633527232983885</v>
      </c>
      <c r="AC6118">
        <v>0.99063332525255421</v>
      </c>
      <c r="AD6118">
        <v>14478.318491845799</v>
      </c>
      <c r="AE6118">
        <v>30277.924578480401</v>
      </c>
      <c r="AF6118">
        <v>28927.799246000963</v>
      </c>
      <c r="AG6118">
        <v>14515.073799523798</v>
      </c>
      <c r="AH6118">
        <v>30330.793342597906</v>
      </c>
      <c r="AI6118">
        <v>29001.815515765473</v>
      </c>
      <c r="AJ6118">
        <v>0</v>
      </c>
      <c r="AK6118">
        <v>0</v>
      </c>
      <c r="AL6118">
        <v>1</v>
      </c>
    </row>
    <row r="6119" spans="1:38" x14ac:dyDescent="0.25">
      <c r="A6119">
        <v>178831068.27433878</v>
      </c>
      <c r="B6119">
        <v>7615124.2061235718</v>
      </c>
      <c r="C6119">
        <v>9278352.5061569717</v>
      </c>
      <c r="D6119">
        <v>6218214.305699517</v>
      </c>
      <c r="E6119">
        <v>7705198.6380393049</v>
      </c>
      <c r="F6119">
        <v>255611.79299657565</v>
      </c>
      <c r="G6119">
        <v>460139.66099651519</v>
      </c>
      <c r="H6119">
        <v>291764.17489487818</v>
      </c>
      <c r="I6119">
        <v>2.754926511220129E-2</v>
      </c>
      <c r="J6119">
        <v>7.3998681675341821E-2</v>
      </c>
      <c r="K6119">
        <v>3.7865886215377523E-2</v>
      </c>
      <c r="L6119">
        <v>4866.8080102187359</v>
      </c>
      <c r="M6119">
        <v>7847.6524913524909</v>
      </c>
      <c r="N6119">
        <v>4936.5378715978859</v>
      </c>
      <c r="O6119">
        <v>2.0010125665053998E-2</v>
      </c>
      <c r="P6119">
        <v>3.3008484713115419E-2</v>
      </c>
      <c r="Q6119">
        <v>2.0763869838771518E-2</v>
      </c>
      <c r="R6119">
        <v>-1663228.3000333998</v>
      </c>
      <c r="S6119">
        <v>1396909.9004240548</v>
      </c>
      <c r="T6119">
        <v>-90074.431915733032</v>
      </c>
      <c r="U6119">
        <v>-0.21841118477042609</v>
      </c>
      <c r="V6119">
        <v>0.18343888590822374</v>
      </c>
      <c r="W6119">
        <v>-1.1828360178721867E-2</v>
      </c>
      <c r="X6119">
        <f t="shared" si="286"/>
        <v>0.21841118477042609</v>
      </c>
      <c r="Y6119">
        <f t="shared" si="287"/>
        <v>0.18343888590822374</v>
      </c>
      <c r="Z6119">
        <f t="shared" si="288"/>
        <v>1.1828360178721867E-2</v>
      </c>
      <c r="AA6119">
        <v>0.98898506974718181</v>
      </c>
      <c r="AB6119">
        <v>0.97479752843865086</v>
      </c>
      <c r="AC6119">
        <v>0.98999984786085671</v>
      </c>
      <c r="AD6119">
        <v>14503.151122900053</v>
      </c>
      <c r="AE6119">
        <v>30370.545916932908</v>
      </c>
      <c r="AF6119">
        <v>29024.052257098439</v>
      </c>
      <c r="AG6119">
        <v>14539.906430578052</v>
      </c>
      <c r="AH6119">
        <v>30423.414681050413</v>
      </c>
      <c r="AI6119">
        <v>29098.06852686295</v>
      </c>
      <c r="AJ6119">
        <v>0</v>
      </c>
      <c r="AK6119">
        <v>0</v>
      </c>
      <c r="AL6119">
        <v>1</v>
      </c>
    </row>
    <row r="6120" spans="1:38" x14ac:dyDescent="0.25">
      <c r="A6120">
        <v>178816161.47878447</v>
      </c>
      <c r="B6120">
        <v>7615124.2061236016</v>
      </c>
      <c r="C6120">
        <v>9211845.5476550143</v>
      </c>
      <c r="D6120">
        <v>6026853.7352719232</v>
      </c>
      <c r="E6120">
        <v>7493216.2048045229</v>
      </c>
      <c r="F6120">
        <v>260313.10397570723</v>
      </c>
      <c r="G6120">
        <v>454968.46716195811</v>
      </c>
      <c r="H6120">
        <v>290735.24962129083</v>
      </c>
      <c r="I6120">
        <v>2.8258518081859616E-2</v>
      </c>
      <c r="J6120">
        <v>7.54902121648105E-2</v>
      </c>
      <c r="K6120">
        <v>3.8799794597528942E-2</v>
      </c>
      <c r="L6120">
        <v>4956.3202258467272</v>
      </c>
      <c r="M6120">
        <v>7759.4581112133346</v>
      </c>
      <c r="N6120">
        <v>4919.1288508298449</v>
      </c>
      <c r="O6120">
        <v>2.0386567733256915E-2</v>
      </c>
      <c r="P6120">
        <v>3.2645817772500335E-2</v>
      </c>
      <c r="Q6120">
        <v>2.0695901925363837E-2</v>
      </c>
      <c r="R6120">
        <v>-1596721.3415314127</v>
      </c>
      <c r="S6120">
        <v>1588270.4708516784</v>
      </c>
      <c r="T6120">
        <v>121908.00131907873</v>
      </c>
      <c r="U6120">
        <v>-0.20967764915080836</v>
      </c>
      <c r="V6120">
        <v>0.20856790091151653</v>
      </c>
      <c r="W6120">
        <v>1.6008668804252467E-2</v>
      </c>
      <c r="X6120">
        <f t="shared" si="286"/>
        <v>0.20967764915080836</v>
      </c>
      <c r="Y6120">
        <f t="shared" si="287"/>
        <v>0.20856790091151653</v>
      </c>
      <c r="Z6120">
        <f t="shared" si="288"/>
        <v>1.6008668804252467E-2</v>
      </c>
      <c r="AA6120">
        <v>0.9886705011620901</v>
      </c>
      <c r="AB6120">
        <v>0.97525035269466298</v>
      </c>
      <c r="AC6120">
        <v>0.99002574010949984</v>
      </c>
      <c r="AD6120">
        <v>14529.796500725077</v>
      </c>
      <c r="AE6120">
        <v>30337.521646335957</v>
      </c>
      <c r="AF6120">
        <v>29013.729421916691</v>
      </c>
      <c r="AG6120">
        <v>14566.551808403075</v>
      </c>
      <c r="AH6120">
        <v>30390.390410453463</v>
      </c>
      <c r="AI6120">
        <v>29087.745691681201</v>
      </c>
      <c r="AJ6120">
        <v>0</v>
      </c>
      <c r="AK6120">
        <v>0</v>
      </c>
      <c r="AL6120">
        <v>1</v>
      </c>
    </row>
    <row r="6121" spans="1:38" x14ac:dyDescent="0.25">
      <c r="A6121">
        <v>178913352.21529865</v>
      </c>
      <c r="B6121">
        <v>7615124.2061235718</v>
      </c>
      <c r="C6121">
        <v>9801937.3784948513</v>
      </c>
      <c r="D6121">
        <v>6459211.4139777804</v>
      </c>
      <c r="E6121">
        <v>7939753.5824710242</v>
      </c>
      <c r="F6121">
        <v>250674.23164238472</v>
      </c>
      <c r="G6121">
        <v>452868.46219706204</v>
      </c>
      <c r="H6121">
        <v>280721.77709045832</v>
      </c>
      <c r="I6121">
        <v>2.557394747209427E-2</v>
      </c>
      <c r="J6121">
        <v>7.0112035846520121E-2</v>
      </c>
      <c r="K6121">
        <v>3.5356484829733414E-2</v>
      </c>
      <c r="L6121">
        <v>4772.7976249082085</v>
      </c>
      <c r="M6121">
        <v>7723.6426608369675</v>
      </c>
      <c r="N6121">
        <v>4749.704738385386</v>
      </c>
      <c r="O6121">
        <v>1.9587420999540136E-2</v>
      </c>
      <c r="P6121">
        <v>3.2448517408573158E-2</v>
      </c>
      <c r="Q6121">
        <v>1.9954428714129481E-2</v>
      </c>
      <c r="R6121">
        <v>-2186813.1723712794</v>
      </c>
      <c r="S6121">
        <v>1155912.7921457915</v>
      </c>
      <c r="T6121">
        <v>-324629.3763474524</v>
      </c>
      <c r="U6121">
        <v>-0.28716710498468179</v>
      </c>
      <c r="V6121">
        <v>0.15179171880299522</v>
      </c>
      <c r="W6121">
        <v>-4.2629557648765234E-2</v>
      </c>
      <c r="X6121">
        <f t="shared" si="286"/>
        <v>0.28716710498468179</v>
      </c>
      <c r="Y6121">
        <f t="shared" si="287"/>
        <v>0.15179171880299522</v>
      </c>
      <c r="Z6121">
        <f t="shared" si="288"/>
        <v>4.2629557648765234E-2</v>
      </c>
      <c r="AA6121">
        <v>0.98962944266752317</v>
      </c>
      <c r="AB6121">
        <v>0.97581923558561678</v>
      </c>
      <c r="AC6121">
        <v>0.99083026128732099</v>
      </c>
      <c r="AD6121">
        <v>14474.6338689268</v>
      </c>
      <c r="AE6121">
        <v>30324.003303440382</v>
      </c>
      <c r="AF6121">
        <v>28911.31625498323</v>
      </c>
      <c r="AG6121">
        <v>14511.389176604798</v>
      </c>
      <c r="AH6121">
        <v>30376.872067557888</v>
      </c>
      <c r="AI6121">
        <v>28985.332524747741</v>
      </c>
      <c r="AJ6121">
        <v>0</v>
      </c>
      <c r="AK6121">
        <v>0</v>
      </c>
      <c r="AL6121">
        <v>1</v>
      </c>
    </row>
    <row r="6122" spans="1:38" x14ac:dyDescent="0.25">
      <c r="A6122">
        <v>178987774.12230778</v>
      </c>
      <c r="B6122">
        <v>7615124.2061235718</v>
      </c>
      <c r="C6122">
        <v>9137085.9914591815</v>
      </c>
      <c r="D6122">
        <v>5844791.3209051965</v>
      </c>
      <c r="E6122">
        <v>7360258.4316936908</v>
      </c>
      <c r="F6122">
        <v>258414.98969471906</v>
      </c>
      <c r="G6122">
        <v>460620.30928669457</v>
      </c>
      <c r="H6122">
        <v>292447.16823358444</v>
      </c>
      <c r="I6122">
        <v>2.8281991647694946E-2</v>
      </c>
      <c r="J6122">
        <v>7.8808683492117768E-2</v>
      </c>
      <c r="K6122">
        <v>3.9733274442414999E-2</v>
      </c>
      <c r="L6122">
        <v>4920.1804308915407</v>
      </c>
      <c r="M6122">
        <v>7855.8499172029842</v>
      </c>
      <c r="N6122">
        <v>4948.0938567827634</v>
      </c>
      <c r="O6122">
        <v>2.0198782582551946E-2</v>
      </c>
      <c r="P6122">
        <v>3.3002328401869896E-2</v>
      </c>
      <c r="Q6122">
        <v>2.0786881132647834E-2</v>
      </c>
      <c r="R6122">
        <v>-1521961.7853356097</v>
      </c>
      <c r="S6122">
        <v>1770332.8852183754</v>
      </c>
      <c r="T6122">
        <v>254865.77442988101</v>
      </c>
      <c r="U6122">
        <v>-0.19986040202886646</v>
      </c>
      <c r="V6122">
        <v>0.2324759041743262</v>
      </c>
      <c r="W6122">
        <v>3.3468367360959796E-2</v>
      </c>
      <c r="X6122">
        <f t="shared" si="286"/>
        <v>0.19986040202886646</v>
      </c>
      <c r="Y6122">
        <f t="shared" si="287"/>
        <v>0.2324759041743262</v>
      </c>
      <c r="Z6122">
        <f t="shared" si="288"/>
        <v>3.3468367360959796E-2</v>
      </c>
      <c r="AA6122">
        <v>0.98884696921802084</v>
      </c>
      <c r="AB6122">
        <v>0.97489889787456285</v>
      </c>
      <c r="AC6122">
        <v>0.99001425785927999</v>
      </c>
      <c r="AD6122">
        <v>14519.097039877406</v>
      </c>
      <c r="AE6122">
        <v>30373.596558743582</v>
      </c>
      <c r="AF6122">
        <v>29030.884399159309</v>
      </c>
      <c r="AG6122">
        <v>14555.852347555405</v>
      </c>
      <c r="AH6122">
        <v>30426.465322861088</v>
      </c>
      <c r="AI6122">
        <v>29104.900668923819</v>
      </c>
      <c r="AJ6122">
        <v>0</v>
      </c>
      <c r="AK6122">
        <v>0</v>
      </c>
      <c r="AL6122">
        <v>1</v>
      </c>
    </row>
    <row r="6123" spans="1:38" x14ac:dyDescent="0.25">
      <c r="A6123">
        <v>179084849.08220583</v>
      </c>
      <c r="B6123">
        <v>7615124.2061235718</v>
      </c>
      <c r="C6123">
        <v>9396817.9230109416</v>
      </c>
      <c r="D6123">
        <v>6088476.3904298609</v>
      </c>
      <c r="E6123">
        <v>7564888.1122083254</v>
      </c>
      <c r="F6123">
        <v>256287.11790983187</v>
      </c>
      <c r="G6123">
        <v>455276.31633261486</v>
      </c>
      <c r="H6123">
        <v>290342.96022390586</v>
      </c>
      <c r="I6123">
        <v>2.727381971318563E-2</v>
      </c>
      <c r="J6123">
        <v>7.4776723623046076E-2</v>
      </c>
      <c r="K6123">
        <v>3.8380337675496638E-2</v>
      </c>
      <c r="L6123">
        <v>4879.6660894912357</v>
      </c>
      <c r="M6123">
        <v>7764.708459131255</v>
      </c>
      <c r="N6123">
        <v>4912.4914647713513</v>
      </c>
      <c r="O6123">
        <v>2.0043310455232038E-2</v>
      </c>
      <c r="P6123">
        <v>3.2619380980213636E-2</v>
      </c>
      <c r="Q6123">
        <v>2.0637275886769477E-2</v>
      </c>
      <c r="R6123">
        <v>-1781693.7168873698</v>
      </c>
      <c r="S6123">
        <v>1526647.8156937109</v>
      </c>
      <c r="T6123">
        <v>50236.093915246427</v>
      </c>
      <c r="U6123">
        <v>-0.23396778157008277</v>
      </c>
      <c r="V6123">
        <v>0.20047576039089202</v>
      </c>
      <c r="W6123">
        <v>6.596884378438625E-3</v>
      </c>
      <c r="X6123">
        <f t="shared" si="286"/>
        <v>0.23396778157008277</v>
      </c>
      <c r="Y6123">
        <f t="shared" si="287"/>
        <v>0.20047576039089202</v>
      </c>
      <c r="Z6123">
        <f t="shared" si="288"/>
        <v>6.596884378438625E-3</v>
      </c>
      <c r="AA6123">
        <v>0.98898306695816085</v>
      </c>
      <c r="AB6123">
        <v>0.97511800008586502</v>
      </c>
      <c r="AC6123">
        <v>0.99001296323849275</v>
      </c>
      <c r="AD6123">
        <v>14507.008625133154</v>
      </c>
      <c r="AE6123">
        <v>30339.498115363338</v>
      </c>
      <c r="AF6123">
        <v>29009.784101738158</v>
      </c>
      <c r="AG6123">
        <v>14543.763932811153</v>
      </c>
      <c r="AH6123">
        <v>30392.366879480844</v>
      </c>
      <c r="AI6123">
        <v>29083.800371502668</v>
      </c>
      <c r="AJ6123">
        <v>0</v>
      </c>
      <c r="AK6123">
        <v>0</v>
      </c>
      <c r="AL6123">
        <v>1</v>
      </c>
    </row>
    <row r="6124" spans="1:38" x14ac:dyDescent="0.25">
      <c r="A6124">
        <v>179085630.0977914</v>
      </c>
      <c r="B6124">
        <v>7615124.2061235718</v>
      </c>
      <c r="C6124">
        <v>9093054.1143670063</v>
      </c>
      <c r="D6124">
        <v>5821487.704073064</v>
      </c>
      <c r="E6124">
        <v>7304297.8349575838</v>
      </c>
      <c r="F6124">
        <v>266201.47744212818</v>
      </c>
      <c r="G6124">
        <v>456315.34977254248</v>
      </c>
      <c r="H6124">
        <v>291843.36312832934</v>
      </c>
      <c r="I6124">
        <v>2.9275254946688419E-2</v>
      </c>
      <c r="J6124">
        <v>7.8384662644443395E-2</v>
      </c>
      <c r="K6124">
        <v>3.9955019595668509E-2</v>
      </c>
      <c r="L6124">
        <v>5068.4339230184414</v>
      </c>
      <c r="M6124">
        <v>7782.429108000747</v>
      </c>
      <c r="N6124">
        <v>4937.8777061185328</v>
      </c>
      <c r="O6124">
        <v>2.0830875913669132E-2</v>
      </c>
      <c r="P6124">
        <v>3.2703551684917669E-2</v>
      </c>
      <c r="Q6124">
        <v>2.0750094415872531E-2</v>
      </c>
      <c r="R6124">
        <v>-1477929.9082434345</v>
      </c>
      <c r="S6124">
        <v>1793636.5020505078</v>
      </c>
      <c r="T6124">
        <v>310826.37116598804</v>
      </c>
      <c r="U6124">
        <v>-0.19407824064839055</v>
      </c>
      <c r="V6124">
        <v>0.23553607971465335</v>
      </c>
      <c r="W6124">
        <v>4.0816979835475609E-2</v>
      </c>
      <c r="X6124">
        <f t="shared" si="286"/>
        <v>0.19407824064839055</v>
      </c>
      <c r="Y6124">
        <f t="shared" si="287"/>
        <v>0.23553607971465335</v>
      </c>
      <c r="Z6124">
        <f t="shared" si="288"/>
        <v>4.0816979835475609E-2</v>
      </c>
      <c r="AA6124">
        <v>0.98808983311298737</v>
      </c>
      <c r="AB6124">
        <v>0.9749932278841561</v>
      </c>
      <c r="AC6124">
        <v>0.98990500742279186</v>
      </c>
      <c r="AD6124">
        <v>14562.49896046114</v>
      </c>
      <c r="AE6124">
        <v>30346.1591175184</v>
      </c>
      <c r="AF6124">
        <v>29024.84521470945</v>
      </c>
      <c r="AG6124">
        <v>14599.254268139139</v>
      </c>
      <c r="AH6124">
        <v>30399.027881635906</v>
      </c>
      <c r="AI6124">
        <v>29098.86148447396</v>
      </c>
      <c r="AJ6124">
        <v>0</v>
      </c>
      <c r="AK6124">
        <v>0</v>
      </c>
      <c r="AL6124">
        <v>1</v>
      </c>
    </row>
    <row r="6125" spans="1:38" x14ac:dyDescent="0.25">
      <c r="A6125">
        <v>178930733.59075511</v>
      </c>
      <c r="B6125">
        <v>7615124.2061235718</v>
      </c>
      <c r="C6125">
        <v>9382589.3426019922</v>
      </c>
      <c r="D6125">
        <v>6154812.3360386388</v>
      </c>
      <c r="E6125">
        <v>7671622.1097603757</v>
      </c>
      <c r="F6125">
        <v>243367.30581205149</v>
      </c>
      <c r="G6125">
        <v>455752.89335263171</v>
      </c>
      <c r="H6125">
        <v>279049.45397201966</v>
      </c>
      <c r="I6125">
        <v>2.593818155368191E-2</v>
      </c>
      <c r="J6125">
        <v>7.4048219258292358E-2</v>
      </c>
      <c r="K6125">
        <v>3.637424393167038E-2</v>
      </c>
      <c r="L6125">
        <v>4633.6749156456654</v>
      </c>
      <c r="M6125">
        <v>7772.8364497294942</v>
      </c>
      <c r="N6125">
        <v>4721.4096729932871</v>
      </c>
      <c r="O6125">
        <v>1.9028261301055904E-2</v>
      </c>
      <c r="P6125">
        <v>3.2663928737630556E-2</v>
      </c>
      <c r="Q6125">
        <v>1.9840863769258824E-2</v>
      </c>
      <c r="R6125">
        <v>-1767465.1364784203</v>
      </c>
      <c r="S6125">
        <v>1460311.870084933</v>
      </c>
      <c r="T6125">
        <v>-56497.903636803851</v>
      </c>
      <c r="U6125">
        <v>-0.23209931823004851</v>
      </c>
      <c r="V6125">
        <v>0.19176468177769815</v>
      </c>
      <c r="W6125">
        <v>-7.4191703388596115E-3</v>
      </c>
      <c r="X6125">
        <f t="shared" si="286"/>
        <v>0.23209931823004851</v>
      </c>
      <c r="Y6125">
        <f t="shared" si="287"/>
        <v>0.19176468177769815</v>
      </c>
      <c r="Z6125">
        <f t="shared" si="288"/>
        <v>7.4191703388596115E-3</v>
      </c>
      <c r="AA6125">
        <v>0.99005333060220269</v>
      </c>
      <c r="AB6125">
        <v>0.97512903148938423</v>
      </c>
      <c r="AC6125">
        <v>0.99079815181931219</v>
      </c>
      <c r="AD6125">
        <v>14431.384450426678</v>
      </c>
      <c r="AE6125">
        <v>30342.555225200678</v>
      </c>
      <c r="AF6125">
        <v>28893.857184495908</v>
      </c>
      <c r="AG6125">
        <v>14468.139758104677</v>
      </c>
      <c r="AH6125">
        <v>30395.423989318184</v>
      </c>
      <c r="AI6125">
        <v>28967.873454260418</v>
      </c>
      <c r="AJ6125">
        <v>0</v>
      </c>
      <c r="AK6125">
        <v>0</v>
      </c>
      <c r="AL6125">
        <v>1</v>
      </c>
    </row>
    <row r="6126" spans="1:38" x14ac:dyDescent="0.25">
      <c r="A6126">
        <v>178936690.95845512</v>
      </c>
      <c r="B6126">
        <v>7615124.2061235718</v>
      </c>
      <c r="C6126">
        <v>9809011.2663914021</v>
      </c>
      <c r="D6126">
        <v>6890451.9282901268</v>
      </c>
      <c r="E6126">
        <v>8429881.7740722112</v>
      </c>
      <c r="F6126">
        <v>265093.82864626823</v>
      </c>
      <c r="G6126">
        <v>467789.40633154433</v>
      </c>
      <c r="H6126">
        <v>287594.85775228369</v>
      </c>
      <c r="I6126">
        <v>2.7025540235085542E-2</v>
      </c>
      <c r="J6126">
        <v>6.7889510180158361E-2</v>
      </c>
      <c r="K6126">
        <v>3.4116119948068457E-2</v>
      </c>
      <c r="L6126">
        <v>5047.3444655681251</v>
      </c>
      <c r="M6126">
        <v>7978.1184088233767</v>
      </c>
      <c r="N6126">
        <v>4865.9946255652412</v>
      </c>
      <c r="O6126">
        <v>2.0732224262112037E-2</v>
      </c>
      <c r="P6126">
        <v>3.3530338659207605E-2</v>
      </c>
      <c r="Q6126">
        <v>2.0450742812821884E-2</v>
      </c>
      <c r="R6126">
        <v>-2193887.0602678303</v>
      </c>
      <c r="S6126">
        <v>724672.277833445</v>
      </c>
      <c r="T6126">
        <v>-814757.56794863939</v>
      </c>
      <c r="U6126">
        <v>-0.28809603111970961</v>
      </c>
      <c r="V6126">
        <v>9.5162240065725018E-2</v>
      </c>
      <c r="W6126">
        <v>-0.10699202611737653</v>
      </c>
      <c r="X6126">
        <f t="shared" si="286"/>
        <v>0.28809603111970961</v>
      </c>
      <c r="Y6126">
        <f t="shared" si="287"/>
        <v>9.5162240065725018E-2</v>
      </c>
      <c r="Z6126">
        <f t="shared" si="288"/>
        <v>0.10699202611737653</v>
      </c>
      <c r="AA6126">
        <v>0.98823165069913066</v>
      </c>
      <c r="AB6126">
        <v>0.97398678559295937</v>
      </c>
      <c r="AC6126">
        <v>0.99029636684992817</v>
      </c>
      <c r="AD6126">
        <v>14556.402972534384</v>
      </c>
      <c r="AE6126">
        <v>30418.72430265095</v>
      </c>
      <c r="AF6126">
        <v>28981.995589920265</v>
      </c>
      <c r="AG6126">
        <v>14593.158280212383</v>
      </c>
      <c r="AH6126">
        <v>30471.593066768455</v>
      </c>
      <c r="AI6126">
        <v>29056.011859684775</v>
      </c>
      <c r="AJ6126">
        <v>0</v>
      </c>
      <c r="AK6126">
        <v>0</v>
      </c>
      <c r="AL6126">
        <v>0</v>
      </c>
    </row>
    <row r="6127" spans="1:38" x14ac:dyDescent="0.25">
      <c r="A6127">
        <v>178968848.52816707</v>
      </c>
      <c r="B6127">
        <v>7615124.2061235718</v>
      </c>
      <c r="C6127">
        <v>9203047.0349841993</v>
      </c>
      <c r="D6127">
        <v>5954815.1943066064</v>
      </c>
      <c r="E6127">
        <v>7426935.5574781932</v>
      </c>
      <c r="F6127">
        <v>256673.62593342352</v>
      </c>
      <c r="G6127">
        <v>452865.78477309603</v>
      </c>
      <c r="H6127">
        <v>288191.64796455845</v>
      </c>
      <c r="I6127">
        <v>2.7890069990701098E-2</v>
      </c>
      <c r="J6127">
        <v>7.6050350849860227E-2</v>
      </c>
      <c r="K6127">
        <v>3.8803574601421961E-2</v>
      </c>
      <c r="L6127">
        <v>4887.0251409777793</v>
      </c>
      <c r="M6127">
        <v>7723.596997542455</v>
      </c>
      <c r="N6127">
        <v>4876.0920869322981</v>
      </c>
      <c r="O6127">
        <v>2.0062543596429776E-2</v>
      </c>
      <c r="P6127">
        <v>3.244839632442887E-2</v>
      </c>
      <c r="Q6127">
        <v>2.0485451092481208E-2</v>
      </c>
      <c r="R6127">
        <v>-1587922.8288606275</v>
      </c>
      <c r="S6127">
        <v>1660309.0118169654</v>
      </c>
      <c r="T6127">
        <v>188188.64864537865</v>
      </c>
      <c r="U6127">
        <v>-0.20852224939203573</v>
      </c>
      <c r="V6127">
        <v>0.21802783078467142</v>
      </c>
      <c r="W6127">
        <v>2.4712485778505093E-2</v>
      </c>
      <c r="X6127">
        <f t="shared" si="286"/>
        <v>0.20852224939203573</v>
      </c>
      <c r="Y6127">
        <f t="shared" si="287"/>
        <v>0.21802783078467142</v>
      </c>
      <c r="Z6127">
        <f t="shared" si="288"/>
        <v>2.4712485778505093E-2</v>
      </c>
      <c r="AA6127">
        <v>0.9890712220509692</v>
      </c>
      <c r="AB6127">
        <v>0.97574310036104916</v>
      </c>
      <c r="AC6127">
        <v>0.99030522055345893</v>
      </c>
      <c r="AD6127">
        <v>14509.211814535898</v>
      </c>
      <c r="AE6127">
        <v>30323.986028101943</v>
      </c>
      <c r="AF6127">
        <v>28988.052771210227</v>
      </c>
      <c r="AG6127">
        <v>14545.967122213897</v>
      </c>
      <c r="AH6127">
        <v>30376.854792219448</v>
      </c>
      <c r="AI6127">
        <v>29062.069040974737</v>
      </c>
      <c r="AJ6127">
        <v>0</v>
      </c>
      <c r="AK6127">
        <v>0</v>
      </c>
      <c r="AL6127">
        <v>1</v>
      </c>
    </row>
    <row r="6128" spans="1:38" x14ac:dyDescent="0.25">
      <c r="A6128">
        <v>178787265.36343399</v>
      </c>
      <c r="B6128">
        <v>7615124.2061235718</v>
      </c>
      <c r="C6128">
        <v>9371933.91669509</v>
      </c>
      <c r="D6128">
        <v>6175227.0101123871</v>
      </c>
      <c r="E6128">
        <v>7668744.5662887199</v>
      </c>
      <c r="F6128">
        <v>254523.36451388226</v>
      </c>
      <c r="G6128">
        <v>452900.71146903711</v>
      </c>
      <c r="H6128">
        <v>283352.87461180496</v>
      </c>
      <c r="I6128">
        <v>2.7158040888495417E-2</v>
      </c>
      <c r="J6128">
        <v>7.3341548533742806E-2</v>
      </c>
      <c r="K6128">
        <v>3.6949056284571659E-2</v>
      </c>
      <c r="L6128">
        <v>4846.0845044836415</v>
      </c>
      <c r="M6128">
        <v>7724.1926701080911</v>
      </c>
      <c r="N6128">
        <v>4794.2218987347469</v>
      </c>
      <c r="O6128">
        <v>1.9913045577843267E-2</v>
      </c>
      <c r="P6128">
        <v>3.2483374556902971E-2</v>
      </c>
      <c r="Q6128">
        <v>2.0161654725182825E-2</v>
      </c>
      <c r="R6128">
        <v>-1756809.7105715182</v>
      </c>
      <c r="S6128">
        <v>1439897.1960111847</v>
      </c>
      <c r="T6128">
        <v>-53620.360165148042</v>
      </c>
      <c r="U6128">
        <v>-0.2307000730413313</v>
      </c>
      <c r="V6128">
        <v>0.18908387532974394</v>
      </c>
      <c r="W6128">
        <v>-7.0412981737093859E-3</v>
      </c>
      <c r="X6128">
        <f t="shared" si="286"/>
        <v>0.2307000730413313</v>
      </c>
      <c r="Y6128">
        <f t="shared" si="287"/>
        <v>0.18908387532974394</v>
      </c>
      <c r="Z6128">
        <f t="shared" si="288"/>
        <v>7.0412981737093859E-3</v>
      </c>
      <c r="AA6128">
        <v>0.98908165439294105</v>
      </c>
      <c r="AB6128">
        <v>0.97565501147641387</v>
      </c>
      <c r="AC6128">
        <v>0.9905954570331349</v>
      </c>
      <c r="AD6128">
        <v>14496.912443471932</v>
      </c>
      <c r="AE6128">
        <v>30324.211374934737</v>
      </c>
      <c r="AF6128">
        <v>28938.575493424614</v>
      </c>
      <c r="AG6128">
        <v>14533.667751149931</v>
      </c>
      <c r="AH6128">
        <v>30377.080139052243</v>
      </c>
      <c r="AI6128">
        <v>29012.591763189124</v>
      </c>
      <c r="AJ6128">
        <v>0</v>
      </c>
      <c r="AK6128">
        <v>0</v>
      </c>
      <c r="AL6128">
        <v>1</v>
      </c>
    </row>
    <row r="6129" spans="1:38" x14ac:dyDescent="0.25">
      <c r="A6129">
        <v>178967871.77912849</v>
      </c>
      <c r="B6129">
        <v>7615124.2061235718</v>
      </c>
      <c r="C6129">
        <v>9287532.4990657102</v>
      </c>
      <c r="D6129">
        <v>6048160.8174871849</v>
      </c>
      <c r="E6129">
        <v>7528074.8388181189</v>
      </c>
      <c r="F6129">
        <v>251198.36190017397</v>
      </c>
      <c r="G6129">
        <v>449392.3637810247</v>
      </c>
      <c r="H6129">
        <v>282592.99144850596</v>
      </c>
      <c r="I6129">
        <v>2.7046835305873068E-2</v>
      </c>
      <c r="J6129">
        <v>7.430231724025696E-2</v>
      </c>
      <c r="K6129">
        <v>3.7538547038790074E-2</v>
      </c>
      <c r="L6129">
        <v>4782.7769819132309</v>
      </c>
      <c r="M6129">
        <v>7664.3580246555885</v>
      </c>
      <c r="N6129">
        <v>4781.3649672250212</v>
      </c>
      <c r="O6129">
        <v>1.9649372632608221E-2</v>
      </c>
      <c r="P6129">
        <v>3.2212031268631362E-2</v>
      </c>
      <c r="Q6129">
        <v>2.0095287476854528E-2</v>
      </c>
      <c r="R6129">
        <v>-1672408.2929421384</v>
      </c>
      <c r="S6129">
        <v>1566963.388636387</v>
      </c>
      <c r="T6129">
        <v>87049.367305452935</v>
      </c>
      <c r="U6129">
        <v>-0.21961667960678827</v>
      </c>
      <c r="V6129">
        <v>0.20576990554879462</v>
      </c>
      <c r="W6129">
        <v>1.1431115888491179E-2</v>
      </c>
      <c r="X6129">
        <f t="shared" si="286"/>
        <v>0.21961667960678827</v>
      </c>
      <c r="Y6129">
        <f t="shared" si="287"/>
        <v>0.20576990554879462</v>
      </c>
      <c r="Z6129">
        <f t="shared" si="288"/>
        <v>1.1431115888491179E-2</v>
      </c>
      <c r="AA6129">
        <v>0.98939443159471518</v>
      </c>
      <c r="AB6129">
        <v>0.97587835942187462</v>
      </c>
      <c r="AC6129">
        <v>0.99058637010954498</v>
      </c>
      <c r="AD6129">
        <v>14477.687547192289</v>
      </c>
      <c r="AE6129">
        <v>30301.488284426603</v>
      </c>
      <c r="AF6129">
        <v>28930.728877447345</v>
      </c>
      <c r="AG6129">
        <v>14514.442854870287</v>
      </c>
      <c r="AH6129">
        <v>30354.357048544109</v>
      </c>
      <c r="AI6129">
        <v>29004.745147211856</v>
      </c>
      <c r="AJ6129">
        <v>0</v>
      </c>
      <c r="AK6129">
        <v>0</v>
      </c>
      <c r="AL6129">
        <v>1</v>
      </c>
    </row>
    <row r="6130" spans="1:38" x14ac:dyDescent="0.25">
      <c r="A6130">
        <v>179180417.69330409</v>
      </c>
      <c r="B6130">
        <v>7615124.2061235718</v>
      </c>
      <c r="C6130">
        <v>9259299.5884756763</v>
      </c>
      <c r="D6130">
        <v>6051184.0246649319</v>
      </c>
      <c r="E6130">
        <v>7494372.645098716</v>
      </c>
      <c r="F6130">
        <v>261316.60693430438</v>
      </c>
      <c r="G6130">
        <v>450588.96144834388</v>
      </c>
      <c r="H6130">
        <v>290827.83833849896</v>
      </c>
      <c r="I6130">
        <v>2.8222070626113521E-2</v>
      </c>
      <c r="J6130">
        <v>7.4462941403156888E-2</v>
      </c>
      <c r="K6130">
        <v>3.8806161917862327E-2</v>
      </c>
      <c r="L6130">
        <v>4975.4267630683653</v>
      </c>
      <c r="M6130">
        <v>7684.765921346665</v>
      </c>
      <c r="N6130">
        <v>4920.6954163930895</v>
      </c>
      <c r="O6130">
        <v>2.0436051477622764E-2</v>
      </c>
      <c r="P6130">
        <v>3.2274192175163897E-2</v>
      </c>
      <c r="Q6130">
        <v>2.0665752363773871E-2</v>
      </c>
      <c r="R6130">
        <v>-1644175.3823521044</v>
      </c>
      <c r="S6130">
        <v>1563940.1814586399</v>
      </c>
      <c r="T6130">
        <v>120751.56102485582</v>
      </c>
      <c r="U6130">
        <v>-0.21590920093331753</v>
      </c>
      <c r="V6130">
        <v>0.2053729051721867</v>
      </c>
      <c r="W6130">
        <v>1.5856807815131303E-2</v>
      </c>
      <c r="X6130">
        <f t="shared" si="286"/>
        <v>0.21590920093331753</v>
      </c>
      <c r="Y6130">
        <f t="shared" si="287"/>
        <v>0.2053729051721867</v>
      </c>
      <c r="Z6130">
        <f t="shared" si="288"/>
        <v>1.5856807815131303E-2</v>
      </c>
      <c r="AA6130">
        <v>0.98852672039336464</v>
      </c>
      <c r="AB6130">
        <v>0.97569134942108637</v>
      </c>
      <c r="AC6130">
        <v>0.99000574131887997</v>
      </c>
      <c r="AD6130">
        <v>14535.421652455125</v>
      </c>
      <c r="AE6130">
        <v>30309.258357751944</v>
      </c>
      <c r="AF6130">
        <v>29014.659825649553</v>
      </c>
      <c r="AG6130">
        <v>14572.176960133123</v>
      </c>
      <c r="AH6130">
        <v>30362.127121869449</v>
      </c>
      <c r="AI6130">
        <v>29088.676095414063</v>
      </c>
      <c r="AJ6130">
        <v>0</v>
      </c>
      <c r="AK6130">
        <v>0</v>
      </c>
      <c r="AL6130">
        <v>1</v>
      </c>
    </row>
    <row r="6131" spans="1:38" x14ac:dyDescent="0.25">
      <c r="A6131">
        <v>179032093.4666675</v>
      </c>
      <c r="B6131">
        <v>7615124.2061236016</v>
      </c>
      <c r="C6131">
        <v>9406610.0098173823</v>
      </c>
      <c r="D6131">
        <v>6344855.1649123393</v>
      </c>
      <c r="E6131">
        <v>7876353.9037275724</v>
      </c>
      <c r="F6131">
        <v>256374.95674703646</v>
      </c>
      <c r="G6131">
        <v>461813.50691485521</v>
      </c>
      <c r="H6131">
        <v>286501.14285441348</v>
      </c>
      <c r="I6131">
        <v>2.725476622071777E-2</v>
      </c>
      <c r="J6131">
        <v>7.2785508086729608E-2</v>
      </c>
      <c r="K6131">
        <v>3.6374843786389999E-2</v>
      </c>
      <c r="L6131">
        <v>4881.3385270243552</v>
      </c>
      <c r="M6131">
        <v>7876.1998264436534</v>
      </c>
      <c r="N6131">
        <v>4847.4893892180571</v>
      </c>
      <c r="O6131">
        <v>2.005596347261928E-2</v>
      </c>
      <c r="P6131">
        <v>3.3097658691716637E-2</v>
      </c>
      <c r="Q6131">
        <v>2.037029949105558E-2</v>
      </c>
      <c r="R6131">
        <v>-1791485.8036937807</v>
      </c>
      <c r="S6131">
        <v>1270269.0412112623</v>
      </c>
      <c r="T6131">
        <v>-261229.69760397077</v>
      </c>
      <c r="U6131">
        <v>-0.2352536551213677</v>
      </c>
      <c r="V6131">
        <v>0.16680870946133647</v>
      </c>
      <c r="W6131">
        <v>-3.4304062617114814E-2</v>
      </c>
      <c r="X6131">
        <f t="shared" si="286"/>
        <v>0.2352536551213677</v>
      </c>
      <c r="Y6131">
        <f t="shared" si="287"/>
        <v>0.16680870946133647</v>
      </c>
      <c r="Z6131">
        <f t="shared" si="288"/>
        <v>3.4304062617114814E-2</v>
      </c>
      <c r="AA6131">
        <v>0.98891501994644382</v>
      </c>
      <c r="AB6131">
        <v>0.9744536677010831</v>
      </c>
      <c r="AC6131">
        <v>0.99029653388399774</v>
      </c>
      <c r="AD6131">
        <v>14507.509619404422</v>
      </c>
      <c r="AE6131">
        <v>30381.155963771522</v>
      </c>
      <c r="AF6131">
        <v>28970.862125152802</v>
      </c>
      <c r="AG6131">
        <v>14544.26492708242</v>
      </c>
      <c r="AH6131">
        <v>30434.024727889027</v>
      </c>
      <c r="AI6131">
        <v>29044.878394917312</v>
      </c>
      <c r="AJ6131">
        <v>0</v>
      </c>
      <c r="AK6131">
        <v>0</v>
      </c>
      <c r="AL6131">
        <v>1</v>
      </c>
    </row>
    <row r="6132" spans="1:38" x14ac:dyDescent="0.25">
      <c r="A6132">
        <v>179022399.19754022</v>
      </c>
      <c r="B6132">
        <v>7615124.2061235718</v>
      </c>
      <c r="C6132">
        <v>9124730.8494937867</v>
      </c>
      <c r="D6132">
        <v>5855992.051958981</v>
      </c>
      <c r="E6132">
        <v>7390778.2556108441</v>
      </c>
      <c r="F6132">
        <v>251520.54220395986</v>
      </c>
      <c r="G6132">
        <v>461497.49073146388</v>
      </c>
      <c r="H6132">
        <v>282912.36583915964</v>
      </c>
      <c r="I6132">
        <v>2.756470808318839E-2</v>
      </c>
      <c r="J6132">
        <v>7.8807738575581057E-2</v>
      </c>
      <c r="K6132">
        <v>3.8279103506370461E-2</v>
      </c>
      <c r="L6132">
        <v>4788.9112438141319</v>
      </c>
      <c r="M6132">
        <v>7870.8101906458423</v>
      </c>
      <c r="N6132">
        <v>4786.7686593515182</v>
      </c>
      <c r="O6132">
        <v>1.9698731364348052E-2</v>
      </c>
      <c r="P6132">
        <v>3.309529795233223E-2</v>
      </c>
      <c r="Q6132">
        <v>2.0127474957838516E-2</v>
      </c>
      <c r="R6132">
        <v>-1509606.6433702148</v>
      </c>
      <c r="S6132">
        <v>1759132.1541645909</v>
      </c>
      <c r="T6132">
        <v>224345.95051272772</v>
      </c>
      <c r="U6132">
        <v>-0.19823795416971537</v>
      </c>
      <c r="V6132">
        <v>0.23100505081059805</v>
      </c>
      <c r="W6132">
        <v>2.9460576668247088E-2</v>
      </c>
      <c r="X6132">
        <f t="shared" si="286"/>
        <v>0.19823795416971537</v>
      </c>
      <c r="Y6132">
        <f t="shared" si="287"/>
        <v>0.23100505081059805</v>
      </c>
      <c r="Z6132">
        <f t="shared" si="288"/>
        <v>2.9460576668247088E-2</v>
      </c>
      <c r="AA6132">
        <v>0.98924151939308058</v>
      </c>
      <c r="AB6132">
        <v>0.97445704383859022</v>
      </c>
      <c r="AC6132">
        <v>0.99052639633397765</v>
      </c>
      <c r="AD6132">
        <v>14479.561467845664</v>
      </c>
      <c r="AE6132">
        <v>30379.155772446436</v>
      </c>
      <c r="AF6132">
        <v>28934.029330950307</v>
      </c>
      <c r="AG6132">
        <v>14516.316775523663</v>
      </c>
      <c r="AH6132">
        <v>30432.024536563942</v>
      </c>
      <c r="AI6132">
        <v>29008.045600714817</v>
      </c>
      <c r="AJ6132">
        <v>0</v>
      </c>
      <c r="AK6132">
        <v>0</v>
      </c>
      <c r="AL6132">
        <v>1</v>
      </c>
    </row>
    <row r="6133" spans="1:38" x14ac:dyDescent="0.25">
      <c r="A6133">
        <v>179132466.67249778</v>
      </c>
      <c r="B6133">
        <v>7615124.2061235718</v>
      </c>
      <c r="C6133">
        <v>8904324.8409952745</v>
      </c>
      <c r="D6133">
        <v>5789177.8941922933</v>
      </c>
      <c r="E6133">
        <v>7247227.229745104</v>
      </c>
      <c r="F6133">
        <v>252920.54587079596</v>
      </c>
      <c r="G6133">
        <v>448253.93007018411</v>
      </c>
      <c r="H6133">
        <v>284689.9155762333</v>
      </c>
      <c r="I6133">
        <v>2.8404236187156661E-2</v>
      </c>
      <c r="J6133">
        <v>7.7429634788019341E-2</v>
      </c>
      <c r="K6133">
        <v>3.9282598233951922E-2</v>
      </c>
      <c r="L6133">
        <v>4815.5670916536128</v>
      </c>
      <c r="M6133">
        <v>7644.942110522542</v>
      </c>
      <c r="N6133">
        <v>4816.8441187490844</v>
      </c>
      <c r="O6133">
        <v>1.9781808974152618E-2</v>
      </c>
      <c r="P6133">
        <v>3.2113331907091203E-2</v>
      </c>
      <c r="Q6133">
        <v>2.0233627893296979E-2</v>
      </c>
      <c r="R6133">
        <v>-1289200.6348717026</v>
      </c>
      <c r="S6133">
        <v>1825946.3119312786</v>
      </c>
      <c r="T6133">
        <v>367896.97637846787</v>
      </c>
      <c r="U6133">
        <v>-0.16929476131656709</v>
      </c>
      <c r="V6133">
        <v>0.23977892710705559</v>
      </c>
      <c r="W6133">
        <v>4.8311355983219527E-2</v>
      </c>
      <c r="X6133">
        <f t="shared" si="286"/>
        <v>0.16929476131656709</v>
      </c>
      <c r="Y6133">
        <f t="shared" si="287"/>
        <v>0.23977892710705559</v>
      </c>
      <c r="Z6133">
        <f t="shared" si="288"/>
        <v>4.8311355983219527E-2</v>
      </c>
      <c r="AA6133">
        <v>0.98920224458584383</v>
      </c>
      <c r="AB6133">
        <v>0.97598288640276942</v>
      </c>
      <c r="AC6133">
        <v>0.99043916884796501</v>
      </c>
      <c r="AD6133">
        <v>14487.676630010557</v>
      </c>
      <c r="AE6133">
        <v>30294.076667825808</v>
      </c>
      <c r="AF6133">
        <v>28952.330939248335</v>
      </c>
      <c r="AG6133">
        <v>14524.431937688556</v>
      </c>
      <c r="AH6133">
        <v>30346.945431943313</v>
      </c>
      <c r="AI6133">
        <v>29026.347209012845</v>
      </c>
      <c r="AJ6133">
        <v>0</v>
      </c>
      <c r="AK6133">
        <v>0</v>
      </c>
      <c r="AL6133">
        <v>0</v>
      </c>
    </row>
    <row r="6134" spans="1:38" x14ac:dyDescent="0.25">
      <c r="A6134">
        <v>178813301.31550908</v>
      </c>
      <c r="B6134">
        <v>7615124.2061235718</v>
      </c>
      <c r="C6134">
        <v>9371146.6445276514</v>
      </c>
      <c r="D6134">
        <v>6083749.361821197</v>
      </c>
      <c r="E6134">
        <v>7606936.8966965806</v>
      </c>
      <c r="F6134">
        <v>251342.81005137885</v>
      </c>
      <c r="G6134">
        <v>459421.76367803727</v>
      </c>
      <c r="H6134">
        <v>280797.00696759345</v>
      </c>
      <c r="I6134">
        <v>2.6820923797852666E-2</v>
      </c>
      <c r="J6134">
        <v>7.551622138827023E-2</v>
      </c>
      <c r="K6134">
        <v>3.6913282018881145E-2</v>
      </c>
      <c r="L6134">
        <v>4785.527251809247</v>
      </c>
      <c r="M6134">
        <v>7835.408798496961</v>
      </c>
      <c r="N6134">
        <v>4750.977599036245</v>
      </c>
      <c r="O6134">
        <v>1.9660725286137996E-2</v>
      </c>
      <c r="P6134">
        <v>3.2945624643602192E-2</v>
      </c>
      <c r="Q6134">
        <v>1.997648478762664E-2</v>
      </c>
      <c r="R6134">
        <v>-1756022.4384040795</v>
      </c>
      <c r="S6134">
        <v>1531374.8443023749</v>
      </c>
      <c r="T6134">
        <v>8187.309426991269</v>
      </c>
      <c r="U6134">
        <v>-0.23059669033264146</v>
      </c>
      <c r="V6134">
        <v>0.20109650254567693</v>
      </c>
      <c r="W6134">
        <v>1.0751380023989083E-3</v>
      </c>
      <c r="X6134">
        <f t="shared" si="286"/>
        <v>0.23059669033264146</v>
      </c>
      <c r="Y6134">
        <f t="shared" si="287"/>
        <v>0.20109650254567693</v>
      </c>
      <c r="Z6134">
        <f t="shared" si="288"/>
        <v>1.0751380023989083E-3</v>
      </c>
      <c r="AA6134">
        <v>0.98930463355263232</v>
      </c>
      <c r="AB6134">
        <v>0.97480111997728602</v>
      </c>
      <c r="AC6134">
        <v>0.99070986684350348</v>
      </c>
      <c r="AD6134">
        <v>14478.528008490443</v>
      </c>
      <c r="AE6134">
        <v>30365.983532442919</v>
      </c>
      <c r="AF6134">
        <v>28912.099209030526</v>
      </c>
      <c r="AG6134">
        <v>14515.283316168441</v>
      </c>
      <c r="AH6134">
        <v>30418.852296560424</v>
      </c>
      <c r="AI6134">
        <v>28986.115478795036</v>
      </c>
      <c r="AJ6134">
        <v>0</v>
      </c>
      <c r="AK6134">
        <v>0</v>
      </c>
      <c r="AL6134">
        <v>1</v>
      </c>
    </row>
    <row r="6135" spans="1:38" x14ac:dyDescent="0.25">
      <c r="A6135">
        <v>178997916.1729852</v>
      </c>
      <c r="B6135">
        <v>7615124.2061236016</v>
      </c>
      <c r="C6135">
        <v>9320157.7329047751</v>
      </c>
      <c r="D6135">
        <v>6255785.3207983524</v>
      </c>
      <c r="E6135">
        <v>7735678.0702285729</v>
      </c>
      <c r="F6135">
        <v>235905.17699775303</v>
      </c>
      <c r="G6135">
        <v>446959.61211639503</v>
      </c>
      <c r="H6135">
        <v>273586.08186566277</v>
      </c>
      <c r="I6135">
        <v>2.5311285898616379E-2</v>
      </c>
      <c r="J6135">
        <v>7.1447402555584308E-2</v>
      </c>
      <c r="K6135">
        <v>3.5366787420818675E-2</v>
      </c>
      <c r="L6135">
        <v>4491.597166176578</v>
      </c>
      <c r="M6135">
        <v>7622.8676005951475</v>
      </c>
      <c r="N6135">
        <v>4628.9715135812157</v>
      </c>
      <c r="O6135">
        <v>1.8443870070154952E-2</v>
      </c>
      <c r="P6135">
        <v>3.2026681519471828E-2</v>
      </c>
      <c r="Q6135">
        <v>1.9448140017097836E-2</v>
      </c>
      <c r="R6135">
        <v>-1705033.5267811734</v>
      </c>
      <c r="S6135">
        <v>1359338.8853252493</v>
      </c>
      <c r="T6135">
        <v>-120553.86410497129</v>
      </c>
      <c r="U6135">
        <v>-0.22390094772322863</v>
      </c>
      <c r="V6135">
        <v>0.17850514955910435</v>
      </c>
      <c r="W6135">
        <v>-1.5830846725786756E-2</v>
      </c>
      <c r="X6135">
        <f t="shared" si="286"/>
        <v>0.22390094772322863</v>
      </c>
      <c r="Y6135">
        <f t="shared" si="287"/>
        <v>0.17850514955910435</v>
      </c>
      <c r="Z6135">
        <f t="shared" si="288"/>
        <v>1.5830846725786756E-2</v>
      </c>
      <c r="AA6135">
        <v>0.99059094331291864</v>
      </c>
      <c r="AB6135">
        <v>0.97612274408577437</v>
      </c>
      <c r="AC6135">
        <v>0.99117093464446571</v>
      </c>
      <c r="AD6135">
        <v>14385.854968134423</v>
      </c>
      <c r="AE6135">
        <v>30285.627287833126</v>
      </c>
      <c r="AF6135">
        <v>28836.081336356394</v>
      </c>
      <c r="AG6135">
        <v>14422.610275812422</v>
      </c>
      <c r="AH6135">
        <v>30338.496051950631</v>
      </c>
      <c r="AI6135">
        <v>28910.097606120904</v>
      </c>
      <c r="AJ6135">
        <v>0</v>
      </c>
      <c r="AK6135">
        <v>0</v>
      </c>
      <c r="AL6135">
        <v>1</v>
      </c>
    </row>
    <row r="6136" spans="1:38" x14ac:dyDescent="0.25">
      <c r="A6136">
        <v>178944667.99065298</v>
      </c>
      <c r="B6136">
        <v>7615124.2061236016</v>
      </c>
      <c r="C6136">
        <v>8908050.6116750315</v>
      </c>
      <c r="D6136">
        <v>5912050.3555372646</v>
      </c>
      <c r="E6136">
        <v>7350502.1264498513</v>
      </c>
      <c r="F6136">
        <v>251791.38337002421</v>
      </c>
      <c r="G6136">
        <v>443602.19228916883</v>
      </c>
      <c r="H6136">
        <v>285428.66667115263</v>
      </c>
      <c r="I6136">
        <v>2.8265598652978292E-2</v>
      </c>
      <c r="J6136">
        <v>7.5033561220209863E-2</v>
      </c>
      <c r="K6136">
        <v>3.8831179388966325E-2</v>
      </c>
      <c r="L6136">
        <v>4794.0680166728735</v>
      </c>
      <c r="M6136">
        <v>7565.6070201561852</v>
      </c>
      <c r="N6136">
        <v>4829.3435037715071</v>
      </c>
      <c r="O6136">
        <v>1.9720996614759657E-2</v>
      </c>
      <c r="P6136">
        <v>3.1819963021609693E-2</v>
      </c>
      <c r="Q6136">
        <v>2.0311593147682154E-2</v>
      </c>
      <c r="R6136">
        <v>-1292926.4055514298</v>
      </c>
      <c r="S6136">
        <v>1703073.850586337</v>
      </c>
      <c r="T6136">
        <v>264622.07967375033</v>
      </c>
      <c r="U6136">
        <v>-0.16978402066137543</v>
      </c>
      <c r="V6136">
        <v>0.22364360770594297</v>
      </c>
      <c r="W6136">
        <v>3.4749542162550412E-2</v>
      </c>
      <c r="X6136">
        <f t="shared" si="286"/>
        <v>0.16978402066137543</v>
      </c>
      <c r="Y6136">
        <f t="shared" si="287"/>
        <v>0.22364360770594297</v>
      </c>
      <c r="Z6136">
        <f t="shared" si="288"/>
        <v>3.4749542162550412E-2</v>
      </c>
      <c r="AA6136">
        <v>0.98929585139833542</v>
      </c>
      <c r="AB6136">
        <v>0.97632238187985865</v>
      </c>
      <c r="AC6136">
        <v>0.99032558523412939</v>
      </c>
      <c r="AD6136">
        <v>14481.134924793083</v>
      </c>
      <c r="AE6136">
        <v>30263.595291479687</v>
      </c>
      <c r="AF6136">
        <v>28959.903510901775</v>
      </c>
      <c r="AG6136">
        <v>14517.890232471082</v>
      </c>
      <c r="AH6136">
        <v>30316.464055597193</v>
      </c>
      <c r="AI6136">
        <v>29033.919780666285</v>
      </c>
      <c r="AJ6136">
        <v>0</v>
      </c>
      <c r="AK6136">
        <v>0</v>
      </c>
      <c r="AL6136">
        <v>1</v>
      </c>
    </row>
    <row r="6137" spans="1:38" x14ac:dyDescent="0.25">
      <c r="A6137">
        <v>179006810.96216848</v>
      </c>
      <c r="B6137">
        <v>7615124.2061235718</v>
      </c>
      <c r="C6137">
        <v>9435755.7478177007</v>
      </c>
      <c r="D6137">
        <v>6243866.5721724611</v>
      </c>
      <c r="E6137">
        <v>7798524.5024718605</v>
      </c>
      <c r="F6137">
        <v>252024.0775047309</v>
      </c>
      <c r="G6137">
        <v>465799.0280652279</v>
      </c>
      <c r="H6137">
        <v>287245.49050194002</v>
      </c>
      <c r="I6137">
        <v>2.6709474496838154E-2</v>
      </c>
      <c r="J6137">
        <v>7.4601054119444454E-2</v>
      </c>
      <c r="K6137">
        <v>3.6833312559432646E-2</v>
      </c>
      <c r="L6137">
        <v>4798.4984761029536</v>
      </c>
      <c r="M6137">
        <v>7944.172634780417</v>
      </c>
      <c r="N6137">
        <v>4860.0834657628247</v>
      </c>
      <c r="O6137">
        <v>1.9689933139456044E-2</v>
      </c>
      <c r="P6137">
        <v>3.336346830622846E-2</v>
      </c>
      <c r="Q6137">
        <v>2.0411092272302429E-2</v>
      </c>
      <c r="R6137">
        <v>-1820631.5416941289</v>
      </c>
      <c r="S6137">
        <v>1371257.6339511108</v>
      </c>
      <c r="T6137">
        <v>-183400.29634828866</v>
      </c>
      <c r="U6137">
        <v>-0.23908100411942057</v>
      </c>
      <c r="V6137">
        <v>0.18007029128276561</v>
      </c>
      <c r="W6137">
        <v>-2.4083690742799761E-2</v>
      </c>
      <c r="X6137">
        <f t="shared" si="286"/>
        <v>0.23908100411942057</v>
      </c>
      <c r="Y6137">
        <f t="shared" si="287"/>
        <v>0.18007029128276561</v>
      </c>
      <c r="Z6137">
        <f t="shared" si="288"/>
        <v>2.4083690742799761E-2</v>
      </c>
      <c r="AA6137">
        <v>0.98942002579039978</v>
      </c>
      <c r="AB6137">
        <v>0.97432038886163641</v>
      </c>
      <c r="AC6137">
        <v>0.99036222891932502</v>
      </c>
      <c r="AD6137">
        <v>14482.485414706753</v>
      </c>
      <c r="AE6137">
        <v>30406.265077811564</v>
      </c>
      <c r="AF6137">
        <v>28978.443816860832</v>
      </c>
      <c r="AG6137">
        <v>14519.240722384751</v>
      </c>
      <c r="AH6137">
        <v>30459.13384192907</v>
      </c>
      <c r="AI6137">
        <v>29052.460086625342</v>
      </c>
      <c r="AJ6137">
        <v>0</v>
      </c>
      <c r="AK6137">
        <v>0</v>
      </c>
      <c r="AL6137">
        <v>1</v>
      </c>
    </row>
    <row r="6138" spans="1:38" x14ac:dyDescent="0.25">
      <c r="A6138">
        <v>178896140.94071987</v>
      </c>
      <c r="B6138">
        <v>7615124.2061235718</v>
      </c>
      <c r="C6138">
        <v>9537014.8780674078</v>
      </c>
      <c r="D6138">
        <v>6452279.0344677754</v>
      </c>
      <c r="E6138">
        <v>7948440.8193174936</v>
      </c>
      <c r="F6138">
        <v>269064.61447520694</v>
      </c>
      <c r="G6138">
        <v>462227.82655715093</v>
      </c>
      <c r="H6138">
        <v>296050.77855042857</v>
      </c>
      <c r="I6138">
        <v>2.8212665903875628E-2</v>
      </c>
      <c r="J6138">
        <v>7.1637916476945784E-2</v>
      </c>
      <c r="K6138">
        <v>3.724639652986049E-2</v>
      </c>
      <c r="L6138">
        <v>5122.9475981645965</v>
      </c>
      <c r="M6138">
        <v>7883.266021446354</v>
      </c>
      <c r="N6138">
        <v>5009.0655604197609</v>
      </c>
      <c r="O6138">
        <v>2.1062953931993318E-2</v>
      </c>
      <c r="P6138">
        <v>3.3151826497154278E-2</v>
      </c>
      <c r="Q6138">
        <v>2.1064831748686768E-2</v>
      </c>
      <c r="R6138">
        <v>-1921890.6719438359</v>
      </c>
      <c r="S6138">
        <v>1162845.1716557965</v>
      </c>
      <c r="T6138">
        <v>-333316.61319392174</v>
      </c>
      <c r="U6138">
        <v>-0.25237811228323503</v>
      </c>
      <c r="V6138">
        <v>0.1527020623932456</v>
      </c>
      <c r="W6138">
        <v>-4.3770344930932431E-2</v>
      </c>
      <c r="X6138">
        <f t="shared" si="286"/>
        <v>0.25237811228323503</v>
      </c>
      <c r="Y6138">
        <f t="shared" si="287"/>
        <v>0.1527020623932456</v>
      </c>
      <c r="Z6138">
        <f t="shared" si="288"/>
        <v>4.3770344930932431E-2</v>
      </c>
      <c r="AA6138">
        <v>0.98788855609692883</v>
      </c>
      <c r="AB6138">
        <v>0.97446220036089126</v>
      </c>
      <c r="AC6138">
        <v>0.98966090329493672</v>
      </c>
      <c r="AD6138">
        <v>14578.139578569873</v>
      </c>
      <c r="AE6138">
        <v>30383.776283949992</v>
      </c>
      <c r="AF6138">
        <v>29066.670015793632</v>
      </c>
      <c r="AG6138">
        <v>14614.894886247872</v>
      </c>
      <c r="AH6138">
        <v>30436.645048067498</v>
      </c>
      <c r="AI6138">
        <v>29140.686285558142</v>
      </c>
      <c r="AJ6138">
        <v>0</v>
      </c>
      <c r="AK6138">
        <v>0</v>
      </c>
      <c r="AL6138">
        <v>1</v>
      </c>
    </row>
    <row r="6139" spans="1:38" x14ac:dyDescent="0.25">
      <c r="A6139">
        <v>178827400.40695232</v>
      </c>
      <c r="B6139">
        <v>7615124.2061236016</v>
      </c>
      <c r="C6139">
        <v>9430143.1602801289</v>
      </c>
      <c r="D6139">
        <v>6095869.952023224</v>
      </c>
      <c r="E6139">
        <v>7657646.1712098122</v>
      </c>
      <c r="F6139">
        <v>252019.01201493057</v>
      </c>
      <c r="G6139">
        <v>470842.35177380801</v>
      </c>
      <c r="H6139">
        <v>288101.00910600985</v>
      </c>
      <c r="I6139">
        <v>2.672483415484481E-2</v>
      </c>
      <c r="J6139">
        <v>7.7239566375187363E-2</v>
      </c>
      <c r="K6139">
        <v>3.7622658799406697E-2</v>
      </c>
      <c r="L6139">
        <v>4798.4020299803124</v>
      </c>
      <c r="M6139">
        <v>8030.1861980986114</v>
      </c>
      <c r="N6139">
        <v>4874.5585122292805</v>
      </c>
      <c r="O6139">
        <v>1.9723885274468826E-2</v>
      </c>
      <c r="P6139">
        <v>3.3772237725135004E-2</v>
      </c>
      <c r="Q6139">
        <v>2.0500738690102546E-2</v>
      </c>
      <c r="R6139">
        <v>-1815018.9541565273</v>
      </c>
      <c r="S6139">
        <v>1519254.2541003777</v>
      </c>
      <c r="T6139">
        <v>-42521.965086210519</v>
      </c>
      <c r="U6139">
        <v>-0.23834397247217631</v>
      </c>
      <c r="V6139">
        <v>0.19950485546626928</v>
      </c>
      <c r="W6139">
        <v>-5.5838833268165265E-3</v>
      </c>
      <c r="X6139">
        <f t="shared" si="286"/>
        <v>0.23834397247217631</v>
      </c>
      <c r="Y6139">
        <f t="shared" si="287"/>
        <v>0.19950485546626928</v>
      </c>
      <c r="Z6139">
        <f t="shared" si="288"/>
        <v>5.5838833268165265E-3</v>
      </c>
      <c r="AA6139">
        <v>0.98949688018261406</v>
      </c>
      <c r="AB6139">
        <v>0.97394204605746548</v>
      </c>
      <c r="AC6139">
        <v>0.9903715204721304</v>
      </c>
      <c r="AD6139">
        <v>14482.456029337756</v>
      </c>
      <c r="AE6139">
        <v>30437.732263894672</v>
      </c>
      <c r="AF6139">
        <v>28987.133631451579</v>
      </c>
      <c r="AG6139">
        <v>14519.211337015755</v>
      </c>
      <c r="AH6139">
        <v>30490.601028012177</v>
      </c>
      <c r="AI6139">
        <v>29061.149901216089</v>
      </c>
      <c r="AJ6139">
        <v>0</v>
      </c>
      <c r="AK6139">
        <v>0</v>
      </c>
      <c r="AL6139">
        <v>1</v>
      </c>
    </row>
    <row r="6140" spans="1:38" x14ac:dyDescent="0.25">
      <c r="A6140">
        <v>178884020.81885636</v>
      </c>
      <c r="B6140">
        <v>7615124.2061235718</v>
      </c>
      <c r="C6140">
        <v>9001946.2218962815</v>
      </c>
      <c r="D6140">
        <v>5971756.6891872073</v>
      </c>
      <c r="E6140">
        <v>7491295.424916422</v>
      </c>
      <c r="F6140">
        <v>241769.42563189892</v>
      </c>
      <c r="G6140">
        <v>456026.35308507399</v>
      </c>
      <c r="H6140">
        <v>280357.0565173786</v>
      </c>
      <c r="I6140">
        <v>2.6857461672434833E-2</v>
      </c>
      <c r="J6140">
        <v>7.6363853522495403E-2</v>
      </c>
      <c r="K6140">
        <v>3.7424375974400508E-2</v>
      </c>
      <c r="L6140">
        <v>4603.2515303668788</v>
      </c>
      <c r="M6140">
        <v>7777.5002879779468</v>
      </c>
      <c r="N6140">
        <v>4743.5338062542796</v>
      </c>
      <c r="O6140">
        <v>1.8934935171691852E-2</v>
      </c>
      <c r="P6140">
        <v>3.2715885811046078E-2</v>
      </c>
      <c r="Q6140">
        <v>1.9953571790429208E-2</v>
      </c>
      <c r="R6140">
        <v>-1386822.0157727096</v>
      </c>
      <c r="S6140">
        <v>1643367.5169363646</v>
      </c>
      <c r="T6140">
        <v>123828.78120714985</v>
      </c>
      <c r="U6140">
        <v>-0.18211416888742543</v>
      </c>
      <c r="V6140">
        <v>0.21580311396823687</v>
      </c>
      <c r="W6140">
        <v>1.6260901051039334E-2</v>
      </c>
      <c r="X6140">
        <f t="shared" si="286"/>
        <v>0.18211416888742543</v>
      </c>
      <c r="Y6140">
        <f t="shared" si="287"/>
        <v>0.21580311396823687</v>
      </c>
      <c r="Z6140">
        <f t="shared" si="288"/>
        <v>1.6260901051039334E-2</v>
      </c>
      <c r="AA6140">
        <v>0.99012490138420828</v>
      </c>
      <c r="AB6140">
        <v>0.97518240575287263</v>
      </c>
      <c r="AC6140">
        <v>0.99074275702674997</v>
      </c>
      <c r="AD6140">
        <v>14421.75372523286</v>
      </c>
      <c r="AE6140">
        <v>30344.307950688297</v>
      </c>
      <c r="AF6140">
        <v>28907.517453100816</v>
      </c>
      <c r="AG6140">
        <v>14458.509032910859</v>
      </c>
      <c r="AH6140">
        <v>30397.176714805802</v>
      </c>
      <c r="AI6140">
        <v>28981.533722865326</v>
      </c>
      <c r="AJ6140">
        <v>0</v>
      </c>
      <c r="AK6140">
        <v>0</v>
      </c>
      <c r="AL6140">
        <v>1</v>
      </c>
    </row>
    <row r="6141" spans="1:38" x14ac:dyDescent="0.25">
      <c r="A6141">
        <v>179025044.48796302</v>
      </c>
      <c r="B6141">
        <v>7615124.2061235718</v>
      </c>
      <c r="C6141">
        <v>8688521.5500553213</v>
      </c>
      <c r="D6141">
        <v>5785387.6619330123</v>
      </c>
      <c r="E6141">
        <v>7233315.2897347203</v>
      </c>
      <c r="F6141">
        <v>253491.67049687673</v>
      </c>
      <c r="G6141">
        <v>451404.9418343525</v>
      </c>
      <c r="H6141">
        <v>292574.01122045534</v>
      </c>
      <c r="I6141">
        <v>2.9175466624153417E-2</v>
      </c>
      <c r="J6141">
        <v>7.8025012015103104E-2</v>
      </c>
      <c r="K6141">
        <v>4.0448120882504129E-2</v>
      </c>
      <c r="L6141">
        <v>4826.4412139797305</v>
      </c>
      <c r="M6141">
        <v>7698.6824146463023</v>
      </c>
      <c r="N6141">
        <v>4950.2399914432726</v>
      </c>
      <c r="O6141">
        <v>1.986539685668812E-2</v>
      </c>
      <c r="P6141">
        <v>3.2381531876589591E-2</v>
      </c>
      <c r="Q6141">
        <v>2.0821271153455338E-2</v>
      </c>
      <c r="R6141">
        <v>-1073397.3439317495</v>
      </c>
      <c r="S6141">
        <v>1829736.5441905595</v>
      </c>
      <c r="T6141">
        <v>381808.91638885159</v>
      </c>
      <c r="U6141">
        <v>-0.140955986386748</v>
      </c>
      <c r="V6141">
        <v>0.24027665139318519</v>
      </c>
      <c r="W6141">
        <v>5.0138238859167454E-2</v>
      </c>
      <c r="X6141">
        <f t="shared" si="286"/>
        <v>0.140955986386748</v>
      </c>
      <c r="Y6141">
        <f t="shared" si="287"/>
        <v>0.24027665139318519</v>
      </c>
      <c r="Z6141">
        <f t="shared" si="288"/>
        <v>5.0138238859167454E-2</v>
      </c>
      <c r="AA6141">
        <v>0.98918058124094954</v>
      </c>
      <c r="AB6141">
        <v>0.97577206462018806</v>
      </c>
      <c r="AC6141">
        <v>0.98995536498151426</v>
      </c>
      <c r="AD6141">
        <v>14490.974277777925</v>
      </c>
      <c r="AE6141">
        <v>30314.545079379786</v>
      </c>
      <c r="AF6141">
        <v>29032.151482220444</v>
      </c>
      <c r="AG6141">
        <v>14527.729585455923</v>
      </c>
      <c r="AH6141">
        <v>30367.413843497292</v>
      </c>
      <c r="AI6141">
        <v>29106.167751984955</v>
      </c>
      <c r="AJ6141">
        <v>0</v>
      </c>
      <c r="AK6141">
        <v>0</v>
      </c>
      <c r="AL6141">
        <v>0</v>
      </c>
    </row>
    <row r="6142" spans="1:38" x14ac:dyDescent="0.25">
      <c r="A6142">
        <v>178874985.89783093</v>
      </c>
      <c r="B6142">
        <v>7615124.2061236016</v>
      </c>
      <c r="C6142">
        <v>9657099.2389372699</v>
      </c>
      <c r="D6142">
        <v>6445018.5508370828</v>
      </c>
      <c r="E6142">
        <v>7918336.0192854898</v>
      </c>
      <c r="F6142">
        <v>262482.26269062649</v>
      </c>
      <c r="G6142">
        <v>456776.31683038513</v>
      </c>
      <c r="H6142">
        <v>290808.23492011515</v>
      </c>
      <c r="I6142">
        <v>2.7180238723477357E-2</v>
      </c>
      <c r="J6142">
        <v>7.0872769911741948E-2</v>
      </c>
      <c r="K6142">
        <v>3.6725927544857616E-2</v>
      </c>
      <c r="L6142">
        <v>4997.6206638486083</v>
      </c>
      <c r="M6142">
        <v>7790.2908716923966</v>
      </c>
      <c r="N6142">
        <v>4920.3637340770601</v>
      </c>
      <c r="O6142">
        <v>2.0515033684717833E-2</v>
      </c>
      <c r="P6142">
        <v>3.2736173135050811E-2</v>
      </c>
      <c r="Q6142">
        <v>2.0676234268923951E-2</v>
      </c>
      <c r="R6142">
        <v>-2041975.0328136683</v>
      </c>
      <c r="S6142">
        <v>1170105.6552865189</v>
      </c>
      <c r="T6142">
        <v>-303211.81316188816</v>
      </c>
      <c r="U6142">
        <v>-0.26814730496078332</v>
      </c>
      <c r="V6142">
        <v>0.15365549183631094</v>
      </c>
      <c r="W6142">
        <v>-3.981705418777863E-2</v>
      </c>
      <c r="X6142">
        <f t="shared" si="286"/>
        <v>0.26814730496078332</v>
      </c>
      <c r="Y6142">
        <f t="shared" si="287"/>
        <v>0.15365549183631094</v>
      </c>
      <c r="Z6142">
        <f t="shared" si="288"/>
        <v>3.981705418777863E-2</v>
      </c>
      <c r="AA6142">
        <v>0.98835017583459261</v>
      </c>
      <c r="AB6142">
        <v>0.9749958299334357</v>
      </c>
      <c r="AC6142">
        <v>0.98999775313369609</v>
      </c>
      <c r="AD6142">
        <v>14541.928697917898</v>
      </c>
      <c r="AE6142">
        <v>30349.109414639079</v>
      </c>
      <c r="AF6142">
        <v>29014.462859913852</v>
      </c>
      <c r="AG6142">
        <v>14578.684005595896</v>
      </c>
      <c r="AH6142">
        <v>30401.978178756584</v>
      </c>
      <c r="AI6142">
        <v>29088.479129678362</v>
      </c>
      <c r="AJ6142">
        <v>0</v>
      </c>
      <c r="AK6142">
        <v>0</v>
      </c>
      <c r="AL6142">
        <v>1</v>
      </c>
    </row>
    <row r="6143" spans="1:38" x14ac:dyDescent="0.25">
      <c r="A6143">
        <v>178940078.39350945</v>
      </c>
      <c r="B6143">
        <v>7615124.2061235718</v>
      </c>
      <c r="C6143">
        <v>9239684.0276965592</v>
      </c>
      <c r="D6143">
        <v>5897187.6119434452</v>
      </c>
      <c r="E6143">
        <v>7384735.2386259232</v>
      </c>
      <c r="F6143">
        <v>259928.28445332096</v>
      </c>
      <c r="G6143">
        <v>459467.04799018329</v>
      </c>
      <c r="H6143">
        <v>294864.05547881481</v>
      </c>
      <c r="I6143">
        <v>2.8131728712169037E-2</v>
      </c>
      <c r="J6143">
        <v>7.7912910055572035E-2</v>
      </c>
      <c r="K6143">
        <v>3.992885945815982E-2</v>
      </c>
      <c r="L6143">
        <v>4948.9933231554132</v>
      </c>
      <c r="M6143">
        <v>7836.1811195445807</v>
      </c>
      <c r="N6143">
        <v>4988.9866614657512</v>
      </c>
      <c r="O6143">
        <v>2.0314608319352976E-2</v>
      </c>
      <c r="P6143">
        <v>3.2922174233160309E-2</v>
      </c>
      <c r="Q6143">
        <v>2.0960246529528142E-2</v>
      </c>
      <c r="R6143">
        <v>-1624559.8215729874</v>
      </c>
      <c r="S6143">
        <v>1717936.5941801267</v>
      </c>
      <c r="T6143">
        <v>230388.96749764867</v>
      </c>
      <c r="U6143">
        <v>-0.2133333321427148</v>
      </c>
      <c r="V6143">
        <v>0.22559534784720614</v>
      </c>
      <c r="W6143">
        <v>3.0254131286839066E-2</v>
      </c>
      <c r="X6143">
        <f t="shared" si="286"/>
        <v>0.2133333321427148</v>
      </c>
      <c r="Y6143">
        <f t="shared" si="287"/>
        <v>0.22559534784720614</v>
      </c>
      <c r="Z6143">
        <f t="shared" si="288"/>
        <v>3.0254131286839066E-2</v>
      </c>
      <c r="AA6143">
        <v>0.9887225237821694</v>
      </c>
      <c r="AB6143">
        <v>0.97480025291005346</v>
      </c>
      <c r="AC6143">
        <v>0.98975740521806965</v>
      </c>
      <c r="AD6143">
        <v>14527.633634575435</v>
      </c>
      <c r="AE6143">
        <v>30366.271534121723</v>
      </c>
      <c r="AF6143">
        <v>29054.933605477247</v>
      </c>
      <c r="AG6143">
        <v>14564.388942253434</v>
      </c>
      <c r="AH6143">
        <v>30419.140298239228</v>
      </c>
      <c r="AI6143">
        <v>29128.949875241757</v>
      </c>
      <c r="AJ6143">
        <v>0</v>
      </c>
      <c r="AK6143">
        <v>0</v>
      </c>
      <c r="AL6143">
        <v>1</v>
      </c>
    </row>
    <row r="6144" spans="1:38" x14ac:dyDescent="0.25">
      <c r="A6144">
        <v>178721832.06976324</v>
      </c>
      <c r="B6144">
        <v>7615124.2061235718</v>
      </c>
      <c r="C6144">
        <v>9689976.6360568628</v>
      </c>
      <c r="D6144">
        <v>6694249.2246199651</v>
      </c>
      <c r="E6144">
        <v>8200174.3089963449</v>
      </c>
      <c r="F6144">
        <v>250294.86142473313</v>
      </c>
      <c r="G6144">
        <v>461708.30257540109</v>
      </c>
      <c r="H6144">
        <v>289742.2381971975</v>
      </c>
      <c r="I6144">
        <v>2.583028533767296E-2</v>
      </c>
      <c r="J6144">
        <v>6.8970886365769035E-2</v>
      </c>
      <c r="K6144">
        <v>3.5333668197677658E-2</v>
      </c>
      <c r="L6144">
        <v>4765.5744761150308</v>
      </c>
      <c r="M6144">
        <v>7874.4055731623112</v>
      </c>
      <c r="N6144">
        <v>4902.3274786129505</v>
      </c>
      <c r="O6144">
        <v>1.958180341401617E-2</v>
      </c>
      <c r="P6144">
        <v>3.3120956771607812E-2</v>
      </c>
      <c r="Q6144">
        <v>2.0619940767693783E-2</v>
      </c>
      <c r="R6144">
        <v>-2074852.4299332909</v>
      </c>
      <c r="S6144">
        <v>920874.98150360677</v>
      </c>
      <c r="T6144">
        <v>-585050.10287277307</v>
      </c>
      <c r="U6144">
        <v>-0.27246468655952238</v>
      </c>
      <c r="V6144">
        <v>0.12092711249057513</v>
      </c>
      <c r="W6144">
        <v>-7.6827388107775715E-2</v>
      </c>
      <c r="X6144">
        <f t="shared" si="286"/>
        <v>0.27246468655952238</v>
      </c>
      <c r="Y6144">
        <f t="shared" si="287"/>
        <v>0.12092711249057513</v>
      </c>
      <c r="Z6144">
        <f t="shared" si="288"/>
        <v>7.6827388107775715E-2</v>
      </c>
      <c r="AA6144">
        <v>0.98934008873189982</v>
      </c>
      <c r="AB6144">
        <v>0.97436986992063335</v>
      </c>
      <c r="AC6144">
        <v>0.9900386558644978</v>
      </c>
      <c r="AD6144">
        <v>14472.419603129152</v>
      </c>
      <c r="AE6144">
        <v>30380.490235949925</v>
      </c>
      <c r="AF6144">
        <v>29003.732196279121</v>
      </c>
      <c r="AG6144">
        <v>14509.174910807151</v>
      </c>
      <c r="AH6144">
        <v>30433.35900006743</v>
      </c>
      <c r="AI6144">
        <v>29077.748466043631</v>
      </c>
      <c r="AJ6144">
        <v>0</v>
      </c>
      <c r="AK6144">
        <v>0</v>
      </c>
      <c r="AL6144">
        <v>0</v>
      </c>
    </row>
    <row r="6145" spans="1:38" x14ac:dyDescent="0.25">
      <c r="A6145">
        <v>178725587.19000185</v>
      </c>
      <c r="B6145">
        <v>7615124.2061235718</v>
      </c>
      <c r="C6145">
        <v>9252788.2090428006</v>
      </c>
      <c r="D6145">
        <v>5913911.5761913648</v>
      </c>
      <c r="E6145">
        <v>7454081.1863867156</v>
      </c>
      <c r="F6145">
        <v>255738.78792985753</v>
      </c>
      <c r="G6145">
        <v>467672.84348536469</v>
      </c>
      <c r="H6145">
        <v>286184.50081583281</v>
      </c>
      <c r="I6145">
        <v>2.7639105332587489E-2</v>
      </c>
      <c r="J6145">
        <v>7.9080121077250196E-2</v>
      </c>
      <c r="K6145">
        <v>3.839299487889769E-2</v>
      </c>
      <c r="L6145">
        <v>4869.2259736127871</v>
      </c>
      <c r="M6145">
        <v>7976.1304369362333</v>
      </c>
      <c r="N6145">
        <v>4842.131927440033</v>
      </c>
      <c r="O6145">
        <v>2.0056835546711251E-2</v>
      </c>
      <c r="P6145">
        <v>3.3590603492682225E-2</v>
      </c>
      <c r="Q6145">
        <v>2.0392110550334977E-2</v>
      </c>
      <c r="R6145">
        <v>-1637664.0029192287</v>
      </c>
      <c r="S6145">
        <v>1701212.6299322071</v>
      </c>
      <c r="T6145">
        <v>161043.01973685622</v>
      </c>
      <c r="U6145">
        <v>-0.21505414207194798</v>
      </c>
      <c r="V6145">
        <v>0.2233991966361108</v>
      </c>
      <c r="W6145">
        <v>2.1147786349611505E-2</v>
      </c>
      <c r="X6145">
        <f t="shared" si="286"/>
        <v>0.21505414207194798</v>
      </c>
      <c r="Y6145">
        <f t="shared" si="287"/>
        <v>0.2233991966361108</v>
      </c>
      <c r="Z6145">
        <f t="shared" si="288"/>
        <v>2.1147786349611505E-2</v>
      </c>
      <c r="AA6145">
        <v>0.98900448438791133</v>
      </c>
      <c r="AB6145">
        <v>0.97380114490147807</v>
      </c>
      <c r="AC6145">
        <v>0.99031791015992676</v>
      </c>
      <c r="AD6145">
        <v>14503.877304127573</v>
      </c>
      <c r="AE6145">
        <v>30417.996113697598</v>
      </c>
      <c r="AF6145">
        <v>28967.630934913468</v>
      </c>
      <c r="AG6145">
        <v>14540.632611805571</v>
      </c>
      <c r="AH6145">
        <v>30470.864877815104</v>
      </c>
      <c r="AI6145">
        <v>29041.647204677978</v>
      </c>
      <c r="AJ6145">
        <v>0</v>
      </c>
      <c r="AK6145">
        <v>0</v>
      </c>
      <c r="AL6145">
        <v>1</v>
      </c>
    </row>
    <row r="6146" spans="1:38" x14ac:dyDescent="0.25">
      <c r="A6146">
        <v>178942717.5401946</v>
      </c>
      <c r="B6146">
        <v>7615124.2061235718</v>
      </c>
      <c r="C6146">
        <v>9160594.7090218142</v>
      </c>
      <c r="D6146">
        <v>6076461.9471206693</v>
      </c>
      <c r="E6146">
        <v>7616774.290601003</v>
      </c>
      <c r="F6146">
        <v>248930.84113728264</v>
      </c>
      <c r="G6146">
        <v>461303.40978036541</v>
      </c>
      <c r="H6146">
        <v>284082.56057397439</v>
      </c>
      <c r="I6146">
        <v>2.7174091753248621E-2</v>
      </c>
      <c r="J6146">
        <v>7.591644838637622E-2</v>
      </c>
      <c r="K6146">
        <v>3.7296964533205149E-2</v>
      </c>
      <c r="L6146">
        <v>4739.6037461137203</v>
      </c>
      <c r="M6146">
        <v>7867.5001524367617</v>
      </c>
      <c r="N6146">
        <v>4806.5679051898305</v>
      </c>
      <c r="O6146">
        <v>1.9486069900369812E-2</v>
      </c>
      <c r="P6146">
        <v>3.3080422430439183E-2</v>
      </c>
      <c r="Q6146">
        <v>2.0210142187925276E-2</v>
      </c>
      <c r="R6146">
        <v>-1545470.5028982423</v>
      </c>
      <c r="S6146">
        <v>1538662.2590029025</v>
      </c>
      <c r="T6146">
        <v>-1650.0844774311408</v>
      </c>
      <c r="U6146">
        <v>-0.20294751090933996</v>
      </c>
      <c r="V6146">
        <v>0.20205346851278061</v>
      </c>
      <c r="W6146">
        <v>-2.1668516924572991E-4</v>
      </c>
      <c r="X6146">
        <f t="shared" si="286"/>
        <v>0.20294751090933996</v>
      </c>
      <c r="Y6146">
        <f t="shared" si="287"/>
        <v>0.20205346851278061</v>
      </c>
      <c r="Z6146">
        <f t="shared" si="288"/>
        <v>2.1668516924572991E-4</v>
      </c>
      <c r="AA6146">
        <v>0.98946412604251299</v>
      </c>
      <c r="AB6146">
        <v>0.97452564956754795</v>
      </c>
      <c r="AC6146">
        <v>0.99046550231263875</v>
      </c>
      <c r="AD6146">
        <v>14464.430420631239</v>
      </c>
      <c r="AE6146">
        <v>30377.926678397751</v>
      </c>
      <c r="AF6146">
        <v>28946.090510727045</v>
      </c>
      <c r="AG6146">
        <v>14501.185728309238</v>
      </c>
      <c r="AH6146">
        <v>30430.795442515257</v>
      </c>
      <c r="AI6146">
        <v>29020.106780491555</v>
      </c>
      <c r="AJ6146">
        <v>0</v>
      </c>
      <c r="AK6146">
        <v>0</v>
      </c>
      <c r="AL6146">
        <v>1</v>
      </c>
    </row>
    <row r="6147" spans="1:38" x14ac:dyDescent="0.25">
      <c r="A6147">
        <v>178826251.56587571</v>
      </c>
      <c r="B6147">
        <v>7615124.2061235718</v>
      </c>
      <c r="C6147">
        <v>9514784.2140644249</v>
      </c>
      <c r="D6147">
        <v>6524793.7920309072</v>
      </c>
      <c r="E6147">
        <v>7962574.652595398</v>
      </c>
      <c r="F6147">
        <v>259862.15962503242</v>
      </c>
      <c r="G6147">
        <v>451154.13664483256</v>
      </c>
      <c r="H6147">
        <v>296387.20242634648</v>
      </c>
      <c r="I6147">
        <v>2.7311408622479653E-2</v>
      </c>
      <c r="J6147">
        <v>6.9144581579858075E-2</v>
      </c>
      <c r="K6147">
        <v>3.7222533584628834E-2</v>
      </c>
      <c r="L6147">
        <v>4947.7343169091982</v>
      </c>
      <c r="M6147">
        <v>7694.4049481785823</v>
      </c>
      <c r="N6147">
        <v>5014.7577232940284</v>
      </c>
      <c r="O6147">
        <v>2.032510963457386E-2</v>
      </c>
      <c r="P6147">
        <v>3.2349890130641219E-2</v>
      </c>
      <c r="Q6147">
        <v>2.1083743638778542E-2</v>
      </c>
      <c r="R6147">
        <v>-1899660.007940853</v>
      </c>
      <c r="S6147">
        <v>1090330.4140926646</v>
      </c>
      <c r="T6147">
        <v>-347450.44647182617</v>
      </c>
      <c r="U6147">
        <v>-0.24945883435667063</v>
      </c>
      <c r="V6147">
        <v>0.14317959688902959</v>
      </c>
      <c r="W6147">
        <v>-4.5626366303051218E-2</v>
      </c>
      <c r="X6147">
        <f t="shared" ref="X6147:X6210" si="289">ABS(U6147)</f>
        <v>0.24945883435667063</v>
      </c>
      <c r="Y6147">
        <f t="shared" ref="Y6147:Y6210" si="290">ABS(V6147)</f>
        <v>0.14317959688902959</v>
      </c>
      <c r="Z6147">
        <f t="shared" ref="Z6147:Z6210" si="291">ABS(W6147)</f>
        <v>4.5626366303051218E-2</v>
      </c>
      <c r="AA6147">
        <v>0.98853314899668687</v>
      </c>
      <c r="AB6147">
        <v>0.97549749532534391</v>
      </c>
      <c r="AC6147">
        <v>0.9895634160944351</v>
      </c>
      <c r="AD6147">
        <v>14527.26165967447</v>
      </c>
      <c r="AE6147">
        <v>30312.921135196815</v>
      </c>
      <c r="AF6147">
        <v>29069.988610153418</v>
      </c>
      <c r="AG6147">
        <v>14564.016967352469</v>
      </c>
      <c r="AH6147">
        <v>30365.789899314321</v>
      </c>
      <c r="AI6147">
        <v>29144.004879917928</v>
      </c>
      <c r="AJ6147">
        <v>0</v>
      </c>
      <c r="AK6147">
        <v>0</v>
      </c>
      <c r="AL6147">
        <v>1</v>
      </c>
    </row>
    <row r="6148" spans="1:38" x14ac:dyDescent="0.25">
      <c r="A6148">
        <v>179111904.68148509</v>
      </c>
      <c r="B6148">
        <v>7615124.2061236016</v>
      </c>
      <c r="C6148">
        <v>9232925.9146810342</v>
      </c>
      <c r="D6148">
        <v>6150019.5115979537</v>
      </c>
      <c r="E6148">
        <v>7693600.9612403773</v>
      </c>
      <c r="F6148">
        <v>269388.04615457798</v>
      </c>
      <c r="G6148">
        <v>470903.93602534861</v>
      </c>
      <c r="H6148">
        <v>299136.18447285012</v>
      </c>
      <c r="I6148">
        <v>2.9176888089855794E-2</v>
      </c>
      <c r="J6148">
        <v>7.6569502769430087E-2</v>
      </c>
      <c r="K6148">
        <v>3.8881167086760739E-2</v>
      </c>
      <c r="L6148">
        <v>5129.1056860582275</v>
      </c>
      <c r="M6148">
        <v>8031.2365135701866</v>
      </c>
      <c r="N6148">
        <v>5061.2694445695961</v>
      </c>
      <c r="O6148">
        <v>2.1064780328119016E-2</v>
      </c>
      <c r="P6148">
        <v>3.3733888949229837E-2</v>
      </c>
      <c r="Q6148">
        <v>2.1259030424113638E-2</v>
      </c>
      <c r="R6148">
        <v>-1617801.7085574325</v>
      </c>
      <c r="S6148">
        <v>1465104.6945256479</v>
      </c>
      <c r="T6148">
        <v>-78476.755116775632</v>
      </c>
      <c r="U6148">
        <v>-0.21244587281406371</v>
      </c>
      <c r="V6148">
        <v>0.19239406408466764</v>
      </c>
      <c r="W6148">
        <v>-1.030538084377791E-2</v>
      </c>
      <c r="X6148">
        <f t="shared" si="289"/>
        <v>0.21244587281406371</v>
      </c>
      <c r="Y6148">
        <f t="shared" si="290"/>
        <v>0.19239406408466764</v>
      </c>
      <c r="Z6148">
        <f t="shared" si="291"/>
        <v>1.030538084377791E-2</v>
      </c>
      <c r="AA6148">
        <v>0.98780758197788332</v>
      </c>
      <c r="AB6148">
        <v>0.9735150773199861</v>
      </c>
      <c r="AC6148">
        <v>0.98945246806482678</v>
      </c>
      <c r="AD6148">
        <v>14579.895934166878</v>
      </c>
      <c r="AE6148">
        <v>30438.114424537274</v>
      </c>
      <c r="AF6148">
        <v>29096.965158077906</v>
      </c>
      <c r="AG6148">
        <v>14616.651241844876</v>
      </c>
      <c r="AH6148">
        <v>30490.98318865478</v>
      </c>
      <c r="AI6148">
        <v>29170.981427842416</v>
      </c>
      <c r="AJ6148">
        <v>0</v>
      </c>
      <c r="AK6148">
        <v>0</v>
      </c>
      <c r="AL6148">
        <v>1</v>
      </c>
    </row>
    <row r="6149" spans="1:38" x14ac:dyDescent="0.25">
      <c r="A6149">
        <v>178988055.40641683</v>
      </c>
      <c r="B6149">
        <v>7615124.2061235718</v>
      </c>
      <c r="C6149">
        <v>9104816.2290014066</v>
      </c>
      <c r="D6149">
        <v>6020268.7350679999</v>
      </c>
      <c r="E6149">
        <v>7504159.9851722624</v>
      </c>
      <c r="F6149">
        <v>253613.88029821453</v>
      </c>
      <c r="G6149">
        <v>453847.40345224389</v>
      </c>
      <c r="H6149">
        <v>283474.98335537605</v>
      </c>
      <c r="I6149">
        <v>2.7854914796674624E-2</v>
      </c>
      <c r="J6149">
        <v>7.5386568843445093E-2</v>
      </c>
      <c r="K6149">
        <v>3.7775711594036428E-2</v>
      </c>
      <c r="L6149">
        <v>4828.7680692202712</v>
      </c>
      <c r="M6149">
        <v>7740.3384413386475</v>
      </c>
      <c r="N6149">
        <v>4796.2879318153964</v>
      </c>
      <c r="O6149">
        <v>1.9850897224930913E-2</v>
      </c>
      <c r="P6149">
        <v>3.2540027269219965E-2</v>
      </c>
      <c r="Q6149">
        <v>2.0163374156713487E-2</v>
      </c>
      <c r="R6149">
        <v>-1489692.0228778347</v>
      </c>
      <c r="S6149">
        <v>1594855.4710555719</v>
      </c>
      <c r="T6149">
        <v>110964.22095130943</v>
      </c>
      <c r="U6149">
        <v>-0.19562281356880881</v>
      </c>
      <c r="V6149">
        <v>0.20943262747744759</v>
      </c>
      <c r="W6149">
        <v>1.4571557593516261E-2</v>
      </c>
      <c r="X6149">
        <f t="shared" si="289"/>
        <v>0.19562281356880881</v>
      </c>
      <c r="Y6149">
        <f t="shared" si="290"/>
        <v>0.20943262747744759</v>
      </c>
      <c r="Z6149">
        <f t="shared" si="291"/>
        <v>1.4571557593516261E-2</v>
      </c>
      <c r="AA6149">
        <v>0.98921493570028118</v>
      </c>
      <c r="AB6149">
        <v>0.97556360291732547</v>
      </c>
      <c r="AC6149">
        <v>0.99059138232208299</v>
      </c>
      <c r="AD6149">
        <v>14491.678946589911</v>
      </c>
      <c r="AE6149">
        <v>30330.312815752783</v>
      </c>
      <c r="AF6149">
        <v>28939.834435620956</v>
      </c>
      <c r="AG6149">
        <v>14528.43425426791</v>
      </c>
      <c r="AH6149">
        <v>30383.181579870288</v>
      </c>
      <c r="AI6149">
        <v>29013.850705385466</v>
      </c>
      <c r="AJ6149">
        <v>0</v>
      </c>
      <c r="AK6149">
        <v>0</v>
      </c>
      <c r="AL6149">
        <v>1</v>
      </c>
    </row>
    <row r="6150" spans="1:38" x14ac:dyDescent="0.25">
      <c r="A6150">
        <v>179163037.3708086</v>
      </c>
      <c r="B6150">
        <v>7615124.2061235718</v>
      </c>
      <c r="C6150">
        <v>9010439.8879101351</v>
      </c>
      <c r="D6150">
        <v>5752937.8450347623</v>
      </c>
      <c r="E6150">
        <v>7257457.8963910611</v>
      </c>
      <c r="F6150">
        <v>254668.4259737354</v>
      </c>
      <c r="G6150">
        <v>461797.38549567142</v>
      </c>
      <c r="H6150">
        <v>292533.76294811384</v>
      </c>
      <c r="I6150">
        <v>2.8263706227643758E-2</v>
      </c>
      <c r="J6150">
        <v>8.0271575660119263E-2</v>
      </c>
      <c r="K6150">
        <v>4.0308020676714226E-2</v>
      </c>
      <c r="L6150">
        <v>4848.8464516790773</v>
      </c>
      <c r="M6150">
        <v>7875.9248766704732</v>
      </c>
      <c r="N6150">
        <v>4949.559006120965</v>
      </c>
      <c r="O6150">
        <v>1.9923351046226188E-2</v>
      </c>
      <c r="P6150">
        <v>3.3084796993135483E-2</v>
      </c>
      <c r="Q6150">
        <v>2.0791863493787491E-2</v>
      </c>
      <c r="R6150">
        <v>-1395315.6817865632</v>
      </c>
      <c r="S6150">
        <v>1862186.3610888096</v>
      </c>
      <c r="T6150">
        <v>357666.30973251071</v>
      </c>
      <c r="U6150">
        <v>-0.18322953690821536</v>
      </c>
      <c r="V6150">
        <v>0.24453788417414968</v>
      </c>
      <c r="W6150">
        <v>4.6967889170461526E-2</v>
      </c>
      <c r="X6150">
        <f t="shared" si="289"/>
        <v>0.18322953690821536</v>
      </c>
      <c r="Y6150">
        <f t="shared" si="290"/>
        <v>0.24453788417414968</v>
      </c>
      <c r="Z6150">
        <f t="shared" si="291"/>
        <v>4.6967889170461526E-2</v>
      </c>
      <c r="AA6150">
        <v>0.98909781871314983</v>
      </c>
      <c r="AB6150">
        <v>0.97458974417317434</v>
      </c>
      <c r="AC6150">
        <v>0.98993677984267803</v>
      </c>
      <c r="AD6150">
        <v>14497.745449282336</v>
      </c>
      <c r="AE6150">
        <v>30381.053958073568</v>
      </c>
      <c r="AF6150">
        <v>29031.749486358633</v>
      </c>
      <c r="AG6150">
        <v>14534.500756960335</v>
      </c>
      <c r="AH6150">
        <v>30433.922722191073</v>
      </c>
      <c r="AI6150">
        <v>29105.765756123143</v>
      </c>
      <c r="AJ6150">
        <v>0</v>
      </c>
      <c r="AK6150">
        <v>0</v>
      </c>
      <c r="AL6150">
        <v>1</v>
      </c>
    </row>
    <row r="6151" spans="1:38" x14ac:dyDescent="0.25">
      <c r="A6151">
        <v>178791122.95799857</v>
      </c>
      <c r="B6151">
        <v>7615124.2061236016</v>
      </c>
      <c r="C6151">
        <v>9416701.1687203273</v>
      </c>
      <c r="D6151">
        <v>6021502.3055522786</v>
      </c>
      <c r="E6151">
        <v>7540332.1228062054</v>
      </c>
      <c r="F6151">
        <v>258373.8737449995</v>
      </c>
      <c r="G6151">
        <v>462005.02500827186</v>
      </c>
      <c r="H6151">
        <v>287858.07091941481</v>
      </c>
      <c r="I6151">
        <v>2.7437832964610359E-2</v>
      </c>
      <c r="J6151">
        <v>7.6725873638256087E-2</v>
      </c>
      <c r="K6151">
        <v>3.8175781415353056E-2</v>
      </c>
      <c r="L6151">
        <v>4919.3975897280043</v>
      </c>
      <c r="M6151">
        <v>7879.4661552788712</v>
      </c>
      <c r="N6151">
        <v>4870.4480913422067</v>
      </c>
      <c r="O6151">
        <v>2.0219895963036472E-2</v>
      </c>
      <c r="P6151">
        <v>3.3140694452087796E-2</v>
      </c>
      <c r="Q6151">
        <v>2.0484894389931372E-2</v>
      </c>
      <c r="R6151">
        <v>-1801576.9625967257</v>
      </c>
      <c r="S6151">
        <v>1593621.900571323</v>
      </c>
      <c r="T6151">
        <v>74792.083317396231</v>
      </c>
      <c r="U6151">
        <v>-0.23657880210909907</v>
      </c>
      <c r="V6151">
        <v>0.209270637935207</v>
      </c>
      <c r="W6151">
        <v>9.8215185061923428E-3</v>
      </c>
      <c r="X6151">
        <f t="shared" si="289"/>
        <v>0.23657880210909907</v>
      </c>
      <c r="Y6151">
        <f t="shared" si="290"/>
        <v>0.209270637935207</v>
      </c>
      <c r="Z6151">
        <f t="shared" si="291"/>
        <v>9.8215185061923428E-3</v>
      </c>
      <c r="AA6151">
        <v>0.98865070473432071</v>
      </c>
      <c r="AB6151">
        <v>0.97438773538150714</v>
      </c>
      <c r="AC6151">
        <v>0.99018726017963277</v>
      </c>
      <c r="AD6151">
        <v>14518.864405148332</v>
      </c>
      <c r="AE6151">
        <v>30382.36749148534</v>
      </c>
      <c r="AF6151">
        <v>28984.668645837326</v>
      </c>
      <c r="AG6151">
        <v>14555.61971282633</v>
      </c>
      <c r="AH6151">
        <v>30435.236255602846</v>
      </c>
      <c r="AI6151">
        <v>29058.684915601836</v>
      </c>
      <c r="AJ6151">
        <v>0</v>
      </c>
      <c r="AK6151">
        <v>0</v>
      </c>
      <c r="AL6151">
        <v>1</v>
      </c>
    </row>
    <row r="6152" spans="1:38" x14ac:dyDescent="0.25">
      <c r="A6152">
        <v>179170141.50266463</v>
      </c>
      <c r="B6152">
        <v>7615124.2061235718</v>
      </c>
      <c r="C6152">
        <v>9109757.4362945668</v>
      </c>
      <c r="D6152">
        <v>5705064.5969927562</v>
      </c>
      <c r="E6152">
        <v>7232504.6569378339</v>
      </c>
      <c r="F6152">
        <v>255701.30259743251</v>
      </c>
      <c r="G6152">
        <v>457237.40038233355</v>
      </c>
      <c r="H6152">
        <v>277629.52442728844</v>
      </c>
      <c r="I6152">
        <v>2.8068947431979057E-2</v>
      </c>
      <c r="J6152">
        <v>8.0145876108633676E-2</v>
      </c>
      <c r="K6152">
        <v>3.8386359580283198E-2</v>
      </c>
      <c r="L6152">
        <v>4868.5122588268878</v>
      </c>
      <c r="M6152">
        <v>7798.1546221835706</v>
      </c>
      <c r="N6152">
        <v>4697.3850100095942</v>
      </c>
      <c r="O6152">
        <v>1.9999109480531439E-2</v>
      </c>
      <c r="P6152">
        <v>3.2753207158771953E-2</v>
      </c>
      <c r="Q6152">
        <v>1.9729593960561061E-2</v>
      </c>
      <c r="R6152">
        <v>-1494633.230170995</v>
      </c>
      <c r="S6152">
        <v>1910059.6091308156</v>
      </c>
      <c r="T6152">
        <v>382619.54918573797</v>
      </c>
      <c r="U6152">
        <v>-0.19627168115906912</v>
      </c>
      <c r="V6152">
        <v>0.25082448525197709</v>
      </c>
      <c r="W6152">
        <v>5.0244689230158714E-2</v>
      </c>
      <c r="X6152">
        <f t="shared" si="289"/>
        <v>0.19627168115906912</v>
      </c>
      <c r="Y6152">
        <f t="shared" si="290"/>
        <v>0.25082448525197709</v>
      </c>
      <c r="Z6152">
        <f t="shared" si="291"/>
        <v>5.0244689230158714E-2</v>
      </c>
      <c r="AA6152">
        <v>0.9889929877132273</v>
      </c>
      <c r="AB6152">
        <v>0.97476644391768075</v>
      </c>
      <c r="AC6152">
        <v>0.99081867958639358</v>
      </c>
      <c r="AD6152">
        <v>14503.662993372049</v>
      </c>
      <c r="AE6152">
        <v>30352.057480357806</v>
      </c>
      <c r="AF6152">
        <v>28878.950772402732</v>
      </c>
      <c r="AG6152">
        <v>14540.418301050047</v>
      </c>
      <c r="AH6152">
        <v>30404.926244475311</v>
      </c>
      <c r="AI6152">
        <v>28952.967042167242</v>
      </c>
      <c r="AJ6152">
        <v>0</v>
      </c>
      <c r="AK6152">
        <v>0</v>
      </c>
      <c r="AL6152">
        <v>0</v>
      </c>
    </row>
    <row r="6153" spans="1:38" x14ac:dyDescent="0.25">
      <c r="A6153">
        <v>178923568.35952497</v>
      </c>
      <c r="B6153">
        <v>7615124.2061235718</v>
      </c>
      <c r="C6153">
        <v>9032001.6647925768</v>
      </c>
      <c r="D6153">
        <v>6029279.4079661779</v>
      </c>
      <c r="E6153">
        <v>7547844.7309747785</v>
      </c>
      <c r="F6153">
        <v>256433.77204542817</v>
      </c>
      <c r="G6153">
        <v>461721.90595975029</v>
      </c>
      <c r="H6153">
        <v>288012.05300946097</v>
      </c>
      <c r="I6153">
        <v>2.8391687863059893E-2</v>
      </c>
      <c r="J6153">
        <v>7.6579948401412745E-2</v>
      </c>
      <c r="K6153">
        <v>3.8158184657339285E-2</v>
      </c>
      <c r="L6153">
        <v>4882.4583609802949</v>
      </c>
      <c r="M6153">
        <v>7874.637578012419</v>
      </c>
      <c r="N6153">
        <v>4873.0534092135358</v>
      </c>
      <c r="O6153">
        <v>2.0040995048403624E-2</v>
      </c>
      <c r="P6153">
        <v>3.3084888847263974E-2</v>
      </c>
      <c r="Q6153">
        <v>2.0473885787554442E-2</v>
      </c>
      <c r="R6153">
        <v>-1416877.458669005</v>
      </c>
      <c r="S6153">
        <v>1585844.7981573939</v>
      </c>
      <c r="T6153">
        <v>67279.47514879331</v>
      </c>
      <c r="U6153">
        <v>-0.18606097816889805</v>
      </c>
      <c r="V6153">
        <v>0.20824936734218516</v>
      </c>
      <c r="W6153">
        <v>8.8349806684297639E-3</v>
      </c>
      <c r="X6153">
        <f t="shared" si="289"/>
        <v>0.18606097816889805</v>
      </c>
      <c r="Y6153">
        <f t="shared" si="290"/>
        <v>0.20824936734218516</v>
      </c>
      <c r="Z6153">
        <f t="shared" si="291"/>
        <v>8.8349806684297639E-3</v>
      </c>
      <c r="AA6153">
        <v>0.98880423440510268</v>
      </c>
      <c r="AB6153">
        <v>0.97433681731326238</v>
      </c>
      <c r="AC6153">
        <v>0.99014515579872342</v>
      </c>
      <c r="AD6153">
        <v>14507.844980180471</v>
      </c>
      <c r="AE6153">
        <v>30380.576326027349</v>
      </c>
      <c r="AF6153">
        <v>28986.231274836977</v>
      </c>
      <c r="AG6153">
        <v>14544.60028785847</v>
      </c>
      <c r="AH6153">
        <v>30433.445090144854</v>
      </c>
      <c r="AI6153">
        <v>29060.247544601487</v>
      </c>
      <c r="AJ6153">
        <v>0</v>
      </c>
      <c r="AK6153">
        <v>0</v>
      </c>
      <c r="AL6153">
        <v>1</v>
      </c>
    </row>
    <row r="6154" spans="1:38" x14ac:dyDescent="0.25">
      <c r="A6154">
        <v>178951913.16120452</v>
      </c>
      <c r="B6154">
        <v>7615124.2061235718</v>
      </c>
      <c r="C6154">
        <v>9148891.6311354004</v>
      </c>
      <c r="D6154">
        <v>6050805.1689739581</v>
      </c>
      <c r="E6154">
        <v>7532232.1590646785</v>
      </c>
      <c r="F6154">
        <v>255549.89619163395</v>
      </c>
      <c r="G6154">
        <v>454597.15534460015</v>
      </c>
      <c r="H6154">
        <v>292207.60649282183</v>
      </c>
      <c r="I6154">
        <v>2.7932333936708742E-2</v>
      </c>
      <c r="J6154">
        <v>7.5130026938495312E-2</v>
      </c>
      <c r="K6154">
        <v>3.8794291031133986E-2</v>
      </c>
      <c r="L6154">
        <v>4865.6295048666716</v>
      </c>
      <c r="M6154">
        <v>7753.1254119145024</v>
      </c>
      <c r="N6154">
        <v>4944.0405640634417</v>
      </c>
      <c r="O6154">
        <v>2.0008590583206171E-2</v>
      </c>
      <c r="P6154">
        <v>3.2602307029439351E-2</v>
      </c>
      <c r="Q6154">
        <v>2.0789955001617396E-2</v>
      </c>
      <c r="R6154">
        <v>-1533767.4250118285</v>
      </c>
      <c r="S6154">
        <v>1564319.0371496137</v>
      </c>
      <c r="T6154">
        <v>82892.047058893368</v>
      </c>
      <c r="U6154">
        <v>-0.2014106905542625</v>
      </c>
      <c r="V6154">
        <v>0.2054226556005079</v>
      </c>
      <c r="W6154">
        <v>1.0885186480902984E-2</v>
      </c>
      <c r="X6154">
        <f t="shared" si="289"/>
        <v>0.2014106905542625</v>
      </c>
      <c r="Y6154">
        <f t="shared" si="290"/>
        <v>0.2054226556005079</v>
      </c>
      <c r="Z6154">
        <f t="shared" si="291"/>
        <v>1.0885186480902984E-2</v>
      </c>
      <c r="AA6154">
        <v>0.98909956004288413</v>
      </c>
      <c r="AB6154">
        <v>0.97528350423472021</v>
      </c>
      <c r="AC6154">
        <v>0.98992151195847122</v>
      </c>
      <c r="AD6154">
        <v>14502.797054388344</v>
      </c>
      <c r="AE6154">
        <v>30335.135951090353</v>
      </c>
      <c r="AF6154">
        <v>29028.489825554698</v>
      </c>
      <c r="AG6154">
        <v>14539.552362066343</v>
      </c>
      <c r="AH6154">
        <v>30388.004715207859</v>
      </c>
      <c r="AI6154">
        <v>29102.506095319208</v>
      </c>
      <c r="AJ6154">
        <v>0</v>
      </c>
      <c r="AK6154">
        <v>0</v>
      </c>
      <c r="AL6154">
        <v>1</v>
      </c>
    </row>
    <row r="6155" spans="1:38" x14ac:dyDescent="0.25">
      <c r="A6155">
        <v>179001414.99963418</v>
      </c>
      <c r="B6155">
        <v>7615124.2061235718</v>
      </c>
      <c r="C6155">
        <v>9037753.9801208507</v>
      </c>
      <c r="D6155">
        <v>5795938.1974866083</v>
      </c>
      <c r="E6155">
        <v>7273916.9778714087</v>
      </c>
      <c r="F6155">
        <v>250799.18662890469</v>
      </c>
      <c r="G6155">
        <v>450402.25668292592</v>
      </c>
      <c r="H6155">
        <v>284432.66821964318</v>
      </c>
      <c r="I6155">
        <v>2.7750167484150864E-2</v>
      </c>
      <c r="J6155">
        <v>7.7709982635467287E-2</v>
      </c>
      <c r="K6155">
        <v>3.9103095221589633E-2</v>
      </c>
      <c r="L6155">
        <v>4775.1767480393555</v>
      </c>
      <c r="M6155">
        <v>7681.5816835126407</v>
      </c>
      <c r="N6155">
        <v>4812.4915921970187</v>
      </c>
      <c r="O6155">
        <v>1.9629937528152744E-2</v>
      </c>
      <c r="P6155">
        <v>3.229123012456981E-2</v>
      </c>
      <c r="Q6155">
        <v>2.0230374404497545E-2</v>
      </c>
      <c r="R6155">
        <v>-1422629.7739972789</v>
      </c>
      <c r="S6155">
        <v>1819186.0086369636</v>
      </c>
      <c r="T6155">
        <v>341207.22825216316</v>
      </c>
      <c r="U6155">
        <v>-0.18681635853730336</v>
      </c>
      <c r="V6155">
        <v>0.23889118015620758</v>
      </c>
      <c r="W6155">
        <v>4.480652173444357E-2</v>
      </c>
      <c r="X6155">
        <f t="shared" si="289"/>
        <v>0.18681635853730336</v>
      </c>
      <c r="Y6155">
        <f t="shared" si="290"/>
        <v>0.23889118015620758</v>
      </c>
      <c r="Z6155">
        <f t="shared" si="291"/>
        <v>4.480652173444357E-2</v>
      </c>
      <c r="AA6155">
        <v>0.98945405148057342</v>
      </c>
      <c r="AB6155">
        <v>0.97586414702817792</v>
      </c>
      <c r="AC6155">
        <v>0.9905005301761145</v>
      </c>
      <c r="AD6155">
        <v>14475.362458668216</v>
      </c>
      <c r="AE6155">
        <v>30308.047355199684</v>
      </c>
      <c r="AF6155">
        <v>28949.689410521307</v>
      </c>
      <c r="AG6155">
        <v>14512.117766346215</v>
      </c>
      <c r="AH6155">
        <v>30360.916119317189</v>
      </c>
      <c r="AI6155">
        <v>29023.705680285817</v>
      </c>
      <c r="AJ6155">
        <v>0</v>
      </c>
      <c r="AK6155">
        <v>0</v>
      </c>
      <c r="AL6155">
        <v>1</v>
      </c>
    </row>
    <row r="6156" spans="1:38" x14ac:dyDescent="0.25">
      <c r="A6156">
        <v>178930527.99695525</v>
      </c>
      <c r="B6156">
        <v>7615124.2061236016</v>
      </c>
      <c r="C6156">
        <v>9331462.1995622907</v>
      </c>
      <c r="D6156">
        <v>6346562.240414354</v>
      </c>
      <c r="E6156">
        <v>7819778.0913927853</v>
      </c>
      <c r="F6156">
        <v>260668.4716683944</v>
      </c>
      <c r="G6156">
        <v>451114.04407546489</v>
      </c>
      <c r="H6156">
        <v>286677.58672389947</v>
      </c>
      <c r="I6156">
        <v>2.7934365064525634E-2</v>
      </c>
      <c r="J6156">
        <v>7.1080063030471846E-2</v>
      </c>
      <c r="K6156">
        <v>3.6660578263652384E-2</v>
      </c>
      <c r="L6156">
        <v>4963.0863703702935</v>
      </c>
      <c r="M6156">
        <v>7693.7211719720253</v>
      </c>
      <c r="N6156">
        <v>4850.4747517775295</v>
      </c>
      <c r="O6156">
        <v>2.0389503378830907E-2</v>
      </c>
      <c r="P6156">
        <v>3.2338389905572362E-2</v>
      </c>
      <c r="Q6156">
        <v>2.0387604417162832E-2</v>
      </c>
      <c r="R6156">
        <v>-1716337.993438689</v>
      </c>
      <c r="S6156">
        <v>1268561.9657092476</v>
      </c>
      <c r="T6156">
        <v>-204653.88526918367</v>
      </c>
      <c r="U6156">
        <v>-0.22538542339972847</v>
      </c>
      <c r="V6156">
        <v>0.16658454036628192</v>
      </c>
      <c r="W6156">
        <v>-2.6874661493323241E-2</v>
      </c>
      <c r="X6156">
        <f t="shared" si="289"/>
        <v>0.22538542339972847</v>
      </c>
      <c r="Y6156">
        <f t="shared" si="290"/>
        <v>0.16658454036628192</v>
      </c>
      <c r="Z6156">
        <f t="shared" si="291"/>
        <v>2.6874661493323241E-2</v>
      </c>
      <c r="AA6156">
        <v>0.98850349011271221</v>
      </c>
      <c r="AB6156">
        <v>0.97573870089035653</v>
      </c>
      <c r="AC6156">
        <v>0.990330417631059</v>
      </c>
      <c r="AD6156">
        <v>14531.790996006965</v>
      </c>
      <c r="AE6156">
        <v>30312.661455225229</v>
      </c>
      <c r="AF6156">
        <v>28972.661106783893</v>
      </c>
      <c r="AG6156">
        <v>14568.546303684963</v>
      </c>
      <c r="AH6156">
        <v>30365.530219342734</v>
      </c>
      <c r="AI6156">
        <v>29046.677376548403</v>
      </c>
      <c r="AJ6156">
        <v>0</v>
      </c>
      <c r="AK6156">
        <v>0</v>
      </c>
      <c r="AL6156">
        <v>1</v>
      </c>
    </row>
    <row r="6157" spans="1:38" x14ac:dyDescent="0.25">
      <c r="A6157">
        <v>178875516.15184325</v>
      </c>
      <c r="B6157">
        <v>7615124.2061236016</v>
      </c>
      <c r="C6157">
        <v>9759139.8338271305</v>
      </c>
      <c r="D6157">
        <v>6759427.6939300289</v>
      </c>
      <c r="E6157">
        <v>8221208.3599181734</v>
      </c>
      <c r="F6157">
        <v>253932.97143468712</v>
      </c>
      <c r="G6157">
        <v>452166.92619583925</v>
      </c>
      <c r="H6157">
        <v>285791.93861076917</v>
      </c>
      <c r="I6157">
        <v>2.602001567335931E-2</v>
      </c>
      <c r="J6157">
        <v>6.6894261862122661E-2</v>
      </c>
      <c r="K6157">
        <v>3.4762765532634389E-2</v>
      </c>
      <c r="L6157">
        <v>4834.8435138653285</v>
      </c>
      <c r="M6157">
        <v>7711.678009200883</v>
      </c>
      <c r="N6157">
        <v>4835.4899255803111</v>
      </c>
      <c r="O6157">
        <v>1.9866084789403327E-2</v>
      </c>
      <c r="P6157">
        <v>3.24218654919241E-2</v>
      </c>
      <c r="Q6157">
        <v>2.0329635621153832E-2</v>
      </c>
      <c r="R6157">
        <v>-2144015.6277035289</v>
      </c>
      <c r="S6157">
        <v>855696.51219357271</v>
      </c>
      <c r="T6157">
        <v>-606084.15379457176</v>
      </c>
      <c r="U6157">
        <v>-0.28154703320261631</v>
      </c>
      <c r="V6157">
        <v>0.11236803091215185</v>
      </c>
      <c r="W6157">
        <v>-7.9589529650376176E-2</v>
      </c>
      <c r="X6157">
        <f t="shared" si="289"/>
        <v>0.28154703320261631</v>
      </c>
      <c r="Y6157">
        <f t="shared" si="290"/>
        <v>0.11236803091215185</v>
      </c>
      <c r="Z6157">
        <f t="shared" si="291"/>
        <v>7.9589529650376176E-2</v>
      </c>
      <c r="AA6157">
        <v>0.98922887908254553</v>
      </c>
      <c r="AB6157">
        <v>0.97577987588137249</v>
      </c>
      <c r="AC6157">
        <v>0.99045100625775218</v>
      </c>
      <c r="AD6157">
        <v>14493.517245069719</v>
      </c>
      <c r="AE6157">
        <v>30319.473340010387</v>
      </c>
      <c r="AF6157">
        <v>28963.620046127726</v>
      </c>
      <c r="AG6157">
        <v>14530.272552747718</v>
      </c>
      <c r="AH6157">
        <v>30372.342104127893</v>
      </c>
      <c r="AI6157">
        <v>29037.636315892236</v>
      </c>
      <c r="AJ6157">
        <v>0</v>
      </c>
      <c r="AK6157">
        <v>0</v>
      </c>
      <c r="AL6157">
        <v>0</v>
      </c>
    </row>
    <row r="6158" spans="1:38" x14ac:dyDescent="0.25">
      <c r="A6158">
        <v>178967992.57794374</v>
      </c>
      <c r="B6158">
        <v>7615124.2061235718</v>
      </c>
      <c r="C6158">
        <v>9308890.4237911385</v>
      </c>
      <c r="D6158">
        <v>6290938.3883400196</v>
      </c>
      <c r="E6158">
        <v>7717475.1778136278</v>
      </c>
      <c r="F6158">
        <v>246704.72364247817</v>
      </c>
      <c r="G6158">
        <v>443461.46346805518</v>
      </c>
      <c r="H6158">
        <v>284485.54336261982</v>
      </c>
      <c r="I6158">
        <v>2.6502054746714403E-2</v>
      </c>
      <c r="J6158">
        <v>7.049210087480616E-2</v>
      </c>
      <c r="K6158">
        <v>3.6862514852067853E-2</v>
      </c>
      <c r="L6158">
        <v>4697.2188219739037</v>
      </c>
      <c r="M6158">
        <v>7563.2068991120077</v>
      </c>
      <c r="N6158">
        <v>4813.3862193247742</v>
      </c>
      <c r="O6158">
        <v>1.9294361030444386E-2</v>
      </c>
      <c r="P6158">
        <v>3.1783941029184727E-2</v>
      </c>
      <c r="Q6158">
        <v>2.0227978129709941E-2</v>
      </c>
      <c r="R6158">
        <v>-1693766.2176675666</v>
      </c>
      <c r="S6158">
        <v>1324185.8177835522</v>
      </c>
      <c r="T6158">
        <v>-102350.97169005591</v>
      </c>
      <c r="U6158">
        <v>-0.22242135148702544</v>
      </c>
      <c r="V6158">
        <v>0.17388893233267697</v>
      </c>
      <c r="W6158">
        <v>-1.3440486185077866E-2</v>
      </c>
      <c r="X6158">
        <f t="shared" si="289"/>
        <v>0.22242135148702544</v>
      </c>
      <c r="Y6158">
        <f t="shared" si="290"/>
        <v>0.17388893233267697</v>
      </c>
      <c r="Z6158">
        <f t="shared" si="291"/>
        <v>1.3440486185077866E-2</v>
      </c>
      <c r="AA6158">
        <v>0.98985013745831307</v>
      </c>
      <c r="AB6158">
        <v>0.97647042010753737</v>
      </c>
      <c r="AC6158">
        <v>0.9904434379072895</v>
      </c>
      <c r="AD6158">
        <v>14451.297361206582</v>
      </c>
      <c r="AE6158">
        <v>30262.668166090029</v>
      </c>
      <c r="AF6158">
        <v>28950.232550695338</v>
      </c>
      <c r="AG6158">
        <v>14488.05266888458</v>
      </c>
      <c r="AH6158">
        <v>30315.536930207534</v>
      </c>
      <c r="AI6158">
        <v>29024.248820459849</v>
      </c>
      <c r="AJ6158">
        <v>0</v>
      </c>
      <c r="AK6158">
        <v>0</v>
      </c>
      <c r="AL6158">
        <v>1</v>
      </c>
    </row>
    <row r="6159" spans="1:38" x14ac:dyDescent="0.25">
      <c r="A6159">
        <v>178777049.40864488</v>
      </c>
      <c r="B6159">
        <v>7615124.2061235718</v>
      </c>
      <c r="C6159">
        <v>9433132.6864922903</v>
      </c>
      <c r="D6159">
        <v>6299610.1382373283</v>
      </c>
      <c r="E6159">
        <v>7809001.7462514862</v>
      </c>
      <c r="F6159">
        <v>252261.75320709759</v>
      </c>
      <c r="G6159">
        <v>453027.92686281871</v>
      </c>
      <c r="H6159">
        <v>280125.74348326412</v>
      </c>
      <c r="I6159">
        <v>2.6742097412487589E-2</v>
      </c>
      <c r="J6159">
        <v>7.1913644959238521E-2</v>
      </c>
      <c r="K6159">
        <v>3.5872157874433999E-2</v>
      </c>
      <c r="L6159">
        <v>4803.0237837914301</v>
      </c>
      <c r="M6159">
        <v>7726.3623205133326</v>
      </c>
      <c r="N6159">
        <v>4739.6200784859238</v>
      </c>
      <c r="O6159">
        <v>1.9696079036692116E-2</v>
      </c>
      <c r="P6159">
        <v>3.2459675464224576E-2</v>
      </c>
      <c r="Q6159">
        <v>1.9911896852535159E-2</v>
      </c>
      <c r="R6159">
        <v>-1818008.4803687185</v>
      </c>
      <c r="S6159">
        <v>1315514.0678862436</v>
      </c>
      <c r="T6159">
        <v>-193877.5401279144</v>
      </c>
      <c r="U6159">
        <v>-0.23873654994449048</v>
      </c>
      <c r="V6159">
        <v>0.17275017875984156</v>
      </c>
      <c r="W6159">
        <v>-2.5459537478326497E-2</v>
      </c>
      <c r="X6159">
        <f t="shared" si="289"/>
        <v>0.23873654994449048</v>
      </c>
      <c r="Y6159">
        <f t="shared" si="290"/>
        <v>0.17275017875984156</v>
      </c>
      <c r="Z6159">
        <f t="shared" si="291"/>
        <v>2.5459537478326497E-2</v>
      </c>
      <c r="AA6159">
        <v>0.98935311690635142</v>
      </c>
      <c r="AB6159">
        <v>0.97544691386892979</v>
      </c>
      <c r="AC6159">
        <v>0.99073509303152896</v>
      </c>
      <c r="AD6159">
        <v>14483.86352958299</v>
      </c>
      <c r="AE6159">
        <v>30325.032020993036</v>
      </c>
      <c r="AF6159">
        <v>28905.105615577686</v>
      </c>
      <c r="AG6159">
        <v>14520.618837260989</v>
      </c>
      <c r="AH6159">
        <v>30377.900785110542</v>
      </c>
      <c r="AI6159">
        <v>28979.121885342196</v>
      </c>
      <c r="AJ6159">
        <v>0</v>
      </c>
      <c r="AK6159">
        <v>0</v>
      </c>
      <c r="AL6159">
        <v>1</v>
      </c>
    </row>
    <row r="6160" spans="1:38" x14ac:dyDescent="0.25">
      <c r="A6160">
        <v>179103521.16415337</v>
      </c>
      <c r="B6160">
        <v>7615124.2061236016</v>
      </c>
      <c r="C6160">
        <v>9148610.4705972951</v>
      </c>
      <c r="D6160">
        <v>6123407.0872718291</v>
      </c>
      <c r="E6160">
        <v>7590221.8061035201</v>
      </c>
      <c r="F6160">
        <v>245857.99604377209</v>
      </c>
      <c r="G6160">
        <v>448288.93300769234</v>
      </c>
      <c r="H6160">
        <v>285691.79035805637</v>
      </c>
      <c r="I6160">
        <v>2.6873807430531086E-2</v>
      </c>
      <c r="J6160">
        <v>7.3209069169925006E-2</v>
      </c>
      <c r="K6160">
        <v>3.7639452134102754E-2</v>
      </c>
      <c r="L6160">
        <v>4681.0972627471301</v>
      </c>
      <c r="M6160">
        <v>7645.539083383228</v>
      </c>
      <c r="N6160">
        <v>4833.7954555773686</v>
      </c>
      <c r="O6160">
        <v>1.9238043047243726E-2</v>
      </c>
      <c r="P6160">
        <v>3.2125878841055396E-2</v>
      </c>
      <c r="Q6160">
        <v>2.0311180867001122E-2</v>
      </c>
      <c r="R6160">
        <v>-1533486.2644736934</v>
      </c>
      <c r="S6160">
        <v>1491717.1188517725</v>
      </c>
      <c r="T6160">
        <v>24902.40002008155</v>
      </c>
      <c r="U6160">
        <v>-0.20137376922106676</v>
      </c>
      <c r="V6160">
        <v>0.19588874435590004</v>
      </c>
      <c r="W6160">
        <v>3.2701239462458948E-3</v>
      </c>
      <c r="X6160">
        <f t="shared" si="289"/>
        <v>0.20137376922106676</v>
      </c>
      <c r="Y6160">
        <f t="shared" si="290"/>
        <v>0.19588874435590004</v>
      </c>
      <c r="Z6160">
        <f t="shared" si="291"/>
        <v>3.2701239462458948E-3</v>
      </c>
      <c r="AA6160">
        <v>0.98978154544723085</v>
      </c>
      <c r="AB6160">
        <v>0.97587764460964188</v>
      </c>
      <c r="AC6160">
        <v>0.99033107751022043</v>
      </c>
      <c r="AD6160">
        <v>14446.270927336534</v>
      </c>
      <c r="AE6160">
        <v>30294.304829997778</v>
      </c>
      <c r="AF6160">
        <v>28962.59592879039</v>
      </c>
      <c r="AG6160">
        <v>14483.026235014533</v>
      </c>
      <c r="AH6160">
        <v>30347.173594115284</v>
      </c>
      <c r="AI6160">
        <v>29036.6121985549</v>
      </c>
      <c r="AJ6160">
        <v>0</v>
      </c>
      <c r="AK6160">
        <v>0</v>
      </c>
      <c r="AL6160">
        <v>1</v>
      </c>
    </row>
    <row r="6161" spans="1:38" x14ac:dyDescent="0.25">
      <c r="A6161">
        <v>179010473.05161911</v>
      </c>
      <c r="B6161">
        <v>7615124.2061235718</v>
      </c>
      <c r="C6161">
        <v>9135057.971033033</v>
      </c>
      <c r="D6161">
        <v>5929633.3986871671</v>
      </c>
      <c r="E6161">
        <v>7467800.7142483545</v>
      </c>
      <c r="F6161">
        <v>257226.71921748191</v>
      </c>
      <c r="G6161">
        <v>465861.36274106748</v>
      </c>
      <c r="H6161">
        <v>290547.53182333143</v>
      </c>
      <c r="I6161">
        <v>2.8158192321618467E-2</v>
      </c>
      <c r="J6161">
        <v>7.8564951898073526E-2</v>
      </c>
      <c r="K6161">
        <v>3.8906706665186565E-2</v>
      </c>
      <c r="L6161">
        <v>4897.5559494107438</v>
      </c>
      <c r="M6161">
        <v>7945.235748690422</v>
      </c>
      <c r="N6161">
        <v>4915.9527377270788</v>
      </c>
      <c r="O6161">
        <v>2.012104407731103E-2</v>
      </c>
      <c r="P6161">
        <v>3.338852245838124E-2</v>
      </c>
      <c r="Q6161">
        <v>2.06584679900776E-2</v>
      </c>
      <c r="R6161">
        <v>-1519933.7649094611</v>
      </c>
      <c r="S6161">
        <v>1685490.8074364047</v>
      </c>
      <c r="T6161">
        <v>147323.4918752173</v>
      </c>
      <c r="U6161">
        <v>-0.19959408720966526</v>
      </c>
      <c r="V6161">
        <v>0.2213346442965495</v>
      </c>
      <c r="W6161">
        <v>1.9346170579430555E-2</v>
      </c>
      <c r="X6161">
        <f t="shared" si="289"/>
        <v>0.19959408720966526</v>
      </c>
      <c r="Y6161">
        <f t="shared" si="290"/>
        <v>0.2213346442965495</v>
      </c>
      <c r="Z6161">
        <f t="shared" si="291"/>
        <v>1.9346170579430555E-2</v>
      </c>
      <c r="AA6161">
        <v>0.98871299461293027</v>
      </c>
      <c r="AB6161">
        <v>0.97403935547762077</v>
      </c>
      <c r="AC6161">
        <v>0.99003412703843274</v>
      </c>
      <c r="AD6161">
        <v>14512.358816483438</v>
      </c>
      <c r="AE6161">
        <v>30406.656082784772</v>
      </c>
      <c r="AF6161">
        <v>29011.842177215087</v>
      </c>
      <c r="AG6161">
        <v>14549.114124161437</v>
      </c>
      <c r="AH6161">
        <v>30459.524846902277</v>
      </c>
      <c r="AI6161">
        <v>29085.858446979597</v>
      </c>
      <c r="AJ6161">
        <v>0</v>
      </c>
      <c r="AK6161">
        <v>0</v>
      </c>
      <c r="AL6161">
        <v>1</v>
      </c>
    </row>
    <row r="6162" spans="1:38" x14ac:dyDescent="0.25">
      <c r="A6162">
        <v>178926140.92140588</v>
      </c>
      <c r="B6162">
        <v>7615124.2061235718</v>
      </c>
      <c r="C6162">
        <v>9262515.7796438336</v>
      </c>
      <c r="D6162">
        <v>5996407.8186467327</v>
      </c>
      <c r="E6162">
        <v>7513199.7040880779</v>
      </c>
      <c r="F6162">
        <v>252090.28753779572</v>
      </c>
      <c r="G6162">
        <v>460414.75527480774</v>
      </c>
      <c r="H6162">
        <v>282513.01562421781</v>
      </c>
      <c r="I6162">
        <v>2.7216179009574567E-2</v>
      </c>
      <c r="J6162">
        <v>7.6781761547818475E-2</v>
      </c>
      <c r="K6162">
        <v>3.7602223653192261E-2</v>
      </c>
      <c r="L6162">
        <v>4799.7591046345997</v>
      </c>
      <c r="M6162">
        <v>7852.3442066758871</v>
      </c>
      <c r="N6162">
        <v>4780.0118069696491</v>
      </c>
      <c r="O6162">
        <v>1.9748941919524466E-2</v>
      </c>
      <c r="P6162">
        <v>3.3031583890817187E-2</v>
      </c>
      <c r="Q6162">
        <v>2.0107544555519982E-2</v>
      </c>
      <c r="R6162">
        <v>-1647391.5735202618</v>
      </c>
      <c r="S6162">
        <v>1618716.3874768391</v>
      </c>
      <c r="T6162">
        <v>101924.50203549396</v>
      </c>
      <c r="U6162">
        <v>-0.21633154350857994</v>
      </c>
      <c r="V6162">
        <v>0.21256598627441639</v>
      </c>
      <c r="W6162">
        <v>1.3384483204296671E-2</v>
      </c>
      <c r="X6162">
        <f t="shared" si="289"/>
        <v>0.21633154350857994</v>
      </c>
      <c r="Y6162">
        <f t="shared" si="290"/>
        <v>0.21256598627441639</v>
      </c>
      <c r="Z6162">
        <f t="shared" si="291"/>
        <v>1.3384483204296671E-2</v>
      </c>
      <c r="AA6162">
        <v>0.98936318379068644</v>
      </c>
      <c r="AB6162">
        <v>0.97476960282844793</v>
      </c>
      <c r="AC6162">
        <v>0.99062478096215045</v>
      </c>
      <c r="AD6162">
        <v>14482.869450852557</v>
      </c>
      <c r="AE6162">
        <v>30372.292311259833</v>
      </c>
      <c r="AF6162">
        <v>28929.90181364974</v>
      </c>
      <c r="AG6162">
        <v>14519.624758530555</v>
      </c>
      <c r="AH6162">
        <v>30425.161075377338</v>
      </c>
      <c r="AI6162">
        <v>29003.91808341425</v>
      </c>
      <c r="AJ6162">
        <v>0</v>
      </c>
      <c r="AK6162">
        <v>0</v>
      </c>
      <c r="AL6162">
        <v>1</v>
      </c>
    </row>
    <row r="6163" spans="1:38" x14ac:dyDescent="0.25">
      <c r="A6163">
        <v>179088629.65965948</v>
      </c>
      <c r="B6163">
        <v>7615124.2061235718</v>
      </c>
      <c r="C6163">
        <v>8873923.7064172663</v>
      </c>
      <c r="D6163">
        <v>5768080.649506459</v>
      </c>
      <c r="E6163">
        <v>7282396.9788633129</v>
      </c>
      <c r="F6163">
        <v>251973.70309015017</v>
      </c>
      <c r="G6163">
        <v>458138.41155447054</v>
      </c>
      <c r="H6163">
        <v>284968.71800567501</v>
      </c>
      <c r="I6163">
        <v>2.8394846679595957E-2</v>
      </c>
      <c r="J6163">
        <v>7.9426491998455459E-2</v>
      </c>
      <c r="K6163">
        <v>3.913117052431752E-2</v>
      </c>
      <c r="L6163">
        <v>4797.5393552364339</v>
      </c>
      <c r="M6163">
        <v>7813.5213101027221</v>
      </c>
      <c r="N6163">
        <v>4821.5613488618264</v>
      </c>
      <c r="O6163">
        <v>1.9724838927557796E-2</v>
      </c>
      <c r="P6163">
        <v>3.284015875241926E-2</v>
      </c>
      <c r="Q6163">
        <v>2.0264978342916871E-2</v>
      </c>
      <c r="R6163">
        <v>-1258799.5002936944</v>
      </c>
      <c r="S6163">
        <v>1847043.5566171128</v>
      </c>
      <c r="T6163">
        <v>332727.22726025898</v>
      </c>
      <c r="U6163">
        <v>-0.16530255662559679</v>
      </c>
      <c r="V6163">
        <v>0.24254936710445829</v>
      </c>
      <c r="W6163">
        <v>4.3692948171837047E-2</v>
      </c>
      <c r="X6163">
        <f t="shared" si="289"/>
        <v>0.16530255662559679</v>
      </c>
      <c r="Y6163">
        <f t="shared" si="290"/>
        <v>0.24254936710445829</v>
      </c>
      <c r="Z6163">
        <f t="shared" si="291"/>
        <v>4.3692948171837047E-2</v>
      </c>
      <c r="AA6163">
        <v>0.98940650921827222</v>
      </c>
      <c r="AB6163">
        <v>0.97523563856203188</v>
      </c>
      <c r="AC6163">
        <v>0.99054401051491936</v>
      </c>
      <c r="AD6163">
        <v>14482.193161854864</v>
      </c>
      <c r="AE6163">
        <v>30357.809774576002</v>
      </c>
      <c r="AF6163">
        <v>28955.191110992771</v>
      </c>
      <c r="AG6163">
        <v>14518.948469532863</v>
      </c>
      <c r="AH6163">
        <v>30410.678538693508</v>
      </c>
      <c r="AI6163">
        <v>29029.207380757281</v>
      </c>
      <c r="AJ6163">
        <v>0</v>
      </c>
      <c r="AK6163">
        <v>0</v>
      </c>
      <c r="AL6163">
        <v>1</v>
      </c>
    </row>
    <row r="6164" spans="1:38" x14ac:dyDescent="0.25">
      <c r="A6164">
        <v>178852593.38689429</v>
      </c>
      <c r="B6164">
        <v>7615124.2061235718</v>
      </c>
      <c r="C6164">
        <v>9449755.1583763268</v>
      </c>
      <c r="D6164">
        <v>6271428.3998170253</v>
      </c>
      <c r="E6164">
        <v>7776153.6720582284</v>
      </c>
      <c r="F6164">
        <v>260591.77531211829</v>
      </c>
      <c r="G6164">
        <v>456701.7375730761</v>
      </c>
      <c r="H6164">
        <v>286745.01784874074</v>
      </c>
      <c r="I6164">
        <v>2.7576563725159375E-2</v>
      </c>
      <c r="J6164">
        <v>7.2822602516900425E-2</v>
      </c>
      <c r="K6164">
        <v>3.6874916564353821E-2</v>
      </c>
      <c r="L6164">
        <v>4961.6260839073602</v>
      </c>
      <c r="M6164">
        <v>7789.0189272284979</v>
      </c>
      <c r="N6164">
        <v>4851.6156605324177</v>
      </c>
      <c r="O6164">
        <v>2.0374013357243582E-2</v>
      </c>
      <c r="P6164">
        <v>3.2738480662129844E-2</v>
      </c>
      <c r="Q6164">
        <v>2.039210932293159E-2</v>
      </c>
      <c r="R6164">
        <v>-1834630.9522527549</v>
      </c>
      <c r="S6164">
        <v>1343695.8063065466</v>
      </c>
      <c r="T6164">
        <v>-161029.46593465656</v>
      </c>
      <c r="U6164">
        <v>-0.24091937341973593</v>
      </c>
      <c r="V6164">
        <v>0.17645093762568398</v>
      </c>
      <c r="W6164">
        <v>-2.1146006496541116E-2</v>
      </c>
      <c r="X6164">
        <f t="shared" si="289"/>
        <v>0.24091937341973593</v>
      </c>
      <c r="Y6164">
        <f t="shared" si="290"/>
        <v>0.17645093762568398</v>
      </c>
      <c r="Z6164">
        <f t="shared" si="291"/>
        <v>2.1146006496541116E-2</v>
      </c>
      <c r="AA6164">
        <v>0.98876473268623732</v>
      </c>
      <c r="AB6164">
        <v>0.97523140201915737</v>
      </c>
      <c r="AC6164">
        <v>0.99036377928544006</v>
      </c>
      <c r="AD6164">
        <v>14531.360769169856</v>
      </c>
      <c r="AE6164">
        <v>30348.632291867951</v>
      </c>
      <c r="AF6164">
        <v>28973.348326806685</v>
      </c>
      <c r="AG6164">
        <v>14568.116076847855</v>
      </c>
      <c r="AH6164">
        <v>30401.501055985456</v>
      </c>
      <c r="AI6164">
        <v>29047.364596571195</v>
      </c>
      <c r="AJ6164">
        <v>0</v>
      </c>
      <c r="AK6164">
        <v>0</v>
      </c>
      <c r="AL6164">
        <v>1</v>
      </c>
    </row>
    <row r="6165" spans="1:38" x14ac:dyDescent="0.25">
      <c r="A6165">
        <v>179036105.34390688</v>
      </c>
      <c r="B6165">
        <v>7615124.2061235718</v>
      </c>
      <c r="C6165">
        <v>9232032.4564830028</v>
      </c>
      <c r="D6165">
        <v>6183759.1009251028</v>
      </c>
      <c r="E6165">
        <v>7716597.4917960083</v>
      </c>
      <c r="F6165">
        <v>251888.96886610374</v>
      </c>
      <c r="G6165">
        <v>456422.70836709032</v>
      </c>
      <c r="H6165">
        <v>281142.55115756363</v>
      </c>
      <c r="I6165">
        <v>2.7284237794161992E-2</v>
      </c>
      <c r="J6165">
        <v>7.3809910916291771E-2</v>
      </c>
      <c r="K6165">
        <v>3.6433486579605018E-2</v>
      </c>
      <c r="L6165">
        <v>4795.9260290455941</v>
      </c>
      <c r="M6165">
        <v>7784.2601019649419</v>
      </c>
      <c r="N6165">
        <v>4756.8240741242653</v>
      </c>
      <c r="O6165">
        <v>1.9692753500044787E-2</v>
      </c>
      <c r="P6165">
        <v>3.2700497729621379E-2</v>
      </c>
      <c r="Q6165">
        <v>1.9982697494504844E-2</v>
      </c>
      <c r="R6165">
        <v>-1616908.2503594309</v>
      </c>
      <c r="S6165">
        <v>1431365.105198469</v>
      </c>
      <c r="T6165">
        <v>-101473.28567243647</v>
      </c>
      <c r="U6165">
        <v>-0.21232854600837919</v>
      </c>
      <c r="V6165">
        <v>0.1879634614557516</v>
      </c>
      <c r="W6165">
        <v>-1.3325230544609956E-2</v>
      </c>
      <c r="X6165">
        <f t="shared" si="289"/>
        <v>0.21232854600837919</v>
      </c>
      <c r="Y6165">
        <f t="shared" si="290"/>
        <v>0.1879634614557516</v>
      </c>
      <c r="Z6165">
        <f t="shared" si="291"/>
        <v>1.3325230544609956E-2</v>
      </c>
      <c r="AA6165">
        <v>0.98945251164127734</v>
      </c>
      <c r="AB6165">
        <v>0.97521865389607398</v>
      </c>
      <c r="AC6165">
        <v>0.99072054543926036</v>
      </c>
      <c r="AD6165">
        <v>14481.701434868055</v>
      </c>
      <c r="AE6165">
        <v>30346.846503810484</v>
      </c>
      <c r="AF6165">
        <v>28915.692763660216</v>
      </c>
      <c r="AG6165">
        <v>14518.456742546054</v>
      </c>
      <c r="AH6165">
        <v>30399.71526792799</v>
      </c>
      <c r="AI6165">
        <v>28989.709033424726</v>
      </c>
      <c r="AJ6165">
        <v>0</v>
      </c>
      <c r="AK6165">
        <v>0</v>
      </c>
      <c r="AL6165">
        <v>1</v>
      </c>
    </row>
    <row r="6166" spans="1:38" x14ac:dyDescent="0.25">
      <c r="A6166">
        <v>179010704.41537961</v>
      </c>
      <c r="B6166">
        <v>7615124.2061235718</v>
      </c>
      <c r="C6166">
        <v>9418200.7548515089</v>
      </c>
      <c r="D6166">
        <v>6179789.1948993793</v>
      </c>
      <c r="E6166">
        <v>7691254.4554714942</v>
      </c>
      <c r="F6166">
        <v>254616.97009659559</v>
      </c>
      <c r="G6166">
        <v>454319.84713626589</v>
      </c>
      <c r="H6166">
        <v>283641.08257263253</v>
      </c>
      <c r="I6166">
        <v>2.7034566019994547E-2</v>
      </c>
      <c r="J6166">
        <v>7.351704610106255E-2</v>
      </c>
      <c r="K6166">
        <v>3.6878390152708135E-2</v>
      </c>
      <c r="L6166">
        <v>4847.8667399369033</v>
      </c>
      <c r="M6166">
        <v>7748.3959381558316</v>
      </c>
      <c r="N6166">
        <v>4799.0982668290535</v>
      </c>
      <c r="O6166">
        <v>1.9911592002235579E-2</v>
      </c>
      <c r="P6166">
        <v>3.2556871298023003E-2</v>
      </c>
      <c r="Q6166">
        <v>2.0164641284052109E-2</v>
      </c>
      <c r="R6166">
        <v>-1803076.548727937</v>
      </c>
      <c r="S6166">
        <v>1435335.0112241926</v>
      </c>
      <c r="T6166">
        <v>-76130.249347922392</v>
      </c>
      <c r="U6166">
        <v>-0.23677572419344439</v>
      </c>
      <c r="V6166">
        <v>0.18848478007357944</v>
      </c>
      <c r="W6166">
        <v>-9.9972432868138325E-3</v>
      </c>
      <c r="X6166">
        <f t="shared" si="289"/>
        <v>0.23677572419344439</v>
      </c>
      <c r="Y6166">
        <f t="shared" si="290"/>
        <v>0.18848478007357944</v>
      </c>
      <c r="Z6166">
        <f t="shared" si="291"/>
        <v>9.9972432868138325E-3</v>
      </c>
      <c r="AA6166">
        <v>0.98936154318051117</v>
      </c>
      <c r="AB6166">
        <v>0.97568261241388632</v>
      </c>
      <c r="AC6166">
        <v>0.99064571393099554</v>
      </c>
      <c r="AD6166">
        <v>14497.450021637189</v>
      </c>
      <c r="AE6166">
        <v>30333.352961867615</v>
      </c>
      <c r="AF6166">
        <v>28941.546049718545</v>
      </c>
      <c r="AG6166">
        <v>14534.205329315188</v>
      </c>
      <c r="AH6166">
        <v>30386.22172598512</v>
      </c>
      <c r="AI6166">
        <v>29015.562319483055</v>
      </c>
      <c r="AJ6166">
        <v>0</v>
      </c>
      <c r="AK6166">
        <v>0</v>
      </c>
      <c r="AL6166">
        <v>1</v>
      </c>
    </row>
    <row r="6167" spans="1:38" x14ac:dyDescent="0.25">
      <c r="A6167">
        <v>179285620.8512632</v>
      </c>
      <c r="B6167">
        <v>7615124.2061235718</v>
      </c>
      <c r="C6167">
        <v>9232665.4126534387</v>
      </c>
      <c r="D6167">
        <v>6064287.4339699605</v>
      </c>
      <c r="E6167">
        <v>7598411.8801517673</v>
      </c>
      <c r="F6167">
        <v>259521.87733197189</v>
      </c>
      <c r="G6167">
        <v>462671.48592916754</v>
      </c>
      <c r="H6167">
        <v>288483.3404416049</v>
      </c>
      <c r="I6167">
        <v>2.8109095882137693E-2</v>
      </c>
      <c r="J6167">
        <v>7.6294451898412344E-2</v>
      </c>
      <c r="K6167">
        <v>3.7966267819091015E-2</v>
      </c>
      <c r="L6167">
        <v>4941.2553960026626</v>
      </c>
      <c r="M6167">
        <v>7890.8326036631051</v>
      </c>
      <c r="N6167">
        <v>4881.027411703807</v>
      </c>
      <c r="O6167">
        <v>2.0285056556060492E-2</v>
      </c>
      <c r="P6167">
        <v>3.3120719755457009E-2</v>
      </c>
      <c r="Q6167">
        <v>2.0487463001901442E-2</v>
      </c>
      <c r="R6167">
        <v>-1617541.2065298669</v>
      </c>
      <c r="S6167">
        <v>1550836.7721536113</v>
      </c>
      <c r="T6167">
        <v>16712.325971804559</v>
      </c>
      <c r="U6167">
        <v>-0.21241166430734626</v>
      </c>
      <c r="V6167">
        <v>0.20365219662556946</v>
      </c>
      <c r="W6167">
        <v>2.1946229003547476E-3</v>
      </c>
      <c r="X6167">
        <f t="shared" si="289"/>
        <v>0.21241166430734626</v>
      </c>
      <c r="Y6167">
        <f t="shared" si="290"/>
        <v>0.20365219662556946</v>
      </c>
      <c r="Z6167">
        <f t="shared" si="291"/>
        <v>2.1946229003547476E-3</v>
      </c>
      <c r="AA6167">
        <v>0.9886377928367569</v>
      </c>
      <c r="AB6167">
        <v>0.97440183719324325</v>
      </c>
      <c r="AC6167">
        <v>0.99017836740783183</v>
      </c>
      <c r="AD6167">
        <v>14525.345956656138</v>
      </c>
      <c r="AE6167">
        <v>30386.579557272747</v>
      </c>
      <c r="AF6167">
        <v>28991.008770716893</v>
      </c>
      <c r="AG6167">
        <v>14562.101264334136</v>
      </c>
      <c r="AH6167">
        <v>30439.448321390253</v>
      </c>
      <c r="AI6167">
        <v>29065.025040481403</v>
      </c>
      <c r="AJ6167">
        <v>0</v>
      </c>
      <c r="AK6167">
        <v>0</v>
      </c>
      <c r="AL6167">
        <v>1</v>
      </c>
    </row>
    <row r="6168" spans="1:38" x14ac:dyDescent="0.25">
      <c r="A6168">
        <v>178756147.05622041</v>
      </c>
      <c r="B6168">
        <v>7615124.2061235718</v>
      </c>
      <c r="C6168">
        <v>9570384.8387050088</v>
      </c>
      <c r="D6168">
        <v>6260700.763491354</v>
      </c>
      <c r="E6168">
        <v>7737419.0790063888</v>
      </c>
      <c r="F6168">
        <v>246057.93278558998</v>
      </c>
      <c r="G6168">
        <v>451079.07235565485</v>
      </c>
      <c r="H6168">
        <v>280913.4380535346</v>
      </c>
      <c r="I6168">
        <v>2.5710348845165629E-2</v>
      </c>
      <c r="J6168">
        <v>7.2049294383478124E-2</v>
      </c>
      <c r="K6168">
        <v>3.6305832110829453E-2</v>
      </c>
      <c r="L6168">
        <v>4684.9040266104439</v>
      </c>
      <c r="M6168">
        <v>7693.124731527183</v>
      </c>
      <c r="N6168">
        <v>4752.9475683286828</v>
      </c>
      <c r="O6168">
        <v>1.924708225301584E-2</v>
      </c>
      <c r="P6168">
        <v>3.2352471711117048E-2</v>
      </c>
      <c r="Q6168">
        <v>1.9987925207895475E-2</v>
      </c>
      <c r="R6168">
        <v>-1955260.632581437</v>
      </c>
      <c r="S6168">
        <v>1354423.4426322179</v>
      </c>
      <c r="T6168">
        <v>-122294.87288281694</v>
      </c>
      <c r="U6168">
        <v>-0.25676017615170971</v>
      </c>
      <c r="V6168">
        <v>0.17785966531485875</v>
      </c>
      <c r="W6168">
        <v>-1.605947185792132E-2</v>
      </c>
      <c r="X6168">
        <f t="shared" si="289"/>
        <v>0.25676017615170971</v>
      </c>
      <c r="Y6168">
        <f t="shared" si="290"/>
        <v>0.17785966531485875</v>
      </c>
      <c r="Z6168">
        <f t="shared" si="291"/>
        <v>1.605947185792132E-2</v>
      </c>
      <c r="AA6168">
        <v>0.9898373700925146</v>
      </c>
      <c r="AB6168">
        <v>0.97584627426778925</v>
      </c>
      <c r="AC6168">
        <v>0.99075509007323592</v>
      </c>
      <c r="AD6168">
        <v>14447.459372416284</v>
      </c>
      <c r="AE6168">
        <v>30312.43492420105</v>
      </c>
      <c r="AF6168">
        <v>28913.310550713795</v>
      </c>
      <c r="AG6168">
        <v>14484.214680094283</v>
      </c>
      <c r="AH6168">
        <v>30365.303688318556</v>
      </c>
      <c r="AI6168">
        <v>28987.326820478305</v>
      </c>
      <c r="AJ6168">
        <v>0</v>
      </c>
      <c r="AK6168">
        <v>0</v>
      </c>
      <c r="AL6168">
        <v>1</v>
      </c>
    </row>
    <row r="6169" spans="1:38" x14ac:dyDescent="0.25">
      <c r="A6169">
        <v>179013450.38318211</v>
      </c>
      <c r="B6169">
        <v>7615124.2061235718</v>
      </c>
      <c r="C6169">
        <v>9246636.7144865282</v>
      </c>
      <c r="D6169">
        <v>6043554.5924173202</v>
      </c>
      <c r="E6169">
        <v>7595492.6435092762</v>
      </c>
      <c r="F6169">
        <v>247604.50698027218</v>
      </c>
      <c r="G6169">
        <v>465536.79454015027</v>
      </c>
      <c r="H6169">
        <v>283709.9755679121</v>
      </c>
      <c r="I6169">
        <v>2.6777791171611075E-2</v>
      </c>
      <c r="J6169">
        <v>7.7030295237879756E-2</v>
      </c>
      <c r="K6169">
        <v>3.735241265888873E-2</v>
      </c>
      <c r="L6169">
        <v>4714.3505540606775</v>
      </c>
      <c r="M6169">
        <v>7939.7002587806292</v>
      </c>
      <c r="N6169">
        <v>4800.2639098707677</v>
      </c>
      <c r="O6169">
        <v>1.9362260046833914E-2</v>
      </c>
      <c r="P6169">
        <v>3.3359590960435372E-2</v>
      </c>
      <c r="Q6169">
        <v>2.0168877327369328E-2</v>
      </c>
      <c r="R6169">
        <v>-1631512.5083629563</v>
      </c>
      <c r="S6169">
        <v>1571569.6137062516</v>
      </c>
      <c r="T6169">
        <v>19631.562614295632</v>
      </c>
      <c r="U6169">
        <v>-0.21424634243667404</v>
      </c>
      <c r="V6169">
        <v>0.20637478407016668</v>
      </c>
      <c r="W6169">
        <v>2.5779701135418445E-3</v>
      </c>
      <c r="X6169">
        <f t="shared" si="289"/>
        <v>0.21424634243667404</v>
      </c>
      <c r="Y6169">
        <f t="shared" si="290"/>
        <v>0.20637478407016668</v>
      </c>
      <c r="Z6169">
        <f t="shared" si="291"/>
        <v>2.5779701135418445E-3</v>
      </c>
      <c r="AA6169">
        <v>0.98965185388469468</v>
      </c>
      <c r="AB6169">
        <v>0.97415498908813491</v>
      </c>
      <c r="AC6169">
        <v>0.99052679818389899</v>
      </c>
      <c r="AD6169">
        <v>14456.619878413567</v>
      </c>
      <c r="AE6169">
        <v>30404.619599645837</v>
      </c>
      <c r="AF6169">
        <v>28942.255682071598</v>
      </c>
      <c r="AG6169">
        <v>14493.375186091565</v>
      </c>
      <c r="AH6169">
        <v>30457.488363763343</v>
      </c>
      <c r="AI6169">
        <v>29016.271951836108</v>
      </c>
      <c r="AJ6169">
        <v>0</v>
      </c>
      <c r="AK6169">
        <v>0</v>
      </c>
      <c r="AL6169">
        <v>1</v>
      </c>
    </row>
    <row r="6170" spans="1:38" x14ac:dyDescent="0.25">
      <c r="A6170">
        <v>179030640.2708905</v>
      </c>
      <c r="B6170">
        <v>7615124.2061235718</v>
      </c>
      <c r="C6170">
        <v>9133825.9898171443</v>
      </c>
      <c r="D6170">
        <v>5958467.3717118101</v>
      </c>
      <c r="E6170">
        <v>7472752.0325955776</v>
      </c>
      <c r="F6170">
        <v>257387.07379776795</v>
      </c>
      <c r="G6170">
        <v>461465.09326115024</v>
      </c>
      <c r="H6170">
        <v>289903.78248626215</v>
      </c>
      <c r="I6170">
        <v>2.8179546455638218E-2</v>
      </c>
      <c r="J6170">
        <v>7.7446944738169432E-2</v>
      </c>
      <c r="K6170">
        <v>3.8794781523824665E-2</v>
      </c>
      <c r="L6170">
        <v>4900.6090751944275</v>
      </c>
      <c r="M6170">
        <v>7870.2576538615331</v>
      </c>
      <c r="N6170">
        <v>4905.0607459895864</v>
      </c>
      <c r="O6170">
        <v>2.0141022307833052E-2</v>
      </c>
      <c r="P6170">
        <v>3.3077769817271958E-2</v>
      </c>
      <c r="Q6170">
        <v>2.0615395001200857E-2</v>
      </c>
      <c r="R6170">
        <v>-1518701.7836935725</v>
      </c>
      <c r="S6170">
        <v>1656656.8344117617</v>
      </c>
      <c r="T6170">
        <v>142372.17352799419</v>
      </c>
      <c r="U6170">
        <v>-0.19943230636636688</v>
      </c>
      <c r="V6170">
        <v>0.21754823553364888</v>
      </c>
      <c r="W6170">
        <v>1.8695975229597442E-2</v>
      </c>
      <c r="X6170">
        <f t="shared" si="289"/>
        <v>0.19943230636636688</v>
      </c>
      <c r="Y6170">
        <f t="shared" si="290"/>
        <v>0.21754823553364888</v>
      </c>
      <c r="Z6170">
        <f t="shared" si="291"/>
        <v>1.8695975229597442E-2</v>
      </c>
      <c r="AA6170">
        <v>0.98869801174246985</v>
      </c>
      <c r="AB6170">
        <v>0.97441796681887138</v>
      </c>
      <c r="AC6170">
        <v>0.99003576429986428</v>
      </c>
      <c r="AD6170">
        <v>14513.269940153839</v>
      </c>
      <c r="AE6170">
        <v>30378.950638652415</v>
      </c>
      <c r="AF6170">
        <v>29005.360888301588</v>
      </c>
      <c r="AG6170">
        <v>14550.025247831838</v>
      </c>
      <c r="AH6170">
        <v>30431.819402769921</v>
      </c>
      <c r="AI6170">
        <v>29079.377158066098</v>
      </c>
      <c r="AJ6170">
        <v>0</v>
      </c>
      <c r="AK6170">
        <v>0</v>
      </c>
      <c r="AL6170">
        <v>1</v>
      </c>
    </row>
    <row r="6171" spans="1:38" x14ac:dyDescent="0.25">
      <c r="A6171">
        <v>178751410.02423069</v>
      </c>
      <c r="B6171">
        <v>7615124.2061235718</v>
      </c>
      <c r="C6171">
        <v>9752574.0616917126</v>
      </c>
      <c r="D6171">
        <v>6474822.5959826279</v>
      </c>
      <c r="E6171">
        <v>7986968.2570085982</v>
      </c>
      <c r="F6171">
        <v>246878.34344571072</v>
      </c>
      <c r="G6171">
        <v>452384.13634641579</v>
      </c>
      <c r="H6171">
        <v>276891.44811382267</v>
      </c>
      <c r="I6171">
        <v>2.5314172636273877E-2</v>
      </c>
      <c r="J6171">
        <v>6.9868190153519E-2</v>
      </c>
      <c r="K6171">
        <v>3.4667903915963263E-2</v>
      </c>
      <c r="L6171">
        <v>4700.5245154992253</v>
      </c>
      <c r="M6171">
        <v>7715.382514427899</v>
      </c>
      <c r="N6171">
        <v>4684.8970420304031</v>
      </c>
      <c r="O6171">
        <v>1.9309069122395401E-2</v>
      </c>
      <c r="P6171">
        <v>3.2444634259528995E-2</v>
      </c>
      <c r="Q6171">
        <v>1.9700873001174402E-2</v>
      </c>
      <c r="R6171">
        <v>-2137449.8555681407</v>
      </c>
      <c r="S6171">
        <v>1140301.6101409439</v>
      </c>
      <c r="T6171">
        <v>-371844.05088502634</v>
      </c>
      <c r="U6171">
        <v>-0.28068483162091395</v>
      </c>
      <c r="V6171">
        <v>0.1497416955095742</v>
      </c>
      <c r="W6171">
        <v>-4.8829676420249893E-2</v>
      </c>
      <c r="X6171">
        <f t="shared" si="289"/>
        <v>0.28068483162091395</v>
      </c>
      <c r="Y6171">
        <f t="shared" si="290"/>
        <v>0.1497416955095742</v>
      </c>
      <c r="Z6171">
        <f t="shared" si="291"/>
        <v>4.8829676420249893E-2</v>
      </c>
      <c r="AA6171">
        <v>0.98965095471949638</v>
      </c>
      <c r="AB6171">
        <v>0.97553654306788229</v>
      </c>
      <c r="AC6171">
        <v>0.99095515645722143</v>
      </c>
      <c r="AD6171">
        <v>14452.325889856449</v>
      </c>
      <c r="AE6171">
        <v>30320.876661720937</v>
      </c>
      <c r="AF6171">
        <v>28871.172310024103</v>
      </c>
      <c r="AG6171">
        <v>14489.081197534448</v>
      </c>
      <c r="AH6171">
        <v>30373.745425838442</v>
      </c>
      <c r="AI6171">
        <v>28945.188579788613</v>
      </c>
      <c r="AJ6171">
        <v>0</v>
      </c>
      <c r="AK6171">
        <v>0</v>
      </c>
      <c r="AL6171">
        <v>0</v>
      </c>
    </row>
    <row r="6172" spans="1:38" x14ac:dyDescent="0.25">
      <c r="A6172">
        <v>178652414.78360528</v>
      </c>
      <c r="B6172">
        <v>7615124.2061235718</v>
      </c>
      <c r="C6172">
        <v>9721717.154768886</v>
      </c>
      <c r="D6172">
        <v>6668831.3374055652</v>
      </c>
      <c r="E6172">
        <v>8187357.229254391</v>
      </c>
      <c r="F6172">
        <v>252061.25178928644</v>
      </c>
      <c r="G6172">
        <v>458056.20564157929</v>
      </c>
      <c r="H6172">
        <v>280158.32148320292</v>
      </c>
      <c r="I6172">
        <v>2.5927647119998801E-2</v>
      </c>
      <c r="J6172">
        <v>6.8686128418383563E-2</v>
      </c>
      <c r="K6172">
        <v>3.4218406946036783E-2</v>
      </c>
      <c r="L6172">
        <v>4799.2062685867359</v>
      </c>
      <c r="M6172">
        <v>7812.1192935156087</v>
      </c>
      <c r="N6172">
        <v>4740.1712857427219</v>
      </c>
      <c r="O6172">
        <v>1.972186997674058E-2</v>
      </c>
      <c r="P6172">
        <v>3.2867138404800968E-2</v>
      </c>
      <c r="Q6172">
        <v>1.9942842634301114E-2</v>
      </c>
      <c r="R6172">
        <v>-2106592.9486453142</v>
      </c>
      <c r="S6172">
        <v>946292.86871800665</v>
      </c>
      <c r="T6172">
        <v>-572233.0231308192</v>
      </c>
      <c r="U6172">
        <v>-0.27663277598956737</v>
      </c>
      <c r="V6172">
        <v>0.12426492898921615</v>
      </c>
      <c r="W6172">
        <v>-7.5144279678415193E-2</v>
      </c>
      <c r="X6172">
        <f t="shared" si="289"/>
        <v>0.27663277598956737</v>
      </c>
      <c r="Y6172">
        <f t="shared" si="290"/>
        <v>0.12426492898921615</v>
      </c>
      <c r="Z6172">
        <f t="shared" si="291"/>
        <v>7.5144279678415193E-2</v>
      </c>
      <c r="AA6172">
        <v>0.98929851258710322</v>
      </c>
      <c r="AB6172">
        <v>0.97495688340931141</v>
      </c>
      <c r="AC6172">
        <v>0.99075436451148824</v>
      </c>
      <c r="AD6172">
        <v>14482.701048056746</v>
      </c>
      <c r="AE6172">
        <v>30357.285419436594</v>
      </c>
      <c r="AF6172">
        <v>28905.445417909679</v>
      </c>
      <c r="AG6172">
        <v>14519.456355734745</v>
      </c>
      <c r="AH6172">
        <v>30410.154183554099</v>
      </c>
      <c r="AI6172">
        <v>28979.461687674189</v>
      </c>
      <c r="AJ6172">
        <v>0</v>
      </c>
      <c r="AK6172">
        <v>0</v>
      </c>
      <c r="AL6172">
        <v>0</v>
      </c>
    </row>
    <row r="6173" spans="1:38" x14ac:dyDescent="0.25">
      <c r="A6173">
        <v>178779548.92052898</v>
      </c>
      <c r="B6173">
        <v>7615124.2061236016</v>
      </c>
      <c r="C6173">
        <v>9520912.1556037571</v>
      </c>
      <c r="D6173">
        <v>6407612.0720309699</v>
      </c>
      <c r="E6173">
        <v>7909333.1766260369</v>
      </c>
      <c r="F6173">
        <v>262558.84256531321</v>
      </c>
      <c r="G6173">
        <v>463680.48670705222</v>
      </c>
      <c r="H6173">
        <v>292834.67757019546</v>
      </c>
      <c r="I6173">
        <v>2.7577068065981265E-2</v>
      </c>
      <c r="J6173">
        <v>7.2364007292358312E-2</v>
      </c>
      <c r="K6173">
        <v>3.7023940075705961E-2</v>
      </c>
      <c r="L6173">
        <v>4999.0787325205492</v>
      </c>
      <c r="M6173">
        <v>7908.0410474021091</v>
      </c>
      <c r="N6173">
        <v>4954.6503660473854</v>
      </c>
      <c r="O6173">
        <v>2.0547454400102833E-2</v>
      </c>
      <c r="P6173">
        <v>3.3262028897972647E-2</v>
      </c>
      <c r="Q6173">
        <v>2.0839765836693315E-2</v>
      </c>
      <c r="R6173">
        <v>-1905787.9494801555</v>
      </c>
      <c r="S6173">
        <v>1207512.1340926317</v>
      </c>
      <c r="T6173">
        <v>-294208.97050243523</v>
      </c>
      <c r="U6173">
        <v>-0.25026354106577031</v>
      </c>
      <c r="V6173">
        <v>0.15856762167078337</v>
      </c>
      <c r="W6173">
        <v>-3.8634822300843231E-2</v>
      </c>
      <c r="X6173">
        <f t="shared" si="289"/>
        <v>0.25026354106577031</v>
      </c>
      <c r="Y6173">
        <f t="shared" si="290"/>
        <v>0.15856762167078337</v>
      </c>
      <c r="Z6173">
        <f t="shared" si="291"/>
        <v>3.8634822300843231E-2</v>
      </c>
      <c r="AA6173">
        <v>0.98848471401270732</v>
      </c>
      <c r="AB6173">
        <v>0.97434517484785443</v>
      </c>
      <c r="AC6173">
        <v>0.98990153626811805</v>
      </c>
      <c r="AD6173">
        <v>14542.355177964755</v>
      </c>
      <c r="AE6173">
        <v>30392.944959465491</v>
      </c>
      <c r="AF6173">
        <v>29034.753654476728</v>
      </c>
      <c r="AG6173">
        <v>14579.110485642754</v>
      </c>
      <c r="AH6173">
        <v>30445.813723582996</v>
      </c>
      <c r="AI6173">
        <v>29108.769924241238</v>
      </c>
      <c r="AJ6173">
        <v>0</v>
      </c>
      <c r="AK6173">
        <v>0</v>
      </c>
      <c r="AL6173">
        <v>1</v>
      </c>
    </row>
    <row r="6174" spans="1:38" x14ac:dyDescent="0.25">
      <c r="A6174">
        <v>179039919.2103543</v>
      </c>
      <c r="B6174">
        <v>7615124.2061235718</v>
      </c>
      <c r="C6174">
        <v>9027905.6725518461</v>
      </c>
      <c r="D6174">
        <v>5711671.7925468767</v>
      </c>
      <c r="E6174">
        <v>7209789.9241047464</v>
      </c>
      <c r="F6174">
        <v>245563.05990382025</v>
      </c>
      <c r="G6174">
        <v>451436.47350817389</v>
      </c>
      <c r="H6174">
        <v>281043.04472401401</v>
      </c>
      <c r="I6174">
        <v>2.7200445907451413E-2</v>
      </c>
      <c r="J6174">
        <v>7.9037537502986505E-2</v>
      </c>
      <c r="K6174">
        <v>3.8980753625621298E-2</v>
      </c>
      <c r="L6174">
        <v>4675.4817254059408</v>
      </c>
      <c r="M6174">
        <v>7699.220185326807</v>
      </c>
      <c r="N6174">
        <v>4755.14046345524</v>
      </c>
      <c r="O6174">
        <v>1.9218551823621002E-2</v>
      </c>
      <c r="P6174">
        <v>3.2360451406384001E-2</v>
      </c>
      <c r="Q6174">
        <v>1.9986243826541759E-2</v>
      </c>
      <c r="R6174">
        <v>-1412781.4664282743</v>
      </c>
      <c r="S6174">
        <v>1903452.4135766951</v>
      </c>
      <c r="T6174">
        <v>405334.28201882541</v>
      </c>
      <c r="U6174">
        <v>-0.18552310220918133</v>
      </c>
      <c r="V6174">
        <v>0.24995684404544136</v>
      </c>
      <c r="W6174">
        <v>5.3227533924250739E-2</v>
      </c>
      <c r="X6174">
        <f t="shared" si="289"/>
        <v>0.18552310220918133</v>
      </c>
      <c r="Y6174">
        <f t="shared" si="290"/>
        <v>0.24995684404544136</v>
      </c>
      <c r="Z6174">
        <f t="shared" si="291"/>
        <v>5.3227533924250739E-2</v>
      </c>
      <c r="AA6174">
        <v>0.98973239558794901</v>
      </c>
      <c r="AB6174">
        <v>0.97558087469687893</v>
      </c>
      <c r="AC6174">
        <v>0.99065968810781657</v>
      </c>
      <c r="AD6174">
        <v>14444.516030255249</v>
      </c>
      <c r="AE6174">
        <v>30314.749180674604</v>
      </c>
      <c r="AF6174">
        <v>28914.65837998335</v>
      </c>
      <c r="AG6174">
        <v>14481.271337933247</v>
      </c>
      <c r="AH6174">
        <v>30367.617944792109</v>
      </c>
      <c r="AI6174">
        <v>28988.67464974786</v>
      </c>
      <c r="AJ6174">
        <v>0</v>
      </c>
      <c r="AK6174">
        <v>0</v>
      </c>
      <c r="AL6174">
        <v>0</v>
      </c>
    </row>
    <row r="6175" spans="1:38" x14ac:dyDescent="0.25">
      <c r="A6175">
        <v>178819321.87038702</v>
      </c>
      <c r="B6175">
        <v>7615124.2061235718</v>
      </c>
      <c r="C6175">
        <v>9705499.6074344274</v>
      </c>
      <c r="D6175">
        <v>6462283.8437289363</v>
      </c>
      <c r="E6175">
        <v>8038925.3035820406</v>
      </c>
      <c r="F6175">
        <v>244600.56281471375</v>
      </c>
      <c r="G6175">
        <v>462556.42172546743</v>
      </c>
      <c r="H6175">
        <v>274602.42893931869</v>
      </c>
      <c r="I6175">
        <v>2.5202263943975574E-2</v>
      </c>
      <c r="J6175">
        <v>7.1577855895998244E-2</v>
      </c>
      <c r="K6175">
        <v>3.4159096964983544E-2</v>
      </c>
      <c r="L6175">
        <v>4657.1559334377334</v>
      </c>
      <c r="M6175">
        <v>7888.8701910276086</v>
      </c>
      <c r="N6175">
        <v>4646.1677160333929</v>
      </c>
      <c r="O6175">
        <v>1.913626034266553E-2</v>
      </c>
      <c r="P6175">
        <v>3.317244234474967E-2</v>
      </c>
      <c r="Q6175">
        <v>1.9536983997968233E-2</v>
      </c>
      <c r="R6175">
        <v>-2090375.4013108555</v>
      </c>
      <c r="S6175">
        <v>1152840.3623946356</v>
      </c>
      <c r="T6175">
        <v>-423801.09745846875</v>
      </c>
      <c r="U6175">
        <v>-0.27450312624315648</v>
      </c>
      <c r="V6175">
        <v>0.15138825463511135</v>
      </c>
      <c r="W6175">
        <v>-5.5652552208889296E-2</v>
      </c>
      <c r="X6175">
        <f t="shared" si="289"/>
        <v>0.27450312624315648</v>
      </c>
      <c r="Y6175">
        <f t="shared" si="290"/>
        <v>0.15138825463511135</v>
      </c>
      <c r="Z6175">
        <f t="shared" si="291"/>
        <v>5.5652552208889296E-2</v>
      </c>
      <c r="AA6175">
        <v>0.98996780520379835</v>
      </c>
      <c r="AB6175">
        <v>0.97447448591507047</v>
      </c>
      <c r="AC6175">
        <v>0.99112164108495782</v>
      </c>
      <c r="AD6175">
        <v>14438.774386087236</v>
      </c>
      <c r="AE6175">
        <v>30385.852779357458</v>
      </c>
      <c r="AF6175">
        <v>28846.916184199436</v>
      </c>
      <c r="AG6175">
        <v>14475.529693765235</v>
      </c>
      <c r="AH6175">
        <v>30438.721543474963</v>
      </c>
      <c r="AI6175">
        <v>28920.932453963946</v>
      </c>
      <c r="AJ6175">
        <v>0</v>
      </c>
      <c r="AK6175">
        <v>0</v>
      </c>
      <c r="AL6175">
        <v>0</v>
      </c>
    </row>
    <row r="6176" spans="1:38" x14ac:dyDescent="0.25">
      <c r="A6176">
        <v>178854205.88153043</v>
      </c>
      <c r="B6176">
        <v>7615124.2061236016</v>
      </c>
      <c r="C6176">
        <v>9537386.7339555826</v>
      </c>
      <c r="D6176">
        <v>6276527.7302276529</v>
      </c>
      <c r="E6176">
        <v>7770862.9498842368</v>
      </c>
      <c r="F6176">
        <v>271967.23236931971</v>
      </c>
      <c r="G6176">
        <v>464717.15582073276</v>
      </c>
      <c r="H6176">
        <v>295731.51176086802</v>
      </c>
      <c r="I6176">
        <v>2.851590692039838E-2</v>
      </c>
      <c r="J6176">
        <v>7.4040484770371159E-2</v>
      </c>
      <c r="K6176">
        <v>3.8056457007168497E-2</v>
      </c>
      <c r="L6176">
        <v>5178.2129826449655</v>
      </c>
      <c r="M6176">
        <v>7925.7213728386623</v>
      </c>
      <c r="N6176">
        <v>5003.663688862428</v>
      </c>
      <c r="O6176">
        <v>2.1270596001668592E-2</v>
      </c>
      <c r="P6176">
        <v>3.3318690616324836E-2</v>
      </c>
      <c r="Q6176">
        <v>2.103474429074402E-2</v>
      </c>
      <c r="R6176">
        <v>-1922262.527831981</v>
      </c>
      <c r="S6176">
        <v>1338596.4758959487</v>
      </c>
      <c r="T6176">
        <v>-155738.74376063515</v>
      </c>
      <c r="U6176">
        <v>-0.25242694351409511</v>
      </c>
      <c r="V6176">
        <v>0.17578130568369904</v>
      </c>
      <c r="W6176">
        <v>-2.0451241443363445E-2</v>
      </c>
      <c r="X6176">
        <f t="shared" si="289"/>
        <v>0.25242694351409511</v>
      </c>
      <c r="Y6176">
        <f t="shared" si="290"/>
        <v>0.17578130568369904</v>
      </c>
      <c r="Z6176">
        <f t="shared" si="291"/>
        <v>2.0451241443363445E-2</v>
      </c>
      <c r="AA6176">
        <v>0.98777030702421342</v>
      </c>
      <c r="AB6176">
        <v>0.97446184824284632</v>
      </c>
      <c r="AC6176">
        <v>0.98979328143363499</v>
      </c>
      <c r="AD6176">
        <v>14593.826891992314</v>
      </c>
      <c r="AE6176">
        <v>30399.470500398325</v>
      </c>
      <c r="AF6176">
        <v>29063.517175078792</v>
      </c>
      <c r="AG6176">
        <v>14630.582199670313</v>
      </c>
      <c r="AH6176">
        <v>30452.339264515831</v>
      </c>
      <c r="AI6176">
        <v>29137.533444843302</v>
      </c>
      <c r="AJ6176">
        <v>0</v>
      </c>
      <c r="AK6176">
        <v>0</v>
      </c>
      <c r="AL6176">
        <v>1</v>
      </c>
    </row>
    <row r="6177" spans="1:38" x14ac:dyDescent="0.25">
      <c r="A6177">
        <v>178967461.29327774</v>
      </c>
      <c r="B6177">
        <v>7615124.2061235718</v>
      </c>
      <c r="C6177">
        <v>9710878.6156240124</v>
      </c>
      <c r="D6177">
        <v>6627687.0237787282</v>
      </c>
      <c r="E6177">
        <v>8129393.520249567</v>
      </c>
      <c r="F6177">
        <v>259593.0613089228</v>
      </c>
      <c r="G6177">
        <v>454527.10842440225</v>
      </c>
      <c r="H6177">
        <v>284705.54971174017</v>
      </c>
      <c r="I6177">
        <v>2.6732190935973468E-2</v>
      </c>
      <c r="J6177">
        <v>6.8580050143233359E-2</v>
      </c>
      <c r="K6177">
        <v>3.5021745349461182E-2</v>
      </c>
      <c r="L6177">
        <v>4942.6107276372577</v>
      </c>
      <c r="M6177">
        <v>7751.9307661701823</v>
      </c>
      <c r="N6177">
        <v>4817.1086423220968</v>
      </c>
      <c r="O6177">
        <v>2.0282178411788008E-2</v>
      </c>
      <c r="P6177">
        <v>3.2560526657151881E-2</v>
      </c>
      <c r="Q6177">
        <v>2.0233358512851556E-2</v>
      </c>
      <c r="R6177">
        <v>-2095754.4095004406</v>
      </c>
      <c r="S6177">
        <v>987437.18234484363</v>
      </c>
      <c r="T6177">
        <v>-514269.31412599515</v>
      </c>
      <c r="U6177">
        <v>-0.27520948480593077</v>
      </c>
      <c r="V6177">
        <v>0.12966790240280163</v>
      </c>
      <c r="W6177">
        <v>-6.7532623264694003E-2</v>
      </c>
      <c r="X6177">
        <f t="shared" si="289"/>
        <v>0.27520948480593077</v>
      </c>
      <c r="Y6177">
        <f t="shared" si="290"/>
        <v>0.12966790240280163</v>
      </c>
      <c r="Z6177">
        <f t="shared" si="291"/>
        <v>6.7532623264694003E-2</v>
      </c>
      <c r="AA6177">
        <v>0.98878275963134432</v>
      </c>
      <c r="AB6177">
        <v>0.97557697918094854</v>
      </c>
      <c r="AC6177">
        <v>0.99054306190669783</v>
      </c>
      <c r="AD6177">
        <v>14525.74691207933</v>
      </c>
      <c r="AE6177">
        <v>30334.685677988251</v>
      </c>
      <c r="AF6177">
        <v>28952.491400462895</v>
      </c>
      <c r="AG6177">
        <v>14562.502219757329</v>
      </c>
      <c r="AH6177">
        <v>30387.554442105757</v>
      </c>
      <c r="AI6177">
        <v>29026.507670227405</v>
      </c>
      <c r="AJ6177">
        <v>0</v>
      </c>
      <c r="AK6177">
        <v>0</v>
      </c>
      <c r="AL6177">
        <v>0</v>
      </c>
    </row>
    <row r="6178" spans="1:38" x14ac:dyDescent="0.25">
      <c r="A6178">
        <v>178725015.71903411</v>
      </c>
      <c r="B6178">
        <v>7615124.2061235718</v>
      </c>
      <c r="C6178">
        <v>9721135.4237822667</v>
      </c>
      <c r="D6178">
        <v>6369693.2324109636</v>
      </c>
      <c r="E6178">
        <v>7854107.5174209373</v>
      </c>
      <c r="F6178">
        <v>272137.30232941167</v>
      </c>
      <c r="G6178">
        <v>463171.69771000103</v>
      </c>
      <c r="H6178">
        <v>293582.41707128164</v>
      </c>
      <c r="I6178">
        <v>2.7994394735376436E-2</v>
      </c>
      <c r="J6178">
        <v>7.2714914331076505E-2</v>
      </c>
      <c r="K6178">
        <v>3.7379475187995087E-2</v>
      </c>
      <c r="L6178">
        <v>5181.4510877197345</v>
      </c>
      <c r="M6178">
        <v>7899.3636835955758</v>
      </c>
      <c r="N6178">
        <v>4967.3018314527253</v>
      </c>
      <c r="O6178">
        <v>2.1262092924765545E-2</v>
      </c>
      <c r="P6178">
        <v>3.3202793658816065E-2</v>
      </c>
      <c r="Q6178">
        <v>2.0878681417502872E-2</v>
      </c>
      <c r="R6178">
        <v>-2106011.2176586948</v>
      </c>
      <c r="S6178">
        <v>1245430.9737126082</v>
      </c>
      <c r="T6178">
        <v>-238983.31129736546</v>
      </c>
      <c r="U6178">
        <v>-0.27655638445991226</v>
      </c>
      <c r="V6178">
        <v>0.16354703350880556</v>
      </c>
      <c r="W6178">
        <v>-3.1382720075030575E-2</v>
      </c>
      <c r="X6178">
        <f t="shared" si="289"/>
        <v>0.27655638445991226</v>
      </c>
      <c r="Y6178">
        <f t="shared" si="290"/>
        <v>0.16354703350880556</v>
      </c>
      <c r="Z6178">
        <f t="shared" si="291"/>
        <v>3.1382720075030575E-2</v>
      </c>
      <c r="AA6178">
        <v>0.987525139450802</v>
      </c>
      <c r="AB6178">
        <v>0.97445096061887826</v>
      </c>
      <c r="AC6178">
        <v>0.98986953192155058</v>
      </c>
      <c r="AD6178">
        <v>14594.740842433433</v>
      </c>
      <c r="AE6178">
        <v>30389.736936387566</v>
      </c>
      <c r="AF6178">
        <v>29042.205333584523</v>
      </c>
      <c r="AG6178">
        <v>14631.496150111432</v>
      </c>
      <c r="AH6178">
        <v>30442.605700505072</v>
      </c>
      <c r="AI6178">
        <v>29116.221603349033</v>
      </c>
      <c r="AJ6178">
        <v>0</v>
      </c>
      <c r="AK6178">
        <v>0</v>
      </c>
      <c r="AL6178">
        <v>1</v>
      </c>
    </row>
    <row r="6179" spans="1:38" x14ac:dyDescent="0.25">
      <c r="A6179">
        <v>178937628.8498708</v>
      </c>
      <c r="B6179">
        <v>7615124.2061235718</v>
      </c>
      <c r="C6179">
        <v>9151641.6625698023</v>
      </c>
      <c r="D6179">
        <v>6098457.4158356842</v>
      </c>
      <c r="E6179">
        <v>7583503.2418758953</v>
      </c>
      <c r="F6179">
        <v>245055.47465735968</v>
      </c>
      <c r="G6179">
        <v>453713.161546355</v>
      </c>
      <c r="H6179">
        <v>282572.73389748245</v>
      </c>
      <c r="I6179">
        <v>2.6777214809408034E-2</v>
      </c>
      <c r="J6179">
        <v>7.4398020779519E-2</v>
      </c>
      <c r="K6179">
        <v>3.7261503672487886E-2</v>
      </c>
      <c r="L6179">
        <v>4665.8173827933279</v>
      </c>
      <c r="M6179">
        <v>7738.0489542187779</v>
      </c>
      <c r="N6179">
        <v>4781.0222172357362</v>
      </c>
      <c r="O6179">
        <v>1.9181565936926975E-2</v>
      </c>
      <c r="P6179">
        <v>3.2535603480501871E-2</v>
      </c>
      <c r="Q6179">
        <v>2.0102411345775239E-2</v>
      </c>
      <c r="R6179">
        <v>-1536517.4564462304</v>
      </c>
      <c r="S6179">
        <v>1516666.7902878877</v>
      </c>
      <c r="T6179">
        <v>31620.964247676544</v>
      </c>
      <c r="U6179">
        <v>-0.20177181814193734</v>
      </c>
      <c r="V6179">
        <v>0.19916507587207652</v>
      </c>
      <c r="W6179">
        <v>4.1523898221186052E-3</v>
      </c>
      <c r="X6179">
        <f t="shared" si="289"/>
        <v>0.20177181814193734</v>
      </c>
      <c r="Y6179">
        <f t="shared" si="290"/>
        <v>0.19916507587207652</v>
      </c>
      <c r="Z6179">
        <f t="shared" si="291"/>
        <v>4.1523898221186052E-3</v>
      </c>
      <c r="AA6179">
        <v>0.99000706737864175</v>
      </c>
      <c r="AB6179">
        <v>0.97550440367761349</v>
      </c>
      <c r="AC6179">
        <v>0.99062298417878569</v>
      </c>
      <c r="AD6179">
        <v>14441.490910563194</v>
      </c>
      <c r="AE6179">
        <v>30329.448399939683</v>
      </c>
      <c r="AF6179">
        <v>28930.519407688418</v>
      </c>
      <c r="AG6179">
        <v>14478.246218241193</v>
      </c>
      <c r="AH6179">
        <v>30382.317164057189</v>
      </c>
      <c r="AI6179">
        <v>29004.535677452928</v>
      </c>
      <c r="AJ6179">
        <v>0</v>
      </c>
      <c r="AK6179">
        <v>0</v>
      </c>
      <c r="AL6179">
        <v>1</v>
      </c>
    </row>
    <row r="6180" spans="1:38" x14ac:dyDescent="0.25">
      <c r="A6180">
        <v>179060214.34175339</v>
      </c>
      <c r="B6180">
        <v>7615124.2061235718</v>
      </c>
      <c r="C6180">
        <v>9085017.7922297753</v>
      </c>
      <c r="D6180">
        <v>5860344.3028894793</v>
      </c>
      <c r="E6180">
        <v>7379724.4769513886</v>
      </c>
      <c r="F6180">
        <v>246378.00446288288</v>
      </c>
      <c r="G6180">
        <v>457932.59383515472</v>
      </c>
      <c r="H6180">
        <v>281748.47379066609</v>
      </c>
      <c r="I6180">
        <v>2.7119154865453847E-2</v>
      </c>
      <c r="J6180">
        <v>7.814090267859658E-2</v>
      </c>
      <c r="K6180">
        <v>3.8178725326485113E-2</v>
      </c>
      <c r="L6180">
        <v>4690.9981405972512</v>
      </c>
      <c r="M6180">
        <v>7810.0111020622844</v>
      </c>
      <c r="N6180">
        <v>4767.0760525470432</v>
      </c>
      <c r="O6180">
        <v>1.9279891772855176E-2</v>
      </c>
      <c r="P6180">
        <v>3.2822072971617051E-2</v>
      </c>
      <c r="Q6180">
        <v>2.0033943103695658E-2</v>
      </c>
      <c r="R6180">
        <v>-1469893.5861062035</v>
      </c>
      <c r="S6180">
        <v>1754779.9032340925</v>
      </c>
      <c r="T6180">
        <v>235399.7291721832</v>
      </c>
      <c r="U6180">
        <v>-0.19302292993779585</v>
      </c>
      <c r="V6180">
        <v>0.23043352356919095</v>
      </c>
      <c r="W6180">
        <v>3.0912132593043005E-2</v>
      </c>
      <c r="X6180">
        <f t="shared" si="289"/>
        <v>0.19302292993779585</v>
      </c>
      <c r="Y6180">
        <f t="shared" si="290"/>
        <v>0.23043352356919095</v>
      </c>
      <c r="Z6180">
        <f t="shared" si="291"/>
        <v>3.0912132593043005E-2</v>
      </c>
      <c r="AA6180">
        <v>0.98984161086958955</v>
      </c>
      <c r="AB6180">
        <v>0.97498906949133535</v>
      </c>
      <c r="AC6180">
        <v>0.99065608750245693</v>
      </c>
      <c r="AD6180">
        <v>14449.359903318695</v>
      </c>
      <c r="AE6180">
        <v>30356.496777259366</v>
      </c>
      <c r="AF6180">
        <v>28921.983525243901</v>
      </c>
      <c r="AG6180">
        <v>14486.115210996693</v>
      </c>
      <c r="AH6180">
        <v>30409.365541376872</v>
      </c>
      <c r="AI6180">
        <v>28995.999795008411</v>
      </c>
      <c r="AJ6180">
        <v>0</v>
      </c>
      <c r="AK6180">
        <v>0</v>
      </c>
      <c r="AL6180">
        <v>1</v>
      </c>
    </row>
    <row r="6181" spans="1:38" x14ac:dyDescent="0.25">
      <c r="A6181">
        <v>178674133.55709231</v>
      </c>
      <c r="B6181">
        <v>7615124.2061236016</v>
      </c>
      <c r="C6181">
        <v>9877762.6358037572</v>
      </c>
      <c r="D6181">
        <v>6911394.5682987971</v>
      </c>
      <c r="E6181">
        <v>8411120.6312525608</v>
      </c>
      <c r="F6181">
        <v>256298.91858172783</v>
      </c>
      <c r="G6181">
        <v>461836.85533889971</v>
      </c>
      <c r="H6181">
        <v>290545.0601274278</v>
      </c>
      <c r="I6181">
        <v>2.5947061903747872E-2</v>
      </c>
      <c r="J6181">
        <v>6.6822527751092986E-2</v>
      </c>
      <c r="K6181">
        <v>3.4542966730006418E-2</v>
      </c>
      <c r="L6181">
        <v>4879.8907724130831</v>
      </c>
      <c r="M6181">
        <v>7876.5980323225476</v>
      </c>
      <c r="N6181">
        <v>4915.910917580949</v>
      </c>
      <c r="O6181">
        <v>2.0042043103564288E-2</v>
      </c>
      <c r="P6181">
        <v>3.3126696116205223E-2</v>
      </c>
      <c r="Q6181">
        <v>2.0674901325772141E-2</v>
      </c>
      <c r="R6181">
        <v>-2262638.4296801556</v>
      </c>
      <c r="S6181">
        <v>703729.63782480452</v>
      </c>
      <c r="T6181">
        <v>-795996.42512895912</v>
      </c>
      <c r="U6181">
        <v>-0.29712429744227742</v>
      </c>
      <c r="V6181">
        <v>9.2412102386840861E-2</v>
      </c>
      <c r="W6181">
        <v>-0.10452835746117825</v>
      </c>
      <c r="X6181">
        <f t="shared" si="289"/>
        <v>0.29712429744227742</v>
      </c>
      <c r="Y6181">
        <f t="shared" si="290"/>
        <v>9.2412102386840861E-2</v>
      </c>
      <c r="Z6181">
        <f t="shared" si="291"/>
        <v>0.10452835746117825</v>
      </c>
      <c r="AA6181">
        <v>0.98897219922166058</v>
      </c>
      <c r="AB6181">
        <v>0.97458339688108697</v>
      </c>
      <c r="AC6181">
        <v>0.99007235576714747</v>
      </c>
      <c r="AD6181">
        <v>14507.07594098293</v>
      </c>
      <c r="AE6181">
        <v>30381.303690872301</v>
      </c>
      <c r="AF6181">
        <v>29011.817319574402</v>
      </c>
      <c r="AG6181">
        <v>14543.831248660928</v>
      </c>
      <c r="AH6181">
        <v>30434.172454989806</v>
      </c>
      <c r="AI6181">
        <v>29085.833589338912</v>
      </c>
      <c r="AJ6181">
        <v>0</v>
      </c>
      <c r="AK6181">
        <v>0</v>
      </c>
      <c r="AL6181">
        <v>0</v>
      </c>
    </row>
    <row r="6182" spans="1:38" x14ac:dyDescent="0.25">
      <c r="A6182">
        <v>178800022.25454444</v>
      </c>
      <c r="B6182">
        <v>7615124.2061235718</v>
      </c>
      <c r="C6182">
        <v>9504156.4416320212</v>
      </c>
      <c r="D6182">
        <v>6363118.7035416914</v>
      </c>
      <c r="E6182">
        <v>7895745.503689914</v>
      </c>
      <c r="F6182">
        <v>257423.25841234456</v>
      </c>
      <c r="G6182">
        <v>459676.76326047617</v>
      </c>
      <c r="H6182">
        <v>283450.43122428545</v>
      </c>
      <c r="I6182">
        <v>2.7085334715738402E-2</v>
      </c>
      <c r="J6182">
        <v>7.2240796483117875E-2</v>
      </c>
      <c r="K6182">
        <v>3.5899134678520316E-2</v>
      </c>
      <c r="L6182">
        <v>4901.2980245187273</v>
      </c>
      <c r="M6182">
        <v>7839.7578000676722</v>
      </c>
      <c r="N6182">
        <v>4795.8725191795193</v>
      </c>
      <c r="O6182">
        <v>2.0128300220769463E-2</v>
      </c>
      <c r="P6182">
        <v>3.2958417005947718E-2</v>
      </c>
      <c r="Q6182">
        <v>2.016189408212575E-2</v>
      </c>
      <c r="R6182">
        <v>-1889032.2355084494</v>
      </c>
      <c r="S6182">
        <v>1252005.5025818804</v>
      </c>
      <c r="T6182">
        <v>-280621.29756634217</v>
      </c>
      <c r="U6182">
        <v>-0.24806322055645744</v>
      </c>
      <c r="V6182">
        <v>0.16441038500397689</v>
      </c>
      <c r="W6182">
        <v>-3.6850521405899769E-2</v>
      </c>
      <c r="X6182">
        <f t="shared" si="289"/>
        <v>0.24806322055645744</v>
      </c>
      <c r="Y6182">
        <f t="shared" si="290"/>
        <v>0.16441038500397689</v>
      </c>
      <c r="Z6182">
        <f t="shared" si="291"/>
        <v>3.6850521405899769E-2</v>
      </c>
      <c r="AA6182">
        <v>0.98886423737619278</v>
      </c>
      <c r="AB6182">
        <v>0.97493384524778159</v>
      </c>
      <c r="AC6182">
        <v>0.99059376683067002</v>
      </c>
      <c r="AD6182">
        <v>14513.475460141643</v>
      </c>
      <c r="AE6182">
        <v>30367.604922918839</v>
      </c>
      <c r="AF6182">
        <v>28939.581346501145</v>
      </c>
      <c r="AG6182">
        <v>14550.230767819641</v>
      </c>
      <c r="AH6182">
        <v>30420.473687036345</v>
      </c>
      <c r="AI6182">
        <v>29013.597616265655</v>
      </c>
      <c r="AJ6182">
        <v>0</v>
      </c>
      <c r="AK6182">
        <v>0</v>
      </c>
      <c r="AL6182">
        <v>1</v>
      </c>
    </row>
    <row r="6183" spans="1:38" x14ac:dyDescent="0.25">
      <c r="A6183">
        <v>178874908.06271476</v>
      </c>
      <c r="B6183">
        <v>7615124.2061236016</v>
      </c>
      <c r="C6183">
        <v>9861281.9029455017</v>
      </c>
      <c r="D6183">
        <v>6794844.2549712956</v>
      </c>
      <c r="E6183">
        <v>8291031.0516644372</v>
      </c>
      <c r="F6183">
        <v>255157.50169026238</v>
      </c>
      <c r="G6183">
        <v>455739.56773781334</v>
      </c>
      <c r="H6183">
        <v>288388.97360502032</v>
      </c>
      <c r="I6183">
        <v>2.5874678789382186E-2</v>
      </c>
      <c r="J6183">
        <v>6.7071378038485827E-2</v>
      </c>
      <c r="K6183">
        <v>3.4783246113536843E-2</v>
      </c>
      <c r="L6183">
        <v>4858.1583757765266</v>
      </c>
      <c r="M6183">
        <v>7772.6091822209701</v>
      </c>
      <c r="N6183">
        <v>4879.4307610430815</v>
      </c>
      <c r="O6183">
        <v>1.9935537841784812E-2</v>
      </c>
      <c r="P6183">
        <v>3.2655998495014785E-2</v>
      </c>
      <c r="Q6183">
        <v>2.0500539761298099E-2</v>
      </c>
      <c r="R6183">
        <v>-2246157.6968219001</v>
      </c>
      <c r="S6183">
        <v>820279.95115230605</v>
      </c>
      <c r="T6183">
        <v>-675906.84554083552</v>
      </c>
      <c r="U6183">
        <v>-0.2949600867988052</v>
      </c>
      <c r="V6183">
        <v>0.10771721234601646</v>
      </c>
      <c r="W6183">
        <v>-8.8758479473954474E-2</v>
      </c>
      <c r="X6183">
        <f t="shared" si="289"/>
        <v>0.2949600867988052</v>
      </c>
      <c r="Y6183">
        <f t="shared" si="290"/>
        <v>0.10771721234601646</v>
      </c>
      <c r="Z6183">
        <f t="shared" si="291"/>
        <v>8.8758479473954474E-2</v>
      </c>
      <c r="AA6183">
        <v>0.98912969835126541</v>
      </c>
      <c r="AB6183">
        <v>0.97520977543731457</v>
      </c>
      <c r="AC6183">
        <v>0.9902032241336558</v>
      </c>
      <c r="AD6183">
        <v>14500.550441645808</v>
      </c>
      <c r="AE6183">
        <v>30342.469788517079</v>
      </c>
      <c r="AF6183">
        <v>28990.052788284578</v>
      </c>
      <c r="AG6183">
        <v>14537.305749323807</v>
      </c>
      <c r="AH6183">
        <v>30395.338552634585</v>
      </c>
      <c r="AI6183">
        <v>29064.069058049088</v>
      </c>
      <c r="AJ6183">
        <v>0</v>
      </c>
      <c r="AK6183">
        <v>0</v>
      </c>
      <c r="AL6183">
        <v>0</v>
      </c>
    </row>
    <row r="6184" spans="1:38" x14ac:dyDescent="0.25">
      <c r="A6184">
        <v>178907069.13438877</v>
      </c>
      <c r="B6184">
        <v>7615124.2061236016</v>
      </c>
      <c r="C6184">
        <v>9209167.3147352729</v>
      </c>
      <c r="D6184">
        <v>6130929.727109584</v>
      </c>
      <c r="E6184">
        <v>7629959.6556116538</v>
      </c>
      <c r="F6184">
        <v>265791.93708911299</v>
      </c>
      <c r="G6184">
        <v>457202.19878558046</v>
      </c>
      <c r="H6184">
        <v>289560.33361424186</v>
      </c>
      <c r="I6184">
        <v>2.8861668813838188E-2</v>
      </c>
      <c r="J6184">
        <v>7.4573061368479854E-2</v>
      </c>
      <c r="K6184">
        <v>3.7950440983167862E-2</v>
      </c>
      <c r="L6184">
        <v>5060.6363396315555</v>
      </c>
      <c r="M6184">
        <v>7797.5542612021663</v>
      </c>
      <c r="N6184">
        <v>4899.2497228771754</v>
      </c>
      <c r="O6184">
        <v>2.0792984333722935E-2</v>
      </c>
      <c r="P6184">
        <v>3.2779232940496381E-2</v>
      </c>
      <c r="Q6184">
        <v>2.0595387030380753E-2</v>
      </c>
      <c r="R6184">
        <v>-1594043.1086116713</v>
      </c>
      <c r="S6184">
        <v>1484194.4790140176</v>
      </c>
      <c r="T6184">
        <v>-14835.449488052167</v>
      </c>
      <c r="U6184">
        <v>-0.20932594997332316</v>
      </c>
      <c r="V6184">
        <v>0.19490088918320231</v>
      </c>
      <c r="W6184">
        <v>-1.9481559442093455E-3</v>
      </c>
      <c r="X6184">
        <f t="shared" si="289"/>
        <v>0.20932594997332316</v>
      </c>
      <c r="Y6184">
        <f t="shared" si="290"/>
        <v>0.19490088918320231</v>
      </c>
      <c r="Z6184">
        <f t="shared" si="291"/>
        <v>1.9481559442093455E-3</v>
      </c>
      <c r="AA6184">
        <v>0.98818982911173592</v>
      </c>
      <c r="AB6184">
        <v>0.97524604629900213</v>
      </c>
      <c r="AC6184">
        <v>0.99020092749475874</v>
      </c>
      <c r="AD6184">
        <v>14560.24799983632</v>
      </c>
      <c r="AE6184">
        <v>30351.832514015885</v>
      </c>
      <c r="AF6184">
        <v>29001.897144150134</v>
      </c>
      <c r="AG6184">
        <v>14597.003307514318</v>
      </c>
      <c r="AH6184">
        <v>30404.701278133391</v>
      </c>
      <c r="AI6184">
        <v>29075.913413914644</v>
      </c>
      <c r="AJ6184">
        <v>0</v>
      </c>
      <c r="AK6184">
        <v>0</v>
      </c>
      <c r="AL6184">
        <v>1</v>
      </c>
    </row>
    <row r="6185" spans="1:38" x14ac:dyDescent="0.25">
      <c r="A6185">
        <v>178987528.23750687</v>
      </c>
      <c r="B6185">
        <v>7615124.2061235718</v>
      </c>
      <c r="C6185">
        <v>9319389.4278506301</v>
      </c>
      <c r="D6185">
        <v>6247448.6858894341</v>
      </c>
      <c r="E6185">
        <v>7733424.5248879232</v>
      </c>
      <c r="F6185">
        <v>248104.75179471355</v>
      </c>
      <c r="G6185">
        <v>448571.20011754945</v>
      </c>
      <c r="H6185">
        <v>275449.9507842579</v>
      </c>
      <c r="I6185">
        <v>2.6622425612268356E-2</v>
      </c>
      <c r="J6185">
        <v>7.1800701801792779E-2</v>
      </c>
      <c r="K6185">
        <v>3.5618108109518258E-2</v>
      </c>
      <c r="L6185">
        <v>4723.8751360115039</v>
      </c>
      <c r="M6185">
        <v>7650.3531308902393</v>
      </c>
      <c r="N6185">
        <v>4660.5074604041956</v>
      </c>
      <c r="O6185">
        <v>1.9404031568068601E-2</v>
      </c>
      <c r="P6185">
        <v>3.2148511388282411E-2</v>
      </c>
      <c r="Q6185">
        <v>1.9584504741488255E-2</v>
      </c>
      <c r="R6185">
        <v>-1704265.2217270583</v>
      </c>
      <c r="S6185">
        <v>1367675.5202341378</v>
      </c>
      <c r="T6185">
        <v>-118300.31876435131</v>
      </c>
      <c r="U6185">
        <v>-0.22380005573075257</v>
      </c>
      <c r="V6185">
        <v>0.17959989662865183</v>
      </c>
      <c r="W6185">
        <v>-1.5534916511174187E-2</v>
      </c>
      <c r="X6185">
        <f t="shared" si="289"/>
        <v>0.22380005573075257</v>
      </c>
      <c r="Y6185">
        <f t="shared" si="290"/>
        <v>0.17959989662865183</v>
      </c>
      <c r="Z6185">
        <f t="shared" si="291"/>
        <v>1.5534916511174187E-2</v>
      </c>
      <c r="AA6185">
        <v>0.98967691053337192</v>
      </c>
      <c r="AB6185">
        <v>0.97587872026444777</v>
      </c>
      <c r="AC6185">
        <v>0.9910236071623777</v>
      </c>
      <c r="AD6185">
        <v>14459.570632929583</v>
      </c>
      <c r="AE6185">
        <v>30296.144101232549</v>
      </c>
      <c r="AF6185">
        <v>28855.92063861858</v>
      </c>
      <c r="AG6185">
        <v>14496.325940607581</v>
      </c>
      <c r="AH6185">
        <v>30349.012865350054</v>
      </c>
      <c r="AI6185">
        <v>28929.93690838309</v>
      </c>
      <c r="AJ6185">
        <v>0</v>
      </c>
      <c r="AK6185">
        <v>0</v>
      </c>
      <c r="AL6185">
        <v>1</v>
      </c>
    </row>
    <row r="6186" spans="1:38" x14ac:dyDescent="0.25">
      <c r="A6186">
        <v>179064777.21366262</v>
      </c>
      <c r="B6186">
        <v>7615124.2061236016</v>
      </c>
      <c r="C6186">
        <v>9054764.6677510832</v>
      </c>
      <c r="D6186">
        <v>6202696.3907179888</v>
      </c>
      <c r="E6186">
        <v>7690825.2501186347</v>
      </c>
      <c r="F6186">
        <v>254106.65370831807</v>
      </c>
      <c r="G6186">
        <v>451146.33832068031</v>
      </c>
      <c r="H6186">
        <v>278748.65768040565</v>
      </c>
      <c r="I6186">
        <v>2.8063308438410262E-2</v>
      </c>
      <c r="J6186">
        <v>7.2733906337217671E-2</v>
      </c>
      <c r="K6186">
        <v>3.6244310410785345E-2</v>
      </c>
      <c r="L6186">
        <v>4838.150396817131</v>
      </c>
      <c r="M6186">
        <v>7694.2719482588864</v>
      </c>
      <c r="N6186">
        <v>4716.3203151729567</v>
      </c>
      <c r="O6186">
        <v>1.9866870070422094E-2</v>
      </c>
      <c r="P6186">
        <v>3.2320420606346968E-2</v>
      </c>
      <c r="Q6186">
        <v>1.9811290441214852E-2</v>
      </c>
      <c r="R6186">
        <v>-1439640.4616274815</v>
      </c>
      <c r="S6186">
        <v>1412427.8154056128</v>
      </c>
      <c r="T6186">
        <v>-75701.043995033018</v>
      </c>
      <c r="U6186">
        <v>-0.1890501615810565</v>
      </c>
      <c r="V6186">
        <v>0.18547666159795892</v>
      </c>
      <c r="W6186">
        <v>-9.940881060634444E-3</v>
      </c>
      <c r="X6186">
        <f t="shared" si="289"/>
        <v>0.1890501615810565</v>
      </c>
      <c r="Y6186">
        <f t="shared" si="290"/>
        <v>0.18547666159795892</v>
      </c>
      <c r="Z6186">
        <f t="shared" si="291"/>
        <v>9.940881060634444E-3</v>
      </c>
      <c r="AA6186">
        <v>0.98910025183642969</v>
      </c>
      <c r="AB6186">
        <v>0.97552377732829521</v>
      </c>
      <c r="AC6186">
        <v>0.99077823667050191</v>
      </c>
      <c r="AD6186">
        <v>14494.51686589209</v>
      </c>
      <c r="AE6186">
        <v>30312.870627181353</v>
      </c>
      <c r="AF6186">
        <v>28890.705768845928</v>
      </c>
      <c r="AG6186">
        <v>14531.272173570089</v>
      </c>
      <c r="AH6186">
        <v>30365.739391298859</v>
      </c>
      <c r="AI6186">
        <v>28964.722038610438</v>
      </c>
      <c r="AJ6186">
        <v>0</v>
      </c>
      <c r="AK6186">
        <v>0</v>
      </c>
      <c r="AL6186">
        <v>1</v>
      </c>
    </row>
    <row r="6187" spans="1:38" x14ac:dyDescent="0.25">
      <c r="A6187">
        <v>178957416.86002019</v>
      </c>
      <c r="B6187">
        <v>7615124.2061236016</v>
      </c>
      <c r="C6187">
        <v>9272071.8900334034</v>
      </c>
      <c r="D6187">
        <v>6063825.4944764767</v>
      </c>
      <c r="E6187">
        <v>7545909.7093200712</v>
      </c>
      <c r="F6187">
        <v>255658.5416479916</v>
      </c>
      <c r="G6187">
        <v>448958.64802532084</v>
      </c>
      <c r="H6187">
        <v>284028.77392694401</v>
      </c>
      <c r="I6187">
        <v>2.7572968014063854E-2</v>
      </c>
      <c r="J6187">
        <v>7.4038847000837363E-2</v>
      </c>
      <c r="K6187">
        <v>3.7640097068234943E-2</v>
      </c>
      <c r="L6187">
        <v>4867.6980971294797</v>
      </c>
      <c r="M6187">
        <v>7656.9610301791354</v>
      </c>
      <c r="N6187">
        <v>4805.657855763292</v>
      </c>
      <c r="O6187">
        <v>1.9994889250096869E-2</v>
      </c>
      <c r="P6187">
        <v>3.2179134725011209E-2</v>
      </c>
      <c r="Q6187">
        <v>2.0196251616458549E-2</v>
      </c>
      <c r="R6187">
        <v>-1656947.6839098018</v>
      </c>
      <c r="S6187">
        <v>1551298.711647125</v>
      </c>
      <c r="T6187">
        <v>69214.496803530492</v>
      </c>
      <c r="U6187">
        <v>-0.2175864291980148</v>
      </c>
      <c r="V6187">
        <v>0.20371285742124451</v>
      </c>
      <c r="W6187">
        <v>9.0890831101444903E-3</v>
      </c>
      <c r="X6187">
        <f t="shared" si="289"/>
        <v>0.2175864291980148</v>
      </c>
      <c r="Y6187">
        <f t="shared" si="290"/>
        <v>0.20371285742124451</v>
      </c>
      <c r="Z6187">
        <f t="shared" si="291"/>
        <v>9.0890831101444903E-3</v>
      </c>
      <c r="AA6187">
        <v>0.9890032822014585</v>
      </c>
      <c r="AB6187">
        <v>0.97584192179374374</v>
      </c>
      <c r="AC6187">
        <v>0.99045769576868559</v>
      </c>
      <c r="AD6187">
        <v>14503.41848254887</v>
      </c>
      <c r="AE6187">
        <v>30298.666853783168</v>
      </c>
      <c r="AF6187">
        <v>28945.537222758488</v>
      </c>
      <c r="AG6187">
        <v>14540.173790226869</v>
      </c>
      <c r="AH6187">
        <v>30351.535617900674</v>
      </c>
      <c r="AI6187">
        <v>29019.553492522999</v>
      </c>
      <c r="AJ6187">
        <v>0</v>
      </c>
      <c r="AK6187">
        <v>0</v>
      </c>
      <c r="AL6187">
        <v>1</v>
      </c>
    </row>
    <row r="6188" spans="1:38" x14ac:dyDescent="0.25">
      <c r="A6188">
        <v>178857925.49810341</v>
      </c>
      <c r="B6188">
        <v>7615124.2061235718</v>
      </c>
      <c r="C6188">
        <v>9476012.9498725422</v>
      </c>
      <c r="D6188">
        <v>6260034.8837557174</v>
      </c>
      <c r="E6188">
        <v>7716186.5854031025</v>
      </c>
      <c r="F6188">
        <v>259162.14194337669</v>
      </c>
      <c r="G6188">
        <v>451767.98433045868</v>
      </c>
      <c r="H6188">
        <v>286872.08307571331</v>
      </c>
      <c r="I6188">
        <v>2.7349281107394704E-2</v>
      </c>
      <c r="J6188">
        <v>7.2167007487891149E-2</v>
      </c>
      <c r="K6188">
        <v>3.7177960887881611E-2</v>
      </c>
      <c r="L6188">
        <v>4934.4060912415252</v>
      </c>
      <c r="M6188">
        <v>7704.874081200026</v>
      </c>
      <c r="N6188">
        <v>4853.765555410183</v>
      </c>
      <c r="O6188">
        <v>2.0264603107419555E-2</v>
      </c>
      <c r="P6188">
        <v>3.2386244391978049E-2</v>
      </c>
      <c r="Q6188">
        <v>2.0402051460183795E-2</v>
      </c>
      <c r="R6188">
        <v>-1860888.7437489703</v>
      </c>
      <c r="S6188">
        <v>1355089.3223678544</v>
      </c>
      <c r="T6188">
        <v>-101062.37927953061</v>
      </c>
      <c r="U6188">
        <v>-0.24436748415115389</v>
      </c>
      <c r="V6188">
        <v>0.17794710705810715</v>
      </c>
      <c r="W6188">
        <v>-1.3271271294335951E-2</v>
      </c>
      <c r="X6188">
        <f t="shared" si="289"/>
        <v>0.24436748415115389</v>
      </c>
      <c r="Y6188">
        <f t="shared" si="290"/>
        <v>0.17794710705810715</v>
      </c>
      <c r="Z6188">
        <f t="shared" si="291"/>
        <v>1.3271271294335951E-2</v>
      </c>
      <c r="AA6188">
        <v>0.98863237571705342</v>
      </c>
      <c r="AB6188">
        <v>0.97531493481878206</v>
      </c>
      <c r="AC6188">
        <v>0.9901766677666014</v>
      </c>
      <c r="AD6188">
        <v>14523.318004365692</v>
      </c>
      <c r="AE6188">
        <v>30316.894153848301</v>
      </c>
      <c r="AF6188">
        <v>28974.642864918238</v>
      </c>
      <c r="AG6188">
        <v>14560.073312043691</v>
      </c>
      <c r="AH6188">
        <v>30369.762917965807</v>
      </c>
      <c r="AI6188">
        <v>29048.659134682748</v>
      </c>
      <c r="AJ6188">
        <v>0</v>
      </c>
      <c r="AK6188">
        <v>0</v>
      </c>
      <c r="AL6188">
        <v>1</v>
      </c>
    </row>
    <row r="6189" spans="1:38" x14ac:dyDescent="0.25">
      <c r="A6189">
        <v>179054827.69517425</v>
      </c>
      <c r="B6189">
        <v>7615124.2061235718</v>
      </c>
      <c r="C6189">
        <v>8996981.8307272941</v>
      </c>
      <c r="D6189">
        <v>5830605.1885192227</v>
      </c>
      <c r="E6189">
        <v>7360855.3210275136</v>
      </c>
      <c r="F6189">
        <v>246841.77787185647</v>
      </c>
      <c r="G6189">
        <v>455367.06335573993</v>
      </c>
      <c r="H6189">
        <v>280689.83922894031</v>
      </c>
      <c r="I6189">
        <v>2.743606495111732E-2</v>
      </c>
      <c r="J6189">
        <v>7.8099450851582666E-2</v>
      </c>
      <c r="K6189">
        <v>3.8132774927270054E-2</v>
      </c>
      <c r="L6189">
        <v>4699.8283127706818</v>
      </c>
      <c r="M6189">
        <v>7766.2561438071816</v>
      </c>
      <c r="N6189">
        <v>4749.1643620249815</v>
      </c>
      <c r="O6189">
        <v>1.9308805232219433E-2</v>
      </c>
      <c r="P6189">
        <v>3.2632315979712487E-2</v>
      </c>
      <c r="Q6189">
        <v>1.9955076066447672E-2</v>
      </c>
      <c r="R6189">
        <v>-1381857.6246037222</v>
      </c>
      <c r="S6189">
        <v>1784519.0176043492</v>
      </c>
      <c r="T6189">
        <v>254268.88509605825</v>
      </c>
      <c r="U6189">
        <v>-0.18146225684572881</v>
      </c>
      <c r="V6189">
        <v>0.23433879334093577</v>
      </c>
      <c r="W6189">
        <v>3.3389985273200438E-2</v>
      </c>
      <c r="X6189">
        <f t="shared" si="289"/>
        <v>0.18146225684572881</v>
      </c>
      <c r="Y6189">
        <f t="shared" si="290"/>
        <v>0.23433879334093577</v>
      </c>
      <c r="Z6189">
        <f t="shared" si="291"/>
        <v>3.3389985273200438E-2</v>
      </c>
      <c r="AA6189">
        <v>0.98964469377655706</v>
      </c>
      <c r="AB6189">
        <v>0.97519197425062321</v>
      </c>
      <c r="AC6189">
        <v>0.99069746658959856</v>
      </c>
      <c r="AD6189">
        <v>14452.109334497392</v>
      </c>
      <c r="AE6189">
        <v>30340.080479016036</v>
      </c>
      <c r="AF6189">
        <v>28910.983798622347</v>
      </c>
      <c r="AG6189">
        <v>14488.864642175391</v>
      </c>
      <c r="AH6189">
        <v>30392.949243133542</v>
      </c>
      <c r="AI6189">
        <v>28985.000068386857</v>
      </c>
      <c r="AJ6189">
        <v>0</v>
      </c>
      <c r="AK6189">
        <v>0</v>
      </c>
      <c r="AL6189">
        <v>1</v>
      </c>
    </row>
    <row r="6190" spans="1:38" x14ac:dyDescent="0.25">
      <c r="A6190">
        <v>178853874.44393885</v>
      </c>
      <c r="B6190">
        <v>7615124.2061235718</v>
      </c>
      <c r="C6190">
        <v>9492516.308126891</v>
      </c>
      <c r="D6190">
        <v>6309567.2413030202</v>
      </c>
      <c r="E6190">
        <v>7840016.2097948017</v>
      </c>
      <c r="F6190">
        <v>244293.31998276745</v>
      </c>
      <c r="G6190">
        <v>458711.99855931447</v>
      </c>
      <c r="H6190">
        <v>277217.252330294</v>
      </c>
      <c r="I6190">
        <v>2.5735359524599287E-2</v>
      </c>
      <c r="J6190">
        <v>7.2701023860486436E-2</v>
      </c>
      <c r="K6190">
        <v>3.5359270301502307E-2</v>
      </c>
      <c r="L6190">
        <v>4651.306078632253</v>
      </c>
      <c r="M6190">
        <v>7823.3037997881838</v>
      </c>
      <c r="N6190">
        <v>4690.4095243422489</v>
      </c>
      <c r="O6190">
        <v>1.9103844126394067E-2</v>
      </c>
      <c r="P6190">
        <v>3.2886081785276175E-2</v>
      </c>
      <c r="Q6190">
        <v>1.971663061686724E-2</v>
      </c>
      <c r="R6190">
        <v>-1877392.1020033192</v>
      </c>
      <c r="S6190">
        <v>1305556.9648205517</v>
      </c>
      <c r="T6190">
        <v>-224892.00367122982</v>
      </c>
      <c r="U6190">
        <v>-0.24653466590783199</v>
      </c>
      <c r="V6190">
        <v>0.17144263566583856</v>
      </c>
      <c r="W6190">
        <v>-2.9532283070364995E-2</v>
      </c>
      <c r="X6190">
        <f t="shared" si="289"/>
        <v>0.24653466590783199</v>
      </c>
      <c r="Y6190">
        <f t="shared" si="290"/>
        <v>0.17144263566583856</v>
      </c>
      <c r="Z6190">
        <f t="shared" si="291"/>
        <v>2.9532283070364995E-2</v>
      </c>
      <c r="AA6190">
        <v>0.98990720835573476</v>
      </c>
      <c r="AB6190">
        <v>0.97476651010616022</v>
      </c>
      <c r="AC6190">
        <v>0.99090471087428911</v>
      </c>
      <c r="AD6190">
        <v>14436.936813169081</v>
      </c>
      <c r="AE6190">
        <v>30361.465815797823</v>
      </c>
      <c r="AF6190">
        <v>28874.608459030522</v>
      </c>
      <c r="AG6190">
        <v>14473.692120847079</v>
      </c>
      <c r="AH6190">
        <v>30414.334579915329</v>
      </c>
      <c r="AI6190">
        <v>28948.624728795032</v>
      </c>
      <c r="AJ6190">
        <v>0</v>
      </c>
      <c r="AK6190">
        <v>0</v>
      </c>
      <c r="AL6190">
        <v>1</v>
      </c>
    </row>
    <row r="6191" spans="1:38" x14ac:dyDescent="0.25">
      <c r="A6191">
        <v>179020114.15772286</v>
      </c>
      <c r="B6191">
        <v>7615124.2061236016</v>
      </c>
      <c r="C6191">
        <v>8806909.5828533433</v>
      </c>
      <c r="D6191">
        <v>5802662.7845684029</v>
      </c>
      <c r="E6191">
        <v>7230543.4137533801</v>
      </c>
      <c r="F6191">
        <v>252785.50402202501</v>
      </c>
      <c r="G6191">
        <v>440847.85720929812</v>
      </c>
      <c r="H6191">
        <v>280263.35554924072</v>
      </c>
      <c r="I6191">
        <v>2.8703088369862115E-2</v>
      </c>
      <c r="J6191">
        <v>7.5973371808144452E-2</v>
      </c>
      <c r="K6191">
        <v>3.8761036275108379E-2</v>
      </c>
      <c r="L6191">
        <v>4812.9959162645255</v>
      </c>
      <c r="M6191">
        <v>7518.6320115147737</v>
      </c>
      <c r="N6191">
        <v>4741.9484218321295</v>
      </c>
      <c r="O6191">
        <v>1.9789600392501293E-2</v>
      </c>
      <c r="P6191">
        <v>3.1607962423325912E-2</v>
      </c>
      <c r="Q6191">
        <v>1.9934919982926878E-2</v>
      </c>
      <c r="R6191">
        <v>-1191785.3767297417</v>
      </c>
      <c r="S6191">
        <v>1812461.4215551987</v>
      </c>
      <c r="T6191">
        <v>384580.79237022158</v>
      </c>
      <c r="U6191">
        <v>-0.1565024212962125</v>
      </c>
      <c r="V6191">
        <v>0.23800812337344829</v>
      </c>
      <c r="W6191">
        <v>5.0502235020797953E-2</v>
      </c>
      <c r="X6191">
        <f t="shared" si="289"/>
        <v>0.1565024212962125</v>
      </c>
      <c r="Y6191">
        <f t="shared" si="290"/>
        <v>0.23800812337344829</v>
      </c>
      <c r="Z6191">
        <f t="shared" si="291"/>
        <v>5.0502235020797953E-2</v>
      </c>
      <c r="AA6191">
        <v>0.98927979103122088</v>
      </c>
      <c r="AB6191">
        <v>0.97666403836767934</v>
      </c>
      <c r="AC6191">
        <v>0.99069192766979619</v>
      </c>
      <c r="AD6191">
        <v>14486.895815987717</v>
      </c>
      <c r="AE6191">
        <v>30245.395975135201</v>
      </c>
      <c r="AF6191">
        <v>28906.54069868533</v>
      </c>
      <c r="AG6191">
        <v>14523.651123665715</v>
      </c>
      <c r="AH6191">
        <v>30298.264739252707</v>
      </c>
      <c r="AI6191">
        <v>28980.55696844984</v>
      </c>
      <c r="AJ6191">
        <v>0</v>
      </c>
      <c r="AK6191">
        <v>0</v>
      </c>
      <c r="AL6191">
        <v>0</v>
      </c>
    </row>
    <row r="6192" spans="1:38" x14ac:dyDescent="0.25">
      <c r="A6192">
        <v>179069093.98323551</v>
      </c>
      <c r="B6192">
        <v>7615124.2061235718</v>
      </c>
      <c r="C6192">
        <v>9185019.8412069753</v>
      </c>
      <c r="D6192">
        <v>6033592.7612372581</v>
      </c>
      <c r="E6192">
        <v>7582466.4009123268</v>
      </c>
      <c r="F6192">
        <v>260407.47183874162</v>
      </c>
      <c r="G6192">
        <v>467103.37420381844</v>
      </c>
      <c r="H6192">
        <v>289670.45154087344</v>
      </c>
      <c r="I6192">
        <v>2.8351323823000287E-2</v>
      </c>
      <c r="J6192">
        <v>7.7417119896576098E-2</v>
      </c>
      <c r="K6192">
        <v>3.8202668660163155E-2</v>
      </c>
      <c r="L6192">
        <v>4958.1169749964392</v>
      </c>
      <c r="M6192">
        <v>7966.4181747582752</v>
      </c>
      <c r="N6192">
        <v>4901.1128759368466</v>
      </c>
      <c r="O6192">
        <v>2.0367496429099345E-2</v>
      </c>
      <c r="P6192">
        <v>3.3469913441499521E-2</v>
      </c>
      <c r="Q6192">
        <v>2.059141512861927E-2</v>
      </c>
      <c r="R6192">
        <v>-1569895.6350834034</v>
      </c>
      <c r="S6192">
        <v>1581531.4448863138</v>
      </c>
      <c r="T6192">
        <v>32657.805211245082</v>
      </c>
      <c r="U6192">
        <v>-0.20615496117857129</v>
      </c>
      <c r="V6192">
        <v>0.20768294804890408</v>
      </c>
      <c r="W6192">
        <v>4.2885453115766477E-3</v>
      </c>
      <c r="X6192">
        <f t="shared" si="289"/>
        <v>0.20615496117857129</v>
      </c>
      <c r="Y6192">
        <f t="shared" si="290"/>
        <v>0.20768294804890408</v>
      </c>
      <c r="Z6192">
        <f t="shared" si="291"/>
        <v>4.2885453115766477E-3</v>
      </c>
      <c r="AA6192">
        <v>0.98848433686604009</v>
      </c>
      <c r="AB6192">
        <v>0.9739548593283025</v>
      </c>
      <c r="AC6192">
        <v>0.99011474283664147</v>
      </c>
      <c r="AD6192">
        <v>14530.326404184532</v>
      </c>
      <c r="AE6192">
        <v>30414.435925889993</v>
      </c>
      <c r="AF6192">
        <v>29003.008150656486</v>
      </c>
      <c r="AG6192">
        <v>14567.081711862531</v>
      </c>
      <c r="AH6192">
        <v>30467.304690007499</v>
      </c>
      <c r="AI6192">
        <v>29077.024420420996</v>
      </c>
      <c r="AJ6192">
        <v>0</v>
      </c>
      <c r="AK6192">
        <v>0</v>
      </c>
      <c r="AL6192">
        <v>1</v>
      </c>
    </row>
    <row r="6193" spans="1:38" x14ac:dyDescent="0.25">
      <c r="A6193">
        <v>179033341.19888347</v>
      </c>
      <c r="B6193">
        <v>7615124.2061235718</v>
      </c>
      <c r="C6193">
        <v>8835850.4685267825</v>
      </c>
      <c r="D6193">
        <v>5690783.0274671214</v>
      </c>
      <c r="E6193">
        <v>7233970.0685829492</v>
      </c>
      <c r="F6193">
        <v>256149.57740133628</v>
      </c>
      <c r="G6193">
        <v>466341.19878609647</v>
      </c>
      <c r="H6193">
        <v>288473.83675821975</v>
      </c>
      <c r="I6193">
        <v>2.8989804469161027E-2</v>
      </c>
      <c r="J6193">
        <v>8.1946754345624317E-2</v>
      </c>
      <c r="K6193">
        <v>3.9877665240979972E-2</v>
      </c>
      <c r="L6193">
        <v>4877.047340017165</v>
      </c>
      <c r="M6193">
        <v>7953.4193217518223</v>
      </c>
      <c r="N6193">
        <v>4880.8666130280744</v>
      </c>
      <c r="O6193">
        <v>2.004336562315636E-2</v>
      </c>
      <c r="P6193">
        <v>3.3426328905853668E-2</v>
      </c>
      <c r="Q6193">
        <v>2.0513120980114638E-2</v>
      </c>
      <c r="R6193">
        <v>-1220726.2624032106</v>
      </c>
      <c r="S6193">
        <v>1924341.1786564505</v>
      </c>
      <c r="T6193">
        <v>381154.13754062261</v>
      </c>
      <c r="U6193">
        <v>-0.16030286957389145</v>
      </c>
      <c r="V6193">
        <v>0.25269990699679257</v>
      </c>
      <c r="W6193">
        <v>5.0052254858052612E-2</v>
      </c>
      <c r="X6193">
        <f t="shared" si="289"/>
        <v>0.16030286957389145</v>
      </c>
      <c r="Y6193">
        <f t="shared" si="290"/>
        <v>0.25269990699679257</v>
      </c>
      <c r="Z6193">
        <f t="shared" si="291"/>
        <v>5.0052254858052612E-2</v>
      </c>
      <c r="AA6193">
        <v>0.98893991137841397</v>
      </c>
      <c r="AB6193">
        <v>0.97415539706567833</v>
      </c>
      <c r="AC6193">
        <v>0.99023990517584204</v>
      </c>
      <c r="AD6193">
        <v>14506.223809252133</v>
      </c>
      <c r="AE6193">
        <v>30409.664186613856</v>
      </c>
      <c r="AF6193">
        <v>28990.912507895489</v>
      </c>
      <c r="AG6193">
        <v>14542.979116930132</v>
      </c>
      <c r="AH6193">
        <v>30462.532950731362</v>
      </c>
      <c r="AI6193">
        <v>29064.928777659999</v>
      </c>
      <c r="AJ6193">
        <v>0</v>
      </c>
      <c r="AK6193">
        <v>0</v>
      </c>
      <c r="AL6193">
        <v>0</v>
      </c>
    </row>
    <row r="6194" spans="1:38" x14ac:dyDescent="0.25">
      <c r="A6194">
        <v>178937788.62700129</v>
      </c>
      <c r="B6194">
        <v>7615124.2061236016</v>
      </c>
      <c r="C6194">
        <v>8966216.0001825895</v>
      </c>
      <c r="D6194">
        <v>5798487.9607715243</v>
      </c>
      <c r="E6194">
        <v>7318613.9478125237</v>
      </c>
      <c r="F6194">
        <v>254679.60606793067</v>
      </c>
      <c r="G6194">
        <v>460639.51413329376</v>
      </c>
      <c r="H6194">
        <v>284827.58911253518</v>
      </c>
      <c r="I6194">
        <v>2.8404357653523442E-2</v>
      </c>
      <c r="J6194">
        <v>7.944131595161627E-2</v>
      </c>
      <c r="K6194">
        <v>3.891824205287777E-2</v>
      </c>
      <c r="L6194">
        <v>4849.0593188998992</v>
      </c>
      <c r="M6194">
        <v>7856.1774546335419</v>
      </c>
      <c r="N6194">
        <v>4819.1735021496161</v>
      </c>
      <c r="O6194">
        <v>1.993393310822246E-2</v>
      </c>
      <c r="P6194">
        <v>3.3031464029916857E-2</v>
      </c>
      <c r="Q6194">
        <v>2.026231677039031E-2</v>
      </c>
      <c r="R6194">
        <v>-1351091.7940589879</v>
      </c>
      <c r="S6194">
        <v>1816636.2453520773</v>
      </c>
      <c r="T6194">
        <v>296510.25831107795</v>
      </c>
      <c r="U6194">
        <v>-0.17742216114774928</v>
      </c>
      <c r="V6194">
        <v>0.23855635130563638</v>
      </c>
      <c r="W6194">
        <v>3.8937021942812587E-2</v>
      </c>
      <c r="X6194">
        <f t="shared" si="289"/>
        <v>0.17742216114774928</v>
      </c>
      <c r="Y6194">
        <f t="shared" si="290"/>
        <v>0.23855635130563638</v>
      </c>
      <c r="Z6194">
        <f t="shared" si="291"/>
        <v>3.8937021942812587E-2</v>
      </c>
      <c r="AA6194">
        <v>0.9891544497789847</v>
      </c>
      <c r="AB6194">
        <v>0.9747180053562724</v>
      </c>
      <c r="AC6194">
        <v>0.9904603609075131</v>
      </c>
      <c r="AD6194">
        <v>14497.809630536363</v>
      </c>
      <c r="AE6194">
        <v>30373.718384444317</v>
      </c>
      <c r="AF6194">
        <v>28953.743651158315</v>
      </c>
      <c r="AG6194">
        <v>14534.564938214362</v>
      </c>
      <c r="AH6194">
        <v>30426.587148561823</v>
      </c>
      <c r="AI6194">
        <v>29027.759920922825</v>
      </c>
      <c r="AJ6194">
        <v>0</v>
      </c>
      <c r="AK6194">
        <v>0</v>
      </c>
      <c r="AL6194">
        <v>1</v>
      </c>
    </row>
    <row r="6195" spans="1:38" x14ac:dyDescent="0.25">
      <c r="A6195">
        <v>179012168.60569283</v>
      </c>
      <c r="B6195">
        <v>7615124.2061235718</v>
      </c>
      <c r="C6195">
        <v>9036210.3659011591</v>
      </c>
      <c r="D6195">
        <v>5820223.25524313</v>
      </c>
      <c r="E6195">
        <v>7362448.61096186</v>
      </c>
      <c r="F6195">
        <v>264188.11713242228</v>
      </c>
      <c r="G6195">
        <v>466706.76440860087</v>
      </c>
      <c r="H6195">
        <v>289910.7127222959</v>
      </c>
      <c r="I6195">
        <v>2.9236605439085021E-2</v>
      </c>
      <c r="J6195">
        <v>8.0187089728588942E-2</v>
      </c>
      <c r="K6195">
        <v>3.9376942107365122E-2</v>
      </c>
      <c r="L6195">
        <v>5030.099861949262</v>
      </c>
      <c r="M6195">
        <v>7959.6540200649079</v>
      </c>
      <c r="N6195">
        <v>4905.1780029237152</v>
      </c>
      <c r="O6195">
        <v>2.0691481438719243E-2</v>
      </c>
      <c r="P6195">
        <v>3.3470387773175923E-2</v>
      </c>
      <c r="Q6195">
        <v>2.0626299766352229E-2</v>
      </c>
      <c r="R6195">
        <v>-1421086.1597775873</v>
      </c>
      <c r="S6195">
        <v>1794900.9508804418</v>
      </c>
      <c r="T6195">
        <v>252675.5951617118</v>
      </c>
      <c r="U6195">
        <v>-0.18661365478909001</v>
      </c>
      <c r="V6195">
        <v>0.23570212412781172</v>
      </c>
      <c r="W6195">
        <v>3.3180758228280378E-2</v>
      </c>
      <c r="X6195">
        <f t="shared" si="289"/>
        <v>0.18661365478909001</v>
      </c>
      <c r="Y6195">
        <f t="shared" si="290"/>
        <v>0.23570212412781172</v>
      </c>
      <c r="Z6195">
        <f t="shared" si="291"/>
        <v>3.3180758228280378E-2</v>
      </c>
      <c r="AA6195">
        <v>0.98836277237093928</v>
      </c>
      <c r="AB6195">
        <v>0.97411389313855501</v>
      </c>
      <c r="AC6195">
        <v>0.99014206485514433</v>
      </c>
      <c r="AD6195">
        <v>14551.399395381301</v>
      </c>
      <c r="AE6195">
        <v>30411.953849837497</v>
      </c>
      <c r="AF6195">
        <v>29005.430738744639</v>
      </c>
      <c r="AG6195">
        <v>14588.154703059299</v>
      </c>
      <c r="AH6195">
        <v>30464.822613955002</v>
      </c>
      <c r="AI6195">
        <v>29079.447008509149</v>
      </c>
      <c r="AJ6195">
        <v>0</v>
      </c>
      <c r="AK6195">
        <v>0</v>
      </c>
      <c r="AL6195">
        <v>1</v>
      </c>
    </row>
    <row r="6196" spans="1:38" x14ac:dyDescent="0.25">
      <c r="A6196">
        <v>178870607.83988652</v>
      </c>
      <c r="B6196">
        <v>7615124.2061236016</v>
      </c>
      <c r="C6196">
        <v>9254749.983423423</v>
      </c>
      <c r="D6196">
        <v>6112383.6583053134</v>
      </c>
      <c r="E6196">
        <v>7624605.3344382159</v>
      </c>
      <c r="F6196">
        <v>250217.87281796601</v>
      </c>
      <c r="G6196">
        <v>456789.41484047257</v>
      </c>
      <c r="H6196">
        <v>283092.5042148708</v>
      </c>
      <c r="I6196">
        <v>2.7036697184272065E-2</v>
      </c>
      <c r="J6196">
        <v>7.4731797016668211E-2</v>
      </c>
      <c r="K6196">
        <v>3.7128807564139867E-2</v>
      </c>
      <c r="L6196">
        <v>4764.1086252490859</v>
      </c>
      <c r="M6196">
        <v>7790.5142574167921</v>
      </c>
      <c r="N6196">
        <v>4789.8165315385177</v>
      </c>
      <c r="O6196">
        <v>1.9573149997093493E-2</v>
      </c>
      <c r="P6196">
        <v>3.2751814681392134E-2</v>
      </c>
      <c r="Q6196">
        <v>2.0136691650293602E-2</v>
      </c>
      <c r="R6196">
        <v>-1639625.7772998214</v>
      </c>
      <c r="S6196">
        <v>1502740.5478182882</v>
      </c>
      <c r="T6196">
        <v>-9481.128314614296</v>
      </c>
      <c r="U6196">
        <v>-0.21531175761799629</v>
      </c>
      <c r="V6196">
        <v>0.19733631483119857</v>
      </c>
      <c r="W6196">
        <v>-1.2450392216833668E-3</v>
      </c>
      <c r="X6196">
        <f t="shared" si="289"/>
        <v>0.21531175761799629</v>
      </c>
      <c r="Y6196">
        <f t="shared" si="290"/>
        <v>0.19733631483119857</v>
      </c>
      <c r="Z6196">
        <f t="shared" si="291"/>
        <v>1.2450392216833668E-3</v>
      </c>
      <c r="AA6196">
        <v>0.98954010641665102</v>
      </c>
      <c r="AB6196">
        <v>0.97511442676459714</v>
      </c>
      <c r="AC6196">
        <v>0.99056697018001982</v>
      </c>
      <c r="AD6196">
        <v>14471.969834976295</v>
      </c>
      <c r="AE6196">
        <v>30349.193201462836</v>
      </c>
      <c r="AF6196">
        <v>28935.889259652155</v>
      </c>
      <c r="AG6196">
        <v>14508.725142654293</v>
      </c>
      <c r="AH6196">
        <v>30402.061965580342</v>
      </c>
      <c r="AI6196">
        <v>29009.905529416665</v>
      </c>
      <c r="AJ6196">
        <v>0</v>
      </c>
      <c r="AK6196">
        <v>0</v>
      </c>
      <c r="AL6196">
        <v>1</v>
      </c>
    </row>
    <row r="6197" spans="1:38" x14ac:dyDescent="0.25">
      <c r="A6197">
        <v>179214213.66467056</v>
      </c>
      <c r="B6197">
        <v>7615124.2061236016</v>
      </c>
      <c r="C6197">
        <v>8848237.5085653849</v>
      </c>
      <c r="D6197">
        <v>5605349.1931395428</v>
      </c>
      <c r="E6197">
        <v>7138887.1363983387</v>
      </c>
      <c r="F6197">
        <v>251633.48498193099</v>
      </c>
      <c r="G6197">
        <v>465146.91415861918</v>
      </c>
      <c r="H6197">
        <v>285574.99719371012</v>
      </c>
      <c r="I6197">
        <v>2.8438825781783264E-2</v>
      </c>
      <c r="J6197">
        <v>8.2982682814465566E-2</v>
      </c>
      <c r="K6197">
        <v>4.0002733162382842E-2</v>
      </c>
      <c r="L6197">
        <v>4791.0616563991007</v>
      </c>
      <c r="M6197">
        <v>7933.050873807324</v>
      </c>
      <c r="N6197">
        <v>4831.819360057264</v>
      </c>
      <c r="O6197">
        <v>1.9689631299566236E-2</v>
      </c>
      <c r="P6197">
        <v>3.3323078702608991E-2</v>
      </c>
      <c r="Q6197">
        <v>2.0296239035046508E-2</v>
      </c>
      <c r="R6197">
        <v>-1233113.3024417832</v>
      </c>
      <c r="S6197">
        <v>2009775.0129840588</v>
      </c>
      <c r="T6197">
        <v>476237.06972526293</v>
      </c>
      <c r="U6197">
        <v>-0.16192950621214969</v>
      </c>
      <c r="V6197">
        <v>0.26391887493679023</v>
      </c>
      <c r="W6197">
        <v>6.2538319380569418E-2</v>
      </c>
      <c r="X6197">
        <f t="shared" si="289"/>
        <v>0.16192950621214969</v>
      </c>
      <c r="Y6197">
        <f t="shared" si="290"/>
        <v>0.26391887493679023</v>
      </c>
      <c r="Z6197">
        <f t="shared" si="291"/>
        <v>6.2538319380569418E-2</v>
      </c>
      <c r="AA6197">
        <v>0.98929867714392861</v>
      </c>
      <c r="AB6197">
        <v>0.97399227708772551</v>
      </c>
      <c r="AC6197">
        <v>0.99032521584937583</v>
      </c>
      <c r="AD6197">
        <v>14480.21781693658</v>
      </c>
      <c r="AE6197">
        <v>30402.171441306269</v>
      </c>
      <c r="AF6197">
        <v>28961.401146813179</v>
      </c>
      <c r="AG6197">
        <v>14516.973124614578</v>
      </c>
      <c r="AH6197">
        <v>30455.040205423775</v>
      </c>
      <c r="AI6197">
        <v>29035.417416577689</v>
      </c>
      <c r="AJ6197">
        <v>0</v>
      </c>
      <c r="AK6197">
        <v>0</v>
      </c>
      <c r="AL6197">
        <v>0</v>
      </c>
    </row>
    <row r="6198" spans="1:38" x14ac:dyDescent="0.25">
      <c r="A6198">
        <v>179042511.33660454</v>
      </c>
      <c r="B6198">
        <v>7615124.2061235718</v>
      </c>
      <c r="C6198">
        <v>9346347.4698722735</v>
      </c>
      <c r="D6198">
        <v>5956857.7237811247</v>
      </c>
      <c r="E6198">
        <v>7498419.0760835735</v>
      </c>
      <c r="F6198">
        <v>247189.93901612001</v>
      </c>
      <c r="G6198">
        <v>463327.56219848589</v>
      </c>
      <c r="H6198">
        <v>286953.42972758797</v>
      </c>
      <c r="I6198">
        <v>2.6447758315527092E-2</v>
      </c>
      <c r="J6198">
        <v>7.7780531898349256E-2</v>
      </c>
      <c r="K6198">
        <v>3.826852391363858E-2</v>
      </c>
      <c r="L6198">
        <v>4706.4572457548948</v>
      </c>
      <c r="M6198">
        <v>7902.0219424788093</v>
      </c>
      <c r="N6198">
        <v>4855.1419095422234</v>
      </c>
      <c r="O6198">
        <v>1.931960231949062E-2</v>
      </c>
      <c r="P6198">
        <v>3.3189503596028201E-2</v>
      </c>
      <c r="Q6198">
        <v>2.0392217465221366E-2</v>
      </c>
      <c r="R6198">
        <v>-1731223.2637487017</v>
      </c>
      <c r="S6198">
        <v>1658266.4823424472</v>
      </c>
      <c r="T6198">
        <v>116705.13003999833</v>
      </c>
      <c r="U6198">
        <v>-0.22734012169579165</v>
      </c>
      <c r="V6198">
        <v>0.2177596106717446</v>
      </c>
      <c r="W6198">
        <v>1.5325440121666289E-2</v>
      </c>
      <c r="X6198">
        <f t="shared" si="289"/>
        <v>0.22734012169579165</v>
      </c>
      <c r="Y6198">
        <f t="shared" si="290"/>
        <v>0.2177596106717446</v>
      </c>
      <c r="Z6198">
        <f t="shared" si="291"/>
        <v>1.5325440121666289E-2</v>
      </c>
      <c r="AA6198">
        <v>0.98970893136180826</v>
      </c>
      <c r="AB6198">
        <v>0.97435060646571736</v>
      </c>
      <c r="AC6198">
        <v>0.99029037293717082</v>
      </c>
      <c r="AD6198">
        <v>14454.169978216329</v>
      </c>
      <c r="AE6198">
        <v>30390.720069476512</v>
      </c>
      <c r="AF6198">
        <v>28975.471322046964</v>
      </c>
      <c r="AG6198">
        <v>14490.925285894327</v>
      </c>
      <c r="AH6198">
        <v>30443.588833594018</v>
      </c>
      <c r="AI6198">
        <v>29049.487591811474</v>
      </c>
      <c r="AJ6198">
        <v>0</v>
      </c>
      <c r="AK6198">
        <v>0</v>
      </c>
      <c r="AL6198">
        <v>1</v>
      </c>
    </row>
    <row r="6199" spans="1:38" x14ac:dyDescent="0.25">
      <c r="A6199">
        <v>178873228.30388999</v>
      </c>
      <c r="B6199">
        <v>7615124.2061235718</v>
      </c>
      <c r="C6199">
        <v>9276089.5104778539</v>
      </c>
      <c r="D6199">
        <v>6055264.1796870613</v>
      </c>
      <c r="E6199">
        <v>7541615.3645625478</v>
      </c>
      <c r="F6199">
        <v>260775.99160858378</v>
      </c>
      <c r="G6199">
        <v>462691.84347683709</v>
      </c>
      <c r="H6199">
        <v>295453.66825009626</v>
      </c>
      <c r="I6199">
        <v>2.8112707549234291E-2</v>
      </c>
      <c r="J6199">
        <v>7.6411504064344424E-2</v>
      </c>
      <c r="K6199">
        <v>3.9176443502861417E-2</v>
      </c>
      <c r="L6199">
        <v>4965.1335329837138</v>
      </c>
      <c r="M6199">
        <v>7891.1798003366994</v>
      </c>
      <c r="N6199">
        <v>4998.9626832856238</v>
      </c>
      <c r="O6199">
        <v>2.0393888231160388E-2</v>
      </c>
      <c r="P6199">
        <v>3.3170468131840283E-2</v>
      </c>
      <c r="Q6199">
        <v>2.101307238888531E-2</v>
      </c>
      <c r="R6199">
        <v>-1660965.3043542821</v>
      </c>
      <c r="S6199">
        <v>1559860.0264365105</v>
      </c>
      <c r="T6199">
        <v>73508.841561024077</v>
      </c>
      <c r="U6199">
        <v>-0.21811401355983731</v>
      </c>
      <c r="V6199">
        <v>0.20483710891835169</v>
      </c>
      <c r="W6199">
        <v>9.6530062506286103E-3</v>
      </c>
      <c r="X6199">
        <f t="shared" si="289"/>
        <v>0.21811401355983731</v>
      </c>
      <c r="Y6199">
        <f t="shared" si="290"/>
        <v>0.20483710891835169</v>
      </c>
      <c r="Z6199">
        <f t="shared" si="291"/>
        <v>9.6530062506286103E-3</v>
      </c>
      <c r="AA6199">
        <v>0.98861738700445689</v>
      </c>
      <c r="AB6199">
        <v>0.97450794408624075</v>
      </c>
      <c r="AC6199">
        <v>0.98974161890930723</v>
      </c>
      <c r="AD6199">
        <v>14532.393914115624</v>
      </c>
      <c r="AE6199">
        <v>30386.708122458789</v>
      </c>
      <c r="AF6199">
        <v>29060.770628562761</v>
      </c>
      <c r="AG6199">
        <v>14569.149221793623</v>
      </c>
      <c r="AH6199">
        <v>30439.576886576295</v>
      </c>
      <c r="AI6199">
        <v>29134.786898327271</v>
      </c>
      <c r="AJ6199">
        <v>0</v>
      </c>
      <c r="AK6199">
        <v>0</v>
      </c>
      <c r="AL6199">
        <v>1</v>
      </c>
    </row>
    <row r="6200" spans="1:38" x14ac:dyDescent="0.25">
      <c r="A6200">
        <v>179001338.03205252</v>
      </c>
      <c r="B6200">
        <v>7615124.2061236016</v>
      </c>
      <c r="C6200">
        <v>9541717.7273272984</v>
      </c>
      <c r="D6200">
        <v>6242034.6714751935</v>
      </c>
      <c r="E6200">
        <v>7796967.3094253466</v>
      </c>
      <c r="F6200">
        <v>244734.19282713518</v>
      </c>
      <c r="G6200">
        <v>466410.08481475402</v>
      </c>
      <c r="H6200">
        <v>280131.07308081508</v>
      </c>
      <c r="I6200">
        <v>2.5648861119232348E-2</v>
      </c>
      <c r="J6200">
        <v>7.4720841738696447E-2</v>
      </c>
      <c r="K6200">
        <v>3.5928209259282036E-2</v>
      </c>
      <c r="L6200">
        <v>4659.7002276865787</v>
      </c>
      <c r="M6200">
        <v>7954.5941685651624</v>
      </c>
      <c r="N6200">
        <v>4739.7102532311847</v>
      </c>
      <c r="O6200">
        <v>1.913780464653346E-2</v>
      </c>
      <c r="P6200">
        <v>3.3423332288905663E-2</v>
      </c>
      <c r="Q6200">
        <v>1.9915146818288793E-2</v>
      </c>
      <c r="R6200">
        <v>-1926593.5212036967</v>
      </c>
      <c r="S6200">
        <v>1373089.5346484082</v>
      </c>
      <c r="T6200">
        <v>-181843.10330174491</v>
      </c>
      <c r="U6200">
        <v>-0.25299567926343891</v>
      </c>
      <c r="V6200">
        <v>0.18031085212559717</v>
      </c>
      <c r="W6200">
        <v>-2.3879203855338062E-2</v>
      </c>
      <c r="X6200">
        <f t="shared" si="289"/>
        <v>0.25299567926343891</v>
      </c>
      <c r="Y6200">
        <f t="shared" si="290"/>
        <v>0.18031085212559717</v>
      </c>
      <c r="Z6200">
        <f t="shared" si="291"/>
        <v>2.3879203855338062E-2</v>
      </c>
      <c r="AA6200">
        <v>0.98998482848120495</v>
      </c>
      <c r="AB6200">
        <v>0.97423006471874507</v>
      </c>
      <c r="AC6200">
        <v>0.9908255737477667</v>
      </c>
      <c r="AD6200">
        <v>14439.572886830394</v>
      </c>
      <c r="AE6200">
        <v>30410.095780715394</v>
      </c>
      <c r="AF6200">
        <v>28905.16120824013</v>
      </c>
      <c r="AG6200">
        <v>14476.328194508393</v>
      </c>
      <c r="AH6200">
        <v>30462.964544832899</v>
      </c>
      <c r="AI6200">
        <v>28979.17747800464</v>
      </c>
      <c r="AJ6200">
        <v>0</v>
      </c>
      <c r="AK6200">
        <v>0</v>
      </c>
      <c r="AL6200">
        <v>1</v>
      </c>
    </row>
    <row r="6201" spans="1:38" x14ac:dyDescent="0.25">
      <c r="A6201">
        <v>178783150.63466239</v>
      </c>
      <c r="B6201">
        <v>7615124.2061236016</v>
      </c>
      <c r="C6201">
        <v>9290251.2914627362</v>
      </c>
      <c r="D6201">
        <v>5970834.9601404257</v>
      </c>
      <c r="E6201">
        <v>7466342.501160522</v>
      </c>
      <c r="F6201">
        <v>258215.28872914324</v>
      </c>
      <c r="G6201">
        <v>455212.3897528965</v>
      </c>
      <c r="H6201">
        <v>284660.29629180796</v>
      </c>
      <c r="I6201">
        <v>2.7794220051553378E-2</v>
      </c>
      <c r="J6201">
        <v>7.6239318753869981E-2</v>
      </c>
      <c r="K6201">
        <v>3.8125802057374425E-2</v>
      </c>
      <c r="L6201">
        <v>4916.3781561704918</v>
      </c>
      <c r="M6201">
        <v>7763.6181954024032</v>
      </c>
      <c r="N6201">
        <v>4816.3429718233556</v>
      </c>
      <c r="O6201">
        <v>2.0221533719367222E-2</v>
      </c>
      <c r="P6201">
        <v>3.2665811666221518E-2</v>
      </c>
      <c r="Q6201">
        <v>2.0265003826525331E-2</v>
      </c>
      <c r="R6201">
        <v>-1675127.0853391346</v>
      </c>
      <c r="S6201">
        <v>1644289.2459831759</v>
      </c>
      <c r="T6201">
        <v>148781.70496307965</v>
      </c>
      <c r="U6201">
        <v>-0.21997370495836471</v>
      </c>
      <c r="V6201">
        <v>0.21592415323455164</v>
      </c>
      <c r="W6201">
        <v>1.9537659654118158E-2</v>
      </c>
      <c r="X6201">
        <f t="shared" si="289"/>
        <v>0.21997370495836471</v>
      </c>
      <c r="Y6201">
        <f t="shared" si="290"/>
        <v>0.21592415323455164</v>
      </c>
      <c r="Z6201">
        <f t="shared" si="291"/>
        <v>1.9537659654118158E-2</v>
      </c>
      <c r="AA6201">
        <v>0.98880504438326311</v>
      </c>
      <c r="AB6201">
        <v>0.97531373308278724</v>
      </c>
      <c r="AC6201">
        <v>0.99047291702969598</v>
      </c>
      <c r="AD6201">
        <v>14517.966781592491</v>
      </c>
      <c r="AE6201">
        <v>30339.087800627982</v>
      </c>
      <c r="AF6201">
        <v>28952.026917058258</v>
      </c>
      <c r="AG6201">
        <v>14554.72208927049</v>
      </c>
      <c r="AH6201">
        <v>30391.956564745487</v>
      </c>
      <c r="AI6201">
        <v>29026.043186822768</v>
      </c>
      <c r="AJ6201">
        <v>0</v>
      </c>
      <c r="AK6201">
        <v>0</v>
      </c>
      <c r="AL6201">
        <v>1</v>
      </c>
    </row>
    <row r="6202" spans="1:38" x14ac:dyDescent="0.25">
      <c r="A6202">
        <v>179000606.11588082</v>
      </c>
      <c r="B6202">
        <v>7615124.2061235718</v>
      </c>
      <c r="C6202">
        <v>9473232.9039053731</v>
      </c>
      <c r="D6202">
        <v>6200395.1160675352</v>
      </c>
      <c r="E6202">
        <v>7730374.1948927986</v>
      </c>
      <c r="F6202">
        <v>241944.00879324242</v>
      </c>
      <c r="G6202">
        <v>460184.22816740774</v>
      </c>
      <c r="H6202">
        <v>281708.19637957838</v>
      </c>
      <c r="I6202">
        <v>2.5539750922148254E-2</v>
      </c>
      <c r="J6202">
        <v>7.4218532779451243E-2</v>
      </c>
      <c r="K6202">
        <v>3.6441728340355584E-2</v>
      </c>
      <c r="L6202">
        <v>4606.5755660778887</v>
      </c>
      <c r="M6202">
        <v>7848.4125816018941</v>
      </c>
      <c r="N6202">
        <v>4766.394574208317</v>
      </c>
      <c r="O6202">
        <v>1.8923464162062899E-2</v>
      </c>
      <c r="P6202">
        <v>3.2980683881870171E-2</v>
      </c>
      <c r="Q6202">
        <v>2.0029394616272927E-2</v>
      </c>
      <c r="R6202">
        <v>-1858108.6977818012</v>
      </c>
      <c r="S6202">
        <v>1414729.0900560366</v>
      </c>
      <c r="T6202">
        <v>-115249.98876922671</v>
      </c>
      <c r="U6202">
        <v>-0.2440024151264184</v>
      </c>
      <c r="V6202">
        <v>0.18577885951202297</v>
      </c>
      <c r="W6202">
        <v>-1.5134354430693383E-2</v>
      </c>
      <c r="X6202">
        <f t="shared" si="289"/>
        <v>0.2440024151264184</v>
      </c>
      <c r="Y6202">
        <f t="shared" si="290"/>
        <v>0.18577885951202297</v>
      </c>
      <c r="Z6202">
        <f t="shared" si="291"/>
        <v>1.5134354430693383E-2</v>
      </c>
      <c r="AA6202">
        <v>0.99005473109563447</v>
      </c>
      <c r="AB6202">
        <v>0.97467950347725962</v>
      </c>
      <c r="AC6202">
        <v>0.99063545664577812</v>
      </c>
      <c r="AD6202">
        <v>14422.809063268987</v>
      </c>
      <c r="AE6202">
        <v>30370.828915722752</v>
      </c>
      <c r="AF6202">
        <v>28921.565780272085</v>
      </c>
      <c r="AG6202">
        <v>14459.564370946986</v>
      </c>
      <c r="AH6202">
        <v>30423.697679840257</v>
      </c>
      <c r="AI6202">
        <v>28995.582050036595</v>
      </c>
      <c r="AJ6202">
        <v>0</v>
      </c>
      <c r="AK6202">
        <v>0</v>
      </c>
      <c r="AL6202">
        <v>1</v>
      </c>
    </row>
    <row r="6203" spans="1:38" x14ac:dyDescent="0.25">
      <c r="A6203">
        <v>178915433.52681115</v>
      </c>
      <c r="B6203">
        <v>7615124.2061235718</v>
      </c>
      <c r="C6203">
        <v>9185291.1293906812</v>
      </c>
      <c r="D6203">
        <v>5941764.1217297725</v>
      </c>
      <c r="E6203">
        <v>7472695.5911482992</v>
      </c>
      <c r="F6203">
        <v>252061.0435383333</v>
      </c>
      <c r="G6203">
        <v>461490.54035075818</v>
      </c>
      <c r="H6203">
        <v>281746.69768931193</v>
      </c>
      <c r="I6203">
        <v>2.7441813219376325E-2</v>
      </c>
      <c r="J6203">
        <v>7.7668943245833288E-2</v>
      </c>
      <c r="K6203">
        <v>3.7703489223226479E-2</v>
      </c>
      <c r="L6203">
        <v>4799.2023035216071</v>
      </c>
      <c r="M6203">
        <v>7870.6916523473983</v>
      </c>
      <c r="N6203">
        <v>4767.0460015937369</v>
      </c>
      <c r="O6203">
        <v>1.9722641441120629E-2</v>
      </c>
      <c r="P6203">
        <v>3.3089178982342392E-2</v>
      </c>
      <c r="Q6203">
        <v>2.0041140643179724E-2</v>
      </c>
      <c r="R6203">
        <v>-1570166.9232671093</v>
      </c>
      <c r="S6203">
        <v>1673360.0843937993</v>
      </c>
      <c r="T6203">
        <v>142428.61497527268</v>
      </c>
      <c r="U6203">
        <v>-0.20619058609766161</v>
      </c>
      <c r="V6203">
        <v>0.21974166659661248</v>
      </c>
      <c r="W6203">
        <v>1.8703386986221596E-2</v>
      </c>
      <c r="X6203">
        <f t="shared" si="289"/>
        <v>0.20619058609766161</v>
      </c>
      <c r="Y6203">
        <f t="shared" si="290"/>
        <v>0.21974166659661248</v>
      </c>
      <c r="Z6203">
        <f t="shared" si="291"/>
        <v>1.8703386986221596E-2</v>
      </c>
      <c r="AA6203">
        <v>0.98926156406546784</v>
      </c>
      <c r="AB6203">
        <v>0.97454527606960095</v>
      </c>
      <c r="AC6203">
        <v>0.99063647586072567</v>
      </c>
      <c r="AD6203">
        <v>14482.699840163756</v>
      </c>
      <c r="AE6203">
        <v>30379.111765348312</v>
      </c>
      <c r="AF6203">
        <v>28921.965105323306</v>
      </c>
      <c r="AG6203">
        <v>14519.455147841754</v>
      </c>
      <c r="AH6203">
        <v>30431.980529465818</v>
      </c>
      <c r="AI6203">
        <v>28995.981375087817</v>
      </c>
      <c r="AJ6203">
        <v>0</v>
      </c>
      <c r="AK6203">
        <v>0</v>
      </c>
      <c r="AL6203">
        <v>1</v>
      </c>
    </row>
    <row r="6204" spans="1:38" x14ac:dyDescent="0.25">
      <c r="A6204">
        <v>178976149.00371107</v>
      </c>
      <c r="B6204">
        <v>7615124.2061235718</v>
      </c>
      <c r="C6204">
        <v>9184852.7742071319</v>
      </c>
      <c r="D6204">
        <v>6041192.2143352553</v>
      </c>
      <c r="E6204">
        <v>7546381.5859692693</v>
      </c>
      <c r="F6204">
        <v>248690.87778664313</v>
      </c>
      <c r="G6204">
        <v>457823.94852788036</v>
      </c>
      <c r="H6204">
        <v>283124.44440974726</v>
      </c>
      <c r="I6204">
        <v>2.7076196418195825E-2</v>
      </c>
      <c r="J6204">
        <v>7.5783708295442342E-2</v>
      </c>
      <c r="K6204">
        <v>3.7517907249237294E-2</v>
      </c>
      <c r="L6204">
        <v>4735.034881964847</v>
      </c>
      <c r="M6204">
        <v>7808.1581632948282</v>
      </c>
      <c r="N6204">
        <v>4790.3569473784537</v>
      </c>
      <c r="O6204">
        <v>1.9471251385082076E-2</v>
      </c>
      <c r="P6204">
        <v>3.2831170281966721E-2</v>
      </c>
      <c r="Q6204">
        <v>2.0142141252991654E-2</v>
      </c>
      <c r="R6204">
        <v>-1569728.5680835601</v>
      </c>
      <c r="S6204">
        <v>1573931.9917883165</v>
      </c>
      <c r="T6204">
        <v>68742.620154302567</v>
      </c>
      <c r="U6204">
        <v>-0.20613302233748068</v>
      </c>
      <c r="V6204">
        <v>0.20668500594155326</v>
      </c>
      <c r="W6204">
        <v>9.0271173908134505E-3</v>
      </c>
      <c r="X6204">
        <f t="shared" si="289"/>
        <v>0.20613302233748068</v>
      </c>
      <c r="Y6204">
        <f t="shared" si="290"/>
        <v>0.20668500594155326</v>
      </c>
      <c r="Z6204">
        <f t="shared" si="291"/>
        <v>9.0271173908134505E-3</v>
      </c>
      <c r="AA6204">
        <v>0.98949956738513334</v>
      </c>
      <c r="AB6204">
        <v>0.97500846302633859</v>
      </c>
      <c r="AC6204">
        <v>0.99056744018832699</v>
      </c>
      <c r="AD6204">
        <v>14463.020408035378</v>
      </c>
      <c r="AE6204">
        <v>30355.803445408255</v>
      </c>
      <c r="AF6204">
        <v>28936.21891862743</v>
      </c>
      <c r="AG6204">
        <v>14499.775715713376</v>
      </c>
      <c r="AH6204">
        <v>30408.672209525761</v>
      </c>
      <c r="AI6204">
        <v>29010.23518839194</v>
      </c>
      <c r="AJ6204">
        <v>0</v>
      </c>
      <c r="AK6204">
        <v>0</v>
      </c>
      <c r="AL6204">
        <v>1</v>
      </c>
    </row>
    <row r="6205" spans="1:38" x14ac:dyDescent="0.25">
      <c r="A6205">
        <v>179110895.67732921</v>
      </c>
      <c r="B6205">
        <v>7615124.2061236016</v>
      </c>
      <c r="C6205">
        <v>9319084.7966887206</v>
      </c>
      <c r="D6205">
        <v>6191812.0289204596</v>
      </c>
      <c r="E6205">
        <v>7691999.0274687596</v>
      </c>
      <c r="F6205">
        <v>241605.8159870955</v>
      </c>
      <c r="G6205">
        <v>455697.98772719759</v>
      </c>
      <c r="H6205">
        <v>286804.78764121886</v>
      </c>
      <c r="I6205">
        <v>2.5925916681533302E-2</v>
      </c>
      <c r="J6205">
        <v>7.3596870447413823E-2</v>
      </c>
      <c r="K6205">
        <v>3.7286118552149507E-2</v>
      </c>
      <c r="L6205">
        <v>4600.1364286708904</v>
      </c>
      <c r="M6205">
        <v>7771.9000377990496</v>
      </c>
      <c r="N6205">
        <v>4852.6269424838574</v>
      </c>
      <c r="O6205">
        <v>1.8897406383347571E-2</v>
      </c>
      <c r="P6205">
        <v>3.2649153199607844E-2</v>
      </c>
      <c r="Q6205">
        <v>2.0385511869059958E-2</v>
      </c>
      <c r="R6205">
        <v>-1703960.5905651189</v>
      </c>
      <c r="S6205">
        <v>1423312.1772031421</v>
      </c>
      <c r="T6205">
        <v>-76874.821345157921</v>
      </c>
      <c r="U6205">
        <v>-0.22376005229105803</v>
      </c>
      <c r="V6205">
        <v>0.1869059701033641</v>
      </c>
      <c r="W6205">
        <v>-1.0095018710704685E-2</v>
      </c>
      <c r="X6205">
        <f t="shared" si="289"/>
        <v>0.22376005229105803</v>
      </c>
      <c r="Y6205">
        <f t="shared" si="290"/>
        <v>0.1869059701033641</v>
      </c>
      <c r="Z6205">
        <f t="shared" si="291"/>
        <v>1.0095018710704685E-2</v>
      </c>
      <c r="AA6205">
        <v>0.99017832864437483</v>
      </c>
      <c r="AB6205">
        <v>0.97513896019413071</v>
      </c>
      <c r="AC6205">
        <v>0.9902811083246198</v>
      </c>
      <c r="AD6205">
        <v>14420.764029074508</v>
      </c>
      <c r="AE6205">
        <v>30342.203183766429</v>
      </c>
      <c r="AF6205">
        <v>28973.957331753016</v>
      </c>
      <c r="AG6205">
        <v>14457.519336752506</v>
      </c>
      <c r="AH6205">
        <v>30395.071947883935</v>
      </c>
      <c r="AI6205">
        <v>29047.973601517526</v>
      </c>
      <c r="AJ6205">
        <v>0</v>
      </c>
      <c r="AK6205">
        <v>0</v>
      </c>
      <c r="AL6205">
        <v>1</v>
      </c>
    </row>
    <row r="6206" spans="1:38" x14ac:dyDescent="0.25">
      <c r="A6206">
        <v>179211661.73084742</v>
      </c>
      <c r="B6206">
        <v>7615124.2061235718</v>
      </c>
      <c r="C6206">
        <v>8586859.1466776803</v>
      </c>
      <c r="D6206">
        <v>5458878.0699368576</v>
      </c>
      <c r="E6206">
        <v>6940204.6286206394</v>
      </c>
      <c r="F6206">
        <v>251488.9527333093</v>
      </c>
      <c r="G6206">
        <v>447525.35183125595</v>
      </c>
      <c r="H6206">
        <v>280929.65855193278</v>
      </c>
      <c r="I6206">
        <v>2.9287653196292646E-2</v>
      </c>
      <c r="J6206">
        <v>8.1981195787439967E-2</v>
      </c>
      <c r="K6206">
        <v>4.0478584362399032E-2</v>
      </c>
      <c r="L6206">
        <v>4788.3097853016025</v>
      </c>
      <c r="M6206">
        <v>7632.5162552518013</v>
      </c>
      <c r="N6206">
        <v>4753.2220129367961</v>
      </c>
      <c r="O6206">
        <v>1.9694056483888642E-2</v>
      </c>
      <c r="P6206">
        <v>3.2074012013833725E-2</v>
      </c>
      <c r="Q6206">
        <v>1.9974395710255076E-2</v>
      </c>
      <c r="R6206">
        <v>-971734.94055410847</v>
      </c>
      <c r="S6206">
        <v>2156246.1361867143</v>
      </c>
      <c r="T6206">
        <v>674919.5775029324</v>
      </c>
      <c r="U6206">
        <v>-0.12760592135486173</v>
      </c>
      <c r="V6206">
        <v>0.28315311448929564</v>
      </c>
      <c r="W6206">
        <v>8.862883378319783E-2</v>
      </c>
      <c r="X6206">
        <f t="shared" si="289"/>
        <v>0.12760592135486173</v>
      </c>
      <c r="Y6206">
        <f t="shared" si="290"/>
        <v>0.28315311448929564</v>
      </c>
      <c r="Z6206">
        <f t="shared" si="291"/>
        <v>8.862883378319783E-2</v>
      </c>
      <c r="AA6206">
        <v>0.98946720785284448</v>
      </c>
      <c r="AB6206">
        <v>0.97603939578585652</v>
      </c>
      <c r="AC6206">
        <v>0.99068170310448966</v>
      </c>
      <c r="AD6206">
        <v>14479.377837887914</v>
      </c>
      <c r="AE6206">
        <v>30289.323474429606</v>
      </c>
      <c r="AF6206">
        <v>28913.479267911247</v>
      </c>
      <c r="AG6206">
        <v>14516.133145565913</v>
      </c>
      <c r="AH6206">
        <v>30342.192238547112</v>
      </c>
      <c r="AI6206">
        <v>28987.495537675757</v>
      </c>
      <c r="AJ6206">
        <v>0</v>
      </c>
      <c r="AK6206">
        <v>0</v>
      </c>
      <c r="AL6206">
        <v>0</v>
      </c>
    </row>
    <row r="6207" spans="1:38" x14ac:dyDescent="0.25">
      <c r="A6207">
        <v>179007241.80880216</v>
      </c>
      <c r="B6207">
        <v>7615124.2061235718</v>
      </c>
      <c r="C6207">
        <v>9322199.4473032616</v>
      </c>
      <c r="D6207">
        <v>5848363.6151486132</v>
      </c>
      <c r="E6207">
        <v>7348174.0661893403</v>
      </c>
      <c r="F6207">
        <v>254476.89591381044</v>
      </c>
      <c r="G6207">
        <v>455958.75853383623</v>
      </c>
      <c r="H6207">
        <v>282756.18108255777</v>
      </c>
      <c r="I6207">
        <v>2.7297945871285329E-2</v>
      </c>
      <c r="J6207">
        <v>7.7963476373595797E-2</v>
      </c>
      <c r="K6207">
        <v>3.8479788112748277E-2</v>
      </c>
      <c r="L6207">
        <v>4845.1997497060856</v>
      </c>
      <c r="M6207">
        <v>7776.3474672294051</v>
      </c>
      <c r="N6207">
        <v>4784.1260732074006</v>
      </c>
      <c r="O6207">
        <v>1.9910435387010515E-2</v>
      </c>
      <c r="P6207">
        <v>3.2682874113914677E-2</v>
      </c>
      <c r="Q6207">
        <v>2.0106996357178313E-2</v>
      </c>
      <c r="R6207">
        <v>-1707075.2411796898</v>
      </c>
      <c r="S6207">
        <v>1766760.5909749586</v>
      </c>
      <c r="T6207">
        <v>266950.13993423153</v>
      </c>
      <c r="U6207">
        <v>-0.22416906080231422</v>
      </c>
      <c r="V6207">
        <v>0.23200679899012655</v>
      </c>
      <c r="W6207">
        <v>3.5055257499223474E-2</v>
      </c>
      <c r="X6207">
        <f t="shared" si="289"/>
        <v>0.22416906080231422</v>
      </c>
      <c r="Y6207">
        <f t="shared" si="290"/>
        <v>0.23200679899012655</v>
      </c>
      <c r="Z6207">
        <f t="shared" si="291"/>
        <v>3.5055257499223474E-2</v>
      </c>
      <c r="AA6207">
        <v>0.9891943126757522</v>
      </c>
      <c r="AB6207">
        <v>0.97514580491084213</v>
      </c>
      <c r="AC6207">
        <v>0.99056696005247358</v>
      </c>
      <c r="AD6207">
        <v>14496.645500215613</v>
      </c>
      <c r="AE6207">
        <v>30343.874804847284</v>
      </c>
      <c r="AF6207">
        <v>28932.41576458581</v>
      </c>
      <c r="AG6207">
        <v>14533.400807893611</v>
      </c>
      <c r="AH6207">
        <v>30396.74356896479</v>
      </c>
      <c r="AI6207">
        <v>29006.43203435032</v>
      </c>
      <c r="AJ6207">
        <v>0</v>
      </c>
      <c r="AK6207">
        <v>0</v>
      </c>
      <c r="AL6207">
        <v>1</v>
      </c>
    </row>
    <row r="6208" spans="1:38" x14ac:dyDescent="0.25">
      <c r="A6208">
        <v>178925751.88241136</v>
      </c>
      <c r="B6208">
        <v>7615124.2061235718</v>
      </c>
      <c r="C6208">
        <v>9545178.0234898683</v>
      </c>
      <c r="D6208">
        <v>6371389.2233882239</v>
      </c>
      <c r="E6208">
        <v>7829674.6889424846</v>
      </c>
      <c r="F6208">
        <v>247251.55645817076</v>
      </c>
      <c r="G6208">
        <v>447923.77539070125</v>
      </c>
      <c r="H6208">
        <v>282264.54845041875</v>
      </c>
      <c r="I6208">
        <v>2.5903294401603175E-2</v>
      </c>
      <c r="J6208">
        <v>7.0302372008047107E-2</v>
      </c>
      <c r="K6208">
        <v>3.6050609976050335E-2</v>
      </c>
      <c r="L6208">
        <v>4707.6304320818099</v>
      </c>
      <c r="M6208">
        <v>7639.3113435780788</v>
      </c>
      <c r="N6208">
        <v>4775.8078377408547</v>
      </c>
      <c r="O6208">
        <v>1.9326133416291143E-2</v>
      </c>
      <c r="P6208">
        <v>3.2098318155477062E-2</v>
      </c>
      <c r="Q6208">
        <v>2.0066651630070476E-2</v>
      </c>
      <c r="R6208">
        <v>-1930053.8173662964</v>
      </c>
      <c r="S6208">
        <v>1243734.9827353479</v>
      </c>
      <c r="T6208">
        <v>-214550.48281891271</v>
      </c>
      <c r="U6208">
        <v>-0.25345007712602724</v>
      </c>
      <c r="V6208">
        <v>0.16332432000717989</v>
      </c>
      <c r="W6208">
        <v>-2.8174259146867969E-2</v>
      </c>
      <c r="X6208">
        <f t="shared" si="289"/>
        <v>0.25345007712602724</v>
      </c>
      <c r="Y6208">
        <f t="shared" si="290"/>
        <v>0.16332432000717989</v>
      </c>
      <c r="Z6208">
        <f t="shared" si="291"/>
        <v>2.8174259146867969E-2</v>
      </c>
      <c r="AA6208">
        <v>0.989594249779293</v>
      </c>
      <c r="AB6208">
        <v>0.97581508929614835</v>
      </c>
      <c r="AC6208">
        <v>0.9905217576266937</v>
      </c>
      <c r="AD6208">
        <v>14454.534367943199</v>
      </c>
      <c r="AE6208">
        <v>30291.923719786115</v>
      </c>
      <c r="AF6208">
        <v>28927.330815172216</v>
      </c>
      <c r="AG6208">
        <v>14491.289675621198</v>
      </c>
      <c r="AH6208">
        <v>30344.79248390362</v>
      </c>
      <c r="AI6208">
        <v>29001.347084936726</v>
      </c>
      <c r="AJ6208">
        <v>0</v>
      </c>
      <c r="AK6208">
        <v>0</v>
      </c>
      <c r="AL6208">
        <v>1</v>
      </c>
    </row>
    <row r="6209" spans="1:38" x14ac:dyDescent="0.25">
      <c r="A6209">
        <v>179120963.11381099</v>
      </c>
      <c r="B6209">
        <v>7615124.2061235718</v>
      </c>
      <c r="C6209">
        <v>9063282.4717533179</v>
      </c>
      <c r="D6209">
        <v>5906976.1926792152</v>
      </c>
      <c r="E6209">
        <v>7382800.8588229995</v>
      </c>
      <c r="F6209">
        <v>255162.83804671449</v>
      </c>
      <c r="G6209">
        <v>457005.04444297036</v>
      </c>
      <c r="H6209">
        <v>293729.46256038593</v>
      </c>
      <c r="I6209">
        <v>2.8153468552034714E-2</v>
      </c>
      <c r="J6209">
        <v>7.7367002936182053E-2</v>
      </c>
      <c r="K6209">
        <v>3.9785640731370565E-2</v>
      </c>
      <c r="L6209">
        <v>4858.2599791572702</v>
      </c>
      <c r="M6209">
        <v>7794.1918064974043</v>
      </c>
      <c r="N6209">
        <v>4969.7897846980823</v>
      </c>
      <c r="O6209">
        <v>1.9969835497139047E-2</v>
      </c>
      <c r="P6209">
        <v>3.2751967141130003E-2</v>
      </c>
      <c r="Q6209">
        <v>2.0883549669776704E-2</v>
      </c>
      <c r="R6209">
        <v>-1448158.265629746</v>
      </c>
      <c r="S6209">
        <v>1708148.0134443566</v>
      </c>
      <c r="T6209">
        <v>232323.34730057232</v>
      </c>
      <c r="U6209">
        <v>-0.19016869934507888</v>
      </c>
      <c r="V6209">
        <v>0.2243099347047785</v>
      </c>
      <c r="W6209">
        <v>3.0508149442100167E-2</v>
      </c>
      <c r="X6209">
        <f t="shared" si="289"/>
        <v>0.19016869934507888</v>
      </c>
      <c r="Y6209">
        <f t="shared" si="290"/>
        <v>0.2243099347047785</v>
      </c>
      <c r="Z6209">
        <f t="shared" si="291"/>
        <v>3.0508149442100167E-2</v>
      </c>
      <c r="AA6209">
        <v>0.98904202147104958</v>
      </c>
      <c r="AB6209">
        <v>0.97511553557860331</v>
      </c>
      <c r="AC6209">
        <v>0.9898548093574473</v>
      </c>
      <c r="AD6209">
        <v>14500.581017550885</v>
      </c>
      <c r="AE6209">
        <v>30350.572219914509</v>
      </c>
      <c r="AF6209">
        <v>29043.6684980225</v>
      </c>
      <c r="AG6209">
        <v>14537.336325228884</v>
      </c>
      <c r="AH6209">
        <v>30403.440984032015</v>
      </c>
      <c r="AI6209">
        <v>29117.68476778701</v>
      </c>
      <c r="AJ6209">
        <v>0</v>
      </c>
      <c r="AK6209">
        <v>0</v>
      </c>
      <c r="AL6209">
        <v>1</v>
      </c>
    </row>
    <row r="6210" spans="1:38" x14ac:dyDescent="0.25">
      <c r="A6210">
        <v>178834604.81618381</v>
      </c>
      <c r="B6210">
        <v>7615124.2061235718</v>
      </c>
      <c r="C6210">
        <v>9627518.9763314482</v>
      </c>
      <c r="D6210">
        <v>6740900.3398600649</v>
      </c>
      <c r="E6210">
        <v>8245804.886268598</v>
      </c>
      <c r="F6210">
        <v>254936.90716140298</v>
      </c>
      <c r="G6210">
        <v>452636.85980482044</v>
      </c>
      <c r="H6210">
        <v>283113.16469686315</v>
      </c>
      <c r="I6210">
        <v>2.6480021258659343E-2</v>
      </c>
      <c r="J6210">
        <v>6.7147834411421775E-2</v>
      </c>
      <c r="K6210">
        <v>3.4334206132905221E-2</v>
      </c>
      <c r="L6210">
        <v>4853.9582909233295</v>
      </c>
      <c r="M6210">
        <v>7719.6926968487687</v>
      </c>
      <c r="N6210">
        <v>4790.16609896518</v>
      </c>
      <c r="O6210">
        <v>1.992341469172337E-2</v>
      </c>
      <c r="P6210">
        <v>3.2441698287635316E-2</v>
      </c>
      <c r="Q6210">
        <v>2.01304805039355E-2</v>
      </c>
      <c r="R6210">
        <v>-2012394.7702078763</v>
      </c>
      <c r="S6210">
        <v>874223.86626350693</v>
      </c>
      <c r="T6210">
        <v>-630680.68014502618</v>
      </c>
      <c r="U6210">
        <v>-0.26426289522495816</v>
      </c>
      <c r="V6210">
        <v>0.11480099898574403</v>
      </c>
      <c r="W6210">
        <v>-8.28194869937742E-2</v>
      </c>
      <c r="X6210">
        <f t="shared" si="289"/>
        <v>0.26426289522495816</v>
      </c>
      <c r="Y6210">
        <f t="shared" si="290"/>
        <v>0.11480099898574403</v>
      </c>
      <c r="Z6210">
        <f t="shared" si="291"/>
        <v>8.28194869937742E-2</v>
      </c>
      <c r="AA6210">
        <v>0.98902403164786523</v>
      </c>
      <c r="AB6210">
        <v>0.97561264655986946</v>
      </c>
      <c r="AC6210">
        <v>0.99058405641544078</v>
      </c>
      <c r="AD6210">
        <v>14499.285933681396</v>
      </c>
      <c r="AE6210">
        <v>30322.508575163381</v>
      </c>
      <c r="AF6210">
        <v>28936.102503467006</v>
      </c>
      <c r="AG6210">
        <v>14536.041241359395</v>
      </c>
      <c r="AH6210">
        <v>30375.377339280887</v>
      </c>
      <c r="AI6210">
        <v>29010.118773231516</v>
      </c>
      <c r="AJ6210">
        <v>0</v>
      </c>
      <c r="AK6210">
        <v>0</v>
      </c>
      <c r="AL6210">
        <v>0</v>
      </c>
    </row>
    <row r="6211" spans="1:38" x14ac:dyDescent="0.25">
      <c r="A6211">
        <v>179131104.22453225</v>
      </c>
      <c r="B6211">
        <v>7615124.2061235718</v>
      </c>
      <c r="C6211">
        <v>9152731.7628452443</v>
      </c>
      <c r="D6211">
        <v>5804567.6500771772</v>
      </c>
      <c r="E6211">
        <v>7254877.7747710831</v>
      </c>
      <c r="F6211">
        <v>248832.12969204778</v>
      </c>
      <c r="G6211">
        <v>450001.53015714383</v>
      </c>
      <c r="H6211">
        <v>283033.07204008952</v>
      </c>
      <c r="I6211">
        <v>2.7186651607355214E-2</v>
      </c>
      <c r="J6211">
        <v>7.7525417444512107E-2</v>
      </c>
      <c r="K6211">
        <v>3.9012796745431073E-2</v>
      </c>
      <c r="L6211">
        <v>4737.7242958476063</v>
      </c>
      <c r="M6211">
        <v>7674.7473182427711</v>
      </c>
      <c r="N6211">
        <v>4788.8109619489687</v>
      </c>
      <c r="O6211">
        <v>1.9464967008559281E-2</v>
      </c>
      <c r="P6211">
        <v>3.22411388363247E-2</v>
      </c>
      <c r="Q6211">
        <v>2.0117498685345823E-2</v>
      </c>
      <c r="R6211">
        <v>-1537607.5567216724</v>
      </c>
      <c r="S6211">
        <v>1810556.5560463946</v>
      </c>
      <c r="T6211">
        <v>360246.4313524887</v>
      </c>
      <c r="U6211">
        <v>-0.2019149675175661</v>
      </c>
      <c r="V6211">
        <v>0.23775798096509923</v>
      </c>
      <c r="W6211">
        <v>4.7306704605396023E-2</v>
      </c>
      <c r="X6211">
        <f t="shared" ref="X6211:X6274" si="292">ABS(U6211)</f>
        <v>0.2019149675175661</v>
      </c>
      <c r="Y6211">
        <f t="shared" ref="Y6211:Y6274" si="293">ABS(V6211)</f>
        <v>0.23775798096509923</v>
      </c>
      <c r="Z6211">
        <f t="shared" ref="Z6211:Z6274" si="294">ABS(W6211)</f>
        <v>4.7306704605396023E-2</v>
      </c>
      <c r="AA6211">
        <v>0.98970707096709065</v>
      </c>
      <c r="AB6211">
        <v>0.97597667588824666</v>
      </c>
      <c r="AC6211">
        <v>0.99062096037123959</v>
      </c>
      <c r="AD6211">
        <v>14463.850561769561</v>
      </c>
      <c r="AE6211">
        <v>30305.446471012481</v>
      </c>
      <c r="AF6211">
        <v>28935.275753311409</v>
      </c>
      <c r="AG6211">
        <v>14500.60586944756</v>
      </c>
      <c r="AH6211">
        <v>30358.315235129987</v>
      </c>
      <c r="AI6211">
        <v>29009.292023075919</v>
      </c>
      <c r="AJ6211">
        <v>0</v>
      </c>
      <c r="AK6211">
        <v>0</v>
      </c>
      <c r="AL6211">
        <v>1</v>
      </c>
    </row>
    <row r="6212" spans="1:38" x14ac:dyDescent="0.25">
      <c r="A6212">
        <v>178913209.24819204</v>
      </c>
      <c r="B6212">
        <v>7615124.2061236016</v>
      </c>
      <c r="C6212">
        <v>9455383.8327879552</v>
      </c>
      <c r="D6212">
        <v>6328883.1691893879</v>
      </c>
      <c r="E6212">
        <v>7749225.677048834</v>
      </c>
      <c r="F6212">
        <v>264270.76066558162</v>
      </c>
      <c r="G6212">
        <v>443014.16666569689</v>
      </c>
      <c r="H6212">
        <v>284815.02278955147</v>
      </c>
      <c r="I6212">
        <v>2.7949236682405561E-2</v>
      </c>
      <c r="J6212">
        <v>6.9998790437845723E-2</v>
      </c>
      <c r="K6212">
        <v>3.6753997710132325E-2</v>
      </c>
      <c r="L6212">
        <v>5031.6733817170989</v>
      </c>
      <c r="M6212">
        <v>7555.5782807534024</v>
      </c>
      <c r="N6212">
        <v>4818.9608847871832</v>
      </c>
      <c r="O6212">
        <v>2.066133699730029E-2</v>
      </c>
      <c r="P6212">
        <v>3.1751509412213531E-2</v>
      </c>
      <c r="Q6212">
        <v>2.0251167575111383E-2</v>
      </c>
      <c r="R6212">
        <v>-1840259.6266643535</v>
      </c>
      <c r="S6212">
        <v>1286241.0369342137</v>
      </c>
      <c r="T6212">
        <v>-134101.4709252324</v>
      </c>
      <c r="U6212">
        <v>-0.24165851755701279</v>
      </c>
      <c r="V6212">
        <v>0.1689061139541099</v>
      </c>
      <c r="W6212">
        <v>-1.7609886233686967E-2</v>
      </c>
      <c r="X6212">
        <f t="shared" si="292"/>
        <v>0.24165851755701279</v>
      </c>
      <c r="Y6212">
        <f t="shared" si="293"/>
        <v>0.1689061139541099</v>
      </c>
      <c r="Z6212">
        <f t="shared" si="294"/>
        <v>1.7609886233686967E-2</v>
      </c>
      <c r="AA6212">
        <v>0.98826819659459553</v>
      </c>
      <c r="AB6212">
        <v>0.97661100772331211</v>
      </c>
      <c r="AC6212">
        <v>0.99045928444000686</v>
      </c>
      <c r="AD6212">
        <v>14551.856667844837</v>
      </c>
      <c r="AE6212">
        <v>30259.719407380861</v>
      </c>
      <c r="AF6212">
        <v>28953.614732446837</v>
      </c>
      <c r="AG6212">
        <v>14588.611975522836</v>
      </c>
      <c r="AH6212">
        <v>30312.588171498366</v>
      </c>
      <c r="AI6212">
        <v>29027.631002211347</v>
      </c>
      <c r="AJ6212">
        <v>0</v>
      </c>
      <c r="AK6212">
        <v>0</v>
      </c>
      <c r="AL6212">
        <v>1</v>
      </c>
    </row>
    <row r="6213" spans="1:38" x14ac:dyDescent="0.25">
      <c r="A6213">
        <v>178996623.57960203</v>
      </c>
      <c r="B6213">
        <v>7615124.2061236016</v>
      </c>
      <c r="C6213">
        <v>9355651.0580968298</v>
      </c>
      <c r="D6213">
        <v>6053054.5794340605</v>
      </c>
      <c r="E6213">
        <v>7560246.7015612023</v>
      </c>
      <c r="F6213">
        <v>249231.75984386032</v>
      </c>
      <c r="G6213">
        <v>456376.27730684361</v>
      </c>
      <c r="H6213">
        <v>282263.64244397823</v>
      </c>
      <c r="I6213">
        <v>2.6639702389088485E-2</v>
      </c>
      <c r="J6213">
        <v>7.5396028784778149E-2</v>
      </c>
      <c r="K6213">
        <v>3.733524229912899E-2</v>
      </c>
      <c r="L6213">
        <v>4745.3331905749019</v>
      </c>
      <c r="M6213">
        <v>7783.4682232018031</v>
      </c>
      <c r="N6213">
        <v>4775.7925084596054</v>
      </c>
      <c r="O6213">
        <v>1.9478492112036526E-2</v>
      </c>
      <c r="P6213">
        <v>3.2695280765676002E-2</v>
      </c>
      <c r="Q6213">
        <v>2.0061221099000878E-2</v>
      </c>
      <c r="R6213">
        <v>-1740526.8519732282</v>
      </c>
      <c r="S6213">
        <v>1562069.6266895412</v>
      </c>
      <c r="T6213">
        <v>54877.50456239935</v>
      </c>
      <c r="U6213">
        <v>-0.22856184677508037</v>
      </c>
      <c r="V6213">
        <v>0.20512726836857414</v>
      </c>
      <c r="W6213">
        <v>7.2063833861396942E-3</v>
      </c>
      <c r="X6213">
        <f t="shared" si="292"/>
        <v>0.22856184677508037</v>
      </c>
      <c r="Y6213">
        <f t="shared" si="293"/>
        <v>0.20512726836857414</v>
      </c>
      <c r="Z6213">
        <f t="shared" si="294"/>
        <v>7.2063833861396942E-3</v>
      </c>
      <c r="AA6213">
        <v>0.98949799234907043</v>
      </c>
      <c r="AB6213">
        <v>0.97521597817785999</v>
      </c>
      <c r="AC6213">
        <v>0.99064347841539524</v>
      </c>
      <c r="AD6213">
        <v>14466.196684102884</v>
      </c>
      <c r="AE6213">
        <v>30346.549238891734</v>
      </c>
      <c r="AF6213">
        <v>28927.321436186874</v>
      </c>
      <c r="AG6213">
        <v>14502.951991780883</v>
      </c>
      <c r="AH6213">
        <v>30399.418003009239</v>
      </c>
      <c r="AI6213">
        <v>29001.337705951384</v>
      </c>
      <c r="AJ6213">
        <v>0</v>
      </c>
      <c r="AK6213">
        <v>0</v>
      </c>
      <c r="AL6213">
        <v>1</v>
      </c>
    </row>
    <row r="6214" spans="1:38" x14ac:dyDescent="0.25">
      <c r="A6214">
        <v>179382090.65126672</v>
      </c>
      <c r="B6214">
        <v>7615124.2061236016</v>
      </c>
      <c r="C6214">
        <v>8807905.1139725912</v>
      </c>
      <c r="D6214">
        <v>5451666.3566763317</v>
      </c>
      <c r="E6214">
        <v>6919631.3736729315</v>
      </c>
      <c r="F6214">
        <v>242480.1708959708</v>
      </c>
      <c r="G6214">
        <v>445300.96096461033</v>
      </c>
      <c r="H6214">
        <v>275290.02992585156</v>
      </c>
      <c r="I6214">
        <v>2.7529834592712368E-2</v>
      </c>
      <c r="J6214">
        <v>8.1681623898219063E-2</v>
      </c>
      <c r="K6214">
        <v>3.9783915509321123E-2</v>
      </c>
      <c r="L6214">
        <v>4616.7840075028471</v>
      </c>
      <c r="M6214">
        <v>7594.5794112758467</v>
      </c>
      <c r="N6214">
        <v>4657.8016608513099</v>
      </c>
      <c r="O6214">
        <v>1.896317939433996E-2</v>
      </c>
      <c r="P6214">
        <v>3.1877136015150853E-2</v>
      </c>
      <c r="Q6214">
        <v>1.955044104932328E-2</v>
      </c>
      <c r="R6214">
        <v>-1192780.9078489896</v>
      </c>
      <c r="S6214">
        <v>2163457.8494472699</v>
      </c>
      <c r="T6214">
        <v>695492.83245067019</v>
      </c>
      <c r="U6214">
        <v>-0.15663315207515993</v>
      </c>
      <c r="V6214">
        <v>0.28410013952333879</v>
      </c>
      <c r="W6214">
        <v>9.1330464694377389E-2</v>
      </c>
      <c r="X6214">
        <f t="shared" si="292"/>
        <v>0.15663315207515993</v>
      </c>
      <c r="Y6214">
        <f t="shared" si="293"/>
        <v>0.28410013952333879</v>
      </c>
      <c r="Z6214">
        <f t="shared" si="294"/>
        <v>9.1330464694377389E-2</v>
      </c>
      <c r="AA6214">
        <v>0.99021019645474695</v>
      </c>
      <c r="AB6214">
        <v>0.97641441738770873</v>
      </c>
      <c r="AC6214">
        <v>0.99110390953107463</v>
      </c>
      <c r="AD6214">
        <v>14426.045356365568</v>
      </c>
      <c r="AE6214">
        <v>30274.763680509433</v>
      </c>
      <c r="AF6214">
        <v>28854.223689866849</v>
      </c>
      <c r="AG6214">
        <v>14462.800664043567</v>
      </c>
      <c r="AH6214">
        <v>30327.632444626939</v>
      </c>
      <c r="AI6214">
        <v>28928.239959631359</v>
      </c>
      <c r="AJ6214">
        <v>0</v>
      </c>
      <c r="AK6214">
        <v>0</v>
      </c>
      <c r="AL6214">
        <v>0</v>
      </c>
    </row>
    <row r="6215" spans="1:38" x14ac:dyDescent="0.25">
      <c r="A6215">
        <v>179026293.55992097</v>
      </c>
      <c r="B6215">
        <v>7615124.2061236016</v>
      </c>
      <c r="C6215">
        <v>8948688.5575994886</v>
      </c>
      <c r="D6215">
        <v>5724927.4110909607</v>
      </c>
      <c r="E6215">
        <v>7211534.2190708416</v>
      </c>
      <c r="F6215">
        <v>262590.95250510855</v>
      </c>
      <c r="G6215">
        <v>454767.13593463285</v>
      </c>
      <c r="H6215">
        <v>288530.45476740837</v>
      </c>
      <c r="I6215">
        <v>2.9344071012741706E-2</v>
      </c>
      <c r="J6215">
        <v>7.9436314782543413E-2</v>
      </c>
      <c r="K6215">
        <v>4.0009579931603458E-2</v>
      </c>
      <c r="L6215">
        <v>4999.6901006830722</v>
      </c>
      <c r="M6215">
        <v>7756.0244200068782</v>
      </c>
      <c r="N6215">
        <v>4881.824568015767</v>
      </c>
      <c r="O6215">
        <v>2.0571289337646178E-2</v>
      </c>
      <c r="P6215">
        <v>3.2616771461454398E-2</v>
      </c>
      <c r="Q6215">
        <v>2.0529764687066628E-2</v>
      </c>
      <c r="R6215">
        <v>-1333564.351475887</v>
      </c>
      <c r="S6215">
        <v>1890196.7950326409</v>
      </c>
      <c r="T6215">
        <v>403589.98705276009</v>
      </c>
      <c r="U6215">
        <v>-0.17512049907255864</v>
      </c>
      <c r="V6215">
        <v>0.24821614774354753</v>
      </c>
      <c r="W6215">
        <v>5.2998477257694437E-2</v>
      </c>
      <c r="X6215">
        <f t="shared" si="292"/>
        <v>0.17512049907255864</v>
      </c>
      <c r="Y6215">
        <f t="shared" si="293"/>
        <v>0.24821614774354753</v>
      </c>
      <c r="Z6215">
        <f t="shared" si="294"/>
        <v>5.2998477257694437E-2</v>
      </c>
      <c r="AA6215">
        <v>0.98845049146600839</v>
      </c>
      <c r="AB6215">
        <v>0.9754956752730739</v>
      </c>
      <c r="AC6215">
        <v>0.99026520533827</v>
      </c>
      <c r="AD6215">
        <v>14542.533964027245</v>
      </c>
      <c r="AE6215">
        <v>30336.228325828673</v>
      </c>
      <c r="AF6215">
        <v>28991.485944959335</v>
      </c>
      <c r="AG6215">
        <v>14579.289271705244</v>
      </c>
      <c r="AH6215">
        <v>30389.097089946179</v>
      </c>
      <c r="AI6215">
        <v>29065.502214723845</v>
      </c>
      <c r="AJ6215">
        <v>0</v>
      </c>
      <c r="AK6215">
        <v>0</v>
      </c>
      <c r="AL6215">
        <v>0</v>
      </c>
    </row>
    <row r="6216" spans="1:38" x14ac:dyDescent="0.25">
      <c r="A6216">
        <v>179231376.17315707</v>
      </c>
      <c r="B6216">
        <v>7615124.2061235718</v>
      </c>
      <c r="C6216">
        <v>8886506.1463242713</v>
      </c>
      <c r="D6216">
        <v>5786104.0550397802</v>
      </c>
      <c r="E6216">
        <v>7256973.8712246567</v>
      </c>
      <c r="F6216">
        <v>251801.00569668564</v>
      </c>
      <c r="G6216">
        <v>450541.87966650474</v>
      </c>
      <c r="H6216">
        <v>282604.87525086431</v>
      </c>
      <c r="I6216">
        <v>2.8335208635492607E-2</v>
      </c>
      <c r="J6216">
        <v>7.7866190338225297E-2</v>
      </c>
      <c r="K6216">
        <v>3.8942523463044117E-2</v>
      </c>
      <c r="L6216">
        <v>4794.251224246842</v>
      </c>
      <c r="M6216">
        <v>7683.9629445683822</v>
      </c>
      <c r="N6216">
        <v>4781.5660366003704</v>
      </c>
      <c r="O6216">
        <v>1.9703610447550018E-2</v>
      </c>
      <c r="P6216">
        <v>3.2275912603429706E-2</v>
      </c>
      <c r="Q6216">
        <v>2.0084611107336645E-2</v>
      </c>
      <c r="R6216">
        <v>-1271381.9402006995</v>
      </c>
      <c r="S6216">
        <v>1829020.1510837916</v>
      </c>
      <c r="T6216">
        <v>358150.33489891514</v>
      </c>
      <c r="U6216">
        <v>-0.16695485270986643</v>
      </c>
      <c r="V6216">
        <v>0.24018257635417375</v>
      </c>
      <c r="W6216">
        <v>4.703145020417588E-2</v>
      </c>
      <c r="X6216">
        <f t="shared" si="292"/>
        <v>0.16695485270986643</v>
      </c>
      <c r="Y6216">
        <f t="shared" si="293"/>
        <v>0.24018257635417375</v>
      </c>
      <c r="Z6216">
        <f t="shared" si="294"/>
        <v>4.703145020417588E-2</v>
      </c>
      <c r="AA6216">
        <v>0.98944691583359212</v>
      </c>
      <c r="AB6216">
        <v>0.97593068346889322</v>
      </c>
      <c r="AC6216">
        <v>0.99065387456954557</v>
      </c>
      <c r="AD6216">
        <v>14481.190794746188</v>
      </c>
      <c r="AE6216">
        <v>30308.953023697482</v>
      </c>
      <c r="AF6216">
        <v>28930.851752895178</v>
      </c>
      <c r="AG6216">
        <v>14517.946102424186</v>
      </c>
      <c r="AH6216">
        <v>30361.821787814988</v>
      </c>
      <c r="AI6216">
        <v>29004.868022659688</v>
      </c>
      <c r="AJ6216">
        <v>0</v>
      </c>
      <c r="AK6216">
        <v>0</v>
      </c>
      <c r="AL6216">
        <v>1</v>
      </c>
    </row>
    <row r="6217" spans="1:38" x14ac:dyDescent="0.25">
      <c r="A6217">
        <v>178760947.98536235</v>
      </c>
      <c r="B6217">
        <v>7615124.2061235718</v>
      </c>
      <c r="C6217">
        <v>9501739.1913124733</v>
      </c>
      <c r="D6217">
        <v>6197146.0734034916</v>
      </c>
      <c r="E6217">
        <v>7707969.5331693646</v>
      </c>
      <c r="F6217">
        <v>258134.97148132909</v>
      </c>
      <c r="G6217">
        <v>460582.45283419685</v>
      </c>
      <c r="H6217">
        <v>293462.32532988628</v>
      </c>
      <c r="I6217">
        <v>2.7167128699695762E-2</v>
      </c>
      <c r="J6217">
        <v>7.4321703471037198E-2</v>
      </c>
      <c r="K6217">
        <v>3.8072585013088446E-2</v>
      </c>
      <c r="L6217">
        <v>4914.8489285067826</v>
      </c>
      <c r="M6217">
        <v>7855.2042778266396</v>
      </c>
      <c r="N6217">
        <v>4965.2699252748098</v>
      </c>
      <c r="O6217">
        <v>2.0185717980566859E-2</v>
      </c>
      <c r="P6217">
        <v>3.3028549339425742E-2</v>
      </c>
      <c r="Q6217">
        <v>2.0877326280797852E-2</v>
      </c>
      <c r="R6217">
        <v>-1886614.9851889014</v>
      </c>
      <c r="S6217">
        <v>1417978.1327200802</v>
      </c>
      <c r="T6217">
        <v>-92845.327045792714</v>
      </c>
      <c r="U6217">
        <v>-0.24774579299334504</v>
      </c>
      <c r="V6217">
        <v>0.18620551606759578</v>
      </c>
      <c r="W6217">
        <v>-1.2192227537291215E-2</v>
      </c>
      <c r="X6217">
        <f t="shared" si="292"/>
        <v>0.24774579299334504</v>
      </c>
      <c r="Y6217">
        <f t="shared" si="293"/>
        <v>0.18620551606759578</v>
      </c>
      <c r="Z6217">
        <f t="shared" si="294"/>
        <v>1.2192227537291215E-2</v>
      </c>
      <c r="AA6217">
        <v>0.98870341417890106</v>
      </c>
      <c r="AB6217">
        <v>0.97459157286565201</v>
      </c>
      <c r="AC6217">
        <v>0.98982002773425981</v>
      </c>
      <c r="AD6217">
        <v>14517.511959250758</v>
      </c>
      <c r="AE6217">
        <v>30373.356401942478</v>
      </c>
      <c r="AF6217">
        <v>29041.009826503356</v>
      </c>
      <c r="AG6217">
        <v>14554.267266928757</v>
      </c>
      <c r="AH6217">
        <v>30426.225166059983</v>
      </c>
      <c r="AI6217">
        <v>29115.026096267866</v>
      </c>
      <c r="AJ6217">
        <v>0</v>
      </c>
      <c r="AK6217">
        <v>0</v>
      </c>
      <c r="AL6217">
        <v>1</v>
      </c>
    </row>
    <row r="6218" spans="1:38" x14ac:dyDescent="0.25">
      <c r="A6218">
        <v>178960122.54693338</v>
      </c>
      <c r="B6218">
        <v>7615124.2061235718</v>
      </c>
      <c r="C6218">
        <v>9367287.4698001165</v>
      </c>
      <c r="D6218">
        <v>6077026.2096199226</v>
      </c>
      <c r="E6218">
        <v>7556966.9170177085</v>
      </c>
      <c r="F6218">
        <v>253722.94857911073</v>
      </c>
      <c r="G6218">
        <v>450775.92565547815</v>
      </c>
      <c r="H6218">
        <v>283629.30729918467</v>
      </c>
      <c r="I6218">
        <v>2.708606407106718E-2</v>
      </c>
      <c r="J6218">
        <v>7.4177058006085372E-2</v>
      </c>
      <c r="K6218">
        <v>3.7532162098059908E-2</v>
      </c>
      <c r="L6218">
        <v>4830.8447119952525</v>
      </c>
      <c r="M6218">
        <v>7687.9545839425673</v>
      </c>
      <c r="N6218">
        <v>4798.8990337211808</v>
      </c>
      <c r="O6218">
        <v>1.983831401472573E-2</v>
      </c>
      <c r="P6218">
        <v>3.2304807310864048E-2</v>
      </c>
      <c r="Q6218">
        <v>2.0164987565412049E-2</v>
      </c>
      <c r="R6218">
        <v>-1752163.2636765447</v>
      </c>
      <c r="S6218">
        <v>1538097.9965036493</v>
      </c>
      <c r="T6218">
        <v>58157.28910586331</v>
      </c>
      <c r="U6218">
        <v>-0.23008991268554393</v>
      </c>
      <c r="V6218">
        <v>0.20197937090334181</v>
      </c>
      <c r="W6218">
        <v>7.6370768922057923E-3</v>
      </c>
      <c r="X6218">
        <f t="shared" si="292"/>
        <v>0.23008991268554393</v>
      </c>
      <c r="Y6218">
        <f t="shared" si="293"/>
        <v>0.20197937090334181</v>
      </c>
      <c r="Z6218">
        <f t="shared" si="294"/>
        <v>7.6370768922057923E-3</v>
      </c>
      <c r="AA6218">
        <v>0.98922937758106033</v>
      </c>
      <c r="AB6218">
        <v>0.97569947010351832</v>
      </c>
      <c r="AC6218">
        <v>0.99050542770713335</v>
      </c>
      <c r="AD6218">
        <v>14492.307553937339</v>
      </c>
      <c r="AE6218">
        <v>30310.470540362778</v>
      </c>
      <c r="AF6218">
        <v>28941.424741257408</v>
      </c>
      <c r="AG6218">
        <v>14529.062861615337</v>
      </c>
      <c r="AH6218">
        <v>30363.339304480283</v>
      </c>
      <c r="AI6218">
        <v>29015.441011021918</v>
      </c>
      <c r="AJ6218">
        <v>0</v>
      </c>
      <c r="AK6218">
        <v>0</v>
      </c>
      <c r="AL6218">
        <v>1</v>
      </c>
    </row>
    <row r="6219" spans="1:38" x14ac:dyDescent="0.25">
      <c r="A6219">
        <v>179037878.41586509</v>
      </c>
      <c r="B6219">
        <v>7615124.2061235718</v>
      </c>
      <c r="C6219">
        <v>9163296.9207671825</v>
      </c>
      <c r="D6219">
        <v>6222911.1835878808</v>
      </c>
      <c r="E6219">
        <v>7692625.7257105224</v>
      </c>
      <c r="F6219">
        <v>267574.75283545785</v>
      </c>
      <c r="G6219">
        <v>458316.61419808975</v>
      </c>
      <c r="H6219">
        <v>296237.84662343928</v>
      </c>
      <c r="I6219">
        <v>2.9200707469059683E-2</v>
      </c>
      <c r="J6219">
        <v>7.3649872330950217E-2</v>
      </c>
      <c r="K6219">
        <v>3.8509327918209296E-2</v>
      </c>
      <c r="L6219">
        <v>5094.5808687682511</v>
      </c>
      <c r="M6219">
        <v>7816.5605447931957</v>
      </c>
      <c r="N6219">
        <v>5012.2306804257314</v>
      </c>
      <c r="O6219">
        <v>2.0929528487397767E-2</v>
      </c>
      <c r="P6219">
        <v>3.2844418586326397E-2</v>
      </c>
      <c r="Q6219">
        <v>2.1060900325116816E-2</v>
      </c>
      <c r="R6219">
        <v>-1548172.7146436106</v>
      </c>
      <c r="S6219">
        <v>1392213.022535691</v>
      </c>
      <c r="T6219">
        <v>-77501.519586950541</v>
      </c>
      <c r="U6219">
        <v>-0.20330235892917861</v>
      </c>
      <c r="V6219">
        <v>0.18282210307432237</v>
      </c>
      <c r="W6219">
        <v>-1.0177315233365337E-2</v>
      </c>
      <c r="X6219">
        <f t="shared" si="292"/>
        <v>0.20330235892917861</v>
      </c>
      <c r="Y6219">
        <f t="shared" si="293"/>
        <v>0.18282210307432237</v>
      </c>
      <c r="Z6219">
        <f t="shared" si="294"/>
        <v>1.0177315233365337E-2</v>
      </c>
      <c r="AA6219">
        <v>0.9880977822733723</v>
      </c>
      <c r="AB6219">
        <v>0.9749848859800625</v>
      </c>
      <c r="AC6219">
        <v>0.98968590208405549</v>
      </c>
      <c r="AD6219">
        <v>14570.021712284633</v>
      </c>
      <c r="AE6219">
        <v>30358.946127406383</v>
      </c>
      <c r="AF6219">
        <v>29068.515781200167</v>
      </c>
      <c r="AG6219">
        <v>14606.777019962632</v>
      </c>
      <c r="AH6219">
        <v>30411.814891523889</v>
      </c>
      <c r="AI6219">
        <v>29142.532050964677</v>
      </c>
      <c r="AJ6219">
        <v>0</v>
      </c>
      <c r="AK6219">
        <v>0</v>
      </c>
      <c r="AL6219">
        <v>1</v>
      </c>
    </row>
    <row r="6220" spans="1:38" x14ac:dyDescent="0.25">
      <c r="A6220">
        <v>178880791.23394513</v>
      </c>
      <c r="B6220">
        <v>7615124.2061236016</v>
      </c>
      <c r="C6220">
        <v>9569105.7896553501</v>
      </c>
      <c r="D6220">
        <v>6650265.8716608286</v>
      </c>
      <c r="E6220">
        <v>8153951.6671346929</v>
      </c>
      <c r="F6220">
        <v>257626.93067665125</v>
      </c>
      <c r="G6220">
        <v>452958.80407649511</v>
      </c>
      <c r="H6220">
        <v>284611.32051744772</v>
      </c>
      <c r="I6220">
        <v>2.6922780073678147E-2</v>
      </c>
      <c r="J6220">
        <v>6.8111382735345255E-2</v>
      </c>
      <c r="K6220">
        <v>3.4904710272517528E-2</v>
      </c>
      <c r="L6220">
        <v>4905.1759121379437</v>
      </c>
      <c r="M6220">
        <v>7725.1834358131364</v>
      </c>
      <c r="N6220">
        <v>4815.5143205161376</v>
      </c>
      <c r="O6220">
        <v>2.013495964038815E-2</v>
      </c>
      <c r="P6220">
        <v>3.2461549340617839E-2</v>
      </c>
      <c r="Q6220">
        <v>2.0234995973196925E-2</v>
      </c>
      <c r="R6220">
        <v>-1953981.5835317485</v>
      </c>
      <c r="S6220">
        <v>964858.33446277305</v>
      </c>
      <c r="T6220">
        <v>-538827.46101109125</v>
      </c>
      <c r="U6220">
        <v>-0.25659221447241531</v>
      </c>
      <c r="V6220">
        <v>0.12670290179730687</v>
      </c>
      <c r="W6220">
        <v>-7.0757540707976935E-2</v>
      </c>
      <c r="X6220">
        <f t="shared" si="292"/>
        <v>0.25659221447241531</v>
      </c>
      <c r="Y6220">
        <f t="shared" si="293"/>
        <v>0.12670290179730687</v>
      </c>
      <c r="Z6220">
        <f t="shared" si="294"/>
        <v>7.0757540707976935E-2</v>
      </c>
      <c r="AA6220">
        <v>0.9887402913756218</v>
      </c>
      <c r="AB6220">
        <v>0.97544276907214456</v>
      </c>
      <c r="AC6220">
        <v>0.99043147039516433</v>
      </c>
      <c r="AD6220">
        <v>14514.631731403144</v>
      </c>
      <c r="AE6220">
        <v>30324.586149601917</v>
      </c>
      <c r="AF6220">
        <v>28951.52414401</v>
      </c>
      <c r="AG6220">
        <v>14551.387039081143</v>
      </c>
      <c r="AH6220">
        <v>30377.454913719423</v>
      </c>
      <c r="AI6220">
        <v>29025.54041377451</v>
      </c>
      <c r="AJ6220">
        <v>0</v>
      </c>
      <c r="AK6220">
        <v>0</v>
      </c>
      <c r="AL6220">
        <v>0</v>
      </c>
    </row>
    <row r="6221" spans="1:38" x14ac:dyDescent="0.25">
      <c r="A6221">
        <v>178925984.6231401</v>
      </c>
      <c r="B6221">
        <v>7615124.2061236016</v>
      </c>
      <c r="C6221">
        <v>9372132.1752850115</v>
      </c>
      <c r="D6221">
        <v>6149227.1269676602</v>
      </c>
      <c r="E6221">
        <v>7699109.0840137433</v>
      </c>
      <c r="F6221">
        <v>258704.77399797124</v>
      </c>
      <c r="G6221">
        <v>466648.18890662823</v>
      </c>
      <c r="H6221">
        <v>286606.00401216518</v>
      </c>
      <c r="I6221">
        <v>2.7603619876402766E-2</v>
      </c>
      <c r="J6221">
        <v>7.5887291080878369E-2</v>
      </c>
      <c r="K6221">
        <v>3.7225866120960335E-2</v>
      </c>
      <c r="L6221">
        <v>4925.6978780788158</v>
      </c>
      <c r="M6221">
        <v>7958.6550186247969</v>
      </c>
      <c r="N6221">
        <v>4849.2635997656243</v>
      </c>
      <c r="O6221">
        <v>2.0222497844619804E-2</v>
      </c>
      <c r="P6221">
        <v>3.3441054170496837E-2</v>
      </c>
      <c r="Q6221">
        <v>2.0375865814925308E-2</v>
      </c>
      <c r="R6221">
        <v>-1757007.9691614099</v>
      </c>
      <c r="S6221">
        <v>1465897.0791559415</v>
      </c>
      <c r="T6221">
        <v>-83984.877890141681</v>
      </c>
      <c r="U6221">
        <v>-0.23072610788784445</v>
      </c>
      <c r="V6221">
        <v>0.19249811814982082</v>
      </c>
      <c r="W6221">
        <v>-1.1028694426626207E-2</v>
      </c>
      <c r="X6221">
        <f t="shared" si="292"/>
        <v>0.23072610788784445</v>
      </c>
      <c r="Y6221">
        <f t="shared" si="293"/>
        <v>0.19249811814982082</v>
      </c>
      <c r="Z6221">
        <f t="shared" si="294"/>
        <v>1.1028694426626207E-2</v>
      </c>
      <c r="AA6221">
        <v>0.98882207001445255</v>
      </c>
      <c r="AB6221">
        <v>0.97409530963422009</v>
      </c>
      <c r="AC6221">
        <v>0.99035618911567314</v>
      </c>
      <c r="AD6221">
        <v>14520.73559529705</v>
      </c>
      <c r="AE6221">
        <v>30411.587092011054</v>
      </c>
      <c r="AF6221">
        <v>28971.931399224999</v>
      </c>
      <c r="AG6221">
        <v>14557.490902975049</v>
      </c>
      <c r="AH6221">
        <v>30464.455856128559</v>
      </c>
      <c r="AI6221">
        <v>29045.947668989509</v>
      </c>
      <c r="AJ6221">
        <v>0</v>
      </c>
      <c r="AK6221">
        <v>0</v>
      </c>
      <c r="AL6221">
        <v>1</v>
      </c>
    </row>
    <row r="6222" spans="1:38" x14ac:dyDescent="0.25">
      <c r="A6222">
        <v>179115450.65457794</v>
      </c>
      <c r="B6222">
        <v>7615124.2061235718</v>
      </c>
      <c r="C6222">
        <v>9328517.0170391072</v>
      </c>
      <c r="D6222">
        <v>6278505.4626636505</v>
      </c>
      <c r="E6222">
        <v>7798794.4522522213</v>
      </c>
      <c r="F6222">
        <v>247996.99183595181</v>
      </c>
      <c r="G6222">
        <v>461875.98093596043</v>
      </c>
      <c r="H6222">
        <v>289525.75962633704</v>
      </c>
      <c r="I6222">
        <v>2.6584824938730361E-2</v>
      </c>
      <c r="J6222">
        <v>7.356463790349399E-2</v>
      </c>
      <c r="K6222">
        <v>3.7124424986316268E-2</v>
      </c>
      <c r="L6222">
        <v>4721.8234034825218</v>
      </c>
      <c r="M6222">
        <v>7877.2653168782517</v>
      </c>
      <c r="N6222">
        <v>4898.6647442699505</v>
      </c>
      <c r="O6222">
        <v>1.9394510203820697E-2</v>
      </c>
      <c r="P6222">
        <v>3.3088917936155204E-2</v>
      </c>
      <c r="Q6222">
        <v>2.0577130412578477E-2</v>
      </c>
      <c r="R6222">
        <v>-1713392.8109155353</v>
      </c>
      <c r="S6222">
        <v>1336618.7434599213</v>
      </c>
      <c r="T6222">
        <v>-183670.24612864945</v>
      </c>
      <c r="U6222">
        <v>-0.22499866903519969</v>
      </c>
      <c r="V6222">
        <v>0.17552159456376329</v>
      </c>
      <c r="W6222">
        <v>-2.4119139905945875E-2</v>
      </c>
      <c r="X6222">
        <f t="shared" si="292"/>
        <v>0.22499866903519969</v>
      </c>
      <c r="Y6222">
        <f t="shared" si="293"/>
        <v>0.17552159456376329</v>
      </c>
      <c r="Z6222">
        <f t="shared" si="294"/>
        <v>2.4119139905945875E-2</v>
      </c>
      <c r="AA6222">
        <v>0.98964573636322051</v>
      </c>
      <c r="AB6222">
        <v>0.97450198381383468</v>
      </c>
      <c r="AC6222">
        <v>0.99011198909747344</v>
      </c>
      <c r="AD6222">
        <v>14458.935500865606</v>
      </c>
      <c r="AE6222">
        <v>30381.551224500043</v>
      </c>
      <c r="AF6222">
        <v>29001.548231634501</v>
      </c>
      <c r="AG6222">
        <v>14495.690808543604</v>
      </c>
      <c r="AH6222">
        <v>30434.419988617548</v>
      </c>
      <c r="AI6222">
        <v>29075.564501399011</v>
      </c>
      <c r="AJ6222">
        <v>0</v>
      </c>
      <c r="AK6222">
        <v>0</v>
      </c>
      <c r="AL6222">
        <v>1</v>
      </c>
    </row>
    <row r="6223" spans="1:38" x14ac:dyDescent="0.25">
      <c r="A6223">
        <v>178847281.53617561</v>
      </c>
      <c r="B6223">
        <v>7615124.2061236016</v>
      </c>
      <c r="C6223">
        <v>9387423.4117251541</v>
      </c>
      <c r="D6223">
        <v>6405400.800712863</v>
      </c>
      <c r="E6223">
        <v>7949045.0414814977</v>
      </c>
      <c r="F6223">
        <v>253796.08621503384</v>
      </c>
      <c r="G6223">
        <v>459800.8603350863</v>
      </c>
      <c r="H6223">
        <v>280505.04983955959</v>
      </c>
      <c r="I6223">
        <v>2.7035755721643004E-2</v>
      </c>
      <c r="J6223">
        <v>7.1783308280086805E-2</v>
      </c>
      <c r="K6223">
        <v>3.5287892869617032E-2</v>
      </c>
      <c r="L6223">
        <v>4832.2372409869167</v>
      </c>
      <c r="M6223">
        <v>7841.8742677388664</v>
      </c>
      <c r="N6223">
        <v>4746.0377964715635</v>
      </c>
      <c r="O6223">
        <v>1.9846297106690582E-2</v>
      </c>
      <c r="P6223">
        <v>3.2964202272758134E-2</v>
      </c>
      <c r="Q6223">
        <v>1.9950504761427991E-2</v>
      </c>
      <c r="R6223">
        <v>-1772299.2056015525</v>
      </c>
      <c r="S6223">
        <v>1209723.4054107387</v>
      </c>
      <c r="T6223">
        <v>-333920.83535789605</v>
      </c>
      <c r="U6223">
        <v>-0.23273411669062227</v>
      </c>
      <c r="V6223">
        <v>0.1588580005612982</v>
      </c>
      <c r="W6223">
        <v>-4.3849689948507735E-2</v>
      </c>
      <c r="X6223">
        <f t="shared" si="292"/>
        <v>0.23273411669062227</v>
      </c>
      <c r="Y6223">
        <f t="shared" si="293"/>
        <v>0.1588580005612982</v>
      </c>
      <c r="Z6223">
        <f t="shared" si="294"/>
        <v>4.3849689948507735E-2</v>
      </c>
      <c r="AA6223">
        <v>0.98912259051632379</v>
      </c>
      <c r="AB6223">
        <v>0.97486389350825098</v>
      </c>
      <c r="AC6223">
        <v>0.99076751315265743</v>
      </c>
      <c r="AD6223">
        <v>14492.728926209624</v>
      </c>
      <c r="AE6223">
        <v>30368.39365696719</v>
      </c>
      <c r="AF6223">
        <v>28909.059495226851</v>
      </c>
      <c r="AG6223">
        <v>14529.484233887622</v>
      </c>
      <c r="AH6223">
        <v>30421.262421084695</v>
      </c>
      <c r="AI6223">
        <v>28983.075764991361</v>
      </c>
      <c r="AJ6223">
        <v>0</v>
      </c>
      <c r="AK6223">
        <v>0</v>
      </c>
      <c r="AL6223">
        <v>1</v>
      </c>
    </row>
    <row r="6224" spans="1:38" x14ac:dyDescent="0.25">
      <c r="A6224">
        <v>179132322.92623264</v>
      </c>
      <c r="B6224">
        <v>7615124.2061235718</v>
      </c>
      <c r="C6224">
        <v>9473449.1632331014</v>
      </c>
      <c r="D6224">
        <v>6288173.4966872949</v>
      </c>
      <c r="E6224">
        <v>7827976.0543814488</v>
      </c>
      <c r="F6224">
        <v>242118.99592901397</v>
      </c>
      <c r="G6224">
        <v>454891.13993388962</v>
      </c>
      <c r="H6224">
        <v>276486.58169613511</v>
      </c>
      <c r="I6224">
        <v>2.5557639224865331E-2</v>
      </c>
      <c r="J6224">
        <v>7.234074253414495E-2</v>
      </c>
      <c r="K6224">
        <v>3.5320315209878668E-2</v>
      </c>
      <c r="L6224">
        <v>4609.907293397956</v>
      </c>
      <c r="M6224">
        <v>7758.1393002838749</v>
      </c>
      <c r="N6224">
        <v>4678.0468576149569</v>
      </c>
      <c r="O6224">
        <v>1.8943310126226399E-2</v>
      </c>
      <c r="P6224">
        <v>3.2594412517587434E-2</v>
      </c>
      <c r="Q6224">
        <v>1.9653963811674051E-2</v>
      </c>
      <c r="R6224">
        <v>-1858324.9571095295</v>
      </c>
      <c r="S6224">
        <v>1326950.7094362769</v>
      </c>
      <c r="T6224">
        <v>-212851.84825787693</v>
      </c>
      <c r="U6224">
        <v>-0.24403081378701469</v>
      </c>
      <c r="V6224">
        <v>0.17425201132888052</v>
      </c>
      <c r="W6224">
        <v>-2.7951198496108016E-2</v>
      </c>
      <c r="X6224">
        <f t="shared" si="292"/>
        <v>0.24403081378701469</v>
      </c>
      <c r="Y6224">
        <f t="shared" si="293"/>
        <v>0.17425201132888052</v>
      </c>
      <c r="Z6224">
        <f t="shared" si="294"/>
        <v>2.7951198496108016E-2</v>
      </c>
      <c r="AA6224">
        <v>0.99020301102957942</v>
      </c>
      <c r="AB6224">
        <v>0.97547078491023376</v>
      </c>
      <c r="AC6224">
        <v>0.99105674333968252</v>
      </c>
      <c r="AD6224">
        <v>14423.866079405921</v>
      </c>
      <c r="AE6224">
        <v>30337.024975950331</v>
      </c>
      <c r="AF6224">
        <v>28866.896679912912</v>
      </c>
      <c r="AG6224">
        <v>14460.62138708392</v>
      </c>
      <c r="AH6224">
        <v>30389.893740067837</v>
      </c>
      <c r="AI6224">
        <v>28940.912949677422</v>
      </c>
      <c r="AJ6224">
        <v>0</v>
      </c>
      <c r="AK6224">
        <v>0</v>
      </c>
      <c r="AL6224">
        <v>1</v>
      </c>
    </row>
    <row r="6225" spans="1:38" x14ac:dyDescent="0.25">
      <c r="A6225">
        <v>178877258.36071384</v>
      </c>
      <c r="B6225">
        <v>7615124.2061235718</v>
      </c>
      <c r="C6225">
        <v>9677371.6470544282</v>
      </c>
      <c r="D6225">
        <v>6531003.1490456956</v>
      </c>
      <c r="E6225">
        <v>7997254.3667205665</v>
      </c>
      <c r="F6225">
        <v>246822.28645441332</v>
      </c>
      <c r="G6225">
        <v>452469.42194168863</v>
      </c>
      <c r="H6225">
        <v>286724.90329323389</v>
      </c>
      <c r="I6225">
        <v>2.5505095335419965E-2</v>
      </c>
      <c r="J6225">
        <v>6.928023331420427E-2</v>
      </c>
      <c r="K6225">
        <v>3.5852917782182678E-2</v>
      </c>
      <c r="L6225">
        <v>4699.4571992730189</v>
      </c>
      <c r="M6225">
        <v>7716.8370548010762</v>
      </c>
      <c r="N6225">
        <v>4851.2753299724227</v>
      </c>
      <c r="O6225">
        <v>1.9289090318117822E-2</v>
      </c>
      <c r="P6225">
        <v>3.2425578283619763E-2</v>
      </c>
      <c r="Q6225">
        <v>2.0384699958067094E-2</v>
      </c>
      <c r="R6225">
        <v>-2062247.4409308564</v>
      </c>
      <c r="S6225">
        <v>1084121.0570778763</v>
      </c>
      <c r="T6225">
        <v>-382130.16059699468</v>
      </c>
      <c r="U6225">
        <v>-0.27080942938166858</v>
      </c>
      <c r="V6225">
        <v>0.14236419889331534</v>
      </c>
      <c r="W6225">
        <v>-5.0180423884578433E-2</v>
      </c>
      <c r="X6225">
        <f t="shared" si="292"/>
        <v>0.27080942938166858</v>
      </c>
      <c r="Y6225">
        <f t="shared" si="293"/>
        <v>0.14236419889331534</v>
      </c>
      <c r="Z6225">
        <f t="shared" si="294"/>
        <v>5.0180423884578433E-2</v>
      </c>
      <c r="AA6225">
        <v>0.98989841467864381</v>
      </c>
      <c r="AB6225">
        <v>0.97565737265976538</v>
      </c>
      <c r="AC6225">
        <v>0.99035285754152658</v>
      </c>
      <c r="AD6225">
        <v>14451.993885736276</v>
      </c>
      <c r="AE6225">
        <v>30321.427479050097</v>
      </c>
      <c r="AF6225">
        <v>28973.143347507692</v>
      </c>
      <c r="AG6225">
        <v>14488.749193414274</v>
      </c>
      <c r="AH6225">
        <v>30374.296243167602</v>
      </c>
      <c r="AI6225">
        <v>29047.159617272202</v>
      </c>
      <c r="AJ6225">
        <v>0</v>
      </c>
      <c r="AK6225">
        <v>0</v>
      </c>
      <c r="AL6225">
        <v>0</v>
      </c>
    </row>
    <row r="6226" spans="1:38" x14ac:dyDescent="0.25">
      <c r="A6226">
        <v>178938230.05668145</v>
      </c>
      <c r="B6226">
        <v>7615124.2061235718</v>
      </c>
      <c r="C6226">
        <v>9499747.4821682684</v>
      </c>
      <c r="D6226">
        <v>6151492.6276213564</v>
      </c>
      <c r="E6226">
        <v>7635508.077840304</v>
      </c>
      <c r="F6226">
        <v>255424.21922868869</v>
      </c>
      <c r="G6226">
        <v>453546.77084543358</v>
      </c>
      <c r="H6226">
        <v>281997.16512198222</v>
      </c>
      <c r="I6226">
        <v>2.688747461005031E-2</v>
      </c>
      <c r="J6226">
        <v>7.3729547981399413E-2</v>
      </c>
      <c r="K6226">
        <v>3.6932337998618794E-2</v>
      </c>
      <c r="L6226">
        <v>4863.2366354188598</v>
      </c>
      <c r="M6226">
        <v>7735.211171455614</v>
      </c>
      <c r="N6226">
        <v>4771.2838144349389</v>
      </c>
      <c r="O6226">
        <v>1.9987872810015867E-2</v>
      </c>
      <c r="P6226">
        <v>3.251920270156955E-2</v>
      </c>
      <c r="Q6226">
        <v>2.0058708426848287E-2</v>
      </c>
      <c r="R6226">
        <v>-1884623.2760446966</v>
      </c>
      <c r="S6226">
        <v>1463631.5785022154</v>
      </c>
      <c r="T6226">
        <v>-20383.871716732159</v>
      </c>
      <c r="U6226">
        <v>-0.24748424648533099</v>
      </c>
      <c r="V6226">
        <v>0.1922006179919247</v>
      </c>
      <c r="W6226">
        <v>-2.6767615556868812E-3</v>
      </c>
      <c r="X6226">
        <f t="shared" si="292"/>
        <v>0.24748424648533099</v>
      </c>
      <c r="Y6226">
        <f t="shared" si="293"/>
        <v>0.1922006179919247</v>
      </c>
      <c r="Z6226">
        <f t="shared" si="294"/>
        <v>2.6767615556868812E-3</v>
      </c>
      <c r="AA6226">
        <v>0.98897915618375065</v>
      </c>
      <c r="AB6226">
        <v>0.97543208042383622</v>
      </c>
      <c r="AC6226">
        <v>0.99062669844892914</v>
      </c>
      <c r="AD6226">
        <v>14502.07788009757</v>
      </c>
      <c r="AE6226">
        <v>30328.376615291894</v>
      </c>
      <c r="AF6226">
        <v>28924.561553585343</v>
      </c>
      <c r="AG6226">
        <v>14538.833187775568</v>
      </c>
      <c r="AH6226">
        <v>30381.2453794094</v>
      </c>
      <c r="AI6226">
        <v>28998.577823349853</v>
      </c>
      <c r="AJ6226">
        <v>0</v>
      </c>
      <c r="AK6226">
        <v>0</v>
      </c>
      <c r="AL6226">
        <v>1</v>
      </c>
    </row>
    <row r="6227" spans="1:38" x14ac:dyDescent="0.25">
      <c r="A6227">
        <v>178672182.84272394</v>
      </c>
      <c r="B6227">
        <v>7615124.2061235718</v>
      </c>
      <c r="C6227">
        <v>9895427.9302711096</v>
      </c>
      <c r="D6227">
        <v>6670154.9063762845</v>
      </c>
      <c r="E6227">
        <v>8147988.6182411807</v>
      </c>
      <c r="F6227">
        <v>249660.98817846071</v>
      </c>
      <c r="G6227">
        <v>450781.76625191531</v>
      </c>
      <c r="H6227">
        <v>283793.0209342764</v>
      </c>
      <c r="I6227">
        <v>2.5229933453885571E-2</v>
      </c>
      <c r="J6227">
        <v>6.7581903655789741E-2</v>
      </c>
      <c r="K6227">
        <v>3.4829825399969171E-2</v>
      </c>
      <c r="L6227">
        <v>4753.5056300095493</v>
      </c>
      <c r="M6227">
        <v>7688.0541949412836</v>
      </c>
      <c r="N6227">
        <v>4801.6690056000834</v>
      </c>
      <c r="O6227">
        <v>1.9502058040970466E-2</v>
      </c>
      <c r="P6227">
        <v>3.2316161532469412E-2</v>
      </c>
      <c r="Q6227">
        <v>2.0183456993907049E-2</v>
      </c>
      <c r="R6227">
        <v>-2280303.7241475377</v>
      </c>
      <c r="S6227">
        <v>944969.2997472873</v>
      </c>
      <c r="T6227">
        <v>-532864.41211760882</v>
      </c>
      <c r="U6227">
        <v>-0.29944406189906536</v>
      </c>
      <c r="V6227">
        <v>0.12409112105977292</v>
      </c>
      <c r="W6227">
        <v>-6.9974487308967992E-2</v>
      </c>
      <c r="X6227">
        <f t="shared" si="292"/>
        <v>0.29944406189906536</v>
      </c>
      <c r="Y6227">
        <f t="shared" si="293"/>
        <v>0.12409112105977292</v>
      </c>
      <c r="Z6227">
        <f t="shared" si="294"/>
        <v>6.9974487308967992E-2</v>
      </c>
      <c r="AA6227">
        <v>0.98949045998903074</v>
      </c>
      <c r="AB6227">
        <v>0.97583600907305956</v>
      </c>
      <c r="AC6227">
        <v>0.99054811813035715</v>
      </c>
      <c r="AD6227">
        <v>14468.712383048241</v>
      </c>
      <c r="AE6227">
        <v>30310.50839977642</v>
      </c>
      <c r="AF6227">
        <v>28943.11086191643</v>
      </c>
      <c r="AG6227">
        <v>14505.46769072624</v>
      </c>
      <c r="AH6227">
        <v>30363.377163893925</v>
      </c>
      <c r="AI6227">
        <v>29017.12713168094</v>
      </c>
      <c r="AJ6227">
        <v>0</v>
      </c>
      <c r="AK6227">
        <v>0</v>
      </c>
      <c r="AL6227">
        <v>0</v>
      </c>
    </row>
    <row r="6228" spans="1:38" x14ac:dyDescent="0.25">
      <c r="A6228">
        <v>179061847.18455696</v>
      </c>
      <c r="B6228">
        <v>7615124.2061235718</v>
      </c>
      <c r="C6228">
        <v>8745994.3984176889</v>
      </c>
      <c r="D6228">
        <v>5753708.0677668788</v>
      </c>
      <c r="E6228">
        <v>7257139.2651930777</v>
      </c>
      <c r="F6228">
        <v>270497.18068935955</v>
      </c>
      <c r="G6228">
        <v>463239.50984347338</v>
      </c>
      <c r="H6228">
        <v>295822.18351082632</v>
      </c>
      <c r="I6228">
        <v>3.0928121876947174E-2</v>
      </c>
      <c r="J6228">
        <v>8.0511472669009654E-2</v>
      </c>
      <c r="K6228">
        <v>4.0762919478431137E-2</v>
      </c>
      <c r="L6228">
        <v>5150.2234317420407</v>
      </c>
      <c r="M6228">
        <v>7900.5202151952126</v>
      </c>
      <c r="N6228">
        <v>5005.1978200754847</v>
      </c>
      <c r="O6228">
        <v>2.1182248497652562E-2</v>
      </c>
      <c r="P6228">
        <v>3.3214281843425626E-2</v>
      </c>
      <c r="Q6228">
        <v>2.1042165142283482E-2</v>
      </c>
      <c r="R6228">
        <v>-1130870.1922941171</v>
      </c>
      <c r="S6228">
        <v>1861416.1383566931</v>
      </c>
      <c r="T6228">
        <v>357984.94093049411</v>
      </c>
      <c r="U6228">
        <v>-0.14850318414829625</v>
      </c>
      <c r="V6228">
        <v>0.24443674035675836</v>
      </c>
      <c r="W6228">
        <v>4.7009731061592751E-2</v>
      </c>
      <c r="X6228">
        <f t="shared" si="292"/>
        <v>0.14850318414829625</v>
      </c>
      <c r="Y6228">
        <f t="shared" si="293"/>
        <v>0.24443674035675836</v>
      </c>
      <c r="Z6228">
        <f t="shared" si="294"/>
        <v>4.7009731061592751E-2</v>
      </c>
      <c r="AA6228">
        <v>0.98781087715947435</v>
      </c>
      <c r="AB6228">
        <v>0.97458860487383747</v>
      </c>
      <c r="AC6228">
        <v>0.98977277807839037</v>
      </c>
      <c r="AD6228">
        <v>14585.902977480888</v>
      </c>
      <c r="AE6228">
        <v>30390.164709827153</v>
      </c>
      <c r="AF6228">
        <v>29064.412927594833</v>
      </c>
      <c r="AG6228">
        <v>14622.658285158886</v>
      </c>
      <c r="AH6228">
        <v>30443.033473944659</v>
      </c>
      <c r="AI6228">
        <v>29138.429197359343</v>
      </c>
      <c r="AJ6228">
        <v>0</v>
      </c>
      <c r="AK6228">
        <v>0</v>
      </c>
      <c r="AL6228">
        <v>1</v>
      </c>
    </row>
    <row r="6229" spans="1:38" x14ac:dyDescent="0.25">
      <c r="A6229">
        <v>179050714.37762368</v>
      </c>
      <c r="B6229">
        <v>7615124.2061236016</v>
      </c>
      <c r="C6229">
        <v>9207620.9695378393</v>
      </c>
      <c r="D6229">
        <v>6091688.1693126578</v>
      </c>
      <c r="E6229">
        <v>7599823.5627651243</v>
      </c>
      <c r="F6229">
        <v>264107.37862965569</v>
      </c>
      <c r="G6229">
        <v>465726.63663289801</v>
      </c>
      <c r="H6229">
        <v>295756.27524062752</v>
      </c>
      <c r="I6229">
        <v>2.8683563268233892E-2</v>
      </c>
      <c r="J6229">
        <v>7.645280317844097E-2</v>
      </c>
      <c r="K6229">
        <v>3.8916202829979832E-2</v>
      </c>
      <c r="L6229">
        <v>5028.5626136580504</v>
      </c>
      <c r="M6229">
        <v>7942.9380035316217</v>
      </c>
      <c r="N6229">
        <v>5004.0826774367333</v>
      </c>
      <c r="O6229">
        <v>2.0653838730528125E-2</v>
      </c>
      <c r="P6229">
        <v>3.3370513055977449E-2</v>
      </c>
      <c r="Q6229">
        <v>2.1023556553802364E-2</v>
      </c>
      <c r="R6229">
        <v>-1592496.7634142376</v>
      </c>
      <c r="S6229">
        <v>1523436.0368109439</v>
      </c>
      <c r="T6229">
        <v>15300.643358477391</v>
      </c>
      <c r="U6229">
        <v>-0.20912288759960768</v>
      </c>
      <c r="V6229">
        <v>0.2000539972264527</v>
      </c>
      <c r="W6229">
        <v>2.0092440969214369E-3</v>
      </c>
      <c r="X6229">
        <f t="shared" si="292"/>
        <v>0.20912288759960768</v>
      </c>
      <c r="Y6229">
        <f t="shared" si="293"/>
        <v>0.2000539972264527</v>
      </c>
      <c r="Z6229">
        <f t="shared" si="294"/>
        <v>2.0092440969214369E-3</v>
      </c>
      <c r="AA6229">
        <v>0.98812226006146431</v>
      </c>
      <c r="AB6229">
        <v>0.97402988248019717</v>
      </c>
      <c r="AC6229">
        <v>0.98966385538954027</v>
      </c>
      <c r="AD6229">
        <v>14550.95252542723</v>
      </c>
      <c r="AE6229">
        <v>30405.810924429192</v>
      </c>
      <c r="AF6229">
        <v>29063.761842473428</v>
      </c>
      <c r="AG6229">
        <v>14587.707833105229</v>
      </c>
      <c r="AH6229">
        <v>30458.679688546697</v>
      </c>
      <c r="AI6229">
        <v>29137.778112237938</v>
      </c>
      <c r="AJ6229">
        <v>0</v>
      </c>
      <c r="AK6229">
        <v>0</v>
      </c>
      <c r="AL6229">
        <v>1</v>
      </c>
    </row>
    <row r="6230" spans="1:38" x14ac:dyDescent="0.25">
      <c r="A6230">
        <v>178898302.55275133</v>
      </c>
      <c r="B6230">
        <v>7615124.2061235718</v>
      </c>
      <c r="C6230">
        <v>9454175.5478809737</v>
      </c>
      <c r="D6230">
        <v>6475343.6837673197</v>
      </c>
      <c r="E6230">
        <v>7949100.4236495458</v>
      </c>
      <c r="F6230">
        <v>251965.26432271674</v>
      </c>
      <c r="G6230">
        <v>455242.00323981961</v>
      </c>
      <c r="H6230">
        <v>292008.92716436979</v>
      </c>
      <c r="I6230">
        <v>2.6651214909923199E-2</v>
      </c>
      <c r="J6230">
        <v>7.0303913656512257E-2</v>
      </c>
      <c r="K6230">
        <v>3.6734839365673067E-2</v>
      </c>
      <c r="L6230">
        <v>4797.3786824425069</v>
      </c>
      <c r="M6230">
        <v>7764.123251528029</v>
      </c>
      <c r="N6230">
        <v>4940.6789860713707</v>
      </c>
      <c r="O6230">
        <v>1.9714157665799967E-2</v>
      </c>
      <c r="P6230">
        <v>3.2641925211964969E-2</v>
      </c>
      <c r="Q6230">
        <v>2.0771601471927817E-2</v>
      </c>
      <c r="R6230">
        <v>-1839051.3417574018</v>
      </c>
      <c r="S6230">
        <v>1139780.5223562522</v>
      </c>
      <c r="T6230">
        <v>-333976.21752597392</v>
      </c>
      <c r="U6230">
        <v>-0.24149984845664896</v>
      </c>
      <c r="V6230">
        <v>0.14967326750097093</v>
      </c>
      <c r="W6230">
        <v>-4.3856962603106675E-2</v>
      </c>
      <c r="X6230">
        <f t="shared" si="292"/>
        <v>0.24149984845664896</v>
      </c>
      <c r="Y6230">
        <f t="shared" si="293"/>
        <v>0.14967326750097093</v>
      </c>
      <c r="Z6230">
        <f t="shared" si="294"/>
        <v>4.3856962603106675E-2</v>
      </c>
      <c r="AA6230">
        <v>0.98923110598559683</v>
      </c>
      <c r="AB6230">
        <v>0.97520193786202614</v>
      </c>
      <c r="AC6230">
        <v>0.98993058522086952</v>
      </c>
      <c r="AD6230">
        <v>14482.144197679492</v>
      </c>
      <c r="AE6230">
        <v>30339.277882875886</v>
      </c>
      <c r="AF6230">
        <v>29026.50240826447</v>
      </c>
      <c r="AG6230">
        <v>14518.899505357491</v>
      </c>
      <c r="AH6230">
        <v>30392.146646993391</v>
      </c>
      <c r="AI6230">
        <v>29100.518678028981</v>
      </c>
      <c r="AJ6230">
        <v>0</v>
      </c>
      <c r="AK6230">
        <v>0</v>
      </c>
      <c r="AL6230">
        <v>1</v>
      </c>
    </row>
    <row r="6231" spans="1:38" x14ac:dyDescent="0.25">
      <c r="A6231">
        <v>179172508.37637198</v>
      </c>
      <c r="B6231">
        <v>7615124.2061235718</v>
      </c>
      <c r="C6231">
        <v>8952025.6411139853</v>
      </c>
      <c r="D6231">
        <v>5835574.9865002567</v>
      </c>
      <c r="E6231">
        <v>7320917.622236453</v>
      </c>
      <c r="F6231">
        <v>246036.80743819175</v>
      </c>
      <c r="G6231">
        <v>453214.34264050837</v>
      </c>
      <c r="H6231">
        <v>282320.51148697292</v>
      </c>
      <c r="I6231">
        <v>2.7483925683614893E-2</v>
      </c>
      <c r="J6231">
        <v>7.7664042307562325E-2</v>
      </c>
      <c r="K6231">
        <v>3.8563541628915003E-2</v>
      </c>
      <c r="L6231">
        <v>4684.5018033455044</v>
      </c>
      <c r="M6231">
        <v>7729.5416296801295</v>
      </c>
      <c r="N6231">
        <v>4776.7547108429653</v>
      </c>
      <c r="O6231">
        <v>1.9265458379208681E-2</v>
      </c>
      <c r="P6231">
        <v>3.248398362812064E-2</v>
      </c>
      <c r="Q6231">
        <v>2.0074673150960481E-2</v>
      </c>
      <c r="R6231">
        <v>-1336901.4349904135</v>
      </c>
      <c r="S6231">
        <v>1779549.2196233151</v>
      </c>
      <c r="T6231">
        <v>294206.58388711885</v>
      </c>
      <c r="U6231">
        <v>-0.17555871694323344</v>
      </c>
      <c r="V6231">
        <v>0.23368617128953997</v>
      </c>
      <c r="W6231">
        <v>3.8634508896196025E-2</v>
      </c>
      <c r="X6231">
        <f t="shared" si="292"/>
        <v>0.17555871694323344</v>
      </c>
      <c r="Y6231">
        <f t="shared" si="293"/>
        <v>0.23368617128953997</v>
      </c>
      <c r="Z6231">
        <f t="shared" si="294"/>
        <v>3.8634508896196025E-2</v>
      </c>
      <c r="AA6231">
        <v>0.98970696281158632</v>
      </c>
      <c r="AB6231">
        <v>0.97540538289527734</v>
      </c>
      <c r="AC6231">
        <v>0.99058117950111613</v>
      </c>
      <c r="AD6231">
        <v>14447.33384675876</v>
      </c>
      <c r="AE6231">
        <v>30326.234143048961</v>
      </c>
      <c r="AF6231">
        <v>28927.910086587472</v>
      </c>
      <c r="AG6231">
        <v>14484.089154436759</v>
      </c>
      <c r="AH6231">
        <v>30379.102907166467</v>
      </c>
      <c r="AI6231">
        <v>29001.926356351982</v>
      </c>
      <c r="AJ6231">
        <v>0</v>
      </c>
      <c r="AK6231">
        <v>0</v>
      </c>
      <c r="AL6231">
        <v>1</v>
      </c>
    </row>
    <row r="6232" spans="1:38" x14ac:dyDescent="0.25">
      <c r="A6232">
        <v>178836958.56480804</v>
      </c>
      <c r="B6232">
        <v>7615124.2061235718</v>
      </c>
      <c r="C6232">
        <v>9631195.2081957553</v>
      </c>
      <c r="D6232">
        <v>6567166.3517090101</v>
      </c>
      <c r="E6232">
        <v>8069494.6024482939</v>
      </c>
      <c r="F6232">
        <v>245383.51948991028</v>
      </c>
      <c r="G6232">
        <v>453164.7415121157</v>
      </c>
      <c r="H6232">
        <v>278148.50905511994</v>
      </c>
      <c r="I6232">
        <v>2.5477992521748379E-2</v>
      </c>
      <c r="J6232">
        <v>6.9004608265204992E-2</v>
      </c>
      <c r="K6232">
        <v>3.4469136266691271E-2</v>
      </c>
      <c r="L6232">
        <v>4672.0633043920607</v>
      </c>
      <c r="M6232">
        <v>7728.6956856074939</v>
      </c>
      <c r="N6232">
        <v>4706.1660307465891</v>
      </c>
      <c r="O6232">
        <v>1.919056995571012E-2</v>
      </c>
      <c r="P6232">
        <v>3.2491243993448105E-2</v>
      </c>
      <c r="Q6232">
        <v>1.9784604673129345E-2</v>
      </c>
      <c r="R6232">
        <v>-2016071.0020721834</v>
      </c>
      <c r="S6232">
        <v>1047957.8544145618</v>
      </c>
      <c r="T6232">
        <v>-454370.3963247221</v>
      </c>
      <c r="U6232">
        <v>-0.26474564925034244</v>
      </c>
      <c r="V6232">
        <v>0.13761533312508079</v>
      </c>
      <c r="W6232">
        <v>-5.9666839834253513E-2</v>
      </c>
      <c r="X6232">
        <f t="shared" si="292"/>
        <v>0.26474564925034244</v>
      </c>
      <c r="Y6232">
        <f t="shared" si="293"/>
        <v>0.13761533312508079</v>
      </c>
      <c r="Z6232">
        <f t="shared" si="294"/>
        <v>5.9666839834253513E-2</v>
      </c>
      <c r="AA6232">
        <v>0.98974929064573058</v>
      </c>
      <c r="AB6232">
        <v>0.97551628419527681</v>
      </c>
      <c r="AC6232">
        <v>0.99089672926781491</v>
      </c>
      <c r="AD6232">
        <v>14443.446715963815</v>
      </c>
      <c r="AE6232">
        <v>30325.914333159606</v>
      </c>
      <c r="AF6232">
        <v>28884.407891727147</v>
      </c>
      <c r="AG6232">
        <v>14480.202023641814</v>
      </c>
      <c r="AH6232">
        <v>30378.783097277112</v>
      </c>
      <c r="AI6232">
        <v>28958.424161491657</v>
      </c>
      <c r="AJ6232">
        <v>0</v>
      </c>
      <c r="AK6232">
        <v>0</v>
      </c>
      <c r="AL6232">
        <v>0</v>
      </c>
    </row>
    <row r="6233" spans="1:38" x14ac:dyDescent="0.25">
      <c r="A6233">
        <v>178885074.43094683</v>
      </c>
      <c r="B6233">
        <v>7615124.2061235718</v>
      </c>
      <c r="C6233">
        <v>9156797.6396679841</v>
      </c>
      <c r="D6233">
        <v>6177288.2330683405</v>
      </c>
      <c r="E6233">
        <v>7690306.0524777807</v>
      </c>
      <c r="F6233">
        <v>248790.28096568369</v>
      </c>
      <c r="G6233">
        <v>452900.41106569994</v>
      </c>
      <c r="H6233">
        <v>280080.69580035179</v>
      </c>
      <c r="I6233">
        <v>2.7170009730028779E-2</v>
      </c>
      <c r="J6233">
        <v>7.3317027468659715E-2</v>
      </c>
      <c r="K6233">
        <v>3.6419967409503956E-2</v>
      </c>
      <c r="L6233">
        <v>4736.927502732944</v>
      </c>
      <c r="M6233">
        <v>7724.1875467483878</v>
      </c>
      <c r="N6233">
        <v>4738.8578889785722</v>
      </c>
      <c r="O6233">
        <v>1.9484495887385291E-2</v>
      </c>
      <c r="P6233">
        <v>3.2491272636057417E-2</v>
      </c>
      <c r="Q6233">
        <v>1.9933685286959518E-2</v>
      </c>
      <c r="R6233">
        <v>-1541673.4335444123</v>
      </c>
      <c r="S6233">
        <v>1437835.9730552314</v>
      </c>
      <c r="T6233">
        <v>-75181.846354208887</v>
      </c>
      <c r="U6233">
        <v>-0.20244888879221457</v>
      </c>
      <c r="V6233">
        <v>0.18881320043329303</v>
      </c>
      <c r="W6233">
        <v>-9.8727012612286336E-3</v>
      </c>
      <c r="X6233">
        <f t="shared" si="292"/>
        <v>0.20244888879221457</v>
      </c>
      <c r="Y6233">
        <f t="shared" si="293"/>
        <v>0.18881320043329303</v>
      </c>
      <c r="Z6233">
        <f t="shared" si="294"/>
        <v>9.8727012612286336E-3</v>
      </c>
      <c r="AA6233">
        <v>0.98957976788214574</v>
      </c>
      <c r="AB6233">
        <v>0.97551203123184893</v>
      </c>
      <c r="AC6233">
        <v>0.99075743385859161</v>
      </c>
      <c r="AD6233">
        <v>14463.604661115658</v>
      </c>
      <c r="AE6233">
        <v>30324.209436808298</v>
      </c>
      <c r="AF6233">
        <v>28904.635684064862</v>
      </c>
      <c r="AG6233">
        <v>14500.359968793657</v>
      </c>
      <c r="AH6233">
        <v>30377.078200925804</v>
      </c>
      <c r="AI6233">
        <v>28978.651953829372</v>
      </c>
      <c r="AJ6233">
        <v>0</v>
      </c>
      <c r="AK6233">
        <v>0</v>
      </c>
      <c r="AL6233">
        <v>1</v>
      </c>
    </row>
    <row r="6234" spans="1:38" x14ac:dyDescent="0.25">
      <c r="A6234">
        <v>179041089.45326671</v>
      </c>
      <c r="B6234">
        <v>7615124.2061235718</v>
      </c>
      <c r="C6234">
        <v>9072898.8057035226</v>
      </c>
      <c r="D6234">
        <v>5834976.0790429804</v>
      </c>
      <c r="E6234">
        <v>7329779.587427306</v>
      </c>
      <c r="F6234">
        <v>250763.49264090208</v>
      </c>
      <c r="G6234">
        <v>456116.41528184561</v>
      </c>
      <c r="H6234">
        <v>287365.65454714955</v>
      </c>
      <c r="I6234">
        <v>2.7638740165741065E-2</v>
      </c>
      <c r="J6234">
        <v>7.8169371922541836E-2</v>
      </c>
      <c r="K6234">
        <v>3.9205224539093211E-2</v>
      </c>
      <c r="L6234">
        <v>4774.4971401672337</v>
      </c>
      <c r="M6234">
        <v>7779.0362929842113</v>
      </c>
      <c r="N6234">
        <v>4862.116595293528</v>
      </c>
      <c r="O6234">
        <v>1.9608052198830384E-2</v>
      </c>
      <c r="P6234">
        <v>3.2680890785056989E-2</v>
      </c>
      <c r="Q6234">
        <v>2.0426476423346777E-2</v>
      </c>
      <c r="R6234">
        <v>-1457774.5995799508</v>
      </c>
      <c r="S6234">
        <v>1780148.1270805914</v>
      </c>
      <c r="T6234">
        <v>285344.61869626585</v>
      </c>
      <c r="U6234">
        <v>-0.19143149344927379</v>
      </c>
      <c r="V6234">
        <v>0.23376481839247162</v>
      </c>
      <c r="W6234">
        <v>3.7470776703393868E-2</v>
      </c>
      <c r="X6234">
        <f t="shared" si="292"/>
        <v>0.19143149344927379</v>
      </c>
      <c r="Y6234">
        <f t="shared" si="293"/>
        <v>0.23376481839247162</v>
      </c>
      <c r="Z6234">
        <f t="shared" si="294"/>
        <v>3.7470776703393868E-2</v>
      </c>
      <c r="AA6234">
        <v>0.98946521830588807</v>
      </c>
      <c r="AB6234">
        <v>0.97517414537483349</v>
      </c>
      <c r="AC6234">
        <v>0.99027473586641834</v>
      </c>
      <c r="AD6234">
        <v>14475.154370575921</v>
      </c>
      <c r="AE6234">
        <v>30344.884969437877</v>
      </c>
      <c r="AF6234">
        <v>28979.665928016329</v>
      </c>
      <c r="AG6234">
        <v>14511.90967825392</v>
      </c>
      <c r="AH6234">
        <v>30397.753733555382</v>
      </c>
      <c r="AI6234">
        <v>29053.682197780839</v>
      </c>
      <c r="AJ6234">
        <v>0</v>
      </c>
      <c r="AK6234">
        <v>0</v>
      </c>
      <c r="AL6234">
        <v>1</v>
      </c>
    </row>
    <row r="6235" spans="1:38" x14ac:dyDescent="0.25">
      <c r="A6235">
        <v>178800903.56514388</v>
      </c>
      <c r="B6235">
        <v>7615124.2061235718</v>
      </c>
      <c r="C6235">
        <v>9695715.5629312377</v>
      </c>
      <c r="D6235">
        <v>6863011.4621498678</v>
      </c>
      <c r="E6235">
        <v>8377267.2132067243</v>
      </c>
      <c r="F6235">
        <v>256733.85846018145</v>
      </c>
      <c r="G6235">
        <v>462376.17494623217</v>
      </c>
      <c r="H6235">
        <v>285350.4619218235</v>
      </c>
      <c r="I6235">
        <v>2.6479103764319268E-2</v>
      </c>
      <c r="J6235">
        <v>6.7372199142647332E-2</v>
      </c>
      <c r="K6235">
        <v>3.4062475824093302E-2</v>
      </c>
      <c r="L6235">
        <v>4888.1719587371035</v>
      </c>
      <c r="M6235">
        <v>7885.796093734928</v>
      </c>
      <c r="N6235">
        <v>4828.0203094247518</v>
      </c>
      <c r="O6235">
        <v>2.0070335379636178E-2</v>
      </c>
      <c r="P6235">
        <v>3.314844411806557E-2</v>
      </c>
      <c r="Q6235">
        <v>2.0294889637712161E-2</v>
      </c>
      <c r="R6235">
        <v>-2080591.3568076659</v>
      </c>
      <c r="S6235">
        <v>752112.74397370405</v>
      </c>
      <c r="T6235">
        <v>-762143.00708315242</v>
      </c>
      <c r="U6235">
        <v>-0.27321830878800296</v>
      </c>
      <c r="V6235">
        <v>9.8765656818690553E-2</v>
      </c>
      <c r="W6235">
        <v>-0.10008280711564602</v>
      </c>
      <c r="X6235">
        <f t="shared" si="292"/>
        <v>0.27321830878800296</v>
      </c>
      <c r="Y6235">
        <f t="shared" si="293"/>
        <v>9.8765656818690553E-2</v>
      </c>
      <c r="Z6235">
        <f t="shared" si="294"/>
        <v>0.10008280711564602</v>
      </c>
      <c r="AA6235">
        <v>0.98886966461578885</v>
      </c>
      <c r="AB6235">
        <v>0.97467849002138396</v>
      </c>
      <c r="AC6235">
        <v>0.99048224009878472</v>
      </c>
      <c r="AD6235">
        <v>14509.554855715471</v>
      </c>
      <c r="AE6235">
        <v>30384.713926434582</v>
      </c>
      <c r="AF6235">
        <v>28959.102800898472</v>
      </c>
      <c r="AG6235">
        <v>14546.310163393469</v>
      </c>
      <c r="AH6235">
        <v>30437.582690552088</v>
      </c>
      <c r="AI6235">
        <v>29033.119070662982</v>
      </c>
      <c r="AJ6235">
        <v>0</v>
      </c>
      <c r="AK6235">
        <v>0</v>
      </c>
      <c r="AL6235">
        <v>0</v>
      </c>
    </row>
    <row r="6236" spans="1:38" x14ac:dyDescent="0.25">
      <c r="A6236">
        <v>178861288.08249512</v>
      </c>
      <c r="B6236">
        <v>7615124.2061235718</v>
      </c>
      <c r="C6236">
        <v>9710591.516500745</v>
      </c>
      <c r="D6236">
        <v>6634867.8899011984</v>
      </c>
      <c r="E6236">
        <v>8189786.3044012077</v>
      </c>
      <c r="F6236">
        <v>248397.48159622296</v>
      </c>
      <c r="G6236">
        <v>463584.14302952687</v>
      </c>
      <c r="H6236">
        <v>279090.47155315039</v>
      </c>
      <c r="I6236">
        <v>2.5580056701400008E-2</v>
      </c>
      <c r="J6236">
        <v>6.9870892792777251E-2</v>
      </c>
      <c r="K6236">
        <v>3.4077869822215827E-2</v>
      </c>
      <c r="L6236">
        <v>4729.4486650185745</v>
      </c>
      <c r="M6236">
        <v>7906.3979121433049</v>
      </c>
      <c r="N6236">
        <v>4722.1036747250828</v>
      </c>
      <c r="O6236">
        <v>1.9417844512303956E-2</v>
      </c>
      <c r="P6236">
        <v>3.3228580321540239E-2</v>
      </c>
      <c r="Q6236">
        <v>1.9845801208822175E-2</v>
      </c>
      <c r="R6236">
        <v>-2095467.3103771731</v>
      </c>
      <c r="S6236">
        <v>980256.3162223734</v>
      </c>
      <c r="T6236">
        <v>-574662.09827763587</v>
      </c>
      <c r="U6236">
        <v>-0.27517178363185973</v>
      </c>
      <c r="V6236">
        <v>0.12872492814156819</v>
      </c>
      <c r="W6236">
        <v>-7.5463260049721995E-2</v>
      </c>
      <c r="X6236">
        <f t="shared" si="292"/>
        <v>0.27517178363185973</v>
      </c>
      <c r="Y6236">
        <f t="shared" si="293"/>
        <v>0.12872492814156819</v>
      </c>
      <c r="Z6236">
        <f t="shared" si="294"/>
        <v>7.5463260049721995E-2</v>
      </c>
      <c r="AA6236">
        <v>0.98965262452192782</v>
      </c>
      <c r="AB6236">
        <v>0.97425704840693284</v>
      </c>
      <c r="AC6236">
        <v>0.99079189856126848</v>
      </c>
      <c r="AD6236">
        <v>14461.294576914577</v>
      </c>
      <c r="AE6236">
        <v>30392.33776230146</v>
      </c>
      <c r="AF6236">
        <v>28894.286658779321</v>
      </c>
      <c r="AG6236">
        <v>14498.049884592576</v>
      </c>
      <c r="AH6236">
        <v>30445.206526418966</v>
      </c>
      <c r="AI6236">
        <v>28968.302928543832</v>
      </c>
      <c r="AJ6236">
        <v>0</v>
      </c>
      <c r="AK6236">
        <v>0</v>
      </c>
      <c r="AL6236">
        <v>0</v>
      </c>
    </row>
    <row r="6237" spans="1:38" x14ac:dyDescent="0.25">
      <c r="A6237">
        <v>179078907.70613715</v>
      </c>
      <c r="B6237">
        <v>7615124.2061235718</v>
      </c>
      <c r="C6237">
        <v>8683217.2956038229</v>
      </c>
      <c r="D6237">
        <v>5415254.9407738261</v>
      </c>
      <c r="E6237">
        <v>6861204.9714491349</v>
      </c>
      <c r="F6237">
        <v>248631.94808660497</v>
      </c>
      <c r="G6237">
        <v>449805.66550043173</v>
      </c>
      <c r="H6237">
        <v>285111.68219535728</v>
      </c>
      <c r="I6237">
        <v>2.8633620422292488E-2</v>
      </c>
      <c r="J6237">
        <v>8.306269426276644E-2</v>
      </c>
      <c r="K6237">
        <v>4.155417064229458E-2</v>
      </c>
      <c r="L6237">
        <v>4733.9128698196982</v>
      </c>
      <c r="M6237">
        <v>7671.4068590485203</v>
      </c>
      <c r="N6237">
        <v>4823.9802480872095</v>
      </c>
      <c r="O6237">
        <v>1.9458102541563976E-2</v>
      </c>
      <c r="P6237">
        <v>3.2239399328993432E-2</v>
      </c>
      <c r="Q6237">
        <v>2.027297318872091E-2</v>
      </c>
      <c r="R6237">
        <v>-1068093.0894802511</v>
      </c>
      <c r="S6237">
        <v>2199869.2653497458</v>
      </c>
      <c r="T6237">
        <v>753919.23467443697</v>
      </c>
      <c r="U6237">
        <v>-0.14025944430707543</v>
      </c>
      <c r="V6237">
        <v>0.28888160006382541</v>
      </c>
      <c r="W6237">
        <v>9.9002880881205554E-2</v>
      </c>
      <c r="X6237">
        <f t="shared" si="292"/>
        <v>0.14025944430707543</v>
      </c>
      <c r="Y6237">
        <f t="shared" si="293"/>
        <v>0.28888160006382541</v>
      </c>
      <c r="Z6237">
        <f t="shared" si="294"/>
        <v>9.9002880881205554E-2</v>
      </c>
      <c r="AA6237">
        <v>0.98957037617064814</v>
      </c>
      <c r="AB6237">
        <v>0.97588895955498323</v>
      </c>
      <c r="AC6237">
        <v>0.99043962307799682</v>
      </c>
      <c r="AD6237">
        <v>14462.673931994559</v>
      </c>
      <c r="AE6237">
        <v>30304.174383972695</v>
      </c>
      <c r="AF6237">
        <v>28956.656663468748</v>
      </c>
      <c r="AG6237">
        <v>14499.429239672558</v>
      </c>
      <c r="AH6237">
        <v>30357.043148090201</v>
      </c>
      <c r="AI6237">
        <v>29030.672933233258</v>
      </c>
      <c r="AJ6237">
        <v>0</v>
      </c>
      <c r="AK6237">
        <v>0</v>
      </c>
      <c r="AL6237">
        <v>0</v>
      </c>
    </row>
    <row r="6238" spans="1:38" x14ac:dyDescent="0.25">
      <c r="A6238">
        <v>179007520.7254498</v>
      </c>
      <c r="B6238">
        <v>7615124.2061235718</v>
      </c>
      <c r="C6238">
        <v>9185774.0837681536</v>
      </c>
      <c r="D6238">
        <v>6222211.9354287153</v>
      </c>
      <c r="E6238">
        <v>7692840.0297703436</v>
      </c>
      <c r="F6238">
        <v>239269.57142366649</v>
      </c>
      <c r="G6238">
        <v>446174.13905417226</v>
      </c>
      <c r="H6238">
        <v>278160.22158912942</v>
      </c>
      <c r="I6238">
        <v>2.6047839761971833E-2</v>
      </c>
      <c r="J6238">
        <v>7.1706676610241576E-2</v>
      </c>
      <c r="K6238">
        <v>3.615832651045435E-2</v>
      </c>
      <c r="L6238">
        <v>4555.6547026056196</v>
      </c>
      <c r="M6238">
        <v>7609.4714077516674</v>
      </c>
      <c r="N6238">
        <v>4706.3642023272205</v>
      </c>
      <c r="O6238">
        <v>1.8710962993293612E-2</v>
      </c>
      <c r="P6238">
        <v>3.1973061294953933E-2</v>
      </c>
      <c r="Q6238">
        <v>1.9774944020960038E-2</v>
      </c>
      <c r="R6238">
        <v>-1570649.8776445817</v>
      </c>
      <c r="S6238">
        <v>1392912.2706948565</v>
      </c>
      <c r="T6238">
        <v>-77715.823646771722</v>
      </c>
      <c r="U6238">
        <v>-0.20625400651792003</v>
      </c>
      <c r="V6238">
        <v>0.18291392667958981</v>
      </c>
      <c r="W6238">
        <v>-1.0205457132830199E-2</v>
      </c>
      <c r="X6238">
        <f t="shared" si="292"/>
        <v>0.20625400651792003</v>
      </c>
      <c r="Y6238">
        <f t="shared" si="293"/>
        <v>0.18291392667958981</v>
      </c>
      <c r="Z6238">
        <f t="shared" si="294"/>
        <v>1.0205457132830199E-2</v>
      </c>
      <c r="AA6238">
        <v>0.99038218404409062</v>
      </c>
      <c r="AB6238">
        <v>0.97609697979149601</v>
      </c>
      <c r="AC6238">
        <v>0.99083119116126572</v>
      </c>
      <c r="AD6238">
        <v>14406.558201475422</v>
      </c>
      <c r="AE6238">
        <v>30280.487737622349</v>
      </c>
      <c r="AF6238">
        <v>28884.530931408157</v>
      </c>
      <c r="AG6238">
        <v>14443.31350915342</v>
      </c>
      <c r="AH6238">
        <v>30333.356501739854</v>
      </c>
      <c r="AI6238">
        <v>28958.547201172667</v>
      </c>
      <c r="AJ6238">
        <v>0</v>
      </c>
      <c r="AK6238">
        <v>0</v>
      </c>
      <c r="AL6238">
        <v>1</v>
      </c>
    </row>
    <row r="6239" spans="1:38" x14ac:dyDescent="0.25">
      <c r="A6239">
        <v>179193531.94782552</v>
      </c>
      <c r="B6239">
        <v>7615124.2061235718</v>
      </c>
      <c r="C6239">
        <v>9077192.8478772901</v>
      </c>
      <c r="D6239">
        <v>5977729.6897585001</v>
      </c>
      <c r="E6239">
        <v>7489222.9852433819</v>
      </c>
      <c r="F6239">
        <v>251670.61199208902</v>
      </c>
      <c r="G6239">
        <v>465984.89886818046</v>
      </c>
      <c r="H6239">
        <v>291570.57741743844</v>
      </c>
      <c r="I6239">
        <v>2.7725599335585608E-2</v>
      </c>
      <c r="J6239">
        <v>7.7953491216998516E-2</v>
      </c>
      <c r="K6239">
        <v>3.8932019782551994E-2</v>
      </c>
      <c r="L6239">
        <v>4791.7685487858498</v>
      </c>
      <c r="M6239">
        <v>7947.3426494379264</v>
      </c>
      <c r="N6239">
        <v>4933.262276574701</v>
      </c>
      <c r="O6239">
        <v>1.9659226763446915E-2</v>
      </c>
      <c r="P6239">
        <v>3.3356192075098191E-2</v>
      </c>
      <c r="Q6239">
        <v>2.0705643548148765E-2</v>
      </c>
      <c r="R6239">
        <v>-1462068.6417537183</v>
      </c>
      <c r="S6239">
        <v>1637394.5163650718</v>
      </c>
      <c r="T6239">
        <v>125901.22088018991</v>
      </c>
      <c r="U6239">
        <v>-0.19199537685518259</v>
      </c>
      <c r="V6239">
        <v>0.21501875373856527</v>
      </c>
      <c r="W6239">
        <v>1.65330489001018E-2</v>
      </c>
      <c r="X6239">
        <f t="shared" si="292"/>
        <v>0.19199537685518259</v>
      </c>
      <c r="Y6239">
        <f t="shared" si="293"/>
        <v>0.21501875373856527</v>
      </c>
      <c r="Z6239">
        <f t="shared" si="294"/>
        <v>1.65330489001018E-2</v>
      </c>
      <c r="AA6239">
        <v>0.98929969047339539</v>
      </c>
      <c r="AB6239">
        <v>0.97410007207606319</v>
      </c>
      <c r="AC6239">
        <v>0.98999260263755062</v>
      </c>
      <c r="AD6239">
        <v>14480.433510348479</v>
      </c>
      <c r="AE6239">
        <v>30407.430829822795</v>
      </c>
      <c r="AF6239">
        <v>29022.112746902596</v>
      </c>
      <c r="AG6239">
        <v>14517.188818026478</v>
      </c>
      <c r="AH6239">
        <v>30460.299593940301</v>
      </c>
      <c r="AI6239">
        <v>29096.129016667106</v>
      </c>
      <c r="AJ6239">
        <v>0</v>
      </c>
      <c r="AK6239">
        <v>0</v>
      </c>
      <c r="AL6239">
        <v>1</v>
      </c>
    </row>
    <row r="6240" spans="1:38" x14ac:dyDescent="0.25">
      <c r="A6240">
        <v>179104791.08042303</v>
      </c>
      <c r="B6240">
        <v>7615124.2061236016</v>
      </c>
      <c r="C6240">
        <v>9378674.0633643474</v>
      </c>
      <c r="D6240">
        <v>6189375.8571520122</v>
      </c>
      <c r="E6240">
        <v>7754455.4491460705</v>
      </c>
      <c r="F6240">
        <v>270296.42075328436</v>
      </c>
      <c r="G6240">
        <v>472400.82306890882</v>
      </c>
      <c r="H6240">
        <v>294150.83578076691</v>
      </c>
      <c r="I6240">
        <v>2.8820323526236584E-2</v>
      </c>
      <c r="J6240">
        <v>7.6324468568674059E-2</v>
      </c>
      <c r="K6240">
        <v>3.7933138917338051E-2</v>
      </c>
      <c r="L6240">
        <v>5146.4009943905885</v>
      </c>
      <c r="M6240">
        <v>8056.7658263688891</v>
      </c>
      <c r="N6240">
        <v>4976.9192578804332</v>
      </c>
      <c r="O6240">
        <v>2.1140408140683815E-2</v>
      </c>
      <c r="P6240">
        <v>3.3845579410238913E-2</v>
      </c>
      <c r="Q6240">
        <v>2.0907485657536719E-2</v>
      </c>
      <c r="R6240">
        <v>-1763549.8572407458</v>
      </c>
      <c r="S6240">
        <v>1425748.3489715895</v>
      </c>
      <c r="T6240">
        <v>-139331.24302246887</v>
      </c>
      <c r="U6240">
        <v>-0.23158517307210963</v>
      </c>
      <c r="V6240">
        <v>0.18722588238614582</v>
      </c>
      <c r="W6240">
        <v>-1.8296647467736311E-2</v>
      </c>
      <c r="X6240">
        <f t="shared" si="292"/>
        <v>0.23158517307210963</v>
      </c>
      <c r="Y6240">
        <f t="shared" si="293"/>
        <v>0.18722588238614582</v>
      </c>
      <c r="Z6240">
        <f t="shared" si="294"/>
        <v>1.8296647467736311E-2</v>
      </c>
      <c r="AA6240">
        <v>0.9877455713535428</v>
      </c>
      <c r="AB6240">
        <v>0.97339274999925662</v>
      </c>
      <c r="AC6240">
        <v>0.98981882849691027</v>
      </c>
      <c r="AD6240">
        <v>14584.817494815257</v>
      </c>
      <c r="AE6240">
        <v>30447.388007799604</v>
      </c>
      <c r="AF6240">
        <v>29047.857285312301</v>
      </c>
      <c r="AG6240">
        <v>14621.572802493256</v>
      </c>
      <c r="AH6240">
        <v>30500.256771917109</v>
      </c>
      <c r="AI6240">
        <v>29121.873555076811</v>
      </c>
      <c r="AJ6240">
        <v>0</v>
      </c>
      <c r="AK6240">
        <v>0</v>
      </c>
      <c r="AL6240">
        <v>1</v>
      </c>
    </row>
    <row r="6241" spans="1:38" x14ac:dyDescent="0.25">
      <c r="A6241">
        <v>178954270.22305721</v>
      </c>
      <c r="B6241">
        <v>7615124.2061235718</v>
      </c>
      <c r="C6241">
        <v>9525703.0376918428</v>
      </c>
      <c r="D6241">
        <v>6320558.3387161121</v>
      </c>
      <c r="E6241">
        <v>7881790.5729668597</v>
      </c>
      <c r="F6241">
        <v>249987.66983624556</v>
      </c>
      <c r="G6241">
        <v>467405.40078380139</v>
      </c>
      <c r="H6241">
        <v>285481.29501674266</v>
      </c>
      <c r="I6241">
        <v>2.6243487629950268E-2</v>
      </c>
      <c r="J6241">
        <v>7.3950017662323314E-2</v>
      </c>
      <c r="K6241">
        <v>3.6220360383069902E-2</v>
      </c>
      <c r="L6241">
        <v>4759.7255969768794</v>
      </c>
      <c r="M6241">
        <v>7971.5692187646209</v>
      </c>
      <c r="N6241">
        <v>4830.2339551821888</v>
      </c>
      <c r="O6241">
        <v>1.9543871801232258E-2</v>
      </c>
      <c r="P6241">
        <v>3.3495027996862096E-2</v>
      </c>
      <c r="Q6241">
        <v>2.0295730629720891E-2</v>
      </c>
      <c r="R6241">
        <v>-1910578.8315682709</v>
      </c>
      <c r="S6241">
        <v>1294565.8674074598</v>
      </c>
      <c r="T6241">
        <v>-266666.36684328783</v>
      </c>
      <c r="U6241">
        <v>-0.25089266830761758</v>
      </c>
      <c r="V6241">
        <v>0.1699993108932428</v>
      </c>
      <c r="W6241">
        <v>-3.5017993091807045E-2</v>
      </c>
      <c r="X6241">
        <f t="shared" si="292"/>
        <v>0.25089266830761758</v>
      </c>
      <c r="Y6241">
        <f t="shared" si="293"/>
        <v>0.1699993108932428</v>
      </c>
      <c r="Z6241">
        <f t="shared" si="294"/>
        <v>3.5017993091807045E-2</v>
      </c>
      <c r="AA6241">
        <v>0.98938591803822984</v>
      </c>
      <c r="AB6241">
        <v>0.97380803473081023</v>
      </c>
      <c r="AC6241">
        <v>0.9903569408482068</v>
      </c>
      <c r="AD6241">
        <v>14470.624161030939</v>
      </c>
      <c r="AE6241">
        <v>30416.324665131517</v>
      </c>
      <c r="AF6241">
        <v>28960.442229917269</v>
      </c>
      <c r="AG6241">
        <v>14507.379468708938</v>
      </c>
      <c r="AH6241">
        <v>30469.193429249022</v>
      </c>
      <c r="AI6241">
        <v>29034.458499681779</v>
      </c>
      <c r="AJ6241">
        <v>0</v>
      </c>
      <c r="AK6241">
        <v>0</v>
      </c>
      <c r="AL6241">
        <v>1</v>
      </c>
    </row>
    <row r="6242" spans="1:38" x14ac:dyDescent="0.25">
      <c r="A6242">
        <v>178973539.71564975</v>
      </c>
      <c r="B6242">
        <v>7615124.2061235718</v>
      </c>
      <c r="C6242">
        <v>9332072.8337040935</v>
      </c>
      <c r="D6242">
        <v>6041697.0875517344</v>
      </c>
      <c r="E6242">
        <v>7514492.2618813301</v>
      </c>
      <c r="F6242">
        <v>251056.65975293302</v>
      </c>
      <c r="G6242">
        <v>454086.70237064839</v>
      </c>
      <c r="H6242">
        <v>286758.08376785036</v>
      </c>
      <c r="I6242">
        <v>2.6902561116562078E-2</v>
      </c>
      <c r="J6242">
        <v>7.5158799885258254E-2</v>
      </c>
      <c r="K6242">
        <v>3.8160673239692383E-2</v>
      </c>
      <c r="L6242">
        <v>4780.0789954972961</v>
      </c>
      <c r="M6242">
        <v>7744.4196690883446</v>
      </c>
      <c r="N6242">
        <v>4851.8367308695861</v>
      </c>
      <c r="O6242">
        <v>1.9646792217827856E-2</v>
      </c>
      <c r="P6242">
        <v>3.2555198853562915E-2</v>
      </c>
      <c r="Q6242">
        <v>2.0395654720126215E-2</v>
      </c>
      <c r="R6242">
        <v>-1716948.6275805216</v>
      </c>
      <c r="S6242">
        <v>1573427.1185718374</v>
      </c>
      <c r="T6242">
        <v>100631.94424224179</v>
      </c>
      <c r="U6242">
        <v>-0.22546561042298782</v>
      </c>
      <c r="V6242">
        <v>0.2066187071914852</v>
      </c>
      <c r="W6242">
        <v>1.3214747588925777E-2</v>
      </c>
      <c r="X6242">
        <f t="shared" si="292"/>
        <v>0.22546561042298782</v>
      </c>
      <c r="Y6242">
        <f t="shared" si="293"/>
        <v>0.2066187071914852</v>
      </c>
      <c r="Z6242">
        <f t="shared" si="294"/>
        <v>1.3214747588925777E-2</v>
      </c>
      <c r="AA6242">
        <v>0.98941381798387051</v>
      </c>
      <c r="AB6242">
        <v>0.97552088390094971</v>
      </c>
      <c r="AC6242">
        <v>0.99036551768250547</v>
      </c>
      <c r="AD6242">
        <v>14476.862593589707</v>
      </c>
      <c r="AE6242">
        <v>30331.853084922732</v>
      </c>
      <c r="AF6242">
        <v>28973.481468599788</v>
      </c>
      <c r="AG6242">
        <v>14513.617901267706</v>
      </c>
      <c r="AH6242">
        <v>30384.721849040237</v>
      </c>
      <c r="AI6242">
        <v>29047.497738364298</v>
      </c>
      <c r="AJ6242">
        <v>0</v>
      </c>
      <c r="AK6242">
        <v>0</v>
      </c>
      <c r="AL6242">
        <v>1</v>
      </c>
    </row>
    <row r="6243" spans="1:38" x14ac:dyDescent="0.25">
      <c r="A6243">
        <v>178903848.32901052</v>
      </c>
      <c r="B6243">
        <v>7615124.2061235718</v>
      </c>
      <c r="C6243">
        <v>9430581.8709667847</v>
      </c>
      <c r="D6243">
        <v>6166828.4570312742</v>
      </c>
      <c r="E6243">
        <v>7663236.2450594483</v>
      </c>
      <c r="F6243">
        <v>252302.33385517128</v>
      </c>
      <c r="G6243">
        <v>453339.61191765848</v>
      </c>
      <c r="H6243">
        <v>284390.14871649694</v>
      </c>
      <c r="I6243">
        <v>2.6753633795589569E-2</v>
      </c>
      <c r="J6243">
        <v>7.351260296543051E-2</v>
      </c>
      <c r="K6243">
        <v>3.7110972391050275E-2</v>
      </c>
      <c r="L6243">
        <v>4803.7964328965027</v>
      </c>
      <c r="M6243">
        <v>7731.6780891906801</v>
      </c>
      <c r="N6243">
        <v>4811.7721785210961</v>
      </c>
      <c r="O6243">
        <v>1.9736674137498748E-2</v>
      </c>
      <c r="P6243">
        <v>3.250174979703991E-2</v>
      </c>
      <c r="Q6243">
        <v>2.0227305589105387E-2</v>
      </c>
      <c r="R6243">
        <v>-1815457.6648432128</v>
      </c>
      <c r="S6243">
        <v>1448295.7490922976</v>
      </c>
      <c r="T6243">
        <v>-48112.038935876451</v>
      </c>
      <c r="U6243">
        <v>-0.23840158291618455</v>
      </c>
      <c r="V6243">
        <v>0.19018675334640969</v>
      </c>
      <c r="W6243">
        <v>-6.3179585301035507E-3</v>
      </c>
      <c r="X6243">
        <f t="shared" si="292"/>
        <v>0.23840158291618455</v>
      </c>
      <c r="Y6243">
        <f t="shared" si="293"/>
        <v>0.19018675334640969</v>
      </c>
      <c r="Z6243">
        <f t="shared" si="294"/>
        <v>6.3179585301035507E-3</v>
      </c>
      <c r="AA6243">
        <v>0.98930477240610681</v>
      </c>
      <c r="AB6243">
        <v>0.97545110213564534</v>
      </c>
      <c r="AC6243">
        <v>0.9904656159945644</v>
      </c>
      <c r="AD6243">
        <v>14484.098698550155</v>
      </c>
      <c r="AE6243">
        <v>30327.041677621666</v>
      </c>
      <c r="AF6243">
        <v>28949.252571545352</v>
      </c>
      <c r="AG6243">
        <v>14520.854006228154</v>
      </c>
      <c r="AH6243">
        <v>30379.910441739172</v>
      </c>
      <c r="AI6243">
        <v>29023.268841309862</v>
      </c>
      <c r="AJ6243">
        <v>0</v>
      </c>
      <c r="AK6243">
        <v>0</v>
      </c>
      <c r="AL6243">
        <v>1</v>
      </c>
    </row>
    <row r="6244" spans="1:38" x14ac:dyDescent="0.25">
      <c r="A6244">
        <v>178856342.02055013</v>
      </c>
      <c r="B6244">
        <v>7615124.2061235718</v>
      </c>
      <c r="C6244">
        <v>9300703.581532672</v>
      </c>
      <c r="D6244">
        <v>6263247.0319049004</v>
      </c>
      <c r="E6244">
        <v>7720546.2525691614</v>
      </c>
      <c r="F6244">
        <v>248715.46533251108</v>
      </c>
      <c r="G6244">
        <v>450259.62382739765</v>
      </c>
      <c r="H6244">
        <v>286379.8319933514</v>
      </c>
      <c r="I6244">
        <v>2.6741575317630436E-2</v>
      </c>
      <c r="J6244">
        <v>7.1889168914108112E-2</v>
      </c>
      <c r="K6244">
        <v>3.7093208514624589E-2</v>
      </c>
      <c r="L6244">
        <v>4735.5030249397032</v>
      </c>
      <c r="M6244">
        <v>7679.1490892832917</v>
      </c>
      <c r="N6244">
        <v>4845.4368560032181</v>
      </c>
      <c r="O6244">
        <v>1.9453578755537815E-2</v>
      </c>
      <c r="P6244">
        <v>3.2283215108741777E-2</v>
      </c>
      <c r="Q6244">
        <v>2.0370262186533074E-2</v>
      </c>
      <c r="R6244">
        <v>-1685579.3754091002</v>
      </c>
      <c r="S6244">
        <v>1351877.1742186714</v>
      </c>
      <c r="T6244">
        <v>-105422.04644558951</v>
      </c>
      <c r="U6244">
        <v>-0.22134627483208619</v>
      </c>
      <c r="V6244">
        <v>0.1775252954024811</v>
      </c>
      <c r="W6244">
        <v>-1.3843772418159138E-2</v>
      </c>
      <c r="X6244">
        <f t="shared" si="292"/>
        <v>0.22134627483208619</v>
      </c>
      <c r="Y6244">
        <f t="shared" si="293"/>
        <v>0.1775252954024811</v>
      </c>
      <c r="Z6244">
        <f t="shared" si="294"/>
        <v>1.3843772418159138E-2</v>
      </c>
      <c r="AA6244">
        <v>0.98945345377918104</v>
      </c>
      <c r="AB6244">
        <v>0.97574490689054916</v>
      </c>
      <c r="AC6244">
        <v>0.99031631444998613</v>
      </c>
      <c r="AD6244">
        <v>14463.16494576629</v>
      </c>
      <c r="AE6244">
        <v>30307.121873137316</v>
      </c>
      <c r="AF6244">
        <v>28969.624624321434</v>
      </c>
      <c r="AG6244">
        <v>14499.920253444288</v>
      </c>
      <c r="AH6244">
        <v>30359.990637254821</v>
      </c>
      <c r="AI6244">
        <v>29043.640894085944</v>
      </c>
      <c r="AJ6244">
        <v>0</v>
      </c>
      <c r="AK6244">
        <v>0</v>
      </c>
      <c r="AL6244">
        <v>1</v>
      </c>
    </row>
    <row r="6245" spans="1:38" x14ac:dyDescent="0.25">
      <c r="A6245">
        <v>179154088.13032845</v>
      </c>
      <c r="B6245">
        <v>7615124.2061235718</v>
      </c>
      <c r="C6245">
        <v>8724061.0274537485</v>
      </c>
      <c r="D6245">
        <v>5626270.2507285336</v>
      </c>
      <c r="E6245">
        <v>7153620.4431940299</v>
      </c>
      <c r="F6245">
        <v>255129.54277187769</v>
      </c>
      <c r="G6245">
        <v>461686.89897345833</v>
      </c>
      <c r="H6245">
        <v>288811.89211476845</v>
      </c>
      <c r="I6245">
        <v>2.9244355578097229E-2</v>
      </c>
      <c r="J6245">
        <v>8.2059140140606557E-2</v>
      </c>
      <c r="K6245">
        <v>4.0372828612894145E-2</v>
      </c>
      <c r="L6245">
        <v>4857.6260424034981</v>
      </c>
      <c r="M6245">
        <v>7874.0405360999848</v>
      </c>
      <c r="N6245">
        <v>4886.5863799284953</v>
      </c>
      <c r="O6245">
        <v>1.9981095658271247E-2</v>
      </c>
      <c r="P6245">
        <v>3.3096093781121882E-2</v>
      </c>
      <c r="Q6245">
        <v>2.0539254320345392E-2</v>
      </c>
      <c r="R6245">
        <v>-1108936.8213301767</v>
      </c>
      <c r="S6245">
        <v>1988853.9553950382</v>
      </c>
      <c r="T6245">
        <v>461503.76292954199</v>
      </c>
      <c r="U6245">
        <v>-0.14562294603657863</v>
      </c>
      <c r="V6245">
        <v>0.26117157140992336</v>
      </c>
      <c r="W6245">
        <v>6.0603576571795326E-2</v>
      </c>
      <c r="X6245">
        <f t="shared" si="292"/>
        <v>0.14562294603657863</v>
      </c>
      <c r="Y6245">
        <f t="shared" si="293"/>
        <v>0.26117157140992336</v>
      </c>
      <c r="Z6245">
        <f t="shared" si="294"/>
        <v>6.0603576571795326E-2</v>
      </c>
      <c r="AA6245">
        <v>0.98901525962110726</v>
      </c>
      <c r="AB6245">
        <v>0.97443626895092461</v>
      </c>
      <c r="AC6245">
        <v>0.99012724949303044</v>
      </c>
      <c r="AD6245">
        <v>14500.390234016935</v>
      </c>
      <c r="AE6245">
        <v>30380.354776452674</v>
      </c>
      <c r="AF6245">
        <v>28994.334722633666</v>
      </c>
      <c r="AG6245">
        <v>14537.145541694934</v>
      </c>
      <c r="AH6245">
        <v>30433.223540570179</v>
      </c>
      <c r="AI6245">
        <v>29068.350992398176</v>
      </c>
      <c r="AJ6245">
        <v>0</v>
      </c>
      <c r="AK6245">
        <v>0</v>
      </c>
      <c r="AL6245">
        <v>0</v>
      </c>
    </row>
    <row r="6246" spans="1:38" x14ac:dyDescent="0.25">
      <c r="A6246">
        <v>178897357.14925137</v>
      </c>
      <c r="B6246">
        <v>7615124.2061236016</v>
      </c>
      <c r="C6246">
        <v>9415254.8417985179</v>
      </c>
      <c r="D6246">
        <v>6230798.2844625805</v>
      </c>
      <c r="E6246">
        <v>7754264.3884888394</v>
      </c>
      <c r="F6246">
        <v>252540.57834487365</v>
      </c>
      <c r="G6246">
        <v>459177.16966635583</v>
      </c>
      <c r="H6246">
        <v>283687.05552984501</v>
      </c>
      <c r="I6246">
        <v>2.6822489947243205E-2</v>
      </c>
      <c r="J6246">
        <v>7.3694757670358574E-2</v>
      </c>
      <c r="K6246">
        <v>3.65846508859018E-2</v>
      </c>
      <c r="L6246">
        <v>4808.3325702056663</v>
      </c>
      <c r="M6246">
        <v>7831.2372632700572</v>
      </c>
      <c r="N6246">
        <v>4799.8761116224741</v>
      </c>
      <c r="O6246">
        <v>1.9745622734532425E-2</v>
      </c>
      <c r="P6246">
        <v>3.2912615514062417E-2</v>
      </c>
      <c r="Q6246">
        <v>2.0172607682045613E-2</v>
      </c>
      <c r="R6246">
        <v>-1800130.6356749162</v>
      </c>
      <c r="S6246">
        <v>1384325.9216610212</v>
      </c>
      <c r="T6246">
        <v>-139140.18236523774</v>
      </c>
      <c r="U6246">
        <v>-0.23638887389746904</v>
      </c>
      <c r="V6246">
        <v>0.1817863877450395</v>
      </c>
      <c r="W6246">
        <v>-1.8271557836620708E-2</v>
      </c>
      <c r="X6246">
        <f t="shared" si="292"/>
        <v>0.23638887389746904</v>
      </c>
      <c r="Y6246">
        <f t="shared" si="293"/>
        <v>0.1817863877450395</v>
      </c>
      <c r="Z6246">
        <f t="shared" si="294"/>
        <v>1.8271557836620708E-2</v>
      </c>
      <c r="AA6246">
        <v>0.98918644959512791</v>
      </c>
      <c r="AB6246">
        <v>0.97485027998658647</v>
      </c>
      <c r="AC6246">
        <v>0.99052606281021027</v>
      </c>
      <c r="AD6246">
        <v>14485.478587071453</v>
      </c>
      <c r="AE6246">
        <v>30364.427458963877</v>
      </c>
      <c r="AF6246">
        <v>28942.01961333102</v>
      </c>
      <c r="AG6246">
        <v>14522.233894749452</v>
      </c>
      <c r="AH6246">
        <v>30417.296223081383</v>
      </c>
      <c r="AI6246">
        <v>29016.03588309553</v>
      </c>
      <c r="AJ6246">
        <v>0</v>
      </c>
      <c r="AK6246">
        <v>0</v>
      </c>
      <c r="AL6246">
        <v>1</v>
      </c>
    </row>
    <row r="6247" spans="1:38" x14ac:dyDescent="0.25">
      <c r="A6247">
        <v>179081774.36390179</v>
      </c>
      <c r="B6247">
        <v>7615124.2061235718</v>
      </c>
      <c r="C6247">
        <v>8981199.0803837609</v>
      </c>
      <c r="D6247">
        <v>5786366.854552825</v>
      </c>
      <c r="E6247">
        <v>7270098.296688132</v>
      </c>
      <c r="F6247">
        <v>249926.14351741155</v>
      </c>
      <c r="G6247">
        <v>456831.34611519723</v>
      </c>
      <c r="H6247">
        <v>286150.49173020531</v>
      </c>
      <c r="I6247">
        <v>2.7827703325637936E-2</v>
      </c>
      <c r="J6247">
        <v>7.8949599567084749E-2</v>
      </c>
      <c r="K6247">
        <v>3.9359920602526126E-2</v>
      </c>
      <c r="L6247">
        <v>4758.5541456215633</v>
      </c>
      <c r="M6247">
        <v>7791.2293926256225</v>
      </c>
      <c r="N6247">
        <v>4841.5565067625748</v>
      </c>
      <c r="O6247">
        <v>1.9537413094706829E-2</v>
      </c>
      <c r="P6247">
        <v>3.2723860467447595E-2</v>
      </c>
      <c r="Q6247">
        <v>2.0334970463393012E-2</v>
      </c>
      <c r="R6247">
        <v>-1366074.874260189</v>
      </c>
      <c r="S6247">
        <v>1828757.3515707469</v>
      </c>
      <c r="T6247">
        <v>345025.90943543985</v>
      </c>
      <c r="U6247">
        <v>-0.17938970360610576</v>
      </c>
      <c r="V6247">
        <v>0.24014806614712639</v>
      </c>
      <c r="W6247">
        <v>4.5307981865613321E-2</v>
      </c>
      <c r="X6247">
        <f t="shared" si="292"/>
        <v>0.17938970360610576</v>
      </c>
      <c r="Y6247">
        <f t="shared" si="293"/>
        <v>0.24014806614712639</v>
      </c>
      <c r="Z6247">
        <f t="shared" si="294"/>
        <v>4.5307981865613321E-2</v>
      </c>
      <c r="AA6247">
        <v>0.9894839013120601</v>
      </c>
      <c r="AB6247">
        <v>0.97511349834099093</v>
      </c>
      <c r="AC6247">
        <v>0.9903634865186598</v>
      </c>
      <c r="AD6247">
        <v>14470.264293084958</v>
      </c>
      <c r="AE6247">
        <v>30349.461416000133</v>
      </c>
      <c r="AF6247">
        <v>28967.283674831124</v>
      </c>
      <c r="AG6247">
        <v>14507.019600762957</v>
      </c>
      <c r="AH6247">
        <v>30402.330180117639</v>
      </c>
      <c r="AI6247">
        <v>29041.299944595634</v>
      </c>
      <c r="AJ6247">
        <v>0</v>
      </c>
      <c r="AK6247">
        <v>0</v>
      </c>
      <c r="AL6247">
        <v>1</v>
      </c>
    </row>
    <row r="6248" spans="1:38" x14ac:dyDescent="0.25">
      <c r="A6248">
        <v>179066100.4076688</v>
      </c>
      <c r="B6248">
        <v>7615124.2061235718</v>
      </c>
      <c r="C6248">
        <v>9318778.5008314382</v>
      </c>
      <c r="D6248">
        <v>6189335.8602628335</v>
      </c>
      <c r="E6248">
        <v>7709052.4935116898</v>
      </c>
      <c r="F6248">
        <v>258315.85568067667</v>
      </c>
      <c r="G6248">
        <v>461876.63779975317</v>
      </c>
      <c r="H6248">
        <v>289000.92242827517</v>
      </c>
      <c r="I6248">
        <v>2.7719926560935991E-2</v>
      </c>
      <c r="J6248">
        <v>7.4624587876240947E-2</v>
      </c>
      <c r="K6248">
        <v>3.7488514012780721E-2</v>
      </c>
      <c r="L6248">
        <v>4918.2929349823316</v>
      </c>
      <c r="M6248">
        <v>7877.2765196482278</v>
      </c>
      <c r="N6248">
        <v>4889.784700290641</v>
      </c>
      <c r="O6248">
        <v>2.0201379784777981E-2</v>
      </c>
      <c r="P6248">
        <v>3.3093565664102688E-2</v>
      </c>
      <c r="Q6248">
        <v>2.0542685109347834E-2</v>
      </c>
      <c r="R6248">
        <v>-1703654.2947078664</v>
      </c>
      <c r="S6248">
        <v>1425788.3458607383</v>
      </c>
      <c r="T6248">
        <v>-93928.287388117984</v>
      </c>
      <c r="U6248">
        <v>-0.22371983024753581</v>
      </c>
      <c r="V6248">
        <v>0.18723113468250654</v>
      </c>
      <c r="W6248">
        <v>-1.2334439313883699E-2</v>
      </c>
      <c r="X6248">
        <f t="shared" si="292"/>
        <v>0.22371983024753581</v>
      </c>
      <c r="Y6248">
        <f t="shared" si="293"/>
        <v>0.18723113468250654</v>
      </c>
      <c r="Z6248">
        <f t="shared" si="294"/>
        <v>1.2334439313883699E-2</v>
      </c>
      <c r="AA6248">
        <v>0.98877531871552971</v>
      </c>
      <c r="AB6248">
        <v>0.97446865567309959</v>
      </c>
      <c r="AC6248">
        <v>0.99013495592419409</v>
      </c>
      <c r="AD6248">
        <v>14518.536074989766</v>
      </c>
      <c r="AE6248">
        <v>30381.555380062829</v>
      </c>
      <c r="AF6248">
        <v>28996.246575683206</v>
      </c>
      <c r="AG6248">
        <v>14555.291382667765</v>
      </c>
      <c r="AH6248">
        <v>30434.424144180335</v>
      </c>
      <c r="AI6248">
        <v>29070.262845447716</v>
      </c>
      <c r="AJ6248">
        <v>0</v>
      </c>
      <c r="AK6248">
        <v>0</v>
      </c>
      <c r="AL6248">
        <v>1</v>
      </c>
    </row>
    <row r="6249" spans="1:38" x14ac:dyDescent="0.25">
      <c r="A6249">
        <v>178777566.7257095</v>
      </c>
      <c r="B6249">
        <v>7615124.2061235718</v>
      </c>
      <c r="C6249">
        <v>9381933.1440850403</v>
      </c>
      <c r="D6249">
        <v>6188038.3835197445</v>
      </c>
      <c r="E6249">
        <v>7663988.0327455951</v>
      </c>
      <c r="F6249">
        <v>249407.20578653907</v>
      </c>
      <c r="G6249">
        <v>451094.21685118956</v>
      </c>
      <c r="H6249">
        <v>282805.55921348545</v>
      </c>
      <c r="I6249">
        <v>2.6583775641567116E-2</v>
      </c>
      <c r="J6249">
        <v>7.2897772911778222E-2</v>
      </c>
      <c r="K6249">
        <v>3.6900574218690606E-2</v>
      </c>
      <c r="L6249">
        <v>4748.6736535057371</v>
      </c>
      <c r="M6249">
        <v>7693.3830199300028</v>
      </c>
      <c r="N6249">
        <v>4784.9615322333184</v>
      </c>
      <c r="O6249">
        <v>1.9532038572004706E-2</v>
      </c>
      <c r="P6249">
        <v>3.2371059808603282E-2</v>
      </c>
      <c r="Q6249">
        <v>2.0133441366500436E-2</v>
      </c>
      <c r="R6249">
        <v>-1766808.9379614685</v>
      </c>
      <c r="S6249">
        <v>1427085.8226038273</v>
      </c>
      <c r="T6249">
        <v>-48863.826622023247</v>
      </c>
      <c r="U6249">
        <v>-0.2320131478014133</v>
      </c>
      <c r="V6249">
        <v>0.18740151624267148</v>
      </c>
      <c r="W6249">
        <v>-6.4166815011014837E-3</v>
      </c>
      <c r="X6249">
        <f t="shared" si="292"/>
        <v>0.2320131478014133</v>
      </c>
      <c r="Y6249">
        <f t="shared" si="293"/>
        <v>0.18740151624267148</v>
      </c>
      <c r="Z6249">
        <f t="shared" si="294"/>
        <v>6.4166815011014837E-3</v>
      </c>
      <c r="AA6249">
        <v>0.98948401887311876</v>
      </c>
      <c r="AB6249">
        <v>0.97574329714447128</v>
      </c>
      <c r="AC6249">
        <v>0.99059081484234979</v>
      </c>
      <c r="AD6249">
        <v>14467.225492505198</v>
      </c>
      <c r="AE6249">
        <v>30312.533025566911</v>
      </c>
      <c r="AF6249">
        <v>28932.925993226316</v>
      </c>
      <c r="AG6249">
        <v>14503.980800183197</v>
      </c>
      <c r="AH6249">
        <v>30365.401789684416</v>
      </c>
      <c r="AI6249">
        <v>29006.942262990826</v>
      </c>
      <c r="AJ6249">
        <v>0</v>
      </c>
      <c r="AK6249">
        <v>0</v>
      </c>
      <c r="AL6249">
        <v>1</v>
      </c>
    </row>
    <row r="6250" spans="1:38" x14ac:dyDescent="0.25">
      <c r="A6250">
        <v>178848822.617356</v>
      </c>
      <c r="B6250">
        <v>7615124.2061236016</v>
      </c>
      <c r="C6250">
        <v>9722052.0839061532</v>
      </c>
      <c r="D6250">
        <v>6558990.9537439346</v>
      </c>
      <c r="E6250">
        <v>8105353.9042298291</v>
      </c>
      <c r="F6250">
        <v>247604.80030409558</v>
      </c>
      <c r="G6250">
        <v>462848.99341937306</v>
      </c>
      <c r="H6250">
        <v>281527.22649089695</v>
      </c>
      <c r="I6250">
        <v>2.5468368011932335E-2</v>
      </c>
      <c r="J6250">
        <v>7.0567103489474162E-2</v>
      </c>
      <c r="K6250">
        <v>3.4733489717701314E-2</v>
      </c>
      <c r="L6250">
        <v>4714.3561388997668</v>
      </c>
      <c r="M6250">
        <v>7893.8599825565643</v>
      </c>
      <c r="N6250">
        <v>4763.3326331409799</v>
      </c>
      <c r="O6250">
        <v>1.9372108239978432E-2</v>
      </c>
      <c r="P6250">
        <v>3.319131857471188E-2</v>
      </c>
      <c r="Q6250">
        <v>2.0028388045046069E-2</v>
      </c>
      <c r="R6250">
        <v>-2106927.8777825516</v>
      </c>
      <c r="S6250">
        <v>1056133.252379667</v>
      </c>
      <c r="T6250">
        <v>-490229.69810622744</v>
      </c>
      <c r="U6250">
        <v>-0.27667675808731962</v>
      </c>
      <c r="V6250">
        <v>0.13868890694263283</v>
      </c>
      <c r="W6250">
        <v>-6.4375798061444056E-2</v>
      </c>
      <c r="X6250">
        <f t="shared" si="292"/>
        <v>0.27667675808731962</v>
      </c>
      <c r="Y6250">
        <f t="shared" si="293"/>
        <v>0.13868890694263283</v>
      </c>
      <c r="Z6250">
        <f t="shared" si="294"/>
        <v>6.4375798061444056E-2</v>
      </c>
      <c r="AA6250">
        <v>0.98970657186461175</v>
      </c>
      <c r="AB6250">
        <v>0.97432737577456852</v>
      </c>
      <c r="AC6250">
        <v>0.99062629457656537</v>
      </c>
      <c r="AD6250">
        <v>14456.621610365786</v>
      </c>
      <c r="AE6250">
        <v>30387.70039015395</v>
      </c>
      <c r="AF6250">
        <v>28919.688078652303</v>
      </c>
      <c r="AG6250">
        <v>14493.376918043785</v>
      </c>
      <c r="AH6250">
        <v>30440.569154271456</v>
      </c>
      <c r="AI6250">
        <v>28993.704348416813</v>
      </c>
      <c r="AJ6250">
        <v>0</v>
      </c>
      <c r="AK6250">
        <v>0</v>
      </c>
      <c r="AL6250">
        <v>0</v>
      </c>
    </row>
    <row r="6251" spans="1:38" x14ac:dyDescent="0.25">
      <c r="A6251">
        <v>179026153.08104816</v>
      </c>
      <c r="B6251">
        <v>7615124.2061235718</v>
      </c>
      <c r="C6251">
        <v>9066924.1522418819</v>
      </c>
      <c r="D6251">
        <v>5959215.5524565764</v>
      </c>
      <c r="E6251">
        <v>7419874.7303751046</v>
      </c>
      <c r="F6251">
        <v>252881.03645178999</v>
      </c>
      <c r="G6251">
        <v>448464.72763161373</v>
      </c>
      <c r="H6251">
        <v>283088.31802095461</v>
      </c>
      <c r="I6251">
        <v>2.7890498718825478E-2</v>
      </c>
      <c r="J6251">
        <v>7.5255664723646795E-2</v>
      </c>
      <c r="K6251">
        <v>3.8152708543994968E-2</v>
      </c>
      <c r="L6251">
        <v>4814.8148385801405</v>
      </c>
      <c r="M6251">
        <v>7648.5372494517569</v>
      </c>
      <c r="N6251">
        <v>4789.745702743995</v>
      </c>
      <c r="O6251">
        <v>1.977561492850979E-2</v>
      </c>
      <c r="P6251">
        <v>3.2135675880612759E-2</v>
      </c>
      <c r="Q6251">
        <v>2.0124333638431562E-2</v>
      </c>
      <c r="R6251">
        <v>-1451799.9461183101</v>
      </c>
      <c r="S6251">
        <v>1655908.6536669955</v>
      </c>
      <c r="T6251">
        <v>195249.47574846726</v>
      </c>
      <c r="U6251">
        <v>-0.19064691616597271</v>
      </c>
      <c r="V6251">
        <v>0.2174499862176148</v>
      </c>
      <c r="W6251">
        <v>2.5639696801197376E-2</v>
      </c>
      <c r="X6251">
        <f t="shared" si="292"/>
        <v>0.19064691616597271</v>
      </c>
      <c r="Y6251">
        <f t="shared" si="293"/>
        <v>0.2174499862176148</v>
      </c>
      <c r="Z6251">
        <f t="shared" si="294"/>
        <v>2.5639696801197376E-2</v>
      </c>
      <c r="AA6251">
        <v>0.98935258919776514</v>
      </c>
      <c r="AB6251">
        <v>0.97606825923643825</v>
      </c>
      <c r="AC6251">
        <v>0.99058889790151317</v>
      </c>
      <c r="AD6251">
        <v>14487.448229101099</v>
      </c>
      <c r="AE6251">
        <v>30295.450455424747</v>
      </c>
      <c r="AF6251">
        <v>28935.846050634344</v>
      </c>
      <c r="AG6251">
        <v>14524.203536779098</v>
      </c>
      <c r="AH6251">
        <v>30348.319219542253</v>
      </c>
      <c r="AI6251">
        <v>29009.862320398854</v>
      </c>
      <c r="AJ6251">
        <v>0</v>
      </c>
      <c r="AK6251">
        <v>0</v>
      </c>
      <c r="AL6251">
        <v>1</v>
      </c>
    </row>
    <row r="6252" spans="1:38" x14ac:dyDescent="0.25">
      <c r="A6252">
        <v>178983229.26595405</v>
      </c>
      <c r="B6252">
        <v>7615124.2061235718</v>
      </c>
      <c r="C6252">
        <v>9178086.9318606947</v>
      </c>
      <c r="D6252">
        <v>5924392.3240055889</v>
      </c>
      <c r="E6252">
        <v>7413905.8712895764</v>
      </c>
      <c r="F6252">
        <v>246518.70546465521</v>
      </c>
      <c r="G6252">
        <v>446808.54499104648</v>
      </c>
      <c r="H6252">
        <v>273863.81666279468</v>
      </c>
      <c r="I6252">
        <v>2.6859486872900854E-2</v>
      </c>
      <c r="J6252">
        <v>7.541845991201189E-2</v>
      </c>
      <c r="K6252">
        <v>3.6939208754097487E-2</v>
      </c>
      <c r="L6252">
        <v>4693.6770653621998</v>
      </c>
      <c r="M6252">
        <v>7620.2911604334013</v>
      </c>
      <c r="N6252">
        <v>4633.6706797649831</v>
      </c>
      <c r="O6252">
        <v>1.928218262276318E-2</v>
      </c>
      <c r="P6252">
        <v>3.2024445505034194E-2</v>
      </c>
      <c r="Q6252">
        <v>1.9473105560965046E-2</v>
      </c>
      <c r="R6252">
        <v>-1562962.7257371228</v>
      </c>
      <c r="S6252">
        <v>1690731.882117983</v>
      </c>
      <c r="T6252">
        <v>201218.33483399544</v>
      </c>
      <c r="U6252">
        <v>-0.20524454801148129</v>
      </c>
      <c r="V6252">
        <v>0.22202288975909412</v>
      </c>
      <c r="W6252">
        <v>2.6423513180807892E-2</v>
      </c>
      <c r="X6252">
        <f t="shared" si="292"/>
        <v>0.20524454801148129</v>
      </c>
      <c r="Y6252">
        <f t="shared" si="293"/>
        <v>0.22202288975909412</v>
      </c>
      <c r="Z6252">
        <f t="shared" si="294"/>
        <v>2.6423513180807892E-2</v>
      </c>
      <c r="AA6252">
        <v>0.9896397723230993</v>
      </c>
      <c r="AB6252">
        <v>0.97610314796092423</v>
      </c>
      <c r="AC6252">
        <v>0.99113975057826675</v>
      </c>
      <c r="AD6252">
        <v>14450.194580710675</v>
      </c>
      <c r="AE6252">
        <v>30284.639519045519</v>
      </c>
      <c r="AF6252">
        <v>28839.046141534091</v>
      </c>
      <c r="AG6252">
        <v>14486.949888388674</v>
      </c>
      <c r="AH6252">
        <v>30337.508283163024</v>
      </c>
      <c r="AI6252">
        <v>28913.062411298601</v>
      </c>
      <c r="AJ6252">
        <v>0</v>
      </c>
      <c r="AK6252">
        <v>0</v>
      </c>
      <c r="AL6252">
        <v>1</v>
      </c>
    </row>
    <row r="6253" spans="1:38" x14ac:dyDescent="0.25">
      <c r="A6253">
        <v>179002573.58855084</v>
      </c>
      <c r="B6253">
        <v>7615124.2061235718</v>
      </c>
      <c r="C6253">
        <v>8829347.4945832659</v>
      </c>
      <c r="D6253">
        <v>5691121.7008102397</v>
      </c>
      <c r="E6253">
        <v>7230385.465514496</v>
      </c>
      <c r="F6253">
        <v>253261.69260556984</v>
      </c>
      <c r="G6253">
        <v>463869.99532760755</v>
      </c>
      <c r="H6253">
        <v>286715.72832355654</v>
      </c>
      <c r="I6253">
        <v>2.8684078043246554E-2</v>
      </c>
      <c r="J6253">
        <v>8.1507656963576591E-2</v>
      </c>
      <c r="K6253">
        <v>3.9654279801686142E-2</v>
      </c>
      <c r="L6253">
        <v>4822.0624713933094</v>
      </c>
      <c r="M6253">
        <v>7911.2731048061878</v>
      </c>
      <c r="N6253">
        <v>4851.1200930064851</v>
      </c>
      <c r="O6253">
        <v>1.9856710171114535E-2</v>
      </c>
      <c r="P6253">
        <v>3.328586764874162E-2</v>
      </c>
      <c r="Q6253">
        <v>2.0410588690948854E-2</v>
      </c>
      <c r="R6253">
        <v>-1214223.288459694</v>
      </c>
      <c r="S6253">
        <v>1924002.5053133322</v>
      </c>
      <c r="T6253">
        <v>384738.74060907587</v>
      </c>
      <c r="U6253">
        <v>-0.15944891450139409</v>
      </c>
      <c r="V6253">
        <v>0.25265543321882766</v>
      </c>
      <c r="W6253">
        <v>5.0522976407882461E-2</v>
      </c>
      <c r="X6253">
        <f t="shared" si="292"/>
        <v>0.15944891450139409</v>
      </c>
      <c r="Y6253">
        <f t="shared" si="293"/>
        <v>0.25265543321882766</v>
      </c>
      <c r="Z6253">
        <f t="shared" si="294"/>
        <v>5.0522976407882461E-2</v>
      </c>
      <c r="AA6253">
        <v>0.98910917620790262</v>
      </c>
      <c r="AB6253">
        <v>0.97428609044370729</v>
      </c>
      <c r="AC6253">
        <v>0.99030478455053284</v>
      </c>
      <c r="AD6253">
        <v>14489.647290234656</v>
      </c>
      <c r="AE6253">
        <v>30394.138952046367</v>
      </c>
      <c r="AF6253">
        <v>28973.049844327343</v>
      </c>
      <c r="AG6253">
        <v>14526.402597912655</v>
      </c>
      <c r="AH6253">
        <v>30447.007716163873</v>
      </c>
      <c r="AI6253">
        <v>29047.066114091853</v>
      </c>
      <c r="AJ6253">
        <v>0</v>
      </c>
      <c r="AK6253">
        <v>0</v>
      </c>
      <c r="AL6253">
        <v>0</v>
      </c>
    </row>
    <row r="6254" spans="1:38" x14ac:dyDescent="0.25">
      <c r="A6254">
        <v>178890431.47535604</v>
      </c>
      <c r="B6254">
        <v>7615124.2061235718</v>
      </c>
      <c r="C6254">
        <v>9272915.4877974857</v>
      </c>
      <c r="D6254">
        <v>6166732.4733045157</v>
      </c>
      <c r="E6254">
        <v>7612535.2503137598</v>
      </c>
      <c r="F6254">
        <v>250273.78033444402</v>
      </c>
      <c r="G6254">
        <v>445594.57741756621</v>
      </c>
      <c r="H6254">
        <v>281634.92115525063</v>
      </c>
      <c r="I6254">
        <v>2.6989761813723739E-2</v>
      </c>
      <c r="J6254">
        <v>7.2257809033637085E-2</v>
      </c>
      <c r="K6254">
        <v>3.6996205849246178E-2</v>
      </c>
      <c r="L6254">
        <v>4765.1730954984305</v>
      </c>
      <c r="M6254">
        <v>7599.5870211035917</v>
      </c>
      <c r="N6254">
        <v>4765.1547855328563</v>
      </c>
      <c r="O6254">
        <v>1.9580620356368834E-2</v>
      </c>
      <c r="P6254">
        <v>3.1949909276740018E-2</v>
      </c>
      <c r="Q6254">
        <v>2.0033491644298521E-2</v>
      </c>
      <c r="R6254">
        <v>-1657791.2816739138</v>
      </c>
      <c r="S6254">
        <v>1448391.7328190561</v>
      </c>
      <c r="T6254">
        <v>2588.9558098120615</v>
      </c>
      <c r="U6254">
        <v>-0.21769720845010371</v>
      </c>
      <c r="V6254">
        <v>0.19019935770113333</v>
      </c>
      <c r="W6254">
        <v>3.399755197335057E-4</v>
      </c>
      <c r="X6254">
        <f t="shared" si="292"/>
        <v>0.21769720845010371</v>
      </c>
      <c r="Y6254">
        <f t="shared" si="293"/>
        <v>0.19019935770113333</v>
      </c>
      <c r="Z6254">
        <f t="shared" si="294"/>
        <v>3.399755197335057E-4</v>
      </c>
      <c r="AA6254">
        <v>0.9895152106603099</v>
      </c>
      <c r="AB6254">
        <v>0.97634423853526819</v>
      </c>
      <c r="AC6254">
        <v>0.9906737076166453</v>
      </c>
      <c r="AD6254">
        <v>14472.296460960628</v>
      </c>
      <c r="AE6254">
        <v>30276.689713965967</v>
      </c>
      <c r="AF6254">
        <v>28920.805638894555</v>
      </c>
      <c r="AG6254">
        <v>14509.051768638627</v>
      </c>
      <c r="AH6254">
        <v>30329.558478083472</v>
      </c>
      <c r="AI6254">
        <v>28994.821908659065</v>
      </c>
      <c r="AJ6254">
        <v>0</v>
      </c>
      <c r="AK6254">
        <v>0</v>
      </c>
      <c r="AL6254">
        <v>1</v>
      </c>
    </row>
    <row r="6255" spans="1:38" x14ac:dyDescent="0.25">
      <c r="A6255">
        <v>179189078.38096628</v>
      </c>
      <c r="B6255">
        <v>7615124.2061236016</v>
      </c>
      <c r="C6255">
        <v>9220223.6274505407</v>
      </c>
      <c r="D6255">
        <v>5893578.2387423599</v>
      </c>
      <c r="E6255">
        <v>7381544.375843212</v>
      </c>
      <c r="F6255">
        <v>243054.5703608527</v>
      </c>
      <c r="G6255">
        <v>452039.64236384054</v>
      </c>
      <c r="H6255">
        <v>278694.01672763092</v>
      </c>
      <c r="I6255">
        <v>2.6361027691045175E-2</v>
      </c>
      <c r="J6255">
        <v>7.6700371837313902E-2</v>
      </c>
      <c r="K6255">
        <v>3.7755515991976275E-2</v>
      </c>
      <c r="L6255">
        <v>4627.7204822404974</v>
      </c>
      <c r="M6255">
        <v>7709.5071915862263</v>
      </c>
      <c r="N6255">
        <v>4715.3958112210603</v>
      </c>
      <c r="O6255">
        <v>1.9012410944853106E-2</v>
      </c>
      <c r="P6255">
        <v>3.2381238063256011E-2</v>
      </c>
      <c r="Q6255">
        <v>1.9805462337757207E-2</v>
      </c>
      <c r="R6255">
        <v>-1605099.421326939</v>
      </c>
      <c r="S6255">
        <v>1721545.9673812417</v>
      </c>
      <c r="T6255">
        <v>233579.83028038964</v>
      </c>
      <c r="U6255">
        <v>-0.21077783866430169</v>
      </c>
      <c r="V6255">
        <v>0.22606932215194642</v>
      </c>
      <c r="W6255">
        <v>3.0673147798765975E-2</v>
      </c>
      <c r="X6255">
        <f t="shared" si="292"/>
        <v>0.21077783866430169</v>
      </c>
      <c r="Y6255">
        <f t="shared" si="293"/>
        <v>0.22606932215194642</v>
      </c>
      <c r="Z6255">
        <f t="shared" si="294"/>
        <v>3.0673147798765975E-2</v>
      </c>
      <c r="AA6255">
        <v>0.99017604036803175</v>
      </c>
      <c r="AB6255">
        <v>0.97581484755152315</v>
      </c>
      <c r="AC6255">
        <v>0.99092743779222059</v>
      </c>
      <c r="AD6255">
        <v>14429.504521438908</v>
      </c>
      <c r="AE6255">
        <v>30318.650688699316</v>
      </c>
      <c r="AF6255">
        <v>28890.132935541817</v>
      </c>
      <c r="AG6255">
        <v>14466.259829116907</v>
      </c>
      <c r="AH6255">
        <v>30371.519452816821</v>
      </c>
      <c r="AI6255">
        <v>28964.149205306327</v>
      </c>
      <c r="AJ6255">
        <v>0</v>
      </c>
      <c r="AK6255">
        <v>0</v>
      </c>
      <c r="AL6255">
        <v>1</v>
      </c>
    </row>
    <row r="6256" spans="1:38" x14ac:dyDescent="0.25">
      <c r="A6256">
        <v>178932569.5755038</v>
      </c>
      <c r="B6256">
        <v>7615124.2061235718</v>
      </c>
      <c r="C6256">
        <v>9182527.0433734264</v>
      </c>
      <c r="D6256">
        <v>5865118.6746227564</v>
      </c>
      <c r="E6256">
        <v>7363831.1310819546</v>
      </c>
      <c r="F6256">
        <v>263036.44950935006</v>
      </c>
      <c r="G6256">
        <v>463930.75038075895</v>
      </c>
      <c r="H6256">
        <v>295861.83736517903</v>
      </c>
      <c r="I6256">
        <v>2.8645322607480955E-2</v>
      </c>
      <c r="J6256">
        <v>7.9099976678749628E-2</v>
      </c>
      <c r="K6256">
        <v>4.0177705340957291E-2</v>
      </c>
      <c r="L6256">
        <v>5008.1722930082124</v>
      </c>
      <c r="M6256">
        <v>7912.3092783522652</v>
      </c>
      <c r="N6256">
        <v>5005.868748073548</v>
      </c>
      <c r="O6256">
        <v>2.0573275328178924E-2</v>
      </c>
      <c r="P6256">
        <v>3.3255767093715485E-2</v>
      </c>
      <c r="Q6256">
        <v>2.1039875885932403E-2</v>
      </c>
      <c r="R6256">
        <v>-1567402.8372498546</v>
      </c>
      <c r="S6256">
        <v>1750005.5315008154</v>
      </c>
      <c r="T6256">
        <v>251293.07504161727</v>
      </c>
      <c r="U6256">
        <v>-0.20582761289559195</v>
      </c>
      <c r="V6256">
        <v>0.22980656442787609</v>
      </c>
      <c r="W6256">
        <v>3.2999208974102384E-2</v>
      </c>
      <c r="X6256">
        <f t="shared" si="292"/>
        <v>0.20582761289559195</v>
      </c>
      <c r="Y6256">
        <f t="shared" si="293"/>
        <v>0.22980656442787609</v>
      </c>
      <c r="Z6256">
        <f t="shared" si="294"/>
        <v>3.2999208974102384E-2</v>
      </c>
      <c r="AA6256">
        <v>0.98841070173892387</v>
      </c>
      <c r="AB6256">
        <v>0.97434150860962054</v>
      </c>
      <c r="AC6256">
        <v>0.9897013196214558</v>
      </c>
      <c r="AD6256">
        <v>14545.012209163106</v>
      </c>
      <c r="AE6256">
        <v>30394.521633923665</v>
      </c>
      <c r="AF6256">
        <v>29064.80458448772</v>
      </c>
      <c r="AG6256">
        <v>14581.767516841104</v>
      </c>
      <c r="AH6256">
        <v>30447.390398041171</v>
      </c>
      <c r="AI6256">
        <v>29138.82085425223</v>
      </c>
      <c r="AJ6256">
        <v>0</v>
      </c>
      <c r="AK6256">
        <v>0</v>
      </c>
      <c r="AL6256">
        <v>1</v>
      </c>
    </row>
    <row r="6257" spans="1:38" x14ac:dyDescent="0.25">
      <c r="A6257">
        <v>178909345.23201242</v>
      </c>
      <c r="B6257">
        <v>7615124.2061235718</v>
      </c>
      <c r="C6257">
        <v>9408153.6576318871</v>
      </c>
      <c r="D6257">
        <v>6313000.5849654144</v>
      </c>
      <c r="E6257">
        <v>7769423.8336403696</v>
      </c>
      <c r="F6257">
        <v>260550.18280359768</v>
      </c>
      <c r="G6257">
        <v>450158.74457972997</v>
      </c>
      <c r="H6257">
        <v>285145.45395265782</v>
      </c>
      <c r="I6257">
        <v>2.7694082418843104E-2</v>
      </c>
      <c r="J6257">
        <v>7.1306621711994686E-2</v>
      </c>
      <c r="K6257">
        <v>3.6700978098018457E-2</v>
      </c>
      <c r="L6257">
        <v>4960.8341691398127</v>
      </c>
      <c r="M6257">
        <v>7677.4286001657692</v>
      </c>
      <c r="N6257">
        <v>4824.5516532604643</v>
      </c>
      <c r="O6257">
        <v>2.0375925859036602E-2</v>
      </c>
      <c r="P6257">
        <v>3.2268368964364198E-2</v>
      </c>
      <c r="Q6257">
        <v>2.0277676412605198E-2</v>
      </c>
      <c r="R6257">
        <v>-1793029.4515083153</v>
      </c>
      <c r="S6257">
        <v>1302123.6211581575</v>
      </c>
      <c r="T6257">
        <v>-154299.62751679774</v>
      </c>
      <c r="U6257">
        <v>-0.23545636328117686</v>
      </c>
      <c r="V6257">
        <v>0.17099177714147815</v>
      </c>
      <c r="W6257">
        <v>-2.0262260120815934E-2</v>
      </c>
      <c r="X6257">
        <f t="shared" si="292"/>
        <v>0.23545636328117686</v>
      </c>
      <c r="Y6257">
        <f t="shared" si="293"/>
        <v>0.17099177714147815</v>
      </c>
      <c r="Z6257">
        <f t="shared" si="294"/>
        <v>2.0262260120815934E-2</v>
      </c>
      <c r="AA6257">
        <v>0.98880574641481889</v>
      </c>
      <c r="AB6257">
        <v>0.97599962241145222</v>
      </c>
      <c r="AC6257">
        <v>0.99049617398034018</v>
      </c>
      <c r="AD6257">
        <v>14531.12740378202</v>
      </c>
      <c r="AE6257">
        <v>30306.467134910592</v>
      </c>
      <c r="AF6257">
        <v>28957.002756726299</v>
      </c>
      <c r="AG6257">
        <v>14567.882711460019</v>
      </c>
      <c r="AH6257">
        <v>30359.335899028098</v>
      </c>
      <c r="AI6257">
        <v>29031.019026490809</v>
      </c>
      <c r="AJ6257">
        <v>0</v>
      </c>
      <c r="AK6257">
        <v>0</v>
      </c>
      <c r="AL6257">
        <v>1</v>
      </c>
    </row>
    <row r="6258" spans="1:38" x14ac:dyDescent="0.25">
      <c r="A6258">
        <v>178925128.17713663</v>
      </c>
      <c r="B6258">
        <v>7615124.2061236016</v>
      </c>
      <c r="C6258">
        <v>9439901.7981956862</v>
      </c>
      <c r="D6258">
        <v>6254972.3585833041</v>
      </c>
      <c r="E6258">
        <v>7816399.0824140739</v>
      </c>
      <c r="F6258">
        <v>251486.62987162085</v>
      </c>
      <c r="G6258">
        <v>471799.1984717506</v>
      </c>
      <c r="H6258">
        <v>287767.27770583704</v>
      </c>
      <c r="I6258">
        <v>2.664080996263004E-2</v>
      </c>
      <c r="J6258">
        <v>7.542786305431555E-2</v>
      </c>
      <c r="K6258">
        <v>3.6815837404371742E-2</v>
      </c>
      <c r="L6258">
        <v>4788.2655583833548</v>
      </c>
      <c r="M6258">
        <v>8046.5051573395722</v>
      </c>
      <c r="N6258">
        <v>4868.9119050113586</v>
      </c>
      <c r="O6258">
        <v>1.9682451967895909E-2</v>
      </c>
      <c r="P6258">
        <v>3.3831557029488625E-2</v>
      </c>
      <c r="Q6258">
        <v>2.0471355894887716E-2</v>
      </c>
      <c r="R6258">
        <v>-1824777.5920720845</v>
      </c>
      <c r="S6258">
        <v>1360151.8475402975</v>
      </c>
      <c r="T6258">
        <v>-201274.87629047222</v>
      </c>
      <c r="U6258">
        <v>-0.23962545359466544</v>
      </c>
      <c r="V6258">
        <v>0.17861190582374867</v>
      </c>
      <c r="W6258">
        <v>-2.6430938070402015E-2</v>
      </c>
      <c r="X6258">
        <f t="shared" si="292"/>
        <v>0.23962545359466544</v>
      </c>
      <c r="Y6258">
        <f t="shared" si="293"/>
        <v>0.17861190582374867</v>
      </c>
      <c r="Z6258">
        <f t="shared" si="294"/>
        <v>2.6430938070402015E-2</v>
      </c>
      <c r="AA6258">
        <v>0.98943676789542456</v>
      </c>
      <c r="AB6258">
        <v>0.97364729569122999</v>
      </c>
      <c r="AC6258">
        <v>0.99032452067774035</v>
      </c>
      <c r="AD6258">
        <v>14479.364334155702</v>
      </c>
      <c r="AE6258">
        <v>30443.664332157379</v>
      </c>
      <c r="AF6258">
        <v>28983.746873462627</v>
      </c>
      <c r="AG6258">
        <v>14516.1196418337</v>
      </c>
      <c r="AH6258">
        <v>30496.533096274885</v>
      </c>
      <c r="AI6258">
        <v>29057.763143227137</v>
      </c>
      <c r="AJ6258">
        <v>0</v>
      </c>
      <c r="AK6258">
        <v>0</v>
      </c>
      <c r="AL6258">
        <v>1</v>
      </c>
    </row>
    <row r="6259" spans="1:38" x14ac:dyDescent="0.25">
      <c r="A6259">
        <v>179073899.85472244</v>
      </c>
      <c r="B6259">
        <v>7615124.2061235718</v>
      </c>
      <c r="C6259">
        <v>9315377.0128151309</v>
      </c>
      <c r="D6259">
        <v>6033366.5710916724</v>
      </c>
      <c r="E6259">
        <v>7551596.4079484707</v>
      </c>
      <c r="F6259">
        <v>252901.34264623513</v>
      </c>
      <c r="G6259">
        <v>457280.80564371467</v>
      </c>
      <c r="H6259">
        <v>283899.29775395541</v>
      </c>
      <c r="I6259">
        <v>2.7148803778775637E-2</v>
      </c>
      <c r="J6259">
        <v>7.5791981185882873E-2</v>
      </c>
      <c r="K6259">
        <v>3.7594606811234749E-2</v>
      </c>
      <c r="L6259">
        <v>4815.2014653027345</v>
      </c>
      <c r="M6259">
        <v>7798.8948961405622</v>
      </c>
      <c r="N6259">
        <v>4803.4671686042129</v>
      </c>
      <c r="O6259">
        <v>1.9817744459723417E-2</v>
      </c>
      <c r="P6259">
        <v>3.2797247674330086E-2</v>
      </c>
      <c r="Q6259">
        <v>2.0200362297764455E-2</v>
      </c>
      <c r="R6259">
        <v>-1700252.806691559</v>
      </c>
      <c r="S6259">
        <v>1581757.6350318994</v>
      </c>
      <c r="T6259">
        <v>63527.798175101168</v>
      </c>
      <c r="U6259">
        <v>-0.2232731549308585</v>
      </c>
      <c r="V6259">
        <v>0.20771265080088333</v>
      </c>
      <c r="W6259">
        <v>8.3423193707091968E-3</v>
      </c>
      <c r="X6259">
        <f t="shared" si="292"/>
        <v>0.2232731549308585</v>
      </c>
      <c r="Y6259">
        <f t="shared" si="293"/>
        <v>0.20771265080088333</v>
      </c>
      <c r="Z6259">
        <f t="shared" si="294"/>
        <v>8.3423193707091968E-3</v>
      </c>
      <c r="AA6259">
        <v>0.98933409051607624</v>
      </c>
      <c r="AB6259">
        <v>0.97523851390177385</v>
      </c>
      <c r="AC6259">
        <v>0.99058070759869643</v>
      </c>
      <c r="AD6259">
        <v>14487.565622104577</v>
      </c>
      <c r="AE6259">
        <v>30352.334850831157</v>
      </c>
      <c r="AF6259">
        <v>28944.204908323303</v>
      </c>
      <c r="AG6259">
        <v>14524.320929782576</v>
      </c>
      <c r="AH6259">
        <v>30405.203614948663</v>
      </c>
      <c r="AI6259">
        <v>29018.221178087813</v>
      </c>
      <c r="AJ6259">
        <v>0</v>
      </c>
      <c r="AK6259">
        <v>0</v>
      </c>
      <c r="AL6259">
        <v>1</v>
      </c>
    </row>
    <row r="6260" spans="1:38" x14ac:dyDescent="0.25">
      <c r="A6260">
        <v>179074795.64438078</v>
      </c>
      <c r="B6260">
        <v>7615124.2061235718</v>
      </c>
      <c r="C6260">
        <v>8850018.0109118093</v>
      </c>
      <c r="D6260">
        <v>5593169.0590726575</v>
      </c>
      <c r="E6260">
        <v>7086975.1956990613</v>
      </c>
      <c r="F6260">
        <v>254592.55945034072</v>
      </c>
      <c r="G6260">
        <v>454996.3233342162</v>
      </c>
      <c r="H6260">
        <v>284970.5735121629</v>
      </c>
      <c r="I6260">
        <v>2.8767462296284105E-2</v>
      </c>
      <c r="J6260">
        <v>8.1348573327346227E-2</v>
      </c>
      <c r="K6260">
        <v>4.0210465768965246E-2</v>
      </c>
      <c r="L6260">
        <v>4847.4019651026319</v>
      </c>
      <c r="M6260">
        <v>7759.9331964497323</v>
      </c>
      <c r="N6260">
        <v>4821.5927433195211</v>
      </c>
      <c r="O6260">
        <v>1.9938068434115361E-2</v>
      </c>
      <c r="P6260">
        <v>3.2623107637730221E-2</v>
      </c>
      <c r="Q6260">
        <v>2.0270192418998696E-2</v>
      </c>
      <c r="R6260">
        <v>-1234893.8047882374</v>
      </c>
      <c r="S6260">
        <v>2021955.1470509144</v>
      </c>
      <c r="T6260">
        <v>528149.01042451058</v>
      </c>
      <c r="U6260">
        <v>-0.1621633175457885</v>
      </c>
      <c r="V6260">
        <v>0.26551834117492051</v>
      </c>
      <c r="W6260">
        <v>6.9355271973083332E-2</v>
      </c>
      <c r="X6260">
        <f t="shared" si="292"/>
        <v>0.1621633175457885</v>
      </c>
      <c r="Y6260">
        <f t="shared" si="293"/>
        <v>0.26551834117492051</v>
      </c>
      <c r="Z6260">
        <f t="shared" si="294"/>
        <v>6.9355271973083332E-2</v>
      </c>
      <c r="AA6260">
        <v>0.98917828935135932</v>
      </c>
      <c r="AB6260">
        <v>0.97526352041894193</v>
      </c>
      <c r="AC6260">
        <v>0.99042362748852697</v>
      </c>
      <c r="AD6260">
        <v>14497.309850007314</v>
      </c>
      <c r="AE6260">
        <v>30337.700544983942</v>
      </c>
      <c r="AF6260">
        <v>28955.210136843554</v>
      </c>
      <c r="AG6260">
        <v>14534.065157685312</v>
      </c>
      <c r="AH6260">
        <v>30390.569309101447</v>
      </c>
      <c r="AI6260">
        <v>29029.226406608064</v>
      </c>
      <c r="AJ6260">
        <v>0</v>
      </c>
      <c r="AK6260">
        <v>0</v>
      </c>
      <c r="AL6260">
        <v>0</v>
      </c>
    </row>
    <row r="6261" spans="1:38" x14ac:dyDescent="0.25">
      <c r="A6261">
        <v>178942196.62019527</v>
      </c>
      <c r="B6261">
        <v>7615124.2061236016</v>
      </c>
      <c r="C6261">
        <v>9398729.4029148724</v>
      </c>
      <c r="D6261">
        <v>6007208.8128704801</v>
      </c>
      <c r="E6261">
        <v>7642802.2088718107</v>
      </c>
      <c r="F6261">
        <v>262544.60165407642</v>
      </c>
      <c r="G6261">
        <v>484135.00014540303</v>
      </c>
      <c r="H6261">
        <v>296277.56907471822</v>
      </c>
      <c r="I6261">
        <v>2.7934052614883478E-2</v>
      </c>
      <c r="J6261">
        <v>8.0592337510915379E-2</v>
      </c>
      <c r="K6261">
        <v>3.8765568043982276E-2</v>
      </c>
      <c r="L6261">
        <v>4998.8075878285636</v>
      </c>
      <c r="M6261">
        <v>8256.891465982073</v>
      </c>
      <c r="N6261">
        <v>5012.9027690574612</v>
      </c>
      <c r="O6261">
        <v>2.0552583928707794E-2</v>
      </c>
      <c r="P6261">
        <v>3.4718473023744867E-2</v>
      </c>
      <c r="Q6261">
        <v>2.1078190294157764E-2</v>
      </c>
      <c r="R6261">
        <v>-1783605.1967912707</v>
      </c>
      <c r="S6261">
        <v>1607915.3932531215</v>
      </c>
      <c r="T6261">
        <v>-27678.002748209052</v>
      </c>
      <c r="U6261">
        <v>-0.2342187925650652</v>
      </c>
      <c r="V6261">
        <v>0.21114762540053353</v>
      </c>
      <c r="W6261">
        <v>-3.6346094953976131E-3</v>
      </c>
      <c r="X6261">
        <f t="shared" si="292"/>
        <v>0.2342187925650652</v>
      </c>
      <c r="Y6261">
        <f t="shared" si="293"/>
        <v>0.21114762540053353</v>
      </c>
      <c r="Z6261">
        <f t="shared" si="294"/>
        <v>3.6346094953976131E-3</v>
      </c>
      <c r="AA6261">
        <v>0.98853272527640801</v>
      </c>
      <c r="AB6261">
        <v>0.97225536179688377</v>
      </c>
      <c r="AC6261">
        <v>0.98974531013242051</v>
      </c>
      <c r="AD6261">
        <v>14542.275878495433</v>
      </c>
      <c r="AE6261">
        <v>30519.082103692308</v>
      </c>
      <c r="AF6261">
        <v>29068.907565109024</v>
      </c>
      <c r="AG6261">
        <v>14579.031186173432</v>
      </c>
      <c r="AH6261">
        <v>30571.950867809814</v>
      </c>
      <c r="AI6261">
        <v>29142.923834873534</v>
      </c>
      <c r="AJ6261">
        <v>0</v>
      </c>
      <c r="AK6261">
        <v>0</v>
      </c>
      <c r="AL6261">
        <v>1</v>
      </c>
    </row>
    <row r="6262" spans="1:38" x14ac:dyDescent="0.25">
      <c r="A6262">
        <v>178944666.10625193</v>
      </c>
      <c r="B6262">
        <v>7615124.2061235718</v>
      </c>
      <c r="C6262">
        <v>9119780.1358111985</v>
      </c>
      <c r="D6262">
        <v>5674053.9092820929</v>
      </c>
      <c r="E6262">
        <v>7174914.7358010057</v>
      </c>
      <c r="F6262">
        <v>256889.8423713946</v>
      </c>
      <c r="G6262">
        <v>463881.76042267523</v>
      </c>
      <c r="H6262">
        <v>292313.32341048523</v>
      </c>
      <c r="I6262">
        <v>2.8168424956063309E-2</v>
      </c>
      <c r="J6262">
        <v>8.1754908895704803E-2</v>
      </c>
      <c r="K6262">
        <v>4.0741017025877097E-2</v>
      </c>
      <c r="L6262">
        <v>4891.1418676746289</v>
      </c>
      <c r="M6262">
        <v>7911.4737577501628</v>
      </c>
      <c r="N6262">
        <v>4945.8292537403249</v>
      </c>
      <c r="O6262">
        <v>2.0099448707827081E-2</v>
      </c>
      <c r="P6262">
        <v>3.3256965871663283E-2</v>
      </c>
      <c r="Q6262">
        <v>2.0790472133916427E-2</v>
      </c>
      <c r="R6262">
        <v>-1504655.9296876267</v>
      </c>
      <c r="S6262">
        <v>1941070.2968414789</v>
      </c>
      <c r="T6262">
        <v>440209.47032256611</v>
      </c>
      <c r="U6262">
        <v>-0.19758783822300408</v>
      </c>
      <c r="V6262">
        <v>0.25489673501065163</v>
      </c>
      <c r="W6262">
        <v>5.780726071001957E-2</v>
      </c>
      <c r="X6262">
        <f t="shared" si="292"/>
        <v>0.19758783822300408</v>
      </c>
      <c r="Y6262">
        <f t="shared" si="293"/>
        <v>0.25489673501065163</v>
      </c>
      <c r="Z6262">
        <f t="shared" si="294"/>
        <v>5.780726071001957E-2</v>
      </c>
      <c r="AA6262">
        <v>0.98900110250648221</v>
      </c>
      <c r="AB6262">
        <v>0.97452151321534164</v>
      </c>
      <c r="AC6262">
        <v>0.99001529726312532</v>
      </c>
      <c r="AD6262">
        <v>14510.44285401008</v>
      </c>
      <c r="AE6262">
        <v>30394.213061542956</v>
      </c>
      <c r="AF6262">
        <v>29029.546776028088</v>
      </c>
      <c r="AG6262">
        <v>14547.198161688078</v>
      </c>
      <c r="AH6262">
        <v>30447.081825660462</v>
      </c>
      <c r="AI6262">
        <v>29103.563045792598</v>
      </c>
      <c r="AJ6262">
        <v>0</v>
      </c>
      <c r="AK6262">
        <v>0</v>
      </c>
      <c r="AL6262">
        <v>0</v>
      </c>
    </row>
    <row r="6263" spans="1:38" x14ac:dyDescent="0.25">
      <c r="A6263">
        <v>179073644.60787317</v>
      </c>
      <c r="B6263">
        <v>7615124.2061235718</v>
      </c>
      <c r="C6263">
        <v>9256002.197345417</v>
      </c>
      <c r="D6263">
        <v>5838487.9435878731</v>
      </c>
      <c r="E6263">
        <v>7323514.739669106</v>
      </c>
      <c r="F6263">
        <v>248760.33743432199</v>
      </c>
      <c r="G6263">
        <v>450893.1212861354</v>
      </c>
      <c r="H6263">
        <v>280556.87318885117</v>
      </c>
      <c r="I6263">
        <v>2.68755702657099E-2</v>
      </c>
      <c r="J6263">
        <v>7.7227721568103841E-2</v>
      </c>
      <c r="K6263">
        <v>3.8309047385289674E-2</v>
      </c>
      <c r="L6263">
        <v>4736.3573826435031</v>
      </c>
      <c r="M6263">
        <v>7689.9533479285083</v>
      </c>
      <c r="N6263">
        <v>4746.9146276538368</v>
      </c>
      <c r="O6263">
        <v>1.9470250628883697E-2</v>
      </c>
      <c r="P6263">
        <v>3.2319614461703609E-2</v>
      </c>
      <c r="Q6263">
        <v>1.9950504730918899E-2</v>
      </c>
      <c r="R6263">
        <v>-1640877.9912218451</v>
      </c>
      <c r="S6263">
        <v>1776636.2625356987</v>
      </c>
      <c r="T6263">
        <v>291609.46645446587</v>
      </c>
      <c r="U6263">
        <v>-0.21547619537214655</v>
      </c>
      <c r="V6263">
        <v>0.23330364869256459</v>
      </c>
      <c r="W6263">
        <v>3.8293461611561518E-2</v>
      </c>
      <c r="X6263">
        <f t="shared" si="292"/>
        <v>0.21547619537214655</v>
      </c>
      <c r="Y6263">
        <f t="shared" si="293"/>
        <v>0.23330364869256459</v>
      </c>
      <c r="Z6263">
        <f t="shared" si="294"/>
        <v>3.8293461611561518E-2</v>
      </c>
      <c r="AA6263">
        <v>0.98964416298650049</v>
      </c>
      <c r="AB6263">
        <v>0.97598377660380142</v>
      </c>
      <c r="AC6263">
        <v>0.99082347607709886</v>
      </c>
      <c r="AD6263">
        <v>14463.42868929979</v>
      </c>
      <c r="AE6263">
        <v>30311.23012202053</v>
      </c>
      <c r="AF6263">
        <v>28909.599285295822</v>
      </c>
      <c r="AG6263">
        <v>14500.183996977788</v>
      </c>
      <c r="AH6263">
        <v>30364.098886138036</v>
      </c>
      <c r="AI6263">
        <v>28983.615555060333</v>
      </c>
      <c r="AJ6263">
        <v>0</v>
      </c>
      <c r="AK6263">
        <v>0</v>
      </c>
      <c r="AL6263">
        <v>1</v>
      </c>
    </row>
    <row r="6264" spans="1:38" x14ac:dyDescent="0.25">
      <c r="A6264">
        <v>179131067.43981406</v>
      </c>
      <c r="B6264">
        <v>7615124.2061235718</v>
      </c>
      <c r="C6264">
        <v>9183023.4768584613</v>
      </c>
      <c r="D6264">
        <v>6120774.0300871097</v>
      </c>
      <c r="E6264">
        <v>7610536.644725481</v>
      </c>
      <c r="F6264">
        <v>256993.3931019053</v>
      </c>
      <c r="G6264">
        <v>456558.1270669431</v>
      </c>
      <c r="H6264">
        <v>287101.63480559475</v>
      </c>
      <c r="I6264">
        <v>2.7985705769950124E-2</v>
      </c>
      <c r="J6264">
        <v>7.4591567148647939E-2</v>
      </c>
      <c r="K6264">
        <v>3.7724229999545687E-2</v>
      </c>
      <c r="L6264">
        <v>4893.1134571651037</v>
      </c>
      <c r="M6264">
        <v>7786.5696592306085</v>
      </c>
      <c r="N6264">
        <v>4857.6494825868276</v>
      </c>
      <c r="O6264">
        <v>2.0098209784449032E-2</v>
      </c>
      <c r="P6264">
        <v>3.2706593057280124E-2</v>
      </c>
      <c r="Q6264">
        <v>2.0403999680852197E-2</v>
      </c>
      <c r="R6264">
        <v>-1567899.2707348894</v>
      </c>
      <c r="S6264">
        <v>1494350.1760364622</v>
      </c>
      <c r="T6264">
        <v>4587.5613980907947</v>
      </c>
      <c r="U6264">
        <v>-0.20589280336019866</v>
      </c>
      <c r="V6264">
        <v>0.19623451116329871</v>
      </c>
      <c r="W6264">
        <v>6.0242765238179377E-4</v>
      </c>
      <c r="X6264">
        <f t="shared" si="292"/>
        <v>0.20589280336019866</v>
      </c>
      <c r="Y6264">
        <f t="shared" si="293"/>
        <v>0.19623451116329871</v>
      </c>
      <c r="Z6264">
        <f t="shared" si="294"/>
        <v>6.0242765238179377E-4</v>
      </c>
      <c r="AA6264">
        <v>0.98889420747837509</v>
      </c>
      <c r="AB6264">
        <v>0.97501271545226653</v>
      </c>
      <c r="AC6264">
        <v>0.99024837216596118</v>
      </c>
      <c r="AD6264">
        <v>14511.032058559305</v>
      </c>
      <c r="AE6264">
        <v>30347.71332034927</v>
      </c>
      <c r="AF6264">
        <v>28976.980080611487</v>
      </c>
      <c r="AG6264">
        <v>14547.787366237304</v>
      </c>
      <c r="AH6264">
        <v>30400.582084466776</v>
      </c>
      <c r="AI6264">
        <v>29050.996350375997</v>
      </c>
      <c r="AJ6264">
        <v>0</v>
      </c>
      <c r="AK6264">
        <v>0</v>
      </c>
      <c r="AL6264">
        <v>1</v>
      </c>
    </row>
    <row r="6265" spans="1:38" x14ac:dyDescent="0.25">
      <c r="A6265">
        <v>179113787.67427725</v>
      </c>
      <c r="B6265">
        <v>7615124.2061236016</v>
      </c>
      <c r="C6265">
        <v>9121797.1622814517</v>
      </c>
      <c r="D6265">
        <v>6181657.0601245314</v>
      </c>
      <c r="E6265">
        <v>7661448.8627652079</v>
      </c>
      <c r="F6265">
        <v>248793.58659265586</v>
      </c>
      <c r="G6265">
        <v>455046.62988948065</v>
      </c>
      <c r="H6265">
        <v>286742.90282364498</v>
      </c>
      <c r="I6265">
        <v>2.7274623867039608E-2</v>
      </c>
      <c r="J6265">
        <v>7.3612402866022719E-2</v>
      </c>
      <c r="K6265">
        <v>3.7426720188295078E-2</v>
      </c>
      <c r="L6265">
        <v>4736.9904413463719</v>
      </c>
      <c r="M6265">
        <v>7760.7911715325545</v>
      </c>
      <c r="N6265">
        <v>4851.5798751194679</v>
      </c>
      <c r="O6265">
        <v>1.9468534328813854E-2</v>
      </c>
      <c r="P6265">
        <v>3.2609868071747011E-2</v>
      </c>
      <c r="Q6265">
        <v>2.0385728229296813E-2</v>
      </c>
      <c r="R6265">
        <v>-1506672.9561578501</v>
      </c>
      <c r="S6265">
        <v>1433467.1459990703</v>
      </c>
      <c r="T6265">
        <v>-46324.656641606241</v>
      </c>
      <c r="U6265">
        <v>-0.19785270934205892</v>
      </c>
      <c r="V6265">
        <v>0.18823949645448548</v>
      </c>
      <c r="W6265">
        <v>-6.0832437380804478E-3</v>
      </c>
      <c r="X6265">
        <f t="shared" si="292"/>
        <v>0.19785270934205892</v>
      </c>
      <c r="Y6265">
        <f t="shared" si="293"/>
        <v>0.18823949645448548</v>
      </c>
      <c r="Z6265">
        <f t="shared" si="294"/>
        <v>6.0832437380804478E-3</v>
      </c>
      <c r="AA6265">
        <v>0.98946626095706314</v>
      </c>
      <c r="AB6265">
        <v>0.97518023393863051</v>
      </c>
      <c r="AC6265">
        <v>0.99027364504022053</v>
      </c>
      <c r="AD6265">
        <v>14463.624086289781</v>
      </c>
      <c r="AE6265">
        <v>30338.023597328025</v>
      </c>
      <c r="AF6265">
        <v>28973.326774117933</v>
      </c>
      <c r="AG6265">
        <v>14500.37939396778</v>
      </c>
      <c r="AH6265">
        <v>30390.892361445531</v>
      </c>
      <c r="AI6265">
        <v>29047.343043882443</v>
      </c>
      <c r="AJ6265">
        <v>0</v>
      </c>
      <c r="AK6265">
        <v>0</v>
      </c>
      <c r="AL6265">
        <v>1</v>
      </c>
    </row>
    <row r="6266" spans="1:38" x14ac:dyDescent="0.25">
      <c r="A6266">
        <v>178830050.74579421</v>
      </c>
      <c r="B6266">
        <v>7615124.2061235718</v>
      </c>
      <c r="C6266">
        <v>9537359.0016908664</v>
      </c>
      <c r="D6266">
        <v>6208158.5471734609</v>
      </c>
      <c r="E6266">
        <v>7733245.4711437216</v>
      </c>
      <c r="F6266">
        <v>258384.7431384908</v>
      </c>
      <c r="G6266">
        <v>465790.70979605004</v>
      </c>
      <c r="H6266">
        <v>291791.96049806889</v>
      </c>
      <c r="I6266">
        <v>2.7091854578681802E-2</v>
      </c>
      <c r="J6266">
        <v>7.5028803832357327E-2</v>
      </c>
      <c r="K6266">
        <v>3.7732147723343094E-2</v>
      </c>
      <c r="L6266">
        <v>4919.6045412566864</v>
      </c>
      <c r="M6266">
        <v>7944.0307672315612</v>
      </c>
      <c r="N6266">
        <v>4937.007993340826</v>
      </c>
      <c r="O6266">
        <v>2.0202132921121389E-2</v>
      </c>
      <c r="P6266">
        <v>3.3392755640768754E-2</v>
      </c>
      <c r="Q6266">
        <v>2.075272696553326E-2</v>
      </c>
      <c r="R6266">
        <v>-1922234.7955672946</v>
      </c>
      <c r="S6266">
        <v>1406965.6589501109</v>
      </c>
      <c r="T6266">
        <v>-118121.26502014976</v>
      </c>
      <c r="U6266">
        <v>-0.25242330177905203</v>
      </c>
      <c r="V6266">
        <v>0.18475938420265339</v>
      </c>
      <c r="W6266">
        <v>-1.5511403599322066E-2</v>
      </c>
      <c r="X6266">
        <f t="shared" si="292"/>
        <v>0.25242330177905203</v>
      </c>
      <c r="Y6266">
        <f t="shared" si="293"/>
        <v>0.18475938420265339</v>
      </c>
      <c r="Z6266">
        <f t="shared" si="294"/>
        <v>1.5511403599322066E-2</v>
      </c>
      <c r="AA6266">
        <v>0.98881352379452392</v>
      </c>
      <c r="AB6266">
        <v>0.97416121899138175</v>
      </c>
      <c r="AC6266">
        <v>0.98999272345543399</v>
      </c>
      <c r="AD6266">
        <v>14518.925907957448</v>
      </c>
      <c r="AE6266">
        <v>30406.212896080593</v>
      </c>
      <c r="AF6266">
        <v>29024.330514930567</v>
      </c>
      <c r="AG6266">
        <v>14555.681215635446</v>
      </c>
      <c r="AH6266">
        <v>30459.081660198099</v>
      </c>
      <c r="AI6266">
        <v>29098.346784695077</v>
      </c>
      <c r="AJ6266">
        <v>0</v>
      </c>
      <c r="AK6266">
        <v>0</v>
      </c>
      <c r="AL6266">
        <v>1</v>
      </c>
    </row>
    <row r="6267" spans="1:38" x14ac:dyDescent="0.25">
      <c r="A6267">
        <v>179035001.6063191</v>
      </c>
      <c r="B6267">
        <v>7615124.2061236016</v>
      </c>
      <c r="C6267">
        <v>9258139.9362870809</v>
      </c>
      <c r="D6267">
        <v>6243295.2039286569</v>
      </c>
      <c r="E6267">
        <v>7759934.8802706096</v>
      </c>
      <c r="F6267">
        <v>256769.07210236904</v>
      </c>
      <c r="G6267">
        <v>461154.26014404593</v>
      </c>
      <c r="H6267">
        <v>292482.57104103401</v>
      </c>
      <c r="I6267">
        <v>2.7734412513680872E-2</v>
      </c>
      <c r="J6267">
        <v>7.3863920426806007E-2</v>
      </c>
      <c r="K6267">
        <v>3.7691369264536194E-2</v>
      </c>
      <c r="L6267">
        <v>4888.8424209010691</v>
      </c>
      <c r="M6267">
        <v>7864.9564149277803</v>
      </c>
      <c r="N6267">
        <v>4948.6928586986078</v>
      </c>
      <c r="O6267">
        <v>2.0086892044979619E-2</v>
      </c>
      <c r="P6267">
        <v>3.3050216694097426E-2</v>
      </c>
      <c r="Q6267">
        <v>2.0795458067903772E-2</v>
      </c>
      <c r="R6267">
        <v>-1643015.7301634792</v>
      </c>
      <c r="S6267">
        <v>1371829.0021949448</v>
      </c>
      <c r="T6267">
        <v>-144810.67414700799</v>
      </c>
      <c r="U6267">
        <v>-0.21575691816586126</v>
      </c>
      <c r="V6267">
        <v>0.18014532200168273</v>
      </c>
      <c r="W6267">
        <v>-1.9016193331496865E-2</v>
      </c>
      <c r="X6267">
        <f t="shared" si="292"/>
        <v>0.21575691816586126</v>
      </c>
      <c r="Y6267">
        <f t="shared" si="293"/>
        <v>0.18014532200168273</v>
      </c>
      <c r="Z6267">
        <f t="shared" si="294"/>
        <v>1.9016193331496865E-2</v>
      </c>
      <c r="AA6267">
        <v>0.98892250623451861</v>
      </c>
      <c r="AB6267">
        <v>0.97462583266438751</v>
      </c>
      <c r="AC6267">
        <v>0.98992655049475686</v>
      </c>
      <c r="AD6267">
        <v>14509.755370033481</v>
      </c>
      <c r="AE6267">
        <v>30376.981778148482</v>
      </c>
      <c r="AF6267">
        <v>29031.238106610133</v>
      </c>
      <c r="AG6267">
        <v>14546.51067771148</v>
      </c>
      <c r="AH6267">
        <v>30429.850542265987</v>
      </c>
      <c r="AI6267">
        <v>29105.254376374643</v>
      </c>
      <c r="AJ6267">
        <v>0</v>
      </c>
      <c r="AK6267">
        <v>0</v>
      </c>
      <c r="AL6267">
        <v>1</v>
      </c>
    </row>
    <row r="6268" spans="1:38" x14ac:dyDescent="0.25">
      <c r="A6268">
        <v>179040330.26630998</v>
      </c>
      <c r="B6268">
        <v>7615124.2061235718</v>
      </c>
      <c r="C6268">
        <v>9058671.7333297897</v>
      </c>
      <c r="D6268">
        <v>5987391.0989380199</v>
      </c>
      <c r="E6268">
        <v>7454203.3341912376</v>
      </c>
      <c r="F6268">
        <v>253420.81348856914</v>
      </c>
      <c r="G6268">
        <v>451731.77994313481</v>
      </c>
      <c r="H6268">
        <v>287984.87270442216</v>
      </c>
      <c r="I6268">
        <v>2.7975493642865081E-2</v>
      </c>
      <c r="J6268">
        <v>7.5447180997289157E-2</v>
      </c>
      <c r="K6268">
        <v>3.8633890141349062E-2</v>
      </c>
      <c r="L6268">
        <v>4825.0921077762614</v>
      </c>
      <c r="M6268">
        <v>7704.2566176895689</v>
      </c>
      <c r="N6268">
        <v>4872.5935288830033</v>
      </c>
      <c r="O6268">
        <v>1.9825341163375074E-2</v>
      </c>
      <c r="P6268">
        <v>3.2374744550645929E-2</v>
      </c>
      <c r="Q6268">
        <v>2.0475560281119631E-2</v>
      </c>
      <c r="R6268">
        <v>-1443547.5272062179</v>
      </c>
      <c r="S6268">
        <v>1627733.1071855519</v>
      </c>
      <c r="T6268">
        <v>160920.87193233427</v>
      </c>
      <c r="U6268">
        <v>-0.18956322814083765</v>
      </c>
      <c r="V6268">
        <v>0.21375004046245735</v>
      </c>
      <c r="W6268">
        <v>2.1131746190420964E-2</v>
      </c>
      <c r="X6268">
        <f t="shared" si="292"/>
        <v>0.18956322814083765</v>
      </c>
      <c r="Y6268">
        <f t="shared" si="293"/>
        <v>0.21375004046245735</v>
      </c>
      <c r="Z6268">
        <f t="shared" si="294"/>
        <v>2.1131746190420964E-2</v>
      </c>
      <c r="AA6268">
        <v>0.98922260207758395</v>
      </c>
      <c r="AB6268">
        <v>0.97568134283532992</v>
      </c>
      <c r="AC6268">
        <v>0.99024569046966904</v>
      </c>
      <c r="AD6268">
        <v>14490.565556548549</v>
      </c>
      <c r="AE6268">
        <v>30316.65997731833</v>
      </c>
      <c r="AF6268">
        <v>28985.95550652004</v>
      </c>
      <c r="AG6268">
        <v>14527.320864226547</v>
      </c>
      <c r="AH6268">
        <v>30369.528741435835</v>
      </c>
      <c r="AI6268">
        <v>29059.97177628455</v>
      </c>
      <c r="AJ6268">
        <v>0</v>
      </c>
      <c r="AK6268">
        <v>0</v>
      </c>
      <c r="AL6268">
        <v>1</v>
      </c>
    </row>
    <row r="6269" spans="1:38" x14ac:dyDescent="0.25">
      <c r="A6269">
        <v>179076359.05656883</v>
      </c>
      <c r="B6269">
        <v>7615124.2061235718</v>
      </c>
      <c r="C6269">
        <v>9524511.9533507973</v>
      </c>
      <c r="D6269">
        <v>6286083.0265978994</v>
      </c>
      <c r="E6269">
        <v>7731643.7652008804</v>
      </c>
      <c r="F6269">
        <v>254347.61860752065</v>
      </c>
      <c r="G6269">
        <v>448884.37979225587</v>
      </c>
      <c r="H6269">
        <v>287035.79160175595</v>
      </c>
      <c r="I6269">
        <v>2.6704530358433662E-2</v>
      </c>
      <c r="J6269">
        <v>7.1409234954886894E-2</v>
      </c>
      <c r="K6269">
        <v>3.7124808167399874E-2</v>
      </c>
      <c r="L6269">
        <v>4842.7383302918452</v>
      </c>
      <c r="M6269">
        <v>7655.6943902138291</v>
      </c>
      <c r="N6269">
        <v>4856.5354408459098</v>
      </c>
      <c r="O6269">
        <v>1.9878161170745583E-2</v>
      </c>
      <c r="P6269">
        <v>3.2151053019916297E-2</v>
      </c>
      <c r="Q6269">
        <v>2.0395632387224673E-2</v>
      </c>
      <c r="R6269">
        <v>-1909387.7472272255</v>
      </c>
      <c r="S6269">
        <v>1329041.1795256725</v>
      </c>
      <c r="T6269">
        <v>-116519.55907730851</v>
      </c>
      <c r="U6269">
        <v>-0.2507362579446602</v>
      </c>
      <c r="V6269">
        <v>0.17452652688933776</v>
      </c>
      <c r="W6269">
        <v>-1.5301071384181929E-2</v>
      </c>
      <c r="X6269">
        <f t="shared" si="292"/>
        <v>0.2507362579446602</v>
      </c>
      <c r="Y6269">
        <f t="shared" si="293"/>
        <v>0.17452652688933776</v>
      </c>
      <c r="Z6269">
        <f t="shared" si="294"/>
        <v>1.5301071384181929E-2</v>
      </c>
      <c r="AA6269">
        <v>0.98914845397360962</v>
      </c>
      <c r="AB6269">
        <v>0.97608983824464068</v>
      </c>
      <c r="AC6269">
        <v>0.9903513952383709</v>
      </c>
      <c r="AD6269">
        <v>14495.902598014682</v>
      </c>
      <c r="AE6269">
        <v>30298.183446838335</v>
      </c>
      <c r="AF6269">
        <v>28976.309879249893</v>
      </c>
      <c r="AG6269">
        <v>14532.65790569268</v>
      </c>
      <c r="AH6269">
        <v>30351.052210955841</v>
      </c>
      <c r="AI6269">
        <v>29050.326149014403</v>
      </c>
      <c r="AJ6269">
        <v>0</v>
      </c>
      <c r="AK6269">
        <v>0</v>
      </c>
      <c r="AL6269">
        <v>1</v>
      </c>
    </row>
    <row r="6270" spans="1:38" x14ac:dyDescent="0.25">
      <c r="A6270">
        <v>178866138.09790233</v>
      </c>
      <c r="B6270">
        <v>7615124.2061236016</v>
      </c>
      <c r="C6270">
        <v>9565473.7297175806</v>
      </c>
      <c r="D6270">
        <v>6267130.6583398674</v>
      </c>
      <c r="E6270">
        <v>7801124.8899133038</v>
      </c>
      <c r="F6270">
        <v>259350.1962393822</v>
      </c>
      <c r="G6270">
        <v>463467.08251030487</v>
      </c>
      <c r="H6270">
        <v>284678.84926978644</v>
      </c>
      <c r="I6270">
        <v>2.7113157546358083E-2</v>
      </c>
      <c r="J6270">
        <v>7.3952037667118789E-2</v>
      </c>
      <c r="K6270">
        <v>3.6492025610033549E-2</v>
      </c>
      <c r="L6270">
        <v>4937.9866152205886</v>
      </c>
      <c r="M6270">
        <v>7904.4014524742497</v>
      </c>
      <c r="N6270">
        <v>4816.6568810908138</v>
      </c>
      <c r="O6270">
        <v>2.0279963524604726E-2</v>
      </c>
      <c r="P6270">
        <v>3.3224692067593806E-2</v>
      </c>
      <c r="Q6270">
        <v>2.024592787090863E-2</v>
      </c>
      <c r="R6270">
        <v>-1950349.523593979</v>
      </c>
      <c r="S6270">
        <v>1347993.5477837343</v>
      </c>
      <c r="T6270">
        <v>-186000.68378970213</v>
      </c>
      <c r="U6270">
        <v>-0.25611526099937165</v>
      </c>
      <c r="V6270">
        <v>0.17701530681531932</v>
      </c>
      <c r="W6270">
        <v>-2.4425167437207674E-2</v>
      </c>
      <c r="X6270">
        <f t="shared" si="292"/>
        <v>0.25611526099937165</v>
      </c>
      <c r="Y6270">
        <f t="shared" si="293"/>
        <v>0.17701530681531932</v>
      </c>
      <c r="Z6270">
        <f t="shared" si="294"/>
        <v>2.4425167437207674E-2</v>
      </c>
      <c r="AA6270">
        <v>0.98883209803235683</v>
      </c>
      <c r="AB6270">
        <v>0.9744423479807488</v>
      </c>
      <c r="AC6270">
        <v>0.99048360525002488</v>
      </c>
      <c r="AD6270">
        <v>14524.378482092328</v>
      </c>
      <c r="AE6270">
        <v>30391.599829316609</v>
      </c>
      <c r="AF6270">
        <v>28952.21735469843</v>
      </c>
      <c r="AG6270">
        <v>14561.133789770327</v>
      </c>
      <c r="AH6270">
        <v>30444.468593434114</v>
      </c>
      <c r="AI6270">
        <v>29026.23362446294</v>
      </c>
      <c r="AJ6270">
        <v>0</v>
      </c>
      <c r="AK6270">
        <v>0</v>
      </c>
      <c r="AL6270">
        <v>1</v>
      </c>
    </row>
    <row r="6271" spans="1:38" x14ac:dyDescent="0.25">
      <c r="A6271">
        <v>179038307.38511112</v>
      </c>
      <c r="B6271">
        <v>7615124.2061235718</v>
      </c>
      <c r="C6271">
        <v>8828075.3775678091</v>
      </c>
      <c r="D6271">
        <v>5704753.7755777016</v>
      </c>
      <c r="E6271">
        <v>7194807.7141872616</v>
      </c>
      <c r="F6271">
        <v>256190.69132774294</v>
      </c>
      <c r="G6271">
        <v>457735.67240088858</v>
      </c>
      <c r="H6271">
        <v>289462.61489627429</v>
      </c>
      <c r="I6271">
        <v>2.9019993641957904E-2</v>
      </c>
      <c r="J6271">
        <v>8.0237586126937654E-2</v>
      </c>
      <c r="K6271">
        <v>4.0232154408447941E-2</v>
      </c>
      <c r="L6271">
        <v>4877.8301426571443</v>
      </c>
      <c r="M6271">
        <v>7806.6526195944361</v>
      </c>
      <c r="N6271">
        <v>4897.5963596697684</v>
      </c>
      <c r="O6271">
        <v>2.0038897111568813E-2</v>
      </c>
      <c r="P6271">
        <v>3.2802597495013935E-2</v>
      </c>
      <c r="Q6271">
        <v>2.0579099635618096E-2</v>
      </c>
      <c r="R6271">
        <v>-1212951.1714442372</v>
      </c>
      <c r="S6271">
        <v>1910370.4305458702</v>
      </c>
      <c r="T6271">
        <v>420316.49193631019</v>
      </c>
      <c r="U6271">
        <v>-0.15928186312034981</v>
      </c>
      <c r="V6271">
        <v>0.2508653015809878</v>
      </c>
      <c r="W6271">
        <v>5.5194962099018668E-2</v>
      </c>
      <c r="X6271">
        <f t="shared" si="292"/>
        <v>0.15928186312034981</v>
      </c>
      <c r="Y6271">
        <f t="shared" si="293"/>
        <v>0.2508653015809878</v>
      </c>
      <c r="Z6271">
        <f t="shared" si="294"/>
        <v>5.5194962099018668E-2</v>
      </c>
      <c r="AA6271">
        <v>0.98898193193175443</v>
      </c>
      <c r="AB6271">
        <v>0.97506856686086651</v>
      </c>
      <c r="AC6271">
        <v>0.99016030655684439</v>
      </c>
      <c r="AD6271">
        <v>14506.458452375871</v>
      </c>
      <c r="AE6271">
        <v>30355.239980532842</v>
      </c>
      <c r="AF6271">
        <v>29000.9108823885</v>
      </c>
      <c r="AG6271">
        <v>14543.21376005387</v>
      </c>
      <c r="AH6271">
        <v>30408.108744650348</v>
      </c>
      <c r="AI6271">
        <v>29074.92715215301</v>
      </c>
      <c r="AJ6271">
        <v>0</v>
      </c>
      <c r="AK6271">
        <v>0</v>
      </c>
      <c r="AL6271">
        <v>0</v>
      </c>
    </row>
    <row r="6272" spans="1:38" x14ac:dyDescent="0.25">
      <c r="A6272">
        <v>178956764.53671393</v>
      </c>
      <c r="B6272">
        <v>7615124.2061235718</v>
      </c>
      <c r="C6272">
        <v>9374887.2173151281</v>
      </c>
      <c r="D6272">
        <v>6257855.8073182208</v>
      </c>
      <c r="E6272">
        <v>7780589.1237031035</v>
      </c>
      <c r="F6272">
        <v>249770.54184647696</v>
      </c>
      <c r="G6272">
        <v>463324.36998633342</v>
      </c>
      <c r="H6272">
        <v>289401.95882121183</v>
      </c>
      <c r="I6272">
        <v>2.6642511643783666E-2</v>
      </c>
      <c r="J6272">
        <v>7.4038837623024309E-2</v>
      </c>
      <c r="K6272">
        <v>3.7195378681489026E-2</v>
      </c>
      <c r="L6272">
        <v>4755.5915144783357</v>
      </c>
      <c r="M6272">
        <v>7901.967499504698</v>
      </c>
      <c r="N6272">
        <v>4896.5700821571127</v>
      </c>
      <c r="O6272">
        <v>1.9527198042359344E-2</v>
      </c>
      <c r="P6272">
        <v>3.3202598725342536E-2</v>
      </c>
      <c r="Q6272">
        <v>2.0574477379028795E-2</v>
      </c>
      <c r="R6272">
        <v>-1759763.0111915562</v>
      </c>
      <c r="S6272">
        <v>1357268.398805351</v>
      </c>
      <c r="T6272">
        <v>-165464.91757953167</v>
      </c>
      <c r="U6272">
        <v>-0.23108789345503689</v>
      </c>
      <c r="V6272">
        <v>0.17823325819346805</v>
      </c>
      <c r="W6272">
        <v>-2.1728459457887223E-2</v>
      </c>
      <c r="X6272">
        <f t="shared" si="292"/>
        <v>0.23108789345503689</v>
      </c>
      <c r="Y6272">
        <f t="shared" si="293"/>
        <v>0.17823325819346805</v>
      </c>
      <c r="Z6272">
        <f t="shared" si="294"/>
        <v>2.1728459457887223E-2</v>
      </c>
      <c r="AA6272">
        <v>0.98948385398735161</v>
      </c>
      <c r="AB6272">
        <v>0.97435538596680249</v>
      </c>
      <c r="AC6272">
        <v>0.99012566873706009</v>
      </c>
      <c r="AD6272">
        <v>14469.35378214133</v>
      </c>
      <c r="AE6272">
        <v>30390.699937550846</v>
      </c>
      <c r="AF6272">
        <v>29000.298521363035</v>
      </c>
      <c r="AG6272">
        <v>14506.109089819329</v>
      </c>
      <c r="AH6272">
        <v>30443.568701668351</v>
      </c>
      <c r="AI6272">
        <v>29074.314791127545</v>
      </c>
      <c r="AJ6272">
        <v>0</v>
      </c>
      <c r="AK6272">
        <v>0</v>
      </c>
      <c r="AL6272">
        <v>1</v>
      </c>
    </row>
    <row r="6273" spans="1:38" x14ac:dyDescent="0.25">
      <c r="A6273">
        <v>178871641.87525037</v>
      </c>
      <c r="B6273">
        <v>7615124.2061235718</v>
      </c>
      <c r="C6273">
        <v>9351807.4329729304</v>
      </c>
      <c r="D6273">
        <v>6142161.7073315568</v>
      </c>
      <c r="E6273">
        <v>7628052.0730940625</v>
      </c>
      <c r="F6273">
        <v>265910.04684626142</v>
      </c>
      <c r="G6273">
        <v>458477.57130080322</v>
      </c>
      <c r="H6273">
        <v>293029.65081715025</v>
      </c>
      <c r="I6273">
        <v>2.8434080657895763E-2</v>
      </c>
      <c r="J6273">
        <v>7.4644334217632863E-2</v>
      </c>
      <c r="K6273">
        <v>3.8414741798988877E-2</v>
      </c>
      <c r="L6273">
        <v>5062.885130680811</v>
      </c>
      <c r="M6273">
        <v>7819.3056578864143</v>
      </c>
      <c r="N6273">
        <v>4957.94923856278</v>
      </c>
      <c r="O6273">
        <v>2.0807280497644663E-2</v>
      </c>
      <c r="P6273">
        <v>3.2878112628880678E-2</v>
      </c>
      <c r="Q6273">
        <v>2.0846865515396915E-2</v>
      </c>
      <c r="R6273">
        <v>-1736683.2268493585</v>
      </c>
      <c r="S6273">
        <v>1472962.498792015</v>
      </c>
      <c r="T6273">
        <v>-12927.866970490664</v>
      </c>
      <c r="U6273">
        <v>-0.22805711106495602</v>
      </c>
      <c r="V6273">
        <v>0.19342593225302318</v>
      </c>
      <c r="W6273">
        <v>-1.6976567447310894E-3</v>
      </c>
      <c r="X6273">
        <f t="shared" si="292"/>
        <v>0.22805711106495602</v>
      </c>
      <c r="Y6273">
        <f t="shared" si="293"/>
        <v>0.19342593225302318</v>
      </c>
      <c r="Z6273">
        <f t="shared" si="294"/>
        <v>1.6976567447310894E-3</v>
      </c>
      <c r="AA6273">
        <v>0.98810316737687653</v>
      </c>
      <c r="AB6273">
        <v>0.97482295965358778</v>
      </c>
      <c r="AC6273">
        <v>0.98984989576689575</v>
      </c>
      <c r="AD6273">
        <v>14560.89752334012</v>
      </c>
      <c r="AE6273">
        <v>30359.972130115391</v>
      </c>
      <c r="AF6273">
        <v>29036.698513793221</v>
      </c>
      <c r="AG6273">
        <v>14597.652831018118</v>
      </c>
      <c r="AH6273">
        <v>30412.840894232897</v>
      </c>
      <c r="AI6273">
        <v>29110.714783557731</v>
      </c>
      <c r="AJ6273">
        <v>0</v>
      </c>
      <c r="AK6273">
        <v>0</v>
      </c>
      <c r="AL6273">
        <v>1</v>
      </c>
    </row>
    <row r="6274" spans="1:38" x14ac:dyDescent="0.25">
      <c r="A6274">
        <v>178837676.83388022</v>
      </c>
      <c r="B6274">
        <v>7615124.2061236016</v>
      </c>
      <c r="C6274">
        <v>9400809.5486271046</v>
      </c>
      <c r="D6274">
        <v>6370404.2030478986</v>
      </c>
      <c r="E6274">
        <v>7801552.1042673951</v>
      </c>
      <c r="F6274">
        <v>260029.48868602267</v>
      </c>
      <c r="G6274">
        <v>449486.15866976249</v>
      </c>
      <c r="H6274">
        <v>288554.13791506866</v>
      </c>
      <c r="I6274">
        <v>2.7660329394078344E-2</v>
      </c>
      <c r="J6274">
        <v>7.0558499012465692E-2</v>
      </c>
      <c r="K6274">
        <v>3.6986760334168832E-2</v>
      </c>
      <c r="L6274">
        <v>4950.9202356996529</v>
      </c>
      <c r="M6274">
        <v>7665.9576904846217</v>
      </c>
      <c r="N6274">
        <v>4882.2252777855438</v>
      </c>
      <c r="O6274">
        <v>2.0331787222059198E-2</v>
      </c>
      <c r="P6274">
        <v>3.2224026317735993E-2</v>
      </c>
      <c r="Q6274">
        <v>2.0522544239418E-2</v>
      </c>
      <c r="R6274">
        <v>-1785685.342503503</v>
      </c>
      <c r="S6274">
        <v>1244720.003075703</v>
      </c>
      <c r="T6274">
        <v>-186427.89814379346</v>
      </c>
      <c r="U6274">
        <v>-0.23449195235286743</v>
      </c>
      <c r="V6274">
        <v>0.16345367053563983</v>
      </c>
      <c r="W6274">
        <v>-2.4481268210159977E-2</v>
      </c>
      <c r="X6274">
        <f t="shared" si="292"/>
        <v>0.23449195235286743</v>
      </c>
      <c r="Y6274">
        <f t="shared" si="293"/>
        <v>0.16345367053563983</v>
      </c>
      <c r="Z6274">
        <f t="shared" si="294"/>
        <v>2.4481268210159977E-2</v>
      </c>
      <c r="AA6274">
        <v>0.98871311172783916</v>
      </c>
      <c r="AB6274">
        <v>0.97607581975131263</v>
      </c>
      <c r="AC6274">
        <v>0.99026943822316671</v>
      </c>
      <c r="AD6274">
        <v>14528.202759984157</v>
      </c>
      <c r="AE6274">
        <v>30302.098085771362</v>
      </c>
      <c r="AF6274">
        <v>28991.725778628032</v>
      </c>
      <c r="AG6274">
        <v>14564.958067662155</v>
      </c>
      <c r="AH6274">
        <v>30354.966849888868</v>
      </c>
      <c r="AI6274">
        <v>29065.742048392542</v>
      </c>
      <c r="AJ6274">
        <v>0</v>
      </c>
      <c r="AK6274">
        <v>0</v>
      </c>
      <c r="AL6274">
        <v>1</v>
      </c>
    </row>
    <row r="6275" spans="1:38" x14ac:dyDescent="0.25">
      <c r="A6275">
        <v>179030591.84275243</v>
      </c>
      <c r="B6275">
        <v>7615124.2061235718</v>
      </c>
      <c r="C6275">
        <v>9311306.204686109</v>
      </c>
      <c r="D6275">
        <v>6151773.7083644643</v>
      </c>
      <c r="E6275">
        <v>7636324.405254053</v>
      </c>
      <c r="F6275">
        <v>257439.62033104358</v>
      </c>
      <c r="G6275">
        <v>455016.97152844135</v>
      </c>
      <c r="H6275">
        <v>290468.16852358339</v>
      </c>
      <c r="I6275">
        <v>2.7648067271322442E-2</v>
      </c>
      <c r="J6275">
        <v>7.3965167299597248E-2</v>
      </c>
      <c r="K6275">
        <v>3.8037693674162314E-2</v>
      </c>
      <c r="L6275">
        <v>4901.6095528564983</v>
      </c>
      <c r="M6275">
        <v>7760.2853500817455</v>
      </c>
      <c r="N6275">
        <v>4914.6099411518799</v>
      </c>
      <c r="O6275">
        <v>2.0146812666686414E-2</v>
      </c>
      <c r="P6275">
        <v>3.261696406765769E-2</v>
      </c>
      <c r="Q6275">
        <v>2.0656412570629966E-2</v>
      </c>
      <c r="R6275">
        <v>-1696181.9985625371</v>
      </c>
      <c r="S6275">
        <v>1463350.4977591075</v>
      </c>
      <c r="T6275">
        <v>-21200.199130481109</v>
      </c>
      <c r="U6275">
        <v>-0.22273858608879701</v>
      </c>
      <c r="V6275">
        <v>0.19216370713722294</v>
      </c>
      <c r="W6275">
        <v>-2.7839597302212527E-3</v>
      </c>
      <c r="X6275">
        <f t="shared" ref="X6275:X6338" si="295">ABS(U6275)</f>
        <v>0.22273858608879701</v>
      </c>
      <c r="Y6275">
        <f t="shared" ref="Y6275:Y6338" si="296">ABS(V6275)</f>
        <v>0.19216370713722294</v>
      </c>
      <c r="Z6275">
        <f t="shared" ref="Z6275:Z6338" si="297">ABS(W6275)</f>
        <v>2.7839597302212527E-3</v>
      </c>
      <c r="AA6275">
        <v>0.98871460433349134</v>
      </c>
      <c r="AB6275">
        <v>0.97522666543867842</v>
      </c>
      <c r="AC6275">
        <v>0.99003665313212774</v>
      </c>
      <c r="AD6275">
        <v>14513.568382456042</v>
      </c>
      <c r="AE6275">
        <v>30337.833145296208</v>
      </c>
      <c r="AF6275">
        <v>29011.04392145999</v>
      </c>
      <c r="AG6275">
        <v>14550.323690134041</v>
      </c>
      <c r="AH6275">
        <v>30390.701909413714</v>
      </c>
      <c r="AI6275">
        <v>29085.0601912245</v>
      </c>
      <c r="AJ6275">
        <v>0</v>
      </c>
      <c r="AK6275">
        <v>0</v>
      </c>
      <c r="AL6275">
        <v>1</v>
      </c>
    </row>
    <row r="6276" spans="1:38" x14ac:dyDescent="0.25">
      <c r="A6276">
        <v>178985206.58923417</v>
      </c>
      <c r="B6276">
        <v>7615124.2061235718</v>
      </c>
      <c r="C6276">
        <v>9776234.9602800533</v>
      </c>
      <c r="D6276">
        <v>6957161.5619963566</v>
      </c>
      <c r="E6276">
        <v>8422924.5616335049</v>
      </c>
      <c r="F6276">
        <v>254596.95885091735</v>
      </c>
      <c r="G6276">
        <v>452329.25502327003</v>
      </c>
      <c r="H6276">
        <v>288108.00400457706</v>
      </c>
      <c r="I6276">
        <v>2.6042434524673502E-2</v>
      </c>
      <c r="J6276">
        <v>6.5016350560856348E-2</v>
      </c>
      <c r="K6276">
        <v>3.4205221938815832E-2</v>
      </c>
      <c r="L6276">
        <v>4847.4857289920656</v>
      </c>
      <c r="M6276">
        <v>7714.4465169714294</v>
      </c>
      <c r="N6276">
        <v>4874.6768632286748</v>
      </c>
      <c r="O6276">
        <v>1.9891411185352405E-2</v>
      </c>
      <c r="P6276">
        <v>3.2401079058442799E-2</v>
      </c>
      <c r="Q6276">
        <v>2.0473897911193362E-2</v>
      </c>
      <c r="R6276">
        <v>-2161110.7541564815</v>
      </c>
      <c r="S6276">
        <v>657962.64412721526</v>
      </c>
      <c r="T6276">
        <v>-807800.35550993308</v>
      </c>
      <c r="U6276">
        <v>-0.28379192455175734</v>
      </c>
      <c r="V6276">
        <v>8.6402089620301381E-2</v>
      </c>
      <c r="W6276">
        <v>-0.10607842152598827</v>
      </c>
      <c r="X6276">
        <f t="shared" si="295"/>
        <v>0.28379192455175734</v>
      </c>
      <c r="Y6276">
        <f t="shared" si="296"/>
        <v>8.6402089620301381E-2</v>
      </c>
      <c r="Z6276">
        <f t="shared" si="297"/>
        <v>0.10607842152598827</v>
      </c>
      <c r="AA6276">
        <v>0.98910249126820726</v>
      </c>
      <c r="AB6276">
        <v>0.97546888279107191</v>
      </c>
      <c r="AC6276">
        <v>0.99017805492391864</v>
      </c>
      <c r="AD6276">
        <v>14497.335113385339</v>
      </c>
      <c r="AE6276">
        <v>30320.522155580195</v>
      </c>
      <c r="AF6276">
        <v>28987.204574783427</v>
      </c>
      <c r="AG6276">
        <v>14534.090421063338</v>
      </c>
      <c r="AH6276">
        <v>30373.3909196977</v>
      </c>
      <c r="AI6276">
        <v>29061.220844547937</v>
      </c>
      <c r="AJ6276">
        <v>0</v>
      </c>
      <c r="AK6276">
        <v>0</v>
      </c>
      <c r="AL6276">
        <v>0</v>
      </c>
    </row>
    <row r="6277" spans="1:38" x14ac:dyDescent="0.25">
      <c r="A6277">
        <v>179012455.16126895</v>
      </c>
      <c r="B6277">
        <v>7615124.2061235718</v>
      </c>
      <c r="C6277">
        <v>9296002.5775891002</v>
      </c>
      <c r="D6277">
        <v>5841715.4024208188</v>
      </c>
      <c r="E6277">
        <v>7349267.8816774869</v>
      </c>
      <c r="F6277">
        <v>255677.78747447376</v>
      </c>
      <c r="G6277">
        <v>463125.18202215648</v>
      </c>
      <c r="H6277">
        <v>296118.04228374327</v>
      </c>
      <c r="I6277">
        <v>2.7504057291342025E-2</v>
      </c>
      <c r="J6277">
        <v>7.9278970322696041E-2</v>
      </c>
      <c r="K6277">
        <v>4.0292182439287227E-2</v>
      </c>
      <c r="L6277">
        <v>4868.0645346141855</v>
      </c>
      <c r="M6277">
        <v>7898.5703615141674</v>
      </c>
      <c r="N6277">
        <v>5010.2036369742764</v>
      </c>
      <c r="O6277">
        <v>2.0011327404220819E-2</v>
      </c>
      <c r="P6277">
        <v>3.3201948329113121E-2</v>
      </c>
      <c r="Q6277">
        <v>2.1060586240225034E-2</v>
      </c>
      <c r="R6277">
        <v>-1680878.3714655284</v>
      </c>
      <c r="S6277">
        <v>1773408.803702753</v>
      </c>
      <c r="T6277">
        <v>265856.32444608491</v>
      </c>
      <c r="U6277">
        <v>-0.22072895017442773</v>
      </c>
      <c r="V6277">
        <v>0.23287982647435962</v>
      </c>
      <c r="W6277">
        <v>3.4911620250698092E-2</v>
      </c>
      <c r="X6277">
        <f t="shared" si="295"/>
        <v>0.22072895017442773</v>
      </c>
      <c r="Y6277">
        <f t="shared" si="296"/>
        <v>0.23287982647435962</v>
      </c>
      <c r="Z6277">
        <f t="shared" si="297"/>
        <v>3.4911620250698092E-2</v>
      </c>
      <c r="AA6277">
        <v>0.98889690424267807</v>
      </c>
      <c r="AB6277">
        <v>0.97437850543619364</v>
      </c>
      <c r="AC6277">
        <v>0.9896624817953581</v>
      </c>
      <c r="AD6277">
        <v>14503.528536917112</v>
      </c>
      <c r="AE6277">
        <v>30389.443469264941</v>
      </c>
      <c r="AF6277">
        <v>29067.333828620918</v>
      </c>
      <c r="AG6277">
        <v>14540.283844595111</v>
      </c>
      <c r="AH6277">
        <v>30442.312233382447</v>
      </c>
      <c r="AI6277">
        <v>29141.350098385428</v>
      </c>
      <c r="AJ6277">
        <v>0</v>
      </c>
      <c r="AK6277">
        <v>0</v>
      </c>
      <c r="AL6277">
        <v>1</v>
      </c>
    </row>
    <row r="6278" spans="1:38" x14ac:dyDescent="0.25">
      <c r="A6278">
        <v>178844304.39752612</v>
      </c>
      <c r="B6278">
        <v>7615124.2061236016</v>
      </c>
      <c r="C6278">
        <v>9855753.6857009567</v>
      </c>
      <c r="D6278">
        <v>6537663.6819882374</v>
      </c>
      <c r="E6278">
        <v>8021428.8918203218</v>
      </c>
      <c r="F6278">
        <v>256302.2243553423</v>
      </c>
      <c r="G6278">
        <v>457408.55054611957</v>
      </c>
      <c r="H6278">
        <v>287894.50243269285</v>
      </c>
      <c r="I6278">
        <v>2.6005339878490855E-2</v>
      </c>
      <c r="J6278">
        <v>6.9965139351893413E-2</v>
      </c>
      <c r="K6278">
        <v>3.5890675628411667E-2</v>
      </c>
      <c r="L6278">
        <v>4879.9537138185569</v>
      </c>
      <c r="M6278">
        <v>7801.0735772815106</v>
      </c>
      <c r="N6278">
        <v>4871.0644985658973</v>
      </c>
      <c r="O6278">
        <v>2.0030703805780849E-2</v>
      </c>
      <c r="P6278">
        <v>3.2783277389442096E-2</v>
      </c>
      <c r="Q6278">
        <v>2.0470190039407046E-2</v>
      </c>
      <c r="R6278">
        <v>-2240629.4795773551</v>
      </c>
      <c r="S6278">
        <v>1077460.5241353642</v>
      </c>
      <c r="T6278">
        <v>-406304.68569672015</v>
      </c>
      <c r="U6278">
        <v>-0.29423413445779156</v>
      </c>
      <c r="V6278">
        <v>0.14148955354778567</v>
      </c>
      <c r="W6278">
        <v>-5.3354965027359057E-2</v>
      </c>
      <c r="X6278">
        <f t="shared" si="295"/>
        <v>0.29423413445779156</v>
      </c>
      <c r="Y6278">
        <f t="shared" si="296"/>
        <v>0.14148955354778567</v>
      </c>
      <c r="Z6278">
        <f t="shared" si="297"/>
        <v>5.3354965027359057E-2</v>
      </c>
      <c r="AA6278">
        <v>0.98897384288951551</v>
      </c>
      <c r="AB6278">
        <v>0.97516819605845151</v>
      </c>
      <c r="AC6278">
        <v>0.99029165195586843</v>
      </c>
      <c r="AD6278">
        <v>14507.094797909378</v>
      </c>
      <c r="AE6278">
        <v>30353.151019959463</v>
      </c>
      <c r="AF6278">
        <v>28985.038432745347</v>
      </c>
      <c r="AG6278">
        <v>14543.850105587377</v>
      </c>
      <c r="AH6278">
        <v>30406.019784076969</v>
      </c>
      <c r="AI6278">
        <v>29059.054702509857</v>
      </c>
      <c r="AJ6278">
        <v>0</v>
      </c>
      <c r="AK6278">
        <v>0</v>
      </c>
      <c r="AL6278">
        <v>0</v>
      </c>
    </row>
    <row r="6279" spans="1:38" x14ac:dyDescent="0.25">
      <c r="A6279">
        <v>178929497.38277143</v>
      </c>
      <c r="B6279">
        <v>7615124.2061236016</v>
      </c>
      <c r="C6279">
        <v>9454964.4593022335</v>
      </c>
      <c r="D6279">
        <v>6388207.033597311</v>
      </c>
      <c r="E6279">
        <v>7901454.6448675338</v>
      </c>
      <c r="F6279">
        <v>254240.78217071469</v>
      </c>
      <c r="G6279">
        <v>461079.8821266907</v>
      </c>
      <c r="H6279">
        <v>287494.27614541637</v>
      </c>
      <c r="I6279">
        <v>2.68896602694874E-2</v>
      </c>
      <c r="J6279">
        <v>7.2176728102540624E-2</v>
      </c>
      <c r="K6279">
        <v>3.6384980875915178E-2</v>
      </c>
      <c r="L6279">
        <v>4840.7041814744725</v>
      </c>
      <c r="M6279">
        <v>7863.6879025984254</v>
      </c>
      <c r="N6279">
        <v>4864.2928233763005</v>
      </c>
      <c r="O6279">
        <v>1.9860832319981186E-2</v>
      </c>
      <c r="P6279">
        <v>3.3030847450001635E-2</v>
      </c>
      <c r="Q6279">
        <v>2.0432107198454435E-2</v>
      </c>
      <c r="R6279">
        <v>-1839840.2531786319</v>
      </c>
      <c r="S6279">
        <v>1226917.1725262906</v>
      </c>
      <c r="T6279">
        <v>-286330.43874393217</v>
      </c>
      <c r="U6279">
        <v>-0.24160344642824719</v>
      </c>
      <c r="V6279">
        <v>0.16111584516765745</v>
      </c>
      <c r="W6279">
        <v>-3.7600232247516505E-2</v>
      </c>
      <c r="X6279">
        <f t="shared" si="295"/>
        <v>0.24160344642824719</v>
      </c>
      <c r="Y6279">
        <f t="shared" si="296"/>
        <v>0.16111584516765745</v>
      </c>
      <c r="Z6279">
        <f t="shared" si="297"/>
        <v>3.7600232247516505E-2</v>
      </c>
      <c r="AA6279">
        <v>0.98926015728888084</v>
      </c>
      <c r="AB6279">
        <v>0.97490290004753533</v>
      </c>
      <c r="AC6279">
        <v>0.99037039486051892</v>
      </c>
      <c r="AD6279">
        <v>14495.288369012726</v>
      </c>
      <c r="AE6279">
        <v>30376.510460600759</v>
      </c>
      <c r="AF6279">
        <v>28980.973489376393</v>
      </c>
      <c r="AG6279">
        <v>14532.043676690724</v>
      </c>
      <c r="AH6279">
        <v>30429.379224718265</v>
      </c>
      <c r="AI6279">
        <v>29054.989759140903</v>
      </c>
      <c r="AJ6279">
        <v>0</v>
      </c>
      <c r="AK6279">
        <v>0</v>
      </c>
      <c r="AL6279">
        <v>1</v>
      </c>
    </row>
    <row r="6280" spans="1:38" x14ac:dyDescent="0.25">
      <c r="A6280">
        <v>178893729.39449716</v>
      </c>
      <c r="B6280">
        <v>7615124.2061236016</v>
      </c>
      <c r="C6280">
        <v>9274485.8706818651</v>
      </c>
      <c r="D6280">
        <v>6087311.2800230822</v>
      </c>
      <c r="E6280">
        <v>7607691.4711175784</v>
      </c>
      <c r="F6280">
        <v>249266.78092880972</v>
      </c>
      <c r="G6280">
        <v>458263.29823813139</v>
      </c>
      <c r="H6280">
        <v>280138.37496726663</v>
      </c>
      <c r="I6280">
        <v>2.6876614445743234E-2</v>
      </c>
      <c r="J6280">
        <v>7.528172573366311E-2</v>
      </c>
      <c r="K6280">
        <v>3.6823046259276598E-2</v>
      </c>
      <c r="L6280">
        <v>4745.9999864795827</v>
      </c>
      <c r="M6280">
        <v>7815.6512445057788</v>
      </c>
      <c r="N6280">
        <v>4739.8337983477677</v>
      </c>
      <c r="O6280">
        <v>1.9479643245181776E-2</v>
      </c>
      <c r="P6280">
        <v>3.2838814973647171E-2</v>
      </c>
      <c r="Q6280">
        <v>1.9915234219182988E-2</v>
      </c>
      <c r="R6280">
        <v>-1659361.6645582635</v>
      </c>
      <c r="S6280">
        <v>1527812.9261005195</v>
      </c>
      <c r="T6280">
        <v>7432.7350060231984</v>
      </c>
      <c r="U6280">
        <v>-0.21790342739569629</v>
      </c>
      <c r="V6280">
        <v>0.2006287599185774</v>
      </c>
      <c r="W6280">
        <v>9.7604908401182245E-4</v>
      </c>
      <c r="X6280">
        <f t="shared" si="295"/>
        <v>0.21790342739569629</v>
      </c>
      <c r="Y6280">
        <f t="shared" si="296"/>
        <v>0.2006287599185774</v>
      </c>
      <c r="Z6280">
        <f t="shared" si="297"/>
        <v>9.7604908401182245E-4</v>
      </c>
      <c r="AA6280">
        <v>0.98944212218610772</v>
      </c>
      <c r="AB6280">
        <v>0.97485327659045296</v>
      </c>
      <c r="AC6280">
        <v>0.99072582379749075</v>
      </c>
      <c r="AD6280">
        <v>14466.402104268009</v>
      </c>
      <c r="AE6280">
        <v>30358.606191448678</v>
      </c>
      <c r="AF6280">
        <v>28905.23737199415</v>
      </c>
      <c r="AG6280">
        <v>14503.157411946007</v>
      </c>
      <c r="AH6280">
        <v>30411.474955566184</v>
      </c>
      <c r="AI6280">
        <v>28979.25364175866</v>
      </c>
      <c r="AJ6280">
        <v>0</v>
      </c>
      <c r="AK6280">
        <v>0</v>
      </c>
      <c r="AL6280">
        <v>1</v>
      </c>
    </row>
    <row r="6281" spans="1:38" x14ac:dyDescent="0.25">
      <c r="A6281">
        <v>178664424.83518133</v>
      </c>
      <c r="B6281">
        <v>7615124.2061235718</v>
      </c>
      <c r="C6281">
        <v>9745220.5386344828</v>
      </c>
      <c r="D6281">
        <v>6419021.9977162369</v>
      </c>
      <c r="E6281">
        <v>7867275.5435798923</v>
      </c>
      <c r="F6281">
        <v>253911.61855872165</v>
      </c>
      <c r="G6281">
        <v>451277.72491000273</v>
      </c>
      <c r="H6281">
        <v>288578.93976969767</v>
      </c>
      <c r="I6281">
        <v>2.6054989474286458E-2</v>
      </c>
      <c r="J6281">
        <v>7.0303190278917654E-2</v>
      </c>
      <c r="K6281">
        <v>3.6680924440887691E-2</v>
      </c>
      <c r="L6281">
        <v>4834.4369584925435</v>
      </c>
      <c r="M6281">
        <v>7696.5127381373195</v>
      </c>
      <c r="N6281">
        <v>4882.6449156478666</v>
      </c>
      <c r="O6281">
        <v>1.9832150363547338E-2</v>
      </c>
      <c r="P6281">
        <v>3.2350814459044121E-2</v>
      </c>
      <c r="Q6281">
        <v>2.0523261002715825E-2</v>
      </c>
      <c r="R6281">
        <v>-2130096.3325109109</v>
      </c>
      <c r="S6281">
        <v>1196102.208407335</v>
      </c>
      <c r="T6281">
        <v>-252151.33745632041</v>
      </c>
      <c r="U6281">
        <v>-0.27971918446163102</v>
      </c>
      <c r="V6281">
        <v>0.15706929736556494</v>
      </c>
      <c r="W6281">
        <v>-3.311191395322971E-2</v>
      </c>
      <c r="X6281">
        <f t="shared" si="295"/>
        <v>0.27971918446163102</v>
      </c>
      <c r="Y6281">
        <f t="shared" si="296"/>
        <v>0.15706929736556494</v>
      </c>
      <c r="Z6281">
        <f t="shared" si="297"/>
        <v>3.311191395322971E-2</v>
      </c>
      <c r="AA6281">
        <v>0.98916641960552698</v>
      </c>
      <c r="AB6281">
        <v>0.97572780900827061</v>
      </c>
      <c r="AC6281">
        <v>0.99020443853365925</v>
      </c>
      <c r="AD6281">
        <v>14493.3943023219</v>
      </c>
      <c r="AE6281">
        <v>30313.721472437712</v>
      </c>
      <c r="AF6281">
        <v>28991.976920079</v>
      </c>
      <c r="AG6281">
        <v>14530.149609999899</v>
      </c>
      <c r="AH6281">
        <v>30366.590236555217</v>
      </c>
      <c r="AI6281">
        <v>29065.99318984351</v>
      </c>
      <c r="AJ6281">
        <v>0</v>
      </c>
      <c r="AK6281">
        <v>0</v>
      </c>
      <c r="AL6281">
        <v>1</v>
      </c>
    </row>
    <row r="6282" spans="1:38" x14ac:dyDescent="0.25">
      <c r="A6282">
        <v>179034327.4123387</v>
      </c>
      <c r="B6282">
        <v>7615124.2061235718</v>
      </c>
      <c r="C6282">
        <v>9130816.8919588961</v>
      </c>
      <c r="D6282">
        <v>5944030.4792226348</v>
      </c>
      <c r="E6282">
        <v>7454117.3944922769</v>
      </c>
      <c r="F6282">
        <v>255138.15803582268</v>
      </c>
      <c r="G6282">
        <v>463012.2250493922</v>
      </c>
      <c r="H6282">
        <v>292625.28896716959</v>
      </c>
      <c r="I6282">
        <v>2.7942533625935649E-2</v>
      </c>
      <c r="J6282">
        <v>7.7895331571372656E-2</v>
      </c>
      <c r="K6282">
        <v>3.9256866169479106E-2</v>
      </c>
      <c r="L6282">
        <v>4857.7900756630206</v>
      </c>
      <c r="M6282">
        <v>7896.6438875675203</v>
      </c>
      <c r="N6282">
        <v>4951.1075912392907</v>
      </c>
      <c r="O6282">
        <v>1.9950454221141632E-2</v>
      </c>
      <c r="P6282">
        <v>3.3175905501863667E-2</v>
      </c>
      <c r="Q6282">
        <v>2.0800922507740481E-2</v>
      </c>
      <c r="R6282">
        <v>-1515692.6858353242</v>
      </c>
      <c r="S6282">
        <v>1671093.726900937</v>
      </c>
      <c r="T6282">
        <v>161006.8116312949</v>
      </c>
      <c r="U6282">
        <v>-0.1990371587920399</v>
      </c>
      <c r="V6282">
        <v>0.21944405392063804</v>
      </c>
      <c r="W6282">
        <v>2.1143031587301495E-2</v>
      </c>
      <c r="X6282">
        <f t="shared" si="295"/>
        <v>0.1990371587920399</v>
      </c>
      <c r="Y6282">
        <f t="shared" si="296"/>
        <v>0.21944405392063804</v>
      </c>
      <c r="Z6282">
        <f t="shared" si="297"/>
        <v>2.1143031587301495E-2</v>
      </c>
      <c r="AA6282">
        <v>0.98907072232041249</v>
      </c>
      <c r="AB6282">
        <v>0.97456053804213705</v>
      </c>
      <c r="AC6282">
        <v>0.98997173971037489</v>
      </c>
      <c r="AD6282">
        <v>14500.439602283312</v>
      </c>
      <c r="AE6282">
        <v>30388.730701864479</v>
      </c>
      <c r="AF6282">
        <v>29032.66355930678</v>
      </c>
      <c r="AG6282">
        <v>14537.19490996131</v>
      </c>
      <c r="AH6282">
        <v>30441.599465981984</v>
      </c>
      <c r="AI6282">
        <v>29106.67982907129</v>
      </c>
      <c r="AJ6282">
        <v>0</v>
      </c>
      <c r="AK6282">
        <v>0</v>
      </c>
      <c r="AL6282">
        <v>1</v>
      </c>
    </row>
    <row r="6283" spans="1:38" x14ac:dyDescent="0.25">
      <c r="A6283">
        <v>178982530.37487838</v>
      </c>
      <c r="B6283">
        <v>7615124.2061236016</v>
      </c>
      <c r="C6283">
        <v>9595356.6698460001</v>
      </c>
      <c r="D6283">
        <v>6525930.0160861621</v>
      </c>
      <c r="E6283">
        <v>8042664.6946397908</v>
      </c>
      <c r="F6283">
        <v>258392.05719103882</v>
      </c>
      <c r="G6283">
        <v>462975.26099435205</v>
      </c>
      <c r="H6283">
        <v>287709.39182595524</v>
      </c>
      <c r="I6283">
        <v>2.6928864249835736E-2</v>
      </c>
      <c r="J6283">
        <v>7.0943951261067187E-2</v>
      </c>
      <c r="K6283">
        <v>3.5772894028232388E-2</v>
      </c>
      <c r="L6283">
        <v>4919.7437996575236</v>
      </c>
      <c r="M6283">
        <v>7896.0134679727425</v>
      </c>
      <c r="N6283">
        <v>4867.9324981380796</v>
      </c>
      <c r="O6283">
        <v>2.0206480474351148E-2</v>
      </c>
      <c r="P6283">
        <v>3.317953407211495E-2</v>
      </c>
      <c r="Q6283">
        <v>2.0455351657878606E-2</v>
      </c>
      <c r="R6283">
        <v>-1980232.4637223985</v>
      </c>
      <c r="S6283">
        <v>1089194.1900374396</v>
      </c>
      <c r="T6283">
        <v>-427540.48851618916</v>
      </c>
      <c r="U6283">
        <v>-0.26003941762762328</v>
      </c>
      <c r="V6283">
        <v>0.14303039064833353</v>
      </c>
      <c r="W6283">
        <v>-5.6143600149343345E-2</v>
      </c>
      <c r="X6283">
        <f t="shared" si="295"/>
        <v>0.26003941762762328</v>
      </c>
      <c r="Y6283">
        <f t="shared" si="296"/>
        <v>0.14303039064833353</v>
      </c>
      <c r="Z6283">
        <f t="shared" si="297"/>
        <v>5.6143600149343345E-2</v>
      </c>
      <c r="AA6283">
        <v>0.98867175692312492</v>
      </c>
      <c r="AB6283">
        <v>0.97428436874031477</v>
      </c>
      <c r="AC6283">
        <v>0.99019904087058919</v>
      </c>
      <c r="AD6283">
        <v>14518.967291954639</v>
      </c>
      <c r="AE6283">
        <v>30388.497418001549</v>
      </c>
      <c r="AF6283">
        <v>28983.15903888812</v>
      </c>
      <c r="AG6283">
        <v>14555.722599632638</v>
      </c>
      <c r="AH6283">
        <v>30441.366182119054</v>
      </c>
      <c r="AI6283">
        <v>29057.17530865263</v>
      </c>
      <c r="AJ6283">
        <v>0</v>
      </c>
      <c r="AK6283">
        <v>0</v>
      </c>
      <c r="AL6283">
        <v>0</v>
      </c>
    </row>
    <row r="6284" spans="1:38" x14ac:dyDescent="0.25">
      <c r="A6284">
        <v>179069754.24721023</v>
      </c>
      <c r="B6284">
        <v>7615124.2061236016</v>
      </c>
      <c r="C6284">
        <v>9219709.2358370442</v>
      </c>
      <c r="D6284">
        <v>6066996.540113084</v>
      </c>
      <c r="E6284">
        <v>7584382.5544915544</v>
      </c>
      <c r="F6284">
        <v>243835.78857474905</v>
      </c>
      <c r="G6284">
        <v>457245.41896524793</v>
      </c>
      <c r="H6284">
        <v>279223.98920056509</v>
      </c>
      <c r="I6284">
        <v>2.6447231939480089E-2</v>
      </c>
      <c r="J6284">
        <v>7.5366025996897179E-2</v>
      </c>
      <c r="K6284">
        <v>3.6815652057952376E-2</v>
      </c>
      <c r="L6284">
        <v>4642.594753167311</v>
      </c>
      <c r="M6284">
        <v>7798.2913786023682</v>
      </c>
      <c r="N6284">
        <v>4724.3627420805142</v>
      </c>
      <c r="O6284">
        <v>1.9104753278748721E-2</v>
      </c>
      <c r="P6284">
        <v>3.2792819182229337E-2</v>
      </c>
      <c r="Q6284">
        <v>1.9866553534714625E-2</v>
      </c>
      <c r="R6284">
        <v>-1604585.0297134425</v>
      </c>
      <c r="S6284">
        <v>1548127.6660105176</v>
      </c>
      <c r="T6284">
        <v>30741.651632047258</v>
      </c>
      <c r="U6284">
        <v>-0.21071028998097452</v>
      </c>
      <c r="V6284">
        <v>0.20329644324981741</v>
      </c>
      <c r="W6284">
        <v>4.0369205806685023E-3</v>
      </c>
      <c r="X6284">
        <f t="shared" si="295"/>
        <v>0.21071028998097452</v>
      </c>
      <c r="Y6284">
        <f t="shared" si="296"/>
        <v>0.20329644324981741</v>
      </c>
      <c r="Z6284">
        <f t="shared" si="297"/>
        <v>4.0369205806685023E-3</v>
      </c>
      <c r="AA6284">
        <v>0.98998712920587195</v>
      </c>
      <c r="AB6284">
        <v>0.97496358847268871</v>
      </c>
      <c r="AC6284">
        <v>0.99078579880251505</v>
      </c>
      <c r="AD6284">
        <v>14434.196099277246</v>
      </c>
      <c r="AE6284">
        <v>30352.108723090369</v>
      </c>
      <c r="AF6284">
        <v>28895.684217326019</v>
      </c>
      <c r="AG6284">
        <v>14470.951406955244</v>
      </c>
      <c r="AH6284">
        <v>30404.977487207874</v>
      </c>
      <c r="AI6284">
        <v>28969.700487090529</v>
      </c>
      <c r="AJ6284">
        <v>0</v>
      </c>
      <c r="AK6284">
        <v>0</v>
      </c>
      <c r="AL6284">
        <v>1</v>
      </c>
    </row>
    <row r="6285" spans="1:38" x14ac:dyDescent="0.25">
      <c r="A6285">
        <v>179043418.54837766</v>
      </c>
      <c r="B6285">
        <v>7615124.2061235718</v>
      </c>
      <c r="C6285">
        <v>9124016.4376297072</v>
      </c>
      <c r="D6285">
        <v>5779569.995392235</v>
      </c>
      <c r="E6285">
        <v>7326421.9002408097</v>
      </c>
      <c r="F6285">
        <v>263991.15788217791</v>
      </c>
      <c r="G6285">
        <v>469386.62859355973</v>
      </c>
      <c r="H6285">
        <v>290028.48428329563</v>
      </c>
      <c r="I6285">
        <v>2.8933656541149235E-2</v>
      </c>
      <c r="J6285">
        <v>8.1214801268568157E-2</v>
      </c>
      <c r="K6285">
        <v>3.9586647920694107E-2</v>
      </c>
      <c r="L6285">
        <v>5026.3497890534118</v>
      </c>
      <c r="M6285">
        <v>8005.3589323561755</v>
      </c>
      <c r="N6285">
        <v>4907.1706525397567</v>
      </c>
      <c r="O6285">
        <v>2.0656107077671529E-2</v>
      </c>
      <c r="P6285">
        <v>3.3642933564400304E-2</v>
      </c>
      <c r="Q6285">
        <v>2.0622637616572098E-2</v>
      </c>
      <c r="R6285">
        <v>-1508892.2315061353</v>
      </c>
      <c r="S6285">
        <v>1835554.2107313368</v>
      </c>
      <c r="T6285">
        <v>288702.30588276219</v>
      </c>
      <c r="U6285">
        <v>-0.19814413930278188</v>
      </c>
      <c r="V6285">
        <v>0.24104061352739425</v>
      </c>
      <c r="W6285">
        <v>3.7911700199270176E-2</v>
      </c>
      <c r="X6285">
        <f t="shared" si="295"/>
        <v>0.19814413930278188</v>
      </c>
      <c r="Y6285">
        <f t="shared" si="296"/>
        <v>0.24104061352739425</v>
      </c>
      <c r="Z6285">
        <f t="shared" si="297"/>
        <v>3.7911700199270176E-2</v>
      </c>
      <c r="AA6285">
        <v>0.98827733370115489</v>
      </c>
      <c r="AB6285">
        <v>0.97365417198531978</v>
      </c>
      <c r="AC6285">
        <v>0.99007316937817125</v>
      </c>
      <c r="AD6285">
        <v>14550.309029095361</v>
      </c>
      <c r="AE6285">
        <v>30428.684198752399</v>
      </c>
      <c r="AF6285">
        <v>29006.617513178073</v>
      </c>
      <c r="AG6285">
        <v>14587.064336773359</v>
      </c>
      <c r="AH6285">
        <v>30481.552962869904</v>
      </c>
      <c r="AI6285">
        <v>29080.633782942583</v>
      </c>
      <c r="AJ6285">
        <v>0</v>
      </c>
      <c r="AK6285">
        <v>0</v>
      </c>
      <c r="AL6285">
        <v>1</v>
      </c>
    </row>
    <row r="6286" spans="1:38" x14ac:dyDescent="0.25">
      <c r="A6286">
        <v>179040924.45160916</v>
      </c>
      <c r="B6286">
        <v>7615124.2061235718</v>
      </c>
      <c r="C6286">
        <v>9211773.3870185502</v>
      </c>
      <c r="D6286">
        <v>6094698.5090888999</v>
      </c>
      <c r="E6286">
        <v>7598602.9990279097</v>
      </c>
      <c r="F6286">
        <v>247183.34354477294</v>
      </c>
      <c r="G6286">
        <v>456581.89460590942</v>
      </c>
      <c r="H6286">
        <v>281785.87519703084</v>
      </c>
      <c r="I6286">
        <v>2.6833415582401276E-2</v>
      </c>
      <c r="J6286">
        <v>7.4914598962527529E-2</v>
      </c>
      <c r="K6286">
        <v>3.7083905453815624E-2</v>
      </c>
      <c r="L6286">
        <v>4706.331669026189</v>
      </c>
      <c r="M6286">
        <v>7786.975013087691</v>
      </c>
      <c r="N6286">
        <v>4767.7088699895539</v>
      </c>
      <c r="O6286">
        <v>1.9337129909184129E-2</v>
      </c>
      <c r="P6286">
        <v>3.2722071977681538E-2</v>
      </c>
      <c r="Q6286">
        <v>2.0034649212334908E-2</v>
      </c>
      <c r="R6286">
        <v>-1596649.1808949783</v>
      </c>
      <c r="S6286">
        <v>1520425.6970346719</v>
      </c>
      <c r="T6286">
        <v>16521.207095662132</v>
      </c>
      <c r="U6286">
        <v>-0.20966817318764941</v>
      </c>
      <c r="V6286">
        <v>0.19965868656640526</v>
      </c>
      <c r="W6286">
        <v>2.1695256240701743E-3</v>
      </c>
      <c r="X6286">
        <f t="shared" si="295"/>
        <v>0.20966817318764941</v>
      </c>
      <c r="Y6286">
        <f t="shared" si="296"/>
        <v>0.19965868656640526</v>
      </c>
      <c r="Z6286">
        <f t="shared" si="297"/>
        <v>2.1695256240701743E-3</v>
      </c>
      <c r="AA6286">
        <v>0.98968003768759338</v>
      </c>
      <c r="AB6286">
        <v>0.97518238706344584</v>
      </c>
      <c r="AC6286">
        <v>0.99067089554693344</v>
      </c>
      <c r="AD6286">
        <v>14454.130968911213</v>
      </c>
      <c r="AE6286">
        <v>30347.865430096357</v>
      </c>
      <c r="AF6286">
        <v>28922.371387704297</v>
      </c>
      <c r="AG6286">
        <v>14490.886276589212</v>
      </c>
      <c r="AH6286">
        <v>30400.734194213863</v>
      </c>
      <c r="AI6286">
        <v>28996.387657468807</v>
      </c>
      <c r="AJ6286">
        <v>0</v>
      </c>
      <c r="AK6286">
        <v>0</v>
      </c>
      <c r="AL6286">
        <v>1</v>
      </c>
    </row>
    <row r="6287" spans="1:38" x14ac:dyDescent="0.25">
      <c r="A6287">
        <v>178838386.59924611</v>
      </c>
      <c r="B6287">
        <v>7615124.2061236016</v>
      </c>
      <c r="C6287">
        <v>9047698.7436038535</v>
      </c>
      <c r="D6287">
        <v>5886876.005125735</v>
      </c>
      <c r="E6287">
        <v>7338392.1016999576</v>
      </c>
      <c r="F6287">
        <v>256353.38475574189</v>
      </c>
      <c r="G6287">
        <v>453641.78261028498</v>
      </c>
      <c r="H6287">
        <v>291972.33300325304</v>
      </c>
      <c r="I6287">
        <v>2.8333545581075786E-2</v>
      </c>
      <c r="J6287">
        <v>7.7059850116648732E-2</v>
      </c>
      <c r="K6287">
        <v>3.978696272383931E-2</v>
      </c>
      <c r="L6287">
        <v>4880.9277997304462</v>
      </c>
      <c r="M6287">
        <v>7736.8315910289448</v>
      </c>
      <c r="N6287">
        <v>4940.0598269086659</v>
      </c>
      <c r="O6287">
        <v>2.0081994760812752E-2</v>
      </c>
      <c r="P6287">
        <v>3.2553130890805193E-2</v>
      </c>
      <c r="Q6287">
        <v>2.078556477049787E-2</v>
      </c>
      <c r="R6287">
        <v>-1432574.5374802519</v>
      </c>
      <c r="S6287">
        <v>1728248.2009978667</v>
      </c>
      <c r="T6287">
        <v>276732.10442364402</v>
      </c>
      <c r="U6287">
        <v>-0.18812228122664973</v>
      </c>
      <c r="V6287">
        <v>0.22694944353082497</v>
      </c>
      <c r="W6287">
        <v>3.6339801811914443E-2</v>
      </c>
      <c r="X6287">
        <f t="shared" si="295"/>
        <v>0.18812228122664973</v>
      </c>
      <c r="Y6287">
        <f t="shared" si="296"/>
        <v>0.22694944353082497</v>
      </c>
      <c r="Z6287">
        <f t="shared" si="297"/>
        <v>3.6339801811914443E-2</v>
      </c>
      <c r="AA6287">
        <v>0.98889693259947131</v>
      </c>
      <c r="AB6287">
        <v>0.97542618976310902</v>
      </c>
      <c r="AC6287">
        <v>0.98995364120237295</v>
      </c>
      <c r="AD6287">
        <v>14507.386598113269</v>
      </c>
      <c r="AE6287">
        <v>30328.988669702972</v>
      </c>
      <c r="AF6287">
        <v>29026.136204256851</v>
      </c>
      <c r="AG6287">
        <v>14544.141905791268</v>
      </c>
      <c r="AH6287">
        <v>30381.857433820478</v>
      </c>
      <c r="AI6287">
        <v>29100.152474021361</v>
      </c>
      <c r="AJ6287">
        <v>0</v>
      </c>
      <c r="AK6287">
        <v>0</v>
      </c>
      <c r="AL6287">
        <v>1</v>
      </c>
    </row>
    <row r="6288" spans="1:38" x14ac:dyDescent="0.25">
      <c r="A6288">
        <v>179040756.7508117</v>
      </c>
      <c r="B6288">
        <v>7615124.2061236016</v>
      </c>
      <c r="C6288">
        <v>8945233.8440555148</v>
      </c>
      <c r="D6288">
        <v>5897723.4704619804</v>
      </c>
      <c r="E6288">
        <v>7399384.5928720338</v>
      </c>
      <c r="F6288">
        <v>261420.2451216722</v>
      </c>
      <c r="G6288">
        <v>462037.08445081103</v>
      </c>
      <c r="H6288">
        <v>289860.79723262653</v>
      </c>
      <c r="I6288">
        <v>2.9224528914400263E-2</v>
      </c>
      <c r="J6288">
        <v>7.8341598544737934E-2</v>
      </c>
      <c r="K6288">
        <v>3.9173635806395962E-2</v>
      </c>
      <c r="L6288">
        <v>4977.400017723533</v>
      </c>
      <c r="M6288">
        <v>7880.0129270211046</v>
      </c>
      <c r="N6288">
        <v>4904.3334519941091</v>
      </c>
      <c r="O6288">
        <v>2.0472271512793013E-2</v>
      </c>
      <c r="P6288">
        <v>3.313076130603209E-2</v>
      </c>
      <c r="Q6288">
        <v>2.0619801321141926E-2</v>
      </c>
      <c r="R6288">
        <v>-1330109.6379319131</v>
      </c>
      <c r="S6288">
        <v>1717400.7356616212</v>
      </c>
      <c r="T6288">
        <v>215739.61325156782</v>
      </c>
      <c r="U6288">
        <v>-0.17466683430617233</v>
      </c>
      <c r="V6288">
        <v>0.2255249801809662</v>
      </c>
      <c r="W6288">
        <v>2.8330412927222336E-2</v>
      </c>
      <c r="X6288">
        <f t="shared" si="295"/>
        <v>0.17466683430617233</v>
      </c>
      <c r="Y6288">
        <f t="shared" si="296"/>
        <v>0.2255249801809662</v>
      </c>
      <c r="Z6288">
        <f t="shared" si="297"/>
        <v>2.8330412927222336E-2</v>
      </c>
      <c r="AA6288">
        <v>0.98841293185793533</v>
      </c>
      <c r="AB6288">
        <v>0.9744397864472597</v>
      </c>
      <c r="AC6288">
        <v>0.99007184259280789</v>
      </c>
      <c r="AD6288">
        <v>14536.001366823153</v>
      </c>
      <c r="AE6288">
        <v>30382.570247810356</v>
      </c>
      <c r="AF6288">
        <v>29004.927598943279</v>
      </c>
      <c r="AG6288">
        <v>14572.756674501152</v>
      </c>
      <c r="AH6288">
        <v>30435.439011927861</v>
      </c>
      <c r="AI6288">
        <v>29078.943868707789</v>
      </c>
      <c r="AJ6288">
        <v>0</v>
      </c>
      <c r="AK6288">
        <v>0</v>
      </c>
      <c r="AL6288">
        <v>1</v>
      </c>
    </row>
    <row r="6289" spans="1:38" x14ac:dyDescent="0.25">
      <c r="A6289">
        <v>178868281.64782614</v>
      </c>
      <c r="B6289">
        <v>7615124.2061235718</v>
      </c>
      <c r="C6289">
        <v>9107416.2315729167</v>
      </c>
      <c r="D6289">
        <v>6026662.0225386349</v>
      </c>
      <c r="E6289">
        <v>7490477.9487511758</v>
      </c>
      <c r="F6289">
        <v>248509.733835878</v>
      </c>
      <c r="G6289">
        <v>453490.05668963847</v>
      </c>
      <c r="H6289">
        <v>288097.49810567102</v>
      </c>
      <c r="I6289">
        <v>2.7286524247608541E-2</v>
      </c>
      <c r="J6289">
        <v>7.5247301905045777E-2</v>
      </c>
      <c r="K6289">
        <v>3.846183115106868E-2</v>
      </c>
      <c r="L6289">
        <v>4731.5859298634932</v>
      </c>
      <c r="M6289">
        <v>7734.2439151555254</v>
      </c>
      <c r="N6289">
        <v>4874.4991074509262</v>
      </c>
      <c r="O6289">
        <v>1.94556933193821E-2</v>
      </c>
      <c r="P6289">
        <v>3.2529302972774239E-2</v>
      </c>
      <c r="Q6289">
        <v>2.050155904652514E-2</v>
      </c>
      <c r="R6289">
        <v>-1492292.0254493449</v>
      </c>
      <c r="S6289">
        <v>1588462.1835849369</v>
      </c>
      <c r="T6289">
        <v>124646.25737239607</v>
      </c>
      <c r="U6289">
        <v>-0.19596423972301644</v>
      </c>
      <c r="V6289">
        <v>0.20859307617170605</v>
      </c>
      <c r="W6289">
        <v>1.6368250076888295E-2</v>
      </c>
      <c r="X6289">
        <f t="shared" si="295"/>
        <v>0.19596423972301644</v>
      </c>
      <c r="Y6289">
        <f t="shared" si="296"/>
        <v>0.20859307617170605</v>
      </c>
      <c r="Z6289">
        <f t="shared" si="297"/>
        <v>1.6368250076888295E-2</v>
      </c>
      <c r="AA6289">
        <v>0.98966257936653923</v>
      </c>
      <c r="AB6289">
        <v>0.97556169048606067</v>
      </c>
      <c r="AC6289">
        <v>0.9902659521413677</v>
      </c>
      <c r="AD6289">
        <v>14461.955113819942</v>
      </c>
      <c r="AE6289">
        <v>30328.011208379146</v>
      </c>
      <c r="AF6289">
        <v>28987.098021699516</v>
      </c>
      <c r="AG6289">
        <v>14498.710421497941</v>
      </c>
      <c r="AH6289">
        <v>30380.879972496652</v>
      </c>
      <c r="AI6289">
        <v>29061.114291464026</v>
      </c>
      <c r="AJ6289">
        <v>0</v>
      </c>
      <c r="AK6289">
        <v>0</v>
      </c>
      <c r="AL6289">
        <v>1</v>
      </c>
    </row>
    <row r="6290" spans="1:38" x14ac:dyDescent="0.25">
      <c r="A6290">
        <v>178816944.83709863</v>
      </c>
      <c r="B6290">
        <v>7615124.2061236016</v>
      </c>
      <c r="C6290">
        <v>9661597.5855756979</v>
      </c>
      <c r="D6290">
        <v>6628585.154513401</v>
      </c>
      <c r="E6290">
        <v>8117229.2955349134</v>
      </c>
      <c r="F6290">
        <v>267125.7091472121</v>
      </c>
      <c r="G6290">
        <v>459402.16098191461</v>
      </c>
      <c r="H6290">
        <v>294095.49099610635</v>
      </c>
      <c r="I6290">
        <v>2.7648192421718946E-2</v>
      </c>
      <c r="J6290">
        <v>6.9306216978914106E-2</v>
      </c>
      <c r="K6290">
        <v>3.6231019266374669E-2</v>
      </c>
      <c r="L6290">
        <v>5086.0311481420122</v>
      </c>
      <c r="M6290">
        <v>7835.0744757682241</v>
      </c>
      <c r="N6290">
        <v>4975.982845363148</v>
      </c>
      <c r="O6290">
        <v>2.0872383550258816E-2</v>
      </c>
      <c r="P6290">
        <v>3.2925356585218536E-2</v>
      </c>
      <c r="Q6290">
        <v>2.0910587391633949E-2</v>
      </c>
      <c r="R6290">
        <v>-2046473.3794520963</v>
      </c>
      <c r="S6290">
        <v>986539.05161020067</v>
      </c>
      <c r="T6290">
        <v>-502105.08941131178</v>
      </c>
      <c r="U6290">
        <v>-0.26873801714310208</v>
      </c>
      <c r="V6290">
        <v>0.12954996201071656</v>
      </c>
      <c r="W6290">
        <v>-6.593524620485515E-2</v>
      </c>
      <c r="X6290">
        <f t="shared" si="295"/>
        <v>0.26873801714310208</v>
      </c>
      <c r="Y6290">
        <f t="shared" si="296"/>
        <v>0.12954996201071656</v>
      </c>
      <c r="Z6290">
        <f t="shared" si="297"/>
        <v>6.593524620485515E-2</v>
      </c>
      <c r="AA6290">
        <v>0.98798953495230191</v>
      </c>
      <c r="AB6290">
        <v>0.97488627580262555</v>
      </c>
      <c r="AC6290">
        <v>0.98984264419098944</v>
      </c>
      <c r="AD6290">
        <v>14567.566124256457</v>
      </c>
      <c r="AE6290">
        <v>30365.858853325317</v>
      </c>
      <c r="AF6290">
        <v>29047.307456256367</v>
      </c>
      <c r="AG6290">
        <v>14604.321431934455</v>
      </c>
      <c r="AH6290">
        <v>30418.727617442823</v>
      </c>
      <c r="AI6290">
        <v>29121.323726020877</v>
      </c>
      <c r="AJ6290">
        <v>0</v>
      </c>
      <c r="AK6290">
        <v>0</v>
      </c>
      <c r="AL6290">
        <v>0</v>
      </c>
    </row>
    <row r="6291" spans="1:38" x14ac:dyDescent="0.25">
      <c r="A6291">
        <v>178883980.00569382</v>
      </c>
      <c r="B6291">
        <v>7615124.2061235718</v>
      </c>
      <c r="C6291">
        <v>9499692.9765046071</v>
      </c>
      <c r="D6291">
        <v>6403385.4678115761</v>
      </c>
      <c r="E6291">
        <v>7907502.3998342957</v>
      </c>
      <c r="F6291">
        <v>256323.96435571549</v>
      </c>
      <c r="G6291">
        <v>460547.45292327815</v>
      </c>
      <c r="H6291">
        <v>286684.31828121858</v>
      </c>
      <c r="I6291">
        <v>2.6982341954595399E-2</v>
      </c>
      <c r="J6291">
        <v>7.1922494005452253E-2</v>
      </c>
      <c r="K6291">
        <v>3.6254724157557781E-2</v>
      </c>
      <c r="L6291">
        <v>4880.3676399786846</v>
      </c>
      <c r="M6291">
        <v>7854.6073565842426</v>
      </c>
      <c r="N6291">
        <v>4850.588647144079</v>
      </c>
      <c r="O6291">
        <v>2.0035605876226045E-2</v>
      </c>
      <c r="P6291">
        <v>3.3007184230607819E-2</v>
      </c>
      <c r="Q6291">
        <v>2.0383485237994683E-2</v>
      </c>
      <c r="R6291">
        <v>-1884568.7703810353</v>
      </c>
      <c r="S6291">
        <v>1211738.7383119958</v>
      </c>
      <c r="T6291">
        <v>-292378.19371072389</v>
      </c>
      <c r="U6291">
        <v>-0.24747708893120765</v>
      </c>
      <c r="V6291">
        <v>0.15912264928490552</v>
      </c>
      <c r="W6291">
        <v>-3.8394409046619747E-2</v>
      </c>
      <c r="X6291">
        <f t="shared" si="295"/>
        <v>0.24747708893120765</v>
      </c>
      <c r="Y6291">
        <f t="shared" si="296"/>
        <v>0.15912264928490552</v>
      </c>
      <c r="Z6291">
        <f t="shared" si="297"/>
        <v>3.8394409046619747E-2</v>
      </c>
      <c r="AA6291">
        <v>0.98890745163043081</v>
      </c>
      <c r="AB6291">
        <v>0.97478624794838775</v>
      </c>
      <c r="AC6291">
        <v>0.9903578149039991</v>
      </c>
      <c r="AD6291">
        <v>14507.218802032714</v>
      </c>
      <c r="AE6291">
        <v>30373.134349137301</v>
      </c>
      <c r="AF6291">
        <v>28972.729718284994</v>
      </c>
      <c r="AG6291">
        <v>14543.974109710713</v>
      </c>
      <c r="AH6291">
        <v>30426.003113254807</v>
      </c>
      <c r="AI6291">
        <v>29046.745988049504</v>
      </c>
      <c r="AJ6291">
        <v>0</v>
      </c>
      <c r="AK6291">
        <v>0</v>
      </c>
      <c r="AL6291">
        <v>1</v>
      </c>
    </row>
    <row r="6292" spans="1:38" x14ac:dyDescent="0.25">
      <c r="A6292">
        <v>178907384.36728677</v>
      </c>
      <c r="B6292">
        <v>7615124.2061235718</v>
      </c>
      <c r="C6292">
        <v>9554890.2860711981</v>
      </c>
      <c r="D6292">
        <v>6486171.7710250635</v>
      </c>
      <c r="E6292">
        <v>7979861.1279074848</v>
      </c>
      <c r="F6292">
        <v>251525.82285970147</v>
      </c>
      <c r="G6292">
        <v>454072.00410086091</v>
      </c>
      <c r="H6292">
        <v>283376.10095645644</v>
      </c>
      <c r="I6292">
        <v>2.6324302564349426E-2</v>
      </c>
      <c r="J6292">
        <v>7.0006163902301369E-2</v>
      </c>
      <c r="K6292">
        <v>3.5511407581445546E-2</v>
      </c>
      <c r="L6292">
        <v>4789.0117866621795</v>
      </c>
      <c r="M6292">
        <v>7744.168991037106</v>
      </c>
      <c r="N6292">
        <v>4794.6148795728623</v>
      </c>
      <c r="O6292">
        <v>1.9683439031414816E-2</v>
      </c>
      <c r="P6292">
        <v>3.2560285097671254E-2</v>
      </c>
      <c r="Q6292">
        <v>2.0158912801762373E-2</v>
      </c>
      <c r="R6292">
        <v>-1939766.0799476262</v>
      </c>
      <c r="S6292">
        <v>1128952.4350985084</v>
      </c>
      <c r="T6292">
        <v>-364736.92178391293</v>
      </c>
      <c r="U6292">
        <v>-0.25472546834991827</v>
      </c>
      <c r="V6292">
        <v>0.14825134883429486</v>
      </c>
      <c r="W6292">
        <v>-4.7896385129295192E-2</v>
      </c>
      <c r="X6292">
        <f t="shared" si="295"/>
        <v>0.25472546834991827</v>
      </c>
      <c r="Y6292">
        <f t="shared" si="296"/>
        <v>0.14825134883429486</v>
      </c>
      <c r="Z6292">
        <f t="shared" si="297"/>
        <v>4.7896385129295192E-2</v>
      </c>
      <c r="AA6292">
        <v>0.98953222312628775</v>
      </c>
      <c r="AB6292">
        <v>0.97545631636753016</v>
      </c>
      <c r="AC6292">
        <v>0.99056600561263053</v>
      </c>
      <c r="AD6292">
        <v>14479.592162108582</v>
      </c>
      <c r="AE6292">
        <v>30331.758501577289</v>
      </c>
      <c r="AF6292">
        <v>28938.814999015576</v>
      </c>
      <c r="AG6292">
        <v>14516.34746978658</v>
      </c>
      <c r="AH6292">
        <v>30384.627265694795</v>
      </c>
      <c r="AI6292">
        <v>29012.831268780086</v>
      </c>
      <c r="AJ6292">
        <v>0</v>
      </c>
      <c r="AK6292">
        <v>0</v>
      </c>
      <c r="AL6292">
        <v>0</v>
      </c>
    </row>
    <row r="6293" spans="1:38" x14ac:dyDescent="0.25">
      <c r="A6293">
        <v>178924557.20215559</v>
      </c>
      <c r="B6293">
        <v>7615124.2061235718</v>
      </c>
      <c r="C6293">
        <v>9271814.3786171172</v>
      </c>
      <c r="D6293">
        <v>6259753.3121844474</v>
      </c>
      <c r="E6293">
        <v>7725649.2342901146</v>
      </c>
      <c r="F6293">
        <v>246396.89234771449</v>
      </c>
      <c r="G6293">
        <v>450032.31943115295</v>
      </c>
      <c r="H6293">
        <v>282612.2186358631</v>
      </c>
      <c r="I6293">
        <v>2.6574830155784931E-2</v>
      </c>
      <c r="J6293">
        <v>7.189297996059632E-2</v>
      </c>
      <c r="K6293">
        <v>3.658103158262678E-2</v>
      </c>
      <c r="L6293">
        <v>4691.3577629296833</v>
      </c>
      <c r="M6293">
        <v>7675.2724273419553</v>
      </c>
      <c r="N6293">
        <v>4781.6902838564583</v>
      </c>
      <c r="O6293">
        <v>1.9299434550957527E-2</v>
      </c>
      <c r="P6293">
        <v>3.2283882978020303E-2</v>
      </c>
      <c r="Q6293">
        <v>2.011284042651492E-2</v>
      </c>
      <c r="R6293">
        <v>-1656690.1724935453</v>
      </c>
      <c r="S6293">
        <v>1355370.8939391244</v>
      </c>
      <c r="T6293">
        <v>-110525.02816654276</v>
      </c>
      <c r="U6293">
        <v>-0.21755261341126206</v>
      </c>
      <c r="V6293">
        <v>0.17798408236719582</v>
      </c>
      <c r="W6293">
        <v>-1.4513883841535499E-2</v>
      </c>
      <c r="X6293">
        <f t="shared" si="295"/>
        <v>0.21755261341126206</v>
      </c>
      <c r="Y6293">
        <f t="shared" si="296"/>
        <v>0.17798408236719582</v>
      </c>
      <c r="Z6293">
        <f t="shared" si="297"/>
        <v>1.4513883841535499E-2</v>
      </c>
      <c r="AA6293">
        <v>0.98975333743522698</v>
      </c>
      <c r="AB6293">
        <v>0.9757885960121141</v>
      </c>
      <c r="AC6293">
        <v>0.99057691050224062</v>
      </c>
      <c r="AD6293">
        <v>14449.471979188698</v>
      </c>
      <c r="AE6293">
        <v>30305.646388512763</v>
      </c>
      <c r="AF6293">
        <v>28930.927679017022</v>
      </c>
      <c r="AG6293">
        <v>14486.227286866697</v>
      </c>
      <c r="AH6293">
        <v>30358.515152630269</v>
      </c>
      <c r="AI6293">
        <v>29004.943948781533</v>
      </c>
      <c r="AJ6293">
        <v>0</v>
      </c>
      <c r="AK6293">
        <v>0</v>
      </c>
      <c r="AL6293">
        <v>1</v>
      </c>
    </row>
    <row r="6294" spans="1:38" x14ac:dyDescent="0.25">
      <c r="A6294">
        <v>179021685.18018699</v>
      </c>
      <c r="B6294">
        <v>7615124.2061236016</v>
      </c>
      <c r="C6294">
        <v>8988842.5489132963</v>
      </c>
      <c r="D6294">
        <v>5761093.0728493109</v>
      </c>
      <c r="E6294">
        <v>7245413.0504335035</v>
      </c>
      <c r="F6294">
        <v>254668.21354634862</v>
      </c>
      <c r="G6294">
        <v>455804.45661141427</v>
      </c>
      <c r="H6294">
        <v>290623.67724210751</v>
      </c>
      <c r="I6294">
        <v>2.8331591321191476E-2</v>
      </c>
      <c r="J6294">
        <v>7.9117704027298993E-2</v>
      </c>
      <c r="K6294">
        <v>4.0111402237408549E-2</v>
      </c>
      <c r="L6294">
        <v>4848.8424070953142</v>
      </c>
      <c r="M6294">
        <v>7773.7158578104454</v>
      </c>
      <c r="N6294">
        <v>4917.2410889911616</v>
      </c>
      <c r="O6294">
        <v>1.9931453488810334E-2</v>
      </c>
      <c r="P6294">
        <v>3.267553112985478E-2</v>
      </c>
      <c r="Q6294">
        <v>2.0668811057056979E-2</v>
      </c>
      <c r="R6294">
        <v>-1373718.3427896947</v>
      </c>
      <c r="S6294">
        <v>1854031.1332742907</v>
      </c>
      <c r="T6294">
        <v>369711.15569009818</v>
      </c>
      <c r="U6294">
        <v>-0.18039342571524142</v>
      </c>
      <c r="V6294">
        <v>0.24346695905280127</v>
      </c>
      <c r="W6294">
        <v>4.8549589695831862E-2</v>
      </c>
      <c r="X6294">
        <f t="shared" si="295"/>
        <v>0.18039342571524142</v>
      </c>
      <c r="Y6294">
        <f t="shared" si="296"/>
        <v>0.24346695905280127</v>
      </c>
      <c r="Z6294">
        <f t="shared" si="297"/>
        <v>4.8549589695831862E-2</v>
      </c>
      <c r="AA6294">
        <v>0.98921779003804799</v>
      </c>
      <c r="AB6294">
        <v>0.97549368237219747</v>
      </c>
      <c r="AC6294">
        <v>0.99016754897746673</v>
      </c>
      <c r="AD6294">
        <v>14497.744229779102</v>
      </c>
      <c r="AE6294">
        <v>30342.885797582829</v>
      </c>
      <c r="AF6294">
        <v>29012.607861789504</v>
      </c>
      <c r="AG6294">
        <v>14534.499537457101</v>
      </c>
      <c r="AH6294">
        <v>30395.754561700334</v>
      </c>
      <c r="AI6294">
        <v>29086.624131554014</v>
      </c>
      <c r="AJ6294">
        <v>0</v>
      </c>
      <c r="AK6294">
        <v>0</v>
      </c>
      <c r="AL6294">
        <v>1</v>
      </c>
    </row>
    <row r="6295" spans="1:38" x14ac:dyDescent="0.25">
      <c r="A6295">
        <v>178884656.1350112</v>
      </c>
      <c r="B6295">
        <v>7615124.2061235718</v>
      </c>
      <c r="C6295">
        <v>9500396.3536493611</v>
      </c>
      <c r="D6295">
        <v>6340120.0464753453</v>
      </c>
      <c r="E6295">
        <v>7893677.73375348</v>
      </c>
      <c r="F6295">
        <v>257216.74825074317</v>
      </c>
      <c r="G6295">
        <v>468233.18868018233</v>
      </c>
      <c r="H6295">
        <v>286876.80589908239</v>
      </c>
      <c r="I6295">
        <v>2.707431760485858E-2</v>
      </c>
      <c r="J6295">
        <v>7.3852416870321971E-2</v>
      </c>
      <c r="K6295">
        <v>3.6342604242936477E-2</v>
      </c>
      <c r="L6295">
        <v>4897.3661037849815</v>
      </c>
      <c r="M6295">
        <v>7985.6870883985412</v>
      </c>
      <c r="N6295">
        <v>4853.8454637691329</v>
      </c>
      <c r="O6295">
        <v>2.0129051329021326E-2</v>
      </c>
      <c r="P6295">
        <v>3.3578166013059643E-2</v>
      </c>
      <c r="Q6295">
        <v>2.0409418373148563E-2</v>
      </c>
      <c r="R6295">
        <v>-1885272.1475257892</v>
      </c>
      <c r="S6295">
        <v>1275004.1596482266</v>
      </c>
      <c r="T6295">
        <v>-278553.52762990817</v>
      </c>
      <c r="U6295">
        <v>-0.24756945474504274</v>
      </c>
      <c r="V6295">
        <v>0.16743051395313471</v>
      </c>
      <c r="W6295">
        <v>-3.6578986775542562E-2</v>
      </c>
      <c r="X6295">
        <f t="shared" si="295"/>
        <v>0.24756945474504274</v>
      </c>
      <c r="Y6295">
        <f t="shared" si="296"/>
        <v>0.16743051395313471</v>
      </c>
      <c r="Z6295">
        <f t="shared" si="297"/>
        <v>3.6578986775542562E-2</v>
      </c>
      <c r="AA6295">
        <v>0.98874922784303088</v>
      </c>
      <c r="AB6295">
        <v>0.9738315554555621</v>
      </c>
      <c r="AC6295">
        <v>0.99030554774183355</v>
      </c>
      <c r="AD6295">
        <v>14512.302143382134</v>
      </c>
      <c r="AE6295">
        <v>30421.495030893613</v>
      </c>
      <c r="AF6295">
        <v>28974.690969899861</v>
      </c>
      <c r="AG6295">
        <v>14549.057451060133</v>
      </c>
      <c r="AH6295">
        <v>30474.363795011119</v>
      </c>
      <c r="AI6295">
        <v>29048.707239664371</v>
      </c>
      <c r="AJ6295">
        <v>0</v>
      </c>
      <c r="AK6295">
        <v>0</v>
      </c>
      <c r="AL6295">
        <v>1</v>
      </c>
    </row>
    <row r="6296" spans="1:38" x14ac:dyDescent="0.25">
      <c r="A6296">
        <v>179030979.49270499</v>
      </c>
      <c r="B6296">
        <v>7615124.2061235718</v>
      </c>
      <c r="C6296">
        <v>9326953.8964265883</v>
      </c>
      <c r="D6296">
        <v>6318120.61629932</v>
      </c>
      <c r="E6296">
        <v>7837999.0541648418</v>
      </c>
      <c r="F6296">
        <v>242850.99059200104</v>
      </c>
      <c r="G6296">
        <v>456406.59495851654</v>
      </c>
      <c r="H6296">
        <v>281675.57901037723</v>
      </c>
      <c r="I6296">
        <v>2.6037545943595145E-2</v>
      </c>
      <c r="J6296">
        <v>7.2237714769339934E-2</v>
      </c>
      <c r="K6296">
        <v>3.5937179510209888E-2</v>
      </c>
      <c r="L6296">
        <v>4623.844355720079</v>
      </c>
      <c r="M6296">
        <v>7783.9852888122041</v>
      </c>
      <c r="N6296">
        <v>4765.8427008387198</v>
      </c>
      <c r="O6296">
        <v>1.8981923526926327E-2</v>
      </c>
      <c r="P6296">
        <v>3.2696088326412132E-2</v>
      </c>
      <c r="Q6296">
        <v>2.0018590492504301E-2</v>
      </c>
      <c r="R6296">
        <v>-1711829.6903030165</v>
      </c>
      <c r="S6296">
        <v>1297003.5898242518</v>
      </c>
      <c r="T6296">
        <v>-222874.84804126993</v>
      </c>
      <c r="U6296">
        <v>-0.22479340375387152</v>
      </c>
      <c r="V6296">
        <v>0.17031942680347728</v>
      </c>
      <c r="W6296">
        <v>-2.9267394990359963E-2</v>
      </c>
      <c r="X6296">
        <f t="shared" si="295"/>
        <v>0.22479340375387152</v>
      </c>
      <c r="Y6296">
        <f t="shared" si="296"/>
        <v>0.17031942680347728</v>
      </c>
      <c r="Z6296">
        <f t="shared" si="297"/>
        <v>2.9267394990359963E-2</v>
      </c>
      <c r="AA6296">
        <v>0.99017637591932095</v>
      </c>
      <c r="AB6296">
        <v>0.97514900720561948</v>
      </c>
      <c r="AC6296">
        <v>0.99065848762976383</v>
      </c>
      <c r="AD6296">
        <v>14428.279453592833</v>
      </c>
      <c r="AE6296">
        <v>30346.743344589624</v>
      </c>
      <c r="AF6296">
        <v>28921.227439137419</v>
      </c>
      <c r="AG6296">
        <v>14465.034761270832</v>
      </c>
      <c r="AH6296">
        <v>30399.61210870713</v>
      </c>
      <c r="AI6296">
        <v>28995.243708901929</v>
      </c>
      <c r="AJ6296">
        <v>0</v>
      </c>
      <c r="AK6296">
        <v>0</v>
      </c>
      <c r="AL6296">
        <v>1</v>
      </c>
    </row>
    <row r="6297" spans="1:38" x14ac:dyDescent="0.25">
      <c r="A6297">
        <v>178954886.79466304</v>
      </c>
      <c r="B6297">
        <v>7615124.2061235718</v>
      </c>
      <c r="C6297">
        <v>8781549.976523269</v>
      </c>
      <c r="D6297">
        <v>5516805.783276883</v>
      </c>
      <c r="E6297">
        <v>6990693.1198626049</v>
      </c>
      <c r="F6297">
        <v>250019.87351556643</v>
      </c>
      <c r="G6297">
        <v>448516.23136892542</v>
      </c>
      <c r="H6297">
        <v>280451.08754664601</v>
      </c>
      <c r="I6297">
        <v>2.8471041465797431E-2</v>
      </c>
      <c r="J6297">
        <v>8.1299985714290438E-2</v>
      </c>
      <c r="K6297">
        <v>4.0117779845005981E-2</v>
      </c>
      <c r="L6297">
        <v>4760.3387499251057</v>
      </c>
      <c r="M6297">
        <v>7649.4156423978284</v>
      </c>
      <c r="N6297">
        <v>4745.1247751840983</v>
      </c>
      <c r="O6297">
        <v>1.957951557603848E-2</v>
      </c>
      <c r="P6297">
        <v>3.2169209076016954E-2</v>
      </c>
      <c r="Q6297">
        <v>1.9955368896235798E-2</v>
      </c>
      <c r="R6297">
        <v>-1166425.7703996971</v>
      </c>
      <c r="S6297">
        <v>2098318.4228466889</v>
      </c>
      <c r="T6297">
        <v>624431.08626096696</v>
      </c>
      <c r="U6297">
        <v>-0.15317225810469851</v>
      </c>
      <c r="V6297">
        <v>0.27554618494066874</v>
      </c>
      <c r="W6297">
        <v>8.1998805188081031E-2</v>
      </c>
      <c r="X6297">
        <f t="shared" si="295"/>
        <v>0.15317225810469851</v>
      </c>
      <c r="Y6297">
        <f t="shared" si="296"/>
        <v>0.27554618494066874</v>
      </c>
      <c r="Z6297">
        <f t="shared" si="297"/>
        <v>8.1998805188081031E-2</v>
      </c>
      <c r="AA6297">
        <v>0.98956328373674318</v>
      </c>
      <c r="AB6297">
        <v>0.97605079849288612</v>
      </c>
      <c r="AC6297">
        <v>0.9907588111125939</v>
      </c>
      <c r="AD6297">
        <v>14470.812485306677</v>
      </c>
      <c r="AE6297">
        <v>30295.786011980505</v>
      </c>
      <c r="AF6297">
        <v>28908.497320005412</v>
      </c>
      <c r="AG6297">
        <v>14507.567792984675</v>
      </c>
      <c r="AH6297">
        <v>30348.65477609801</v>
      </c>
      <c r="AI6297">
        <v>28982.513589769922</v>
      </c>
      <c r="AJ6297">
        <v>0</v>
      </c>
      <c r="AK6297">
        <v>0</v>
      </c>
      <c r="AL6297">
        <v>0</v>
      </c>
    </row>
    <row r="6298" spans="1:38" x14ac:dyDescent="0.25">
      <c r="A6298">
        <v>178871884.84016907</v>
      </c>
      <c r="B6298">
        <v>7615124.2061235718</v>
      </c>
      <c r="C6298">
        <v>9330634.7761270702</v>
      </c>
      <c r="D6298">
        <v>6084049.6352674356</v>
      </c>
      <c r="E6298">
        <v>7579198.7373437732</v>
      </c>
      <c r="F6298">
        <v>259689.98318832638</v>
      </c>
      <c r="G6298">
        <v>457198.36217263085</v>
      </c>
      <c r="H6298">
        <v>291021.23161013093</v>
      </c>
      <c r="I6298">
        <v>2.7831973860209077E-2</v>
      </c>
      <c r="J6298">
        <v>7.514704671743426E-2</v>
      </c>
      <c r="K6298">
        <v>3.8397361211314936E-2</v>
      </c>
      <c r="L6298">
        <v>4944.456104853688</v>
      </c>
      <c r="M6298">
        <v>7797.4888280136693</v>
      </c>
      <c r="N6298">
        <v>4923.9675563323599</v>
      </c>
      <c r="O6298">
        <v>2.0320681041431393E-2</v>
      </c>
      <c r="P6298">
        <v>3.2786451757485804E-2</v>
      </c>
      <c r="Q6298">
        <v>2.0704027707115196E-2</v>
      </c>
      <c r="R6298">
        <v>-1715510.5700034983</v>
      </c>
      <c r="S6298">
        <v>1531074.5708561363</v>
      </c>
      <c r="T6298">
        <v>35925.468779798597</v>
      </c>
      <c r="U6298">
        <v>-0.22527676812204847</v>
      </c>
      <c r="V6298">
        <v>0.20105707135084533</v>
      </c>
      <c r="W6298">
        <v>4.7176471200443123E-3</v>
      </c>
      <c r="X6298">
        <f t="shared" si="295"/>
        <v>0.22527676812204847</v>
      </c>
      <c r="Y6298">
        <f t="shared" si="296"/>
        <v>0.20105707135084533</v>
      </c>
      <c r="Z6298">
        <f t="shared" si="297"/>
        <v>4.7176471200443123E-3</v>
      </c>
      <c r="AA6298">
        <v>0.98871283867310078</v>
      </c>
      <c r="AB6298">
        <v>0.97531015798495935</v>
      </c>
      <c r="AC6298">
        <v>0.99012727117038268</v>
      </c>
      <c r="AD6298">
        <v>14526.292663729939</v>
      </c>
      <c r="AE6298">
        <v>30351.807993945546</v>
      </c>
      <c r="AF6298">
        <v>29016.602237143197</v>
      </c>
      <c r="AG6298">
        <v>14563.047971407937</v>
      </c>
      <c r="AH6298">
        <v>30404.676758063051</v>
      </c>
      <c r="AI6298">
        <v>29090.618506907707</v>
      </c>
      <c r="AJ6298">
        <v>0</v>
      </c>
      <c r="AK6298">
        <v>0</v>
      </c>
      <c r="AL6298">
        <v>1</v>
      </c>
    </row>
    <row r="6299" spans="1:38" x14ac:dyDescent="0.25">
      <c r="A6299">
        <v>179110824.93601948</v>
      </c>
      <c r="B6299">
        <v>7615124.2061235718</v>
      </c>
      <c r="C6299">
        <v>9260875.9342388231</v>
      </c>
      <c r="D6299">
        <v>6050961.1304666465</v>
      </c>
      <c r="E6299">
        <v>7519328.0508069089</v>
      </c>
      <c r="F6299">
        <v>262746.10615870374</v>
      </c>
      <c r="G6299">
        <v>457124.24595917959</v>
      </c>
      <c r="H6299">
        <v>296681.97229894408</v>
      </c>
      <c r="I6299">
        <v>2.8371625753811545E-2</v>
      </c>
      <c r="J6299">
        <v>7.5545725067965599E-2</v>
      </c>
      <c r="K6299">
        <v>3.9455915514566058E-2</v>
      </c>
      <c r="L6299">
        <v>5002.6442016471929</v>
      </c>
      <c r="M6299">
        <v>7796.2247807331532</v>
      </c>
      <c r="N6299">
        <v>5019.7451164172917</v>
      </c>
      <c r="O6299">
        <v>2.0542525854222456E-2</v>
      </c>
      <c r="P6299">
        <v>3.2744506410504276E-2</v>
      </c>
      <c r="Q6299">
        <v>2.1083162782816321E-2</v>
      </c>
      <c r="R6299">
        <v>-1645751.7281152513</v>
      </c>
      <c r="S6299">
        <v>1564163.0756569253</v>
      </c>
      <c r="T6299">
        <v>95796.155316662975</v>
      </c>
      <c r="U6299">
        <v>-0.21611620290997333</v>
      </c>
      <c r="V6299">
        <v>0.2054021751082051</v>
      </c>
      <c r="W6299">
        <v>1.2579723287983948E-2</v>
      </c>
      <c r="X6299">
        <f t="shared" si="295"/>
        <v>0.21611620290997333</v>
      </c>
      <c r="Y6299">
        <f t="shared" si="296"/>
        <v>0.2054021751082051</v>
      </c>
      <c r="Z6299">
        <f t="shared" si="297"/>
        <v>1.2579723287983948E-2</v>
      </c>
      <c r="AA6299">
        <v>0.98842680649025838</v>
      </c>
      <c r="AB6299">
        <v>0.97507377137810991</v>
      </c>
      <c r="AC6299">
        <v>0.98963786476567461</v>
      </c>
      <c r="AD6299">
        <v>14543.397541589158</v>
      </c>
      <c r="AE6299">
        <v>30351.334271488602</v>
      </c>
      <c r="AF6299">
        <v>29072.893221201717</v>
      </c>
      <c r="AG6299">
        <v>14580.152849267157</v>
      </c>
      <c r="AH6299">
        <v>30404.203035606108</v>
      </c>
      <c r="AI6299">
        <v>29146.909490966227</v>
      </c>
      <c r="AJ6299">
        <v>0</v>
      </c>
      <c r="AK6299">
        <v>0</v>
      </c>
      <c r="AL6299">
        <v>1</v>
      </c>
    </row>
    <row r="6300" spans="1:38" x14ac:dyDescent="0.25">
      <c r="A6300">
        <v>178914329.58111981</v>
      </c>
      <c r="B6300">
        <v>7615124.2061236016</v>
      </c>
      <c r="C6300">
        <v>8869901.7086590994</v>
      </c>
      <c r="D6300">
        <v>5982743.7209217651</v>
      </c>
      <c r="E6300">
        <v>7409697.2403157614</v>
      </c>
      <c r="F6300">
        <v>248808.98914235638</v>
      </c>
      <c r="G6300">
        <v>445530.60714717465</v>
      </c>
      <c r="H6300">
        <v>285197.98129000299</v>
      </c>
      <c r="I6300">
        <v>2.8050929684988572E-2</v>
      </c>
      <c r="J6300">
        <v>7.4469278299377245E-2</v>
      </c>
      <c r="K6300">
        <v>3.8489829211679018E-2</v>
      </c>
      <c r="L6300">
        <v>4737.2837034505237</v>
      </c>
      <c r="M6300">
        <v>7598.496012233104</v>
      </c>
      <c r="N6300">
        <v>4825.4403956504202</v>
      </c>
      <c r="O6300">
        <v>1.94873595667109E-2</v>
      </c>
      <c r="P6300">
        <v>3.1961041228345567E-2</v>
      </c>
      <c r="Q6300">
        <v>2.029692444162803E-2</v>
      </c>
      <c r="R6300">
        <v>-1254777.5025354978</v>
      </c>
      <c r="S6300">
        <v>1632380.4852018366</v>
      </c>
      <c r="T6300">
        <v>205426.96580784023</v>
      </c>
      <c r="U6300">
        <v>-0.16477439744534764</v>
      </c>
      <c r="V6300">
        <v>0.21436032309088004</v>
      </c>
      <c r="W6300">
        <v>2.6976180591072808E-2</v>
      </c>
      <c r="X6300">
        <f t="shared" si="295"/>
        <v>0.16477439744534764</v>
      </c>
      <c r="Y6300">
        <f t="shared" si="296"/>
        <v>0.21436032309088004</v>
      </c>
      <c r="Z6300">
        <f t="shared" si="297"/>
        <v>2.6976180591072808E-2</v>
      </c>
      <c r="AA6300">
        <v>0.98971594130902385</v>
      </c>
      <c r="AB6300">
        <v>0.9763385814492751</v>
      </c>
      <c r="AC6300">
        <v>0.99043120030047005</v>
      </c>
      <c r="AD6300">
        <v>14463.714594373007</v>
      </c>
      <c r="AE6300">
        <v>30276.270196857389</v>
      </c>
      <c r="AF6300">
        <v>28957.540975878746</v>
      </c>
      <c r="AG6300">
        <v>14500.469902051005</v>
      </c>
      <c r="AH6300">
        <v>30329.138960974895</v>
      </c>
      <c r="AI6300">
        <v>29031.557245643256</v>
      </c>
      <c r="AJ6300">
        <v>0</v>
      </c>
      <c r="AK6300">
        <v>0</v>
      </c>
      <c r="AL6300">
        <v>1</v>
      </c>
    </row>
    <row r="6301" spans="1:38" x14ac:dyDescent="0.25">
      <c r="A6301">
        <v>178989539.92701882</v>
      </c>
      <c r="B6301">
        <v>7615124.2061236016</v>
      </c>
      <c r="C6301">
        <v>9455299.4601962473</v>
      </c>
      <c r="D6301">
        <v>6402321.6070019966</v>
      </c>
      <c r="E6301">
        <v>7925658.8982876595</v>
      </c>
      <c r="F6301">
        <v>253663.68038376726</v>
      </c>
      <c r="G6301">
        <v>462101.54750151024</v>
      </c>
      <c r="H6301">
        <v>287290.83089105663</v>
      </c>
      <c r="I6301">
        <v>2.682767282534089E-2</v>
      </c>
      <c r="J6301">
        <v>7.2177184444487424E-2</v>
      </c>
      <c r="K6301">
        <v>3.6248195207230771E-2</v>
      </c>
      <c r="L6301">
        <v>4829.7162549531604</v>
      </c>
      <c r="M6301">
        <v>7881.1123402282246</v>
      </c>
      <c r="N6301">
        <v>4860.8506077468255</v>
      </c>
      <c r="O6301">
        <v>1.9843476101906916E-2</v>
      </c>
      <c r="P6301">
        <v>3.3122025790226252E-2</v>
      </c>
      <c r="Q6301">
        <v>2.0428743081153056E-2</v>
      </c>
      <c r="R6301">
        <v>-1840175.2540726457</v>
      </c>
      <c r="S6301">
        <v>1212802.599121605</v>
      </c>
      <c r="T6301">
        <v>-310534.69216405787</v>
      </c>
      <c r="U6301">
        <v>-0.24164743794892971</v>
      </c>
      <c r="V6301">
        <v>0.1592623529562848</v>
      </c>
      <c r="W6301">
        <v>-4.0778677242630589E-2</v>
      </c>
      <c r="X6301">
        <f t="shared" si="295"/>
        <v>0.24164743794892971</v>
      </c>
      <c r="Y6301">
        <f t="shared" si="296"/>
        <v>0.1592623529562848</v>
      </c>
      <c r="Z6301">
        <f t="shared" si="297"/>
        <v>4.0778677242630589E-2</v>
      </c>
      <c r="AA6301">
        <v>0.98921008073745553</v>
      </c>
      <c r="AB6301">
        <v>0.97459429639829631</v>
      </c>
      <c r="AC6301">
        <v>0.99030877240790272</v>
      </c>
      <c r="AD6301">
        <v>14491.965999402631</v>
      </c>
      <c r="AE6301">
        <v>30382.977894516025</v>
      </c>
      <c r="AF6301">
        <v>28978.905004821772</v>
      </c>
      <c r="AG6301">
        <v>14528.72130708063</v>
      </c>
      <c r="AH6301">
        <v>30435.846658633531</v>
      </c>
      <c r="AI6301">
        <v>29052.921274586282</v>
      </c>
      <c r="AJ6301">
        <v>0</v>
      </c>
      <c r="AK6301">
        <v>0</v>
      </c>
      <c r="AL6301">
        <v>1</v>
      </c>
    </row>
    <row r="6302" spans="1:38" x14ac:dyDescent="0.25">
      <c r="A6302">
        <v>178701657.53028196</v>
      </c>
      <c r="B6302">
        <v>7615124.2061235718</v>
      </c>
      <c r="C6302">
        <v>9142875.2838103697</v>
      </c>
      <c r="D6302">
        <v>5855684.7981823254</v>
      </c>
      <c r="E6302">
        <v>7310141.3865043055</v>
      </c>
      <c r="F6302">
        <v>244548.88806922556</v>
      </c>
      <c r="G6302">
        <v>444342.9617110953</v>
      </c>
      <c r="H6302">
        <v>281915.02782900067</v>
      </c>
      <c r="I6302">
        <v>2.674748156110774E-2</v>
      </c>
      <c r="J6302">
        <v>7.5882322397036239E-2</v>
      </c>
      <c r="K6302">
        <v>3.8564921377507291E-2</v>
      </c>
      <c r="L6302">
        <v>4656.1720544769087</v>
      </c>
      <c r="M6302">
        <v>7578.2407952733074</v>
      </c>
      <c r="N6302">
        <v>4769.8940829587791</v>
      </c>
      <c r="O6302">
        <v>1.9164888829442384E-2</v>
      </c>
      <c r="P6302">
        <v>3.1904909652611176E-2</v>
      </c>
      <c r="Q6302">
        <v>2.0081578809721109E-2</v>
      </c>
      <c r="R6302">
        <v>-1527751.0776867978</v>
      </c>
      <c r="S6302">
        <v>1759439.4079412464</v>
      </c>
      <c r="T6302">
        <v>304982.81961926632</v>
      </c>
      <c r="U6302">
        <v>-0.20062063813197989</v>
      </c>
      <c r="V6302">
        <v>0.23104539864581897</v>
      </c>
      <c r="W6302">
        <v>4.0049618543847205E-2</v>
      </c>
      <c r="X6302">
        <f t="shared" si="295"/>
        <v>0.20062063813197989</v>
      </c>
      <c r="Y6302">
        <f t="shared" si="296"/>
        <v>0.23104539864581897</v>
      </c>
      <c r="Z6302">
        <f t="shared" si="297"/>
        <v>4.0049618543847205E-2</v>
      </c>
      <c r="AA6302">
        <v>0.99000234712426516</v>
      </c>
      <c r="AB6302">
        <v>0.97642602780109933</v>
      </c>
      <c r="AC6302">
        <v>0.99063492000984854</v>
      </c>
      <c r="AD6302">
        <v>14438.465488763326</v>
      </c>
      <c r="AE6302">
        <v>30268.47065735847</v>
      </c>
      <c r="AF6302">
        <v>28923.710338893463</v>
      </c>
      <c r="AG6302">
        <v>14475.220796441325</v>
      </c>
      <c r="AH6302">
        <v>30321.339421475976</v>
      </c>
      <c r="AI6302">
        <v>28997.726608657973</v>
      </c>
      <c r="AJ6302">
        <v>0</v>
      </c>
      <c r="AK6302">
        <v>0</v>
      </c>
      <c r="AL6302">
        <v>1</v>
      </c>
    </row>
    <row r="6303" spans="1:38" x14ac:dyDescent="0.25">
      <c r="A6303">
        <v>179033533.28195137</v>
      </c>
      <c r="B6303">
        <v>7615124.2061235718</v>
      </c>
      <c r="C6303">
        <v>9031214.2750332132</v>
      </c>
      <c r="D6303">
        <v>5722313.8569764094</v>
      </c>
      <c r="E6303">
        <v>7169412.6298841406</v>
      </c>
      <c r="F6303">
        <v>254436.88553131651</v>
      </c>
      <c r="G6303">
        <v>450386.58120293578</v>
      </c>
      <c r="H6303">
        <v>286413.19209370995</v>
      </c>
      <c r="I6303">
        <v>2.8173053786876383E-2</v>
      </c>
      <c r="J6303">
        <v>7.8707074176618777E-2</v>
      </c>
      <c r="K6303">
        <v>3.9949324565287082E-2</v>
      </c>
      <c r="L6303">
        <v>4844.4379583672335</v>
      </c>
      <c r="M6303">
        <v>7681.314339203891</v>
      </c>
      <c r="N6303">
        <v>4846.0012960989925</v>
      </c>
      <c r="O6303">
        <v>1.9899210710423349E-2</v>
      </c>
      <c r="P6303">
        <v>3.2274304507670222E-2</v>
      </c>
      <c r="Q6303">
        <v>2.0361270814894583E-2</v>
      </c>
      <c r="R6303">
        <v>-1416090.0689096414</v>
      </c>
      <c r="S6303">
        <v>1892810.3491471624</v>
      </c>
      <c r="T6303">
        <v>445711.57623943128</v>
      </c>
      <c r="U6303">
        <v>-0.18595758001831628</v>
      </c>
      <c r="V6303">
        <v>0.24855935345415525</v>
      </c>
      <c r="W6303">
        <v>5.8529784173581824E-2</v>
      </c>
      <c r="X6303">
        <f t="shared" si="295"/>
        <v>0.18595758001831628</v>
      </c>
      <c r="Y6303">
        <f t="shared" si="296"/>
        <v>0.24855935345415525</v>
      </c>
      <c r="Z6303">
        <f t="shared" si="297"/>
        <v>5.8529784173581824E-2</v>
      </c>
      <c r="AA6303">
        <v>0.98926563330563089</v>
      </c>
      <c r="AB6303">
        <v>0.97595422591949965</v>
      </c>
      <c r="AC6303">
        <v>0.99040305970426501</v>
      </c>
      <c r="AD6303">
        <v>14496.41561774255</v>
      </c>
      <c r="AE6303">
        <v>30307.945658218974</v>
      </c>
      <c r="AF6303">
        <v>28969.964985356783</v>
      </c>
      <c r="AG6303">
        <v>14533.170925420549</v>
      </c>
      <c r="AH6303">
        <v>30360.81442233648</v>
      </c>
      <c r="AI6303">
        <v>29043.981255121293</v>
      </c>
      <c r="AJ6303">
        <v>0</v>
      </c>
      <c r="AK6303">
        <v>0</v>
      </c>
      <c r="AL6303">
        <v>0</v>
      </c>
    </row>
    <row r="6304" spans="1:38" x14ac:dyDescent="0.25">
      <c r="A6304">
        <v>179049389.66947895</v>
      </c>
      <c r="B6304">
        <v>7615124.2061235718</v>
      </c>
      <c r="C6304">
        <v>9125020.5439102724</v>
      </c>
      <c r="D6304">
        <v>6085864.8561341371</v>
      </c>
      <c r="E6304">
        <v>7573774.4138714224</v>
      </c>
      <c r="F6304">
        <v>247096.12884776195</v>
      </c>
      <c r="G6304">
        <v>452787.72745070694</v>
      </c>
      <c r="H6304">
        <v>282478.43090902519</v>
      </c>
      <c r="I6304">
        <v>2.7078966853687304E-2</v>
      </c>
      <c r="J6304">
        <v>7.439989847857495E-2</v>
      </c>
      <c r="K6304">
        <v>3.7296916368629085E-2</v>
      </c>
      <c r="L6304">
        <v>4704.671115023395</v>
      </c>
      <c r="M6304">
        <v>7722.2657349010469</v>
      </c>
      <c r="N6304">
        <v>4779.4266468608284</v>
      </c>
      <c r="O6304">
        <v>1.9335927583444674E-2</v>
      </c>
      <c r="P6304">
        <v>3.2454190749521744E-2</v>
      </c>
      <c r="Q6304">
        <v>2.0086387777298632E-2</v>
      </c>
      <c r="R6304">
        <v>-1509896.3377867006</v>
      </c>
      <c r="S6304">
        <v>1529259.3499894347</v>
      </c>
      <c r="T6304">
        <v>41349.792252149433</v>
      </c>
      <c r="U6304">
        <v>-0.19827599615151953</v>
      </c>
      <c r="V6304">
        <v>0.20081870086369794</v>
      </c>
      <c r="W6304">
        <v>5.4299563779798502E-3</v>
      </c>
      <c r="X6304">
        <f t="shared" si="295"/>
        <v>0.19827599615151953</v>
      </c>
      <c r="Y6304">
        <f t="shared" si="296"/>
        <v>0.20081870086369794</v>
      </c>
      <c r="Z6304">
        <f t="shared" si="297"/>
        <v>5.4299563779798502E-3</v>
      </c>
      <c r="AA6304">
        <v>0.98976498196031404</v>
      </c>
      <c r="AB6304">
        <v>0.97554376830954548</v>
      </c>
      <c r="AC6304">
        <v>0.9906060182699572</v>
      </c>
      <c r="AD6304">
        <v>14453.615034523988</v>
      </c>
      <c r="AE6304">
        <v>30323.482339895563</v>
      </c>
      <c r="AF6304">
        <v>28929.54408597602</v>
      </c>
      <c r="AG6304">
        <v>14490.370342201986</v>
      </c>
      <c r="AH6304">
        <v>30376.351104013069</v>
      </c>
      <c r="AI6304">
        <v>29003.56035574053</v>
      </c>
      <c r="AJ6304">
        <v>0</v>
      </c>
      <c r="AK6304">
        <v>0</v>
      </c>
      <c r="AL6304">
        <v>1</v>
      </c>
    </row>
    <row r="6305" spans="1:38" x14ac:dyDescent="0.25">
      <c r="A6305">
        <v>178953354.21439636</v>
      </c>
      <c r="B6305">
        <v>7615124.2061235718</v>
      </c>
      <c r="C6305">
        <v>9328614.8391226772</v>
      </c>
      <c r="D6305">
        <v>5977278.1912523443</v>
      </c>
      <c r="E6305">
        <v>7485364.4270646833</v>
      </c>
      <c r="F6305">
        <v>253392.65605762906</v>
      </c>
      <c r="G6305">
        <v>457737.34250169934</v>
      </c>
      <c r="H6305">
        <v>284072.157794345</v>
      </c>
      <c r="I6305">
        <v>2.7162945456268805E-2</v>
      </c>
      <c r="J6305">
        <v>7.657956144179319E-2</v>
      </c>
      <c r="K6305">
        <v>3.7950344376985967E-2</v>
      </c>
      <c r="L6305">
        <v>4824.555994755654</v>
      </c>
      <c r="M6305">
        <v>7806.6811030569561</v>
      </c>
      <c r="N6305">
        <v>4806.3918941507009</v>
      </c>
      <c r="O6305">
        <v>1.9815691200400699E-2</v>
      </c>
      <c r="P6305">
        <v>3.2807049524726996E-2</v>
      </c>
      <c r="Q6305">
        <v>2.0198536974297875E-2</v>
      </c>
      <c r="R6305">
        <v>-1713490.6329991054</v>
      </c>
      <c r="S6305">
        <v>1637846.0148712276</v>
      </c>
      <c r="T6305">
        <v>129759.77905888855</v>
      </c>
      <c r="U6305">
        <v>-0.22501151479856774</v>
      </c>
      <c r="V6305">
        <v>0.21507804344861264</v>
      </c>
      <c r="W6305">
        <v>1.7039745583472488E-2</v>
      </c>
      <c r="X6305">
        <f t="shared" si="295"/>
        <v>0.22501151479856774</v>
      </c>
      <c r="Y6305">
        <f t="shared" si="296"/>
        <v>0.21507804344861264</v>
      </c>
      <c r="Z6305">
        <f t="shared" si="297"/>
        <v>1.7039745583472488E-2</v>
      </c>
      <c r="AA6305">
        <v>0.98916026764785669</v>
      </c>
      <c r="AB6305">
        <v>0.97502920904373702</v>
      </c>
      <c r="AC6305">
        <v>0.99050847857653868</v>
      </c>
      <c r="AD6305">
        <v>14490.403105601403</v>
      </c>
      <c r="AE6305">
        <v>30355.250641763676</v>
      </c>
      <c r="AF6305">
        <v>28945.98350845779</v>
      </c>
      <c r="AG6305">
        <v>14527.158413279401</v>
      </c>
      <c r="AH6305">
        <v>30408.119405881182</v>
      </c>
      <c r="AI6305">
        <v>29019.9997782223</v>
      </c>
      <c r="AJ6305">
        <v>0</v>
      </c>
      <c r="AK6305">
        <v>0</v>
      </c>
      <c r="AL6305">
        <v>1</v>
      </c>
    </row>
    <row r="6306" spans="1:38" x14ac:dyDescent="0.25">
      <c r="A6306">
        <v>179106502.93591836</v>
      </c>
      <c r="B6306">
        <v>7615124.2061235718</v>
      </c>
      <c r="C6306">
        <v>9175132.3792324271</v>
      </c>
      <c r="D6306">
        <v>6216887.2097103018</v>
      </c>
      <c r="E6306">
        <v>7722878.0370362382</v>
      </c>
      <c r="F6306">
        <v>259035.50905873135</v>
      </c>
      <c r="G6306">
        <v>460494.92521190498</v>
      </c>
      <c r="H6306">
        <v>284076.87390800891</v>
      </c>
      <c r="I6306">
        <v>2.823234568746372E-2</v>
      </c>
      <c r="J6306">
        <v>7.4071622932558145E-2</v>
      </c>
      <c r="K6306">
        <v>3.6783809422559176E-2</v>
      </c>
      <c r="L6306">
        <v>4931.9950211961095</v>
      </c>
      <c r="M6306">
        <v>7853.7114998260358</v>
      </c>
      <c r="N6306">
        <v>4806.4716889840356</v>
      </c>
      <c r="O6306">
        <v>2.0279023155350549E-2</v>
      </c>
      <c r="P6306">
        <v>3.3008526617743235E-2</v>
      </c>
      <c r="Q6306">
        <v>2.0201219345372327E-2</v>
      </c>
      <c r="R6306">
        <v>-1560008.1731088553</v>
      </c>
      <c r="S6306">
        <v>1398236.99641327</v>
      </c>
      <c r="T6306">
        <v>-107753.8309126664</v>
      </c>
      <c r="U6306">
        <v>-0.20485656318703263</v>
      </c>
      <c r="V6306">
        <v>0.18361315699734768</v>
      </c>
      <c r="W6306">
        <v>-1.4149976808785075E-2</v>
      </c>
      <c r="X6306">
        <f t="shared" si="295"/>
        <v>0.20485656318703263</v>
      </c>
      <c r="Y6306">
        <f t="shared" si="296"/>
        <v>0.18361315699734768</v>
      </c>
      <c r="Z6306">
        <f t="shared" si="297"/>
        <v>1.4149976808785075E-2</v>
      </c>
      <c r="AA6306">
        <v>0.98877683496542834</v>
      </c>
      <c r="AB6306">
        <v>0.97480928838708858</v>
      </c>
      <c r="AC6306">
        <v>0.9905389055026752</v>
      </c>
      <c r="AD6306">
        <v>14522.603461253892</v>
      </c>
      <c r="AE6306">
        <v>30372.801061600399</v>
      </c>
      <c r="AF6306">
        <v>28946.032018561149</v>
      </c>
      <c r="AG6306">
        <v>14559.35876893189</v>
      </c>
      <c r="AH6306">
        <v>30425.669825717905</v>
      </c>
      <c r="AI6306">
        <v>29020.048288325659</v>
      </c>
      <c r="AJ6306">
        <v>0</v>
      </c>
      <c r="AK6306">
        <v>0</v>
      </c>
      <c r="AL6306">
        <v>1</v>
      </c>
    </row>
    <row r="6307" spans="1:38" x14ac:dyDescent="0.25">
      <c r="A6307">
        <v>178970717.41915447</v>
      </c>
      <c r="B6307">
        <v>7615124.2061236016</v>
      </c>
      <c r="C6307">
        <v>9455080.6340337154</v>
      </c>
      <c r="D6307">
        <v>6376637.3344646944</v>
      </c>
      <c r="E6307">
        <v>7864377.01959241</v>
      </c>
      <c r="F6307">
        <v>255171.88402024694</v>
      </c>
      <c r="G6307">
        <v>453244.88407593855</v>
      </c>
      <c r="H6307">
        <v>282264.80277855007</v>
      </c>
      <c r="I6307">
        <v>2.6987806227876221E-2</v>
      </c>
      <c r="J6307">
        <v>7.1078981021270124E-2</v>
      </c>
      <c r="K6307">
        <v>3.5891565482599294E-2</v>
      </c>
      <c r="L6307">
        <v>4858.4322130590472</v>
      </c>
      <c r="M6307">
        <v>7730.0625119082006</v>
      </c>
      <c r="N6307">
        <v>4775.8121408752868</v>
      </c>
      <c r="O6307">
        <v>1.9956054503594712E-2</v>
      </c>
      <c r="P6307">
        <v>3.2484463486522737E-2</v>
      </c>
      <c r="Q6307">
        <v>2.0069655952944979E-2</v>
      </c>
      <c r="R6307">
        <v>-1839956.4279101137</v>
      </c>
      <c r="S6307">
        <v>1238486.8716589073</v>
      </c>
      <c r="T6307">
        <v>-249252.81346880831</v>
      </c>
      <c r="U6307">
        <v>-0.24161870221769161</v>
      </c>
      <c r="V6307">
        <v>0.16263515054199568</v>
      </c>
      <c r="W6307">
        <v>-3.2731286676634233E-2</v>
      </c>
      <c r="X6307">
        <f t="shared" si="295"/>
        <v>0.24161870221769161</v>
      </c>
      <c r="Y6307">
        <f t="shared" si="296"/>
        <v>0.16263515054199568</v>
      </c>
      <c r="Z6307">
        <f t="shared" si="297"/>
        <v>3.2731286676634233E-2</v>
      </c>
      <c r="AA6307">
        <v>0.98911258810699898</v>
      </c>
      <c r="AB6307">
        <v>0.975581769991823</v>
      </c>
      <c r="AC6307">
        <v>0.99065367899060708</v>
      </c>
      <c r="AD6307">
        <v>14500.632847115812</v>
      </c>
      <c r="AE6307">
        <v>30326.431045616075</v>
      </c>
      <c r="AF6307">
        <v>28927.333447973528</v>
      </c>
      <c r="AG6307">
        <v>14537.388154793811</v>
      </c>
      <c r="AH6307">
        <v>30379.29980973358</v>
      </c>
      <c r="AI6307">
        <v>29001.349717738038</v>
      </c>
      <c r="AJ6307">
        <v>0</v>
      </c>
      <c r="AK6307">
        <v>0</v>
      </c>
      <c r="AL6307">
        <v>1</v>
      </c>
    </row>
    <row r="6308" spans="1:38" x14ac:dyDescent="0.25">
      <c r="A6308">
        <v>178943600.75673491</v>
      </c>
      <c r="B6308">
        <v>7615124.2061236016</v>
      </c>
      <c r="C6308">
        <v>9493999.2854025383</v>
      </c>
      <c r="D6308">
        <v>6370917.4619653355</v>
      </c>
      <c r="E6308">
        <v>7826429.0876653204</v>
      </c>
      <c r="F6308">
        <v>259208.84442568652</v>
      </c>
      <c r="G6308">
        <v>450618.17159994948</v>
      </c>
      <c r="H6308">
        <v>287362.99406823859</v>
      </c>
      <c r="I6308">
        <v>2.7302387185159375E-2</v>
      </c>
      <c r="J6308">
        <v>7.0730499067074765E-2</v>
      </c>
      <c r="K6308">
        <v>3.6716999649448176E-2</v>
      </c>
      <c r="L6308">
        <v>4935.2952990998092</v>
      </c>
      <c r="M6308">
        <v>7685.2640986142442</v>
      </c>
      <c r="N6308">
        <v>4862.0715810113543</v>
      </c>
      <c r="O6308">
        <v>2.0270001560313722E-2</v>
      </c>
      <c r="P6308">
        <v>3.2297281104146675E-2</v>
      </c>
      <c r="Q6308">
        <v>2.0432829709615505E-2</v>
      </c>
      <c r="R6308">
        <v>-1878875.0792789366</v>
      </c>
      <c r="S6308">
        <v>1244206.7441582661</v>
      </c>
      <c r="T6308">
        <v>-211304.88154171873</v>
      </c>
      <c r="U6308">
        <v>-0.24672940695675902</v>
      </c>
      <c r="V6308">
        <v>0.16338627059526536</v>
      </c>
      <c r="W6308">
        <v>-2.7748054506031655E-2</v>
      </c>
      <c r="X6308">
        <f t="shared" si="295"/>
        <v>0.24672940695675902</v>
      </c>
      <c r="Y6308">
        <f t="shared" si="296"/>
        <v>0.16338627059526536</v>
      </c>
      <c r="Z6308">
        <f t="shared" si="297"/>
        <v>2.7748054506031655E-2</v>
      </c>
      <c r="AA6308">
        <v>0.98873324257052564</v>
      </c>
      <c r="AB6308">
        <v>0.97594136733441783</v>
      </c>
      <c r="AC6308">
        <v>0.99034407019587722</v>
      </c>
      <c r="AD6308">
        <v>14523.581441290662</v>
      </c>
      <c r="AE6308">
        <v>30309.447774945598</v>
      </c>
      <c r="AF6308">
        <v>28979.63887553028</v>
      </c>
      <c r="AG6308">
        <v>14560.336748968661</v>
      </c>
      <c r="AH6308">
        <v>30362.316539063104</v>
      </c>
      <c r="AI6308">
        <v>29053.65514529479</v>
      </c>
      <c r="AJ6308">
        <v>0</v>
      </c>
      <c r="AK6308">
        <v>0</v>
      </c>
      <c r="AL6308">
        <v>1</v>
      </c>
    </row>
    <row r="6309" spans="1:38" x14ac:dyDescent="0.25">
      <c r="A6309">
        <v>178670843.34449467</v>
      </c>
      <c r="B6309">
        <v>7615124.2061235718</v>
      </c>
      <c r="C6309">
        <v>9707414.4681791812</v>
      </c>
      <c r="D6309">
        <v>6570670.0471724169</v>
      </c>
      <c r="E6309">
        <v>8040751.3819950353</v>
      </c>
      <c r="F6309">
        <v>264757.97569722228</v>
      </c>
      <c r="G6309">
        <v>456009.46045167267</v>
      </c>
      <c r="H6309">
        <v>293267.47011826595</v>
      </c>
      <c r="I6309">
        <v>2.7273789180949942E-2</v>
      </c>
      <c r="J6309">
        <v>6.9400754744625939E-2</v>
      </c>
      <c r="K6309">
        <v>3.6472644929049121E-2</v>
      </c>
      <c r="L6309">
        <v>5040.9498786693339</v>
      </c>
      <c r="M6309">
        <v>7777.2121851956081</v>
      </c>
      <c r="N6309">
        <v>4961.9730498719646</v>
      </c>
      <c r="O6309">
        <v>2.0725632387826067E-2</v>
      </c>
      <c r="P6309">
        <v>3.2726904728278362E-2</v>
      </c>
      <c r="Q6309">
        <v>2.0880235153743622E-2</v>
      </c>
      <c r="R6309">
        <v>-2092290.2620556094</v>
      </c>
      <c r="S6309">
        <v>1044454.1589511549</v>
      </c>
      <c r="T6309">
        <v>-425627.17587146349</v>
      </c>
      <c r="U6309">
        <v>-0.2747545812021201</v>
      </c>
      <c r="V6309">
        <v>0.1371552361695263</v>
      </c>
      <c r="W6309">
        <v>-5.5892348483193834E-2</v>
      </c>
      <c r="X6309">
        <f t="shared" si="295"/>
        <v>0.2747545812021201</v>
      </c>
      <c r="Y6309">
        <f t="shared" si="296"/>
        <v>0.1371552361695263</v>
      </c>
      <c r="Z6309">
        <f t="shared" si="297"/>
        <v>5.5892348483193834E-2</v>
      </c>
      <c r="AA6309">
        <v>0.98824384168499946</v>
      </c>
      <c r="AB6309">
        <v>0.97518479308058204</v>
      </c>
      <c r="AC6309">
        <v>0.98987075998971319</v>
      </c>
      <c r="AD6309">
        <v>14554.549559662179</v>
      </c>
      <c r="AE6309">
        <v>30344.19970872219</v>
      </c>
      <c r="AF6309">
        <v>29039.069011655691</v>
      </c>
      <c r="AG6309">
        <v>14591.304867340177</v>
      </c>
      <c r="AH6309">
        <v>30397.068472839695</v>
      </c>
      <c r="AI6309">
        <v>29113.085281420201</v>
      </c>
      <c r="AJ6309">
        <v>0</v>
      </c>
      <c r="AK6309">
        <v>0</v>
      </c>
      <c r="AL6309">
        <v>0</v>
      </c>
    </row>
    <row r="6310" spans="1:38" x14ac:dyDescent="0.25">
      <c r="A6310">
        <v>178986172.10271013</v>
      </c>
      <c r="B6310">
        <v>7615124.2061235718</v>
      </c>
      <c r="C6310">
        <v>9223689.3149945866</v>
      </c>
      <c r="D6310">
        <v>5948780.318554204</v>
      </c>
      <c r="E6310">
        <v>7444727.9007929247</v>
      </c>
      <c r="F6310">
        <v>249856.9543471022</v>
      </c>
      <c r="G6310">
        <v>455450.92888184881</v>
      </c>
      <c r="H6310">
        <v>282900.70945756126</v>
      </c>
      <c r="I6310">
        <v>2.7088613440277052E-2</v>
      </c>
      <c r="J6310">
        <v>7.6562068943998585E-2</v>
      </c>
      <c r="K6310">
        <v>3.8000140935631782E-2</v>
      </c>
      <c r="L6310">
        <v>4757.2367947891371</v>
      </c>
      <c r="M6310">
        <v>7767.6864649915824</v>
      </c>
      <c r="N6310">
        <v>4786.5714378481571</v>
      </c>
      <c r="O6310">
        <v>1.9537753611867201E-2</v>
      </c>
      <c r="P6310">
        <v>3.2638864362881936E-2</v>
      </c>
      <c r="Q6310">
        <v>2.0112585211475843E-2</v>
      </c>
      <c r="R6310">
        <v>-1608565.1088710148</v>
      </c>
      <c r="S6310">
        <v>1666343.8875693679</v>
      </c>
      <c r="T6310">
        <v>170396.30533064716</v>
      </c>
      <c r="U6310">
        <v>-0.21123294451028318</v>
      </c>
      <c r="V6310">
        <v>0.21882031631597104</v>
      </c>
      <c r="W6310">
        <v>2.2376037569239629E-2</v>
      </c>
      <c r="X6310">
        <f t="shared" si="295"/>
        <v>0.21123294451028318</v>
      </c>
      <c r="Y6310">
        <f t="shared" si="296"/>
        <v>0.21882031631597104</v>
      </c>
      <c r="Z6310">
        <f t="shared" si="297"/>
        <v>2.2376037569239629E-2</v>
      </c>
      <c r="AA6310">
        <v>0.98932948143975508</v>
      </c>
      <c r="AB6310">
        <v>0.97501138515222086</v>
      </c>
      <c r="AC6310">
        <v>0.99048506221389765</v>
      </c>
      <c r="AD6310">
        <v>14469.859499213095</v>
      </c>
      <c r="AE6310">
        <v>30340.618577889953</v>
      </c>
      <c r="AF6310">
        <v>28933.908938020148</v>
      </c>
      <c r="AG6310">
        <v>14506.614806891093</v>
      </c>
      <c r="AH6310">
        <v>30393.487342007458</v>
      </c>
      <c r="AI6310">
        <v>29007.925207784658</v>
      </c>
      <c r="AJ6310">
        <v>0</v>
      </c>
      <c r="AK6310">
        <v>0</v>
      </c>
      <c r="AL6310">
        <v>1</v>
      </c>
    </row>
    <row r="6311" spans="1:38" x14ac:dyDescent="0.25">
      <c r="A6311">
        <v>178995034.55100834</v>
      </c>
      <c r="B6311">
        <v>7615124.2061235718</v>
      </c>
      <c r="C6311">
        <v>8931517.7229141649</v>
      </c>
      <c r="D6311">
        <v>5766873.7612264147</v>
      </c>
      <c r="E6311">
        <v>7256430.9602426114</v>
      </c>
      <c r="F6311">
        <v>251319.54081567147</v>
      </c>
      <c r="G6311">
        <v>450369.62830343982</v>
      </c>
      <c r="H6311">
        <v>281703.53532609507</v>
      </c>
      <c r="I6311">
        <v>2.813850328829345E-2</v>
      </c>
      <c r="J6311">
        <v>7.8095974864492573E-2</v>
      </c>
      <c r="K6311">
        <v>3.8821224493077323E-2</v>
      </c>
      <c r="L6311">
        <v>4785.0842092508237</v>
      </c>
      <c r="M6311">
        <v>7681.0252085871625</v>
      </c>
      <c r="N6311">
        <v>4766.3157109721233</v>
      </c>
      <c r="O6311">
        <v>1.9661039454963884E-2</v>
      </c>
      <c r="P6311">
        <v>3.2281396978788499E-2</v>
      </c>
      <c r="Q6311">
        <v>2.0031613673147815E-2</v>
      </c>
      <c r="R6311">
        <v>-1316393.516790593</v>
      </c>
      <c r="S6311">
        <v>1848250.4448971571</v>
      </c>
      <c r="T6311">
        <v>358693.24588096049</v>
      </c>
      <c r="U6311">
        <v>-0.17286566589840224</v>
      </c>
      <c r="V6311">
        <v>0.24270785280309914</v>
      </c>
      <c r="W6311">
        <v>4.7102743983154401E-2</v>
      </c>
      <c r="X6311">
        <f t="shared" si="295"/>
        <v>0.17286566589840224</v>
      </c>
      <c r="Y6311">
        <f t="shared" si="296"/>
        <v>0.24270785280309914</v>
      </c>
      <c r="Z6311">
        <f t="shared" si="297"/>
        <v>4.7102743983154401E-2</v>
      </c>
      <c r="AA6311">
        <v>0.98956926764941266</v>
      </c>
      <c r="AB6311">
        <v>0.97595297484808463</v>
      </c>
      <c r="AC6311">
        <v>0.99071489877473851</v>
      </c>
      <c r="AD6311">
        <v>14478.392650739579</v>
      </c>
      <c r="AE6311">
        <v>30307.835669807435</v>
      </c>
      <c r="AF6311">
        <v>28921.517433397112</v>
      </c>
      <c r="AG6311">
        <v>14515.147958417578</v>
      </c>
      <c r="AH6311">
        <v>30360.704433924941</v>
      </c>
      <c r="AI6311">
        <v>28995.533703161622</v>
      </c>
      <c r="AJ6311">
        <v>0</v>
      </c>
      <c r="AK6311">
        <v>0</v>
      </c>
      <c r="AL6311">
        <v>1</v>
      </c>
    </row>
    <row r="6312" spans="1:38" x14ac:dyDescent="0.25">
      <c r="A6312">
        <v>178830679.03237483</v>
      </c>
      <c r="B6312">
        <v>7615124.2061236016</v>
      </c>
      <c r="C6312">
        <v>9398670.9547569174</v>
      </c>
      <c r="D6312">
        <v>6124215.7797601381</v>
      </c>
      <c r="E6312">
        <v>7587360.5800466342</v>
      </c>
      <c r="F6312">
        <v>252787.62953596513</v>
      </c>
      <c r="G6312">
        <v>452198.18931173318</v>
      </c>
      <c r="H6312">
        <v>290760.09050259384</v>
      </c>
      <c r="I6312">
        <v>2.6896103795188465E-2</v>
      </c>
      <c r="J6312">
        <v>7.3837729690419893E-2</v>
      </c>
      <c r="K6312">
        <v>3.832163865616714E-2</v>
      </c>
      <c r="L6312">
        <v>4813.036385712935</v>
      </c>
      <c r="M6312">
        <v>7712.2111996431086</v>
      </c>
      <c r="N6312">
        <v>4919.5491490085278</v>
      </c>
      <c r="O6312">
        <v>1.9774961234652035E-2</v>
      </c>
      <c r="P6312">
        <v>3.2427015588274093E-2</v>
      </c>
      <c r="Q6312">
        <v>2.0684897341706924E-2</v>
      </c>
      <c r="R6312">
        <v>-1783546.7486333158</v>
      </c>
      <c r="S6312">
        <v>1490908.4263634635</v>
      </c>
      <c r="T6312">
        <v>27763.626076967455</v>
      </c>
      <c r="U6312">
        <v>-0.2342111172919675</v>
      </c>
      <c r="V6312">
        <v>0.19578254878161661</v>
      </c>
      <c r="W6312">
        <v>3.6458533472955965E-3</v>
      </c>
      <c r="X6312">
        <f t="shared" si="295"/>
        <v>0.2342111172919675</v>
      </c>
      <c r="Y6312">
        <f t="shared" si="296"/>
        <v>0.19578254878161661</v>
      </c>
      <c r="Z6312">
        <f t="shared" si="297"/>
        <v>3.6458533472955965E-3</v>
      </c>
      <c r="AA6312">
        <v>0.98919225712246295</v>
      </c>
      <c r="AB6312">
        <v>0.97532432292989713</v>
      </c>
      <c r="AC6312">
        <v>0.98993161273781893</v>
      </c>
      <c r="AD6312">
        <v>14486.908108972348</v>
      </c>
      <c r="AE6312">
        <v>30319.675362010381</v>
      </c>
      <c r="AF6312">
        <v>29013.979071570604</v>
      </c>
      <c r="AG6312">
        <v>14523.663416650346</v>
      </c>
      <c r="AH6312">
        <v>30372.544126127887</v>
      </c>
      <c r="AI6312">
        <v>29087.995341335114</v>
      </c>
      <c r="AJ6312">
        <v>0</v>
      </c>
      <c r="AK6312">
        <v>0</v>
      </c>
      <c r="AL6312">
        <v>1</v>
      </c>
    </row>
    <row r="6313" spans="1:38" x14ac:dyDescent="0.25">
      <c r="A6313">
        <v>179039360.12816671</v>
      </c>
      <c r="B6313">
        <v>7615124.2061236016</v>
      </c>
      <c r="C6313">
        <v>9312693.515686376</v>
      </c>
      <c r="D6313">
        <v>5997482.1121100849</v>
      </c>
      <c r="E6313">
        <v>7521198.4899827689</v>
      </c>
      <c r="F6313">
        <v>246510.24974901517</v>
      </c>
      <c r="G6313">
        <v>454369.87301803933</v>
      </c>
      <c r="H6313">
        <v>273389.93936015858</v>
      </c>
      <c r="I6313">
        <v>2.6470349242546352E-2</v>
      </c>
      <c r="J6313">
        <v>7.5760104744719128E-2</v>
      </c>
      <c r="K6313">
        <v>3.634925201406098E-2</v>
      </c>
      <c r="L6313">
        <v>4693.516069877106</v>
      </c>
      <c r="M6313">
        <v>7749.2491263702113</v>
      </c>
      <c r="N6313">
        <v>4625.6528576598575</v>
      </c>
      <c r="O6313">
        <v>1.928363295185959E-2</v>
      </c>
      <c r="P6313">
        <v>3.2562961868882981E-2</v>
      </c>
      <c r="Q6313">
        <v>1.9437361629025474E-2</v>
      </c>
      <c r="R6313">
        <v>-1697569.3095627744</v>
      </c>
      <c r="S6313">
        <v>1617642.0940135168</v>
      </c>
      <c r="T6313">
        <v>93925.716140832752</v>
      </c>
      <c r="U6313">
        <v>-0.22292076446996051</v>
      </c>
      <c r="V6313">
        <v>0.21242491261176163</v>
      </c>
      <c r="W6313">
        <v>1.233410166380525E-2</v>
      </c>
      <c r="X6313">
        <f t="shared" si="295"/>
        <v>0.22292076446996051</v>
      </c>
      <c r="Y6313">
        <f t="shared" si="296"/>
        <v>0.21242491261176163</v>
      </c>
      <c r="Z6313">
        <f t="shared" si="297"/>
        <v>1.233410166380525E-2</v>
      </c>
      <c r="AA6313">
        <v>0.98975357368211636</v>
      </c>
      <c r="AB6313">
        <v>0.97532995745232987</v>
      </c>
      <c r="AC6313">
        <v>0.99118555887858639</v>
      </c>
      <c r="AD6313">
        <v>14450.14443251497</v>
      </c>
      <c r="AE6313">
        <v>30333.674690227566</v>
      </c>
      <c r="AF6313">
        <v>28833.985710941717</v>
      </c>
      <c r="AG6313">
        <v>14486.899740192968</v>
      </c>
      <c r="AH6313">
        <v>30386.543454345072</v>
      </c>
      <c r="AI6313">
        <v>28908.001980706227</v>
      </c>
      <c r="AJ6313">
        <v>0</v>
      </c>
      <c r="AK6313">
        <v>0</v>
      </c>
      <c r="AL6313">
        <v>1</v>
      </c>
    </row>
    <row r="6314" spans="1:38" x14ac:dyDescent="0.25">
      <c r="A6314">
        <v>178902749.15911981</v>
      </c>
      <c r="B6314">
        <v>7615124.2061235718</v>
      </c>
      <c r="C6314">
        <v>9614127.3604265153</v>
      </c>
      <c r="D6314">
        <v>6530789.7846132051</v>
      </c>
      <c r="E6314">
        <v>8038873.8452258287</v>
      </c>
      <c r="F6314">
        <v>250095.81111199671</v>
      </c>
      <c r="G6314">
        <v>457750.7749674847</v>
      </c>
      <c r="H6314">
        <v>283845.0747390929</v>
      </c>
      <c r="I6314">
        <v>2.6013365720682694E-2</v>
      </c>
      <c r="J6314">
        <v>7.0091181934222313E-2</v>
      </c>
      <c r="K6314">
        <v>3.5309059478233311E-2</v>
      </c>
      <c r="L6314">
        <v>4761.7845897208799</v>
      </c>
      <c r="M6314">
        <v>7806.9101929018889</v>
      </c>
      <c r="N6314">
        <v>4802.5497360013915</v>
      </c>
      <c r="O6314">
        <v>1.956117330216408E-2</v>
      </c>
      <c r="P6314">
        <v>3.2815623367939827E-2</v>
      </c>
      <c r="Q6314">
        <v>2.0187072663614167E-2</v>
      </c>
      <c r="R6314">
        <v>-1999003.1543029435</v>
      </c>
      <c r="S6314">
        <v>1084334.4215103667</v>
      </c>
      <c r="T6314">
        <v>-423749.63910225686</v>
      </c>
      <c r="U6314">
        <v>-0.26250434007307188</v>
      </c>
      <c r="V6314">
        <v>0.1423922174031538</v>
      </c>
      <c r="W6314">
        <v>-5.5645794819932919E-2</v>
      </c>
      <c r="X6314">
        <f t="shared" si="295"/>
        <v>0.26250434007307188</v>
      </c>
      <c r="Y6314">
        <f t="shared" si="296"/>
        <v>0.1423922174031538</v>
      </c>
      <c r="Z6314">
        <f t="shared" si="297"/>
        <v>5.5645794819932919E-2</v>
      </c>
      <c r="AA6314">
        <v>0.98934383947053717</v>
      </c>
      <c r="AB6314">
        <v>0.97495807324482131</v>
      </c>
      <c r="AC6314">
        <v>0.99049720914919415</v>
      </c>
      <c r="AD6314">
        <v>14471.256465650611</v>
      </c>
      <c r="AE6314">
        <v>30355.336387639083</v>
      </c>
      <c r="AF6314">
        <v>28943.646771043259</v>
      </c>
      <c r="AG6314">
        <v>14508.01177332861</v>
      </c>
      <c r="AH6314">
        <v>30408.205151756589</v>
      </c>
      <c r="AI6314">
        <v>29017.663040807769</v>
      </c>
      <c r="AJ6314">
        <v>0</v>
      </c>
      <c r="AK6314">
        <v>0</v>
      </c>
      <c r="AL6314">
        <v>0</v>
      </c>
    </row>
    <row r="6315" spans="1:38" x14ac:dyDescent="0.25">
      <c r="A6315">
        <v>179022937.28780273</v>
      </c>
      <c r="B6315">
        <v>7615124.2061235718</v>
      </c>
      <c r="C6315">
        <v>9133985.1197241005</v>
      </c>
      <c r="D6315">
        <v>6069680.2702798946</v>
      </c>
      <c r="E6315">
        <v>7547761.9811711274</v>
      </c>
      <c r="F6315">
        <v>256983.84954323861</v>
      </c>
      <c r="G6315">
        <v>455281.86241975473</v>
      </c>
      <c r="H6315">
        <v>286131.46594309236</v>
      </c>
      <c r="I6315">
        <v>2.8134910028296722E-2</v>
      </c>
      <c r="J6315">
        <v>7.5009200179626603E-2</v>
      </c>
      <c r="K6315">
        <v>3.7909444767453511E-2</v>
      </c>
      <c r="L6315">
        <v>4892.9317493212657</v>
      </c>
      <c r="M6315">
        <v>7764.8030472927403</v>
      </c>
      <c r="N6315">
        <v>4841.2345977459672</v>
      </c>
      <c r="O6315">
        <v>2.0114943798661463E-2</v>
      </c>
      <c r="P6315">
        <v>3.2639825024978544E-2</v>
      </c>
      <c r="Q6315">
        <v>2.0350426045950342E-2</v>
      </c>
      <c r="R6315">
        <v>-1518860.9136005286</v>
      </c>
      <c r="S6315">
        <v>1545443.9358436773</v>
      </c>
      <c r="T6315">
        <v>67362.224952444434</v>
      </c>
      <c r="U6315">
        <v>-0.19945320292729599</v>
      </c>
      <c r="V6315">
        <v>0.20294402218691784</v>
      </c>
      <c r="W6315">
        <v>8.84584717584465E-3</v>
      </c>
      <c r="X6315">
        <f t="shared" si="295"/>
        <v>0.19945320292729599</v>
      </c>
      <c r="Y6315">
        <f t="shared" si="296"/>
        <v>0.20294402218691784</v>
      </c>
      <c r="Z6315">
        <f t="shared" si="297"/>
        <v>8.84584717584465E-3</v>
      </c>
      <c r="AA6315">
        <v>0.98876030904283763</v>
      </c>
      <c r="AB6315">
        <v>0.97531195828754369</v>
      </c>
      <c r="AC6315">
        <v>0.99037643320986779</v>
      </c>
      <c r="AD6315">
        <v>14510.977765561038</v>
      </c>
      <c r="AE6315">
        <v>30339.533710379674</v>
      </c>
      <c r="AF6315">
        <v>28967.08938825885</v>
      </c>
      <c r="AG6315">
        <v>14547.733073239036</v>
      </c>
      <c r="AH6315">
        <v>30392.402474497179</v>
      </c>
      <c r="AI6315">
        <v>29041.10565802336</v>
      </c>
      <c r="AJ6315">
        <v>0</v>
      </c>
      <c r="AK6315">
        <v>0</v>
      </c>
      <c r="AL6315">
        <v>1</v>
      </c>
    </row>
    <row r="6316" spans="1:38" x14ac:dyDescent="0.25">
      <c r="A6316">
        <v>179057403.39669883</v>
      </c>
      <c r="B6316">
        <v>7615124.2061235718</v>
      </c>
      <c r="C6316">
        <v>9140371.4497457836</v>
      </c>
      <c r="D6316">
        <v>6109511.4217086555</v>
      </c>
      <c r="E6316">
        <v>7640233.7261502529</v>
      </c>
      <c r="F6316">
        <v>263123.95957562717</v>
      </c>
      <c r="G6316">
        <v>462502.4954328186</v>
      </c>
      <c r="H6316">
        <v>285287.66384780756</v>
      </c>
      <c r="I6316">
        <v>2.8787009480117497E-2</v>
      </c>
      <c r="J6316">
        <v>7.570204284902865E-2</v>
      </c>
      <c r="K6316">
        <v>3.7340174930951722E-2</v>
      </c>
      <c r="L6316">
        <v>5009.8384707950026</v>
      </c>
      <c r="M6316">
        <v>7887.9504815551873</v>
      </c>
      <c r="N6316">
        <v>4826.95779011183</v>
      </c>
      <c r="O6316">
        <v>2.0594069619505152E-2</v>
      </c>
      <c r="P6316">
        <v>3.3152976147718637E-2</v>
      </c>
      <c r="Q6316">
        <v>2.0287654804099515E-2</v>
      </c>
      <c r="R6316">
        <v>-1525247.2436222117</v>
      </c>
      <c r="S6316">
        <v>1505612.7844149163</v>
      </c>
      <c r="T6316">
        <v>-25109.520026681013</v>
      </c>
      <c r="U6316">
        <v>-0.2002918405973878</v>
      </c>
      <c r="V6316">
        <v>0.19771349011014208</v>
      </c>
      <c r="W6316">
        <v>-3.2973224529272449E-3</v>
      </c>
      <c r="X6316">
        <f t="shared" si="295"/>
        <v>0.2002918405973878</v>
      </c>
      <c r="Y6316">
        <f t="shared" si="296"/>
        <v>0.19771349011014208</v>
      </c>
      <c r="Z6316">
        <f t="shared" si="297"/>
        <v>3.2973224529272449E-3</v>
      </c>
      <c r="AA6316">
        <v>0.98832432485405686</v>
      </c>
      <c r="AB6316">
        <v>0.97461727331628523</v>
      </c>
      <c r="AC6316">
        <v>0.99046863767811499</v>
      </c>
      <c r="AD6316">
        <v>14545.498523662895</v>
      </c>
      <c r="AE6316">
        <v>30385.512103484016</v>
      </c>
      <c r="AF6316">
        <v>28958.459675370297</v>
      </c>
      <c r="AG6316">
        <v>14582.253831340893</v>
      </c>
      <c r="AH6316">
        <v>30438.380867601521</v>
      </c>
      <c r="AI6316">
        <v>29032.475945134807</v>
      </c>
      <c r="AJ6316">
        <v>0</v>
      </c>
      <c r="AK6316">
        <v>0</v>
      </c>
      <c r="AL6316">
        <v>1</v>
      </c>
    </row>
    <row r="6317" spans="1:38" x14ac:dyDescent="0.25">
      <c r="A6317">
        <v>179091875.63698834</v>
      </c>
      <c r="B6317">
        <v>7615124.2061236016</v>
      </c>
      <c r="C6317">
        <v>9196009.3604865316</v>
      </c>
      <c r="D6317">
        <v>6079038.3331863545</v>
      </c>
      <c r="E6317">
        <v>7612110.671785255</v>
      </c>
      <c r="F6317">
        <v>236148.25937337196</v>
      </c>
      <c r="G6317">
        <v>455423.81262103992</v>
      </c>
      <c r="H6317">
        <v>272565.67996913474</v>
      </c>
      <c r="I6317">
        <v>2.5679427903592098E-2</v>
      </c>
      <c r="J6317">
        <v>7.4917081890208695E-2</v>
      </c>
      <c r="K6317">
        <v>3.5806846710652249E-2</v>
      </c>
      <c r="L6317">
        <v>4496.2254160665234</v>
      </c>
      <c r="M6317">
        <v>7767.2239988976326</v>
      </c>
      <c r="N6317">
        <v>4611.7067050820915</v>
      </c>
      <c r="O6317">
        <v>1.8469717117299795E-2</v>
      </c>
      <c r="P6317">
        <v>3.2630551221046196E-2</v>
      </c>
      <c r="Q6317">
        <v>1.937404301433571E-2</v>
      </c>
      <c r="R6317">
        <v>-1580885.15436293</v>
      </c>
      <c r="S6317">
        <v>1536085.8729372472</v>
      </c>
      <c r="T6317">
        <v>3013.5343383466825</v>
      </c>
      <c r="U6317">
        <v>-0.20759807871441965</v>
      </c>
      <c r="V6317">
        <v>0.20171514362195483</v>
      </c>
      <c r="W6317">
        <v>3.9573016234238027E-4</v>
      </c>
      <c r="X6317">
        <f t="shared" si="295"/>
        <v>0.20759807871441965</v>
      </c>
      <c r="Y6317">
        <f t="shared" si="296"/>
        <v>0.20171514362195483</v>
      </c>
      <c r="Z6317">
        <f t="shared" si="297"/>
        <v>3.9573016234238027E-4</v>
      </c>
      <c r="AA6317">
        <v>0.99052448086224998</v>
      </c>
      <c r="AB6317">
        <v>0.97491032952200585</v>
      </c>
      <c r="AC6317">
        <v>0.99113079464405085</v>
      </c>
      <c r="AD6317">
        <v>14387.3606725195</v>
      </c>
      <c r="AE6317">
        <v>30340.444605091066</v>
      </c>
      <c r="AF6317">
        <v>28825.1626942523</v>
      </c>
      <c r="AG6317">
        <v>14424.115980197499</v>
      </c>
      <c r="AH6317">
        <v>30393.313369208572</v>
      </c>
      <c r="AI6317">
        <v>28899.17896401681</v>
      </c>
      <c r="AJ6317">
        <v>0</v>
      </c>
      <c r="AK6317">
        <v>0</v>
      </c>
      <c r="AL6317">
        <v>1</v>
      </c>
    </row>
    <row r="6318" spans="1:38" x14ac:dyDescent="0.25">
      <c r="A6318">
        <v>179126690.42349225</v>
      </c>
      <c r="B6318">
        <v>7615124.2061235718</v>
      </c>
      <c r="C6318">
        <v>9106782.263162164</v>
      </c>
      <c r="D6318">
        <v>5886706.1318516592</v>
      </c>
      <c r="E6318">
        <v>7416855.0459785219</v>
      </c>
      <c r="F6318">
        <v>256633.75321323369</v>
      </c>
      <c r="G6318">
        <v>466371.06073162222</v>
      </c>
      <c r="H6318">
        <v>292565.15005317575</v>
      </c>
      <c r="I6318">
        <v>2.8180508306577465E-2</v>
      </c>
      <c r="J6318">
        <v>7.922445087044383E-2</v>
      </c>
      <c r="K6318">
        <v>3.9445984617402889E-2</v>
      </c>
      <c r="L6318">
        <v>4886.2659707073699</v>
      </c>
      <c r="M6318">
        <v>7953.928615323025</v>
      </c>
      <c r="N6318">
        <v>4950.0900638934818</v>
      </c>
      <c r="O6318">
        <v>2.0086336133198011E-2</v>
      </c>
      <c r="P6318">
        <v>3.3423822947312706E-2</v>
      </c>
      <c r="Q6318">
        <v>2.0801159008403836E-2</v>
      </c>
      <c r="R6318">
        <v>-1491658.0570385922</v>
      </c>
      <c r="S6318">
        <v>1728418.0742719127</v>
      </c>
      <c r="T6318">
        <v>198269.16014504991</v>
      </c>
      <c r="U6318">
        <v>-0.19588098849905836</v>
      </c>
      <c r="V6318">
        <v>0.22697175088517071</v>
      </c>
      <c r="W6318">
        <v>2.6036234574560866E-2</v>
      </c>
      <c r="X6318">
        <f t="shared" si="295"/>
        <v>0.19588098849905836</v>
      </c>
      <c r="Y6318">
        <f t="shared" si="296"/>
        <v>0.22697175088517071</v>
      </c>
      <c r="Z6318">
        <f t="shared" si="297"/>
        <v>2.6036234574560866E-2</v>
      </c>
      <c r="AA6318">
        <v>0.98892675023110643</v>
      </c>
      <c r="AB6318">
        <v>0.97425734443616974</v>
      </c>
      <c r="AC6318">
        <v>0.99000197487277575</v>
      </c>
      <c r="AD6318">
        <v>14508.984683894871</v>
      </c>
      <c r="AE6318">
        <v>30409.851289557904</v>
      </c>
      <c r="AF6318">
        <v>29032.06298248396</v>
      </c>
      <c r="AG6318">
        <v>14545.739991572869</v>
      </c>
      <c r="AH6318">
        <v>30462.72005367541</v>
      </c>
      <c r="AI6318">
        <v>29106.07925224847</v>
      </c>
      <c r="AJ6318">
        <v>0</v>
      </c>
      <c r="AK6318">
        <v>0</v>
      </c>
      <c r="AL6318">
        <v>1</v>
      </c>
    </row>
    <row r="6319" spans="1:38" x14ac:dyDescent="0.25">
      <c r="A6319">
        <v>178902229.85482326</v>
      </c>
      <c r="B6319">
        <v>7615124.2061235718</v>
      </c>
      <c r="C6319">
        <v>9653095.157596508</v>
      </c>
      <c r="D6319">
        <v>6450842.1475872733</v>
      </c>
      <c r="E6319">
        <v>7940028.8705327604</v>
      </c>
      <c r="F6319">
        <v>244894.53837856703</v>
      </c>
      <c r="G6319">
        <v>447206.63354729832</v>
      </c>
      <c r="H6319">
        <v>276775.21693033865</v>
      </c>
      <c r="I6319">
        <v>2.5369535302451375E-2</v>
      </c>
      <c r="J6319">
        <v>6.9325310295270726E-2</v>
      </c>
      <c r="K6319">
        <v>3.485821291626709E-2</v>
      </c>
      <c r="L6319">
        <v>4662.7531815623097</v>
      </c>
      <c r="M6319">
        <v>7627.0805353016385</v>
      </c>
      <c r="N6319">
        <v>4682.9304550108291</v>
      </c>
      <c r="O6319">
        <v>1.9126923338606282E-2</v>
      </c>
      <c r="P6319">
        <v>3.2036249060287784E-2</v>
      </c>
      <c r="Q6319">
        <v>1.9669849517696295E-2</v>
      </c>
      <c r="R6319">
        <v>-2037970.9514729362</v>
      </c>
      <c r="S6319">
        <v>1164282.0585362986</v>
      </c>
      <c r="T6319">
        <v>-324904.66440918855</v>
      </c>
      <c r="U6319">
        <v>-0.2676214985218674</v>
      </c>
      <c r="V6319">
        <v>0.152890750961102</v>
      </c>
      <c r="W6319">
        <v>-4.2665707822325739E-2</v>
      </c>
      <c r="X6319">
        <f t="shared" si="295"/>
        <v>0.2676214985218674</v>
      </c>
      <c r="Y6319">
        <f t="shared" si="296"/>
        <v>0.152890750961102</v>
      </c>
      <c r="Z6319">
        <f t="shared" si="297"/>
        <v>4.2665707822325739E-2</v>
      </c>
      <c r="AA6319">
        <v>0.98991708495866482</v>
      </c>
      <c r="AB6319">
        <v>0.97612095635347085</v>
      </c>
      <c r="AC6319">
        <v>0.99097320175158998</v>
      </c>
      <c r="AD6319">
        <v>14440.530449937431</v>
      </c>
      <c r="AE6319">
        <v>30287.241745195974</v>
      </c>
      <c r="AF6319">
        <v>28869.945479714213</v>
      </c>
      <c r="AG6319">
        <v>14477.285757615429</v>
      </c>
      <c r="AH6319">
        <v>30340.110509313479</v>
      </c>
      <c r="AI6319">
        <v>28943.961749478724</v>
      </c>
      <c r="AJ6319">
        <v>0</v>
      </c>
      <c r="AK6319">
        <v>0</v>
      </c>
      <c r="AL6319">
        <v>1</v>
      </c>
    </row>
    <row r="6320" spans="1:38" x14ac:dyDescent="0.25">
      <c r="A6320">
        <v>178793279.9768984</v>
      </c>
      <c r="B6320">
        <v>7615124.2061235718</v>
      </c>
      <c r="C6320">
        <v>9445256.6812036932</v>
      </c>
      <c r="D6320">
        <v>6255952.9412614042</v>
      </c>
      <c r="E6320">
        <v>7765324.7995893853</v>
      </c>
      <c r="F6320">
        <v>256257.45775478851</v>
      </c>
      <c r="G6320">
        <v>461337.81641016988</v>
      </c>
      <c r="H6320">
        <v>287461.50489825458</v>
      </c>
      <c r="I6320">
        <v>2.7130809294441678E-2</v>
      </c>
      <c r="J6320">
        <v>7.3743811812808993E-2</v>
      </c>
      <c r="K6320">
        <v>3.7018606731485972E-2</v>
      </c>
      <c r="L6320">
        <v>4879.1013648419648</v>
      </c>
      <c r="M6320">
        <v>7868.0869553076973</v>
      </c>
      <c r="N6320">
        <v>4863.7383464506338</v>
      </c>
      <c r="O6320">
        <v>2.0047094350287589E-2</v>
      </c>
      <c r="P6320">
        <v>3.3086565975274151E-2</v>
      </c>
      <c r="Q6320">
        <v>2.045279883158287E-2</v>
      </c>
      <c r="R6320">
        <v>-1830132.4750801213</v>
      </c>
      <c r="S6320">
        <v>1359171.2648621676</v>
      </c>
      <c r="T6320">
        <v>-150200.59346581344</v>
      </c>
      <c r="U6320">
        <v>-0.24032864409597568</v>
      </c>
      <c r="V6320">
        <v>0.17848313803853827</v>
      </c>
      <c r="W6320">
        <v>-1.9723984717810932E-2</v>
      </c>
      <c r="X6320">
        <f t="shared" si="295"/>
        <v>0.24032864409597568</v>
      </c>
      <c r="Y6320">
        <f t="shared" si="296"/>
        <v>0.17848313803853827</v>
      </c>
      <c r="Z6320">
        <f t="shared" si="297"/>
        <v>1.9723984717810932E-2</v>
      </c>
      <c r="AA6320">
        <v>0.98900244589732078</v>
      </c>
      <c r="AB6320">
        <v>0.97474145576244842</v>
      </c>
      <c r="AC6320">
        <v>0.9903214906106691</v>
      </c>
      <c r="AD6320">
        <v>14506.839417814295</v>
      </c>
      <c r="AE6320">
        <v>30378.144609635772</v>
      </c>
      <c r="AF6320">
        <v>28980.640393902031</v>
      </c>
      <c r="AG6320">
        <v>14543.594725492294</v>
      </c>
      <c r="AH6320">
        <v>30431.013373753278</v>
      </c>
      <c r="AI6320">
        <v>29054.656663666541</v>
      </c>
      <c r="AJ6320">
        <v>0</v>
      </c>
      <c r="AK6320">
        <v>0</v>
      </c>
      <c r="AL6320">
        <v>1</v>
      </c>
    </row>
    <row r="6321" spans="1:38" x14ac:dyDescent="0.25">
      <c r="A6321">
        <v>179102461.01491678</v>
      </c>
      <c r="B6321">
        <v>7615124.2061235718</v>
      </c>
      <c r="C6321">
        <v>9409090.1680911873</v>
      </c>
      <c r="D6321">
        <v>6032218.169451979</v>
      </c>
      <c r="E6321">
        <v>7518117.5434112009</v>
      </c>
      <c r="F6321">
        <v>247095.0516467781</v>
      </c>
      <c r="G6321">
        <v>449560.55069067347</v>
      </c>
      <c r="H6321">
        <v>280607.99045303266</v>
      </c>
      <c r="I6321">
        <v>2.6261311905028329E-2</v>
      </c>
      <c r="J6321">
        <v>7.4526573486236425E-2</v>
      </c>
      <c r="K6321">
        <v>3.7324235599236477E-2</v>
      </c>
      <c r="L6321">
        <v>4704.6506052874574</v>
      </c>
      <c r="M6321">
        <v>7667.2264416437247</v>
      </c>
      <c r="N6321">
        <v>4747.7795121469717</v>
      </c>
      <c r="O6321">
        <v>1.9329148206362189E-2</v>
      </c>
      <c r="P6321">
        <v>3.2212252221546743E-2</v>
      </c>
      <c r="Q6321">
        <v>1.9946805054160282E-2</v>
      </c>
      <c r="R6321">
        <v>-1793965.9619676154</v>
      </c>
      <c r="S6321">
        <v>1582906.0366715929</v>
      </c>
      <c r="T6321">
        <v>97006.662712370977</v>
      </c>
      <c r="U6321">
        <v>-0.23557934360742644</v>
      </c>
      <c r="V6321">
        <v>0.20786345617300978</v>
      </c>
      <c r="W6321">
        <v>1.2738684240286551E-2</v>
      </c>
      <c r="X6321">
        <f t="shared" si="295"/>
        <v>0.23557934360742644</v>
      </c>
      <c r="Y6321">
        <f t="shared" si="296"/>
        <v>0.20786345617300978</v>
      </c>
      <c r="Z6321">
        <f t="shared" si="297"/>
        <v>1.2738684240286551E-2</v>
      </c>
      <c r="AA6321">
        <v>0.98971827427209336</v>
      </c>
      <c r="AB6321">
        <v>0.97588707553139664</v>
      </c>
      <c r="AC6321">
        <v>0.99072844786434611</v>
      </c>
      <c r="AD6321">
        <v>14453.608661007422</v>
      </c>
      <c r="AE6321">
        <v>30302.581650158703</v>
      </c>
      <c r="AF6321">
        <v>28910.131623138146</v>
      </c>
      <c r="AG6321">
        <v>14490.36396868542</v>
      </c>
      <c r="AH6321">
        <v>30355.450414276209</v>
      </c>
      <c r="AI6321">
        <v>28984.147892902656</v>
      </c>
      <c r="AJ6321">
        <v>0</v>
      </c>
      <c r="AK6321">
        <v>0</v>
      </c>
      <c r="AL6321">
        <v>1</v>
      </c>
    </row>
    <row r="6322" spans="1:38" x14ac:dyDescent="0.25">
      <c r="A6322">
        <v>178893308.51349971</v>
      </c>
      <c r="B6322">
        <v>7615124.2061235718</v>
      </c>
      <c r="C6322">
        <v>9559898.8381475974</v>
      </c>
      <c r="D6322">
        <v>6151391.7230972573</v>
      </c>
      <c r="E6322">
        <v>7671220.6560115647</v>
      </c>
      <c r="F6322">
        <v>250140.18746799443</v>
      </c>
      <c r="G6322">
        <v>458013.78341610666</v>
      </c>
      <c r="H6322">
        <v>283269.64790303539</v>
      </c>
      <c r="I6322">
        <v>2.616556845453645E-2</v>
      </c>
      <c r="J6322">
        <v>7.4456936581742253E-2</v>
      </c>
      <c r="K6322">
        <v>3.6926280784408239E-2</v>
      </c>
      <c r="L6322">
        <v>4762.6295085029997</v>
      </c>
      <c r="M6322">
        <v>7811.3957851731684</v>
      </c>
      <c r="N6322">
        <v>4792.8137347615084</v>
      </c>
      <c r="O6322">
        <v>1.9546311402766449E-2</v>
      </c>
      <c r="P6322">
        <v>3.2819610137830482E-2</v>
      </c>
      <c r="Q6322">
        <v>2.0137025771588771E-2</v>
      </c>
      <c r="R6322">
        <v>-1944774.6320240255</v>
      </c>
      <c r="S6322">
        <v>1463732.4830263145</v>
      </c>
      <c r="T6322">
        <v>-56096.449887992814</v>
      </c>
      <c r="U6322">
        <v>-0.25538317949695005</v>
      </c>
      <c r="V6322">
        <v>0.19221386853405215</v>
      </c>
      <c r="W6322">
        <v>-7.3664523873272891E-3</v>
      </c>
      <c r="X6322">
        <f t="shared" si="295"/>
        <v>0.25538317949695005</v>
      </c>
      <c r="Y6322">
        <f t="shared" si="296"/>
        <v>0.19221386853405215</v>
      </c>
      <c r="Z6322">
        <f t="shared" si="297"/>
        <v>7.3664523873272891E-3</v>
      </c>
      <c r="AA6322">
        <v>0.98956274940990907</v>
      </c>
      <c r="AB6322">
        <v>0.97501438818238295</v>
      </c>
      <c r="AC6322">
        <v>0.99056782479965</v>
      </c>
      <c r="AD6322">
        <v>14471.515856149586</v>
      </c>
      <c r="AE6322">
        <v>30357.014790020934</v>
      </c>
      <c r="AF6322">
        <v>28937.71711439763</v>
      </c>
      <c r="AG6322">
        <v>14508.271163827585</v>
      </c>
      <c r="AH6322">
        <v>30409.88355413844</v>
      </c>
      <c r="AI6322">
        <v>29011.73338416214</v>
      </c>
      <c r="AJ6322">
        <v>0</v>
      </c>
      <c r="AK6322">
        <v>0</v>
      </c>
      <c r="AL6322">
        <v>1</v>
      </c>
    </row>
    <row r="6323" spans="1:38" x14ac:dyDescent="0.25">
      <c r="A6323">
        <v>178934604.39912051</v>
      </c>
      <c r="B6323">
        <v>7615124.2061235718</v>
      </c>
      <c r="C6323">
        <v>9231366.3052108344</v>
      </c>
      <c r="D6323">
        <v>6074422.8123158896</v>
      </c>
      <c r="E6323">
        <v>7525795.4254113017</v>
      </c>
      <c r="F6323">
        <v>251436.18409218924</v>
      </c>
      <c r="G6323">
        <v>446970.44308509707</v>
      </c>
      <c r="H6323">
        <v>286798.66345286026</v>
      </c>
      <c r="I6323">
        <v>2.7237158160462221E-2</v>
      </c>
      <c r="J6323">
        <v>7.3582372662446993E-2</v>
      </c>
      <c r="K6323">
        <v>3.8108750934747346E-2</v>
      </c>
      <c r="L6323">
        <v>4787.3050787413895</v>
      </c>
      <c r="M6323">
        <v>7623.0523220736959</v>
      </c>
      <c r="N6323">
        <v>4852.5233235670594</v>
      </c>
      <c r="O6323">
        <v>1.9689898649983207E-2</v>
      </c>
      <c r="P6323">
        <v>3.2059769112010202E-2</v>
      </c>
      <c r="Q6323">
        <v>2.0407937764473385E-2</v>
      </c>
      <c r="R6323">
        <v>-1616242.0990872625</v>
      </c>
      <c r="S6323">
        <v>1540701.3938076822</v>
      </c>
      <c r="T6323">
        <v>89328.780712270178</v>
      </c>
      <c r="U6323">
        <v>-0.21224106860759923</v>
      </c>
      <c r="V6323">
        <v>0.20232124284575076</v>
      </c>
      <c r="W6323">
        <v>1.1730443036035836E-2</v>
      </c>
      <c r="X6323">
        <f t="shared" si="295"/>
        <v>0.21224106860759923</v>
      </c>
      <c r="Y6323">
        <f t="shared" si="296"/>
        <v>0.20232124284575076</v>
      </c>
      <c r="Z6323">
        <f t="shared" si="297"/>
        <v>1.1730443036035836E-2</v>
      </c>
      <c r="AA6323">
        <v>0.98928195108037664</v>
      </c>
      <c r="AB6323">
        <v>0.97591650215193537</v>
      </c>
      <c r="AC6323">
        <v>0.99021422829829797</v>
      </c>
      <c r="AD6323">
        <v>14479.071041715079</v>
      </c>
      <c r="AE6323">
        <v>30285.698094470321</v>
      </c>
      <c r="AF6323">
        <v>28973.894937154972</v>
      </c>
      <c r="AG6323">
        <v>14515.826349393077</v>
      </c>
      <c r="AH6323">
        <v>30338.566858587827</v>
      </c>
      <c r="AI6323">
        <v>29047.911206919482</v>
      </c>
      <c r="AJ6323">
        <v>0</v>
      </c>
      <c r="AK6323">
        <v>0</v>
      </c>
      <c r="AL6323">
        <v>1</v>
      </c>
    </row>
    <row r="6324" spans="1:38" x14ac:dyDescent="0.25">
      <c r="A6324">
        <v>179084931.56784546</v>
      </c>
      <c r="B6324">
        <v>7615124.2061236016</v>
      </c>
      <c r="C6324">
        <v>9451526.8450308945</v>
      </c>
      <c r="D6324">
        <v>6415451.043728197</v>
      </c>
      <c r="E6324">
        <v>7945114.5559444651</v>
      </c>
      <c r="F6324">
        <v>260714.45856031476</v>
      </c>
      <c r="G6324">
        <v>458451.73091238155</v>
      </c>
      <c r="H6324">
        <v>281923.64646143373</v>
      </c>
      <c r="I6324">
        <v>2.7584374761352386E-2</v>
      </c>
      <c r="J6324">
        <v>7.1460561040453757E-2</v>
      </c>
      <c r="K6324">
        <v>3.548389950532569E-2</v>
      </c>
      <c r="L6324">
        <v>4963.9619535010224</v>
      </c>
      <c r="M6324">
        <v>7818.8649517144313</v>
      </c>
      <c r="N6324">
        <v>4770.0399069120558</v>
      </c>
      <c r="O6324">
        <v>2.036644215852625E-2</v>
      </c>
      <c r="P6324">
        <v>3.2827817550504179E-2</v>
      </c>
      <c r="Q6324">
        <v>2.0027203531427878E-2</v>
      </c>
      <c r="R6324">
        <v>-1836402.6389072929</v>
      </c>
      <c r="S6324">
        <v>1199673.1623954047</v>
      </c>
      <c r="T6324">
        <v>-329990.34982086346</v>
      </c>
      <c r="U6324">
        <v>-0.24115202709767675</v>
      </c>
      <c r="V6324">
        <v>0.15753822655061928</v>
      </c>
      <c r="W6324">
        <v>-4.3333547935502627E-2</v>
      </c>
      <c r="X6324">
        <f t="shared" si="295"/>
        <v>0.24115202709767675</v>
      </c>
      <c r="Y6324">
        <f t="shared" si="296"/>
        <v>0.15753822655061928</v>
      </c>
      <c r="Z6324">
        <f t="shared" si="297"/>
        <v>4.3333547935502627E-2</v>
      </c>
      <c r="AA6324">
        <v>0.98850061727883209</v>
      </c>
      <c r="AB6324">
        <v>0.97480453960222035</v>
      </c>
      <c r="AC6324">
        <v>0.9905967722724609</v>
      </c>
      <c r="AD6324">
        <v>14532.048897952978</v>
      </c>
      <c r="AE6324">
        <v>30359.807437778032</v>
      </c>
      <c r="AF6324">
        <v>28923.799668147098</v>
      </c>
      <c r="AG6324">
        <v>14568.804205630977</v>
      </c>
      <c r="AH6324">
        <v>30412.676201895538</v>
      </c>
      <c r="AI6324">
        <v>28997.815937911608</v>
      </c>
      <c r="AJ6324">
        <v>0</v>
      </c>
      <c r="AK6324">
        <v>0</v>
      </c>
      <c r="AL6324">
        <v>1</v>
      </c>
    </row>
    <row r="6325" spans="1:38" x14ac:dyDescent="0.25">
      <c r="A6325">
        <v>179039888.48706344</v>
      </c>
      <c r="B6325">
        <v>7615124.2061236016</v>
      </c>
      <c r="C6325">
        <v>9261023.1107597351</v>
      </c>
      <c r="D6325">
        <v>6165543.6571215866</v>
      </c>
      <c r="E6325">
        <v>7647750.4761889754</v>
      </c>
      <c r="F6325">
        <v>241929.50069764926</v>
      </c>
      <c r="G6325">
        <v>450169.70699859451</v>
      </c>
      <c r="H6325">
        <v>280682.19769431162</v>
      </c>
      <c r="I6325">
        <v>2.6123409671288726E-2</v>
      </c>
      <c r="J6325">
        <v>7.3013789542893018E-2</v>
      </c>
      <c r="K6325">
        <v>3.670127556700583E-2</v>
      </c>
      <c r="L6325">
        <v>4606.2993342381205</v>
      </c>
      <c r="M6325">
        <v>7677.6155635184323</v>
      </c>
      <c r="N6325">
        <v>4749.035070191615</v>
      </c>
      <c r="O6325">
        <v>1.8905121799230793E-2</v>
      </c>
      <c r="P6325">
        <v>3.224429403126617E-2</v>
      </c>
      <c r="Q6325">
        <v>1.9944901109098828E-2</v>
      </c>
      <c r="R6325">
        <v>-1645898.9046361335</v>
      </c>
      <c r="S6325">
        <v>1449580.549002015</v>
      </c>
      <c r="T6325">
        <v>-32626.270065373741</v>
      </c>
      <c r="U6325">
        <v>-0.21613552978067063</v>
      </c>
      <c r="V6325">
        <v>0.19035547021496432</v>
      </c>
      <c r="W6325">
        <v>-4.2844041912195934E-3</v>
      </c>
      <c r="X6325">
        <f t="shared" si="295"/>
        <v>0.21613552978067063</v>
      </c>
      <c r="Y6325">
        <f t="shared" si="296"/>
        <v>0.19035547021496432</v>
      </c>
      <c r="Z6325">
        <f t="shared" si="297"/>
        <v>4.2844041912195934E-3</v>
      </c>
      <c r="AA6325">
        <v>0.99008262386645396</v>
      </c>
      <c r="AB6325">
        <v>0.9757804971903109</v>
      </c>
      <c r="AC6325">
        <v>0.99070774098154968</v>
      </c>
      <c r="AD6325">
        <v>14422.721392275029</v>
      </c>
      <c r="AE6325">
        <v>30306.538291582063</v>
      </c>
      <c r="AF6325">
        <v>28910.90424865294</v>
      </c>
      <c r="AG6325">
        <v>14459.476699953027</v>
      </c>
      <c r="AH6325">
        <v>30359.407055699568</v>
      </c>
      <c r="AI6325">
        <v>28984.92051841745</v>
      </c>
      <c r="AJ6325">
        <v>0</v>
      </c>
      <c r="AK6325">
        <v>0</v>
      </c>
      <c r="AL6325">
        <v>1</v>
      </c>
    </row>
    <row r="6326" spans="1:38" x14ac:dyDescent="0.25">
      <c r="A6326">
        <v>178980839.77388507</v>
      </c>
      <c r="B6326">
        <v>7615124.2061236016</v>
      </c>
      <c r="C6326">
        <v>9177098.9767654706</v>
      </c>
      <c r="D6326">
        <v>6064350.2204633243</v>
      </c>
      <c r="E6326">
        <v>7525045.8361309282</v>
      </c>
      <c r="F6326">
        <v>243642.81990138462</v>
      </c>
      <c r="G6326">
        <v>445742.05839693383</v>
      </c>
      <c r="H6326">
        <v>279374.37701031362</v>
      </c>
      <c r="I6326">
        <v>2.6549002088594467E-2</v>
      </c>
      <c r="J6326">
        <v>7.3502031082050293E-2</v>
      </c>
      <c r="K6326">
        <v>3.7125936917077509E-2</v>
      </c>
      <c r="L6326">
        <v>4638.9206602225304</v>
      </c>
      <c r="M6326">
        <v>7602.1022997749742</v>
      </c>
      <c r="N6326">
        <v>4726.9072461085325</v>
      </c>
      <c r="O6326">
        <v>1.9048995827320444E-2</v>
      </c>
      <c r="P6326">
        <v>3.1941153143433529E-2</v>
      </c>
      <c r="Q6326">
        <v>1.9860673046615991E-2</v>
      </c>
      <c r="R6326">
        <v>-1561974.7706418689</v>
      </c>
      <c r="S6326">
        <v>1550773.9856602773</v>
      </c>
      <c r="T6326">
        <v>90078.369992673397</v>
      </c>
      <c r="U6326">
        <v>-0.20511481209798621</v>
      </c>
      <c r="V6326">
        <v>0.2036439516525867</v>
      </c>
      <c r="W6326">
        <v>1.1828877317619857E-2</v>
      </c>
      <c r="X6326">
        <f t="shared" si="295"/>
        <v>0.20511481209798621</v>
      </c>
      <c r="Y6326">
        <f t="shared" si="296"/>
        <v>0.2036439516525867</v>
      </c>
      <c r="Z6326">
        <f t="shared" si="297"/>
        <v>1.1828877317619857E-2</v>
      </c>
      <c r="AA6326">
        <v>0.98996547024379578</v>
      </c>
      <c r="AB6326">
        <v>0.976269792339029</v>
      </c>
      <c r="AC6326">
        <v>0.99080003161242647</v>
      </c>
      <c r="AD6326">
        <v>14433.03863222007</v>
      </c>
      <c r="AE6326">
        <v>30277.656664965922</v>
      </c>
      <c r="AF6326">
        <v>28897.257559524216</v>
      </c>
      <c r="AG6326">
        <v>14469.793939898069</v>
      </c>
      <c r="AH6326">
        <v>30330.525429083427</v>
      </c>
      <c r="AI6326">
        <v>28971.273829288726</v>
      </c>
      <c r="AJ6326">
        <v>0</v>
      </c>
      <c r="AK6326">
        <v>0</v>
      </c>
      <c r="AL6326">
        <v>1</v>
      </c>
    </row>
    <row r="6327" spans="1:38" x14ac:dyDescent="0.25">
      <c r="A6327">
        <v>178991267.72362566</v>
      </c>
      <c r="B6327">
        <v>7615124.2061235718</v>
      </c>
      <c r="C6327">
        <v>9122075.479239611</v>
      </c>
      <c r="D6327">
        <v>5998004.6120466171</v>
      </c>
      <c r="E6327">
        <v>7518917.7642029515</v>
      </c>
      <c r="F6327">
        <v>257134.44198452547</v>
      </c>
      <c r="G6327">
        <v>466406.0318872811</v>
      </c>
      <c r="H6327">
        <v>297316.32437597308</v>
      </c>
      <c r="I6327">
        <v>2.8188151103301268E-2</v>
      </c>
      <c r="J6327">
        <v>7.7760198941917075E-2</v>
      </c>
      <c r="K6327">
        <v>3.9542435986130289E-2</v>
      </c>
      <c r="L6327">
        <v>4895.7990055262371</v>
      </c>
      <c r="M6327">
        <v>7954.5250461463056</v>
      </c>
      <c r="N6327">
        <v>5030.4781101212384</v>
      </c>
      <c r="O6327">
        <v>2.0132682163762832E-2</v>
      </c>
      <c r="P6327">
        <v>3.344543837509361E-2</v>
      </c>
      <c r="Q6327">
        <v>2.1151048573393696E-2</v>
      </c>
      <c r="R6327">
        <v>-1506951.2731160391</v>
      </c>
      <c r="S6327">
        <v>1617119.5940769548</v>
      </c>
      <c r="T6327">
        <v>96206.441920620389</v>
      </c>
      <c r="U6327">
        <v>-0.19788925726309889</v>
      </c>
      <c r="V6327">
        <v>0.21235629916273405</v>
      </c>
      <c r="W6327">
        <v>1.2633601149047264E-2</v>
      </c>
      <c r="X6327">
        <f t="shared" si="295"/>
        <v>0.19788925726309889</v>
      </c>
      <c r="Y6327">
        <f t="shared" si="296"/>
        <v>0.21235629916273405</v>
      </c>
      <c r="Z6327">
        <f t="shared" si="297"/>
        <v>1.2633601149047264E-2</v>
      </c>
      <c r="AA6327">
        <v>0.98885991248310434</v>
      </c>
      <c r="AB6327">
        <v>0.97421207775772511</v>
      </c>
      <c r="AC6327">
        <v>0.98965800255045144</v>
      </c>
      <c r="AD6327">
        <v>14511.834246099022</v>
      </c>
      <c r="AE6327">
        <v>30410.070389528719</v>
      </c>
      <c r="AF6327">
        <v>29079.134240693249</v>
      </c>
      <c r="AG6327">
        <v>14548.589553777021</v>
      </c>
      <c r="AH6327">
        <v>30462.939153646224</v>
      </c>
      <c r="AI6327">
        <v>29153.150510457759</v>
      </c>
      <c r="AJ6327">
        <v>0</v>
      </c>
      <c r="AK6327">
        <v>0</v>
      </c>
      <c r="AL6327">
        <v>1</v>
      </c>
    </row>
    <row r="6328" spans="1:38" x14ac:dyDescent="0.25">
      <c r="A6328">
        <v>179153860.37869105</v>
      </c>
      <c r="B6328">
        <v>7615124.2061235718</v>
      </c>
      <c r="C6328">
        <v>9224803.5337571315</v>
      </c>
      <c r="D6328">
        <v>6005408.6438617418</v>
      </c>
      <c r="E6328">
        <v>7457539.9270644803</v>
      </c>
      <c r="F6328">
        <v>263637.30248719896</v>
      </c>
      <c r="G6328">
        <v>455862.24361044017</v>
      </c>
      <c r="H6328">
        <v>298108.54867893102</v>
      </c>
      <c r="I6328">
        <v>2.857917803045321E-2</v>
      </c>
      <c r="J6328">
        <v>7.5908613492336921E-2</v>
      </c>
      <c r="K6328">
        <v>3.9974113661403597E-2</v>
      </c>
      <c r="L6328">
        <v>5019.6124384384284</v>
      </c>
      <c r="M6328">
        <v>7774.7014113832274</v>
      </c>
      <c r="N6328">
        <v>5043.8822413027283</v>
      </c>
      <c r="O6328">
        <v>2.0627127373865226E-2</v>
      </c>
      <c r="P6328">
        <v>3.2662160292187464E-2</v>
      </c>
      <c r="Q6328">
        <v>2.1189764280740042E-2</v>
      </c>
      <c r="R6328">
        <v>-1609679.3276335597</v>
      </c>
      <c r="S6328">
        <v>1609715.5622618301</v>
      </c>
      <c r="T6328">
        <v>157584.27905909158</v>
      </c>
      <c r="U6328">
        <v>-0.21137926106827826</v>
      </c>
      <c r="V6328">
        <v>0.21138401931348735</v>
      </c>
      <c r="W6328">
        <v>2.0693592749593353E-2</v>
      </c>
      <c r="X6328">
        <f t="shared" si="295"/>
        <v>0.21137926106827826</v>
      </c>
      <c r="Y6328">
        <f t="shared" si="296"/>
        <v>0.21138401931348735</v>
      </c>
      <c r="Z6328">
        <f t="shared" si="297"/>
        <v>2.0693592749593353E-2</v>
      </c>
      <c r="AA6328">
        <v>0.98840573814779109</v>
      </c>
      <c r="AB6328">
        <v>0.97523240097169617</v>
      </c>
      <c r="AC6328">
        <v>0.98954691692085972</v>
      </c>
      <c r="AD6328">
        <v>14548.348040620027</v>
      </c>
      <c r="AE6328">
        <v>30343.256225967103</v>
      </c>
      <c r="AF6328">
        <v>29086.90980024407</v>
      </c>
      <c r="AG6328">
        <v>14585.103348298026</v>
      </c>
      <c r="AH6328">
        <v>30396.124990084609</v>
      </c>
      <c r="AI6328">
        <v>29160.92607000858</v>
      </c>
      <c r="AJ6328">
        <v>0</v>
      </c>
      <c r="AK6328">
        <v>0</v>
      </c>
      <c r="AL6328">
        <v>1</v>
      </c>
    </row>
    <row r="6329" spans="1:38" x14ac:dyDescent="0.25">
      <c r="A6329">
        <v>179057317.81778952</v>
      </c>
      <c r="B6329">
        <v>7615124.2061236016</v>
      </c>
      <c r="C6329">
        <v>9234945.4557635263</v>
      </c>
      <c r="D6329">
        <v>6145762.7129670838</v>
      </c>
      <c r="E6329">
        <v>7625777.9859579327</v>
      </c>
      <c r="F6329">
        <v>259029.93031732488</v>
      </c>
      <c r="G6329">
        <v>455404.19863331824</v>
      </c>
      <c r="H6329">
        <v>285979.71046743303</v>
      </c>
      <c r="I6329">
        <v>2.8048885784773572E-2</v>
      </c>
      <c r="J6329">
        <v>7.4100517690416298E-2</v>
      </c>
      <c r="K6329">
        <v>3.7501709464140519E-2</v>
      </c>
      <c r="L6329">
        <v>4931.8888028442661</v>
      </c>
      <c r="M6329">
        <v>7766.8894835913979</v>
      </c>
      <c r="N6329">
        <v>4838.6669533355998</v>
      </c>
      <c r="O6329">
        <v>2.026425764246188E-2</v>
      </c>
      <c r="P6329">
        <v>3.2636435867600011E-2</v>
      </c>
      <c r="Q6329">
        <v>2.03320575168262E-2</v>
      </c>
      <c r="R6329">
        <v>-1619821.2496399246</v>
      </c>
      <c r="S6329">
        <v>1469361.4931565179</v>
      </c>
      <c r="T6329">
        <v>-10653.779834331013</v>
      </c>
      <c r="U6329">
        <v>-0.21271107414602203</v>
      </c>
      <c r="V6329">
        <v>0.19295305675709795</v>
      </c>
      <c r="W6329">
        <v>-1.3990290303819229E-3</v>
      </c>
      <c r="X6329">
        <f t="shared" si="295"/>
        <v>0.21271107414602203</v>
      </c>
      <c r="Y6329">
        <f t="shared" si="296"/>
        <v>0.19295305675709795</v>
      </c>
      <c r="Z6329">
        <f t="shared" si="297"/>
        <v>1.3990290303819229E-3</v>
      </c>
      <c r="AA6329">
        <v>0.9887165316621086</v>
      </c>
      <c r="AB6329">
        <v>0.97529078005085545</v>
      </c>
      <c r="AC6329">
        <v>0.99038356058639621</v>
      </c>
      <c r="AD6329">
        <v>14522.571974421086</v>
      </c>
      <c r="AE6329">
        <v>30340.318759000642</v>
      </c>
      <c r="AF6329">
        <v>28965.539236719917</v>
      </c>
      <c r="AG6329">
        <v>14559.327282099084</v>
      </c>
      <c r="AH6329">
        <v>30393.187523118148</v>
      </c>
      <c r="AI6329">
        <v>29039.555506484427</v>
      </c>
      <c r="AJ6329">
        <v>0</v>
      </c>
      <c r="AK6329">
        <v>0</v>
      </c>
      <c r="AL6329">
        <v>1</v>
      </c>
    </row>
    <row r="6330" spans="1:38" x14ac:dyDescent="0.25">
      <c r="A6330">
        <v>178797018.53799295</v>
      </c>
      <c r="B6330">
        <v>7615124.2061236016</v>
      </c>
      <c r="C6330">
        <v>9803547.0169946123</v>
      </c>
      <c r="D6330">
        <v>6685409.2361378223</v>
      </c>
      <c r="E6330">
        <v>8165426.7218642822</v>
      </c>
      <c r="F6330">
        <v>255388.1035974994</v>
      </c>
      <c r="G6330">
        <v>456361.62828722695</v>
      </c>
      <c r="H6330">
        <v>287840.00616069668</v>
      </c>
      <c r="I6330">
        <v>2.6050581810316192E-2</v>
      </c>
      <c r="J6330">
        <v>6.8262332516665539E-2</v>
      </c>
      <c r="K6330">
        <v>3.5251067208766619E-2</v>
      </c>
      <c r="L6330">
        <v>4862.5489995273165</v>
      </c>
      <c r="M6330">
        <v>7783.2183851090795</v>
      </c>
      <c r="N6330">
        <v>4870.1424425572523</v>
      </c>
      <c r="O6330">
        <v>1.9959436906330105E-2</v>
      </c>
      <c r="P6330">
        <v>3.2712838134659465E-2</v>
      </c>
      <c r="Q6330">
        <v>2.0469190704055736E-2</v>
      </c>
      <c r="R6330">
        <v>-2188422.8108710106</v>
      </c>
      <c r="S6330">
        <v>929714.96998577937</v>
      </c>
      <c r="T6330">
        <v>-550302.51574068051</v>
      </c>
      <c r="U6330">
        <v>-0.28737847888432594</v>
      </c>
      <c r="V6330">
        <v>0.12208795875425923</v>
      </c>
      <c r="W6330">
        <v>-7.2264417604398626E-2</v>
      </c>
      <c r="X6330">
        <f t="shared" si="295"/>
        <v>0.28737847888432594</v>
      </c>
      <c r="Y6330">
        <f t="shared" si="296"/>
        <v>0.12208795875425923</v>
      </c>
      <c r="Z6330">
        <f t="shared" si="297"/>
        <v>7.2264417604398626E-2</v>
      </c>
      <c r="AA6330">
        <v>0.98903405962278623</v>
      </c>
      <c r="AB6330">
        <v>0.97488121880890077</v>
      </c>
      <c r="AC6330">
        <v>0.99013807915956453</v>
      </c>
      <c r="AD6330">
        <v>14501.871146428362</v>
      </c>
      <c r="AE6330">
        <v>30346.455445404987</v>
      </c>
      <c r="AF6330">
        <v>28984.485267684464</v>
      </c>
      <c r="AG6330">
        <v>14538.626454106361</v>
      </c>
      <c r="AH6330">
        <v>30399.324209522492</v>
      </c>
      <c r="AI6330">
        <v>29058.501537448974</v>
      </c>
      <c r="AJ6330">
        <v>0</v>
      </c>
      <c r="AK6330">
        <v>0</v>
      </c>
      <c r="AL6330">
        <v>0</v>
      </c>
    </row>
    <row r="6331" spans="1:38" x14ac:dyDescent="0.25">
      <c r="A6331">
        <v>178871074.84386668</v>
      </c>
      <c r="B6331">
        <v>7615124.2061235718</v>
      </c>
      <c r="C6331">
        <v>9520982.3079828452</v>
      </c>
      <c r="D6331">
        <v>6493100.7898113057</v>
      </c>
      <c r="E6331">
        <v>7992405.764436421</v>
      </c>
      <c r="F6331">
        <v>256290.25881614641</v>
      </c>
      <c r="G6331">
        <v>465075.92265929887</v>
      </c>
      <c r="H6331">
        <v>292748.01800797001</v>
      </c>
      <c r="I6331">
        <v>2.6918468129203479E-2</v>
      </c>
      <c r="J6331">
        <v>7.1626167175639105E-2</v>
      </c>
      <c r="K6331">
        <v>3.6628272717409129E-2</v>
      </c>
      <c r="L6331">
        <v>4879.725891849459</v>
      </c>
      <c r="M6331">
        <v>7931.8401183264787</v>
      </c>
      <c r="N6331">
        <v>4953.1841195110537</v>
      </c>
      <c r="O6331">
        <v>2.0027491513938345E-2</v>
      </c>
      <c r="P6331">
        <v>3.3328303945074599E-2</v>
      </c>
      <c r="Q6331">
        <v>2.0812475209827E-2</v>
      </c>
      <c r="R6331">
        <v>-1905858.1018592734</v>
      </c>
      <c r="S6331">
        <v>1122023.4163122661</v>
      </c>
      <c r="T6331">
        <v>-377281.55831284914</v>
      </c>
      <c r="U6331">
        <v>-0.25027275330935644</v>
      </c>
      <c r="V6331">
        <v>0.14734144656629636</v>
      </c>
      <c r="W6331">
        <v>-4.954371696386313E-2</v>
      </c>
      <c r="X6331">
        <f t="shared" si="295"/>
        <v>0.25027275330935644</v>
      </c>
      <c r="Y6331">
        <f t="shared" si="296"/>
        <v>0.14734144656629636</v>
      </c>
      <c r="Z6331">
        <f t="shared" si="297"/>
        <v>4.954371696386313E-2</v>
      </c>
      <c r="AA6331">
        <v>0.98885334932862101</v>
      </c>
      <c r="AB6331">
        <v>0.97411315365326789</v>
      </c>
      <c r="AC6331">
        <v>0.98987725629972223</v>
      </c>
      <c r="AD6331">
        <v>14507.026542447653</v>
      </c>
      <c r="AE6331">
        <v>30401.725446748387</v>
      </c>
      <c r="AF6331">
        <v>29033.888809102769</v>
      </c>
      <c r="AG6331">
        <v>14543.781850125652</v>
      </c>
      <c r="AH6331">
        <v>30454.594210865893</v>
      </c>
      <c r="AI6331">
        <v>29107.905078867279</v>
      </c>
      <c r="AJ6331">
        <v>0</v>
      </c>
      <c r="AK6331">
        <v>0</v>
      </c>
      <c r="AL6331">
        <v>0</v>
      </c>
    </row>
    <row r="6332" spans="1:38" x14ac:dyDescent="0.25">
      <c r="A6332">
        <v>178884667.27804184</v>
      </c>
      <c r="B6332">
        <v>7615124.2061235718</v>
      </c>
      <c r="C6332">
        <v>9229247.1662323512</v>
      </c>
      <c r="D6332">
        <v>6131971.878355301</v>
      </c>
      <c r="E6332">
        <v>7622356.3577970993</v>
      </c>
      <c r="F6332">
        <v>257803.95295057943</v>
      </c>
      <c r="G6332">
        <v>455222.41640689905</v>
      </c>
      <c r="H6332">
        <v>284107.89253876498</v>
      </c>
      <c r="I6332">
        <v>2.7933367511688664E-2</v>
      </c>
      <c r="J6332">
        <v>7.4237525128539469E-2</v>
      </c>
      <c r="K6332">
        <v>3.7272974288081386E-2</v>
      </c>
      <c r="L6332">
        <v>4908.5463881658334</v>
      </c>
      <c r="M6332">
        <v>7763.7891993451913</v>
      </c>
      <c r="N6332">
        <v>4806.9965123126894</v>
      </c>
      <c r="O6332">
        <v>2.0180859767395126E-2</v>
      </c>
      <c r="P6332">
        <v>3.2649979183206355E-2</v>
      </c>
      <c r="Q6332">
        <v>2.0215429866899542E-2</v>
      </c>
      <c r="R6332">
        <v>-1614122.9601087794</v>
      </c>
      <c r="S6332">
        <v>1483152.3277682709</v>
      </c>
      <c r="T6332">
        <v>-7232.1516735274345</v>
      </c>
      <c r="U6332">
        <v>-0.21196278831680906</v>
      </c>
      <c r="V6332">
        <v>0.19476403636011863</v>
      </c>
      <c r="W6332">
        <v>-9.4970895782787404E-4</v>
      </c>
      <c r="X6332">
        <f t="shared" si="295"/>
        <v>0.21196278831680906</v>
      </c>
      <c r="Y6332">
        <f t="shared" si="296"/>
        <v>0.19476403636011863</v>
      </c>
      <c r="Z6332">
        <f t="shared" si="297"/>
        <v>9.4970895782787404E-4</v>
      </c>
      <c r="AA6332">
        <v>0.98892922216365653</v>
      </c>
      <c r="AB6332">
        <v>0.97542440642898476</v>
      </c>
      <c r="AC6332">
        <v>0.99055281946820517</v>
      </c>
      <c r="AD6332">
        <v>14515.635965269914</v>
      </c>
      <c r="AE6332">
        <v>30339.15216082774</v>
      </c>
      <c r="AF6332">
        <v>28946.351057171509</v>
      </c>
      <c r="AG6332">
        <v>14552.391272947913</v>
      </c>
      <c r="AH6332">
        <v>30392.020924945245</v>
      </c>
      <c r="AI6332">
        <v>29020.367326936019</v>
      </c>
      <c r="AJ6332">
        <v>0</v>
      </c>
      <c r="AK6332">
        <v>0</v>
      </c>
      <c r="AL6332">
        <v>1</v>
      </c>
    </row>
    <row r="6333" spans="1:38" x14ac:dyDescent="0.25">
      <c r="A6333">
        <v>178917433.26545984</v>
      </c>
      <c r="B6333">
        <v>7615124.2061235718</v>
      </c>
      <c r="C6333">
        <v>9509047.7949552722</v>
      </c>
      <c r="D6333">
        <v>6299582.7179490002</v>
      </c>
      <c r="E6333">
        <v>7763352.4642627556</v>
      </c>
      <c r="F6333">
        <v>240997.4122403051</v>
      </c>
      <c r="G6333">
        <v>447114.02873445157</v>
      </c>
      <c r="H6333">
        <v>278745.31930511439</v>
      </c>
      <c r="I6333">
        <v>2.5344011034223506E-2</v>
      </c>
      <c r="J6333">
        <v>7.0975181810140855E-2</v>
      </c>
      <c r="K6333">
        <v>3.5905276823159846E-2</v>
      </c>
      <c r="L6333">
        <v>4588.5525177972386</v>
      </c>
      <c r="M6333">
        <v>7625.5011661408198</v>
      </c>
      <c r="N6333">
        <v>4716.2638311441697</v>
      </c>
      <c r="O6333">
        <v>1.885541013995851E-2</v>
      </c>
      <c r="P6333">
        <v>3.205683849860403E-2</v>
      </c>
      <c r="Q6333">
        <v>1.9826697899295049E-2</v>
      </c>
      <c r="R6333">
        <v>-1893923.5888317004</v>
      </c>
      <c r="S6333">
        <v>1315541.4881745717</v>
      </c>
      <c r="T6333">
        <v>-148228.25813918374</v>
      </c>
      <c r="U6333">
        <v>-0.24870554144195497</v>
      </c>
      <c r="V6333">
        <v>0.17275377952689222</v>
      </c>
      <c r="W6333">
        <v>-1.9464982333444875E-2</v>
      </c>
      <c r="X6333">
        <f t="shared" si="295"/>
        <v>0.24870554144195497</v>
      </c>
      <c r="Y6333">
        <f t="shared" si="296"/>
        <v>0.17275377952689222</v>
      </c>
      <c r="Z6333">
        <f t="shared" si="297"/>
        <v>1.9464982333444875E-2</v>
      </c>
      <c r="AA6333">
        <v>0.99034249325836332</v>
      </c>
      <c r="AB6333">
        <v>0.9763693658613235</v>
      </c>
      <c r="AC6333">
        <v>0.99093573005611502</v>
      </c>
      <c r="AD6333">
        <v>14417.077826011619</v>
      </c>
      <c r="AE6333">
        <v>30286.63661266238</v>
      </c>
      <c r="AF6333">
        <v>28890.67077391145</v>
      </c>
      <c r="AG6333">
        <v>14453.833133689617</v>
      </c>
      <c r="AH6333">
        <v>30339.505376779885</v>
      </c>
      <c r="AI6333">
        <v>28964.68704367596</v>
      </c>
      <c r="AJ6333">
        <v>0</v>
      </c>
      <c r="AK6333">
        <v>0</v>
      </c>
      <c r="AL6333">
        <v>1</v>
      </c>
    </row>
    <row r="6334" spans="1:38" x14ac:dyDescent="0.25">
      <c r="A6334">
        <v>178847872.72558022</v>
      </c>
      <c r="B6334">
        <v>7615124.2061235718</v>
      </c>
      <c r="C6334">
        <v>9407121.2648785654</v>
      </c>
      <c r="D6334">
        <v>6502594.7177124945</v>
      </c>
      <c r="E6334">
        <v>7952322.6702297963</v>
      </c>
      <c r="F6334">
        <v>248978.27740037846</v>
      </c>
      <c r="G6334">
        <v>452171.35263455677</v>
      </c>
      <c r="H6334">
        <v>288840.03769709019</v>
      </c>
      <c r="I6334">
        <v>2.6466999881242889E-2</v>
      </c>
      <c r="J6334">
        <v>6.9537065166137738E-2</v>
      </c>
      <c r="K6334">
        <v>3.6321468541309035E-2</v>
      </c>
      <c r="L6334">
        <v>4740.5069250418255</v>
      </c>
      <c r="M6334">
        <v>7711.7535018301305</v>
      </c>
      <c r="N6334">
        <v>4887.0625923802218</v>
      </c>
      <c r="O6334">
        <v>1.9471502666639617E-2</v>
      </c>
      <c r="P6334">
        <v>3.2418830424295435E-2</v>
      </c>
      <c r="Q6334">
        <v>2.0544335787923362E-2</v>
      </c>
      <c r="R6334">
        <v>-1791997.0587549936</v>
      </c>
      <c r="S6334">
        <v>1112529.4884110773</v>
      </c>
      <c r="T6334">
        <v>-337198.46410622448</v>
      </c>
      <c r="U6334">
        <v>-0.23532079192010943</v>
      </c>
      <c r="V6334">
        <v>0.14609472653334477</v>
      </c>
      <c r="W6334">
        <v>-4.4280100360683819E-2</v>
      </c>
      <c r="X6334">
        <f t="shared" si="295"/>
        <v>0.23532079192010943</v>
      </c>
      <c r="Y6334">
        <f t="shared" si="296"/>
        <v>0.14609472653334477</v>
      </c>
      <c r="Z6334">
        <f t="shared" si="297"/>
        <v>4.4280100360683819E-2</v>
      </c>
      <c r="AA6334">
        <v>0.98965565685115298</v>
      </c>
      <c r="AB6334">
        <v>0.97562710312075673</v>
      </c>
      <c r="AC6334">
        <v>0.99018489997917614</v>
      </c>
      <c r="AD6334">
        <v>14464.708992821519</v>
      </c>
      <c r="AE6334">
        <v>30319.501944470103</v>
      </c>
      <c r="AF6334">
        <v>28994.619466394968</v>
      </c>
      <c r="AG6334">
        <v>14501.464300499518</v>
      </c>
      <c r="AH6334">
        <v>30372.370708587609</v>
      </c>
      <c r="AI6334">
        <v>29068.635736159478</v>
      </c>
      <c r="AJ6334">
        <v>0</v>
      </c>
      <c r="AK6334">
        <v>0</v>
      </c>
      <c r="AL6334">
        <v>1</v>
      </c>
    </row>
    <row r="6335" spans="1:38" x14ac:dyDescent="0.25">
      <c r="A6335">
        <v>178945585.73267522</v>
      </c>
      <c r="B6335">
        <v>7615124.2061235718</v>
      </c>
      <c r="C6335">
        <v>9007869.4196910467</v>
      </c>
      <c r="D6335">
        <v>5769304.2861574041</v>
      </c>
      <c r="E6335">
        <v>7246523.1393140536</v>
      </c>
      <c r="F6335">
        <v>250899.52189549225</v>
      </c>
      <c r="G6335">
        <v>455755.46511049714</v>
      </c>
      <c r="H6335">
        <v>289029.20973637892</v>
      </c>
      <c r="I6335">
        <v>2.7853370226152505E-2</v>
      </c>
      <c r="J6335">
        <v>7.8996607303937025E-2</v>
      </c>
      <c r="K6335">
        <v>3.9885225532273402E-2</v>
      </c>
      <c r="L6335">
        <v>4777.0871156065605</v>
      </c>
      <c r="M6335">
        <v>7772.8803108954198</v>
      </c>
      <c r="N6335">
        <v>4890.2633106882049</v>
      </c>
      <c r="O6335">
        <v>1.9631306940635872E-2</v>
      </c>
      <c r="P6335">
        <v>3.2674751325236756E-2</v>
      </c>
      <c r="Q6335">
        <v>2.0557133417799769E-2</v>
      </c>
      <c r="R6335">
        <v>-1392745.2135674749</v>
      </c>
      <c r="S6335">
        <v>1845819.9199661678</v>
      </c>
      <c r="T6335">
        <v>368601.06680951826</v>
      </c>
      <c r="U6335">
        <v>-0.18289198913492738</v>
      </c>
      <c r="V6335">
        <v>0.24238868204958275</v>
      </c>
      <c r="W6335">
        <v>4.8403815464114694E-2</v>
      </c>
      <c r="X6335">
        <f t="shared" si="295"/>
        <v>0.18289198913492738</v>
      </c>
      <c r="Y6335">
        <f t="shared" si="296"/>
        <v>0.24238868204958275</v>
      </c>
      <c r="Z6335">
        <f t="shared" si="297"/>
        <v>4.8403815464114694E-2</v>
      </c>
      <c r="AA6335">
        <v>0.98946036010083549</v>
      </c>
      <c r="AB6335">
        <v>0.97521915989743035</v>
      </c>
      <c r="AC6335">
        <v>0.99016408862570016</v>
      </c>
      <c r="AD6335">
        <v>14475.947232594139</v>
      </c>
      <c r="AE6335">
        <v>30342.571713642963</v>
      </c>
      <c r="AF6335">
        <v>28996.532566013972</v>
      </c>
      <c r="AG6335">
        <v>14512.702540272137</v>
      </c>
      <c r="AH6335">
        <v>30395.440477760469</v>
      </c>
      <c r="AI6335">
        <v>29070.548835778482</v>
      </c>
      <c r="AJ6335">
        <v>0</v>
      </c>
      <c r="AK6335">
        <v>0</v>
      </c>
      <c r="AL6335">
        <v>1</v>
      </c>
    </row>
    <row r="6336" spans="1:38" x14ac:dyDescent="0.25">
      <c r="A6336">
        <v>178914493.10940266</v>
      </c>
      <c r="B6336">
        <v>7615124.2061235718</v>
      </c>
      <c r="C6336">
        <v>9264066.2472728249</v>
      </c>
      <c r="D6336">
        <v>6004278.0076692803</v>
      </c>
      <c r="E6336">
        <v>7506405.9492623983</v>
      </c>
      <c r="F6336">
        <v>252318.72134855189</v>
      </c>
      <c r="G6336">
        <v>450815.4816123739</v>
      </c>
      <c r="H6336">
        <v>277283.93069108698</v>
      </c>
      <c r="I6336">
        <v>2.7236282061651924E-2</v>
      </c>
      <c r="J6336">
        <v>7.5082379769315491E-2</v>
      </c>
      <c r="K6336">
        <v>3.6939639631178446E-2</v>
      </c>
      <c r="L6336">
        <v>4804.1084481721564</v>
      </c>
      <c r="M6336">
        <v>7688.6292082577338</v>
      </c>
      <c r="N6336">
        <v>4691.5376966183549</v>
      </c>
      <c r="O6336">
        <v>1.9742362809473106E-2</v>
      </c>
      <c r="P6336">
        <v>3.2323488261246605E-2</v>
      </c>
      <c r="Q6336">
        <v>1.9723524123255641E-2</v>
      </c>
      <c r="R6336">
        <v>-1648942.041149253</v>
      </c>
      <c r="S6336">
        <v>1610846.1984542916</v>
      </c>
      <c r="T6336">
        <v>108718.25686117355</v>
      </c>
      <c r="U6336">
        <v>-0.21653514723020334</v>
      </c>
      <c r="V6336">
        <v>0.21153249176933414</v>
      </c>
      <c r="W6336">
        <v>1.4276622930687016E-2</v>
      </c>
      <c r="X6336">
        <f t="shared" si="295"/>
        <v>0.21653514723020334</v>
      </c>
      <c r="Y6336">
        <f t="shared" si="296"/>
        <v>0.21153249176933414</v>
      </c>
      <c r="Z6336">
        <f t="shared" si="297"/>
        <v>1.4276622930687016E-2</v>
      </c>
      <c r="AA6336">
        <v>0.98926779749010774</v>
      </c>
      <c r="AB6336">
        <v>0.97576895253529372</v>
      </c>
      <c r="AC6336">
        <v>0.99095303668982082</v>
      </c>
      <c r="AD6336">
        <v>14484.193655013361</v>
      </c>
      <c r="AE6336">
        <v>30310.726937008068</v>
      </c>
      <c r="AF6336">
        <v>28875.311195750102</v>
      </c>
      <c r="AG6336">
        <v>14520.94896269136</v>
      </c>
      <c r="AH6336">
        <v>30363.595701125574</v>
      </c>
      <c r="AI6336">
        <v>28949.327465514612</v>
      </c>
      <c r="AJ6336">
        <v>0</v>
      </c>
      <c r="AK6336">
        <v>0</v>
      </c>
      <c r="AL6336">
        <v>1</v>
      </c>
    </row>
    <row r="6337" spans="1:38" x14ac:dyDescent="0.25">
      <c r="A6337">
        <v>179015810.15445453</v>
      </c>
      <c r="B6337">
        <v>7615124.2061235718</v>
      </c>
      <c r="C6337">
        <v>8829338.8007375188</v>
      </c>
      <c r="D6337">
        <v>5549690.4507296262</v>
      </c>
      <c r="E6337">
        <v>7013693.7390138041</v>
      </c>
      <c r="F6337">
        <v>256091.55047383867</v>
      </c>
      <c r="G6337">
        <v>447422.33774306945</v>
      </c>
      <c r="H6337">
        <v>282635.47863882448</v>
      </c>
      <c r="I6337">
        <v>2.9004612491758411E-2</v>
      </c>
      <c r="J6337">
        <v>8.0621134046178405E-2</v>
      </c>
      <c r="K6337">
        <v>4.0297664705069638E-2</v>
      </c>
      <c r="L6337">
        <v>4875.9425165180492</v>
      </c>
      <c r="M6337">
        <v>7630.7593565657589</v>
      </c>
      <c r="N6337">
        <v>4782.0838341802992</v>
      </c>
      <c r="O6337">
        <v>2.0042355411707621E-2</v>
      </c>
      <c r="P6337">
        <v>3.2074774185653361E-2</v>
      </c>
      <c r="Q6337">
        <v>2.0100785773858744E-2</v>
      </c>
      <c r="R6337">
        <v>-1214214.594613947</v>
      </c>
      <c r="S6337">
        <v>2065433.7553939456</v>
      </c>
      <c r="T6337">
        <v>601430.46710976772</v>
      </c>
      <c r="U6337">
        <v>-0.15944777284624684</v>
      </c>
      <c r="V6337">
        <v>0.27122784861907601</v>
      </c>
      <c r="W6337">
        <v>7.8978418582606666E-2</v>
      </c>
      <c r="X6337">
        <f t="shared" si="295"/>
        <v>0.15944777284624684</v>
      </c>
      <c r="Y6337">
        <f t="shared" si="296"/>
        <v>0.27122784861907601</v>
      </c>
      <c r="Z6337">
        <f t="shared" si="297"/>
        <v>7.8978418582606666E-2</v>
      </c>
      <c r="AA6337">
        <v>0.98884068055440721</v>
      </c>
      <c r="AB6337">
        <v>0.97591372213186356</v>
      </c>
      <c r="AC6337">
        <v>0.99051436079549482</v>
      </c>
      <c r="AD6337">
        <v>14505.8925770892</v>
      </c>
      <c r="AE6337">
        <v>30288.650793399156</v>
      </c>
      <c r="AF6337">
        <v>28931.168160239758</v>
      </c>
      <c r="AG6337">
        <v>14542.647884767199</v>
      </c>
      <c r="AH6337">
        <v>30341.519557516662</v>
      </c>
      <c r="AI6337">
        <v>29005.184430004269</v>
      </c>
      <c r="AJ6337">
        <v>0</v>
      </c>
      <c r="AK6337">
        <v>0</v>
      </c>
      <c r="AL6337">
        <v>0</v>
      </c>
    </row>
    <row r="6338" spans="1:38" x14ac:dyDescent="0.25">
      <c r="A6338">
        <v>179022741.32156497</v>
      </c>
      <c r="B6338">
        <v>7615124.2061235718</v>
      </c>
      <c r="C6338">
        <v>8921640.80726978</v>
      </c>
      <c r="D6338">
        <v>5615380.3681538142</v>
      </c>
      <c r="E6338">
        <v>7166942.9966585282</v>
      </c>
      <c r="F6338">
        <v>250382.81344801595</v>
      </c>
      <c r="G6338">
        <v>465166.76058936107</v>
      </c>
      <c r="H6338">
        <v>284608.26111780066</v>
      </c>
      <c r="I6338">
        <v>2.8064659725371598E-2</v>
      </c>
      <c r="J6338">
        <v>8.2837978924354752E-2</v>
      </c>
      <c r="K6338">
        <v>3.9711249447706598E-2</v>
      </c>
      <c r="L6338">
        <v>4767.2490686931342</v>
      </c>
      <c r="M6338">
        <v>7933.3893534144054</v>
      </c>
      <c r="N6338">
        <v>4815.4625566481691</v>
      </c>
      <c r="O6338">
        <v>1.9604044596828366E-2</v>
      </c>
      <c r="P6338">
        <v>3.3353542011721353E-2</v>
      </c>
      <c r="Q6338">
        <v>2.0245159481541222E-2</v>
      </c>
      <c r="R6338">
        <v>-1306516.6011462081</v>
      </c>
      <c r="S6338">
        <v>1999743.8379697576</v>
      </c>
      <c r="T6338">
        <v>448181.20946504362</v>
      </c>
      <c r="U6338">
        <v>-0.17156865282585873</v>
      </c>
      <c r="V6338">
        <v>0.26260160489065926</v>
      </c>
      <c r="W6338">
        <v>5.8854090535338396E-2</v>
      </c>
      <c r="X6338">
        <f t="shared" si="295"/>
        <v>0.17156865282585873</v>
      </c>
      <c r="Y6338">
        <f t="shared" si="296"/>
        <v>0.26260160489065926</v>
      </c>
      <c r="Z6338">
        <f t="shared" si="297"/>
        <v>5.8854090535338396E-2</v>
      </c>
      <c r="AA6338">
        <v>0.98945468073488485</v>
      </c>
      <c r="AB6338">
        <v>0.97409763529218663</v>
      </c>
      <c r="AC6338">
        <v>0.9904303522739103</v>
      </c>
      <c r="AD6338">
        <v>14472.933250394912</v>
      </c>
      <c r="AE6338">
        <v>30402.296111666841</v>
      </c>
      <c r="AF6338">
        <v>28951.492734107524</v>
      </c>
      <c r="AG6338">
        <v>14509.68855807291</v>
      </c>
      <c r="AH6338">
        <v>30455.164875784347</v>
      </c>
      <c r="AI6338">
        <v>29025.509003872034</v>
      </c>
      <c r="AJ6338">
        <v>0</v>
      </c>
      <c r="AK6338">
        <v>0</v>
      </c>
      <c r="AL6338">
        <v>0</v>
      </c>
    </row>
    <row r="6339" spans="1:38" x14ac:dyDescent="0.25">
      <c r="A6339">
        <v>178854072.37207979</v>
      </c>
      <c r="B6339">
        <v>7615124.2061235718</v>
      </c>
      <c r="C6339">
        <v>9552689.9199577644</v>
      </c>
      <c r="D6339">
        <v>6333763.0014884574</v>
      </c>
      <c r="E6339">
        <v>7826719.4699533377</v>
      </c>
      <c r="F6339">
        <v>253535.7197473188</v>
      </c>
      <c r="G6339">
        <v>454500.76239696558</v>
      </c>
      <c r="H6339">
        <v>281790.51385766285</v>
      </c>
      <c r="I6339">
        <v>2.6540767246890785E-2</v>
      </c>
      <c r="J6339">
        <v>7.1758410014734722E-2</v>
      </c>
      <c r="K6339">
        <v>3.6003655802338712E-2</v>
      </c>
      <c r="L6339">
        <v>4827.2799047239341</v>
      </c>
      <c r="M6339">
        <v>7751.481436357135</v>
      </c>
      <c r="N6339">
        <v>4767.7873543473052</v>
      </c>
      <c r="O6339">
        <v>1.9814831655238951E-2</v>
      </c>
      <c r="P6339">
        <v>3.2574240140770823E-2</v>
      </c>
      <c r="Q6339">
        <v>2.003578948047216E-2</v>
      </c>
      <c r="R6339">
        <v>-1937565.7138341926</v>
      </c>
      <c r="S6339">
        <v>1281361.2046351144</v>
      </c>
      <c r="T6339">
        <v>-211595.26382976584</v>
      </c>
      <c r="U6339">
        <v>-0.25443652150494567</v>
      </c>
      <c r="V6339">
        <v>0.16826530598210462</v>
      </c>
      <c r="W6339">
        <v>-2.7786186817493421E-2</v>
      </c>
      <c r="X6339">
        <f t="shared" ref="X6339:X6402" si="298">ABS(U6339)</f>
        <v>0.25443652150494567</v>
      </c>
      <c r="Y6339">
        <f t="shared" ref="Y6339:Y6402" si="299">ABS(V6339)</f>
        <v>0.16826530598210462</v>
      </c>
      <c r="Z6339">
        <f t="shared" ref="Z6339:Z6402" si="300">ABS(W6339)</f>
        <v>2.7786186817493421E-2</v>
      </c>
      <c r="AA6339">
        <v>0.98922380717102765</v>
      </c>
      <c r="AB6339">
        <v>0.9754183977118166</v>
      </c>
      <c r="AC6339">
        <v>0.99067449037698341</v>
      </c>
      <c r="AD6339">
        <v>14491.228307463687</v>
      </c>
      <c r="AE6339">
        <v>30334.51630344064</v>
      </c>
      <c r="AF6339">
        <v>28922.419488251551</v>
      </c>
      <c r="AG6339">
        <v>14527.983615141686</v>
      </c>
      <c r="AH6339">
        <v>30387.385067558145</v>
      </c>
      <c r="AI6339">
        <v>28996.435758016061</v>
      </c>
      <c r="AJ6339">
        <v>0</v>
      </c>
      <c r="AK6339">
        <v>0</v>
      </c>
      <c r="AL6339">
        <v>1</v>
      </c>
    </row>
    <row r="6340" spans="1:38" x14ac:dyDescent="0.25">
      <c r="A6340">
        <v>178936142.45861956</v>
      </c>
      <c r="B6340">
        <v>7615124.2061235718</v>
      </c>
      <c r="C6340">
        <v>9036429.7207374442</v>
      </c>
      <c r="D6340">
        <v>5747847.9591805926</v>
      </c>
      <c r="E6340">
        <v>7212647.0885858787</v>
      </c>
      <c r="F6340">
        <v>254563.79383823567</v>
      </c>
      <c r="G6340">
        <v>452579.85600986832</v>
      </c>
      <c r="H6340">
        <v>288387.87486729329</v>
      </c>
      <c r="I6340">
        <v>2.8170837565863485E-2</v>
      </c>
      <c r="J6340">
        <v>7.8739009664825527E-2</v>
      </c>
      <c r="K6340">
        <v>3.9983638645466432E-2</v>
      </c>
      <c r="L6340">
        <v>4846.854272409073</v>
      </c>
      <c r="M6340">
        <v>7718.7205007713792</v>
      </c>
      <c r="N6340">
        <v>4879.4121708223875</v>
      </c>
      <c r="O6340">
        <v>1.9909900520044894E-2</v>
      </c>
      <c r="P6340">
        <v>3.2441196418385887E-2</v>
      </c>
      <c r="Q6340">
        <v>2.050779900944625E-2</v>
      </c>
      <c r="R6340">
        <v>-1421305.5146138724</v>
      </c>
      <c r="S6340">
        <v>1867276.2469429793</v>
      </c>
      <c r="T6340">
        <v>402477.11753769312</v>
      </c>
      <c r="U6340">
        <v>-0.18664245994450804</v>
      </c>
      <c r="V6340">
        <v>0.24520627587944541</v>
      </c>
      <c r="W6340">
        <v>5.2852337879669517E-2</v>
      </c>
      <c r="X6340">
        <f t="shared" si="298"/>
        <v>0.18664245994450804</v>
      </c>
      <c r="Y6340">
        <f t="shared" si="299"/>
        <v>0.24520627587944541</v>
      </c>
      <c r="Z6340">
        <f t="shared" si="300"/>
        <v>5.2852337879669517E-2</v>
      </c>
      <c r="AA6340">
        <v>0.98910103898091006</v>
      </c>
      <c r="AB6340">
        <v>0.97546083875454226</v>
      </c>
      <c r="AC6340">
        <v>0.99016663525021775</v>
      </c>
      <c r="AD6340">
        <v>14497.14465389547</v>
      </c>
      <c r="AE6340">
        <v>30322.140563644894</v>
      </c>
      <c r="AF6340">
        <v>28990.041655689194</v>
      </c>
      <c r="AG6340">
        <v>14533.899961573468</v>
      </c>
      <c r="AH6340">
        <v>30375.0093277624</v>
      </c>
      <c r="AI6340">
        <v>29064.057925453704</v>
      </c>
      <c r="AJ6340">
        <v>0</v>
      </c>
      <c r="AK6340">
        <v>0</v>
      </c>
      <c r="AL6340">
        <v>0</v>
      </c>
    </row>
    <row r="6341" spans="1:38" x14ac:dyDescent="0.25">
      <c r="A6341">
        <v>179072662.68755171</v>
      </c>
      <c r="B6341">
        <v>7615124.2061236016</v>
      </c>
      <c r="C6341">
        <v>9293543.7632197589</v>
      </c>
      <c r="D6341">
        <v>6219015.3638951778</v>
      </c>
      <c r="E6341">
        <v>7744660.39873097</v>
      </c>
      <c r="F6341">
        <v>255237.95482954077</v>
      </c>
      <c r="G6341">
        <v>466105.49718220206</v>
      </c>
      <c r="H6341">
        <v>292041.82873234898</v>
      </c>
      <c r="I6341">
        <v>2.746400741552147E-2</v>
      </c>
      <c r="J6341">
        <v>7.4948439569421571E-2</v>
      </c>
      <c r="K6341">
        <v>3.7708797248256695E-2</v>
      </c>
      <c r="L6341">
        <v>4859.6901907921683</v>
      </c>
      <c r="M6341">
        <v>7949.3994459710384</v>
      </c>
      <c r="N6341">
        <v>4941.2356679752429</v>
      </c>
      <c r="O6341">
        <v>1.9966236556554769E-2</v>
      </c>
      <c r="P6341">
        <v>3.3400695343098613E-2</v>
      </c>
      <c r="Q6341">
        <v>2.0761405724572107E-2</v>
      </c>
      <c r="R6341">
        <v>-1678419.5570961572</v>
      </c>
      <c r="S6341">
        <v>1396108.8422284238</v>
      </c>
      <c r="T6341">
        <v>-129536.19260736834</v>
      </c>
      <c r="U6341">
        <v>-0.22040606451914183</v>
      </c>
      <c r="V6341">
        <v>0.18333369285109774</v>
      </c>
      <c r="W6341">
        <v>-1.7010384742405585E-2</v>
      </c>
      <c r="X6341">
        <f t="shared" si="298"/>
        <v>0.22040606451914183</v>
      </c>
      <c r="Y6341">
        <f t="shared" si="299"/>
        <v>0.18333369285109774</v>
      </c>
      <c r="Z6341">
        <f t="shared" si="300"/>
        <v>1.7010384742405585E-2</v>
      </c>
      <c r="AA6341">
        <v>0.98903718944876218</v>
      </c>
      <c r="AB6341">
        <v>0.9741159256159887</v>
      </c>
      <c r="AC6341">
        <v>0.98997156442932022</v>
      </c>
      <c r="AD6341">
        <v>14501.011348925043</v>
      </c>
      <c r="AE6341">
        <v>30408.186954501329</v>
      </c>
      <c r="AF6341">
        <v>29026.831620685702</v>
      </c>
      <c r="AG6341">
        <v>14537.766656603042</v>
      </c>
      <c r="AH6341">
        <v>30461.055718618834</v>
      </c>
      <c r="AI6341">
        <v>29100.847890450212</v>
      </c>
      <c r="AJ6341">
        <v>0</v>
      </c>
      <c r="AK6341">
        <v>0</v>
      </c>
      <c r="AL6341">
        <v>1</v>
      </c>
    </row>
    <row r="6342" spans="1:38" x14ac:dyDescent="0.25">
      <c r="A6342">
        <v>178926771.08833036</v>
      </c>
      <c r="B6342">
        <v>7615124.2061236016</v>
      </c>
      <c r="C6342">
        <v>9138578.5431669205</v>
      </c>
      <c r="D6342">
        <v>6028012.1559955664</v>
      </c>
      <c r="E6342">
        <v>7565125.7044290407</v>
      </c>
      <c r="F6342">
        <v>259857.51804848667</v>
      </c>
      <c r="G6342">
        <v>468623.77253796271</v>
      </c>
      <c r="H6342">
        <v>291374.09967812017</v>
      </c>
      <c r="I6342">
        <v>2.8435222920175786E-2</v>
      </c>
      <c r="J6342">
        <v>7.7741013191531358E-2</v>
      </c>
      <c r="K6342">
        <v>3.8515433987770187E-2</v>
      </c>
      <c r="L6342">
        <v>4947.6459420277106</v>
      </c>
      <c r="M6342">
        <v>7992.3484711142892</v>
      </c>
      <c r="N6342">
        <v>4929.9379486258658</v>
      </c>
      <c r="O6342">
        <v>2.0327651732338543E-2</v>
      </c>
      <c r="P6342">
        <v>3.3595286493694566E-2</v>
      </c>
      <c r="Q6342">
        <v>2.0722654721426554E-2</v>
      </c>
      <c r="R6342">
        <v>-1523454.3370433189</v>
      </c>
      <c r="S6342">
        <v>1587112.0501280352</v>
      </c>
      <c r="T6342">
        <v>49998.501694560982</v>
      </c>
      <c r="U6342">
        <v>-0.20005640036944547</v>
      </c>
      <c r="V6342">
        <v>0.20841577985711382</v>
      </c>
      <c r="W6342">
        <v>6.5656843330743507E-3</v>
      </c>
      <c r="X6342">
        <f t="shared" si="298"/>
        <v>0.20005640036944547</v>
      </c>
      <c r="Y6342">
        <f t="shared" si="299"/>
        <v>0.20841577985711382</v>
      </c>
      <c r="Z6342">
        <f t="shared" si="300"/>
        <v>6.5656843330743507E-3</v>
      </c>
      <c r="AA6342">
        <v>0.98863464716229643</v>
      </c>
      <c r="AB6342">
        <v>0.97390000794494302</v>
      </c>
      <c r="AC6342">
        <v>0.99004199102436918</v>
      </c>
      <c r="AD6342">
        <v>14527.235545654925</v>
      </c>
      <c r="AE6342">
        <v>30423.931445727041</v>
      </c>
      <c r="AF6342">
        <v>29020.143064362943</v>
      </c>
      <c r="AG6342">
        <v>14563.990853332924</v>
      </c>
      <c r="AH6342">
        <v>30476.800209844547</v>
      </c>
      <c r="AI6342">
        <v>29094.159334127453</v>
      </c>
      <c r="AJ6342">
        <v>0</v>
      </c>
      <c r="AK6342">
        <v>0</v>
      </c>
      <c r="AL6342">
        <v>1</v>
      </c>
    </row>
    <row r="6343" spans="1:38" x14ac:dyDescent="0.25">
      <c r="A6343">
        <v>178997132.48050535</v>
      </c>
      <c r="B6343">
        <v>7615124.2061235718</v>
      </c>
      <c r="C6343">
        <v>9246702.5237706881</v>
      </c>
      <c r="D6343">
        <v>6335312.7969183456</v>
      </c>
      <c r="E6343">
        <v>7803847.9980925759</v>
      </c>
      <c r="F6343">
        <v>249754.09552319453</v>
      </c>
      <c r="G6343">
        <v>446894.30782645615</v>
      </c>
      <c r="H6343">
        <v>279098.32138730533</v>
      </c>
      <c r="I6343">
        <v>2.7010071415312274E-2</v>
      </c>
      <c r="J6343">
        <v>7.0540212007185618E-2</v>
      </c>
      <c r="K6343">
        <v>3.5764192415782936E-2</v>
      </c>
      <c r="L6343">
        <v>4755.2783790906788</v>
      </c>
      <c r="M6343">
        <v>7621.7538401065931</v>
      </c>
      <c r="N6343">
        <v>4722.2364909065218</v>
      </c>
      <c r="O6343">
        <v>1.9527669018585408E-2</v>
      </c>
      <c r="P6343">
        <v>3.2022950221887836E-2</v>
      </c>
      <c r="Q6343">
        <v>1.9840570458802297E-2</v>
      </c>
      <c r="R6343">
        <v>-1631578.3176471163</v>
      </c>
      <c r="S6343">
        <v>1279811.4092052262</v>
      </c>
      <c r="T6343">
        <v>-188723.79196900409</v>
      </c>
      <c r="U6343">
        <v>-0.21425498435535831</v>
      </c>
      <c r="V6343">
        <v>0.16806179053206877</v>
      </c>
      <c r="W6343">
        <v>-2.4782759527053423E-2</v>
      </c>
      <c r="X6343">
        <f t="shared" si="298"/>
        <v>0.21425498435535831</v>
      </c>
      <c r="Y6343">
        <f t="shared" si="299"/>
        <v>0.16806179053206877</v>
      </c>
      <c r="Z6343">
        <f t="shared" si="300"/>
        <v>2.4782759527053423E-2</v>
      </c>
      <c r="AA6343">
        <v>0.98951316494548835</v>
      </c>
      <c r="AB6343">
        <v>0.97595990172799874</v>
      </c>
      <c r="AC6343">
        <v>0.99074620397501634</v>
      </c>
      <c r="AD6343">
        <v>14469.257512516777</v>
      </c>
      <c r="AE6343">
        <v>30285.200329621537</v>
      </c>
      <c r="AF6343">
        <v>28894.368843214739</v>
      </c>
      <c r="AG6343">
        <v>14506.012820194775</v>
      </c>
      <c r="AH6343">
        <v>30338.069093739043</v>
      </c>
      <c r="AI6343">
        <v>28968.385112979249</v>
      </c>
      <c r="AJ6343">
        <v>0</v>
      </c>
      <c r="AK6343">
        <v>0</v>
      </c>
      <c r="AL6343">
        <v>1</v>
      </c>
    </row>
    <row r="6344" spans="1:38" x14ac:dyDescent="0.25">
      <c r="A6344">
        <v>178710581.38126269</v>
      </c>
      <c r="B6344">
        <v>7615124.2061236016</v>
      </c>
      <c r="C6344">
        <v>9516226.5487153586</v>
      </c>
      <c r="D6344">
        <v>6315933.4605698008</v>
      </c>
      <c r="E6344">
        <v>7756039.1620837161</v>
      </c>
      <c r="F6344">
        <v>253178.68146658372</v>
      </c>
      <c r="G6344">
        <v>443248.23398813343</v>
      </c>
      <c r="H6344">
        <v>283437.91912483086</v>
      </c>
      <c r="I6344">
        <v>2.6604944740492915E-2</v>
      </c>
      <c r="J6344">
        <v>7.0179370437532307E-2</v>
      </c>
      <c r="K6344">
        <v>3.6544157810657986E-2</v>
      </c>
      <c r="L6344">
        <v>4820.4819524688146</v>
      </c>
      <c r="M6344">
        <v>7559.5702839684373</v>
      </c>
      <c r="N6344">
        <v>4795.6608192583744</v>
      </c>
      <c r="O6344">
        <v>1.9807331885417206E-2</v>
      </c>
      <c r="P6344">
        <v>3.1797669677722407E-2</v>
      </c>
      <c r="Q6344">
        <v>2.0171892434224781E-2</v>
      </c>
      <c r="R6344">
        <v>-1901102.342591757</v>
      </c>
      <c r="S6344">
        <v>1299190.7455538008</v>
      </c>
      <c r="T6344">
        <v>-140914.95596011449</v>
      </c>
      <c r="U6344">
        <v>-0.24964823831277902</v>
      </c>
      <c r="V6344">
        <v>0.17060663889225519</v>
      </c>
      <c r="W6344">
        <v>-1.8504616884226208E-2</v>
      </c>
      <c r="X6344">
        <f t="shared" si="298"/>
        <v>0.24964823831277902</v>
      </c>
      <c r="Y6344">
        <f t="shared" si="299"/>
        <v>0.17060663889225519</v>
      </c>
      <c r="Z6344">
        <f t="shared" si="300"/>
        <v>1.8504616884226208E-2</v>
      </c>
      <c r="AA6344">
        <v>0.98928945125881629</v>
      </c>
      <c r="AB6344">
        <v>0.97668705103560916</v>
      </c>
      <c r="AC6344">
        <v>0.9905919857231994</v>
      </c>
      <c r="AD6344">
        <v>14489.168014519297</v>
      </c>
      <c r="AE6344">
        <v>30261.262843572131</v>
      </c>
      <c r="AF6344">
        <v>28939.452360415635</v>
      </c>
      <c r="AG6344">
        <v>14525.923322197295</v>
      </c>
      <c r="AH6344">
        <v>30314.131607689636</v>
      </c>
      <c r="AI6344">
        <v>29013.468630180145</v>
      </c>
      <c r="AJ6344">
        <v>0</v>
      </c>
      <c r="AK6344">
        <v>0</v>
      </c>
      <c r="AL6344">
        <v>1</v>
      </c>
    </row>
    <row r="6345" spans="1:38" x14ac:dyDescent="0.25">
      <c r="A6345">
        <v>178879259.19769928</v>
      </c>
      <c r="B6345">
        <v>7615124.2061235718</v>
      </c>
      <c r="C6345">
        <v>9693353.3929648753</v>
      </c>
      <c r="D6345">
        <v>6463197.3697355622</v>
      </c>
      <c r="E6345">
        <v>7916489.0125063369</v>
      </c>
      <c r="F6345">
        <v>253878.99645913264</v>
      </c>
      <c r="G6345">
        <v>446668.30833511363</v>
      </c>
      <c r="H6345">
        <v>280797.65980651329</v>
      </c>
      <c r="I6345">
        <v>2.6191038969381832E-2</v>
      </c>
      <c r="J6345">
        <v>6.910949531367766E-2</v>
      </c>
      <c r="K6345">
        <v>3.5469974045680329E-2</v>
      </c>
      <c r="L6345">
        <v>4833.8158388887541</v>
      </c>
      <c r="M6345">
        <v>7617.8994332349093</v>
      </c>
      <c r="N6345">
        <v>4750.9886448202242</v>
      </c>
      <c r="O6345">
        <v>1.9844784174693451E-2</v>
      </c>
      <c r="P6345">
        <v>3.2013147500781984E-2</v>
      </c>
      <c r="Q6345">
        <v>1.9965359426723756E-2</v>
      </c>
      <c r="R6345">
        <v>-2078229.1868413035</v>
      </c>
      <c r="S6345">
        <v>1151926.8363880096</v>
      </c>
      <c r="T6345">
        <v>-301364.80638276506</v>
      </c>
      <c r="U6345">
        <v>-0.27290811424587547</v>
      </c>
      <c r="V6345">
        <v>0.15126829257252394</v>
      </c>
      <c r="W6345">
        <v>-3.9574509650207375E-2</v>
      </c>
      <c r="X6345">
        <f t="shared" si="298"/>
        <v>0.27290811424587547</v>
      </c>
      <c r="Y6345">
        <f t="shared" si="299"/>
        <v>0.15126829257252394</v>
      </c>
      <c r="Z6345">
        <f t="shared" si="300"/>
        <v>3.9574509650207375E-2</v>
      </c>
      <c r="AA6345">
        <v>0.98904872179272352</v>
      </c>
      <c r="AB6345">
        <v>0.97608921533174464</v>
      </c>
      <c r="AC6345">
        <v>0.99067412913332997</v>
      </c>
      <c r="AD6345">
        <v>14493.20645517288</v>
      </c>
      <c r="AE6345">
        <v>30283.722267500671</v>
      </c>
      <c r="AF6345">
        <v>28912.106002525674</v>
      </c>
      <c r="AG6345">
        <v>14529.961762850879</v>
      </c>
      <c r="AH6345">
        <v>30336.591031618176</v>
      </c>
      <c r="AI6345">
        <v>28986.122272290184</v>
      </c>
      <c r="AJ6345">
        <v>0</v>
      </c>
      <c r="AK6345">
        <v>0</v>
      </c>
      <c r="AL6345">
        <v>1</v>
      </c>
    </row>
    <row r="6346" spans="1:38" x14ac:dyDescent="0.25">
      <c r="A6346">
        <v>178845158.23551753</v>
      </c>
      <c r="B6346">
        <v>7615124.2061235718</v>
      </c>
      <c r="C6346">
        <v>10110667.190072225</v>
      </c>
      <c r="D6346">
        <v>6966974.6431312645</v>
      </c>
      <c r="E6346">
        <v>8522525.6711530145</v>
      </c>
      <c r="F6346">
        <v>260357.96642269421</v>
      </c>
      <c r="G6346">
        <v>471385.56513960229</v>
      </c>
      <c r="H6346">
        <v>293492.32741725765</v>
      </c>
      <c r="I6346">
        <v>2.5750819558015177E-2</v>
      </c>
      <c r="J6346">
        <v>6.7660008724782852E-2</v>
      </c>
      <c r="K6346">
        <v>3.4437247682417481E-2</v>
      </c>
      <c r="L6346">
        <v>4957.1743997242102</v>
      </c>
      <c r="M6346">
        <v>8039.4506673125434</v>
      </c>
      <c r="N6346">
        <v>4965.7775490795075</v>
      </c>
      <c r="O6346">
        <v>2.0340830146612553E-2</v>
      </c>
      <c r="P6346">
        <v>3.3779132453319982E-2</v>
      </c>
      <c r="Q6346">
        <v>2.0864567058802783E-2</v>
      </c>
      <c r="R6346">
        <v>-2495542.9839486536</v>
      </c>
      <c r="S6346">
        <v>648149.56299230736</v>
      </c>
      <c r="T6346">
        <v>-907401.46502944268</v>
      </c>
      <c r="U6346">
        <v>-0.3277087696011452</v>
      </c>
      <c r="V6346">
        <v>8.5113459143727296E-2</v>
      </c>
      <c r="W6346">
        <v>-0.11915780235071824</v>
      </c>
      <c r="X6346">
        <f t="shared" si="298"/>
        <v>0.3277087696011452</v>
      </c>
      <c r="Y6346">
        <f t="shared" si="299"/>
        <v>8.5113459143727296E-2</v>
      </c>
      <c r="Z6346">
        <f t="shared" si="300"/>
        <v>0.11915780235071824</v>
      </c>
      <c r="AA6346">
        <v>0.98855341594142432</v>
      </c>
      <c r="AB6346">
        <v>0.97334693233359559</v>
      </c>
      <c r="AC6346">
        <v>0.98980312657177305</v>
      </c>
      <c r="AD6346">
        <v>14530.048440582643</v>
      </c>
      <c r="AE6346">
        <v>30441.101447936489</v>
      </c>
      <c r="AF6346">
        <v>29041.308541570917</v>
      </c>
      <c r="AG6346">
        <v>14566.803748260641</v>
      </c>
      <c r="AH6346">
        <v>30493.970212053995</v>
      </c>
      <c r="AI6346">
        <v>29115.324811335428</v>
      </c>
      <c r="AJ6346">
        <v>0</v>
      </c>
      <c r="AK6346">
        <v>0</v>
      </c>
      <c r="AL6346">
        <v>0</v>
      </c>
    </row>
    <row r="6347" spans="1:38" x14ac:dyDescent="0.25">
      <c r="A6347">
        <v>179152259.95942006</v>
      </c>
      <c r="B6347">
        <v>7615124.2061235718</v>
      </c>
      <c r="C6347">
        <v>8913332.7957122847</v>
      </c>
      <c r="D6347">
        <v>5603541.6887337212</v>
      </c>
      <c r="E6347">
        <v>7071599.2857011575</v>
      </c>
      <c r="F6347">
        <v>246442.9613015923</v>
      </c>
      <c r="G6347">
        <v>447016.85108995636</v>
      </c>
      <c r="H6347">
        <v>279819.45254207274</v>
      </c>
      <c r="I6347">
        <v>2.7648800616997322E-2</v>
      </c>
      <c r="J6347">
        <v>7.9773985083168436E-2</v>
      </c>
      <c r="K6347">
        <v>3.9569472369265946E-2</v>
      </c>
      <c r="L6347">
        <v>4692.23490850707</v>
      </c>
      <c r="M6347">
        <v>7623.8438076286775</v>
      </c>
      <c r="N6347">
        <v>4734.4377533033839</v>
      </c>
      <c r="O6347">
        <v>1.9265757978956719E-2</v>
      </c>
      <c r="P6347">
        <v>3.2014878719884524E-2</v>
      </c>
      <c r="Q6347">
        <v>1.9881368808629295E-2</v>
      </c>
      <c r="R6347">
        <v>-1298208.5895887129</v>
      </c>
      <c r="S6347">
        <v>2011582.5173898507</v>
      </c>
      <c r="T6347">
        <v>543524.92042241432</v>
      </c>
      <c r="U6347">
        <v>-0.17047766450674312</v>
      </c>
      <c r="V6347">
        <v>0.26415623211664374</v>
      </c>
      <c r="W6347">
        <v>7.1374399906090569E-2</v>
      </c>
      <c r="X6347">
        <f t="shared" si="298"/>
        <v>0.17047766450674312</v>
      </c>
      <c r="Y6347">
        <f t="shared" si="299"/>
        <v>0.26415623211664374</v>
      </c>
      <c r="Z6347">
        <f t="shared" si="300"/>
        <v>7.1374399906090569E-2</v>
      </c>
      <c r="AA6347">
        <v>0.98981746860884412</v>
      </c>
      <c r="AB6347">
        <v>0.9762653885059851</v>
      </c>
      <c r="AC6347">
        <v>0.99082155682772211</v>
      </c>
      <c r="AD6347">
        <v>14449.745304530659</v>
      </c>
      <c r="AE6347">
        <v>30286.001463860928</v>
      </c>
      <c r="AF6347">
        <v>28901.908937667857</v>
      </c>
      <c r="AG6347">
        <v>14486.500612208658</v>
      </c>
      <c r="AH6347">
        <v>30338.870227978434</v>
      </c>
      <c r="AI6347">
        <v>28975.925207432367</v>
      </c>
      <c r="AJ6347">
        <v>0</v>
      </c>
      <c r="AK6347">
        <v>0</v>
      </c>
      <c r="AL6347">
        <v>0</v>
      </c>
    </row>
    <row r="6348" spans="1:38" x14ac:dyDescent="0.25">
      <c r="A6348">
        <v>179278835.52503622</v>
      </c>
      <c r="B6348">
        <v>7615124.2061235718</v>
      </c>
      <c r="C6348">
        <v>8765124.5311210807</v>
      </c>
      <c r="D6348">
        <v>5626475.1285847351</v>
      </c>
      <c r="E6348">
        <v>7166228.635065495</v>
      </c>
      <c r="F6348">
        <v>250758.20197222172</v>
      </c>
      <c r="G6348">
        <v>464998.25284186064</v>
      </c>
      <c r="H6348">
        <v>290790.97770721797</v>
      </c>
      <c r="I6348">
        <v>2.8608629698516005E-2</v>
      </c>
      <c r="J6348">
        <v>8.2644682899153735E-2</v>
      </c>
      <c r="K6348">
        <v>4.0577965414657795E-2</v>
      </c>
      <c r="L6348">
        <v>4774.3964066744193</v>
      </c>
      <c r="M6348">
        <v>7930.5154645572238</v>
      </c>
      <c r="N6348">
        <v>4920.0717486574968</v>
      </c>
      <c r="O6348">
        <v>1.9616386082127367E-2</v>
      </c>
      <c r="P6348">
        <v>3.3302111478274721E-2</v>
      </c>
      <c r="Q6348">
        <v>2.0660545785096705E-2</v>
      </c>
      <c r="R6348">
        <v>-1150000.3249975089</v>
      </c>
      <c r="S6348">
        <v>1988649.0775388367</v>
      </c>
      <c r="T6348">
        <v>448895.57105807681</v>
      </c>
      <c r="U6348">
        <v>-0.1510153076784691</v>
      </c>
      <c r="V6348">
        <v>0.26114466733709985</v>
      </c>
      <c r="W6348">
        <v>5.8947898800797642E-2</v>
      </c>
      <c r="X6348">
        <f t="shared" si="298"/>
        <v>0.1510153076784691</v>
      </c>
      <c r="Y6348">
        <f t="shared" si="299"/>
        <v>0.26114466733709985</v>
      </c>
      <c r="Z6348">
        <f t="shared" si="300"/>
        <v>5.8947898800797642E-2</v>
      </c>
      <c r="AA6348">
        <v>0.98934806150192445</v>
      </c>
      <c r="AB6348">
        <v>0.97419972863530235</v>
      </c>
      <c r="AC6348">
        <v>0.99004222365138317</v>
      </c>
      <c r="AD6348">
        <v>14475.123524621722</v>
      </c>
      <c r="AE6348">
        <v>30401.237418560835</v>
      </c>
      <c r="AF6348">
        <v>29014.289456735161</v>
      </c>
      <c r="AG6348">
        <v>14511.878832299721</v>
      </c>
      <c r="AH6348">
        <v>30454.106182678341</v>
      </c>
      <c r="AI6348">
        <v>29088.305726499671</v>
      </c>
      <c r="AJ6348">
        <v>0</v>
      </c>
      <c r="AK6348">
        <v>0</v>
      </c>
      <c r="AL6348">
        <v>0</v>
      </c>
    </row>
    <row r="6349" spans="1:38" x14ac:dyDescent="0.25">
      <c r="A6349">
        <v>178936325.73687124</v>
      </c>
      <c r="B6349">
        <v>7615124.2061235718</v>
      </c>
      <c r="C6349">
        <v>9421778.5863484479</v>
      </c>
      <c r="D6349">
        <v>6370609.2171954485</v>
      </c>
      <c r="E6349">
        <v>7882542.6505699651</v>
      </c>
      <c r="F6349">
        <v>256412.77538162857</v>
      </c>
      <c r="G6349">
        <v>466655.1657654625</v>
      </c>
      <c r="H6349">
        <v>296276.30176820251</v>
      </c>
      <c r="I6349">
        <v>2.7214901415020962E-2</v>
      </c>
      <c r="J6349">
        <v>7.3251262140812873E-2</v>
      </c>
      <c r="K6349">
        <v>3.7586387400869892E-2</v>
      </c>
      <c r="L6349">
        <v>4882.0585878306692</v>
      </c>
      <c r="M6349">
        <v>7958.7740085060304</v>
      </c>
      <c r="N6349">
        <v>5012.8813267175565</v>
      </c>
      <c r="O6349">
        <v>2.0030457200545689E-2</v>
      </c>
      <c r="P6349">
        <v>3.3429552967759533E-2</v>
      </c>
      <c r="Q6349">
        <v>2.1055803526208425E-2</v>
      </c>
      <c r="R6349">
        <v>-1806654.3802248761</v>
      </c>
      <c r="S6349">
        <v>1244514.9889281234</v>
      </c>
      <c r="T6349">
        <v>-267418.44444639329</v>
      </c>
      <c r="U6349">
        <v>-0.23724555651660756</v>
      </c>
      <c r="V6349">
        <v>0.16342674856535733</v>
      </c>
      <c r="W6349">
        <v>-3.511675413401049E-2</v>
      </c>
      <c r="X6349">
        <f t="shared" si="298"/>
        <v>0.23724555651660756</v>
      </c>
      <c r="Y6349">
        <f t="shared" si="299"/>
        <v>0.16342674856535733</v>
      </c>
      <c r="Z6349">
        <f t="shared" si="300"/>
        <v>3.511675413401049E-2</v>
      </c>
      <c r="AA6349">
        <v>0.98900675236217639</v>
      </c>
      <c r="AB6349">
        <v>0.97419039085692438</v>
      </c>
      <c r="AC6349">
        <v>0.98973256450590208</v>
      </c>
      <c r="AD6349">
        <v>14507.725267480262</v>
      </c>
      <c r="AE6349">
        <v>30411.630778517512</v>
      </c>
      <c r="AF6349">
        <v>29068.895066432298</v>
      </c>
      <c r="AG6349">
        <v>14544.480575158261</v>
      </c>
      <c r="AH6349">
        <v>30464.499542635018</v>
      </c>
      <c r="AI6349">
        <v>29142.911336196808</v>
      </c>
      <c r="AJ6349">
        <v>0</v>
      </c>
      <c r="AK6349">
        <v>0</v>
      </c>
      <c r="AL6349">
        <v>1</v>
      </c>
    </row>
    <row r="6350" spans="1:38" x14ac:dyDescent="0.25">
      <c r="A6350">
        <v>178861932.56386709</v>
      </c>
      <c r="B6350">
        <v>7615124.2061235718</v>
      </c>
      <c r="C6350">
        <v>9564831.5005604438</v>
      </c>
      <c r="D6350">
        <v>6394543.7155959224</v>
      </c>
      <c r="E6350">
        <v>7878773.7002267679</v>
      </c>
      <c r="F6350">
        <v>262377.71681776375</v>
      </c>
      <c r="G6350">
        <v>453992.47691365605</v>
      </c>
      <c r="H6350">
        <v>287794.95534296578</v>
      </c>
      <c r="I6350">
        <v>2.7431504339871533E-2</v>
      </c>
      <c r="J6350">
        <v>7.0996852489473905E-2</v>
      </c>
      <c r="K6350">
        <v>3.6527886990164779E-2</v>
      </c>
      <c r="L6350">
        <v>4995.6301270055355</v>
      </c>
      <c r="M6350">
        <v>7742.8126599452662</v>
      </c>
      <c r="N6350">
        <v>4869.3802000099749</v>
      </c>
      <c r="O6350">
        <v>2.0521059238565349E-2</v>
      </c>
      <c r="P6350">
        <v>3.2549416882981325E-2</v>
      </c>
      <c r="Q6350">
        <v>2.0470014328485647E-2</v>
      </c>
      <c r="R6350">
        <v>-1949707.294436872</v>
      </c>
      <c r="S6350">
        <v>1220580.4905276494</v>
      </c>
      <c r="T6350">
        <v>-263649.49410319608</v>
      </c>
      <c r="U6350">
        <v>-0.2560309249938495</v>
      </c>
      <c r="V6350">
        <v>0.16028372715787623</v>
      </c>
      <c r="W6350">
        <v>-3.4621824538487084E-2</v>
      </c>
      <c r="X6350">
        <f t="shared" si="298"/>
        <v>0.2560309249938495</v>
      </c>
      <c r="Y6350">
        <f t="shared" si="299"/>
        <v>0.16028372715787623</v>
      </c>
      <c r="Z6350">
        <f t="shared" si="300"/>
        <v>3.4621824538487084E-2</v>
      </c>
      <c r="AA6350">
        <v>0.98828470387317824</v>
      </c>
      <c r="AB6350">
        <v>0.97513807421286691</v>
      </c>
      <c r="AC6350">
        <v>0.99013986892514105</v>
      </c>
      <c r="AD6350">
        <v>14541.346271845749</v>
      </c>
      <c r="AE6350">
        <v>30331.246691135486</v>
      </c>
      <c r="AF6350">
        <v>28984.027899739569</v>
      </c>
      <c r="AG6350">
        <v>14578.101579523747</v>
      </c>
      <c r="AH6350">
        <v>30384.115455252992</v>
      </c>
      <c r="AI6350">
        <v>29058.044169504079</v>
      </c>
      <c r="AJ6350">
        <v>0</v>
      </c>
      <c r="AK6350">
        <v>0</v>
      </c>
      <c r="AL6350">
        <v>1</v>
      </c>
    </row>
    <row r="6351" spans="1:38" x14ac:dyDescent="0.25">
      <c r="A6351">
        <v>178941249.44031435</v>
      </c>
      <c r="B6351">
        <v>7615124.2061236016</v>
      </c>
      <c r="C6351">
        <v>9312699.8530096468</v>
      </c>
      <c r="D6351">
        <v>6118974.202416257</v>
      </c>
      <c r="E6351">
        <v>7601953.2353989342</v>
      </c>
      <c r="F6351">
        <v>246742.51445611613</v>
      </c>
      <c r="G6351">
        <v>454507.90355562553</v>
      </c>
      <c r="H6351">
        <v>284669.79660925863</v>
      </c>
      <c r="I6351">
        <v>2.6495271870742694E-2</v>
      </c>
      <c r="J6351">
        <v>7.4278447419528215E-2</v>
      </c>
      <c r="K6351">
        <v>3.7446928150475497E-2</v>
      </c>
      <c r="L6351">
        <v>4697.9383530736613</v>
      </c>
      <c r="M6351">
        <v>7751.6032283613895</v>
      </c>
      <c r="N6351">
        <v>4816.5037135487519</v>
      </c>
      <c r="O6351">
        <v>1.9304291996178953E-2</v>
      </c>
      <c r="P6351">
        <v>3.258419927624303E-2</v>
      </c>
      <c r="Q6351">
        <v>2.0246381579854551E-2</v>
      </c>
      <c r="R6351">
        <v>-1697575.6468860451</v>
      </c>
      <c r="S6351">
        <v>1496150.0037073446</v>
      </c>
      <c r="T6351">
        <v>13170.970724667422</v>
      </c>
      <c r="U6351">
        <v>-0.22292159667218062</v>
      </c>
      <c r="V6351">
        <v>0.19647086025257937</v>
      </c>
      <c r="W6351">
        <v>1.729580551565549E-3</v>
      </c>
      <c r="X6351">
        <f t="shared" si="298"/>
        <v>0.22292159667218062</v>
      </c>
      <c r="Y6351">
        <f t="shared" si="299"/>
        <v>0.19647086025257937</v>
      </c>
      <c r="Z6351">
        <f t="shared" si="300"/>
        <v>1.729580551565549E-3</v>
      </c>
      <c r="AA6351">
        <v>0.98977486190752717</v>
      </c>
      <c r="AB6351">
        <v>0.97535343968456856</v>
      </c>
      <c r="AC6351">
        <v>0.99045809472020152</v>
      </c>
      <c r="AD6351">
        <v>14451.521296676803</v>
      </c>
      <c r="AE6351">
        <v>30334.562213818364</v>
      </c>
      <c r="AF6351">
        <v>28952.124434923338</v>
      </c>
      <c r="AG6351">
        <v>14488.276604354802</v>
      </c>
      <c r="AH6351">
        <v>30387.43097793587</v>
      </c>
      <c r="AI6351">
        <v>29026.140704687848</v>
      </c>
      <c r="AJ6351">
        <v>0</v>
      </c>
      <c r="AK6351">
        <v>0</v>
      </c>
      <c r="AL6351">
        <v>1</v>
      </c>
    </row>
    <row r="6352" spans="1:38" x14ac:dyDescent="0.25">
      <c r="A6352">
        <v>178915054.73124632</v>
      </c>
      <c r="B6352">
        <v>7615124.2061235718</v>
      </c>
      <c r="C6352">
        <v>9498319.618957907</v>
      </c>
      <c r="D6352">
        <v>6460878.9528596587</v>
      </c>
      <c r="E6352">
        <v>7912469.3914030464</v>
      </c>
      <c r="F6352">
        <v>257189.38546299879</v>
      </c>
      <c r="G6352">
        <v>450007.71456938214</v>
      </c>
      <c r="H6352">
        <v>286041.54895359185</v>
      </c>
      <c r="I6352">
        <v>2.7077356393616064E-2</v>
      </c>
      <c r="J6352">
        <v>6.9651160136687526E-2</v>
      </c>
      <c r="K6352">
        <v>3.6150730549982031E-2</v>
      </c>
      <c r="L6352">
        <v>4896.8451206448253</v>
      </c>
      <c r="M6352">
        <v>7674.8527929979891</v>
      </c>
      <c r="N6352">
        <v>4839.7132367902232</v>
      </c>
      <c r="O6352">
        <v>2.0115429737479269E-2</v>
      </c>
      <c r="P6352">
        <v>3.2258925948633534E-2</v>
      </c>
      <c r="Q6352">
        <v>2.0342273021923513E-2</v>
      </c>
      <c r="R6352">
        <v>-1883195.4128343351</v>
      </c>
      <c r="S6352">
        <v>1154245.2532639131</v>
      </c>
      <c r="T6352">
        <v>-297345.18527947459</v>
      </c>
      <c r="U6352">
        <v>-0.24729674288437684</v>
      </c>
      <c r="V6352">
        <v>0.1515727415628686</v>
      </c>
      <c r="W6352">
        <v>-3.9046662566628858E-2</v>
      </c>
      <c r="X6352">
        <f t="shared" si="298"/>
        <v>0.24729674288437684</v>
      </c>
      <c r="Y6352">
        <f t="shared" si="299"/>
        <v>0.1515727415628686</v>
      </c>
      <c r="Z6352">
        <f t="shared" si="300"/>
        <v>3.9046662566628858E-2</v>
      </c>
      <c r="AA6352">
        <v>0.98882318584901141</v>
      </c>
      <c r="AB6352">
        <v>0.97572542153870945</v>
      </c>
      <c r="AC6352">
        <v>0.99032058964558634</v>
      </c>
      <c r="AD6352">
        <v>14512.146607150748</v>
      </c>
      <c r="AE6352">
        <v>30305.486628050126</v>
      </c>
      <c r="AF6352">
        <v>28966.171003649146</v>
      </c>
      <c r="AG6352">
        <v>14548.901914828746</v>
      </c>
      <c r="AH6352">
        <v>30358.355392167632</v>
      </c>
      <c r="AI6352">
        <v>29040.187273413656</v>
      </c>
      <c r="AJ6352">
        <v>0</v>
      </c>
      <c r="AK6352">
        <v>0</v>
      </c>
      <c r="AL6352">
        <v>1</v>
      </c>
    </row>
    <row r="6353" spans="1:38" x14ac:dyDescent="0.25">
      <c r="A6353">
        <v>179230197.23382288</v>
      </c>
      <c r="B6353">
        <v>7615124.2061235718</v>
      </c>
      <c r="C6353">
        <v>9247589.8741404638</v>
      </c>
      <c r="D6353">
        <v>5962837.7324730968</v>
      </c>
      <c r="E6353">
        <v>7494173.6334772762</v>
      </c>
      <c r="F6353">
        <v>247055.30100253748</v>
      </c>
      <c r="G6353">
        <v>462976.24377128447</v>
      </c>
      <c r="H6353">
        <v>285400.07904302329</v>
      </c>
      <c r="I6353">
        <v>2.6715642060791602E-2</v>
      </c>
      <c r="J6353">
        <v>7.7643609392547455E-2</v>
      </c>
      <c r="K6353">
        <v>3.8082928552403771E-2</v>
      </c>
      <c r="L6353">
        <v>4703.8937593237652</v>
      </c>
      <c r="M6353">
        <v>7896.0302291704747</v>
      </c>
      <c r="N6353">
        <v>4828.8598120743491</v>
      </c>
      <c r="O6353">
        <v>1.931196482912071E-2</v>
      </c>
      <c r="P6353">
        <v>3.3148987162534935E-2</v>
      </c>
      <c r="Q6353">
        <v>2.02724416288044E-2</v>
      </c>
      <c r="R6353">
        <v>-1632465.6680168919</v>
      </c>
      <c r="S6353">
        <v>1652286.473650475</v>
      </c>
      <c r="T6353">
        <v>120950.57264629565</v>
      </c>
      <c r="U6353">
        <v>-0.21437150909556701</v>
      </c>
      <c r="V6353">
        <v>0.21697433015233253</v>
      </c>
      <c r="W6353">
        <v>1.588294154795733E-2</v>
      </c>
      <c r="X6353">
        <f t="shared" si="298"/>
        <v>0.21437150909556701</v>
      </c>
      <c r="Y6353">
        <f t="shared" si="299"/>
        <v>0.21697433015233253</v>
      </c>
      <c r="Z6353">
        <f t="shared" si="300"/>
        <v>1.588294154795733E-2</v>
      </c>
      <c r="AA6353">
        <v>0.98973117890972562</v>
      </c>
      <c r="AB6353">
        <v>0.97433363565183784</v>
      </c>
      <c r="AC6353">
        <v>0.99037426281469687</v>
      </c>
      <c r="AD6353">
        <v>14453.37344740616</v>
      </c>
      <c r="AE6353">
        <v>30388.503620646468</v>
      </c>
      <c r="AF6353">
        <v>28959.610838011373</v>
      </c>
      <c r="AG6353">
        <v>14490.128755084159</v>
      </c>
      <c r="AH6353">
        <v>30441.372384763974</v>
      </c>
      <c r="AI6353">
        <v>29033.627107775883</v>
      </c>
      <c r="AJ6353">
        <v>0</v>
      </c>
      <c r="AK6353">
        <v>0</v>
      </c>
      <c r="AL6353">
        <v>1</v>
      </c>
    </row>
    <row r="6354" spans="1:38" x14ac:dyDescent="0.25">
      <c r="A6354">
        <v>178879170.94011423</v>
      </c>
      <c r="B6354">
        <v>7615124.2061235718</v>
      </c>
      <c r="C6354">
        <v>9228276.3170074392</v>
      </c>
      <c r="D6354">
        <v>5941856.6376087526</v>
      </c>
      <c r="E6354">
        <v>7437788.8721330063</v>
      </c>
      <c r="F6354">
        <v>252052.733010978</v>
      </c>
      <c r="G6354">
        <v>457145.70299879625</v>
      </c>
      <c r="H6354">
        <v>287803.72701443895</v>
      </c>
      <c r="I6354">
        <v>2.7313089070214801E-2</v>
      </c>
      <c r="J6354">
        <v>7.6936508381119484E-2</v>
      </c>
      <c r="K6354">
        <v>3.8694796526525056E-2</v>
      </c>
      <c r="L6354">
        <v>4799.0440723984348</v>
      </c>
      <c r="M6354">
        <v>7796.5907291715912</v>
      </c>
      <c r="N6354">
        <v>4869.5286133250684</v>
      </c>
      <c r="O6354">
        <v>1.9739869817604293E-2</v>
      </c>
      <c r="P6354">
        <v>3.2796277495414972E-2</v>
      </c>
      <c r="Q6354">
        <v>2.0483621267553827E-2</v>
      </c>
      <c r="R6354">
        <v>-1613152.1108838674</v>
      </c>
      <c r="S6354">
        <v>1673267.5685148193</v>
      </c>
      <c r="T6354">
        <v>177335.3339905655</v>
      </c>
      <c r="U6354">
        <v>-0.21183529870552587</v>
      </c>
      <c r="V6354">
        <v>0.21972951763141169</v>
      </c>
      <c r="W6354">
        <v>2.3287254310043207E-2</v>
      </c>
      <c r="X6354">
        <f t="shared" si="298"/>
        <v>0.21183529870552587</v>
      </c>
      <c r="Y6354">
        <f t="shared" si="299"/>
        <v>0.21972951763141169</v>
      </c>
      <c r="Z6354">
        <f t="shared" si="300"/>
        <v>2.3287254310043207E-2</v>
      </c>
      <c r="AA6354">
        <v>0.98945390340851813</v>
      </c>
      <c r="AB6354">
        <v>0.97517898571565076</v>
      </c>
      <c r="AC6354">
        <v>0.99029083349720881</v>
      </c>
      <c r="AD6354">
        <v>14482.651636795548</v>
      </c>
      <c r="AE6354">
        <v>30351.471424568703</v>
      </c>
      <c r="AF6354">
        <v>28984.116957705919</v>
      </c>
      <c r="AG6354">
        <v>14519.406944473547</v>
      </c>
      <c r="AH6354">
        <v>30404.340188686208</v>
      </c>
      <c r="AI6354">
        <v>29058.133227470429</v>
      </c>
      <c r="AJ6354">
        <v>0</v>
      </c>
      <c r="AK6354">
        <v>0</v>
      </c>
      <c r="AL6354">
        <v>1</v>
      </c>
    </row>
    <row r="6355" spans="1:38" x14ac:dyDescent="0.25">
      <c r="A6355">
        <v>178962364.79768914</v>
      </c>
      <c r="B6355">
        <v>7615124.2061235718</v>
      </c>
      <c r="C6355">
        <v>9339782.5686957426</v>
      </c>
      <c r="D6355">
        <v>6155267.1825401857</v>
      </c>
      <c r="E6355">
        <v>7621837.8133315453</v>
      </c>
      <c r="F6355">
        <v>244884.28083808767</v>
      </c>
      <c r="G6355">
        <v>447926.92959262588</v>
      </c>
      <c r="H6355">
        <v>277656.09115176561</v>
      </c>
      <c r="I6355">
        <v>2.6219484130055568E-2</v>
      </c>
      <c r="J6355">
        <v>7.2771321911614117E-2</v>
      </c>
      <c r="K6355">
        <v>3.6429021182543465E-2</v>
      </c>
      <c r="L6355">
        <v>4662.5578796179634</v>
      </c>
      <c r="M6355">
        <v>7639.3651382901835</v>
      </c>
      <c r="N6355">
        <v>4697.834508792469</v>
      </c>
      <c r="O6355">
        <v>1.9161110630842641E-2</v>
      </c>
      <c r="P6355">
        <v>3.2112338294998571E-2</v>
      </c>
      <c r="Q6355">
        <v>1.9747511510364437E-2</v>
      </c>
      <c r="R6355">
        <v>-1724658.3625721708</v>
      </c>
      <c r="S6355">
        <v>1459857.0235833861</v>
      </c>
      <c r="T6355">
        <v>-6713.6072079734877</v>
      </c>
      <c r="U6355">
        <v>-0.22647803448633397</v>
      </c>
      <c r="V6355">
        <v>0.19170495241685842</v>
      </c>
      <c r="W6355">
        <v>-8.8161493184508468E-4</v>
      </c>
      <c r="X6355">
        <f t="shared" si="298"/>
        <v>0.22647803448633397</v>
      </c>
      <c r="Y6355">
        <f t="shared" si="299"/>
        <v>0.19170495241685842</v>
      </c>
      <c r="Z6355">
        <f t="shared" si="300"/>
        <v>8.8161493184508468E-4</v>
      </c>
      <c r="AA6355">
        <v>0.9899954904424676</v>
      </c>
      <c r="AB6355">
        <v>0.97611028444568815</v>
      </c>
      <c r="AC6355">
        <v>0.99094079841036753</v>
      </c>
      <c r="AD6355">
        <v>14440.469211992488</v>
      </c>
      <c r="AE6355">
        <v>30291.944295933397</v>
      </c>
      <c r="AF6355">
        <v>28879.230368944762</v>
      </c>
      <c r="AG6355">
        <v>14477.224519670486</v>
      </c>
      <c r="AH6355">
        <v>30344.813060050903</v>
      </c>
      <c r="AI6355">
        <v>28953.246638709272</v>
      </c>
      <c r="AJ6355">
        <v>0</v>
      </c>
      <c r="AK6355">
        <v>0</v>
      </c>
      <c r="AL6355">
        <v>1</v>
      </c>
    </row>
    <row r="6356" spans="1:38" x14ac:dyDescent="0.25">
      <c r="A6356">
        <v>178973599.03522983</v>
      </c>
      <c r="B6356">
        <v>7615124.2061235718</v>
      </c>
      <c r="C6356">
        <v>9468665.5414451528</v>
      </c>
      <c r="D6356">
        <v>6373294.8916483168</v>
      </c>
      <c r="E6356">
        <v>7866332.1883664848</v>
      </c>
      <c r="F6356">
        <v>250415.72129853824</v>
      </c>
      <c r="G6356">
        <v>457630.83258195227</v>
      </c>
      <c r="H6356">
        <v>288493.4374703858</v>
      </c>
      <c r="I6356">
        <v>2.6446780721364312E-2</v>
      </c>
      <c r="J6356">
        <v>7.1804434026996017E-2</v>
      </c>
      <c r="K6356">
        <v>3.6674453933821738E-2</v>
      </c>
      <c r="L6356">
        <v>4767.8756289493858</v>
      </c>
      <c r="M6356">
        <v>7804.8645831872127</v>
      </c>
      <c r="N6356">
        <v>4881.1982495559341</v>
      </c>
      <c r="O6356">
        <v>1.9595757100454872E-2</v>
      </c>
      <c r="P6356">
        <v>3.2808533512102458E-2</v>
      </c>
      <c r="Q6356">
        <v>2.0518607932640719E-2</v>
      </c>
      <c r="R6356">
        <v>-1853541.335321581</v>
      </c>
      <c r="S6356">
        <v>1241829.3144752551</v>
      </c>
      <c r="T6356">
        <v>-251207.98224291299</v>
      </c>
      <c r="U6356">
        <v>-0.24340263995051944</v>
      </c>
      <c r="V6356">
        <v>0.16307407218343981</v>
      </c>
      <c r="W6356">
        <v>-3.2988034790149369E-2</v>
      </c>
      <c r="X6356">
        <f t="shared" si="298"/>
        <v>0.24340263995051944</v>
      </c>
      <c r="Y6356">
        <f t="shared" si="299"/>
        <v>0.16307407218343981</v>
      </c>
      <c r="Z6356">
        <f t="shared" si="300"/>
        <v>3.2988034790149369E-2</v>
      </c>
      <c r="AA6356">
        <v>0.9894914381726877</v>
      </c>
      <c r="AB6356">
        <v>0.97496766308219762</v>
      </c>
      <c r="AC6356">
        <v>0.99018203229844015</v>
      </c>
      <c r="AD6356">
        <v>14473.125388646902</v>
      </c>
      <c r="AE6356">
        <v>30354.570648739285</v>
      </c>
      <c r="AF6356">
        <v>28991.111040060234</v>
      </c>
      <c r="AG6356">
        <v>14509.880696324901</v>
      </c>
      <c r="AH6356">
        <v>30407.439412856791</v>
      </c>
      <c r="AI6356">
        <v>29065.127309824744</v>
      </c>
      <c r="AJ6356">
        <v>0</v>
      </c>
      <c r="AK6356">
        <v>0</v>
      </c>
      <c r="AL6356">
        <v>1</v>
      </c>
    </row>
    <row r="6357" spans="1:38" x14ac:dyDescent="0.25">
      <c r="A6357">
        <v>178848970.10222214</v>
      </c>
      <c r="B6357">
        <v>7615124.2061236016</v>
      </c>
      <c r="C6357">
        <v>9441101.8820180204</v>
      </c>
      <c r="D6357">
        <v>6352230.3269607499</v>
      </c>
      <c r="E6357">
        <v>7852736.9416029239</v>
      </c>
      <c r="F6357">
        <v>260065.61283713754</v>
      </c>
      <c r="G6357">
        <v>463016.56584501447</v>
      </c>
      <c r="H6357">
        <v>294153.70528691384</v>
      </c>
      <c r="I6357">
        <v>2.7546108080082378E-2</v>
      </c>
      <c r="J6357">
        <v>7.2890393139530038E-2</v>
      </c>
      <c r="K6357">
        <v>3.7458749411115551E-2</v>
      </c>
      <c r="L6357">
        <v>4951.6080338092288</v>
      </c>
      <c r="M6357">
        <v>7896.7179195592544</v>
      </c>
      <c r="N6357">
        <v>4976.967808823244</v>
      </c>
      <c r="O6357">
        <v>2.0336493535940841E-2</v>
      </c>
      <c r="P6357">
        <v>3.3194526637849386E-2</v>
      </c>
      <c r="Q6357">
        <v>2.0921108261509606E-2</v>
      </c>
      <c r="R6357">
        <v>-1825977.6758944187</v>
      </c>
      <c r="S6357">
        <v>1262893.8791628517</v>
      </c>
      <c r="T6357">
        <v>-237612.73547932226</v>
      </c>
      <c r="U6357">
        <v>-0.23978304574810255</v>
      </c>
      <c r="V6357">
        <v>0.16584022072119484</v>
      </c>
      <c r="W6357">
        <v>-3.1202739318191175E-2</v>
      </c>
      <c r="X6357">
        <f t="shared" si="298"/>
        <v>0.23978304574810255</v>
      </c>
      <c r="Y6357">
        <f t="shared" si="299"/>
        <v>0.16584022072119484</v>
      </c>
      <c r="Z6357">
        <f t="shared" si="300"/>
        <v>3.1202739318191175E-2</v>
      </c>
      <c r="AA6357">
        <v>0.98869281719635416</v>
      </c>
      <c r="AB6357">
        <v>0.97439082949462097</v>
      </c>
      <c r="AC6357">
        <v>0.98979929988639714</v>
      </c>
      <c r="AD6357">
        <v>14528.405851722035</v>
      </c>
      <c r="AE6357">
        <v>30388.758095839552</v>
      </c>
      <c r="AF6357">
        <v>29047.885789926415</v>
      </c>
      <c r="AG6357">
        <v>14565.161159400033</v>
      </c>
      <c r="AH6357">
        <v>30441.626859957058</v>
      </c>
      <c r="AI6357">
        <v>29121.902059690925</v>
      </c>
      <c r="AJ6357">
        <v>0</v>
      </c>
      <c r="AK6357">
        <v>0</v>
      </c>
      <c r="AL6357">
        <v>1</v>
      </c>
    </row>
    <row r="6358" spans="1:38" x14ac:dyDescent="0.25">
      <c r="A6358">
        <v>178967207.15259963</v>
      </c>
      <c r="B6358">
        <v>7615124.2061236016</v>
      </c>
      <c r="C6358">
        <v>9305190.1064432282</v>
      </c>
      <c r="D6358">
        <v>6069500.650876293</v>
      </c>
      <c r="E6358">
        <v>7590570.0620681327</v>
      </c>
      <c r="F6358">
        <v>258857.25809195751</v>
      </c>
      <c r="G6358">
        <v>463838.76564397046</v>
      </c>
      <c r="H6358">
        <v>288617.31787653052</v>
      </c>
      <c r="I6358">
        <v>2.7818588887583928E-2</v>
      </c>
      <c r="J6358">
        <v>7.642123995439444E-2</v>
      </c>
      <c r="K6358">
        <v>3.8023141281419599E-2</v>
      </c>
      <c r="L6358">
        <v>4928.6011510512535</v>
      </c>
      <c r="M6358">
        <v>7910.7404845489637</v>
      </c>
      <c r="N6358">
        <v>4883.2942584874554</v>
      </c>
      <c r="O6358">
        <v>2.0253636793436811E-2</v>
      </c>
      <c r="P6358">
        <v>3.3251940740392956E-2</v>
      </c>
      <c r="Q6358">
        <v>2.0526398460204851E-2</v>
      </c>
      <c r="R6358">
        <v>-1690065.9003196266</v>
      </c>
      <c r="S6358">
        <v>1545623.5552473087</v>
      </c>
      <c r="T6358">
        <v>24554.144055468962</v>
      </c>
      <c r="U6358">
        <v>-0.22193543461321122</v>
      </c>
      <c r="V6358">
        <v>0.20296760937982022</v>
      </c>
      <c r="W6358">
        <v>3.2243918012163308E-3</v>
      </c>
      <c r="X6358">
        <f t="shared" si="298"/>
        <v>0.22193543461321122</v>
      </c>
      <c r="Y6358">
        <f t="shared" si="299"/>
        <v>0.20296760937982022</v>
      </c>
      <c r="Z6358">
        <f t="shared" si="300"/>
        <v>3.2243918012163308E-3</v>
      </c>
      <c r="AA6358">
        <v>0.98859661686075562</v>
      </c>
      <c r="AB6358">
        <v>0.97442630984568968</v>
      </c>
      <c r="AC6358">
        <v>0.9902280110263193</v>
      </c>
      <c r="AD6358">
        <v>14521.597064021709</v>
      </c>
      <c r="AE6358">
        <v>30393.942224065642</v>
      </c>
      <c r="AF6358">
        <v>28992.365490957076</v>
      </c>
      <c r="AG6358">
        <v>14558.352371699708</v>
      </c>
      <c r="AH6358">
        <v>30446.810988183148</v>
      </c>
      <c r="AI6358">
        <v>29066.381760721586</v>
      </c>
      <c r="AJ6358">
        <v>0</v>
      </c>
      <c r="AK6358">
        <v>0</v>
      </c>
      <c r="AL6358">
        <v>1</v>
      </c>
    </row>
    <row r="6359" spans="1:38" x14ac:dyDescent="0.25">
      <c r="A6359">
        <v>178955484.99060437</v>
      </c>
      <c r="B6359">
        <v>7615124.2061235718</v>
      </c>
      <c r="C6359">
        <v>9341096.5532285925</v>
      </c>
      <c r="D6359">
        <v>6312335.2807424488</v>
      </c>
      <c r="E6359">
        <v>7820300.0912665185</v>
      </c>
      <c r="F6359">
        <v>261605.53349939507</v>
      </c>
      <c r="G6359">
        <v>457071.31489719695</v>
      </c>
      <c r="H6359">
        <v>285074.18902739842</v>
      </c>
      <c r="I6359">
        <v>2.8005869761508411E-2</v>
      </c>
      <c r="J6359">
        <v>7.2409226469896379E-2</v>
      </c>
      <c r="K6359">
        <v>3.645310099362567E-2</v>
      </c>
      <c r="L6359">
        <v>4980.9278790570443</v>
      </c>
      <c r="M6359">
        <v>7795.3220448560969</v>
      </c>
      <c r="N6359">
        <v>4823.3458780737556</v>
      </c>
      <c r="O6359">
        <v>2.0450317876906612E-2</v>
      </c>
      <c r="P6359">
        <v>3.2752854887339929E-2</v>
      </c>
      <c r="Q6359">
        <v>2.0265788469925262E-2</v>
      </c>
      <c r="R6359">
        <v>-1725972.3471050207</v>
      </c>
      <c r="S6359">
        <v>1302788.9253811231</v>
      </c>
      <c r="T6359">
        <v>-205175.88514294662</v>
      </c>
      <c r="U6359">
        <v>-0.22665058381019046</v>
      </c>
      <c r="V6359">
        <v>0.17107914330977131</v>
      </c>
      <c r="W6359">
        <v>-2.694320927529428E-2</v>
      </c>
      <c r="X6359">
        <f t="shared" si="298"/>
        <v>0.22665058381019046</v>
      </c>
      <c r="Y6359">
        <f t="shared" si="299"/>
        <v>0.17107914330977131</v>
      </c>
      <c r="Z6359">
        <f t="shared" si="300"/>
        <v>2.694320927529428E-2</v>
      </c>
      <c r="AA6359">
        <v>0.98857151001740562</v>
      </c>
      <c r="AB6359">
        <v>0.97530854814504675</v>
      </c>
      <c r="AC6359">
        <v>0.99052076325233229</v>
      </c>
      <c r="AD6359">
        <v>14537.0372301807</v>
      </c>
      <c r="AE6359">
        <v>30350.995909392117</v>
      </c>
      <c r="AF6359">
        <v>28956.272385139651</v>
      </c>
      <c r="AG6359">
        <v>14573.792537858699</v>
      </c>
      <c r="AH6359">
        <v>30403.864673509623</v>
      </c>
      <c r="AI6359">
        <v>29030.288654904161</v>
      </c>
      <c r="AJ6359">
        <v>0</v>
      </c>
      <c r="AK6359">
        <v>0</v>
      </c>
      <c r="AL6359">
        <v>1</v>
      </c>
    </row>
    <row r="6360" spans="1:38" x14ac:dyDescent="0.25">
      <c r="A6360">
        <v>178868789.07681715</v>
      </c>
      <c r="B6360">
        <v>7615124.2061235718</v>
      </c>
      <c r="C6360">
        <v>9622441.8903246</v>
      </c>
      <c r="D6360">
        <v>6409008.0258404324</v>
      </c>
      <c r="E6360">
        <v>7878101.260828441</v>
      </c>
      <c r="F6360">
        <v>248712.15116145354</v>
      </c>
      <c r="G6360">
        <v>446184.86235289171</v>
      </c>
      <c r="H6360">
        <v>278502.80460866418</v>
      </c>
      <c r="I6360">
        <v>2.5847093076398257E-2</v>
      </c>
      <c r="J6360">
        <v>6.9618396568380356E-2</v>
      </c>
      <c r="K6360">
        <v>3.5351513694478399E-2</v>
      </c>
      <c r="L6360">
        <v>4735.439923648245</v>
      </c>
      <c r="M6360">
        <v>7609.6542929255484</v>
      </c>
      <c r="N6360">
        <v>4712.1605755478649</v>
      </c>
      <c r="O6360">
        <v>1.9467872375712337E-2</v>
      </c>
      <c r="P6360">
        <v>3.2002161286576493E-2</v>
      </c>
      <c r="Q6360">
        <v>1.9816842781822979E-2</v>
      </c>
      <c r="R6360">
        <v>-2007317.6842010282</v>
      </c>
      <c r="S6360">
        <v>1206116.1802831395</v>
      </c>
      <c r="T6360">
        <v>-262977.05470486917</v>
      </c>
      <c r="U6360">
        <v>-0.26359618436517135</v>
      </c>
      <c r="V6360">
        <v>0.15838430833646308</v>
      </c>
      <c r="W6360">
        <v>-3.4533521395934776E-2</v>
      </c>
      <c r="X6360">
        <f t="shared" si="298"/>
        <v>0.26359618436517135</v>
      </c>
      <c r="Y6360">
        <f t="shared" si="299"/>
        <v>0.15838430833646308</v>
      </c>
      <c r="Z6360">
        <f t="shared" si="300"/>
        <v>3.4533521395934776E-2</v>
      </c>
      <c r="AA6360">
        <v>0.98956499742779092</v>
      </c>
      <c r="AB6360">
        <v>0.97614912484613225</v>
      </c>
      <c r="AC6360">
        <v>0.99082908470788644</v>
      </c>
      <c r="AD6360">
        <v>14463.145464266167</v>
      </c>
      <c r="AE6360">
        <v>30280.557963795472</v>
      </c>
      <c r="AF6360">
        <v>28888.127461669195</v>
      </c>
      <c r="AG6360">
        <v>14499.900771944165</v>
      </c>
      <c r="AH6360">
        <v>30333.426727912978</v>
      </c>
      <c r="AI6360">
        <v>28962.143731433705</v>
      </c>
      <c r="AJ6360">
        <v>0</v>
      </c>
      <c r="AK6360">
        <v>0</v>
      </c>
      <c r="AL6360">
        <v>1</v>
      </c>
    </row>
    <row r="6361" spans="1:38" x14ac:dyDescent="0.25">
      <c r="A6361">
        <v>178937300.13529211</v>
      </c>
      <c r="B6361">
        <v>7615124.2061235718</v>
      </c>
      <c r="C6361">
        <v>9246622.3775523249</v>
      </c>
      <c r="D6361">
        <v>6326947.8278752267</v>
      </c>
      <c r="E6361">
        <v>7817458.8991876421</v>
      </c>
      <c r="F6361">
        <v>255758.01641530078</v>
      </c>
      <c r="G6361">
        <v>455272.10382209322</v>
      </c>
      <c r="H6361">
        <v>285300.21158946049</v>
      </c>
      <c r="I6361">
        <v>2.765961515160334E-2</v>
      </c>
      <c r="J6361">
        <v>7.1957619409513424E-2</v>
      </c>
      <c r="K6361">
        <v>3.6495262113767905E-2</v>
      </c>
      <c r="L6361">
        <v>4869.5920809268609</v>
      </c>
      <c r="M6361">
        <v>7764.636615033708</v>
      </c>
      <c r="N6361">
        <v>4827.170093085273</v>
      </c>
      <c r="O6361">
        <v>2.0010781611452384E-2</v>
      </c>
      <c r="P6361">
        <v>3.2640314612531959E-2</v>
      </c>
      <c r="Q6361">
        <v>2.0292044346472551E-2</v>
      </c>
      <c r="R6361">
        <v>-1631498.1714287531</v>
      </c>
      <c r="S6361">
        <v>1288176.3782483451</v>
      </c>
      <c r="T6361">
        <v>-202334.69306407031</v>
      </c>
      <c r="U6361">
        <v>-0.21424445974457143</v>
      </c>
      <c r="V6361">
        <v>0.16916025837273674</v>
      </c>
      <c r="W6361">
        <v>-2.6570110688590783E-2</v>
      </c>
      <c r="X6361">
        <f t="shared" si="298"/>
        <v>0.21424445974457143</v>
      </c>
      <c r="Y6361">
        <f t="shared" si="299"/>
        <v>0.16916025837273674</v>
      </c>
      <c r="Z6361">
        <f t="shared" si="300"/>
        <v>2.6570110688590783E-2</v>
      </c>
      <c r="AA6361">
        <v>0.98904423043429113</v>
      </c>
      <c r="AB6361">
        <v>0.97542269077084298</v>
      </c>
      <c r="AC6361">
        <v>0.99047477328274658</v>
      </c>
      <c r="AD6361">
        <v>14503.987224836726</v>
      </c>
      <c r="AE6361">
        <v>30339.471079007071</v>
      </c>
      <c r="AF6361">
        <v>28958.58819019753</v>
      </c>
      <c r="AG6361">
        <v>14540.742532514725</v>
      </c>
      <c r="AH6361">
        <v>30392.339843124577</v>
      </c>
      <c r="AI6361">
        <v>29032.60445996204</v>
      </c>
      <c r="AJ6361">
        <v>0</v>
      </c>
      <c r="AK6361">
        <v>0</v>
      </c>
      <c r="AL6361">
        <v>1</v>
      </c>
    </row>
    <row r="6362" spans="1:38" x14ac:dyDescent="0.25">
      <c r="A6362">
        <v>179114574.7761035</v>
      </c>
      <c r="B6362">
        <v>7615124.2061235718</v>
      </c>
      <c r="C6362">
        <v>8955970.4586994275</v>
      </c>
      <c r="D6362">
        <v>5852431.3318355605</v>
      </c>
      <c r="E6362">
        <v>7353307.1593313906</v>
      </c>
      <c r="F6362">
        <v>253085.99539601235</v>
      </c>
      <c r="G6362">
        <v>460608.75734727416</v>
      </c>
      <c r="H6362">
        <v>287859.08442548924</v>
      </c>
      <c r="I6362">
        <v>2.8258913599941142E-2</v>
      </c>
      <c r="J6362">
        <v>7.8703829439517495E-2</v>
      </c>
      <c r="K6362">
        <v>3.914688699766803E-2</v>
      </c>
      <c r="L6362">
        <v>4818.7172243809428</v>
      </c>
      <c r="M6362">
        <v>7855.6528996149409</v>
      </c>
      <c r="N6362">
        <v>4870.4652394760569</v>
      </c>
      <c r="O6362">
        <v>1.9819451665668023E-2</v>
      </c>
      <c r="P6362">
        <v>3.3021199083827356E-2</v>
      </c>
      <c r="Q6362">
        <v>2.0472977148911845E-2</v>
      </c>
      <c r="R6362">
        <v>-1340846.2525758557</v>
      </c>
      <c r="S6362">
        <v>1762692.8742880113</v>
      </c>
      <c r="T6362">
        <v>261817.04679218121</v>
      </c>
      <c r="U6362">
        <v>-0.17607674100675039</v>
      </c>
      <c r="V6362">
        <v>0.23147263610888605</v>
      </c>
      <c r="W6362">
        <v>3.4381191915641443E-2</v>
      </c>
      <c r="X6362">
        <f t="shared" si="298"/>
        <v>0.17607674100675039</v>
      </c>
      <c r="Y6362">
        <f t="shared" si="299"/>
        <v>0.23147263610888605</v>
      </c>
      <c r="Z6362">
        <f t="shared" si="300"/>
        <v>3.4381191915641443E-2</v>
      </c>
      <c r="AA6362">
        <v>0.98922591668363324</v>
      </c>
      <c r="AB6362">
        <v>0.97483548205132509</v>
      </c>
      <c r="AC6362">
        <v>0.99030019520686741</v>
      </c>
      <c r="AD6362">
        <v>14488.632693597723</v>
      </c>
      <c r="AE6362">
        <v>30373.523276715896</v>
      </c>
      <c r="AF6362">
        <v>28984.678933752934</v>
      </c>
      <c r="AG6362">
        <v>14525.388001275722</v>
      </c>
      <c r="AH6362">
        <v>30426.392040833402</v>
      </c>
      <c r="AI6362">
        <v>29058.695203517444</v>
      </c>
      <c r="AJ6362">
        <v>0</v>
      </c>
      <c r="AK6362">
        <v>0</v>
      </c>
      <c r="AL6362">
        <v>1</v>
      </c>
    </row>
    <row r="6363" spans="1:38" x14ac:dyDescent="0.25">
      <c r="A6363">
        <v>178890475.86388049</v>
      </c>
      <c r="B6363">
        <v>7615124.2061235718</v>
      </c>
      <c r="C6363">
        <v>9321924.2133544944</v>
      </c>
      <c r="D6363">
        <v>6172745.9833781291</v>
      </c>
      <c r="E6363">
        <v>7659079.8524658829</v>
      </c>
      <c r="F6363">
        <v>256561.16153814859</v>
      </c>
      <c r="G6363">
        <v>456762.99986014026</v>
      </c>
      <c r="H6363">
        <v>291382.20350834704</v>
      </c>
      <c r="I6363">
        <v>2.7522339343909453E-2</v>
      </c>
      <c r="J6363">
        <v>7.3996727079018693E-2</v>
      </c>
      <c r="K6363">
        <v>3.8044022143800336E-2</v>
      </c>
      <c r="L6363">
        <v>4884.8838367234966</v>
      </c>
      <c r="M6363">
        <v>7790.0637516165198</v>
      </c>
      <c r="N6363">
        <v>4930.0750623233762</v>
      </c>
      <c r="O6363">
        <v>2.0079264074667931E-2</v>
      </c>
      <c r="P6363">
        <v>3.2756328422686658E-2</v>
      </c>
      <c r="Q6363">
        <v>2.0730402605042969E-2</v>
      </c>
      <c r="R6363">
        <v>-1706800.0072309226</v>
      </c>
      <c r="S6363">
        <v>1442378.2227454428</v>
      </c>
      <c r="T6363">
        <v>-43955.646342311054</v>
      </c>
      <c r="U6363">
        <v>-0.22413291773474012</v>
      </c>
      <c r="V6363">
        <v>0.18940967785995913</v>
      </c>
      <c r="W6363">
        <v>-5.7721509397003498E-3</v>
      </c>
      <c r="X6363">
        <f t="shared" si="298"/>
        <v>0.22413291773474012</v>
      </c>
      <c r="Y6363">
        <f t="shared" si="299"/>
        <v>0.18940967785995913</v>
      </c>
      <c r="Z6363">
        <f t="shared" si="300"/>
        <v>5.7721509397003498E-3</v>
      </c>
      <c r="AA6363">
        <v>0.98894558248223607</v>
      </c>
      <c r="AB6363">
        <v>0.97526365317897401</v>
      </c>
      <c r="AC6363">
        <v>0.99006521082325916</v>
      </c>
      <c r="AD6363">
        <v>14508.571082642669</v>
      </c>
      <c r="AE6363">
        <v>30349.024224683155</v>
      </c>
      <c r="AF6363">
        <v>29020.224331238296</v>
      </c>
      <c r="AG6363">
        <v>14545.326390320668</v>
      </c>
      <c r="AH6363">
        <v>30401.892988800661</v>
      </c>
      <c r="AI6363">
        <v>29094.240601002806</v>
      </c>
      <c r="AJ6363">
        <v>0</v>
      </c>
      <c r="AK6363">
        <v>0</v>
      </c>
      <c r="AL6363">
        <v>1</v>
      </c>
    </row>
    <row r="6364" spans="1:38" x14ac:dyDescent="0.25">
      <c r="A6364">
        <v>179153285.20958069</v>
      </c>
      <c r="B6364">
        <v>7615124.2061236016</v>
      </c>
      <c r="C6364">
        <v>9388222.2754486278</v>
      </c>
      <c r="D6364">
        <v>6235743.7550315466</v>
      </c>
      <c r="E6364">
        <v>7721929.3100028196</v>
      </c>
      <c r="F6364">
        <v>247939.27377928526</v>
      </c>
      <c r="G6364">
        <v>455341.00554924505</v>
      </c>
      <c r="H6364">
        <v>284586.60864932765</v>
      </c>
      <c r="I6364">
        <v>2.6409608390683015E-2</v>
      </c>
      <c r="J6364">
        <v>7.302112200839489E-2</v>
      </c>
      <c r="K6364">
        <v>3.6854340052126656E-2</v>
      </c>
      <c r="L6364">
        <v>4720.7244608350566</v>
      </c>
      <c r="M6364">
        <v>7765.8117295838656</v>
      </c>
      <c r="N6364">
        <v>4815.0962051909883</v>
      </c>
      <c r="O6364">
        <v>1.9381695822675665E-2</v>
      </c>
      <c r="P6364">
        <v>3.2610057114972626E-2</v>
      </c>
      <c r="Q6364">
        <v>2.0219465489640463E-2</v>
      </c>
      <c r="R6364">
        <v>-1773098.0693250261</v>
      </c>
      <c r="S6364">
        <v>1379380.4510920551</v>
      </c>
      <c r="T6364">
        <v>-106805.10387921799</v>
      </c>
      <c r="U6364">
        <v>-0.23283902157488287</v>
      </c>
      <c r="V6364">
        <v>0.18113696031153956</v>
      </c>
      <c r="W6364">
        <v>-1.4025392231072485E-2</v>
      </c>
      <c r="X6364">
        <f t="shared" si="298"/>
        <v>0.23283902157488287</v>
      </c>
      <c r="Y6364">
        <f t="shared" si="299"/>
        <v>0.18113696031153956</v>
      </c>
      <c r="Z6364">
        <f t="shared" si="300"/>
        <v>1.4025392231072485E-2</v>
      </c>
      <c r="AA6364">
        <v>0.98959931085519626</v>
      </c>
      <c r="AB6364">
        <v>0.97532405589377835</v>
      </c>
      <c r="AC6364">
        <v>0.99048720682030489</v>
      </c>
      <c r="AD6364">
        <v>14458.595199883088</v>
      </c>
      <c r="AE6364">
        <v>30339.913266463074</v>
      </c>
      <c r="AF6364">
        <v>28951.270425312185</v>
      </c>
      <c r="AG6364">
        <v>14495.350507561086</v>
      </c>
      <c r="AH6364">
        <v>30392.78203058058</v>
      </c>
      <c r="AI6364">
        <v>29025.286695076695</v>
      </c>
      <c r="AJ6364">
        <v>0</v>
      </c>
      <c r="AK6364">
        <v>0</v>
      </c>
      <c r="AL6364">
        <v>1</v>
      </c>
    </row>
    <row r="6365" spans="1:38" x14ac:dyDescent="0.25">
      <c r="A6365">
        <v>178818552.24516758</v>
      </c>
      <c r="B6365">
        <v>7615124.2061236016</v>
      </c>
      <c r="C6365">
        <v>9647887.3760057222</v>
      </c>
      <c r="D6365">
        <v>6524159.5894043716</v>
      </c>
      <c r="E6365">
        <v>8012983.3903948385</v>
      </c>
      <c r="F6365">
        <v>248466.83534603979</v>
      </c>
      <c r="G6365">
        <v>457065.15925504715</v>
      </c>
      <c r="H6365">
        <v>285374.81031696836</v>
      </c>
      <c r="I6365">
        <v>2.5753496663318887E-2</v>
      </c>
      <c r="J6365">
        <v>7.0057323551273712E-2</v>
      </c>
      <c r="K6365">
        <v>3.5614052396395465E-2</v>
      </c>
      <c r="L6365">
        <v>4730.7691494187284</v>
      </c>
      <c r="M6365">
        <v>7795.2170607728995</v>
      </c>
      <c r="N6365">
        <v>4828.4322749266321</v>
      </c>
      <c r="O6365">
        <v>1.9425375627874331E-2</v>
      </c>
      <c r="P6365">
        <v>3.2767166213698358E-2</v>
      </c>
      <c r="Q6365">
        <v>2.029629728981782E-2</v>
      </c>
      <c r="R6365">
        <v>-2032763.1698821206</v>
      </c>
      <c r="S6365">
        <v>1090964.6167192301</v>
      </c>
      <c r="T6365">
        <v>-397859.18427123688</v>
      </c>
      <c r="U6365">
        <v>-0.26693762502882107</v>
      </c>
      <c r="V6365">
        <v>0.14326287886965064</v>
      </c>
      <c r="W6365">
        <v>-5.224592186576598E-2</v>
      </c>
      <c r="X6365">
        <f t="shared" si="298"/>
        <v>0.26693762502882107</v>
      </c>
      <c r="Y6365">
        <f t="shared" si="299"/>
        <v>0.14326287886965064</v>
      </c>
      <c r="Z6365">
        <f t="shared" si="300"/>
        <v>5.224592186576598E-2</v>
      </c>
      <c r="AA6365">
        <v>0.98957268113666796</v>
      </c>
      <c r="AB6365">
        <v>0.97513271111692412</v>
      </c>
      <c r="AC6365">
        <v>0.99043285498270783</v>
      </c>
      <c r="AD6365">
        <v>14461.70271724357</v>
      </c>
      <c r="AE6365">
        <v>30350.956556873381</v>
      </c>
      <c r="AF6365">
        <v>28959.352118789637</v>
      </c>
      <c r="AG6365">
        <v>14498.458024921569</v>
      </c>
      <c r="AH6365">
        <v>30403.825320990887</v>
      </c>
      <c r="AI6365">
        <v>29033.368388554147</v>
      </c>
      <c r="AJ6365">
        <v>0</v>
      </c>
      <c r="AK6365">
        <v>0</v>
      </c>
      <c r="AL6365">
        <v>0</v>
      </c>
    </row>
    <row r="6366" spans="1:38" x14ac:dyDescent="0.25">
      <c r="A6366">
        <v>178947080.64325008</v>
      </c>
      <c r="B6366">
        <v>7615124.2061235718</v>
      </c>
      <c r="C6366">
        <v>9276062.4586627949</v>
      </c>
      <c r="D6366">
        <v>5956719.9856169745</v>
      </c>
      <c r="E6366">
        <v>7516179.9139574133</v>
      </c>
      <c r="F6366">
        <v>260213.49463976349</v>
      </c>
      <c r="G6366">
        <v>472448.80981422379</v>
      </c>
      <c r="H6366">
        <v>295194.31900802418</v>
      </c>
      <c r="I6366">
        <v>2.8052149907286737E-2</v>
      </c>
      <c r="J6366">
        <v>7.9313583810384419E-2</v>
      </c>
      <c r="K6366">
        <v>3.9274514765120713E-2</v>
      </c>
      <c r="L6366">
        <v>4954.4236798838811</v>
      </c>
      <c r="M6366">
        <v>8057.5842372413772</v>
      </c>
      <c r="N6366">
        <v>4994.5745936377971</v>
      </c>
      <c r="O6366">
        <v>2.0372866714492493E-2</v>
      </c>
      <c r="P6366">
        <v>3.3882307062014491E-2</v>
      </c>
      <c r="Q6366">
        <v>2.10022886566445E-2</v>
      </c>
      <c r="R6366">
        <v>-1660938.2525392231</v>
      </c>
      <c r="S6366">
        <v>1658404.2205065973</v>
      </c>
      <c r="T6366">
        <v>98944.292166158557</v>
      </c>
      <c r="U6366">
        <v>-0.21811046117982003</v>
      </c>
      <c r="V6366">
        <v>0.21777769811988357</v>
      </c>
      <c r="W6366">
        <v>1.2993129131970585E-2</v>
      </c>
      <c r="X6366">
        <f t="shared" si="298"/>
        <v>0.21811046117982003</v>
      </c>
      <c r="Y6366">
        <f t="shared" si="299"/>
        <v>0.21777769811988357</v>
      </c>
      <c r="Z6366">
        <f t="shared" si="300"/>
        <v>1.2993129131970585E-2</v>
      </c>
      <c r="AA6366">
        <v>0.98865995671887108</v>
      </c>
      <c r="AB6366">
        <v>0.97324323463701645</v>
      </c>
      <c r="AC6366">
        <v>0.9896909424736271</v>
      </c>
      <c r="AD6366">
        <v>14529.236956404711</v>
      </c>
      <c r="AE6366">
        <v>30447.684811153395</v>
      </c>
      <c r="AF6366">
        <v>29058.204570435457</v>
      </c>
      <c r="AG6366">
        <v>14565.99226408271</v>
      </c>
      <c r="AH6366">
        <v>30500.5535752709</v>
      </c>
      <c r="AI6366">
        <v>29132.220840199967</v>
      </c>
      <c r="AJ6366">
        <v>0</v>
      </c>
      <c r="AK6366">
        <v>0</v>
      </c>
      <c r="AL6366">
        <v>1</v>
      </c>
    </row>
    <row r="6367" spans="1:38" x14ac:dyDescent="0.25">
      <c r="A6367">
        <v>178943409.66184679</v>
      </c>
      <c r="B6367">
        <v>7615124.2061235718</v>
      </c>
      <c r="C6367">
        <v>9301998.0692186449</v>
      </c>
      <c r="D6367">
        <v>6256938.7063052841</v>
      </c>
      <c r="E6367">
        <v>7749246.638325952</v>
      </c>
      <c r="F6367">
        <v>257926.48299623819</v>
      </c>
      <c r="G6367">
        <v>459291.81573863595</v>
      </c>
      <c r="H6367">
        <v>289333.23454460828</v>
      </c>
      <c r="I6367">
        <v>2.7728073159867219E-2</v>
      </c>
      <c r="J6367">
        <v>7.3405196582123355E-2</v>
      </c>
      <c r="K6367">
        <v>3.7336950035069746E-2</v>
      </c>
      <c r="L6367">
        <v>4910.8793408074689</v>
      </c>
      <c r="M6367">
        <v>7833.192544700928</v>
      </c>
      <c r="N6367">
        <v>4895.4072937706615</v>
      </c>
      <c r="O6367">
        <v>2.0164233334854981E-2</v>
      </c>
      <c r="P6367">
        <v>3.291438133803138E-2</v>
      </c>
      <c r="Q6367">
        <v>2.0570067894111713E-2</v>
      </c>
      <c r="R6367">
        <v>-1686873.863095073</v>
      </c>
      <c r="S6367">
        <v>1358185.4998182878</v>
      </c>
      <c r="T6367">
        <v>-134122.43220238015</v>
      </c>
      <c r="U6367">
        <v>-0.22151626387637935</v>
      </c>
      <c r="V6367">
        <v>0.17835368971738191</v>
      </c>
      <c r="W6367">
        <v>-1.7612638818750703E-2</v>
      </c>
      <c r="X6367">
        <f t="shared" si="298"/>
        <v>0.22151626387637935</v>
      </c>
      <c r="Y6367">
        <f t="shared" si="299"/>
        <v>0.17835368971738191</v>
      </c>
      <c r="Z6367">
        <f t="shared" si="300"/>
        <v>1.7612638818750703E-2</v>
      </c>
      <c r="AA6367">
        <v>0.98874806493339129</v>
      </c>
      <c r="AB6367">
        <v>0.97482279937468974</v>
      </c>
      <c r="AC6367">
        <v>0.99013934980692886</v>
      </c>
      <c r="AD6367">
        <v>14516.330665127194</v>
      </c>
      <c r="AE6367">
        <v>30365.156924694929</v>
      </c>
      <c r="AF6367">
        <v>28999.604551687506</v>
      </c>
      <c r="AG6367">
        <v>14553.085972805193</v>
      </c>
      <c r="AH6367">
        <v>30418.025688812435</v>
      </c>
      <c r="AI6367">
        <v>29073.620821452016</v>
      </c>
      <c r="AJ6367">
        <v>0</v>
      </c>
      <c r="AK6367">
        <v>0</v>
      </c>
      <c r="AL6367">
        <v>1</v>
      </c>
    </row>
    <row r="6368" spans="1:38" x14ac:dyDescent="0.25">
      <c r="A6368">
        <v>178603862.60295498</v>
      </c>
      <c r="B6368">
        <v>7615124.2061236016</v>
      </c>
      <c r="C6368">
        <v>9762819.4282338563</v>
      </c>
      <c r="D6368">
        <v>6360797.6245720284</v>
      </c>
      <c r="E6368">
        <v>7967323.5976607874</v>
      </c>
      <c r="F6368">
        <v>254288.43553993365</v>
      </c>
      <c r="G6368">
        <v>473793.17468068301</v>
      </c>
      <c r="H6368">
        <v>285841.01732357772</v>
      </c>
      <c r="I6368">
        <v>2.6046618746684708E-2</v>
      </c>
      <c r="J6368">
        <v>7.4486440639205384E-2</v>
      </c>
      <c r="K6368">
        <v>3.5876667217018883E-2</v>
      </c>
      <c r="L6368">
        <v>4841.6114940687385</v>
      </c>
      <c r="M6368">
        <v>8080.5122940637502</v>
      </c>
      <c r="N6368">
        <v>4836.3203185665525</v>
      </c>
      <c r="O6368">
        <v>1.9898677279134046E-2</v>
      </c>
      <c r="P6368">
        <v>3.4003304888868047E-2</v>
      </c>
      <c r="Q6368">
        <v>2.0351540638488694E-2</v>
      </c>
      <c r="R6368">
        <v>-2147695.2221102547</v>
      </c>
      <c r="S6368">
        <v>1254326.5815515732</v>
      </c>
      <c r="T6368">
        <v>-352199.39153718576</v>
      </c>
      <c r="U6368">
        <v>-0.28203022878907397</v>
      </c>
      <c r="V6368">
        <v>0.16471518357414619</v>
      </c>
      <c r="W6368">
        <v>-4.6249986474806187E-2</v>
      </c>
      <c r="X6368">
        <f t="shared" si="298"/>
        <v>0.28203022878907397</v>
      </c>
      <c r="Y6368">
        <f t="shared" si="299"/>
        <v>0.16471518357414619</v>
      </c>
      <c r="Z6368">
        <f t="shared" si="300"/>
        <v>4.6249986474806187E-2</v>
      </c>
      <c r="AA6368">
        <v>0.98918936356003639</v>
      </c>
      <c r="AB6368">
        <v>0.97342283059839207</v>
      </c>
      <c r="AC6368">
        <v>0.99045317189572346</v>
      </c>
      <c r="AD6368">
        <v>14495.562371856913</v>
      </c>
      <c r="AE6368">
        <v>30455.987627657458</v>
      </c>
      <c r="AF6368">
        <v>28964.121794663009</v>
      </c>
      <c r="AG6368">
        <v>14532.317679534912</v>
      </c>
      <c r="AH6368">
        <v>30508.856391774963</v>
      </c>
      <c r="AI6368">
        <v>29038.13806442752</v>
      </c>
      <c r="AJ6368">
        <v>0</v>
      </c>
      <c r="AK6368">
        <v>0</v>
      </c>
      <c r="AL6368">
        <v>1</v>
      </c>
    </row>
    <row r="6369" spans="1:38" x14ac:dyDescent="0.25">
      <c r="A6369">
        <v>179108702.63529795</v>
      </c>
      <c r="B6369">
        <v>7615124.2061235718</v>
      </c>
      <c r="C6369">
        <v>8895700.2761549074</v>
      </c>
      <c r="D6369">
        <v>5706903.5538047384</v>
      </c>
      <c r="E6369">
        <v>7244847.0145996502</v>
      </c>
      <c r="F6369">
        <v>248791.92206353118</v>
      </c>
      <c r="G6369">
        <v>460307.14981396875</v>
      </c>
      <c r="H6369">
        <v>283111.08729422948</v>
      </c>
      <c r="I6369">
        <v>2.7967660143678921E-2</v>
      </c>
      <c r="J6369">
        <v>8.065795145724626E-2</v>
      </c>
      <c r="K6369">
        <v>3.9077579792052265E-2</v>
      </c>
      <c r="L6369">
        <v>4736.9587489757569</v>
      </c>
      <c r="M6369">
        <v>7850.5090024228821</v>
      </c>
      <c r="N6369">
        <v>4790.1309501098103</v>
      </c>
      <c r="O6369">
        <v>1.9480374557842736E-2</v>
      </c>
      <c r="P6369">
        <v>3.2997706049394317E-2</v>
      </c>
      <c r="Q6369">
        <v>2.0134150916971977E-2</v>
      </c>
      <c r="R6369">
        <v>-1280576.0700313356</v>
      </c>
      <c r="S6369">
        <v>1908220.6523188334</v>
      </c>
      <c r="T6369">
        <v>370277.19152392168</v>
      </c>
      <c r="U6369">
        <v>-0.1681622039731909</v>
      </c>
      <c r="V6369">
        <v>0.25058299781694571</v>
      </c>
      <c r="W6369">
        <v>4.862392017534916E-2</v>
      </c>
      <c r="X6369">
        <f t="shared" si="298"/>
        <v>0.1681622039731909</v>
      </c>
      <c r="Y6369">
        <f t="shared" si="299"/>
        <v>0.25058299781694571</v>
      </c>
      <c r="Z6369">
        <f t="shared" si="300"/>
        <v>4.862392017534916E-2</v>
      </c>
      <c r="AA6369">
        <v>0.98961703245799337</v>
      </c>
      <c r="AB6369">
        <v>0.97481632243724181</v>
      </c>
      <c r="AC6369">
        <v>0.99059808446948849</v>
      </c>
      <c r="AD6369">
        <v>14463.614304889243</v>
      </c>
      <c r="AE6369">
        <v>30371.609318585783</v>
      </c>
      <c r="AF6369">
        <v>28936.081062596255</v>
      </c>
      <c r="AG6369">
        <v>14500.369612567241</v>
      </c>
      <c r="AH6369">
        <v>30424.478082703288</v>
      </c>
      <c r="AI6369">
        <v>29010.097332360765</v>
      </c>
      <c r="AJ6369">
        <v>0</v>
      </c>
      <c r="AK6369">
        <v>0</v>
      </c>
      <c r="AL6369">
        <v>0</v>
      </c>
    </row>
    <row r="6370" spans="1:38" x14ac:dyDescent="0.25">
      <c r="A6370">
        <v>178938670.84715155</v>
      </c>
      <c r="B6370">
        <v>7615124.2061235718</v>
      </c>
      <c r="C6370">
        <v>9426486.6365001537</v>
      </c>
      <c r="D6370">
        <v>6252430.2317125602</v>
      </c>
      <c r="E6370">
        <v>7732187.1952116266</v>
      </c>
      <c r="F6370">
        <v>262834.65884014394</v>
      </c>
      <c r="G6370">
        <v>455879.21382266341</v>
      </c>
      <c r="H6370">
        <v>291395.89212746016</v>
      </c>
      <c r="I6370">
        <v>2.7882568445217533E-2</v>
      </c>
      <c r="J6370">
        <v>7.2912323197214898E-2</v>
      </c>
      <c r="K6370">
        <v>3.7686088653921264E-2</v>
      </c>
      <c r="L6370">
        <v>5004.3302306613759</v>
      </c>
      <c r="M6370">
        <v>7774.9908372674136</v>
      </c>
      <c r="N6370">
        <v>4930.3066685056174</v>
      </c>
      <c r="O6370">
        <v>2.0533724072609782E-2</v>
      </c>
      <c r="P6370">
        <v>3.2658686266981193E-2</v>
      </c>
      <c r="Q6370">
        <v>2.07096499606064E-2</v>
      </c>
      <c r="R6370">
        <v>-1811362.4303765818</v>
      </c>
      <c r="S6370">
        <v>1362693.9744110117</v>
      </c>
      <c r="T6370">
        <v>-117062.98908805475</v>
      </c>
      <c r="U6370">
        <v>-0.23786380646556043</v>
      </c>
      <c r="V6370">
        <v>0.17894573187857193</v>
      </c>
      <c r="W6370">
        <v>-1.5372433320775062E-2</v>
      </c>
      <c r="X6370">
        <f t="shared" si="298"/>
        <v>0.23786380646556043</v>
      </c>
      <c r="Y6370">
        <f t="shared" si="299"/>
        <v>0.17894573187857193</v>
      </c>
      <c r="Z6370">
        <f t="shared" si="300"/>
        <v>1.5372433320775062E-2</v>
      </c>
      <c r="AA6370">
        <v>0.98852310261291321</v>
      </c>
      <c r="AB6370">
        <v>0.97546467000435122</v>
      </c>
      <c r="AC6370">
        <v>0.99010677119443324</v>
      </c>
      <c r="AD6370">
        <v>14543.890192881261</v>
      </c>
      <c r="AE6370">
        <v>30343.365000137059</v>
      </c>
      <c r="AF6370">
        <v>29020.36159839145</v>
      </c>
      <c r="AG6370">
        <v>14580.64550055926</v>
      </c>
      <c r="AH6370">
        <v>30396.233764254564</v>
      </c>
      <c r="AI6370">
        <v>29094.37786815596</v>
      </c>
      <c r="AJ6370">
        <v>0</v>
      </c>
      <c r="AK6370">
        <v>0</v>
      </c>
      <c r="AL6370">
        <v>1</v>
      </c>
    </row>
    <row r="6371" spans="1:38" x14ac:dyDescent="0.25">
      <c r="A6371">
        <v>179054479.22029927</v>
      </c>
      <c r="B6371">
        <v>7615124.2061235718</v>
      </c>
      <c r="C6371">
        <v>9220448.8334790021</v>
      </c>
      <c r="D6371">
        <v>5854807.1887442032</v>
      </c>
      <c r="E6371">
        <v>7360146.8551671449</v>
      </c>
      <c r="F6371">
        <v>247467.94258866468</v>
      </c>
      <c r="G6371">
        <v>459447.97266655066</v>
      </c>
      <c r="H6371">
        <v>283854.09660464065</v>
      </c>
      <c r="I6371">
        <v>2.6839034309275769E-2</v>
      </c>
      <c r="J6371">
        <v>7.8473629934361272E-2</v>
      </c>
      <c r="K6371">
        <v>3.8566363170506941E-2</v>
      </c>
      <c r="L6371">
        <v>4711.7503896973885</v>
      </c>
      <c r="M6371">
        <v>7835.855791119935</v>
      </c>
      <c r="N6371">
        <v>4802.7023825041915</v>
      </c>
      <c r="O6371">
        <v>1.9346813340435202E-2</v>
      </c>
      <c r="P6371">
        <v>3.2915240564579257E-2</v>
      </c>
      <c r="Q6371">
        <v>2.0174197751233709E-2</v>
      </c>
      <c r="R6371">
        <v>-1605324.6273554303</v>
      </c>
      <c r="S6371">
        <v>1760317.0173793687</v>
      </c>
      <c r="T6371">
        <v>254977.35095642693</v>
      </c>
      <c r="U6371">
        <v>-0.21080741218436541</v>
      </c>
      <c r="V6371">
        <v>0.23116064423004945</v>
      </c>
      <c r="W6371">
        <v>3.3483019325067774E-2</v>
      </c>
      <c r="X6371">
        <f t="shared" si="298"/>
        <v>0.21080741218436541</v>
      </c>
      <c r="Y6371">
        <f t="shared" si="299"/>
        <v>0.23116064423004945</v>
      </c>
      <c r="Z6371">
        <f t="shared" si="300"/>
        <v>3.3483019325067774E-2</v>
      </c>
      <c r="AA6371">
        <v>0.9896820642148122</v>
      </c>
      <c r="AB6371">
        <v>0.9746864433983643</v>
      </c>
      <c r="AC6371">
        <v>0.99046436315235409</v>
      </c>
      <c r="AD6371">
        <v>14455.813300928721</v>
      </c>
      <c r="AE6371">
        <v>30366.150221281234</v>
      </c>
      <c r="AF6371">
        <v>28943.739643791563</v>
      </c>
      <c r="AG6371">
        <v>14492.56860860672</v>
      </c>
      <c r="AH6371">
        <v>30419.018985398739</v>
      </c>
      <c r="AI6371">
        <v>29017.755913556073</v>
      </c>
      <c r="AJ6371">
        <v>0</v>
      </c>
      <c r="AK6371">
        <v>0</v>
      </c>
      <c r="AL6371">
        <v>1</v>
      </c>
    </row>
    <row r="6372" spans="1:38" x14ac:dyDescent="0.25">
      <c r="A6372">
        <v>179086506.27390423</v>
      </c>
      <c r="B6372">
        <v>7615124.2061235718</v>
      </c>
      <c r="C6372">
        <v>8920391.9465767965</v>
      </c>
      <c r="D6372">
        <v>5797606.5240652366</v>
      </c>
      <c r="E6372">
        <v>7343535.766822502</v>
      </c>
      <c r="F6372">
        <v>251141.62974905575</v>
      </c>
      <c r="G6372">
        <v>459503.43522200105</v>
      </c>
      <c r="H6372">
        <v>280709.54731582699</v>
      </c>
      <c r="I6372">
        <v>2.8153654150301258E-2</v>
      </c>
      <c r="J6372">
        <v>7.9257437239773354E-2</v>
      </c>
      <c r="K6372">
        <v>3.8225393901402359E-2</v>
      </c>
      <c r="L6372">
        <v>4781.6968107510856</v>
      </c>
      <c r="M6372">
        <v>7836.8017014561892</v>
      </c>
      <c r="N6372">
        <v>4749.4978152919166</v>
      </c>
      <c r="O6372">
        <v>1.9643421911352911E-2</v>
      </c>
      <c r="P6372">
        <v>3.292424937956176E-2</v>
      </c>
      <c r="Q6372">
        <v>1.995375874692585E-2</v>
      </c>
      <c r="R6372">
        <v>-1305267.7404532246</v>
      </c>
      <c r="S6372">
        <v>1817517.6820583353</v>
      </c>
      <c r="T6372">
        <v>271588.43930106983</v>
      </c>
      <c r="U6372">
        <v>-0.17140465540977204</v>
      </c>
      <c r="V6372">
        <v>0.23867209947761714</v>
      </c>
      <c r="W6372">
        <v>3.5664347940993088E-2</v>
      </c>
      <c r="X6372">
        <f t="shared" si="298"/>
        <v>0.17140465540977204</v>
      </c>
      <c r="Y6372">
        <f t="shared" si="299"/>
        <v>0.23867209947761714</v>
      </c>
      <c r="Z6372">
        <f t="shared" si="300"/>
        <v>3.5664347940993088E-2</v>
      </c>
      <c r="AA6372">
        <v>0.98921057663569611</v>
      </c>
      <c r="AB6372">
        <v>0.97457005423789256</v>
      </c>
      <c r="AC6372">
        <v>0.99063384895117412</v>
      </c>
      <c r="AD6372">
        <v>14477.357323014774</v>
      </c>
      <c r="AE6372">
        <v>30366.502931089028</v>
      </c>
      <c r="AF6372">
        <v>28911.188953922789</v>
      </c>
      <c r="AG6372">
        <v>14514.112630692773</v>
      </c>
      <c r="AH6372">
        <v>30419.371695206533</v>
      </c>
      <c r="AI6372">
        <v>28985.205223687299</v>
      </c>
      <c r="AJ6372">
        <v>0</v>
      </c>
      <c r="AK6372">
        <v>0</v>
      </c>
      <c r="AL6372">
        <v>1</v>
      </c>
    </row>
    <row r="6373" spans="1:38" x14ac:dyDescent="0.25">
      <c r="A6373">
        <v>179029656.79046056</v>
      </c>
      <c r="B6373">
        <v>7615124.2061236016</v>
      </c>
      <c r="C6373">
        <v>9384659.0328002702</v>
      </c>
      <c r="D6373">
        <v>6447705.9747536257</v>
      </c>
      <c r="E6373">
        <v>7963211.634109485</v>
      </c>
      <c r="F6373">
        <v>249953.87107972853</v>
      </c>
      <c r="G6373">
        <v>461725.45920432004</v>
      </c>
      <c r="H6373">
        <v>288121.19986520027</v>
      </c>
      <c r="I6373">
        <v>2.6634305008430902E-2</v>
      </c>
      <c r="J6373">
        <v>7.1610811816207723E-2</v>
      </c>
      <c r="K6373">
        <v>3.6181532414769291E-2</v>
      </c>
      <c r="L6373">
        <v>4759.0820740117451</v>
      </c>
      <c r="M6373">
        <v>7874.69817837132</v>
      </c>
      <c r="N6373">
        <v>4874.9001321263604</v>
      </c>
      <c r="O6373">
        <v>1.9540092676893092E-2</v>
      </c>
      <c r="P6373">
        <v>3.3079836801961027E-2</v>
      </c>
      <c r="Q6373">
        <v>2.0478359569325227E-2</v>
      </c>
      <c r="R6373">
        <v>-1769534.8266766686</v>
      </c>
      <c r="S6373">
        <v>1167418.231369976</v>
      </c>
      <c r="T6373">
        <v>-348087.42798588332</v>
      </c>
      <c r="U6373">
        <v>-0.23237110502461936</v>
      </c>
      <c r="V6373">
        <v>0.15330258571898434</v>
      </c>
      <c r="W6373">
        <v>-4.5710013200569125E-2</v>
      </c>
      <c r="X6373">
        <f t="shared" si="298"/>
        <v>0.23237110502461936</v>
      </c>
      <c r="Y6373">
        <f t="shared" si="299"/>
        <v>0.15330258571898434</v>
      </c>
      <c r="Z6373">
        <f t="shared" si="300"/>
        <v>4.5710013200569125E-2</v>
      </c>
      <c r="AA6373">
        <v>0.98945267556724803</v>
      </c>
      <c r="AB6373">
        <v>0.97448580899902937</v>
      </c>
      <c r="AC6373">
        <v>0.99019509322348498</v>
      </c>
      <c r="AD6373">
        <v>14470.426482790348</v>
      </c>
      <c r="AE6373">
        <v>30380.598812594584</v>
      </c>
      <c r="AF6373">
        <v>28987.338404532038</v>
      </c>
      <c r="AG6373">
        <v>14507.181790468347</v>
      </c>
      <c r="AH6373">
        <v>30433.46757671209</v>
      </c>
      <c r="AI6373">
        <v>29061.354674296548</v>
      </c>
      <c r="AJ6373">
        <v>0</v>
      </c>
      <c r="AK6373">
        <v>0</v>
      </c>
      <c r="AL6373">
        <v>1</v>
      </c>
    </row>
    <row r="6374" spans="1:38" x14ac:dyDescent="0.25">
      <c r="A6374">
        <v>178969106.01423377</v>
      </c>
      <c r="B6374">
        <v>7615124.2061236016</v>
      </c>
      <c r="C6374">
        <v>9361813.4479738269</v>
      </c>
      <c r="D6374">
        <v>6063402.7987169251</v>
      </c>
      <c r="E6374">
        <v>7527907.3873550268</v>
      </c>
      <c r="F6374">
        <v>240142.18050005424</v>
      </c>
      <c r="G6374">
        <v>450222.94845926116</v>
      </c>
      <c r="H6374">
        <v>280455.50884577131</v>
      </c>
      <c r="I6374">
        <v>2.5651246079041245E-2</v>
      </c>
      <c r="J6374">
        <v>7.4252521794285667E-2</v>
      </c>
      <c r="K6374">
        <v>3.725544091002838E-2</v>
      </c>
      <c r="L6374">
        <v>4572.2690410638234</v>
      </c>
      <c r="M6374">
        <v>7678.5235932251935</v>
      </c>
      <c r="N6374">
        <v>4745.1995818685518</v>
      </c>
      <c r="O6374">
        <v>1.8790737494811638E-2</v>
      </c>
      <c r="P6374">
        <v>3.2276909776418762E-2</v>
      </c>
      <c r="Q6374">
        <v>1.9946592195172207E-2</v>
      </c>
      <c r="R6374">
        <v>-1746689.2418502253</v>
      </c>
      <c r="S6374">
        <v>1551721.4074066766</v>
      </c>
      <c r="T6374">
        <v>87216.818768574856</v>
      </c>
      <c r="U6374">
        <v>-0.22937107715795996</v>
      </c>
      <c r="V6374">
        <v>0.20376836482310823</v>
      </c>
      <c r="W6374">
        <v>1.1453105216385125E-2</v>
      </c>
      <c r="X6374">
        <f t="shared" si="298"/>
        <v>0.22937107715795996</v>
      </c>
      <c r="Y6374">
        <f t="shared" si="299"/>
        <v>0.20376836482310823</v>
      </c>
      <c r="Z6374">
        <f t="shared" si="300"/>
        <v>1.1453105216385125E-2</v>
      </c>
      <c r="AA6374">
        <v>0.99040041577933846</v>
      </c>
      <c r="AB6374">
        <v>0.97586087744867989</v>
      </c>
      <c r="AC6374">
        <v>0.99075572077470764</v>
      </c>
      <c r="AD6374">
        <v>14411.880373380565</v>
      </c>
      <c r="AE6374">
        <v>30306.883855369837</v>
      </c>
      <c r="AF6374">
        <v>28908.543384844455</v>
      </c>
      <c r="AG6374">
        <v>14448.635681058564</v>
      </c>
      <c r="AH6374">
        <v>30359.752619487343</v>
      </c>
      <c r="AI6374">
        <v>28982.559654608966</v>
      </c>
      <c r="AJ6374">
        <v>0</v>
      </c>
      <c r="AK6374">
        <v>0</v>
      </c>
      <c r="AL6374">
        <v>1</v>
      </c>
    </row>
    <row r="6375" spans="1:38" x14ac:dyDescent="0.25">
      <c r="A6375">
        <v>178992449.30821112</v>
      </c>
      <c r="B6375">
        <v>7615124.2061235718</v>
      </c>
      <c r="C6375">
        <v>9156726.6099666692</v>
      </c>
      <c r="D6375">
        <v>5895255.3694555294</v>
      </c>
      <c r="E6375">
        <v>7326103.8872301504</v>
      </c>
      <c r="F6375">
        <v>250806.30063076256</v>
      </c>
      <c r="G6375">
        <v>445834.96881702746</v>
      </c>
      <c r="H6375">
        <v>291529.38678326894</v>
      </c>
      <c r="I6375">
        <v>2.739038865240026E-2</v>
      </c>
      <c r="J6375">
        <v>7.5626065518210731E-2</v>
      </c>
      <c r="K6375">
        <v>3.9793236796904094E-2</v>
      </c>
      <c r="L6375">
        <v>4775.3121975067716</v>
      </c>
      <c r="M6375">
        <v>7603.6868810478454</v>
      </c>
      <c r="N6375">
        <v>4932.5653468518994</v>
      </c>
      <c r="O6375">
        <v>1.9633088202320091E-2</v>
      </c>
      <c r="P6375">
        <v>3.1966767583613012E-2</v>
      </c>
      <c r="Q6375">
        <v>2.0737067754172028E-2</v>
      </c>
      <c r="R6375">
        <v>-1541602.4038430974</v>
      </c>
      <c r="S6375">
        <v>1719868.8366680425</v>
      </c>
      <c r="T6375">
        <v>289020.31889342144</v>
      </c>
      <c r="U6375">
        <v>-0.20243956134076502</v>
      </c>
      <c r="V6375">
        <v>0.22584908533534351</v>
      </c>
      <c r="W6375">
        <v>3.7953460911512214E-2</v>
      </c>
      <c r="X6375">
        <f t="shared" si="298"/>
        <v>0.20243956134076502</v>
      </c>
      <c r="Y6375">
        <f t="shared" si="299"/>
        <v>0.22584908533534351</v>
      </c>
      <c r="Z6375">
        <f t="shared" si="300"/>
        <v>3.7953460911512214E-2</v>
      </c>
      <c r="AA6375">
        <v>0.98943631310838343</v>
      </c>
      <c r="AB6375">
        <v>0.97620966431065503</v>
      </c>
      <c r="AC6375">
        <v>0.98996087478892891</v>
      </c>
      <c r="AD6375">
        <v>14475.403928193497</v>
      </c>
      <c r="AE6375">
        <v>30278.265662820751</v>
      </c>
      <c r="AF6375">
        <v>29021.699922204825</v>
      </c>
      <c r="AG6375">
        <v>14512.159235871495</v>
      </c>
      <c r="AH6375">
        <v>30331.134426938257</v>
      </c>
      <c r="AI6375">
        <v>29095.716191969335</v>
      </c>
      <c r="AJ6375">
        <v>0</v>
      </c>
      <c r="AK6375">
        <v>0</v>
      </c>
      <c r="AL6375">
        <v>1</v>
      </c>
    </row>
    <row r="6376" spans="1:38" x14ac:dyDescent="0.25">
      <c r="A6376">
        <v>178894087.56416848</v>
      </c>
      <c r="B6376">
        <v>7615124.2061236016</v>
      </c>
      <c r="C6376">
        <v>9418554.8199414741</v>
      </c>
      <c r="D6376">
        <v>6170033.8678879822</v>
      </c>
      <c r="E6376">
        <v>7684255.8826975189</v>
      </c>
      <c r="F6376">
        <v>256569.08054058105</v>
      </c>
      <c r="G6376">
        <v>457764.18019608513</v>
      </c>
      <c r="H6376">
        <v>284286.89308954321</v>
      </c>
      <c r="I6376">
        <v>2.7240811934051614E-2</v>
      </c>
      <c r="J6376">
        <v>7.4191518231127462E-2</v>
      </c>
      <c r="K6376">
        <v>3.6996021141053638E-2</v>
      </c>
      <c r="L6376">
        <v>4885.0346132742161</v>
      </c>
      <c r="M6376">
        <v>7807.1388182183746</v>
      </c>
      <c r="N6376">
        <v>4810.025132938471</v>
      </c>
      <c r="O6376">
        <v>2.0080155372151794E-2</v>
      </c>
      <c r="P6376">
        <v>3.2828013096906063E-2</v>
      </c>
      <c r="Q6376">
        <v>2.0225536107040275E-2</v>
      </c>
      <c r="R6376">
        <v>-1803430.6138178725</v>
      </c>
      <c r="S6376">
        <v>1445090.3382356195</v>
      </c>
      <c r="T6376">
        <v>-69131.67657391727</v>
      </c>
      <c r="U6376">
        <v>-0.23682221917899482</v>
      </c>
      <c r="V6376">
        <v>0.18976582641601158</v>
      </c>
      <c r="W6376">
        <v>-9.0782073545597509E-3</v>
      </c>
      <c r="X6376">
        <f t="shared" si="298"/>
        <v>0.23682221917899482</v>
      </c>
      <c r="Y6376">
        <f t="shared" si="299"/>
        <v>0.18976582641601158</v>
      </c>
      <c r="Z6376">
        <f t="shared" si="300"/>
        <v>9.0782073545597509E-3</v>
      </c>
      <c r="AA6376">
        <v>0.98893401171327522</v>
      </c>
      <c r="AB6376">
        <v>0.97477509807467921</v>
      </c>
      <c r="AC6376">
        <v>0.99039851453241412</v>
      </c>
      <c r="AD6376">
        <v>14508.616207956315</v>
      </c>
      <c r="AE6376">
        <v>30355.421957137976</v>
      </c>
      <c r="AF6376">
        <v>28948.191466830031</v>
      </c>
      <c r="AG6376">
        <v>14545.371515634313</v>
      </c>
      <c r="AH6376">
        <v>30408.290721255482</v>
      </c>
      <c r="AI6376">
        <v>29022.207736594541</v>
      </c>
      <c r="AJ6376">
        <v>0</v>
      </c>
      <c r="AK6376">
        <v>0</v>
      </c>
      <c r="AL6376">
        <v>1</v>
      </c>
    </row>
    <row r="6377" spans="1:38" x14ac:dyDescent="0.25">
      <c r="A6377">
        <v>178933094.1581873</v>
      </c>
      <c r="B6377">
        <v>7615124.2061236016</v>
      </c>
      <c r="C6377">
        <v>9133756.607807938</v>
      </c>
      <c r="D6377">
        <v>5815791.9140818641</v>
      </c>
      <c r="E6377">
        <v>7346551.8866169946</v>
      </c>
      <c r="F6377">
        <v>261400.16443309799</v>
      </c>
      <c r="G6377">
        <v>462026.47910236364</v>
      </c>
      <c r="H6377">
        <v>286584.46401053068</v>
      </c>
      <c r="I6377">
        <v>2.8619129637157355E-2</v>
      </c>
      <c r="J6377">
        <v>7.9443433659249746E-2</v>
      </c>
      <c r="K6377">
        <v>3.9009384053026765E-2</v>
      </c>
      <c r="L6377">
        <v>4977.0176845969663</v>
      </c>
      <c r="M6377">
        <v>7879.8320534815684</v>
      </c>
      <c r="N6377">
        <v>4848.8991512041775</v>
      </c>
      <c r="O6377">
        <v>2.0446933312738558E-2</v>
      </c>
      <c r="P6377">
        <v>3.3120573312371372E-2</v>
      </c>
      <c r="Q6377">
        <v>2.0380931818311489E-2</v>
      </c>
      <c r="R6377">
        <v>-1518632.4016843364</v>
      </c>
      <c r="S6377">
        <v>1799332.2920417376</v>
      </c>
      <c r="T6377">
        <v>268572.31950660702</v>
      </c>
      <c r="U6377">
        <v>-0.1994231952859217</v>
      </c>
      <c r="V6377">
        <v>0.23628403731022907</v>
      </c>
      <c r="W6377">
        <v>3.5268278262702284E-2</v>
      </c>
      <c r="X6377">
        <f t="shared" si="298"/>
        <v>0.1994231952859217</v>
      </c>
      <c r="Y6377">
        <f t="shared" si="299"/>
        <v>0.23628403731022907</v>
      </c>
      <c r="Z6377">
        <f t="shared" si="300"/>
        <v>3.5268278262702284E-2</v>
      </c>
      <c r="AA6377">
        <v>0.98845819015384928</v>
      </c>
      <c r="AB6377">
        <v>0.97463782543239774</v>
      </c>
      <c r="AC6377">
        <v>0.99036976416519662</v>
      </c>
      <c r="AD6377">
        <v>14535.889060699777</v>
      </c>
      <c r="AE6377">
        <v>30382.50317703863</v>
      </c>
      <c r="AF6377">
        <v>28971.711786763473</v>
      </c>
      <c r="AG6377">
        <v>14572.644368377776</v>
      </c>
      <c r="AH6377">
        <v>30435.371941156136</v>
      </c>
      <c r="AI6377">
        <v>29045.728056527983</v>
      </c>
      <c r="AJ6377">
        <v>0</v>
      </c>
      <c r="AK6377">
        <v>0</v>
      </c>
      <c r="AL6377">
        <v>1</v>
      </c>
    </row>
    <row r="6378" spans="1:38" x14ac:dyDescent="0.25">
      <c r="A6378">
        <v>178885045.16688854</v>
      </c>
      <c r="B6378">
        <v>7615124.2061235718</v>
      </c>
      <c r="C6378">
        <v>9531389.6569494177</v>
      </c>
      <c r="D6378">
        <v>6378648.6974318707</v>
      </c>
      <c r="E6378">
        <v>7899845.867960087</v>
      </c>
      <c r="F6378">
        <v>246874.87974023152</v>
      </c>
      <c r="G6378">
        <v>453947.06179645919</v>
      </c>
      <c r="H6378">
        <v>274560.28467134701</v>
      </c>
      <c r="I6378">
        <v>2.5901247207980101E-2</v>
      </c>
      <c r="J6378">
        <v>7.1166650387757574E-2</v>
      </c>
      <c r="K6378">
        <v>3.4755144500337509E-2</v>
      </c>
      <c r="L6378">
        <v>4700.4585670960887</v>
      </c>
      <c r="M6378">
        <v>7742.0381080258712</v>
      </c>
      <c r="N6378">
        <v>4645.4546511926528</v>
      </c>
      <c r="O6378">
        <v>1.9294661042521911E-2</v>
      </c>
      <c r="P6378">
        <v>3.2532004067789173E-2</v>
      </c>
      <c r="Q6378">
        <v>1.9520176405830796E-2</v>
      </c>
      <c r="R6378">
        <v>-1916265.4508258458</v>
      </c>
      <c r="S6378">
        <v>1236475.5086917011</v>
      </c>
      <c r="T6378">
        <v>-284721.66183651518</v>
      </c>
      <c r="U6378">
        <v>-0.25163942162426106</v>
      </c>
      <c r="V6378">
        <v>0.16237102314068763</v>
      </c>
      <c r="W6378">
        <v>-3.7388971490125024E-2</v>
      </c>
      <c r="X6378">
        <f t="shared" si="298"/>
        <v>0.25163942162426106</v>
      </c>
      <c r="Y6378">
        <f t="shared" si="299"/>
        <v>0.16237102314068763</v>
      </c>
      <c r="Z6378">
        <f t="shared" si="300"/>
        <v>3.7388971490125024E-2</v>
      </c>
      <c r="AA6378">
        <v>0.98968549960953311</v>
      </c>
      <c r="AB6378">
        <v>0.97527274375218898</v>
      </c>
      <c r="AC6378">
        <v>0.99107270627135191</v>
      </c>
      <c r="AD6378">
        <v>14452.305377838815</v>
      </c>
      <c r="AE6378">
        <v>30330.954374374509</v>
      </c>
      <c r="AF6378">
        <v>28846.467699449116</v>
      </c>
      <c r="AG6378">
        <v>14489.060685516813</v>
      </c>
      <c r="AH6378">
        <v>30383.823138492015</v>
      </c>
      <c r="AI6378">
        <v>28920.483969213627</v>
      </c>
      <c r="AJ6378">
        <v>0</v>
      </c>
      <c r="AK6378">
        <v>0</v>
      </c>
      <c r="AL6378">
        <v>1</v>
      </c>
    </row>
    <row r="6379" spans="1:38" x14ac:dyDescent="0.25">
      <c r="A6379">
        <v>179026268.35447314</v>
      </c>
      <c r="B6379">
        <v>7615124.2061235718</v>
      </c>
      <c r="C6379">
        <v>9153434.1391293872</v>
      </c>
      <c r="D6379">
        <v>5829679.5624239799</v>
      </c>
      <c r="E6379">
        <v>7353184.392245057</v>
      </c>
      <c r="F6379">
        <v>258822.29388896667</v>
      </c>
      <c r="G6379">
        <v>460121.56156156672</v>
      </c>
      <c r="H6379">
        <v>282414.39247079438</v>
      </c>
      <c r="I6379">
        <v>2.827597707646631E-2</v>
      </c>
      <c r="J6379">
        <v>7.8927419017564018E-2</v>
      </c>
      <c r="K6379">
        <v>3.8407086971549244E-2</v>
      </c>
      <c r="L6379">
        <v>4927.935438170045</v>
      </c>
      <c r="M6379">
        <v>7847.3438066469425</v>
      </c>
      <c r="N6379">
        <v>4778.3431410613921</v>
      </c>
      <c r="O6379">
        <v>2.0252587184451037E-2</v>
      </c>
      <c r="P6379">
        <v>3.2981260644867894E-2</v>
      </c>
      <c r="Q6379">
        <v>2.0082690967671641E-2</v>
      </c>
      <c r="R6379">
        <v>-1538309.9330058154</v>
      </c>
      <c r="S6379">
        <v>1785444.643699592</v>
      </c>
      <c r="T6379">
        <v>261939.8138785148</v>
      </c>
      <c r="U6379">
        <v>-0.20200720190076607</v>
      </c>
      <c r="V6379">
        <v>0.23446034435838317</v>
      </c>
      <c r="W6379">
        <v>3.4397313397446672E-2</v>
      </c>
      <c r="X6379">
        <f t="shared" si="298"/>
        <v>0.20200720190076607</v>
      </c>
      <c r="Y6379">
        <f t="shared" si="299"/>
        <v>0.23446034435838317</v>
      </c>
      <c r="Z6379">
        <f t="shared" si="300"/>
        <v>3.4397313397446672E-2</v>
      </c>
      <c r="AA6379">
        <v>0.98859569041193307</v>
      </c>
      <c r="AB6379">
        <v>0.97466293126718107</v>
      </c>
      <c r="AC6379">
        <v>0.99057972173772801</v>
      </c>
      <c r="AD6379">
        <v>14521.399576349442</v>
      </c>
      <c r="AE6379">
        <v>30370.430978809625</v>
      </c>
      <c r="AF6379">
        <v>28928.881587499953</v>
      </c>
      <c r="AG6379">
        <v>14558.154884027441</v>
      </c>
      <c r="AH6379">
        <v>30423.299742927131</v>
      </c>
      <c r="AI6379">
        <v>29002.897857264463</v>
      </c>
      <c r="AJ6379">
        <v>0</v>
      </c>
      <c r="AK6379">
        <v>0</v>
      </c>
      <c r="AL6379">
        <v>1</v>
      </c>
    </row>
    <row r="6380" spans="1:38" x14ac:dyDescent="0.25">
      <c r="A6380">
        <v>179068952.33522394</v>
      </c>
      <c r="B6380">
        <v>7615124.2061236016</v>
      </c>
      <c r="C6380">
        <v>9445795.8222590499</v>
      </c>
      <c r="D6380">
        <v>6490084.4853074662</v>
      </c>
      <c r="E6380">
        <v>7971058.5986041604</v>
      </c>
      <c r="F6380">
        <v>254377.15472922791</v>
      </c>
      <c r="G6380">
        <v>457384.79642267851</v>
      </c>
      <c r="H6380">
        <v>290252.23021381907</v>
      </c>
      <c r="I6380">
        <v>2.6930198314237038E-2</v>
      </c>
      <c r="J6380">
        <v>7.0474397900077576E-2</v>
      </c>
      <c r="K6380">
        <v>3.6413260123899498E-2</v>
      </c>
      <c r="L6380">
        <v>4843.3006933660627</v>
      </c>
      <c r="M6380">
        <v>7800.6684522253518</v>
      </c>
      <c r="N6380">
        <v>4910.9563478192822</v>
      </c>
      <c r="O6380">
        <v>1.9873985861882812E-2</v>
      </c>
      <c r="P6380">
        <v>3.275511698203918E-2</v>
      </c>
      <c r="Q6380">
        <v>2.0621175050789285E-2</v>
      </c>
      <c r="R6380">
        <v>-1830671.6161354482</v>
      </c>
      <c r="S6380">
        <v>1125039.7208161354</v>
      </c>
      <c r="T6380">
        <v>-355934.39248055872</v>
      </c>
      <c r="U6380">
        <v>-0.24039944281714246</v>
      </c>
      <c r="V6380">
        <v>0.14773754050018639</v>
      </c>
      <c r="W6380">
        <v>-4.6740457915885179E-2</v>
      </c>
      <c r="X6380">
        <f t="shared" si="298"/>
        <v>0.24039944281714246</v>
      </c>
      <c r="Y6380">
        <f t="shared" si="299"/>
        <v>0.14773754050018639</v>
      </c>
      <c r="Z6380">
        <f t="shared" si="300"/>
        <v>4.6740457915885179E-2</v>
      </c>
      <c r="AA6380">
        <v>0.98918030840390969</v>
      </c>
      <c r="AB6380">
        <v>0.97516193137354912</v>
      </c>
      <c r="AC6380">
        <v>0.9901284719154031</v>
      </c>
      <c r="AD6380">
        <v>14496.072362933741</v>
      </c>
      <c r="AE6380">
        <v>30352.999270826302</v>
      </c>
      <c r="AF6380">
        <v>29008.870855827758</v>
      </c>
      <c r="AG6380">
        <v>14532.827670611739</v>
      </c>
      <c r="AH6380">
        <v>30405.868034943807</v>
      </c>
      <c r="AI6380">
        <v>29082.887125592268</v>
      </c>
      <c r="AJ6380">
        <v>0</v>
      </c>
      <c r="AK6380">
        <v>0</v>
      </c>
      <c r="AL6380">
        <v>1</v>
      </c>
    </row>
    <row r="6381" spans="1:38" x14ac:dyDescent="0.25">
      <c r="A6381">
        <v>179053127.83286896</v>
      </c>
      <c r="B6381">
        <v>7615124.2061235718</v>
      </c>
      <c r="C6381">
        <v>9233206.8663845025</v>
      </c>
      <c r="D6381">
        <v>6014750.9678319274</v>
      </c>
      <c r="E6381">
        <v>7549198.7025373299</v>
      </c>
      <c r="F6381">
        <v>251843.78537551372</v>
      </c>
      <c r="G6381">
        <v>459731.92228195706</v>
      </c>
      <c r="H6381">
        <v>280628.25048321259</v>
      </c>
      <c r="I6381">
        <v>2.7275873812857565E-2</v>
      </c>
      <c r="J6381">
        <v>7.6434074285152268E-2</v>
      </c>
      <c r="K6381">
        <v>3.7173249975377097E-2</v>
      </c>
      <c r="L6381">
        <v>4795.0657425488125</v>
      </c>
      <c r="M6381">
        <v>7840.6985336514881</v>
      </c>
      <c r="N6381">
        <v>4748.1223040826117</v>
      </c>
      <c r="O6381">
        <v>1.9705035288369515E-2</v>
      </c>
      <c r="P6381">
        <v>3.2949510317950154E-2</v>
      </c>
      <c r="Q6381">
        <v>1.9953363106335349E-2</v>
      </c>
      <c r="R6381">
        <v>-1618082.6602609307</v>
      </c>
      <c r="S6381">
        <v>1600373.2382916445</v>
      </c>
      <c r="T6381">
        <v>65925.503586241975</v>
      </c>
      <c r="U6381">
        <v>-0.21248276672359162</v>
      </c>
      <c r="V6381">
        <v>0.21015720754820147</v>
      </c>
      <c r="W6381">
        <v>8.6571803429324381E-3</v>
      </c>
      <c r="X6381">
        <f t="shared" si="298"/>
        <v>0.21248276672359162</v>
      </c>
      <c r="Y6381">
        <f t="shared" si="299"/>
        <v>0.21015720754820147</v>
      </c>
      <c r="Z6381">
        <f t="shared" si="300"/>
        <v>8.6571803429324381E-3</v>
      </c>
      <c r="AA6381">
        <v>0.98931129062785916</v>
      </c>
      <c r="AB6381">
        <v>0.97481128439620535</v>
      </c>
      <c r="AC6381">
        <v>0.99073728376092152</v>
      </c>
      <c r="AD6381">
        <v>14481.43915983089</v>
      </c>
      <c r="AE6381">
        <v>30367.955527962047</v>
      </c>
      <c r="AF6381">
        <v>28910.342585310198</v>
      </c>
      <c r="AG6381">
        <v>14518.194467508889</v>
      </c>
      <c r="AH6381">
        <v>30420.824292079553</v>
      </c>
      <c r="AI6381">
        <v>28984.358855074708</v>
      </c>
      <c r="AJ6381">
        <v>0</v>
      </c>
      <c r="AK6381">
        <v>0</v>
      </c>
      <c r="AL6381">
        <v>1</v>
      </c>
    </row>
    <row r="6382" spans="1:38" x14ac:dyDescent="0.25">
      <c r="A6382">
        <v>178831871.34316683</v>
      </c>
      <c r="B6382">
        <v>7615124.2061235718</v>
      </c>
      <c r="C6382">
        <v>9305373.3467168547</v>
      </c>
      <c r="D6382">
        <v>5920960.1533411592</v>
      </c>
      <c r="E6382">
        <v>7461264.0183970444</v>
      </c>
      <c r="F6382">
        <v>258718.85227928124</v>
      </c>
      <c r="G6382">
        <v>468317.77843127522</v>
      </c>
      <c r="H6382">
        <v>290238.5979588895</v>
      </c>
      <c r="I6382">
        <v>2.7803167335630125E-2</v>
      </c>
      <c r="J6382">
        <v>7.909490459364206E-2</v>
      </c>
      <c r="K6382">
        <v>3.8899387187379474E-2</v>
      </c>
      <c r="L6382">
        <v>4925.9659263227813</v>
      </c>
      <c r="M6382">
        <v>7987.1297611937307</v>
      </c>
      <c r="N6382">
        <v>4910.7256952974094</v>
      </c>
      <c r="O6382">
        <v>2.0260619153292067E-2</v>
      </c>
      <c r="P6382">
        <v>3.3601236037832688E-2</v>
      </c>
      <c r="Q6382">
        <v>2.0659042501905835E-2</v>
      </c>
      <c r="R6382">
        <v>-1690249.1405932829</v>
      </c>
      <c r="S6382">
        <v>1694164.0527824126</v>
      </c>
      <c r="T6382">
        <v>153860.18772652745</v>
      </c>
      <c r="U6382">
        <v>-0.22195949729015554</v>
      </c>
      <c r="V6382">
        <v>0.22247359424815155</v>
      </c>
      <c r="W6382">
        <v>2.020455393265988E-2</v>
      </c>
      <c r="X6382">
        <f t="shared" si="298"/>
        <v>0.22195949729015554</v>
      </c>
      <c r="Y6382">
        <f t="shared" si="299"/>
        <v>0.22247359424815155</v>
      </c>
      <c r="Z6382">
        <f t="shared" si="300"/>
        <v>2.020455393265988E-2</v>
      </c>
      <c r="AA6382">
        <v>0.98867425857013791</v>
      </c>
      <c r="AB6382">
        <v>0.97363948128043476</v>
      </c>
      <c r="AC6382">
        <v>0.99000778251871902</v>
      </c>
      <c r="AD6382">
        <v>14520.815152728273</v>
      </c>
      <c r="AE6382">
        <v>30422.022863893722</v>
      </c>
      <c r="AF6382">
        <v>29008.733615247973</v>
      </c>
      <c r="AG6382">
        <v>14557.570460406272</v>
      </c>
      <c r="AH6382">
        <v>30474.891628011228</v>
      </c>
      <c r="AI6382">
        <v>29082.749885012483</v>
      </c>
      <c r="AJ6382">
        <v>0</v>
      </c>
      <c r="AK6382">
        <v>0</v>
      </c>
      <c r="AL6382">
        <v>1</v>
      </c>
    </row>
    <row r="6383" spans="1:38" x14ac:dyDescent="0.25">
      <c r="A6383">
        <v>179078685.98853683</v>
      </c>
      <c r="B6383">
        <v>7615124.2061235718</v>
      </c>
      <c r="C6383">
        <v>8938048.6964914165</v>
      </c>
      <c r="D6383">
        <v>5890685.6493124589</v>
      </c>
      <c r="E6383">
        <v>7409336.0568123823</v>
      </c>
      <c r="F6383">
        <v>253962.03592828795</v>
      </c>
      <c r="G6383">
        <v>459468.41024237702</v>
      </c>
      <c r="H6383">
        <v>285784.49948959856</v>
      </c>
      <c r="I6383">
        <v>2.8413588306805643E-2</v>
      </c>
      <c r="J6383">
        <v>7.799913925062435E-2</v>
      </c>
      <c r="K6383">
        <v>3.8570864824904127E-2</v>
      </c>
      <c r="L6383">
        <v>4835.3968972151779</v>
      </c>
      <c r="M6383">
        <v>7836.2043526686266</v>
      </c>
      <c r="N6383">
        <v>4835.3640585049334</v>
      </c>
      <c r="O6383">
        <v>1.9888451787419343E-2</v>
      </c>
      <c r="P6383">
        <v>3.2943184565812529E-2</v>
      </c>
      <c r="Q6383">
        <v>2.0327735655333853E-2</v>
      </c>
      <c r="R6383">
        <v>-1322924.4903678447</v>
      </c>
      <c r="S6383">
        <v>1724438.5568111129</v>
      </c>
      <c r="T6383">
        <v>205788.14931118954</v>
      </c>
      <c r="U6383">
        <v>-0.17372329781621126</v>
      </c>
      <c r="V6383">
        <v>0.22644917011654717</v>
      </c>
      <c r="W6383">
        <v>2.7023610349744331E-2</v>
      </c>
      <c r="X6383">
        <f t="shared" si="298"/>
        <v>0.17372329781621126</v>
      </c>
      <c r="Y6383">
        <f t="shared" si="299"/>
        <v>0.22644917011654717</v>
      </c>
      <c r="Z6383">
        <f t="shared" si="300"/>
        <v>2.7023610349744331E-2</v>
      </c>
      <c r="AA6383">
        <v>0.98927605977702926</v>
      </c>
      <c r="AB6383">
        <v>0.97488415169356124</v>
      </c>
      <c r="AC6383">
        <v>0.99041057082495854</v>
      </c>
      <c r="AD6383">
        <v>14493.68457213171</v>
      </c>
      <c r="AE6383">
        <v>30366.280197408953</v>
      </c>
      <c r="AF6383">
        <v>28963.543985917353</v>
      </c>
      <c r="AG6383">
        <v>14530.439879809708</v>
      </c>
      <c r="AH6383">
        <v>30419.148961526458</v>
      </c>
      <c r="AI6383">
        <v>29037.560255681863</v>
      </c>
      <c r="AJ6383">
        <v>0</v>
      </c>
      <c r="AK6383">
        <v>0</v>
      </c>
      <c r="AL6383">
        <v>1</v>
      </c>
    </row>
    <row r="6384" spans="1:38" x14ac:dyDescent="0.25">
      <c r="A6384">
        <v>178987340.89505193</v>
      </c>
      <c r="B6384">
        <v>7615124.2061236016</v>
      </c>
      <c r="C6384">
        <v>9321787.1100876667</v>
      </c>
      <c r="D6384">
        <v>6252934.7234052727</v>
      </c>
      <c r="E6384">
        <v>7771729.1389193367</v>
      </c>
      <c r="F6384">
        <v>257980.05840846206</v>
      </c>
      <c r="G6384">
        <v>462037.44963193277</v>
      </c>
      <c r="H6384">
        <v>287537.19958560116</v>
      </c>
      <c r="I6384">
        <v>2.7674957104446885E-2</v>
      </c>
      <c r="J6384">
        <v>7.3891295858644873E-2</v>
      </c>
      <c r="K6384">
        <v>3.6997841078334773E-2</v>
      </c>
      <c r="L6384">
        <v>4911.8994081615811</v>
      </c>
      <c r="M6384">
        <v>7880.0191551617818</v>
      </c>
      <c r="N6384">
        <v>4865.0190715119024</v>
      </c>
      <c r="O6384">
        <v>2.0198782148866012E-2</v>
      </c>
      <c r="P6384">
        <v>3.31324556158736E-2</v>
      </c>
      <c r="Q6384">
        <v>2.0455537643161652E-2</v>
      </c>
      <c r="R6384">
        <v>-1706662.903964065</v>
      </c>
      <c r="S6384">
        <v>1362189.4827183289</v>
      </c>
      <c r="T6384">
        <v>-156604.93279573508</v>
      </c>
      <c r="U6384">
        <v>-0.22411491365980277</v>
      </c>
      <c r="V6384">
        <v>0.17887948322930075</v>
      </c>
      <c r="W6384">
        <v>-2.0564987327429708E-2</v>
      </c>
      <c r="X6384">
        <f t="shared" si="298"/>
        <v>0.22411491365980277</v>
      </c>
      <c r="Y6384">
        <f t="shared" si="299"/>
        <v>0.17887948322930075</v>
      </c>
      <c r="Z6384">
        <f t="shared" si="300"/>
        <v>2.0564987327429708E-2</v>
      </c>
      <c r="AA6384">
        <v>0.98881417041473862</v>
      </c>
      <c r="AB6384">
        <v>0.9746117875957484</v>
      </c>
      <c r="AC6384">
        <v>0.99029613546073603</v>
      </c>
      <c r="AD6384">
        <v>14516.634314128194</v>
      </c>
      <c r="AE6384">
        <v>30382.572557276093</v>
      </c>
      <c r="AF6384">
        <v>28981.409716949125</v>
      </c>
      <c r="AG6384">
        <v>14553.389621806193</v>
      </c>
      <c r="AH6384">
        <v>30435.441321393599</v>
      </c>
      <c r="AI6384">
        <v>29055.425986713635</v>
      </c>
      <c r="AJ6384">
        <v>0</v>
      </c>
      <c r="AK6384">
        <v>0</v>
      </c>
      <c r="AL6384">
        <v>1</v>
      </c>
    </row>
    <row r="6385" spans="1:38" x14ac:dyDescent="0.25">
      <c r="A6385">
        <v>178924475.63560084</v>
      </c>
      <c r="B6385">
        <v>7615124.2061235718</v>
      </c>
      <c r="C6385">
        <v>9302172.4880750328</v>
      </c>
      <c r="D6385">
        <v>6278670.9802307459</v>
      </c>
      <c r="E6385">
        <v>7758851.1570187667</v>
      </c>
      <c r="F6385">
        <v>256565.01876905106</v>
      </c>
      <c r="G6385">
        <v>455639.39918248449</v>
      </c>
      <c r="H6385">
        <v>286134.26639423158</v>
      </c>
      <c r="I6385">
        <v>2.7581193436044739E-2</v>
      </c>
      <c r="J6385">
        <v>7.2569402126202734E-2</v>
      </c>
      <c r="K6385">
        <v>3.687843220647305E-2</v>
      </c>
      <c r="L6385">
        <v>4884.9572777882977</v>
      </c>
      <c r="M6385">
        <v>7770.9008139158332</v>
      </c>
      <c r="N6385">
        <v>4841.281980304534</v>
      </c>
      <c r="O6385">
        <v>2.0048756515517102E-2</v>
      </c>
      <c r="P6385">
        <v>3.2646877548004244E-2</v>
      </c>
      <c r="Q6385">
        <v>2.033904997260122E-2</v>
      </c>
      <c r="R6385">
        <v>-1687048.281951461</v>
      </c>
      <c r="S6385">
        <v>1336453.225892826</v>
      </c>
      <c r="T6385">
        <v>-143726.9508951949</v>
      </c>
      <c r="U6385">
        <v>-0.22153916814578678</v>
      </c>
      <c r="V6385">
        <v>0.17549985919049618</v>
      </c>
      <c r="W6385">
        <v>-1.8873881371444912E-2</v>
      </c>
      <c r="X6385">
        <f t="shared" si="298"/>
        <v>0.22153916814578678</v>
      </c>
      <c r="Y6385">
        <f t="shared" si="299"/>
        <v>0.17549985919049618</v>
      </c>
      <c r="Z6385">
        <f t="shared" si="300"/>
        <v>1.8873881371444912E-2</v>
      </c>
      <c r="AA6385">
        <v>0.98901407356934168</v>
      </c>
      <c r="AB6385">
        <v>0.97531677178781739</v>
      </c>
      <c r="AC6385">
        <v>0.9903932157088895</v>
      </c>
      <c r="AD6385">
        <v>14508.593062700582</v>
      </c>
      <c r="AE6385">
        <v>30341.827481572382</v>
      </c>
      <c r="AF6385">
        <v>28967.117986575209</v>
      </c>
      <c r="AG6385">
        <v>14545.348370378581</v>
      </c>
      <c r="AH6385">
        <v>30394.696245689887</v>
      </c>
      <c r="AI6385">
        <v>29041.134256339719</v>
      </c>
      <c r="AJ6385">
        <v>0</v>
      </c>
      <c r="AK6385">
        <v>0</v>
      </c>
      <c r="AL6385">
        <v>1</v>
      </c>
    </row>
    <row r="6386" spans="1:38" x14ac:dyDescent="0.25">
      <c r="A6386">
        <v>178925308.73968598</v>
      </c>
      <c r="B6386">
        <v>7615124.2061236016</v>
      </c>
      <c r="C6386">
        <v>9579898.1906073093</v>
      </c>
      <c r="D6386">
        <v>6219598.8189837709</v>
      </c>
      <c r="E6386">
        <v>7744602.250372814</v>
      </c>
      <c r="F6386">
        <v>266577.08621925354</v>
      </c>
      <c r="G6386">
        <v>468008.18904455216</v>
      </c>
      <c r="H6386">
        <v>290748.23622620705</v>
      </c>
      <c r="I6386">
        <v>2.7826713908152098E-2</v>
      </c>
      <c r="J6386">
        <v>7.5247327466857528E-2</v>
      </c>
      <c r="K6386">
        <v>3.7542048878263679E-2</v>
      </c>
      <c r="L6386">
        <v>5075.5854545803932</v>
      </c>
      <c r="M6386">
        <v>7981.8497340020904</v>
      </c>
      <c r="N6386">
        <v>4919.3485792012789</v>
      </c>
      <c r="O6386">
        <v>2.0849776201502593E-2</v>
      </c>
      <c r="P6386">
        <v>3.3548396420956854E-2</v>
      </c>
      <c r="Q6386">
        <v>2.0676442399669977E-2</v>
      </c>
      <c r="R6386">
        <v>-1964773.9844837077</v>
      </c>
      <c r="S6386">
        <v>1395525.3871398307</v>
      </c>
      <c r="T6386">
        <v>-129478.04424921237</v>
      </c>
      <c r="U6386">
        <v>-0.25800944689828703</v>
      </c>
      <c r="V6386">
        <v>0.18325707491647181</v>
      </c>
      <c r="W6386">
        <v>-1.7002748838304476E-2</v>
      </c>
      <c r="X6386">
        <f t="shared" si="298"/>
        <v>0.25800944689828703</v>
      </c>
      <c r="Y6386">
        <f t="shared" si="299"/>
        <v>0.18325707491647181</v>
      </c>
      <c r="Z6386">
        <f t="shared" si="300"/>
        <v>1.7002748838304476E-2</v>
      </c>
      <c r="AA6386">
        <v>0.98795633237480773</v>
      </c>
      <c r="AB6386">
        <v>0.97383140193268025</v>
      </c>
      <c r="AC6386">
        <v>0.99003249159099793</v>
      </c>
      <c r="AD6386">
        <v>14564.560380197556</v>
      </c>
      <c r="AE6386">
        <v>30420.090587630133</v>
      </c>
      <c r="AF6386">
        <v>29013.859939327747</v>
      </c>
      <c r="AG6386">
        <v>14601.315687875554</v>
      </c>
      <c r="AH6386">
        <v>30472.959351747639</v>
      </c>
      <c r="AI6386">
        <v>29087.876209092257</v>
      </c>
      <c r="AJ6386">
        <v>0</v>
      </c>
      <c r="AK6386">
        <v>0</v>
      </c>
      <c r="AL6386">
        <v>1</v>
      </c>
    </row>
    <row r="6387" spans="1:38" x14ac:dyDescent="0.25">
      <c r="A6387">
        <v>178780225.77567267</v>
      </c>
      <c r="B6387">
        <v>7615124.2061235718</v>
      </c>
      <c r="C6387">
        <v>8977167.43481059</v>
      </c>
      <c r="D6387">
        <v>5604735.5444343816</v>
      </c>
      <c r="E6387">
        <v>7052699.8760177828</v>
      </c>
      <c r="F6387">
        <v>246931.69914878166</v>
      </c>
      <c r="G6387">
        <v>446000.74078960705</v>
      </c>
      <c r="H6387">
        <v>281210.47081900219</v>
      </c>
      <c r="I6387">
        <v>2.7506638473875328E-2</v>
      </c>
      <c r="J6387">
        <v>7.9575697596025743E-2</v>
      </c>
      <c r="K6387">
        <v>3.9872740335263508E-2</v>
      </c>
      <c r="L6387">
        <v>4701.540399625902</v>
      </c>
      <c r="M6387">
        <v>7606.5141114387088</v>
      </c>
      <c r="N6387">
        <v>4757.9732487309047</v>
      </c>
      <c r="O6387">
        <v>1.9346591236733681E-2</v>
      </c>
      <c r="P6387">
        <v>3.201243110694376E-2</v>
      </c>
      <c r="Q6387">
        <v>2.0024190924017162E-2</v>
      </c>
      <c r="R6387">
        <v>-1362043.2286870182</v>
      </c>
      <c r="S6387">
        <v>2010388.6616891902</v>
      </c>
      <c r="T6387">
        <v>562424.33010578901</v>
      </c>
      <c r="U6387">
        <v>-0.17886027749773989</v>
      </c>
      <c r="V6387">
        <v>0.26399945782533274</v>
      </c>
      <c r="W6387">
        <v>7.385622543799418E-2</v>
      </c>
      <c r="X6387">
        <f t="shared" si="298"/>
        <v>0.17886027749773989</v>
      </c>
      <c r="Y6387">
        <f t="shared" si="299"/>
        <v>0.26399945782533274</v>
      </c>
      <c r="Z6387">
        <f t="shared" si="300"/>
        <v>7.385622543799418E-2</v>
      </c>
      <c r="AA6387">
        <v>0.98965192773866428</v>
      </c>
      <c r="AB6387">
        <v>0.97616181895954346</v>
      </c>
      <c r="AC6387">
        <v>0.99064715344023646</v>
      </c>
      <c r="AD6387">
        <v>14452.641825262637</v>
      </c>
      <c r="AE6387">
        <v>30279.351929504708</v>
      </c>
      <c r="AF6387">
        <v>28916.398588094093</v>
      </c>
      <c r="AG6387">
        <v>14489.397132940636</v>
      </c>
      <c r="AH6387">
        <v>30332.220693622214</v>
      </c>
      <c r="AI6387">
        <v>28990.414857858603</v>
      </c>
      <c r="AJ6387">
        <v>0</v>
      </c>
      <c r="AK6387">
        <v>0</v>
      </c>
      <c r="AL6387">
        <v>0</v>
      </c>
    </row>
    <row r="6388" spans="1:38" x14ac:dyDescent="0.25">
      <c r="A6388">
        <v>178867996.97779405</v>
      </c>
      <c r="B6388">
        <v>7615124.2061235718</v>
      </c>
      <c r="C6388">
        <v>9255822.5857721511</v>
      </c>
      <c r="D6388">
        <v>6167542.5873178029</v>
      </c>
      <c r="E6388">
        <v>7654932.3734031431</v>
      </c>
      <c r="F6388">
        <v>252701.77461128944</v>
      </c>
      <c r="G6388">
        <v>455903.98049218307</v>
      </c>
      <c r="H6388">
        <v>286715.59262109484</v>
      </c>
      <c r="I6388">
        <v>2.7301925060635574E-2</v>
      </c>
      <c r="J6388">
        <v>7.3919875548107195E-2</v>
      </c>
      <c r="K6388">
        <v>3.7455013138624253E-2</v>
      </c>
      <c r="L6388">
        <v>4811.4017215598069</v>
      </c>
      <c r="M6388">
        <v>7775.4132312321872</v>
      </c>
      <c r="N6388">
        <v>4851.1177969729106</v>
      </c>
      <c r="O6388">
        <v>1.9789991450570879E-2</v>
      </c>
      <c r="P6388">
        <v>3.2707647269470411E-2</v>
      </c>
      <c r="Q6388">
        <v>2.0406458801276568E-2</v>
      </c>
      <c r="R6388">
        <v>-1640698.3796485793</v>
      </c>
      <c r="S6388">
        <v>1447581.6188057689</v>
      </c>
      <c r="T6388">
        <v>-39808.167279571295</v>
      </c>
      <c r="U6388">
        <v>-0.21545260920750836</v>
      </c>
      <c r="V6388">
        <v>0.1900929754555705</v>
      </c>
      <c r="W6388">
        <v>-5.227513852966474E-3</v>
      </c>
      <c r="X6388">
        <f t="shared" si="298"/>
        <v>0.21545260920750836</v>
      </c>
      <c r="Y6388">
        <f t="shared" si="299"/>
        <v>0.1900929754555705</v>
      </c>
      <c r="Z6388">
        <f t="shared" si="300"/>
        <v>5.227513852966474E-3</v>
      </c>
      <c r="AA6388">
        <v>0.98937734518528253</v>
      </c>
      <c r="AB6388">
        <v>0.97528773595352114</v>
      </c>
      <c r="AC6388">
        <v>0.99035399966657167</v>
      </c>
      <c r="AD6388">
        <v>14486.411481743158</v>
      </c>
      <c r="AE6388">
        <v>30343.5237400849</v>
      </c>
      <c r="AF6388">
        <v>28973.048461345363</v>
      </c>
      <c r="AG6388">
        <v>14523.166789421157</v>
      </c>
      <c r="AH6388">
        <v>30396.392504202406</v>
      </c>
      <c r="AI6388">
        <v>29047.064731109873</v>
      </c>
      <c r="AJ6388">
        <v>0</v>
      </c>
      <c r="AK6388">
        <v>0</v>
      </c>
      <c r="AL6388">
        <v>1</v>
      </c>
    </row>
    <row r="6389" spans="1:38" x14ac:dyDescent="0.25">
      <c r="A6389">
        <v>178889511.05007041</v>
      </c>
      <c r="B6389">
        <v>7615124.2061236016</v>
      </c>
      <c r="C6389">
        <v>9580365.2178447787</v>
      </c>
      <c r="D6389">
        <v>6603319.2489515096</v>
      </c>
      <c r="E6389">
        <v>8067671.1444856916</v>
      </c>
      <c r="F6389">
        <v>258020.77659050512</v>
      </c>
      <c r="G6389">
        <v>448700.58423661103</v>
      </c>
      <c r="H6389">
        <v>281229.75459114416</v>
      </c>
      <c r="I6389">
        <v>2.693224848149892E-2</v>
      </c>
      <c r="J6389">
        <v>6.7950763444892773E-2</v>
      </c>
      <c r="K6389">
        <v>3.4858852022416238E-2</v>
      </c>
      <c r="L6389">
        <v>4912.6746758916242</v>
      </c>
      <c r="M6389">
        <v>7652.5597687664358</v>
      </c>
      <c r="N6389">
        <v>4758.2995227551892</v>
      </c>
      <c r="O6389">
        <v>2.0171851983450402E-2</v>
      </c>
      <c r="P6389">
        <v>3.216056537610202E-2</v>
      </c>
      <c r="Q6389">
        <v>1.9997178395812922E-2</v>
      </c>
      <c r="R6389">
        <v>-1965241.011721177</v>
      </c>
      <c r="S6389">
        <v>1011804.9571720921</v>
      </c>
      <c r="T6389">
        <v>-452546.93836208992</v>
      </c>
      <c r="U6389">
        <v>-0.25807077580439913</v>
      </c>
      <c r="V6389">
        <v>0.13286782064020208</v>
      </c>
      <c r="W6389">
        <v>-5.9427387671258242E-2</v>
      </c>
      <c r="X6389">
        <f t="shared" si="298"/>
        <v>0.25807077580439913</v>
      </c>
      <c r="Y6389">
        <f t="shared" si="299"/>
        <v>0.13286782064020208</v>
      </c>
      <c r="Z6389">
        <f t="shared" si="300"/>
        <v>5.9427387671258242E-2</v>
      </c>
      <c r="AA6389">
        <v>0.98891503828381688</v>
      </c>
      <c r="AB6389">
        <v>0.97601891437118971</v>
      </c>
      <c r="AC6389">
        <v>0.99070269696802471</v>
      </c>
      <c r="AD6389">
        <v>14516.865050120201</v>
      </c>
      <c r="AE6389">
        <v>30296.986789936487</v>
      </c>
      <c r="AF6389">
        <v>28916.59895492304</v>
      </c>
      <c r="AG6389">
        <v>14553.6203577982</v>
      </c>
      <c r="AH6389">
        <v>30349.855554053993</v>
      </c>
      <c r="AI6389">
        <v>28990.61522468755</v>
      </c>
      <c r="AJ6389">
        <v>0</v>
      </c>
      <c r="AK6389">
        <v>0</v>
      </c>
      <c r="AL6389">
        <v>0</v>
      </c>
    </row>
    <row r="6390" spans="1:38" x14ac:dyDescent="0.25">
      <c r="A6390">
        <v>179168777.33174208</v>
      </c>
      <c r="B6390">
        <v>7615124.2061236016</v>
      </c>
      <c r="C6390">
        <v>8995211.2658825163</v>
      </c>
      <c r="D6390">
        <v>5734747.7850462114</v>
      </c>
      <c r="E6390">
        <v>7250426.2109867688</v>
      </c>
      <c r="F6390">
        <v>257732.81211762087</v>
      </c>
      <c r="G6390">
        <v>463004.83535757026</v>
      </c>
      <c r="H6390">
        <v>285352.61215714889</v>
      </c>
      <c r="I6390">
        <v>2.8652224444706782E-2</v>
      </c>
      <c r="J6390">
        <v>8.0736739035828287E-2</v>
      </c>
      <c r="K6390">
        <v>3.935666729836465E-2</v>
      </c>
      <c r="L6390">
        <v>4907.1918779860116</v>
      </c>
      <c r="M6390">
        <v>7896.5178568460851</v>
      </c>
      <c r="N6390">
        <v>4828.0566905812921</v>
      </c>
      <c r="O6390">
        <v>2.0167052873608631E-2</v>
      </c>
      <c r="P6390">
        <v>3.3174093654566077E-2</v>
      </c>
      <c r="Q6390">
        <v>2.0283168825362415E-2</v>
      </c>
      <c r="R6390">
        <v>-1380087.0597589146</v>
      </c>
      <c r="S6390">
        <v>1880376.4210773902</v>
      </c>
      <c r="T6390">
        <v>364697.99513683282</v>
      </c>
      <c r="U6390">
        <v>-0.18122975048117218</v>
      </c>
      <c r="V6390">
        <v>0.24692655959115023</v>
      </c>
      <c r="W6390">
        <v>4.7891273374578151E-2</v>
      </c>
      <c r="X6390">
        <f t="shared" si="298"/>
        <v>0.18122975048117218</v>
      </c>
      <c r="Y6390">
        <f t="shared" si="299"/>
        <v>0.24692655959115023</v>
      </c>
      <c r="Z6390">
        <f t="shared" si="300"/>
        <v>4.7891273374578151E-2</v>
      </c>
      <c r="AA6390">
        <v>0.98891371509277126</v>
      </c>
      <c r="AB6390">
        <v>0.97454804359812219</v>
      </c>
      <c r="AC6390">
        <v>0.99045902619834381</v>
      </c>
      <c r="AD6390">
        <v>14515.232471647372</v>
      </c>
      <c r="AE6390">
        <v>30388.684066266873</v>
      </c>
      <c r="AF6390">
        <v>28959.124819310171</v>
      </c>
      <c r="AG6390">
        <v>14551.987779325371</v>
      </c>
      <c r="AH6390">
        <v>30441.552830384378</v>
      </c>
      <c r="AI6390">
        <v>29033.141089074681</v>
      </c>
      <c r="AJ6390">
        <v>0</v>
      </c>
      <c r="AK6390">
        <v>0</v>
      </c>
      <c r="AL6390">
        <v>1</v>
      </c>
    </row>
    <row r="6391" spans="1:38" x14ac:dyDescent="0.25">
      <c r="A6391">
        <v>179038797.30176321</v>
      </c>
      <c r="B6391">
        <v>7615124.2061235718</v>
      </c>
      <c r="C6391">
        <v>9166346.9586229157</v>
      </c>
      <c r="D6391">
        <v>6047121.6934062634</v>
      </c>
      <c r="E6391">
        <v>7529674.5958776772</v>
      </c>
      <c r="F6391">
        <v>243193.1736973192</v>
      </c>
      <c r="G6391">
        <v>453345.61787920352</v>
      </c>
      <c r="H6391">
        <v>284710.14567335846</v>
      </c>
      <c r="I6391">
        <v>2.65310897345582E-2</v>
      </c>
      <c r="J6391">
        <v>7.496882663590651E-2</v>
      </c>
      <c r="K6391">
        <v>3.7811746317593951E-2</v>
      </c>
      <c r="L6391">
        <v>4630.3594677906176</v>
      </c>
      <c r="M6391">
        <v>7731.7805204807355</v>
      </c>
      <c r="N6391">
        <v>4817.1864042289344</v>
      </c>
      <c r="O6391">
        <v>1.9023612951144454E-2</v>
      </c>
      <c r="P6391">
        <v>3.24891408829103E-2</v>
      </c>
      <c r="Q6391">
        <v>2.0241941339600122E-2</v>
      </c>
      <c r="R6391">
        <v>-1551222.7524993438</v>
      </c>
      <c r="S6391">
        <v>1568002.5127173085</v>
      </c>
      <c r="T6391">
        <v>85449.610245894641</v>
      </c>
      <c r="U6391">
        <v>-0.2037028826466093</v>
      </c>
      <c r="V6391">
        <v>0.20590636085179359</v>
      </c>
      <c r="W6391">
        <v>1.1221039596068808E-2</v>
      </c>
      <c r="X6391">
        <f t="shared" si="298"/>
        <v>0.2037028826466093</v>
      </c>
      <c r="Y6391">
        <f t="shared" si="299"/>
        <v>0.20590636085179359</v>
      </c>
      <c r="Z6391">
        <f t="shared" si="300"/>
        <v>1.1221039596068808E-2</v>
      </c>
      <c r="AA6391">
        <v>0.99015700732636414</v>
      </c>
      <c r="AB6391">
        <v>0.97566289909271997</v>
      </c>
      <c r="AC6391">
        <v>0.99052684231287436</v>
      </c>
      <c r="AD6391">
        <v>14430.337998142413</v>
      </c>
      <c r="AE6391">
        <v>30327.080388784161</v>
      </c>
      <c r="AF6391">
        <v>28952.538569516917</v>
      </c>
      <c r="AG6391">
        <v>14467.093305820412</v>
      </c>
      <c r="AH6391">
        <v>30379.949152901667</v>
      </c>
      <c r="AI6391">
        <v>29026.554839281427</v>
      </c>
      <c r="AJ6391">
        <v>0</v>
      </c>
      <c r="AK6391">
        <v>0</v>
      </c>
      <c r="AL6391">
        <v>1</v>
      </c>
    </row>
    <row r="6392" spans="1:38" x14ac:dyDescent="0.25">
      <c r="A6392">
        <v>179079810.66464308</v>
      </c>
      <c r="B6392">
        <v>7615124.2061236016</v>
      </c>
      <c r="C6392">
        <v>9209787.5232614707</v>
      </c>
      <c r="D6392">
        <v>6042104.9954295736</v>
      </c>
      <c r="E6392">
        <v>7543634.4950654078</v>
      </c>
      <c r="F6392">
        <v>257731.16604295673</v>
      </c>
      <c r="G6392">
        <v>455476.91885019891</v>
      </c>
      <c r="H6392">
        <v>284619.73077776068</v>
      </c>
      <c r="I6392">
        <v>2.7984485569509224E-2</v>
      </c>
      <c r="J6392">
        <v>7.5383813951385339E-2</v>
      </c>
      <c r="K6392">
        <v>3.7729788070185767E-2</v>
      </c>
      <c r="L6392">
        <v>4907.1605369853996</v>
      </c>
      <c r="M6392">
        <v>7768.1297222396788</v>
      </c>
      <c r="N6392">
        <v>4815.6566188930974</v>
      </c>
      <c r="O6392">
        <v>2.0151057931595662E-2</v>
      </c>
      <c r="P6392">
        <v>3.2629928772812851E-2</v>
      </c>
      <c r="Q6392">
        <v>2.022810355740327E-2</v>
      </c>
      <c r="R6392">
        <v>-1594663.3171378691</v>
      </c>
      <c r="S6392">
        <v>1573019.2106940281</v>
      </c>
      <c r="T6392">
        <v>71489.711058193818</v>
      </c>
      <c r="U6392">
        <v>-0.20940739428196609</v>
      </c>
      <c r="V6392">
        <v>0.20656514169908161</v>
      </c>
      <c r="W6392">
        <v>9.387858835014971E-3</v>
      </c>
      <c r="X6392">
        <f t="shared" si="298"/>
        <v>0.20940739428196609</v>
      </c>
      <c r="Y6392">
        <f t="shared" si="299"/>
        <v>0.20656514169908161</v>
      </c>
      <c r="Z6392">
        <f t="shared" si="300"/>
        <v>9.387858835014971E-3</v>
      </c>
      <c r="AA6392">
        <v>0.98883980712858199</v>
      </c>
      <c r="AB6392">
        <v>0.97522737654818226</v>
      </c>
      <c r="AC6392">
        <v>0.99045341286301014</v>
      </c>
      <c r="AD6392">
        <v>14515.223134191172</v>
      </c>
      <c r="AE6392">
        <v>30340.785314888341</v>
      </c>
      <c r="AF6392">
        <v>28951.610487791062</v>
      </c>
      <c r="AG6392">
        <v>14551.978441869171</v>
      </c>
      <c r="AH6392">
        <v>30393.654079005846</v>
      </c>
      <c r="AI6392">
        <v>29025.626757555572</v>
      </c>
      <c r="AJ6392">
        <v>0</v>
      </c>
      <c r="AK6392">
        <v>0</v>
      </c>
      <c r="AL6392">
        <v>1</v>
      </c>
    </row>
    <row r="6393" spans="1:38" x14ac:dyDescent="0.25">
      <c r="A6393">
        <v>179218355.33510256</v>
      </c>
      <c r="B6393">
        <v>7615124.2061235718</v>
      </c>
      <c r="C6393">
        <v>9171248.7784678694</v>
      </c>
      <c r="D6393">
        <v>6004272.2889897162</v>
      </c>
      <c r="E6393">
        <v>7511870.7027346157</v>
      </c>
      <c r="F6393">
        <v>236809.45240870412</v>
      </c>
      <c r="G6393">
        <v>453244.66425851639</v>
      </c>
      <c r="H6393">
        <v>274731.07379860315</v>
      </c>
      <c r="I6393">
        <v>2.5820851459692387E-2</v>
      </c>
      <c r="J6393">
        <v>7.5487026977382424E-2</v>
      </c>
      <c r="K6393">
        <v>3.6572923665817395E-2</v>
      </c>
      <c r="L6393">
        <v>4508.8144266240233</v>
      </c>
      <c r="M6393">
        <v>7730.0587629361216</v>
      </c>
      <c r="N6393">
        <v>4648.3443376836522</v>
      </c>
      <c r="O6393">
        <v>1.8508521817078787E-2</v>
      </c>
      <c r="P6393">
        <v>3.2451034632123066E-2</v>
      </c>
      <c r="Q6393">
        <v>1.9513898627454958E-2</v>
      </c>
      <c r="R6393">
        <v>-1556124.5723442975</v>
      </c>
      <c r="S6393">
        <v>1610851.9171338556</v>
      </c>
      <c r="T6393">
        <v>103253.50338895619</v>
      </c>
      <c r="U6393">
        <v>-0.20434657797084474</v>
      </c>
      <c r="V6393">
        <v>0.21153324273273397</v>
      </c>
      <c r="W6393">
        <v>1.3559004501322074E-2</v>
      </c>
      <c r="X6393">
        <f t="shared" si="298"/>
        <v>0.20434657797084474</v>
      </c>
      <c r="Y6393">
        <f t="shared" si="299"/>
        <v>0.21153324273273397</v>
      </c>
      <c r="Z6393">
        <f t="shared" si="300"/>
        <v>1.3559004501322074E-2</v>
      </c>
      <c r="AA6393">
        <v>0.99052751901831804</v>
      </c>
      <c r="AB6393">
        <v>0.97535077894144895</v>
      </c>
      <c r="AC6393">
        <v>0.99106216675988412</v>
      </c>
      <c r="AD6393">
        <v>14391.448415771476</v>
      </c>
      <c r="AE6393">
        <v>30326.42962848664</v>
      </c>
      <c r="AF6393">
        <v>28848.284752778742</v>
      </c>
      <c r="AG6393">
        <v>14428.203723449475</v>
      </c>
      <c r="AH6393">
        <v>30379.298392604145</v>
      </c>
      <c r="AI6393">
        <v>28922.301022543252</v>
      </c>
      <c r="AJ6393">
        <v>0</v>
      </c>
      <c r="AK6393">
        <v>0</v>
      </c>
      <c r="AL6393">
        <v>1</v>
      </c>
    </row>
    <row r="6394" spans="1:38" x14ac:dyDescent="0.25">
      <c r="A6394">
        <v>178838840.69469339</v>
      </c>
      <c r="B6394">
        <v>7615124.2061235718</v>
      </c>
      <c r="C6394">
        <v>8735002.2611045893</v>
      </c>
      <c r="D6394">
        <v>5404829.2279774752</v>
      </c>
      <c r="E6394">
        <v>6897404.4861535421</v>
      </c>
      <c r="F6394">
        <v>253913.90320425859</v>
      </c>
      <c r="G6394">
        <v>454883.7297132276</v>
      </c>
      <c r="H6394">
        <v>287861.47940304561</v>
      </c>
      <c r="I6394">
        <v>2.9068556093556155E-2</v>
      </c>
      <c r="J6394">
        <v>8.4162461111365813E-2</v>
      </c>
      <c r="K6394">
        <v>4.1734753990566177E-2</v>
      </c>
      <c r="L6394">
        <v>4834.4804577813256</v>
      </c>
      <c r="M6394">
        <v>7758.0129194443825</v>
      </c>
      <c r="N6394">
        <v>4870.5057615772112</v>
      </c>
      <c r="O6394">
        <v>1.9888371442298752E-2</v>
      </c>
      <c r="P6394">
        <v>3.2640092559187685E-2</v>
      </c>
      <c r="Q6394">
        <v>2.0491556345503294E-2</v>
      </c>
      <c r="R6394">
        <v>-1119878.0549810175</v>
      </c>
      <c r="S6394">
        <v>2210294.9781460967</v>
      </c>
      <c r="T6394">
        <v>717719.71997002978</v>
      </c>
      <c r="U6394">
        <v>-0.14705972281850463</v>
      </c>
      <c r="V6394">
        <v>0.29025067987318259</v>
      </c>
      <c r="W6394">
        <v>9.4249246702094197E-2</v>
      </c>
      <c r="X6394">
        <f t="shared" si="298"/>
        <v>0.14705972281850463</v>
      </c>
      <c r="Y6394">
        <f t="shared" si="299"/>
        <v>0.29025067987318259</v>
      </c>
      <c r="Z6394">
        <f t="shared" si="300"/>
        <v>9.4249246702094197E-2</v>
      </c>
      <c r="AA6394">
        <v>0.98909425728169087</v>
      </c>
      <c r="AB6394">
        <v>0.97521266363810344</v>
      </c>
      <c r="AC6394">
        <v>0.9902034075664925</v>
      </c>
      <c r="AD6394">
        <v>14493.407457043873</v>
      </c>
      <c r="AE6394">
        <v>30336.977375900045</v>
      </c>
      <c r="AF6394">
        <v>28984.703244590022</v>
      </c>
      <c r="AG6394">
        <v>14530.162764721872</v>
      </c>
      <c r="AH6394">
        <v>30389.846140017551</v>
      </c>
      <c r="AI6394">
        <v>29058.719514354532</v>
      </c>
      <c r="AJ6394">
        <v>0</v>
      </c>
      <c r="AK6394">
        <v>0</v>
      </c>
      <c r="AL6394">
        <v>0</v>
      </c>
    </row>
    <row r="6395" spans="1:38" x14ac:dyDescent="0.25">
      <c r="A6395">
        <v>179084996.2244643</v>
      </c>
      <c r="B6395">
        <v>7615124.2061235718</v>
      </c>
      <c r="C6395">
        <v>9190042.4743178636</v>
      </c>
      <c r="D6395">
        <v>6207243.7935841726</v>
      </c>
      <c r="E6395">
        <v>7677166.7162577631</v>
      </c>
      <c r="F6395">
        <v>249791.76674542946</v>
      </c>
      <c r="G6395">
        <v>451304.62059428624</v>
      </c>
      <c r="H6395">
        <v>285203.70726639405</v>
      </c>
      <c r="I6395">
        <v>2.7180697743616294E-2</v>
      </c>
      <c r="J6395">
        <v>7.270612136432536E-2</v>
      </c>
      <c r="K6395">
        <v>3.7149604510010779E-2</v>
      </c>
      <c r="L6395">
        <v>4755.9956331890853</v>
      </c>
      <c r="M6395">
        <v>7696.9714423127352</v>
      </c>
      <c r="N6395">
        <v>4825.5372769735413</v>
      </c>
      <c r="O6395">
        <v>1.9546551845656901E-2</v>
      </c>
      <c r="P6395">
        <v>3.234430613752249E-2</v>
      </c>
      <c r="Q6395">
        <v>2.027793088934229E-2</v>
      </c>
      <c r="R6395">
        <v>-1574918.2681942917</v>
      </c>
      <c r="S6395">
        <v>1407880.4125393992</v>
      </c>
      <c r="T6395">
        <v>-62042.510134191252</v>
      </c>
      <c r="U6395">
        <v>-0.20681452141356382</v>
      </c>
      <c r="V6395">
        <v>0.18487950746847651</v>
      </c>
      <c r="W6395">
        <v>-8.1472748775785996E-3</v>
      </c>
      <c r="X6395">
        <f t="shared" si="298"/>
        <v>0.20681452141356382</v>
      </c>
      <c r="Y6395">
        <f t="shared" si="299"/>
        <v>0.18487950746847651</v>
      </c>
      <c r="Z6395">
        <f t="shared" si="300"/>
        <v>8.1472748775785996E-3</v>
      </c>
      <c r="AA6395">
        <v>0.98931922539927075</v>
      </c>
      <c r="AB6395">
        <v>0.97553334838880335</v>
      </c>
      <c r="AC6395">
        <v>0.99035673299548987</v>
      </c>
      <c r="AD6395">
        <v>14469.478014101001</v>
      </c>
      <c r="AE6395">
        <v>30313.895615417328</v>
      </c>
      <c r="AF6395">
        <v>28957.599640862911</v>
      </c>
      <c r="AG6395">
        <v>14506.233321779</v>
      </c>
      <c r="AH6395">
        <v>30366.764379534834</v>
      </c>
      <c r="AI6395">
        <v>29031.615910627421</v>
      </c>
      <c r="AJ6395">
        <v>0</v>
      </c>
      <c r="AK6395">
        <v>0</v>
      </c>
      <c r="AL6395">
        <v>1</v>
      </c>
    </row>
    <row r="6396" spans="1:38" x14ac:dyDescent="0.25">
      <c r="A6396">
        <v>178954784.50092798</v>
      </c>
      <c r="B6396">
        <v>7615124.2061236016</v>
      </c>
      <c r="C6396">
        <v>9458513.762086004</v>
      </c>
      <c r="D6396">
        <v>6474206.2799286125</v>
      </c>
      <c r="E6396">
        <v>8014938.3112557139</v>
      </c>
      <c r="F6396">
        <v>252194.38413063288</v>
      </c>
      <c r="G6396">
        <v>464990.45913857967</v>
      </c>
      <c r="H6396">
        <v>289042.64913924993</v>
      </c>
      <c r="I6396">
        <v>2.6663214800357101E-2</v>
      </c>
      <c r="J6396">
        <v>7.1822002425246612E-2</v>
      </c>
      <c r="K6396">
        <v>3.6062991119137529E-2</v>
      </c>
      <c r="L6396">
        <v>4801.7410872572218</v>
      </c>
      <c r="M6396">
        <v>7930.3825434461933</v>
      </c>
      <c r="N6396">
        <v>4890.4907002272739</v>
      </c>
      <c r="O6396">
        <v>1.9699763231014682E-2</v>
      </c>
      <c r="P6396">
        <v>3.3307525572636172E-2</v>
      </c>
      <c r="Q6396">
        <v>2.0540010922319829E-2</v>
      </c>
      <c r="R6396">
        <v>-1843389.5559624024</v>
      </c>
      <c r="S6396">
        <v>1140917.9261949891</v>
      </c>
      <c r="T6396">
        <v>-399814.10513211228</v>
      </c>
      <c r="U6396">
        <v>-0.24206953242864573</v>
      </c>
      <c r="V6396">
        <v>0.14982262866803078</v>
      </c>
      <c r="W6396">
        <v>-5.2502637423905318E-2</v>
      </c>
      <c r="X6396">
        <f t="shared" si="298"/>
        <v>0.24206953242864573</v>
      </c>
      <c r="Y6396">
        <f t="shared" si="299"/>
        <v>0.14982262866803078</v>
      </c>
      <c r="Z6396">
        <f t="shared" si="300"/>
        <v>5.2502637423905318E-2</v>
      </c>
      <c r="AA6396">
        <v>0.98938795162943438</v>
      </c>
      <c r="AB6396">
        <v>0.97437341095130769</v>
      </c>
      <c r="AC6396">
        <v>0.99022750494281409</v>
      </c>
      <c r="AD6396">
        <v>14483.473035412786</v>
      </c>
      <c r="AE6396">
        <v>30401.188443340612</v>
      </c>
      <c r="AF6396">
        <v>28996.668431251463</v>
      </c>
      <c r="AG6396">
        <v>14520.228343090785</v>
      </c>
      <c r="AH6396">
        <v>30454.057207458118</v>
      </c>
      <c r="AI6396">
        <v>29070.684701015973</v>
      </c>
      <c r="AJ6396">
        <v>0</v>
      </c>
      <c r="AK6396">
        <v>0</v>
      </c>
      <c r="AL6396">
        <v>0</v>
      </c>
    </row>
    <row r="6397" spans="1:38" x14ac:dyDescent="0.25">
      <c r="A6397">
        <v>178912365.52265662</v>
      </c>
      <c r="B6397">
        <v>7615124.2061235718</v>
      </c>
      <c r="C6397">
        <v>9541182.2700922918</v>
      </c>
      <c r="D6397">
        <v>6263639.4427274857</v>
      </c>
      <c r="E6397">
        <v>7783100.6456155283</v>
      </c>
      <c r="F6397">
        <v>265777.2093836026</v>
      </c>
      <c r="G6397">
        <v>462627.39637519373</v>
      </c>
      <c r="H6397">
        <v>291823.76335962437</v>
      </c>
      <c r="I6397">
        <v>2.7855794162606615E-2</v>
      </c>
      <c r="J6397">
        <v>7.3859199688183816E-2</v>
      </c>
      <c r="K6397">
        <v>3.74945380571454E-2</v>
      </c>
      <c r="L6397">
        <v>5060.3559264537835</v>
      </c>
      <c r="M6397">
        <v>7890.0806591397049</v>
      </c>
      <c r="N6397">
        <v>4937.5460855536703</v>
      </c>
      <c r="O6397">
        <v>2.0768894789251126E-2</v>
      </c>
      <c r="P6397">
        <v>3.3148947598655783E-2</v>
      </c>
      <c r="Q6397">
        <v>2.0744332476039965E-2</v>
      </c>
      <c r="R6397">
        <v>-1926058.0639687199</v>
      </c>
      <c r="S6397">
        <v>1351484.7633960862</v>
      </c>
      <c r="T6397">
        <v>-167976.43949195649</v>
      </c>
      <c r="U6397">
        <v>-0.25292536429279949</v>
      </c>
      <c r="V6397">
        <v>0.17747376494651432</v>
      </c>
      <c r="W6397">
        <v>-2.2058266542373809E-2</v>
      </c>
      <c r="X6397">
        <f t="shared" si="298"/>
        <v>0.25292536429279949</v>
      </c>
      <c r="Y6397">
        <f t="shared" si="299"/>
        <v>0.17747376494651432</v>
      </c>
      <c r="Z6397">
        <f t="shared" si="300"/>
        <v>2.2058266542373809E-2</v>
      </c>
      <c r="AA6397">
        <v>0.98806450503415821</v>
      </c>
      <c r="AB6397">
        <v>0.97432442011890397</v>
      </c>
      <c r="AC6397">
        <v>0.98991727890774583</v>
      </c>
      <c r="AD6397">
        <v>14560.166987213204</v>
      </c>
      <c r="AE6397">
        <v>30386.301096595296</v>
      </c>
      <c r="AF6397">
        <v>29024.64897092056</v>
      </c>
      <c r="AG6397">
        <v>14596.922294891203</v>
      </c>
      <c r="AH6397">
        <v>30439.169860712802</v>
      </c>
      <c r="AI6397">
        <v>29098.66524068507</v>
      </c>
      <c r="AJ6397">
        <v>0</v>
      </c>
      <c r="AK6397">
        <v>0</v>
      </c>
      <c r="AL6397">
        <v>1</v>
      </c>
    </row>
    <row r="6398" spans="1:38" x14ac:dyDescent="0.25">
      <c r="A6398">
        <v>178940496.82841486</v>
      </c>
      <c r="B6398">
        <v>7615124.2061235718</v>
      </c>
      <c r="C6398">
        <v>9469231.028068196</v>
      </c>
      <c r="D6398">
        <v>6449746.8996412493</v>
      </c>
      <c r="E6398">
        <v>7921677.2335599205</v>
      </c>
      <c r="F6398">
        <v>259736.30819824882</v>
      </c>
      <c r="G6398">
        <v>451595.01757293928</v>
      </c>
      <c r="H6398">
        <v>291993.32229683496</v>
      </c>
      <c r="I6398">
        <v>2.7429503771568369E-2</v>
      </c>
      <c r="J6398">
        <v>7.0017478918135242E-2</v>
      </c>
      <c r="K6398">
        <v>3.686003780358723E-2</v>
      </c>
      <c r="L6398">
        <v>4945.3381256975663</v>
      </c>
      <c r="M6398">
        <v>7701.9241442121374</v>
      </c>
      <c r="N6398">
        <v>4940.4149577012049</v>
      </c>
      <c r="O6398">
        <v>2.031260359539341E-2</v>
      </c>
      <c r="P6398">
        <v>3.2368688987165287E-2</v>
      </c>
      <c r="Q6398">
        <v>2.0762961597530511E-2</v>
      </c>
      <c r="R6398">
        <v>-1854106.8219446242</v>
      </c>
      <c r="S6398">
        <v>1165377.3064823225</v>
      </c>
      <c r="T6398">
        <v>-306553.02743634861</v>
      </c>
      <c r="U6398">
        <v>-0.24347689830898306</v>
      </c>
      <c r="V6398">
        <v>0.15303457631658907</v>
      </c>
      <c r="W6398">
        <v>-4.0255814500023419E-2</v>
      </c>
      <c r="X6398">
        <f t="shared" si="298"/>
        <v>0.24347689830898306</v>
      </c>
      <c r="Y6398">
        <f t="shared" si="299"/>
        <v>0.15303457631658907</v>
      </c>
      <c r="Z6398">
        <f t="shared" si="300"/>
        <v>4.0255814500023419E-2</v>
      </c>
      <c r="AA6398">
        <v>0.98876166756500938</v>
      </c>
      <c r="AB6398">
        <v>0.9756333919118052</v>
      </c>
      <c r="AC6398">
        <v>0.9899464020250508</v>
      </c>
      <c r="AD6398">
        <v>14526.553440536234</v>
      </c>
      <c r="AE6398">
        <v>30315.775204166763</v>
      </c>
      <c r="AF6398">
        <v>29026.346253307911</v>
      </c>
      <c r="AG6398">
        <v>14563.308748214233</v>
      </c>
      <c r="AH6398">
        <v>30368.643968284268</v>
      </c>
      <c r="AI6398">
        <v>29100.362523072421</v>
      </c>
      <c r="AJ6398">
        <v>0</v>
      </c>
      <c r="AK6398">
        <v>0</v>
      </c>
      <c r="AL6398">
        <v>1</v>
      </c>
    </row>
    <row r="6399" spans="1:38" x14ac:dyDescent="0.25">
      <c r="A6399">
        <v>179210369.21870005</v>
      </c>
      <c r="B6399">
        <v>7615124.2061235718</v>
      </c>
      <c r="C6399">
        <v>9070468.4279364571</v>
      </c>
      <c r="D6399">
        <v>5707719.5491342619</v>
      </c>
      <c r="E6399">
        <v>7254587.3878834965</v>
      </c>
      <c r="F6399">
        <v>270543.10802107747</v>
      </c>
      <c r="G6399">
        <v>470080.48304912983</v>
      </c>
      <c r="H6399">
        <v>295919.84180017392</v>
      </c>
      <c r="I6399">
        <v>2.9826806649568632E-2</v>
      </c>
      <c r="J6399">
        <v>8.2358721202486357E-2</v>
      </c>
      <c r="K6399">
        <v>4.0790719854641881E-2</v>
      </c>
      <c r="L6399">
        <v>5151.0978808559576</v>
      </c>
      <c r="M6399">
        <v>8017.1925757224044</v>
      </c>
      <c r="N6399">
        <v>5006.8501608538445</v>
      </c>
      <c r="O6399">
        <v>2.116028751780687E-2</v>
      </c>
      <c r="P6399">
        <v>3.3669592037394572E-2</v>
      </c>
      <c r="Q6399">
        <v>2.102713645906432E-2</v>
      </c>
      <c r="R6399">
        <v>-1455344.2218128853</v>
      </c>
      <c r="S6399">
        <v>1907404.6569893099</v>
      </c>
      <c r="T6399">
        <v>360536.81824007537</v>
      </c>
      <c r="U6399">
        <v>-0.19111234202097388</v>
      </c>
      <c r="V6399">
        <v>0.25047584325092204</v>
      </c>
      <c r="W6399">
        <v>4.7344837520858274E-2</v>
      </c>
      <c r="X6399">
        <f t="shared" si="298"/>
        <v>0.19111234202097388</v>
      </c>
      <c r="Y6399">
        <f t="shared" si="299"/>
        <v>0.25047584325092204</v>
      </c>
      <c r="Z6399">
        <f t="shared" si="300"/>
        <v>4.7344837520858274E-2</v>
      </c>
      <c r="AA6399">
        <v>0.98769197555785804</v>
      </c>
      <c r="AB6399">
        <v>0.97356122883673335</v>
      </c>
      <c r="AC6399">
        <v>0.98965992049147455</v>
      </c>
      <c r="AD6399">
        <v>14586.151187311223</v>
      </c>
      <c r="AE6399">
        <v>30433.000354289274</v>
      </c>
      <c r="AF6399">
        <v>29065.377393567705</v>
      </c>
      <c r="AG6399">
        <v>14622.906494989222</v>
      </c>
      <c r="AH6399">
        <v>30485.869118406779</v>
      </c>
      <c r="AI6399">
        <v>29139.393663332216</v>
      </c>
      <c r="AJ6399">
        <v>0</v>
      </c>
      <c r="AK6399">
        <v>0</v>
      </c>
      <c r="AL6399">
        <v>1</v>
      </c>
    </row>
    <row r="6400" spans="1:38" x14ac:dyDescent="0.25">
      <c r="A6400">
        <v>178977147.00308409</v>
      </c>
      <c r="B6400">
        <v>7615124.2061235718</v>
      </c>
      <c r="C6400">
        <v>9661151.7327490188</v>
      </c>
      <c r="D6400">
        <v>6268878.9246756257</v>
      </c>
      <c r="E6400">
        <v>7776200.7342851972</v>
      </c>
      <c r="F6400">
        <v>253161.72192106463</v>
      </c>
      <c r="G6400">
        <v>460051.09739824187</v>
      </c>
      <c r="H6400">
        <v>285349.93056078808</v>
      </c>
      <c r="I6400">
        <v>2.620409335492644E-2</v>
      </c>
      <c r="J6400">
        <v>7.3386502263966841E-2</v>
      </c>
      <c r="K6400">
        <v>3.6695288652038374E-2</v>
      </c>
      <c r="L6400">
        <v>4820.1590454111456</v>
      </c>
      <c r="M6400">
        <v>7846.1420448477747</v>
      </c>
      <c r="N6400">
        <v>4828.0113189999502</v>
      </c>
      <c r="O6400">
        <v>1.9803250821913254E-2</v>
      </c>
      <c r="P6400">
        <v>3.2975414646036233E-2</v>
      </c>
      <c r="Q6400">
        <v>2.0290949902484014E-2</v>
      </c>
      <c r="R6400">
        <v>-2046027.526625447</v>
      </c>
      <c r="S6400">
        <v>1346245.2814479461</v>
      </c>
      <c r="T6400">
        <v>-161076.52816162538</v>
      </c>
      <c r="U6400">
        <v>-0.26867946881026167</v>
      </c>
      <c r="V6400">
        <v>0.17678572863793685</v>
      </c>
      <c r="W6400">
        <v>-2.1152186596260433E-2</v>
      </c>
      <c r="X6400">
        <f t="shared" si="298"/>
        <v>0.26867946881026167</v>
      </c>
      <c r="Y6400">
        <f t="shared" si="299"/>
        <v>0.17678572863793685</v>
      </c>
      <c r="Z6400">
        <f t="shared" si="300"/>
        <v>2.1152186596260433E-2</v>
      </c>
      <c r="AA6400">
        <v>0.98912558119936145</v>
      </c>
      <c r="AB6400">
        <v>0.97454880766351937</v>
      </c>
      <c r="AC6400">
        <v>0.99033658982232531</v>
      </c>
      <c r="AD6400">
        <v>14489.070077023525</v>
      </c>
      <c r="AE6400">
        <v>30369.983462175365</v>
      </c>
      <c r="AF6400">
        <v>28959.09735973542</v>
      </c>
      <c r="AG6400">
        <v>14525.825384701524</v>
      </c>
      <c r="AH6400">
        <v>30422.852226292871</v>
      </c>
      <c r="AI6400">
        <v>29033.113629499931</v>
      </c>
      <c r="AJ6400">
        <v>0</v>
      </c>
      <c r="AK6400">
        <v>0</v>
      </c>
      <c r="AL6400">
        <v>1</v>
      </c>
    </row>
    <row r="6401" spans="1:38" x14ac:dyDescent="0.25">
      <c r="A6401">
        <v>178994440.40070042</v>
      </c>
      <c r="B6401">
        <v>7615124.2061235718</v>
      </c>
      <c r="C6401">
        <v>9447736.1187818684</v>
      </c>
      <c r="D6401">
        <v>6065734.1747993622</v>
      </c>
      <c r="E6401">
        <v>7584186.8845147192</v>
      </c>
      <c r="F6401">
        <v>253058.8649339948</v>
      </c>
      <c r="G6401">
        <v>457539.85279398633</v>
      </c>
      <c r="H6401">
        <v>279582.88081894955</v>
      </c>
      <c r="I6401">
        <v>2.6785132623562587E-2</v>
      </c>
      <c r="J6401">
        <v>7.5430251245574981E-2</v>
      </c>
      <c r="K6401">
        <v>3.6863922932832492E-2</v>
      </c>
      <c r="L6401">
        <v>4818.200664685789</v>
      </c>
      <c r="M6401">
        <v>7803.3129287218107</v>
      </c>
      <c r="N6401">
        <v>4730.4350505350649</v>
      </c>
      <c r="O6401">
        <v>1.978234476753463E-2</v>
      </c>
      <c r="P6401">
        <v>3.2782875565038221E-2</v>
      </c>
      <c r="Q6401">
        <v>1.9873259607389358E-2</v>
      </c>
      <c r="R6401">
        <v>-1832611.9126582965</v>
      </c>
      <c r="S6401">
        <v>1549390.0313242096</v>
      </c>
      <c r="T6401">
        <v>30937.321608852595</v>
      </c>
      <c r="U6401">
        <v>-0.2406542379419935</v>
      </c>
      <c r="V6401">
        <v>0.20346221406057885</v>
      </c>
      <c r="W6401">
        <v>4.0626154966684428E-3</v>
      </c>
      <c r="X6401">
        <f t="shared" si="298"/>
        <v>0.2406542379419935</v>
      </c>
      <c r="Y6401">
        <f t="shared" si="299"/>
        <v>0.20346221406057885</v>
      </c>
      <c r="Z6401">
        <f t="shared" si="300"/>
        <v>4.0626154966684428E-3</v>
      </c>
      <c r="AA6401">
        <v>0.98928309999502728</v>
      </c>
      <c r="AB6401">
        <v>0.97494697570278066</v>
      </c>
      <c r="AC6401">
        <v>0.99076786098661729</v>
      </c>
      <c r="AD6401">
        <v>14488.475960857291</v>
      </c>
      <c r="AE6401">
        <v>30353.989679646715</v>
      </c>
      <c r="AF6401">
        <v>28899.437504944213</v>
      </c>
      <c r="AG6401">
        <v>14525.23126853529</v>
      </c>
      <c r="AH6401">
        <v>30406.85844376422</v>
      </c>
      <c r="AI6401">
        <v>28973.453774708723</v>
      </c>
      <c r="AJ6401">
        <v>0</v>
      </c>
      <c r="AK6401">
        <v>0</v>
      </c>
      <c r="AL6401">
        <v>1</v>
      </c>
    </row>
    <row r="6402" spans="1:38" x14ac:dyDescent="0.25">
      <c r="A6402">
        <v>178653256.86278918</v>
      </c>
      <c r="B6402">
        <v>7615124.2061236016</v>
      </c>
      <c r="C6402">
        <v>9815692.1473956499</v>
      </c>
      <c r="D6402">
        <v>6623528.4978256682</v>
      </c>
      <c r="E6402">
        <v>8068245.4181298157</v>
      </c>
      <c r="F6402">
        <v>249431.00043473608</v>
      </c>
      <c r="G6402">
        <v>439302.92184950126</v>
      </c>
      <c r="H6402">
        <v>278526.68767048849</v>
      </c>
      <c r="I6402">
        <v>2.5411453078315663E-2</v>
      </c>
      <c r="J6402">
        <v>6.6324606589027738E-2</v>
      </c>
      <c r="K6402">
        <v>3.4521345501541498E-2</v>
      </c>
      <c r="L6402">
        <v>4749.1266998346564</v>
      </c>
      <c r="M6402">
        <v>7492.2832377554532</v>
      </c>
      <c r="N6402">
        <v>4712.5646677885406</v>
      </c>
      <c r="O6402">
        <v>1.9509987093002785E-2</v>
      </c>
      <c r="P6402">
        <v>3.1516412224843408E-2</v>
      </c>
      <c r="Q6402">
        <v>1.9823480505623624E-2</v>
      </c>
      <c r="R6402">
        <v>-2200567.9412720483</v>
      </c>
      <c r="S6402">
        <v>991595.70829793345</v>
      </c>
      <c r="T6402">
        <v>-453121.21200621407</v>
      </c>
      <c r="U6402">
        <v>-0.28897334852430778</v>
      </c>
      <c r="V6402">
        <v>0.1302139901409034</v>
      </c>
      <c r="W6402">
        <v>-5.9502799920432371E-2</v>
      </c>
      <c r="X6402">
        <f t="shared" si="298"/>
        <v>0.28897334852430778</v>
      </c>
      <c r="Y6402">
        <f t="shared" si="299"/>
        <v>0.1302139901409034</v>
      </c>
      <c r="Z6402">
        <f t="shared" si="300"/>
        <v>5.9502799920432371E-2</v>
      </c>
      <c r="AA6402">
        <v>0.98952372280954659</v>
      </c>
      <c r="AB6402">
        <v>0.97700585989565947</v>
      </c>
      <c r="AC6402">
        <v>0.99087775989059956</v>
      </c>
      <c r="AD6402">
        <v>14467.364967690766</v>
      </c>
      <c r="AE6402">
        <v>30235.137946931198</v>
      </c>
      <c r="AF6402">
        <v>28888.378027600294</v>
      </c>
      <c r="AG6402">
        <v>14504.120275368765</v>
      </c>
      <c r="AH6402">
        <v>30288.006711048703</v>
      </c>
      <c r="AI6402">
        <v>28962.394297364805</v>
      </c>
      <c r="AJ6402">
        <v>0</v>
      </c>
      <c r="AK6402">
        <v>0</v>
      </c>
      <c r="AL6402">
        <v>0</v>
      </c>
    </row>
    <row r="6403" spans="1:38" x14ac:dyDescent="0.25">
      <c r="A6403">
        <v>179142107.70293665</v>
      </c>
      <c r="B6403">
        <v>7615124.2061235718</v>
      </c>
      <c r="C6403">
        <v>9142706.0837541837</v>
      </c>
      <c r="D6403">
        <v>6178974.4255220173</v>
      </c>
      <c r="E6403">
        <v>7662001.7527099662</v>
      </c>
      <c r="F6403">
        <v>259374.51891753107</v>
      </c>
      <c r="G6403">
        <v>452536.90753574495</v>
      </c>
      <c r="H6403">
        <v>286014.0703512475</v>
      </c>
      <c r="I6403">
        <v>2.8369556730957115E-2</v>
      </c>
      <c r="J6403">
        <v>7.3238190737051539E-2</v>
      </c>
      <c r="K6403">
        <v>3.7328896492367342E-2</v>
      </c>
      <c r="L6403">
        <v>4938.4497151560699</v>
      </c>
      <c r="M6403">
        <v>7717.9880172918556</v>
      </c>
      <c r="N6403">
        <v>4839.2483093837618</v>
      </c>
      <c r="O6403">
        <v>2.0274485262746136E-2</v>
      </c>
      <c r="P6403">
        <v>3.2409364324458699E-2</v>
      </c>
      <c r="Q6403">
        <v>2.0320964630153867E-2</v>
      </c>
      <c r="R6403">
        <v>-1527581.8776306119</v>
      </c>
      <c r="S6403">
        <v>1436149.7806015546</v>
      </c>
      <c r="T6403">
        <v>-46877.54658639431</v>
      </c>
      <c r="U6403">
        <v>-0.20059841918300336</v>
      </c>
      <c r="V6403">
        <v>0.18859177365048088</v>
      </c>
      <c r="W6403">
        <v>-6.1558479307137932E-3</v>
      </c>
      <c r="X6403">
        <f t="shared" ref="X6403:X6466" si="301">ABS(U6403)</f>
        <v>0.20059841918300336</v>
      </c>
      <c r="Y6403">
        <f t="shared" ref="Y6403:Y6466" si="302">ABS(V6403)</f>
        <v>0.18859177365048088</v>
      </c>
      <c r="Z6403">
        <f t="shared" ref="Z6403:Z6466" si="303">ABS(W6403)</f>
        <v>6.1558479307137932E-3</v>
      </c>
      <c r="AA6403">
        <v>0.98876940979244887</v>
      </c>
      <c r="AB6403">
        <v>0.97571762113391569</v>
      </c>
      <c r="AC6403">
        <v>0.99042724597975751</v>
      </c>
      <c r="AD6403">
        <v>14524.515586627511</v>
      </c>
      <c r="AE6403">
        <v>30321.863261430339</v>
      </c>
      <c r="AF6403">
        <v>28965.890288021499</v>
      </c>
      <c r="AG6403">
        <v>14561.27089430551</v>
      </c>
      <c r="AH6403">
        <v>30374.732025547844</v>
      </c>
      <c r="AI6403">
        <v>29039.906557786009</v>
      </c>
      <c r="AJ6403">
        <v>0</v>
      </c>
      <c r="AK6403">
        <v>0</v>
      </c>
      <c r="AL6403">
        <v>1</v>
      </c>
    </row>
    <row r="6404" spans="1:38" x14ac:dyDescent="0.25">
      <c r="A6404">
        <v>179027292.62472403</v>
      </c>
      <c r="B6404">
        <v>7615124.2061235718</v>
      </c>
      <c r="C6404">
        <v>8461775.9348993972</v>
      </c>
      <c r="D6404">
        <v>4970778.3430773672</v>
      </c>
      <c r="E6404">
        <v>6470004.3419842441</v>
      </c>
      <c r="F6404">
        <v>262762.96080708638</v>
      </c>
      <c r="G6404">
        <v>455480.19385547237</v>
      </c>
      <c r="H6404">
        <v>283697.66567757679</v>
      </c>
      <c r="I6404">
        <v>3.1052932957413553E-2</v>
      </c>
      <c r="J6404">
        <v>9.163156399637172E-2</v>
      </c>
      <c r="K6404">
        <v>4.3848141466713668E-2</v>
      </c>
      <c r="L6404">
        <v>5002.9651114800154</v>
      </c>
      <c r="M6404">
        <v>7768.1855772451745</v>
      </c>
      <c r="N6404">
        <v>4800.0556312503513</v>
      </c>
      <c r="O6404">
        <v>2.0596620085736619E-2</v>
      </c>
      <c r="P6404">
        <v>3.2677438348436783E-2</v>
      </c>
      <c r="Q6404">
        <v>2.0191783576683681E-2</v>
      </c>
      <c r="R6404">
        <v>-846651.72877582535</v>
      </c>
      <c r="S6404">
        <v>2644345.8630462047</v>
      </c>
      <c r="T6404">
        <v>1145119.8641393278</v>
      </c>
      <c r="U6404">
        <v>-0.11118029146458371</v>
      </c>
      <c r="V6404">
        <v>0.34724920979224466</v>
      </c>
      <c r="W6404">
        <v>0.15037441716557942</v>
      </c>
      <c r="X6404">
        <f t="shared" si="301"/>
        <v>0.11118029146458371</v>
      </c>
      <c r="Y6404">
        <f t="shared" si="302"/>
        <v>0.34724920979224466</v>
      </c>
      <c r="Z6404">
        <f t="shared" si="303"/>
        <v>0.15037441716557942</v>
      </c>
      <c r="AA6404">
        <v>0.98858063149717545</v>
      </c>
      <c r="AB6404">
        <v>0.97568371613408322</v>
      </c>
      <c r="AC6404">
        <v>0.99069002281830487</v>
      </c>
      <c r="AD6404">
        <v>14543.491323019369</v>
      </c>
      <c r="AE6404">
        <v>30340.806324802586</v>
      </c>
      <c r="AF6404">
        <v>28942.128896681515</v>
      </c>
      <c r="AG6404">
        <v>14580.246630697367</v>
      </c>
      <c r="AH6404">
        <v>30393.675088920092</v>
      </c>
      <c r="AI6404">
        <v>29016.145166446026</v>
      </c>
      <c r="AJ6404">
        <v>0</v>
      </c>
      <c r="AK6404">
        <v>0</v>
      </c>
      <c r="AL6404">
        <v>0</v>
      </c>
    </row>
    <row r="6405" spans="1:38" x14ac:dyDescent="0.25">
      <c r="A6405">
        <v>178945603.50425074</v>
      </c>
      <c r="B6405">
        <v>7615124.2061236016</v>
      </c>
      <c r="C6405">
        <v>8685798.512658475</v>
      </c>
      <c r="D6405">
        <v>5317140.0478112223</v>
      </c>
      <c r="E6405">
        <v>6792965.2630536091</v>
      </c>
      <c r="F6405">
        <v>265277.64080681605</v>
      </c>
      <c r="G6405">
        <v>457240.48014089518</v>
      </c>
      <c r="H6405">
        <v>291341.1139755905</v>
      </c>
      <c r="I6405">
        <v>3.0541537478702363E-2</v>
      </c>
      <c r="J6405">
        <v>8.5993687589461978E-2</v>
      </c>
      <c r="K6405">
        <v>4.2888650639827552E-2</v>
      </c>
      <c r="L6405">
        <v>5050.8442199606834</v>
      </c>
      <c r="M6405">
        <v>7798.2071472688804</v>
      </c>
      <c r="N6405">
        <v>4929.3798431976747</v>
      </c>
      <c r="O6405">
        <v>2.0758292728509861E-2</v>
      </c>
      <c r="P6405">
        <v>3.2782823059317998E-2</v>
      </c>
      <c r="Q6405">
        <v>2.0722582016600304E-2</v>
      </c>
      <c r="R6405">
        <v>-1070674.3065348733</v>
      </c>
      <c r="S6405">
        <v>2297984.1583123794</v>
      </c>
      <c r="T6405">
        <v>822158.94306999259</v>
      </c>
      <c r="U6405">
        <v>-0.14059840359188164</v>
      </c>
      <c r="V6405">
        <v>0.30176581446491518</v>
      </c>
      <c r="W6405">
        <v>0.10796395709591504</v>
      </c>
      <c r="X6405">
        <f t="shared" si="301"/>
        <v>0.14059840359188164</v>
      </c>
      <c r="Y6405">
        <f t="shared" si="302"/>
        <v>0.30176581446491518</v>
      </c>
      <c r="Z6405">
        <f t="shared" si="303"/>
        <v>0.10796395709591504</v>
      </c>
      <c r="AA6405">
        <v>0.98815198731137399</v>
      </c>
      <c r="AB6405">
        <v>0.97499470022781665</v>
      </c>
      <c r="AC6405">
        <v>0.98998098204490481</v>
      </c>
      <c r="AD6405">
        <v>14557.416350534364</v>
      </c>
      <c r="AE6405">
        <v>30352.077161652902</v>
      </c>
      <c r="AF6405">
        <v>29019.812253631953</v>
      </c>
      <c r="AG6405">
        <v>14594.171658212363</v>
      </c>
      <c r="AH6405">
        <v>30404.945925770407</v>
      </c>
      <c r="AI6405">
        <v>29093.828523396463</v>
      </c>
      <c r="AJ6405">
        <v>0</v>
      </c>
      <c r="AK6405">
        <v>0</v>
      </c>
      <c r="AL6405">
        <v>0</v>
      </c>
    </row>
    <row r="6406" spans="1:38" x14ac:dyDescent="0.25">
      <c r="A6406">
        <v>178672862.33155984</v>
      </c>
      <c r="B6406">
        <v>7615124.2061236016</v>
      </c>
      <c r="C6406">
        <v>9415349.434405895</v>
      </c>
      <c r="D6406">
        <v>6367473.6796999304</v>
      </c>
      <c r="E6406">
        <v>7861867.8696383899</v>
      </c>
      <c r="F6406">
        <v>257831.390588868</v>
      </c>
      <c r="G6406">
        <v>458868.82931729488</v>
      </c>
      <c r="H6406">
        <v>290663.3380200931</v>
      </c>
      <c r="I6406">
        <v>2.7384155244062597E-2</v>
      </c>
      <c r="J6406">
        <v>7.2064503506344954E-2</v>
      </c>
      <c r="K6406">
        <v>3.6971282504327088E-2</v>
      </c>
      <c r="L6406">
        <v>4909.0687964484832</v>
      </c>
      <c r="M6406">
        <v>7825.9785383358685</v>
      </c>
      <c r="N6406">
        <v>4917.9121341344289</v>
      </c>
      <c r="O6406">
        <v>2.0208225779774876E-2</v>
      </c>
      <c r="P6406">
        <v>3.2952647417315191E-2</v>
      </c>
      <c r="Q6406">
        <v>2.0707726681285829E-2</v>
      </c>
      <c r="R6406">
        <v>-1800225.2282822933</v>
      </c>
      <c r="S6406">
        <v>1247650.5264236713</v>
      </c>
      <c r="T6406">
        <v>-246743.66351478826</v>
      </c>
      <c r="U6406">
        <v>-0.23640129557370396</v>
      </c>
      <c r="V6406">
        <v>0.16383849989214747</v>
      </c>
      <c r="W6406">
        <v>-3.2401791072084234E-2</v>
      </c>
      <c r="X6406">
        <f t="shared" si="301"/>
        <v>0.23640129557370396</v>
      </c>
      <c r="Y6406">
        <f t="shared" si="302"/>
        <v>0.16383849989214747</v>
      </c>
      <c r="Z6406">
        <f t="shared" si="303"/>
        <v>3.2401791072084234E-2</v>
      </c>
      <c r="AA6406">
        <v>0.9887937537632433</v>
      </c>
      <c r="AB6406">
        <v>0.97486471697626431</v>
      </c>
      <c r="AC6406">
        <v>0.99004672371628877</v>
      </c>
      <c r="AD6406">
        <v>14515.791555175527</v>
      </c>
      <c r="AE6406">
        <v>30362.464658549019</v>
      </c>
      <c r="AF6406">
        <v>29013.006593536164</v>
      </c>
      <c r="AG6406">
        <v>14552.546862853525</v>
      </c>
      <c r="AH6406">
        <v>30415.333422666525</v>
      </c>
      <c r="AI6406">
        <v>29087.022863300674</v>
      </c>
      <c r="AJ6406">
        <v>0</v>
      </c>
      <c r="AK6406">
        <v>0</v>
      </c>
      <c r="AL6406">
        <v>1</v>
      </c>
    </row>
    <row r="6407" spans="1:38" x14ac:dyDescent="0.25">
      <c r="A6407">
        <v>179078674.81848511</v>
      </c>
      <c r="B6407">
        <v>7615124.2061235718</v>
      </c>
      <c r="C6407">
        <v>9492339.6873669419</v>
      </c>
      <c r="D6407">
        <v>6113255.7920123264</v>
      </c>
      <c r="E6407">
        <v>7610058.7408874491</v>
      </c>
      <c r="F6407">
        <v>248579.82552855552</v>
      </c>
      <c r="G6407">
        <v>455930.08951116831</v>
      </c>
      <c r="H6407">
        <v>281697.59379452106</v>
      </c>
      <c r="I6407">
        <v>2.6187413610933314E-2</v>
      </c>
      <c r="J6407">
        <v>7.4580568034940328E-2</v>
      </c>
      <c r="K6407">
        <v>3.7016480869064991E-2</v>
      </c>
      <c r="L6407">
        <v>4732.9204645787095</v>
      </c>
      <c r="M6407">
        <v>7775.8585188812513</v>
      </c>
      <c r="N6407">
        <v>4766.2151825380097</v>
      </c>
      <c r="O6407">
        <v>1.9431041271289345E-2</v>
      </c>
      <c r="P6407">
        <v>3.2658623378858498E-2</v>
      </c>
      <c r="Q6407">
        <v>2.0018114554314372E-2</v>
      </c>
      <c r="R6407">
        <v>-1877215.4812433701</v>
      </c>
      <c r="S6407">
        <v>1501868.4141112454</v>
      </c>
      <c r="T6407">
        <v>5065.4652361227199</v>
      </c>
      <c r="U6407">
        <v>-0.24651147248968563</v>
      </c>
      <c r="V6407">
        <v>0.19722178830695153</v>
      </c>
      <c r="W6407">
        <v>6.6518484781238538E-4</v>
      </c>
      <c r="X6407">
        <f t="shared" si="301"/>
        <v>0.24651147248968563</v>
      </c>
      <c r="Y6407">
        <f t="shared" si="302"/>
        <v>0.19722178830695153</v>
      </c>
      <c r="Z6407">
        <f t="shared" si="303"/>
        <v>6.6518484781238538E-4</v>
      </c>
      <c r="AA6407">
        <v>0.98955617416945807</v>
      </c>
      <c r="AB6407">
        <v>0.97514698640476805</v>
      </c>
      <c r="AC6407">
        <v>0.99063672662800939</v>
      </c>
      <c r="AD6407">
        <v>14462.367409968365</v>
      </c>
      <c r="AE6407">
        <v>30343.691074375216</v>
      </c>
      <c r="AF6407">
        <v>28921.455803576489</v>
      </c>
      <c r="AG6407">
        <v>14499.122717646364</v>
      </c>
      <c r="AH6407">
        <v>30396.559838492722</v>
      </c>
      <c r="AI6407">
        <v>28995.472073340999</v>
      </c>
      <c r="AJ6407">
        <v>0</v>
      </c>
      <c r="AK6407">
        <v>0</v>
      </c>
      <c r="AL6407">
        <v>1</v>
      </c>
    </row>
    <row r="6408" spans="1:38" x14ac:dyDescent="0.25">
      <c r="A6408">
        <v>179130049.7943446</v>
      </c>
      <c r="B6408">
        <v>7615124.2061235718</v>
      </c>
      <c r="C6408">
        <v>8801336.5828923732</v>
      </c>
      <c r="D6408">
        <v>5626602.0502339769</v>
      </c>
      <c r="E6408">
        <v>7125030.1132074865</v>
      </c>
      <c r="F6408">
        <v>259835.84764566741</v>
      </c>
      <c r="G6408">
        <v>453738.62664970028</v>
      </c>
      <c r="H6408">
        <v>285548.0890247433</v>
      </c>
      <c r="I6408">
        <v>2.9522316888860287E-2</v>
      </c>
      <c r="J6408">
        <v>8.0641677267869333E-2</v>
      </c>
      <c r="K6408">
        <v>4.0076755394398977E-2</v>
      </c>
      <c r="L6408">
        <v>4947.2333409939747</v>
      </c>
      <c r="M6408">
        <v>7738.4832599277825</v>
      </c>
      <c r="N6408">
        <v>4831.3640841646429</v>
      </c>
      <c r="O6408">
        <v>2.0345025757848453E-2</v>
      </c>
      <c r="P6408">
        <v>3.2524764670864251E-2</v>
      </c>
      <c r="Q6408">
        <v>2.0306173005559626E-2</v>
      </c>
      <c r="R6408">
        <v>-1186212.3767688014</v>
      </c>
      <c r="S6408">
        <v>1988522.1558895949</v>
      </c>
      <c r="T6408">
        <v>490094.09291608538</v>
      </c>
      <c r="U6408">
        <v>-0.15577058819538742</v>
      </c>
      <c r="V6408">
        <v>0.26112800028797412</v>
      </c>
      <c r="W6408">
        <v>6.4357990710379301E-2</v>
      </c>
      <c r="X6408">
        <f t="shared" si="301"/>
        <v>0.15577058819538742</v>
      </c>
      <c r="Y6408">
        <f t="shared" si="302"/>
        <v>0.26112800028797412</v>
      </c>
      <c r="Z6408">
        <f t="shared" si="303"/>
        <v>6.4357990710379301E-2</v>
      </c>
      <c r="AA6408">
        <v>0.98859219947765453</v>
      </c>
      <c r="AB6408">
        <v>0.97544698537726093</v>
      </c>
      <c r="AC6408">
        <v>0.99040310562229561</v>
      </c>
      <c r="AD6408">
        <v>14527.113619415219</v>
      </c>
      <c r="AE6408">
        <v>30329.612395499476</v>
      </c>
      <c r="AF6408">
        <v>28961.12580977401</v>
      </c>
      <c r="AG6408">
        <v>14563.868927093217</v>
      </c>
      <c r="AH6408">
        <v>30382.481159616982</v>
      </c>
      <c r="AI6408">
        <v>29035.14207953852</v>
      </c>
      <c r="AJ6408">
        <v>0</v>
      </c>
      <c r="AK6408">
        <v>0</v>
      </c>
      <c r="AL6408">
        <v>0</v>
      </c>
    </row>
    <row r="6409" spans="1:38" x14ac:dyDescent="0.25">
      <c r="A6409">
        <v>179004657.80293414</v>
      </c>
      <c r="B6409">
        <v>7615124.2061235718</v>
      </c>
      <c r="C6409">
        <v>8980177.0248733312</v>
      </c>
      <c r="D6409">
        <v>5969667.3245922821</v>
      </c>
      <c r="E6409">
        <v>7479656.2349669971</v>
      </c>
      <c r="F6409">
        <v>256550.78633237627</v>
      </c>
      <c r="G6409">
        <v>458239.29246892902</v>
      </c>
      <c r="H6409">
        <v>287812.75958179636</v>
      </c>
      <c r="I6409">
        <v>2.856856670216866E-2</v>
      </c>
      <c r="J6409">
        <v>7.6761277899221284E-2</v>
      </c>
      <c r="K6409">
        <v>3.847941008789775E-2</v>
      </c>
      <c r="L6409">
        <v>4884.6862944506283</v>
      </c>
      <c r="M6409">
        <v>7815.2418276472536</v>
      </c>
      <c r="N6409">
        <v>4869.6814408984192</v>
      </c>
      <c r="O6409">
        <v>2.0069426228469172E-2</v>
      </c>
      <c r="P6409">
        <v>3.2843845798117235E-2</v>
      </c>
      <c r="Q6409">
        <v>2.0465018211595128E-2</v>
      </c>
      <c r="R6409">
        <v>-1365052.8187497593</v>
      </c>
      <c r="S6409">
        <v>1645456.8815312898</v>
      </c>
      <c r="T6409">
        <v>135467.97115657479</v>
      </c>
      <c r="U6409">
        <v>-0.17925548970719027</v>
      </c>
      <c r="V6409">
        <v>0.21607748435778942</v>
      </c>
      <c r="W6409">
        <v>1.7789331794173566E-2</v>
      </c>
      <c r="X6409">
        <f t="shared" si="301"/>
        <v>0.17925548970719027</v>
      </c>
      <c r="Y6409">
        <f t="shared" si="302"/>
        <v>0.21607748435778942</v>
      </c>
      <c r="Z6409">
        <f t="shared" si="303"/>
        <v>1.7789331794173566E-2</v>
      </c>
      <c r="AA6409">
        <v>0.98904492263664201</v>
      </c>
      <c r="AB6409">
        <v>0.97500325091063433</v>
      </c>
      <c r="AC6409">
        <v>0.99026809530054005</v>
      </c>
      <c r="AD6409">
        <v>14508.511958894318</v>
      </c>
      <c r="AE6409">
        <v>30358.453120724524</v>
      </c>
      <c r="AF6409">
        <v>28984.208661687429</v>
      </c>
      <c r="AG6409">
        <v>14545.267266572317</v>
      </c>
      <c r="AH6409">
        <v>30411.321884842029</v>
      </c>
      <c r="AI6409">
        <v>29058.224931451939</v>
      </c>
      <c r="AJ6409">
        <v>0</v>
      </c>
      <c r="AK6409">
        <v>0</v>
      </c>
      <c r="AL6409">
        <v>1</v>
      </c>
    </row>
    <row r="6410" spans="1:38" x14ac:dyDescent="0.25">
      <c r="A6410">
        <v>178936910.70343781</v>
      </c>
      <c r="B6410">
        <v>7615124.2061236016</v>
      </c>
      <c r="C6410">
        <v>9609158.2261466123</v>
      </c>
      <c r="D6410">
        <v>6325682.001299995</v>
      </c>
      <c r="E6410">
        <v>7848319.2319013085</v>
      </c>
      <c r="F6410">
        <v>252588.09113245885</v>
      </c>
      <c r="G6410">
        <v>463400.43877147447</v>
      </c>
      <c r="H6410">
        <v>288111.14547104336</v>
      </c>
      <c r="I6410">
        <v>2.628618295046534E-2</v>
      </c>
      <c r="J6410">
        <v>7.3256992475473903E-2</v>
      </c>
      <c r="K6410">
        <v>3.6709916729680027E-2</v>
      </c>
      <c r="L6410">
        <v>4809.2372061479155</v>
      </c>
      <c r="M6410">
        <v>7903.2648477705116</v>
      </c>
      <c r="N6410">
        <v>4874.7300156357132</v>
      </c>
      <c r="O6410">
        <v>1.9747286068260862E-2</v>
      </c>
      <c r="P6410">
        <v>3.3209783009006205E-2</v>
      </c>
      <c r="Q6410">
        <v>2.0483778433974639E-2</v>
      </c>
      <c r="R6410">
        <v>-1994034.0200230107</v>
      </c>
      <c r="S6410">
        <v>1289442.2048236066</v>
      </c>
      <c r="T6410">
        <v>-233195.02577770688</v>
      </c>
      <c r="U6410">
        <v>-0.2618518051773252</v>
      </c>
      <c r="V6410">
        <v>0.16932648370813422</v>
      </c>
      <c r="W6410">
        <v>-3.0622616186638973E-2</v>
      </c>
      <c r="X6410">
        <f t="shared" si="301"/>
        <v>0.2618518051773252</v>
      </c>
      <c r="Y6410">
        <f t="shared" si="302"/>
        <v>0.16932648370813422</v>
      </c>
      <c r="Z6410">
        <f t="shared" si="303"/>
        <v>3.0622616186638973E-2</v>
      </c>
      <c r="AA6410">
        <v>0.98922687379891105</v>
      </c>
      <c r="AB6410">
        <v>0.97424294595368166</v>
      </c>
      <c r="AC6410">
        <v>0.99017387449257899</v>
      </c>
      <c r="AD6410">
        <v>14485.753620740505</v>
      </c>
      <c r="AE6410">
        <v>30391.179633332333</v>
      </c>
      <c r="AF6410">
        <v>28987.236435456663</v>
      </c>
      <c r="AG6410">
        <v>14522.508928418503</v>
      </c>
      <c r="AH6410">
        <v>30444.048397449838</v>
      </c>
      <c r="AI6410">
        <v>29061.252705221174</v>
      </c>
      <c r="AJ6410">
        <v>0</v>
      </c>
      <c r="AK6410">
        <v>0</v>
      </c>
      <c r="AL6410">
        <v>1</v>
      </c>
    </row>
    <row r="6411" spans="1:38" x14ac:dyDescent="0.25">
      <c r="A6411">
        <v>178855304.27993456</v>
      </c>
      <c r="B6411">
        <v>7615124.2061235718</v>
      </c>
      <c r="C6411">
        <v>9209173.9168170448</v>
      </c>
      <c r="D6411">
        <v>5907135.8617858253</v>
      </c>
      <c r="E6411">
        <v>7421236.9391052397</v>
      </c>
      <c r="F6411">
        <v>256952.23355276533</v>
      </c>
      <c r="G6411">
        <v>464582.0413740552</v>
      </c>
      <c r="H6411">
        <v>293287.54308240302</v>
      </c>
      <c r="I6411">
        <v>2.7901767940720509E-2</v>
      </c>
      <c r="J6411">
        <v>7.8647597117159296E-2</v>
      </c>
      <c r="K6411">
        <v>3.9520034933389958E-2</v>
      </c>
      <c r="L6411">
        <v>4892.3297858755168</v>
      </c>
      <c r="M6411">
        <v>7923.4170045914416</v>
      </c>
      <c r="N6411">
        <v>4962.3126767219328</v>
      </c>
      <c r="O6411">
        <v>2.0117850867661543E-2</v>
      </c>
      <c r="P6411">
        <v>3.3327203732266671E-2</v>
      </c>
      <c r="Q6411">
        <v>2.0872308685064466E-2</v>
      </c>
      <c r="R6411">
        <v>-1594049.710693473</v>
      </c>
      <c r="S6411">
        <v>1707988.3443377465</v>
      </c>
      <c r="T6411">
        <v>193887.26701833215</v>
      </c>
      <c r="U6411">
        <v>-0.2093268169430047</v>
      </c>
      <c r="V6411">
        <v>0.22428896733743317</v>
      </c>
      <c r="W6411">
        <v>2.5460814790443077E-2</v>
      </c>
      <c r="X6411">
        <f t="shared" si="301"/>
        <v>0.2093268169430047</v>
      </c>
      <c r="Y6411">
        <f t="shared" si="302"/>
        <v>0.22428896733743317</v>
      </c>
      <c r="Z6411">
        <f t="shared" si="303"/>
        <v>2.5460814790443077E-2</v>
      </c>
      <c r="AA6411">
        <v>0.98898168420447663</v>
      </c>
      <c r="AB6411">
        <v>0.97435321828308508</v>
      </c>
      <c r="AC6411">
        <v>0.98991271815977455</v>
      </c>
      <c r="AD6411">
        <v>14510.797888803401</v>
      </c>
      <c r="AE6411">
        <v>30398.620818364456</v>
      </c>
      <c r="AF6411">
        <v>29039.26900381298</v>
      </c>
      <c r="AG6411">
        <v>14547.5531964814</v>
      </c>
      <c r="AH6411">
        <v>30451.489582481961</v>
      </c>
      <c r="AI6411">
        <v>29113.28527357749</v>
      </c>
      <c r="AJ6411">
        <v>0</v>
      </c>
      <c r="AK6411">
        <v>0</v>
      </c>
      <c r="AL6411">
        <v>1</v>
      </c>
    </row>
    <row r="6412" spans="1:38" x14ac:dyDescent="0.25">
      <c r="A6412">
        <v>178905904.56323707</v>
      </c>
      <c r="B6412">
        <v>7615124.2061235718</v>
      </c>
      <c r="C6412">
        <v>9280506.6701801438</v>
      </c>
      <c r="D6412">
        <v>6172109.2091612676</v>
      </c>
      <c r="E6412">
        <v>7658284.1856732061</v>
      </c>
      <c r="F6412">
        <v>252197.7846632479</v>
      </c>
      <c r="G6412">
        <v>453478.22468940483</v>
      </c>
      <c r="H6412">
        <v>286747.68278560613</v>
      </c>
      <c r="I6412">
        <v>2.7175001713387326E-2</v>
      </c>
      <c r="J6412">
        <v>7.3472164753064756E-2</v>
      </c>
      <c r="K6412">
        <v>3.7442810404194921E-2</v>
      </c>
      <c r="L6412">
        <v>4801.8058328590414</v>
      </c>
      <c r="M6412">
        <v>7734.0421211482217</v>
      </c>
      <c r="N6412">
        <v>4851.6607502414899</v>
      </c>
      <c r="O6412">
        <v>1.9708450222697429E-2</v>
      </c>
      <c r="P6412">
        <v>3.2494575881926085E-2</v>
      </c>
      <c r="Q6412">
        <v>2.0384251331007606E-2</v>
      </c>
      <c r="R6412">
        <v>-1665382.4640565719</v>
      </c>
      <c r="S6412">
        <v>1443014.9969623042</v>
      </c>
      <c r="T6412">
        <v>-43159.97954963427</v>
      </c>
      <c r="U6412">
        <v>-0.21869406446678613</v>
      </c>
      <c r="V6412">
        <v>0.18949329753570249</v>
      </c>
      <c r="W6412">
        <v>-5.6676658687888392E-3</v>
      </c>
      <c r="X6412">
        <f t="shared" si="301"/>
        <v>0.21869406446678613</v>
      </c>
      <c r="Y6412">
        <f t="shared" si="302"/>
        <v>0.18949329753570249</v>
      </c>
      <c r="Z6412">
        <f t="shared" si="303"/>
        <v>5.6676658687888392E-3</v>
      </c>
      <c r="AA6412">
        <v>0.98930940319178029</v>
      </c>
      <c r="AB6412">
        <v>0.97553282525623275</v>
      </c>
      <c r="AC6412">
        <v>0.99034505813528273</v>
      </c>
      <c r="AD6412">
        <v>14483.492748560573</v>
      </c>
      <c r="AE6412">
        <v>30327.934969539507</v>
      </c>
      <c r="AF6412">
        <v>28973.37548302162</v>
      </c>
      <c r="AG6412">
        <v>14520.248056238572</v>
      </c>
      <c r="AH6412">
        <v>30380.803733657012</v>
      </c>
      <c r="AI6412">
        <v>29047.39175278613</v>
      </c>
      <c r="AJ6412">
        <v>0</v>
      </c>
      <c r="AK6412">
        <v>0</v>
      </c>
      <c r="AL6412">
        <v>1</v>
      </c>
    </row>
    <row r="6413" spans="1:38" x14ac:dyDescent="0.25">
      <c r="A6413">
        <v>178743250.80172822</v>
      </c>
      <c r="B6413">
        <v>7615124.2061235718</v>
      </c>
      <c r="C6413">
        <v>9358492.2479991</v>
      </c>
      <c r="D6413">
        <v>6273984.7066290379</v>
      </c>
      <c r="E6413">
        <v>7756842.0036125444</v>
      </c>
      <c r="F6413">
        <v>244988.93298781553</v>
      </c>
      <c r="G6413">
        <v>448373.80460633396</v>
      </c>
      <c r="H6413">
        <v>280082.56448213407</v>
      </c>
      <c r="I6413">
        <v>2.6178248215164745E-2</v>
      </c>
      <c r="J6413">
        <v>7.1465555874337103E-2</v>
      </c>
      <c r="K6413">
        <v>3.6107808351864459E-2</v>
      </c>
      <c r="L6413">
        <v>4664.5504399556976</v>
      </c>
      <c r="M6413">
        <v>7646.9865630703362</v>
      </c>
      <c r="N6413">
        <v>4738.889506357219</v>
      </c>
      <c r="O6413">
        <v>1.9176872228814239E-2</v>
      </c>
      <c r="P6413">
        <v>3.2171158732226021E-2</v>
      </c>
      <c r="Q6413">
        <v>1.9936685551371753E-2</v>
      </c>
      <c r="R6413">
        <v>-1743368.0418755282</v>
      </c>
      <c r="S6413">
        <v>1341139.499494534</v>
      </c>
      <c r="T6413">
        <v>-141717.79748897254</v>
      </c>
      <c r="U6413">
        <v>-0.22893494507596193</v>
      </c>
      <c r="V6413">
        <v>0.17611524949469368</v>
      </c>
      <c r="W6413">
        <v>-1.8610044124429723E-2</v>
      </c>
      <c r="X6413">
        <f t="shared" si="301"/>
        <v>0.22893494507596193</v>
      </c>
      <c r="Y6413">
        <f t="shared" si="302"/>
        <v>0.17611524949469368</v>
      </c>
      <c r="Z6413">
        <f t="shared" si="303"/>
        <v>1.8610044124429723E-2</v>
      </c>
      <c r="AA6413">
        <v>0.98986460719099167</v>
      </c>
      <c r="AB6413">
        <v>0.97606689373265054</v>
      </c>
      <c r="AC6413">
        <v>0.99078342344403758</v>
      </c>
      <c r="AD6413">
        <v>14441.093869315693</v>
      </c>
      <c r="AE6413">
        <v>30294.857980701086</v>
      </c>
      <c r="AF6413">
        <v>28904.655179410445</v>
      </c>
      <c r="AG6413">
        <v>14477.849176993692</v>
      </c>
      <c r="AH6413">
        <v>30347.726744818592</v>
      </c>
      <c r="AI6413">
        <v>28978.671449174955</v>
      </c>
      <c r="AJ6413">
        <v>0</v>
      </c>
      <c r="AK6413">
        <v>0</v>
      </c>
      <c r="AL6413">
        <v>1</v>
      </c>
    </row>
    <row r="6414" spans="1:38" x14ac:dyDescent="0.25">
      <c r="A6414">
        <v>178916534.19291618</v>
      </c>
      <c r="B6414">
        <v>7615124.2061235718</v>
      </c>
      <c r="C6414">
        <v>9260395.1023322903</v>
      </c>
      <c r="D6414">
        <v>6163233.9430744145</v>
      </c>
      <c r="E6414">
        <v>7618629.2555174716</v>
      </c>
      <c r="F6414">
        <v>254379.24875459995</v>
      </c>
      <c r="G6414">
        <v>452690.88090395904</v>
      </c>
      <c r="H6414">
        <v>288446.39173597354</v>
      </c>
      <c r="I6414">
        <v>2.7469589142101819E-2</v>
      </c>
      <c r="J6414">
        <v>7.3450218681483742E-2</v>
      </c>
      <c r="K6414">
        <v>3.7860667852695207E-2</v>
      </c>
      <c r="L6414">
        <v>4843.3405632771282</v>
      </c>
      <c r="M6414">
        <v>7720.6140232398102</v>
      </c>
      <c r="N6414">
        <v>4880.4022537839701</v>
      </c>
      <c r="O6414">
        <v>1.9895148465248466E-2</v>
      </c>
      <c r="P6414">
        <v>3.2450719326568248E-2</v>
      </c>
      <c r="Q6414">
        <v>2.0512949263047947E-2</v>
      </c>
      <c r="R6414">
        <v>-1645270.8962087184</v>
      </c>
      <c r="S6414">
        <v>1451890.2630491573</v>
      </c>
      <c r="T6414">
        <v>-3505.0493938997388</v>
      </c>
      <c r="U6414">
        <v>-0.21605306120755088</v>
      </c>
      <c r="V6414">
        <v>0.19065877637053438</v>
      </c>
      <c r="W6414">
        <v>-4.6027475048682898E-4</v>
      </c>
      <c r="X6414">
        <f t="shared" si="301"/>
        <v>0.21605306120755088</v>
      </c>
      <c r="Y6414">
        <f t="shared" si="302"/>
        <v>0.19065877637053438</v>
      </c>
      <c r="Z6414">
        <f t="shared" si="303"/>
        <v>4.6027475048682898E-4</v>
      </c>
      <c r="AA6414">
        <v>0.98923015172234252</v>
      </c>
      <c r="AB6414">
        <v>0.97556881444303778</v>
      </c>
      <c r="AC6414">
        <v>0.99021073349178812</v>
      </c>
      <c r="AD6414">
        <v>14496.084398025871</v>
      </c>
      <c r="AE6414">
        <v>30322.857287888663</v>
      </c>
      <c r="AF6414">
        <v>28990.634499425323</v>
      </c>
      <c r="AG6414">
        <v>14532.839705703869</v>
      </c>
      <c r="AH6414">
        <v>30375.726052006168</v>
      </c>
      <c r="AI6414">
        <v>29064.650769189833</v>
      </c>
      <c r="AJ6414">
        <v>0</v>
      </c>
      <c r="AK6414">
        <v>0</v>
      </c>
      <c r="AL6414">
        <v>1</v>
      </c>
    </row>
    <row r="6415" spans="1:38" x14ac:dyDescent="0.25">
      <c r="A6415">
        <v>178977276.26660532</v>
      </c>
      <c r="B6415">
        <v>7615124.2061235718</v>
      </c>
      <c r="C6415">
        <v>9456474.9527049605</v>
      </c>
      <c r="D6415">
        <v>6234688.4826359088</v>
      </c>
      <c r="E6415">
        <v>7695854.5566285113</v>
      </c>
      <c r="F6415">
        <v>246775.12425853009</v>
      </c>
      <c r="G6415">
        <v>453595.23529696278</v>
      </c>
      <c r="H6415">
        <v>288020.00384738791</v>
      </c>
      <c r="I6415">
        <v>2.6095889376616152E-2</v>
      </c>
      <c r="J6415">
        <v>7.27534722160154E-2</v>
      </c>
      <c r="K6415">
        <v>3.742534395992627E-2</v>
      </c>
      <c r="L6415">
        <v>4698.5592385411874</v>
      </c>
      <c r="M6415">
        <v>7736.0377295770359</v>
      </c>
      <c r="N6415">
        <v>4873.1879343400133</v>
      </c>
      <c r="O6415">
        <v>1.9288928665785056E-2</v>
      </c>
      <c r="P6415">
        <v>3.2499950609228959E-2</v>
      </c>
      <c r="Q6415">
        <v>2.0472801802661346E-2</v>
      </c>
      <c r="R6415">
        <v>-1841350.7465813886</v>
      </c>
      <c r="S6415">
        <v>1380435.7234876631</v>
      </c>
      <c r="T6415">
        <v>-80730.350504939444</v>
      </c>
      <c r="U6415">
        <v>-0.24180180082955152</v>
      </c>
      <c r="V6415">
        <v>0.181275536172819</v>
      </c>
      <c r="W6415">
        <v>-1.0601317630515011E-2</v>
      </c>
      <c r="X6415">
        <f t="shared" si="301"/>
        <v>0.24180180082955152</v>
      </c>
      <c r="Y6415">
        <f t="shared" si="302"/>
        <v>0.181275536172819</v>
      </c>
      <c r="Z6415">
        <f t="shared" si="303"/>
        <v>1.0601317630515011E-2</v>
      </c>
      <c r="AA6415">
        <v>0.98973157401080958</v>
      </c>
      <c r="AB6415">
        <v>0.97551567105957893</v>
      </c>
      <c r="AC6415">
        <v>0.9902573876624442</v>
      </c>
      <c r="AD6415">
        <v>14451.714503676752</v>
      </c>
      <c r="AE6415">
        <v>30328.688833503693</v>
      </c>
      <c r="AF6415">
        <v>28986.311938224175</v>
      </c>
      <c r="AG6415">
        <v>14488.469811354751</v>
      </c>
      <c r="AH6415">
        <v>30381.557597621199</v>
      </c>
      <c r="AI6415">
        <v>29060.328207988685</v>
      </c>
      <c r="AJ6415">
        <v>0</v>
      </c>
      <c r="AK6415">
        <v>0</v>
      </c>
      <c r="AL6415">
        <v>1</v>
      </c>
    </row>
    <row r="6416" spans="1:38" x14ac:dyDescent="0.25">
      <c r="A6416">
        <v>178893055.06417984</v>
      </c>
      <c r="B6416">
        <v>7615124.2061235718</v>
      </c>
      <c r="C6416">
        <v>9058435.5317955762</v>
      </c>
      <c r="D6416">
        <v>5974434.6308188345</v>
      </c>
      <c r="E6416">
        <v>7462245.4768457515</v>
      </c>
      <c r="F6416">
        <v>257116.16353569613</v>
      </c>
      <c r="G6416">
        <v>452916.70737964346</v>
      </c>
      <c r="H6416">
        <v>283859.49617921922</v>
      </c>
      <c r="I6416">
        <v>2.838416883723521E-2</v>
      </c>
      <c r="J6416">
        <v>7.5809132640483556E-2</v>
      </c>
      <c r="K6416">
        <v>3.803942084992961E-2</v>
      </c>
      <c r="L6416">
        <v>4895.4509867586594</v>
      </c>
      <c r="M6416">
        <v>7724.465479340508</v>
      </c>
      <c r="N6416">
        <v>4802.7937412339461</v>
      </c>
      <c r="O6416">
        <v>2.0126286804317162E-2</v>
      </c>
      <c r="P6416">
        <v>3.2483216851880846E-2</v>
      </c>
      <c r="Q6416">
        <v>2.0196891423570458E-2</v>
      </c>
      <c r="R6416">
        <v>-1443311.3256720044</v>
      </c>
      <c r="S6416">
        <v>1640689.5753047373</v>
      </c>
      <c r="T6416">
        <v>152878.72927782033</v>
      </c>
      <c r="U6416">
        <v>-0.18953221071711349</v>
      </c>
      <c r="V6416">
        <v>0.21545145304201405</v>
      </c>
      <c r="W6416">
        <v>2.0075671143339396E-2</v>
      </c>
      <c r="X6416">
        <f t="shared" si="301"/>
        <v>0.18953221071711349</v>
      </c>
      <c r="Y6416">
        <f t="shared" si="302"/>
        <v>0.21545145304201405</v>
      </c>
      <c r="Z6416">
        <f t="shared" si="303"/>
        <v>2.0075671143339396E-2</v>
      </c>
      <c r="AA6416">
        <v>0.98898006753615419</v>
      </c>
      <c r="AB6416">
        <v>0.97540417664024115</v>
      </c>
      <c r="AC6416">
        <v>0.99046522566902839</v>
      </c>
      <c r="AD6416">
        <v>14511.730315867682</v>
      </c>
      <c r="AE6416">
        <v>30324.314574652079</v>
      </c>
      <c r="AF6416">
        <v>28943.79522659643</v>
      </c>
      <c r="AG6416">
        <v>14548.485623545681</v>
      </c>
      <c r="AH6416">
        <v>30377.183338769584</v>
      </c>
      <c r="AI6416">
        <v>29017.811496360941</v>
      </c>
      <c r="AJ6416">
        <v>0</v>
      </c>
      <c r="AK6416">
        <v>0</v>
      </c>
      <c r="AL6416">
        <v>1</v>
      </c>
    </row>
    <row r="6417" spans="1:38" x14ac:dyDescent="0.25">
      <c r="A6417">
        <v>179013855.23377421</v>
      </c>
      <c r="B6417">
        <v>7615124.2061235718</v>
      </c>
      <c r="C6417">
        <v>9339241.0255247895</v>
      </c>
      <c r="D6417">
        <v>6002983.9026935305</v>
      </c>
      <c r="E6417">
        <v>7498886.4650325114</v>
      </c>
      <c r="F6417">
        <v>262576.45872556785</v>
      </c>
      <c r="G6417">
        <v>461493.86147464067</v>
      </c>
      <c r="H6417">
        <v>291989.60436074267</v>
      </c>
      <c r="I6417">
        <v>2.8115395887945101E-2</v>
      </c>
      <c r="J6417">
        <v>7.687741112675131E-2</v>
      </c>
      <c r="K6417">
        <v>3.8937728384380435E-2</v>
      </c>
      <c r="L6417">
        <v>4999.4141414186734</v>
      </c>
      <c r="M6417">
        <v>7870.7482939028214</v>
      </c>
      <c r="N6417">
        <v>4940.3520516493227</v>
      </c>
      <c r="O6417">
        <v>2.0544033186520965E-2</v>
      </c>
      <c r="P6417">
        <v>3.3078901385243616E-2</v>
      </c>
      <c r="Q6417">
        <v>2.0763136136813125E-2</v>
      </c>
      <c r="R6417">
        <v>-1724116.8194012176</v>
      </c>
      <c r="S6417">
        <v>1612140.3034300413</v>
      </c>
      <c r="T6417">
        <v>116237.74109106045</v>
      </c>
      <c r="U6417">
        <v>-0.22640692032505505</v>
      </c>
      <c r="V6417">
        <v>0.211702430557031</v>
      </c>
      <c r="W6417">
        <v>1.5264063716464382E-2</v>
      </c>
      <c r="X6417">
        <f t="shared" si="301"/>
        <v>0.22640692032505505</v>
      </c>
      <c r="Y6417">
        <f t="shared" si="302"/>
        <v>0.211702430557031</v>
      </c>
      <c r="Z6417">
        <f t="shared" si="303"/>
        <v>1.5264063716464382E-2</v>
      </c>
      <c r="AA6417">
        <v>0.98834052696894248</v>
      </c>
      <c r="AB6417">
        <v>0.97445850105199561</v>
      </c>
      <c r="AC6417">
        <v>0.98990913993142815</v>
      </c>
      <c r="AD6417">
        <v>14542.453266309754</v>
      </c>
      <c r="AE6417">
        <v>30379.132793491292</v>
      </c>
      <c r="AF6417">
        <v>29026.309047393948</v>
      </c>
      <c r="AG6417">
        <v>14579.208573987753</v>
      </c>
      <c r="AH6417">
        <v>30432.001557608797</v>
      </c>
      <c r="AI6417">
        <v>29100.325317158458</v>
      </c>
      <c r="AJ6417">
        <v>0</v>
      </c>
      <c r="AK6417">
        <v>0</v>
      </c>
      <c r="AL6417">
        <v>1</v>
      </c>
    </row>
    <row r="6418" spans="1:38" x14ac:dyDescent="0.25">
      <c r="A6418">
        <v>179069207.3178077</v>
      </c>
      <c r="B6418">
        <v>7615124.2061235718</v>
      </c>
      <c r="C6418">
        <v>9078154.4169195648</v>
      </c>
      <c r="D6418">
        <v>5900411.989620124</v>
      </c>
      <c r="E6418">
        <v>7392405.6118517136</v>
      </c>
      <c r="F6418">
        <v>244217.56382223716</v>
      </c>
      <c r="G6418">
        <v>454730.52398941369</v>
      </c>
      <c r="H6418">
        <v>284887.11622832419</v>
      </c>
      <c r="I6418">
        <v>2.6901675451463186E-2</v>
      </c>
      <c r="J6418">
        <v>7.7067588634381068E-2</v>
      </c>
      <c r="K6418">
        <v>3.8537809095808423E-2</v>
      </c>
      <c r="L6418">
        <v>4649.8636933472471</v>
      </c>
      <c r="M6418">
        <v>7755.4000056225796</v>
      </c>
      <c r="N6418">
        <v>4820.1806781046207</v>
      </c>
      <c r="O6418">
        <v>1.9109686095323604E-2</v>
      </c>
      <c r="P6418">
        <v>3.2590725027554841E-2</v>
      </c>
      <c r="Q6418">
        <v>2.025597428235161E-2</v>
      </c>
      <c r="R6418">
        <v>-1463030.210795993</v>
      </c>
      <c r="S6418">
        <v>1714712.2165034479</v>
      </c>
      <c r="T6418">
        <v>222718.59427185822</v>
      </c>
      <c r="U6418">
        <v>-0.19212164781495256</v>
      </c>
      <c r="V6418">
        <v>0.22517193023911433</v>
      </c>
      <c r="W6418">
        <v>2.9246876116972968E-2</v>
      </c>
      <c r="X6418">
        <f t="shared" si="301"/>
        <v>0.19212164781495256</v>
      </c>
      <c r="Y6418">
        <f t="shared" si="302"/>
        <v>0.22517193023911433</v>
      </c>
      <c r="Z6418">
        <f t="shared" si="303"/>
        <v>2.9246876116972968E-2</v>
      </c>
      <c r="AA6418">
        <v>0.9899356805629741</v>
      </c>
      <c r="AB6418">
        <v>0.97518912778258382</v>
      </c>
      <c r="AC6418">
        <v>0.99038922707493304</v>
      </c>
      <c r="AD6418">
        <v>14436.483371858949</v>
      </c>
      <c r="AE6418">
        <v>30335.993074857273</v>
      </c>
      <c r="AF6418">
        <v>28954.354266370949</v>
      </c>
      <c r="AG6418">
        <v>14473.238679536948</v>
      </c>
      <c r="AH6418">
        <v>30388.861838974779</v>
      </c>
      <c r="AI6418">
        <v>29028.370536135459</v>
      </c>
      <c r="AJ6418">
        <v>0</v>
      </c>
      <c r="AK6418">
        <v>0</v>
      </c>
      <c r="AL6418">
        <v>1</v>
      </c>
    </row>
    <row r="6419" spans="1:38" x14ac:dyDescent="0.25">
      <c r="A6419">
        <v>178919337.80491206</v>
      </c>
      <c r="B6419">
        <v>7615124.2061235718</v>
      </c>
      <c r="C6419">
        <v>9177564.7639795076</v>
      </c>
      <c r="D6419">
        <v>6360029.3998331632</v>
      </c>
      <c r="E6419">
        <v>7779231.8746856768</v>
      </c>
      <c r="F6419">
        <v>252367.06150836332</v>
      </c>
      <c r="G6419">
        <v>444857.417070603</v>
      </c>
      <c r="H6419">
        <v>286938.44420737942</v>
      </c>
      <c r="I6419">
        <v>2.7498259941336964E-2</v>
      </c>
      <c r="J6419">
        <v>6.994581142695229E-2</v>
      </c>
      <c r="K6419">
        <v>3.688518980146395E-2</v>
      </c>
      <c r="L6419">
        <v>4805.0288371504093</v>
      </c>
      <c r="M6419">
        <v>7587.0147985291596</v>
      </c>
      <c r="N6419">
        <v>4854.888360291161</v>
      </c>
      <c r="O6419">
        <v>1.9745643048228217E-2</v>
      </c>
      <c r="P6419">
        <v>3.1895435023420855E-2</v>
      </c>
      <c r="Q6419">
        <v>2.0409710584938939E-2</v>
      </c>
      <c r="R6419">
        <v>-1562440.5578559358</v>
      </c>
      <c r="S6419">
        <v>1255094.8062904086</v>
      </c>
      <c r="T6419">
        <v>-164107.66856210493</v>
      </c>
      <c r="U6419">
        <v>-0.205175978167175</v>
      </c>
      <c r="V6419">
        <v>0.16481606501981222</v>
      </c>
      <c r="W6419">
        <v>-2.1550228744810301E-2</v>
      </c>
      <c r="X6419">
        <f t="shared" si="301"/>
        <v>0.205175978167175</v>
      </c>
      <c r="Y6419">
        <f t="shared" si="302"/>
        <v>0.16481606501981222</v>
      </c>
      <c r="Z6419">
        <f t="shared" si="303"/>
        <v>2.1550228744810301E-2</v>
      </c>
      <c r="AA6419">
        <v>0.98939307272769128</v>
      </c>
      <c r="AB6419">
        <v>0.97652717664442201</v>
      </c>
      <c r="AC6419">
        <v>0.99036215321546583</v>
      </c>
      <c r="AD6419">
        <v>14484.473723587753</v>
      </c>
      <c r="AE6419">
        <v>30271.851759670342</v>
      </c>
      <c r="AF6419">
        <v>28975.31872295279</v>
      </c>
      <c r="AG6419">
        <v>14521.229031265751</v>
      </c>
      <c r="AH6419">
        <v>30324.720523787848</v>
      </c>
      <c r="AI6419">
        <v>29049.3349927173</v>
      </c>
      <c r="AJ6419">
        <v>0</v>
      </c>
      <c r="AK6419">
        <v>0</v>
      </c>
      <c r="AL6419">
        <v>1</v>
      </c>
    </row>
    <row r="6420" spans="1:38" x14ac:dyDescent="0.25">
      <c r="A6420">
        <v>179065738.44441026</v>
      </c>
      <c r="B6420">
        <v>7615124.2061236016</v>
      </c>
      <c r="C6420">
        <v>9237948.9080601856</v>
      </c>
      <c r="D6420">
        <v>5987125.3681432623</v>
      </c>
      <c r="E6420">
        <v>7453311.928629335</v>
      </c>
      <c r="F6420">
        <v>251205.94377234776</v>
      </c>
      <c r="G6420">
        <v>447691.23879768333</v>
      </c>
      <c r="H6420">
        <v>279901.34449485928</v>
      </c>
      <c r="I6420">
        <v>2.7192826705630353E-2</v>
      </c>
      <c r="J6420">
        <v>7.477565797766518E-2</v>
      </c>
      <c r="K6420">
        <v>3.7553955499932117E-2</v>
      </c>
      <c r="L6420">
        <v>4782.9213395572788</v>
      </c>
      <c r="M6420">
        <v>7635.3454468553846</v>
      </c>
      <c r="N6420">
        <v>4735.8233337176052</v>
      </c>
      <c r="O6420">
        <v>1.9664367902807501E-2</v>
      </c>
      <c r="P6420">
        <v>3.2093091966846177E-2</v>
      </c>
      <c r="Q6420">
        <v>1.9905741638753364E-2</v>
      </c>
      <c r="R6420">
        <v>-1622824.701936584</v>
      </c>
      <c r="S6420">
        <v>1627998.8379803393</v>
      </c>
      <c r="T6420">
        <v>161812.27749426663</v>
      </c>
      <c r="U6420">
        <v>-0.21310548035862775</v>
      </c>
      <c r="V6420">
        <v>0.21378493559845096</v>
      </c>
      <c r="W6420">
        <v>2.1248803448819315E-2</v>
      </c>
      <c r="X6420">
        <f t="shared" si="301"/>
        <v>0.21310548035862775</v>
      </c>
      <c r="Y6420">
        <f t="shared" si="302"/>
        <v>0.21378493559845096</v>
      </c>
      <c r="Z6420">
        <f t="shared" si="303"/>
        <v>2.1248803448819315E-2</v>
      </c>
      <c r="AA6420">
        <v>0.98942498636105225</v>
      </c>
      <c r="AB6420">
        <v>0.97618595309378298</v>
      </c>
      <c r="AC6420">
        <v>0.99081318726299294</v>
      </c>
      <c r="AD6420">
        <v>14477.731673793091</v>
      </c>
      <c r="AE6420">
        <v>30290.406389394597</v>
      </c>
      <c r="AF6420">
        <v>28902.763964992246</v>
      </c>
      <c r="AG6420">
        <v>14514.486981471089</v>
      </c>
      <c r="AH6420">
        <v>30343.275153512102</v>
      </c>
      <c r="AI6420">
        <v>28976.780234756756</v>
      </c>
      <c r="AJ6420">
        <v>0</v>
      </c>
      <c r="AK6420">
        <v>0</v>
      </c>
      <c r="AL6420">
        <v>1</v>
      </c>
    </row>
    <row r="6421" spans="1:38" x14ac:dyDescent="0.25">
      <c r="A6421">
        <v>179060443.86808932</v>
      </c>
      <c r="B6421">
        <v>7615124.2061236016</v>
      </c>
      <c r="C6421">
        <v>9132284.451278748</v>
      </c>
      <c r="D6421">
        <v>5829191.4589458434</v>
      </c>
      <c r="E6421">
        <v>7315590.5664902972</v>
      </c>
      <c r="F6421">
        <v>258427.25069514455</v>
      </c>
      <c r="G6421">
        <v>457388.75458029483</v>
      </c>
      <c r="H6421">
        <v>293426.909237983</v>
      </c>
      <c r="I6421">
        <v>2.829820425260169E-2</v>
      </c>
      <c r="J6421">
        <v>7.8465213881139098E-2</v>
      </c>
      <c r="K6421">
        <v>4.0109804747965341E-2</v>
      </c>
      <c r="L6421">
        <v>4920.4138783956032</v>
      </c>
      <c r="M6421">
        <v>7800.7359583503667</v>
      </c>
      <c r="N6421">
        <v>4964.6706985911187</v>
      </c>
      <c r="O6421">
        <v>2.0218472553130588E-2</v>
      </c>
      <c r="P6421">
        <v>3.2779494896200662E-2</v>
      </c>
      <c r="Q6421">
        <v>2.0862056951380176E-2</v>
      </c>
      <c r="R6421">
        <v>-1517160.2451551463</v>
      </c>
      <c r="S6421">
        <v>1785932.7471777583</v>
      </c>
      <c r="T6421">
        <v>299533.63963330444</v>
      </c>
      <c r="U6421">
        <v>-0.19922987519168001</v>
      </c>
      <c r="V6421">
        <v>0.2345244409462979</v>
      </c>
      <c r="W6421">
        <v>3.9334045187659372E-2</v>
      </c>
      <c r="X6421">
        <f t="shared" si="301"/>
        <v>0.19922987519168001</v>
      </c>
      <c r="Y6421">
        <f t="shared" si="302"/>
        <v>0.2345244409462979</v>
      </c>
      <c r="Z6421">
        <f t="shared" si="303"/>
        <v>3.9334045187659372E-2</v>
      </c>
      <c r="AA6421">
        <v>0.98888226325775308</v>
      </c>
      <c r="AB6421">
        <v>0.97522128142333653</v>
      </c>
      <c r="AC6421">
        <v>0.98993562902330101</v>
      </c>
      <c r="AD6421">
        <v>14519.166405657617</v>
      </c>
      <c r="AE6421">
        <v>30353.024557382829</v>
      </c>
      <c r="AF6421">
        <v>29040.657167723573</v>
      </c>
      <c r="AG6421">
        <v>14555.921713335616</v>
      </c>
      <c r="AH6421">
        <v>30405.893321500334</v>
      </c>
      <c r="AI6421">
        <v>29114.673437488083</v>
      </c>
      <c r="AJ6421">
        <v>0</v>
      </c>
      <c r="AK6421">
        <v>0</v>
      </c>
      <c r="AL6421">
        <v>1</v>
      </c>
    </row>
    <row r="6422" spans="1:38" x14ac:dyDescent="0.25">
      <c r="A6422">
        <v>179103813.03640771</v>
      </c>
      <c r="B6422">
        <v>7615124.2061236016</v>
      </c>
      <c r="C6422">
        <v>8962024.9455265291</v>
      </c>
      <c r="D6422">
        <v>5499665.0960486783</v>
      </c>
      <c r="E6422">
        <v>6998358.7220789157</v>
      </c>
      <c r="F6422">
        <v>239370.87526129038</v>
      </c>
      <c r="G6422">
        <v>449949.92908546212</v>
      </c>
      <c r="H6422">
        <v>274934.1215942204</v>
      </c>
      <c r="I6422">
        <v>2.6709463175593411E-2</v>
      </c>
      <c r="J6422">
        <v>8.1814059806793654E-2</v>
      </c>
      <c r="K6422">
        <v>3.9285514291635099E-2</v>
      </c>
      <c r="L6422">
        <v>4557.5835116117851</v>
      </c>
      <c r="M6422">
        <v>7673.8672652652413</v>
      </c>
      <c r="N6422">
        <v>4651.7798284637365</v>
      </c>
      <c r="O6422">
        <v>1.8751429645665719E-2</v>
      </c>
      <c r="P6422">
        <v>3.2263363576475287E-2</v>
      </c>
      <c r="Q6422">
        <v>1.9557552756061632E-2</v>
      </c>
      <c r="R6422">
        <v>-1346900.7394029275</v>
      </c>
      <c r="S6422">
        <v>2115459.1100749234</v>
      </c>
      <c r="T6422">
        <v>616765.48404468596</v>
      </c>
      <c r="U6422">
        <v>-0.17687180181773463</v>
      </c>
      <c r="V6422">
        <v>0.27779705922246217</v>
      </c>
      <c r="W6422">
        <v>8.0992176535836694E-2</v>
      </c>
      <c r="X6422">
        <f t="shared" si="301"/>
        <v>0.17687180181773463</v>
      </c>
      <c r="Y6422">
        <f t="shared" si="302"/>
        <v>0.27779705922246217</v>
      </c>
      <c r="Z6422">
        <f t="shared" si="303"/>
        <v>8.0992176535836694E-2</v>
      </c>
      <c r="AA6422">
        <v>0.99043492578202452</v>
      </c>
      <c r="AB6422">
        <v>0.97591754922291574</v>
      </c>
      <c r="AC6422">
        <v>0.99112622378557569</v>
      </c>
      <c r="AD6422">
        <v>14407.177063562165</v>
      </c>
      <c r="AE6422">
        <v>30305.111389981012</v>
      </c>
      <c r="AF6422">
        <v>28850.443542131801</v>
      </c>
      <c r="AG6422">
        <v>14443.932371240164</v>
      </c>
      <c r="AH6422">
        <v>30357.980154098517</v>
      </c>
      <c r="AI6422">
        <v>28924.459811896311</v>
      </c>
      <c r="AJ6422">
        <v>0</v>
      </c>
      <c r="AK6422">
        <v>0</v>
      </c>
      <c r="AL6422">
        <v>0</v>
      </c>
    </row>
    <row r="6423" spans="1:38" x14ac:dyDescent="0.25">
      <c r="A6423">
        <v>178971580.07910877</v>
      </c>
      <c r="B6423">
        <v>7615124.2061235718</v>
      </c>
      <c r="C6423">
        <v>9226826.2104774509</v>
      </c>
      <c r="D6423">
        <v>6012933.3357516322</v>
      </c>
      <c r="E6423">
        <v>7467113.4879715405</v>
      </c>
      <c r="F6423">
        <v>258420.89197749976</v>
      </c>
      <c r="G6423">
        <v>452881.43329312478</v>
      </c>
      <c r="H6423">
        <v>289789.8720510971</v>
      </c>
      <c r="I6423">
        <v>2.8007560355266248E-2</v>
      </c>
      <c r="J6423">
        <v>7.5317886962156619E-2</v>
      </c>
      <c r="K6423">
        <v>3.880882117539896E-2</v>
      </c>
      <c r="L6423">
        <v>4920.2928094198505</v>
      </c>
      <c r="M6423">
        <v>7723.8638820507877</v>
      </c>
      <c r="N6423">
        <v>4903.1334251409335</v>
      </c>
      <c r="O6423">
        <v>2.0208717057478995E-2</v>
      </c>
      <c r="P6423">
        <v>3.2457158093952262E-2</v>
      </c>
      <c r="Q6423">
        <v>2.0603907469856481E-2</v>
      </c>
      <c r="R6423">
        <v>-1611702.004353879</v>
      </c>
      <c r="S6423">
        <v>1602190.8703719396</v>
      </c>
      <c r="T6423">
        <v>148010.7181520313</v>
      </c>
      <c r="U6423">
        <v>-0.21164487416473871</v>
      </c>
      <c r="V6423">
        <v>0.21039589467018349</v>
      </c>
      <c r="W6423">
        <v>1.9436415499698746E-2</v>
      </c>
      <c r="X6423">
        <f t="shared" si="301"/>
        <v>0.21164487416473871</v>
      </c>
      <c r="Y6423">
        <f t="shared" si="302"/>
        <v>0.21039589467018349</v>
      </c>
      <c r="Z6423">
        <f t="shared" si="303"/>
        <v>1.9436415499698746E-2</v>
      </c>
      <c r="AA6423">
        <v>0.98863753818636868</v>
      </c>
      <c r="AB6423">
        <v>0.97542961691968533</v>
      </c>
      <c r="AC6423">
        <v>0.99007139616580919</v>
      </c>
      <c r="AD6423">
        <v>14519.130432053651</v>
      </c>
      <c r="AE6423">
        <v>30324.086994408251</v>
      </c>
      <c r="AF6423">
        <v>29004.212535915005</v>
      </c>
      <c r="AG6423">
        <v>14555.88573973165</v>
      </c>
      <c r="AH6423">
        <v>30376.955758525757</v>
      </c>
      <c r="AI6423">
        <v>29078.228805679515</v>
      </c>
      <c r="AJ6423">
        <v>0</v>
      </c>
      <c r="AK6423">
        <v>0</v>
      </c>
      <c r="AL6423">
        <v>1</v>
      </c>
    </row>
    <row r="6424" spans="1:38" x14ac:dyDescent="0.25">
      <c r="A6424">
        <v>179058542.51393816</v>
      </c>
      <c r="B6424">
        <v>7615124.2061235718</v>
      </c>
      <c r="C6424">
        <v>9163495.4414878115</v>
      </c>
      <c r="D6424">
        <v>5868540.9183365898</v>
      </c>
      <c r="E6424">
        <v>7420521.2297776779</v>
      </c>
      <c r="F6424">
        <v>250525.26649637695</v>
      </c>
      <c r="G6424">
        <v>465249.1220098231</v>
      </c>
      <c r="H6424">
        <v>283063.65075351065</v>
      </c>
      <c r="I6424">
        <v>2.733948721817675E-2</v>
      </c>
      <c r="J6424">
        <v>7.9278500138957153E-2</v>
      </c>
      <c r="K6424">
        <v>3.8146060362661528E-2</v>
      </c>
      <c r="L6424">
        <v>4769.9613521473357</v>
      </c>
      <c r="M6424">
        <v>7934.7940221731888</v>
      </c>
      <c r="N6424">
        <v>4789.3283420451517</v>
      </c>
      <c r="O6424">
        <v>1.9605903950863628E-2</v>
      </c>
      <c r="P6424">
        <v>3.3347925342357469E-2</v>
      </c>
      <c r="Q6424">
        <v>2.0128331440519953E-2</v>
      </c>
      <c r="R6424">
        <v>-1548371.2353642397</v>
      </c>
      <c r="S6424">
        <v>1746583.287786982</v>
      </c>
      <c r="T6424">
        <v>194602.97634589393</v>
      </c>
      <c r="U6424">
        <v>-0.20332842819807764</v>
      </c>
      <c r="V6424">
        <v>0.2293571635223621</v>
      </c>
      <c r="W6424">
        <v>2.5554800037195357E-2</v>
      </c>
      <c r="X6424">
        <f t="shared" si="301"/>
        <v>0.20332842819807764</v>
      </c>
      <c r="Y6424">
        <f t="shared" si="302"/>
        <v>0.2293571635223621</v>
      </c>
      <c r="Z6424">
        <f t="shared" si="303"/>
        <v>2.5554800037195357E-2</v>
      </c>
      <c r="AA6424">
        <v>0.98943658844549853</v>
      </c>
      <c r="AB6424">
        <v>0.97425838305016399</v>
      </c>
      <c r="AC6424">
        <v>0.990596018046627</v>
      </c>
      <c r="AD6424">
        <v>14473.764805606963</v>
      </c>
      <c r="AE6424">
        <v>30402.813428870293</v>
      </c>
      <c r="AF6424">
        <v>28935.5914272841</v>
      </c>
      <c r="AG6424">
        <v>14510.520113284962</v>
      </c>
      <c r="AH6424">
        <v>30455.682192987799</v>
      </c>
      <c r="AI6424">
        <v>29009.60769704861</v>
      </c>
      <c r="AJ6424">
        <v>0</v>
      </c>
      <c r="AK6424">
        <v>0</v>
      </c>
      <c r="AL6424">
        <v>1</v>
      </c>
    </row>
    <row r="6425" spans="1:38" x14ac:dyDescent="0.25">
      <c r="A6425">
        <v>179014542.06849849</v>
      </c>
      <c r="B6425">
        <v>7615124.2061236016</v>
      </c>
      <c r="C6425">
        <v>9609128.8739759605</v>
      </c>
      <c r="D6425">
        <v>6421041.0124758026</v>
      </c>
      <c r="E6425">
        <v>7900398.2608625339</v>
      </c>
      <c r="F6425">
        <v>248383.85708466504</v>
      </c>
      <c r="G6425">
        <v>451180.00368935108</v>
      </c>
      <c r="H6425">
        <v>283854.35519315396</v>
      </c>
      <c r="I6425">
        <v>2.5848738251118022E-2</v>
      </c>
      <c r="J6425">
        <v>7.0265865427853208E-2</v>
      </c>
      <c r="K6425">
        <v>3.5929119750750881E-2</v>
      </c>
      <c r="L6425">
        <v>4729.1892564787413</v>
      </c>
      <c r="M6425">
        <v>7694.8461089685916</v>
      </c>
      <c r="N6425">
        <v>4802.7067577226162</v>
      </c>
      <c r="O6425">
        <v>1.9426765693145265E-2</v>
      </c>
      <c r="P6425">
        <v>3.2333740121937314E-2</v>
      </c>
      <c r="Q6425">
        <v>2.0180971781239437E-2</v>
      </c>
      <c r="R6425">
        <v>-1994004.6678523589</v>
      </c>
      <c r="S6425">
        <v>1194083.1936477991</v>
      </c>
      <c r="T6425">
        <v>-285274.05473893229</v>
      </c>
      <c r="U6425">
        <v>-0.26184795072008232</v>
      </c>
      <c r="V6425">
        <v>0.15680416514908488</v>
      </c>
      <c r="W6425">
        <v>-3.7461510412336141E-2</v>
      </c>
      <c r="X6425">
        <f t="shared" si="301"/>
        <v>0.26184795072008232</v>
      </c>
      <c r="Y6425">
        <f t="shared" si="302"/>
        <v>0.15680416514908488</v>
      </c>
      <c r="Z6425">
        <f t="shared" si="303"/>
        <v>3.7461510412336141E-2</v>
      </c>
      <c r="AA6425">
        <v>0.98963229302828848</v>
      </c>
      <c r="AB6425">
        <v>0.97571134203869314</v>
      </c>
      <c r="AC6425">
        <v>0.99051201832923386</v>
      </c>
      <c r="AD6425">
        <v>14461.214384546824</v>
      </c>
      <c r="AE6425">
        <v>30313.088664054976</v>
      </c>
      <c r="AF6425">
        <v>28943.74230570592</v>
      </c>
      <c r="AG6425">
        <v>14497.969692224822</v>
      </c>
      <c r="AH6425">
        <v>30365.957428172482</v>
      </c>
      <c r="AI6425">
        <v>29017.758575470431</v>
      </c>
      <c r="AJ6425">
        <v>0</v>
      </c>
      <c r="AK6425">
        <v>0</v>
      </c>
      <c r="AL6425">
        <v>1</v>
      </c>
    </row>
    <row r="6426" spans="1:38" x14ac:dyDescent="0.25">
      <c r="A6426">
        <v>179017262.18453151</v>
      </c>
      <c r="B6426">
        <v>7615124.2061236016</v>
      </c>
      <c r="C6426">
        <v>9082567.4903775565</v>
      </c>
      <c r="D6426">
        <v>5933094.8716564607</v>
      </c>
      <c r="E6426">
        <v>7417843.918243573</v>
      </c>
      <c r="F6426">
        <v>250345.63277018443</v>
      </c>
      <c r="G6426">
        <v>447973.08982303092</v>
      </c>
      <c r="H6426">
        <v>279599.58173589659</v>
      </c>
      <c r="I6426">
        <v>2.7563311039021821E-2</v>
      </c>
      <c r="J6426">
        <v>7.5504117077764055E-2</v>
      </c>
      <c r="K6426">
        <v>3.7692837004597059E-2</v>
      </c>
      <c r="L6426">
        <v>4766.541154482391</v>
      </c>
      <c r="M6426">
        <v>7640.1523980676948</v>
      </c>
      <c r="N6426">
        <v>4730.7176236406767</v>
      </c>
      <c r="O6426">
        <v>1.9603685369522561E-2</v>
      </c>
      <c r="P6426">
        <v>3.2123361215010131E-2</v>
      </c>
      <c r="Q6426">
        <v>1.989051305689378E-2</v>
      </c>
      <c r="R6426">
        <v>-1467443.2842539549</v>
      </c>
      <c r="S6426">
        <v>1682029.334467141</v>
      </c>
      <c r="T6426">
        <v>197280.2878800286</v>
      </c>
      <c r="U6426">
        <v>-0.19270116212601363</v>
      </c>
      <c r="V6426">
        <v>0.22088009189850893</v>
      </c>
      <c r="W6426">
        <v>2.5906378220513889E-2</v>
      </c>
      <c r="X6426">
        <f t="shared" si="301"/>
        <v>0.19270116212601363</v>
      </c>
      <c r="Y6426">
        <f t="shared" si="302"/>
        <v>0.22088009189850893</v>
      </c>
      <c r="Z6426">
        <f t="shared" si="303"/>
        <v>2.5906378220513889E-2</v>
      </c>
      <c r="AA6426">
        <v>0.98924098876947875</v>
      </c>
      <c r="AB6426">
        <v>0.97569695700171233</v>
      </c>
      <c r="AC6426">
        <v>0.99065651875214111</v>
      </c>
      <c r="AD6426">
        <v>14472.716134105633</v>
      </c>
      <c r="AE6426">
        <v>30292.245401392582</v>
      </c>
      <c r="AF6426">
        <v>28899.612045751928</v>
      </c>
      <c r="AG6426">
        <v>14509.471441783631</v>
      </c>
      <c r="AH6426">
        <v>30345.114165510087</v>
      </c>
      <c r="AI6426">
        <v>28973.628315516438</v>
      </c>
      <c r="AJ6426">
        <v>0</v>
      </c>
      <c r="AK6426">
        <v>0</v>
      </c>
      <c r="AL6426">
        <v>1</v>
      </c>
    </row>
    <row r="6427" spans="1:38" x14ac:dyDescent="0.25">
      <c r="A6427">
        <v>178935833.62763241</v>
      </c>
      <c r="B6427">
        <v>7615124.2061235718</v>
      </c>
      <c r="C6427">
        <v>9332344.3718990423</v>
      </c>
      <c r="D6427">
        <v>6090209.7906276351</v>
      </c>
      <c r="E6427">
        <v>7515807.2162472326</v>
      </c>
      <c r="F6427">
        <v>258398.04077231843</v>
      </c>
      <c r="G6427">
        <v>445745.17776070186</v>
      </c>
      <c r="H6427">
        <v>288319.57248058094</v>
      </c>
      <c r="I6427">
        <v>2.7688438239633555E-2</v>
      </c>
      <c r="J6427">
        <v>7.3190447141356182E-2</v>
      </c>
      <c r="K6427">
        <v>3.8361757318270288E-2</v>
      </c>
      <c r="L6427">
        <v>4919.857726096363</v>
      </c>
      <c r="M6427">
        <v>7602.1555003245467</v>
      </c>
      <c r="N6427">
        <v>4878.2565206509744</v>
      </c>
      <c r="O6427">
        <v>2.0210784756171548E-2</v>
      </c>
      <c r="P6427">
        <v>3.19521209029811E-2</v>
      </c>
      <c r="Q6427">
        <v>2.0503479853436507E-2</v>
      </c>
      <c r="R6427">
        <v>-1717220.1657754704</v>
      </c>
      <c r="S6427">
        <v>1524914.4154959368</v>
      </c>
      <c r="T6427">
        <v>99316.989876339212</v>
      </c>
      <c r="U6427">
        <v>-0.22550126817295996</v>
      </c>
      <c r="V6427">
        <v>0.20024813439939732</v>
      </c>
      <c r="W6427">
        <v>1.3042070908899313E-2</v>
      </c>
      <c r="X6427">
        <f t="shared" si="301"/>
        <v>0.22550126817295996</v>
      </c>
      <c r="Y6427">
        <f t="shared" si="302"/>
        <v>0.20024813439939732</v>
      </c>
      <c r="Z6427">
        <f t="shared" si="303"/>
        <v>1.3042070908899313E-2</v>
      </c>
      <c r="AA6427">
        <v>0.98874561454705245</v>
      </c>
      <c r="AB6427">
        <v>0.97629755962545606</v>
      </c>
      <c r="AC6427">
        <v>0.99021306087026806</v>
      </c>
      <c r="AD6427">
        <v>14519.001147076344</v>
      </c>
      <c r="AE6427">
        <v>30277.677113449212</v>
      </c>
      <c r="AF6427">
        <v>28989.349521138734</v>
      </c>
      <c r="AG6427">
        <v>14555.756454754342</v>
      </c>
      <c r="AH6427">
        <v>30330.545877566718</v>
      </c>
      <c r="AI6427">
        <v>29063.365790903244</v>
      </c>
      <c r="AJ6427">
        <v>0</v>
      </c>
      <c r="AK6427">
        <v>0</v>
      </c>
      <c r="AL6427">
        <v>1</v>
      </c>
    </row>
    <row r="6428" spans="1:38" x14ac:dyDescent="0.25">
      <c r="A6428">
        <v>178943377.41489059</v>
      </c>
      <c r="B6428">
        <v>7615124.2061235718</v>
      </c>
      <c r="C6428">
        <v>8670839.0242824107</v>
      </c>
      <c r="D6428">
        <v>5768798.9752677875</v>
      </c>
      <c r="E6428">
        <v>7247213.1825204566</v>
      </c>
      <c r="F6428">
        <v>260627.13164230605</v>
      </c>
      <c r="G6428">
        <v>452347.87017008296</v>
      </c>
      <c r="H6428">
        <v>287204.98927720048</v>
      </c>
      <c r="I6428">
        <v>3.005789069690119E-2</v>
      </c>
      <c r="J6428">
        <v>7.8412832915379066E-2</v>
      </c>
      <c r="K6428">
        <v>3.9629714490793479E-2</v>
      </c>
      <c r="L6428">
        <v>4962.2992628282245</v>
      </c>
      <c r="M6428">
        <v>7714.7639971098451</v>
      </c>
      <c r="N6428">
        <v>4859.3982005830112</v>
      </c>
      <c r="O6428">
        <v>2.0425005924728373E-2</v>
      </c>
      <c r="P6428">
        <v>3.2457148423370864E-2</v>
      </c>
      <c r="Q6428">
        <v>2.0444203957978625E-2</v>
      </c>
      <c r="R6428">
        <v>-1055714.8181588389</v>
      </c>
      <c r="S6428">
        <v>1846325.2308557844</v>
      </c>
      <c r="T6428">
        <v>367911.02360311523</v>
      </c>
      <c r="U6428">
        <v>-0.13863395915589977</v>
      </c>
      <c r="V6428">
        <v>0.24245503827384635</v>
      </c>
      <c r="W6428">
        <v>4.8313200631352263E-2</v>
      </c>
      <c r="X6428">
        <f t="shared" si="301"/>
        <v>0.13863395915589977</v>
      </c>
      <c r="Y6428">
        <f t="shared" si="302"/>
        <v>0.24245503827384635</v>
      </c>
      <c r="Z6428">
        <f t="shared" si="303"/>
        <v>4.8313200631352263E-2</v>
      </c>
      <c r="AA6428">
        <v>0.98862436814852295</v>
      </c>
      <c r="AB6428">
        <v>0.97564971272178369</v>
      </c>
      <c r="AC6428">
        <v>0.99031227436506886</v>
      </c>
      <c r="AD6428">
        <v>14531.559115600212</v>
      </c>
      <c r="AE6428">
        <v>30320.642405020528</v>
      </c>
      <c r="AF6428">
        <v>28978.031789773901</v>
      </c>
      <c r="AG6428">
        <v>14568.314423278211</v>
      </c>
      <c r="AH6428">
        <v>30373.511169138033</v>
      </c>
      <c r="AI6428">
        <v>29052.048059538411</v>
      </c>
      <c r="AJ6428">
        <v>0</v>
      </c>
      <c r="AK6428">
        <v>0</v>
      </c>
      <c r="AL6428">
        <v>1</v>
      </c>
    </row>
    <row r="6429" spans="1:38" x14ac:dyDescent="0.25">
      <c r="A6429">
        <v>178917393.48997375</v>
      </c>
      <c r="B6429">
        <v>7615124.2061235718</v>
      </c>
      <c r="C6429">
        <v>9380636.6118838973</v>
      </c>
      <c r="D6429">
        <v>6246510.7541536931</v>
      </c>
      <c r="E6429">
        <v>7743951.9809559425</v>
      </c>
      <c r="F6429">
        <v>251764.1794326691</v>
      </c>
      <c r="G6429">
        <v>455120.12500026252</v>
      </c>
      <c r="H6429">
        <v>280241.47827741608</v>
      </c>
      <c r="I6429">
        <v>2.6838709338097656E-2</v>
      </c>
      <c r="J6429">
        <v>7.2859896174456248E-2</v>
      </c>
      <c r="K6429">
        <v>3.6188431819643339E-2</v>
      </c>
      <c r="L6429">
        <v>4793.5500580189428</v>
      </c>
      <c r="M6429">
        <v>7762.0446259467644</v>
      </c>
      <c r="N6429">
        <v>4741.5782667884914</v>
      </c>
      <c r="O6429">
        <v>1.9665672757893937E-2</v>
      </c>
      <c r="P6429">
        <v>3.2603600107872249E-2</v>
      </c>
      <c r="Q6429">
        <v>1.9916469067155586E-2</v>
      </c>
      <c r="R6429">
        <v>-1765512.4057603255</v>
      </c>
      <c r="S6429">
        <v>1368613.4519698787</v>
      </c>
      <c r="T6429">
        <v>-128827.77483237069</v>
      </c>
      <c r="U6429">
        <v>-0.23184289027625038</v>
      </c>
      <c r="V6429">
        <v>0.17972306359354345</v>
      </c>
      <c r="W6429">
        <v>-1.691735700499488E-2</v>
      </c>
      <c r="X6429">
        <f t="shared" si="301"/>
        <v>0.23184289027625038</v>
      </c>
      <c r="Y6429">
        <f t="shared" si="302"/>
        <v>0.17972306359354345</v>
      </c>
      <c r="Z6429">
        <f t="shared" si="303"/>
        <v>1.691735700499488E-2</v>
      </c>
      <c r="AA6429">
        <v>0.98923212986197517</v>
      </c>
      <c r="AB6429">
        <v>0.97521794506638149</v>
      </c>
      <c r="AC6429">
        <v>0.99072681451976252</v>
      </c>
      <c r="AD6429">
        <v>14480.97695947847</v>
      </c>
      <c r="AE6429">
        <v>30338.495494841354</v>
      </c>
      <c r="AF6429">
        <v>28906.312599356126</v>
      </c>
      <c r="AG6429">
        <v>14517.732267156469</v>
      </c>
      <c r="AH6429">
        <v>30391.36425895886</v>
      </c>
      <c r="AI6429">
        <v>28980.328869120636</v>
      </c>
      <c r="AJ6429">
        <v>0</v>
      </c>
      <c r="AK6429">
        <v>0</v>
      </c>
      <c r="AL6429">
        <v>1</v>
      </c>
    </row>
    <row r="6430" spans="1:38" x14ac:dyDescent="0.25">
      <c r="A6430">
        <v>179176287.90550497</v>
      </c>
      <c r="B6430">
        <v>7615124.2061235718</v>
      </c>
      <c r="C6430">
        <v>8814592.8230129331</v>
      </c>
      <c r="D6430">
        <v>5793942.3925768882</v>
      </c>
      <c r="E6430">
        <v>7262106.3147592042</v>
      </c>
      <c r="F6430">
        <v>256677.15248282684</v>
      </c>
      <c r="G6430">
        <v>455701.09313206415</v>
      </c>
      <c r="H6430">
        <v>290610.63313711085</v>
      </c>
      <c r="I6430">
        <v>2.9119569971819928E-2</v>
      </c>
      <c r="J6430">
        <v>7.8651298590041482E-2</v>
      </c>
      <c r="K6430">
        <v>4.001740273982024E-2</v>
      </c>
      <c r="L6430">
        <v>4887.0922859192679</v>
      </c>
      <c r="M6430">
        <v>7771.9530002804531</v>
      </c>
      <c r="N6430">
        <v>4917.0203877404292</v>
      </c>
      <c r="O6430">
        <v>2.0100986829447064E-2</v>
      </c>
      <c r="P6430">
        <v>3.2663822843402621E-2</v>
      </c>
      <c r="Q6430">
        <v>2.0665163937141236E-2</v>
      </c>
      <c r="R6430">
        <v>-1199468.6168893613</v>
      </c>
      <c r="S6430">
        <v>1821181.8135466836</v>
      </c>
      <c r="T6430">
        <v>353017.89136436768</v>
      </c>
      <c r="U6430">
        <v>-0.15751136612122874</v>
      </c>
      <c r="V6430">
        <v>0.2391532645104083</v>
      </c>
      <c r="W6430">
        <v>4.6357469925506191E-2</v>
      </c>
      <c r="X6430">
        <f t="shared" si="301"/>
        <v>0.15751136612122874</v>
      </c>
      <c r="Y6430">
        <f t="shared" si="302"/>
        <v>0.2391532645104083</v>
      </c>
      <c r="Z6430">
        <f t="shared" si="303"/>
        <v>4.6357469925506191E-2</v>
      </c>
      <c r="AA6430">
        <v>0.98893146819085465</v>
      </c>
      <c r="AB6430">
        <v>0.97521140896210001</v>
      </c>
      <c r="AC6430">
        <v>0.99005067577084105</v>
      </c>
      <c r="AD6430">
        <v>14509.231901445064</v>
      </c>
      <c r="AE6430">
        <v>30342.223095994148</v>
      </c>
      <c r="AF6430">
        <v>29012.47671029302</v>
      </c>
      <c r="AG6430">
        <v>14545.987209123063</v>
      </c>
      <c r="AH6430">
        <v>30395.091860111654</v>
      </c>
      <c r="AI6430">
        <v>29086.49298005753</v>
      </c>
      <c r="AJ6430">
        <v>0</v>
      </c>
      <c r="AK6430">
        <v>0</v>
      </c>
      <c r="AL6430">
        <v>1</v>
      </c>
    </row>
    <row r="6431" spans="1:38" x14ac:dyDescent="0.25">
      <c r="A6431">
        <v>178914896.32256588</v>
      </c>
      <c r="B6431">
        <v>7615124.2061236016</v>
      </c>
      <c r="C6431">
        <v>9282207.3877926916</v>
      </c>
      <c r="D6431">
        <v>6090696.8628347293</v>
      </c>
      <c r="E6431">
        <v>7646551.4353398243</v>
      </c>
      <c r="F6431">
        <v>253836.73528720645</v>
      </c>
      <c r="G6431">
        <v>467295.5614155042</v>
      </c>
      <c r="H6431">
        <v>289391.14122403134</v>
      </c>
      <c r="I6431">
        <v>2.7346591676138881E-2</v>
      </c>
      <c r="J6431">
        <v>7.6722840085332325E-2</v>
      </c>
      <c r="K6431">
        <v>3.7845968038161815E-2</v>
      </c>
      <c r="L6431">
        <v>4833.0111928759843</v>
      </c>
      <c r="M6431">
        <v>7969.6959153627822</v>
      </c>
      <c r="N6431">
        <v>4896.3870525642133</v>
      </c>
      <c r="O6431">
        <v>1.984964871999036E-2</v>
      </c>
      <c r="P6431">
        <v>3.3495148199275904E-2</v>
      </c>
      <c r="Q6431">
        <v>2.0578603212515229E-2</v>
      </c>
      <c r="R6431">
        <v>-1667083.1816690899</v>
      </c>
      <c r="S6431">
        <v>1524427.3432888724</v>
      </c>
      <c r="T6431">
        <v>-31427.229216222651</v>
      </c>
      <c r="U6431">
        <v>-0.21891739865891183</v>
      </c>
      <c r="V6431">
        <v>0.20018417323554935</v>
      </c>
      <c r="W6431">
        <v>-4.1269489985404128E-3</v>
      </c>
      <c r="X6431">
        <f t="shared" si="301"/>
        <v>0.21891739865891183</v>
      </c>
      <c r="Y6431">
        <f t="shared" si="302"/>
        <v>0.20018417323554935</v>
      </c>
      <c r="Z6431">
        <f t="shared" si="303"/>
        <v>4.1269489985404128E-3</v>
      </c>
      <c r="AA6431">
        <v>0.98917612394627563</v>
      </c>
      <c r="AB6431">
        <v>0.97408843749251961</v>
      </c>
      <c r="AC6431">
        <v>0.99019247020158163</v>
      </c>
      <c r="AD6431">
        <v>14492.963067664337</v>
      </c>
      <c r="AE6431">
        <v>30415.637920068399</v>
      </c>
      <c r="AF6431">
        <v>29000.189297466077</v>
      </c>
      <c r="AG6431">
        <v>14529.718375342336</v>
      </c>
      <c r="AH6431">
        <v>30468.506684185904</v>
      </c>
      <c r="AI6431">
        <v>29074.205567230587</v>
      </c>
      <c r="AJ6431">
        <v>0</v>
      </c>
      <c r="AK6431">
        <v>0</v>
      </c>
      <c r="AL6431">
        <v>1</v>
      </c>
    </row>
    <row r="6432" spans="1:38" x14ac:dyDescent="0.25">
      <c r="A6432">
        <v>178986384.16614509</v>
      </c>
      <c r="B6432">
        <v>7615124.2061235718</v>
      </c>
      <c r="C6432">
        <v>9178615.7721782625</v>
      </c>
      <c r="D6432">
        <v>6327810.6624877378</v>
      </c>
      <c r="E6432">
        <v>7816483.9218580667</v>
      </c>
      <c r="F6432">
        <v>251032.06245855847</v>
      </c>
      <c r="G6432">
        <v>456155.03094987455</v>
      </c>
      <c r="H6432">
        <v>288347.71048951783</v>
      </c>
      <c r="I6432">
        <v>2.7349664556116801E-2</v>
      </c>
      <c r="J6432">
        <v>7.2087338778012697E-2</v>
      </c>
      <c r="K6432">
        <v>3.6889695337718333E-2</v>
      </c>
      <c r="L6432">
        <v>4779.6106669124201</v>
      </c>
      <c r="M6432">
        <v>7779.6948807328872</v>
      </c>
      <c r="N6432">
        <v>4878.7326049639341</v>
      </c>
      <c r="O6432">
        <v>1.9632982800139288E-2</v>
      </c>
      <c r="P6432">
        <v>3.2692149970676668E-2</v>
      </c>
      <c r="Q6432">
        <v>2.0501608409260082E-2</v>
      </c>
      <c r="R6432">
        <v>-1563491.5660546906</v>
      </c>
      <c r="S6432">
        <v>1287313.543635834</v>
      </c>
      <c r="T6432">
        <v>-201359.71573449485</v>
      </c>
      <c r="U6432">
        <v>-0.20531399406426432</v>
      </c>
      <c r="V6432">
        <v>0.16904695298346714</v>
      </c>
      <c r="W6432">
        <v>-2.6442078984420882E-2</v>
      </c>
      <c r="X6432">
        <f t="shared" si="301"/>
        <v>0.20531399406426432</v>
      </c>
      <c r="Y6432">
        <f t="shared" si="302"/>
        <v>0.16904695298346714</v>
      </c>
      <c r="Z6432">
        <f t="shared" si="303"/>
        <v>2.6442078984420882E-2</v>
      </c>
      <c r="AA6432">
        <v>0.98936281618266142</v>
      </c>
      <c r="AB6432">
        <v>0.97493504046819479</v>
      </c>
      <c r="AC6432">
        <v>0.99011551685276722</v>
      </c>
      <c r="AD6432">
        <v>14476.719347016689</v>
      </c>
      <c r="AE6432">
        <v>30345.132340946682</v>
      </c>
      <c r="AF6432">
        <v>28989.634674344434</v>
      </c>
      <c r="AG6432">
        <v>14513.474654694688</v>
      </c>
      <c r="AH6432">
        <v>30398.001105064188</v>
      </c>
      <c r="AI6432">
        <v>29063.650944108944</v>
      </c>
      <c r="AJ6432">
        <v>0</v>
      </c>
      <c r="AK6432">
        <v>0</v>
      </c>
      <c r="AL6432">
        <v>1</v>
      </c>
    </row>
    <row r="6433" spans="1:38" x14ac:dyDescent="0.25">
      <c r="A6433">
        <v>178969759.23398393</v>
      </c>
      <c r="B6433">
        <v>7615124.2061235718</v>
      </c>
      <c r="C6433">
        <v>9101555.402700359</v>
      </c>
      <c r="D6433">
        <v>6031186.3347272221</v>
      </c>
      <c r="E6433">
        <v>7521657.7263808884</v>
      </c>
      <c r="F6433">
        <v>260730.33962391439</v>
      </c>
      <c r="G6433">
        <v>454487.4683271455</v>
      </c>
      <c r="H6433">
        <v>286345.32641886367</v>
      </c>
      <c r="I6433">
        <v>2.86467892670914E-2</v>
      </c>
      <c r="J6433">
        <v>7.5356230615896067E-2</v>
      </c>
      <c r="K6433">
        <v>3.8069443842752633E-2</v>
      </c>
      <c r="L6433">
        <v>4964.2643264339431</v>
      </c>
      <c r="M6433">
        <v>7751.2547068465383</v>
      </c>
      <c r="N6433">
        <v>4844.853034924764</v>
      </c>
      <c r="O6433">
        <v>2.0397726454582366E-2</v>
      </c>
      <c r="P6433">
        <v>3.2579305461799074E-2</v>
      </c>
      <c r="Q6433">
        <v>2.0363406043529875E-2</v>
      </c>
      <c r="R6433">
        <v>-1486431.1965767872</v>
      </c>
      <c r="S6433">
        <v>1583937.8713963497</v>
      </c>
      <c r="T6433">
        <v>93466.47974268347</v>
      </c>
      <c r="U6433">
        <v>-0.19519460961404922</v>
      </c>
      <c r="V6433">
        <v>0.20799895425509321</v>
      </c>
      <c r="W6433">
        <v>1.2273795832184064E-2</v>
      </c>
      <c r="X6433">
        <f t="shared" si="301"/>
        <v>0.19519460961404922</v>
      </c>
      <c r="Y6433">
        <f t="shared" si="302"/>
        <v>0.20799895425509321</v>
      </c>
      <c r="Z6433">
        <f t="shared" si="303"/>
        <v>1.2273795832184064E-2</v>
      </c>
      <c r="AA6433">
        <v>0.98852102943067632</v>
      </c>
      <c r="AB6433">
        <v>0.97528098497795557</v>
      </c>
      <c r="AC6433">
        <v>0.99031618654107367</v>
      </c>
      <c r="AD6433">
        <v>14532.137950965189</v>
      </c>
      <c r="AE6433">
        <v>30334.43083418877</v>
      </c>
      <c r="AF6433">
        <v>28969.272534711628</v>
      </c>
      <c r="AG6433">
        <v>14568.893258643187</v>
      </c>
      <c r="AH6433">
        <v>30387.299598306276</v>
      </c>
      <c r="AI6433">
        <v>29043.288804476138</v>
      </c>
      <c r="AJ6433">
        <v>0</v>
      </c>
      <c r="AK6433">
        <v>0</v>
      </c>
      <c r="AL6433">
        <v>1</v>
      </c>
    </row>
    <row r="6434" spans="1:38" x14ac:dyDescent="0.25">
      <c r="A6434">
        <v>178682631.79749867</v>
      </c>
      <c r="B6434">
        <v>7615124.2061236016</v>
      </c>
      <c r="C6434">
        <v>9321334.9949356746</v>
      </c>
      <c r="D6434">
        <v>6264254.7309655296</v>
      </c>
      <c r="E6434">
        <v>7786797.5054776752</v>
      </c>
      <c r="F6434">
        <v>257835.2306727457</v>
      </c>
      <c r="G6434">
        <v>464698.94060236699</v>
      </c>
      <c r="H6434">
        <v>290376.99767521996</v>
      </c>
      <c r="I6434">
        <v>2.766076219906578E-2</v>
      </c>
      <c r="J6434">
        <v>7.4182637929020079E-2</v>
      </c>
      <c r="K6434">
        <v>3.7290939885229107E-2</v>
      </c>
      <c r="L6434">
        <v>4909.1419110366514</v>
      </c>
      <c r="M6434">
        <v>7925.4107134543374</v>
      </c>
      <c r="N6434">
        <v>4913.0673653853391</v>
      </c>
      <c r="O6434">
        <v>2.0157737477111831E-2</v>
      </c>
      <c r="P6434">
        <v>3.332740999741067E-2</v>
      </c>
      <c r="Q6434">
        <v>2.0660104107049927E-2</v>
      </c>
      <c r="R6434">
        <v>-1706210.7888120729</v>
      </c>
      <c r="S6434">
        <v>1350869.4751580721</v>
      </c>
      <c r="T6434">
        <v>-171673.29935407359</v>
      </c>
      <c r="U6434">
        <v>-0.22405554297329072</v>
      </c>
      <c r="V6434">
        <v>0.17739296675841323</v>
      </c>
      <c r="W6434">
        <v>-2.2543729387371616E-2</v>
      </c>
      <c r="X6434">
        <f t="shared" si="301"/>
        <v>0.22405554297329072</v>
      </c>
      <c r="Y6434">
        <f t="shared" si="302"/>
        <v>0.17739296675841323</v>
      </c>
      <c r="Z6434">
        <f t="shared" si="303"/>
        <v>2.2543729387371616E-2</v>
      </c>
      <c r="AA6434">
        <v>0.98880499424937285</v>
      </c>
      <c r="AB6434">
        <v>0.97423836472638281</v>
      </c>
      <c r="AC6434">
        <v>0.99007264929520777</v>
      </c>
      <c r="AD6434">
        <v>14515.813329718992</v>
      </c>
      <c r="AE6434">
        <v>30399.355966405914</v>
      </c>
      <c r="AF6434">
        <v>29010.126633216543</v>
      </c>
      <c r="AG6434">
        <v>14552.568637396991</v>
      </c>
      <c r="AH6434">
        <v>30452.22473052342</v>
      </c>
      <c r="AI6434">
        <v>29084.142902981053</v>
      </c>
      <c r="AJ6434">
        <v>0</v>
      </c>
      <c r="AK6434">
        <v>0</v>
      </c>
      <c r="AL6434">
        <v>1</v>
      </c>
    </row>
    <row r="6435" spans="1:38" x14ac:dyDescent="0.25">
      <c r="A6435">
        <v>179074312.03760716</v>
      </c>
      <c r="B6435">
        <v>7615124.2061235718</v>
      </c>
      <c r="C6435">
        <v>8980095.0563593823</v>
      </c>
      <c r="D6435">
        <v>5420697.0437470777</v>
      </c>
      <c r="E6435">
        <v>6938905.2964513618</v>
      </c>
      <c r="F6435">
        <v>250154.11334760598</v>
      </c>
      <c r="G6435">
        <v>461985.00020408293</v>
      </c>
      <c r="H6435">
        <v>286889.41020502703</v>
      </c>
      <c r="I6435">
        <v>2.7856510624623708E-2</v>
      </c>
      <c r="J6435">
        <v>8.5226124329710565E-2</v>
      </c>
      <c r="K6435">
        <v>4.1345053426762528E-2</v>
      </c>
      <c r="L6435">
        <v>4762.8946550427909</v>
      </c>
      <c r="M6435">
        <v>7879.1246335240585</v>
      </c>
      <c r="N6435">
        <v>4854.0587237886793</v>
      </c>
      <c r="O6435">
        <v>1.9569037613535234E-2</v>
      </c>
      <c r="P6435">
        <v>3.3105690968267966E-2</v>
      </c>
      <c r="Q6435">
        <v>2.03952819032511E-2</v>
      </c>
      <c r="R6435">
        <v>-1364970.8502358105</v>
      </c>
      <c r="S6435">
        <v>2194427.1623764941</v>
      </c>
      <c r="T6435">
        <v>676218.90967220999</v>
      </c>
      <c r="U6435">
        <v>-0.17924472579688097</v>
      </c>
      <c r="V6435">
        <v>0.28816695604411585</v>
      </c>
      <c r="W6435">
        <v>8.8799458993517155E-2</v>
      </c>
      <c r="X6435">
        <f t="shared" si="301"/>
        <v>0.17924472579688097</v>
      </c>
      <c r="Y6435">
        <f t="shared" si="302"/>
        <v>0.28816695604411585</v>
      </c>
      <c r="Z6435">
        <f t="shared" si="303"/>
        <v>8.8799458993517155E-2</v>
      </c>
      <c r="AA6435">
        <v>0.98950251512568455</v>
      </c>
      <c r="AB6435">
        <v>0.9747441558666603</v>
      </c>
      <c r="AC6435">
        <v>0.99038799352470686</v>
      </c>
      <c r="AD6435">
        <v>14471.597246786914</v>
      </c>
      <c r="AE6435">
        <v>30382.240839733153</v>
      </c>
      <c r="AF6435">
        <v>28974.819348953704</v>
      </c>
      <c r="AG6435">
        <v>14508.352554464913</v>
      </c>
      <c r="AH6435">
        <v>30435.109603850658</v>
      </c>
      <c r="AI6435">
        <v>29048.835618718214</v>
      </c>
      <c r="AJ6435">
        <v>0</v>
      </c>
      <c r="AK6435">
        <v>0</v>
      </c>
      <c r="AL6435">
        <v>0</v>
      </c>
    </row>
    <row r="6436" spans="1:38" x14ac:dyDescent="0.25">
      <c r="A6436">
        <v>178945270.93068227</v>
      </c>
      <c r="B6436">
        <v>7615124.2061236016</v>
      </c>
      <c r="C6436">
        <v>9212638.8217051961</v>
      </c>
      <c r="D6436">
        <v>5907142.1371647194</v>
      </c>
      <c r="E6436">
        <v>7386710.192332346</v>
      </c>
      <c r="F6436">
        <v>255406.12505921331</v>
      </c>
      <c r="G6436">
        <v>454165.28676770098</v>
      </c>
      <c r="H6436">
        <v>287984.42873496073</v>
      </c>
      <c r="I6436">
        <v>2.7723449274649779E-2</v>
      </c>
      <c r="J6436">
        <v>7.6884096610834049E-2</v>
      </c>
      <c r="K6436">
        <v>3.8986831923350437E-2</v>
      </c>
      <c r="L6436">
        <v>4862.892125300963</v>
      </c>
      <c r="M6436">
        <v>7745.7599209544314</v>
      </c>
      <c r="N6436">
        <v>4872.586017090096</v>
      </c>
      <c r="O6436">
        <v>1.9984800390352043E-2</v>
      </c>
      <c r="P6436">
        <v>3.2561509159068039E-2</v>
      </c>
      <c r="Q6436">
        <v>2.0483303877597604E-2</v>
      </c>
      <c r="R6436">
        <v>-1597514.6155815944</v>
      </c>
      <c r="S6436">
        <v>1707982.0689588822</v>
      </c>
      <c r="T6436">
        <v>228414.01379125565</v>
      </c>
      <c r="U6436">
        <v>-0.20978182001246601</v>
      </c>
      <c r="V6436">
        <v>0.22428814326960433</v>
      </c>
      <c r="W6436">
        <v>2.9994785063069559E-2</v>
      </c>
      <c r="X6436">
        <f t="shared" si="301"/>
        <v>0.20978182001246601</v>
      </c>
      <c r="Y6436">
        <f t="shared" si="302"/>
        <v>0.22428814326960433</v>
      </c>
      <c r="Z6436">
        <f t="shared" si="303"/>
        <v>2.9994785063069559E-2</v>
      </c>
      <c r="AA6436">
        <v>0.98900732512642575</v>
      </c>
      <c r="AB6436">
        <v>0.97521718605593044</v>
      </c>
      <c r="AC6436">
        <v>0.99016578641719932</v>
      </c>
      <c r="AD6436">
        <v>14501.974308819628</v>
      </c>
      <c r="AE6436">
        <v>30332.358723471294</v>
      </c>
      <c r="AF6436">
        <v>28985.951001839792</v>
      </c>
      <c r="AG6436">
        <v>14538.729616497627</v>
      </c>
      <c r="AH6436">
        <v>30385.2274875888</v>
      </c>
      <c r="AI6436">
        <v>29059.967271604302</v>
      </c>
      <c r="AJ6436">
        <v>0</v>
      </c>
      <c r="AK6436">
        <v>0</v>
      </c>
      <c r="AL6436">
        <v>1</v>
      </c>
    </row>
    <row r="6437" spans="1:38" x14ac:dyDescent="0.25">
      <c r="A6437">
        <v>178759840.9904663</v>
      </c>
      <c r="B6437">
        <v>7615124.2061236016</v>
      </c>
      <c r="C6437">
        <v>9510088.6781808343</v>
      </c>
      <c r="D6437">
        <v>6342200.4279604508</v>
      </c>
      <c r="E6437">
        <v>7832443.8055643374</v>
      </c>
      <c r="F6437">
        <v>264317.43624536943</v>
      </c>
      <c r="G6437">
        <v>454765.29839098704</v>
      </c>
      <c r="H6437">
        <v>288747.16307105956</v>
      </c>
      <c r="I6437">
        <v>2.7793372405853337E-2</v>
      </c>
      <c r="J6437">
        <v>7.170465575103753E-2</v>
      </c>
      <c r="K6437">
        <v>3.6865526295372507E-2</v>
      </c>
      <c r="L6437">
        <v>5032.5620773556293</v>
      </c>
      <c r="M6437">
        <v>7755.9930808175131</v>
      </c>
      <c r="N6437">
        <v>4885.49118934941</v>
      </c>
      <c r="O6437">
        <v>2.068976390712992E-2</v>
      </c>
      <c r="P6437">
        <v>3.2628133470460181E-2</v>
      </c>
      <c r="Q6437">
        <v>2.0552424033112717E-2</v>
      </c>
      <c r="R6437">
        <v>-1894964.4720572326</v>
      </c>
      <c r="S6437">
        <v>1272923.7781631509</v>
      </c>
      <c r="T6437">
        <v>-217319.59944073576</v>
      </c>
      <c r="U6437">
        <v>-0.24884222775163956</v>
      </c>
      <c r="V6437">
        <v>0.16715732320420276</v>
      </c>
      <c r="W6437">
        <v>-2.8537892955965323E-2</v>
      </c>
      <c r="X6437">
        <f t="shared" si="301"/>
        <v>0.24884222775163956</v>
      </c>
      <c r="Y6437">
        <f t="shared" si="302"/>
        <v>0.16715732320420276</v>
      </c>
      <c r="Z6437">
        <f t="shared" si="303"/>
        <v>2.8537892955965323E-2</v>
      </c>
      <c r="AA6437">
        <v>0.98828174962917814</v>
      </c>
      <c r="AB6437">
        <v>0.97535211586231674</v>
      </c>
      <c r="AC6437">
        <v>0.99019338013125158</v>
      </c>
      <c r="AD6437">
        <v>14552.114863915902</v>
      </c>
      <c r="AE6437">
        <v>30336.216519097361</v>
      </c>
      <c r="AF6437">
        <v>28993.679765310048</v>
      </c>
      <c r="AG6437">
        <v>14588.870171593901</v>
      </c>
      <c r="AH6437">
        <v>30389.085283214867</v>
      </c>
      <c r="AI6437">
        <v>29067.696035074558</v>
      </c>
      <c r="AJ6437">
        <v>0</v>
      </c>
      <c r="AK6437">
        <v>0</v>
      </c>
      <c r="AL6437">
        <v>1</v>
      </c>
    </row>
    <row r="6438" spans="1:38" x14ac:dyDescent="0.25">
      <c r="A6438">
        <v>179035410.54983512</v>
      </c>
      <c r="B6438">
        <v>7615124.2061235718</v>
      </c>
      <c r="C6438">
        <v>9139267.2508060727</v>
      </c>
      <c r="D6438">
        <v>6048901.7370639946</v>
      </c>
      <c r="E6438">
        <v>7544602.4100194722</v>
      </c>
      <c r="F6438">
        <v>258881.09352997615</v>
      </c>
      <c r="G6438">
        <v>457858.76670369727</v>
      </c>
      <c r="H6438">
        <v>290646.76397656917</v>
      </c>
      <c r="I6438">
        <v>2.8326241746256312E-2</v>
      </c>
      <c r="J6438">
        <v>7.5692875600576706E-2</v>
      </c>
      <c r="K6438">
        <v>3.8523801279518856E-2</v>
      </c>
      <c r="L6438">
        <v>4929.0549740119095</v>
      </c>
      <c r="M6438">
        <v>7808.7519850566869</v>
      </c>
      <c r="N6438">
        <v>4917.6317076784726</v>
      </c>
      <c r="O6438">
        <v>2.0237427121607345E-2</v>
      </c>
      <c r="P6438">
        <v>3.2801813203129658E-2</v>
      </c>
      <c r="Q6438">
        <v>2.065723651945206E-2</v>
      </c>
      <c r="R6438">
        <v>-1524143.0446825009</v>
      </c>
      <c r="S6438">
        <v>1566222.4690595772</v>
      </c>
      <c r="T6438">
        <v>70521.796104099602</v>
      </c>
      <c r="U6438">
        <v>-0.20014683981869755</v>
      </c>
      <c r="V6438">
        <v>0.20567260975206764</v>
      </c>
      <c r="W6438">
        <v>9.2607545451971369E-3</v>
      </c>
      <c r="X6438">
        <f t="shared" si="301"/>
        <v>0.20014683981869755</v>
      </c>
      <c r="Y6438">
        <f t="shared" si="302"/>
        <v>0.20567260975206764</v>
      </c>
      <c r="Z6438">
        <f t="shared" si="303"/>
        <v>9.2607545451971369E-3</v>
      </c>
      <c r="AA6438">
        <v>0.98867112904160792</v>
      </c>
      <c r="AB6438">
        <v>0.97500761731738095</v>
      </c>
      <c r="AC6438">
        <v>0.99006073068027556</v>
      </c>
      <c r="AD6438">
        <v>14521.731678003072</v>
      </c>
      <c r="AE6438">
        <v>30356.025659299798</v>
      </c>
      <c r="AF6438">
        <v>29012.839972123518</v>
      </c>
      <c r="AG6438">
        <v>14558.486985681071</v>
      </c>
      <c r="AH6438">
        <v>30408.894423417303</v>
      </c>
      <c r="AI6438">
        <v>29086.856241888028</v>
      </c>
      <c r="AJ6438">
        <v>0</v>
      </c>
      <c r="AK6438">
        <v>0</v>
      </c>
      <c r="AL6438">
        <v>1</v>
      </c>
    </row>
    <row r="6439" spans="1:38" x14ac:dyDescent="0.25">
      <c r="A6439">
        <v>178954022.04059866</v>
      </c>
      <c r="B6439">
        <v>7615124.2061235718</v>
      </c>
      <c r="C6439">
        <v>9498585.5177734923</v>
      </c>
      <c r="D6439">
        <v>6252343.41532344</v>
      </c>
      <c r="E6439">
        <v>7754426.7733304249</v>
      </c>
      <c r="F6439">
        <v>253658.93589086665</v>
      </c>
      <c r="G6439">
        <v>459124.08411491243</v>
      </c>
      <c r="H6439">
        <v>288274.13089228939</v>
      </c>
      <c r="I6439">
        <v>2.6704916791687249E-2</v>
      </c>
      <c r="J6439">
        <v>7.3432320270456777E-2</v>
      </c>
      <c r="K6439">
        <v>3.7175427574316938E-2</v>
      </c>
      <c r="L6439">
        <v>4829.6259205605938</v>
      </c>
      <c r="M6439">
        <v>7830.3318925851299</v>
      </c>
      <c r="N6439">
        <v>4877.48766641579</v>
      </c>
      <c r="O6439">
        <v>1.9847792784320729E-2</v>
      </c>
      <c r="P6439">
        <v>3.2915952298442713E-2</v>
      </c>
      <c r="Q6439">
        <v>2.0503237099823782E-2</v>
      </c>
      <c r="R6439">
        <v>-1883461.3116499204</v>
      </c>
      <c r="S6439">
        <v>1362780.7908001319</v>
      </c>
      <c r="T6439">
        <v>-139302.56720685307</v>
      </c>
      <c r="U6439">
        <v>-0.24733166008446286</v>
      </c>
      <c r="V6439">
        <v>0.17895713240031921</v>
      </c>
      <c r="W6439">
        <v>-1.8292881827828272E-2</v>
      </c>
      <c r="X6439">
        <f t="shared" si="301"/>
        <v>0.24733166008446286</v>
      </c>
      <c r="Y6439">
        <f t="shared" si="302"/>
        <v>0.17895713240031921</v>
      </c>
      <c r="Z6439">
        <f t="shared" si="303"/>
        <v>1.8292881827828272E-2</v>
      </c>
      <c r="AA6439">
        <v>0.98913301199525527</v>
      </c>
      <c r="AB6439">
        <v>0.97482237934822369</v>
      </c>
      <c r="AC6439">
        <v>0.99020409060479042</v>
      </c>
      <c r="AD6439">
        <v>14491.938654086658</v>
      </c>
      <c r="AE6439">
        <v>30364.089626513251</v>
      </c>
      <c r="AF6439">
        <v>28988.888953080215</v>
      </c>
      <c r="AG6439">
        <v>14528.693961764657</v>
      </c>
      <c r="AH6439">
        <v>30416.958390630756</v>
      </c>
      <c r="AI6439">
        <v>29062.905222844725</v>
      </c>
      <c r="AJ6439">
        <v>0</v>
      </c>
      <c r="AK6439">
        <v>0</v>
      </c>
      <c r="AL6439">
        <v>1</v>
      </c>
    </row>
    <row r="6440" spans="1:38" x14ac:dyDescent="0.25">
      <c r="A6440">
        <v>178769497.49792612</v>
      </c>
      <c r="B6440">
        <v>7615124.2061235718</v>
      </c>
      <c r="C6440">
        <v>9919775.1683882326</v>
      </c>
      <c r="D6440">
        <v>6822873.8131425912</v>
      </c>
      <c r="E6440">
        <v>8375369.3728760714</v>
      </c>
      <c r="F6440">
        <v>249416.42669724327</v>
      </c>
      <c r="G6440">
        <v>464673.57662638766</v>
      </c>
      <c r="H6440">
        <v>280812.65985507594</v>
      </c>
      <c r="I6440">
        <v>2.5143354810305496E-2</v>
      </c>
      <c r="J6440">
        <v>6.8105257308336567E-2</v>
      </c>
      <c r="K6440">
        <v>3.3528391089770633E-2</v>
      </c>
      <c r="L6440">
        <v>4748.8492181835263</v>
      </c>
      <c r="M6440">
        <v>7924.9781324660917</v>
      </c>
      <c r="N6440">
        <v>4751.2424398854755</v>
      </c>
      <c r="O6440">
        <v>1.9502469656137812E-2</v>
      </c>
      <c r="P6440">
        <v>3.3319816632791079E-2</v>
      </c>
      <c r="Q6440">
        <v>1.997614683961985E-2</v>
      </c>
      <c r="R6440">
        <v>-2304650.9622646607</v>
      </c>
      <c r="S6440">
        <v>792250.39298098069</v>
      </c>
      <c r="T6440">
        <v>-760245.16675249953</v>
      </c>
      <c r="U6440">
        <v>-0.30264128330453433</v>
      </c>
      <c r="V6440">
        <v>0.10403643742854596</v>
      </c>
      <c r="W6440">
        <v>-9.9833587236983129E-2</v>
      </c>
      <c r="X6440">
        <f t="shared" si="301"/>
        <v>0.30264128330453433</v>
      </c>
      <c r="Y6440">
        <f t="shared" si="302"/>
        <v>0.10403643742854596</v>
      </c>
      <c r="Z6440">
        <f t="shared" si="303"/>
        <v>9.9833587236983129E-2</v>
      </c>
      <c r="AA6440">
        <v>0.98954333700544861</v>
      </c>
      <c r="AB6440">
        <v>0.97430229336183127</v>
      </c>
      <c r="AC6440">
        <v>0.99073787453791406</v>
      </c>
      <c r="AD6440">
        <v>14467.27954355881</v>
      </c>
      <c r="AE6440">
        <v>30399.196474842611</v>
      </c>
      <c r="AF6440">
        <v>28912.262089906457</v>
      </c>
      <c r="AG6440">
        <v>14504.034851236809</v>
      </c>
      <c r="AH6440">
        <v>30452.065238960116</v>
      </c>
      <c r="AI6440">
        <v>28986.278359670967</v>
      </c>
      <c r="AJ6440">
        <v>0</v>
      </c>
      <c r="AK6440">
        <v>0</v>
      </c>
      <c r="AL6440">
        <v>0</v>
      </c>
    </row>
    <row r="6441" spans="1:38" x14ac:dyDescent="0.25">
      <c r="A6441">
        <v>178901358.67242837</v>
      </c>
      <c r="B6441">
        <v>7615124.2061235718</v>
      </c>
      <c r="C6441">
        <v>9338268.3320658933</v>
      </c>
      <c r="D6441">
        <v>6485567.0011300854</v>
      </c>
      <c r="E6441">
        <v>7958377.619822857</v>
      </c>
      <c r="F6441">
        <v>243542.7993827016</v>
      </c>
      <c r="G6441">
        <v>448842.50300679239</v>
      </c>
      <c r="H6441">
        <v>280175.34109977912</v>
      </c>
      <c r="I6441">
        <v>2.6080081522868698E-2</v>
      </c>
      <c r="J6441">
        <v>6.9206362825113568E-2</v>
      </c>
      <c r="K6441">
        <v>3.5205082553749878E-2</v>
      </c>
      <c r="L6441">
        <v>4637.0162854055234</v>
      </c>
      <c r="M6441">
        <v>7654.9801843158612</v>
      </c>
      <c r="N6441">
        <v>4740.4592511237406</v>
      </c>
      <c r="O6441">
        <v>1.9053233530542162E-2</v>
      </c>
      <c r="P6441">
        <v>3.2181108010912007E-2</v>
      </c>
      <c r="Q6441">
        <v>1.9928625222871702E-2</v>
      </c>
      <c r="R6441">
        <v>-1723144.1259423215</v>
      </c>
      <c r="S6441">
        <v>1129557.2049934864</v>
      </c>
      <c r="T6441">
        <v>-343253.41369928513</v>
      </c>
      <c r="U6441">
        <v>-0.22627918853335113</v>
      </c>
      <c r="V6441">
        <v>0.1483307657786031</v>
      </c>
      <c r="W6441">
        <v>-4.5075221940997862E-2</v>
      </c>
      <c r="X6441">
        <f t="shared" si="301"/>
        <v>0.22627918853335113</v>
      </c>
      <c r="Y6441">
        <f t="shared" si="302"/>
        <v>0.1483307657786031</v>
      </c>
      <c r="Z6441">
        <f t="shared" si="303"/>
        <v>4.5075221940997862E-2</v>
      </c>
      <c r="AA6441">
        <v>0.98991896087278286</v>
      </c>
      <c r="AB6441">
        <v>0.97573640482856083</v>
      </c>
      <c r="AC6441">
        <v>0.99066947889239765</v>
      </c>
      <c r="AD6441">
        <v>14432.438327142989</v>
      </c>
      <c r="AE6441">
        <v>30297.91083838791</v>
      </c>
      <c r="AF6441">
        <v>28905.622924002833</v>
      </c>
      <c r="AG6441">
        <v>14469.193634820987</v>
      </c>
      <c r="AH6441">
        <v>30350.779602505416</v>
      </c>
      <c r="AI6441">
        <v>28979.639193767343</v>
      </c>
      <c r="AJ6441">
        <v>0</v>
      </c>
      <c r="AK6441">
        <v>0</v>
      </c>
      <c r="AL6441">
        <v>1</v>
      </c>
    </row>
    <row r="6442" spans="1:38" x14ac:dyDescent="0.25">
      <c r="A6442">
        <v>179094733.35187936</v>
      </c>
      <c r="B6442">
        <v>7615124.2061236016</v>
      </c>
      <c r="C6442">
        <v>8936920.4973387588</v>
      </c>
      <c r="D6442">
        <v>5773335.904053743</v>
      </c>
      <c r="E6442">
        <v>7171296.1720935367</v>
      </c>
      <c r="F6442">
        <v>250496.33635470216</v>
      </c>
      <c r="G6442">
        <v>441924.97121734259</v>
      </c>
      <c r="H6442">
        <v>284283.45546299772</v>
      </c>
      <c r="I6442">
        <v>2.802937951940997E-2</v>
      </c>
      <c r="J6442">
        <v>7.6545861623441194E-2</v>
      </c>
      <c r="K6442">
        <v>3.9641851157850877E-2</v>
      </c>
      <c r="L6442">
        <v>4769.4105268368558</v>
      </c>
      <c r="M6442">
        <v>7537.0021220381632</v>
      </c>
      <c r="N6442">
        <v>4809.9669696165529</v>
      </c>
      <c r="O6442">
        <v>1.9601956119355439E-2</v>
      </c>
      <c r="P6442">
        <v>3.1671417903411499E-2</v>
      </c>
      <c r="Q6442">
        <v>2.021207789644832E-2</v>
      </c>
      <c r="R6442">
        <v>-1321796.2912151571</v>
      </c>
      <c r="S6442">
        <v>1841788.3020698586</v>
      </c>
      <c r="T6442">
        <v>443828.03403006494</v>
      </c>
      <c r="U6442">
        <v>-0.17357514538663099</v>
      </c>
      <c r="V6442">
        <v>0.24185925957567558</v>
      </c>
      <c r="W6442">
        <v>5.828244189020141E-2</v>
      </c>
      <c r="X6442">
        <f t="shared" si="301"/>
        <v>0.17357514538663099</v>
      </c>
      <c r="Y6442">
        <f t="shared" si="302"/>
        <v>0.24185925957567558</v>
      </c>
      <c r="Z6442">
        <f t="shared" si="303"/>
        <v>5.828244189020141E-2</v>
      </c>
      <c r="AA6442">
        <v>0.9896623405735665</v>
      </c>
      <c r="AB6442">
        <v>0.97693412073963182</v>
      </c>
      <c r="AC6442">
        <v>0.99057991152287495</v>
      </c>
      <c r="AD6442">
        <v>14473.595967110041</v>
      </c>
      <c r="AE6442">
        <v>30252.526526942031</v>
      </c>
      <c r="AF6442">
        <v>28948.15613348988</v>
      </c>
      <c r="AG6442">
        <v>14510.35127478804</v>
      </c>
      <c r="AH6442">
        <v>30305.395291059536</v>
      </c>
      <c r="AI6442">
        <v>29022.17240325439</v>
      </c>
      <c r="AJ6442">
        <v>0</v>
      </c>
      <c r="AK6442">
        <v>0</v>
      </c>
      <c r="AL6442">
        <v>0</v>
      </c>
    </row>
    <row r="6443" spans="1:38" x14ac:dyDescent="0.25">
      <c r="A6443">
        <v>178716644.65884328</v>
      </c>
      <c r="B6443">
        <v>7615124.2061236016</v>
      </c>
      <c r="C6443">
        <v>9380712.3714791927</v>
      </c>
      <c r="D6443">
        <v>6294853.3930454142</v>
      </c>
      <c r="E6443">
        <v>7778861.5934053324</v>
      </c>
      <c r="F6443">
        <v>250758.21655264188</v>
      </c>
      <c r="G6443">
        <v>454759.93949180975</v>
      </c>
      <c r="H6443">
        <v>285840.47431140434</v>
      </c>
      <c r="I6443">
        <v>2.6731255220556475E-2</v>
      </c>
      <c r="J6443">
        <v>7.2243134366597142E-2</v>
      </c>
      <c r="K6443">
        <v>3.6745797682495168E-2</v>
      </c>
      <c r="L6443">
        <v>4774.3966842833079</v>
      </c>
      <c r="M6443">
        <v>7755.9016851347578</v>
      </c>
      <c r="N6443">
        <v>4836.3111310089707</v>
      </c>
      <c r="O6443">
        <v>1.9641242599468242E-2</v>
      </c>
      <c r="P6443">
        <v>3.2642736947152536E-2</v>
      </c>
      <c r="Q6443">
        <v>2.0354877930788086E-2</v>
      </c>
      <c r="R6443">
        <v>-1765588.1653555911</v>
      </c>
      <c r="S6443">
        <v>1320270.8130781874</v>
      </c>
      <c r="T6443">
        <v>-163737.38728173077</v>
      </c>
      <c r="U6443">
        <v>-0.2318528388461237</v>
      </c>
      <c r="V6443">
        <v>0.17337482322566833</v>
      </c>
      <c r="W6443">
        <v>-2.150160428769678E-2</v>
      </c>
      <c r="X6443">
        <f t="shared" si="301"/>
        <v>0.2318528388461237</v>
      </c>
      <c r="Y6443">
        <f t="shared" si="302"/>
        <v>0.17337482322566833</v>
      </c>
      <c r="Z6443">
        <f t="shared" si="303"/>
        <v>2.150160428769678E-2</v>
      </c>
      <c r="AA6443">
        <v>0.98945173897989258</v>
      </c>
      <c r="AB6443">
        <v>0.97523237131535367</v>
      </c>
      <c r="AC6443">
        <v>0.99034290827156113</v>
      </c>
      <c r="AD6443">
        <v>14475.123609630204</v>
      </c>
      <c r="AE6443">
        <v>30336.182086400513</v>
      </c>
      <c r="AF6443">
        <v>28964.11624373441</v>
      </c>
      <c r="AG6443">
        <v>14511.878917308202</v>
      </c>
      <c r="AH6443">
        <v>30389.050850518019</v>
      </c>
      <c r="AI6443">
        <v>29038.13251349892</v>
      </c>
      <c r="AJ6443">
        <v>0</v>
      </c>
      <c r="AK6443">
        <v>0</v>
      </c>
      <c r="AL6443">
        <v>1</v>
      </c>
    </row>
    <row r="6444" spans="1:38" x14ac:dyDescent="0.25">
      <c r="A6444">
        <v>178799687.65779012</v>
      </c>
      <c r="B6444">
        <v>7615124.2061235718</v>
      </c>
      <c r="C6444">
        <v>9072005.7434107661</v>
      </c>
      <c r="D6444">
        <v>5949098.2289435398</v>
      </c>
      <c r="E6444">
        <v>7441653.6939591179</v>
      </c>
      <c r="F6444">
        <v>241397.68063257265</v>
      </c>
      <c r="G6444">
        <v>452995.00724103145</v>
      </c>
      <c r="H6444">
        <v>281123.05127326108</v>
      </c>
      <c r="I6444">
        <v>2.6609074934493517E-2</v>
      </c>
      <c r="J6444">
        <v>7.6145155082012445E-2</v>
      </c>
      <c r="K6444">
        <v>3.777695964291744E-2</v>
      </c>
      <c r="L6444">
        <v>4596.1735645216013</v>
      </c>
      <c r="M6444">
        <v>7725.8008784690328</v>
      </c>
      <c r="N6444">
        <v>4756.4941435651572</v>
      </c>
      <c r="O6444">
        <v>1.8904343968883075E-2</v>
      </c>
      <c r="P6444">
        <v>3.2505006633413727E-2</v>
      </c>
      <c r="Q6444">
        <v>2.0012148399949047E-2</v>
      </c>
      <c r="R6444">
        <v>-1456881.5372871943</v>
      </c>
      <c r="S6444">
        <v>1666025.9771800321</v>
      </c>
      <c r="T6444">
        <v>173470.51216445398</v>
      </c>
      <c r="U6444">
        <v>-0.19131421863292367</v>
      </c>
      <c r="V6444">
        <v>0.21877856907971716</v>
      </c>
      <c r="W6444">
        <v>2.2779735099390845E-2</v>
      </c>
      <c r="X6444">
        <f t="shared" si="301"/>
        <v>0.19131421863292367</v>
      </c>
      <c r="Y6444">
        <f t="shared" si="302"/>
        <v>0.21877856907971716</v>
      </c>
      <c r="Z6444">
        <f t="shared" si="303"/>
        <v>2.2779735099390845E-2</v>
      </c>
      <c r="AA6444">
        <v>0.99021247420470127</v>
      </c>
      <c r="AB6444">
        <v>0.97561949192710884</v>
      </c>
      <c r="AC6444">
        <v>0.99073324421703135</v>
      </c>
      <c r="AD6444">
        <v>14419.504022017511</v>
      </c>
      <c r="AE6444">
        <v>30324.819683906888</v>
      </c>
      <c r="AF6444">
        <v>28915.490088405993</v>
      </c>
      <c r="AG6444">
        <v>14456.259329695509</v>
      </c>
      <c r="AH6444">
        <v>30377.688448024393</v>
      </c>
      <c r="AI6444">
        <v>28989.506358170504</v>
      </c>
      <c r="AJ6444">
        <v>0</v>
      </c>
      <c r="AK6444">
        <v>0</v>
      </c>
      <c r="AL6444">
        <v>1</v>
      </c>
    </row>
    <row r="6445" spans="1:38" x14ac:dyDescent="0.25">
      <c r="A6445">
        <v>178941936.09039411</v>
      </c>
      <c r="B6445">
        <v>7615124.2061236016</v>
      </c>
      <c r="C6445">
        <v>9451225.9508890919</v>
      </c>
      <c r="D6445">
        <v>6146803.6957821194</v>
      </c>
      <c r="E6445">
        <v>7625478.5038511371</v>
      </c>
      <c r="F6445">
        <v>260438.1532183768</v>
      </c>
      <c r="G6445">
        <v>454601.37447952217</v>
      </c>
      <c r="H6445">
        <v>289704.39679634734</v>
      </c>
      <c r="I6445">
        <v>2.7556018083968986E-2</v>
      </c>
      <c r="J6445">
        <v>7.3957360114080994E-2</v>
      </c>
      <c r="K6445">
        <v>3.7991635101985582E-2</v>
      </c>
      <c r="L6445">
        <v>4958.7011436000175</v>
      </c>
      <c r="M6445">
        <v>7753.1973689907754</v>
      </c>
      <c r="N6445">
        <v>4901.6872166325975</v>
      </c>
      <c r="O6445">
        <v>2.0372050030711384E-2</v>
      </c>
      <c r="P6445">
        <v>3.2587772148719878E-2</v>
      </c>
      <c r="Q6445">
        <v>2.0602476443948511E-2</v>
      </c>
      <c r="R6445">
        <v>-1836101.7447654903</v>
      </c>
      <c r="S6445">
        <v>1468320.5103414822</v>
      </c>
      <c r="T6445">
        <v>-10354.297727535479</v>
      </c>
      <c r="U6445">
        <v>-0.24111251439457984</v>
      </c>
      <c r="V6445">
        <v>0.19281635736955566</v>
      </c>
      <c r="W6445">
        <v>-1.3597017523639611E-3</v>
      </c>
      <c r="X6445">
        <f t="shared" si="301"/>
        <v>0.24111251439457984</v>
      </c>
      <c r="Y6445">
        <f t="shared" si="302"/>
        <v>0.19281635736955566</v>
      </c>
      <c r="Z6445">
        <f t="shared" si="303"/>
        <v>1.3597017523639611E-3</v>
      </c>
      <c r="AA6445">
        <v>0.98851596756482152</v>
      </c>
      <c r="AB6445">
        <v>0.97537371230826175</v>
      </c>
      <c r="AC6445">
        <v>0.99012978725743439</v>
      </c>
      <c r="AD6445">
        <v>14530.498647839546</v>
      </c>
      <c r="AE6445">
        <v>30335.163070166855</v>
      </c>
      <c r="AF6445">
        <v>29003.350547420487</v>
      </c>
      <c r="AG6445">
        <v>14567.253955517544</v>
      </c>
      <c r="AH6445">
        <v>30388.03183428436</v>
      </c>
      <c r="AI6445">
        <v>29077.366817184997</v>
      </c>
      <c r="AJ6445">
        <v>0</v>
      </c>
      <c r="AK6445">
        <v>0</v>
      </c>
      <c r="AL6445">
        <v>1</v>
      </c>
    </row>
    <row r="6446" spans="1:38" x14ac:dyDescent="0.25">
      <c r="A6446">
        <v>179012347.14522019</v>
      </c>
      <c r="B6446">
        <v>7615124.2061235718</v>
      </c>
      <c r="C6446">
        <v>8899307.0600941032</v>
      </c>
      <c r="D6446">
        <v>5559887.9930195687</v>
      </c>
      <c r="E6446">
        <v>7056182.1782880342</v>
      </c>
      <c r="F6446">
        <v>247768.27927997394</v>
      </c>
      <c r="G6446">
        <v>454467.48115992971</v>
      </c>
      <c r="H6446">
        <v>283308.10046740738</v>
      </c>
      <c r="I6446">
        <v>2.7841300182910419E-2</v>
      </c>
      <c r="J6446">
        <v>8.1740402276181276E-2</v>
      </c>
      <c r="K6446">
        <v>4.0150338144492662E-2</v>
      </c>
      <c r="L6446">
        <v>4717.4687526801408</v>
      </c>
      <c r="M6446">
        <v>7750.9138269878977</v>
      </c>
      <c r="N6446">
        <v>4793.4643373940889</v>
      </c>
      <c r="O6446">
        <v>1.9392525498788001E-2</v>
      </c>
      <c r="P6446">
        <v>3.2581499869959382E-2</v>
      </c>
      <c r="Q6446">
        <v>2.0149657339972423E-2</v>
      </c>
      <c r="R6446">
        <v>-1284182.8539705314</v>
      </c>
      <c r="S6446">
        <v>2055236.2131040031</v>
      </c>
      <c r="T6446">
        <v>558942.02783553768</v>
      </c>
      <c r="U6446">
        <v>-0.16863583826221479</v>
      </c>
      <c r="V6446">
        <v>0.2698887316179715</v>
      </c>
      <c r="W6446">
        <v>7.3398937785686277E-2</v>
      </c>
      <c r="X6446">
        <f t="shared" si="301"/>
        <v>0.16863583826221479</v>
      </c>
      <c r="Y6446">
        <f t="shared" si="302"/>
        <v>0.2698887316179715</v>
      </c>
      <c r="Z6446">
        <f t="shared" si="303"/>
        <v>7.3398937785686277E-2</v>
      </c>
      <c r="AA6446">
        <v>0.98974714117200846</v>
      </c>
      <c r="AB6446">
        <v>0.97555724094500285</v>
      </c>
      <c r="AC6446">
        <v>0.99062564349882032</v>
      </c>
      <c r="AD6446">
        <v>14457.586564987912</v>
      </c>
      <c r="AE6446">
        <v>30334.30232946443</v>
      </c>
      <c r="AF6446">
        <v>28938.113735668365</v>
      </c>
      <c r="AG6446">
        <v>14494.341872665911</v>
      </c>
      <c r="AH6446">
        <v>30387.171093581936</v>
      </c>
      <c r="AI6446">
        <v>29012.130005432875</v>
      </c>
      <c r="AJ6446">
        <v>0</v>
      </c>
      <c r="AK6446">
        <v>0</v>
      </c>
      <c r="AL6446">
        <v>0</v>
      </c>
    </row>
    <row r="6447" spans="1:38" x14ac:dyDescent="0.25">
      <c r="A6447">
        <v>179210697.24281949</v>
      </c>
      <c r="B6447">
        <v>7615124.2061235718</v>
      </c>
      <c r="C6447">
        <v>8936703.1204134692</v>
      </c>
      <c r="D6447">
        <v>5813863.7345399344</v>
      </c>
      <c r="E6447">
        <v>7301732.3379291492</v>
      </c>
      <c r="F6447">
        <v>247177.17014425679</v>
      </c>
      <c r="G6447">
        <v>445351.81267284183</v>
      </c>
      <c r="H6447">
        <v>274950.54870669235</v>
      </c>
      <c r="I6447">
        <v>2.7658652952188566E-2</v>
      </c>
      <c r="J6447">
        <v>7.6601694330574746E-2</v>
      </c>
      <c r="K6447">
        <v>3.7655522824145499E-2</v>
      </c>
      <c r="L6447">
        <v>4706.2141284591826</v>
      </c>
      <c r="M6447">
        <v>7595.4466839076567</v>
      </c>
      <c r="N6447">
        <v>4652.0577689027086</v>
      </c>
      <c r="O6447">
        <v>1.9349837836316365E-2</v>
      </c>
      <c r="P6447">
        <v>3.191278966821913E-2</v>
      </c>
      <c r="Q6447">
        <v>1.9545939466330119E-2</v>
      </c>
      <c r="R6447">
        <v>-1321578.9142898973</v>
      </c>
      <c r="S6447">
        <v>1801260.4715836374</v>
      </c>
      <c r="T6447">
        <v>313391.86819442268</v>
      </c>
      <c r="U6447">
        <v>-0.17354659996578548</v>
      </c>
      <c r="V6447">
        <v>0.23653724126195927</v>
      </c>
      <c r="W6447">
        <v>4.1153874803829725E-2</v>
      </c>
      <c r="X6447">
        <f t="shared" si="301"/>
        <v>0.17354659996578548</v>
      </c>
      <c r="Y6447">
        <f t="shared" si="302"/>
        <v>0.23653724126195927</v>
      </c>
      <c r="Z6447">
        <f t="shared" si="303"/>
        <v>4.1153874803829725E-2</v>
      </c>
      <c r="AA6447">
        <v>0.98975182356557501</v>
      </c>
      <c r="AB6447">
        <v>0.97619474570325315</v>
      </c>
      <c r="AC6447">
        <v>0.99104522993542132</v>
      </c>
      <c r="AD6447">
        <v>14454.094455025879</v>
      </c>
      <c r="AE6447">
        <v>30275.097342955709</v>
      </c>
      <c r="AF6447">
        <v>28850.618124276949</v>
      </c>
      <c r="AG6447">
        <v>14490.849762703878</v>
      </c>
      <c r="AH6447">
        <v>30327.966107073215</v>
      </c>
      <c r="AI6447">
        <v>28924.634394041459</v>
      </c>
      <c r="AJ6447">
        <v>0</v>
      </c>
      <c r="AK6447">
        <v>0</v>
      </c>
      <c r="AL6447">
        <v>1</v>
      </c>
    </row>
    <row r="6448" spans="1:38" x14ac:dyDescent="0.25">
      <c r="A6448">
        <v>179058040.35485962</v>
      </c>
      <c r="B6448">
        <v>7615124.2061235718</v>
      </c>
      <c r="C6448">
        <v>9350057.3213965967</v>
      </c>
      <c r="D6448">
        <v>6096033.9118101979</v>
      </c>
      <c r="E6448">
        <v>7576681.8633209895</v>
      </c>
      <c r="F6448">
        <v>253732.90082380371</v>
      </c>
      <c r="G6448">
        <v>450186.13944933639</v>
      </c>
      <c r="H6448">
        <v>283499.22386419831</v>
      </c>
      <c r="I6448">
        <v>2.7137042277073892E-2</v>
      </c>
      <c r="J6448">
        <v>7.3849021505140389E-2</v>
      </c>
      <c r="K6448">
        <v>3.7417332412573508E-2</v>
      </c>
      <c r="L6448">
        <v>4831.0342011562325</v>
      </c>
      <c r="M6448">
        <v>7677.8958179149449</v>
      </c>
      <c r="N6448">
        <v>4796.6980719221501</v>
      </c>
      <c r="O6448">
        <v>1.9846262175384578E-2</v>
      </c>
      <c r="P6448">
        <v>3.2259422126736784E-2</v>
      </c>
      <c r="Q6448">
        <v>2.0153791036808161E-2</v>
      </c>
      <c r="R6448">
        <v>-1734933.1152730249</v>
      </c>
      <c r="S6448">
        <v>1519090.294313374</v>
      </c>
      <c r="T6448">
        <v>38442.342802582309</v>
      </c>
      <c r="U6448">
        <v>-0.22782729057497292</v>
      </c>
      <c r="V6448">
        <v>0.19948332465697979</v>
      </c>
      <c r="W6448">
        <v>5.0481570309345129E-3</v>
      </c>
      <c r="X6448">
        <f t="shared" si="301"/>
        <v>0.22782729057497292</v>
      </c>
      <c r="Y6448">
        <f t="shared" si="302"/>
        <v>0.19948332465697979</v>
      </c>
      <c r="Z6448">
        <f t="shared" si="303"/>
        <v>5.0481570309345129E-3</v>
      </c>
      <c r="AA6448">
        <v>0.98925264773693555</v>
      </c>
      <c r="AB6448">
        <v>0.9759328904175788</v>
      </c>
      <c r="AC6448">
        <v>0.99058061982978152</v>
      </c>
      <c r="AD6448">
        <v>14492.364899543898</v>
      </c>
      <c r="AE6448">
        <v>30306.644950790782</v>
      </c>
      <c r="AF6448">
        <v>28940.084290961553</v>
      </c>
      <c r="AG6448">
        <v>14529.120207221897</v>
      </c>
      <c r="AH6448">
        <v>30359.513714908288</v>
      </c>
      <c r="AI6448">
        <v>29014.100560726063</v>
      </c>
      <c r="AJ6448">
        <v>0</v>
      </c>
      <c r="AK6448">
        <v>0</v>
      </c>
      <c r="AL6448">
        <v>1</v>
      </c>
    </row>
    <row r="6449" spans="1:38" x14ac:dyDescent="0.25">
      <c r="A6449">
        <v>179128954.64937216</v>
      </c>
      <c r="B6449">
        <v>7615124.2061235718</v>
      </c>
      <c r="C6449">
        <v>8991038.4688835014</v>
      </c>
      <c r="D6449">
        <v>5818543.9613657352</v>
      </c>
      <c r="E6449">
        <v>7377700.794851481</v>
      </c>
      <c r="F6449">
        <v>256687.31161470307</v>
      </c>
      <c r="G6449">
        <v>467697.17435696546</v>
      </c>
      <c r="H6449">
        <v>287699.08703888615</v>
      </c>
      <c r="I6449">
        <v>2.8549239612649355E-2</v>
      </c>
      <c r="J6449">
        <v>8.038044869341969E-2</v>
      </c>
      <c r="K6449">
        <v>3.8995765081671054E-2</v>
      </c>
      <c r="L6449">
        <v>4887.2857141794138</v>
      </c>
      <c r="M6449">
        <v>7976.5453983953712</v>
      </c>
      <c r="N6449">
        <v>4867.7581450954476</v>
      </c>
      <c r="O6449">
        <v>2.0094068063886653E-2</v>
      </c>
      <c r="P6449">
        <v>3.3521664881985415E-2</v>
      </c>
      <c r="Q6449">
        <v>2.0456895700646332E-2</v>
      </c>
      <c r="R6449">
        <v>-1375914.2627599295</v>
      </c>
      <c r="S6449">
        <v>1796580.2447578367</v>
      </c>
      <c r="T6449">
        <v>237423.41127209086</v>
      </c>
      <c r="U6449">
        <v>-0.1806817887032639</v>
      </c>
      <c r="V6449">
        <v>0.23592264500599314</v>
      </c>
      <c r="W6449">
        <v>3.117787771355993E-2</v>
      </c>
      <c r="X6449">
        <f t="shared" si="301"/>
        <v>0.1806817887032639</v>
      </c>
      <c r="Y6449">
        <f t="shared" si="302"/>
        <v>0.23592264500599314</v>
      </c>
      <c r="Z6449">
        <f t="shared" si="303"/>
        <v>3.117787771355993E-2</v>
      </c>
      <c r="AA6449">
        <v>0.98894147830997103</v>
      </c>
      <c r="AB6449">
        <v>0.97403275743834328</v>
      </c>
      <c r="AC6449">
        <v>0.9903026696430155</v>
      </c>
      <c r="AD6449">
        <v>14509.289765406609</v>
      </c>
      <c r="AE6449">
        <v>30418.14812799243</v>
      </c>
      <c r="AF6449">
        <v>28983.054380757683</v>
      </c>
      <c r="AG6449">
        <v>14546.045073084608</v>
      </c>
      <c r="AH6449">
        <v>30471.016892109936</v>
      </c>
      <c r="AI6449">
        <v>29057.070650522193</v>
      </c>
      <c r="AJ6449">
        <v>0</v>
      </c>
      <c r="AK6449">
        <v>0</v>
      </c>
      <c r="AL6449">
        <v>1</v>
      </c>
    </row>
    <row r="6450" spans="1:38" x14ac:dyDescent="0.25">
      <c r="A6450">
        <v>179068438.9667781</v>
      </c>
      <c r="B6450">
        <v>7615124.2061235718</v>
      </c>
      <c r="C6450">
        <v>9169287.8801001366</v>
      </c>
      <c r="D6450">
        <v>6016935.5088591706</v>
      </c>
      <c r="E6450">
        <v>7527689.5190007798</v>
      </c>
      <c r="F6450">
        <v>251135.15292595161</v>
      </c>
      <c r="G6450">
        <v>457138.23635314888</v>
      </c>
      <c r="H6450">
        <v>284176.21354525792</v>
      </c>
      <c r="I6450">
        <v>2.7388730314704547E-2</v>
      </c>
      <c r="J6450">
        <v>7.5975259445621626E-2</v>
      </c>
      <c r="K6450">
        <v>3.7750788316649284E-2</v>
      </c>
      <c r="L6450">
        <v>4781.5734930661138</v>
      </c>
      <c r="M6450">
        <v>7796.4633860075828</v>
      </c>
      <c r="N6450">
        <v>4808.1524775236312</v>
      </c>
      <c r="O6450">
        <v>1.9667744277543069E-2</v>
      </c>
      <c r="P6450">
        <v>3.2777654969231469E-2</v>
      </c>
      <c r="Q6450">
        <v>2.0214288856992748E-2</v>
      </c>
      <c r="R6450">
        <v>-1554163.6739765648</v>
      </c>
      <c r="S6450">
        <v>1598188.6972644012</v>
      </c>
      <c r="T6450">
        <v>87434.687122792006</v>
      </c>
      <c r="U6450">
        <v>-0.20408907746072094</v>
      </c>
      <c r="V6450">
        <v>0.20987033881591124</v>
      </c>
      <c r="W6450">
        <v>1.1481715170513293E-2</v>
      </c>
      <c r="X6450">
        <f t="shared" si="301"/>
        <v>0.20408907746072094</v>
      </c>
      <c r="Y6450">
        <f t="shared" si="302"/>
        <v>0.20987033881591124</v>
      </c>
      <c r="Z6450">
        <f t="shared" si="303"/>
        <v>1.1481715170513293E-2</v>
      </c>
      <c r="AA6450">
        <v>0.98944798056635785</v>
      </c>
      <c r="AB6450">
        <v>0.97509005616426148</v>
      </c>
      <c r="AC6450">
        <v>0.99049981683042887</v>
      </c>
      <c r="AD6450">
        <v>14477.319618244395</v>
      </c>
      <c r="AE6450">
        <v>30351.423698610401</v>
      </c>
      <c r="AF6450">
        <v>28947.053642303832</v>
      </c>
      <c r="AG6450">
        <v>14514.074925922394</v>
      </c>
      <c r="AH6450">
        <v>30404.292462727906</v>
      </c>
      <c r="AI6450">
        <v>29021.069912068342</v>
      </c>
      <c r="AJ6450">
        <v>0</v>
      </c>
      <c r="AK6450">
        <v>0</v>
      </c>
      <c r="AL6450">
        <v>1</v>
      </c>
    </row>
    <row r="6451" spans="1:38" x14ac:dyDescent="0.25">
      <c r="A6451">
        <v>178788764.29955241</v>
      </c>
      <c r="B6451">
        <v>7615124.2061235718</v>
      </c>
      <c r="C6451">
        <v>9467846.7906849105</v>
      </c>
      <c r="D6451">
        <v>6483185.0179762244</v>
      </c>
      <c r="E6451">
        <v>7945620.3766080737</v>
      </c>
      <c r="F6451">
        <v>246386.36840513771</v>
      </c>
      <c r="G6451">
        <v>448273.56667672249</v>
      </c>
      <c r="H6451">
        <v>282500.13745947619</v>
      </c>
      <c r="I6451">
        <v>2.6023484943540572E-2</v>
      </c>
      <c r="J6451">
        <v>6.9144034210619293E-2</v>
      </c>
      <c r="K6451">
        <v>3.5554195150218515E-2</v>
      </c>
      <c r="L6451">
        <v>4691.1573887316417</v>
      </c>
      <c r="M6451">
        <v>7645.277011591249</v>
      </c>
      <c r="N6451">
        <v>4779.7939133643349</v>
      </c>
      <c r="O6451">
        <v>1.9264018387992115E-2</v>
      </c>
      <c r="P6451">
        <v>3.214075559813017E-2</v>
      </c>
      <c r="Q6451">
        <v>2.0094260514819239E-2</v>
      </c>
      <c r="R6451">
        <v>-1852722.5845613386</v>
      </c>
      <c r="S6451">
        <v>1131939.1881473474</v>
      </c>
      <c r="T6451">
        <v>-330496.17048450187</v>
      </c>
      <c r="U6451">
        <v>-0.2432951235478869</v>
      </c>
      <c r="V6451">
        <v>0.14864356214139199</v>
      </c>
      <c r="W6451">
        <v>-4.3399971102078549E-2</v>
      </c>
      <c r="X6451">
        <f t="shared" si="301"/>
        <v>0.2432951235478869</v>
      </c>
      <c r="Y6451">
        <f t="shared" si="302"/>
        <v>0.14864356214139199</v>
      </c>
      <c r="Z6451">
        <f t="shared" si="303"/>
        <v>4.3399971102078549E-2</v>
      </c>
      <c r="AA6451">
        <v>0.98975831036939399</v>
      </c>
      <c r="AB6451">
        <v>0.97598918430575399</v>
      </c>
      <c r="AC6451">
        <v>0.99058897643851629</v>
      </c>
      <c r="AD6451">
        <v>14449.409533869324</v>
      </c>
      <c r="AE6451">
        <v>30294.204668728235</v>
      </c>
      <c r="AF6451">
        <v>28929.768613220058</v>
      </c>
      <c r="AG6451">
        <v>14486.164841547323</v>
      </c>
      <c r="AH6451">
        <v>30347.07343284574</v>
      </c>
      <c r="AI6451">
        <v>29003.784882984568</v>
      </c>
      <c r="AJ6451">
        <v>0</v>
      </c>
      <c r="AK6451">
        <v>0</v>
      </c>
      <c r="AL6451">
        <v>1</v>
      </c>
    </row>
    <row r="6452" spans="1:38" x14ac:dyDescent="0.25">
      <c r="A6452">
        <v>179139632.44040778</v>
      </c>
      <c r="B6452">
        <v>7615124.2061236016</v>
      </c>
      <c r="C6452">
        <v>9025908.0437330008</v>
      </c>
      <c r="D6452">
        <v>5967667.5235779127</v>
      </c>
      <c r="E6452">
        <v>7385189.3254354661</v>
      </c>
      <c r="F6452">
        <v>256731.6639559748</v>
      </c>
      <c r="G6452">
        <v>445134.83424665075</v>
      </c>
      <c r="H6452">
        <v>291409.20473493566</v>
      </c>
      <c r="I6452">
        <v>2.8443859909943626E-2</v>
      </c>
      <c r="J6452">
        <v>7.4591091492270389E-2</v>
      </c>
      <c r="K6452">
        <v>3.9458596373594362E-2</v>
      </c>
      <c r="L6452">
        <v>4888.1301757249585</v>
      </c>
      <c r="M6452">
        <v>7591.7461307252161</v>
      </c>
      <c r="N6452">
        <v>4930.5319127152161</v>
      </c>
      <c r="O6452">
        <v>2.0068584673420858E-2</v>
      </c>
      <c r="P6452">
        <v>3.1880031656642979E-2</v>
      </c>
      <c r="Q6452">
        <v>2.0704790538936802E-2</v>
      </c>
      <c r="R6452">
        <v>-1410783.8376093991</v>
      </c>
      <c r="S6452">
        <v>1647456.6825456889</v>
      </c>
      <c r="T6452">
        <v>229934.88068813551</v>
      </c>
      <c r="U6452">
        <v>-0.18526077834356738</v>
      </c>
      <c r="V6452">
        <v>0.21634009347095198</v>
      </c>
      <c r="W6452">
        <v>3.0194501686950346E-2</v>
      </c>
      <c r="X6452">
        <f t="shared" si="301"/>
        <v>0.18526077834356738</v>
      </c>
      <c r="Y6452">
        <f t="shared" si="302"/>
        <v>0.21634009347095198</v>
      </c>
      <c r="Z6452">
        <f t="shared" si="303"/>
        <v>3.0194501686950346E-2</v>
      </c>
      <c r="AA6452">
        <v>0.98884928408447803</v>
      </c>
      <c r="AB6452">
        <v>0.9763145459405197</v>
      </c>
      <c r="AC6452">
        <v>0.98998193226183984</v>
      </c>
      <c r="AD6452">
        <v>14509.542358809604</v>
      </c>
      <c r="AE6452">
        <v>30273.673377810192</v>
      </c>
      <c r="AF6452">
        <v>29020.495088778738</v>
      </c>
      <c r="AG6452">
        <v>14546.297666487602</v>
      </c>
      <c r="AH6452">
        <v>30326.542141927697</v>
      </c>
      <c r="AI6452">
        <v>29094.511358543248</v>
      </c>
      <c r="AJ6452">
        <v>0</v>
      </c>
      <c r="AK6452">
        <v>0</v>
      </c>
      <c r="AL6452">
        <v>1</v>
      </c>
    </row>
    <row r="6453" spans="1:38" x14ac:dyDescent="0.25">
      <c r="A6453">
        <v>178904274.11013067</v>
      </c>
      <c r="B6453">
        <v>7615124.2061235718</v>
      </c>
      <c r="C6453">
        <v>9338412.0660312641</v>
      </c>
      <c r="D6453">
        <v>6353642.8729311917</v>
      </c>
      <c r="E6453">
        <v>7822641.2534697615</v>
      </c>
      <c r="F6453">
        <v>262679.55772706465</v>
      </c>
      <c r="G6453">
        <v>455960.652013766</v>
      </c>
      <c r="H6453">
        <v>298116.44890078419</v>
      </c>
      <c r="I6453">
        <v>2.8128931971482488E-2</v>
      </c>
      <c r="J6453">
        <v>7.1763657657927651E-2</v>
      </c>
      <c r="K6453">
        <v>3.8109436345243816E-2</v>
      </c>
      <c r="L6453">
        <v>5001.3771300603466</v>
      </c>
      <c r="M6453">
        <v>7776.3797604085157</v>
      </c>
      <c r="N6453">
        <v>5044.0159100246756</v>
      </c>
      <c r="O6453">
        <v>2.0547569881017115E-2</v>
      </c>
      <c r="P6453">
        <v>3.2688909339436759E-2</v>
      </c>
      <c r="Q6453">
        <v>2.1203102712258927E-2</v>
      </c>
      <c r="R6453">
        <v>-1723287.8599076923</v>
      </c>
      <c r="S6453">
        <v>1261481.3331923801</v>
      </c>
      <c r="T6453">
        <v>-207517.04734618962</v>
      </c>
      <c r="U6453">
        <v>-0.22629806333584682</v>
      </c>
      <c r="V6453">
        <v>0.16565472854375526</v>
      </c>
      <c r="W6453">
        <v>-2.7250645127930854E-2</v>
      </c>
      <c r="X6453">
        <f t="shared" si="301"/>
        <v>0.22629806333584682</v>
      </c>
      <c r="Y6453">
        <f t="shared" si="302"/>
        <v>0.16565472854375526</v>
      </c>
      <c r="Z6453">
        <f t="shared" si="303"/>
        <v>2.7250645127930854E-2</v>
      </c>
      <c r="AA6453">
        <v>0.98825850390334324</v>
      </c>
      <c r="AB6453">
        <v>0.97512954086869219</v>
      </c>
      <c r="AC6453">
        <v>0.98950747940460548</v>
      </c>
      <c r="AD6453">
        <v>14543.027198782311</v>
      </c>
      <c r="AE6453">
        <v>30343.886939139615</v>
      </c>
      <c r="AF6453">
        <v>29086.987235602694</v>
      </c>
      <c r="AG6453">
        <v>14579.782506460309</v>
      </c>
      <c r="AH6453">
        <v>30396.75570325712</v>
      </c>
      <c r="AI6453">
        <v>29161.003505367204</v>
      </c>
      <c r="AJ6453">
        <v>0</v>
      </c>
      <c r="AK6453">
        <v>0</v>
      </c>
      <c r="AL6453">
        <v>1</v>
      </c>
    </row>
    <row r="6454" spans="1:38" x14ac:dyDescent="0.25">
      <c r="A6454">
        <v>178935248.58606508</v>
      </c>
      <c r="B6454">
        <v>7615124.2061236016</v>
      </c>
      <c r="C6454">
        <v>9606612.700340895</v>
      </c>
      <c r="D6454">
        <v>6588864.6744130729</v>
      </c>
      <c r="E6454">
        <v>8087080.7698368058</v>
      </c>
      <c r="F6454">
        <v>256139.05901413571</v>
      </c>
      <c r="G6454">
        <v>460842.85651878029</v>
      </c>
      <c r="H6454">
        <v>286982.29173912579</v>
      </c>
      <c r="I6454">
        <v>2.6662786041644678E-2</v>
      </c>
      <c r="J6454">
        <v>6.9942680460322482E-2</v>
      </c>
      <c r="K6454">
        <v>3.5486512365439996E-2</v>
      </c>
      <c r="L6454">
        <v>4876.8470715926051</v>
      </c>
      <c r="M6454">
        <v>7859.645446013822</v>
      </c>
      <c r="N6454">
        <v>4855.6302437013346</v>
      </c>
      <c r="O6454">
        <v>2.0027233576636091E-2</v>
      </c>
      <c r="P6454">
        <v>3.3028621247119201E-2</v>
      </c>
      <c r="Q6454">
        <v>2.0404835477229547E-2</v>
      </c>
      <c r="R6454">
        <v>-1991488.4942172933</v>
      </c>
      <c r="S6454">
        <v>1026259.5317105288</v>
      </c>
      <c r="T6454">
        <v>-471956.56371320412</v>
      </c>
      <c r="U6454">
        <v>-0.26151753278244155</v>
      </c>
      <c r="V6454">
        <v>0.13476596099184773</v>
      </c>
      <c r="W6454">
        <v>-6.1976213511223691E-2</v>
      </c>
      <c r="X6454">
        <f t="shared" si="301"/>
        <v>0.26151753278244155</v>
      </c>
      <c r="Y6454">
        <f t="shared" si="302"/>
        <v>0.13476596099184773</v>
      </c>
      <c r="Z6454">
        <f t="shared" si="303"/>
        <v>6.1976213511223691E-2</v>
      </c>
      <c r="AA6454">
        <v>0.98890209558750808</v>
      </c>
      <c r="AB6454">
        <v>0.97459733258245518</v>
      </c>
      <c r="AC6454">
        <v>0.99027784183628687</v>
      </c>
      <c r="AD6454">
        <v>14506.1637732451</v>
      </c>
      <c r="AE6454">
        <v>30375.007972783627</v>
      </c>
      <c r="AF6454">
        <v>28975.765204426574</v>
      </c>
      <c r="AG6454">
        <v>14542.919080923099</v>
      </c>
      <c r="AH6454">
        <v>30427.876736901133</v>
      </c>
      <c r="AI6454">
        <v>29049.781474191084</v>
      </c>
      <c r="AJ6454">
        <v>0</v>
      </c>
      <c r="AK6454">
        <v>0</v>
      </c>
      <c r="AL6454">
        <v>0</v>
      </c>
    </row>
    <row r="6455" spans="1:38" x14ac:dyDescent="0.25">
      <c r="A6455">
        <v>179008447.31688964</v>
      </c>
      <c r="B6455">
        <v>7615124.2061235718</v>
      </c>
      <c r="C6455">
        <v>9543912.9282863196</v>
      </c>
      <c r="D6455">
        <v>6556827.7770228861</v>
      </c>
      <c r="E6455">
        <v>8038299.8907389659</v>
      </c>
      <c r="F6455">
        <v>256582.06488592349</v>
      </c>
      <c r="G6455">
        <v>454073.82657423883</v>
      </c>
      <c r="H6455">
        <v>288795.0233192633</v>
      </c>
      <c r="I6455">
        <v>2.6884367744540467E-2</v>
      </c>
      <c r="J6455">
        <v>6.9252059382351211E-2</v>
      </c>
      <c r="K6455">
        <v>3.5927376092547626E-2</v>
      </c>
      <c r="L6455">
        <v>4885.2818331508079</v>
      </c>
      <c r="M6455">
        <v>7744.200073204016</v>
      </c>
      <c r="N6455">
        <v>4886.3009663821676</v>
      </c>
      <c r="O6455">
        <v>2.0033024644626769E-2</v>
      </c>
      <c r="P6455">
        <v>3.2512668652904149E-2</v>
      </c>
      <c r="Q6455">
        <v>2.0514279429330484E-2</v>
      </c>
      <c r="R6455">
        <v>-1928788.7221627478</v>
      </c>
      <c r="S6455">
        <v>1058296.4291006858</v>
      </c>
      <c r="T6455">
        <v>-423175.6846153941</v>
      </c>
      <c r="U6455">
        <v>-0.25328394783262304</v>
      </c>
      <c r="V6455">
        <v>0.13897297016504009</v>
      </c>
      <c r="W6455">
        <v>-5.5570424481731315E-2</v>
      </c>
      <c r="X6455">
        <f t="shared" si="301"/>
        <v>0.25328394783262304</v>
      </c>
      <c r="Y6455">
        <f t="shared" si="302"/>
        <v>0.13897297016504009</v>
      </c>
      <c r="Z6455">
        <f t="shared" si="303"/>
        <v>5.5570424481731315E-2</v>
      </c>
      <c r="AA6455">
        <v>0.98892327881915154</v>
      </c>
      <c r="AB6455">
        <v>0.97537654554743303</v>
      </c>
      <c r="AC6455">
        <v>0.99016998155667668</v>
      </c>
      <c r="AD6455">
        <v>14508.690194395062</v>
      </c>
      <c r="AE6455">
        <v>30331.770229357189</v>
      </c>
      <c r="AF6455">
        <v>28994.164050783464</v>
      </c>
      <c r="AG6455">
        <v>14545.44550207306</v>
      </c>
      <c r="AH6455">
        <v>30384.638993474695</v>
      </c>
      <c r="AI6455">
        <v>29068.180320547974</v>
      </c>
      <c r="AJ6455">
        <v>0</v>
      </c>
      <c r="AK6455">
        <v>0</v>
      </c>
      <c r="AL6455">
        <v>0</v>
      </c>
    </row>
    <row r="6456" spans="1:38" x14ac:dyDescent="0.25">
      <c r="A6456">
        <v>178997613.25145447</v>
      </c>
      <c r="B6456">
        <v>7615124.2061236016</v>
      </c>
      <c r="C6456">
        <v>9325937.2997187395</v>
      </c>
      <c r="D6456">
        <v>6072746.4115109593</v>
      </c>
      <c r="E6456">
        <v>7572476.5199106429</v>
      </c>
      <c r="F6456">
        <v>258217.79063697156</v>
      </c>
      <c r="G6456">
        <v>452379.73752520583</v>
      </c>
      <c r="H6456">
        <v>282247.53341729089</v>
      </c>
      <c r="I6456">
        <v>2.7688132821218854E-2</v>
      </c>
      <c r="J6456">
        <v>7.4493434579733966E-2</v>
      </c>
      <c r="K6456">
        <v>3.727281724481616E-2</v>
      </c>
      <c r="L6456">
        <v>4916.4257920988539</v>
      </c>
      <c r="M6456">
        <v>7715.3074928134765</v>
      </c>
      <c r="N6456">
        <v>4775.5199499100527</v>
      </c>
      <c r="O6456">
        <v>2.0199272479735256E-2</v>
      </c>
      <c r="P6456">
        <v>3.2424065022905471E-2</v>
      </c>
      <c r="Q6456">
        <v>2.0069422964450245E-2</v>
      </c>
      <c r="R6456">
        <v>-1710813.0935951378</v>
      </c>
      <c r="S6456">
        <v>1542377.7946126424</v>
      </c>
      <c r="T6456">
        <v>42647.686212958768</v>
      </c>
      <c r="U6456">
        <v>-0.22465990669192368</v>
      </c>
      <c r="V6456">
        <v>0.20254138381253975</v>
      </c>
      <c r="W6456">
        <v>5.6003927261835326E-3</v>
      </c>
      <c r="X6456">
        <f t="shared" si="301"/>
        <v>0.22465990669192368</v>
      </c>
      <c r="Y6456">
        <f t="shared" si="302"/>
        <v>0.20254138381253975</v>
      </c>
      <c r="Z6456">
        <f t="shared" si="303"/>
        <v>5.6003927261835326E-3</v>
      </c>
      <c r="AA6456">
        <v>0.98877928040561824</v>
      </c>
      <c r="AB6456">
        <v>0.97544076991033979</v>
      </c>
      <c r="AC6456">
        <v>0.99056487516165537</v>
      </c>
      <c r="AD6456">
        <v>14517.980947180991</v>
      </c>
      <c r="AE6456">
        <v>30320.84824910203</v>
      </c>
      <c r="AF6456">
        <v>28927.154670397249</v>
      </c>
      <c r="AG6456">
        <v>14554.73625485899</v>
      </c>
      <c r="AH6456">
        <v>30373.717013219535</v>
      </c>
      <c r="AI6456">
        <v>29001.170940161759</v>
      </c>
      <c r="AJ6456">
        <v>0</v>
      </c>
      <c r="AK6456">
        <v>0</v>
      </c>
      <c r="AL6456">
        <v>1</v>
      </c>
    </row>
    <row r="6457" spans="1:38" x14ac:dyDescent="0.25">
      <c r="A6457">
        <v>179093351.75657967</v>
      </c>
      <c r="B6457">
        <v>7615124.2061235718</v>
      </c>
      <c r="C6457">
        <v>9264899.9918330442</v>
      </c>
      <c r="D6457">
        <v>6012295.8851927388</v>
      </c>
      <c r="E6457">
        <v>7525083.1635387484</v>
      </c>
      <c r="F6457">
        <v>259171.58899936738</v>
      </c>
      <c r="G6457">
        <v>461023.61507506931</v>
      </c>
      <c r="H6457">
        <v>286426.55542036099</v>
      </c>
      <c r="I6457">
        <v>2.7973490186383624E-2</v>
      </c>
      <c r="J6457">
        <v>7.6680127505116963E-2</v>
      </c>
      <c r="K6457">
        <v>3.8062908966665282E-2</v>
      </c>
      <c r="L6457">
        <v>4934.5859616897133</v>
      </c>
      <c r="M6457">
        <v>7862.728271631423</v>
      </c>
      <c r="N6457">
        <v>4846.2273984575986</v>
      </c>
      <c r="O6457">
        <v>2.0282522546845802E-2</v>
      </c>
      <c r="P6457">
        <v>3.3041713059828177E-2</v>
      </c>
      <c r="Q6457">
        <v>2.0365406203881057E-2</v>
      </c>
      <c r="R6457">
        <v>-1649775.7857094724</v>
      </c>
      <c r="S6457">
        <v>1602828.320930833</v>
      </c>
      <c r="T6457">
        <v>90041.042584823444</v>
      </c>
      <c r="U6457">
        <v>-0.21664463258298972</v>
      </c>
      <c r="V6457">
        <v>0.21047960316155395</v>
      </c>
      <c r="W6457">
        <v>1.1823975571195343E-2</v>
      </c>
      <c r="X6457">
        <f t="shared" si="301"/>
        <v>0.21664463258298972</v>
      </c>
      <c r="Y6457">
        <f t="shared" si="302"/>
        <v>0.21047960316155395</v>
      </c>
      <c r="Z6457">
        <f t="shared" si="303"/>
        <v>1.1823975571195343E-2</v>
      </c>
      <c r="AA6457">
        <v>0.98883172255845253</v>
      </c>
      <c r="AB6457">
        <v>0.97480798725184903</v>
      </c>
      <c r="AC6457">
        <v>0.99040329897966195</v>
      </c>
      <c r="AD6457">
        <v>14523.371296656102</v>
      </c>
      <c r="AE6457">
        <v>30376.153857842954</v>
      </c>
      <c r="AF6457">
        <v>28970.101315423435</v>
      </c>
      <c r="AG6457">
        <v>14560.1266043341</v>
      </c>
      <c r="AH6457">
        <v>30429.022621960459</v>
      </c>
      <c r="AI6457">
        <v>29044.117585187945</v>
      </c>
      <c r="AJ6457">
        <v>0</v>
      </c>
      <c r="AK6457">
        <v>0</v>
      </c>
      <c r="AL6457">
        <v>1</v>
      </c>
    </row>
    <row r="6458" spans="1:38" x14ac:dyDescent="0.25">
      <c r="A6458">
        <v>179002386.55329537</v>
      </c>
      <c r="B6458">
        <v>7615124.2061235718</v>
      </c>
      <c r="C6458">
        <v>9109771.0845281538</v>
      </c>
      <c r="D6458">
        <v>6051256.0639293864</v>
      </c>
      <c r="E6458">
        <v>7503321.1969998898</v>
      </c>
      <c r="F6458">
        <v>258326.85827460152</v>
      </c>
      <c r="G6458">
        <v>448997.03712230123</v>
      </c>
      <c r="H6458">
        <v>283989.53222960967</v>
      </c>
      <c r="I6458">
        <v>2.8357118513475985E-2</v>
      </c>
      <c r="J6458">
        <v>7.4198981563299571E-2</v>
      </c>
      <c r="K6458">
        <v>3.7848510649278799E-2</v>
      </c>
      <c r="L6458">
        <v>4918.5024226261485</v>
      </c>
      <c r="M6458">
        <v>7657.6157537730678</v>
      </c>
      <c r="N6458">
        <v>4804.9939013038284</v>
      </c>
      <c r="O6458">
        <v>2.0216575546380126E-2</v>
      </c>
      <c r="P6458">
        <v>3.2188317226522586E-2</v>
      </c>
      <c r="Q6458">
        <v>2.0197496575937158E-2</v>
      </c>
      <c r="R6458">
        <v>-1494646.8784045819</v>
      </c>
      <c r="S6458">
        <v>1563868.1421941854</v>
      </c>
      <c r="T6458">
        <v>111803.00912368204</v>
      </c>
      <c r="U6458">
        <v>-0.1962734734126447</v>
      </c>
      <c r="V6458">
        <v>0.20536344514730667</v>
      </c>
      <c r="W6458">
        <v>1.468170526145556E-2</v>
      </c>
      <c r="X6458">
        <f t="shared" si="301"/>
        <v>0.1962734734126447</v>
      </c>
      <c r="Y6458">
        <f t="shared" si="302"/>
        <v>0.20536344514730667</v>
      </c>
      <c r="Z6458">
        <f t="shared" si="303"/>
        <v>1.468170526145556E-2</v>
      </c>
      <c r="AA6458">
        <v>0.98869473564366339</v>
      </c>
      <c r="AB6458">
        <v>0.97581492165444017</v>
      </c>
      <c r="AC6458">
        <v>0.99045130340962451</v>
      </c>
      <c r="AD6458">
        <v>14518.598345459806</v>
      </c>
      <c r="AE6458">
        <v>30298.916694489795</v>
      </c>
      <c r="AF6458">
        <v>28945.133488447289</v>
      </c>
      <c r="AG6458">
        <v>14555.353653137805</v>
      </c>
      <c r="AH6458">
        <v>30351.785458607301</v>
      </c>
      <c r="AI6458">
        <v>29019.149758211799</v>
      </c>
      <c r="AJ6458">
        <v>0</v>
      </c>
      <c r="AK6458">
        <v>0</v>
      </c>
      <c r="AL6458">
        <v>1</v>
      </c>
    </row>
    <row r="6459" spans="1:38" x14ac:dyDescent="0.25">
      <c r="A6459">
        <v>179039428.95493487</v>
      </c>
      <c r="B6459">
        <v>7615124.2061235718</v>
      </c>
      <c r="C6459">
        <v>9182354.1173009183</v>
      </c>
      <c r="D6459">
        <v>6323352.2146469643</v>
      </c>
      <c r="E6459">
        <v>7836053.7826313116</v>
      </c>
      <c r="F6459">
        <v>277295.86171840597</v>
      </c>
      <c r="G6459">
        <v>468336.56546142709</v>
      </c>
      <c r="H6459">
        <v>298331.89521537389</v>
      </c>
      <c r="I6459">
        <v>3.0198776716304089E-2</v>
      </c>
      <c r="J6459">
        <v>7.40646020597438E-2</v>
      </c>
      <c r="K6459">
        <v>3.8071700819183936E-2</v>
      </c>
      <c r="L6459">
        <v>5279.6692405726544</v>
      </c>
      <c r="M6459">
        <v>7987.4501727914985</v>
      </c>
      <c r="N6459">
        <v>5047.6611789877325</v>
      </c>
      <c r="O6459">
        <v>2.1692242697693528E-2</v>
      </c>
      <c r="P6459">
        <v>3.3564179407921092E-2</v>
      </c>
      <c r="Q6459">
        <v>2.1210849737636945E-2</v>
      </c>
      <c r="R6459">
        <v>-1567229.9111773465</v>
      </c>
      <c r="S6459">
        <v>1291771.9914766075</v>
      </c>
      <c r="T6459">
        <v>-220929.57650773972</v>
      </c>
      <c r="U6459">
        <v>-0.20580490465501342</v>
      </c>
      <c r="V6459">
        <v>0.16963242575056769</v>
      </c>
      <c r="W6459">
        <v>-2.9011946558938986E-2</v>
      </c>
      <c r="X6459">
        <f t="shared" si="301"/>
        <v>0.20580490465501342</v>
      </c>
      <c r="Y6459">
        <f t="shared" si="302"/>
        <v>0.16963242575056769</v>
      </c>
      <c r="Z6459">
        <f t="shared" si="303"/>
        <v>2.9011946558938986E-2</v>
      </c>
      <c r="AA6459">
        <v>0.9870108521720502</v>
      </c>
      <c r="AB6459">
        <v>0.97384981661021686</v>
      </c>
      <c r="AC6459">
        <v>0.98952782573914833</v>
      </c>
      <c r="AD6459">
        <v>14622.194720131505</v>
      </c>
      <c r="AE6459">
        <v>30422.140080458132</v>
      </c>
      <c r="AF6459">
        <v>29089.098178368567</v>
      </c>
      <c r="AG6459">
        <v>14658.950027809504</v>
      </c>
      <c r="AH6459">
        <v>30475.008844575637</v>
      </c>
      <c r="AI6459">
        <v>29163.114448133078</v>
      </c>
      <c r="AJ6459">
        <v>0</v>
      </c>
      <c r="AK6459">
        <v>0</v>
      </c>
      <c r="AL6459">
        <v>1</v>
      </c>
    </row>
    <row r="6460" spans="1:38" x14ac:dyDescent="0.25">
      <c r="A6460">
        <v>178933549.58516926</v>
      </c>
      <c r="B6460">
        <v>7615124.2061236016</v>
      </c>
      <c r="C6460">
        <v>9416718.922028929</v>
      </c>
      <c r="D6460">
        <v>6371899.246006961</v>
      </c>
      <c r="E6460">
        <v>7887549.9191375924</v>
      </c>
      <c r="F6460">
        <v>244150.68365468452</v>
      </c>
      <c r="G6460">
        <v>454246.18737567356</v>
      </c>
      <c r="H6460">
        <v>278582.67021289928</v>
      </c>
      <c r="I6460">
        <v>2.5927362351607679E-2</v>
      </c>
      <c r="J6460">
        <v>7.1288978346657511E-2</v>
      </c>
      <c r="K6460">
        <v>3.5319290916558652E-2</v>
      </c>
      <c r="L6460">
        <v>4648.5903055612052</v>
      </c>
      <c r="M6460">
        <v>7747.1396756496306</v>
      </c>
      <c r="N6460">
        <v>4713.5118709222261</v>
      </c>
      <c r="O6460">
        <v>1.9098478147237634E-2</v>
      </c>
      <c r="P6460">
        <v>3.256350678648158E-2</v>
      </c>
      <c r="Q6460">
        <v>1.9812276817387672E-2</v>
      </c>
      <c r="R6460">
        <v>-1801594.7159053273</v>
      </c>
      <c r="S6460">
        <v>1243224.9601166407</v>
      </c>
      <c r="T6460">
        <v>-272425.71301399078</v>
      </c>
      <c r="U6460">
        <v>-0.23658113343136264</v>
      </c>
      <c r="V6460">
        <v>0.1632573450498572</v>
      </c>
      <c r="W6460">
        <v>-3.5774296733718833E-2</v>
      </c>
      <c r="X6460">
        <f t="shared" si="301"/>
        <v>0.23658113343136264</v>
      </c>
      <c r="Y6460">
        <f t="shared" si="302"/>
        <v>0.1632573450498572</v>
      </c>
      <c r="Z6460">
        <f t="shared" si="303"/>
        <v>3.5774296733718833E-2</v>
      </c>
      <c r="AA6460">
        <v>0.98993988674830891</v>
      </c>
      <c r="AB6460">
        <v>0.97525928926101924</v>
      </c>
      <c r="AC6460">
        <v>0.99081632165316913</v>
      </c>
      <c r="AD6460">
        <v>14436.082941216384</v>
      </c>
      <c r="AE6460">
        <v>30332.8791739144</v>
      </c>
      <c r="AF6460">
        <v>28888.965276718111</v>
      </c>
      <c r="AG6460">
        <v>14472.838248894383</v>
      </c>
      <c r="AH6460">
        <v>30385.747938031906</v>
      </c>
      <c r="AI6460">
        <v>28962.981546482621</v>
      </c>
      <c r="AJ6460">
        <v>0</v>
      </c>
      <c r="AK6460">
        <v>0</v>
      </c>
      <c r="AL6460">
        <v>1</v>
      </c>
    </row>
    <row r="6461" spans="1:38" x14ac:dyDescent="0.25">
      <c r="A6461">
        <v>178808346.02567059</v>
      </c>
      <c r="B6461">
        <v>7615124.2061235718</v>
      </c>
      <c r="C6461">
        <v>9706487.4721938092</v>
      </c>
      <c r="D6461">
        <v>6446071.2976718731</v>
      </c>
      <c r="E6461">
        <v>7894344.408325227</v>
      </c>
      <c r="F6461">
        <v>248959.73423567062</v>
      </c>
      <c r="G6461">
        <v>451966.40727832133</v>
      </c>
      <c r="H6461">
        <v>290942.92176389624</v>
      </c>
      <c r="I6461">
        <v>2.5648797770446412E-2</v>
      </c>
      <c r="J6461">
        <v>7.0115018343274924E-2</v>
      </c>
      <c r="K6461">
        <v>3.6854602068928398E-2</v>
      </c>
      <c r="L6461">
        <v>4740.1538661258928</v>
      </c>
      <c r="M6461">
        <v>7708.2581718862402</v>
      </c>
      <c r="N6461">
        <v>4922.6425837863426</v>
      </c>
      <c r="O6461">
        <v>1.9469202892871185E-2</v>
      </c>
      <c r="P6461">
        <v>3.2407098254026899E-2</v>
      </c>
      <c r="Q6461">
        <v>2.0695799015146839E-2</v>
      </c>
      <c r="R6461">
        <v>-2091363.2660702374</v>
      </c>
      <c r="S6461">
        <v>1169052.9084516987</v>
      </c>
      <c r="T6461">
        <v>-279220.20220165513</v>
      </c>
      <c r="U6461">
        <v>-0.2746328502939589</v>
      </c>
      <c r="V6461">
        <v>0.15351724762566904</v>
      </c>
      <c r="W6461">
        <v>-3.6666532894778656E-2</v>
      </c>
      <c r="X6461">
        <f t="shared" si="301"/>
        <v>0.2746328502939589</v>
      </c>
      <c r="Y6461">
        <f t="shared" si="302"/>
        <v>0.15351724762566904</v>
      </c>
      <c r="Z6461">
        <f t="shared" si="303"/>
        <v>3.6666532894778656E-2</v>
      </c>
      <c r="AA6461">
        <v>0.98956477552497579</v>
      </c>
      <c r="AB6461">
        <v>0.97553576877921722</v>
      </c>
      <c r="AC6461">
        <v>0.98999507743165338</v>
      </c>
      <c r="AD6461">
        <v>14464.600103336557</v>
      </c>
      <c r="AE6461">
        <v>30318.177256203053</v>
      </c>
      <c r="AF6461">
        <v>29015.81586096952</v>
      </c>
      <c r="AG6461">
        <v>14501.355411014556</v>
      </c>
      <c r="AH6461">
        <v>30371.046020320558</v>
      </c>
      <c r="AI6461">
        <v>29089.83213073403</v>
      </c>
      <c r="AJ6461">
        <v>0</v>
      </c>
      <c r="AK6461">
        <v>0</v>
      </c>
      <c r="AL6461">
        <v>1</v>
      </c>
    </row>
    <row r="6462" spans="1:38" x14ac:dyDescent="0.25">
      <c r="A6462">
        <v>179246124.34753227</v>
      </c>
      <c r="B6462">
        <v>7615124.2061235718</v>
      </c>
      <c r="C6462">
        <v>8951923.2386905551</v>
      </c>
      <c r="D6462">
        <v>5719285.7600574587</v>
      </c>
      <c r="E6462">
        <v>7186665.7976016179</v>
      </c>
      <c r="F6462">
        <v>247088.34568779333</v>
      </c>
      <c r="G6462">
        <v>448594.34703247424</v>
      </c>
      <c r="H6462">
        <v>284936.53338352259</v>
      </c>
      <c r="I6462">
        <v>2.7601705141959667E-2</v>
      </c>
      <c r="J6462">
        <v>7.8435379145658818E-2</v>
      </c>
      <c r="K6462">
        <v>3.9647945432305133E-2</v>
      </c>
      <c r="L6462">
        <v>4704.5229248916485</v>
      </c>
      <c r="M6462">
        <v>7650.7479000439844</v>
      </c>
      <c r="N6462">
        <v>4821.0167974061969</v>
      </c>
      <c r="O6462">
        <v>1.9329083650780569E-2</v>
      </c>
      <c r="P6462">
        <v>3.2130138634857426E-2</v>
      </c>
      <c r="Q6462">
        <v>2.0246378535194832E-2</v>
      </c>
      <c r="R6462">
        <v>-1336799.0325669833</v>
      </c>
      <c r="S6462">
        <v>1895838.4460661132</v>
      </c>
      <c r="T6462">
        <v>428458.40852195397</v>
      </c>
      <c r="U6462">
        <v>-0.17554526970052822</v>
      </c>
      <c r="V6462">
        <v>0.24895699593994897</v>
      </c>
      <c r="W6462">
        <v>5.6264139221447823E-2</v>
      </c>
      <c r="X6462">
        <f t="shared" si="301"/>
        <v>0.17554526970052822</v>
      </c>
      <c r="Y6462">
        <f t="shared" si="302"/>
        <v>0.24895699593994897</v>
      </c>
      <c r="Z6462">
        <f t="shared" si="303"/>
        <v>5.6264139221447823E-2</v>
      </c>
      <c r="AA6462">
        <v>0.98967739442839231</v>
      </c>
      <c r="AB6462">
        <v>0.97590502283130043</v>
      </c>
      <c r="AC6462">
        <v>0.99040612447537546</v>
      </c>
      <c r="AD6462">
        <v>14453.568982976596</v>
      </c>
      <c r="AE6462">
        <v>30296.29487671794</v>
      </c>
      <c r="AF6462">
        <v>28954.861079059217</v>
      </c>
      <c r="AG6462">
        <v>14490.324290654595</v>
      </c>
      <c r="AH6462">
        <v>30349.163640835446</v>
      </c>
      <c r="AI6462">
        <v>29028.877348823728</v>
      </c>
      <c r="AJ6462">
        <v>0</v>
      </c>
      <c r="AK6462">
        <v>0</v>
      </c>
      <c r="AL6462">
        <v>0</v>
      </c>
    </row>
    <row r="6463" spans="1:38" x14ac:dyDescent="0.25">
      <c r="A6463">
        <v>179006032.08466235</v>
      </c>
      <c r="B6463">
        <v>7615124.2061235718</v>
      </c>
      <c r="C6463">
        <v>8803061.8129776549</v>
      </c>
      <c r="D6463">
        <v>5776235.4862960652</v>
      </c>
      <c r="E6463">
        <v>7237149.5150629859</v>
      </c>
      <c r="F6463">
        <v>252348.01800996208</v>
      </c>
      <c r="G6463">
        <v>448079.24868958199</v>
      </c>
      <c r="H6463">
        <v>283302.95131973311</v>
      </c>
      <c r="I6463">
        <v>2.8665937303535168E-2</v>
      </c>
      <c r="J6463">
        <v>7.7572884580733553E-2</v>
      </c>
      <c r="K6463">
        <v>3.9145654063120108E-2</v>
      </c>
      <c r="L6463">
        <v>4804.6662519602851</v>
      </c>
      <c r="M6463">
        <v>7641.9629307476307</v>
      </c>
      <c r="N6463">
        <v>4793.3772157914691</v>
      </c>
      <c r="O6463">
        <v>1.9779854098379887E-2</v>
      </c>
      <c r="P6463">
        <v>3.2148115080684575E-2</v>
      </c>
      <c r="Q6463">
        <v>2.016471994889928E-2</v>
      </c>
      <c r="R6463">
        <v>-1187937.606854083</v>
      </c>
      <c r="S6463">
        <v>1838888.7198275067</v>
      </c>
      <c r="T6463">
        <v>377974.6910605859</v>
      </c>
      <c r="U6463">
        <v>-0.15599714130714024</v>
      </c>
      <c r="V6463">
        <v>0.24147849333157242</v>
      </c>
      <c r="W6463">
        <v>4.9634737507845771E-2</v>
      </c>
      <c r="X6463">
        <f t="shared" si="301"/>
        <v>0.15599714130714024</v>
      </c>
      <c r="Y6463">
        <f t="shared" si="302"/>
        <v>0.24147849333157242</v>
      </c>
      <c r="Z6463">
        <f t="shared" si="303"/>
        <v>4.9634737507845771E-2</v>
      </c>
      <c r="AA6463">
        <v>0.98930559821500963</v>
      </c>
      <c r="AB6463">
        <v>0.97589503153337043</v>
      </c>
      <c r="AC6463">
        <v>0.99049005548163349</v>
      </c>
      <c r="AD6463">
        <v>14484.363397600657</v>
      </c>
      <c r="AE6463">
        <v>30292.937763202666</v>
      </c>
      <c r="AF6463">
        <v>28938.060627599047</v>
      </c>
      <c r="AG6463">
        <v>14521.118705278655</v>
      </c>
      <c r="AH6463">
        <v>30345.806527320172</v>
      </c>
      <c r="AI6463">
        <v>29012.076897363557</v>
      </c>
      <c r="AJ6463">
        <v>0</v>
      </c>
      <c r="AK6463">
        <v>0</v>
      </c>
      <c r="AL6463">
        <v>0</v>
      </c>
    </row>
    <row r="6464" spans="1:38" x14ac:dyDescent="0.25">
      <c r="A6464">
        <v>178665472.72454387</v>
      </c>
      <c r="B6464">
        <v>7615124.2061235718</v>
      </c>
      <c r="C6464">
        <v>9488037.9993922822</v>
      </c>
      <c r="D6464">
        <v>6200954.3783879876</v>
      </c>
      <c r="E6464">
        <v>7656764.4075013427</v>
      </c>
      <c r="F6464">
        <v>253169.98390469953</v>
      </c>
      <c r="G6464">
        <v>450755.79030801903</v>
      </c>
      <c r="H6464">
        <v>285640.83024282823</v>
      </c>
      <c r="I6464">
        <v>2.6683070190161053E-2</v>
      </c>
      <c r="J6464">
        <v>7.2691357298003273E-2</v>
      </c>
      <c r="K6464">
        <v>3.7305683581303026E-2</v>
      </c>
      <c r="L6464">
        <v>4820.3163522695786</v>
      </c>
      <c r="M6464">
        <v>7687.6111768793526</v>
      </c>
      <c r="N6464">
        <v>4832.9332299841763</v>
      </c>
      <c r="O6464">
        <v>1.9805678550788502E-2</v>
      </c>
      <c r="P6464">
        <v>3.2339631822072806E-2</v>
      </c>
      <c r="Q6464">
        <v>2.0330799474928E-2</v>
      </c>
      <c r="R6464">
        <v>-1872913.7932687104</v>
      </c>
      <c r="S6464">
        <v>1414169.8277355842</v>
      </c>
      <c r="T6464">
        <v>-41640.201377770863</v>
      </c>
      <c r="U6464">
        <v>-0.24594658505538738</v>
      </c>
      <c r="V6464">
        <v>0.1857054185141726</v>
      </c>
      <c r="W6464">
        <v>-5.4680922136879405E-3</v>
      </c>
      <c r="X6464">
        <f t="shared" si="301"/>
        <v>0.24594658505538738</v>
      </c>
      <c r="Y6464">
        <f t="shared" si="302"/>
        <v>0.1857054185141726</v>
      </c>
      <c r="Z6464">
        <f t="shared" si="303"/>
        <v>5.4680922136879405E-3</v>
      </c>
      <c r="AA6464">
        <v>0.98920381996607498</v>
      </c>
      <c r="AB6464">
        <v>0.97575287616184059</v>
      </c>
      <c r="AC6464">
        <v>0.99039058263923763</v>
      </c>
      <c r="AD6464">
        <v>14489.117788908587</v>
      </c>
      <c r="AE6464">
        <v>30310.340016978531</v>
      </c>
      <c r="AF6464">
        <v>28962.074672164297</v>
      </c>
      <c r="AG6464">
        <v>14525.873096586585</v>
      </c>
      <c r="AH6464">
        <v>30363.208781096037</v>
      </c>
      <c r="AI6464">
        <v>29036.090941928807</v>
      </c>
      <c r="AJ6464">
        <v>0</v>
      </c>
      <c r="AK6464">
        <v>0</v>
      </c>
      <c r="AL6464">
        <v>1</v>
      </c>
    </row>
    <row r="6465" spans="1:38" x14ac:dyDescent="0.25">
      <c r="A6465">
        <v>179078337.38606989</v>
      </c>
      <c r="B6465">
        <v>7615124.2061235718</v>
      </c>
      <c r="C6465">
        <v>9003688.7370958496</v>
      </c>
      <c r="D6465">
        <v>5857124.1821500706</v>
      </c>
      <c r="E6465">
        <v>7329954.599876578</v>
      </c>
      <c r="F6465">
        <v>247021.30886410005</v>
      </c>
      <c r="G6465">
        <v>453638.31330722838</v>
      </c>
      <c r="H6465">
        <v>289258.29188131337</v>
      </c>
      <c r="I6465">
        <v>2.7435567363224628E-2</v>
      </c>
      <c r="J6465">
        <v>7.7450690680200662E-2</v>
      </c>
      <c r="K6465">
        <v>3.9462494336074593E-2</v>
      </c>
      <c r="L6465">
        <v>4703.2465543975277</v>
      </c>
      <c r="M6465">
        <v>7736.7724222871839</v>
      </c>
      <c r="N6465">
        <v>4894.139292667779</v>
      </c>
      <c r="O6465">
        <v>1.9319872242010105E-2</v>
      </c>
      <c r="P6465">
        <v>3.2503670848337045E-2</v>
      </c>
      <c r="Q6465">
        <v>2.0561221653170883E-2</v>
      </c>
      <c r="R6465">
        <v>-1388564.5309722777</v>
      </c>
      <c r="S6465">
        <v>1758000.0239735013</v>
      </c>
      <c r="T6465">
        <v>285169.60624699388</v>
      </c>
      <c r="U6465">
        <v>-0.18234299183927785</v>
      </c>
      <c r="V6465">
        <v>0.23085638216640453</v>
      </c>
      <c r="W6465">
        <v>3.7447794484780646E-2</v>
      </c>
      <c r="X6465">
        <f t="shared" si="301"/>
        <v>0.18234299183927785</v>
      </c>
      <c r="Y6465">
        <f t="shared" si="302"/>
        <v>0.23085638216640453</v>
      </c>
      <c r="Z6465">
        <f t="shared" si="303"/>
        <v>3.7447794484780646E-2</v>
      </c>
      <c r="AA6465">
        <v>0.98982228691326102</v>
      </c>
      <c r="AB6465">
        <v>0.97558603720692572</v>
      </c>
      <c r="AC6465">
        <v>0.99020353615995327</v>
      </c>
      <c r="AD6465">
        <v>14453.172278172558</v>
      </c>
      <c r="AE6465">
        <v>30328.966323123172</v>
      </c>
      <c r="AF6465">
        <v>28998.847601565125</v>
      </c>
      <c r="AG6465">
        <v>14489.927585850557</v>
      </c>
      <c r="AH6465">
        <v>30381.835087240677</v>
      </c>
      <c r="AI6465">
        <v>29072.863871329635</v>
      </c>
      <c r="AJ6465">
        <v>0</v>
      </c>
      <c r="AK6465">
        <v>0</v>
      </c>
      <c r="AL6465">
        <v>1</v>
      </c>
    </row>
    <row r="6466" spans="1:38" x14ac:dyDescent="0.25">
      <c r="A6466">
        <v>179110751.74651188</v>
      </c>
      <c r="B6466">
        <v>7615124.2061235718</v>
      </c>
      <c r="C6466">
        <v>9146369.8329949006</v>
      </c>
      <c r="D6466">
        <v>5995264.321083013</v>
      </c>
      <c r="E6466">
        <v>7517883.9284188664</v>
      </c>
      <c r="F6466">
        <v>256744.07127665536</v>
      </c>
      <c r="G6466">
        <v>466342.16051061294</v>
      </c>
      <c r="H6466">
        <v>290382.28533898387</v>
      </c>
      <c r="I6466">
        <v>2.8070598058529055E-2</v>
      </c>
      <c r="J6466">
        <v>7.7785087618350526E-2</v>
      </c>
      <c r="K6466">
        <v>3.86255345392192E-2</v>
      </c>
      <c r="L6466">
        <v>4888.3664091434775</v>
      </c>
      <c r="M6466">
        <v>7953.4357239019455</v>
      </c>
      <c r="N6466">
        <v>4913.1568306270328</v>
      </c>
      <c r="O6466">
        <v>2.0085411194271503E-2</v>
      </c>
      <c r="P6466">
        <v>3.3415149487456781E-2</v>
      </c>
      <c r="Q6466">
        <v>2.0641880521815318E-2</v>
      </c>
      <c r="R6466">
        <v>-1531245.6268713288</v>
      </c>
      <c r="S6466">
        <v>1619859.8850405589</v>
      </c>
      <c r="T6466">
        <v>97240.277704705484</v>
      </c>
      <c r="U6466">
        <v>-0.20107953401994466</v>
      </c>
      <c r="V6466">
        <v>0.21271614765494912</v>
      </c>
      <c r="W6466">
        <v>1.276936200548264E-2</v>
      </c>
      <c r="X6466">
        <f t="shared" si="301"/>
        <v>0.20107953401994466</v>
      </c>
      <c r="Y6466">
        <f t="shared" si="302"/>
        <v>0.21271614765494912</v>
      </c>
      <c r="Z6466">
        <f t="shared" si="303"/>
        <v>1.276936200548264E-2</v>
      </c>
      <c r="AA6466">
        <v>0.98882926736318377</v>
      </c>
      <c r="AB6466">
        <v>0.97393391937730844</v>
      </c>
      <c r="AC6466">
        <v>0.99002562959626594</v>
      </c>
      <c r="AD6466">
        <v>14509.613012597481</v>
      </c>
      <c r="AE6466">
        <v>30409.670212579706</v>
      </c>
      <c r="AF6466">
        <v>29010.179841332094</v>
      </c>
      <c r="AG6466">
        <v>14546.36832027548</v>
      </c>
      <c r="AH6466">
        <v>30462.538976697211</v>
      </c>
      <c r="AI6466">
        <v>29084.196111096604</v>
      </c>
      <c r="AJ6466">
        <v>0</v>
      </c>
      <c r="AK6466">
        <v>0</v>
      </c>
      <c r="AL6466">
        <v>1</v>
      </c>
    </row>
    <row r="6467" spans="1:38" x14ac:dyDescent="0.25">
      <c r="A6467">
        <v>179079659.73527384</v>
      </c>
      <c r="B6467">
        <v>7615124.2061235718</v>
      </c>
      <c r="C6467">
        <v>9253722.1537779216</v>
      </c>
      <c r="D6467">
        <v>6190349.2194218002</v>
      </c>
      <c r="E6467">
        <v>7698719.3929257058</v>
      </c>
      <c r="F6467">
        <v>250906.12698314898</v>
      </c>
      <c r="G6467">
        <v>454718.76462390949</v>
      </c>
      <c r="H6467">
        <v>282373.86825308827</v>
      </c>
      <c r="I6467">
        <v>2.7114076132133937E-2</v>
      </c>
      <c r="J6467">
        <v>7.3456076306205834E-2</v>
      </c>
      <c r="K6467">
        <v>3.667803096091013E-2</v>
      </c>
      <c r="L6467">
        <v>4777.2128754282776</v>
      </c>
      <c r="M6467">
        <v>7755.1994503959413</v>
      </c>
      <c r="N6467">
        <v>4777.657486849429</v>
      </c>
      <c r="O6467">
        <v>1.9634925506031718E-2</v>
      </c>
      <c r="P6467">
        <v>3.259048921147565E-2</v>
      </c>
      <c r="Q6467">
        <v>2.0077651874361866E-2</v>
      </c>
      <c r="R6467">
        <v>-1638597.9476543497</v>
      </c>
      <c r="S6467">
        <v>1424774.9867017716</v>
      </c>
      <c r="T6467">
        <v>-83595.186802133918</v>
      </c>
      <c r="U6467">
        <v>-0.21517678547340033</v>
      </c>
      <c r="V6467">
        <v>0.18709806276778299</v>
      </c>
      <c r="W6467">
        <v>-1.0977521119735944E-2</v>
      </c>
      <c r="X6467">
        <f t="shared" ref="X6467:X6530" si="304">ABS(U6467)</f>
        <v>0.21517678547340033</v>
      </c>
      <c r="Y6467">
        <f t="shared" ref="Y6467:Y6530" si="305">ABS(V6467)</f>
        <v>0.18709806276778299</v>
      </c>
      <c r="Z6467">
        <f t="shared" ref="Z6467:Z6530" si="306">ABS(W6467)</f>
        <v>1.0977521119735944E-2</v>
      </c>
      <c r="AA6467">
        <v>0.98931574968225267</v>
      </c>
      <c r="AB6467">
        <v>0.97525904479341752</v>
      </c>
      <c r="AC6467">
        <v>0.9905841702419601</v>
      </c>
      <c r="AD6467">
        <v>14475.985720156708</v>
      </c>
      <c r="AE6467">
        <v>30335.917510740765</v>
      </c>
      <c r="AF6467">
        <v>28928.462273670077</v>
      </c>
      <c r="AG6467">
        <v>14512.741027834707</v>
      </c>
      <c r="AH6467">
        <v>30388.78627485827</v>
      </c>
      <c r="AI6467">
        <v>29002.478543434587</v>
      </c>
      <c r="AJ6467">
        <v>0</v>
      </c>
      <c r="AK6467">
        <v>0</v>
      </c>
      <c r="AL6467">
        <v>1</v>
      </c>
    </row>
    <row r="6468" spans="1:38" x14ac:dyDescent="0.25">
      <c r="A6468">
        <v>179051110.15032142</v>
      </c>
      <c r="B6468">
        <v>7615124.2061236016</v>
      </c>
      <c r="C6468">
        <v>8907988.016433632</v>
      </c>
      <c r="D6468">
        <v>5486185.3050295953</v>
      </c>
      <c r="E6468">
        <v>6981380.6999766659</v>
      </c>
      <c r="F6468">
        <v>258197.5175660394</v>
      </c>
      <c r="G6468">
        <v>457478.55720359716</v>
      </c>
      <c r="H6468">
        <v>286864.00693388481</v>
      </c>
      <c r="I6468">
        <v>2.8984942176584826E-2</v>
      </c>
      <c r="J6468">
        <v>8.3387368775931142E-2</v>
      </c>
      <c r="K6468">
        <v>4.1089867357447449E-2</v>
      </c>
      <c r="L6468">
        <v>4916.0397960426953</v>
      </c>
      <c r="M6468">
        <v>7802.2675363477128</v>
      </c>
      <c r="N6468">
        <v>4853.6289101897337</v>
      </c>
      <c r="O6468">
        <v>2.0199479233790636E-2</v>
      </c>
      <c r="P6468">
        <v>3.2785963983204491E-2</v>
      </c>
      <c r="Q6468">
        <v>2.0395468611655782E-2</v>
      </c>
      <c r="R6468">
        <v>-1292863.8103100304</v>
      </c>
      <c r="S6468">
        <v>2128938.9010940064</v>
      </c>
      <c r="T6468">
        <v>633743.50614693575</v>
      </c>
      <c r="U6468">
        <v>-0.16977580080314264</v>
      </c>
      <c r="V6468">
        <v>0.27956719332063529</v>
      </c>
      <c r="W6468">
        <v>8.3221690020146913E-2</v>
      </c>
      <c r="X6468">
        <f t="shared" si="304"/>
        <v>0.16977580080314264</v>
      </c>
      <c r="Y6468">
        <f t="shared" si="305"/>
        <v>0.27956719332063529</v>
      </c>
      <c r="Z6468">
        <f t="shared" si="306"/>
        <v>8.3221690020146913E-2</v>
      </c>
      <c r="AA6468">
        <v>0.98873747027942693</v>
      </c>
      <c r="AB6468">
        <v>0.97477037132783528</v>
      </c>
      <c r="AC6468">
        <v>0.99020960137832081</v>
      </c>
      <c r="AD6468">
        <v>14517.866158834298</v>
      </c>
      <c r="AE6468">
        <v>30353.598199620898</v>
      </c>
      <c r="AF6468">
        <v>28974.56060240473</v>
      </c>
      <c r="AG6468">
        <v>14554.621466512297</v>
      </c>
      <c r="AH6468">
        <v>30406.466963738403</v>
      </c>
      <c r="AI6468">
        <v>29048.57687216924</v>
      </c>
      <c r="AJ6468">
        <v>0</v>
      </c>
      <c r="AK6468">
        <v>0</v>
      </c>
      <c r="AL6468">
        <v>0</v>
      </c>
    </row>
    <row r="6469" spans="1:38" x14ac:dyDescent="0.25">
      <c r="A6469">
        <v>179045190.02620098</v>
      </c>
      <c r="B6469">
        <v>7615124.2061236016</v>
      </c>
      <c r="C6469">
        <v>9288354.6594648138</v>
      </c>
      <c r="D6469">
        <v>6091542.5571395075</v>
      </c>
      <c r="E6469">
        <v>7599587.1030225633</v>
      </c>
      <c r="F6469">
        <v>246600.81291802277</v>
      </c>
      <c r="G6469">
        <v>455646.25982091844</v>
      </c>
      <c r="H6469">
        <v>279538.91100987542</v>
      </c>
      <c r="I6469">
        <v>2.6549461337238782E-2</v>
      </c>
      <c r="J6469">
        <v>7.4799815571654271E-2</v>
      </c>
      <c r="K6469">
        <v>3.6783434049817675E-2</v>
      </c>
      <c r="L6469">
        <v>4695.2403782558004</v>
      </c>
      <c r="M6469">
        <v>7771.0178216655731</v>
      </c>
      <c r="N6469">
        <v>4729.6910982393929</v>
      </c>
      <c r="O6469">
        <v>1.9292459423098287E-2</v>
      </c>
      <c r="P6469">
        <v>3.2655397015622874E-2</v>
      </c>
      <c r="Q6469">
        <v>1.987512371206495E-2</v>
      </c>
      <c r="R6469">
        <v>-1673230.4533412121</v>
      </c>
      <c r="S6469">
        <v>1523581.6489840942</v>
      </c>
      <c r="T6469">
        <v>15537.103101038374</v>
      </c>
      <c r="U6469">
        <v>-0.21972464375508227</v>
      </c>
      <c r="V6469">
        <v>0.20007311867072713</v>
      </c>
      <c r="W6469">
        <v>2.0402954279517094E-3</v>
      </c>
      <c r="X6469">
        <f t="shared" si="304"/>
        <v>0.21972464375508227</v>
      </c>
      <c r="Y6469">
        <f t="shared" si="305"/>
        <v>0.20007311867072713</v>
      </c>
      <c r="Z6469">
        <f t="shared" si="306"/>
        <v>2.0402954279517094E-3</v>
      </c>
      <c r="AA6469">
        <v>0.98984105150705293</v>
      </c>
      <c r="AB6469">
        <v>0.97519934307399403</v>
      </c>
      <c r="AC6469">
        <v>0.99078763823781435</v>
      </c>
      <c r="AD6469">
        <v>14450.681444821535</v>
      </c>
      <c r="AE6469">
        <v>30341.871478282541</v>
      </c>
      <c r="AF6469">
        <v>28898.977927856497</v>
      </c>
      <c r="AG6469">
        <v>14487.436752499534</v>
      </c>
      <c r="AH6469">
        <v>30394.740242400047</v>
      </c>
      <c r="AI6469">
        <v>28972.994197621007</v>
      </c>
      <c r="AJ6469">
        <v>0</v>
      </c>
      <c r="AK6469">
        <v>0</v>
      </c>
      <c r="AL6469">
        <v>1</v>
      </c>
    </row>
    <row r="6470" spans="1:38" x14ac:dyDescent="0.25">
      <c r="A6470">
        <v>179060964.59282577</v>
      </c>
      <c r="B6470">
        <v>7615124.2061235718</v>
      </c>
      <c r="C6470">
        <v>9308984.0997971389</v>
      </c>
      <c r="D6470">
        <v>6085115.5426264973</v>
      </c>
      <c r="E6470">
        <v>7512256.7208634214</v>
      </c>
      <c r="F6470">
        <v>260712.1736325564</v>
      </c>
      <c r="G6470">
        <v>446256.21518950013</v>
      </c>
      <c r="H6470">
        <v>289680.06969746447</v>
      </c>
      <c r="I6470">
        <v>2.8006511863978567E-2</v>
      </c>
      <c r="J6470">
        <v>7.3335701198022629E-2</v>
      </c>
      <c r="K6470">
        <v>3.8560991784659097E-2</v>
      </c>
      <c r="L6470">
        <v>4963.9184488387891</v>
      </c>
      <c r="M6470">
        <v>7610.8712109907347</v>
      </c>
      <c r="N6470">
        <v>4901.275611455304</v>
      </c>
      <c r="O6470">
        <v>2.037584733045316E-2</v>
      </c>
      <c r="P6470">
        <v>3.1964446768386431E-2</v>
      </c>
      <c r="Q6470">
        <v>2.0584576855447782E-2</v>
      </c>
      <c r="R6470">
        <v>-1693859.8936735671</v>
      </c>
      <c r="S6470">
        <v>1530008.6634970745</v>
      </c>
      <c r="T6470">
        <v>102867.4852601504</v>
      </c>
      <c r="U6470">
        <v>-0.2224336527973475</v>
      </c>
      <c r="V6470">
        <v>0.20091709893145857</v>
      </c>
      <c r="W6470">
        <v>1.3508313518698916E-2</v>
      </c>
      <c r="X6470">
        <f t="shared" si="304"/>
        <v>0.2224336527973475</v>
      </c>
      <c r="Y6470">
        <f t="shared" si="305"/>
        <v>0.20091709893145857</v>
      </c>
      <c r="Z6470">
        <f t="shared" si="306"/>
        <v>1.3508313518698916E-2</v>
      </c>
      <c r="AA6470">
        <v>0.98856453484803841</v>
      </c>
      <c r="AB6470">
        <v>0.9761682432349098</v>
      </c>
      <c r="AC6470">
        <v>0.99008931630521313</v>
      </c>
      <c r="AD6470">
        <v>14532.036084781666</v>
      </c>
      <c r="AE6470">
        <v>30281.025205822443</v>
      </c>
      <c r="AF6470">
        <v>29003.105170517632</v>
      </c>
      <c r="AG6470">
        <v>14568.791392459665</v>
      </c>
      <c r="AH6470">
        <v>30333.893969939949</v>
      </c>
      <c r="AI6470">
        <v>29077.121440282142</v>
      </c>
      <c r="AJ6470">
        <v>0</v>
      </c>
      <c r="AK6470">
        <v>0</v>
      </c>
      <c r="AL6470">
        <v>1</v>
      </c>
    </row>
    <row r="6471" spans="1:38" x14ac:dyDescent="0.25">
      <c r="A6471">
        <v>178867479.55101371</v>
      </c>
      <c r="B6471">
        <v>7615124.2061236016</v>
      </c>
      <c r="C6471">
        <v>9284157.3762260713</v>
      </c>
      <c r="D6471">
        <v>6013443.7052222993</v>
      </c>
      <c r="E6471">
        <v>7545384.0892819334</v>
      </c>
      <c r="F6471">
        <v>262374.69688556384</v>
      </c>
      <c r="G6471">
        <v>465426.6858948649</v>
      </c>
      <c r="H6471">
        <v>294273.37420876668</v>
      </c>
      <c r="I6471">
        <v>2.8260474941692214E-2</v>
      </c>
      <c r="J6471">
        <v>7.7397695681539508E-2</v>
      </c>
      <c r="K6471">
        <v>3.9000449907749042E-2</v>
      </c>
      <c r="L6471">
        <v>4995.5726279752726</v>
      </c>
      <c r="M6471">
        <v>7937.8223628769765</v>
      </c>
      <c r="N6471">
        <v>4978.9925610567743</v>
      </c>
      <c r="O6471">
        <v>2.0535416699731916E-2</v>
      </c>
      <c r="P6471">
        <v>3.3380817188932238E-2</v>
      </c>
      <c r="Q6471">
        <v>2.0938090179867832E-2</v>
      </c>
      <c r="R6471">
        <v>-1669033.1701024696</v>
      </c>
      <c r="S6471">
        <v>1601680.5009013023</v>
      </c>
      <c r="T6471">
        <v>69740.116841668263</v>
      </c>
      <c r="U6471">
        <v>-0.21917346650240302</v>
      </c>
      <c r="V6471">
        <v>0.21032887416509005</v>
      </c>
      <c r="W6471">
        <v>9.1581062834914326E-3</v>
      </c>
      <c r="X6471">
        <f t="shared" si="304"/>
        <v>0.21917346650240302</v>
      </c>
      <c r="Y6471">
        <f t="shared" si="305"/>
        <v>0.21032887416509005</v>
      </c>
      <c r="Z6471">
        <f t="shared" si="306"/>
        <v>9.1581062834914326E-3</v>
      </c>
      <c r="AA6471">
        <v>0.98839529796466641</v>
      </c>
      <c r="AB6471">
        <v>0.97416854339817016</v>
      </c>
      <c r="AC6471">
        <v>0.9898087570733819</v>
      </c>
      <c r="AD6471">
        <v>14541.329444325716</v>
      </c>
      <c r="AE6471">
        <v>30403.928407198906</v>
      </c>
      <c r="AF6471">
        <v>29049.074289255081</v>
      </c>
      <c r="AG6471">
        <v>14578.084752003715</v>
      </c>
      <c r="AH6471">
        <v>30456.797171316412</v>
      </c>
      <c r="AI6471">
        <v>29123.090559019591</v>
      </c>
      <c r="AJ6471">
        <v>0</v>
      </c>
      <c r="AK6471">
        <v>0</v>
      </c>
      <c r="AL6471">
        <v>1</v>
      </c>
    </row>
    <row r="6472" spans="1:38" x14ac:dyDescent="0.25">
      <c r="A6472">
        <v>178958387.32696959</v>
      </c>
      <c r="B6472">
        <v>7615124.2061235718</v>
      </c>
      <c r="C6472">
        <v>8717663.0314463377</v>
      </c>
      <c r="D6472">
        <v>5592207.3502431205</v>
      </c>
      <c r="E6472">
        <v>7063948.8583176956</v>
      </c>
      <c r="F6472">
        <v>251784.44567642239</v>
      </c>
      <c r="G6472">
        <v>456193.86516809691</v>
      </c>
      <c r="H6472">
        <v>285536.77216850547</v>
      </c>
      <c r="I6472">
        <v>2.8882103468347652E-2</v>
      </c>
      <c r="J6472">
        <v>8.1576707835817983E-2</v>
      </c>
      <c r="K6472">
        <v>4.0421693007062207E-2</v>
      </c>
      <c r="L6472">
        <v>4793.9359240866979</v>
      </c>
      <c r="M6472">
        <v>7780.3571958411358</v>
      </c>
      <c r="N6472">
        <v>4831.1726073000591</v>
      </c>
      <c r="O6472">
        <v>1.9742115640680954E-2</v>
      </c>
      <c r="P6472">
        <v>3.2740259172005126E-2</v>
      </c>
      <c r="Q6472">
        <v>2.0329894796121309E-2</v>
      </c>
      <c r="R6472">
        <v>-1102538.8253227659</v>
      </c>
      <c r="S6472">
        <v>2022916.8558804514</v>
      </c>
      <c r="T6472">
        <v>551175.34780587628</v>
      </c>
      <c r="U6472">
        <v>-0.14478277641698584</v>
      </c>
      <c r="V6472">
        <v>0.26564463049122133</v>
      </c>
      <c r="W6472">
        <v>7.2379035835378497E-2</v>
      </c>
      <c r="X6472">
        <f t="shared" si="304"/>
        <v>0.14478277641698584</v>
      </c>
      <c r="Y6472">
        <f t="shared" si="305"/>
        <v>0.26564463049122133</v>
      </c>
      <c r="Z6472">
        <f t="shared" si="306"/>
        <v>7.2379035835378497E-2</v>
      </c>
      <c r="AA6472">
        <v>0.98927660399174344</v>
      </c>
      <c r="AB6472">
        <v>0.97519761731115007</v>
      </c>
      <c r="AC6472">
        <v>0.99041046617830553</v>
      </c>
      <c r="AD6472">
        <v>14481.094641254989</v>
      </c>
      <c r="AE6472">
        <v>30345.381091367046</v>
      </c>
      <c r="AF6472">
        <v>28961.010002628071</v>
      </c>
      <c r="AG6472">
        <v>14517.849948932988</v>
      </c>
      <c r="AH6472">
        <v>30398.249855484552</v>
      </c>
      <c r="AI6472">
        <v>29035.026272392581</v>
      </c>
      <c r="AJ6472">
        <v>0</v>
      </c>
      <c r="AK6472">
        <v>0</v>
      </c>
      <c r="AL6472">
        <v>0</v>
      </c>
    </row>
    <row r="6473" spans="1:38" x14ac:dyDescent="0.25">
      <c r="A6473">
        <v>178851602.05856758</v>
      </c>
      <c r="B6473">
        <v>7615124.2061235718</v>
      </c>
      <c r="C6473">
        <v>9405463.8100641686</v>
      </c>
      <c r="D6473">
        <v>6142287.8870894341</v>
      </c>
      <c r="E6473">
        <v>7630354.656167618</v>
      </c>
      <c r="F6473">
        <v>244103.98004699664</v>
      </c>
      <c r="G6473">
        <v>451876.70491573575</v>
      </c>
      <c r="H6473">
        <v>281840.91274220141</v>
      </c>
      <c r="I6473">
        <v>2.5953422922726791E-2</v>
      </c>
      <c r="J6473">
        <v>7.3568141582152496E-2</v>
      </c>
      <c r="K6473">
        <v>3.693680378465624E-2</v>
      </c>
      <c r="L6473">
        <v>4647.7010762759019</v>
      </c>
      <c r="M6473">
        <v>7706.7283038290079</v>
      </c>
      <c r="N6473">
        <v>4768.6400841325894</v>
      </c>
      <c r="O6473">
        <v>1.9082726774459442E-2</v>
      </c>
      <c r="P6473">
        <v>3.2390770702936007E-2</v>
      </c>
      <c r="Q6473">
        <v>2.0042217844013829E-2</v>
      </c>
      <c r="R6473">
        <v>-1790339.6039405968</v>
      </c>
      <c r="S6473">
        <v>1472836.3190341378</v>
      </c>
      <c r="T6473">
        <v>-15230.450044046156</v>
      </c>
      <c r="U6473">
        <v>-0.23510313889574194</v>
      </c>
      <c r="V6473">
        <v>0.19340936262730707</v>
      </c>
      <c r="W6473">
        <v>-2.0000264778083135E-3</v>
      </c>
      <c r="X6473">
        <f t="shared" si="304"/>
        <v>0.23510313889574194</v>
      </c>
      <c r="Y6473">
        <f t="shared" si="305"/>
        <v>0.19340936262730707</v>
      </c>
      <c r="Z6473">
        <f t="shared" si="306"/>
        <v>2.0000264778083135E-3</v>
      </c>
      <c r="AA6473">
        <v>0.98995251187035249</v>
      </c>
      <c r="AB6473">
        <v>0.97564105248587119</v>
      </c>
      <c r="AC6473">
        <v>0.99064797697681894</v>
      </c>
      <c r="AD6473">
        <v>14435.803248344098</v>
      </c>
      <c r="AE6473">
        <v>30317.597265492717</v>
      </c>
      <c r="AF6473">
        <v>28922.942047974324</v>
      </c>
      <c r="AG6473">
        <v>14472.558556022097</v>
      </c>
      <c r="AH6473">
        <v>30370.466029610223</v>
      </c>
      <c r="AI6473">
        <v>28996.958317738834</v>
      </c>
      <c r="AJ6473">
        <v>0</v>
      </c>
      <c r="AK6473">
        <v>0</v>
      </c>
      <c r="AL6473">
        <v>1</v>
      </c>
    </row>
    <row r="6474" spans="1:38" x14ac:dyDescent="0.25">
      <c r="A6474">
        <v>178985291.68487233</v>
      </c>
      <c r="B6474">
        <v>7615124.2061235718</v>
      </c>
      <c r="C6474">
        <v>9548708.0431843046</v>
      </c>
      <c r="D6474">
        <v>6675296.0869662296</v>
      </c>
      <c r="E6474">
        <v>8171631.2978155753</v>
      </c>
      <c r="F6474">
        <v>259025.14791687511</v>
      </c>
      <c r="G6474">
        <v>459434.9494350747</v>
      </c>
      <c r="H6474">
        <v>290537.16702772625</v>
      </c>
      <c r="I6474">
        <v>2.712672193404872E-2</v>
      </c>
      <c r="J6474">
        <v>6.8826152945056465E-2</v>
      </c>
      <c r="K6474">
        <v>3.5554365638766898E-2</v>
      </c>
      <c r="L6474">
        <v>4931.7977466979737</v>
      </c>
      <c r="M6474">
        <v>7835.6336807399775</v>
      </c>
      <c r="N6474">
        <v>4915.7773693630606</v>
      </c>
      <c r="O6474">
        <v>2.0252397558034665E-2</v>
      </c>
      <c r="P6474">
        <v>3.2922564666282718E-2</v>
      </c>
      <c r="Q6474">
        <v>2.0654359930800229E-2</v>
      </c>
      <c r="R6474">
        <v>-1933583.8370607328</v>
      </c>
      <c r="S6474">
        <v>939828.11915734224</v>
      </c>
      <c r="T6474">
        <v>-556507.09169200342</v>
      </c>
      <c r="U6474">
        <v>-0.2539136309169947</v>
      </c>
      <c r="V6474">
        <v>0.12341599345176742</v>
      </c>
      <c r="W6474">
        <v>-7.3079187762229506E-2</v>
      </c>
      <c r="X6474">
        <f t="shared" si="304"/>
        <v>0.2539136309169947</v>
      </c>
      <c r="Y6474">
        <f t="shared" si="305"/>
        <v>0.12341599345176742</v>
      </c>
      <c r="Z6474">
        <f t="shared" si="306"/>
        <v>7.3079187762229506E-2</v>
      </c>
      <c r="AA6474">
        <v>0.9886692143759308</v>
      </c>
      <c r="AB6474">
        <v>0.97484957214612233</v>
      </c>
      <c r="AC6474">
        <v>0.99007387830915572</v>
      </c>
      <c r="AD6474">
        <v>14522.544981656216</v>
      </c>
      <c r="AE6474">
        <v>30366.067394880913</v>
      </c>
      <c r="AF6474">
        <v>29011.737937909471</v>
      </c>
      <c r="AG6474">
        <v>14559.300289334215</v>
      </c>
      <c r="AH6474">
        <v>30418.936158998418</v>
      </c>
      <c r="AI6474">
        <v>29085.754207673981</v>
      </c>
      <c r="AJ6474">
        <v>0</v>
      </c>
      <c r="AK6474">
        <v>0</v>
      </c>
      <c r="AL6474">
        <v>0</v>
      </c>
    </row>
    <row r="6475" spans="1:38" x14ac:dyDescent="0.25">
      <c r="A6475">
        <v>179109464.72178477</v>
      </c>
      <c r="B6475">
        <v>7615124.2061235718</v>
      </c>
      <c r="C6475">
        <v>8891162.5186671447</v>
      </c>
      <c r="D6475">
        <v>5762755.4698057342</v>
      </c>
      <c r="E6475">
        <v>7250537.5662920009</v>
      </c>
      <c r="F6475">
        <v>267344.15889110573</v>
      </c>
      <c r="G6475">
        <v>460753.64844680799</v>
      </c>
      <c r="H6475">
        <v>295889.62376816163</v>
      </c>
      <c r="I6475">
        <v>3.0068526846721358E-2</v>
      </c>
      <c r="J6475">
        <v>7.9953704588187263E-2</v>
      </c>
      <c r="K6475">
        <v>4.0809336006169074E-2</v>
      </c>
      <c r="L6475">
        <v>5090.1903966295267</v>
      </c>
      <c r="M6475">
        <v>7858.1240080513853</v>
      </c>
      <c r="N6475">
        <v>5006.3388833486842</v>
      </c>
      <c r="O6475">
        <v>2.0933328368810615E-2</v>
      </c>
      <c r="P6475">
        <v>3.3029896539041488E-2</v>
      </c>
      <c r="Q6475">
        <v>2.1043044775949309E-2</v>
      </c>
      <c r="R6475">
        <v>-1276038.3125435729</v>
      </c>
      <c r="S6475">
        <v>1852368.7363178376</v>
      </c>
      <c r="T6475">
        <v>364586.63983157091</v>
      </c>
      <c r="U6475">
        <v>-0.16756631645186673</v>
      </c>
      <c r="V6475">
        <v>0.24324865703809362</v>
      </c>
      <c r="W6475">
        <v>4.7876650460723251E-2</v>
      </c>
      <c r="X6475">
        <f t="shared" si="304"/>
        <v>0.16756631645186673</v>
      </c>
      <c r="Y6475">
        <f t="shared" si="305"/>
        <v>0.24324865703809362</v>
      </c>
      <c r="Z6475">
        <f t="shared" si="306"/>
        <v>4.7876650460723251E-2</v>
      </c>
      <c r="AA6475">
        <v>0.98817295665520921</v>
      </c>
      <c r="AB6475">
        <v>0.97491932889607613</v>
      </c>
      <c r="AC6475">
        <v>0.98979201696758057</v>
      </c>
      <c r="AD6475">
        <v>14568.761228274308</v>
      </c>
      <c r="AE6475">
        <v>30374.442289242696</v>
      </c>
      <c r="AF6475">
        <v>29065.078996550572</v>
      </c>
      <c r="AG6475">
        <v>14605.516535952307</v>
      </c>
      <c r="AH6475">
        <v>30427.311053360201</v>
      </c>
      <c r="AI6475">
        <v>29139.095266315082</v>
      </c>
      <c r="AJ6475">
        <v>0</v>
      </c>
      <c r="AK6475">
        <v>0</v>
      </c>
      <c r="AL6475">
        <v>1</v>
      </c>
    </row>
    <row r="6476" spans="1:38" x14ac:dyDescent="0.25">
      <c r="A6476">
        <v>178950333.39177597</v>
      </c>
      <c r="B6476">
        <v>7615124.2061235718</v>
      </c>
      <c r="C6476">
        <v>9702667.5040287394</v>
      </c>
      <c r="D6476">
        <v>6480403.7081295187</v>
      </c>
      <c r="E6476">
        <v>7953710.2139891759</v>
      </c>
      <c r="F6476">
        <v>260039.79637178723</v>
      </c>
      <c r="G6476">
        <v>455711.17428834405</v>
      </c>
      <c r="H6476">
        <v>290291.92840958439</v>
      </c>
      <c r="I6476">
        <v>2.6800856183499391E-2</v>
      </c>
      <c r="J6476">
        <v>7.0321417432167813E-2</v>
      </c>
      <c r="K6476">
        <v>3.6497674745430378E-2</v>
      </c>
      <c r="L6476">
        <v>4951.1164924022796</v>
      </c>
      <c r="M6476">
        <v>7772.124933756093</v>
      </c>
      <c r="N6476">
        <v>4911.6280260570475</v>
      </c>
      <c r="O6476">
        <v>2.0337598846771682E-2</v>
      </c>
      <c r="P6476">
        <v>3.266383275610054E-2</v>
      </c>
      <c r="Q6476">
        <v>2.0642050632319178E-2</v>
      </c>
      <c r="R6476">
        <v>-2087543.2979051676</v>
      </c>
      <c r="S6476">
        <v>1134720.4979940532</v>
      </c>
      <c r="T6476">
        <v>-338586.00786560401</v>
      </c>
      <c r="U6476">
        <v>-0.27413122115940081</v>
      </c>
      <c r="V6476">
        <v>0.14900879713578238</v>
      </c>
      <c r="W6476">
        <v>-4.4462309307225202E-2</v>
      </c>
      <c r="X6476">
        <f t="shared" si="304"/>
        <v>0.27413122115940081</v>
      </c>
      <c r="Y6476">
        <f t="shared" si="305"/>
        <v>0.14900879713578238</v>
      </c>
      <c r="Z6476">
        <f t="shared" si="306"/>
        <v>4.4462309307225202E-2</v>
      </c>
      <c r="AA6476">
        <v>0.98871778961779699</v>
      </c>
      <c r="AB6476">
        <v>0.97527743639740838</v>
      </c>
      <c r="AC6476">
        <v>0.99009936730636394</v>
      </c>
      <c r="AD6476">
        <v>14528.260713172407</v>
      </c>
      <c r="AE6476">
        <v>30342.287736639668</v>
      </c>
      <c r="AF6476">
        <v>29009.270474449309</v>
      </c>
      <c r="AG6476">
        <v>14565.016020850406</v>
      </c>
      <c r="AH6476">
        <v>30395.156500757173</v>
      </c>
      <c r="AI6476">
        <v>29083.286744213819</v>
      </c>
      <c r="AJ6476">
        <v>0</v>
      </c>
      <c r="AK6476">
        <v>0</v>
      </c>
      <c r="AL6476">
        <v>1</v>
      </c>
    </row>
    <row r="6477" spans="1:38" x14ac:dyDescent="0.25">
      <c r="A6477">
        <v>178878558.3853654</v>
      </c>
      <c r="B6477">
        <v>7615124.2061235718</v>
      </c>
      <c r="C6477">
        <v>9243826.2964485232</v>
      </c>
      <c r="D6477">
        <v>6135930.5762083195</v>
      </c>
      <c r="E6477">
        <v>7651372.4054093724</v>
      </c>
      <c r="F6477">
        <v>249653.6783391122</v>
      </c>
      <c r="G6477">
        <v>454561.25295807305</v>
      </c>
      <c r="H6477">
        <v>278221.78695110133</v>
      </c>
      <c r="I6477">
        <v>2.7007612468337827E-2</v>
      </c>
      <c r="J6477">
        <v>7.4081876793164081E-2</v>
      </c>
      <c r="K6477">
        <v>3.6362337657804229E-2</v>
      </c>
      <c r="L6477">
        <v>4753.3664518273617</v>
      </c>
      <c r="M6477">
        <v>7752.5130990083198</v>
      </c>
      <c r="N6477">
        <v>4707.4058646254189</v>
      </c>
      <c r="O6477">
        <v>1.9551398901297132E-2</v>
      </c>
      <c r="P6477">
        <v>3.2610423205882137E-2</v>
      </c>
      <c r="Q6477">
        <v>1.9801385110451871E-2</v>
      </c>
      <c r="R6477">
        <v>-1628702.0903249513</v>
      </c>
      <c r="S6477">
        <v>1479193.6299152523</v>
      </c>
      <c r="T6477">
        <v>-36248.199285800569</v>
      </c>
      <c r="U6477">
        <v>-0.21387728502382908</v>
      </c>
      <c r="V6477">
        <v>0.19424418957287448</v>
      </c>
      <c r="W6477">
        <v>-4.7600273225553167E-3</v>
      </c>
      <c r="X6477">
        <f t="shared" si="304"/>
        <v>0.21387728502382908</v>
      </c>
      <c r="Y6477">
        <f t="shared" si="305"/>
        <v>0.19424418957287448</v>
      </c>
      <c r="Z6477">
        <f t="shared" si="306"/>
        <v>4.7600273225553167E-3</v>
      </c>
      <c r="AA6477">
        <v>0.98951205349970328</v>
      </c>
      <c r="AB6477">
        <v>0.97511513573356068</v>
      </c>
      <c r="AC6477">
        <v>0.99079949636093922</v>
      </c>
      <c r="AD6477">
        <v>14468.669576434117</v>
      </c>
      <c r="AE6477">
        <v>30334.905173323725</v>
      </c>
      <c r="AF6477">
        <v>28885.177587790477</v>
      </c>
      <c r="AG6477">
        <v>14505.424884112115</v>
      </c>
      <c r="AH6477">
        <v>30387.77393744123</v>
      </c>
      <c r="AI6477">
        <v>28959.193857554987</v>
      </c>
      <c r="AJ6477">
        <v>0</v>
      </c>
      <c r="AK6477">
        <v>0</v>
      </c>
      <c r="AL6477">
        <v>1</v>
      </c>
    </row>
    <row r="6478" spans="1:38" x14ac:dyDescent="0.25">
      <c r="A6478">
        <v>179020263.48786667</v>
      </c>
      <c r="B6478">
        <v>7615124.2061236016</v>
      </c>
      <c r="C6478">
        <v>9674866.7818674464</v>
      </c>
      <c r="D6478">
        <v>6729194.382862173</v>
      </c>
      <c r="E6478">
        <v>8146673.0756791588</v>
      </c>
      <c r="F6478">
        <v>255851.99759710513</v>
      </c>
      <c r="G6478">
        <v>443477.78203196079</v>
      </c>
      <c r="H6478">
        <v>283755.118377187</v>
      </c>
      <c r="I6478">
        <v>2.6445015044198932E-2</v>
      </c>
      <c r="J6478">
        <v>6.5903547557104966E-2</v>
      </c>
      <c r="K6478">
        <v>3.4830797276535042E-2</v>
      </c>
      <c r="L6478">
        <v>4871.381467727263</v>
      </c>
      <c r="M6478">
        <v>7563.48521117581</v>
      </c>
      <c r="N6478">
        <v>4801.0277088796711</v>
      </c>
      <c r="O6478">
        <v>2.0001656183403414E-2</v>
      </c>
      <c r="P6478">
        <v>3.177374849969028E-2</v>
      </c>
      <c r="Q6478">
        <v>2.0168829937894754E-2</v>
      </c>
      <c r="R6478">
        <v>-2059742.5757438447</v>
      </c>
      <c r="S6478">
        <v>885929.82326142862</v>
      </c>
      <c r="T6478">
        <v>-531548.86955555715</v>
      </c>
      <c r="U6478">
        <v>-0.27048049644253075</v>
      </c>
      <c r="V6478">
        <v>0.11633819741889696</v>
      </c>
      <c r="W6478">
        <v>-6.9801733388421841E-2</v>
      </c>
      <c r="X6478">
        <f t="shared" si="304"/>
        <v>0.27048049644253075</v>
      </c>
      <c r="Y6478">
        <f t="shared" si="305"/>
        <v>0.11633819741889696</v>
      </c>
      <c r="Z6478">
        <f t="shared" si="306"/>
        <v>6.9801733388421841E-2</v>
      </c>
      <c r="AA6478">
        <v>0.98887482670990612</v>
      </c>
      <c r="AB6478">
        <v>0.9763086062254811</v>
      </c>
      <c r="AC6478">
        <v>0.99042776908922281</v>
      </c>
      <c r="AD6478">
        <v>14504.524354625355</v>
      </c>
      <c r="AE6478">
        <v>30262.77568832221</v>
      </c>
      <c r="AF6478">
        <v>28942.720582169903</v>
      </c>
      <c r="AG6478">
        <v>14541.279662303354</v>
      </c>
      <c r="AH6478">
        <v>30315.644452439716</v>
      </c>
      <c r="AI6478">
        <v>29016.736851934413</v>
      </c>
      <c r="AJ6478">
        <v>0</v>
      </c>
      <c r="AK6478">
        <v>0</v>
      </c>
      <c r="AL6478">
        <v>0</v>
      </c>
    </row>
    <row r="6479" spans="1:38" x14ac:dyDescent="0.25">
      <c r="A6479">
        <v>178956270.45730925</v>
      </c>
      <c r="B6479">
        <v>7615124.2061235718</v>
      </c>
      <c r="C6479">
        <v>9079074.3837140519</v>
      </c>
      <c r="D6479">
        <v>6085226.1075681178</v>
      </c>
      <c r="E6479">
        <v>7566761.731720252</v>
      </c>
      <c r="F6479">
        <v>252340.45318502272</v>
      </c>
      <c r="G6479">
        <v>450212.15641421248</v>
      </c>
      <c r="H6479">
        <v>281573.74698142265</v>
      </c>
      <c r="I6479">
        <v>2.7793632095103039E-2</v>
      </c>
      <c r="J6479">
        <v>7.3984458170632206E-2</v>
      </c>
      <c r="K6479">
        <v>3.7211921950846043E-2</v>
      </c>
      <c r="L6479">
        <v>4804.5222188928774</v>
      </c>
      <c r="M6479">
        <v>7678.3395355870643</v>
      </c>
      <c r="N6479">
        <v>4764.1197419879218</v>
      </c>
      <c r="O6479">
        <v>1.9737203797955443E-2</v>
      </c>
      <c r="P6479">
        <v>3.2270609797008278E-2</v>
      </c>
      <c r="Q6479">
        <v>2.0022694816681012E-2</v>
      </c>
      <c r="R6479">
        <v>-1463950.1775904801</v>
      </c>
      <c r="S6479">
        <v>1529898.0985554541</v>
      </c>
      <c r="T6479">
        <v>48362.47440331988</v>
      </c>
      <c r="U6479">
        <v>-0.19224245566648401</v>
      </c>
      <c r="V6479">
        <v>0.20090257980627718</v>
      </c>
      <c r="W6479">
        <v>6.3508451200874729E-3</v>
      </c>
      <c r="X6479">
        <f t="shared" si="304"/>
        <v>0.19224245566648401</v>
      </c>
      <c r="Y6479">
        <f t="shared" si="305"/>
        <v>0.20090257980627718</v>
      </c>
      <c r="Z6479">
        <f t="shared" si="306"/>
        <v>6.3508451200874729E-3</v>
      </c>
      <c r="AA6479">
        <v>0.98917053188669257</v>
      </c>
      <c r="AB6479">
        <v>0.9755883796477921</v>
      </c>
      <c r="AC6479">
        <v>0.99057621490890313</v>
      </c>
      <c r="AD6479">
        <v>14484.319569478188</v>
      </c>
      <c r="AE6479">
        <v>30306.813812886008</v>
      </c>
      <c r="AF6479">
        <v>28920.170879712954</v>
      </c>
      <c r="AG6479">
        <v>14521.074877156187</v>
      </c>
      <c r="AH6479">
        <v>30359.682577003514</v>
      </c>
      <c r="AI6479">
        <v>28994.187149477464</v>
      </c>
      <c r="AJ6479">
        <v>0</v>
      </c>
      <c r="AK6479">
        <v>0</v>
      </c>
      <c r="AL6479">
        <v>1</v>
      </c>
    </row>
    <row r="6480" spans="1:38" x14ac:dyDescent="0.25">
      <c r="A6480">
        <v>178904464.68008786</v>
      </c>
      <c r="B6480">
        <v>7615124.2061235718</v>
      </c>
      <c r="C6480">
        <v>9855494.367543254</v>
      </c>
      <c r="D6480">
        <v>6945007.0787855852</v>
      </c>
      <c r="E6480">
        <v>8397415.5833453275</v>
      </c>
      <c r="F6480">
        <v>253831.77389086306</v>
      </c>
      <c r="G6480">
        <v>448792.99318085291</v>
      </c>
      <c r="H6480">
        <v>289269.27906860859</v>
      </c>
      <c r="I6480">
        <v>2.5755356801460728E-2</v>
      </c>
      <c r="J6480">
        <v>6.4620955470549288E-2</v>
      </c>
      <c r="K6480">
        <v>3.4447417327102284E-2</v>
      </c>
      <c r="L6480">
        <v>4832.9167286762586</v>
      </c>
      <c r="M6480">
        <v>7654.135797400726</v>
      </c>
      <c r="N6480">
        <v>4894.3251916603449</v>
      </c>
      <c r="O6480">
        <v>1.9822945902399958E-2</v>
      </c>
      <c r="P6480">
        <v>3.214802209431579E-2</v>
      </c>
      <c r="Q6480">
        <v>2.0556582553930558E-2</v>
      </c>
      <c r="R6480">
        <v>-2240370.1614196822</v>
      </c>
      <c r="S6480">
        <v>670117.1273379866</v>
      </c>
      <c r="T6480">
        <v>-782291.37722175568</v>
      </c>
      <c r="U6480">
        <v>-0.29420008141405324</v>
      </c>
      <c r="V6480">
        <v>8.7998187449014081E-2</v>
      </c>
      <c r="W6480">
        <v>-0.10272864316417708</v>
      </c>
      <c r="X6480">
        <f t="shared" si="304"/>
        <v>0.29420008141405324</v>
      </c>
      <c r="Y6480">
        <f t="shared" si="305"/>
        <v>8.7998187449014081E-2</v>
      </c>
      <c r="Z6480">
        <f t="shared" si="306"/>
        <v>0.10272864316417708</v>
      </c>
      <c r="AA6480">
        <v>0.98909188436432838</v>
      </c>
      <c r="AB6480">
        <v>0.9758809229218347</v>
      </c>
      <c r="AC6480">
        <v>0.99011100728387069</v>
      </c>
      <c r="AD6480">
        <v>14492.934491688784</v>
      </c>
      <c r="AE6480">
        <v>30297.5885077489</v>
      </c>
      <c r="AF6480">
        <v>28998.958588708658</v>
      </c>
      <c r="AG6480">
        <v>14529.689799366783</v>
      </c>
      <c r="AH6480">
        <v>30350.457271866406</v>
      </c>
      <c r="AI6480">
        <v>29072.974858473168</v>
      </c>
      <c r="AJ6480">
        <v>0</v>
      </c>
      <c r="AK6480">
        <v>0</v>
      </c>
      <c r="AL6480">
        <v>0</v>
      </c>
    </row>
    <row r="6481" spans="1:38" x14ac:dyDescent="0.25">
      <c r="A6481">
        <v>179069167.3110891</v>
      </c>
      <c r="B6481">
        <v>7615124.2061236016</v>
      </c>
      <c r="C6481">
        <v>9402882.9139534887</v>
      </c>
      <c r="D6481">
        <v>6312334.030411426</v>
      </c>
      <c r="E6481">
        <v>7806146.6505195061</v>
      </c>
      <c r="F6481">
        <v>261124.63448861061</v>
      </c>
      <c r="G6481">
        <v>456009.05888064275</v>
      </c>
      <c r="H6481">
        <v>288121.55772526242</v>
      </c>
      <c r="I6481">
        <v>2.7770699356589081E-2</v>
      </c>
      <c r="J6481">
        <v>7.224095820716904E-2</v>
      </c>
      <c r="K6481">
        <v>3.6909575316021979E-2</v>
      </c>
      <c r="L6481">
        <v>4971.771638140478</v>
      </c>
      <c r="M6481">
        <v>7777.2053364273743</v>
      </c>
      <c r="N6481">
        <v>4874.9061869812604</v>
      </c>
      <c r="O6481">
        <v>2.0404942233831685E-2</v>
      </c>
      <c r="P6481">
        <v>3.2659679984229771E-2</v>
      </c>
      <c r="Q6481">
        <v>2.0471733628301958E-2</v>
      </c>
      <c r="R6481">
        <v>-1787758.707829887</v>
      </c>
      <c r="S6481">
        <v>1302790.1757121757</v>
      </c>
      <c r="T6481">
        <v>-191022.44439590443</v>
      </c>
      <c r="U6481">
        <v>-0.23476422175652559</v>
      </c>
      <c r="V6481">
        <v>0.17107930750027087</v>
      </c>
      <c r="W6481">
        <v>-2.5084613096959897E-2</v>
      </c>
      <c r="X6481">
        <f t="shared" si="304"/>
        <v>0.23476422175652559</v>
      </c>
      <c r="Y6481">
        <f t="shared" si="305"/>
        <v>0.17107930750027087</v>
      </c>
      <c r="Z6481">
        <f t="shared" si="306"/>
        <v>2.5084613096959897E-2</v>
      </c>
      <c r="AA6481">
        <v>0.98854414678383273</v>
      </c>
      <c r="AB6481">
        <v>0.97536439040551859</v>
      </c>
      <c r="AC6481">
        <v>0.99029385529667879</v>
      </c>
      <c r="AD6481">
        <v>14534.347220706699</v>
      </c>
      <c r="AE6481">
        <v>30344.197135549555</v>
      </c>
      <c r="AF6481">
        <v>28987.342033790999</v>
      </c>
      <c r="AG6481">
        <v>14571.102528384698</v>
      </c>
      <c r="AH6481">
        <v>30397.065899667061</v>
      </c>
      <c r="AI6481">
        <v>29061.358303555509</v>
      </c>
      <c r="AJ6481">
        <v>0</v>
      </c>
      <c r="AK6481">
        <v>0</v>
      </c>
      <c r="AL6481">
        <v>1</v>
      </c>
    </row>
    <row r="6482" spans="1:38" x14ac:dyDescent="0.25">
      <c r="A6482">
        <v>178800624.21816078</v>
      </c>
      <c r="B6482">
        <v>7615124.2061236016</v>
      </c>
      <c r="C6482">
        <v>9475383.6554074995</v>
      </c>
      <c r="D6482">
        <v>6398092.5911563132</v>
      </c>
      <c r="E6482">
        <v>7898871.4005315173</v>
      </c>
      <c r="F6482">
        <v>252646.76282671571</v>
      </c>
      <c r="G6482">
        <v>457437.57324914477</v>
      </c>
      <c r="H6482">
        <v>286632.73040814069</v>
      </c>
      <c r="I6482">
        <v>2.6663486357360624E-2</v>
      </c>
      <c r="J6482">
        <v>7.1495928940045722E-2</v>
      </c>
      <c r="K6482">
        <v>3.6287808203695163E-2</v>
      </c>
      <c r="L6482">
        <v>4810.3543059038966</v>
      </c>
      <c r="M6482">
        <v>7801.568557625541</v>
      </c>
      <c r="N6482">
        <v>4849.7158001289872</v>
      </c>
      <c r="O6482">
        <v>1.9766730580607444E-2</v>
      </c>
      <c r="P6482">
        <v>3.2807938427969571E-2</v>
      </c>
      <c r="Q6482">
        <v>2.0394511204835059E-2</v>
      </c>
      <c r="R6482">
        <v>-1860259.4492838979</v>
      </c>
      <c r="S6482">
        <v>1217031.6149672884</v>
      </c>
      <c r="T6482">
        <v>-283747.1944079157</v>
      </c>
      <c r="U6482">
        <v>-0.24428484669862571</v>
      </c>
      <c r="V6482">
        <v>0.15981769725943912</v>
      </c>
      <c r="W6482">
        <v>-3.7261006744938464E-2</v>
      </c>
      <c r="X6482">
        <f t="shared" si="304"/>
        <v>0.24428484669862571</v>
      </c>
      <c r="Y6482">
        <f t="shared" si="305"/>
        <v>0.15981769725943912</v>
      </c>
      <c r="Z6482">
        <f t="shared" si="306"/>
        <v>3.7261006744938464E-2</v>
      </c>
      <c r="AA6482">
        <v>0.98941544165295936</v>
      </c>
      <c r="AB6482">
        <v>0.97504879359335028</v>
      </c>
      <c r="AC6482">
        <v>0.99033151733218727</v>
      </c>
      <c r="AD6482">
        <v>14486.093177747378</v>
      </c>
      <c r="AE6482">
        <v>30353.336415811424</v>
      </c>
      <c r="AF6482">
        <v>28972.203866957585</v>
      </c>
      <c r="AG6482">
        <v>14522.848485425377</v>
      </c>
      <c r="AH6482">
        <v>30406.205179928929</v>
      </c>
      <c r="AI6482">
        <v>29046.220136722095</v>
      </c>
      <c r="AJ6482">
        <v>0</v>
      </c>
      <c r="AK6482">
        <v>0</v>
      </c>
      <c r="AL6482">
        <v>1</v>
      </c>
    </row>
    <row r="6483" spans="1:38" x14ac:dyDescent="0.25">
      <c r="A6483">
        <v>179106311.67482883</v>
      </c>
      <c r="B6483">
        <v>7615124.2061235718</v>
      </c>
      <c r="C6483">
        <v>9161697.2080473192</v>
      </c>
      <c r="D6483">
        <v>5846820.7996460386</v>
      </c>
      <c r="E6483">
        <v>7355619.0344149107</v>
      </c>
      <c r="F6483">
        <v>250605.90361456687</v>
      </c>
      <c r="G6483">
        <v>458093.2787049195</v>
      </c>
      <c r="H6483">
        <v>283200.98110712838</v>
      </c>
      <c r="I6483">
        <v>2.7353654887703915E-2</v>
      </c>
      <c r="J6483">
        <v>7.8349122438069602E-2</v>
      </c>
      <c r="K6483">
        <v>3.8501311688670818E-2</v>
      </c>
      <c r="L6483">
        <v>4771.4966700922823</v>
      </c>
      <c r="M6483">
        <v>7812.751572239973</v>
      </c>
      <c r="N6483">
        <v>4791.6519189263772</v>
      </c>
      <c r="O6483">
        <v>1.9577361678415652E-2</v>
      </c>
      <c r="P6483">
        <v>3.2800630537328263E-2</v>
      </c>
      <c r="Q6483">
        <v>2.0117010351978021E-2</v>
      </c>
      <c r="R6483">
        <v>-1546573.0019237474</v>
      </c>
      <c r="S6483">
        <v>1768303.4064775333</v>
      </c>
      <c r="T6483">
        <v>259505.17170866113</v>
      </c>
      <c r="U6483">
        <v>-0.20309228845933952</v>
      </c>
      <c r="V6483">
        <v>0.23220939785270769</v>
      </c>
      <c r="W6483">
        <v>3.4077601977914491E-2</v>
      </c>
      <c r="X6483">
        <f t="shared" si="304"/>
        <v>0.20309228845933952</v>
      </c>
      <c r="Y6483">
        <f t="shared" si="305"/>
        <v>0.23220939785270769</v>
      </c>
      <c r="Z6483">
        <f t="shared" si="306"/>
        <v>3.4077601977914491E-2</v>
      </c>
      <c r="AA6483">
        <v>0.98950090846225147</v>
      </c>
      <c r="AB6483">
        <v>0.97492962983078113</v>
      </c>
      <c r="AC6483">
        <v>0.99054369883935234</v>
      </c>
      <c r="AD6483">
        <v>14474.235307043882</v>
      </c>
      <c r="AE6483">
        <v>30357.521903750541</v>
      </c>
      <c r="AF6483">
        <v>28937.008712696464</v>
      </c>
      <c r="AG6483">
        <v>14510.990614721881</v>
      </c>
      <c r="AH6483">
        <v>30410.390667868047</v>
      </c>
      <c r="AI6483">
        <v>29011.024982460975</v>
      </c>
      <c r="AJ6483">
        <v>0</v>
      </c>
      <c r="AK6483">
        <v>0</v>
      </c>
      <c r="AL6483">
        <v>1</v>
      </c>
    </row>
    <row r="6484" spans="1:38" x14ac:dyDescent="0.25">
      <c r="A6484">
        <v>178964271.68396512</v>
      </c>
      <c r="B6484">
        <v>7615124.2061235718</v>
      </c>
      <c r="C6484">
        <v>9381859.3906729762</v>
      </c>
      <c r="D6484">
        <v>6170715.0065510347</v>
      </c>
      <c r="E6484">
        <v>7680638.2957774755</v>
      </c>
      <c r="F6484">
        <v>252019.50043532127</v>
      </c>
      <c r="G6484">
        <v>462882.42494991189</v>
      </c>
      <c r="H6484">
        <v>287615.70151070016</v>
      </c>
      <c r="I6484">
        <v>2.6862425660084798E-2</v>
      </c>
      <c r="J6484">
        <v>7.5012769907296092E-2</v>
      </c>
      <c r="K6484">
        <v>3.7446848873070926E-2</v>
      </c>
      <c r="L6484">
        <v>4798.4113294271101</v>
      </c>
      <c r="M6484">
        <v>7894.4301551718863</v>
      </c>
      <c r="N6484">
        <v>4866.3472939586163</v>
      </c>
      <c r="O6484">
        <v>1.9716460527647101E-2</v>
      </c>
      <c r="P6484">
        <v>3.3181790591754474E-2</v>
      </c>
      <c r="Q6484">
        <v>2.0454182718824758E-2</v>
      </c>
      <c r="R6484">
        <v>-1766735.1845494043</v>
      </c>
      <c r="S6484">
        <v>1444409.1995725371</v>
      </c>
      <c r="T6484">
        <v>-65514.089653903618</v>
      </c>
      <c r="U6484">
        <v>-0.23200346267874586</v>
      </c>
      <c r="V6484">
        <v>0.18967638090670144</v>
      </c>
      <c r="W6484">
        <v>-8.6031544437872188E-3</v>
      </c>
      <c r="X6484">
        <f t="shared" si="304"/>
        <v>0.23200346267874586</v>
      </c>
      <c r="Y6484">
        <f t="shared" si="305"/>
        <v>0.18967638090670144</v>
      </c>
      <c r="Z6484">
        <f t="shared" si="306"/>
        <v>8.6031544437872188E-3</v>
      </c>
      <c r="AA6484">
        <v>0.98931209102095929</v>
      </c>
      <c r="AB6484">
        <v>0.97454256716871412</v>
      </c>
      <c r="AC6484">
        <v>0.99029987597573066</v>
      </c>
      <c r="AD6484">
        <v>14482.458862734782</v>
      </c>
      <c r="AE6484">
        <v>30387.911438262156</v>
      </c>
      <c r="AF6484">
        <v>28982.207357458719</v>
      </c>
      <c r="AG6484">
        <v>14519.214170412781</v>
      </c>
      <c r="AH6484">
        <v>30440.780202379661</v>
      </c>
      <c r="AI6484">
        <v>29056.223627223229</v>
      </c>
      <c r="AJ6484">
        <v>0</v>
      </c>
      <c r="AK6484">
        <v>0</v>
      </c>
      <c r="AL6484">
        <v>1</v>
      </c>
    </row>
    <row r="6485" spans="1:38" x14ac:dyDescent="0.25">
      <c r="A6485">
        <v>179100628.07908773</v>
      </c>
      <c r="B6485">
        <v>7615124.2061236016</v>
      </c>
      <c r="C6485">
        <v>9350495.3588542528</v>
      </c>
      <c r="D6485">
        <v>6378868.890851724</v>
      </c>
      <c r="E6485">
        <v>7882574.3006529789</v>
      </c>
      <c r="F6485">
        <v>261975.48119867418</v>
      </c>
      <c r="G6485">
        <v>457798.30136238888</v>
      </c>
      <c r="H6485">
        <v>286266.94080416829</v>
      </c>
      <c r="I6485">
        <v>2.8017283699371294E-2</v>
      </c>
      <c r="J6485">
        <v>7.1767943376127671E-2</v>
      </c>
      <c r="K6485">
        <v>3.6316427842672465E-2</v>
      </c>
      <c r="L6485">
        <v>4987.9716245943937</v>
      </c>
      <c r="M6485">
        <v>7807.7207525275626</v>
      </c>
      <c r="N6485">
        <v>4843.5267804054592</v>
      </c>
      <c r="O6485">
        <v>2.0480180672233273E-2</v>
      </c>
      <c r="P6485">
        <v>3.2792034873020244E-2</v>
      </c>
      <c r="Q6485">
        <v>2.0342569121730714E-2</v>
      </c>
      <c r="R6485">
        <v>-1735371.1527306512</v>
      </c>
      <c r="S6485">
        <v>1236255.3152718777</v>
      </c>
      <c r="T6485">
        <v>-267450.0945293773</v>
      </c>
      <c r="U6485">
        <v>-0.22788481261214039</v>
      </c>
      <c r="V6485">
        <v>0.16234210786447309</v>
      </c>
      <c r="W6485">
        <v>-3.5120910347635675E-2</v>
      </c>
      <c r="X6485">
        <f t="shared" si="304"/>
        <v>0.22788481261214039</v>
      </c>
      <c r="Y6485">
        <f t="shared" si="305"/>
        <v>0.16234210786447309</v>
      </c>
      <c r="Z6485">
        <f t="shared" si="306"/>
        <v>3.5120910347635675E-2</v>
      </c>
      <c r="AA6485">
        <v>0.98842784268039097</v>
      </c>
      <c r="AB6485">
        <v>0.97499022536774105</v>
      </c>
      <c r="AC6485">
        <v>0.99034876925251214</v>
      </c>
      <c r="AD6485">
        <v>14539.103247133839</v>
      </c>
      <c r="AE6485">
        <v>30355.639751226303</v>
      </c>
      <c r="AF6485">
        <v>28968.472542183776</v>
      </c>
      <c r="AG6485">
        <v>14575.858554811837</v>
      </c>
      <c r="AH6485">
        <v>30408.508515343809</v>
      </c>
      <c r="AI6485">
        <v>29042.488811948286</v>
      </c>
      <c r="AJ6485">
        <v>0</v>
      </c>
      <c r="AK6485">
        <v>0</v>
      </c>
      <c r="AL6485">
        <v>1</v>
      </c>
    </row>
    <row r="6486" spans="1:38" x14ac:dyDescent="0.25">
      <c r="A6486">
        <v>178935069.49611723</v>
      </c>
      <c r="B6486">
        <v>7615124.2061235718</v>
      </c>
      <c r="C6486">
        <v>9401790.7516767699</v>
      </c>
      <c r="D6486">
        <v>6270933.0150523391</v>
      </c>
      <c r="E6486">
        <v>7733155.5232357942</v>
      </c>
      <c r="F6486">
        <v>256565.14371348135</v>
      </c>
      <c r="G6486">
        <v>449561.97158273758</v>
      </c>
      <c r="H6486">
        <v>283340.95364074182</v>
      </c>
      <c r="I6486">
        <v>2.7288965526883698E-2</v>
      </c>
      <c r="J6486">
        <v>7.1689806046985077E-2</v>
      </c>
      <c r="K6486">
        <v>3.6639758865496488E-2</v>
      </c>
      <c r="L6486">
        <v>4884.95965671044</v>
      </c>
      <c r="M6486">
        <v>7667.2506748670094</v>
      </c>
      <c r="N6486">
        <v>4794.0202004791399</v>
      </c>
      <c r="O6486">
        <v>2.0060364579306281E-2</v>
      </c>
      <c r="P6486">
        <v>3.2219985093517714E-2</v>
      </c>
      <c r="Q6486">
        <v>2.0145847050988701E-2</v>
      </c>
      <c r="R6486">
        <v>-1786666.5455531981</v>
      </c>
      <c r="S6486">
        <v>1344191.1910712328</v>
      </c>
      <c r="T6486">
        <v>-118031.31711222231</v>
      </c>
      <c r="U6486">
        <v>-0.23462080160379797</v>
      </c>
      <c r="V6486">
        <v>0.17651599037482862</v>
      </c>
      <c r="W6486">
        <v>-1.5499591853972578E-2</v>
      </c>
      <c r="X6486">
        <f t="shared" si="304"/>
        <v>0.23462080160379797</v>
      </c>
      <c r="Y6486">
        <f t="shared" si="305"/>
        <v>0.17651599037482862</v>
      </c>
      <c r="Z6486">
        <f t="shared" si="306"/>
        <v>1.5499591853972578E-2</v>
      </c>
      <c r="AA6486">
        <v>0.98910485537153314</v>
      </c>
      <c r="AB6486">
        <v>0.97583907366741973</v>
      </c>
      <c r="AC6486">
        <v>0.99052821066505847</v>
      </c>
      <c r="AD6486">
        <v>14508.59377467883</v>
      </c>
      <c r="AE6486">
        <v>30302.590885488728</v>
      </c>
      <c r="AF6486">
        <v>28938.452559043762</v>
      </c>
      <c r="AG6486">
        <v>14545.349082356828</v>
      </c>
      <c r="AH6486">
        <v>30355.459649606233</v>
      </c>
      <c r="AI6486">
        <v>29012.468828808273</v>
      </c>
      <c r="AJ6486">
        <v>0</v>
      </c>
      <c r="AK6486">
        <v>0</v>
      </c>
      <c r="AL6486">
        <v>1</v>
      </c>
    </row>
    <row r="6487" spans="1:38" x14ac:dyDescent="0.25">
      <c r="A6487">
        <v>179071774.87812304</v>
      </c>
      <c r="B6487">
        <v>7615124.2061235718</v>
      </c>
      <c r="C6487">
        <v>9382292.430656692</v>
      </c>
      <c r="D6487">
        <v>6380868.8491395535</v>
      </c>
      <c r="E6487">
        <v>7861574.6918241307</v>
      </c>
      <c r="F6487">
        <v>252034.93181370705</v>
      </c>
      <c r="G6487">
        <v>449926.0534712362</v>
      </c>
      <c r="H6487">
        <v>281565.60513637174</v>
      </c>
      <c r="I6487">
        <v>2.6862830558359228E-2</v>
      </c>
      <c r="J6487">
        <v>7.0511722479910832E-2</v>
      </c>
      <c r="K6487">
        <v>3.5815420723432669E-2</v>
      </c>
      <c r="L6487">
        <v>4798.7051404248587</v>
      </c>
      <c r="M6487">
        <v>7673.4600681915153</v>
      </c>
      <c r="N6487">
        <v>4763.9819850941867</v>
      </c>
      <c r="O6487">
        <v>1.9710031205328379E-2</v>
      </c>
      <c r="P6487">
        <v>3.2236648620054098E-2</v>
      </c>
      <c r="Q6487">
        <v>2.0013763272497709E-2</v>
      </c>
      <c r="R6487">
        <v>-1767168.2245331202</v>
      </c>
      <c r="S6487">
        <v>1234255.3569840183</v>
      </c>
      <c r="T6487">
        <v>-246450.48570055887</v>
      </c>
      <c r="U6487">
        <v>-0.23206032845952559</v>
      </c>
      <c r="V6487">
        <v>0.16207947809853357</v>
      </c>
      <c r="W6487">
        <v>-3.2363291658772934E-2</v>
      </c>
      <c r="X6487">
        <f t="shared" si="304"/>
        <v>0.23206032845952559</v>
      </c>
      <c r="Y6487">
        <f t="shared" si="305"/>
        <v>0.16207947809853357</v>
      </c>
      <c r="Z6487">
        <f t="shared" si="306"/>
        <v>3.2363291658772934E-2</v>
      </c>
      <c r="AA6487">
        <v>0.98932103284731954</v>
      </c>
      <c r="AB6487">
        <v>0.97585246846576834</v>
      </c>
      <c r="AC6487">
        <v>0.99066684362106827</v>
      </c>
      <c r="AD6487">
        <v>14482.548379555839</v>
      </c>
      <c r="AE6487">
        <v>30304.956336293315</v>
      </c>
      <c r="AF6487">
        <v>28920.086387406918</v>
      </c>
      <c r="AG6487">
        <v>14519.303687233838</v>
      </c>
      <c r="AH6487">
        <v>30357.825100410821</v>
      </c>
      <c r="AI6487">
        <v>28994.102657171428</v>
      </c>
      <c r="AJ6487">
        <v>0</v>
      </c>
      <c r="AK6487">
        <v>0</v>
      </c>
      <c r="AL6487">
        <v>1</v>
      </c>
    </row>
    <row r="6488" spans="1:38" x14ac:dyDescent="0.25">
      <c r="A6488">
        <v>178935882.28956494</v>
      </c>
      <c r="B6488">
        <v>7615124.2061235718</v>
      </c>
      <c r="C6488">
        <v>9194805.1271434519</v>
      </c>
      <c r="D6488">
        <v>5966589.2879779972</v>
      </c>
      <c r="E6488">
        <v>7448621.1898225602</v>
      </c>
      <c r="F6488">
        <v>246980.06874814551</v>
      </c>
      <c r="G6488">
        <v>450193.41955459479</v>
      </c>
      <c r="H6488">
        <v>283153.64639486297</v>
      </c>
      <c r="I6488">
        <v>2.6860826883546445E-2</v>
      </c>
      <c r="J6488">
        <v>7.5452389602495951E-2</v>
      </c>
      <c r="K6488">
        <v>3.8014236350447053E-2</v>
      </c>
      <c r="L6488">
        <v>4702.4613491285654</v>
      </c>
      <c r="M6488">
        <v>7678.0199796445477</v>
      </c>
      <c r="N6488">
        <v>4790.8510337600301</v>
      </c>
      <c r="O6488">
        <v>1.9329397969047469E-2</v>
      </c>
      <c r="P6488">
        <v>3.2280961148929449E-2</v>
      </c>
      <c r="Q6488">
        <v>2.0142338324349564E-2</v>
      </c>
      <c r="R6488">
        <v>-1579680.9210198801</v>
      </c>
      <c r="S6488">
        <v>1648534.9181455746</v>
      </c>
      <c r="T6488">
        <v>166503.01630101167</v>
      </c>
      <c r="U6488">
        <v>-0.2074399416557916</v>
      </c>
      <c r="V6488">
        <v>0.21648168480560481</v>
      </c>
      <c r="W6488">
        <v>2.1864780113122925E-2</v>
      </c>
      <c r="X6488">
        <f t="shared" si="304"/>
        <v>0.2074399416557916</v>
      </c>
      <c r="Y6488">
        <f t="shared" si="305"/>
        <v>0.21648168480560481</v>
      </c>
      <c r="Z6488">
        <f t="shared" si="306"/>
        <v>2.1864780113122925E-2</v>
      </c>
      <c r="AA6488">
        <v>0.98979535109826133</v>
      </c>
      <c r="AB6488">
        <v>0.97576621747418824</v>
      </c>
      <c r="AC6488">
        <v>0.99053880226313784</v>
      </c>
      <c r="AD6488">
        <v>14452.92817743763</v>
      </c>
      <c r="AE6488">
        <v>30306.692203013143</v>
      </c>
      <c r="AF6488">
        <v>28936.520283635069</v>
      </c>
      <c r="AG6488">
        <v>14489.683485115629</v>
      </c>
      <c r="AH6488">
        <v>30359.560967130648</v>
      </c>
      <c r="AI6488">
        <v>29010.536553399579</v>
      </c>
      <c r="AJ6488">
        <v>0</v>
      </c>
      <c r="AK6488">
        <v>0</v>
      </c>
      <c r="AL6488">
        <v>1</v>
      </c>
    </row>
    <row r="6489" spans="1:38" x14ac:dyDescent="0.25">
      <c r="A6489">
        <v>178896686.50568658</v>
      </c>
      <c r="B6489">
        <v>7615124.2061235718</v>
      </c>
      <c r="C6489">
        <v>9306708.4336698968</v>
      </c>
      <c r="D6489">
        <v>6193056.4269164642</v>
      </c>
      <c r="E6489">
        <v>7664498.6116088647</v>
      </c>
      <c r="F6489">
        <v>252025.7392930577</v>
      </c>
      <c r="G6489">
        <v>459573.96941328613</v>
      </c>
      <c r="H6489">
        <v>293406.02179709543</v>
      </c>
      <c r="I6489">
        <v>2.7080008048954947E-2</v>
      </c>
      <c r="J6489">
        <v>7.4207941561112017E-2</v>
      </c>
      <c r="K6489">
        <v>3.8281176194969159E-2</v>
      </c>
      <c r="L6489">
        <v>4798.5301162892119</v>
      </c>
      <c r="M6489">
        <v>7838.0046575777387</v>
      </c>
      <c r="N6489">
        <v>4964.3172911070733</v>
      </c>
      <c r="O6489">
        <v>1.9707468542269915E-2</v>
      </c>
      <c r="P6489">
        <v>3.2942918153212646E-2</v>
      </c>
      <c r="Q6489">
        <v>2.0864889133411009E-2</v>
      </c>
      <c r="R6489">
        <v>-1691584.227546325</v>
      </c>
      <c r="S6489">
        <v>1422067.7792071076</v>
      </c>
      <c r="T6489">
        <v>-49374.405485292897</v>
      </c>
      <c r="U6489">
        <v>-0.22213481773364463</v>
      </c>
      <c r="V6489">
        <v>0.18674255871802803</v>
      </c>
      <c r="W6489">
        <v>-6.4837295031365755E-3</v>
      </c>
      <c r="X6489">
        <f t="shared" si="304"/>
        <v>0.22213481773364463</v>
      </c>
      <c r="Y6489">
        <f t="shared" si="305"/>
        <v>0.18674255871802803</v>
      </c>
      <c r="Z6489">
        <f t="shared" si="306"/>
        <v>6.4837295031365755E-3</v>
      </c>
      <c r="AA6489">
        <v>0.98923839352697551</v>
      </c>
      <c r="AB6489">
        <v>0.97472999102138358</v>
      </c>
      <c r="AC6489">
        <v>0.98983490412816277</v>
      </c>
      <c r="AD6489">
        <v>14482.49505476396</v>
      </c>
      <c r="AE6489">
        <v>30366.951426300195</v>
      </c>
      <c r="AF6489">
        <v>29040.44915928004</v>
      </c>
      <c r="AG6489">
        <v>14519.250362441959</v>
      </c>
      <c r="AH6489">
        <v>30419.8201904177</v>
      </c>
      <c r="AI6489">
        <v>29114.465429044551</v>
      </c>
      <c r="AJ6489">
        <v>0</v>
      </c>
      <c r="AK6489">
        <v>0</v>
      </c>
      <c r="AL6489">
        <v>1</v>
      </c>
    </row>
    <row r="6490" spans="1:38" x14ac:dyDescent="0.25">
      <c r="A6490">
        <v>178984004.01874456</v>
      </c>
      <c r="B6490">
        <v>7615124.2061235718</v>
      </c>
      <c r="C6490">
        <v>8896030.3250463847</v>
      </c>
      <c r="D6490">
        <v>5798743.8880866999</v>
      </c>
      <c r="E6490">
        <v>7278348.0182109745</v>
      </c>
      <c r="F6490">
        <v>239481.22992001282</v>
      </c>
      <c r="G6490">
        <v>442355.21868637047</v>
      </c>
      <c r="H6490">
        <v>270262.81523340364</v>
      </c>
      <c r="I6490">
        <v>2.6920010518148064E-2</v>
      </c>
      <c r="J6490">
        <v>7.6284662199889969E-2</v>
      </c>
      <c r="K6490">
        <v>3.7132439195980423E-2</v>
      </c>
      <c r="L6490">
        <v>4559.6846468166168</v>
      </c>
      <c r="M6490">
        <v>7544.3399651071622</v>
      </c>
      <c r="N6490">
        <v>4572.743117502504</v>
      </c>
      <c r="O6490">
        <v>1.8763863270364004E-2</v>
      </c>
      <c r="P6490">
        <v>3.1733006698109238E-2</v>
      </c>
      <c r="Q6490">
        <v>1.9233874487041194E-2</v>
      </c>
      <c r="R6490">
        <v>-1280906.1189228129</v>
      </c>
      <c r="S6490">
        <v>1816380.318036872</v>
      </c>
      <c r="T6490">
        <v>336776.18791259732</v>
      </c>
      <c r="U6490">
        <v>-0.1682055452086775</v>
      </c>
      <c r="V6490">
        <v>0.23852274353926634</v>
      </c>
      <c r="W6490">
        <v>4.4224648055219445E-2</v>
      </c>
      <c r="X6490">
        <f t="shared" si="304"/>
        <v>0.1682055452086775</v>
      </c>
      <c r="Y6490">
        <f t="shared" si="305"/>
        <v>0.23852274353926634</v>
      </c>
      <c r="Z6490">
        <f t="shared" si="306"/>
        <v>4.4224648055219445E-2</v>
      </c>
      <c r="AA6490">
        <v>0.99051486239108788</v>
      </c>
      <c r="AB6490">
        <v>0.97685036486381271</v>
      </c>
      <c r="AC6490">
        <v>0.99147187978802298</v>
      </c>
      <c r="AD6490">
        <v>14407.850918859709</v>
      </c>
      <c r="AE6490">
        <v>30255.369931596029</v>
      </c>
      <c r="AF6490">
        <v>28800.370292284191</v>
      </c>
      <c r="AG6490">
        <v>14444.606226537708</v>
      </c>
      <c r="AH6490">
        <v>30308.238695713535</v>
      </c>
      <c r="AI6490">
        <v>28874.386562048701</v>
      </c>
      <c r="AJ6490">
        <v>0</v>
      </c>
      <c r="AK6490">
        <v>0</v>
      </c>
      <c r="AL6490">
        <v>1</v>
      </c>
    </row>
    <row r="6491" spans="1:38" x14ac:dyDescent="0.25">
      <c r="A6491">
        <v>178956081.54890466</v>
      </c>
      <c r="B6491">
        <v>7615124.2061235718</v>
      </c>
      <c r="C6491">
        <v>9069919.4782897681</v>
      </c>
      <c r="D6491">
        <v>6067991.0316574769</v>
      </c>
      <c r="E6491">
        <v>7565029.6273847735</v>
      </c>
      <c r="F6491">
        <v>249195.75497530456</v>
      </c>
      <c r="G6491">
        <v>455174.91952055634</v>
      </c>
      <c r="H6491">
        <v>286028.07467048813</v>
      </c>
      <c r="I6491">
        <v>2.747496883205992E-2</v>
      </c>
      <c r="J6491">
        <v>7.5012457524385123E-2</v>
      </c>
      <c r="K6491">
        <v>3.7809247122455474E-2</v>
      </c>
      <c r="L6491">
        <v>4744.6476635863391</v>
      </c>
      <c r="M6491">
        <v>7762.9791429861461</v>
      </c>
      <c r="N6491">
        <v>4839.485257091007</v>
      </c>
      <c r="O6491">
        <v>1.9490200966970746E-2</v>
      </c>
      <c r="P6491">
        <v>3.2625464657518463E-2</v>
      </c>
      <c r="Q6491">
        <v>2.0338899835697533E-2</v>
      </c>
      <c r="R6491">
        <v>-1454795.2721661963</v>
      </c>
      <c r="S6491">
        <v>1547133.1744660949</v>
      </c>
      <c r="T6491">
        <v>50094.578738798387</v>
      </c>
      <c r="U6491">
        <v>-0.19104025525891588</v>
      </c>
      <c r="V6491">
        <v>0.20316584898536444</v>
      </c>
      <c r="W6491">
        <v>6.5783009420274053E-3</v>
      </c>
      <c r="X6491">
        <f t="shared" si="304"/>
        <v>0.19104025525891588</v>
      </c>
      <c r="Y6491">
        <f t="shared" si="305"/>
        <v>0.20316584898536444</v>
      </c>
      <c r="Z6491">
        <f t="shared" si="306"/>
        <v>6.5783009420274053E-3</v>
      </c>
      <c r="AA6491">
        <v>0.98962473994317934</v>
      </c>
      <c r="AB6491">
        <v>0.97536109151950057</v>
      </c>
      <c r="AC6491">
        <v>0.99039801501368152</v>
      </c>
      <c r="AD6491">
        <v>14465.98546334819</v>
      </c>
      <c r="AE6491">
        <v>30338.847269992617</v>
      </c>
      <c r="AF6491">
        <v>28966.033356573997</v>
      </c>
      <c r="AG6491">
        <v>14502.740771026189</v>
      </c>
      <c r="AH6491">
        <v>30391.716034110123</v>
      </c>
      <c r="AI6491">
        <v>29040.049626338507</v>
      </c>
      <c r="AJ6491">
        <v>0</v>
      </c>
      <c r="AK6491">
        <v>0</v>
      </c>
      <c r="AL6491">
        <v>1</v>
      </c>
    </row>
    <row r="6492" spans="1:38" x14ac:dyDescent="0.25">
      <c r="A6492">
        <v>178974278.03896368</v>
      </c>
      <c r="B6492">
        <v>7615124.2061235718</v>
      </c>
      <c r="C6492">
        <v>9086615.1443146709</v>
      </c>
      <c r="D6492">
        <v>5719845.8435496232</v>
      </c>
      <c r="E6492">
        <v>7209527.1334847501</v>
      </c>
      <c r="F6492">
        <v>255982.06189441375</v>
      </c>
      <c r="G6492">
        <v>456329.7442602301</v>
      </c>
      <c r="H6492">
        <v>290909.68368034071</v>
      </c>
      <c r="I6492">
        <v>2.8171333090361711E-2</v>
      </c>
      <c r="J6492">
        <v>7.9780077425485457E-2</v>
      </c>
      <c r="K6492">
        <v>4.035073012336781E-2</v>
      </c>
      <c r="L6492">
        <v>4873.8578713257211</v>
      </c>
      <c r="M6492">
        <v>7782.6746050677011</v>
      </c>
      <c r="N6492">
        <v>4922.0802081680349</v>
      </c>
      <c r="O6492">
        <v>2.0016540761542773E-2</v>
      </c>
      <c r="P6492">
        <v>3.2702818968583722E-2</v>
      </c>
      <c r="Q6492">
        <v>2.0682593859411125E-2</v>
      </c>
      <c r="R6492">
        <v>-1471490.9381910991</v>
      </c>
      <c r="S6492">
        <v>1895278.3625739487</v>
      </c>
      <c r="T6492">
        <v>405597.07263882179</v>
      </c>
      <c r="U6492">
        <v>-0.19323269041466518</v>
      </c>
      <c r="V6492">
        <v>0.24888344710778229</v>
      </c>
      <c r="W6492">
        <v>5.3262042963484149E-2</v>
      </c>
      <c r="X6492">
        <f t="shared" si="304"/>
        <v>0.19323269041466518</v>
      </c>
      <c r="Y6492">
        <f t="shared" si="305"/>
        <v>0.24888344710778229</v>
      </c>
      <c r="Z6492">
        <f t="shared" si="306"/>
        <v>5.3262042963484149E-2</v>
      </c>
      <c r="AA6492">
        <v>0.9889029508046685</v>
      </c>
      <c r="AB6492">
        <v>0.97504150465593009</v>
      </c>
      <c r="AC6492">
        <v>0.98998949281939241</v>
      </c>
      <c r="AD6492">
        <v>14505.267384532144</v>
      </c>
      <c r="AE6492">
        <v>30346.25129068254</v>
      </c>
      <c r="AF6492">
        <v>29015.482024945242</v>
      </c>
      <c r="AG6492">
        <v>14542.022692210143</v>
      </c>
      <c r="AH6492">
        <v>30399.120054800045</v>
      </c>
      <c r="AI6492">
        <v>29089.498294709752</v>
      </c>
      <c r="AJ6492">
        <v>0</v>
      </c>
      <c r="AK6492">
        <v>0</v>
      </c>
      <c r="AL6492">
        <v>0</v>
      </c>
    </row>
    <row r="6493" spans="1:38" x14ac:dyDescent="0.25">
      <c r="A6493">
        <v>179047100.67738762</v>
      </c>
      <c r="B6493">
        <v>7615124.2061235718</v>
      </c>
      <c r="C6493">
        <v>9170827.6241776627</v>
      </c>
      <c r="D6493">
        <v>6168932.2608117415</v>
      </c>
      <c r="E6493">
        <v>7650631.4525167299</v>
      </c>
      <c r="F6493">
        <v>251362.06896013938</v>
      </c>
      <c r="G6493">
        <v>450599.03758007701</v>
      </c>
      <c r="H6493">
        <v>283141.36907187139</v>
      </c>
      <c r="I6493">
        <v>2.7408875104953108E-2</v>
      </c>
      <c r="J6493">
        <v>7.3043278565808847E-2</v>
      </c>
      <c r="K6493">
        <v>3.7008888851747003E-2</v>
      </c>
      <c r="L6493">
        <v>4785.8939383784582</v>
      </c>
      <c r="M6493">
        <v>7684.9377691289819</v>
      </c>
      <c r="N6493">
        <v>4790.6433061665857</v>
      </c>
      <c r="O6493">
        <v>1.9662517254549681E-2</v>
      </c>
      <c r="P6493">
        <v>3.2291449780652952E-2</v>
      </c>
      <c r="Q6493">
        <v>2.0129872535797125E-2</v>
      </c>
      <c r="R6493">
        <v>-1555703.4180540908</v>
      </c>
      <c r="S6493">
        <v>1446191.9453118304</v>
      </c>
      <c r="T6493">
        <v>-35507.246393158101</v>
      </c>
      <c r="U6493">
        <v>-0.20429127299106933</v>
      </c>
      <c r="V6493">
        <v>0.1899104868373519</v>
      </c>
      <c r="W6493">
        <v>-4.662727150872412E-3</v>
      </c>
      <c r="X6493">
        <f t="shared" si="304"/>
        <v>0.20429127299106933</v>
      </c>
      <c r="Y6493">
        <f t="shared" si="305"/>
        <v>0.1899104868373519</v>
      </c>
      <c r="Z6493">
        <f t="shared" si="306"/>
        <v>4.662727150872412E-3</v>
      </c>
      <c r="AA6493">
        <v>0.98922310377835121</v>
      </c>
      <c r="AB6493">
        <v>0.97556069750759011</v>
      </c>
      <c r="AC6493">
        <v>0.99047656058276667</v>
      </c>
      <c r="AD6493">
        <v>14478.640028587311</v>
      </c>
      <c r="AE6493">
        <v>30309.323699183384</v>
      </c>
      <c r="AF6493">
        <v>28936.393585229456</v>
      </c>
      <c r="AG6493">
        <v>14515.39533626531</v>
      </c>
      <c r="AH6493">
        <v>30362.192463300889</v>
      </c>
      <c r="AI6493">
        <v>29010.409854993966</v>
      </c>
      <c r="AJ6493">
        <v>0</v>
      </c>
      <c r="AK6493">
        <v>0</v>
      </c>
      <c r="AL6493">
        <v>1</v>
      </c>
    </row>
    <row r="6494" spans="1:38" x14ac:dyDescent="0.25">
      <c r="A6494">
        <v>178863624.6670177</v>
      </c>
      <c r="B6494">
        <v>7615124.2061235718</v>
      </c>
      <c r="C6494">
        <v>9366977.4898056835</v>
      </c>
      <c r="D6494">
        <v>6389557.712577479</v>
      </c>
      <c r="E6494">
        <v>7870126.3846842693</v>
      </c>
      <c r="F6494">
        <v>252581.98156858719</v>
      </c>
      <c r="G6494">
        <v>455380.06428660592</v>
      </c>
      <c r="H6494">
        <v>287121.63888474967</v>
      </c>
      <c r="I6494">
        <v>2.6965153043602218E-2</v>
      </c>
      <c r="J6494">
        <v>7.1269418756515227E-2</v>
      </c>
      <c r="K6494">
        <v>3.6482468622550376E-2</v>
      </c>
      <c r="L6494">
        <v>4809.1208810204989</v>
      </c>
      <c r="M6494">
        <v>7766.4778738516625</v>
      </c>
      <c r="N6494">
        <v>4857.9879439293663</v>
      </c>
      <c r="O6494">
        <v>1.9756799672345064E-2</v>
      </c>
      <c r="P6494">
        <v>3.2650336096569907E-2</v>
      </c>
      <c r="Q6494">
        <v>2.0423020795102817E-2</v>
      </c>
      <c r="R6494">
        <v>-1751853.2836821117</v>
      </c>
      <c r="S6494">
        <v>1225566.4935460929</v>
      </c>
      <c r="T6494">
        <v>-255002.17856069747</v>
      </c>
      <c r="U6494">
        <v>-0.23004920684988811</v>
      </c>
      <c r="V6494">
        <v>0.16093847721624482</v>
      </c>
      <c r="W6494">
        <v>-3.3486279627014073E-2</v>
      </c>
      <c r="X6494">
        <f t="shared" si="304"/>
        <v>0.23004920684988811</v>
      </c>
      <c r="Y6494">
        <f t="shared" si="305"/>
        <v>0.16093847721624482</v>
      </c>
      <c r="Z6494">
        <f t="shared" si="306"/>
        <v>3.3486279627014073E-2</v>
      </c>
      <c r="AA6494">
        <v>0.98923973400444398</v>
      </c>
      <c r="AB6494">
        <v>0.97532820304376477</v>
      </c>
      <c r="AC6494">
        <v>0.99032026465244405</v>
      </c>
      <c r="AD6494">
        <v>14485.718257670271</v>
      </c>
      <c r="AE6494">
        <v>30340.163902216264</v>
      </c>
      <c r="AF6494">
        <v>28977.183666644989</v>
      </c>
      <c r="AG6494">
        <v>14522.473565348269</v>
      </c>
      <c r="AH6494">
        <v>30393.032666333769</v>
      </c>
      <c r="AI6494">
        <v>29051.199936409499</v>
      </c>
      <c r="AJ6494">
        <v>0</v>
      </c>
      <c r="AK6494">
        <v>0</v>
      </c>
      <c r="AL6494">
        <v>1</v>
      </c>
    </row>
    <row r="6495" spans="1:38" x14ac:dyDescent="0.25">
      <c r="A6495">
        <v>178775457.440467</v>
      </c>
      <c r="B6495">
        <v>7615124.2061236016</v>
      </c>
      <c r="C6495">
        <v>9555955.7400124632</v>
      </c>
      <c r="D6495">
        <v>6542181.6415936407</v>
      </c>
      <c r="E6495">
        <v>7981881.0954374196</v>
      </c>
      <c r="F6495">
        <v>246506.94443860167</v>
      </c>
      <c r="G6495">
        <v>446234.29178466799</v>
      </c>
      <c r="H6495">
        <v>284701.05885694601</v>
      </c>
      <c r="I6495">
        <v>2.5796158034348551E-2</v>
      </c>
      <c r="J6495">
        <v>6.8208789702140962E-2</v>
      </c>
      <c r="K6495">
        <v>3.5668416436281672E-2</v>
      </c>
      <c r="L6495">
        <v>4693.4531372909059</v>
      </c>
      <c r="M6495">
        <v>7610.497308723372</v>
      </c>
      <c r="N6495">
        <v>4817.0326587823929</v>
      </c>
      <c r="O6495">
        <v>1.9264621747714091E-2</v>
      </c>
      <c r="P6495">
        <v>3.1988261355049903E-2</v>
      </c>
      <c r="Q6495">
        <v>2.0246837150618452E-2</v>
      </c>
      <c r="R6495">
        <v>-1940831.5338888615</v>
      </c>
      <c r="S6495">
        <v>1072942.564529961</v>
      </c>
      <c r="T6495">
        <v>-366756.88931381796</v>
      </c>
      <c r="U6495">
        <v>-0.25486538122755337</v>
      </c>
      <c r="V6495">
        <v>0.14089626583728843</v>
      </c>
      <c r="W6495">
        <v>-4.8161642461313402E-2</v>
      </c>
      <c r="X6495">
        <f t="shared" si="304"/>
        <v>0.25486538122755337</v>
      </c>
      <c r="Y6495">
        <f t="shared" si="305"/>
        <v>0.14089626583728843</v>
      </c>
      <c r="Z6495">
        <f t="shared" si="306"/>
        <v>4.8161642461313402E-2</v>
      </c>
      <c r="AA6495">
        <v>0.9898329182253911</v>
      </c>
      <c r="AB6495">
        <v>0.97634707381770791</v>
      </c>
      <c r="AC6495">
        <v>0.9904979778372518</v>
      </c>
      <c r="AD6495">
        <v>14450.124829288628</v>
      </c>
      <c r="AE6495">
        <v>30280.881652051437</v>
      </c>
      <c r="AF6495">
        <v>28952.445309400679</v>
      </c>
      <c r="AG6495">
        <v>14486.880136966627</v>
      </c>
      <c r="AH6495">
        <v>30333.750416168943</v>
      </c>
      <c r="AI6495">
        <v>29026.461579165189</v>
      </c>
      <c r="AJ6495">
        <v>0</v>
      </c>
      <c r="AK6495">
        <v>0</v>
      </c>
      <c r="AL6495">
        <v>0</v>
      </c>
    </row>
    <row r="6496" spans="1:38" x14ac:dyDescent="0.25">
      <c r="A6496">
        <v>178957540.92912981</v>
      </c>
      <c r="B6496">
        <v>7615124.2061235718</v>
      </c>
      <c r="C6496">
        <v>9374432.0046020616</v>
      </c>
      <c r="D6496">
        <v>6083358.4821321648</v>
      </c>
      <c r="E6496">
        <v>7594888.3071248122</v>
      </c>
      <c r="F6496">
        <v>250737.79695363724</v>
      </c>
      <c r="G6496">
        <v>459291.49881318206</v>
      </c>
      <c r="H6496">
        <v>286853.15109906829</v>
      </c>
      <c r="I6496">
        <v>2.6746985505953422E-2</v>
      </c>
      <c r="J6496">
        <v>7.5499660288341972E-2</v>
      </c>
      <c r="K6496">
        <v>3.7769238927446706E-2</v>
      </c>
      <c r="L6496">
        <v>4774.0078983558815</v>
      </c>
      <c r="M6496">
        <v>7833.1871395575808</v>
      </c>
      <c r="N6496">
        <v>4853.4452336306949</v>
      </c>
      <c r="O6496">
        <v>1.9629029587993559E-2</v>
      </c>
      <c r="P6496">
        <v>3.2936040641157772E-2</v>
      </c>
      <c r="Q6496">
        <v>2.0407181217110892E-2</v>
      </c>
      <c r="R6496">
        <v>-1759307.7984784897</v>
      </c>
      <c r="S6496">
        <v>1531765.7239914071</v>
      </c>
      <c r="T6496">
        <v>20235.898998759687</v>
      </c>
      <c r="U6496">
        <v>-0.23102811600417134</v>
      </c>
      <c r="V6496">
        <v>0.20114783193682698</v>
      </c>
      <c r="W6496">
        <v>2.6573301302803879E-3</v>
      </c>
      <c r="X6496">
        <f t="shared" si="304"/>
        <v>0.23102811600417134</v>
      </c>
      <c r="Y6496">
        <f t="shared" si="305"/>
        <v>0.20114783193682698</v>
      </c>
      <c r="Z6496">
        <f t="shared" si="306"/>
        <v>2.6573301302803879E-3</v>
      </c>
      <c r="AA6496">
        <v>0.98945998316629524</v>
      </c>
      <c r="AB6496">
        <v>0.97496191371834529</v>
      </c>
      <c r="AC6496">
        <v>0.99036121155077905</v>
      </c>
      <c r="AD6496">
        <v>14475.004552038687</v>
      </c>
      <c r="AE6496">
        <v>30365.154908424527</v>
      </c>
      <c r="AF6496">
        <v>28974.450022656878</v>
      </c>
      <c r="AG6496">
        <v>14511.759859716685</v>
      </c>
      <c r="AH6496">
        <v>30418.023672542033</v>
      </c>
      <c r="AI6496">
        <v>29048.466292421388</v>
      </c>
      <c r="AJ6496">
        <v>0</v>
      </c>
      <c r="AK6496">
        <v>0</v>
      </c>
      <c r="AL6496">
        <v>1</v>
      </c>
    </row>
    <row r="6497" spans="1:38" x14ac:dyDescent="0.25">
      <c r="A6497">
        <v>178918284.7584385</v>
      </c>
      <c r="B6497">
        <v>7615124.2061236016</v>
      </c>
      <c r="C6497">
        <v>9492241.9332380928</v>
      </c>
      <c r="D6497">
        <v>6152716.093482607</v>
      </c>
      <c r="E6497">
        <v>7653923.6012074575</v>
      </c>
      <c r="F6497">
        <v>256659.10065561358</v>
      </c>
      <c r="G6497">
        <v>459835.22000243235</v>
      </c>
      <c r="H6497">
        <v>285389.92598621611</v>
      </c>
      <c r="I6497">
        <v>2.703882838857009E-2</v>
      </c>
      <c r="J6497">
        <v>7.4736947555490554E-2</v>
      </c>
      <c r="K6497">
        <v>3.7286748712933838E-2</v>
      </c>
      <c r="L6497">
        <v>4886.7485819913281</v>
      </c>
      <c r="M6497">
        <v>7842.4602696680795</v>
      </c>
      <c r="N6497">
        <v>4828.688026249506</v>
      </c>
      <c r="O6497">
        <v>2.007371977429204E-2</v>
      </c>
      <c r="P6497">
        <v>3.2962909445653638E-2</v>
      </c>
      <c r="Q6497">
        <v>2.0295621613306686E-2</v>
      </c>
      <c r="R6497">
        <v>-1877117.7271144912</v>
      </c>
      <c r="S6497">
        <v>1462408.1126409946</v>
      </c>
      <c r="T6497">
        <v>-38799.395083855838</v>
      </c>
      <c r="U6497">
        <v>-0.24649863564996508</v>
      </c>
      <c r="V6497">
        <v>0.1920399553647488</v>
      </c>
      <c r="W6497">
        <v>-5.0950442873480403E-3</v>
      </c>
      <c r="X6497">
        <f t="shared" si="304"/>
        <v>0.24649863564996508</v>
      </c>
      <c r="Y6497">
        <f t="shared" si="305"/>
        <v>0.1920399553647488</v>
      </c>
      <c r="Z6497">
        <f t="shared" si="306"/>
        <v>5.0950442873480403E-3</v>
      </c>
      <c r="AA6497">
        <v>0.98873265341205485</v>
      </c>
      <c r="AB6497">
        <v>0.97448248734463594</v>
      </c>
      <c r="AC6497">
        <v>0.99029959127924916</v>
      </c>
      <c r="AD6497">
        <v>14509.12907694656</v>
      </c>
      <c r="AE6497">
        <v>30368.61200191945</v>
      </c>
      <c r="AF6497">
        <v>28959.506886534535</v>
      </c>
      <c r="AG6497">
        <v>14545.884384624558</v>
      </c>
      <c r="AH6497">
        <v>30421.480766036955</v>
      </c>
      <c r="AI6497">
        <v>29033.523156299045</v>
      </c>
      <c r="AJ6497">
        <v>0</v>
      </c>
      <c r="AK6497">
        <v>0</v>
      </c>
      <c r="AL6497">
        <v>1</v>
      </c>
    </row>
    <row r="6498" spans="1:38" x14ac:dyDescent="0.25">
      <c r="A6498">
        <v>178941398.03161392</v>
      </c>
      <c r="B6498">
        <v>7615124.2061235718</v>
      </c>
      <c r="C6498">
        <v>9302031.4105933048</v>
      </c>
      <c r="D6498">
        <v>6158920.7628252795</v>
      </c>
      <c r="E6498">
        <v>7656113.8067081161</v>
      </c>
      <c r="F6498">
        <v>262466.4134198596</v>
      </c>
      <c r="G6498">
        <v>457964.36367709719</v>
      </c>
      <c r="H6498">
        <v>290886.35106350546</v>
      </c>
      <c r="I6498">
        <v>2.8216031728398441E-2</v>
      </c>
      <c r="J6498">
        <v>7.4357891798402576E-2</v>
      </c>
      <c r="K6498">
        <v>3.7993995179204015E-2</v>
      </c>
      <c r="L6498">
        <v>4997.3188962461818</v>
      </c>
      <c r="M6498">
        <v>7810.5529346848616</v>
      </c>
      <c r="N6498">
        <v>4921.685429245319</v>
      </c>
      <c r="O6498">
        <v>2.0526334031444809E-2</v>
      </c>
      <c r="P6498">
        <v>3.2825318309223313E-2</v>
      </c>
      <c r="Q6498">
        <v>2.0684309060298608E-2</v>
      </c>
      <c r="R6498">
        <v>-1686907.2044697329</v>
      </c>
      <c r="S6498">
        <v>1456203.4432982923</v>
      </c>
      <c r="T6498">
        <v>-40989.600584544241</v>
      </c>
      <c r="U6498">
        <v>-0.22152064218640524</v>
      </c>
      <c r="V6498">
        <v>0.19122517294298513</v>
      </c>
      <c r="W6498">
        <v>-5.3826568648195072E-3</v>
      </c>
      <c r="X6498">
        <f t="shared" si="304"/>
        <v>0.22152064218640524</v>
      </c>
      <c r="Y6498">
        <f t="shared" si="305"/>
        <v>0.19122517294298513</v>
      </c>
      <c r="Z6498">
        <f t="shared" si="306"/>
        <v>5.3826568648195072E-3</v>
      </c>
      <c r="AA6498">
        <v>0.9885053602206636</v>
      </c>
      <c r="AB6498">
        <v>0.97505432467494824</v>
      </c>
      <c r="AC6498">
        <v>0.99006752537271614</v>
      </c>
      <c r="AD6498">
        <v>14541.840416396588</v>
      </c>
      <c r="AE6498">
        <v>30356.699488879778</v>
      </c>
      <c r="AF6498">
        <v>29015.24765447051</v>
      </c>
      <c r="AG6498">
        <v>14578.595724074587</v>
      </c>
      <c r="AH6498">
        <v>30409.568252997284</v>
      </c>
      <c r="AI6498">
        <v>29089.26392423502</v>
      </c>
      <c r="AJ6498">
        <v>0</v>
      </c>
      <c r="AK6498">
        <v>0</v>
      </c>
      <c r="AL6498">
        <v>1</v>
      </c>
    </row>
    <row r="6499" spans="1:38" x14ac:dyDescent="0.25">
      <c r="A6499">
        <v>178888892.30782411</v>
      </c>
      <c r="B6499">
        <v>7615124.2061235718</v>
      </c>
      <c r="C6499">
        <v>9160523.8804164454</v>
      </c>
      <c r="D6499">
        <v>5873883.3283624277</v>
      </c>
      <c r="E6499">
        <v>7360769.0475457637</v>
      </c>
      <c r="F6499">
        <v>255716.32222567906</v>
      </c>
      <c r="G6499">
        <v>458831.26971726486</v>
      </c>
      <c r="H6499">
        <v>290474.50137761689</v>
      </c>
      <c r="I6499">
        <v>2.7915032542227703E-2</v>
      </c>
      <c r="J6499">
        <v>7.8113786751903669E-2</v>
      </c>
      <c r="K6499">
        <v>3.9462520763977403E-2</v>
      </c>
      <c r="L6499">
        <v>4868.798230167271</v>
      </c>
      <c r="M6499">
        <v>7825.3379617593755</v>
      </c>
      <c r="N6499">
        <v>4914.7170906118081</v>
      </c>
      <c r="O6499">
        <v>2.0007087390223489E-2</v>
      </c>
      <c r="P6499">
        <v>3.2899704494393035E-2</v>
      </c>
      <c r="Q6499">
        <v>2.0662716517142996E-2</v>
      </c>
      <c r="R6499">
        <v>-1545399.6742928736</v>
      </c>
      <c r="S6499">
        <v>1741240.8777611442</v>
      </c>
      <c r="T6499">
        <v>254355.15857780818</v>
      </c>
      <c r="U6499">
        <v>-0.20293820986533179</v>
      </c>
      <c r="V6499">
        <v>0.22865561094341116</v>
      </c>
      <c r="W6499">
        <v>3.3401314501643034E-2</v>
      </c>
      <c r="X6499">
        <f t="shared" si="304"/>
        <v>0.20293820986533179</v>
      </c>
      <c r="Y6499">
        <f t="shared" si="305"/>
        <v>0.22865561094341116</v>
      </c>
      <c r="Z6499">
        <f t="shared" si="306"/>
        <v>3.3401314501643034E-2</v>
      </c>
      <c r="AA6499">
        <v>0.98904938626309502</v>
      </c>
      <c r="AB6499">
        <v>0.97501544271516249</v>
      </c>
      <c r="AC6499">
        <v>0.99011764266533031</v>
      </c>
      <c r="AD6499">
        <v>14503.748867207587</v>
      </c>
      <c r="AE6499">
        <v>30362.225475505526</v>
      </c>
      <c r="AF6499">
        <v>29011.107626883753</v>
      </c>
      <c r="AG6499">
        <v>14540.504174885586</v>
      </c>
      <c r="AH6499">
        <v>30415.094239623031</v>
      </c>
      <c r="AI6499">
        <v>29085.123896648263</v>
      </c>
      <c r="AJ6499">
        <v>0</v>
      </c>
      <c r="AK6499">
        <v>0</v>
      </c>
      <c r="AL6499">
        <v>1</v>
      </c>
    </row>
    <row r="6500" spans="1:38" x14ac:dyDescent="0.25">
      <c r="A6500">
        <v>178774296.83434993</v>
      </c>
      <c r="B6500">
        <v>7615124.2061236016</v>
      </c>
      <c r="C6500">
        <v>9824164.3605354503</v>
      </c>
      <c r="D6500">
        <v>6585842.8031507023</v>
      </c>
      <c r="E6500">
        <v>8091587.4983400255</v>
      </c>
      <c r="F6500">
        <v>269736.16715054226</v>
      </c>
      <c r="G6500">
        <v>463712.47495005402</v>
      </c>
      <c r="H6500">
        <v>296142.52788590291</v>
      </c>
      <c r="I6500">
        <v>2.7456398045832442E-2</v>
      </c>
      <c r="J6500">
        <v>7.0410498520889611E-2</v>
      </c>
      <c r="K6500">
        <v>3.6598816727453791E-2</v>
      </c>
      <c r="L6500">
        <v>5135.7338546251876</v>
      </c>
      <c r="M6500">
        <v>7908.5866048407861</v>
      </c>
      <c r="N6500">
        <v>5010.6179239662042</v>
      </c>
      <c r="O6500">
        <v>2.1096533918452131E-2</v>
      </c>
      <c r="P6500">
        <v>3.3254651485425765E-2</v>
      </c>
      <c r="Q6500">
        <v>2.1069043194915885E-2</v>
      </c>
      <c r="R6500">
        <v>-2209040.1544118486</v>
      </c>
      <c r="S6500">
        <v>1029281.4029728994</v>
      </c>
      <c r="T6500">
        <v>-476463.2922164239</v>
      </c>
      <c r="U6500">
        <v>-0.29008589940469759</v>
      </c>
      <c r="V6500">
        <v>0.13516278593922557</v>
      </c>
      <c r="W6500">
        <v>-6.2568026380092692E-2</v>
      </c>
      <c r="X6500">
        <f t="shared" si="304"/>
        <v>0.29008589940469759</v>
      </c>
      <c r="Y6500">
        <f t="shared" si="305"/>
        <v>0.13516278593922557</v>
      </c>
      <c r="Z6500">
        <f t="shared" si="306"/>
        <v>6.2568026380092692E-2</v>
      </c>
      <c r="AA6500">
        <v>0.98771041462165166</v>
      </c>
      <c r="AB6500">
        <v>0.97446990394462829</v>
      </c>
      <c r="AC6500">
        <v>0.9897237342009243</v>
      </c>
      <c r="AD6500">
        <v>14581.784007283519</v>
      </c>
      <c r="AE6500">
        <v>30393.146534525793</v>
      </c>
      <c r="AF6500">
        <v>29067.575434877195</v>
      </c>
      <c r="AG6500">
        <v>14618.539314961517</v>
      </c>
      <c r="AH6500">
        <v>30446.015298643299</v>
      </c>
      <c r="AI6500">
        <v>29141.591704641705</v>
      </c>
      <c r="AJ6500">
        <v>0</v>
      </c>
      <c r="AK6500">
        <v>0</v>
      </c>
      <c r="AL6500">
        <v>0</v>
      </c>
    </row>
    <row r="6501" spans="1:38" x14ac:dyDescent="0.25">
      <c r="A6501">
        <v>178917784.73246756</v>
      </c>
      <c r="B6501">
        <v>7615124.2061236016</v>
      </c>
      <c r="C6501">
        <v>9490456.2638178281</v>
      </c>
      <c r="D6501">
        <v>6237695.7096719844</v>
      </c>
      <c r="E6501">
        <v>7755252.8099182956</v>
      </c>
      <c r="F6501">
        <v>252943.15462137331</v>
      </c>
      <c r="G6501">
        <v>458086.40031477297</v>
      </c>
      <c r="H6501">
        <v>285693.98475103197</v>
      </c>
      <c r="I6501">
        <v>2.6652370296011366E-2</v>
      </c>
      <c r="J6501">
        <v>7.3438401235968898E-2</v>
      </c>
      <c r="K6501">
        <v>3.6838771314541045E-2</v>
      </c>
      <c r="L6501">
        <v>4815.9975586798828</v>
      </c>
      <c r="M6501">
        <v>7812.6342617359114</v>
      </c>
      <c r="N6501">
        <v>4833.832583864395</v>
      </c>
      <c r="O6501">
        <v>1.9792243222248911E-2</v>
      </c>
      <c r="P6501">
        <v>3.2845370794847166E-2</v>
      </c>
      <c r="Q6501">
        <v>2.0322085772637059E-2</v>
      </c>
      <c r="R6501">
        <v>-1875332.0576942265</v>
      </c>
      <c r="S6501">
        <v>1377428.4964516172</v>
      </c>
      <c r="T6501">
        <v>-140128.60379469395</v>
      </c>
      <c r="U6501">
        <v>-0.24626414578848274</v>
      </c>
      <c r="V6501">
        <v>0.18088063427041365</v>
      </c>
      <c r="W6501">
        <v>-1.8401354988013378E-2</v>
      </c>
      <c r="X6501">
        <f t="shared" si="304"/>
        <v>0.24626414578848274</v>
      </c>
      <c r="Y6501">
        <f t="shared" si="305"/>
        <v>0.18088063427041365</v>
      </c>
      <c r="Z6501">
        <f t="shared" si="306"/>
        <v>1.8401354988013378E-2</v>
      </c>
      <c r="AA6501">
        <v>0.98922696909867758</v>
      </c>
      <c r="AB6501">
        <v>0.97491310738048054</v>
      </c>
      <c r="AC6501">
        <v>0.99036984787930737</v>
      </c>
      <c r="AD6501">
        <v>14487.807313407424</v>
      </c>
      <c r="AE6501">
        <v>30357.478028828471</v>
      </c>
      <c r="AF6501">
        <v>28962.618372528235</v>
      </c>
      <c r="AG6501">
        <v>14524.562621085423</v>
      </c>
      <c r="AH6501">
        <v>30410.346792945977</v>
      </c>
      <c r="AI6501">
        <v>29036.634642292745</v>
      </c>
      <c r="AJ6501">
        <v>0</v>
      </c>
      <c r="AK6501">
        <v>0</v>
      </c>
      <c r="AL6501">
        <v>1</v>
      </c>
    </row>
    <row r="6502" spans="1:38" x14ac:dyDescent="0.25">
      <c r="A6502">
        <v>179028980.02193433</v>
      </c>
      <c r="B6502">
        <v>7615124.2061235718</v>
      </c>
      <c r="C6502">
        <v>8818414.0024685673</v>
      </c>
      <c r="D6502">
        <v>5855888.5500569092</v>
      </c>
      <c r="E6502">
        <v>7333563.8908589492</v>
      </c>
      <c r="F6502">
        <v>252333.90590455185</v>
      </c>
      <c r="G6502">
        <v>451974.32349863928</v>
      </c>
      <c r="H6502">
        <v>283062.05860135745</v>
      </c>
      <c r="I6502">
        <v>2.8614431782621592E-2</v>
      </c>
      <c r="J6502">
        <v>7.718287662668151E-2</v>
      </c>
      <c r="K6502">
        <v>3.8598158114390352E-2</v>
      </c>
      <c r="L6502">
        <v>4804.3975597108138</v>
      </c>
      <c r="M6502">
        <v>7708.3931825175041</v>
      </c>
      <c r="N6502">
        <v>4789.3014034417129</v>
      </c>
      <c r="O6502">
        <v>1.9748631959813297E-2</v>
      </c>
      <c r="P6502">
        <v>3.2400170310668178E-2</v>
      </c>
      <c r="Q6502">
        <v>2.0130548282431396E-2</v>
      </c>
      <c r="R6502">
        <v>-1203289.7963449955</v>
      </c>
      <c r="S6502">
        <v>1759235.6560666626</v>
      </c>
      <c r="T6502">
        <v>281560.31526462268</v>
      </c>
      <c r="U6502">
        <v>-0.15801315431958293</v>
      </c>
      <c r="V6502">
        <v>0.23101864243422365</v>
      </c>
      <c r="W6502">
        <v>3.6973830976809383E-2</v>
      </c>
      <c r="X6502">
        <f t="shared" si="304"/>
        <v>0.15801315431958293</v>
      </c>
      <c r="Y6502">
        <f t="shared" si="305"/>
        <v>0.23101864243422365</v>
      </c>
      <c r="Z6502">
        <f t="shared" si="306"/>
        <v>3.6973830976809383E-2</v>
      </c>
      <c r="AA6502">
        <v>0.98926488697994042</v>
      </c>
      <c r="AB6502">
        <v>0.97551076376030932</v>
      </c>
      <c r="AC6502">
        <v>0.99052040209344594</v>
      </c>
      <c r="AD6502">
        <v>14484.281635614987</v>
      </c>
      <c r="AE6502">
        <v>30318.228434770368</v>
      </c>
      <c r="AF6502">
        <v>28935.574991822799</v>
      </c>
      <c r="AG6502">
        <v>14521.036943292986</v>
      </c>
      <c r="AH6502">
        <v>30371.097198887874</v>
      </c>
      <c r="AI6502">
        <v>29009.591261587309</v>
      </c>
      <c r="AJ6502">
        <v>0</v>
      </c>
      <c r="AK6502">
        <v>0</v>
      </c>
      <c r="AL6502">
        <v>1</v>
      </c>
    </row>
    <row r="6503" spans="1:38" x14ac:dyDescent="0.25">
      <c r="A6503">
        <v>178865420.18558475</v>
      </c>
      <c r="B6503">
        <v>7615124.2061236016</v>
      </c>
      <c r="C6503">
        <v>9271079.3567024358</v>
      </c>
      <c r="D6503">
        <v>6155805.1652432838</v>
      </c>
      <c r="E6503">
        <v>7632759.3847019952</v>
      </c>
      <c r="F6503">
        <v>256041.94343632084</v>
      </c>
      <c r="G6503">
        <v>450308.67875303363</v>
      </c>
      <c r="H6503">
        <v>282666.16658134252</v>
      </c>
      <c r="I6503">
        <v>2.7617274492556017E-2</v>
      </c>
      <c r="J6503">
        <v>7.3151873177460608E-2</v>
      </c>
      <c r="K6503">
        <v>3.7033286696797743E-2</v>
      </c>
      <c r="L6503">
        <v>4874.9980063891362</v>
      </c>
      <c r="M6503">
        <v>7679.9857179028422</v>
      </c>
      <c r="N6503">
        <v>4782.6030623908746</v>
      </c>
      <c r="O6503">
        <v>2.0018471699408086E-2</v>
      </c>
      <c r="P6503">
        <v>3.2279154929992039E-2</v>
      </c>
      <c r="Q6503">
        <v>2.0101389623641799E-2</v>
      </c>
      <c r="R6503">
        <v>-1655955.1505788341</v>
      </c>
      <c r="S6503">
        <v>1459319.0408803178</v>
      </c>
      <c r="T6503">
        <v>-17635.178578393534</v>
      </c>
      <c r="U6503">
        <v>-0.21745609208149483</v>
      </c>
      <c r="V6503">
        <v>0.19163430580775367</v>
      </c>
      <c r="W6503">
        <v>-2.315809709868217E-3</v>
      </c>
      <c r="X6503">
        <f t="shared" si="304"/>
        <v>0.21745609208149483</v>
      </c>
      <c r="Y6503">
        <f t="shared" si="305"/>
        <v>0.19163430580775367</v>
      </c>
      <c r="Z6503">
        <f t="shared" si="306"/>
        <v>2.315809709868217E-3</v>
      </c>
      <c r="AA6503">
        <v>0.98898747911611407</v>
      </c>
      <c r="AB6503">
        <v>0.97584004663322632</v>
      </c>
      <c r="AC6503">
        <v>0.99060488724585738</v>
      </c>
      <c r="AD6503">
        <v>14505.609348243832</v>
      </c>
      <c r="AE6503">
        <v>30307.440202113452</v>
      </c>
      <c r="AF6503">
        <v>28931.48540739049</v>
      </c>
      <c r="AG6503">
        <v>14542.36465592183</v>
      </c>
      <c r="AH6503">
        <v>30360.308966230958</v>
      </c>
      <c r="AI6503">
        <v>29005.501677155</v>
      </c>
      <c r="AJ6503">
        <v>0</v>
      </c>
      <c r="AK6503">
        <v>0</v>
      </c>
      <c r="AL6503">
        <v>1</v>
      </c>
    </row>
    <row r="6504" spans="1:38" x14ac:dyDescent="0.25">
      <c r="A6504">
        <v>178895167.24913165</v>
      </c>
      <c r="B6504">
        <v>7615124.2061235718</v>
      </c>
      <c r="C6504">
        <v>9580919.7014632616</v>
      </c>
      <c r="D6504">
        <v>6521360.2591118561</v>
      </c>
      <c r="E6504">
        <v>8020447.2564801164</v>
      </c>
      <c r="F6504">
        <v>252416.5102295306</v>
      </c>
      <c r="G6504">
        <v>457659.70162504091</v>
      </c>
      <c r="H6504">
        <v>289981.99505023903</v>
      </c>
      <c r="I6504">
        <v>2.6345749478620499E-2</v>
      </c>
      <c r="J6504">
        <v>7.0178564508161304E-2</v>
      </c>
      <c r="K6504">
        <v>3.6155339693300551E-2</v>
      </c>
      <c r="L6504">
        <v>4805.9703329611102</v>
      </c>
      <c r="M6504">
        <v>7805.3569428708506</v>
      </c>
      <c r="N6504">
        <v>4906.3840725571508</v>
      </c>
      <c r="O6504">
        <v>1.9730040249032209E-2</v>
      </c>
      <c r="P6504">
        <v>3.2799047082091422E-2</v>
      </c>
      <c r="Q6504">
        <v>2.0617214994326259E-2</v>
      </c>
      <c r="R6504">
        <v>-1965795.4953396898</v>
      </c>
      <c r="S6504">
        <v>1093763.9470117157</v>
      </c>
      <c r="T6504">
        <v>-405323.05035654455</v>
      </c>
      <c r="U6504">
        <v>-0.25814358927447684</v>
      </c>
      <c r="V6504">
        <v>0.1436304802661241</v>
      </c>
      <c r="W6504">
        <v>-5.3226059009071833E-2</v>
      </c>
      <c r="X6504">
        <f t="shared" si="304"/>
        <v>0.25814358927447684</v>
      </c>
      <c r="Y6504">
        <f t="shared" si="305"/>
        <v>0.1436304802661241</v>
      </c>
      <c r="Z6504">
        <f t="shared" si="306"/>
        <v>5.3226059009071833E-2</v>
      </c>
      <c r="AA6504">
        <v>0.98936095650731826</v>
      </c>
      <c r="AB6504">
        <v>0.97515522680280697</v>
      </c>
      <c r="AC6504">
        <v>0.99015602191941965</v>
      </c>
      <c r="AD6504">
        <v>14484.760159338146</v>
      </c>
      <c r="AE6504">
        <v>30354.754973477226</v>
      </c>
      <c r="AF6504">
        <v>29006.149102540239</v>
      </c>
      <c r="AG6504">
        <v>14521.515467016145</v>
      </c>
      <c r="AH6504">
        <v>30407.623737594731</v>
      </c>
      <c r="AI6504">
        <v>29080.165372304749</v>
      </c>
      <c r="AJ6504">
        <v>0</v>
      </c>
      <c r="AK6504">
        <v>0</v>
      </c>
      <c r="AL6504">
        <v>0</v>
      </c>
    </row>
    <row r="6505" spans="1:38" x14ac:dyDescent="0.25">
      <c r="A6505">
        <v>178877990.92096594</v>
      </c>
      <c r="B6505">
        <v>7615124.2061235718</v>
      </c>
      <c r="C6505">
        <v>9534098.056396177</v>
      </c>
      <c r="D6505">
        <v>6521053.0205055969</v>
      </c>
      <c r="E6505">
        <v>7996376.2404073663</v>
      </c>
      <c r="F6505">
        <v>249778.93331460899</v>
      </c>
      <c r="G6505">
        <v>456325.81822244689</v>
      </c>
      <c r="H6505">
        <v>290394.53853302053</v>
      </c>
      <c r="I6505">
        <v>2.6198485880585091E-2</v>
      </c>
      <c r="J6505">
        <v>6.9977320654734776E-2</v>
      </c>
      <c r="K6505">
        <v>3.631576726787767E-2</v>
      </c>
      <c r="L6505">
        <v>4755.7512867010637</v>
      </c>
      <c r="M6505">
        <v>7782.6076467443863</v>
      </c>
      <c r="N6505">
        <v>4913.3641499678351</v>
      </c>
      <c r="O6505">
        <v>1.9567543693383403E-2</v>
      </c>
      <c r="P6505">
        <v>3.274249195395372E-2</v>
      </c>
      <c r="Q6505">
        <v>2.0671193184775789E-2</v>
      </c>
      <c r="R6505">
        <v>-1918973.8502726052</v>
      </c>
      <c r="S6505">
        <v>1094071.185617975</v>
      </c>
      <c r="T6505">
        <v>-381252.03428379446</v>
      </c>
      <c r="U6505">
        <v>-0.25199508219833044</v>
      </c>
      <c r="V6505">
        <v>0.14367082610920467</v>
      </c>
      <c r="W6505">
        <v>-5.0065110425542E-2</v>
      </c>
      <c r="X6505">
        <f t="shared" si="304"/>
        <v>0.25199508219833044</v>
      </c>
      <c r="Y6505">
        <f t="shared" si="305"/>
        <v>0.14367082610920467</v>
      </c>
      <c r="Z6505">
        <f t="shared" si="306"/>
        <v>5.0065110425542E-2</v>
      </c>
      <c r="AA6505">
        <v>0.98951423836671615</v>
      </c>
      <c r="AB6505">
        <v>0.97524244107352942</v>
      </c>
      <c r="AC6505">
        <v>0.99010505217717459</v>
      </c>
      <c r="AD6505">
        <v>14469.402899704333</v>
      </c>
      <c r="AE6505">
        <v>30346.22615111648</v>
      </c>
      <c r="AF6505">
        <v>29010.30313768797</v>
      </c>
      <c r="AG6505">
        <v>14506.158207382332</v>
      </c>
      <c r="AH6505">
        <v>30399.094915233985</v>
      </c>
      <c r="AI6505">
        <v>29084.31940745248</v>
      </c>
      <c r="AJ6505">
        <v>0</v>
      </c>
      <c r="AK6505">
        <v>0</v>
      </c>
      <c r="AL6505">
        <v>0</v>
      </c>
    </row>
    <row r="6506" spans="1:38" x14ac:dyDescent="0.25">
      <c r="A6506">
        <v>178968920.70984912</v>
      </c>
      <c r="B6506">
        <v>7615124.2061236016</v>
      </c>
      <c r="C6506">
        <v>8813689.1253640484</v>
      </c>
      <c r="D6506">
        <v>5641849.4592872709</v>
      </c>
      <c r="E6506">
        <v>7100459.0482014697</v>
      </c>
      <c r="F6506">
        <v>244779.89900034689</v>
      </c>
      <c r="G6506">
        <v>448608.33463606884</v>
      </c>
      <c r="H6506">
        <v>282801.76559377293</v>
      </c>
      <c r="I6506">
        <v>2.7772694897522415E-2</v>
      </c>
      <c r="J6506">
        <v>7.9514410633129709E-2</v>
      </c>
      <c r="K6506">
        <v>3.982865948158746E-2</v>
      </c>
      <c r="L6506">
        <v>4660.5704659776038</v>
      </c>
      <c r="M6506">
        <v>7650.9864577287526</v>
      </c>
      <c r="N6506">
        <v>4784.8973456436051</v>
      </c>
      <c r="O6506">
        <v>1.9156154772412091E-2</v>
      </c>
      <c r="P6506">
        <v>3.2163341888634012E-2</v>
      </c>
      <c r="Q6506">
        <v>2.0114829647161398E-2</v>
      </c>
      <c r="R6506">
        <v>-1198564.9192404468</v>
      </c>
      <c r="S6506">
        <v>1973274.7468363307</v>
      </c>
      <c r="T6506">
        <v>514665.15792213194</v>
      </c>
      <c r="U6506">
        <v>-0.15739269469520098</v>
      </c>
      <c r="V6506">
        <v>0.25912574679340722</v>
      </c>
      <c r="W6506">
        <v>6.7584604530582806E-2</v>
      </c>
      <c r="X6506">
        <f t="shared" si="304"/>
        <v>0.15739269469520098</v>
      </c>
      <c r="Y6506">
        <f t="shared" si="305"/>
        <v>0.25912574679340722</v>
      </c>
      <c r="Z6506">
        <f t="shared" si="306"/>
        <v>6.7584604530582806E-2</v>
      </c>
      <c r="AA6506">
        <v>0.9899720201569171</v>
      </c>
      <c r="AB6506">
        <v>0.97605602312351081</v>
      </c>
      <c r="AC6506">
        <v>0.99060915392140647</v>
      </c>
      <c r="AD6506">
        <v>14439.845902159454</v>
      </c>
      <c r="AE6506">
        <v>30296.385986070476</v>
      </c>
      <c r="AF6506">
        <v>28932.886796574097</v>
      </c>
      <c r="AG6506">
        <v>14476.601209837452</v>
      </c>
      <c r="AH6506">
        <v>30349.254750187982</v>
      </c>
      <c r="AI6506">
        <v>29006.903066338607</v>
      </c>
      <c r="AJ6506">
        <v>0</v>
      </c>
      <c r="AK6506">
        <v>0</v>
      </c>
      <c r="AL6506">
        <v>0</v>
      </c>
    </row>
    <row r="6507" spans="1:38" x14ac:dyDescent="0.25">
      <c r="A6507">
        <v>178936496.54238477</v>
      </c>
      <c r="B6507">
        <v>7615124.2061235718</v>
      </c>
      <c r="C6507">
        <v>9379600.4697584528</v>
      </c>
      <c r="D6507">
        <v>6149487.008218769</v>
      </c>
      <c r="E6507">
        <v>7639372.4140163409</v>
      </c>
      <c r="F6507">
        <v>256252.58705382398</v>
      </c>
      <c r="G6507">
        <v>460248.58646373672</v>
      </c>
      <c r="H6507">
        <v>296052.81084293121</v>
      </c>
      <c r="I6507">
        <v>2.7320202803949825E-2</v>
      </c>
      <c r="J6507">
        <v>7.4843411466455012E-2</v>
      </c>
      <c r="K6507">
        <v>3.8753551312637705E-2</v>
      </c>
      <c r="L6507">
        <v>4879.0086274678724</v>
      </c>
      <c r="M6507">
        <v>7849.5102082299309</v>
      </c>
      <c r="N6507">
        <v>5009.0999460290132</v>
      </c>
      <c r="O6507">
        <v>2.0058368498353872E-2</v>
      </c>
      <c r="P6507">
        <v>3.3004663280760536E-2</v>
      </c>
      <c r="Q6507">
        <v>2.1061652596492886E-2</v>
      </c>
      <c r="R6507">
        <v>-1764476.263634881</v>
      </c>
      <c r="S6507">
        <v>1465637.1979048029</v>
      </c>
      <c r="T6507">
        <v>-24248.207892769016</v>
      </c>
      <c r="U6507">
        <v>-0.23170682655655275</v>
      </c>
      <c r="V6507">
        <v>0.19246399116198731</v>
      </c>
      <c r="W6507">
        <v>-3.1842169919264396E-3</v>
      </c>
      <c r="X6507">
        <f t="shared" si="304"/>
        <v>0.23170682655655275</v>
      </c>
      <c r="Y6507">
        <f t="shared" si="305"/>
        <v>0.19246399116198731</v>
      </c>
      <c r="Z6507">
        <f t="shared" si="306"/>
        <v>3.1842169919264396E-3</v>
      </c>
      <c r="AA6507">
        <v>0.98899030392879239</v>
      </c>
      <c r="AB6507">
        <v>0.97476177012517873</v>
      </c>
      <c r="AC6507">
        <v>0.98969397424575267</v>
      </c>
      <c r="AD6507">
        <v>14506.811629227977</v>
      </c>
      <c r="AE6507">
        <v>30371.237538577541</v>
      </c>
      <c r="AF6507">
        <v>29066.690074306371</v>
      </c>
      <c r="AG6507">
        <v>14543.566936905976</v>
      </c>
      <c r="AH6507">
        <v>30424.106302695047</v>
      </c>
      <c r="AI6507">
        <v>29140.706344070881</v>
      </c>
      <c r="AJ6507">
        <v>0</v>
      </c>
      <c r="AK6507">
        <v>0</v>
      </c>
      <c r="AL6507">
        <v>1</v>
      </c>
    </row>
    <row r="6508" spans="1:38" x14ac:dyDescent="0.25">
      <c r="A6508">
        <v>179021522.10784477</v>
      </c>
      <c r="B6508">
        <v>7615124.2061235718</v>
      </c>
      <c r="C6508">
        <v>9340760.2130039521</v>
      </c>
      <c r="D6508">
        <v>6360727.7662466038</v>
      </c>
      <c r="E6508">
        <v>7814946.352163773</v>
      </c>
      <c r="F6508">
        <v>249540.3739874837</v>
      </c>
      <c r="G6508">
        <v>447752.47571715456</v>
      </c>
      <c r="H6508">
        <v>286565.70743423904</v>
      </c>
      <c r="I6508">
        <v>2.6715210357298371E-2</v>
      </c>
      <c r="J6508">
        <v>7.0393277651838324E-2</v>
      </c>
      <c r="K6508">
        <v>3.6668928297235948E-2</v>
      </c>
      <c r="L6508">
        <v>4751.2091549372863</v>
      </c>
      <c r="M6508">
        <v>7636.3898386007295</v>
      </c>
      <c r="N6508">
        <v>4848.5817971313345</v>
      </c>
      <c r="O6508">
        <v>1.9504861392383117E-2</v>
      </c>
      <c r="P6508">
        <v>3.2077060632878317E-2</v>
      </c>
      <c r="Q6508">
        <v>2.0366725059514573E-2</v>
      </c>
      <c r="R6508">
        <v>-1725636.0068803802</v>
      </c>
      <c r="S6508">
        <v>1254396.439876968</v>
      </c>
      <c r="T6508">
        <v>-199822.14604020119</v>
      </c>
      <c r="U6508">
        <v>-0.2266064164117953</v>
      </c>
      <c r="V6508">
        <v>0.1647243572032964</v>
      </c>
      <c r="W6508">
        <v>-2.6240168988907315E-2</v>
      </c>
      <c r="X6508">
        <f t="shared" si="304"/>
        <v>0.2266064164117953</v>
      </c>
      <c r="Y6508">
        <f t="shared" si="305"/>
        <v>0.1647243572032964</v>
      </c>
      <c r="Z6508">
        <f t="shared" si="306"/>
        <v>2.6240168988907315E-2</v>
      </c>
      <c r="AA6508">
        <v>0.98950761601569692</v>
      </c>
      <c r="AB6508">
        <v>0.97609533510040503</v>
      </c>
      <c r="AC6508">
        <v>0.99033651035101899</v>
      </c>
      <c r="AD6508">
        <v>14468.005902801977</v>
      </c>
      <c r="AE6508">
        <v>30290.806044394849</v>
      </c>
      <c r="AF6508">
        <v>28971.520539447567</v>
      </c>
      <c r="AG6508">
        <v>14504.761210479975</v>
      </c>
      <c r="AH6508">
        <v>30343.674808512355</v>
      </c>
      <c r="AI6508">
        <v>29045.536809212077</v>
      </c>
      <c r="AJ6508">
        <v>0</v>
      </c>
      <c r="AK6508">
        <v>0</v>
      </c>
      <c r="AL6508">
        <v>1</v>
      </c>
    </row>
    <row r="6509" spans="1:38" x14ac:dyDescent="0.25">
      <c r="A6509">
        <v>179055326.97874796</v>
      </c>
      <c r="B6509">
        <v>7615124.2061235718</v>
      </c>
      <c r="C6509">
        <v>9352481.7339960337</v>
      </c>
      <c r="D6509">
        <v>6246545.8562184758</v>
      </c>
      <c r="E6509">
        <v>7764684.0116446437</v>
      </c>
      <c r="F6509">
        <v>253580.07894177976</v>
      </c>
      <c r="G6509">
        <v>462879.08388368407</v>
      </c>
      <c r="H6509">
        <v>287488.61011576216</v>
      </c>
      <c r="I6509">
        <v>2.7113667383067173E-2</v>
      </c>
      <c r="J6509">
        <v>7.4101606637992576E-2</v>
      </c>
      <c r="K6509">
        <v>3.7025152560570068E-2</v>
      </c>
      <c r="L6509">
        <v>4828.1244967531147</v>
      </c>
      <c r="M6509">
        <v>7894.3731735010388</v>
      </c>
      <c r="N6509">
        <v>4864.1969563289522</v>
      </c>
      <c r="O6509">
        <v>1.9846069373871827E-2</v>
      </c>
      <c r="P6509">
        <v>3.3179293044486934E-2</v>
      </c>
      <c r="Q6509">
        <v>2.0443753125565171E-2</v>
      </c>
      <c r="R6509">
        <v>-1737357.5278724618</v>
      </c>
      <c r="S6509">
        <v>1368578.349905096</v>
      </c>
      <c r="T6509">
        <v>-149559.80552107189</v>
      </c>
      <c r="U6509">
        <v>-0.22814565867164655</v>
      </c>
      <c r="V6509">
        <v>0.17971845407387801</v>
      </c>
      <c r="W6509">
        <v>-1.9639837968868049E-2</v>
      </c>
      <c r="X6509">
        <f t="shared" si="304"/>
        <v>0.22814565867164655</v>
      </c>
      <c r="Y6509">
        <f t="shared" si="305"/>
        <v>0.17971845407387801</v>
      </c>
      <c r="Z6509">
        <f t="shared" si="306"/>
        <v>1.9639837968868049E-2</v>
      </c>
      <c r="AA6509">
        <v>0.98922027669105517</v>
      </c>
      <c r="AB6509">
        <v>0.97448895059585161</v>
      </c>
      <c r="AC6509">
        <v>0.99028789480813528</v>
      </c>
      <c r="AD6509">
        <v>14491.484079982054</v>
      </c>
      <c r="AE6509">
        <v>30387.890347310709</v>
      </c>
      <c r="AF6509">
        <v>28980.915901093173</v>
      </c>
      <c r="AG6509">
        <v>14528.239387660053</v>
      </c>
      <c r="AH6509">
        <v>30440.759111428215</v>
      </c>
      <c r="AI6509">
        <v>29054.932170857683</v>
      </c>
      <c r="AJ6509">
        <v>0</v>
      </c>
      <c r="AK6509">
        <v>0</v>
      </c>
      <c r="AL6509">
        <v>1</v>
      </c>
    </row>
    <row r="6510" spans="1:38" x14ac:dyDescent="0.25">
      <c r="A6510">
        <v>179011595.98307344</v>
      </c>
      <c r="B6510">
        <v>7615124.2061236016</v>
      </c>
      <c r="C6510">
        <v>9492795.4232841134</v>
      </c>
      <c r="D6510">
        <v>6234071.2923486233</v>
      </c>
      <c r="E6510">
        <v>7789135.0576323681</v>
      </c>
      <c r="F6510">
        <v>254355.11287523492</v>
      </c>
      <c r="G6510">
        <v>466709.76319781109</v>
      </c>
      <c r="H6510">
        <v>284250.80513084453</v>
      </c>
      <c r="I6510">
        <v>2.6794542759380209E-2</v>
      </c>
      <c r="J6510">
        <v>7.4864360914612335E-2</v>
      </c>
      <c r="K6510">
        <v>3.6493243861821942E-2</v>
      </c>
      <c r="L6510">
        <v>4842.8810199608743</v>
      </c>
      <c r="M6510">
        <v>7959.705164223109</v>
      </c>
      <c r="N6510">
        <v>4809.4145385264383</v>
      </c>
      <c r="O6510">
        <v>1.9894132781615857E-2</v>
      </c>
      <c r="P6510">
        <v>3.3447253050229081E-2</v>
      </c>
      <c r="Q6510">
        <v>2.020950547472258E-2</v>
      </c>
      <c r="R6510">
        <v>-1877671.2171605118</v>
      </c>
      <c r="S6510">
        <v>1381052.9137749784</v>
      </c>
      <c r="T6510">
        <v>-174010.85150876641</v>
      </c>
      <c r="U6510">
        <v>-0.24657131864646506</v>
      </c>
      <c r="V6510">
        <v>0.18135658413350933</v>
      </c>
      <c r="W6510">
        <v>-2.2850691177018212E-2</v>
      </c>
      <c r="X6510">
        <f t="shared" si="304"/>
        <v>0.24657131864646506</v>
      </c>
      <c r="Y6510">
        <f t="shared" si="305"/>
        <v>0.18135658413350933</v>
      </c>
      <c r="Z6510">
        <f t="shared" si="306"/>
        <v>2.2850691177018212E-2</v>
      </c>
      <c r="AA6510">
        <v>0.98909658567703385</v>
      </c>
      <c r="AB6510">
        <v>0.97390285946467159</v>
      </c>
      <c r="AC6510">
        <v>0.99044608352968577</v>
      </c>
      <c r="AD6510">
        <v>14495.945674722239</v>
      </c>
      <c r="AE6510">
        <v>30411.972624868398</v>
      </c>
      <c r="AF6510">
        <v>28947.8205186386</v>
      </c>
      <c r="AG6510">
        <v>14532.700982400238</v>
      </c>
      <c r="AH6510">
        <v>30464.841388985904</v>
      </c>
      <c r="AI6510">
        <v>29021.83678840311</v>
      </c>
      <c r="AJ6510">
        <v>0</v>
      </c>
      <c r="AK6510">
        <v>0</v>
      </c>
      <c r="AL6510">
        <v>1</v>
      </c>
    </row>
    <row r="6511" spans="1:38" x14ac:dyDescent="0.25">
      <c r="A6511">
        <v>178936634.54744166</v>
      </c>
      <c r="B6511">
        <v>7615124.2061235718</v>
      </c>
      <c r="C6511">
        <v>8814563.0835900735</v>
      </c>
      <c r="D6511">
        <v>5768542.578625178</v>
      </c>
      <c r="E6511">
        <v>7231189.7806479195</v>
      </c>
      <c r="F6511">
        <v>247770.97669231475</v>
      </c>
      <c r="G6511">
        <v>444483.18515865557</v>
      </c>
      <c r="H6511">
        <v>279660.72560912144</v>
      </c>
      <c r="I6511">
        <v>2.8109274883242469E-2</v>
      </c>
      <c r="J6511">
        <v>7.7052943460216197E-2</v>
      </c>
      <c r="K6511">
        <v>3.86742339908639E-2</v>
      </c>
      <c r="L6511">
        <v>4717.5201109834225</v>
      </c>
      <c r="M6511">
        <v>7580.6322972038488</v>
      </c>
      <c r="N6511">
        <v>4731.7521545110076</v>
      </c>
      <c r="O6511">
        <v>1.9410898862251863E-2</v>
      </c>
      <c r="P6511">
        <v>3.1887921639725793E-2</v>
      </c>
      <c r="Q6511">
        <v>1.9904110370490547E-2</v>
      </c>
      <c r="R6511">
        <v>-1199438.8774665017</v>
      </c>
      <c r="S6511">
        <v>1846581.6274983939</v>
      </c>
      <c r="T6511">
        <v>383934.42547565233</v>
      </c>
      <c r="U6511">
        <v>-0.15750746081094691</v>
      </c>
      <c r="V6511">
        <v>0.24248870767117586</v>
      </c>
      <c r="W6511">
        <v>5.0417355657432092E-2</v>
      </c>
      <c r="X6511">
        <f t="shared" si="304"/>
        <v>0.15750746081094691</v>
      </c>
      <c r="Y6511">
        <f t="shared" si="305"/>
        <v>0.24248870767117586</v>
      </c>
      <c r="Z6511">
        <f t="shared" si="306"/>
        <v>5.0417355657432092E-2</v>
      </c>
      <c r="AA6511">
        <v>0.98965018673408001</v>
      </c>
      <c r="AB6511">
        <v>0.97635501759695975</v>
      </c>
      <c r="AC6511">
        <v>0.99076216578864507</v>
      </c>
      <c r="AD6511">
        <v>14457.602481453843</v>
      </c>
      <c r="AE6511">
        <v>30269.392621498726</v>
      </c>
      <c r="AF6511">
        <v>28900.25096968744</v>
      </c>
      <c r="AG6511">
        <v>14494.357789131842</v>
      </c>
      <c r="AH6511">
        <v>30322.261385616232</v>
      </c>
      <c r="AI6511">
        <v>28974.26723945195</v>
      </c>
      <c r="AJ6511">
        <v>0</v>
      </c>
      <c r="AK6511">
        <v>0</v>
      </c>
      <c r="AL6511">
        <v>0</v>
      </c>
    </row>
    <row r="6512" spans="1:38" x14ac:dyDescent="0.25">
      <c r="A6512">
        <v>178951737.56081399</v>
      </c>
      <c r="B6512">
        <v>7615124.2061235718</v>
      </c>
      <c r="C6512">
        <v>9369897.0549234934</v>
      </c>
      <c r="D6512">
        <v>6330856.2583060665</v>
      </c>
      <c r="E6512">
        <v>7812219.1261712993</v>
      </c>
      <c r="F6512">
        <v>242861.71658871378</v>
      </c>
      <c r="G6512">
        <v>453783.1295904282</v>
      </c>
      <c r="H6512">
        <v>292437.38851026801</v>
      </c>
      <c r="I6512">
        <v>2.5919358042583829E-2</v>
      </c>
      <c r="J6512">
        <v>7.1678002323155882E-2</v>
      </c>
      <c r="K6512">
        <v>3.7433331526837116E-2</v>
      </c>
      <c r="L6512">
        <v>4624.0485769968336</v>
      </c>
      <c r="M6512">
        <v>7739.2422547358365</v>
      </c>
      <c r="N6512">
        <v>4947.9283876173504</v>
      </c>
      <c r="O6512">
        <v>1.9008510875327893E-2</v>
      </c>
      <c r="P6512">
        <v>3.253812591294783E-2</v>
      </c>
      <c r="Q6512">
        <v>2.0802594309026132E-2</v>
      </c>
      <c r="R6512">
        <v>-1754772.8487999216</v>
      </c>
      <c r="S6512">
        <v>1284267.9478175053</v>
      </c>
      <c r="T6512">
        <v>-197094.92004772741</v>
      </c>
      <c r="U6512">
        <v>-0.23043259719767289</v>
      </c>
      <c r="V6512">
        <v>0.16864701258382409</v>
      </c>
      <c r="W6512">
        <v>-2.5882036157629171E-2</v>
      </c>
      <c r="X6512">
        <f t="shared" si="304"/>
        <v>0.23043259719767289</v>
      </c>
      <c r="Y6512">
        <f t="shared" si="305"/>
        <v>0.16864701258382409</v>
      </c>
      <c r="Z6512">
        <f t="shared" si="306"/>
        <v>2.5882036157629171E-2</v>
      </c>
      <c r="AA6512">
        <v>0.99012108358245132</v>
      </c>
      <c r="AB6512">
        <v>0.9753565626269155</v>
      </c>
      <c r="AC6512">
        <v>0.98989935127276663</v>
      </c>
      <c r="AD6512">
        <v>14428.344024302904</v>
      </c>
      <c r="AE6512">
        <v>30329.898972855925</v>
      </c>
      <c r="AF6512">
        <v>29030.786682947797</v>
      </c>
      <c r="AG6512">
        <v>14465.099331980902</v>
      </c>
      <c r="AH6512">
        <v>30382.76773697343</v>
      </c>
      <c r="AI6512">
        <v>29104.802952712307</v>
      </c>
      <c r="AJ6512">
        <v>0</v>
      </c>
      <c r="AK6512">
        <v>0</v>
      </c>
      <c r="AL6512">
        <v>1</v>
      </c>
    </row>
    <row r="6513" spans="1:38" x14ac:dyDescent="0.25">
      <c r="A6513">
        <v>179023318.06396607</v>
      </c>
      <c r="B6513">
        <v>7615124.2061235718</v>
      </c>
      <c r="C6513">
        <v>9417675.6550098136</v>
      </c>
      <c r="D6513">
        <v>6454973.2844636822</v>
      </c>
      <c r="E6513">
        <v>7915368.8273784518</v>
      </c>
      <c r="F6513">
        <v>243554.69402095181</v>
      </c>
      <c r="G6513">
        <v>441127.65764727874</v>
      </c>
      <c r="H6513">
        <v>273259.56444175402</v>
      </c>
      <c r="I6513">
        <v>2.5861444261078455E-2</v>
      </c>
      <c r="J6513">
        <v>6.8339191845924158E-2</v>
      </c>
      <c r="K6513">
        <v>3.4522657175061394E-2</v>
      </c>
      <c r="L6513">
        <v>4637.2427574318572</v>
      </c>
      <c r="M6513">
        <v>7523.4039900906801</v>
      </c>
      <c r="N6513">
        <v>4623.446964073245</v>
      </c>
      <c r="O6513">
        <v>1.9058978642574585E-2</v>
      </c>
      <c r="P6513">
        <v>3.1620961354562174E-2</v>
      </c>
      <c r="Q6513">
        <v>1.9432405593052E-2</v>
      </c>
      <c r="R6513">
        <v>-1802551.4488862418</v>
      </c>
      <c r="S6513">
        <v>1160150.9216598896</v>
      </c>
      <c r="T6513">
        <v>-300244.62125487998</v>
      </c>
      <c r="U6513">
        <v>-0.23670676933105711</v>
      </c>
      <c r="V6513">
        <v>0.1523482598914111</v>
      </c>
      <c r="W6513">
        <v>-3.9427409603305409E-2</v>
      </c>
      <c r="X6513">
        <f t="shared" si="304"/>
        <v>0.23670676933105711</v>
      </c>
      <c r="Y6513">
        <f t="shared" si="305"/>
        <v>0.1523482598914111</v>
      </c>
      <c r="Z6513">
        <f t="shared" si="306"/>
        <v>3.9427409603305409E-2</v>
      </c>
      <c r="AA6513">
        <v>0.99002592604612349</v>
      </c>
      <c r="AB6513">
        <v>0.97671665311137257</v>
      </c>
      <c r="AC6513">
        <v>0.99118247992271269</v>
      </c>
      <c r="AD6513">
        <v>14432.509729526948</v>
      </c>
      <c r="AE6513">
        <v>30247.249942492417</v>
      </c>
      <c r="AF6513">
        <v>28832.591927480291</v>
      </c>
      <c r="AG6513">
        <v>14469.265037204947</v>
      </c>
      <c r="AH6513">
        <v>30300.118706609923</v>
      </c>
      <c r="AI6513">
        <v>28906.608197244801</v>
      </c>
      <c r="AJ6513">
        <v>0</v>
      </c>
      <c r="AK6513">
        <v>0</v>
      </c>
      <c r="AL6513">
        <v>1</v>
      </c>
    </row>
    <row r="6514" spans="1:38" x14ac:dyDescent="0.25">
      <c r="A6514">
        <v>178840973.5732365</v>
      </c>
      <c r="B6514">
        <v>7615124.2061236016</v>
      </c>
      <c r="C6514">
        <v>9167589.5214688499</v>
      </c>
      <c r="D6514">
        <v>5915136.4451050451</v>
      </c>
      <c r="E6514">
        <v>7429124.9535432272</v>
      </c>
      <c r="F6514">
        <v>246639.03095675519</v>
      </c>
      <c r="G6514">
        <v>456532.70160363527</v>
      </c>
      <c r="H6514">
        <v>284342.83962488215</v>
      </c>
      <c r="I6514">
        <v>2.6903367605974376E-2</v>
      </c>
      <c r="J6514">
        <v>7.7180417703032009E-2</v>
      </c>
      <c r="K6514">
        <v>3.827406880392669E-2</v>
      </c>
      <c r="L6514">
        <v>4695.9680436536182</v>
      </c>
      <c r="M6514">
        <v>7786.1360295799086</v>
      </c>
      <c r="N6514">
        <v>4810.9717268463255</v>
      </c>
      <c r="O6514">
        <v>1.9328818754488178E-2</v>
      </c>
      <c r="P6514">
        <v>3.2767119962450693E-2</v>
      </c>
      <c r="Q6514">
        <v>2.0246459490386975E-2</v>
      </c>
      <c r="R6514">
        <v>-1552465.3153452482</v>
      </c>
      <c r="S6514">
        <v>1699987.7610185565</v>
      </c>
      <c r="T6514">
        <v>185999.25258037448</v>
      </c>
      <c r="U6514">
        <v>-0.2038660530443947</v>
      </c>
      <c r="V6514">
        <v>0.22323834976342655</v>
      </c>
      <c r="W6514">
        <v>2.4424979494202553E-2</v>
      </c>
      <c r="X6514">
        <f t="shared" si="304"/>
        <v>0.2038660530443947</v>
      </c>
      <c r="Y6514">
        <f t="shared" si="305"/>
        <v>0.22323834976342655</v>
      </c>
      <c r="Z6514">
        <f t="shared" si="306"/>
        <v>2.4424979494202553E-2</v>
      </c>
      <c r="AA6514">
        <v>0.98981297277850111</v>
      </c>
      <c r="AB6514">
        <v>0.97498751689896224</v>
      </c>
      <c r="AC6514">
        <v>0.99042416843883019</v>
      </c>
      <c r="AD6514">
        <v>14450.908007105312</v>
      </c>
      <c r="AE6514">
        <v>30347.550591294348</v>
      </c>
      <c r="AF6514">
        <v>28948.766448289436</v>
      </c>
      <c r="AG6514">
        <v>14487.663314783311</v>
      </c>
      <c r="AH6514">
        <v>30400.419355411854</v>
      </c>
      <c r="AI6514">
        <v>29022.782718053946</v>
      </c>
      <c r="AJ6514">
        <v>0</v>
      </c>
      <c r="AK6514">
        <v>0</v>
      </c>
      <c r="AL6514">
        <v>1</v>
      </c>
    </row>
    <row r="6515" spans="1:38" x14ac:dyDescent="0.25">
      <c r="A6515">
        <v>178931733.4496738</v>
      </c>
      <c r="B6515">
        <v>7615124.2061235718</v>
      </c>
      <c r="C6515">
        <v>9316522.089345444</v>
      </c>
      <c r="D6515">
        <v>5933504.7680466501</v>
      </c>
      <c r="E6515">
        <v>7366888.1032695752</v>
      </c>
      <c r="F6515">
        <v>257062.93163639234</v>
      </c>
      <c r="G6515">
        <v>448042.70078922785</v>
      </c>
      <c r="H6515">
        <v>290989.53161374095</v>
      </c>
      <c r="I6515">
        <v>2.7592156082619557E-2</v>
      </c>
      <c r="J6515">
        <v>7.5510632973962627E-2</v>
      </c>
      <c r="K6515">
        <v>3.9499654064868162E-2</v>
      </c>
      <c r="L6515">
        <v>4894.4374598360801</v>
      </c>
      <c r="M6515">
        <v>7641.3396086444091</v>
      </c>
      <c r="N6515">
        <v>4923.4312045586594</v>
      </c>
      <c r="O6515">
        <v>2.0121873218647571E-2</v>
      </c>
      <c r="P6515">
        <v>3.2129874135102272E-2</v>
      </c>
      <c r="Q6515">
        <v>2.0701766053736203E-2</v>
      </c>
      <c r="R6515">
        <v>-1701397.8832218722</v>
      </c>
      <c r="S6515">
        <v>1681619.4380769217</v>
      </c>
      <c r="T6515">
        <v>248236.10285399668</v>
      </c>
      <c r="U6515">
        <v>-0.22342352365752907</v>
      </c>
      <c r="V6515">
        <v>0.22082626527938654</v>
      </c>
      <c r="W6515">
        <v>3.2597774656699871E-2</v>
      </c>
      <c r="X6515">
        <f t="shared" si="304"/>
        <v>0.22342352365752907</v>
      </c>
      <c r="Y6515">
        <f t="shared" si="305"/>
        <v>0.22082626527938654</v>
      </c>
      <c r="Z6515">
        <f t="shared" si="306"/>
        <v>3.2597774656699871E-2</v>
      </c>
      <c r="AA6515">
        <v>0.98889502463745282</v>
      </c>
      <c r="AB6515">
        <v>0.97609553395856119</v>
      </c>
      <c r="AC6515">
        <v>0.99004883686288514</v>
      </c>
      <c r="AD6515">
        <v>14511.427600188297</v>
      </c>
      <c r="AE6515">
        <v>30292.699418488635</v>
      </c>
      <c r="AF6515">
        <v>29016.283935849144</v>
      </c>
      <c r="AG6515">
        <v>14548.182907866296</v>
      </c>
      <c r="AH6515">
        <v>30345.568182606141</v>
      </c>
      <c r="AI6515">
        <v>29090.300205613654</v>
      </c>
      <c r="AJ6515">
        <v>0</v>
      </c>
      <c r="AK6515">
        <v>0</v>
      </c>
      <c r="AL6515">
        <v>1</v>
      </c>
    </row>
    <row r="6516" spans="1:38" x14ac:dyDescent="0.25">
      <c r="A6516">
        <v>178759297.14355063</v>
      </c>
      <c r="B6516">
        <v>7615124.2061235718</v>
      </c>
      <c r="C6516">
        <v>9393643.2410431392</v>
      </c>
      <c r="D6516">
        <v>6028871.1248782622</v>
      </c>
      <c r="E6516">
        <v>7519847.5612150729</v>
      </c>
      <c r="F6516">
        <v>252155.58068269078</v>
      </c>
      <c r="G6516">
        <v>455101.40308487683</v>
      </c>
      <c r="H6516">
        <v>285927.73980951268</v>
      </c>
      <c r="I6516">
        <v>2.6843214524154058E-2</v>
      </c>
      <c r="J6516">
        <v>7.5487001406762774E-2</v>
      </c>
      <c r="K6516">
        <v>3.802307659589204E-2</v>
      </c>
      <c r="L6516">
        <v>4801.0022757608704</v>
      </c>
      <c r="M6516">
        <v>7761.7253248771704</v>
      </c>
      <c r="N6516">
        <v>4837.7876297478706</v>
      </c>
      <c r="O6516">
        <v>1.9725913960025546E-2</v>
      </c>
      <c r="P6516">
        <v>3.2642245874532919E-2</v>
      </c>
      <c r="Q6516">
        <v>2.0345509109020533E-2</v>
      </c>
      <c r="R6516">
        <v>-1778519.0349195674</v>
      </c>
      <c r="S6516">
        <v>1586253.0812453097</v>
      </c>
      <c r="T6516">
        <v>95276.644908498973</v>
      </c>
      <c r="U6516">
        <v>-0.23355088988429129</v>
      </c>
      <c r="V6516">
        <v>0.20830298210628678</v>
      </c>
      <c r="W6516">
        <v>1.251150241671487E-2</v>
      </c>
      <c r="X6516">
        <f t="shared" si="304"/>
        <v>0.23355088988429129</v>
      </c>
      <c r="Y6516">
        <f t="shared" si="305"/>
        <v>0.20830298210628678</v>
      </c>
      <c r="Z6516">
        <f t="shared" si="306"/>
        <v>1.251150241671487E-2</v>
      </c>
      <c r="AA6516">
        <v>0.98929510768280138</v>
      </c>
      <c r="AB6516">
        <v>0.97525729064776578</v>
      </c>
      <c r="AC6516">
        <v>0.99036121333594851</v>
      </c>
      <c r="AD6516">
        <v>14483.248070031757</v>
      </c>
      <c r="AE6516">
        <v>30338.375292373981</v>
      </c>
      <c r="AF6516">
        <v>28965.008177847401</v>
      </c>
      <c r="AG6516">
        <v>14520.003377709756</v>
      </c>
      <c r="AH6516">
        <v>30391.244056491487</v>
      </c>
      <c r="AI6516">
        <v>29039.024447611911</v>
      </c>
      <c r="AJ6516">
        <v>0</v>
      </c>
      <c r="AK6516">
        <v>0</v>
      </c>
      <c r="AL6516">
        <v>1</v>
      </c>
    </row>
    <row r="6517" spans="1:38" x14ac:dyDescent="0.25">
      <c r="A6517">
        <v>178856412.01474974</v>
      </c>
      <c r="B6517">
        <v>7615124.2061235718</v>
      </c>
      <c r="C6517">
        <v>9394498.8714796845</v>
      </c>
      <c r="D6517">
        <v>6065378.3794397889</v>
      </c>
      <c r="E6517">
        <v>7555931.2448717812</v>
      </c>
      <c r="F6517">
        <v>250670.95302758322</v>
      </c>
      <c r="G6517">
        <v>456452.56765917229</v>
      </c>
      <c r="H6517">
        <v>285535.07414448145</v>
      </c>
      <c r="I6517">
        <v>2.668273810629573E-2</v>
      </c>
      <c r="J6517">
        <v>7.5255415096020975E-2</v>
      </c>
      <c r="K6517">
        <v>3.7789527841227299E-2</v>
      </c>
      <c r="L6517">
        <v>4772.7352006022275</v>
      </c>
      <c r="M6517">
        <v>7784.7693502818329</v>
      </c>
      <c r="N6517">
        <v>4831.1438773852142</v>
      </c>
      <c r="O6517">
        <v>1.9599720091575831E-2</v>
      </c>
      <c r="P6517">
        <v>3.2721416142167482E-2</v>
      </c>
      <c r="Q6517">
        <v>2.0306557862100706E-2</v>
      </c>
      <c r="R6517">
        <v>-1779374.6653561126</v>
      </c>
      <c r="S6517">
        <v>1549745.826683783</v>
      </c>
      <c r="T6517">
        <v>59192.961251790635</v>
      </c>
      <c r="U6517">
        <v>-0.23366324923830645</v>
      </c>
      <c r="V6517">
        <v>0.20350893626102401</v>
      </c>
      <c r="W6517">
        <v>7.7730788953109427E-3</v>
      </c>
      <c r="X6517">
        <f t="shared" si="304"/>
        <v>0.23366324923830645</v>
      </c>
      <c r="Y6517">
        <f t="shared" si="305"/>
        <v>0.20350893626102401</v>
      </c>
      <c r="Z6517">
        <f t="shared" si="306"/>
        <v>7.7730788953109427E-3</v>
      </c>
      <c r="AA6517">
        <v>0.98933875291440876</v>
      </c>
      <c r="AB6517">
        <v>0.97516843460008762</v>
      </c>
      <c r="AC6517">
        <v>0.99041017688140665</v>
      </c>
      <c r="AD6517">
        <v>14474.614747032399</v>
      </c>
      <c r="AE6517">
        <v>30347.037655556589</v>
      </c>
      <c r="AF6517">
        <v>28960.992626088744</v>
      </c>
      <c r="AG6517">
        <v>14511.370054710398</v>
      </c>
      <c r="AH6517">
        <v>30399.906419674095</v>
      </c>
      <c r="AI6517">
        <v>29035.008895853254</v>
      </c>
      <c r="AJ6517">
        <v>0</v>
      </c>
      <c r="AK6517">
        <v>0</v>
      </c>
      <c r="AL6517">
        <v>1</v>
      </c>
    </row>
    <row r="6518" spans="1:38" x14ac:dyDescent="0.25">
      <c r="A6518">
        <v>179017849.13202628</v>
      </c>
      <c r="B6518">
        <v>7615124.2061235718</v>
      </c>
      <c r="C6518">
        <v>9191847.7650362607</v>
      </c>
      <c r="D6518">
        <v>6086860.4204639848</v>
      </c>
      <c r="E6518">
        <v>7578451.3308844594</v>
      </c>
      <c r="F6518">
        <v>263975.18972433725</v>
      </c>
      <c r="G6518">
        <v>456052.46637464839</v>
      </c>
      <c r="H6518">
        <v>286862.87862064719</v>
      </c>
      <c r="I6518">
        <v>2.8718403140709097E-2</v>
      </c>
      <c r="J6518">
        <v>7.4924088096615951E-2</v>
      </c>
      <c r="K6518">
        <v>3.7852440570752897E-2</v>
      </c>
      <c r="L6518">
        <v>5026.0457578599517</v>
      </c>
      <c r="M6518">
        <v>7777.9456484616367</v>
      </c>
      <c r="N6518">
        <v>4853.6098195627619</v>
      </c>
      <c r="O6518">
        <v>2.0668895870626258E-2</v>
      </c>
      <c r="P6518">
        <v>3.2700986917781553E-2</v>
      </c>
      <c r="Q6518">
        <v>2.0406137865585369E-2</v>
      </c>
      <c r="R6518">
        <v>-1576723.5589126889</v>
      </c>
      <c r="S6518">
        <v>1528263.785659587</v>
      </c>
      <c r="T6518">
        <v>36672.875239112414</v>
      </c>
      <c r="U6518">
        <v>-0.20705158789725236</v>
      </c>
      <c r="V6518">
        <v>0.20068796572361353</v>
      </c>
      <c r="W6518">
        <v>4.8157947587542365E-3</v>
      </c>
      <c r="X6518">
        <f t="shared" si="304"/>
        <v>0.20705158789725236</v>
      </c>
      <c r="Y6518">
        <f t="shared" si="305"/>
        <v>0.20068796572361353</v>
      </c>
      <c r="Z6518">
        <f t="shared" si="306"/>
        <v>4.8157947587542365E-3</v>
      </c>
      <c r="AA6518">
        <v>0.98846992646251275</v>
      </c>
      <c r="AB6518">
        <v>0.97525874685745018</v>
      </c>
      <c r="AC6518">
        <v>0.99033905387003018</v>
      </c>
      <c r="AD6518">
        <v>14550.220593736267</v>
      </c>
      <c r="AE6518">
        <v>30344.475267438836</v>
      </c>
      <c r="AF6518">
        <v>28974.549109370808</v>
      </c>
      <c r="AG6518">
        <v>14586.975901414266</v>
      </c>
      <c r="AH6518">
        <v>30397.344031556342</v>
      </c>
      <c r="AI6518">
        <v>29048.565379135318</v>
      </c>
      <c r="AJ6518">
        <v>0</v>
      </c>
      <c r="AK6518">
        <v>0</v>
      </c>
      <c r="AL6518">
        <v>1</v>
      </c>
    </row>
    <row r="6519" spans="1:38" x14ac:dyDescent="0.25">
      <c r="A6519">
        <v>179091581.16178504</v>
      </c>
      <c r="B6519">
        <v>7615124.2061235718</v>
      </c>
      <c r="C6519">
        <v>9040435.8351928461</v>
      </c>
      <c r="D6519">
        <v>5991455.8135454534</v>
      </c>
      <c r="E6519">
        <v>7443302.1076301867</v>
      </c>
      <c r="F6519">
        <v>258718.85242846952</v>
      </c>
      <c r="G6519">
        <v>447331.67415518273</v>
      </c>
      <c r="H6519">
        <v>283991.54882673419</v>
      </c>
      <c r="I6519">
        <v>2.861796235766886E-2</v>
      </c>
      <c r="J6519">
        <v>7.4661599463665823E-2</v>
      </c>
      <c r="K6519">
        <v>3.8153973158715708E-2</v>
      </c>
      <c r="L6519">
        <v>4925.9659291633025</v>
      </c>
      <c r="M6519">
        <v>7629.2130948724862</v>
      </c>
      <c r="N6519">
        <v>4805.028021353256</v>
      </c>
      <c r="O6519">
        <v>2.0265033446201772E-2</v>
      </c>
      <c r="P6519">
        <v>3.2075097264329673E-2</v>
      </c>
      <c r="Q6519">
        <v>2.0201525272156684E-2</v>
      </c>
      <c r="R6519">
        <v>-1425311.6290692743</v>
      </c>
      <c r="S6519">
        <v>1623668.3925781185</v>
      </c>
      <c r="T6519">
        <v>171822.09849338513</v>
      </c>
      <c r="U6519">
        <v>-0.18716853336720815</v>
      </c>
      <c r="V6519">
        <v>0.21321627180715888</v>
      </c>
      <c r="W6519">
        <v>2.2563269336463E-2</v>
      </c>
      <c r="X6519">
        <f t="shared" si="304"/>
        <v>0.18716853336720815</v>
      </c>
      <c r="Y6519">
        <f t="shared" si="305"/>
        <v>0.21321627180715888</v>
      </c>
      <c r="Z6519">
        <f t="shared" si="306"/>
        <v>2.2563269336463E-2</v>
      </c>
      <c r="AA6519">
        <v>0.9887643871558065</v>
      </c>
      <c r="AB6519">
        <v>0.9758539007319712</v>
      </c>
      <c r="AC6519">
        <v>0.99039544175609751</v>
      </c>
      <c r="AD6519">
        <v>14520.815153571326</v>
      </c>
      <c r="AE6519">
        <v>30288.058632869692</v>
      </c>
      <c r="AF6519">
        <v>28945.154237366543</v>
      </c>
      <c r="AG6519">
        <v>14557.570461249325</v>
      </c>
      <c r="AH6519">
        <v>30340.927396987197</v>
      </c>
      <c r="AI6519">
        <v>29019.170507131053</v>
      </c>
      <c r="AJ6519">
        <v>0</v>
      </c>
      <c r="AK6519">
        <v>0</v>
      </c>
      <c r="AL6519">
        <v>1</v>
      </c>
    </row>
    <row r="6520" spans="1:38" x14ac:dyDescent="0.25">
      <c r="A6520">
        <v>179139054.55790588</v>
      </c>
      <c r="B6520">
        <v>7615124.2061236016</v>
      </c>
      <c r="C6520">
        <v>9182829.4708813336</v>
      </c>
      <c r="D6520">
        <v>6013281.947457335</v>
      </c>
      <c r="E6520">
        <v>7484548.7589436313</v>
      </c>
      <c r="F6520">
        <v>257810.60698086311</v>
      </c>
      <c r="G6520">
        <v>454565.24731400993</v>
      </c>
      <c r="H6520">
        <v>290879.57225067646</v>
      </c>
      <c r="I6520">
        <v>2.8075290714956444E-2</v>
      </c>
      <c r="J6520">
        <v>7.5593536322742849E-2</v>
      </c>
      <c r="K6520">
        <v>3.8864009256816059E-2</v>
      </c>
      <c r="L6520">
        <v>4908.6730798474073</v>
      </c>
      <c r="M6520">
        <v>7752.5812224933752</v>
      </c>
      <c r="N6520">
        <v>4921.5707343337035</v>
      </c>
      <c r="O6520">
        <v>2.0172694008220703E-2</v>
      </c>
      <c r="P6520">
        <v>3.2571816257750373E-2</v>
      </c>
      <c r="Q6520">
        <v>2.0677564421141537E-2</v>
      </c>
      <c r="R6520">
        <v>-1567705.2647577319</v>
      </c>
      <c r="S6520">
        <v>1601842.2586662667</v>
      </c>
      <c r="T6520">
        <v>130575.44717997033</v>
      </c>
      <c r="U6520">
        <v>-0.20586732695667426</v>
      </c>
      <c r="V6520">
        <v>0.21035011581008309</v>
      </c>
      <c r="W6520">
        <v>1.7146857181261705E-2</v>
      </c>
      <c r="X6520">
        <f t="shared" si="304"/>
        <v>0.20586732695667426</v>
      </c>
      <c r="Y6520">
        <f t="shared" si="305"/>
        <v>0.21035011581008309</v>
      </c>
      <c r="Z6520">
        <f t="shared" si="306"/>
        <v>1.7146857181261705E-2</v>
      </c>
      <c r="AA6520">
        <v>0.98892348416099884</v>
      </c>
      <c r="AB6520">
        <v>0.97523264865777093</v>
      </c>
      <c r="AC6520">
        <v>0.98999095983222662</v>
      </c>
      <c r="AD6520">
        <v>14515.673699628218</v>
      </c>
      <c r="AE6520">
        <v>30334.930849636199</v>
      </c>
      <c r="AF6520">
        <v>29015.179559416152</v>
      </c>
      <c r="AG6520">
        <v>14552.429007306217</v>
      </c>
      <c r="AH6520">
        <v>30387.799613753705</v>
      </c>
      <c r="AI6520">
        <v>29089.195829180662</v>
      </c>
      <c r="AJ6520">
        <v>0</v>
      </c>
      <c r="AK6520">
        <v>0</v>
      </c>
      <c r="AL6520">
        <v>1</v>
      </c>
    </row>
    <row r="6521" spans="1:38" x14ac:dyDescent="0.25">
      <c r="A6521">
        <v>179155027.89236218</v>
      </c>
      <c r="B6521">
        <v>7615124.2061235718</v>
      </c>
      <c r="C6521">
        <v>9208040.6557739396</v>
      </c>
      <c r="D6521">
        <v>5873997.7929110127</v>
      </c>
      <c r="E6521">
        <v>7398256.8869741745</v>
      </c>
      <c r="F6521">
        <v>261956.85833132005</v>
      </c>
      <c r="G6521">
        <v>463541.20821484103</v>
      </c>
      <c r="H6521">
        <v>288098.22514876747</v>
      </c>
      <c r="I6521">
        <v>2.8448707833089219E-2</v>
      </c>
      <c r="J6521">
        <v>7.8914093017580303E-2</v>
      </c>
      <c r="K6521">
        <v>3.8941365452720478E-2</v>
      </c>
      <c r="L6521">
        <v>4987.6170481527133</v>
      </c>
      <c r="M6521">
        <v>7905.6656616246128</v>
      </c>
      <c r="N6521">
        <v>4874.511408741093</v>
      </c>
      <c r="O6521">
        <v>2.0492944741489681E-2</v>
      </c>
      <c r="P6521">
        <v>3.3209999131353619E-2</v>
      </c>
      <c r="Q6521">
        <v>2.0476772808122795E-2</v>
      </c>
      <c r="R6521">
        <v>-1592916.4496503677</v>
      </c>
      <c r="S6521">
        <v>1741126.4132125592</v>
      </c>
      <c r="T6521">
        <v>216867.31914939731</v>
      </c>
      <c r="U6521">
        <v>-0.20917799979801396</v>
      </c>
      <c r="V6521">
        <v>0.22864057973111748</v>
      </c>
      <c r="W6521">
        <v>2.8478500583747166E-2</v>
      </c>
      <c r="X6521">
        <f t="shared" si="304"/>
        <v>0.20917799979801396</v>
      </c>
      <c r="Y6521">
        <f t="shared" si="305"/>
        <v>0.22864057973111748</v>
      </c>
      <c r="Z6521">
        <f t="shared" si="306"/>
        <v>2.8478500583747166E-2</v>
      </c>
      <c r="AA6521">
        <v>0.98830087186474613</v>
      </c>
      <c r="AB6521">
        <v>0.97413326817328771</v>
      </c>
      <c r="AC6521">
        <v>0.99013891028156875</v>
      </c>
      <c r="AD6521">
        <v>14538.999315270776</v>
      </c>
      <c r="AE6521">
        <v>30392.067128932547</v>
      </c>
      <c r="AF6521">
        <v>28987.105395651946</v>
      </c>
      <c r="AG6521">
        <v>14575.754622948774</v>
      </c>
      <c r="AH6521">
        <v>30444.935893050053</v>
      </c>
      <c r="AI6521">
        <v>29061.121665416456</v>
      </c>
      <c r="AJ6521">
        <v>0</v>
      </c>
      <c r="AK6521">
        <v>0</v>
      </c>
      <c r="AL6521">
        <v>1</v>
      </c>
    </row>
    <row r="6522" spans="1:38" x14ac:dyDescent="0.25">
      <c r="A6522">
        <v>178764531.75098521</v>
      </c>
      <c r="B6522">
        <v>7615124.2061235718</v>
      </c>
      <c r="C6522">
        <v>9416290.1727786046</v>
      </c>
      <c r="D6522">
        <v>6349235.5477731396</v>
      </c>
      <c r="E6522">
        <v>7848456.1044563595</v>
      </c>
      <c r="F6522">
        <v>257567.28069121277</v>
      </c>
      <c r="G6522">
        <v>454213.39522036433</v>
      </c>
      <c r="H6522">
        <v>283030.48821098881</v>
      </c>
      <c r="I6522">
        <v>2.7353371228491845E-2</v>
      </c>
      <c r="J6522">
        <v>7.1538280758802544E-2</v>
      </c>
      <c r="K6522">
        <v>3.6061931728239377E-2</v>
      </c>
      <c r="L6522">
        <v>4904.0401858729774</v>
      </c>
      <c r="M6522">
        <v>7746.5804075379638</v>
      </c>
      <c r="N6522">
        <v>4788.7672445521603</v>
      </c>
      <c r="O6522">
        <v>2.0162630504618244E-2</v>
      </c>
      <c r="P6522">
        <v>3.2589124500479752E-2</v>
      </c>
      <c r="Q6522">
        <v>2.0145886794729548E-2</v>
      </c>
      <c r="R6522">
        <v>-1801165.9666550327</v>
      </c>
      <c r="S6522">
        <v>1265888.6583504323</v>
      </c>
      <c r="T6522">
        <v>-233331.89833278768</v>
      </c>
      <c r="U6522">
        <v>-0.23652483109949224</v>
      </c>
      <c r="V6522">
        <v>0.1662334880017439</v>
      </c>
      <c r="W6522">
        <v>-3.0640589965053731E-2</v>
      </c>
      <c r="X6522">
        <f t="shared" si="304"/>
        <v>0.23652483109949224</v>
      </c>
      <c r="Y6522">
        <f t="shared" si="305"/>
        <v>0.1662334880017439</v>
      </c>
      <c r="Z6522">
        <f t="shared" si="306"/>
        <v>3.0640589965053731E-2</v>
      </c>
      <c r="AA6522">
        <v>0.98889217527051165</v>
      </c>
      <c r="AB6522">
        <v>0.97545682183324545</v>
      </c>
      <c r="AC6522">
        <v>0.99059505530231906</v>
      </c>
      <c r="AD6522">
        <v>14514.293186143215</v>
      </c>
      <c r="AE6522">
        <v>30332.668226328642</v>
      </c>
      <c r="AF6522">
        <v>28935.249078043256</v>
      </c>
      <c r="AG6522">
        <v>14551.048493821214</v>
      </c>
      <c r="AH6522">
        <v>30385.536990446148</v>
      </c>
      <c r="AI6522">
        <v>29009.265347807766</v>
      </c>
      <c r="AJ6522">
        <v>0</v>
      </c>
      <c r="AK6522">
        <v>0</v>
      </c>
      <c r="AL6522">
        <v>1</v>
      </c>
    </row>
    <row r="6523" spans="1:38" x14ac:dyDescent="0.25">
      <c r="A6523">
        <v>178927906.00126833</v>
      </c>
      <c r="B6523">
        <v>7615124.2061236016</v>
      </c>
      <c r="C6523">
        <v>9266276.3605451826</v>
      </c>
      <c r="D6523">
        <v>6105564.8158450434</v>
      </c>
      <c r="E6523">
        <v>7579493.4948302899</v>
      </c>
      <c r="F6523">
        <v>249735.72388029622</v>
      </c>
      <c r="G6523">
        <v>446200.68967788684</v>
      </c>
      <c r="H6523">
        <v>274722.83026463742</v>
      </c>
      <c r="I6523">
        <v>2.6951033420894322E-2</v>
      </c>
      <c r="J6523">
        <v>7.308098482877709E-2</v>
      </c>
      <c r="K6523">
        <v>3.6245539421864578E-2</v>
      </c>
      <c r="L6523">
        <v>4754.9285859228048</v>
      </c>
      <c r="M6523">
        <v>7609.9242269411479</v>
      </c>
      <c r="N6523">
        <v>4648.2048602524992</v>
      </c>
      <c r="O6523">
        <v>1.9543482631907669E-2</v>
      </c>
      <c r="P6523">
        <v>3.1994073554358946E-2</v>
      </c>
      <c r="Q6523">
        <v>1.9542245594004297E-2</v>
      </c>
      <c r="R6523">
        <v>-1651152.154421581</v>
      </c>
      <c r="S6523">
        <v>1509559.3902785582</v>
      </c>
      <c r="T6523">
        <v>35630.71129331179</v>
      </c>
      <c r="U6523">
        <v>-0.21682537404889979</v>
      </c>
      <c r="V6523">
        <v>0.19823174900609841</v>
      </c>
      <c r="W6523">
        <v>4.6789402679288964E-3</v>
      </c>
      <c r="X6523">
        <f t="shared" si="304"/>
        <v>0.21682537404889979</v>
      </c>
      <c r="Y6523">
        <f t="shared" si="305"/>
        <v>0.19823174900609841</v>
      </c>
      <c r="Z6523">
        <f t="shared" si="306"/>
        <v>4.6789402679288964E-3</v>
      </c>
      <c r="AA6523">
        <v>0.98963928471184792</v>
      </c>
      <c r="AB6523">
        <v>0.9762409999769599</v>
      </c>
      <c r="AC6523">
        <v>0.99111134462295214</v>
      </c>
      <c r="AD6523">
        <v>14469.149965412165</v>
      </c>
      <c r="AE6523">
        <v>30280.661612814747</v>
      </c>
      <c r="AF6523">
        <v>28848.197074427306</v>
      </c>
      <c r="AG6523">
        <v>14505.905273090164</v>
      </c>
      <c r="AH6523">
        <v>30333.530376932253</v>
      </c>
      <c r="AI6523">
        <v>28922.213344191816</v>
      </c>
      <c r="AJ6523">
        <v>0</v>
      </c>
      <c r="AK6523">
        <v>0</v>
      </c>
      <c r="AL6523">
        <v>1</v>
      </c>
    </row>
    <row r="6524" spans="1:38" x14ac:dyDescent="0.25">
      <c r="A6524">
        <v>178871330.18922943</v>
      </c>
      <c r="B6524">
        <v>7615124.2061236016</v>
      </c>
      <c r="C6524">
        <v>9305019.7503881622</v>
      </c>
      <c r="D6524">
        <v>6234211.3928248901</v>
      </c>
      <c r="E6524">
        <v>7709640.9728861675</v>
      </c>
      <c r="F6524">
        <v>252509.47190856756</v>
      </c>
      <c r="G6524">
        <v>451673.15108903189</v>
      </c>
      <c r="H6524">
        <v>288128.62545002508</v>
      </c>
      <c r="I6524">
        <v>2.7136908752722854E-2</v>
      </c>
      <c r="J6524">
        <v>7.2450727546530397E-2</v>
      </c>
      <c r="K6524">
        <v>3.7372508844878381E-2</v>
      </c>
      <c r="L6524">
        <v>4807.740308590468</v>
      </c>
      <c r="M6524">
        <v>7703.2567063322876</v>
      </c>
      <c r="N6524">
        <v>4875.0257701719383</v>
      </c>
      <c r="O6524">
        <v>1.9756412659028159E-2</v>
      </c>
      <c r="P6524">
        <v>3.2388271499012314E-2</v>
      </c>
      <c r="Q6524">
        <v>2.0497000713895132E-2</v>
      </c>
      <c r="R6524">
        <v>-1689895.5442645606</v>
      </c>
      <c r="S6524">
        <v>1380912.8132987116</v>
      </c>
      <c r="T6524">
        <v>-94516.766762565821</v>
      </c>
      <c r="U6524">
        <v>-0.22191306386121101</v>
      </c>
      <c r="V6524">
        <v>0.18133818647216138</v>
      </c>
      <c r="W6524">
        <v>-1.2411717025778963E-2</v>
      </c>
      <c r="X6524">
        <f t="shared" si="304"/>
        <v>0.22191306386121101</v>
      </c>
      <c r="Y6524">
        <f t="shared" si="305"/>
        <v>0.18133818647216138</v>
      </c>
      <c r="Z6524">
        <f t="shared" si="306"/>
        <v>1.2411717025778963E-2</v>
      </c>
      <c r="AA6524">
        <v>0.98938371567832106</v>
      </c>
      <c r="AB6524">
        <v>0.97571698845834054</v>
      </c>
      <c r="AC6524">
        <v>0.99024773057564686</v>
      </c>
      <c r="AD6524">
        <v>14485.298495573932</v>
      </c>
      <c r="AE6524">
        <v>30316.280715470079</v>
      </c>
      <c r="AF6524">
        <v>28987.413710615969</v>
      </c>
      <c r="AG6524">
        <v>14522.053803251931</v>
      </c>
      <c r="AH6524">
        <v>30369.149479587584</v>
      </c>
      <c r="AI6524">
        <v>29061.429980380479</v>
      </c>
      <c r="AJ6524">
        <v>0</v>
      </c>
      <c r="AK6524">
        <v>0</v>
      </c>
      <c r="AL6524">
        <v>1</v>
      </c>
    </row>
    <row r="6525" spans="1:38" x14ac:dyDescent="0.25">
      <c r="A6525">
        <v>178929867.4630973</v>
      </c>
      <c r="B6525">
        <v>7615124.2061235718</v>
      </c>
      <c r="C6525">
        <v>9153560.4580550231</v>
      </c>
      <c r="D6525">
        <v>5998431.855074456</v>
      </c>
      <c r="E6525">
        <v>7437551.7616213243</v>
      </c>
      <c r="F6525">
        <v>254541.44593463556</v>
      </c>
      <c r="G6525">
        <v>441626.47424515459</v>
      </c>
      <c r="H6525">
        <v>280591.32313958806</v>
      </c>
      <c r="I6525">
        <v>2.7807916613544859E-2</v>
      </c>
      <c r="J6525">
        <v>7.3623654467551314E-2</v>
      </c>
      <c r="K6525">
        <v>3.7726301897819864E-2</v>
      </c>
      <c r="L6525">
        <v>4846.4287718678906</v>
      </c>
      <c r="M6525">
        <v>7531.9112752670344</v>
      </c>
      <c r="N6525">
        <v>4747.497507599749</v>
      </c>
      <c r="O6525">
        <v>1.9919366301416865E-2</v>
      </c>
      <c r="P6525">
        <v>3.1665748837362416E-2</v>
      </c>
      <c r="Q6525">
        <v>1.9959484145188347E-2</v>
      </c>
      <c r="R6525">
        <v>-1538436.2519314513</v>
      </c>
      <c r="S6525">
        <v>1616692.3510491159</v>
      </c>
      <c r="T6525">
        <v>177572.4445022475</v>
      </c>
      <c r="U6525">
        <v>-0.20202378980166127</v>
      </c>
      <c r="V6525">
        <v>0.21230019462441341</v>
      </c>
      <c r="W6525">
        <v>2.3318391098526754E-2</v>
      </c>
      <c r="X6525">
        <f t="shared" si="304"/>
        <v>0.20202378980166127</v>
      </c>
      <c r="Y6525">
        <f t="shared" si="305"/>
        <v>0.21230019462441341</v>
      </c>
      <c r="Z6525">
        <f t="shared" si="306"/>
        <v>2.3318391098526754E-2</v>
      </c>
      <c r="AA6525">
        <v>0.98916650554575647</v>
      </c>
      <c r="AB6525">
        <v>0.97679455628129785</v>
      </c>
      <c r="AC6525">
        <v>0.99075499752994833</v>
      </c>
      <c r="AD6525">
        <v>14497.016300727866</v>
      </c>
      <c r="AE6525">
        <v>30250.552203453812</v>
      </c>
      <c r="AF6525">
        <v>28909.958059526354</v>
      </c>
      <c r="AG6525">
        <v>14533.771608405865</v>
      </c>
      <c r="AH6525">
        <v>30303.420967571317</v>
      </c>
      <c r="AI6525">
        <v>28983.974329290864</v>
      </c>
      <c r="AJ6525">
        <v>0</v>
      </c>
      <c r="AK6525">
        <v>0</v>
      </c>
      <c r="AL6525">
        <v>1</v>
      </c>
    </row>
    <row r="6526" spans="1:38" x14ac:dyDescent="0.25">
      <c r="A6526">
        <v>178991307.16445264</v>
      </c>
      <c r="B6526">
        <v>7615124.2061235718</v>
      </c>
      <c r="C6526">
        <v>9460865.7558017615</v>
      </c>
      <c r="D6526">
        <v>6303136.4036320522</v>
      </c>
      <c r="E6526">
        <v>7773047.483072212</v>
      </c>
      <c r="F6526">
        <v>257874.6634917887</v>
      </c>
      <c r="G6526">
        <v>455732.32779737952</v>
      </c>
      <c r="H6526">
        <v>287334.09464033507</v>
      </c>
      <c r="I6526">
        <v>2.7256983678650145E-2</v>
      </c>
      <c r="J6526">
        <v>7.2302469534813368E-2</v>
      </c>
      <c r="K6526">
        <v>3.6965436692118263E-2</v>
      </c>
      <c r="L6526">
        <v>4909.8927056589737</v>
      </c>
      <c r="M6526">
        <v>7772.4857054998802</v>
      </c>
      <c r="N6526">
        <v>4861.5826137816948</v>
      </c>
      <c r="O6526">
        <v>2.017435762318481E-2</v>
      </c>
      <c r="P6526">
        <v>3.2666549116055273E-2</v>
      </c>
      <c r="Q6526">
        <v>2.043247594813638E-2</v>
      </c>
      <c r="R6526">
        <v>-1845741.5496781897</v>
      </c>
      <c r="S6526">
        <v>1311987.8024915196</v>
      </c>
      <c r="T6526">
        <v>-157923.27694864012</v>
      </c>
      <c r="U6526">
        <v>-0.24237839064975042</v>
      </c>
      <c r="V6526">
        <v>0.17228711797458365</v>
      </c>
      <c r="W6526">
        <v>-2.0738109146223618E-2</v>
      </c>
      <c r="X6526">
        <f t="shared" si="304"/>
        <v>0.24237839064975042</v>
      </c>
      <c r="Y6526">
        <f t="shared" si="305"/>
        <v>0.17228711797458365</v>
      </c>
      <c r="Z6526">
        <f t="shared" si="306"/>
        <v>2.0738109146223618E-2</v>
      </c>
      <c r="AA6526">
        <v>0.98883100207451979</v>
      </c>
      <c r="AB6526">
        <v>0.97526192076647256</v>
      </c>
      <c r="AC6526">
        <v>0.9902949113425048</v>
      </c>
      <c r="AD6526">
        <v>14516.036908061023</v>
      </c>
      <c r="AE6526">
        <v>30342.423368861015</v>
      </c>
      <c r="AF6526">
        <v>28979.345002009552</v>
      </c>
      <c r="AG6526">
        <v>14552.792215739022</v>
      </c>
      <c r="AH6526">
        <v>30395.29213297852</v>
      </c>
      <c r="AI6526">
        <v>29053.361271774062</v>
      </c>
      <c r="AJ6526">
        <v>0</v>
      </c>
      <c r="AK6526">
        <v>0</v>
      </c>
      <c r="AL6526">
        <v>1</v>
      </c>
    </row>
    <row r="6527" spans="1:38" x14ac:dyDescent="0.25">
      <c r="A6527">
        <v>178903607.88697076</v>
      </c>
      <c r="B6527">
        <v>7615124.2061235718</v>
      </c>
      <c r="C6527">
        <v>9354739.3255763277</v>
      </c>
      <c r="D6527">
        <v>6132892.6092083752</v>
      </c>
      <c r="E6527">
        <v>7626960.8458757568</v>
      </c>
      <c r="F6527">
        <v>262878.53751964698</v>
      </c>
      <c r="G6527">
        <v>461270.83101528871</v>
      </c>
      <c r="H6527">
        <v>291623.80663021409</v>
      </c>
      <c r="I6527">
        <v>2.8101107724180389E-2</v>
      </c>
      <c r="J6527">
        <v>7.5212605275804575E-2</v>
      </c>
      <c r="K6527">
        <v>3.8235912380212136E-2</v>
      </c>
      <c r="L6527">
        <v>5005.165673761946</v>
      </c>
      <c r="M6527">
        <v>7866.9445236818628</v>
      </c>
      <c r="N6527">
        <v>4934.1628944275672</v>
      </c>
      <c r="O6527">
        <v>2.0551447908834473E-2</v>
      </c>
      <c r="P6527">
        <v>3.3060047724330362E-2</v>
      </c>
      <c r="Q6527">
        <v>2.0735326183926206E-2</v>
      </c>
      <c r="R6527">
        <v>-1739615.1194527559</v>
      </c>
      <c r="S6527">
        <v>1482231.5969151966</v>
      </c>
      <c r="T6527">
        <v>-11836.639752184972</v>
      </c>
      <c r="U6527">
        <v>-0.22844212022883018</v>
      </c>
      <c r="V6527">
        <v>0.19464312817423063</v>
      </c>
      <c r="W6527">
        <v>-1.5543593816456389E-3</v>
      </c>
      <c r="X6527">
        <f t="shared" si="304"/>
        <v>0.22844212022883018</v>
      </c>
      <c r="Y6527">
        <f t="shared" si="305"/>
        <v>0.19464312817423063</v>
      </c>
      <c r="Z6527">
        <f t="shared" si="306"/>
        <v>1.5543593816456389E-3</v>
      </c>
      <c r="AA6527">
        <v>0.988249859515409</v>
      </c>
      <c r="AB6527">
        <v>0.97461084908029383</v>
      </c>
      <c r="AC6527">
        <v>0.98998476780610056</v>
      </c>
      <c r="AD6527">
        <v>14544.134244695164</v>
      </c>
      <c r="AE6527">
        <v>30377.720309853339</v>
      </c>
      <c r="AF6527">
        <v>29022.646139419438</v>
      </c>
      <c r="AG6527">
        <v>14580.889552373163</v>
      </c>
      <c r="AH6527">
        <v>30430.589073970845</v>
      </c>
      <c r="AI6527">
        <v>29096.662409183948</v>
      </c>
      <c r="AJ6527">
        <v>0</v>
      </c>
      <c r="AK6527">
        <v>0</v>
      </c>
      <c r="AL6527">
        <v>1</v>
      </c>
    </row>
    <row r="6528" spans="1:38" x14ac:dyDescent="0.25">
      <c r="A6528">
        <v>178922083.84214357</v>
      </c>
      <c r="B6528">
        <v>7615124.2061236016</v>
      </c>
      <c r="C6528">
        <v>9733765.1914630756</v>
      </c>
      <c r="D6528">
        <v>6689527.2697180687</v>
      </c>
      <c r="E6528">
        <v>8207325.3403540161</v>
      </c>
      <c r="F6528">
        <v>246916.68861334177</v>
      </c>
      <c r="G6528">
        <v>459386.88953925757</v>
      </c>
      <c r="H6528">
        <v>284577.51477684546</v>
      </c>
      <c r="I6528">
        <v>2.5367027430443684E-2</v>
      </c>
      <c r="J6528">
        <v>6.8672549048240675E-2</v>
      </c>
      <c r="K6528">
        <v>3.4673599860557063E-2</v>
      </c>
      <c r="L6528">
        <v>4701.2546014111167</v>
      </c>
      <c r="M6528">
        <v>7834.8140222903503</v>
      </c>
      <c r="N6528">
        <v>4814.9423403584424</v>
      </c>
      <c r="O6528">
        <v>1.9307090399769827E-2</v>
      </c>
      <c r="P6528">
        <v>3.2926343029229754E-2</v>
      </c>
      <c r="Q6528">
        <v>2.0235125264435935E-2</v>
      </c>
      <c r="R6528">
        <v>-2118640.9853394739</v>
      </c>
      <c r="S6528">
        <v>925596.93640553299</v>
      </c>
      <c r="T6528">
        <v>-592201.13423041441</v>
      </c>
      <c r="U6528">
        <v>-0.2782148955148751</v>
      </c>
      <c r="V6528">
        <v>0.12154718837825737</v>
      </c>
      <c r="W6528">
        <v>-7.7766444538646354E-2</v>
      </c>
      <c r="X6528">
        <f t="shared" si="304"/>
        <v>0.2782148955148751</v>
      </c>
      <c r="Y6528">
        <f t="shared" si="305"/>
        <v>0.12154718837825737</v>
      </c>
      <c r="Z6528">
        <f t="shared" si="306"/>
        <v>7.7766444538646354E-2</v>
      </c>
      <c r="AA6528">
        <v>0.98974934039085338</v>
      </c>
      <c r="AB6528">
        <v>0.9749174034078727</v>
      </c>
      <c r="AC6528">
        <v>0.9905006181497632</v>
      </c>
      <c r="AD6528">
        <v>14452.552950201531</v>
      </c>
      <c r="AE6528">
        <v>30365.761718612135</v>
      </c>
      <c r="AF6528">
        <v>28951.17705226106</v>
      </c>
      <c r="AG6528">
        <v>14489.308257879529</v>
      </c>
      <c r="AH6528">
        <v>30418.630482729641</v>
      </c>
      <c r="AI6528">
        <v>29025.193322025571</v>
      </c>
      <c r="AJ6528">
        <v>0</v>
      </c>
      <c r="AK6528">
        <v>0</v>
      </c>
      <c r="AL6528">
        <v>0</v>
      </c>
    </row>
    <row r="6529" spans="1:38" x14ac:dyDescent="0.25">
      <c r="A6529">
        <v>179006795.9355005</v>
      </c>
      <c r="B6529">
        <v>7615124.2061235718</v>
      </c>
      <c r="C6529">
        <v>9622935.2971580066</v>
      </c>
      <c r="D6529">
        <v>6696979.4242285853</v>
      </c>
      <c r="E6529">
        <v>8229790.3020237237</v>
      </c>
      <c r="F6529">
        <v>242521.13666931511</v>
      </c>
      <c r="G6529">
        <v>458204.64854085189</v>
      </c>
      <c r="H6529">
        <v>280430.02956611628</v>
      </c>
      <c r="I6529">
        <v>2.5202407496280287E-2</v>
      </c>
      <c r="J6529">
        <v>6.8419599272343853E-2</v>
      </c>
      <c r="K6529">
        <v>3.4074990889762756E-2</v>
      </c>
      <c r="L6529">
        <v>4617.5639893320094</v>
      </c>
      <c r="M6529">
        <v>7814.6509776694547</v>
      </c>
      <c r="N6529">
        <v>4744.7684822347464</v>
      </c>
      <c r="O6529">
        <v>1.8964178797342753E-2</v>
      </c>
      <c r="P6529">
        <v>3.2834304665165646E-2</v>
      </c>
      <c r="Q6529">
        <v>1.9935781438806175E-2</v>
      </c>
      <c r="R6529">
        <v>-2007811.0910344347</v>
      </c>
      <c r="S6529">
        <v>918144.78189498652</v>
      </c>
      <c r="T6529">
        <v>-614666.09590015188</v>
      </c>
      <c r="U6529">
        <v>-0.26366097737708438</v>
      </c>
      <c r="V6529">
        <v>0.12056858917109665</v>
      </c>
      <c r="W6529">
        <v>-8.0716489877588421E-2</v>
      </c>
      <c r="X6529">
        <f t="shared" si="304"/>
        <v>0.26366097737708438</v>
      </c>
      <c r="Y6529">
        <f t="shared" si="305"/>
        <v>0.12056858917109665</v>
      </c>
      <c r="Z6529">
        <f t="shared" si="306"/>
        <v>8.0716489877588421E-2</v>
      </c>
      <c r="AA6529">
        <v>0.99000244235546875</v>
      </c>
      <c r="AB6529">
        <v>0.97473581787157959</v>
      </c>
      <c r="AC6529">
        <v>0.99066070318272836</v>
      </c>
      <c r="AD6529">
        <v>14426.29233285754</v>
      </c>
      <c r="AE6529">
        <v>30358.232202557334</v>
      </c>
      <c r="AF6529">
        <v>28908.277910161647</v>
      </c>
      <c r="AG6529">
        <v>14463.047640535538</v>
      </c>
      <c r="AH6529">
        <v>30411.10096667484</v>
      </c>
      <c r="AI6529">
        <v>28982.294179926157</v>
      </c>
      <c r="AJ6529">
        <v>0</v>
      </c>
      <c r="AK6529">
        <v>0</v>
      </c>
      <c r="AL6529">
        <v>0</v>
      </c>
    </row>
    <row r="6530" spans="1:38" x14ac:dyDescent="0.25">
      <c r="A6530">
        <v>179018284.92721081</v>
      </c>
      <c r="B6530">
        <v>7615124.2061236016</v>
      </c>
      <c r="C6530">
        <v>8788887.8802924585</v>
      </c>
      <c r="D6530">
        <v>5961768.1906570988</v>
      </c>
      <c r="E6530">
        <v>7447082.5039028637</v>
      </c>
      <c r="F6530">
        <v>247895.1614071448</v>
      </c>
      <c r="G6530">
        <v>455098.66748179798</v>
      </c>
      <c r="H6530">
        <v>284953.80979101179</v>
      </c>
      <c r="I6530">
        <v>2.8205520969610532E-2</v>
      </c>
      <c r="J6530">
        <v>7.6336189688656367E-2</v>
      </c>
      <c r="K6530">
        <v>3.8263818030977004E-2</v>
      </c>
      <c r="L6530">
        <v>4719.8845682637238</v>
      </c>
      <c r="M6530">
        <v>7761.6786693416079</v>
      </c>
      <c r="N6530">
        <v>4821.3091075908969</v>
      </c>
      <c r="O6530">
        <v>1.9411630412926692E-2</v>
      </c>
      <c r="P6530">
        <v>3.263408403296443E-2</v>
      </c>
      <c r="Q6530">
        <v>2.0271260028774742E-2</v>
      </c>
      <c r="R6530">
        <v>-1173763.6741688568</v>
      </c>
      <c r="S6530">
        <v>1653356.0154665029</v>
      </c>
      <c r="T6530">
        <v>168041.70222073793</v>
      </c>
      <c r="U6530">
        <v>-0.1541358541762182</v>
      </c>
      <c r="V6530">
        <v>0.21711477983996352</v>
      </c>
      <c r="W6530">
        <v>2.206683668870554E-2</v>
      </c>
      <c r="X6530">
        <f t="shared" si="304"/>
        <v>0.1541358541762182</v>
      </c>
      <c r="Y6530">
        <f t="shared" si="305"/>
        <v>0.21711477983996352</v>
      </c>
      <c r="Z6530">
        <f t="shared" si="306"/>
        <v>2.206683668870554E-2</v>
      </c>
      <c r="AA6530">
        <v>0.98963325585213591</v>
      </c>
      <c r="AB6530">
        <v>0.97527506231512551</v>
      </c>
      <c r="AC6530">
        <v>0.99043352602584589</v>
      </c>
      <c r="AD6530">
        <v>14458.335063500203</v>
      </c>
      <c r="AE6530">
        <v>30338.357728252744</v>
      </c>
      <c r="AF6530">
        <v>28955.038241782895</v>
      </c>
      <c r="AG6530">
        <v>14495.090371178201</v>
      </c>
      <c r="AH6530">
        <v>30391.22649237025</v>
      </c>
      <c r="AI6530">
        <v>29029.054511547405</v>
      </c>
      <c r="AJ6530">
        <v>0</v>
      </c>
      <c r="AK6530">
        <v>0</v>
      </c>
      <c r="AL6530">
        <v>1</v>
      </c>
    </row>
    <row r="6531" spans="1:38" x14ac:dyDescent="0.25">
      <c r="A6531">
        <v>179038665.92788675</v>
      </c>
      <c r="B6531">
        <v>7615124.2061236016</v>
      </c>
      <c r="C6531">
        <v>9106785.5590373203</v>
      </c>
      <c r="D6531">
        <v>6101075.9116030764</v>
      </c>
      <c r="E6531">
        <v>7551496.0161858816</v>
      </c>
      <c r="F6531">
        <v>254534.42207472035</v>
      </c>
      <c r="G6531">
        <v>448416.70605610975</v>
      </c>
      <c r="H6531">
        <v>281902.1890888976</v>
      </c>
      <c r="I6531">
        <v>2.7949974271890863E-2</v>
      </c>
      <c r="J6531">
        <v>7.3497971923822014E-2</v>
      </c>
      <c r="K6531">
        <v>3.7330641304010259E-2</v>
      </c>
      <c r="L6531">
        <v>4846.2950386887705</v>
      </c>
      <c r="M6531">
        <v>7647.7182445526205</v>
      </c>
      <c r="N6531">
        <v>4769.6768564032272</v>
      </c>
      <c r="O6531">
        <v>1.9911605519958936E-2</v>
      </c>
      <c r="P6531">
        <v>3.2136607922678605E-2</v>
      </c>
      <c r="Q6531">
        <v>2.0042740873892045E-2</v>
      </c>
      <c r="R6531">
        <v>-1491661.3529137187</v>
      </c>
      <c r="S6531">
        <v>1514048.2945205253</v>
      </c>
      <c r="T6531">
        <v>63628.189937720075</v>
      </c>
      <c r="U6531">
        <v>-0.19588142130554073</v>
      </c>
      <c r="V6531">
        <v>0.19882122123537044</v>
      </c>
      <c r="W6531">
        <v>8.3555025782185276E-3</v>
      </c>
      <c r="X6531">
        <f t="shared" ref="X6531:X6594" si="307">ABS(U6531)</f>
        <v>0.19588142130554073</v>
      </c>
      <c r="Y6531">
        <f t="shared" ref="Y6531:Y6594" si="308">ABS(V6531)</f>
        <v>0.19882122123537044</v>
      </c>
      <c r="Z6531">
        <f t="shared" ref="Z6531:Z6594" si="309">ABS(W6531)</f>
        <v>8.3555025782185276E-3</v>
      </c>
      <c r="AA6531">
        <v>0.98890489405781268</v>
      </c>
      <c r="AB6531">
        <v>0.97560849330608268</v>
      </c>
      <c r="AC6531">
        <v>0.99048626966358899</v>
      </c>
      <c r="AD6531">
        <v>14496.975957494795</v>
      </c>
      <c r="AE6531">
        <v>30295.137551090935</v>
      </c>
      <c r="AF6531">
        <v>28923.5772645656</v>
      </c>
      <c r="AG6531">
        <v>14533.731265172793</v>
      </c>
      <c r="AH6531">
        <v>30348.00631520844</v>
      </c>
      <c r="AI6531">
        <v>28997.59353433011</v>
      </c>
      <c r="AJ6531">
        <v>0</v>
      </c>
      <c r="AK6531">
        <v>0</v>
      </c>
      <c r="AL6531">
        <v>1</v>
      </c>
    </row>
    <row r="6532" spans="1:38" x14ac:dyDescent="0.25">
      <c r="A6532">
        <v>178905839.25695461</v>
      </c>
      <c r="B6532">
        <v>7615124.2061235718</v>
      </c>
      <c r="C6532">
        <v>9171197.9552002121</v>
      </c>
      <c r="D6532">
        <v>5919655.0080762971</v>
      </c>
      <c r="E6532">
        <v>7409304.2032035356</v>
      </c>
      <c r="F6532">
        <v>256493.97501420692</v>
      </c>
      <c r="G6532">
        <v>458427.69982770208</v>
      </c>
      <c r="H6532">
        <v>288768.37264466757</v>
      </c>
      <c r="I6532">
        <v>2.7967336030378764E-2</v>
      </c>
      <c r="J6532">
        <v>7.7441624419372496E-2</v>
      </c>
      <c r="K6532">
        <v>3.8973750398831483E-2</v>
      </c>
      <c r="L6532">
        <v>4883.604615960382</v>
      </c>
      <c r="M6532">
        <v>7818.4551031020637</v>
      </c>
      <c r="N6532">
        <v>4885.8500471954749</v>
      </c>
      <c r="O6532">
        <v>2.0073335190878734E-2</v>
      </c>
      <c r="P6532">
        <v>3.2873695071697503E-2</v>
      </c>
      <c r="Q6532">
        <v>2.0543181805036732E-2</v>
      </c>
      <c r="R6532">
        <v>-1556073.7490766402</v>
      </c>
      <c r="S6532">
        <v>1695469.1980472747</v>
      </c>
      <c r="T6532">
        <v>205820.0029200362</v>
      </c>
      <c r="U6532">
        <v>-0.20433990398020693</v>
      </c>
      <c r="V6532">
        <v>0.22264498282035797</v>
      </c>
      <c r="W6532">
        <v>2.7027793289901899E-2</v>
      </c>
      <c r="X6532">
        <f t="shared" si="307"/>
        <v>0.20433990398020693</v>
      </c>
      <c r="Y6532">
        <f t="shared" si="308"/>
        <v>0.22264498282035797</v>
      </c>
      <c r="Z6532">
        <f t="shared" si="309"/>
        <v>2.7027793289901899E-2</v>
      </c>
      <c r="AA6532">
        <v>0.98902853610024255</v>
      </c>
      <c r="AB6532">
        <v>0.97506976891021924</v>
      </c>
      <c r="AC6532">
        <v>0.99023746209548635</v>
      </c>
      <c r="AD6532">
        <v>14508.188173705339</v>
      </c>
      <c r="AE6532">
        <v>30359.654268610753</v>
      </c>
      <c r="AF6532">
        <v>28993.894389403362</v>
      </c>
      <c r="AG6532">
        <v>14544.943481383338</v>
      </c>
      <c r="AH6532">
        <v>30412.523032728259</v>
      </c>
      <c r="AI6532">
        <v>29067.910659167872</v>
      </c>
      <c r="AJ6532">
        <v>0</v>
      </c>
      <c r="AK6532">
        <v>0</v>
      </c>
      <c r="AL6532">
        <v>1</v>
      </c>
    </row>
    <row r="6533" spans="1:38" x14ac:dyDescent="0.25">
      <c r="A6533">
        <v>178756120.44924834</v>
      </c>
      <c r="B6533">
        <v>7615124.2061235718</v>
      </c>
      <c r="C6533">
        <v>9230983.9073072821</v>
      </c>
      <c r="D6533">
        <v>6218204.8976188265</v>
      </c>
      <c r="E6533">
        <v>7705358.9801979102</v>
      </c>
      <c r="F6533">
        <v>250643.77903151014</v>
      </c>
      <c r="G6533">
        <v>454068.66953805141</v>
      </c>
      <c r="H6533">
        <v>284855.0701781669</v>
      </c>
      <c r="I6533">
        <v>2.7152444587526532E-2</v>
      </c>
      <c r="J6533">
        <v>7.3022468222610451E-2</v>
      </c>
      <c r="K6533">
        <v>3.696843598205083E-2</v>
      </c>
      <c r="L6533">
        <v>4772.2178120255594</v>
      </c>
      <c r="M6533">
        <v>7744.1121202816448</v>
      </c>
      <c r="N6533">
        <v>4819.6384712339832</v>
      </c>
      <c r="O6533">
        <v>1.96138321703179E-2</v>
      </c>
      <c r="P6533">
        <v>3.2573731347106401E-2</v>
      </c>
      <c r="Q6533">
        <v>2.0272641500242727E-2</v>
      </c>
      <c r="R6533">
        <v>-1615859.7011837102</v>
      </c>
      <c r="S6533">
        <v>1396919.3085047454</v>
      </c>
      <c r="T6533">
        <v>-90234.774074338377</v>
      </c>
      <c r="U6533">
        <v>-0.21219085302434651</v>
      </c>
      <c r="V6533">
        <v>0.18344012135500518</v>
      </c>
      <c r="W6533">
        <v>-1.1849415929654519E-2</v>
      </c>
      <c r="X6533">
        <f t="shared" si="307"/>
        <v>0.21219085302434651</v>
      </c>
      <c r="Y6533">
        <f t="shared" si="308"/>
        <v>0.18344012135500518</v>
      </c>
      <c r="Z6533">
        <f t="shared" si="309"/>
        <v>1.1849415929654519E-2</v>
      </c>
      <c r="AA6533">
        <v>0.98940177189087952</v>
      </c>
      <c r="AB6533">
        <v>0.97537793518534222</v>
      </c>
      <c r="AC6533">
        <v>0.99043669107356858</v>
      </c>
      <c r="AD6533">
        <v>14474.456250264771</v>
      </c>
      <c r="AE6533">
        <v>30331.737043244215</v>
      </c>
      <c r="AF6533">
        <v>28954.025561350009</v>
      </c>
      <c r="AG6533">
        <v>14511.21155794277</v>
      </c>
      <c r="AH6533">
        <v>30384.605807361721</v>
      </c>
      <c r="AI6533">
        <v>29028.041831114519</v>
      </c>
      <c r="AJ6533">
        <v>0</v>
      </c>
      <c r="AK6533">
        <v>0</v>
      </c>
      <c r="AL6533">
        <v>1</v>
      </c>
    </row>
    <row r="6534" spans="1:38" x14ac:dyDescent="0.25">
      <c r="A6534">
        <v>178906217.34018171</v>
      </c>
      <c r="B6534">
        <v>7615124.2061235718</v>
      </c>
      <c r="C6534">
        <v>9294951.4269497562</v>
      </c>
      <c r="D6534">
        <v>6325516.5705391401</v>
      </c>
      <c r="E6534">
        <v>7799991.4766630391</v>
      </c>
      <c r="F6534">
        <v>249410.68829131153</v>
      </c>
      <c r="G6534">
        <v>456791.4895716841</v>
      </c>
      <c r="H6534">
        <v>287939.57949872367</v>
      </c>
      <c r="I6534">
        <v>2.6832920026690067E-2</v>
      </c>
      <c r="J6534">
        <v>7.2214100536733009E-2</v>
      </c>
      <c r="K6534">
        <v>3.6915371043701295E-2</v>
      </c>
      <c r="L6534">
        <v>4748.7399598444372</v>
      </c>
      <c r="M6534">
        <v>7790.5496418249213</v>
      </c>
      <c r="N6534">
        <v>4871.8271852243224</v>
      </c>
      <c r="O6534">
        <v>1.9527770025018338E-2</v>
      </c>
      <c r="P6534">
        <v>3.2763863644543458E-2</v>
      </c>
      <c r="Q6534">
        <v>2.0488911429242751E-2</v>
      </c>
      <c r="R6534">
        <v>-1679827.2208261844</v>
      </c>
      <c r="S6534">
        <v>1289607.6355844317</v>
      </c>
      <c r="T6534">
        <v>-184867.27053946722</v>
      </c>
      <c r="U6534">
        <v>-0.22059091557237898</v>
      </c>
      <c r="V6534">
        <v>0.16934820768220901</v>
      </c>
      <c r="W6534">
        <v>-2.4276330304738743E-2</v>
      </c>
      <c r="X6534">
        <f t="shared" si="307"/>
        <v>0.22059091557237898</v>
      </c>
      <c r="Y6534">
        <f t="shared" si="308"/>
        <v>0.16934820768220901</v>
      </c>
      <c r="Z6534">
        <f t="shared" si="309"/>
        <v>2.4276330304738743E-2</v>
      </c>
      <c r="AA6534">
        <v>0.98959710578186733</v>
      </c>
      <c r="AB6534">
        <v>0.97538796279403883</v>
      </c>
      <c r="AC6534">
        <v>0.99034853660462951</v>
      </c>
      <c r="AD6534">
        <v>14467.245906456013</v>
      </c>
      <c r="AE6534">
        <v>30349.206473116337</v>
      </c>
      <c r="AF6534">
        <v>28985.495908922399</v>
      </c>
      <c r="AG6534">
        <v>14504.001214134012</v>
      </c>
      <c r="AH6534">
        <v>30402.075237233843</v>
      </c>
      <c r="AI6534">
        <v>29059.512178686909</v>
      </c>
      <c r="AJ6534">
        <v>0</v>
      </c>
      <c r="AK6534">
        <v>0</v>
      </c>
      <c r="AL6534">
        <v>1</v>
      </c>
    </row>
    <row r="6535" spans="1:38" x14ac:dyDescent="0.25">
      <c r="A6535">
        <v>178867061.63555196</v>
      </c>
      <c r="B6535">
        <v>7615124.2061236016</v>
      </c>
      <c r="C6535">
        <v>9005221.0934852567</v>
      </c>
      <c r="D6535">
        <v>5713833.4298169399</v>
      </c>
      <c r="E6535">
        <v>7214308.998924789</v>
      </c>
      <c r="F6535">
        <v>247835.00265062536</v>
      </c>
      <c r="G6535">
        <v>456944.3233979342</v>
      </c>
      <c r="H6535">
        <v>282858.94606384286</v>
      </c>
      <c r="I6535">
        <v>2.752125684397902E-2</v>
      </c>
      <c r="J6535">
        <v>7.9971586328265398E-2</v>
      </c>
      <c r="K6535">
        <v>3.9208044194669202E-2</v>
      </c>
      <c r="L6535">
        <v>4718.739155078044</v>
      </c>
      <c r="M6535">
        <v>7793.1562129575568</v>
      </c>
      <c r="N6535">
        <v>4785.8648172535832</v>
      </c>
      <c r="O6535">
        <v>1.9420752378227896E-2</v>
      </c>
      <c r="P6535">
        <v>3.2792650341635289E-2</v>
      </c>
      <c r="Q6535">
        <v>2.0138335129685634E-2</v>
      </c>
      <c r="R6535">
        <v>-1390096.887361655</v>
      </c>
      <c r="S6535">
        <v>1901290.7763066618</v>
      </c>
      <c r="T6535">
        <v>400815.20719881263</v>
      </c>
      <c r="U6535">
        <v>-0.18254421723598768</v>
      </c>
      <c r="V6535">
        <v>0.24967298298007587</v>
      </c>
      <c r="W6535">
        <v>5.2634099766423033E-2</v>
      </c>
      <c r="X6535">
        <f t="shared" si="307"/>
        <v>0.18254421723598768</v>
      </c>
      <c r="Y6535">
        <f t="shared" si="308"/>
        <v>0.24967298298007587</v>
      </c>
      <c r="Z6535">
        <f t="shared" si="309"/>
        <v>5.2634099766423033E-2</v>
      </c>
      <c r="AA6535">
        <v>0.98972059233025533</v>
      </c>
      <c r="AB6535">
        <v>0.97505231430806039</v>
      </c>
      <c r="AC6535">
        <v>0.99056542351786492</v>
      </c>
      <c r="AD6535">
        <v>14457.980224885005</v>
      </c>
      <c r="AE6535">
        <v>30350.183955749999</v>
      </c>
      <c r="AF6535">
        <v>28933.477544104095</v>
      </c>
      <c r="AG6535">
        <v>14494.735532563003</v>
      </c>
      <c r="AH6535">
        <v>30403.052719867504</v>
      </c>
      <c r="AI6535">
        <v>29007.493813868605</v>
      </c>
      <c r="AJ6535">
        <v>0</v>
      </c>
      <c r="AK6535">
        <v>0</v>
      </c>
      <c r="AL6535">
        <v>0</v>
      </c>
    </row>
    <row r="6536" spans="1:38" x14ac:dyDescent="0.25">
      <c r="A6536">
        <v>178933372.53940138</v>
      </c>
      <c r="B6536">
        <v>7615124.2061235718</v>
      </c>
      <c r="C6536">
        <v>9463569.3966973517</v>
      </c>
      <c r="D6536">
        <v>6370240.1011474095</v>
      </c>
      <c r="E6536">
        <v>7882102.6425143974</v>
      </c>
      <c r="F6536">
        <v>250340.26513078465</v>
      </c>
      <c r="G6536">
        <v>455110.33896195865</v>
      </c>
      <c r="H6536">
        <v>283029.14124503371</v>
      </c>
      <c r="I6536">
        <v>2.6453049017440479E-2</v>
      </c>
      <c r="J6536">
        <v>7.1443200214695843E-2</v>
      </c>
      <c r="K6536">
        <v>3.5907822326295816E-2</v>
      </c>
      <c r="L6536">
        <v>4766.4389554792833</v>
      </c>
      <c r="M6536">
        <v>7761.87772568933</v>
      </c>
      <c r="N6536">
        <v>4788.7444544050986</v>
      </c>
      <c r="O6536">
        <v>1.9570596684740465E-2</v>
      </c>
      <c r="P6536">
        <v>3.2615186748551274E-2</v>
      </c>
      <c r="Q6536">
        <v>2.0122166335419921E-2</v>
      </c>
      <c r="R6536">
        <v>-1848445.1905737799</v>
      </c>
      <c r="S6536">
        <v>1244884.1049761623</v>
      </c>
      <c r="T6536">
        <v>-266978.43639082555</v>
      </c>
      <c r="U6536">
        <v>-0.24273342634219733</v>
      </c>
      <c r="V6536">
        <v>0.16347522000693174</v>
      </c>
      <c r="W6536">
        <v>-3.5058973322607059E-2</v>
      </c>
      <c r="X6536">
        <f t="shared" si="307"/>
        <v>0.24273342634219733</v>
      </c>
      <c r="Y6536">
        <f t="shared" si="308"/>
        <v>0.16347522000693174</v>
      </c>
      <c r="Z6536">
        <f t="shared" si="309"/>
        <v>3.5058973322607059E-2</v>
      </c>
      <c r="AA6536">
        <v>0.98951236845695401</v>
      </c>
      <c r="AB6536">
        <v>0.97534921451670908</v>
      </c>
      <c r="AC6536">
        <v>0.9905911066217431</v>
      </c>
      <c r="AD6536">
        <v>14472.68478715204</v>
      </c>
      <c r="AE6536">
        <v>30338.432665030537</v>
      </c>
      <c r="AF6536">
        <v>28935.235171965811</v>
      </c>
      <c r="AG6536">
        <v>14509.440094830039</v>
      </c>
      <c r="AH6536">
        <v>30391.301429148043</v>
      </c>
      <c r="AI6536">
        <v>29009.251441730321</v>
      </c>
      <c r="AJ6536">
        <v>0</v>
      </c>
      <c r="AK6536">
        <v>0</v>
      </c>
      <c r="AL6536">
        <v>1</v>
      </c>
    </row>
    <row r="6537" spans="1:38" x14ac:dyDescent="0.25">
      <c r="A6537">
        <v>178895050.08307841</v>
      </c>
      <c r="B6537">
        <v>7615124.2061236016</v>
      </c>
      <c r="C6537">
        <v>9452479.2715968937</v>
      </c>
      <c r="D6537">
        <v>6209479.689473548</v>
      </c>
      <c r="E6537">
        <v>7783618.6924764803</v>
      </c>
      <c r="F6537">
        <v>259865.81795402346</v>
      </c>
      <c r="G6537">
        <v>469302.79289327282</v>
      </c>
      <c r="H6537">
        <v>289426.92992449953</v>
      </c>
      <c r="I6537">
        <v>2.7491815690606845E-2</v>
      </c>
      <c r="J6537">
        <v>7.557844076514908E-2</v>
      </c>
      <c r="K6537">
        <v>3.7184109520197198E-2</v>
      </c>
      <c r="L6537">
        <v>4947.8039709131426</v>
      </c>
      <c r="M6537">
        <v>8003.9291198492592</v>
      </c>
      <c r="N6537">
        <v>4896.9925836418215</v>
      </c>
      <c r="O6537">
        <v>2.0303349108292887E-2</v>
      </c>
      <c r="P6537">
        <v>3.3625879818837516E-2</v>
      </c>
      <c r="Q6537">
        <v>2.0573106236400521E-2</v>
      </c>
      <c r="R6537">
        <v>-1837355.065473292</v>
      </c>
      <c r="S6537">
        <v>1405644.5166500537</v>
      </c>
      <c r="T6537">
        <v>-168494.48635287862</v>
      </c>
      <c r="U6537">
        <v>-0.24127709748920539</v>
      </c>
      <c r="V6537">
        <v>0.18458589493782954</v>
      </c>
      <c r="W6537">
        <v>-2.2126295224099694E-2</v>
      </c>
      <c r="X6537">
        <f t="shared" si="307"/>
        <v>0.24127709748920539</v>
      </c>
      <c r="Y6537">
        <f t="shared" si="308"/>
        <v>0.18458589493782954</v>
      </c>
      <c r="Z6537">
        <f t="shared" si="309"/>
        <v>2.2126295224099694E-2</v>
      </c>
      <c r="AA6537">
        <v>0.98873992691896939</v>
      </c>
      <c r="AB6537">
        <v>0.97382306051525769</v>
      </c>
      <c r="AC6537">
        <v>0.99017416769047384</v>
      </c>
      <c r="AD6537">
        <v>14527.282241506566</v>
      </c>
      <c r="AE6537">
        <v>30428.162262718426</v>
      </c>
      <c r="AF6537">
        <v>29000.550635814379</v>
      </c>
      <c r="AG6537">
        <v>14564.037549184564</v>
      </c>
      <c r="AH6537">
        <v>30481.031026835932</v>
      </c>
      <c r="AI6537">
        <v>29074.566905578889</v>
      </c>
      <c r="AJ6537">
        <v>0</v>
      </c>
      <c r="AK6537">
        <v>0</v>
      </c>
      <c r="AL6537">
        <v>1</v>
      </c>
    </row>
    <row r="6538" spans="1:38" x14ac:dyDescent="0.25">
      <c r="A6538">
        <v>178869772.19683951</v>
      </c>
      <c r="B6538">
        <v>7615124.2061235718</v>
      </c>
      <c r="C6538">
        <v>9128753.7623033375</v>
      </c>
      <c r="D6538">
        <v>5946374.0154559603</v>
      </c>
      <c r="E6538">
        <v>7348051.9643644486</v>
      </c>
      <c r="F6538">
        <v>254689.07996624423</v>
      </c>
      <c r="G6538">
        <v>436369.18725288857</v>
      </c>
      <c r="H6538">
        <v>282195.30774461309</v>
      </c>
      <c r="I6538">
        <v>2.7899654936248592E-2</v>
      </c>
      <c r="J6538">
        <v>7.3384080133316057E-2</v>
      </c>
      <c r="K6538">
        <v>3.8404097999464933E-2</v>
      </c>
      <c r="L6538">
        <v>4849.2397004216591</v>
      </c>
      <c r="M6538">
        <v>7442.2485818290006</v>
      </c>
      <c r="N6538">
        <v>4774.6363115704989</v>
      </c>
      <c r="O6538">
        <v>1.9952472950369633E-2</v>
      </c>
      <c r="P6538">
        <v>3.1311513628040591E-2</v>
      </c>
      <c r="Q6538">
        <v>2.0088161298951922E-2</v>
      </c>
      <c r="R6538">
        <v>-1513629.5561797656</v>
      </c>
      <c r="S6538">
        <v>1668750.1906676115</v>
      </c>
      <c r="T6538">
        <v>267072.24175912328</v>
      </c>
      <c r="U6538">
        <v>-0.19876623351233147</v>
      </c>
      <c r="V6538">
        <v>0.2191363063160171</v>
      </c>
      <c r="W6538">
        <v>3.5071291620478326E-2</v>
      </c>
      <c r="X6538">
        <f t="shared" si="307"/>
        <v>0.19876623351233147</v>
      </c>
      <c r="Y6538">
        <f t="shared" si="308"/>
        <v>0.2191363063160171</v>
      </c>
      <c r="Z6538">
        <f t="shared" si="309"/>
        <v>3.5071291620478326E-2</v>
      </c>
      <c r="AA6538">
        <v>0.9892529028144097</v>
      </c>
      <c r="AB6538">
        <v>0.97735004814707249</v>
      </c>
      <c r="AC6538">
        <v>0.99065159354035448</v>
      </c>
      <c r="AD6538">
        <v>14497.864014874134</v>
      </c>
      <c r="AE6538">
        <v>30215.558918490475</v>
      </c>
      <c r="AF6538">
        <v>28926.613948095997</v>
      </c>
      <c r="AG6538">
        <v>14534.619322552133</v>
      </c>
      <c r="AH6538">
        <v>30268.42768260798</v>
      </c>
      <c r="AI6538">
        <v>29000.630217860507</v>
      </c>
      <c r="AJ6538">
        <v>0</v>
      </c>
      <c r="AK6538">
        <v>0</v>
      </c>
      <c r="AL6538">
        <v>1</v>
      </c>
    </row>
    <row r="6539" spans="1:38" x14ac:dyDescent="0.25">
      <c r="A6539">
        <v>178949913.08111861</v>
      </c>
      <c r="B6539">
        <v>7615124.2061235718</v>
      </c>
      <c r="C6539">
        <v>9383552.1671125628</v>
      </c>
      <c r="D6539">
        <v>6250057.6374495076</v>
      </c>
      <c r="E6539">
        <v>7733866.6634543668</v>
      </c>
      <c r="F6539">
        <v>249154.48918716444</v>
      </c>
      <c r="G6539">
        <v>452424.15737800527</v>
      </c>
      <c r="H6539">
        <v>280060.20247999084</v>
      </c>
      <c r="I6539">
        <v>2.6552257050416379E-2</v>
      </c>
      <c r="J6539">
        <v>7.2387197626329128E-2</v>
      </c>
      <c r="K6539">
        <v>3.6212183978214678E-2</v>
      </c>
      <c r="L6539">
        <v>4743.8619695230336</v>
      </c>
      <c r="M6539">
        <v>7716.0650705622247</v>
      </c>
      <c r="N6539">
        <v>4738.5111498625938</v>
      </c>
      <c r="O6539">
        <v>1.947462332245942E-2</v>
      </c>
      <c r="P6539">
        <v>3.241835025948038E-2</v>
      </c>
      <c r="Q6539">
        <v>1.9908426479029899E-2</v>
      </c>
      <c r="R6539">
        <v>-1768427.960988991</v>
      </c>
      <c r="S6539">
        <v>1365066.5686740642</v>
      </c>
      <c r="T6539">
        <v>-118742.457330795</v>
      </c>
      <c r="U6539">
        <v>-0.23222575405492926</v>
      </c>
      <c r="V6539">
        <v>0.17925729531454909</v>
      </c>
      <c r="W6539">
        <v>-1.5592977096198942E-2</v>
      </c>
      <c r="X6539">
        <f t="shared" si="307"/>
        <v>0.23222575405492926</v>
      </c>
      <c r="Y6539">
        <f t="shared" si="308"/>
        <v>0.17925729531454909</v>
      </c>
      <c r="Z6539">
        <f t="shared" si="309"/>
        <v>1.5592977096198942E-2</v>
      </c>
      <c r="AA6539">
        <v>0.98949791731496151</v>
      </c>
      <c r="AB6539">
        <v>0.97548998901619843</v>
      </c>
      <c r="AC6539">
        <v>0.99073098443983265</v>
      </c>
      <c r="AD6539">
        <v>14465.743342136831</v>
      </c>
      <c r="AE6539">
        <v>30321.135150630005</v>
      </c>
      <c r="AF6539">
        <v>28904.421875423835</v>
      </c>
      <c r="AG6539">
        <v>14502.49864981483</v>
      </c>
      <c r="AH6539">
        <v>30374.003914747511</v>
      </c>
      <c r="AI6539">
        <v>28978.438145188346</v>
      </c>
      <c r="AJ6539">
        <v>0</v>
      </c>
      <c r="AK6539">
        <v>0</v>
      </c>
      <c r="AL6539">
        <v>1</v>
      </c>
    </row>
    <row r="6540" spans="1:38" x14ac:dyDescent="0.25">
      <c r="A6540">
        <v>178827452.01772594</v>
      </c>
      <c r="B6540">
        <v>7615124.2061235718</v>
      </c>
      <c r="C6540">
        <v>9351709.9053338561</v>
      </c>
      <c r="D6540">
        <v>6060081.6568311565</v>
      </c>
      <c r="E6540">
        <v>7597892.9078240739</v>
      </c>
      <c r="F6540">
        <v>249317.32448885703</v>
      </c>
      <c r="G6540">
        <v>460835.61446490174</v>
      </c>
      <c r="H6540">
        <v>279310.14616582677</v>
      </c>
      <c r="I6540">
        <v>2.6660078960175616E-2</v>
      </c>
      <c r="J6540">
        <v>7.6044456256695842E-2</v>
      </c>
      <c r="K6540">
        <v>3.6761527117367222E-2</v>
      </c>
      <c r="L6540">
        <v>4746.962327848968</v>
      </c>
      <c r="M6540">
        <v>7859.5219332480674</v>
      </c>
      <c r="N6540">
        <v>4725.8204848690684</v>
      </c>
      <c r="O6540">
        <v>1.9517592560834185E-2</v>
      </c>
      <c r="P6540">
        <v>3.3058943051442781E-2</v>
      </c>
      <c r="Q6540">
        <v>1.9877879546302574E-2</v>
      </c>
      <c r="R6540">
        <v>-1736585.6992102843</v>
      </c>
      <c r="S6540">
        <v>1555042.5492924154</v>
      </c>
      <c r="T6540">
        <v>17231.298299497925</v>
      </c>
      <c r="U6540">
        <v>-0.22804430396733891</v>
      </c>
      <c r="V6540">
        <v>0.2042044892770041</v>
      </c>
      <c r="W6540">
        <v>2.2627731121761178E-3</v>
      </c>
      <c r="X6540">
        <f t="shared" si="307"/>
        <v>0.22804430396733891</v>
      </c>
      <c r="Y6540">
        <f t="shared" si="308"/>
        <v>0.2042044892770041</v>
      </c>
      <c r="Z6540">
        <f t="shared" si="309"/>
        <v>2.2627731121761178E-3</v>
      </c>
      <c r="AA6540">
        <v>0.9896295564459141</v>
      </c>
      <c r="AB6540">
        <v>0.97470140078272371</v>
      </c>
      <c r="AC6540">
        <v>0.99082815493245124</v>
      </c>
      <c r="AD6540">
        <v>14466.698522401837</v>
      </c>
      <c r="AE6540">
        <v>30374.962053773696</v>
      </c>
      <c r="AF6540">
        <v>28896.58568650595</v>
      </c>
      <c r="AG6540">
        <v>14503.453830079836</v>
      </c>
      <c r="AH6540">
        <v>30427.830817891201</v>
      </c>
      <c r="AI6540">
        <v>28970.601956270461</v>
      </c>
      <c r="AJ6540">
        <v>0</v>
      </c>
      <c r="AK6540">
        <v>0</v>
      </c>
      <c r="AL6540">
        <v>1</v>
      </c>
    </row>
    <row r="6541" spans="1:38" x14ac:dyDescent="0.25">
      <c r="A6541">
        <v>178826136.0005368</v>
      </c>
      <c r="B6541">
        <v>7615124.2061236016</v>
      </c>
      <c r="C6541">
        <v>9041545.7132720705</v>
      </c>
      <c r="D6541">
        <v>5929399.9767884444</v>
      </c>
      <c r="E6541">
        <v>7426049.9721911084</v>
      </c>
      <c r="F6541">
        <v>247489.40055402808</v>
      </c>
      <c r="G6541">
        <v>455016.74119526386</v>
      </c>
      <c r="H6541">
        <v>285349.83864901657</v>
      </c>
      <c r="I6541">
        <v>2.7372465771061553E-2</v>
      </c>
      <c r="J6541">
        <v>7.673908708747891E-2</v>
      </c>
      <c r="K6541">
        <v>3.8425520932068559E-2</v>
      </c>
      <c r="L6541">
        <v>4712.1589459556481</v>
      </c>
      <c r="M6541">
        <v>7760.2814217641344</v>
      </c>
      <c r="N6541">
        <v>4828.0097638880352</v>
      </c>
      <c r="O6541">
        <v>1.9393418941454247E-2</v>
      </c>
      <c r="P6541">
        <v>3.265795002046501E-2</v>
      </c>
      <c r="Q6541">
        <v>2.0317936038398068E-2</v>
      </c>
      <c r="R6541">
        <v>-1426421.5071484689</v>
      </c>
      <c r="S6541">
        <v>1685724.2293351572</v>
      </c>
      <c r="T6541">
        <v>189074.23393249325</v>
      </c>
      <c r="U6541">
        <v>-0.18731427991698821</v>
      </c>
      <c r="V6541">
        <v>0.22136529670515476</v>
      </c>
      <c r="W6541">
        <v>2.4828778732256487E-2</v>
      </c>
      <c r="X6541">
        <f t="shared" si="307"/>
        <v>0.18731427991698821</v>
      </c>
      <c r="Y6541">
        <f t="shared" si="308"/>
        <v>0.22136529670515476</v>
      </c>
      <c r="Z6541">
        <f t="shared" si="309"/>
        <v>2.4828778732256487E-2</v>
      </c>
      <c r="AA6541">
        <v>0.98968524122301627</v>
      </c>
      <c r="AB6541">
        <v>0.97521132814605793</v>
      </c>
      <c r="AC6541">
        <v>0.99037872450359232</v>
      </c>
      <c r="AD6541">
        <v>14455.940065571436</v>
      </c>
      <c r="AE6541">
        <v>30337.831666156399</v>
      </c>
      <c r="AF6541">
        <v>28959.096418553334</v>
      </c>
      <c r="AG6541">
        <v>14492.695373249435</v>
      </c>
      <c r="AH6541">
        <v>30390.700430273904</v>
      </c>
      <c r="AI6541">
        <v>29033.112688317844</v>
      </c>
      <c r="AJ6541">
        <v>0</v>
      </c>
      <c r="AK6541">
        <v>0</v>
      </c>
      <c r="AL6541">
        <v>1</v>
      </c>
    </row>
    <row r="6542" spans="1:38" x14ac:dyDescent="0.25">
      <c r="A6542">
        <v>178890264.05567157</v>
      </c>
      <c r="B6542">
        <v>7615124.2061236016</v>
      </c>
      <c r="C6542">
        <v>9271863.1519675497</v>
      </c>
      <c r="D6542">
        <v>5816884.5237078164</v>
      </c>
      <c r="E6542">
        <v>7340977.7658227822</v>
      </c>
      <c r="F6542">
        <v>248938.42821444283</v>
      </c>
      <c r="G6542">
        <v>460396.66895425849</v>
      </c>
      <c r="H6542">
        <v>282766.1867563994</v>
      </c>
      <c r="I6542">
        <v>2.6848803108317713E-2</v>
      </c>
      <c r="J6542">
        <v>7.9148325375520953E-2</v>
      </c>
      <c r="K6542">
        <v>3.8518872523067335E-2</v>
      </c>
      <c r="L6542">
        <v>4739.7482028598843</v>
      </c>
      <c r="M6542">
        <v>7852.0357456355769</v>
      </c>
      <c r="N6542">
        <v>4784.2953653690247</v>
      </c>
      <c r="O6542">
        <v>1.9470148730252511E-2</v>
      </c>
      <c r="P6542">
        <v>3.3006055925473204E-2</v>
      </c>
      <c r="Q6542">
        <v>2.0110799989814656E-2</v>
      </c>
      <c r="R6542">
        <v>-1656738.9458439481</v>
      </c>
      <c r="S6542">
        <v>1798239.6824157853</v>
      </c>
      <c r="T6542">
        <v>274146.44030081946</v>
      </c>
      <c r="U6542">
        <v>-0.21755901821164036</v>
      </c>
      <c r="V6542">
        <v>0.23614055841265919</v>
      </c>
      <c r="W6542">
        <v>3.6000258548687651E-2</v>
      </c>
      <c r="X6542">
        <f t="shared" si="307"/>
        <v>0.21755901821164036</v>
      </c>
      <c r="Y6542">
        <f t="shared" si="308"/>
        <v>0.23614055841265919</v>
      </c>
      <c r="Z6542">
        <f t="shared" si="309"/>
        <v>3.6000258548687651E-2</v>
      </c>
      <c r="AA6542">
        <v>0.98958194638286334</v>
      </c>
      <c r="AB6542">
        <v>0.97460960125912299</v>
      </c>
      <c r="AC6542">
        <v>0.99054766713548958</v>
      </c>
      <c r="AD6542">
        <v>14464.474979745415</v>
      </c>
      <c r="AE6542">
        <v>30372.177525045714</v>
      </c>
      <c r="AF6542">
        <v>28932.519161305834</v>
      </c>
      <c r="AG6542">
        <v>14501.230287423414</v>
      </c>
      <c r="AH6542">
        <v>30425.04628916322</v>
      </c>
      <c r="AI6542">
        <v>29006.535431070344</v>
      </c>
      <c r="AJ6542">
        <v>0</v>
      </c>
      <c r="AK6542">
        <v>0</v>
      </c>
      <c r="AL6542">
        <v>1</v>
      </c>
    </row>
    <row r="6543" spans="1:38" x14ac:dyDescent="0.25">
      <c r="A6543">
        <v>178943844.00827327</v>
      </c>
      <c r="B6543">
        <v>7615124.2061235718</v>
      </c>
      <c r="C6543">
        <v>9448270.6437855363</v>
      </c>
      <c r="D6543">
        <v>6247000.8645675415</v>
      </c>
      <c r="E6543">
        <v>7713965.397271011</v>
      </c>
      <c r="F6543">
        <v>240898.30625723716</v>
      </c>
      <c r="G6543">
        <v>444957.80153923662</v>
      </c>
      <c r="H6543">
        <v>277985.82338580507</v>
      </c>
      <c r="I6543">
        <v>2.5496550145468637E-2</v>
      </c>
      <c r="J6543">
        <v>7.1227427558558459E-2</v>
      </c>
      <c r="K6543">
        <v>3.6036695664223337E-2</v>
      </c>
      <c r="L6543">
        <v>4586.6655555933385</v>
      </c>
      <c r="M6543">
        <v>7588.7268492218991</v>
      </c>
      <c r="N6543">
        <v>4703.4134516541399</v>
      </c>
      <c r="O6543">
        <v>1.8848483508458861E-2</v>
      </c>
      <c r="P6543">
        <v>3.1900535441684648E-2</v>
      </c>
      <c r="Q6543">
        <v>1.9771617886967897E-2</v>
      </c>
      <c r="R6543">
        <v>-1833146.4376619644</v>
      </c>
      <c r="S6543">
        <v>1368123.3415560303</v>
      </c>
      <c r="T6543">
        <v>-98841.191147439182</v>
      </c>
      <c r="U6543">
        <v>-0.24072443049423556</v>
      </c>
      <c r="V6543">
        <v>0.17965870345960705</v>
      </c>
      <c r="W6543">
        <v>-1.2979590151393425E-2</v>
      </c>
      <c r="X6543">
        <f t="shared" si="307"/>
        <v>0.24072443049423556</v>
      </c>
      <c r="Y6543">
        <f t="shared" si="308"/>
        <v>0.17965870345960705</v>
      </c>
      <c r="Z6543">
        <f t="shared" si="309"/>
        <v>1.2979590151393425E-2</v>
      </c>
      <c r="AA6543">
        <v>0.99037574465814604</v>
      </c>
      <c r="AB6543">
        <v>0.97643082739327847</v>
      </c>
      <c r="AC6543">
        <v>0.990921149529989</v>
      </c>
      <c r="AD6543">
        <v>14416.476480352272</v>
      </c>
      <c r="AE6543">
        <v>30272.511050301604</v>
      </c>
      <c r="AF6543">
        <v>28882.698349583919</v>
      </c>
      <c r="AG6543">
        <v>14453.231788030271</v>
      </c>
      <c r="AH6543">
        <v>30325.37981441911</v>
      </c>
      <c r="AI6543">
        <v>28956.71461934843</v>
      </c>
      <c r="AJ6543">
        <v>0</v>
      </c>
      <c r="AK6543">
        <v>0</v>
      </c>
      <c r="AL6543">
        <v>1</v>
      </c>
    </row>
    <row r="6544" spans="1:38" x14ac:dyDescent="0.25">
      <c r="A6544">
        <v>179214909.80466679</v>
      </c>
      <c r="B6544">
        <v>7615124.2061235718</v>
      </c>
      <c r="C6544">
        <v>8933044.201980114</v>
      </c>
      <c r="D6544">
        <v>5923487.9485106226</v>
      </c>
      <c r="E6544">
        <v>7425485.926705176</v>
      </c>
      <c r="F6544">
        <v>258762.29991902027</v>
      </c>
      <c r="G6544">
        <v>460084.41178138147</v>
      </c>
      <c r="H6544">
        <v>291828.06866159587</v>
      </c>
      <c r="I6544">
        <v>2.8966866621085628E-2</v>
      </c>
      <c r="J6544">
        <v>7.7671199094287546E-2</v>
      </c>
      <c r="K6544">
        <v>3.9300871558056449E-2</v>
      </c>
      <c r="L6544">
        <v>4926.7931624945877</v>
      </c>
      <c r="M6544">
        <v>7846.7102195216912</v>
      </c>
      <c r="N6544">
        <v>4937.6189296108132</v>
      </c>
      <c r="O6544">
        <v>2.0231948276850469E-2</v>
      </c>
      <c r="P6544">
        <v>3.2947432514056775E-2</v>
      </c>
      <c r="Q6544">
        <v>2.0732493224835571E-2</v>
      </c>
      <c r="R6544">
        <v>-1317919.9958565421</v>
      </c>
      <c r="S6544">
        <v>1691636.2576129492</v>
      </c>
      <c r="T6544">
        <v>189638.27941839583</v>
      </c>
      <c r="U6544">
        <v>-0.17306611949897802</v>
      </c>
      <c r="V6544">
        <v>0.22214165019825269</v>
      </c>
      <c r="W6544">
        <v>2.4902847844018285E-2</v>
      </c>
      <c r="X6544">
        <f t="shared" si="307"/>
        <v>0.17306611949897802</v>
      </c>
      <c r="Y6544">
        <f t="shared" si="308"/>
        <v>0.22214165019825269</v>
      </c>
      <c r="Z6544">
        <f t="shared" si="309"/>
        <v>2.4902847844018285E-2</v>
      </c>
      <c r="AA6544">
        <v>0.98862056170695567</v>
      </c>
      <c r="AB6544">
        <v>0.97456957946839784</v>
      </c>
      <c r="AC6544">
        <v>0.98990255476136468</v>
      </c>
      <c r="AD6544">
        <v>14521.06065132925</v>
      </c>
      <c r="AE6544">
        <v>30370.195049765676</v>
      </c>
      <c r="AF6544">
        <v>29024.692079128807</v>
      </c>
      <c r="AG6544">
        <v>14557.815959007248</v>
      </c>
      <c r="AH6544">
        <v>30423.063813883182</v>
      </c>
      <c r="AI6544">
        <v>29098.708348893317</v>
      </c>
      <c r="AJ6544">
        <v>0</v>
      </c>
      <c r="AK6544">
        <v>0</v>
      </c>
      <c r="AL6544">
        <v>1</v>
      </c>
    </row>
    <row r="6545" spans="1:38" x14ac:dyDescent="0.25">
      <c r="A6545">
        <v>179039712.79993773</v>
      </c>
      <c r="B6545">
        <v>7615124.2061235718</v>
      </c>
      <c r="C6545">
        <v>9084796.0008157305</v>
      </c>
      <c r="D6545">
        <v>6091957.0931496518</v>
      </c>
      <c r="E6545">
        <v>7575589.6385432938</v>
      </c>
      <c r="F6545">
        <v>261316.75471346828</v>
      </c>
      <c r="G6545">
        <v>456355.71974693122</v>
      </c>
      <c r="H6545">
        <v>293204.7160327821</v>
      </c>
      <c r="I6545">
        <v>2.876418520459947E-2</v>
      </c>
      <c r="J6545">
        <v>7.4911184167744532E-2</v>
      </c>
      <c r="K6545">
        <v>3.8703880492814327E-2</v>
      </c>
      <c r="L6545">
        <v>4975.4295767602152</v>
      </c>
      <c r="M6545">
        <v>7783.1176153321985</v>
      </c>
      <c r="N6545">
        <v>4960.9112748281359</v>
      </c>
      <c r="O6545">
        <v>2.0449638084582139E-2</v>
      </c>
      <c r="P6545">
        <v>3.2711585909943643E-2</v>
      </c>
      <c r="Q6545">
        <v>2.0850163569219326E-2</v>
      </c>
      <c r="R6545">
        <v>-1469671.7946921587</v>
      </c>
      <c r="S6545">
        <v>1523167.1129739201</v>
      </c>
      <c r="T6545">
        <v>39534.567580278032</v>
      </c>
      <c r="U6545">
        <v>-0.19299380481678122</v>
      </c>
      <c r="V6545">
        <v>0.20001868278774643</v>
      </c>
      <c r="W6545">
        <v>5.1915853911466059E-3</v>
      </c>
      <c r="X6545">
        <f t="shared" si="307"/>
        <v>0.19299380481678122</v>
      </c>
      <c r="Y6545">
        <f t="shared" si="308"/>
        <v>0.20001868278774643</v>
      </c>
      <c r="Z6545">
        <f t="shared" si="309"/>
        <v>5.1915853911466059E-3</v>
      </c>
      <c r="AA6545">
        <v>0.98842905302242323</v>
      </c>
      <c r="AB6545">
        <v>0.97508135318348177</v>
      </c>
      <c r="AC6545">
        <v>0.98984831246112337</v>
      </c>
      <c r="AD6545">
        <v>14535.422479241755</v>
      </c>
      <c r="AE6545">
        <v>30346.417613857731</v>
      </c>
      <c r="AF6545">
        <v>29038.443688092826</v>
      </c>
      <c r="AG6545">
        <v>14572.177786919754</v>
      </c>
      <c r="AH6545">
        <v>30399.286377975237</v>
      </c>
      <c r="AI6545">
        <v>29112.459957857336</v>
      </c>
      <c r="AJ6545">
        <v>0</v>
      </c>
      <c r="AK6545">
        <v>0</v>
      </c>
      <c r="AL6545">
        <v>1</v>
      </c>
    </row>
    <row r="6546" spans="1:38" x14ac:dyDescent="0.25">
      <c r="A6546">
        <v>178830942.96853989</v>
      </c>
      <c r="B6546">
        <v>7615124.2061235718</v>
      </c>
      <c r="C6546">
        <v>9367298.0036685672</v>
      </c>
      <c r="D6546">
        <v>6424949.9713262329</v>
      </c>
      <c r="E6546">
        <v>7900905.0229955828</v>
      </c>
      <c r="F6546">
        <v>254750.34362688017</v>
      </c>
      <c r="G6546">
        <v>448550.78281087423</v>
      </c>
      <c r="H6546">
        <v>286499.96631098603</v>
      </c>
      <c r="I6546">
        <v>2.7195712523196216E-2</v>
      </c>
      <c r="J6546">
        <v>6.9813895020615191E-2</v>
      </c>
      <c r="K6546">
        <v>3.6261664388715968E-2</v>
      </c>
      <c r="L6546">
        <v>4850.4061508065297</v>
      </c>
      <c r="M6546">
        <v>7650.004915030624</v>
      </c>
      <c r="N6546">
        <v>4847.4694825547713</v>
      </c>
      <c r="O6546">
        <v>1.9923498134685146E-2</v>
      </c>
      <c r="P6546">
        <v>3.2161302654626557E-2</v>
      </c>
      <c r="Q6546">
        <v>2.0379193852699099E-2</v>
      </c>
      <c r="R6546">
        <v>-1752173.7975449953</v>
      </c>
      <c r="S6546">
        <v>1190174.234797339</v>
      </c>
      <c r="T6546">
        <v>-285780.81687201094</v>
      </c>
      <c r="U6546">
        <v>-0.23009129596809658</v>
      </c>
      <c r="V6546">
        <v>0.15629084996936501</v>
      </c>
      <c r="W6546">
        <v>-3.7528057210439877E-2</v>
      </c>
      <c r="X6546">
        <f t="shared" si="307"/>
        <v>0.23009129596809658</v>
      </c>
      <c r="Y6546">
        <f t="shared" si="308"/>
        <v>0.15629084996936501</v>
      </c>
      <c r="Z6546">
        <f t="shared" si="309"/>
        <v>3.7528057210439877E-2</v>
      </c>
      <c r="AA6546">
        <v>0.98910842493150752</v>
      </c>
      <c r="AB6546">
        <v>0.975905840029338</v>
      </c>
      <c r="AC6546">
        <v>0.99029899825094325</v>
      </c>
      <c r="AD6546">
        <v>14498.215646366059</v>
      </c>
      <c r="AE6546">
        <v>30296.011099542142</v>
      </c>
      <c r="AF6546">
        <v>28970.850125665042</v>
      </c>
      <c r="AG6546">
        <v>14534.970954044058</v>
      </c>
      <c r="AH6546">
        <v>30348.879863659648</v>
      </c>
      <c r="AI6546">
        <v>29044.866395429552</v>
      </c>
      <c r="AJ6546">
        <v>0</v>
      </c>
      <c r="AK6546">
        <v>0</v>
      </c>
      <c r="AL6546">
        <v>1</v>
      </c>
    </row>
    <row r="6547" spans="1:38" x14ac:dyDescent="0.25">
      <c r="A6547">
        <v>179153261.30292583</v>
      </c>
      <c r="B6547">
        <v>7615124.2061235718</v>
      </c>
      <c r="C6547">
        <v>9036396.5194220189</v>
      </c>
      <c r="D6547">
        <v>5796051.494963266</v>
      </c>
      <c r="E6547">
        <v>7344193.6280435491</v>
      </c>
      <c r="F6547">
        <v>259608.27217524129</v>
      </c>
      <c r="G6547">
        <v>467039.24022888689</v>
      </c>
      <c r="H6547">
        <v>292688.17126858205</v>
      </c>
      <c r="I6547">
        <v>2.8729181108560542E-2</v>
      </c>
      <c r="J6547">
        <v>8.0578863151016034E-2</v>
      </c>
      <c r="K6547">
        <v>3.9853003078644658E-2</v>
      </c>
      <c r="L6547">
        <v>4942.9003401202081</v>
      </c>
      <c r="M6547">
        <v>7965.3243739173258</v>
      </c>
      <c r="N6547">
        <v>4952.1715356474524</v>
      </c>
      <c r="O6547">
        <v>2.0294208857381195E-2</v>
      </c>
      <c r="P6547">
        <v>3.3448131132588654E-2</v>
      </c>
      <c r="Q6547">
        <v>2.0795246387931739E-2</v>
      </c>
      <c r="R6547">
        <v>-1421272.3132984471</v>
      </c>
      <c r="S6547">
        <v>1819072.7111603059</v>
      </c>
      <c r="T6547">
        <v>270930.57808002271</v>
      </c>
      <c r="U6547">
        <v>-0.18663810002672776</v>
      </c>
      <c r="V6547">
        <v>0.23887630220102382</v>
      </c>
      <c r="W6547">
        <v>3.5577959170010456E-2</v>
      </c>
      <c r="X6547">
        <f t="shared" si="307"/>
        <v>0.18663810002672776</v>
      </c>
      <c r="Y6547">
        <f t="shared" si="308"/>
        <v>0.23887630220102382</v>
      </c>
      <c r="Z6547">
        <f t="shared" si="309"/>
        <v>3.5577959170010456E-2</v>
      </c>
      <c r="AA6547">
        <v>0.98860583084416997</v>
      </c>
      <c r="AB6547">
        <v>0.9740745130579419</v>
      </c>
      <c r="AC6547">
        <v>0.98995131105142353</v>
      </c>
      <c r="AD6547">
        <v>14525.832575520968</v>
      </c>
      <c r="AE6547">
        <v>30414.034703481015</v>
      </c>
      <c r="AF6547">
        <v>29033.291400960592</v>
      </c>
      <c r="AG6547">
        <v>14562.587883198967</v>
      </c>
      <c r="AH6547">
        <v>30466.90346759852</v>
      </c>
      <c r="AI6547">
        <v>29107.307670725102</v>
      </c>
      <c r="AJ6547">
        <v>0</v>
      </c>
      <c r="AK6547">
        <v>0</v>
      </c>
      <c r="AL6547">
        <v>1</v>
      </c>
    </row>
    <row r="6548" spans="1:38" x14ac:dyDescent="0.25">
      <c r="A6548">
        <v>179023484.15675324</v>
      </c>
      <c r="B6548">
        <v>7615124.2061235718</v>
      </c>
      <c r="C6548">
        <v>8982678.1936808545</v>
      </c>
      <c r="D6548">
        <v>5948555.4681900954</v>
      </c>
      <c r="E6548">
        <v>7431472.0901514795</v>
      </c>
      <c r="F6548">
        <v>246639.31822984101</v>
      </c>
      <c r="G6548">
        <v>454218.14026953635</v>
      </c>
      <c r="H6548">
        <v>287343.78325209313</v>
      </c>
      <c r="I6548">
        <v>2.7457214086033622E-2</v>
      </c>
      <c r="J6548">
        <v>7.6357721248203558E-2</v>
      </c>
      <c r="K6548">
        <v>3.8665795923918493E-2</v>
      </c>
      <c r="L6548">
        <v>4695.973513287624</v>
      </c>
      <c r="M6548">
        <v>7746.6613340481363</v>
      </c>
      <c r="N6548">
        <v>4861.7465413745258</v>
      </c>
      <c r="O6548">
        <v>1.9289259713698628E-2</v>
      </c>
      <c r="P6548">
        <v>3.2549714268635982E-2</v>
      </c>
      <c r="Q6548">
        <v>2.0427956502078667E-2</v>
      </c>
      <c r="R6548">
        <v>-1367553.9875572827</v>
      </c>
      <c r="S6548">
        <v>1666568.7379334765</v>
      </c>
      <c r="T6548">
        <v>183652.11597209238</v>
      </c>
      <c r="U6548">
        <v>-0.17958393724656355</v>
      </c>
      <c r="V6548">
        <v>0.21884984313103306</v>
      </c>
      <c r="W6548">
        <v>2.4116759096905034E-2</v>
      </c>
      <c r="X6548">
        <f t="shared" si="307"/>
        <v>0.17958393724656355</v>
      </c>
      <c r="Y6548">
        <f t="shared" si="308"/>
        <v>0.21884984313103306</v>
      </c>
      <c r="Z6548">
        <f t="shared" si="309"/>
        <v>2.4116759096905034E-2</v>
      </c>
      <c r="AA6548">
        <v>0.98975694294962979</v>
      </c>
      <c r="AB6548">
        <v>0.97537268567338076</v>
      </c>
      <c r="AC6548">
        <v>0.99027318634675232</v>
      </c>
      <c r="AD6548">
        <v>14450.909709970447</v>
      </c>
      <c r="AE6548">
        <v>30332.698751543008</v>
      </c>
      <c r="AF6548">
        <v>28979.443527199568</v>
      </c>
      <c r="AG6548">
        <v>14487.665017648445</v>
      </c>
      <c r="AH6548">
        <v>30385.567515660514</v>
      </c>
      <c r="AI6548">
        <v>29053.459796964078</v>
      </c>
      <c r="AJ6548">
        <v>0</v>
      </c>
      <c r="AK6548">
        <v>0</v>
      </c>
      <c r="AL6548">
        <v>1</v>
      </c>
    </row>
    <row r="6549" spans="1:38" x14ac:dyDescent="0.25">
      <c r="A6549">
        <v>179051690.19581404</v>
      </c>
      <c r="B6549">
        <v>7615124.2061235718</v>
      </c>
      <c r="C6549">
        <v>9044207.8767666612</v>
      </c>
      <c r="D6549">
        <v>5945676.5378397033</v>
      </c>
      <c r="E6549">
        <v>7412915.3172244951</v>
      </c>
      <c r="F6549">
        <v>257046.82184845116</v>
      </c>
      <c r="G6549">
        <v>454920.4174023883</v>
      </c>
      <c r="H6549">
        <v>285014.26674792275</v>
      </c>
      <c r="I6549">
        <v>2.8421153665515522E-2</v>
      </c>
      <c r="J6549">
        <v>7.651280968736969E-2</v>
      </c>
      <c r="K6549">
        <v>3.8448337064591789E-2</v>
      </c>
      <c r="L6549">
        <v>4894.1307320279611</v>
      </c>
      <c r="M6549">
        <v>7758.6386256367596</v>
      </c>
      <c r="N6549">
        <v>4822.3320161008369</v>
      </c>
      <c r="O6549">
        <v>2.0129295656831688E-2</v>
      </c>
      <c r="P6549">
        <v>3.2619025939861664E-2</v>
      </c>
      <c r="Q6549">
        <v>2.0274146111671602E-2</v>
      </c>
      <c r="R6549">
        <v>-1429083.6706430893</v>
      </c>
      <c r="S6549">
        <v>1669447.6682838686</v>
      </c>
      <c r="T6549">
        <v>202208.88889907673</v>
      </c>
      <c r="U6549">
        <v>-0.18766386889578454</v>
      </c>
      <c r="V6549">
        <v>0.2192278974178006</v>
      </c>
      <c r="W6549">
        <v>2.6553590384838885E-2</v>
      </c>
      <c r="X6549">
        <f t="shared" si="307"/>
        <v>0.18766386889578454</v>
      </c>
      <c r="Y6549">
        <f t="shared" si="308"/>
        <v>0.2192278974178006</v>
      </c>
      <c r="Z6549">
        <f t="shared" si="309"/>
        <v>2.6553590384838885E-2</v>
      </c>
      <c r="AA6549">
        <v>0.98892898964890374</v>
      </c>
      <c r="AB6549">
        <v>0.97534450205350121</v>
      </c>
      <c r="AC6549">
        <v>0.99044886463121995</v>
      </c>
      <c r="AD6549">
        <v>14511.335975745002</v>
      </c>
      <c r="AE6549">
        <v>30337.213034152704</v>
      </c>
      <c r="AF6549">
        <v>28955.658119407726</v>
      </c>
      <c r="AG6549">
        <v>14548.091283423</v>
      </c>
      <c r="AH6549">
        <v>30390.08179827021</v>
      </c>
      <c r="AI6549">
        <v>29029.674389172236</v>
      </c>
      <c r="AJ6549">
        <v>0</v>
      </c>
      <c r="AK6549">
        <v>0</v>
      </c>
      <c r="AL6549">
        <v>1</v>
      </c>
    </row>
    <row r="6550" spans="1:38" x14ac:dyDescent="0.25">
      <c r="A6550">
        <v>178904181.77998447</v>
      </c>
      <c r="B6550">
        <v>7615124.2061236016</v>
      </c>
      <c r="C6550">
        <v>9120452.5683638621</v>
      </c>
      <c r="D6550">
        <v>5963937.5311996927</v>
      </c>
      <c r="E6550">
        <v>7444282.7757990956</v>
      </c>
      <c r="F6550">
        <v>263922.82409572648</v>
      </c>
      <c r="G6550">
        <v>455998.00947346177</v>
      </c>
      <c r="H6550">
        <v>290858.39895677916</v>
      </c>
      <c r="I6550">
        <v>2.8937470165811319E-2</v>
      </c>
      <c r="J6550">
        <v>7.6459219615892624E-2</v>
      </c>
      <c r="K6550">
        <v>3.907137970394433E-2</v>
      </c>
      <c r="L6550">
        <v>5025.0487245940158</v>
      </c>
      <c r="M6550">
        <v>7777.0168894945364</v>
      </c>
      <c r="N6550">
        <v>4921.2124903264366</v>
      </c>
      <c r="O6550">
        <v>2.0646881049825594E-2</v>
      </c>
      <c r="P6550">
        <v>3.2693265525959518E-2</v>
      </c>
      <c r="Q6550">
        <v>2.0687946154938554E-2</v>
      </c>
      <c r="R6550">
        <v>-1505328.3622402605</v>
      </c>
      <c r="S6550">
        <v>1651186.6749239089</v>
      </c>
      <c r="T6550">
        <v>170841.43032450601</v>
      </c>
      <c r="U6550">
        <v>-0.19767614046659548</v>
      </c>
      <c r="V6550">
        <v>0.21682990719916675</v>
      </c>
      <c r="W6550">
        <v>2.2434490324809955E-2</v>
      </c>
      <c r="X6550">
        <f t="shared" si="307"/>
        <v>0.19767614046659548</v>
      </c>
      <c r="Y6550">
        <f t="shared" si="308"/>
        <v>0.21682990719916675</v>
      </c>
      <c r="Z6550">
        <f t="shared" si="309"/>
        <v>2.2434490324809955E-2</v>
      </c>
      <c r="AA6550">
        <v>0.98826328989492351</v>
      </c>
      <c r="AB6550">
        <v>0.97512180593322084</v>
      </c>
      <c r="AC6550">
        <v>0.9900106999853816</v>
      </c>
      <c r="AD6550">
        <v>14549.930543206518</v>
      </c>
      <c r="AE6550">
        <v>30344.12633266018</v>
      </c>
      <c r="AF6550">
        <v>29014.966857588675</v>
      </c>
      <c r="AG6550">
        <v>14586.685850884516</v>
      </c>
      <c r="AH6550">
        <v>30396.995096777686</v>
      </c>
      <c r="AI6550">
        <v>29088.983127353185</v>
      </c>
      <c r="AJ6550">
        <v>0</v>
      </c>
      <c r="AK6550">
        <v>0</v>
      </c>
      <c r="AL6550">
        <v>1</v>
      </c>
    </row>
    <row r="6551" spans="1:38" x14ac:dyDescent="0.25">
      <c r="A6551">
        <v>178897291.94379196</v>
      </c>
      <c r="B6551">
        <v>7615124.2061235718</v>
      </c>
      <c r="C6551">
        <v>9247281.6485055368</v>
      </c>
      <c r="D6551">
        <v>5995069.3782026991</v>
      </c>
      <c r="E6551">
        <v>7471145.3747377275</v>
      </c>
      <c r="F6551">
        <v>256847.989511133</v>
      </c>
      <c r="G6551">
        <v>451551.11092760379</v>
      </c>
      <c r="H6551">
        <v>282357.78264207812</v>
      </c>
      <c r="I6551">
        <v>2.7775512769489669E-2</v>
      </c>
      <c r="J6551">
        <v>7.5320414567575406E-2</v>
      </c>
      <c r="K6551">
        <v>3.7793105137107603E-2</v>
      </c>
      <c r="L6551">
        <v>4890.3449958512128</v>
      </c>
      <c r="M6551">
        <v>7701.175319183867</v>
      </c>
      <c r="N6551">
        <v>4777.385324484153</v>
      </c>
      <c r="O6551">
        <v>2.012012495038544E-2</v>
      </c>
      <c r="P6551">
        <v>3.2397102009988493E-2</v>
      </c>
      <c r="Q6551">
        <v>2.009737907313831E-2</v>
      </c>
      <c r="R6551">
        <v>-1632157.442381965</v>
      </c>
      <c r="S6551">
        <v>1620054.8279208727</v>
      </c>
      <c r="T6551">
        <v>143978.83138584439</v>
      </c>
      <c r="U6551">
        <v>-0.21433103363822925</v>
      </c>
      <c r="V6551">
        <v>0.212741747090367</v>
      </c>
      <c r="W6551">
        <v>1.8906957718439612E-2</v>
      </c>
      <c r="X6551">
        <f t="shared" si="307"/>
        <v>0.21433103363822925</v>
      </c>
      <c r="Y6551">
        <f t="shared" si="308"/>
        <v>0.212741747090367</v>
      </c>
      <c r="Z6551">
        <f t="shared" si="309"/>
        <v>1.8906957718439612E-2</v>
      </c>
      <c r="AA6551">
        <v>0.98890373052447089</v>
      </c>
      <c r="AB6551">
        <v>0.9756450027689173</v>
      </c>
      <c r="AC6551">
        <v>0.9906016273582755</v>
      </c>
      <c r="AD6551">
        <v>14510.204643475287</v>
      </c>
      <c r="AE6551">
        <v>30315.491096836351</v>
      </c>
      <c r="AF6551">
        <v>28928.295815298879</v>
      </c>
      <c r="AG6551">
        <v>14546.959951153285</v>
      </c>
      <c r="AH6551">
        <v>30368.359860953857</v>
      </c>
      <c r="AI6551">
        <v>29002.31208506339</v>
      </c>
      <c r="AJ6551">
        <v>0</v>
      </c>
      <c r="AK6551">
        <v>0</v>
      </c>
      <c r="AL6551">
        <v>1</v>
      </c>
    </row>
    <row r="6552" spans="1:38" x14ac:dyDescent="0.25">
      <c r="A6552">
        <v>179044290.8314769</v>
      </c>
      <c r="B6552">
        <v>7615124.2061235718</v>
      </c>
      <c r="C6552">
        <v>9116903.590138996</v>
      </c>
      <c r="D6552">
        <v>6334698.642843171</v>
      </c>
      <c r="E6552">
        <v>7796882.811622818</v>
      </c>
      <c r="F6552">
        <v>248713.13483594614</v>
      </c>
      <c r="G6552">
        <v>443370.88387493999</v>
      </c>
      <c r="H6552">
        <v>279609.71643630753</v>
      </c>
      <c r="I6552">
        <v>2.7280439282582593E-2</v>
      </c>
      <c r="J6552">
        <v>6.999084074439002E-2</v>
      </c>
      <c r="K6552">
        <v>3.5861731308760102E-2</v>
      </c>
      <c r="L6552">
        <v>4735.4586526546182</v>
      </c>
      <c r="M6552">
        <v>7561.6620699441928</v>
      </c>
      <c r="N6552">
        <v>4730.8890988823096</v>
      </c>
      <c r="O6552">
        <v>1.947172628637402E-2</v>
      </c>
      <c r="P6552">
        <v>3.1787428965345171E-2</v>
      </c>
      <c r="Q6552">
        <v>1.9887532632724105E-2</v>
      </c>
      <c r="R6552">
        <v>-1501779.3840154242</v>
      </c>
      <c r="S6552">
        <v>1280425.5632804008</v>
      </c>
      <c r="T6552">
        <v>-181758.60549924616</v>
      </c>
      <c r="U6552">
        <v>-0.19721009708650503</v>
      </c>
      <c r="V6552">
        <v>0.16814243978460239</v>
      </c>
      <c r="W6552">
        <v>-2.3868107804871794E-2</v>
      </c>
      <c r="X6552">
        <f t="shared" si="307"/>
        <v>0.19721009708650503</v>
      </c>
      <c r="Y6552">
        <f t="shared" si="308"/>
        <v>0.16814243978460239</v>
      </c>
      <c r="Z6552">
        <f t="shared" si="309"/>
        <v>2.3868107804871794E-2</v>
      </c>
      <c r="AA6552">
        <v>0.98969558435501703</v>
      </c>
      <c r="AB6552">
        <v>0.97666603881134373</v>
      </c>
      <c r="AC6552">
        <v>0.99084122202947822</v>
      </c>
      <c r="AD6552">
        <v>14463.15124657016</v>
      </c>
      <c r="AE6552">
        <v>30262.071269567721</v>
      </c>
      <c r="AF6552">
        <v>28899.717958134632</v>
      </c>
      <c r="AG6552">
        <v>14499.906554248158</v>
      </c>
      <c r="AH6552">
        <v>30314.940033685227</v>
      </c>
      <c r="AI6552">
        <v>28973.734227899142</v>
      </c>
      <c r="AJ6552">
        <v>0</v>
      </c>
      <c r="AK6552">
        <v>0</v>
      </c>
      <c r="AL6552">
        <v>1</v>
      </c>
    </row>
    <row r="6553" spans="1:38" x14ac:dyDescent="0.25">
      <c r="A6553">
        <v>179064188.92301628</v>
      </c>
      <c r="B6553">
        <v>7615124.2061236016</v>
      </c>
      <c r="C6553">
        <v>9137238.3296261877</v>
      </c>
      <c r="D6553">
        <v>6078298.8169317916</v>
      </c>
      <c r="E6553">
        <v>7577226.364943875</v>
      </c>
      <c r="F6553">
        <v>262214.0361411231</v>
      </c>
      <c r="G6553">
        <v>462153.71763304423</v>
      </c>
      <c r="H6553">
        <v>292970.43979720888</v>
      </c>
      <c r="I6553">
        <v>2.8697296347292553E-2</v>
      </c>
      <c r="J6553">
        <v>7.603339874401413E-2</v>
      </c>
      <c r="K6553">
        <v>3.8664601753570407E-2</v>
      </c>
      <c r="L6553">
        <v>4992.5136728746274</v>
      </c>
      <c r="M6553">
        <v>7882.0020984851426</v>
      </c>
      <c r="N6553">
        <v>4956.9474108282384</v>
      </c>
      <c r="O6553">
        <v>2.0531682294372439E-2</v>
      </c>
      <c r="P6553">
        <v>3.313461844094736E-2</v>
      </c>
      <c r="Q6553">
        <v>2.0838177792569034E-2</v>
      </c>
      <c r="R6553">
        <v>-1522114.123502586</v>
      </c>
      <c r="S6553">
        <v>1536825.38919181</v>
      </c>
      <c r="T6553">
        <v>37897.841179726645</v>
      </c>
      <c r="U6553">
        <v>-0.19988040671465321</v>
      </c>
      <c r="V6553">
        <v>0.20181225513774184</v>
      </c>
      <c r="W6553">
        <v>4.9766543727877213E-3</v>
      </c>
      <c r="X6553">
        <f t="shared" si="307"/>
        <v>0.19988040671465321</v>
      </c>
      <c r="Y6553">
        <f t="shared" si="308"/>
        <v>0.20181225513774184</v>
      </c>
      <c r="Z6553">
        <f t="shared" si="309"/>
        <v>4.9766543727877213E-3</v>
      </c>
      <c r="AA6553">
        <v>0.98849863913298586</v>
      </c>
      <c r="AB6553">
        <v>0.97465132961111833</v>
      </c>
      <c r="AC6553">
        <v>0.98994669706503491</v>
      </c>
      <c r="AD6553">
        <v>14540.433938948157</v>
      </c>
      <c r="AE6553">
        <v>30383.307762530319</v>
      </c>
      <c r="AF6553">
        <v>29036.10802036625</v>
      </c>
      <c r="AG6553">
        <v>14577.189246626156</v>
      </c>
      <c r="AH6553">
        <v>30436.176526647825</v>
      </c>
      <c r="AI6553">
        <v>29110.12429013076</v>
      </c>
      <c r="AJ6553">
        <v>0</v>
      </c>
      <c r="AK6553">
        <v>0</v>
      </c>
      <c r="AL6553">
        <v>1</v>
      </c>
    </row>
    <row r="6554" spans="1:38" x14ac:dyDescent="0.25">
      <c r="A6554">
        <v>178919428.38258025</v>
      </c>
      <c r="B6554">
        <v>7615124.2061236016</v>
      </c>
      <c r="C6554">
        <v>9292163.5500458423</v>
      </c>
      <c r="D6554">
        <v>6222702.756975268</v>
      </c>
      <c r="E6554">
        <v>7675623.8893845193</v>
      </c>
      <c r="F6554">
        <v>255405.89811419827</v>
      </c>
      <c r="G6554">
        <v>452913.18447562522</v>
      </c>
      <c r="H6554">
        <v>286896.76211114053</v>
      </c>
      <c r="I6554">
        <v>2.7486160433857005E-2</v>
      </c>
      <c r="J6554">
        <v>7.2783997912793982E-2</v>
      </c>
      <c r="K6554">
        <v>3.7377647243492768E-2</v>
      </c>
      <c r="L6554">
        <v>4862.8878043038594</v>
      </c>
      <c r="M6554">
        <v>7724.4053964377763</v>
      </c>
      <c r="N6554">
        <v>4854.1831152187424</v>
      </c>
      <c r="O6554">
        <v>1.9986540971371074E-2</v>
      </c>
      <c r="P6554">
        <v>3.2475616400756281E-2</v>
      </c>
      <c r="Q6554">
        <v>2.0408378470344293E-2</v>
      </c>
      <c r="R6554">
        <v>-1677039.3439222407</v>
      </c>
      <c r="S6554">
        <v>1392421.4491483336</v>
      </c>
      <c r="T6554">
        <v>-60499.683260917664</v>
      </c>
      <c r="U6554">
        <v>-0.22022481820764941</v>
      </c>
      <c r="V6554">
        <v>0.18284947316140113</v>
      </c>
      <c r="W6554">
        <v>-7.9446745218242978E-3</v>
      </c>
      <c r="X6554">
        <f t="shared" si="307"/>
        <v>0.22022481820764941</v>
      </c>
      <c r="Y6554">
        <f t="shared" si="308"/>
        <v>0.18284947316140113</v>
      </c>
      <c r="Z6554">
        <f t="shared" si="309"/>
        <v>7.9446745218242978E-3</v>
      </c>
      <c r="AA6554">
        <v>0.98903969811795034</v>
      </c>
      <c r="AB6554">
        <v>0.97563449661424662</v>
      </c>
      <c r="AC6554">
        <v>0.99035114819689629</v>
      </c>
      <c r="AD6554">
        <v>14501.97300973661</v>
      </c>
      <c r="AE6554">
        <v>30324.291846487264</v>
      </c>
      <c r="AF6554">
        <v>28974.894227961609</v>
      </c>
      <c r="AG6554">
        <v>14538.728317414609</v>
      </c>
      <c r="AH6554">
        <v>30377.160610604769</v>
      </c>
      <c r="AI6554">
        <v>29048.91049772612</v>
      </c>
      <c r="AJ6554">
        <v>0</v>
      </c>
      <c r="AK6554">
        <v>0</v>
      </c>
      <c r="AL6554">
        <v>1</v>
      </c>
    </row>
    <row r="6555" spans="1:38" x14ac:dyDescent="0.25">
      <c r="A6555">
        <v>178852369.23095787</v>
      </c>
      <c r="B6555">
        <v>7615124.2061236016</v>
      </c>
      <c r="C6555">
        <v>9464375.1542839352</v>
      </c>
      <c r="D6555">
        <v>6133031.7838009819</v>
      </c>
      <c r="E6555">
        <v>7605041.6640158063</v>
      </c>
      <c r="F6555">
        <v>262926.35412843362</v>
      </c>
      <c r="G6555">
        <v>456480.43087177014</v>
      </c>
      <c r="H6555">
        <v>288639.85735782509</v>
      </c>
      <c r="I6555">
        <v>2.778063526036615E-2</v>
      </c>
      <c r="J6555">
        <v>7.4429816600243309E-2</v>
      </c>
      <c r="K6555">
        <v>3.7953750960176884E-2</v>
      </c>
      <c r="L6555">
        <v>5006.0760944116973</v>
      </c>
      <c r="M6555">
        <v>7785.2445555907752</v>
      </c>
      <c r="N6555">
        <v>4883.6756178611995</v>
      </c>
      <c r="O6555">
        <v>2.0571123708132751E-2</v>
      </c>
      <c r="P6555">
        <v>3.2734523316891043E-2</v>
      </c>
      <c r="Q6555">
        <v>2.0534331611998864E-2</v>
      </c>
      <c r="R6555">
        <v>-1849250.9481603336</v>
      </c>
      <c r="S6555">
        <v>1482092.4223226197</v>
      </c>
      <c r="T6555">
        <v>10082.542107795365</v>
      </c>
      <c r="U6555">
        <v>-0.24283923651216127</v>
      </c>
      <c r="V6555">
        <v>0.19462485209772609</v>
      </c>
      <c r="W6555">
        <v>1.3240154506853116E-3</v>
      </c>
      <c r="X6555">
        <f t="shared" si="307"/>
        <v>0.24283923651216127</v>
      </c>
      <c r="Y6555">
        <f t="shared" si="308"/>
        <v>0.19462485209772609</v>
      </c>
      <c r="Z6555">
        <f t="shared" si="309"/>
        <v>1.3240154506853116E-3</v>
      </c>
      <c r="AA6555">
        <v>0.98841856369302306</v>
      </c>
      <c r="AB6555">
        <v>0.97516069906853764</v>
      </c>
      <c r="AC6555">
        <v>0.99019863587174184</v>
      </c>
      <c r="AD6555">
        <v>14544.400152766197</v>
      </c>
      <c r="AE6555">
        <v>30347.216017621206</v>
      </c>
      <c r="AF6555">
        <v>28992.59367474484</v>
      </c>
      <c r="AG6555">
        <v>14581.155460444195</v>
      </c>
      <c r="AH6555">
        <v>30400.084781738711</v>
      </c>
      <c r="AI6555">
        <v>29066.60994450935</v>
      </c>
      <c r="AJ6555">
        <v>0</v>
      </c>
      <c r="AK6555">
        <v>0</v>
      </c>
      <c r="AL6555">
        <v>1</v>
      </c>
    </row>
    <row r="6556" spans="1:38" x14ac:dyDescent="0.25">
      <c r="A6556">
        <v>178926329.74911085</v>
      </c>
      <c r="B6556">
        <v>7615124.2061235718</v>
      </c>
      <c r="C6556">
        <v>9392989.8666955456</v>
      </c>
      <c r="D6556">
        <v>6530600.6815465726</v>
      </c>
      <c r="E6556">
        <v>8038771.7946283426</v>
      </c>
      <c r="F6556">
        <v>247921.29978397361</v>
      </c>
      <c r="G6556">
        <v>450813.27343898517</v>
      </c>
      <c r="H6556">
        <v>272611.20402245532</v>
      </c>
      <c r="I6556">
        <v>2.6394290135776793E-2</v>
      </c>
      <c r="J6556">
        <v>6.9030904724100187E-2</v>
      </c>
      <c r="K6556">
        <v>3.3912046639341005E-2</v>
      </c>
      <c r="L6556">
        <v>4720.3822388141834</v>
      </c>
      <c r="M6556">
        <v>7688.5915480018075</v>
      </c>
      <c r="N6556">
        <v>4612.4769545939498</v>
      </c>
      <c r="O6556">
        <v>1.9399794252759773E-2</v>
      </c>
      <c r="P6556">
        <v>3.2323510132202117E-2</v>
      </c>
      <c r="Q6556">
        <v>1.939125581656289E-2</v>
      </c>
      <c r="R6556">
        <v>-1777865.6605719738</v>
      </c>
      <c r="S6556">
        <v>1084523.5245769992</v>
      </c>
      <c r="T6556">
        <v>-423647.58850477077</v>
      </c>
      <c r="U6556">
        <v>-0.23346509031885962</v>
      </c>
      <c r="V6556">
        <v>0.14241704996812765</v>
      </c>
      <c r="W6556">
        <v>-5.5632393778173944E-2</v>
      </c>
      <c r="X6556">
        <f t="shared" si="307"/>
        <v>0.23346509031885962</v>
      </c>
      <c r="Y6556">
        <f t="shared" si="308"/>
        <v>0.14241704996812765</v>
      </c>
      <c r="Z6556">
        <f t="shared" si="309"/>
        <v>5.5632393778173944E-2</v>
      </c>
      <c r="AA6556">
        <v>0.98976149067986841</v>
      </c>
      <c r="AB6556">
        <v>0.97592817816249289</v>
      </c>
      <c r="AC6556">
        <v>0.9913127593209462</v>
      </c>
      <c r="AD6556">
        <v>14458.489210487851</v>
      </c>
      <c r="AE6556">
        <v>30310.712624503936</v>
      </c>
      <c r="AF6556">
        <v>28825.650687371679</v>
      </c>
      <c r="AG6556">
        <v>14495.24451816585</v>
      </c>
      <c r="AH6556">
        <v>30363.581388621442</v>
      </c>
      <c r="AI6556">
        <v>28899.666957136189</v>
      </c>
      <c r="AJ6556">
        <v>0</v>
      </c>
      <c r="AK6556">
        <v>0</v>
      </c>
      <c r="AL6556">
        <v>0</v>
      </c>
    </row>
    <row r="6557" spans="1:38" x14ac:dyDescent="0.25">
      <c r="A6557">
        <v>178879165.92473081</v>
      </c>
      <c r="B6557">
        <v>7615124.2061235718</v>
      </c>
      <c r="C6557">
        <v>9270236.8071724363</v>
      </c>
      <c r="D6557">
        <v>6342070.638420945</v>
      </c>
      <c r="E6557">
        <v>7865718.2082578633</v>
      </c>
      <c r="F6557">
        <v>261667.90688325136</v>
      </c>
      <c r="G6557">
        <v>465777.41238213074</v>
      </c>
      <c r="H6557">
        <v>294104.61488465325</v>
      </c>
      <c r="I6557">
        <v>2.8226669105237676E-2</v>
      </c>
      <c r="J6557">
        <v>7.344248257980622E-2</v>
      </c>
      <c r="K6557">
        <v>3.7390687931826247E-2</v>
      </c>
      <c r="L6557">
        <v>4982.1154583960788</v>
      </c>
      <c r="M6557">
        <v>7943.8039806875649</v>
      </c>
      <c r="N6557">
        <v>4976.1372180559692</v>
      </c>
      <c r="O6557">
        <v>2.0478367348137527E-2</v>
      </c>
      <c r="P6557">
        <v>3.3403403056003513E-2</v>
      </c>
      <c r="Q6557">
        <v>2.0924473660327739E-2</v>
      </c>
      <c r="R6557">
        <v>-1655112.6010488644</v>
      </c>
      <c r="S6557">
        <v>1273053.5677026268</v>
      </c>
      <c r="T6557">
        <v>-250594.00213429146</v>
      </c>
      <c r="U6557">
        <v>-0.21734545048102222</v>
      </c>
      <c r="V6557">
        <v>0.16717436685785408</v>
      </c>
      <c r="W6557">
        <v>-3.2907408382489754E-2</v>
      </c>
      <c r="X6557">
        <f t="shared" si="307"/>
        <v>0.21734545048102222</v>
      </c>
      <c r="Y6557">
        <f t="shared" si="308"/>
        <v>0.16717436685785408</v>
      </c>
      <c r="Z6557">
        <f t="shared" si="309"/>
        <v>3.2907408382489754E-2</v>
      </c>
      <c r="AA6557">
        <v>0.98851522777516154</v>
      </c>
      <c r="AB6557">
        <v>0.97426631588050971</v>
      </c>
      <c r="AC6557">
        <v>0.98987423888758919</v>
      </c>
      <c r="AD6557">
        <v>14537.385766454825</v>
      </c>
      <c r="AE6557">
        <v>30406.129477503786</v>
      </c>
      <c r="AF6557">
        <v>29047.398105686956</v>
      </c>
      <c r="AG6557">
        <v>14574.141074132824</v>
      </c>
      <c r="AH6557">
        <v>30458.998241621292</v>
      </c>
      <c r="AI6557">
        <v>29121.414375451466</v>
      </c>
      <c r="AJ6557">
        <v>0</v>
      </c>
      <c r="AK6557">
        <v>0</v>
      </c>
      <c r="AL6557">
        <v>1</v>
      </c>
    </row>
    <row r="6558" spans="1:38" x14ac:dyDescent="0.25">
      <c r="A6558">
        <v>178837711.75942832</v>
      </c>
      <c r="B6558">
        <v>7615124.2061235718</v>
      </c>
      <c r="C6558">
        <v>9683252.3480984028</v>
      </c>
      <c r="D6558">
        <v>6549651.3498553513</v>
      </c>
      <c r="E6558">
        <v>8030658.8611821821</v>
      </c>
      <c r="F6558">
        <v>257315.38803625907</v>
      </c>
      <c r="G6558">
        <v>461496.00022312079</v>
      </c>
      <c r="H6558">
        <v>294129.83105717035</v>
      </c>
      <c r="I6558">
        <v>2.6573239939036666E-2</v>
      </c>
      <c r="J6558">
        <v>7.0461155193140612E-2</v>
      </c>
      <c r="K6558">
        <v>3.6625865466519379E-2</v>
      </c>
      <c r="L6558">
        <v>4899.2441896614082</v>
      </c>
      <c r="M6558">
        <v>7870.7847701213723</v>
      </c>
      <c r="N6558">
        <v>4976.5638660179948</v>
      </c>
      <c r="O6558">
        <v>2.0130017823517546E-2</v>
      </c>
      <c r="P6558">
        <v>3.3093814232321925E-2</v>
      </c>
      <c r="Q6558">
        <v>2.0924658075073457E-2</v>
      </c>
      <c r="R6558">
        <v>-2068128.141974831</v>
      </c>
      <c r="S6558">
        <v>1065472.8562682206</v>
      </c>
      <c r="T6558">
        <v>-415534.65505861025</v>
      </c>
      <c r="U6558">
        <v>-0.27158166905692505</v>
      </c>
      <c r="V6558">
        <v>0.13991536151326839</v>
      </c>
      <c r="W6558">
        <v>-5.4567022652692282E-2</v>
      </c>
      <c r="X6558">
        <f t="shared" si="307"/>
        <v>0.27158166905692505</v>
      </c>
      <c r="Y6558">
        <f t="shared" si="308"/>
        <v>0.13991536151326839</v>
      </c>
      <c r="Z6558">
        <f t="shared" si="309"/>
        <v>5.4567022652692282E-2</v>
      </c>
      <c r="AA6558">
        <v>0.9889013643584188</v>
      </c>
      <c r="AB6558">
        <v>0.97463493527278289</v>
      </c>
      <c r="AC6558">
        <v>0.98983149468413778</v>
      </c>
      <c r="AD6558">
        <v>14512.8626967782</v>
      </c>
      <c r="AE6558">
        <v>30379.146335185127</v>
      </c>
      <c r="AF6558">
        <v>29047.648623679066</v>
      </c>
      <c r="AG6558">
        <v>14549.618004456199</v>
      </c>
      <c r="AH6558">
        <v>30432.015099302633</v>
      </c>
      <c r="AI6558">
        <v>29121.664893443576</v>
      </c>
      <c r="AJ6558">
        <v>0</v>
      </c>
      <c r="AK6558">
        <v>0</v>
      </c>
      <c r="AL6558">
        <v>0</v>
      </c>
    </row>
    <row r="6559" spans="1:38" x14ac:dyDescent="0.25">
      <c r="A6559">
        <v>178933788.25463265</v>
      </c>
      <c r="B6559">
        <v>7615124.2061235718</v>
      </c>
      <c r="C6559">
        <v>9060946.498099165</v>
      </c>
      <c r="D6559">
        <v>5971703.5349277453</v>
      </c>
      <c r="E6559">
        <v>7481709.9762500534</v>
      </c>
      <c r="F6559">
        <v>254298.65335191195</v>
      </c>
      <c r="G6559">
        <v>459269.21158942411</v>
      </c>
      <c r="H6559">
        <v>290646.93635881197</v>
      </c>
      <c r="I6559">
        <v>2.8065352047411334E-2</v>
      </c>
      <c r="J6559">
        <v>7.6907570662745742E-2</v>
      </c>
      <c r="K6559">
        <v>3.8847661467958775E-2</v>
      </c>
      <c r="L6559">
        <v>4841.8060395887242</v>
      </c>
      <c r="M6559">
        <v>7832.8070323817055</v>
      </c>
      <c r="N6559">
        <v>4917.6346243198532</v>
      </c>
      <c r="O6559">
        <v>1.9897931374584298E-2</v>
      </c>
      <c r="P6559">
        <v>3.2928344441306281E-2</v>
      </c>
      <c r="Q6559">
        <v>2.0673248565509516E-2</v>
      </c>
      <c r="R6559">
        <v>-1445822.2919755932</v>
      </c>
      <c r="S6559">
        <v>1643420.6711958265</v>
      </c>
      <c r="T6559">
        <v>133414.22987351846</v>
      </c>
      <c r="U6559">
        <v>-0.18986194484036911</v>
      </c>
      <c r="V6559">
        <v>0.21581009405917476</v>
      </c>
      <c r="W6559">
        <v>1.7519639373214123E-2</v>
      </c>
      <c r="X6559">
        <f t="shared" si="307"/>
        <v>0.18986194484036911</v>
      </c>
      <c r="Y6559">
        <f t="shared" si="308"/>
        <v>0.21581009405917476</v>
      </c>
      <c r="Z6559">
        <f t="shared" si="309"/>
        <v>1.7519639373214123E-2</v>
      </c>
      <c r="AA6559">
        <v>0.98908537431179644</v>
      </c>
      <c r="AB6559">
        <v>0.97479090079528663</v>
      </c>
      <c r="AC6559">
        <v>0.99003601551230003</v>
      </c>
      <c r="AD6559">
        <v>14495.621116726534</v>
      </c>
      <c r="AE6559">
        <v>30365.01311427397</v>
      </c>
      <c r="AF6559">
        <v>29012.841705157654</v>
      </c>
      <c r="AG6559">
        <v>14532.376424404532</v>
      </c>
      <c r="AH6559">
        <v>30417.881878391476</v>
      </c>
      <c r="AI6559">
        <v>29086.857974922164</v>
      </c>
      <c r="AJ6559">
        <v>0</v>
      </c>
      <c r="AK6559">
        <v>0</v>
      </c>
      <c r="AL6559">
        <v>1</v>
      </c>
    </row>
    <row r="6560" spans="1:38" x14ac:dyDescent="0.25">
      <c r="A6560">
        <v>179079343.96584639</v>
      </c>
      <c r="B6560">
        <v>7615124.2061236016</v>
      </c>
      <c r="C6560">
        <v>9464813.6717592012</v>
      </c>
      <c r="D6560">
        <v>6424932.034474127</v>
      </c>
      <c r="E6560">
        <v>7910966.6587621039</v>
      </c>
      <c r="F6560">
        <v>260244.69100945507</v>
      </c>
      <c r="G6560">
        <v>453420.17875140382</v>
      </c>
      <c r="H6560">
        <v>288561.9628485131</v>
      </c>
      <c r="I6560">
        <v>2.749601841460066E-2</v>
      </c>
      <c r="J6560">
        <v>7.0571980577926172E-2</v>
      </c>
      <c r="K6560">
        <v>3.6476195046139512E-2</v>
      </c>
      <c r="L6560">
        <v>4955.0176538164797</v>
      </c>
      <c r="M6560">
        <v>7733.0521513877802</v>
      </c>
      <c r="N6560">
        <v>4882.3576726564997</v>
      </c>
      <c r="O6560">
        <v>2.0330739632327944E-2</v>
      </c>
      <c r="P6560">
        <v>3.2468863787813752E-2</v>
      </c>
      <c r="Q6560">
        <v>2.0499616856770105E-2</v>
      </c>
      <c r="R6560">
        <v>-1849689.4656355996</v>
      </c>
      <c r="S6560">
        <v>1190192.1716494747</v>
      </c>
      <c r="T6560">
        <v>-295842.45263850223</v>
      </c>
      <c r="U6560">
        <v>-0.24289682158410444</v>
      </c>
      <c r="V6560">
        <v>0.15629320539412836</v>
      </c>
      <c r="W6560">
        <v>-3.8849327290105713E-2</v>
      </c>
      <c r="X6560">
        <f t="shared" si="307"/>
        <v>0.24289682158410444</v>
      </c>
      <c r="Y6560">
        <f t="shared" si="308"/>
        <v>0.15629320539412836</v>
      </c>
      <c r="Z6560">
        <f t="shared" si="309"/>
        <v>3.8849327290105713E-2</v>
      </c>
      <c r="AA6560">
        <v>0.98854699588793471</v>
      </c>
      <c r="AB6560">
        <v>0.97539346651659153</v>
      </c>
      <c r="AC6560">
        <v>0.99016428818097502</v>
      </c>
      <c r="AD6560">
        <v>14529.412221560689</v>
      </c>
      <c r="AE6560">
        <v>30327.560924926729</v>
      </c>
      <c r="AF6560">
        <v>28991.805015563164</v>
      </c>
      <c r="AG6560">
        <v>14566.167529238688</v>
      </c>
      <c r="AH6560">
        <v>30380.429689044235</v>
      </c>
      <c r="AI6560">
        <v>29065.821285327675</v>
      </c>
      <c r="AJ6560">
        <v>0</v>
      </c>
      <c r="AK6560">
        <v>0</v>
      </c>
      <c r="AL6560">
        <v>1</v>
      </c>
    </row>
    <row r="6561" spans="1:38" x14ac:dyDescent="0.25">
      <c r="A6561">
        <v>179005948.15859541</v>
      </c>
      <c r="B6561">
        <v>7615124.2061235718</v>
      </c>
      <c r="C6561">
        <v>8925905.5810438376</v>
      </c>
      <c r="D6561">
        <v>5774320.7177509638</v>
      </c>
      <c r="E6561">
        <v>7234935.2592127612</v>
      </c>
      <c r="F6561">
        <v>257644.82775841784</v>
      </c>
      <c r="G6561">
        <v>453102.13088161405</v>
      </c>
      <c r="H6561">
        <v>291880.04393096495</v>
      </c>
      <c r="I6561">
        <v>2.8864839026035007E-2</v>
      </c>
      <c r="J6561">
        <v>7.8468473267985103E-2</v>
      </c>
      <c r="K6561">
        <v>4.034314523537625E-2</v>
      </c>
      <c r="L6561">
        <v>4905.5166697371151</v>
      </c>
      <c r="M6561">
        <v>7727.6278653083764</v>
      </c>
      <c r="N6561">
        <v>4938.4983312224813</v>
      </c>
      <c r="O6561">
        <v>2.0169968609015196E-2</v>
      </c>
      <c r="P6561">
        <v>3.2487854314029972E-2</v>
      </c>
      <c r="Q6561">
        <v>2.0762026473234368E-2</v>
      </c>
      <c r="R6561">
        <v>-1310781.3749202657</v>
      </c>
      <c r="S6561">
        <v>1840803.4883726081</v>
      </c>
      <c r="T6561">
        <v>380188.94691081066</v>
      </c>
      <c r="U6561">
        <v>-0.17212869277512549</v>
      </c>
      <c r="V6561">
        <v>0.24172993618309699</v>
      </c>
      <c r="W6561">
        <v>4.9925508320020337E-2</v>
      </c>
      <c r="X6561">
        <f t="shared" si="307"/>
        <v>0.17212869277512549</v>
      </c>
      <c r="Y6561">
        <f t="shared" si="308"/>
        <v>0.24172993618309699</v>
      </c>
      <c r="Z6561">
        <f t="shared" si="309"/>
        <v>4.9925508320020337E-2</v>
      </c>
      <c r="AA6561">
        <v>0.98881765156876433</v>
      </c>
      <c r="AB6561">
        <v>0.97546960574489261</v>
      </c>
      <c r="AC6561">
        <v>0.98995384196338276</v>
      </c>
      <c r="AD6561">
        <v>14514.733291533796</v>
      </c>
      <c r="AE6561">
        <v>30325.510592786457</v>
      </c>
      <c r="AF6561">
        <v>29025.212447902941</v>
      </c>
      <c r="AG6561">
        <v>14551.488599211794</v>
      </c>
      <c r="AH6561">
        <v>30378.379356903963</v>
      </c>
      <c r="AI6561">
        <v>29099.228717667451</v>
      </c>
      <c r="AJ6561">
        <v>0</v>
      </c>
      <c r="AK6561">
        <v>0</v>
      </c>
      <c r="AL6561">
        <v>0</v>
      </c>
    </row>
    <row r="6562" spans="1:38" x14ac:dyDescent="0.25">
      <c r="A6562">
        <v>179164400.7728489</v>
      </c>
      <c r="B6562">
        <v>7615124.2061235718</v>
      </c>
      <c r="C6562">
        <v>9239118.260636732</v>
      </c>
      <c r="D6562">
        <v>5964170.4174813079</v>
      </c>
      <c r="E6562">
        <v>7443551.1281679394</v>
      </c>
      <c r="F6562">
        <v>247976.97964765102</v>
      </c>
      <c r="G6562">
        <v>450846.25963285204</v>
      </c>
      <c r="H6562">
        <v>278306.93827266549</v>
      </c>
      <c r="I6562">
        <v>2.6839896692756611E-2</v>
      </c>
      <c r="J6562">
        <v>7.5592450931884367E-2</v>
      </c>
      <c r="K6562">
        <v>3.7389000690744821E-2</v>
      </c>
      <c r="L6562">
        <v>4721.4423745903005</v>
      </c>
      <c r="M6562">
        <v>7689.1541254286667</v>
      </c>
      <c r="N6562">
        <v>4708.8465923085596</v>
      </c>
      <c r="O6562">
        <v>1.9380806476745439E-2</v>
      </c>
      <c r="P6562">
        <v>3.2283855791966132E-2</v>
      </c>
      <c r="Q6562">
        <v>1.9770669419909129E-2</v>
      </c>
      <c r="R6562">
        <v>-1623994.0545131601</v>
      </c>
      <c r="S6562">
        <v>1650953.788642264</v>
      </c>
      <c r="T6562">
        <v>171573.07795563247</v>
      </c>
      <c r="U6562">
        <v>-0.21325903695795967</v>
      </c>
      <c r="V6562">
        <v>0.21679932512652619</v>
      </c>
      <c r="W6562">
        <v>2.2530568551680997E-2</v>
      </c>
      <c r="X6562">
        <f t="shared" si="307"/>
        <v>0.21325903695795967</v>
      </c>
      <c r="Y6562">
        <f t="shared" si="308"/>
        <v>0.21679932512652619</v>
      </c>
      <c r="Z6562">
        <f t="shared" si="309"/>
        <v>2.2530568551680997E-2</v>
      </c>
      <c r="AA6562">
        <v>0.98977133480099966</v>
      </c>
      <c r="AB6562">
        <v>0.97578056389298595</v>
      </c>
      <c r="AC6562">
        <v>0.99089176906574161</v>
      </c>
      <c r="AD6562">
        <v>14458.81751959645</v>
      </c>
      <c r="AE6562">
        <v>30310.926420632044</v>
      </c>
      <c r="AF6562">
        <v>28886.071745278761</v>
      </c>
      <c r="AG6562">
        <v>14495.572827274449</v>
      </c>
      <c r="AH6562">
        <v>30363.79518474955</v>
      </c>
      <c r="AI6562">
        <v>28960.088015043271</v>
      </c>
      <c r="AJ6562">
        <v>0</v>
      </c>
      <c r="AK6562">
        <v>0</v>
      </c>
      <c r="AL6562">
        <v>1</v>
      </c>
    </row>
    <row r="6563" spans="1:38" x14ac:dyDescent="0.25">
      <c r="A6563">
        <v>178888364.8461875</v>
      </c>
      <c r="B6563">
        <v>7615124.2061236016</v>
      </c>
      <c r="C6563">
        <v>9582456.8505300451</v>
      </c>
      <c r="D6563">
        <v>6378702.7457648953</v>
      </c>
      <c r="E6563">
        <v>7822269.713508972</v>
      </c>
      <c r="F6563">
        <v>261953.00976024097</v>
      </c>
      <c r="G6563">
        <v>448020.21535434574</v>
      </c>
      <c r="H6563">
        <v>286513.06773007486</v>
      </c>
      <c r="I6563">
        <v>2.7336727297212017E-2</v>
      </c>
      <c r="J6563">
        <v>7.0236885650739295E-2</v>
      </c>
      <c r="K6563">
        <v>3.6627868665186782E-2</v>
      </c>
      <c r="L6563">
        <v>4987.5437719695765</v>
      </c>
      <c r="M6563">
        <v>7640.9561209904859</v>
      </c>
      <c r="N6563">
        <v>4847.6911535379468</v>
      </c>
      <c r="O6563">
        <v>2.0496686436516139E-2</v>
      </c>
      <c r="P6563">
        <v>3.2125884694032762E-2</v>
      </c>
      <c r="Q6563">
        <v>2.038179052003964E-2</v>
      </c>
      <c r="R6563">
        <v>-1967332.6444064435</v>
      </c>
      <c r="S6563">
        <v>1236421.4603587063</v>
      </c>
      <c r="T6563">
        <v>-207145.50738537032</v>
      </c>
      <c r="U6563">
        <v>-0.25834544403418119</v>
      </c>
      <c r="V6563">
        <v>0.16236392564213914</v>
      </c>
      <c r="W6563">
        <v>-2.7201855383894722E-2</v>
      </c>
      <c r="X6563">
        <f t="shared" si="307"/>
        <v>0.25834544403418119</v>
      </c>
      <c r="Y6563">
        <f t="shared" si="308"/>
        <v>0.16236392564213914</v>
      </c>
      <c r="Z6563">
        <f t="shared" si="309"/>
        <v>2.7201855383894722E-2</v>
      </c>
      <c r="AA6563">
        <v>0.98862129487249595</v>
      </c>
      <c r="AB6563">
        <v>0.97608023629912921</v>
      </c>
      <c r="AC6563">
        <v>0.99034550828099632</v>
      </c>
      <c r="AD6563">
        <v>14538.977835961985</v>
      </c>
      <c r="AE6563">
        <v>30292.552771552233</v>
      </c>
      <c r="AF6563">
        <v>28970.983743381606</v>
      </c>
      <c r="AG6563">
        <v>14575.733143639984</v>
      </c>
      <c r="AH6563">
        <v>30345.421535669739</v>
      </c>
      <c r="AI6563">
        <v>29045.000013146117</v>
      </c>
      <c r="AJ6563">
        <v>0</v>
      </c>
      <c r="AK6563">
        <v>0</v>
      </c>
      <c r="AL6563">
        <v>1</v>
      </c>
    </row>
    <row r="6564" spans="1:38" x14ac:dyDescent="0.25">
      <c r="A6564">
        <v>178688352.46946695</v>
      </c>
      <c r="B6564">
        <v>7615124.2061235718</v>
      </c>
      <c r="C6564">
        <v>9365813.2450154796</v>
      </c>
      <c r="D6564">
        <v>6218337.66792229</v>
      </c>
      <c r="E6564">
        <v>7703117.3519729925</v>
      </c>
      <c r="F6564">
        <v>256634.10825376824</v>
      </c>
      <c r="G6564">
        <v>456348.93492087885</v>
      </c>
      <c r="H6564">
        <v>288224.46582046425</v>
      </c>
      <c r="I6564">
        <v>2.7401155835597071E-2</v>
      </c>
      <c r="J6564">
        <v>7.3387609244024377E-2</v>
      </c>
      <c r="K6564">
        <v>3.741660066319015E-2</v>
      </c>
      <c r="L6564">
        <v>4886.2727306228544</v>
      </c>
      <c r="M6564">
        <v>7783.0019005577797</v>
      </c>
      <c r="N6564">
        <v>4876.6473524600015</v>
      </c>
      <c r="O6564">
        <v>2.0066876423320827E-2</v>
      </c>
      <c r="P6564">
        <v>3.2730566680997684E-2</v>
      </c>
      <c r="Q6564">
        <v>2.0508209221683969E-2</v>
      </c>
      <c r="R6564">
        <v>-1750689.0388919078</v>
      </c>
      <c r="S6564">
        <v>1396786.5382012818</v>
      </c>
      <c r="T6564">
        <v>-87993.145849420689</v>
      </c>
      <c r="U6564">
        <v>-0.22989632099291579</v>
      </c>
      <c r="V6564">
        <v>0.18342268627451669</v>
      </c>
      <c r="W6564">
        <v>-1.1555050642333911E-2</v>
      </c>
      <c r="X6564">
        <f t="shared" si="307"/>
        <v>0.22989632099291579</v>
      </c>
      <c r="Y6564">
        <f t="shared" si="308"/>
        <v>0.18342268627451669</v>
      </c>
      <c r="Z6564">
        <f t="shared" si="309"/>
        <v>1.1555050642333911E-2</v>
      </c>
      <c r="AA6564">
        <v>0.98887302836635116</v>
      </c>
      <c r="AB6564">
        <v>0.9752095958563326</v>
      </c>
      <c r="AC6564">
        <v>0.99024044330943928</v>
      </c>
      <c r="AD6564">
        <v>14508.986706500613</v>
      </c>
      <c r="AE6564">
        <v>30346.374170972616</v>
      </c>
      <c r="AF6564">
        <v>28988.385495340459</v>
      </c>
      <c r="AG6564">
        <v>14545.742014178611</v>
      </c>
      <c r="AH6564">
        <v>30399.242935090122</v>
      </c>
      <c r="AI6564">
        <v>29062.401765104969</v>
      </c>
      <c r="AJ6564">
        <v>0</v>
      </c>
      <c r="AK6564">
        <v>0</v>
      </c>
      <c r="AL6564">
        <v>1</v>
      </c>
    </row>
    <row r="6565" spans="1:38" x14ac:dyDescent="0.25">
      <c r="A6565">
        <v>179084793.32152143</v>
      </c>
      <c r="B6565">
        <v>7615124.2061235718</v>
      </c>
      <c r="C6565">
        <v>8910884.7503118832</v>
      </c>
      <c r="D6565">
        <v>5573779.2981416024</v>
      </c>
      <c r="E6565">
        <v>7082867.1758177029</v>
      </c>
      <c r="F6565">
        <v>252018.09770066253</v>
      </c>
      <c r="G6565">
        <v>457074.46324981435</v>
      </c>
      <c r="H6565">
        <v>279591.55441356369</v>
      </c>
      <c r="I6565">
        <v>2.828205108273248E-2</v>
      </c>
      <c r="J6565">
        <v>8.2004406489903744E-2</v>
      </c>
      <c r="K6565">
        <v>3.9474346683803993E-2</v>
      </c>
      <c r="L6565">
        <v>4798.3846215816175</v>
      </c>
      <c r="M6565">
        <v>7795.3757398086436</v>
      </c>
      <c r="N6565">
        <v>4730.5818044273583</v>
      </c>
      <c r="O6565">
        <v>1.9708784126997527E-2</v>
      </c>
      <c r="P6565">
        <v>3.2747656533830626E-2</v>
      </c>
      <c r="Q6565">
        <v>1.9872739083694076E-2</v>
      </c>
      <c r="R6565">
        <v>-1295760.5441883113</v>
      </c>
      <c r="S6565">
        <v>2041344.9079819694</v>
      </c>
      <c r="T6565">
        <v>532257.03030586895</v>
      </c>
      <c r="U6565">
        <v>-0.17015619300685175</v>
      </c>
      <c r="V6565">
        <v>0.26806455846648658</v>
      </c>
      <c r="W6565">
        <v>6.9894727373962406E-2</v>
      </c>
      <c r="X6565">
        <f t="shared" si="307"/>
        <v>0.17015619300685175</v>
      </c>
      <c r="Y6565">
        <f t="shared" si="308"/>
        <v>0.26806455846648658</v>
      </c>
      <c r="Z6565">
        <f t="shared" si="309"/>
        <v>6.9894727373962406E-2</v>
      </c>
      <c r="AA6565">
        <v>0.98932286715974738</v>
      </c>
      <c r="AB6565">
        <v>0.97509298681977075</v>
      </c>
      <c r="AC6565">
        <v>0.9908023958834814</v>
      </c>
      <c r="AD6565">
        <v>14482.45072525425</v>
      </c>
      <c r="AE6565">
        <v>30351.016036349039</v>
      </c>
      <c r="AF6565">
        <v>28899.528153735966</v>
      </c>
      <c r="AG6565">
        <v>14519.206032932248</v>
      </c>
      <c r="AH6565">
        <v>30403.884800466545</v>
      </c>
      <c r="AI6565">
        <v>28973.544423500476</v>
      </c>
      <c r="AJ6565">
        <v>0</v>
      </c>
      <c r="AK6565">
        <v>0</v>
      </c>
      <c r="AL6565">
        <v>0</v>
      </c>
    </row>
    <row r="6566" spans="1:38" x14ac:dyDescent="0.25">
      <c r="A6566">
        <v>178745893.05697706</v>
      </c>
      <c r="B6566">
        <v>7615124.2061236016</v>
      </c>
      <c r="C6566">
        <v>9668606.2298082411</v>
      </c>
      <c r="D6566">
        <v>6633087.5040167216</v>
      </c>
      <c r="E6566">
        <v>8113870.0662864614</v>
      </c>
      <c r="F6566">
        <v>251275.29171571464</v>
      </c>
      <c r="G6566">
        <v>446846.88102528558</v>
      </c>
      <c r="H6566">
        <v>279096.52099314169</v>
      </c>
      <c r="I6566">
        <v>2.5988781189685312E-2</v>
      </c>
      <c r="J6566">
        <v>6.73663479872222E-2</v>
      </c>
      <c r="K6566">
        <v>3.4397459992957222E-2</v>
      </c>
      <c r="L6566">
        <v>4784.2417134035459</v>
      </c>
      <c r="M6566">
        <v>7620.9449790456765</v>
      </c>
      <c r="N6566">
        <v>4722.2060289281835</v>
      </c>
      <c r="O6566">
        <v>1.962618005399697E-2</v>
      </c>
      <c r="P6566">
        <v>3.2025626702590362E-2</v>
      </c>
      <c r="Q6566">
        <v>1.9844206710716003E-2</v>
      </c>
      <c r="R6566">
        <v>-2053482.0236846395</v>
      </c>
      <c r="S6566">
        <v>982036.70210688002</v>
      </c>
      <c r="T6566">
        <v>-498745.86016285978</v>
      </c>
      <c r="U6566">
        <v>-0.26965837563533884</v>
      </c>
      <c r="V6566">
        <v>0.1289587241816999</v>
      </c>
      <c r="W6566">
        <v>-6.549412020907025E-2</v>
      </c>
      <c r="X6566">
        <f t="shared" si="307"/>
        <v>0.26965837563533884</v>
      </c>
      <c r="Y6566">
        <f t="shared" si="308"/>
        <v>0.1289587241816999</v>
      </c>
      <c r="Z6566">
        <f t="shared" si="309"/>
        <v>6.549412020907025E-2</v>
      </c>
      <c r="AA6566">
        <v>0.98926290686985718</v>
      </c>
      <c r="AB6566">
        <v>0.97609165661029063</v>
      </c>
      <c r="AC6566">
        <v>0.99079508569446606</v>
      </c>
      <c r="AD6566">
        <v>14478.1352179921</v>
      </c>
      <c r="AE6566">
        <v>30284.890214982352</v>
      </c>
      <c r="AF6566">
        <v>28894.349994055454</v>
      </c>
      <c r="AG6566">
        <v>14514.890525670098</v>
      </c>
      <c r="AH6566">
        <v>30337.758979099857</v>
      </c>
      <c r="AI6566">
        <v>28968.366263819964</v>
      </c>
      <c r="AJ6566">
        <v>0</v>
      </c>
      <c r="AK6566">
        <v>0</v>
      </c>
      <c r="AL6566">
        <v>0</v>
      </c>
    </row>
    <row r="6567" spans="1:38" x14ac:dyDescent="0.25">
      <c r="A6567">
        <v>178777730.44293931</v>
      </c>
      <c r="B6567">
        <v>7615124.2061235718</v>
      </c>
      <c r="C6567">
        <v>9368086.349989539</v>
      </c>
      <c r="D6567">
        <v>6030698.9686730709</v>
      </c>
      <c r="E6567">
        <v>7575448.5822464237</v>
      </c>
      <c r="F6567">
        <v>255145.61507730064</v>
      </c>
      <c r="G6567">
        <v>460014.54755687312</v>
      </c>
      <c r="H6567">
        <v>278208.06416514714</v>
      </c>
      <c r="I6567">
        <v>2.7235617344366764E-2</v>
      </c>
      <c r="J6567">
        <v>7.6278811120643567E-2</v>
      </c>
      <c r="K6567">
        <v>3.6724962376108866E-2</v>
      </c>
      <c r="L6567">
        <v>4857.9320565504122</v>
      </c>
      <c r="M6567">
        <v>7845.518689640674</v>
      </c>
      <c r="N6567">
        <v>4707.173680353334</v>
      </c>
      <c r="O6567">
        <v>1.9969092175876758E-2</v>
      </c>
      <c r="P6567">
        <v>3.3000737153194626E-2</v>
      </c>
      <c r="Q6567">
        <v>1.9799863782733625E-2</v>
      </c>
      <c r="R6567">
        <v>-1752962.1438659672</v>
      </c>
      <c r="S6567">
        <v>1584425.237450501</v>
      </c>
      <c r="T6567">
        <v>39675.623877148144</v>
      </c>
      <c r="U6567">
        <v>-0.23019481973207379</v>
      </c>
      <c r="V6567">
        <v>0.20806295400624097</v>
      </c>
      <c r="W6567">
        <v>5.2101085685829877E-3</v>
      </c>
      <c r="X6567">
        <f t="shared" si="307"/>
        <v>0.23019481973207379</v>
      </c>
      <c r="Y6567">
        <f t="shared" si="308"/>
        <v>0.20806295400624097</v>
      </c>
      <c r="Z6567">
        <f t="shared" si="309"/>
        <v>5.2101085685829877E-3</v>
      </c>
      <c r="AA6567">
        <v>0.98898526048706747</v>
      </c>
      <c r="AB6567">
        <v>0.97467811944412652</v>
      </c>
      <c r="AC6567">
        <v>0.99085947515974637</v>
      </c>
      <c r="AD6567">
        <v>14500.482332212092</v>
      </c>
      <c r="AE6567">
        <v>30369.751307791332</v>
      </c>
      <c r="AF6567">
        <v>28885.033461875999</v>
      </c>
      <c r="AG6567">
        <v>14537.237639890091</v>
      </c>
      <c r="AH6567">
        <v>30422.620071908837</v>
      </c>
      <c r="AI6567">
        <v>28959.049731640509</v>
      </c>
      <c r="AJ6567">
        <v>0</v>
      </c>
      <c r="AK6567">
        <v>0</v>
      </c>
      <c r="AL6567">
        <v>1</v>
      </c>
    </row>
    <row r="6568" spans="1:38" x14ac:dyDescent="0.25">
      <c r="A6568">
        <v>179103694.47838208</v>
      </c>
      <c r="B6568">
        <v>7615124.2061236016</v>
      </c>
      <c r="C6568">
        <v>9394731.0481942538</v>
      </c>
      <c r="D6568">
        <v>6203923.5452432698</v>
      </c>
      <c r="E6568">
        <v>7753771.2471420839</v>
      </c>
      <c r="F6568">
        <v>250262.8691635266</v>
      </c>
      <c r="G6568">
        <v>459729.18338688597</v>
      </c>
      <c r="H6568">
        <v>278916.67245263816</v>
      </c>
      <c r="I6568">
        <v>2.6638641157442099E-2</v>
      </c>
      <c r="J6568">
        <v>7.4102973712397505E-2</v>
      </c>
      <c r="K6568">
        <v>3.5971743757006291E-2</v>
      </c>
      <c r="L6568">
        <v>4764.9653485341796</v>
      </c>
      <c r="M6568">
        <v>7840.6518219712098</v>
      </c>
      <c r="N6568">
        <v>4719.1630606416711</v>
      </c>
      <c r="O6568">
        <v>1.9551542201104815E-2</v>
      </c>
      <c r="P6568">
        <v>3.2918856398360972E-2</v>
      </c>
      <c r="Q6568">
        <v>1.9813333717789879E-2</v>
      </c>
      <c r="R6568">
        <v>-1779606.8420706522</v>
      </c>
      <c r="S6568">
        <v>1411200.6608803319</v>
      </c>
      <c r="T6568">
        <v>-138647.0410184823</v>
      </c>
      <c r="U6568">
        <v>-0.23369373813228217</v>
      </c>
      <c r="V6568">
        <v>0.18531551458419201</v>
      </c>
      <c r="W6568">
        <v>-1.8206799687783309E-2</v>
      </c>
      <c r="X6568">
        <f t="shared" si="307"/>
        <v>0.23369373813228217</v>
      </c>
      <c r="Y6568">
        <f t="shared" si="308"/>
        <v>0.18531551458419201</v>
      </c>
      <c r="Z6568">
        <f t="shared" si="309"/>
        <v>1.8206799687783309E-2</v>
      </c>
      <c r="AA6568">
        <v>0.98932258517484217</v>
      </c>
      <c r="AB6568">
        <v>0.97461649833720743</v>
      </c>
      <c r="AC6568">
        <v>0.99077905954414647</v>
      </c>
      <c r="AD6568">
        <v>14472.232720845295</v>
      </c>
      <c r="AE6568">
        <v>30367.93811982733</v>
      </c>
      <c r="AF6568">
        <v>28892.46646348765</v>
      </c>
      <c r="AG6568">
        <v>14508.988028523294</v>
      </c>
      <c r="AH6568">
        <v>30420.806883944835</v>
      </c>
      <c r="AI6568">
        <v>28966.48273325216</v>
      </c>
      <c r="AJ6568">
        <v>0</v>
      </c>
      <c r="AK6568">
        <v>0</v>
      </c>
      <c r="AL6568">
        <v>1</v>
      </c>
    </row>
    <row r="6569" spans="1:38" x14ac:dyDescent="0.25">
      <c r="A6569">
        <v>178978627.78000867</v>
      </c>
      <c r="B6569">
        <v>7615124.2061236016</v>
      </c>
      <c r="C6569">
        <v>8862584.5739084166</v>
      </c>
      <c r="D6569">
        <v>5878574.2733832859</v>
      </c>
      <c r="E6569">
        <v>7307237.1615573857</v>
      </c>
      <c r="F6569">
        <v>262878.48641743697</v>
      </c>
      <c r="G6569">
        <v>447680.6364716792</v>
      </c>
      <c r="H6569">
        <v>295210.79454325594</v>
      </c>
      <c r="I6569">
        <v>2.9661605395716644E-2</v>
      </c>
      <c r="J6569">
        <v>7.615462791695346E-2</v>
      </c>
      <c r="K6569">
        <v>4.0399782847658099E-2</v>
      </c>
      <c r="L6569">
        <v>5005.1647007839692</v>
      </c>
      <c r="M6569">
        <v>7635.1646248634252</v>
      </c>
      <c r="N6569">
        <v>4994.8533533712516</v>
      </c>
      <c r="O6569">
        <v>2.0576147408391525E-2</v>
      </c>
      <c r="P6569">
        <v>3.2098823798312942E-2</v>
      </c>
      <c r="Q6569">
        <v>2.0998750592249898E-2</v>
      </c>
      <c r="R6569">
        <v>-1247460.3677848149</v>
      </c>
      <c r="S6569">
        <v>1736549.9327403158</v>
      </c>
      <c r="T6569">
        <v>307887.04456621595</v>
      </c>
      <c r="U6569">
        <v>-0.1638135287119396</v>
      </c>
      <c r="V6569">
        <v>0.22803960719956373</v>
      </c>
      <c r="W6569">
        <v>4.043099445687736E-2</v>
      </c>
      <c r="X6569">
        <f t="shared" si="307"/>
        <v>0.1638135287119396</v>
      </c>
      <c r="Y6569">
        <f t="shared" si="308"/>
        <v>0.22803960719956373</v>
      </c>
      <c r="Z6569">
        <f t="shared" si="309"/>
        <v>4.043099445687736E-2</v>
      </c>
      <c r="AA6569">
        <v>0.98844376424401492</v>
      </c>
      <c r="AB6569">
        <v>0.9760303045613884</v>
      </c>
      <c r="AC6569">
        <v>0.98971346179288666</v>
      </c>
      <c r="AD6569">
        <v>14544.133960489999</v>
      </c>
      <c r="AE6569">
        <v>30290.337189104881</v>
      </c>
      <c r="AF6569">
        <v>29058.367650032349</v>
      </c>
      <c r="AG6569">
        <v>14580.889268167997</v>
      </c>
      <c r="AH6569">
        <v>30343.205953222387</v>
      </c>
      <c r="AI6569">
        <v>29132.383919796859</v>
      </c>
      <c r="AJ6569">
        <v>0</v>
      </c>
      <c r="AK6569">
        <v>0</v>
      </c>
      <c r="AL6569">
        <v>1</v>
      </c>
    </row>
    <row r="6570" spans="1:38" x14ac:dyDescent="0.25">
      <c r="A6570">
        <v>179044634.9887144</v>
      </c>
      <c r="B6570">
        <v>7615124.2061235718</v>
      </c>
      <c r="C6570">
        <v>9144941.2966689803</v>
      </c>
      <c r="D6570">
        <v>5924869.98667078</v>
      </c>
      <c r="E6570">
        <v>7373121.6949724844</v>
      </c>
      <c r="F6570">
        <v>250879.12367598998</v>
      </c>
      <c r="G6570">
        <v>452018.47831298824</v>
      </c>
      <c r="H6570">
        <v>287843.82124191447</v>
      </c>
      <c r="I6570">
        <v>2.743365053282212E-2</v>
      </c>
      <c r="J6570">
        <v>7.6291712616462004E-2</v>
      </c>
      <c r="K6570">
        <v>3.903961349752124E-2</v>
      </c>
      <c r="L6570">
        <v>4776.6987367414695</v>
      </c>
      <c r="M6570">
        <v>7709.1462400524269</v>
      </c>
      <c r="N6570">
        <v>4870.2069922673782</v>
      </c>
      <c r="O6570">
        <v>1.9611107037354195E-2</v>
      </c>
      <c r="P6570">
        <v>3.238188247824593E-2</v>
      </c>
      <c r="Q6570">
        <v>2.0457060426351613E-2</v>
      </c>
      <c r="R6570">
        <v>-1529817.0905454084</v>
      </c>
      <c r="S6570">
        <v>1690254.2194527918</v>
      </c>
      <c r="T6570">
        <v>242002.51115108747</v>
      </c>
      <c r="U6570">
        <v>-0.20089194202705613</v>
      </c>
      <c r="V6570">
        <v>0.22196016423390741</v>
      </c>
      <c r="W6570">
        <v>3.1779194219377971E-2</v>
      </c>
      <c r="X6570">
        <f t="shared" si="307"/>
        <v>0.20089194202705613</v>
      </c>
      <c r="Y6570">
        <f t="shared" si="308"/>
        <v>0.22196016423390741</v>
      </c>
      <c r="Z6570">
        <f t="shared" si="309"/>
        <v>3.1779194219377971E-2</v>
      </c>
      <c r="AA6570">
        <v>0.9894182972856832</v>
      </c>
      <c r="AB6570">
        <v>0.97562236492159293</v>
      </c>
      <c r="AC6570">
        <v>0.99024399762243431</v>
      </c>
      <c r="AD6570">
        <v>14475.828366647202</v>
      </c>
      <c r="AE6570">
        <v>30318.513880334478</v>
      </c>
      <c r="AF6570">
        <v>28984.523996121115</v>
      </c>
      <c r="AG6570">
        <v>14512.5836743252</v>
      </c>
      <c r="AH6570">
        <v>30371.382644451984</v>
      </c>
      <c r="AI6570">
        <v>29058.540265885626</v>
      </c>
      <c r="AJ6570">
        <v>0</v>
      </c>
      <c r="AK6570">
        <v>0</v>
      </c>
      <c r="AL6570">
        <v>1</v>
      </c>
    </row>
    <row r="6571" spans="1:38" x14ac:dyDescent="0.25">
      <c r="A6571">
        <v>178869826.81295916</v>
      </c>
      <c r="B6571">
        <v>7615124.2061236016</v>
      </c>
      <c r="C6571">
        <v>9433014.6948345676</v>
      </c>
      <c r="D6571">
        <v>6264636.0291950628</v>
      </c>
      <c r="E6571">
        <v>7727692.170961489</v>
      </c>
      <c r="F6571">
        <v>244595.9292688859</v>
      </c>
      <c r="G6571">
        <v>445265.77281162329</v>
      </c>
      <c r="H6571">
        <v>279648.50851043192</v>
      </c>
      <c r="I6571">
        <v>2.5929772949768053E-2</v>
      </c>
      <c r="J6571">
        <v>7.1076080196287972E-2</v>
      </c>
      <c r="K6571">
        <v>3.6187842673298116E-2</v>
      </c>
      <c r="L6571">
        <v>4657.0677114598411</v>
      </c>
      <c r="M6571">
        <v>7593.9792795770127</v>
      </c>
      <c r="N6571">
        <v>4731.5454458896238</v>
      </c>
      <c r="O6571">
        <v>1.9123838183057264E-2</v>
      </c>
      <c r="P6571">
        <v>3.1917490311749987E-2</v>
      </c>
      <c r="Q6571">
        <v>1.9886682642778906E-2</v>
      </c>
      <c r="R6571">
        <v>-1817890.488710966</v>
      </c>
      <c r="S6571">
        <v>1350488.1769285388</v>
      </c>
      <c r="T6571">
        <v>-112567.96483788732</v>
      </c>
      <c r="U6571">
        <v>-0.23872105556060835</v>
      </c>
      <c r="V6571">
        <v>0.17734289558173741</v>
      </c>
      <c r="W6571">
        <v>-1.4782157426581077E-2</v>
      </c>
      <c r="X6571">
        <f t="shared" si="307"/>
        <v>0.23872105556060835</v>
      </c>
      <c r="Y6571">
        <f t="shared" si="308"/>
        <v>0.17734289558173741</v>
      </c>
      <c r="Z6571">
        <f t="shared" si="309"/>
        <v>1.4782157426581077E-2</v>
      </c>
      <c r="AA6571">
        <v>0.98991952390613058</v>
      </c>
      <c r="AB6571">
        <v>0.97619558661075467</v>
      </c>
      <c r="AC6571">
        <v>0.99073335012796415</v>
      </c>
      <c r="AD6571">
        <v>14438.746690696489</v>
      </c>
      <c r="AE6571">
        <v>30274.532771855018</v>
      </c>
      <c r="AF6571">
        <v>28900.123318076487</v>
      </c>
      <c r="AG6571">
        <v>14475.501998374488</v>
      </c>
      <c r="AH6571">
        <v>30327.401535972524</v>
      </c>
      <c r="AI6571">
        <v>28974.139587840997</v>
      </c>
      <c r="AJ6571">
        <v>0</v>
      </c>
      <c r="AK6571">
        <v>0</v>
      </c>
      <c r="AL6571">
        <v>1</v>
      </c>
    </row>
    <row r="6572" spans="1:38" x14ac:dyDescent="0.25">
      <c r="A6572">
        <v>178997240.09469724</v>
      </c>
      <c r="B6572">
        <v>7615124.2061236016</v>
      </c>
      <c r="C6572">
        <v>9249824.2357352395</v>
      </c>
      <c r="D6572">
        <v>6050022.6052505234</v>
      </c>
      <c r="E6572">
        <v>7625583.0071927775</v>
      </c>
      <c r="F6572">
        <v>247200.69148457237</v>
      </c>
      <c r="G6572">
        <v>471782.26088772877</v>
      </c>
      <c r="H6572">
        <v>283049.20483586314</v>
      </c>
      <c r="I6572">
        <v>2.6724906893857661E-2</v>
      </c>
      <c r="J6572">
        <v>7.7980247623916588E-2</v>
      </c>
      <c r="K6572">
        <v>3.7118369122581048E-2</v>
      </c>
      <c r="L6572">
        <v>4706.6619710493733</v>
      </c>
      <c r="M6572">
        <v>8046.2162879272755</v>
      </c>
      <c r="N6572">
        <v>4789.0839226623248</v>
      </c>
      <c r="O6572">
        <v>1.9333358264837973E-2</v>
      </c>
      <c r="P6572">
        <v>3.3811102269901479E-2</v>
      </c>
      <c r="Q6572">
        <v>2.0124267170301094E-2</v>
      </c>
      <c r="R6572">
        <v>-1634700.0296116378</v>
      </c>
      <c r="S6572">
        <v>1565101.6008730782</v>
      </c>
      <c r="T6572">
        <v>-10458.801069175825</v>
      </c>
      <c r="U6572">
        <v>-0.21466492014629457</v>
      </c>
      <c r="V6572">
        <v>0.20552542000753218</v>
      </c>
      <c r="W6572">
        <v>-1.3734248826520147E-3</v>
      </c>
      <c r="X6572">
        <f t="shared" si="307"/>
        <v>0.21466492014629457</v>
      </c>
      <c r="Y6572">
        <f t="shared" si="308"/>
        <v>0.20552542000753218</v>
      </c>
      <c r="Z6572">
        <f t="shared" si="309"/>
        <v>1.3734248826520147E-3</v>
      </c>
      <c r="AA6572">
        <v>0.98968685093131692</v>
      </c>
      <c r="AB6572">
        <v>0.97345915260311999</v>
      </c>
      <c r="AC6572">
        <v>0.99057167966754966</v>
      </c>
      <c r="AD6572">
        <v>14454.233572094974</v>
      </c>
      <c r="AE6572">
        <v>30443.559430518992</v>
      </c>
      <c r="AF6572">
        <v>28935.442301642594</v>
      </c>
      <c r="AG6572">
        <v>14490.988879772973</v>
      </c>
      <c r="AH6572">
        <v>30496.428194636497</v>
      </c>
      <c r="AI6572">
        <v>29009.458571407104</v>
      </c>
      <c r="AJ6572">
        <v>0</v>
      </c>
      <c r="AK6572">
        <v>0</v>
      </c>
      <c r="AL6572">
        <v>1</v>
      </c>
    </row>
    <row r="6573" spans="1:38" x14ac:dyDescent="0.25">
      <c r="A6573">
        <v>178931601.52578744</v>
      </c>
      <c r="B6573">
        <v>7615124.2061236016</v>
      </c>
      <c r="C6573">
        <v>9243277.5568878558</v>
      </c>
      <c r="D6573">
        <v>5836234.9231899595</v>
      </c>
      <c r="E6573">
        <v>7335711.6790872803</v>
      </c>
      <c r="F6573">
        <v>250518.93815702901</v>
      </c>
      <c r="G6573">
        <v>459792.01965279563</v>
      </c>
      <c r="H6573">
        <v>288274.96572704572</v>
      </c>
      <c r="I6573">
        <v>2.7102825444243927E-2</v>
      </c>
      <c r="J6573">
        <v>7.8782301552981909E-2</v>
      </c>
      <c r="K6573">
        <v>3.9297477646083455E-2</v>
      </c>
      <c r="L6573">
        <v>4769.8408615695389</v>
      </c>
      <c r="M6573">
        <v>7841.7234904677816</v>
      </c>
      <c r="N6573">
        <v>4877.5017914994887</v>
      </c>
      <c r="O6573">
        <v>1.9594618952766235E-2</v>
      </c>
      <c r="P6573">
        <v>3.2959524026335466E-2</v>
      </c>
      <c r="Q6573">
        <v>2.0500612866653358E-2</v>
      </c>
      <c r="R6573">
        <v>-1628153.3507642541</v>
      </c>
      <c r="S6573">
        <v>1778889.2829336422</v>
      </c>
      <c r="T6573">
        <v>279412.52703632135</v>
      </c>
      <c r="U6573">
        <v>-0.21380522584976303</v>
      </c>
      <c r="V6573">
        <v>0.23359950997295248</v>
      </c>
      <c r="W6573">
        <v>3.6691788534668347E-2</v>
      </c>
      <c r="X6573">
        <f t="shared" si="307"/>
        <v>0.21380522584976303</v>
      </c>
      <c r="Y6573">
        <f t="shared" si="308"/>
        <v>0.23359950997295248</v>
      </c>
      <c r="Z6573">
        <f t="shared" si="309"/>
        <v>3.6691788534668347E-2</v>
      </c>
      <c r="AA6573">
        <v>0.98945018853365541</v>
      </c>
      <c r="AB6573">
        <v>0.9748076282781476</v>
      </c>
      <c r="AC6573">
        <v>0.990226751610083</v>
      </c>
      <c r="AD6573">
        <v>14473.727874605502</v>
      </c>
      <c r="AE6573">
        <v>30368.337474553828</v>
      </c>
      <c r="AF6573">
        <v>28988.897415107716</v>
      </c>
      <c r="AG6573">
        <v>14510.4831822835</v>
      </c>
      <c r="AH6573">
        <v>30421.206238671333</v>
      </c>
      <c r="AI6573">
        <v>29062.913684872226</v>
      </c>
      <c r="AJ6573">
        <v>0</v>
      </c>
      <c r="AK6573">
        <v>0</v>
      </c>
      <c r="AL6573">
        <v>1</v>
      </c>
    </row>
    <row r="6574" spans="1:38" x14ac:dyDescent="0.25">
      <c r="A6574">
        <v>179017797.02407035</v>
      </c>
      <c r="B6574">
        <v>7615124.2061235718</v>
      </c>
      <c r="C6574">
        <v>9375742.2681792192</v>
      </c>
      <c r="D6574">
        <v>6204152.3466537604</v>
      </c>
      <c r="E6574">
        <v>7751696.8794697858</v>
      </c>
      <c r="F6574">
        <v>268534.19153320498</v>
      </c>
      <c r="G6574">
        <v>468046.37493979768</v>
      </c>
      <c r="H6574">
        <v>287814.56350781687</v>
      </c>
      <c r="I6574">
        <v>2.8641379407857236E-2</v>
      </c>
      <c r="J6574">
        <v>7.5440825561326003E-2</v>
      </c>
      <c r="K6574">
        <v>3.7129233506290472E-2</v>
      </c>
      <c r="L6574">
        <v>5112.8484294498985</v>
      </c>
      <c r="M6574">
        <v>7982.5009920034317</v>
      </c>
      <c r="N6574">
        <v>4869.7119626344174</v>
      </c>
      <c r="O6574">
        <v>2.1006552100423452E-2</v>
      </c>
      <c r="P6574">
        <v>3.354523700638945E-2</v>
      </c>
      <c r="Q6574">
        <v>2.0464218182129255E-2</v>
      </c>
      <c r="R6574">
        <v>-1760618.0620556474</v>
      </c>
      <c r="S6574">
        <v>1410971.8594698114</v>
      </c>
      <c r="T6574">
        <v>-136572.673346214</v>
      </c>
      <c r="U6574">
        <v>-0.23120017670097573</v>
      </c>
      <c r="V6574">
        <v>0.18528546892711251</v>
      </c>
      <c r="W6574">
        <v>-1.7934398658447544E-2</v>
      </c>
      <c r="X6574">
        <f t="shared" si="307"/>
        <v>0.23120017670097573</v>
      </c>
      <c r="Y6574">
        <f t="shared" si="308"/>
        <v>0.18528546892711251</v>
      </c>
      <c r="Z6574">
        <f t="shared" si="309"/>
        <v>1.7934398658447544E-2</v>
      </c>
      <c r="AA6574">
        <v>0.98814057433279634</v>
      </c>
      <c r="AB6574">
        <v>0.97393506793358731</v>
      </c>
      <c r="AC6574">
        <v>0.9902729032072376</v>
      </c>
      <c r="AD6574">
        <v>14575.254607159302</v>
      </c>
      <c r="AE6574">
        <v>30420.32899079649</v>
      </c>
      <c r="AF6574">
        <v>28984.226975869617</v>
      </c>
      <c r="AG6574">
        <v>14612.009914837301</v>
      </c>
      <c r="AH6574">
        <v>30473.197754913996</v>
      </c>
      <c r="AI6574">
        <v>29058.243245634127</v>
      </c>
      <c r="AJ6574">
        <v>0</v>
      </c>
      <c r="AK6574">
        <v>0</v>
      </c>
      <c r="AL6574">
        <v>1</v>
      </c>
    </row>
    <row r="6575" spans="1:38" x14ac:dyDescent="0.25">
      <c r="A6575">
        <v>179178889.99837846</v>
      </c>
      <c r="B6575">
        <v>7615124.2061235718</v>
      </c>
      <c r="C6575">
        <v>8699728.756644113</v>
      </c>
      <c r="D6575">
        <v>5696122.5343802152</v>
      </c>
      <c r="E6575">
        <v>7133023.7829705877</v>
      </c>
      <c r="F6575">
        <v>255095.41924312682</v>
      </c>
      <c r="G6575">
        <v>445035.59965645598</v>
      </c>
      <c r="H6575">
        <v>283265.86605288339</v>
      </c>
      <c r="I6575">
        <v>2.9322226747392169E-2</v>
      </c>
      <c r="J6575">
        <v>7.8129569188574263E-2</v>
      </c>
      <c r="K6575">
        <v>3.9711891432235732E-2</v>
      </c>
      <c r="L6575">
        <v>4856.9763358265254</v>
      </c>
      <c r="M6575">
        <v>7590.0536911357131</v>
      </c>
      <c r="N6575">
        <v>4792.7497473082394</v>
      </c>
      <c r="O6575">
        <v>1.99647974828163E-2</v>
      </c>
      <c r="P6575">
        <v>3.1889040318449538E-2</v>
      </c>
      <c r="Q6575">
        <v>2.0136377968794333E-2</v>
      </c>
      <c r="R6575">
        <v>-1084604.5505205411</v>
      </c>
      <c r="S6575">
        <v>1919001.6717433566</v>
      </c>
      <c r="T6575">
        <v>482100.42315298412</v>
      </c>
      <c r="U6575">
        <v>-0.1424276901023328</v>
      </c>
      <c r="V6575">
        <v>0.25199873564770281</v>
      </c>
      <c r="W6575">
        <v>6.330828100811689E-2</v>
      </c>
      <c r="X6575">
        <f t="shared" si="307"/>
        <v>0.1424276901023328</v>
      </c>
      <c r="Y6575">
        <f t="shared" si="308"/>
        <v>0.25199873564770281</v>
      </c>
      <c r="Z6575">
        <f t="shared" si="309"/>
        <v>6.330828100811689E-2</v>
      </c>
      <c r="AA6575">
        <v>0.98897240723151469</v>
      </c>
      <c r="AB6575">
        <v>0.97627193895020614</v>
      </c>
      <c r="AC6575">
        <v>0.99051275501324632</v>
      </c>
      <c r="AD6575">
        <v>14500.194678711638</v>
      </c>
      <c r="AE6575">
        <v>30273.021899255738</v>
      </c>
      <c r="AF6575">
        <v>28937.678103370516</v>
      </c>
      <c r="AG6575">
        <v>14536.949986389636</v>
      </c>
      <c r="AH6575">
        <v>30325.890663373244</v>
      </c>
      <c r="AI6575">
        <v>29011.694373135026</v>
      </c>
      <c r="AJ6575">
        <v>0</v>
      </c>
      <c r="AK6575">
        <v>0</v>
      </c>
      <c r="AL6575">
        <v>0</v>
      </c>
    </row>
    <row r="6576" spans="1:38" x14ac:dyDescent="0.25">
      <c r="A6576">
        <v>179341738.93888837</v>
      </c>
      <c r="B6576">
        <v>7615124.2061236016</v>
      </c>
      <c r="C6576">
        <v>9009756.7296296228</v>
      </c>
      <c r="D6576">
        <v>5737033.5000402723</v>
      </c>
      <c r="E6576">
        <v>7219194.2940263795</v>
      </c>
      <c r="F6576">
        <v>264191.88574401115</v>
      </c>
      <c r="G6576">
        <v>459423.30266752915</v>
      </c>
      <c r="H6576">
        <v>294668.78355443495</v>
      </c>
      <c r="I6576">
        <v>2.9322865608034199E-2</v>
      </c>
      <c r="J6576">
        <v>8.0080289345408937E-2</v>
      </c>
      <c r="K6576">
        <v>4.0817405870106953E-2</v>
      </c>
      <c r="L6576">
        <v>5030.1716157163828</v>
      </c>
      <c r="M6576">
        <v>7835.4350458643221</v>
      </c>
      <c r="N6576">
        <v>4985.6827354429224</v>
      </c>
      <c r="O6576">
        <v>2.069279880106897E-2</v>
      </c>
      <c r="P6576">
        <v>3.2917653673770184E-2</v>
      </c>
      <c r="Q6576">
        <v>2.0945483773645607E-2</v>
      </c>
      <c r="R6576">
        <v>-1394632.5235060211</v>
      </c>
      <c r="S6576">
        <v>1878090.7060833294</v>
      </c>
      <c r="T6576">
        <v>395929.91209722217</v>
      </c>
      <c r="U6576">
        <v>-0.18313982618754213</v>
      </c>
      <c r="V6576">
        <v>0.24662640493415558</v>
      </c>
      <c r="W6576">
        <v>5.1992574432185933E-2</v>
      </c>
      <c r="X6576">
        <f t="shared" si="307"/>
        <v>0.18313982618754213</v>
      </c>
      <c r="Y6576">
        <f t="shared" si="308"/>
        <v>0.24662640493415558</v>
      </c>
      <c r="Z6576">
        <f t="shared" si="309"/>
        <v>5.1992574432185933E-2</v>
      </c>
      <c r="AA6576">
        <v>0.98821319732951229</v>
      </c>
      <c r="AB6576">
        <v>0.97462783765989192</v>
      </c>
      <c r="AC6576">
        <v>0.98969901905439162</v>
      </c>
      <c r="AD6576">
        <v>14551.42025048601</v>
      </c>
      <c r="AE6576">
        <v>30365.993320659578</v>
      </c>
      <c r="AF6576">
        <v>29052.997887749145</v>
      </c>
      <c r="AG6576">
        <v>14588.175558164008</v>
      </c>
      <c r="AH6576">
        <v>30418.862084777084</v>
      </c>
      <c r="AI6576">
        <v>29127.014157513655</v>
      </c>
      <c r="AJ6576">
        <v>0</v>
      </c>
      <c r="AK6576">
        <v>0</v>
      </c>
      <c r="AL6576">
        <v>0</v>
      </c>
    </row>
    <row r="6577" spans="1:38" x14ac:dyDescent="0.25">
      <c r="A6577">
        <v>178952249.00546139</v>
      </c>
      <c r="B6577">
        <v>7615124.2061235718</v>
      </c>
      <c r="C6577">
        <v>9355319.8405096363</v>
      </c>
      <c r="D6577">
        <v>6390769.2403951939</v>
      </c>
      <c r="E6577">
        <v>7886549.7789674764</v>
      </c>
      <c r="F6577">
        <v>244445.19788723887</v>
      </c>
      <c r="G6577">
        <v>450927.35061665042</v>
      </c>
      <c r="H6577">
        <v>278224.25009817386</v>
      </c>
      <c r="I6577">
        <v>2.6129004892891248E-2</v>
      </c>
      <c r="J6577">
        <v>7.0559166456269334E-2</v>
      </c>
      <c r="K6577">
        <v>3.5278322954375566E-2</v>
      </c>
      <c r="L6577">
        <v>4654.1978098524423</v>
      </c>
      <c r="M6577">
        <v>7690.5371269714005</v>
      </c>
      <c r="N6577">
        <v>4707.4475401286072</v>
      </c>
      <c r="O6577">
        <v>1.91012062091266E-2</v>
      </c>
      <c r="P6577">
        <v>3.2306267646373538E-2</v>
      </c>
      <c r="Q6577">
        <v>1.9774959492660033E-2</v>
      </c>
      <c r="R6577">
        <v>-1740195.6343860645</v>
      </c>
      <c r="S6577">
        <v>1224354.9657283779</v>
      </c>
      <c r="T6577">
        <v>-271425.57284390461</v>
      </c>
      <c r="U6577">
        <v>-0.22851835206925658</v>
      </c>
      <c r="V6577">
        <v>0.1607793822645511</v>
      </c>
      <c r="W6577">
        <v>-3.5642960705176994E-2</v>
      </c>
      <c r="X6577">
        <f t="shared" si="307"/>
        <v>0.22851835206925658</v>
      </c>
      <c r="Y6577">
        <f t="shared" si="308"/>
        <v>0.1607793822645511</v>
      </c>
      <c r="Z6577">
        <f t="shared" si="309"/>
        <v>3.5642960705176994E-2</v>
      </c>
      <c r="AA6577">
        <v>0.98991271579608386</v>
      </c>
      <c r="AB6577">
        <v>0.97561100700206438</v>
      </c>
      <c r="AC6577">
        <v>0.99083674958602308</v>
      </c>
      <c r="AD6577">
        <v>14437.845460617014</v>
      </c>
      <c r="AE6577">
        <v>30311.451935800389</v>
      </c>
      <c r="AF6577">
        <v>28885.203456662792</v>
      </c>
      <c r="AG6577">
        <v>14474.600768295013</v>
      </c>
      <c r="AH6577">
        <v>30364.320699917895</v>
      </c>
      <c r="AI6577">
        <v>28959.219726427302</v>
      </c>
      <c r="AJ6577">
        <v>0</v>
      </c>
      <c r="AK6577">
        <v>0</v>
      </c>
      <c r="AL6577">
        <v>1</v>
      </c>
    </row>
    <row r="6578" spans="1:38" x14ac:dyDescent="0.25">
      <c r="A6578">
        <v>178895740.17655891</v>
      </c>
      <c r="B6578">
        <v>7615124.2061235718</v>
      </c>
      <c r="C6578">
        <v>9221043.8901511151</v>
      </c>
      <c r="D6578">
        <v>6015205.6879871022</v>
      </c>
      <c r="E6578">
        <v>7551148.6830175621</v>
      </c>
      <c r="F6578">
        <v>256399.81807995579</v>
      </c>
      <c r="G6578">
        <v>465138.69437713746</v>
      </c>
      <c r="H6578">
        <v>290508.3794639766</v>
      </c>
      <c r="I6578">
        <v>2.7805942703928926E-2</v>
      </c>
      <c r="J6578">
        <v>7.7327146984526321E-2</v>
      </c>
      <c r="K6578">
        <v>3.8472077780341722E-2</v>
      </c>
      <c r="L6578">
        <v>4881.8118828612596</v>
      </c>
      <c r="M6578">
        <v>7932.9106859598269</v>
      </c>
      <c r="N6578">
        <v>4915.2902948319497</v>
      </c>
      <c r="O6578">
        <v>2.0082108970500362E-2</v>
      </c>
      <c r="P6578">
        <v>3.3369636794641819E-2</v>
      </c>
      <c r="Q6578">
        <v>2.0676074441259719E-2</v>
      </c>
      <c r="R6578">
        <v>-1605919.6840275433</v>
      </c>
      <c r="S6578">
        <v>1599918.5181364696</v>
      </c>
      <c r="T6578">
        <v>63975.523106009699</v>
      </c>
      <c r="U6578">
        <v>-0.21088555361134759</v>
      </c>
      <c r="V6578">
        <v>0.21009749477886686</v>
      </c>
      <c r="W6578">
        <v>8.4011135438296428E-3</v>
      </c>
      <c r="X6578">
        <f t="shared" si="307"/>
        <v>0.21088555361134759</v>
      </c>
      <c r="Y6578">
        <f t="shared" si="308"/>
        <v>0.21009749477886686</v>
      </c>
      <c r="Z6578">
        <f t="shared" si="309"/>
        <v>8.4011135438296428E-3</v>
      </c>
      <c r="AA6578">
        <v>0.98906884775912318</v>
      </c>
      <c r="AB6578">
        <v>0.97446044721910152</v>
      </c>
      <c r="AC6578">
        <v>0.99016793915493517</v>
      </c>
      <c r="AD6578">
        <v>14507.651386396643</v>
      </c>
      <c r="AE6578">
        <v>30402.119805117836</v>
      </c>
      <c r="AF6578">
        <v>29011.448400327245</v>
      </c>
      <c r="AG6578">
        <v>14544.406694074642</v>
      </c>
      <c r="AH6578">
        <v>30454.988569235342</v>
      </c>
      <c r="AI6578">
        <v>29085.464670091755</v>
      </c>
      <c r="AJ6578">
        <v>0</v>
      </c>
      <c r="AK6578">
        <v>0</v>
      </c>
      <c r="AL6578">
        <v>1</v>
      </c>
    </row>
    <row r="6579" spans="1:38" x14ac:dyDescent="0.25">
      <c r="A6579">
        <v>178664229.36081091</v>
      </c>
      <c r="B6579">
        <v>7615124.2061235718</v>
      </c>
      <c r="C6579">
        <v>9549088.5239146277</v>
      </c>
      <c r="D6579">
        <v>6507099.5548171876</v>
      </c>
      <c r="E6579">
        <v>7981130.2762386454</v>
      </c>
      <c r="F6579">
        <v>250420.15244331953</v>
      </c>
      <c r="G6579">
        <v>451777.13180477475</v>
      </c>
      <c r="H6579">
        <v>287580.61854090274</v>
      </c>
      <c r="I6579">
        <v>2.6224508424670081E-2</v>
      </c>
      <c r="J6579">
        <v>6.9428341767158827E-2</v>
      </c>
      <c r="K6579">
        <v>3.6032567892931827E-2</v>
      </c>
      <c r="L6579">
        <v>4767.9599972434435</v>
      </c>
      <c r="M6579">
        <v>7705.0300907894871</v>
      </c>
      <c r="N6579">
        <v>4865.7537035731175</v>
      </c>
      <c r="O6579">
        <v>1.9594433200401502E-2</v>
      </c>
      <c r="P6579">
        <v>3.2416309226037082E-2</v>
      </c>
      <c r="Q6579">
        <v>2.0471013716261782E-2</v>
      </c>
      <c r="R6579">
        <v>-1933964.3177910559</v>
      </c>
      <c r="S6579">
        <v>1108024.6513063842</v>
      </c>
      <c r="T6579">
        <v>-366006.07011507358</v>
      </c>
      <c r="U6579">
        <v>-0.25396359474161845</v>
      </c>
      <c r="V6579">
        <v>0.14550316203843205</v>
      </c>
      <c r="W6579">
        <v>-4.806304666977803E-2</v>
      </c>
      <c r="X6579">
        <f t="shared" si="307"/>
        <v>0.25396359474161845</v>
      </c>
      <c r="Y6579">
        <f t="shared" si="308"/>
        <v>0.14550316203843205</v>
      </c>
      <c r="Z6579">
        <f t="shared" si="309"/>
        <v>4.806304666977803E-2</v>
      </c>
      <c r="AA6579">
        <v>0.98945133996488377</v>
      </c>
      <c r="AB6579">
        <v>0.97566203888275405</v>
      </c>
      <c r="AC6579">
        <v>0.99026728933218999</v>
      </c>
      <c r="AD6579">
        <v>14473.151258733331</v>
      </c>
      <c r="AE6579">
        <v>30316.953318397973</v>
      </c>
      <c r="AF6579">
        <v>28981.850914156494</v>
      </c>
      <c r="AG6579">
        <v>14509.90656641133</v>
      </c>
      <c r="AH6579">
        <v>30369.822082515479</v>
      </c>
      <c r="AI6579">
        <v>29055.867183921004</v>
      </c>
      <c r="AJ6579">
        <v>0</v>
      </c>
      <c r="AK6579">
        <v>0</v>
      </c>
      <c r="AL6579">
        <v>1</v>
      </c>
    </row>
    <row r="6580" spans="1:38" x14ac:dyDescent="0.25">
      <c r="A6580">
        <v>179074627.603715</v>
      </c>
      <c r="B6580">
        <v>7615124.2061236016</v>
      </c>
      <c r="C6580">
        <v>9567462.2255217228</v>
      </c>
      <c r="D6580">
        <v>6491865.3975972002</v>
      </c>
      <c r="E6580">
        <v>8021290.7280216534</v>
      </c>
      <c r="F6580">
        <v>255001.47339513621</v>
      </c>
      <c r="G6580">
        <v>462922.60686428309</v>
      </c>
      <c r="H6580">
        <v>287718.7545594119</v>
      </c>
      <c r="I6580">
        <v>2.665298982993693E-2</v>
      </c>
      <c r="J6580">
        <v>7.1308103066280798E-2</v>
      </c>
      <c r="K6580">
        <v>3.5869383658454428E-2</v>
      </c>
      <c r="L6580">
        <v>4855.1876217763347</v>
      </c>
      <c r="M6580">
        <v>7895.1154551517648</v>
      </c>
      <c r="N6580">
        <v>4868.090911995092</v>
      </c>
      <c r="O6580">
        <v>1.9948694695432111E-2</v>
      </c>
      <c r="P6580">
        <v>3.3173239277072497E-2</v>
      </c>
      <c r="Q6580">
        <v>2.0454462707163921E-2</v>
      </c>
      <c r="R6580">
        <v>-1952338.0193981212</v>
      </c>
      <c r="S6580">
        <v>1123258.8085264014</v>
      </c>
      <c r="T6580">
        <v>-406166.52189805172</v>
      </c>
      <c r="U6580">
        <v>-0.25637638553921083</v>
      </c>
      <c r="V6580">
        <v>0.14750367533377165</v>
      </c>
      <c r="W6580">
        <v>-5.3336821685907407E-2</v>
      </c>
      <c r="X6580">
        <f t="shared" si="307"/>
        <v>0.25637638553921083</v>
      </c>
      <c r="Y6580">
        <f t="shared" si="308"/>
        <v>0.14750367533377165</v>
      </c>
      <c r="Z6580">
        <f t="shared" si="309"/>
        <v>5.3336821685907407E-2</v>
      </c>
      <c r="AA6580">
        <v>0.98902331227312723</v>
      </c>
      <c r="AB6580">
        <v>0.97429194944899755</v>
      </c>
      <c r="AC6580">
        <v>0.99019906318772744</v>
      </c>
      <c r="AD6580">
        <v>14499.656158154869</v>
      </c>
      <c r="AE6580">
        <v>30388.165080335446</v>
      </c>
      <c r="AF6580">
        <v>28983.254126023952</v>
      </c>
      <c r="AG6580">
        <v>14536.411465832867</v>
      </c>
      <c r="AH6580">
        <v>30441.033844452952</v>
      </c>
      <c r="AI6580">
        <v>29057.270395788462</v>
      </c>
      <c r="AJ6580">
        <v>0</v>
      </c>
      <c r="AK6580">
        <v>0</v>
      </c>
      <c r="AL6580">
        <v>0</v>
      </c>
    </row>
    <row r="6581" spans="1:38" x14ac:dyDescent="0.25">
      <c r="A6581">
        <v>178924573.25756016</v>
      </c>
      <c r="B6581">
        <v>7615124.2061236016</v>
      </c>
      <c r="C6581">
        <v>9445625.2736411504</v>
      </c>
      <c r="D6581">
        <v>6343955.0084088417</v>
      </c>
      <c r="E6581">
        <v>7876002.3158150753</v>
      </c>
      <c r="F6581">
        <v>256531.01748572051</v>
      </c>
      <c r="G6581">
        <v>465525.67359531834</v>
      </c>
      <c r="H6581">
        <v>292633.28487451217</v>
      </c>
      <c r="I6581">
        <v>2.715871210787844E-2</v>
      </c>
      <c r="J6581">
        <v>7.3380985990327677E-2</v>
      </c>
      <c r="K6581">
        <v>3.7155053178044684E-2</v>
      </c>
      <c r="L6581">
        <v>4884.3098987447456</v>
      </c>
      <c r="M6581">
        <v>7939.5105917777291</v>
      </c>
      <c r="N6581">
        <v>4951.242878923028</v>
      </c>
      <c r="O6581">
        <v>2.007006292119317E-2</v>
      </c>
      <c r="P6581">
        <v>3.3375636399189668E-2</v>
      </c>
      <c r="Q6581">
        <v>2.0813736582472507E-2</v>
      </c>
      <c r="R6581">
        <v>-1830501.0675175488</v>
      </c>
      <c r="S6581">
        <v>1271169.19771476</v>
      </c>
      <c r="T6581">
        <v>-260878.10969147366</v>
      </c>
      <c r="U6581">
        <v>-0.24037704677824895</v>
      </c>
      <c r="V6581">
        <v>0.16692691587256922</v>
      </c>
      <c r="W6581">
        <v>-3.4257892928613295E-2</v>
      </c>
      <c r="X6581">
        <f t="shared" si="307"/>
        <v>0.24037704677824895</v>
      </c>
      <c r="Y6581">
        <f t="shared" si="308"/>
        <v>0.16692691587256922</v>
      </c>
      <c r="Z6581">
        <f t="shared" si="309"/>
        <v>3.4257892928613295E-2</v>
      </c>
      <c r="AA6581">
        <v>0.98891695752366293</v>
      </c>
      <c r="AB6581">
        <v>0.97406917357316147</v>
      </c>
      <c r="AC6581">
        <v>0.98988757277036343</v>
      </c>
      <c r="AD6581">
        <v>14508.399298286944</v>
      </c>
      <c r="AE6581">
        <v>30404.549796808944</v>
      </c>
      <c r="AF6581">
        <v>29032.743401080319</v>
      </c>
      <c r="AG6581">
        <v>14545.154605964943</v>
      </c>
      <c r="AH6581">
        <v>30457.41856092645</v>
      </c>
      <c r="AI6581">
        <v>29106.759670844829</v>
      </c>
      <c r="AJ6581">
        <v>0</v>
      </c>
      <c r="AK6581">
        <v>0</v>
      </c>
      <c r="AL6581">
        <v>1</v>
      </c>
    </row>
    <row r="6582" spans="1:38" x14ac:dyDescent="0.25">
      <c r="A6582">
        <v>179116089.97909057</v>
      </c>
      <c r="B6582">
        <v>7615124.2061235718</v>
      </c>
      <c r="C6582">
        <v>8819937.7191701103</v>
      </c>
      <c r="D6582">
        <v>5536815.5915346229</v>
      </c>
      <c r="E6582">
        <v>7011517.9007226015</v>
      </c>
      <c r="F6582">
        <v>255085.40296507307</v>
      </c>
      <c r="G6582">
        <v>454891.54439387826</v>
      </c>
      <c r="H6582">
        <v>286489.36367001565</v>
      </c>
      <c r="I6582">
        <v>2.8921451725293441E-2</v>
      </c>
      <c r="J6582">
        <v>8.2157611513985304E-2</v>
      </c>
      <c r="K6582">
        <v>4.0859820616088033E-2</v>
      </c>
      <c r="L6582">
        <v>4856.785627480509</v>
      </c>
      <c r="M6582">
        <v>7758.1461983231138</v>
      </c>
      <c r="N6582">
        <v>4847.290089938434</v>
      </c>
      <c r="O6582">
        <v>1.9965952268255257E-2</v>
      </c>
      <c r="P6582">
        <v>3.260277523651546E-2</v>
      </c>
      <c r="Q6582">
        <v>2.0370215418550646E-2</v>
      </c>
      <c r="R6582">
        <v>-1204813.5130465385</v>
      </c>
      <c r="S6582">
        <v>2078308.6145889489</v>
      </c>
      <c r="T6582">
        <v>603606.30540097039</v>
      </c>
      <c r="U6582">
        <v>-0.15821324517303451</v>
      </c>
      <c r="V6582">
        <v>0.27291854450879638</v>
      </c>
      <c r="W6582">
        <v>7.9264144492297406E-2</v>
      </c>
      <c r="X6582">
        <f t="shared" si="307"/>
        <v>0.15821324517303451</v>
      </c>
      <c r="Y6582">
        <f t="shared" si="308"/>
        <v>0.27291854450879638</v>
      </c>
      <c r="Z6582">
        <f t="shared" si="309"/>
        <v>7.9264144492297406E-2</v>
      </c>
      <c r="AA6582">
        <v>0.98902145030940924</v>
      </c>
      <c r="AB6582">
        <v>0.97525667674149463</v>
      </c>
      <c r="AC6582">
        <v>0.99031414000746942</v>
      </c>
      <c r="AD6582">
        <v>14500.137272404389</v>
      </c>
      <c r="AE6582">
        <v>30337.027574003929</v>
      </c>
      <c r="AF6582">
        <v>28970.741987815709</v>
      </c>
      <c r="AG6582">
        <v>14536.892580082387</v>
      </c>
      <c r="AH6582">
        <v>30389.896338121434</v>
      </c>
      <c r="AI6582">
        <v>29044.758257580219</v>
      </c>
      <c r="AJ6582">
        <v>0</v>
      </c>
      <c r="AK6582">
        <v>0</v>
      </c>
      <c r="AL6582">
        <v>0</v>
      </c>
    </row>
    <row r="6583" spans="1:38" x14ac:dyDescent="0.25">
      <c r="A6583">
        <v>179027991.43390366</v>
      </c>
      <c r="B6583">
        <v>7615124.2061235718</v>
      </c>
      <c r="C6583">
        <v>9099871.4391234871</v>
      </c>
      <c r="D6583">
        <v>5884744.8766711364</v>
      </c>
      <c r="E6583">
        <v>7392507.2933088122</v>
      </c>
      <c r="F6583">
        <v>256687.30841758108</v>
      </c>
      <c r="G6583">
        <v>453857.70243312221</v>
      </c>
      <c r="H6583">
        <v>281209.88630126166</v>
      </c>
      <c r="I6583">
        <v>2.8207795036970938E-2</v>
      </c>
      <c r="J6583">
        <v>7.712444837368361E-2</v>
      </c>
      <c r="K6583">
        <v>3.8039852399711999E-2</v>
      </c>
      <c r="L6583">
        <v>4887.2856533067179</v>
      </c>
      <c r="M6583">
        <v>7740.5140897988858</v>
      </c>
      <c r="N6583">
        <v>4757.9633589150289</v>
      </c>
      <c r="O6583">
        <v>2.008257238197227E-2</v>
      </c>
      <c r="P6583">
        <v>3.2529660851488638E-2</v>
      </c>
      <c r="Q6583">
        <v>1.9995433457487184E-2</v>
      </c>
      <c r="R6583">
        <v>-1484747.2329999153</v>
      </c>
      <c r="S6583">
        <v>1730379.3294524355</v>
      </c>
      <c r="T6583">
        <v>222616.91281475965</v>
      </c>
      <c r="U6583">
        <v>-0.19497347552203825</v>
      </c>
      <c r="V6583">
        <v>0.22722929825110147</v>
      </c>
      <c r="W6583">
        <v>2.9233523549851762E-2</v>
      </c>
      <c r="X6583">
        <f t="shared" si="307"/>
        <v>0.19497347552203825</v>
      </c>
      <c r="Y6583">
        <f t="shared" si="308"/>
        <v>0.22722929825110147</v>
      </c>
      <c r="Z6583">
        <f t="shared" si="309"/>
        <v>2.9233523549851762E-2</v>
      </c>
      <c r="AA6583">
        <v>0.98894765044524313</v>
      </c>
      <c r="AB6583">
        <v>0.97541765520480839</v>
      </c>
      <c r="AC6583">
        <v>0.99068626373908086</v>
      </c>
      <c r="AD6583">
        <v>14509.289747196935</v>
      </c>
      <c r="AE6583">
        <v>30330.37912279884</v>
      </c>
      <c r="AF6583">
        <v>28916.392514484487</v>
      </c>
      <c r="AG6583">
        <v>14546.045054874934</v>
      </c>
      <c r="AH6583">
        <v>30383.247886916346</v>
      </c>
      <c r="AI6583">
        <v>28990.408784248997</v>
      </c>
      <c r="AJ6583">
        <v>0</v>
      </c>
      <c r="AK6583">
        <v>0</v>
      </c>
      <c r="AL6583">
        <v>1</v>
      </c>
    </row>
    <row r="6584" spans="1:38" x14ac:dyDescent="0.25">
      <c r="A6584">
        <v>178992754.40880293</v>
      </c>
      <c r="B6584">
        <v>7615124.2061235718</v>
      </c>
      <c r="C6584">
        <v>9330956.3608859647</v>
      </c>
      <c r="D6584">
        <v>6258032.4482410559</v>
      </c>
      <c r="E6584">
        <v>7749435.108812849</v>
      </c>
      <c r="F6584">
        <v>246143.75015847353</v>
      </c>
      <c r="G6584">
        <v>454239.40377936256</v>
      </c>
      <c r="H6584">
        <v>283165.07804769796</v>
      </c>
      <c r="I6584">
        <v>2.6379262814932126E-2</v>
      </c>
      <c r="J6584">
        <v>7.258501893946484E-2</v>
      </c>
      <c r="K6584">
        <v>3.6540092803109693E-2</v>
      </c>
      <c r="L6584">
        <v>4686.5379757834044</v>
      </c>
      <c r="M6584">
        <v>7747.0239818483751</v>
      </c>
      <c r="N6584">
        <v>4791.0444529389642</v>
      </c>
      <c r="O6584">
        <v>1.924745609017087E-2</v>
      </c>
      <c r="P6584">
        <v>3.2551478247589784E-2</v>
      </c>
      <c r="Q6584">
        <v>2.013103091696751E-2</v>
      </c>
      <c r="R6584">
        <v>-1715832.1547623929</v>
      </c>
      <c r="S6584">
        <v>1357091.7578825159</v>
      </c>
      <c r="T6584">
        <v>-134310.90268927719</v>
      </c>
      <c r="U6584">
        <v>-0.22531899786777421</v>
      </c>
      <c r="V6584">
        <v>0.17821006212757945</v>
      </c>
      <c r="W6584">
        <v>-1.7637388314858133E-2</v>
      </c>
      <c r="X6584">
        <f t="shared" si="307"/>
        <v>0.22531899786777421</v>
      </c>
      <c r="Y6584">
        <f t="shared" si="308"/>
        <v>0.17821006212757945</v>
      </c>
      <c r="Z6584">
        <f t="shared" si="309"/>
        <v>1.7637388314858133E-2</v>
      </c>
      <c r="AA6584">
        <v>0.98976507321003471</v>
      </c>
      <c r="AB6584">
        <v>0.97530264423280721</v>
      </c>
      <c r="AC6584">
        <v>0.99052805620423656</v>
      </c>
      <c r="AD6584">
        <v>14447.969183758971</v>
      </c>
      <c r="AE6584">
        <v>30332.835537188374</v>
      </c>
      <c r="AF6584">
        <v>28936.638250031527</v>
      </c>
      <c r="AG6584">
        <v>14484.724491436969</v>
      </c>
      <c r="AH6584">
        <v>30385.704301305879</v>
      </c>
      <c r="AI6584">
        <v>29010.654519796037</v>
      </c>
      <c r="AJ6584">
        <v>0</v>
      </c>
      <c r="AK6584">
        <v>0</v>
      </c>
      <c r="AL6584">
        <v>1</v>
      </c>
    </row>
    <row r="6585" spans="1:38" x14ac:dyDescent="0.25">
      <c r="A6585">
        <v>178622932.08119392</v>
      </c>
      <c r="B6585">
        <v>7615124.2061236016</v>
      </c>
      <c r="C6585">
        <v>9393381.448683871</v>
      </c>
      <c r="D6585">
        <v>6325583.7333046002</v>
      </c>
      <c r="E6585">
        <v>7864284.3430698551</v>
      </c>
      <c r="F6585">
        <v>249216.88874985854</v>
      </c>
      <c r="G6585">
        <v>458127.61070868617</v>
      </c>
      <c r="H6585">
        <v>279181.77027735952</v>
      </c>
      <c r="I6585">
        <v>2.6531115563796986E-2</v>
      </c>
      <c r="J6585">
        <v>7.2424558748090742E-2</v>
      </c>
      <c r="K6585">
        <v>3.5499958813592414E-2</v>
      </c>
      <c r="L6585">
        <v>4745.0500473029888</v>
      </c>
      <c r="M6585">
        <v>7813.3371023686068</v>
      </c>
      <c r="N6585">
        <v>4723.6484141018318</v>
      </c>
      <c r="O6585">
        <v>1.9507422402208149E-2</v>
      </c>
      <c r="P6585">
        <v>3.2882049510783953E-2</v>
      </c>
      <c r="Q6585">
        <v>1.987924480782308E-2</v>
      </c>
      <c r="R6585">
        <v>-1778257.2425602693</v>
      </c>
      <c r="S6585">
        <v>1289540.4728190014</v>
      </c>
      <c r="T6585">
        <v>-249160.13694625348</v>
      </c>
      <c r="U6585">
        <v>-0.23351651193427775</v>
      </c>
      <c r="V6585">
        <v>0.16933938802758258</v>
      </c>
      <c r="W6585">
        <v>-3.2719116616101239E-2</v>
      </c>
      <c r="X6585">
        <f t="shared" si="307"/>
        <v>0.23351651193427775</v>
      </c>
      <c r="Y6585">
        <f t="shared" si="308"/>
        <v>0.16933938802758258</v>
      </c>
      <c r="Z6585">
        <f t="shared" si="309"/>
        <v>3.2719116616101239E-2</v>
      </c>
      <c r="AA6585">
        <v>0.98962506827424157</v>
      </c>
      <c r="AB6585">
        <v>0.97507234253915143</v>
      </c>
      <c r="AC6585">
        <v>0.99086388560443417</v>
      </c>
      <c r="AD6585">
        <v>14466.109447275185</v>
      </c>
      <c r="AE6585">
        <v>30357.740886129595</v>
      </c>
      <c r="AF6585">
        <v>28895.242374842306</v>
      </c>
      <c r="AG6585">
        <v>14502.864754953183</v>
      </c>
      <c r="AH6585">
        <v>30410.609650247101</v>
      </c>
      <c r="AI6585">
        <v>28969.258644606816</v>
      </c>
      <c r="AJ6585">
        <v>0</v>
      </c>
      <c r="AK6585">
        <v>0</v>
      </c>
      <c r="AL6585">
        <v>1</v>
      </c>
    </row>
    <row r="6586" spans="1:38" x14ac:dyDescent="0.25">
      <c r="A6586">
        <v>178988444.13050249</v>
      </c>
      <c r="B6586">
        <v>7615124.2061236016</v>
      </c>
      <c r="C6586">
        <v>9378446.8155872375</v>
      </c>
      <c r="D6586">
        <v>6380501.2360765431</v>
      </c>
      <c r="E6586">
        <v>7816800.5163294589</v>
      </c>
      <c r="F6586">
        <v>238519.39957873453</v>
      </c>
      <c r="G6586">
        <v>439341.59207916295</v>
      </c>
      <c r="H6586">
        <v>279385.40815243591</v>
      </c>
      <c r="I6586">
        <v>2.543271868667088E-2</v>
      </c>
      <c r="J6586">
        <v>6.8856908857731061E-2</v>
      </c>
      <c r="K6586">
        <v>3.574165767295634E-2</v>
      </c>
      <c r="L6586">
        <v>4541.3715496213426</v>
      </c>
      <c r="M6586">
        <v>7492.942756049285</v>
      </c>
      <c r="N6586">
        <v>4727.09388879994</v>
      </c>
      <c r="O6586">
        <v>1.8662053072506235E-2</v>
      </c>
      <c r="P6586">
        <v>3.1493590741130013E-2</v>
      </c>
      <c r="Q6586">
        <v>1.9868450243874094E-2</v>
      </c>
      <c r="R6586">
        <v>-1763322.6094636358</v>
      </c>
      <c r="S6586">
        <v>1234622.9700470585</v>
      </c>
      <c r="T6586">
        <v>-201676.31020585727</v>
      </c>
      <c r="U6586">
        <v>-0.23155533143447393</v>
      </c>
      <c r="V6586">
        <v>0.16212775217169179</v>
      </c>
      <c r="W6586">
        <v>-2.6483653417456007E-2</v>
      </c>
      <c r="X6586">
        <f t="shared" si="307"/>
        <v>0.23155533143447393</v>
      </c>
      <c r="Y6586">
        <f t="shared" si="308"/>
        <v>0.16212775217169179</v>
      </c>
      <c r="Z6586">
        <f t="shared" si="309"/>
        <v>2.6483653417456007E-2</v>
      </c>
      <c r="AA6586">
        <v>0.99039525617062119</v>
      </c>
      <c r="AB6586">
        <v>0.97691747070303725</v>
      </c>
      <c r="AC6586">
        <v>0.9907877635370379</v>
      </c>
      <c r="AD6586">
        <v>14401.967253567092</v>
      </c>
      <c r="AE6586">
        <v>30235.395148585223</v>
      </c>
      <c r="AF6586">
        <v>28897.372932885526</v>
      </c>
      <c r="AG6586">
        <v>14438.722561245091</v>
      </c>
      <c r="AH6586">
        <v>30288.263912702729</v>
      </c>
      <c r="AI6586">
        <v>28971.389202650036</v>
      </c>
      <c r="AJ6586">
        <v>0</v>
      </c>
      <c r="AK6586">
        <v>0</v>
      </c>
      <c r="AL6586">
        <v>1</v>
      </c>
    </row>
    <row r="6587" spans="1:38" x14ac:dyDescent="0.25">
      <c r="A6587">
        <v>178794429.86812142</v>
      </c>
      <c r="B6587">
        <v>7615124.2061236016</v>
      </c>
      <c r="C6587">
        <v>9083386.3674608842</v>
      </c>
      <c r="D6587">
        <v>6183013.0451014424</v>
      </c>
      <c r="E6587">
        <v>7631954.3719448727</v>
      </c>
      <c r="F6587">
        <v>269505.30797525943</v>
      </c>
      <c r="G6587">
        <v>451755.42782492063</v>
      </c>
      <c r="H6587">
        <v>294629.88665004203</v>
      </c>
      <c r="I6587">
        <v>2.967013590225551E-2</v>
      </c>
      <c r="J6587">
        <v>7.3063961620270013E-2</v>
      </c>
      <c r="K6587">
        <v>3.8604775695869453E-2</v>
      </c>
      <c r="L6587">
        <v>5131.3383325315963</v>
      </c>
      <c r="M6587">
        <v>7704.6599308010918</v>
      </c>
      <c r="N6587">
        <v>4985.0246147477128</v>
      </c>
      <c r="O6587">
        <v>2.1098439653904823E-2</v>
      </c>
      <c r="P6587">
        <v>3.2410991851586038E-2</v>
      </c>
      <c r="Q6587">
        <v>2.0970372945681038E-2</v>
      </c>
      <c r="R6587">
        <v>-1468262.1613372825</v>
      </c>
      <c r="S6587">
        <v>1432111.1610221593</v>
      </c>
      <c r="T6587">
        <v>-16830.165821271017</v>
      </c>
      <c r="U6587">
        <v>-0.19280869511709328</v>
      </c>
      <c r="V6587">
        <v>0.18806143173220286</v>
      </c>
      <c r="W6587">
        <v>-2.2100973491328297E-3</v>
      </c>
      <c r="X6587">
        <f t="shared" si="307"/>
        <v>0.19280869511709328</v>
      </c>
      <c r="Y6587">
        <f t="shared" si="308"/>
        <v>0.18806143173220286</v>
      </c>
      <c r="Z6587">
        <f t="shared" si="309"/>
        <v>2.2100973491328297E-3</v>
      </c>
      <c r="AA6587">
        <v>0.9878014278317423</v>
      </c>
      <c r="AB6587">
        <v>0.9756416309911512</v>
      </c>
      <c r="AC6587">
        <v>0.98977475023572326</v>
      </c>
      <c r="AD6587">
        <v>14580.532189126152</v>
      </c>
      <c r="AE6587">
        <v>30316.812938223578</v>
      </c>
      <c r="AF6587">
        <v>29052.612152092359</v>
      </c>
      <c r="AG6587">
        <v>14617.287496804151</v>
      </c>
      <c r="AH6587">
        <v>30369.681702341084</v>
      </c>
      <c r="AI6587">
        <v>29126.628421856869</v>
      </c>
      <c r="AJ6587">
        <v>0</v>
      </c>
      <c r="AK6587">
        <v>0</v>
      </c>
      <c r="AL6587">
        <v>1</v>
      </c>
    </row>
    <row r="6588" spans="1:38" x14ac:dyDescent="0.25">
      <c r="A6588">
        <v>178906633.17344385</v>
      </c>
      <c r="B6588">
        <v>7615124.2061235718</v>
      </c>
      <c r="C6588">
        <v>9332579.2222188767</v>
      </c>
      <c r="D6588">
        <v>6238650.4281508354</v>
      </c>
      <c r="E6588">
        <v>7748426.730745553</v>
      </c>
      <c r="F6588">
        <v>248337.67409419233</v>
      </c>
      <c r="G6588">
        <v>458425.98407165729</v>
      </c>
      <c r="H6588">
        <v>285038.79673475644</v>
      </c>
      <c r="I6588">
        <v>2.6609757943758292E-2</v>
      </c>
      <c r="J6588">
        <v>7.3481594994181595E-2</v>
      </c>
      <c r="K6588">
        <v>3.6786667363547493E-2</v>
      </c>
      <c r="L6588">
        <v>4728.3099396626685</v>
      </c>
      <c r="M6588">
        <v>7818.4258409924469</v>
      </c>
      <c r="N6588">
        <v>4822.7470540644008</v>
      </c>
      <c r="O6588">
        <v>1.944775742302152E-2</v>
      </c>
      <c r="P6588">
        <v>3.2884520939358557E-2</v>
      </c>
      <c r="Q6588">
        <v>2.0284610957501795E-2</v>
      </c>
      <c r="R6588">
        <v>-1717455.0160953049</v>
      </c>
      <c r="S6588">
        <v>1376473.7779727364</v>
      </c>
      <c r="T6588">
        <v>-133302.5246219812</v>
      </c>
      <c r="U6588">
        <v>-0.22553210815842542</v>
      </c>
      <c r="V6588">
        <v>0.18075526291033686</v>
      </c>
      <c r="W6588">
        <v>-1.7504970505246423E-2</v>
      </c>
      <c r="X6588">
        <f t="shared" si="307"/>
        <v>0.22553210815842542</v>
      </c>
      <c r="Y6588">
        <f t="shared" si="308"/>
        <v>0.18075526291033686</v>
      </c>
      <c r="Z6588">
        <f t="shared" si="309"/>
        <v>1.7504970505246423E-2</v>
      </c>
      <c r="AA6588">
        <v>0.98967135336322054</v>
      </c>
      <c r="AB6588">
        <v>0.97489592592626562</v>
      </c>
      <c r="AC6588">
        <v>0.99042160839841498</v>
      </c>
      <c r="AD6588">
        <v>14460.942523844085</v>
      </c>
      <c r="AE6588">
        <v>30359.643332429219</v>
      </c>
      <c r="AF6588">
        <v>28955.909592914886</v>
      </c>
      <c r="AG6588">
        <v>14497.697831522084</v>
      </c>
      <c r="AH6588">
        <v>30412.512096546725</v>
      </c>
      <c r="AI6588">
        <v>29029.925862679396</v>
      </c>
      <c r="AJ6588">
        <v>0</v>
      </c>
      <c r="AK6588">
        <v>0</v>
      </c>
      <c r="AL6588">
        <v>1</v>
      </c>
    </row>
    <row r="6589" spans="1:38" x14ac:dyDescent="0.25">
      <c r="A6589">
        <v>179193721.91413474</v>
      </c>
      <c r="B6589">
        <v>7615124.2061235718</v>
      </c>
      <c r="C6589">
        <v>9340480.0426670685</v>
      </c>
      <c r="D6589">
        <v>6207001.7441272317</v>
      </c>
      <c r="E6589">
        <v>7663248.269551469</v>
      </c>
      <c r="F6589">
        <v>256755.79667485019</v>
      </c>
      <c r="G6589">
        <v>452529.10218848963</v>
      </c>
      <c r="H6589">
        <v>288435.05570637475</v>
      </c>
      <c r="I6589">
        <v>2.7488501180024626E-2</v>
      </c>
      <c r="J6589">
        <v>7.2906230873328023E-2</v>
      </c>
      <c r="K6589">
        <v>3.7638746072265368E-2</v>
      </c>
      <c r="L6589">
        <v>4888.5896588659907</v>
      </c>
      <c r="M6589">
        <v>7717.8548975935837</v>
      </c>
      <c r="N6589">
        <v>4880.2104525134919</v>
      </c>
      <c r="O6589">
        <v>2.0068345878803975E-2</v>
      </c>
      <c r="P6589">
        <v>3.2402806721845326E-2</v>
      </c>
      <c r="Q6589">
        <v>2.0489179720653922E-2</v>
      </c>
      <c r="R6589">
        <v>-1725355.8365434967</v>
      </c>
      <c r="S6589">
        <v>1408122.4619963402</v>
      </c>
      <c r="T6589">
        <v>-48124.06342789717</v>
      </c>
      <c r="U6589">
        <v>-0.22656962510947376</v>
      </c>
      <c r="V6589">
        <v>0.18491129282750537</v>
      </c>
      <c r="W6589">
        <v>-6.3195375577983388E-3</v>
      </c>
      <c r="X6589">
        <f t="shared" si="307"/>
        <v>0.22656962510947376</v>
      </c>
      <c r="Y6589">
        <f t="shared" si="308"/>
        <v>0.18491129282750537</v>
      </c>
      <c r="Z6589">
        <f t="shared" si="309"/>
        <v>6.3195375577983388E-3</v>
      </c>
      <c r="AA6589">
        <v>0.98901152778976775</v>
      </c>
      <c r="AB6589">
        <v>0.97569615708814761</v>
      </c>
      <c r="AC6589">
        <v>0.99025555997152148</v>
      </c>
      <c r="AD6589">
        <v>14509.679780023273</v>
      </c>
      <c r="AE6589">
        <v>30321.812862399907</v>
      </c>
      <c r="AF6589">
        <v>28990.519661693455</v>
      </c>
      <c r="AG6589">
        <v>14546.435087701271</v>
      </c>
      <c r="AH6589">
        <v>30374.681626517413</v>
      </c>
      <c r="AI6589">
        <v>29064.535931457965</v>
      </c>
      <c r="AJ6589">
        <v>0</v>
      </c>
      <c r="AK6589">
        <v>0</v>
      </c>
      <c r="AL6589">
        <v>1</v>
      </c>
    </row>
    <row r="6590" spans="1:38" x14ac:dyDescent="0.25">
      <c r="A6590">
        <v>178920324.0253042</v>
      </c>
      <c r="B6590">
        <v>7615124.2061236016</v>
      </c>
      <c r="C6590">
        <v>9156929.2332193721</v>
      </c>
      <c r="D6590">
        <v>6123785.540734143</v>
      </c>
      <c r="E6590">
        <v>7556863.7875623787</v>
      </c>
      <c r="F6590">
        <v>251674.37418429527</v>
      </c>
      <c r="G6590">
        <v>445018.11746781453</v>
      </c>
      <c r="H6590">
        <v>285880.29854859924</v>
      </c>
      <c r="I6590">
        <v>2.748458219719278E-2</v>
      </c>
      <c r="J6590">
        <v>7.2670428202889686E-2</v>
      </c>
      <c r="K6590">
        <v>3.7830548040196421E-2</v>
      </c>
      <c r="L6590">
        <v>4791.8401803289435</v>
      </c>
      <c r="M6590">
        <v>7589.7555335264587</v>
      </c>
      <c r="N6590">
        <v>4836.9849418193362</v>
      </c>
      <c r="O6590">
        <v>1.9704343863050519E-2</v>
      </c>
      <c r="P6590">
        <v>3.1917560255872425E-2</v>
      </c>
      <c r="Q6590">
        <v>2.0341203040769591E-2</v>
      </c>
      <c r="R6590">
        <v>-1541805.0270957705</v>
      </c>
      <c r="S6590">
        <v>1491338.6653894586</v>
      </c>
      <c r="T6590">
        <v>58260.418561222963</v>
      </c>
      <c r="U6590">
        <v>-0.20246616934441442</v>
      </c>
      <c r="V6590">
        <v>0.19583904674728986</v>
      </c>
      <c r="W6590">
        <v>7.6506196070148949E-3</v>
      </c>
      <c r="X6590">
        <f t="shared" si="307"/>
        <v>0.20246616934441442</v>
      </c>
      <c r="Y6590">
        <f t="shared" si="308"/>
        <v>0.19583904674728986</v>
      </c>
      <c r="Z6590">
        <f t="shared" si="309"/>
        <v>7.6506196070148949E-3</v>
      </c>
      <c r="AA6590">
        <v>0.98917905455181632</v>
      </c>
      <c r="AB6590">
        <v>0.97625890287069417</v>
      </c>
      <c r="AC6590">
        <v>0.99033075120262226</v>
      </c>
      <c r="AD6590">
        <v>14480.455365438555</v>
      </c>
      <c r="AE6590">
        <v>30272.907113026016</v>
      </c>
      <c r="AF6590">
        <v>28964.523318050393</v>
      </c>
      <c r="AG6590">
        <v>14517.210673116553</v>
      </c>
      <c r="AH6590">
        <v>30325.775877143522</v>
      </c>
      <c r="AI6590">
        <v>29038.539587814903</v>
      </c>
      <c r="AJ6590">
        <v>0</v>
      </c>
      <c r="AK6590">
        <v>0</v>
      </c>
      <c r="AL6590">
        <v>1</v>
      </c>
    </row>
    <row r="6591" spans="1:38" x14ac:dyDescent="0.25">
      <c r="A6591">
        <v>178950395.6705043</v>
      </c>
      <c r="B6591">
        <v>7615124.2061235718</v>
      </c>
      <c r="C6591">
        <v>9366303.0596379936</v>
      </c>
      <c r="D6591">
        <v>6221827.9049025876</v>
      </c>
      <c r="E6591">
        <v>7734308.9762882302</v>
      </c>
      <c r="F6591">
        <v>250804.480836995</v>
      </c>
      <c r="G6591">
        <v>459147.62819054443</v>
      </c>
      <c r="H6591">
        <v>286084.08443337685</v>
      </c>
      <c r="I6591">
        <v>2.6777318568494895E-2</v>
      </c>
      <c r="J6591">
        <v>7.379625975008916E-2</v>
      </c>
      <c r="K6591">
        <v>3.69889650530449E-2</v>
      </c>
      <c r="L6591">
        <v>4775.2775489219739</v>
      </c>
      <c r="M6591">
        <v>7830.7334352893386</v>
      </c>
      <c r="N6591">
        <v>4840.4329207847422</v>
      </c>
      <c r="O6591">
        <v>1.9588529124877477E-2</v>
      </c>
      <c r="P6591">
        <v>3.2887124319729691E-2</v>
      </c>
      <c r="Q6591">
        <v>2.0328609132546506E-2</v>
      </c>
      <c r="R6591">
        <v>-1751178.8535144217</v>
      </c>
      <c r="S6591">
        <v>1393296.3012209842</v>
      </c>
      <c r="T6591">
        <v>-119184.77016465832</v>
      </c>
      <c r="U6591">
        <v>-0.22996064228423763</v>
      </c>
      <c r="V6591">
        <v>0.18296435665495631</v>
      </c>
      <c r="W6591">
        <v>-1.5651060565606785E-2</v>
      </c>
      <c r="X6591">
        <f t="shared" si="307"/>
        <v>0.22996064228423763</v>
      </c>
      <c r="Y6591">
        <f t="shared" si="308"/>
        <v>0.18296435665495631</v>
      </c>
      <c r="Z6591">
        <f t="shared" si="309"/>
        <v>1.5651060565606785E-2</v>
      </c>
      <c r="AA6591">
        <v>0.98937831130450715</v>
      </c>
      <c r="AB6591">
        <v>0.97472864897933043</v>
      </c>
      <c r="AC6591">
        <v>0.99031744336937644</v>
      </c>
      <c r="AD6591">
        <v>14475.393320213818</v>
      </c>
      <c r="AE6591">
        <v>30364.239464057173</v>
      </c>
      <c r="AF6591">
        <v>28966.605483997198</v>
      </c>
      <c r="AG6591">
        <v>14512.148627891816</v>
      </c>
      <c r="AH6591">
        <v>30417.108228174679</v>
      </c>
      <c r="AI6591">
        <v>29040.621753761709</v>
      </c>
      <c r="AJ6591">
        <v>0</v>
      </c>
      <c r="AK6591">
        <v>0</v>
      </c>
      <c r="AL6591">
        <v>1</v>
      </c>
    </row>
    <row r="6592" spans="1:38" x14ac:dyDescent="0.25">
      <c r="A6592">
        <v>178858296.26369867</v>
      </c>
      <c r="B6592">
        <v>7615124.2061235718</v>
      </c>
      <c r="C6592">
        <v>9661314.5014904421</v>
      </c>
      <c r="D6592">
        <v>6730966.8443640657</v>
      </c>
      <c r="E6592">
        <v>8183287.3576408289</v>
      </c>
      <c r="F6592">
        <v>258877.27613185986</v>
      </c>
      <c r="G6592">
        <v>449275.56150161149</v>
      </c>
      <c r="H6592">
        <v>289660.47936100449</v>
      </c>
      <c r="I6592">
        <v>2.6795243658813001E-2</v>
      </c>
      <c r="J6592">
        <v>6.6747552304138341E-2</v>
      </c>
      <c r="K6592">
        <v>3.5396591455455269E-2</v>
      </c>
      <c r="L6592">
        <v>4928.9822913570415</v>
      </c>
      <c r="M6592">
        <v>7662.3659692499568</v>
      </c>
      <c r="N6592">
        <v>4900.9441504803781</v>
      </c>
      <c r="O6592">
        <v>2.0235210392231029E-2</v>
      </c>
      <c r="P6592">
        <v>3.2201732750913432E-2</v>
      </c>
      <c r="Q6592">
        <v>2.0596626994099313E-2</v>
      </c>
      <c r="R6592">
        <v>-2046190.2953668702</v>
      </c>
      <c r="S6592">
        <v>884157.36175950617</v>
      </c>
      <c r="T6592">
        <v>-568163.15151725709</v>
      </c>
      <c r="U6592">
        <v>-0.26870084321427895</v>
      </c>
      <c r="V6592">
        <v>0.11610544198983992</v>
      </c>
      <c r="W6592">
        <v>-7.4609833817336615E-2</v>
      </c>
      <c r="X6592">
        <f t="shared" si="307"/>
        <v>0.26870084321427895</v>
      </c>
      <c r="Y6592">
        <f t="shared" si="308"/>
        <v>0.11610544198983992</v>
      </c>
      <c r="Z6592">
        <f t="shared" si="309"/>
        <v>7.4609833817336615E-2</v>
      </c>
      <c r="AA6592">
        <v>0.98890750552246631</v>
      </c>
      <c r="AB6592">
        <v>0.97603017874545261</v>
      </c>
      <c r="AC6592">
        <v>0.99016676144850124</v>
      </c>
      <c r="AD6592">
        <v>14521.710119545021</v>
      </c>
      <c r="AE6592">
        <v>30300.72872407563</v>
      </c>
      <c r="AF6592">
        <v>29002.90755630521</v>
      </c>
      <c r="AG6592">
        <v>14558.46542722302</v>
      </c>
      <c r="AH6592">
        <v>30353.597488193136</v>
      </c>
      <c r="AI6592">
        <v>29076.92382606972</v>
      </c>
      <c r="AJ6592">
        <v>0</v>
      </c>
      <c r="AK6592">
        <v>0</v>
      </c>
      <c r="AL6592">
        <v>0</v>
      </c>
    </row>
    <row r="6593" spans="1:38" x14ac:dyDescent="0.25">
      <c r="A6593">
        <v>179053310.20537311</v>
      </c>
      <c r="B6593">
        <v>7615124.2061235718</v>
      </c>
      <c r="C6593">
        <v>9346807.056482207</v>
      </c>
      <c r="D6593">
        <v>6239725.6456233421</v>
      </c>
      <c r="E6593">
        <v>7752669.0741447993</v>
      </c>
      <c r="F6593">
        <v>257983.27696952666</v>
      </c>
      <c r="G6593">
        <v>463698.98968413036</v>
      </c>
      <c r="H6593">
        <v>297111.49688264681</v>
      </c>
      <c r="I6593">
        <v>2.7601219904353311E-2</v>
      </c>
      <c r="J6593">
        <v>7.4314002893601155E-2</v>
      </c>
      <c r="K6593">
        <v>3.8323768761588904E-2</v>
      </c>
      <c r="L6593">
        <v>4911.9606890539335</v>
      </c>
      <c r="M6593">
        <v>7908.35661449287</v>
      </c>
      <c r="N6593">
        <v>5027.0125075388924</v>
      </c>
      <c r="O6593">
        <v>2.0173721684135414E-2</v>
      </c>
      <c r="P6593">
        <v>3.3223969666479281E-2</v>
      </c>
      <c r="Q6593">
        <v>2.1119092019371996E-2</v>
      </c>
      <c r="R6593">
        <v>-1731682.8503586352</v>
      </c>
      <c r="S6593">
        <v>1375398.5605002297</v>
      </c>
      <c r="T6593">
        <v>-137544.86802122742</v>
      </c>
      <c r="U6593">
        <v>-0.2274004735163915</v>
      </c>
      <c r="V6593">
        <v>0.18061406790899437</v>
      </c>
      <c r="W6593">
        <v>-1.8062064951038233E-2</v>
      </c>
      <c r="X6593">
        <f t="shared" si="307"/>
        <v>0.2274004735163915</v>
      </c>
      <c r="Y6593">
        <f t="shared" si="308"/>
        <v>0.18061406790899437</v>
      </c>
      <c r="Z6593">
        <f t="shared" si="309"/>
        <v>1.8062064951038233E-2</v>
      </c>
      <c r="AA6593">
        <v>0.98873469029114036</v>
      </c>
      <c r="AB6593">
        <v>0.97437053679582886</v>
      </c>
      <c r="AC6593">
        <v>0.98961551396811243</v>
      </c>
      <c r="AD6593">
        <v>14516.65255393693</v>
      </c>
      <c r="AE6593">
        <v>30393.061558334462</v>
      </c>
      <c r="AF6593">
        <v>29077.120519471649</v>
      </c>
      <c r="AG6593">
        <v>14553.407861614929</v>
      </c>
      <c r="AH6593">
        <v>30445.930322451968</v>
      </c>
      <c r="AI6593">
        <v>29151.13678923616</v>
      </c>
      <c r="AJ6593">
        <v>0</v>
      </c>
      <c r="AK6593">
        <v>0</v>
      </c>
      <c r="AL6593">
        <v>1</v>
      </c>
    </row>
    <row r="6594" spans="1:38" x14ac:dyDescent="0.25">
      <c r="A6594">
        <v>178781079.97541276</v>
      </c>
      <c r="B6594">
        <v>7615124.2061235718</v>
      </c>
      <c r="C6594">
        <v>9525720.7016492225</v>
      </c>
      <c r="D6594">
        <v>6400793.7347084116</v>
      </c>
      <c r="E6594">
        <v>7907590.6351556545</v>
      </c>
      <c r="F6594">
        <v>253888.20854453012</v>
      </c>
      <c r="G6594">
        <v>454451.82628748944</v>
      </c>
      <c r="H6594">
        <v>281435.85825426754</v>
      </c>
      <c r="I6594">
        <v>2.6652913359151244E-2</v>
      </c>
      <c r="J6594">
        <v>7.099929245074979E-2</v>
      </c>
      <c r="K6594">
        <v>3.5590595320280853E-2</v>
      </c>
      <c r="L6594">
        <v>4833.991235534103</v>
      </c>
      <c r="M6594">
        <v>7750.6468341395912</v>
      </c>
      <c r="N6594">
        <v>4761.7867176407262</v>
      </c>
      <c r="O6594">
        <v>1.9847333830113917E-2</v>
      </c>
      <c r="P6594">
        <v>3.2581739012326111E-2</v>
      </c>
      <c r="Q6594">
        <v>2.001733473174749E-2</v>
      </c>
      <c r="R6594">
        <v>-1910596.4955256507</v>
      </c>
      <c r="S6594">
        <v>1214330.4714151602</v>
      </c>
      <c r="T6594">
        <v>-292466.42903208267</v>
      </c>
      <c r="U6594">
        <v>-0.25089498789649117</v>
      </c>
      <c r="V6594">
        <v>0.15946298951219695</v>
      </c>
      <c r="W6594">
        <v>-3.8405995899174011E-2</v>
      </c>
      <c r="X6594">
        <f t="shared" si="307"/>
        <v>0.25089498789649117</v>
      </c>
      <c r="Y6594">
        <f t="shared" si="308"/>
        <v>0.15946298951219695</v>
      </c>
      <c r="Z6594">
        <f t="shared" si="309"/>
        <v>3.8405995899174011E-2</v>
      </c>
      <c r="AA6594">
        <v>0.98926310148220709</v>
      </c>
      <c r="AB6594">
        <v>0.97534440991300364</v>
      </c>
      <c r="AC6594">
        <v>0.99066794182361584</v>
      </c>
      <c r="AD6594">
        <v>14493.259503375757</v>
      </c>
      <c r="AE6594">
        <v>30334.201674682638</v>
      </c>
      <c r="AF6594">
        <v>28918.739604420105</v>
      </c>
      <c r="AG6594">
        <v>14530.014811053756</v>
      </c>
      <c r="AH6594">
        <v>30387.070438800143</v>
      </c>
      <c r="AI6594">
        <v>28992.755874184615</v>
      </c>
      <c r="AJ6594">
        <v>0</v>
      </c>
      <c r="AK6594">
        <v>0</v>
      </c>
      <c r="AL6594">
        <v>1</v>
      </c>
    </row>
    <row r="6595" spans="1:38" x14ac:dyDescent="0.25">
      <c r="A6595">
        <v>179007442.48023871</v>
      </c>
      <c r="B6595">
        <v>7615124.2061235718</v>
      </c>
      <c r="C6595">
        <v>9341714.8315655869</v>
      </c>
      <c r="D6595">
        <v>6225191.5167058809</v>
      </c>
      <c r="E6595">
        <v>7718883.9808454607</v>
      </c>
      <c r="F6595">
        <v>254969.82606079604</v>
      </c>
      <c r="G6595">
        <v>456008.27839428128</v>
      </c>
      <c r="H6595">
        <v>287375.88254042156</v>
      </c>
      <c r="I6595">
        <v>2.7293685437630236E-2</v>
      </c>
      <c r="J6595">
        <v>7.3252088256327633E-2</v>
      </c>
      <c r="K6595">
        <v>3.7230237331400448E-2</v>
      </c>
      <c r="L6595">
        <v>4854.5850615483296</v>
      </c>
      <c r="M6595">
        <v>7777.192025282392</v>
      </c>
      <c r="N6595">
        <v>4862.2896490145968</v>
      </c>
      <c r="O6595">
        <v>1.9927363542091587E-2</v>
      </c>
      <c r="P6595">
        <v>3.2668251485526836E-2</v>
      </c>
      <c r="Q6595">
        <v>2.04241454413253E-2</v>
      </c>
      <c r="R6595">
        <v>-1726590.625442015</v>
      </c>
      <c r="S6595">
        <v>1389932.689417691</v>
      </c>
      <c r="T6595">
        <v>-103759.77472188883</v>
      </c>
      <c r="U6595">
        <v>-0.22673177465097769</v>
      </c>
      <c r="V6595">
        <v>0.1825226551524925</v>
      </c>
      <c r="W6595">
        <v>-1.3625486848717738E-2</v>
      </c>
      <c r="X6595">
        <f t="shared" ref="X6595:X6658" si="310">ABS(U6595)</f>
        <v>0.22673177465097769</v>
      </c>
      <c r="Y6595">
        <f t="shared" ref="Y6595:Y6658" si="311">ABS(V6595)</f>
        <v>0.1825226551524925</v>
      </c>
      <c r="Z6595">
        <f t="shared" ref="Z6595:Z6658" si="312">ABS(W6595)</f>
        <v>1.3625486848717738E-2</v>
      </c>
      <c r="AA6595">
        <v>0.98904560465113933</v>
      </c>
      <c r="AB6595">
        <v>0.97516407245601</v>
      </c>
      <c r="AC6595">
        <v>0.99026548211994214</v>
      </c>
      <c r="AD6595">
        <v>14499.474703226271</v>
      </c>
      <c r="AE6595">
        <v>30344.192134370187</v>
      </c>
      <c r="AF6595">
        <v>28979.769926751127</v>
      </c>
      <c r="AG6595">
        <v>14536.23001090427</v>
      </c>
      <c r="AH6595">
        <v>30397.060898487693</v>
      </c>
      <c r="AI6595">
        <v>29053.786196515637</v>
      </c>
      <c r="AJ6595">
        <v>0</v>
      </c>
      <c r="AK6595">
        <v>0</v>
      </c>
      <c r="AL6595">
        <v>1</v>
      </c>
    </row>
    <row r="6596" spans="1:38" x14ac:dyDescent="0.25">
      <c r="A6596">
        <v>179183127.00325879</v>
      </c>
      <c r="B6596">
        <v>7615124.2061235718</v>
      </c>
      <c r="C6596">
        <v>9379473.5243782066</v>
      </c>
      <c r="D6596">
        <v>6094317.3526062928</v>
      </c>
      <c r="E6596">
        <v>7582336.4782859795</v>
      </c>
      <c r="F6596">
        <v>259858.37668801288</v>
      </c>
      <c r="G6596">
        <v>455644.00585709175</v>
      </c>
      <c r="H6596">
        <v>286777.51164171466</v>
      </c>
      <c r="I6596">
        <v>2.7705006684289317E-2</v>
      </c>
      <c r="J6596">
        <v>7.4765388721056883E-2</v>
      </c>
      <c r="K6596">
        <v>3.7821786524902673E-2</v>
      </c>
      <c r="L6596">
        <v>4947.662290388148</v>
      </c>
      <c r="M6596">
        <v>7770.9793804566543</v>
      </c>
      <c r="N6596">
        <v>4852.165443039713</v>
      </c>
      <c r="O6596">
        <v>2.0325734813367056E-2</v>
      </c>
      <c r="P6596">
        <v>3.263907257707821E-2</v>
      </c>
      <c r="Q6596">
        <v>2.0379693768027674E-2</v>
      </c>
      <c r="R6596">
        <v>-1764349.3182546347</v>
      </c>
      <c r="S6596">
        <v>1520806.853517279</v>
      </c>
      <c r="T6596">
        <v>32787.727837592363</v>
      </c>
      <c r="U6596">
        <v>-0.231690156391128</v>
      </c>
      <c r="V6596">
        <v>0.19970873912921186</v>
      </c>
      <c r="W6596">
        <v>4.3056064418787385E-3</v>
      </c>
      <c r="X6596">
        <f t="shared" si="310"/>
        <v>0.231690156391128</v>
      </c>
      <c r="Y6596">
        <f t="shared" si="311"/>
        <v>0.19970873912921186</v>
      </c>
      <c r="Z6596">
        <f t="shared" si="312"/>
        <v>4.3056064418787385E-3</v>
      </c>
      <c r="AA6596">
        <v>0.98858859116161069</v>
      </c>
      <c r="AB6596">
        <v>0.97518050453731253</v>
      </c>
      <c r="AC6596">
        <v>0.99029689589332293</v>
      </c>
      <c r="AD6596">
        <v>14527.240376490388</v>
      </c>
      <c r="AE6596">
        <v>30341.857023870922</v>
      </c>
      <c r="AF6596">
        <v>28973.679427533483</v>
      </c>
      <c r="AG6596">
        <v>14563.995684168387</v>
      </c>
      <c r="AH6596">
        <v>30394.725787988427</v>
      </c>
      <c r="AI6596">
        <v>29047.695697297993</v>
      </c>
      <c r="AJ6596">
        <v>0</v>
      </c>
      <c r="AK6596">
        <v>0</v>
      </c>
      <c r="AL6596">
        <v>1</v>
      </c>
    </row>
    <row r="6597" spans="1:38" x14ac:dyDescent="0.25">
      <c r="A6597">
        <v>178796692.36513561</v>
      </c>
      <c r="B6597">
        <v>7615124.2061235718</v>
      </c>
      <c r="C6597">
        <v>9534370.6305110063</v>
      </c>
      <c r="D6597">
        <v>6657204.2328495588</v>
      </c>
      <c r="E6597">
        <v>8137563.0944433957</v>
      </c>
      <c r="F6597">
        <v>248724.88103153213</v>
      </c>
      <c r="G6597">
        <v>451113.70251154713</v>
      </c>
      <c r="H6597">
        <v>281614.52124755003</v>
      </c>
      <c r="I6597">
        <v>2.6087184007257479E-2</v>
      </c>
      <c r="J6597">
        <v>6.776323614732363E-2</v>
      </c>
      <c r="K6597">
        <v>3.4606738894577174E-2</v>
      </c>
      <c r="L6597">
        <v>4735.6822983561615</v>
      </c>
      <c r="M6597">
        <v>7693.7153466212512</v>
      </c>
      <c r="N6597">
        <v>4764.8096269232465</v>
      </c>
      <c r="O6597">
        <v>1.9449357583084019E-2</v>
      </c>
      <c r="P6597">
        <v>3.234578198976313E-2</v>
      </c>
      <c r="Q6597">
        <v>2.003212836342684E-2</v>
      </c>
      <c r="R6597">
        <v>-1919246.4243874345</v>
      </c>
      <c r="S6597">
        <v>957919.97327401303</v>
      </c>
      <c r="T6597">
        <v>-522438.88831982389</v>
      </c>
      <c r="U6597">
        <v>-0.25203087598283758</v>
      </c>
      <c r="V6597">
        <v>0.12579177270722885</v>
      </c>
      <c r="W6597">
        <v>-6.8605432318453008E-2</v>
      </c>
      <c r="X6597">
        <f t="shared" si="310"/>
        <v>0.25203087598283758</v>
      </c>
      <c r="Y6597">
        <f t="shared" si="311"/>
        <v>0.12579177270722885</v>
      </c>
      <c r="Z6597">
        <f t="shared" si="312"/>
        <v>6.8605432318453008E-2</v>
      </c>
      <c r="AA6597">
        <v>0.98963350432222508</v>
      </c>
      <c r="AB6597">
        <v>0.9758367217021886</v>
      </c>
      <c r="AC6597">
        <v>0.99070663939644332</v>
      </c>
      <c r="AD6597">
        <v>14463.220292109108</v>
      </c>
      <c r="AE6597">
        <v>30312.659242813181</v>
      </c>
      <c r="AF6597">
        <v>28920.593979456167</v>
      </c>
      <c r="AG6597">
        <v>14499.975599787107</v>
      </c>
      <c r="AH6597">
        <v>30365.528006930686</v>
      </c>
      <c r="AI6597">
        <v>28994.610249220677</v>
      </c>
      <c r="AJ6597">
        <v>0</v>
      </c>
      <c r="AK6597">
        <v>0</v>
      </c>
      <c r="AL6597">
        <v>0</v>
      </c>
    </row>
    <row r="6598" spans="1:38" x14ac:dyDescent="0.25">
      <c r="A6598">
        <v>178868612.26205957</v>
      </c>
      <c r="B6598">
        <v>7615124.2061235718</v>
      </c>
      <c r="C6598">
        <v>9605332.8436216284</v>
      </c>
      <c r="D6598">
        <v>6498984.1054473445</v>
      </c>
      <c r="E6598">
        <v>7982960.9098608755</v>
      </c>
      <c r="F6598">
        <v>244688.87653818197</v>
      </c>
      <c r="G6598">
        <v>455866.50056094688</v>
      </c>
      <c r="H6598">
        <v>288069.08523756446</v>
      </c>
      <c r="I6598">
        <v>2.5474273564675725E-2</v>
      </c>
      <c r="J6598">
        <v>7.0144270729766339E-2</v>
      </c>
      <c r="K6598">
        <v>3.6085493652077125E-2</v>
      </c>
      <c r="L6598">
        <v>4658.8374127300176</v>
      </c>
      <c r="M6598">
        <v>7774.7740134018777</v>
      </c>
      <c r="N6598">
        <v>4874.018372626304</v>
      </c>
      <c r="O6598">
        <v>1.9136780980281123E-2</v>
      </c>
      <c r="P6598">
        <v>3.2682448609124053E-2</v>
      </c>
      <c r="Q6598">
        <v>2.0488679762099688E-2</v>
      </c>
      <c r="R6598">
        <v>-1990208.6374980565</v>
      </c>
      <c r="S6598">
        <v>1116140.1006762274</v>
      </c>
      <c r="T6598">
        <v>-367836.70373730361</v>
      </c>
      <c r="U6598">
        <v>-0.26134946504190493</v>
      </c>
      <c r="V6598">
        <v>0.14656886354902818</v>
      </c>
      <c r="W6598">
        <v>-4.8303441123325873E-2</v>
      </c>
      <c r="X6598">
        <f t="shared" si="310"/>
        <v>0.26134946504190493</v>
      </c>
      <c r="Y6598">
        <f t="shared" si="311"/>
        <v>0.14656886354902818</v>
      </c>
      <c r="Z6598">
        <f t="shared" si="312"/>
        <v>4.8303441123325873E-2</v>
      </c>
      <c r="AA6598">
        <v>0.98986293397237313</v>
      </c>
      <c r="AB6598">
        <v>0.97520360567075626</v>
      </c>
      <c r="AC6598">
        <v>0.99022795712588552</v>
      </c>
      <c r="AD6598">
        <v>14439.302150043406</v>
      </c>
      <c r="AE6598">
        <v>30343.283512173577</v>
      </c>
      <c r="AF6598">
        <v>28986.809832821251</v>
      </c>
      <c r="AG6598">
        <v>14476.057457721405</v>
      </c>
      <c r="AH6598">
        <v>30396.152276291083</v>
      </c>
      <c r="AI6598">
        <v>29060.826102585761</v>
      </c>
      <c r="AJ6598">
        <v>0</v>
      </c>
      <c r="AK6598">
        <v>0</v>
      </c>
      <c r="AL6598">
        <v>1</v>
      </c>
    </row>
    <row r="6599" spans="1:38" x14ac:dyDescent="0.25">
      <c r="A6599">
        <v>178883688.94791952</v>
      </c>
      <c r="B6599">
        <v>7615124.2061235718</v>
      </c>
      <c r="C6599">
        <v>9723542.5588368289</v>
      </c>
      <c r="D6599">
        <v>6522384.1249980973</v>
      </c>
      <c r="E6599">
        <v>8050900.0474700984</v>
      </c>
      <c r="F6599">
        <v>250929.60843673351</v>
      </c>
      <c r="G6599">
        <v>461790.22822905838</v>
      </c>
      <c r="H6599">
        <v>284957.69804497616</v>
      </c>
      <c r="I6599">
        <v>2.580639791705203E-2</v>
      </c>
      <c r="J6599">
        <v>7.0800832851774589E-2</v>
      </c>
      <c r="K6599">
        <v>3.5394514447427625E-2</v>
      </c>
      <c r="L6599">
        <v>4777.6599585814338</v>
      </c>
      <c r="M6599">
        <v>7875.8028099461089</v>
      </c>
      <c r="N6599">
        <v>4821.3748953558224</v>
      </c>
      <c r="O6599">
        <v>1.9619701306217277E-2</v>
      </c>
      <c r="P6599">
        <v>3.310124611009907E-2</v>
      </c>
      <c r="Q6599">
        <v>2.0263777655616325E-2</v>
      </c>
      <c r="R6599">
        <v>-2108418.3527132571</v>
      </c>
      <c r="S6599">
        <v>1092740.0811254745</v>
      </c>
      <c r="T6599">
        <v>-435775.84134652652</v>
      </c>
      <c r="U6599">
        <v>-0.27687248371048345</v>
      </c>
      <c r="V6599">
        <v>0.1434960286329626</v>
      </c>
      <c r="W6599">
        <v>-5.7225047097210158E-2</v>
      </c>
      <c r="X6599">
        <f t="shared" si="310"/>
        <v>0.27687248371048345</v>
      </c>
      <c r="Y6599">
        <f t="shared" si="311"/>
        <v>0.1434960286329626</v>
      </c>
      <c r="Z6599">
        <f t="shared" si="312"/>
        <v>5.7225047097210158E-2</v>
      </c>
      <c r="AA6599">
        <v>0.9892601580073721</v>
      </c>
      <c r="AB6599">
        <v>0.9744135409869783</v>
      </c>
      <c r="AC6599">
        <v>0.9903847544909179</v>
      </c>
      <c r="AD6599">
        <v>14476.122537376936</v>
      </c>
      <c r="AE6599">
        <v>30381.008670473926</v>
      </c>
      <c r="AF6599">
        <v>28955.078112808242</v>
      </c>
      <c r="AG6599">
        <v>14512.877845054934</v>
      </c>
      <c r="AH6599">
        <v>30433.877434591432</v>
      </c>
      <c r="AI6599">
        <v>29029.094382572752</v>
      </c>
      <c r="AJ6599">
        <v>0</v>
      </c>
      <c r="AK6599">
        <v>0</v>
      </c>
      <c r="AL6599">
        <v>0</v>
      </c>
    </row>
    <row r="6600" spans="1:38" x14ac:dyDescent="0.25">
      <c r="A6600">
        <v>178796346.98609179</v>
      </c>
      <c r="B6600">
        <v>7615124.2061235718</v>
      </c>
      <c r="C6600">
        <v>9353296.0379062239</v>
      </c>
      <c r="D6600">
        <v>6060410.7606885061</v>
      </c>
      <c r="E6600">
        <v>7577250.6998019107</v>
      </c>
      <c r="F6600">
        <v>253128.4792476338</v>
      </c>
      <c r="G6600">
        <v>458228.7016554022</v>
      </c>
      <c r="H6600">
        <v>286642.05399247515</v>
      </c>
      <c r="I6600">
        <v>2.7063024437778589E-2</v>
      </c>
      <c r="J6600">
        <v>7.5610172272109186E-2</v>
      </c>
      <c r="K6600">
        <v>3.7829295261402496E-2</v>
      </c>
      <c r="L6600">
        <v>4819.5261101798033</v>
      </c>
      <c r="M6600">
        <v>7815.0612019998598</v>
      </c>
      <c r="N6600">
        <v>4849.8735515978997</v>
      </c>
      <c r="O6600">
        <v>1.9801865059422531E-2</v>
      </c>
      <c r="P6600">
        <v>3.2862913011150428E-2</v>
      </c>
      <c r="Q6600">
        <v>2.0394078628642814E-2</v>
      </c>
      <c r="R6600">
        <v>-1738171.8317826521</v>
      </c>
      <c r="S6600">
        <v>1554713.4454350658</v>
      </c>
      <c r="T6600">
        <v>37873.506321661174</v>
      </c>
      <c r="U6600">
        <v>-0.22825259112450602</v>
      </c>
      <c r="V6600">
        <v>0.20416127214115162</v>
      </c>
      <c r="W6600">
        <v>4.9734587771012116E-3</v>
      </c>
      <c r="X6600">
        <f t="shared" si="310"/>
        <v>0.22825259112450602</v>
      </c>
      <c r="Y6600">
        <f t="shared" si="311"/>
        <v>0.20416127214115162</v>
      </c>
      <c r="Z6600">
        <f t="shared" si="312"/>
        <v>4.9734587771012116E-3</v>
      </c>
      <c r="AA6600">
        <v>0.98921906858043152</v>
      </c>
      <c r="AB6600">
        <v>0.97490154863477485</v>
      </c>
      <c r="AC6600">
        <v>0.99030738317872968</v>
      </c>
      <c r="AD6600">
        <v>14488.878089153668</v>
      </c>
      <c r="AE6600">
        <v>30358.385586763001</v>
      </c>
      <c r="AF6600">
        <v>28972.298912175575</v>
      </c>
      <c r="AG6600">
        <v>14525.633396831667</v>
      </c>
      <c r="AH6600">
        <v>30411.254350880507</v>
      </c>
      <c r="AI6600">
        <v>29046.315181940085</v>
      </c>
      <c r="AJ6600">
        <v>0</v>
      </c>
      <c r="AK6600">
        <v>0</v>
      </c>
      <c r="AL6600">
        <v>1</v>
      </c>
    </row>
    <row r="6601" spans="1:38" x14ac:dyDescent="0.25">
      <c r="A6601">
        <v>178868651.79527035</v>
      </c>
      <c r="B6601">
        <v>7615124.2061235718</v>
      </c>
      <c r="C6601">
        <v>9700265.9195734933</v>
      </c>
      <c r="D6601">
        <v>6385840.3139073551</v>
      </c>
      <c r="E6601">
        <v>7911768.7912331531</v>
      </c>
      <c r="F6601">
        <v>262399.74179839075</v>
      </c>
      <c r="G6601">
        <v>465264.87574279681</v>
      </c>
      <c r="H6601">
        <v>287899.43741052889</v>
      </c>
      <c r="I6601">
        <v>2.7050778192473313E-2</v>
      </c>
      <c r="J6601">
        <v>7.2858833430194475E-2</v>
      </c>
      <c r="K6601">
        <v>3.6388757685834244E-2</v>
      </c>
      <c r="L6601">
        <v>4996.0494791445108</v>
      </c>
      <c r="M6601">
        <v>7935.0627010815697</v>
      </c>
      <c r="N6601">
        <v>4871.1479964970322</v>
      </c>
      <c r="O6601">
        <v>2.049907518915637E-2</v>
      </c>
      <c r="P6601">
        <v>3.3337216638452002E-2</v>
      </c>
      <c r="Q6601">
        <v>2.0464931677861696E-2</v>
      </c>
      <c r="R6601">
        <v>-2085141.7134499215</v>
      </c>
      <c r="S6601">
        <v>1229283.8922162168</v>
      </c>
      <c r="T6601">
        <v>-296644.58510958124</v>
      </c>
      <c r="U6601">
        <v>-0.27381585080033105</v>
      </c>
      <c r="V6601">
        <v>0.16142663716866354</v>
      </c>
      <c r="W6601">
        <v>-3.8954661418528089E-2</v>
      </c>
      <c r="X6601">
        <f t="shared" si="310"/>
        <v>0.27381585080033105</v>
      </c>
      <c r="Y6601">
        <f t="shared" si="311"/>
        <v>0.16142663716866354</v>
      </c>
      <c r="Z6601">
        <f t="shared" si="312"/>
        <v>3.8954661418528089E-2</v>
      </c>
      <c r="AA6601">
        <v>0.98849576284433971</v>
      </c>
      <c r="AB6601">
        <v>0.97402782878847405</v>
      </c>
      <c r="AC6601">
        <v>0.99018549873635275</v>
      </c>
      <c r="AD6601">
        <v>14541.468992519691</v>
      </c>
      <c r="AE6601">
        <v>30402.912368612986</v>
      </c>
      <c r="AF6601">
        <v>28985.088520126395</v>
      </c>
      <c r="AG6601">
        <v>14578.224300197689</v>
      </c>
      <c r="AH6601">
        <v>30455.781132730492</v>
      </c>
      <c r="AI6601">
        <v>29059.104789890906</v>
      </c>
      <c r="AJ6601">
        <v>0</v>
      </c>
      <c r="AK6601">
        <v>0</v>
      </c>
      <c r="AL6601">
        <v>1</v>
      </c>
    </row>
    <row r="6602" spans="1:38" x14ac:dyDescent="0.25">
      <c r="A6602">
        <v>178959371.03112245</v>
      </c>
      <c r="B6602">
        <v>7615124.2061235718</v>
      </c>
      <c r="C6602">
        <v>9307312.4628930259</v>
      </c>
      <c r="D6602">
        <v>6151219.4112917995</v>
      </c>
      <c r="E6602">
        <v>7609311.0521828681</v>
      </c>
      <c r="F6602">
        <v>246511.09630997645</v>
      </c>
      <c r="G6602">
        <v>449733.07992887433</v>
      </c>
      <c r="H6602">
        <v>290532.22803838953</v>
      </c>
      <c r="I6602">
        <v>2.6485744117088823E-2</v>
      </c>
      <c r="J6602">
        <v>7.3112833384434125E-2</v>
      </c>
      <c r="K6602">
        <v>3.818114755015109E-2</v>
      </c>
      <c r="L6602">
        <v>4693.5321882635826</v>
      </c>
      <c r="M6602">
        <v>7670.1689167676159</v>
      </c>
      <c r="N6602">
        <v>4915.6938035588446</v>
      </c>
      <c r="O6602">
        <v>1.929290412326597E-2</v>
      </c>
      <c r="P6602">
        <v>3.2245952091211769E-2</v>
      </c>
      <c r="Q6602">
        <v>2.0665936905001736E-2</v>
      </c>
      <c r="R6602">
        <v>-1692188.2567694541</v>
      </c>
      <c r="S6602">
        <v>1463904.7948317723</v>
      </c>
      <c r="T6602">
        <v>5813.1539407037199</v>
      </c>
      <c r="U6602">
        <v>-0.22221413741468718</v>
      </c>
      <c r="V6602">
        <v>0.19223649611054253</v>
      </c>
      <c r="W6602">
        <v>7.6336955029954363E-4</v>
      </c>
      <c r="X6602">
        <f t="shared" si="310"/>
        <v>0.22221413741468718</v>
      </c>
      <c r="Y6602">
        <f t="shared" si="311"/>
        <v>0.19223649611054253</v>
      </c>
      <c r="Z6602">
        <f t="shared" si="312"/>
        <v>7.6336955029954363E-4</v>
      </c>
      <c r="AA6602">
        <v>0.99001510421108441</v>
      </c>
      <c r="AB6602">
        <v>0.9762198158490466</v>
      </c>
      <c r="AC6602">
        <v>0.99020570778068229</v>
      </c>
      <c r="AD6602">
        <v>14450.149453279833</v>
      </c>
      <c r="AE6602">
        <v>30303.702819981423</v>
      </c>
      <c r="AF6602">
        <v>29011.688264920427</v>
      </c>
      <c r="AG6602">
        <v>14486.904760957832</v>
      </c>
      <c r="AH6602">
        <v>30356.571584098929</v>
      </c>
      <c r="AI6602">
        <v>29085.704534684937</v>
      </c>
      <c r="AJ6602">
        <v>0</v>
      </c>
      <c r="AK6602">
        <v>0</v>
      </c>
      <c r="AL6602">
        <v>1</v>
      </c>
    </row>
    <row r="6603" spans="1:38" x14ac:dyDescent="0.25">
      <c r="A6603">
        <v>178905318.41056752</v>
      </c>
      <c r="B6603">
        <v>7615124.2061235718</v>
      </c>
      <c r="C6603">
        <v>9460443.0744552854</v>
      </c>
      <c r="D6603">
        <v>6290357.6451666811</v>
      </c>
      <c r="E6603">
        <v>7788566.2283100039</v>
      </c>
      <c r="F6603">
        <v>260820.90851697882</v>
      </c>
      <c r="G6603">
        <v>459701.52301530796</v>
      </c>
      <c r="H6603">
        <v>289693.57262456277</v>
      </c>
      <c r="I6603">
        <v>2.7569629293710051E-2</v>
      </c>
      <c r="J6603">
        <v>7.3080347564741188E-2</v>
      </c>
      <c r="K6603">
        <v>3.7194724180630315E-2</v>
      </c>
      <c r="L6603">
        <v>4965.9887437977713</v>
      </c>
      <c r="M6603">
        <v>7840.1800761028871</v>
      </c>
      <c r="N6603">
        <v>4901.5040757999077</v>
      </c>
      <c r="O6603">
        <v>2.0394789266556627E-2</v>
      </c>
      <c r="P6603">
        <v>3.295088860570005E-2</v>
      </c>
      <c r="Q6603">
        <v>2.0600153725340027E-2</v>
      </c>
      <c r="R6603">
        <v>-1845318.8683317136</v>
      </c>
      <c r="S6603">
        <v>1324766.5609568907</v>
      </c>
      <c r="T6603">
        <v>-173442.02218643203</v>
      </c>
      <c r="U6603">
        <v>-0.24232288514057748</v>
      </c>
      <c r="V6603">
        <v>0.1739651941450413</v>
      </c>
      <c r="W6603">
        <v>-2.277599386323359E-2</v>
      </c>
      <c r="X6603">
        <f t="shared" si="310"/>
        <v>0.24232288514057748</v>
      </c>
      <c r="Y6603">
        <f t="shared" si="311"/>
        <v>0.1739651941450413</v>
      </c>
      <c r="Z6603">
        <f t="shared" si="312"/>
        <v>2.277599386323359E-2</v>
      </c>
      <c r="AA6603">
        <v>0.98864618128569259</v>
      </c>
      <c r="AB6603">
        <v>0.974733285792444</v>
      </c>
      <c r="AC6603">
        <v>0.99009730317583511</v>
      </c>
      <c r="AD6603">
        <v>14532.645712085361</v>
      </c>
      <c r="AE6603">
        <v>30367.76230754433</v>
      </c>
      <c r="AF6603">
        <v>29003.241371235457</v>
      </c>
      <c r="AG6603">
        <v>14569.40101976336</v>
      </c>
      <c r="AH6603">
        <v>30420.631071661835</v>
      </c>
      <c r="AI6603">
        <v>29077.257640999967</v>
      </c>
      <c r="AJ6603">
        <v>0</v>
      </c>
      <c r="AK6603">
        <v>0</v>
      </c>
      <c r="AL6603">
        <v>1</v>
      </c>
    </row>
    <row r="6604" spans="1:38" x14ac:dyDescent="0.25">
      <c r="A6604">
        <v>178837084.73903227</v>
      </c>
      <c r="B6604">
        <v>7615124.2061235718</v>
      </c>
      <c r="C6604">
        <v>9125000.3726493549</v>
      </c>
      <c r="D6604">
        <v>5973724.3557263361</v>
      </c>
      <c r="E6604">
        <v>7460289.5153129138</v>
      </c>
      <c r="F6604">
        <v>245068.15680759252</v>
      </c>
      <c r="G6604">
        <v>454133.24611981574</v>
      </c>
      <c r="H6604">
        <v>282918.60217132076</v>
      </c>
      <c r="I6604">
        <v>2.6856783210896393E-2</v>
      </c>
      <c r="J6604">
        <v>7.6021794625406411E-2</v>
      </c>
      <c r="K6604">
        <v>3.7923273834159513E-2</v>
      </c>
      <c r="L6604">
        <v>4666.0588489229476</v>
      </c>
      <c r="M6604">
        <v>7745.2134697538195</v>
      </c>
      <c r="N6604">
        <v>4786.8741756984564</v>
      </c>
      <c r="O6604">
        <v>1.9188246243699223E-2</v>
      </c>
      <c r="P6604">
        <v>3.2580096673154611E-2</v>
      </c>
      <c r="Q6604">
        <v>2.0135897353315953E-2</v>
      </c>
      <c r="R6604">
        <v>-1509876.166525783</v>
      </c>
      <c r="S6604">
        <v>1641399.8503972357</v>
      </c>
      <c r="T6604">
        <v>154834.69081065804</v>
      </c>
      <c r="U6604">
        <v>-0.19827334730950835</v>
      </c>
      <c r="V6604">
        <v>0.21554472467794183</v>
      </c>
      <c r="W6604">
        <v>2.0332523360045839E-2</v>
      </c>
      <c r="X6604">
        <f t="shared" si="310"/>
        <v>0.19827334730950835</v>
      </c>
      <c r="Y6604">
        <f t="shared" si="311"/>
        <v>0.21554472467794183</v>
      </c>
      <c r="Z6604">
        <f t="shared" si="312"/>
        <v>2.0332523360045839E-2</v>
      </c>
      <c r="AA6604">
        <v>0.98984027021164234</v>
      </c>
      <c r="AB6604">
        <v>0.97528334149251283</v>
      </c>
      <c r="AC6604">
        <v>0.99053272370581957</v>
      </c>
      <c r="AD6604">
        <v>14441.566570263949</v>
      </c>
      <c r="AE6604">
        <v>30332.152573687341</v>
      </c>
      <c r="AF6604">
        <v>28934.093740866385</v>
      </c>
      <c r="AG6604">
        <v>14478.321877941948</v>
      </c>
      <c r="AH6604">
        <v>30385.021337804847</v>
      </c>
      <c r="AI6604">
        <v>29008.110010630895</v>
      </c>
      <c r="AJ6604">
        <v>0</v>
      </c>
      <c r="AK6604">
        <v>0</v>
      </c>
      <c r="AL6604">
        <v>1</v>
      </c>
    </row>
    <row r="6605" spans="1:38" x14ac:dyDescent="0.25">
      <c r="A6605">
        <v>179228235.74637347</v>
      </c>
      <c r="B6605">
        <v>7615124.2061235718</v>
      </c>
      <c r="C6605">
        <v>9273203.2939131465</v>
      </c>
      <c r="D6605">
        <v>6062278.0671784803</v>
      </c>
      <c r="E6605">
        <v>7588380.8091603862</v>
      </c>
      <c r="F6605">
        <v>269081.69202947913</v>
      </c>
      <c r="G6605">
        <v>470611.31185282924</v>
      </c>
      <c r="H6605">
        <v>297785.22175696946</v>
      </c>
      <c r="I6605">
        <v>2.9017124234308776E-2</v>
      </c>
      <c r="J6605">
        <v>7.7629449958876967E-2</v>
      </c>
      <c r="K6605">
        <v>3.9242261194574628E-2</v>
      </c>
      <c r="L6605">
        <v>5123.2727520902135</v>
      </c>
      <c r="M6605">
        <v>8026.2458270218294</v>
      </c>
      <c r="N6605">
        <v>5038.4116738633065</v>
      </c>
      <c r="O6605">
        <v>2.1028637974899986E-2</v>
      </c>
      <c r="P6605">
        <v>3.3691666440059456E-2</v>
      </c>
      <c r="Q6605">
        <v>2.1149674351114599E-2</v>
      </c>
      <c r="R6605">
        <v>-1658079.0877895746</v>
      </c>
      <c r="S6605">
        <v>1552846.1389450915</v>
      </c>
      <c r="T6605">
        <v>26743.396963185631</v>
      </c>
      <c r="U6605">
        <v>-0.21773500246473443</v>
      </c>
      <c r="V6605">
        <v>0.20391606189382924</v>
      </c>
      <c r="W6605">
        <v>3.5118792864442558E-3</v>
      </c>
      <c r="X6605">
        <f t="shared" si="310"/>
        <v>0.21773500246473443</v>
      </c>
      <c r="Y6605">
        <f t="shared" si="311"/>
        <v>0.20391606189382924</v>
      </c>
      <c r="Z6605">
        <f t="shared" si="312"/>
        <v>3.5118792864442558E-3</v>
      </c>
      <c r="AA6605">
        <v>0.98783968077566675</v>
      </c>
      <c r="AB6605">
        <v>0.97372828145737111</v>
      </c>
      <c r="AC6605">
        <v>0.98961876739557197</v>
      </c>
      <c r="AD6605">
        <v>14578.232368891215</v>
      </c>
      <c r="AE6605">
        <v>30436.298101622575</v>
      </c>
      <c r="AF6605">
        <v>29083.738894939939</v>
      </c>
      <c r="AG6605">
        <v>14614.987676569213</v>
      </c>
      <c r="AH6605">
        <v>30489.166865740081</v>
      </c>
      <c r="AI6605">
        <v>29157.755164704449</v>
      </c>
      <c r="AJ6605">
        <v>0</v>
      </c>
      <c r="AK6605">
        <v>0</v>
      </c>
      <c r="AL6605">
        <v>1</v>
      </c>
    </row>
    <row r="6606" spans="1:38" x14ac:dyDescent="0.25">
      <c r="A6606">
        <v>178988138.99467054</v>
      </c>
      <c r="B6606">
        <v>7615124.2061235718</v>
      </c>
      <c r="C6606">
        <v>9107278.0978955962</v>
      </c>
      <c r="D6606">
        <v>5815719.9141054126</v>
      </c>
      <c r="E6606">
        <v>7319119.7044711374</v>
      </c>
      <c r="F6606">
        <v>256032.00170643473</v>
      </c>
      <c r="G6606">
        <v>453998.14094445168</v>
      </c>
      <c r="H6606">
        <v>281750.58482376859</v>
      </c>
      <c r="I6606">
        <v>2.8112900358845484E-2</v>
      </c>
      <c r="J6606">
        <v>7.8063962441404247E-2</v>
      </c>
      <c r="K6606">
        <v>3.8495146438396341E-2</v>
      </c>
      <c r="L6606">
        <v>4874.8087174284119</v>
      </c>
      <c r="M6606">
        <v>7742.909259628258</v>
      </c>
      <c r="N6606">
        <v>4767.1117704170092</v>
      </c>
      <c r="O6606">
        <v>2.0027194179173861E-2</v>
      </c>
      <c r="P6606">
        <v>3.2540040769981952E-2</v>
      </c>
      <c r="Q6606">
        <v>2.0034073261485933E-2</v>
      </c>
      <c r="R6606">
        <v>-1492153.8917720243</v>
      </c>
      <c r="S6606">
        <v>1799404.2920181593</v>
      </c>
      <c r="T6606">
        <v>296004.50165243447</v>
      </c>
      <c r="U6606">
        <v>-0.19594610033702856</v>
      </c>
      <c r="V6606">
        <v>0.23629349217589901</v>
      </c>
      <c r="W6606">
        <v>3.88706071812207E-2</v>
      </c>
      <c r="X6606">
        <f t="shared" si="310"/>
        <v>0.19594610033702856</v>
      </c>
      <c r="Y6606">
        <f t="shared" si="311"/>
        <v>0.23629349217589901</v>
      </c>
      <c r="Z6606">
        <f t="shared" si="312"/>
        <v>3.88706071812207E-2</v>
      </c>
      <c r="AA6606">
        <v>0.98898924492953655</v>
      </c>
      <c r="AB6606">
        <v>0.97536066394536536</v>
      </c>
      <c r="AC6606">
        <v>0.99063453413890956</v>
      </c>
      <c r="AD6606">
        <v>14505.552579844529</v>
      </c>
      <c r="AE6606">
        <v>30331.283145913014</v>
      </c>
      <c r="AF6606">
        <v>28922.005418585624</v>
      </c>
      <c r="AG6606">
        <v>14542.307887522527</v>
      </c>
      <c r="AH6606">
        <v>30384.15191003052</v>
      </c>
      <c r="AI6606">
        <v>28996.021688350134</v>
      </c>
      <c r="AJ6606">
        <v>0</v>
      </c>
      <c r="AK6606">
        <v>0</v>
      </c>
      <c r="AL6606">
        <v>1</v>
      </c>
    </row>
    <row r="6607" spans="1:38" x14ac:dyDescent="0.25">
      <c r="A6607">
        <v>179030334.46260756</v>
      </c>
      <c r="B6607">
        <v>7615124.2061236016</v>
      </c>
      <c r="C6607">
        <v>9095222.5453186128</v>
      </c>
      <c r="D6607">
        <v>6232820.3567992095</v>
      </c>
      <c r="E6607">
        <v>7663615.2139550541</v>
      </c>
      <c r="F6607">
        <v>271532.7916967239</v>
      </c>
      <c r="G6607">
        <v>450080.71861096489</v>
      </c>
      <c r="H6607">
        <v>294801.66703637817</v>
      </c>
      <c r="I6607">
        <v>2.9854441751563748E-2</v>
      </c>
      <c r="J6607">
        <v>7.2211405566981315E-2</v>
      </c>
      <c r="K6607">
        <v>3.8467702096989333E-2</v>
      </c>
      <c r="L6607">
        <v>5169.9413011213255</v>
      </c>
      <c r="M6607">
        <v>7676.0978722584141</v>
      </c>
      <c r="N6607">
        <v>4987.9310729619474</v>
      </c>
      <c r="O6607">
        <v>2.1221637053273838E-2</v>
      </c>
      <c r="P6607">
        <v>3.2241311985636463E-2</v>
      </c>
      <c r="Q6607">
        <v>2.0950415766246851E-2</v>
      </c>
      <c r="R6607">
        <v>-1480098.3391950112</v>
      </c>
      <c r="S6607">
        <v>1382303.8493243922</v>
      </c>
      <c r="T6607">
        <v>-48491.007831452414</v>
      </c>
      <c r="U6607">
        <v>-0.19436299384385741</v>
      </c>
      <c r="V6607">
        <v>0.18152085401480789</v>
      </c>
      <c r="W6607">
        <v>-6.3677238241838536E-3</v>
      </c>
      <c r="X6607">
        <f t="shared" si="310"/>
        <v>0.19436299384385741</v>
      </c>
      <c r="Y6607">
        <f t="shared" si="311"/>
        <v>0.18152085401480789</v>
      </c>
      <c r="Z6607">
        <f t="shared" si="312"/>
        <v>6.3677238241838536E-3</v>
      </c>
      <c r="AA6607">
        <v>0.98762123284104286</v>
      </c>
      <c r="AB6607">
        <v>0.97566496211726728</v>
      </c>
      <c r="AC6607">
        <v>0.98969637697110346</v>
      </c>
      <c r="AD6607">
        <v>14591.489624759613</v>
      </c>
      <c r="AE6607">
        <v>30305.960621053728</v>
      </c>
      <c r="AF6607">
        <v>29054.315292346531</v>
      </c>
      <c r="AG6607">
        <v>14628.244932437612</v>
      </c>
      <c r="AH6607">
        <v>30358.829385171233</v>
      </c>
      <c r="AI6607">
        <v>29128.331562111041</v>
      </c>
      <c r="AJ6607">
        <v>0</v>
      </c>
      <c r="AK6607">
        <v>0</v>
      </c>
      <c r="AL6607">
        <v>1</v>
      </c>
    </row>
    <row r="6608" spans="1:38" x14ac:dyDescent="0.25">
      <c r="A6608">
        <v>178992160.00785914</v>
      </c>
      <c r="B6608">
        <v>7615124.2061236016</v>
      </c>
      <c r="C6608">
        <v>9078095.221099209</v>
      </c>
      <c r="D6608">
        <v>5930308.8872845033</v>
      </c>
      <c r="E6608">
        <v>7439594.6348566506</v>
      </c>
      <c r="F6608">
        <v>260440.17165691641</v>
      </c>
      <c r="G6608">
        <v>459097.53505590378</v>
      </c>
      <c r="H6608">
        <v>290827.60033049271</v>
      </c>
      <c r="I6608">
        <v>2.8688856562288995E-2</v>
      </c>
      <c r="J6608">
        <v>7.74154506589496E-2</v>
      </c>
      <c r="K6608">
        <v>3.9091861130159077E-2</v>
      </c>
      <c r="L6608">
        <v>4958.7395743497791</v>
      </c>
      <c r="M6608">
        <v>7829.8791000816082</v>
      </c>
      <c r="N6608">
        <v>4920.6913893889596</v>
      </c>
      <c r="O6608">
        <v>2.0364952871624344E-2</v>
      </c>
      <c r="P6608">
        <v>3.2899323058507013E-2</v>
      </c>
      <c r="Q6608">
        <v>2.0675595832512127E-2</v>
      </c>
      <c r="R6608">
        <v>-1462971.0149756074</v>
      </c>
      <c r="S6608">
        <v>1684815.3188390983</v>
      </c>
      <c r="T6608">
        <v>175529.57126695104</v>
      </c>
      <c r="U6608">
        <v>-0.19211387436060184</v>
      </c>
      <c r="V6608">
        <v>0.22124594074043813</v>
      </c>
      <c r="W6608">
        <v>2.3050125843751997E-2</v>
      </c>
      <c r="X6608">
        <f t="shared" si="310"/>
        <v>0.19211387436060184</v>
      </c>
      <c r="Y6608">
        <f t="shared" si="311"/>
        <v>0.22124594074043813</v>
      </c>
      <c r="Z6608">
        <f t="shared" si="312"/>
        <v>2.3050125843751997E-2</v>
      </c>
      <c r="AA6608">
        <v>0.98864234806809059</v>
      </c>
      <c r="AB6608">
        <v>0.97488934009116024</v>
      </c>
      <c r="AC6608">
        <v>0.99005514799070526</v>
      </c>
      <c r="AD6608">
        <v>14530.509978536193</v>
      </c>
      <c r="AE6608">
        <v>30363.92065564865</v>
      </c>
      <c r="AF6608">
        <v>29014.657434339002</v>
      </c>
      <c r="AG6608">
        <v>14567.265286214191</v>
      </c>
      <c r="AH6608">
        <v>30416.789419766155</v>
      </c>
      <c r="AI6608">
        <v>29088.673704103512</v>
      </c>
      <c r="AJ6608">
        <v>0</v>
      </c>
      <c r="AK6608">
        <v>0</v>
      </c>
      <c r="AL6608">
        <v>1</v>
      </c>
    </row>
    <row r="6609" spans="1:38" x14ac:dyDescent="0.25">
      <c r="A6609">
        <v>179067249.92025623</v>
      </c>
      <c r="B6609">
        <v>7615124.2061235718</v>
      </c>
      <c r="C6609">
        <v>9208096.4088612758</v>
      </c>
      <c r="D6609">
        <v>5865614.6383972485</v>
      </c>
      <c r="E6609">
        <v>7355732.5951474365</v>
      </c>
      <c r="F6609">
        <v>248917.25252840834</v>
      </c>
      <c r="G6609">
        <v>458102.70305950585</v>
      </c>
      <c r="H6609">
        <v>289855.92992398498</v>
      </c>
      <c r="I6609">
        <v>2.7032433358198389E-2</v>
      </c>
      <c r="J6609">
        <v>7.8099693092807787E-2</v>
      </c>
      <c r="K6609">
        <v>3.9405446864014933E-2</v>
      </c>
      <c r="L6609">
        <v>4739.3450211552909</v>
      </c>
      <c r="M6609">
        <v>7812.9123040047343</v>
      </c>
      <c r="N6609">
        <v>4904.2510989997636</v>
      </c>
      <c r="O6609">
        <v>1.9461227221442647E-2</v>
      </c>
      <c r="P6609">
        <v>3.2818615848026492E-2</v>
      </c>
      <c r="Q6609">
        <v>2.0600606608349493E-2</v>
      </c>
      <c r="R6609">
        <v>-1592972.2027377039</v>
      </c>
      <c r="S6609">
        <v>1749509.5677263234</v>
      </c>
      <c r="T6609">
        <v>259391.61097613536</v>
      </c>
      <c r="U6609">
        <v>-0.20918532116084759</v>
      </c>
      <c r="V6609">
        <v>0.2297414356445408</v>
      </c>
      <c r="W6609">
        <v>3.4062689452596197E-2</v>
      </c>
      <c r="X6609">
        <f t="shared" si="310"/>
        <v>0.20918532116084759</v>
      </c>
      <c r="Y6609">
        <f t="shared" si="311"/>
        <v>0.2297414356445408</v>
      </c>
      <c r="Z6609">
        <f t="shared" si="312"/>
        <v>3.4062689452596197E-2</v>
      </c>
      <c r="AA6609">
        <v>0.98958118517146976</v>
      </c>
      <c r="AB6609">
        <v>0.97496198358779118</v>
      </c>
      <c r="AC6609">
        <v>0.9901072400438139</v>
      </c>
      <c r="AD6609">
        <v>14464.35061096065</v>
      </c>
      <c r="AE6609">
        <v>30357.582017448152</v>
      </c>
      <c r="AF6609">
        <v>29004.878532648709</v>
      </c>
      <c r="AG6609">
        <v>14501.105918638648</v>
      </c>
      <c r="AH6609">
        <v>30410.450781565658</v>
      </c>
      <c r="AI6609">
        <v>29078.894802413219</v>
      </c>
      <c r="AJ6609">
        <v>0</v>
      </c>
      <c r="AK6609">
        <v>0</v>
      </c>
      <c r="AL6609">
        <v>1</v>
      </c>
    </row>
    <row r="6610" spans="1:38" x14ac:dyDescent="0.25">
      <c r="A6610">
        <v>178805797.17561471</v>
      </c>
      <c r="B6610">
        <v>7615124.2061235718</v>
      </c>
      <c r="C6610">
        <v>9362712.4582306873</v>
      </c>
      <c r="D6610">
        <v>6230828.8279851861</v>
      </c>
      <c r="E6610">
        <v>7702256.9326013569</v>
      </c>
      <c r="F6610">
        <v>255520.90153474544</v>
      </c>
      <c r="G6610">
        <v>448900.70398248587</v>
      </c>
      <c r="H6610">
        <v>286274.76662806759</v>
      </c>
      <c r="I6610">
        <v>2.7291332792146041E-2</v>
      </c>
      <c r="J6610">
        <v>7.2045102886840712E-2</v>
      </c>
      <c r="K6610">
        <v>3.7167646981023428E-2</v>
      </c>
      <c r="L6610">
        <v>4865.077451196752</v>
      </c>
      <c r="M6610">
        <v>7655.9727982342329</v>
      </c>
      <c r="N6610">
        <v>4843.6591903425988</v>
      </c>
      <c r="O6610">
        <v>1.9983318779053384E-2</v>
      </c>
      <c r="P6610">
        <v>3.2188355759453273E-2</v>
      </c>
      <c r="Q6610">
        <v>2.0364417338610687E-2</v>
      </c>
      <c r="R6610">
        <v>-1747588.2521071155</v>
      </c>
      <c r="S6610">
        <v>1384295.3781383857</v>
      </c>
      <c r="T6610">
        <v>-87132.726477785036</v>
      </c>
      <c r="U6610">
        <v>-0.2294891330468152</v>
      </c>
      <c r="V6610">
        <v>0.18178237684228818</v>
      </c>
      <c r="W6610">
        <v>-1.1442062416752014E-2</v>
      </c>
      <c r="X6610">
        <f t="shared" si="310"/>
        <v>0.2294891330468152</v>
      </c>
      <c r="Y6610">
        <f t="shared" si="311"/>
        <v>0.18178237684228818</v>
      </c>
      <c r="Z6610">
        <f t="shared" si="312"/>
        <v>1.1442062416752014E-2</v>
      </c>
      <c r="AA6610">
        <v>0.98919887366114678</v>
      </c>
      <c r="AB6610">
        <v>0.97616802469231567</v>
      </c>
      <c r="AC6610">
        <v>0.99043457024583892</v>
      </c>
      <c r="AD6610">
        <v>14502.631166653786</v>
      </c>
      <c r="AE6610">
        <v>30298.289706754473</v>
      </c>
      <c r="AF6610">
        <v>28968.552421281278</v>
      </c>
      <c r="AG6610">
        <v>14539.386474331784</v>
      </c>
      <c r="AH6610">
        <v>30351.158470871978</v>
      </c>
      <c r="AI6610">
        <v>29042.568691045788</v>
      </c>
      <c r="AJ6610">
        <v>0</v>
      </c>
      <c r="AK6610">
        <v>0</v>
      </c>
      <c r="AL6610">
        <v>1</v>
      </c>
    </row>
    <row r="6611" spans="1:38" x14ac:dyDescent="0.25">
      <c r="A6611">
        <v>179153825.51088214</v>
      </c>
      <c r="B6611">
        <v>7615124.2061235718</v>
      </c>
      <c r="C6611">
        <v>9165425.2547317464</v>
      </c>
      <c r="D6611">
        <v>5754241.0632791063</v>
      </c>
      <c r="E6611">
        <v>7299035.1982862437</v>
      </c>
      <c r="F6611">
        <v>248405.45928333499</v>
      </c>
      <c r="G6611">
        <v>463193.3015396421</v>
      </c>
      <c r="H6611">
        <v>284633.74725183757</v>
      </c>
      <c r="I6611">
        <v>2.7102447772959917E-2</v>
      </c>
      <c r="J6611">
        <v>8.0495984865063541E-2</v>
      </c>
      <c r="K6611">
        <v>3.8996078182862763E-2</v>
      </c>
      <c r="L6611">
        <v>4729.6005589162887</v>
      </c>
      <c r="M6611">
        <v>7899.7321355284921</v>
      </c>
      <c r="N6611">
        <v>4815.8937722554974</v>
      </c>
      <c r="O6611">
        <v>1.9429005913603643E-2</v>
      </c>
      <c r="P6611">
        <v>3.3181859965371256E-2</v>
      </c>
      <c r="Q6611">
        <v>2.0228573579146401E-2</v>
      </c>
      <c r="R6611">
        <v>-1550301.0486081745</v>
      </c>
      <c r="S6611">
        <v>1860883.1428444656</v>
      </c>
      <c r="T6611">
        <v>316089.00783732813</v>
      </c>
      <c r="U6611">
        <v>-0.2035818466836728</v>
      </c>
      <c r="V6611">
        <v>0.24436674865369473</v>
      </c>
      <c r="W6611">
        <v>4.1508056767235728E-2</v>
      </c>
      <c r="X6611">
        <f t="shared" si="310"/>
        <v>0.2035818466836728</v>
      </c>
      <c r="Y6611">
        <f t="shared" si="311"/>
        <v>0.24436674865369473</v>
      </c>
      <c r="Z6611">
        <f t="shared" si="312"/>
        <v>4.1508056767235728E-2</v>
      </c>
      <c r="AA6611">
        <v>0.98958007262069436</v>
      </c>
      <c r="AB6611">
        <v>0.97449868473585499</v>
      </c>
      <c r="AC6611">
        <v>0.99049636602385116</v>
      </c>
      <c r="AD6611">
        <v>14461.341530656593</v>
      </c>
      <c r="AE6611">
        <v>30389.873224762614</v>
      </c>
      <c r="AF6611">
        <v>28951.754381992294</v>
      </c>
      <c r="AG6611">
        <v>14498.096838334592</v>
      </c>
      <c r="AH6611">
        <v>30442.74198888012</v>
      </c>
      <c r="AI6611">
        <v>29025.770651756804</v>
      </c>
      <c r="AJ6611">
        <v>0</v>
      </c>
      <c r="AK6611">
        <v>0</v>
      </c>
      <c r="AL6611">
        <v>1</v>
      </c>
    </row>
    <row r="6612" spans="1:38" x14ac:dyDescent="0.25">
      <c r="A6612">
        <v>178608860.7928803</v>
      </c>
      <c r="B6612">
        <v>7615124.2061235718</v>
      </c>
      <c r="C6612">
        <v>9969552.8554340769</v>
      </c>
      <c r="D6612">
        <v>6794011.1828500144</v>
      </c>
      <c r="E6612">
        <v>8299002.8761858353</v>
      </c>
      <c r="F6612">
        <v>250723.70553334674</v>
      </c>
      <c r="G6612">
        <v>459144.9667992969</v>
      </c>
      <c r="H6612">
        <v>285851.96940075944</v>
      </c>
      <c r="I6612">
        <v>2.5148941900306539E-2</v>
      </c>
      <c r="J6612">
        <v>6.7580837658658452E-2</v>
      </c>
      <c r="K6612">
        <v>3.4444134273168857E-2</v>
      </c>
      <c r="L6612">
        <v>4773.7395999478103</v>
      </c>
      <c r="M6612">
        <v>7830.6880454318143</v>
      </c>
      <c r="N6612">
        <v>4836.5056235094717</v>
      </c>
      <c r="O6612">
        <v>1.9596256222859643E-2</v>
      </c>
      <c r="P6612">
        <v>3.2931347274336532E-2</v>
      </c>
      <c r="Q6612">
        <v>2.0339546839052897E-2</v>
      </c>
      <c r="R6612">
        <v>-2354428.649310505</v>
      </c>
      <c r="S6612">
        <v>821113.02327355742</v>
      </c>
      <c r="T6612">
        <v>-683878.6700622635</v>
      </c>
      <c r="U6612">
        <v>-0.30917797078309395</v>
      </c>
      <c r="V6612">
        <v>0.1078266093957172</v>
      </c>
      <c r="W6612">
        <v>-8.9805320511034362E-2</v>
      </c>
      <c r="X6612">
        <f t="shared" si="310"/>
        <v>0.30917797078309395</v>
      </c>
      <c r="Y6612">
        <f t="shared" si="311"/>
        <v>0.1078266093957172</v>
      </c>
      <c r="Z6612">
        <f t="shared" si="312"/>
        <v>8.9805320511034362E-2</v>
      </c>
      <c r="AA6612">
        <v>0.98941762114961029</v>
      </c>
      <c r="AB6612">
        <v>0.97485370983396114</v>
      </c>
      <c r="AC6612">
        <v>0.99038087596116631</v>
      </c>
      <c r="AD6612">
        <v>14474.922385585758</v>
      </c>
      <c r="AE6612">
        <v>30364.222527004069</v>
      </c>
      <c r="AF6612">
        <v>28964.233749751733</v>
      </c>
      <c r="AG6612">
        <v>14511.677693263757</v>
      </c>
      <c r="AH6612">
        <v>30417.091291121575</v>
      </c>
      <c r="AI6612">
        <v>29038.250019516243</v>
      </c>
      <c r="AJ6612">
        <v>0</v>
      </c>
      <c r="AK6612">
        <v>0</v>
      </c>
      <c r="AL6612">
        <v>0</v>
      </c>
    </row>
    <row r="6613" spans="1:38" x14ac:dyDescent="0.25">
      <c r="A6613">
        <v>179249262.19571677</v>
      </c>
      <c r="B6613">
        <v>7615124.2061236016</v>
      </c>
      <c r="C6613">
        <v>8854917.1212256458</v>
      </c>
      <c r="D6613">
        <v>5452621.1581529509</v>
      </c>
      <c r="E6613">
        <v>6947165.4441101421</v>
      </c>
      <c r="F6613">
        <v>253503.59382409742</v>
      </c>
      <c r="G6613">
        <v>454094.51613684569</v>
      </c>
      <c r="H6613">
        <v>287181.61830449023</v>
      </c>
      <c r="I6613">
        <v>2.862856764818697E-2</v>
      </c>
      <c r="J6613">
        <v>8.3280041463703672E-2</v>
      </c>
      <c r="K6613">
        <v>4.1337955834629632E-2</v>
      </c>
      <c r="L6613">
        <v>4826.6682322395136</v>
      </c>
      <c r="M6613">
        <v>7744.5529323711326</v>
      </c>
      <c r="N6613">
        <v>4859.0027726936114</v>
      </c>
      <c r="O6613">
        <v>1.9847328001390583E-2</v>
      </c>
      <c r="P6613">
        <v>3.2537536287643554E-2</v>
      </c>
      <c r="Q6613">
        <v>2.0414345465629594E-2</v>
      </c>
      <c r="R6613">
        <v>-1239792.9151020441</v>
      </c>
      <c r="S6613">
        <v>2162503.0479706507</v>
      </c>
      <c r="T6613">
        <v>667958.76201345958</v>
      </c>
      <c r="U6613">
        <v>-0.16280665706083705</v>
      </c>
      <c r="V6613">
        <v>0.28397475726419569</v>
      </c>
      <c r="W6613">
        <v>8.7714756047751571E-2</v>
      </c>
      <c r="X6613">
        <f t="shared" si="310"/>
        <v>0.16280665706083705</v>
      </c>
      <c r="Y6613">
        <f t="shared" si="311"/>
        <v>0.28397475726419569</v>
      </c>
      <c r="Z6613">
        <f t="shared" si="312"/>
        <v>8.7714756047751571E-2</v>
      </c>
      <c r="AA6613">
        <v>0.98915604365826726</v>
      </c>
      <c r="AB6613">
        <v>0.97548884089116683</v>
      </c>
      <c r="AC6613">
        <v>0.99032472110749836</v>
      </c>
      <c r="AD6613">
        <v>14491.043043329113</v>
      </c>
      <c r="AE6613">
        <v>30331.903365250844</v>
      </c>
      <c r="AF6613">
        <v>28977.794005739954</v>
      </c>
      <c r="AG6613">
        <v>14527.798351007112</v>
      </c>
      <c r="AH6613">
        <v>30384.77212936835</v>
      </c>
      <c r="AI6613">
        <v>29051.810275504464</v>
      </c>
      <c r="AJ6613">
        <v>0</v>
      </c>
      <c r="AK6613">
        <v>0</v>
      </c>
      <c r="AL6613">
        <v>0</v>
      </c>
    </row>
    <row r="6614" spans="1:38" x14ac:dyDescent="0.25">
      <c r="A6614">
        <v>179106584.80686408</v>
      </c>
      <c r="B6614">
        <v>7615124.2061236016</v>
      </c>
      <c r="C6614">
        <v>9397944.5553548951</v>
      </c>
      <c r="D6614">
        <v>6081527.8016788475</v>
      </c>
      <c r="E6614">
        <v>7558781.9511506921</v>
      </c>
      <c r="F6614">
        <v>255999.09284342328</v>
      </c>
      <c r="G6614">
        <v>454563.77406982589</v>
      </c>
      <c r="H6614">
        <v>292226.07949537662</v>
      </c>
      <c r="I6614">
        <v>2.7239902442024566E-2</v>
      </c>
      <c r="J6614">
        <v>7.4744996470186398E-2</v>
      </c>
      <c r="K6614">
        <v>3.8660472200933153E-2</v>
      </c>
      <c r="L6614">
        <v>4874.1821378945269</v>
      </c>
      <c r="M6614">
        <v>7752.5560964080323</v>
      </c>
      <c r="N6614">
        <v>4944.3531201774622</v>
      </c>
      <c r="O6614">
        <v>2.0018322442744148E-2</v>
      </c>
      <c r="P6614">
        <v>3.2564243962585455E-2</v>
      </c>
      <c r="Q6614">
        <v>2.0768520632469763E-2</v>
      </c>
      <c r="R6614">
        <v>-1782820.3492312934</v>
      </c>
      <c r="S6614">
        <v>1533596.4044447541</v>
      </c>
      <c r="T6614">
        <v>56342.254972909577</v>
      </c>
      <c r="U6614">
        <v>-0.23411572825006083</v>
      </c>
      <c r="V6614">
        <v>0.20138823254012492</v>
      </c>
      <c r="W6614">
        <v>7.3987309264900367E-3</v>
      </c>
      <c r="X6614">
        <f t="shared" si="310"/>
        <v>0.23411572825006083</v>
      </c>
      <c r="Y6614">
        <f t="shared" si="311"/>
        <v>0.20138823254012492</v>
      </c>
      <c r="Z6614">
        <f t="shared" si="312"/>
        <v>7.3987309264900367E-3</v>
      </c>
      <c r="AA6614">
        <v>0.98902957811970038</v>
      </c>
      <c r="AB6614">
        <v>0.97533901743910523</v>
      </c>
      <c r="AC6614">
        <v>0.98994139958614946</v>
      </c>
      <c r="AD6614">
        <v>14505.364650797634</v>
      </c>
      <c r="AE6614">
        <v>30334.92137943031</v>
      </c>
      <c r="AF6614">
        <v>29028.674544932717</v>
      </c>
      <c r="AG6614">
        <v>14542.119958475632</v>
      </c>
      <c r="AH6614">
        <v>30387.790143547816</v>
      </c>
      <c r="AI6614">
        <v>29102.690814697227</v>
      </c>
      <c r="AJ6614">
        <v>0</v>
      </c>
      <c r="AK6614">
        <v>0</v>
      </c>
      <c r="AL6614">
        <v>1</v>
      </c>
    </row>
    <row r="6615" spans="1:38" x14ac:dyDescent="0.25">
      <c r="A6615">
        <v>179024946.3349106</v>
      </c>
      <c r="B6615">
        <v>7615124.2061235718</v>
      </c>
      <c r="C6615">
        <v>9385790.952504497</v>
      </c>
      <c r="D6615">
        <v>6632729.8822316015</v>
      </c>
      <c r="E6615">
        <v>8095599.3491007481</v>
      </c>
      <c r="F6615">
        <v>258435.49704046664</v>
      </c>
      <c r="G6615">
        <v>451694.65332390479</v>
      </c>
      <c r="H6615">
        <v>289465.59952627233</v>
      </c>
      <c r="I6615">
        <v>2.7534759547516441E-2</v>
      </c>
      <c r="J6615">
        <v>6.8100866663355034E-2</v>
      </c>
      <c r="K6615">
        <v>3.5755919610624742E-2</v>
      </c>
      <c r="L6615">
        <v>4920.5708875030396</v>
      </c>
      <c r="M6615">
        <v>7703.6234255729287</v>
      </c>
      <c r="N6615">
        <v>4897.6468584639406</v>
      </c>
      <c r="O6615">
        <v>2.0226734813307681E-2</v>
      </c>
      <c r="P6615">
        <v>3.2380963421736339E-2</v>
      </c>
      <c r="Q6615">
        <v>2.0586484439263485E-2</v>
      </c>
      <c r="R6615">
        <v>-1770666.7463809252</v>
      </c>
      <c r="S6615">
        <v>982394.32389197033</v>
      </c>
      <c r="T6615">
        <v>-480475.14297717623</v>
      </c>
      <c r="U6615">
        <v>-0.23251974602818345</v>
      </c>
      <c r="V6615">
        <v>0.12900568622400074</v>
      </c>
      <c r="W6615">
        <v>-6.3094853080769231E-2</v>
      </c>
      <c r="X6615">
        <f t="shared" si="310"/>
        <v>0.23251974602818345</v>
      </c>
      <c r="Y6615">
        <f t="shared" si="311"/>
        <v>0.12900568622400074</v>
      </c>
      <c r="Z6615">
        <f t="shared" si="312"/>
        <v>6.3094853080769231E-2</v>
      </c>
      <c r="AA6615">
        <v>0.98869968788534335</v>
      </c>
      <c r="AB6615">
        <v>0.97557260379827637</v>
      </c>
      <c r="AC6615">
        <v>0.99009943280639523</v>
      </c>
      <c r="AD6615">
        <v>14519.213056947208</v>
      </c>
      <c r="AE6615">
        <v>30316.419816133181</v>
      </c>
      <c r="AF6615">
        <v>29000.941010783128</v>
      </c>
      <c r="AG6615">
        <v>14555.968364625207</v>
      </c>
      <c r="AH6615">
        <v>30369.288580250686</v>
      </c>
      <c r="AI6615">
        <v>29074.957280547638</v>
      </c>
      <c r="AJ6615">
        <v>0</v>
      </c>
      <c r="AK6615">
        <v>0</v>
      </c>
      <c r="AL6615">
        <v>0</v>
      </c>
    </row>
    <row r="6616" spans="1:38" x14ac:dyDescent="0.25">
      <c r="A6616">
        <v>179055697.13259956</v>
      </c>
      <c r="B6616">
        <v>7615124.2061235718</v>
      </c>
      <c r="C6616">
        <v>9258417.2969613783</v>
      </c>
      <c r="D6616">
        <v>5951865.2445406979</v>
      </c>
      <c r="E6616">
        <v>7447224.7377622873</v>
      </c>
      <c r="F6616">
        <v>252465.49300284887</v>
      </c>
      <c r="G6616">
        <v>455126.76669281058</v>
      </c>
      <c r="H6616">
        <v>282875.81729719648</v>
      </c>
      <c r="I6616">
        <v>2.7268752844582658E-2</v>
      </c>
      <c r="J6616">
        <v>7.6467921902343486E-2</v>
      </c>
      <c r="K6616">
        <v>3.7984058123401533E-2</v>
      </c>
      <c r="L6616">
        <v>4806.9029571986439</v>
      </c>
      <c r="M6616">
        <v>7762.1578995884211</v>
      </c>
      <c r="N6616">
        <v>4786.1502720474064</v>
      </c>
      <c r="O6616">
        <v>1.974711626643114E-2</v>
      </c>
      <c r="P6616">
        <v>3.2613666293843685E-2</v>
      </c>
      <c r="Q6616">
        <v>2.0109602229686666E-2</v>
      </c>
      <c r="R6616">
        <v>-1643293.0908378065</v>
      </c>
      <c r="S6616">
        <v>1663258.9615828739</v>
      </c>
      <c r="T6616">
        <v>167899.46836128458</v>
      </c>
      <c r="U6616">
        <v>-0.21579334050997886</v>
      </c>
      <c r="V6616">
        <v>0.21841521117218191</v>
      </c>
      <c r="W6616">
        <v>2.2048158876551364E-2</v>
      </c>
      <c r="X6616">
        <f t="shared" si="310"/>
        <v>0.21579334050997886</v>
      </c>
      <c r="Y6616">
        <f t="shared" si="311"/>
        <v>0.21841521117218191</v>
      </c>
      <c r="Z6616">
        <f t="shared" si="312"/>
        <v>2.2048158876551364E-2</v>
      </c>
      <c r="AA6616">
        <v>0.98923907248187049</v>
      </c>
      <c r="AB6616">
        <v>0.9751332703089759</v>
      </c>
      <c r="AC6616">
        <v>0.99051964844726448</v>
      </c>
      <c r="AD6616">
        <v>14485.043840730461</v>
      </c>
      <c r="AE6616">
        <v>30338.538136075957</v>
      </c>
      <c r="AF6616">
        <v>28933.65182274867</v>
      </c>
      <c r="AG6616">
        <v>14521.79914840846</v>
      </c>
      <c r="AH6616">
        <v>30391.406900193462</v>
      </c>
      <c r="AI6616">
        <v>29007.66809251318</v>
      </c>
      <c r="AJ6616">
        <v>0</v>
      </c>
      <c r="AK6616">
        <v>0</v>
      </c>
      <c r="AL6616">
        <v>1</v>
      </c>
    </row>
    <row r="6617" spans="1:38" x14ac:dyDescent="0.25">
      <c r="A6617">
        <v>178865415.92291808</v>
      </c>
      <c r="B6617">
        <v>7615124.2061236016</v>
      </c>
      <c r="C6617">
        <v>9282294.172209233</v>
      </c>
      <c r="D6617">
        <v>6130663.1837849841</v>
      </c>
      <c r="E6617">
        <v>7593747.3164826315</v>
      </c>
      <c r="F6617">
        <v>257018.91826246132</v>
      </c>
      <c r="G6617">
        <v>456104.44758054474</v>
      </c>
      <c r="H6617">
        <v>292361.51231986313</v>
      </c>
      <c r="I6617">
        <v>2.7689158896942123E-2</v>
      </c>
      <c r="J6617">
        <v>7.4397244459114512E-2</v>
      </c>
      <c r="K6617">
        <v>3.8500295063186647E-2</v>
      </c>
      <c r="L6617">
        <v>4893.5994521749581</v>
      </c>
      <c r="M6617">
        <v>7778.8321846038853</v>
      </c>
      <c r="N6617">
        <v>4946.6445915939858</v>
      </c>
      <c r="O6617">
        <v>2.0129348503333495E-2</v>
      </c>
      <c r="P6617">
        <v>3.2723325479085942E-2</v>
      </c>
      <c r="Q6617">
        <v>2.0809121106953529E-2</v>
      </c>
      <c r="R6617">
        <v>-1667169.9660856314</v>
      </c>
      <c r="S6617">
        <v>1484461.0223386176</v>
      </c>
      <c r="T6617">
        <v>21376.889640970156</v>
      </c>
      <c r="U6617">
        <v>-0.21892879498209611</v>
      </c>
      <c r="V6617">
        <v>0.19493589101867936</v>
      </c>
      <c r="W6617">
        <v>2.8071623078426236E-3</v>
      </c>
      <c r="X6617">
        <f t="shared" si="310"/>
        <v>0.21892879498209611</v>
      </c>
      <c r="Y6617">
        <f t="shared" si="311"/>
        <v>0.19493589101867936</v>
      </c>
      <c r="Z6617">
        <f t="shared" si="312"/>
        <v>2.8071623078426236E-3</v>
      </c>
      <c r="AA6617">
        <v>0.98891564083911054</v>
      </c>
      <c r="AB6617">
        <v>0.97529730266772774</v>
      </c>
      <c r="AC6617">
        <v>0.98998306067404629</v>
      </c>
      <c r="AD6617">
        <v>14511.177260469603</v>
      </c>
      <c r="AE6617">
        <v>30344.808300234996</v>
      </c>
      <c r="AF6617">
        <v>29030.028438603302</v>
      </c>
      <c r="AG6617">
        <v>14547.932568147602</v>
      </c>
      <c r="AH6617">
        <v>30397.677064352501</v>
      </c>
      <c r="AI6617">
        <v>29104.044708367812</v>
      </c>
      <c r="AJ6617">
        <v>0</v>
      </c>
      <c r="AK6617">
        <v>0</v>
      </c>
      <c r="AL6617">
        <v>1</v>
      </c>
    </row>
    <row r="6618" spans="1:38" x14ac:dyDescent="0.25">
      <c r="A6618">
        <v>178886411.33754587</v>
      </c>
      <c r="B6618">
        <v>7615124.2061235718</v>
      </c>
      <c r="C6618">
        <v>9376840.8039041478</v>
      </c>
      <c r="D6618">
        <v>6259384.8384948047</v>
      </c>
      <c r="E6618">
        <v>7734394.5143537773</v>
      </c>
      <c r="F6618">
        <v>252261.29166484866</v>
      </c>
      <c r="G6618">
        <v>452971.08445257152</v>
      </c>
      <c r="H6618">
        <v>282100.71159636939</v>
      </c>
      <c r="I6618">
        <v>2.6902588722612947E-2</v>
      </c>
      <c r="J6618">
        <v>7.2366709531395026E-2</v>
      </c>
      <c r="K6618">
        <v>3.6473535332705927E-2</v>
      </c>
      <c r="L6618">
        <v>4803.0149961001898</v>
      </c>
      <c r="M6618">
        <v>7725.3928768417627</v>
      </c>
      <c r="N6618">
        <v>4773.0357810445057</v>
      </c>
      <c r="O6618">
        <v>1.9734780939817904E-2</v>
      </c>
      <c r="P6618">
        <v>3.2478067925698698E-2</v>
      </c>
      <c r="Q6618">
        <v>2.0066161395267124E-2</v>
      </c>
      <c r="R6618">
        <v>-1761716.597780576</v>
      </c>
      <c r="S6618">
        <v>1355739.3676287672</v>
      </c>
      <c r="T6618">
        <v>-119270.30823020544</v>
      </c>
      <c r="U6618">
        <v>-0.23134443379976938</v>
      </c>
      <c r="V6618">
        <v>0.17803246945579332</v>
      </c>
      <c r="W6618">
        <v>-1.5662293220942643E-2</v>
      </c>
      <c r="X6618">
        <f t="shared" si="310"/>
        <v>0.23134443379976938</v>
      </c>
      <c r="Y6618">
        <f t="shared" si="311"/>
        <v>0.17803246945579332</v>
      </c>
      <c r="Z6618">
        <f t="shared" si="312"/>
        <v>1.5662293220942643E-2</v>
      </c>
      <c r="AA6618">
        <v>0.98926325784539282</v>
      </c>
      <c r="AB6618">
        <v>0.97534957691432622</v>
      </c>
      <c r="AC6618">
        <v>0.99056437521147744</v>
      </c>
      <c r="AD6618">
        <v>14483.860854681318</v>
      </c>
      <c r="AE6618">
        <v>30324.665368224352</v>
      </c>
      <c r="AF6618">
        <v>28925.634285159227</v>
      </c>
      <c r="AG6618">
        <v>14520.616162359316</v>
      </c>
      <c r="AH6618">
        <v>30377.534132341858</v>
      </c>
      <c r="AI6618">
        <v>28999.650554923737</v>
      </c>
      <c r="AJ6618">
        <v>0</v>
      </c>
      <c r="AK6618">
        <v>0</v>
      </c>
      <c r="AL6618">
        <v>1</v>
      </c>
    </row>
    <row r="6619" spans="1:38" x14ac:dyDescent="0.25">
      <c r="A6619">
        <v>178880092.21761423</v>
      </c>
      <c r="B6619">
        <v>7615124.2061235718</v>
      </c>
      <c r="C6619">
        <v>9569495.5473000295</v>
      </c>
      <c r="D6619">
        <v>6478866.5287509384</v>
      </c>
      <c r="E6619">
        <v>8002410.924826622</v>
      </c>
      <c r="F6619">
        <v>276367.9039923239</v>
      </c>
      <c r="G6619">
        <v>467645.86678893969</v>
      </c>
      <c r="H6619">
        <v>301069.03324114752</v>
      </c>
      <c r="I6619">
        <v>2.8880091184148082E-2</v>
      </c>
      <c r="J6619">
        <v>7.2180197680210154E-2</v>
      </c>
      <c r="K6619">
        <v>3.7622291090690325E-2</v>
      </c>
      <c r="L6619">
        <v>5262.0010726000555</v>
      </c>
      <c r="M6619">
        <v>7975.6703511039241</v>
      </c>
      <c r="N6619">
        <v>5093.9725039778104</v>
      </c>
      <c r="O6619">
        <v>2.1628645697148289E-2</v>
      </c>
      <c r="P6619">
        <v>3.3537186160855478E-2</v>
      </c>
      <c r="Q6619">
        <v>2.1419830138859373E-2</v>
      </c>
      <c r="R6619">
        <v>-1954371.3411764577</v>
      </c>
      <c r="S6619">
        <v>1136257.6773726335</v>
      </c>
      <c r="T6619">
        <v>-387286.71870305017</v>
      </c>
      <c r="U6619">
        <v>-0.25664339651937434</v>
      </c>
      <c r="V6619">
        <v>0.14921065587596474</v>
      </c>
      <c r="W6619">
        <v>-5.0857570831427827E-2</v>
      </c>
      <c r="X6619">
        <f t="shared" si="310"/>
        <v>0.25664339651937434</v>
      </c>
      <c r="Y6619">
        <f t="shared" si="311"/>
        <v>0.14921065587596474</v>
      </c>
      <c r="Z6619">
        <f t="shared" si="312"/>
        <v>5.0857570831427827E-2</v>
      </c>
      <c r="AA6619">
        <v>0.98719783005172057</v>
      </c>
      <c r="AB6619">
        <v>0.97385386132999741</v>
      </c>
      <c r="AC6619">
        <v>0.98930491066499138</v>
      </c>
      <c r="AD6619">
        <v>14617.294000417154</v>
      </c>
      <c r="AE6619">
        <v>30417.827559586338</v>
      </c>
      <c r="AF6619">
        <v>29115.784733308839</v>
      </c>
      <c r="AG6619">
        <v>14654.049308095153</v>
      </c>
      <c r="AH6619">
        <v>30470.696323703844</v>
      </c>
      <c r="AI6619">
        <v>29189.801003073349</v>
      </c>
      <c r="AJ6619">
        <v>0</v>
      </c>
      <c r="AK6619">
        <v>0</v>
      </c>
      <c r="AL6619">
        <v>0</v>
      </c>
    </row>
    <row r="6620" spans="1:38" x14ac:dyDescent="0.25">
      <c r="A6620">
        <v>179144385.90232846</v>
      </c>
      <c r="B6620">
        <v>7615124.2061235718</v>
      </c>
      <c r="C6620">
        <v>8795492.3081107736</v>
      </c>
      <c r="D6620">
        <v>5636442.1650767671</v>
      </c>
      <c r="E6620">
        <v>7092845.4249996943</v>
      </c>
      <c r="F6620">
        <v>241115.18011080954</v>
      </c>
      <c r="G6620">
        <v>447098.36839427403</v>
      </c>
      <c r="H6620">
        <v>278331.9841618592</v>
      </c>
      <c r="I6620">
        <v>2.7413494511099156E-2</v>
      </c>
      <c r="J6620">
        <v>7.9322798903975741E-2</v>
      </c>
      <c r="K6620">
        <v>3.9241230773314248E-2</v>
      </c>
      <c r="L6620">
        <v>4590.7947993790003</v>
      </c>
      <c r="M6620">
        <v>7625.2340800406037</v>
      </c>
      <c r="N6620">
        <v>4709.2703591420841</v>
      </c>
      <c r="O6620">
        <v>1.8871441784007164E-2</v>
      </c>
      <c r="P6620">
        <v>3.204071693510064E-2</v>
      </c>
      <c r="Q6620">
        <v>1.9788034959226822E-2</v>
      </c>
      <c r="R6620">
        <v>-1180368.1019872017</v>
      </c>
      <c r="S6620">
        <v>1978682.0410468047</v>
      </c>
      <c r="T6620">
        <v>522278.7811238775</v>
      </c>
      <c r="U6620">
        <v>-0.15500313193027487</v>
      </c>
      <c r="V6620">
        <v>0.25983581980917414</v>
      </c>
      <c r="W6620">
        <v>6.8584407422257923E-2</v>
      </c>
      <c r="X6620">
        <f t="shared" si="310"/>
        <v>0.15500313193027487</v>
      </c>
      <c r="Y6620">
        <f t="shared" si="311"/>
        <v>0.25983581980917414</v>
      </c>
      <c r="Z6620">
        <f t="shared" si="312"/>
        <v>6.8584407422257923E-2</v>
      </c>
      <c r="AA6620">
        <v>0.99025713530044224</v>
      </c>
      <c r="AB6620">
        <v>0.97605227372462366</v>
      </c>
      <c r="AC6620">
        <v>0.9908406801002192</v>
      </c>
      <c r="AD6620">
        <v>14417.792085015983</v>
      </c>
      <c r="AE6620">
        <v>30286.53426670039</v>
      </c>
      <c r="AF6620">
        <v>28886.334695228266</v>
      </c>
      <c r="AG6620">
        <v>14454.547392693981</v>
      </c>
      <c r="AH6620">
        <v>30339.403030817895</v>
      </c>
      <c r="AI6620">
        <v>28960.350964992776</v>
      </c>
      <c r="AJ6620">
        <v>0</v>
      </c>
      <c r="AK6620">
        <v>0</v>
      </c>
      <c r="AL6620">
        <v>0</v>
      </c>
    </row>
    <row r="6621" spans="1:38" x14ac:dyDescent="0.25">
      <c r="A6621">
        <v>179102082.14042041</v>
      </c>
      <c r="B6621">
        <v>7615124.2061235718</v>
      </c>
      <c r="C6621">
        <v>8802615.776342582</v>
      </c>
      <c r="D6621">
        <v>5627446.5778349498</v>
      </c>
      <c r="E6621">
        <v>7091077.0476250518</v>
      </c>
      <c r="F6621">
        <v>258668.30366822996</v>
      </c>
      <c r="G6621">
        <v>453083.39076777932</v>
      </c>
      <c r="H6621">
        <v>289677.39823611104</v>
      </c>
      <c r="I6621">
        <v>2.9385390688460175E-2</v>
      </c>
      <c r="J6621">
        <v>8.0513139396535024E-2</v>
      </c>
      <c r="K6621">
        <v>4.0850973172422374E-2</v>
      </c>
      <c r="L6621">
        <v>4925.0034887830816</v>
      </c>
      <c r="M6621">
        <v>7727.3082538653971</v>
      </c>
      <c r="N6621">
        <v>4901.230411354386</v>
      </c>
      <c r="O6621">
        <v>2.0232062091867759E-2</v>
      </c>
      <c r="P6621">
        <v>3.2462730161274135E-2</v>
      </c>
      <c r="Q6621">
        <v>2.05902644329529E-2</v>
      </c>
      <c r="R6621">
        <v>-1187491.5702190101</v>
      </c>
      <c r="S6621">
        <v>1987677.628288622</v>
      </c>
      <c r="T6621">
        <v>524047.15849852003</v>
      </c>
      <c r="U6621">
        <v>-0.15593856883701374</v>
      </c>
      <c r="V6621">
        <v>0.26101709893192093</v>
      </c>
      <c r="W6621">
        <v>6.881662653343415E-2</v>
      </c>
      <c r="X6621">
        <f t="shared" si="310"/>
        <v>0.15593856883701374</v>
      </c>
      <c r="Y6621">
        <f t="shared" si="311"/>
        <v>0.26101709893192093</v>
      </c>
      <c r="Z6621">
        <f t="shared" si="312"/>
        <v>6.881662653343415E-2</v>
      </c>
      <c r="AA6621">
        <v>0.98872873609393563</v>
      </c>
      <c r="AB6621">
        <v>0.97536174248762963</v>
      </c>
      <c r="AC6621">
        <v>0.9900605624537101</v>
      </c>
      <c r="AD6621">
        <v>14520.529478572111</v>
      </c>
      <c r="AE6621">
        <v>30325.389737594392</v>
      </c>
      <c r="AF6621">
        <v>29003.078223389097</v>
      </c>
      <c r="AG6621">
        <v>14557.284786250109</v>
      </c>
      <c r="AH6621">
        <v>30378.258501711898</v>
      </c>
      <c r="AI6621">
        <v>29077.094493153607</v>
      </c>
      <c r="AJ6621">
        <v>0</v>
      </c>
      <c r="AK6621">
        <v>0</v>
      </c>
      <c r="AL6621">
        <v>0</v>
      </c>
    </row>
    <row r="6622" spans="1:38" x14ac:dyDescent="0.25">
      <c r="A6622">
        <v>178630437.94941539</v>
      </c>
      <c r="B6622">
        <v>7615124.2061235718</v>
      </c>
      <c r="C6622">
        <v>9346299.3479970433</v>
      </c>
      <c r="D6622">
        <v>6378444.466784196</v>
      </c>
      <c r="E6622">
        <v>7914847.122628781</v>
      </c>
      <c r="F6622">
        <v>258121.91420961468</v>
      </c>
      <c r="G6622">
        <v>461988.5970182101</v>
      </c>
      <c r="H6622">
        <v>285832.34768529254</v>
      </c>
      <c r="I6622">
        <v>2.7617552637550759E-2</v>
      </c>
      <c r="J6622">
        <v>7.242966516742752E-2</v>
      </c>
      <c r="K6622">
        <v>3.6113438864547293E-2</v>
      </c>
      <c r="L6622">
        <v>4914.6003201236317</v>
      </c>
      <c r="M6622">
        <v>7879.1859769589728</v>
      </c>
      <c r="N6622">
        <v>4836.1736316138376</v>
      </c>
      <c r="O6622">
        <v>2.0207797994137858E-2</v>
      </c>
      <c r="P6622">
        <v>3.3161258078249982E-2</v>
      </c>
      <c r="Q6622">
        <v>2.0354082563624323E-2</v>
      </c>
      <c r="R6622">
        <v>-1731175.1418734714</v>
      </c>
      <c r="S6622">
        <v>1236679.7393393759</v>
      </c>
      <c r="T6622">
        <v>-299722.91650520917</v>
      </c>
      <c r="U6622">
        <v>-0.22733380244558277</v>
      </c>
      <c r="V6622">
        <v>0.16239784222362663</v>
      </c>
      <c r="W6622">
        <v>-3.9358900576328369E-2</v>
      </c>
      <c r="X6622">
        <f t="shared" si="310"/>
        <v>0.22733380244558277</v>
      </c>
      <c r="Y6622">
        <f t="shared" si="311"/>
        <v>0.16239784222362663</v>
      </c>
      <c r="Z6622">
        <f t="shared" si="312"/>
        <v>3.9358900576328369E-2</v>
      </c>
      <c r="AA6622">
        <v>0.98885138589705524</v>
      </c>
      <c r="AB6622">
        <v>0.97466475166039812</v>
      </c>
      <c r="AC6622">
        <v>0.99042884638166384</v>
      </c>
      <c r="AD6622">
        <v>14517.438004861851</v>
      </c>
      <c r="AE6622">
        <v>30382.263589064765</v>
      </c>
      <c r="AF6622">
        <v>28964.033168238831</v>
      </c>
      <c r="AG6622">
        <v>14554.19331253985</v>
      </c>
      <c r="AH6622">
        <v>30435.132353182271</v>
      </c>
      <c r="AI6622">
        <v>29038.049438003341</v>
      </c>
      <c r="AJ6622">
        <v>0</v>
      </c>
      <c r="AK6622">
        <v>0</v>
      </c>
      <c r="AL6622">
        <v>1</v>
      </c>
    </row>
    <row r="6623" spans="1:38" x14ac:dyDescent="0.25">
      <c r="A6623">
        <v>178973732.60086685</v>
      </c>
      <c r="B6623">
        <v>7615124.2061235718</v>
      </c>
      <c r="C6623">
        <v>9092256.8079269417</v>
      </c>
      <c r="D6623">
        <v>5667436.7338239839</v>
      </c>
      <c r="E6623">
        <v>7185079.5479323175</v>
      </c>
      <c r="F6623">
        <v>263486.1573206762</v>
      </c>
      <c r="G6623">
        <v>471163.24974634527</v>
      </c>
      <c r="H6623">
        <v>295778.19900466275</v>
      </c>
      <c r="I6623">
        <v>2.8979181174354857E-2</v>
      </c>
      <c r="J6623">
        <v>8.3135158251416028E-2</v>
      </c>
      <c r="K6623">
        <v>4.1165612298583412E-2</v>
      </c>
      <c r="L6623">
        <v>5016.7346584326024</v>
      </c>
      <c r="M6623">
        <v>8035.6590924981028</v>
      </c>
      <c r="N6623">
        <v>5004.4536191107345</v>
      </c>
      <c r="O6623">
        <v>2.0602667322029006E-2</v>
      </c>
      <c r="P6623">
        <v>3.3765362309078506E-2</v>
      </c>
      <c r="Q6623">
        <v>2.1028416918035527E-2</v>
      </c>
      <c r="R6623">
        <v>-1477132.6018033698</v>
      </c>
      <c r="S6623">
        <v>1947687.4722995879</v>
      </c>
      <c r="T6623">
        <v>430044.65819125436</v>
      </c>
      <c r="U6623">
        <v>-0.19397354026288355</v>
      </c>
      <c r="V6623">
        <v>0.25576568675444433</v>
      </c>
      <c r="W6623">
        <v>5.6472441755505615E-2</v>
      </c>
      <c r="X6623">
        <f t="shared" si="310"/>
        <v>0.19397354026288355</v>
      </c>
      <c r="Y6623">
        <f t="shared" si="311"/>
        <v>0.25576568675444433</v>
      </c>
      <c r="Z6623">
        <f t="shared" si="312"/>
        <v>5.6472441755505615E-2</v>
      </c>
      <c r="AA6623">
        <v>0.98836671287545796</v>
      </c>
      <c r="AB6623">
        <v>0.97362812123528719</v>
      </c>
      <c r="AC6623">
        <v>0.98974325744957981</v>
      </c>
      <c r="AD6623">
        <v>14547.509625120203</v>
      </c>
      <c r="AE6623">
        <v>30439.723045925079</v>
      </c>
      <c r="AF6623">
        <v>29063.978435897243</v>
      </c>
      <c r="AG6623">
        <v>14584.264932798202</v>
      </c>
      <c r="AH6623">
        <v>30492.591810042584</v>
      </c>
      <c r="AI6623">
        <v>29137.994705661753</v>
      </c>
      <c r="AJ6623">
        <v>0</v>
      </c>
      <c r="AK6623">
        <v>0</v>
      </c>
      <c r="AL6623">
        <v>0</v>
      </c>
    </row>
    <row r="6624" spans="1:38" x14ac:dyDescent="0.25">
      <c r="A6624">
        <v>178809338.07158357</v>
      </c>
      <c r="B6624">
        <v>7615124.2061235718</v>
      </c>
      <c r="C6624">
        <v>9285227.0750081241</v>
      </c>
      <c r="D6624">
        <v>5930896.6085289437</v>
      </c>
      <c r="E6624">
        <v>7430759.752758286</v>
      </c>
      <c r="F6624">
        <v>244054.43206584614</v>
      </c>
      <c r="G6624">
        <v>456025.54309832043</v>
      </c>
      <c r="H6624">
        <v>283201.63415010658</v>
      </c>
      <c r="I6624">
        <v>2.6284164091445506E-2</v>
      </c>
      <c r="J6624">
        <v>7.6889815014230992E-2</v>
      </c>
      <c r="K6624">
        <v>3.8112069771194336E-2</v>
      </c>
      <c r="L6624">
        <v>4646.7576905708593</v>
      </c>
      <c r="M6624">
        <v>7777.4864737056632</v>
      </c>
      <c r="N6624">
        <v>4791.6629681629456</v>
      </c>
      <c r="O6624">
        <v>1.9116952300592339E-2</v>
      </c>
      <c r="P6624">
        <v>3.2725544451229258E-2</v>
      </c>
      <c r="Q6624">
        <v>2.0162012494662943E-2</v>
      </c>
      <c r="R6624">
        <v>-1670102.8688845523</v>
      </c>
      <c r="S6624">
        <v>1684227.5975946281</v>
      </c>
      <c r="T6624">
        <v>184364.45336528588</v>
      </c>
      <c r="U6624">
        <v>-0.21931393680244474</v>
      </c>
      <c r="V6624">
        <v>0.22116876258436932</v>
      </c>
      <c r="W6624">
        <v>2.4210301549255409E-2</v>
      </c>
      <c r="X6624">
        <f t="shared" si="310"/>
        <v>0.21931393680244474</v>
      </c>
      <c r="Y6624">
        <f t="shared" si="311"/>
        <v>0.22116876258436932</v>
      </c>
      <c r="Z6624">
        <f t="shared" si="312"/>
        <v>2.4210301549255409E-2</v>
      </c>
      <c r="AA6624">
        <v>0.9900448696314621</v>
      </c>
      <c r="AB6624">
        <v>0.97526447938995486</v>
      </c>
      <c r="AC6624">
        <v>0.99058515644457168</v>
      </c>
      <c r="AD6624">
        <v>14435.506462928162</v>
      </c>
      <c r="AE6624">
        <v>30344.302760673771</v>
      </c>
      <c r="AF6624">
        <v>28937.015450629977</v>
      </c>
      <c r="AG6624">
        <v>14472.261770606161</v>
      </c>
      <c r="AH6624">
        <v>30397.171524791276</v>
      </c>
      <c r="AI6624">
        <v>29011.031720394487</v>
      </c>
      <c r="AJ6624">
        <v>0</v>
      </c>
      <c r="AK6624">
        <v>0</v>
      </c>
      <c r="AL6624">
        <v>1</v>
      </c>
    </row>
    <row r="6625" spans="1:38" x14ac:dyDescent="0.25">
      <c r="A6625">
        <v>179054081.31202933</v>
      </c>
      <c r="B6625">
        <v>7615124.2061235718</v>
      </c>
      <c r="C6625">
        <v>9368390.9427085128</v>
      </c>
      <c r="D6625">
        <v>6380428.2852612007</v>
      </c>
      <c r="E6625">
        <v>7863707.4998996621</v>
      </c>
      <c r="F6625">
        <v>248592.95735060747</v>
      </c>
      <c r="G6625">
        <v>450581.02204675006</v>
      </c>
      <c r="H6625">
        <v>283762.10550374712</v>
      </c>
      <c r="I6625">
        <v>2.6535288596606782E-2</v>
      </c>
      <c r="J6625">
        <v>7.061924402278652E-2</v>
      </c>
      <c r="K6625">
        <v>3.6085028023660315E-2</v>
      </c>
      <c r="L6625">
        <v>4733.1704923884672</v>
      </c>
      <c r="M6625">
        <v>7684.6305153602243</v>
      </c>
      <c r="N6625">
        <v>4801.1459283796521</v>
      </c>
      <c r="O6625">
        <v>1.9435572294648984E-2</v>
      </c>
      <c r="P6625">
        <v>3.2280727186547627E-2</v>
      </c>
      <c r="Q6625">
        <v>2.0168111087064081E-2</v>
      </c>
      <c r="R6625">
        <v>-1753266.7365849409</v>
      </c>
      <c r="S6625">
        <v>1234695.9208623711</v>
      </c>
      <c r="T6625">
        <v>-248583.29377609026</v>
      </c>
      <c r="U6625">
        <v>-0.23023481812352864</v>
      </c>
      <c r="V6625">
        <v>0.16213733189926324</v>
      </c>
      <c r="W6625">
        <v>-3.2643366942878782E-2</v>
      </c>
      <c r="X6625">
        <f t="shared" si="310"/>
        <v>0.23023481812352864</v>
      </c>
      <c r="Y6625">
        <f t="shared" si="311"/>
        <v>0.16213733189926324</v>
      </c>
      <c r="Z6625">
        <f t="shared" si="312"/>
        <v>3.2643366942878782E-2</v>
      </c>
      <c r="AA6625">
        <v>0.98947538941642921</v>
      </c>
      <c r="AB6625">
        <v>0.975448680197194</v>
      </c>
      <c r="AC6625">
        <v>0.99039014735161712</v>
      </c>
      <c r="AD6625">
        <v>14462.444641564727</v>
      </c>
      <c r="AE6625">
        <v>30309.206871502105</v>
      </c>
      <c r="AF6625">
        <v>28942.792531999603</v>
      </c>
      <c r="AG6625">
        <v>14499.199949242726</v>
      </c>
      <c r="AH6625">
        <v>30362.075635619611</v>
      </c>
      <c r="AI6625">
        <v>29016.808801764113</v>
      </c>
      <c r="AJ6625">
        <v>0</v>
      </c>
      <c r="AK6625">
        <v>0</v>
      </c>
      <c r="AL6625">
        <v>1</v>
      </c>
    </row>
    <row r="6626" spans="1:38" x14ac:dyDescent="0.25">
      <c r="A6626">
        <v>179229398.63230148</v>
      </c>
      <c r="B6626">
        <v>7615124.2061236016</v>
      </c>
      <c r="C6626">
        <v>8768507.0297088567</v>
      </c>
      <c r="D6626">
        <v>5645313.3161417386</v>
      </c>
      <c r="E6626">
        <v>7095184.4002748644</v>
      </c>
      <c r="F6626">
        <v>253382.32848006554</v>
      </c>
      <c r="G6626">
        <v>448838.07121072785</v>
      </c>
      <c r="H6626">
        <v>291645.91144520085</v>
      </c>
      <c r="I6626">
        <v>2.889686096180032E-2</v>
      </c>
      <c r="J6626">
        <v>7.9506317200740237E-2</v>
      </c>
      <c r="K6626">
        <v>4.1104768388246907E-2</v>
      </c>
      <c r="L6626">
        <v>4824.3593593163296</v>
      </c>
      <c r="M6626">
        <v>7654.9046003174044</v>
      </c>
      <c r="N6626">
        <v>4934.5368994141827</v>
      </c>
      <c r="O6626">
        <v>1.9821075004969123E-2</v>
      </c>
      <c r="P6626">
        <v>3.2148833306644656E-2</v>
      </c>
      <c r="Q6626">
        <v>2.0723916561700306E-2</v>
      </c>
      <c r="R6626">
        <v>-1153382.8235852551</v>
      </c>
      <c r="S6626">
        <v>1969810.8899818631</v>
      </c>
      <c r="T6626">
        <v>519939.80584873725</v>
      </c>
      <c r="U6626">
        <v>-0.15145948934854897</v>
      </c>
      <c r="V6626">
        <v>0.25867088134923205</v>
      </c>
      <c r="W6626">
        <v>6.8277258751818462E-2</v>
      </c>
      <c r="X6626">
        <f t="shared" si="310"/>
        <v>0.15145948934854897</v>
      </c>
      <c r="Y6626">
        <f t="shared" si="311"/>
        <v>0.25867088134923205</v>
      </c>
      <c r="Z6626">
        <f t="shared" si="312"/>
        <v>6.8277258751818462E-2</v>
      </c>
      <c r="AA6626">
        <v>0.98925402317892852</v>
      </c>
      <c r="AB6626">
        <v>0.97585150726698622</v>
      </c>
      <c r="AC6626">
        <v>0.98993760597002989</v>
      </c>
      <c r="AD6626">
        <v>14490.343517346811</v>
      </c>
      <c r="AE6626">
        <v>30297.881986904486</v>
      </c>
      <c r="AF6626">
        <v>29022.867615924806</v>
      </c>
      <c r="AG6626">
        <v>14527.09882502481</v>
      </c>
      <c r="AH6626">
        <v>30350.750751021991</v>
      </c>
      <c r="AI6626">
        <v>29096.883885689316</v>
      </c>
      <c r="AJ6626">
        <v>0</v>
      </c>
      <c r="AK6626">
        <v>0</v>
      </c>
      <c r="AL6626">
        <v>0</v>
      </c>
    </row>
    <row r="6627" spans="1:38" x14ac:dyDescent="0.25">
      <c r="A6627">
        <v>179108752.736956</v>
      </c>
      <c r="B6627">
        <v>7615124.2061236016</v>
      </c>
      <c r="C6627">
        <v>9110352.8381518349</v>
      </c>
      <c r="D6627">
        <v>5859214.0079870997</v>
      </c>
      <c r="E6627">
        <v>7382869.2711347071</v>
      </c>
      <c r="F6627">
        <v>266656.36294198851</v>
      </c>
      <c r="G6627">
        <v>465607.04784220824</v>
      </c>
      <c r="H6627">
        <v>291598.03914556169</v>
      </c>
      <c r="I6627">
        <v>2.9269597750956434E-2</v>
      </c>
      <c r="J6627">
        <v>7.9465786231311411E-2</v>
      </c>
      <c r="K6627">
        <v>3.9496573545686614E-2</v>
      </c>
      <c r="L6627">
        <v>5077.0948708115748</v>
      </c>
      <c r="M6627">
        <v>7940.8984243543746</v>
      </c>
      <c r="N6627">
        <v>4933.7269184758034</v>
      </c>
      <c r="O6627">
        <v>2.0867806560011564E-2</v>
      </c>
      <c r="P6627">
        <v>3.3368348785711939E-2</v>
      </c>
      <c r="Q6627">
        <v>2.0731951453281744E-2</v>
      </c>
      <c r="R6627">
        <v>-1495228.6320282333</v>
      </c>
      <c r="S6627">
        <v>1755910.1981365019</v>
      </c>
      <c r="T6627">
        <v>232254.9349888945</v>
      </c>
      <c r="U6627">
        <v>-0.19634986791494022</v>
      </c>
      <c r="V6627">
        <v>0.23058195120763886</v>
      </c>
      <c r="W6627">
        <v>3.0499165700032804E-2</v>
      </c>
      <c r="X6627">
        <f t="shared" si="310"/>
        <v>0.19634986791494022</v>
      </c>
      <c r="Y6627">
        <f t="shared" si="311"/>
        <v>0.23058195120763886</v>
      </c>
      <c r="Z6627">
        <f t="shared" si="312"/>
        <v>3.0499165700032804E-2</v>
      </c>
      <c r="AA6627">
        <v>0.98794074599726478</v>
      </c>
      <c r="AB6627">
        <v>0.97399881207099148</v>
      </c>
      <c r="AC6627">
        <v>0.98993526885061311</v>
      </c>
      <c r="AD6627">
        <v>14564.995096248002</v>
      </c>
      <c r="AE6627">
        <v>30405.060520027113</v>
      </c>
      <c r="AF6627">
        <v>29022.387944049202</v>
      </c>
      <c r="AG6627">
        <v>14601.750403926</v>
      </c>
      <c r="AH6627">
        <v>30457.929284144619</v>
      </c>
      <c r="AI6627">
        <v>29096.404213813712</v>
      </c>
      <c r="AJ6627">
        <v>0</v>
      </c>
      <c r="AK6627">
        <v>0</v>
      </c>
      <c r="AL6627">
        <v>1</v>
      </c>
    </row>
    <row r="6628" spans="1:38" x14ac:dyDescent="0.25">
      <c r="A6628">
        <v>178883608.64355591</v>
      </c>
      <c r="B6628">
        <v>7615124.2061235718</v>
      </c>
      <c r="C6628">
        <v>9257586.1019321568</v>
      </c>
      <c r="D6628">
        <v>6087873.0946932565</v>
      </c>
      <c r="E6628">
        <v>7591366.7169187004</v>
      </c>
      <c r="F6628">
        <v>254087.98355812125</v>
      </c>
      <c r="G6628">
        <v>452052.26472140453</v>
      </c>
      <c r="H6628">
        <v>279549.45818535856</v>
      </c>
      <c r="I6628">
        <v>2.744646182713768E-2</v>
      </c>
      <c r="J6628">
        <v>7.4254547966095805E-2</v>
      </c>
      <c r="K6628">
        <v>3.6824654717619323E-2</v>
      </c>
      <c r="L6628">
        <v>4837.7949201176225</v>
      </c>
      <c r="M6628">
        <v>7709.7224650872522</v>
      </c>
      <c r="N6628">
        <v>4729.8695524009972</v>
      </c>
      <c r="O6628">
        <v>1.9895608071548096E-2</v>
      </c>
      <c r="P6628">
        <v>3.2427404301376389E-2</v>
      </c>
      <c r="Q6628">
        <v>1.9894022510282609E-2</v>
      </c>
      <c r="R6628">
        <v>-1642461.895808585</v>
      </c>
      <c r="S6628">
        <v>1527251.1114303153</v>
      </c>
      <c r="T6628">
        <v>23757.489204871468</v>
      </c>
      <c r="U6628">
        <v>-0.2156841899555397</v>
      </c>
      <c r="V6628">
        <v>0.20055498375222855</v>
      </c>
      <c r="W6628">
        <v>3.1197769808885443E-3</v>
      </c>
      <c r="X6628">
        <f t="shared" si="310"/>
        <v>0.2156841899555397</v>
      </c>
      <c r="Y6628">
        <f t="shared" si="311"/>
        <v>0.20055498375222855</v>
      </c>
      <c r="Z6628">
        <f t="shared" si="312"/>
        <v>3.1197769808885443E-3</v>
      </c>
      <c r="AA6628">
        <v>0.98903746337037057</v>
      </c>
      <c r="AB6628">
        <v>0.97556020761776618</v>
      </c>
      <c r="AC6628">
        <v>0.99077606138479113</v>
      </c>
      <c r="AD6628">
        <v>14494.409443429913</v>
      </c>
      <c r="AE6628">
        <v>30318.732278919317</v>
      </c>
      <c r="AF6628">
        <v>28899.088174638458</v>
      </c>
      <c r="AG6628">
        <v>14531.164751107912</v>
      </c>
      <c r="AH6628">
        <v>30371.601043036822</v>
      </c>
      <c r="AI6628">
        <v>28973.104444402969</v>
      </c>
      <c r="AJ6628">
        <v>0</v>
      </c>
      <c r="AK6628">
        <v>0</v>
      </c>
      <c r="AL6628">
        <v>1</v>
      </c>
    </row>
    <row r="6629" spans="1:38" x14ac:dyDescent="0.25">
      <c r="A6629">
        <v>178744923.80757165</v>
      </c>
      <c r="B6629">
        <v>7615124.2061235718</v>
      </c>
      <c r="C6629">
        <v>9631821.4130564667</v>
      </c>
      <c r="D6629">
        <v>6332707.086287315</v>
      </c>
      <c r="E6629">
        <v>7843572.3448251048</v>
      </c>
      <c r="F6629">
        <v>265044.63228077575</v>
      </c>
      <c r="G6629">
        <v>464155.16583528294</v>
      </c>
      <c r="H6629">
        <v>296190.21335956187</v>
      </c>
      <c r="I6629">
        <v>2.7517602425798E-2</v>
      </c>
      <c r="J6629">
        <v>7.32949052452391E-2</v>
      </c>
      <c r="K6629">
        <v>3.7762157386739353E-2</v>
      </c>
      <c r="L6629">
        <v>5046.4077745694594</v>
      </c>
      <c r="M6629">
        <v>7916.1366695773104</v>
      </c>
      <c r="N6629">
        <v>5011.4247438806897</v>
      </c>
      <c r="O6629">
        <v>2.0733971217409955E-2</v>
      </c>
      <c r="P6629">
        <v>3.3292807283293729E-2</v>
      </c>
      <c r="Q6629">
        <v>2.1076492887490562E-2</v>
      </c>
      <c r="R6629">
        <v>-2016697.2069328949</v>
      </c>
      <c r="S6629">
        <v>1282417.1198362568</v>
      </c>
      <c r="T6629">
        <v>-228448.13870153297</v>
      </c>
      <c r="U6629">
        <v>-0.26482788098337284</v>
      </c>
      <c r="V6629">
        <v>0.16840396625507736</v>
      </c>
      <c r="W6629">
        <v>-2.9999266265129373E-2</v>
      </c>
      <c r="X6629">
        <f t="shared" si="310"/>
        <v>0.26482788098337284</v>
      </c>
      <c r="Y6629">
        <f t="shared" si="311"/>
        <v>0.16840396625507736</v>
      </c>
      <c r="Z6629">
        <f t="shared" si="312"/>
        <v>2.9999266265129373E-2</v>
      </c>
      <c r="AA6629">
        <v>0.98815284188235797</v>
      </c>
      <c r="AB6629">
        <v>0.97420302204973708</v>
      </c>
      <c r="AC6629">
        <v>0.98963276970820202</v>
      </c>
      <c r="AD6629">
        <v>14556.131628001369</v>
      </c>
      <c r="AE6629">
        <v>30395.934740101526</v>
      </c>
      <c r="AF6629">
        <v>29068.045903398102</v>
      </c>
      <c r="AG6629">
        <v>14592.886935679368</v>
      </c>
      <c r="AH6629">
        <v>30448.803504219031</v>
      </c>
      <c r="AI6629">
        <v>29142.062173162612</v>
      </c>
      <c r="AJ6629">
        <v>0</v>
      </c>
      <c r="AK6629">
        <v>0</v>
      </c>
      <c r="AL6629">
        <v>1</v>
      </c>
    </row>
    <row r="6630" spans="1:38" x14ac:dyDescent="0.25">
      <c r="A6630">
        <v>178973731.55884352</v>
      </c>
      <c r="B6630">
        <v>7615124.2061236016</v>
      </c>
      <c r="C6630">
        <v>9032091.1376492679</v>
      </c>
      <c r="D6630">
        <v>5966983.0498775728</v>
      </c>
      <c r="E6630">
        <v>7457280.3182805255</v>
      </c>
      <c r="F6630">
        <v>257794.14770952374</v>
      </c>
      <c r="G6630">
        <v>456482.57190943777</v>
      </c>
      <c r="H6630">
        <v>290282.40706841316</v>
      </c>
      <c r="I6630">
        <v>2.8542022415488866E-2</v>
      </c>
      <c r="J6630">
        <v>7.650140248325385E-2</v>
      </c>
      <c r="K6630">
        <v>3.8926042025914549E-2</v>
      </c>
      <c r="L6630">
        <v>4908.3596979307995</v>
      </c>
      <c r="M6630">
        <v>7785.2810708512734</v>
      </c>
      <c r="N6630">
        <v>4911.4669286183289</v>
      </c>
      <c r="O6630">
        <v>2.0183946049514817E-2</v>
      </c>
      <c r="P6630">
        <v>3.2735168093092376E-2</v>
      </c>
      <c r="Q6630">
        <v>2.0651495306181038E-2</v>
      </c>
      <c r="R6630">
        <v>-1416966.9315256663</v>
      </c>
      <c r="S6630">
        <v>1648141.1562460288</v>
      </c>
      <c r="T6630">
        <v>157843.88784307614</v>
      </c>
      <c r="U6630">
        <v>-0.18607272753164433</v>
      </c>
      <c r="V6630">
        <v>0.21642997692942392</v>
      </c>
      <c r="W6630">
        <v>2.0727683957688838E-2</v>
      </c>
      <c r="X6630">
        <f t="shared" si="310"/>
        <v>0.18607272753164433</v>
      </c>
      <c r="Y6630">
        <f t="shared" si="311"/>
        <v>0.21642997692942392</v>
      </c>
      <c r="Z6630">
        <f t="shared" si="312"/>
        <v>2.0727683957688838E-2</v>
      </c>
      <c r="AA6630">
        <v>0.98890674108582644</v>
      </c>
      <c r="AB6630">
        <v>0.97515467900556974</v>
      </c>
      <c r="AC6630">
        <v>0.99008445655345467</v>
      </c>
      <c r="AD6630">
        <v>14515.580358926887</v>
      </c>
      <c r="AE6630">
        <v>30347.229722693697</v>
      </c>
      <c r="AF6630">
        <v>29009.174633633735</v>
      </c>
      <c r="AG6630">
        <v>14552.335666604886</v>
      </c>
      <c r="AH6630">
        <v>30400.098486811203</v>
      </c>
      <c r="AI6630">
        <v>29083.190903398245</v>
      </c>
      <c r="AJ6630">
        <v>0</v>
      </c>
      <c r="AK6630">
        <v>0</v>
      </c>
      <c r="AL6630">
        <v>1</v>
      </c>
    </row>
    <row r="6631" spans="1:38" x14ac:dyDescent="0.25">
      <c r="A6631">
        <v>178913188.70349994</v>
      </c>
      <c r="B6631">
        <v>7615124.2061235718</v>
      </c>
      <c r="C6631">
        <v>9376481.4210169539</v>
      </c>
      <c r="D6631">
        <v>6382929.8376347842</v>
      </c>
      <c r="E6631">
        <v>7916879.311302512</v>
      </c>
      <c r="F6631">
        <v>255164.31468946152</v>
      </c>
      <c r="G6631">
        <v>461472.90713365877</v>
      </c>
      <c r="H6631">
        <v>282719.33806200628</v>
      </c>
      <c r="I6631">
        <v>2.7213226713969953E-2</v>
      </c>
      <c r="J6631">
        <v>7.2297975831214695E-2</v>
      </c>
      <c r="K6631">
        <v>3.5710957177076424E-2</v>
      </c>
      <c r="L6631">
        <v>4858.2880942010452</v>
      </c>
      <c r="M6631">
        <v>7870.3909189574506</v>
      </c>
      <c r="N6631">
        <v>4783.5027034385712</v>
      </c>
      <c r="O6631">
        <v>1.9954179285203797E-2</v>
      </c>
      <c r="P6631">
        <v>3.3078557874505483E-2</v>
      </c>
      <c r="Q6631">
        <v>2.0104639356275621E-2</v>
      </c>
      <c r="R6631">
        <v>-1761357.214893382</v>
      </c>
      <c r="S6631">
        <v>1232194.3684887877</v>
      </c>
      <c r="T6631">
        <v>-301755.10517894011</v>
      </c>
      <c r="U6631">
        <v>-0.23129724049372916</v>
      </c>
      <c r="V6631">
        <v>0.16180883399090715</v>
      </c>
      <c r="W6631">
        <v>-3.9625762759888918E-2</v>
      </c>
      <c r="X6631">
        <f t="shared" si="310"/>
        <v>0.23129724049372916</v>
      </c>
      <c r="Y6631">
        <f t="shared" si="311"/>
        <v>0.16180883399090715</v>
      </c>
      <c r="Z6631">
        <f t="shared" si="312"/>
        <v>3.9625762759888918E-2</v>
      </c>
      <c r="AA6631">
        <v>0.98897514922015739</v>
      </c>
      <c r="AB6631">
        <v>0.97448084645749256</v>
      </c>
      <c r="AC6631">
        <v>0.99054712840259906</v>
      </c>
      <c r="AD6631">
        <v>14500.58947820866</v>
      </c>
      <c r="AE6631">
        <v>30379.000115725554</v>
      </c>
      <c r="AF6631">
        <v>28932.03500431393</v>
      </c>
      <c r="AG6631">
        <v>14537.344785886658</v>
      </c>
      <c r="AH6631">
        <v>30431.868879843059</v>
      </c>
      <c r="AI6631">
        <v>29006.05127407844</v>
      </c>
      <c r="AJ6631">
        <v>0</v>
      </c>
      <c r="AK6631">
        <v>0</v>
      </c>
      <c r="AL6631">
        <v>1</v>
      </c>
    </row>
    <row r="6632" spans="1:38" x14ac:dyDescent="0.25">
      <c r="A6632">
        <v>179121588.0152981</v>
      </c>
      <c r="B6632">
        <v>7615124.2061236016</v>
      </c>
      <c r="C6632">
        <v>9189792.3012965601</v>
      </c>
      <c r="D6632">
        <v>6035813.0634437865</v>
      </c>
      <c r="E6632">
        <v>7523076.7701667296</v>
      </c>
      <c r="F6632">
        <v>248259.0703707755</v>
      </c>
      <c r="G6632">
        <v>454493.36273004633</v>
      </c>
      <c r="H6632">
        <v>286080.47515575658</v>
      </c>
      <c r="I6632">
        <v>2.7014655199089688E-2</v>
      </c>
      <c r="J6632">
        <v>7.5299443165778093E-2</v>
      </c>
      <c r="K6632">
        <v>3.8027057797712246E-2</v>
      </c>
      <c r="L6632">
        <v>4726.813337231797</v>
      </c>
      <c r="M6632">
        <v>7751.3552355110533</v>
      </c>
      <c r="N6632">
        <v>4840.3718531925197</v>
      </c>
      <c r="O6632">
        <v>1.9425219328588553E-2</v>
      </c>
      <c r="P6632">
        <v>3.2568212500824874E-2</v>
      </c>
      <c r="Q6632">
        <v>2.0337380278429726E-2</v>
      </c>
      <c r="R6632">
        <v>-1574668.0951729584</v>
      </c>
      <c r="S6632">
        <v>1579311.1426798152</v>
      </c>
      <c r="T6632">
        <v>92047.435956872068</v>
      </c>
      <c r="U6632">
        <v>-0.20678166928737812</v>
      </c>
      <c r="V6632">
        <v>0.20739138324360265</v>
      </c>
      <c r="W6632">
        <v>1.2087450377086868E-2</v>
      </c>
      <c r="X6632">
        <f t="shared" si="310"/>
        <v>0.20678166928737812</v>
      </c>
      <c r="Y6632">
        <f t="shared" si="311"/>
        <v>0.20739138324360265</v>
      </c>
      <c r="Z6632">
        <f t="shared" si="312"/>
        <v>1.2087450377086868E-2</v>
      </c>
      <c r="AA6632">
        <v>0.98957234105209291</v>
      </c>
      <c r="AB6632">
        <v>0.97524218411301433</v>
      </c>
      <c r="AC6632">
        <v>0.99031917084079812</v>
      </c>
      <c r="AD6632">
        <v>14460.479699043577</v>
      </c>
      <c r="AE6632">
        <v>30334.468730357072</v>
      </c>
      <c r="AF6632">
        <v>28966.568619395824</v>
      </c>
      <c r="AG6632">
        <v>14497.235006721576</v>
      </c>
      <c r="AH6632">
        <v>30387.337494474577</v>
      </c>
      <c r="AI6632">
        <v>29040.584889160335</v>
      </c>
      <c r="AJ6632">
        <v>0</v>
      </c>
      <c r="AK6632">
        <v>0</v>
      </c>
      <c r="AL6632">
        <v>1</v>
      </c>
    </row>
    <row r="6633" spans="1:38" x14ac:dyDescent="0.25">
      <c r="A6633">
        <v>178975108.95341218</v>
      </c>
      <c r="B6633">
        <v>7615124.2061235718</v>
      </c>
      <c r="C6633">
        <v>9164905.1948211938</v>
      </c>
      <c r="D6633">
        <v>5936470.3854201138</v>
      </c>
      <c r="E6633">
        <v>7476550.7632374391</v>
      </c>
      <c r="F6633">
        <v>245530.93587588001</v>
      </c>
      <c r="G6633">
        <v>458461.13219582423</v>
      </c>
      <c r="H6633">
        <v>279696.41903525445</v>
      </c>
      <c r="I6633">
        <v>2.6790341051713441E-2</v>
      </c>
      <c r="J6633">
        <v>7.7227898470073761E-2</v>
      </c>
      <c r="K6633">
        <v>3.7409820101875754E-2</v>
      </c>
      <c r="L6633">
        <v>4674.8700890073724</v>
      </c>
      <c r="M6633">
        <v>7819.0252900023133</v>
      </c>
      <c r="N6633">
        <v>4732.3560735834453</v>
      </c>
      <c r="O6633">
        <v>1.9210799183859328E-2</v>
      </c>
      <c r="P6633">
        <v>3.2865544766531959E-2</v>
      </c>
      <c r="Q6633">
        <v>1.9891412883188173E-2</v>
      </c>
      <c r="R6633">
        <v>-1549780.988697622</v>
      </c>
      <c r="S6633">
        <v>1678653.820703458</v>
      </c>
      <c r="T6633">
        <v>138573.44288613275</v>
      </c>
      <c r="U6633">
        <v>-0.2035135536530569</v>
      </c>
      <c r="V6633">
        <v>0.22043682745891358</v>
      </c>
      <c r="W6633">
        <v>1.8197134956078758E-2</v>
      </c>
      <c r="X6633">
        <f t="shared" si="310"/>
        <v>0.2035135536530569</v>
      </c>
      <c r="Y6633">
        <f t="shared" si="311"/>
        <v>0.22043682745891358</v>
      </c>
      <c r="Z6633">
        <f t="shared" si="312"/>
        <v>1.8197134956078758E-2</v>
      </c>
      <c r="AA6633">
        <v>0.98989664858899862</v>
      </c>
      <c r="AB6633">
        <v>0.97511933910718451</v>
      </c>
      <c r="AC6633">
        <v>0.99086077098895409</v>
      </c>
      <c r="AD6633">
        <v>14444.324762069036</v>
      </c>
      <c r="AE6633">
        <v>30359.867357430867</v>
      </c>
      <c r="AF6633">
        <v>28900.623884174362</v>
      </c>
      <c r="AG6633">
        <v>14481.080069747035</v>
      </c>
      <c r="AH6633">
        <v>30412.736121548372</v>
      </c>
      <c r="AI6633">
        <v>28974.640153938872</v>
      </c>
      <c r="AJ6633">
        <v>0</v>
      </c>
      <c r="AK6633">
        <v>0</v>
      </c>
      <c r="AL6633">
        <v>1</v>
      </c>
    </row>
    <row r="6634" spans="1:38" x14ac:dyDescent="0.25">
      <c r="A6634">
        <v>178944860.36465758</v>
      </c>
      <c r="B6634">
        <v>7615124.2061236016</v>
      </c>
      <c r="C6634">
        <v>9245461.5523208994</v>
      </c>
      <c r="D6634">
        <v>6233366.0556938834</v>
      </c>
      <c r="E6634">
        <v>7719676.1727270149</v>
      </c>
      <c r="F6634">
        <v>257368.571968148</v>
      </c>
      <c r="G6634">
        <v>456587.32068826776</v>
      </c>
      <c r="H6634">
        <v>285906.06268916512</v>
      </c>
      <c r="I6634">
        <v>2.7837287572034783E-2</v>
      </c>
      <c r="J6634">
        <v>7.3248918258409831E-2</v>
      </c>
      <c r="K6634">
        <v>3.7036017611625713E-2</v>
      </c>
      <c r="L6634">
        <v>4900.2568032920144</v>
      </c>
      <c r="M6634">
        <v>7787.0675545753047</v>
      </c>
      <c r="N6634">
        <v>4837.4208611904314</v>
      </c>
      <c r="O6634">
        <v>2.0148403114635789E-2</v>
      </c>
      <c r="P6634">
        <v>3.2743552621237598E-2</v>
      </c>
      <c r="Q6634">
        <v>2.0340692232263546E-2</v>
      </c>
      <c r="R6634">
        <v>-1630337.3461972978</v>
      </c>
      <c r="S6634">
        <v>1381758.1504297182</v>
      </c>
      <c r="T6634">
        <v>-104551.96660341322</v>
      </c>
      <c r="U6634">
        <v>-0.21409202293592053</v>
      </c>
      <c r="V6634">
        <v>0.18144919413377336</v>
      </c>
      <c r="W6634">
        <v>-1.3729515602560907E-2</v>
      </c>
      <c r="X6634">
        <f t="shared" si="310"/>
        <v>0.21409202293592053</v>
      </c>
      <c r="Y6634">
        <f t="shared" si="311"/>
        <v>0.18144919413377336</v>
      </c>
      <c r="Z6634">
        <f t="shared" si="312"/>
        <v>1.3729515602560907E-2</v>
      </c>
      <c r="AA6634">
        <v>0.98875339567886034</v>
      </c>
      <c r="AB6634">
        <v>0.97517057312615651</v>
      </c>
      <c r="AC6634">
        <v>0.99039174299457666</v>
      </c>
      <c r="AD6634">
        <v>14513.164843006723</v>
      </c>
      <c r="AE6634">
        <v>30347.900155341977</v>
      </c>
      <c r="AF6634">
        <v>28964.786643039883</v>
      </c>
      <c r="AG6634">
        <v>14549.920150684722</v>
      </c>
      <c r="AH6634">
        <v>30400.768919459482</v>
      </c>
      <c r="AI6634">
        <v>29038.802912804393</v>
      </c>
      <c r="AJ6634">
        <v>0</v>
      </c>
      <c r="AK6634">
        <v>0</v>
      </c>
      <c r="AL6634">
        <v>1</v>
      </c>
    </row>
    <row r="6635" spans="1:38" x14ac:dyDescent="0.25">
      <c r="A6635">
        <v>178730079.91352332</v>
      </c>
      <c r="B6635">
        <v>7615124.2061236016</v>
      </c>
      <c r="C6635">
        <v>9638221.7612499502</v>
      </c>
      <c r="D6635">
        <v>6377072.1360967644</v>
      </c>
      <c r="E6635">
        <v>7850840.3934566686</v>
      </c>
      <c r="F6635">
        <v>255811.02212538387</v>
      </c>
      <c r="G6635">
        <v>455489.67967003246</v>
      </c>
      <c r="H6635">
        <v>293768.42340578348</v>
      </c>
      <c r="I6635">
        <v>2.6541309015513725E-2</v>
      </c>
      <c r="J6635">
        <v>7.1426145094357602E-2</v>
      </c>
      <c r="K6635">
        <v>3.7418723179065846E-2</v>
      </c>
      <c r="L6635">
        <v>4870.6013012425419</v>
      </c>
      <c r="M6635">
        <v>7768.3473572058574</v>
      </c>
      <c r="N6635">
        <v>4970.4489872505656</v>
      </c>
      <c r="O6635">
        <v>2.0001265600209983E-2</v>
      </c>
      <c r="P6635">
        <v>3.2663968077803966E-2</v>
      </c>
      <c r="Q6635">
        <v>2.0899501475214889E-2</v>
      </c>
      <c r="R6635">
        <v>-2023097.5551263485</v>
      </c>
      <c r="S6635">
        <v>1238052.0700268373</v>
      </c>
      <c r="T6635">
        <v>-235716.18733306695</v>
      </c>
      <c r="U6635">
        <v>-0.26566835948644163</v>
      </c>
      <c r="V6635">
        <v>0.16257805342574375</v>
      </c>
      <c r="W6635">
        <v>-3.0953689126110233E-2</v>
      </c>
      <c r="X6635">
        <f t="shared" si="310"/>
        <v>0.26566835948644163</v>
      </c>
      <c r="Y6635">
        <f t="shared" si="311"/>
        <v>0.16257805342574375</v>
      </c>
      <c r="Z6635">
        <f t="shared" si="312"/>
        <v>3.0953689126110233E-2</v>
      </c>
      <c r="AA6635">
        <v>0.98891935975947265</v>
      </c>
      <c r="AB6635">
        <v>0.97524909277088379</v>
      </c>
      <c r="AC6635">
        <v>0.98983931130594005</v>
      </c>
      <c r="AD6635">
        <v>14504.290192149369</v>
      </c>
      <c r="AE6635">
        <v>30340.86717763856</v>
      </c>
      <c r="AF6635">
        <v>29044.056052065287</v>
      </c>
      <c r="AG6635">
        <v>14541.045499827367</v>
      </c>
      <c r="AH6635">
        <v>30393.735941756066</v>
      </c>
      <c r="AI6635">
        <v>29118.072321829797</v>
      </c>
      <c r="AJ6635">
        <v>0</v>
      </c>
      <c r="AK6635">
        <v>0</v>
      </c>
      <c r="AL6635">
        <v>1</v>
      </c>
    </row>
    <row r="6636" spans="1:38" x14ac:dyDescent="0.25">
      <c r="A6636">
        <v>178957964.25439951</v>
      </c>
      <c r="B6636">
        <v>7615124.2061235718</v>
      </c>
      <c r="C6636">
        <v>9445548.5192079786</v>
      </c>
      <c r="D6636">
        <v>6328495.5482147876</v>
      </c>
      <c r="E6636">
        <v>7824214.2890232382</v>
      </c>
      <c r="F6636">
        <v>254530.11393824415</v>
      </c>
      <c r="G6636">
        <v>456315.01415082876</v>
      </c>
      <c r="H6636">
        <v>286108.93971657736</v>
      </c>
      <c r="I6636">
        <v>2.6947097187701156E-2</v>
      </c>
      <c r="J6636">
        <v>7.2104817120326681E-2</v>
      </c>
      <c r="K6636">
        <v>3.6567114491990058E-2</v>
      </c>
      <c r="L6636">
        <v>4846.2130124533387</v>
      </c>
      <c r="M6636">
        <v>7782.4233839938834</v>
      </c>
      <c r="N6636">
        <v>4840.8534626380215</v>
      </c>
      <c r="O6636">
        <v>1.9910409954094158E-2</v>
      </c>
      <c r="P6636">
        <v>3.2709525251614621E-2</v>
      </c>
      <c r="Q6636">
        <v>2.0346106959586212E-2</v>
      </c>
      <c r="R6636">
        <v>-1830424.3130844068</v>
      </c>
      <c r="S6636">
        <v>1286628.6579087842</v>
      </c>
      <c r="T6636">
        <v>-209090.08289966639</v>
      </c>
      <c r="U6636">
        <v>-0.24036696756863168</v>
      </c>
      <c r="V6636">
        <v>0.16895701541862757</v>
      </c>
      <c r="W6636">
        <v>-2.74572124157253E-2</v>
      </c>
      <c r="X6636">
        <f t="shared" si="310"/>
        <v>0.24036696756863168</v>
      </c>
      <c r="Y6636">
        <f t="shared" si="311"/>
        <v>0.16895701541862757</v>
      </c>
      <c r="Z6636">
        <f t="shared" si="312"/>
        <v>2.74572124157253E-2</v>
      </c>
      <c r="AA6636">
        <v>0.98904019604176108</v>
      </c>
      <c r="AB6636">
        <v>0.97500814915952427</v>
      </c>
      <c r="AC6636">
        <v>0.99030359739362062</v>
      </c>
      <c r="AD6636">
        <v>14496.951212123304</v>
      </c>
      <c r="AE6636">
        <v>30346.156968375246</v>
      </c>
      <c r="AF6636">
        <v>28966.859339372892</v>
      </c>
      <c r="AG6636">
        <v>14533.706519801302</v>
      </c>
      <c r="AH6636">
        <v>30399.025732492752</v>
      </c>
      <c r="AI6636">
        <v>29040.875609137402</v>
      </c>
      <c r="AJ6636">
        <v>0</v>
      </c>
      <c r="AK6636">
        <v>0</v>
      </c>
      <c r="AL6636">
        <v>1</v>
      </c>
    </row>
    <row r="6637" spans="1:38" x14ac:dyDescent="0.25">
      <c r="A6637">
        <v>178675172.34234831</v>
      </c>
      <c r="B6637">
        <v>7615124.2061236016</v>
      </c>
      <c r="C6637">
        <v>9312365.3162756711</v>
      </c>
      <c r="D6637">
        <v>6198191.4731453266</v>
      </c>
      <c r="E6637">
        <v>7663910.4263068484</v>
      </c>
      <c r="F6637">
        <v>253109.88411897124</v>
      </c>
      <c r="G6637">
        <v>448213.41924940096</v>
      </c>
      <c r="H6637">
        <v>283604.6412508199</v>
      </c>
      <c r="I6637">
        <v>2.7179977967208703E-2</v>
      </c>
      <c r="J6637">
        <v>7.2313580693877971E-2</v>
      </c>
      <c r="K6637">
        <v>3.7005213458305743E-2</v>
      </c>
      <c r="L6637">
        <v>4819.172061878412</v>
      </c>
      <c r="M6637">
        <v>7644.2512010648397</v>
      </c>
      <c r="N6637">
        <v>4798.4816936487232</v>
      </c>
      <c r="O6637">
        <v>1.9809824654218759E-2</v>
      </c>
      <c r="P6637">
        <v>3.2163689171458287E-2</v>
      </c>
      <c r="Q6637">
        <v>2.0189926996113265E-2</v>
      </c>
      <c r="R6637">
        <v>-1697241.1101520695</v>
      </c>
      <c r="S6637">
        <v>1416932.732978275</v>
      </c>
      <c r="T6637">
        <v>-48786.220183246769</v>
      </c>
      <c r="U6637">
        <v>-0.2228776661038904</v>
      </c>
      <c r="V6637">
        <v>0.18606823665973396</v>
      </c>
      <c r="W6637">
        <v>-6.4064904081296498E-3</v>
      </c>
      <c r="X6637">
        <f t="shared" si="310"/>
        <v>0.2228776661038904</v>
      </c>
      <c r="Y6637">
        <f t="shared" si="311"/>
        <v>0.18606823665973396</v>
      </c>
      <c r="Z6637">
        <f t="shared" si="312"/>
        <v>6.4064904081296498E-3</v>
      </c>
      <c r="AA6637">
        <v>0.98913867120007082</v>
      </c>
      <c r="AB6637">
        <v>0.97612269565113019</v>
      </c>
      <c r="AC6637">
        <v>0.99056545122791939</v>
      </c>
      <c r="AD6637">
        <v>14488.770684894789</v>
      </c>
      <c r="AE6637">
        <v>30293.812580977588</v>
      </c>
      <c r="AF6637">
        <v>28941.170616152413</v>
      </c>
      <c r="AG6637">
        <v>14525.525992572788</v>
      </c>
      <c r="AH6637">
        <v>30346.681345095094</v>
      </c>
      <c r="AI6637">
        <v>29015.186885916923</v>
      </c>
      <c r="AJ6637">
        <v>0</v>
      </c>
      <c r="AK6637">
        <v>0</v>
      </c>
      <c r="AL6637">
        <v>1</v>
      </c>
    </row>
    <row r="6638" spans="1:38" x14ac:dyDescent="0.25">
      <c r="A6638">
        <v>179074931.94221035</v>
      </c>
      <c r="B6638">
        <v>7615124.2061236016</v>
      </c>
      <c r="C6638">
        <v>9171544.4166969024</v>
      </c>
      <c r="D6638">
        <v>6029720.7718252325</v>
      </c>
      <c r="E6638">
        <v>7502850.1643337151</v>
      </c>
      <c r="F6638">
        <v>265168.48937109014</v>
      </c>
      <c r="G6638">
        <v>457740.04583689751</v>
      </c>
      <c r="H6638">
        <v>297881.05298269144</v>
      </c>
      <c r="I6638">
        <v>2.89120869205352E-2</v>
      </c>
      <c r="J6638">
        <v>7.5913970672697811E-2</v>
      </c>
      <c r="K6638">
        <v>3.9702385954437432E-2</v>
      </c>
      <c r="L6638">
        <v>5048.7659939309297</v>
      </c>
      <c r="M6638">
        <v>7806.7272082658765</v>
      </c>
      <c r="N6638">
        <v>5040.033101426252</v>
      </c>
      <c r="O6638">
        <v>2.0743598087882901E-2</v>
      </c>
      <c r="P6638">
        <v>3.280145420639325E-2</v>
      </c>
      <c r="Q6638">
        <v>2.1176660918815725E-2</v>
      </c>
      <c r="R6638">
        <v>-1556420.2105733007</v>
      </c>
      <c r="S6638">
        <v>1585403.4342983691</v>
      </c>
      <c r="T6638">
        <v>112274.04178988654</v>
      </c>
      <c r="U6638">
        <v>-0.20438540047997195</v>
      </c>
      <c r="V6638">
        <v>0.2081914084898954</v>
      </c>
      <c r="W6638">
        <v>1.4743560150943153E-2</v>
      </c>
      <c r="X6638">
        <f t="shared" si="310"/>
        <v>0.20438540047997195</v>
      </c>
      <c r="Y6638">
        <f t="shared" si="311"/>
        <v>0.2081914084898954</v>
      </c>
      <c r="Z6638">
        <f t="shared" si="312"/>
        <v>1.4743560150943153E-2</v>
      </c>
      <c r="AA6638">
        <v>0.98816477020793225</v>
      </c>
      <c r="AB6638">
        <v>0.97490788323925304</v>
      </c>
      <c r="AC6638">
        <v>0.98951268956391836</v>
      </c>
      <c r="AD6638">
        <v>14556.814670581565</v>
      </c>
      <c r="AE6638">
        <v>30355.267898651829</v>
      </c>
      <c r="AF6638">
        <v>29084.679081940103</v>
      </c>
      <c r="AG6638">
        <v>14593.569978259564</v>
      </c>
      <c r="AH6638">
        <v>30408.136662769335</v>
      </c>
      <c r="AI6638">
        <v>29158.695351704613</v>
      </c>
      <c r="AJ6638">
        <v>0</v>
      </c>
      <c r="AK6638">
        <v>0</v>
      </c>
      <c r="AL6638">
        <v>1</v>
      </c>
    </row>
    <row r="6639" spans="1:38" x14ac:dyDescent="0.25">
      <c r="A6639">
        <v>179080880.50641426</v>
      </c>
      <c r="B6639">
        <v>7615124.2061235718</v>
      </c>
      <c r="C6639">
        <v>9295525.6760228518</v>
      </c>
      <c r="D6639">
        <v>6001317.4010512512</v>
      </c>
      <c r="E6639">
        <v>7565827.6813416323</v>
      </c>
      <c r="F6639">
        <v>250711.00269078629</v>
      </c>
      <c r="G6639">
        <v>466092.26315708744</v>
      </c>
      <c r="H6639">
        <v>283190.22235995525</v>
      </c>
      <c r="I6639">
        <v>2.6971148424394922E-2</v>
      </c>
      <c r="J6639">
        <v>7.7664991202671937E-2</v>
      </c>
      <c r="K6639">
        <v>3.7430170800524729E-2</v>
      </c>
      <c r="L6639">
        <v>4773.497739839554</v>
      </c>
      <c r="M6639">
        <v>7949.1737405190534</v>
      </c>
      <c r="N6639">
        <v>4791.4698850529867</v>
      </c>
      <c r="O6639">
        <v>1.9605956042863432E-2</v>
      </c>
      <c r="P6639">
        <v>3.3393593356699919E-2</v>
      </c>
      <c r="Q6639">
        <v>2.0128431223832503E-2</v>
      </c>
      <c r="R6639">
        <v>-1680401.46989928</v>
      </c>
      <c r="S6639">
        <v>1613806.8050723206</v>
      </c>
      <c r="T6639">
        <v>49296.524781939574</v>
      </c>
      <c r="U6639">
        <v>-0.22066632459494409</v>
      </c>
      <c r="V6639">
        <v>0.21192127158932031</v>
      </c>
      <c r="W6639">
        <v>6.4735023943928082E-3</v>
      </c>
      <c r="X6639">
        <f t="shared" si="310"/>
        <v>0.22066632459494409</v>
      </c>
      <c r="Y6639">
        <f t="shared" si="311"/>
        <v>0.21192127158932031</v>
      </c>
      <c r="Z6639">
        <f t="shared" si="312"/>
        <v>6.4735023943928082E-3</v>
      </c>
      <c r="AA6639">
        <v>0.98946034835050467</v>
      </c>
      <c r="AB6639">
        <v>0.97408290524953067</v>
      </c>
      <c r="AC6639">
        <v>0.99055769731132182</v>
      </c>
      <c r="AD6639">
        <v>14474.84831191067</v>
      </c>
      <c r="AE6639">
        <v>30408.103989656251</v>
      </c>
      <c r="AF6639">
        <v>28936.897704407314</v>
      </c>
      <c r="AG6639">
        <v>14511.603619588668</v>
      </c>
      <c r="AH6639">
        <v>30460.972753773756</v>
      </c>
      <c r="AI6639">
        <v>29010.913974171825</v>
      </c>
      <c r="AJ6639">
        <v>0</v>
      </c>
      <c r="AK6639">
        <v>0</v>
      </c>
      <c r="AL6639">
        <v>1</v>
      </c>
    </row>
    <row r="6640" spans="1:38" x14ac:dyDescent="0.25">
      <c r="A6640">
        <v>179176126.47603044</v>
      </c>
      <c r="B6640">
        <v>7615124.2061236016</v>
      </c>
      <c r="C6640">
        <v>8923325.4485898092</v>
      </c>
      <c r="D6640">
        <v>5662857.1940412996</v>
      </c>
      <c r="E6640">
        <v>7140970.9476398304</v>
      </c>
      <c r="F6640">
        <v>257153.04675719328</v>
      </c>
      <c r="G6640">
        <v>453364.71611235553</v>
      </c>
      <c r="H6640">
        <v>290786.53702498099</v>
      </c>
      <c r="I6640">
        <v>2.8818073288790814E-2</v>
      </c>
      <c r="J6640">
        <v>8.0059358832040697E-2</v>
      </c>
      <c r="K6640">
        <v>4.0720868234464552E-2</v>
      </c>
      <c r="L6640">
        <v>4896.1532374479593</v>
      </c>
      <c r="M6640">
        <v>7732.1062396257703</v>
      </c>
      <c r="N6640">
        <v>4919.9966140181978</v>
      </c>
      <c r="O6640">
        <v>2.0109271750997276E-2</v>
      </c>
      <c r="P6640">
        <v>3.2472442694490997E-2</v>
      </c>
      <c r="Q6640">
        <v>2.0662456406383801E-2</v>
      </c>
      <c r="R6640">
        <v>-1308201.2424662076</v>
      </c>
      <c r="S6640">
        <v>1952267.012082302</v>
      </c>
      <c r="T6640">
        <v>474153.25848377123</v>
      </c>
      <c r="U6640">
        <v>-0.17178987591748468</v>
      </c>
      <c r="V6640">
        <v>0.25636706102737133</v>
      </c>
      <c r="W6640">
        <v>6.2264678244182435E-2</v>
      </c>
      <c r="X6640">
        <f t="shared" si="310"/>
        <v>0.17178987591748468</v>
      </c>
      <c r="Y6640">
        <f t="shared" si="311"/>
        <v>0.25636706102737133</v>
      </c>
      <c r="Z6640">
        <f t="shared" si="312"/>
        <v>6.2264678244182435E-2</v>
      </c>
      <c r="AA6640">
        <v>0.9888519639157326</v>
      </c>
      <c r="AB6640">
        <v>0.97545806105541311</v>
      </c>
      <c r="AC6640">
        <v>0.99003583505075821</v>
      </c>
      <c r="AD6640">
        <v>14511.940024202702</v>
      </c>
      <c r="AE6640">
        <v>30327.203482202611</v>
      </c>
      <c r="AF6640">
        <v>29014.244834399633</v>
      </c>
      <c r="AG6640">
        <v>14548.695331880701</v>
      </c>
      <c r="AH6640">
        <v>30380.072246320116</v>
      </c>
      <c r="AI6640">
        <v>29088.261104164143</v>
      </c>
      <c r="AJ6640">
        <v>0</v>
      </c>
      <c r="AK6640">
        <v>0</v>
      </c>
      <c r="AL6640">
        <v>0</v>
      </c>
    </row>
    <row r="6641" spans="1:38" x14ac:dyDescent="0.25">
      <c r="A6641">
        <v>179056609.93841898</v>
      </c>
      <c r="B6641">
        <v>7615124.2061235718</v>
      </c>
      <c r="C6641">
        <v>9134142.0444136467</v>
      </c>
      <c r="D6641">
        <v>6067736.3565103076</v>
      </c>
      <c r="E6641">
        <v>7525884.4591562049</v>
      </c>
      <c r="F6641">
        <v>245464.67644235402</v>
      </c>
      <c r="G6641">
        <v>450679.21020696696</v>
      </c>
      <c r="H6641">
        <v>284527.64910864551</v>
      </c>
      <c r="I6641">
        <v>2.6873315003074411E-2</v>
      </c>
      <c r="J6641">
        <v>7.4274685603868712E-2</v>
      </c>
      <c r="K6641">
        <v>3.7806539637009848E-2</v>
      </c>
      <c r="L6641">
        <v>4673.6085198987776</v>
      </c>
      <c r="M6641">
        <v>7686.3051081533749</v>
      </c>
      <c r="N6641">
        <v>4814.0986323889865</v>
      </c>
      <c r="O6641">
        <v>1.9203707445145879E-2</v>
      </c>
      <c r="P6641">
        <v>3.2298469696833025E-2</v>
      </c>
      <c r="Q6641">
        <v>2.0229228037128597E-2</v>
      </c>
      <c r="R6641">
        <v>-1519017.8382900748</v>
      </c>
      <c r="S6641">
        <v>1547387.8496132642</v>
      </c>
      <c r="T6641">
        <v>89239.746967366897</v>
      </c>
      <c r="U6641">
        <v>-0.19947380990431943</v>
      </c>
      <c r="V6641">
        <v>0.20319929232000691</v>
      </c>
      <c r="W6641">
        <v>1.1718751336400565E-2</v>
      </c>
      <c r="X6641">
        <f t="shared" si="310"/>
        <v>0.19947380990431943</v>
      </c>
      <c r="Y6641">
        <f t="shared" si="311"/>
        <v>0.20319929232000691</v>
      </c>
      <c r="Z6641">
        <f t="shared" si="312"/>
        <v>1.1718751336400565E-2</v>
      </c>
      <c r="AA6641">
        <v>0.98991943867788135</v>
      </c>
      <c r="AB6641">
        <v>0.9756949950342102</v>
      </c>
      <c r="AC6641">
        <v>0.99043932628433973</v>
      </c>
      <c r="AD6641">
        <v>14443.930170793788</v>
      </c>
      <c r="AE6641">
        <v>30309.843548446286</v>
      </c>
      <c r="AF6641">
        <v>28950.664994061281</v>
      </c>
      <c r="AG6641">
        <v>14480.685478471787</v>
      </c>
      <c r="AH6641">
        <v>30362.712312563792</v>
      </c>
      <c r="AI6641">
        <v>29024.681263825791</v>
      </c>
      <c r="AJ6641">
        <v>0</v>
      </c>
      <c r="AK6641">
        <v>0</v>
      </c>
      <c r="AL6641">
        <v>1</v>
      </c>
    </row>
    <row r="6642" spans="1:38" x14ac:dyDescent="0.25">
      <c r="A6642">
        <v>178876940.63942561</v>
      </c>
      <c r="B6642">
        <v>7615124.2061235718</v>
      </c>
      <c r="C6642">
        <v>9596785.557991242</v>
      </c>
      <c r="D6642">
        <v>6545876.9980158042</v>
      </c>
      <c r="E6642">
        <v>8030049.8083006442</v>
      </c>
      <c r="F6642">
        <v>247594.00265535136</v>
      </c>
      <c r="G6642">
        <v>452887.29368752195</v>
      </c>
      <c r="H6642">
        <v>286319.97516153165</v>
      </c>
      <c r="I6642">
        <v>2.5799680649233624E-2</v>
      </c>
      <c r="J6642">
        <v>6.9186648912712811E-2</v>
      </c>
      <c r="K6642">
        <v>3.5656064656730192E-2</v>
      </c>
      <c r="L6642">
        <v>4714.1505533796944</v>
      </c>
      <c r="M6642">
        <v>7723.963830702447</v>
      </c>
      <c r="N6642">
        <v>4844.4241013795299</v>
      </c>
      <c r="O6642">
        <v>1.9359047403994648E-2</v>
      </c>
      <c r="P6642">
        <v>3.2463841006521964E-2</v>
      </c>
      <c r="Q6642">
        <v>2.0361127685530021E-2</v>
      </c>
      <c r="R6642">
        <v>-1981661.3518676702</v>
      </c>
      <c r="S6642">
        <v>1069247.2081077676</v>
      </c>
      <c r="T6642">
        <v>-414925.60217707232</v>
      </c>
      <c r="U6642">
        <v>-0.26022705582059336</v>
      </c>
      <c r="V6642">
        <v>0.1404110004204463</v>
      </c>
      <c r="W6642">
        <v>-5.4487043276775053E-2</v>
      </c>
      <c r="X6642">
        <f t="shared" si="310"/>
        <v>0.26022705582059336</v>
      </c>
      <c r="Y6642">
        <f t="shared" si="311"/>
        <v>0.1404110004204463</v>
      </c>
      <c r="Z6642">
        <f t="shared" si="312"/>
        <v>5.4487043276775053E-2</v>
      </c>
      <c r="AA6642">
        <v>0.98958667707892001</v>
      </c>
      <c r="AB6642">
        <v>0.97551547221865698</v>
      </c>
      <c r="AC6642">
        <v>0.99034185688915466</v>
      </c>
      <c r="AD6642">
        <v>14456.557853497345</v>
      </c>
      <c r="AE6642">
        <v>30324.124805544616</v>
      </c>
      <c r="AF6642">
        <v>28969.013827317394</v>
      </c>
      <c r="AG6642">
        <v>14493.313161175343</v>
      </c>
      <c r="AH6642">
        <v>30376.993569662121</v>
      </c>
      <c r="AI6642">
        <v>29043.030097081904</v>
      </c>
      <c r="AJ6642">
        <v>0</v>
      </c>
      <c r="AK6642">
        <v>0</v>
      </c>
      <c r="AL6642">
        <v>0</v>
      </c>
    </row>
    <row r="6643" spans="1:38" x14ac:dyDescent="0.25">
      <c r="A6643">
        <v>178970387.5338169</v>
      </c>
      <c r="B6643">
        <v>7615124.2061235718</v>
      </c>
      <c r="C6643">
        <v>9539285.0654784031</v>
      </c>
      <c r="D6643">
        <v>6350764.3690387644</v>
      </c>
      <c r="E6643">
        <v>7911920.7290659035</v>
      </c>
      <c r="F6643">
        <v>258414.96469224582</v>
      </c>
      <c r="G6643">
        <v>469222.03295756847</v>
      </c>
      <c r="H6643">
        <v>288733.18435351294</v>
      </c>
      <c r="I6643">
        <v>2.7089552615155662E-2</v>
      </c>
      <c r="J6643">
        <v>7.3884339851297096E-2</v>
      </c>
      <c r="K6643">
        <v>3.6493437464912688E-2</v>
      </c>
      <c r="L6643">
        <v>4920.1799548484141</v>
      </c>
      <c r="M6643">
        <v>8002.5517643105968</v>
      </c>
      <c r="N6643">
        <v>4885.2546748130153</v>
      </c>
      <c r="O6643">
        <v>2.0207486727665147E-2</v>
      </c>
      <c r="P6643">
        <v>3.3627720160603065E-2</v>
      </c>
      <c r="Q6643">
        <v>2.0528449169243505E-2</v>
      </c>
      <c r="R6643">
        <v>-1924160.8593548313</v>
      </c>
      <c r="S6643">
        <v>1264359.8370848075</v>
      </c>
      <c r="T6643">
        <v>-296796.52294233162</v>
      </c>
      <c r="U6643">
        <v>-0.2526762278949502</v>
      </c>
      <c r="V6643">
        <v>0.16603272682907708</v>
      </c>
      <c r="W6643">
        <v>-3.8974613533377139E-2</v>
      </c>
      <c r="X6643">
        <f t="shared" si="310"/>
        <v>0.2526762278949502</v>
      </c>
      <c r="Y6643">
        <f t="shared" si="311"/>
        <v>0.16603272682907708</v>
      </c>
      <c r="Z6643">
        <f t="shared" si="312"/>
        <v>3.8974613533377139E-2</v>
      </c>
      <c r="AA6643">
        <v>0.98885018532998115</v>
      </c>
      <c r="AB6643">
        <v>0.97387214644601794</v>
      </c>
      <c r="AC6643">
        <v>0.99023619220419234</v>
      </c>
      <c r="AD6643">
        <v>14519.096898424245</v>
      </c>
      <c r="AE6643">
        <v>30427.659387299023</v>
      </c>
      <c r="AF6643">
        <v>28993.538303136105</v>
      </c>
      <c r="AG6643">
        <v>14555.852206102243</v>
      </c>
      <c r="AH6643">
        <v>30480.528151416529</v>
      </c>
      <c r="AI6643">
        <v>29067.554572900615</v>
      </c>
      <c r="AJ6643">
        <v>0</v>
      </c>
      <c r="AK6643">
        <v>0</v>
      </c>
      <c r="AL6643">
        <v>1</v>
      </c>
    </row>
    <row r="6644" spans="1:38" x14ac:dyDescent="0.25">
      <c r="A6644">
        <v>178855867.57339835</v>
      </c>
      <c r="B6644">
        <v>7615124.2061235718</v>
      </c>
      <c r="C6644">
        <v>9194024.8188897558</v>
      </c>
      <c r="D6644">
        <v>5747833.2119441284</v>
      </c>
      <c r="E6644">
        <v>7268594.4028268531</v>
      </c>
      <c r="F6644">
        <v>257657.6151532701</v>
      </c>
      <c r="G6644">
        <v>458943.57736769057</v>
      </c>
      <c r="H6644">
        <v>288241.41601955891</v>
      </c>
      <c r="I6644">
        <v>2.802446373909007E-2</v>
      </c>
      <c r="J6644">
        <v>7.9846363045816174E-2</v>
      </c>
      <c r="K6644">
        <v>3.9655729848876692E-2</v>
      </c>
      <c r="L6644">
        <v>4905.7601397076005</v>
      </c>
      <c r="M6644">
        <v>7827.2533615550637</v>
      </c>
      <c r="N6644">
        <v>4876.9341433238624</v>
      </c>
      <c r="O6644">
        <v>2.0182362176242252E-2</v>
      </c>
      <c r="P6644">
        <v>3.2930422798371502E-2</v>
      </c>
      <c r="Q6644">
        <v>2.051798962945052E-2</v>
      </c>
      <c r="R6644">
        <v>-1578900.6127661839</v>
      </c>
      <c r="S6644">
        <v>1867290.9941794435</v>
      </c>
      <c r="T6644">
        <v>346529.80329671875</v>
      </c>
      <c r="U6644">
        <v>-0.20733747343169243</v>
      </c>
      <c r="V6644">
        <v>0.24520821245146512</v>
      </c>
      <c r="W6644">
        <v>4.5505469630825288E-2</v>
      </c>
      <c r="X6644">
        <f t="shared" si="310"/>
        <v>0.20733747343169243</v>
      </c>
      <c r="Y6644">
        <f t="shared" si="311"/>
        <v>0.24520821245146512</v>
      </c>
      <c r="Z6644">
        <f t="shared" si="312"/>
        <v>4.5505469630825288E-2</v>
      </c>
      <c r="AA6644">
        <v>0.98879914353079157</v>
      </c>
      <c r="AB6644">
        <v>0.97475733121820152</v>
      </c>
      <c r="AC6644">
        <v>0.99017328587723841</v>
      </c>
      <c r="AD6644">
        <v>14514.80585152855</v>
      </c>
      <c r="AE6644">
        <v>30362.94060287522</v>
      </c>
      <c r="AF6644">
        <v>28988.557330251522</v>
      </c>
      <c r="AG6644">
        <v>14551.561159206549</v>
      </c>
      <c r="AH6644">
        <v>30415.809366992726</v>
      </c>
      <c r="AI6644">
        <v>29062.573600016032</v>
      </c>
      <c r="AJ6644">
        <v>0</v>
      </c>
      <c r="AK6644">
        <v>0</v>
      </c>
      <c r="AL6644">
        <v>1</v>
      </c>
    </row>
    <row r="6645" spans="1:38" x14ac:dyDescent="0.25">
      <c r="A6645">
        <v>178900186.44749928</v>
      </c>
      <c r="B6645">
        <v>7615124.2061235718</v>
      </c>
      <c r="C6645">
        <v>9536563.9373203535</v>
      </c>
      <c r="D6645">
        <v>6506047.6082172645</v>
      </c>
      <c r="E6645">
        <v>7949614.2402809812</v>
      </c>
      <c r="F6645">
        <v>253153.396009333</v>
      </c>
      <c r="G6645">
        <v>443037.17358398932</v>
      </c>
      <c r="H6645">
        <v>284200.39963682072</v>
      </c>
      <c r="I6645">
        <v>2.6545556415622975E-2</v>
      </c>
      <c r="J6645">
        <v>6.8096208368414762E-2</v>
      </c>
      <c r="K6645">
        <v>3.5750212657711999E-2</v>
      </c>
      <c r="L6645">
        <v>4820.0005213718878</v>
      </c>
      <c r="M6645">
        <v>7555.9706622735366</v>
      </c>
      <c r="N6645">
        <v>4808.561696911217</v>
      </c>
      <c r="O6645">
        <v>1.9800443482584713E-2</v>
      </c>
      <c r="P6645">
        <v>3.1761156712583595E-2</v>
      </c>
      <c r="Q6645">
        <v>2.0212556194834412E-2</v>
      </c>
      <c r="R6645">
        <v>-1921439.7311967816</v>
      </c>
      <c r="S6645">
        <v>1109076.5979063073</v>
      </c>
      <c r="T6645">
        <v>-334490.03415740933</v>
      </c>
      <c r="U6645">
        <v>-0.2523188958167864</v>
      </c>
      <c r="V6645">
        <v>0.14564130116413102</v>
      </c>
      <c r="W6645">
        <v>-4.392443578115704E-2</v>
      </c>
      <c r="X6645">
        <f t="shared" si="310"/>
        <v>0.2523188958167864</v>
      </c>
      <c r="Y6645">
        <f t="shared" si="311"/>
        <v>0.14564130116413102</v>
      </c>
      <c r="Z6645">
        <f t="shared" si="312"/>
        <v>4.392443578115704E-2</v>
      </c>
      <c r="AA6645">
        <v>0.9892938863526749</v>
      </c>
      <c r="AB6645">
        <v>0.97659301327666004</v>
      </c>
      <c r="AC6645">
        <v>0.9904940960301295</v>
      </c>
      <c r="AD6645">
        <v>14489.021994386758</v>
      </c>
      <c r="AE6645">
        <v>30259.871150766856</v>
      </c>
      <c r="AF6645">
        <v>28947.302321640564</v>
      </c>
      <c r="AG6645">
        <v>14525.777302064756</v>
      </c>
      <c r="AH6645">
        <v>30312.739914884361</v>
      </c>
      <c r="AI6645">
        <v>29021.318591405074</v>
      </c>
      <c r="AJ6645">
        <v>0</v>
      </c>
      <c r="AK6645">
        <v>0</v>
      </c>
      <c r="AL6645">
        <v>1</v>
      </c>
    </row>
    <row r="6646" spans="1:38" x14ac:dyDescent="0.25">
      <c r="A6646">
        <v>178891385.14158985</v>
      </c>
      <c r="B6646">
        <v>7615124.2061236016</v>
      </c>
      <c r="C6646">
        <v>9500468.4635290038</v>
      </c>
      <c r="D6646">
        <v>6380297.9907234441</v>
      </c>
      <c r="E6646">
        <v>7860824.1537010446</v>
      </c>
      <c r="F6646">
        <v>247180.37517765537</v>
      </c>
      <c r="G6646">
        <v>448030.2136868012</v>
      </c>
      <c r="H6646">
        <v>280914.15403037</v>
      </c>
      <c r="I6646">
        <v>2.601770387708216E-2</v>
      </c>
      <c r="J6646">
        <v>7.0220891616380496E-2</v>
      </c>
      <c r="K6646">
        <v>3.5735967188390748E-2</v>
      </c>
      <c r="L6646">
        <v>4706.2751517869192</v>
      </c>
      <c r="M6646">
        <v>7641.1266419110989</v>
      </c>
      <c r="N6646">
        <v>4752.9596823819884</v>
      </c>
      <c r="O6646">
        <v>1.9330678564542136E-2</v>
      </c>
      <c r="P6646">
        <v>3.211772108864859E-2</v>
      </c>
      <c r="Q6646">
        <v>1.9977974528917978E-2</v>
      </c>
      <c r="R6646">
        <v>-1885344.2574054021</v>
      </c>
      <c r="S6646">
        <v>1234826.2154001575</v>
      </c>
      <c r="T6646">
        <v>-245699.94757744297</v>
      </c>
      <c r="U6646">
        <v>-0.24757892404293649</v>
      </c>
      <c r="V6646">
        <v>0.16215444186809039</v>
      </c>
      <c r="W6646">
        <v>-3.2264732777420306E-2</v>
      </c>
      <c r="X6646">
        <f t="shared" si="310"/>
        <v>0.24757892404293649</v>
      </c>
      <c r="Y6646">
        <f t="shared" si="311"/>
        <v>0.16215444186809039</v>
      </c>
      <c r="Z6646">
        <f t="shared" si="312"/>
        <v>3.2264732777420306E-2</v>
      </c>
      <c r="AA6646">
        <v>0.98971598437021202</v>
      </c>
      <c r="AB6646">
        <v>0.97590603623698868</v>
      </c>
      <c r="AC6646">
        <v>0.99065197698856722</v>
      </c>
      <c r="AD6646">
        <v>14454.113411988805</v>
      </c>
      <c r="AE6646">
        <v>30292.617980220162</v>
      </c>
      <c r="AF6646">
        <v>28913.317998138398</v>
      </c>
      <c r="AG6646">
        <v>14490.868719666803</v>
      </c>
      <c r="AH6646">
        <v>30345.486744337668</v>
      </c>
      <c r="AI6646">
        <v>28987.334267902908</v>
      </c>
      <c r="AJ6646">
        <v>0</v>
      </c>
      <c r="AK6646">
        <v>0</v>
      </c>
      <c r="AL6646">
        <v>1</v>
      </c>
    </row>
    <row r="6647" spans="1:38" x14ac:dyDescent="0.25">
      <c r="A6647">
        <v>179141165.76897001</v>
      </c>
      <c r="B6647">
        <v>7615124.2061235718</v>
      </c>
      <c r="C6647">
        <v>9248748.0147757381</v>
      </c>
      <c r="D6647">
        <v>6176877.4136727834</v>
      </c>
      <c r="E6647">
        <v>7661438.4130304661</v>
      </c>
      <c r="F6647">
        <v>244522.55284995624</v>
      </c>
      <c r="G6647">
        <v>449430.46894308354</v>
      </c>
      <c r="H6647">
        <v>279802.58534103859</v>
      </c>
      <c r="I6647">
        <v>2.6438449015943416E-2</v>
      </c>
      <c r="J6647">
        <v>7.2760140576571888E-2</v>
      </c>
      <c r="K6647">
        <v>3.6520894674967865E-2</v>
      </c>
      <c r="L6647">
        <v>4655.6706360775925</v>
      </c>
      <c r="M6647">
        <v>7665.0079057575922</v>
      </c>
      <c r="N6647">
        <v>4734.1523667348574</v>
      </c>
      <c r="O6647">
        <v>1.9120711283666849E-2</v>
      </c>
      <c r="P6647">
        <v>3.2193144517149462E-2</v>
      </c>
      <c r="Q6647">
        <v>1.9883508690711107E-2</v>
      </c>
      <c r="R6647">
        <v>-1633623.8086521663</v>
      </c>
      <c r="S6647">
        <v>1438246.7924507884</v>
      </c>
      <c r="T6647">
        <v>-46314.206906894222</v>
      </c>
      <c r="U6647">
        <v>-0.21452359336943128</v>
      </c>
      <c r="V6647">
        <v>0.18886714825928208</v>
      </c>
      <c r="W6647">
        <v>-6.0818715037702789E-3</v>
      </c>
      <c r="X6647">
        <f t="shared" si="310"/>
        <v>0.21452359336943128</v>
      </c>
      <c r="Y6647">
        <f t="shared" si="311"/>
        <v>0.18886714825928208</v>
      </c>
      <c r="Z6647">
        <f t="shared" si="312"/>
        <v>6.0818715037702789E-3</v>
      </c>
      <c r="AA6647">
        <v>0.99006173059752989</v>
      </c>
      <c r="AB6647">
        <v>0.97601866866903397</v>
      </c>
      <c r="AC6647">
        <v>0.99082659447761945</v>
      </c>
      <c r="AD6647">
        <v>14438.308039002872</v>
      </c>
      <c r="AE6647">
        <v>30301.736037998377</v>
      </c>
      <c r="AF6647">
        <v>28901.732797494311</v>
      </c>
      <c r="AG6647">
        <v>14475.06334668087</v>
      </c>
      <c r="AH6647">
        <v>30354.604802115882</v>
      </c>
      <c r="AI6647">
        <v>28975.749067258821</v>
      </c>
      <c r="AJ6647">
        <v>0</v>
      </c>
      <c r="AK6647">
        <v>0</v>
      </c>
      <c r="AL6647">
        <v>1</v>
      </c>
    </row>
    <row r="6648" spans="1:38" x14ac:dyDescent="0.25">
      <c r="A6648">
        <v>178898587.45921049</v>
      </c>
      <c r="B6648">
        <v>7615124.2061235718</v>
      </c>
      <c r="C6648">
        <v>9418784.5307988748</v>
      </c>
      <c r="D6648">
        <v>6176343.8541555544</v>
      </c>
      <c r="E6648">
        <v>7676827.3240717966</v>
      </c>
      <c r="F6648">
        <v>251849.91806134765</v>
      </c>
      <c r="G6648">
        <v>460377.37412594922</v>
      </c>
      <c r="H6648">
        <v>287476.03412059136</v>
      </c>
      <c r="I6648">
        <v>2.6739110257572318E-2</v>
      </c>
      <c r="J6648">
        <v>7.4538818595114187E-2</v>
      </c>
      <c r="K6648">
        <v>3.7447245064268789E-2</v>
      </c>
      <c r="L6648">
        <v>4795.1825079147247</v>
      </c>
      <c r="M6648">
        <v>7851.7066735727103</v>
      </c>
      <c r="N6648">
        <v>4863.9841753168248</v>
      </c>
      <c r="O6648">
        <v>1.9710263457012201E-2</v>
      </c>
      <c r="P6648">
        <v>3.3014515432775254E-2</v>
      </c>
      <c r="Q6648">
        <v>2.0451869548471467E-2</v>
      </c>
      <c r="R6648">
        <v>-1803660.324675303</v>
      </c>
      <c r="S6648">
        <v>1438780.3519680174</v>
      </c>
      <c r="T6648">
        <v>-61703.117948224768</v>
      </c>
      <c r="U6648">
        <v>-0.23685238426248129</v>
      </c>
      <c r="V6648">
        <v>0.18893721402614114</v>
      </c>
      <c r="W6648">
        <v>-8.1027067028804686E-3</v>
      </c>
      <c r="X6648">
        <f t="shared" si="310"/>
        <v>0.23685238426248129</v>
      </c>
      <c r="Y6648">
        <f t="shared" si="311"/>
        <v>0.18893721402614114</v>
      </c>
      <c r="Z6648">
        <f t="shared" si="312"/>
        <v>8.1027067028804686E-3</v>
      </c>
      <c r="AA6648">
        <v>0.98942205115033821</v>
      </c>
      <c r="AB6648">
        <v>0.97474207919169964</v>
      </c>
      <c r="AC6648">
        <v>0.9902803231777163</v>
      </c>
      <c r="AD6648">
        <v>14481.47476077896</v>
      </c>
      <c r="AE6648">
        <v>30372.055063973414</v>
      </c>
      <c r="AF6648">
        <v>28980.788077379959</v>
      </c>
      <c r="AG6648">
        <v>14518.230068456958</v>
      </c>
      <c r="AH6648">
        <v>30424.923828090919</v>
      </c>
      <c r="AI6648">
        <v>29054.804347144469</v>
      </c>
      <c r="AJ6648">
        <v>0</v>
      </c>
      <c r="AK6648">
        <v>0</v>
      </c>
      <c r="AL6648">
        <v>1</v>
      </c>
    </row>
    <row r="6649" spans="1:38" x14ac:dyDescent="0.25">
      <c r="A6649">
        <v>178831394.32051605</v>
      </c>
      <c r="B6649">
        <v>7615124.2061235718</v>
      </c>
      <c r="C6649">
        <v>9444652.3429393601</v>
      </c>
      <c r="D6649">
        <v>6233440.6521288631</v>
      </c>
      <c r="E6649">
        <v>7755260.5641450034</v>
      </c>
      <c r="F6649">
        <v>266027.84448388632</v>
      </c>
      <c r="G6649">
        <v>464365.12203233357</v>
      </c>
      <c r="H6649">
        <v>292537.79640462366</v>
      </c>
      <c r="I6649">
        <v>2.8167034087047536E-2</v>
      </c>
      <c r="J6649">
        <v>7.4495795812821647E-2</v>
      </c>
      <c r="K6649">
        <v>3.7721207944594076E-2</v>
      </c>
      <c r="L6649">
        <v>5065.1279790238277</v>
      </c>
      <c r="M6649">
        <v>7919.717459090848</v>
      </c>
      <c r="N6649">
        <v>4949.6272506572286</v>
      </c>
      <c r="O6649">
        <v>2.0825087589286979E-2</v>
      </c>
      <c r="P6649">
        <v>3.3311209519924376E-2</v>
      </c>
      <c r="Q6649">
        <v>2.0818680873887833E-2</v>
      </c>
      <c r="R6649">
        <v>-1829528.1368157882</v>
      </c>
      <c r="S6649">
        <v>1381683.5539947087</v>
      </c>
      <c r="T6649">
        <v>-140136.3580214316</v>
      </c>
      <c r="U6649">
        <v>-0.2402492838323772</v>
      </c>
      <c r="V6649">
        <v>0.18143939830733838</v>
      </c>
      <c r="W6649">
        <v>-1.8402373254627069E-2</v>
      </c>
      <c r="X6649">
        <f t="shared" si="310"/>
        <v>0.2402492838323772</v>
      </c>
      <c r="Y6649">
        <f t="shared" si="311"/>
        <v>0.18143939830733838</v>
      </c>
      <c r="Z6649">
        <f t="shared" si="312"/>
        <v>1.8402373254627069E-2</v>
      </c>
      <c r="AA6649">
        <v>0.98801915170936128</v>
      </c>
      <c r="AB6649">
        <v>0.9742155163260181</v>
      </c>
      <c r="AC6649">
        <v>0.98990091318409346</v>
      </c>
      <c r="AD6649">
        <v>14561.545043104474</v>
      </c>
      <c r="AE6649">
        <v>30397.256180303226</v>
      </c>
      <c r="AF6649">
        <v>29031.78977462673</v>
      </c>
      <c r="AG6649">
        <v>14598.300350782472</v>
      </c>
      <c r="AH6649">
        <v>30450.124944420731</v>
      </c>
      <c r="AI6649">
        <v>29105.80604439124</v>
      </c>
      <c r="AJ6649">
        <v>0</v>
      </c>
      <c r="AK6649">
        <v>0</v>
      </c>
      <c r="AL6649">
        <v>1</v>
      </c>
    </row>
    <row r="6650" spans="1:38" x14ac:dyDescent="0.25">
      <c r="A6650">
        <v>178855715.03180215</v>
      </c>
      <c r="B6650">
        <v>7615124.2061236016</v>
      </c>
      <c r="C6650">
        <v>9171005.3534266986</v>
      </c>
      <c r="D6650">
        <v>6141913.4921378698</v>
      </c>
      <c r="E6650">
        <v>7654233.2129301727</v>
      </c>
      <c r="F6650">
        <v>261865.6174791918</v>
      </c>
      <c r="G6650">
        <v>462455.3638093429</v>
      </c>
      <c r="H6650">
        <v>289366.4094784669</v>
      </c>
      <c r="I6650">
        <v>2.8553643508816302E-2</v>
      </c>
      <c r="J6650">
        <v>7.529499795158659E-2</v>
      </c>
      <c r="K6650">
        <v>3.7804754758405439E-2</v>
      </c>
      <c r="L6650">
        <v>4985.8798367948521</v>
      </c>
      <c r="M6650">
        <v>7887.1466547309801</v>
      </c>
      <c r="N6650">
        <v>4895.9686009203133</v>
      </c>
      <c r="O6650">
        <v>2.049279259655756E-2</v>
      </c>
      <c r="P6650">
        <v>3.3166531682482875E-2</v>
      </c>
      <c r="Q6650">
        <v>2.0588218379515293E-2</v>
      </c>
      <c r="R6650">
        <v>-1555881.147303097</v>
      </c>
      <c r="S6650">
        <v>1473210.7139857318</v>
      </c>
      <c r="T6650">
        <v>-39109.006806571037</v>
      </c>
      <c r="U6650">
        <v>-0.20431461197336159</v>
      </c>
      <c r="V6650">
        <v>0.19345852728194096</v>
      </c>
      <c r="W6650">
        <v>-5.1357017624377088E-3</v>
      </c>
      <c r="X6650">
        <f t="shared" si="310"/>
        <v>0.20431461197336159</v>
      </c>
      <c r="Y6650">
        <f t="shared" si="311"/>
        <v>0.19345852728194096</v>
      </c>
      <c r="Z6650">
        <f t="shared" si="312"/>
        <v>5.1357017624377088E-3</v>
      </c>
      <c r="AA6650">
        <v>0.98845835601581444</v>
      </c>
      <c r="AB6650">
        <v>0.97429875958649703</v>
      </c>
      <c r="AC6650">
        <v>0.99006907838640801</v>
      </c>
      <c r="AD6650">
        <v>14538.490004833287</v>
      </c>
      <c r="AE6650">
        <v>30385.214319963306</v>
      </c>
      <c r="AF6650">
        <v>28999.939568851736</v>
      </c>
      <c r="AG6650">
        <v>14575.245312511286</v>
      </c>
      <c r="AH6650">
        <v>30438.083084080812</v>
      </c>
      <c r="AI6650">
        <v>29073.955838616246</v>
      </c>
      <c r="AJ6650">
        <v>0</v>
      </c>
      <c r="AK6650">
        <v>0</v>
      </c>
      <c r="AL6650">
        <v>1</v>
      </c>
    </row>
    <row r="6651" spans="1:38" x14ac:dyDescent="0.25">
      <c r="A6651">
        <v>179139343.07449356</v>
      </c>
      <c r="B6651">
        <v>7615124.2061236016</v>
      </c>
      <c r="C6651">
        <v>9319274.6379029248</v>
      </c>
      <c r="D6651">
        <v>6180860.9886718681</v>
      </c>
      <c r="E6651">
        <v>7677643.9744775221</v>
      </c>
      <c r="F6651">
        <v>242118.35367296377</v>
      </c>
      <c r="G6651">
        <v>454636.04608358332</v>
      </c>
      <c r="H6651">
        <v>282852.43349649012</v>
      </c>
      <c r="I6651">
        <v>2.5980386143813292E-2</v>
      </c>
      <c r="J6651">
        <v>7.3555455609959394E-2</v>
      </c>
      <c r="K6651">
        <v>3.6841045825615891E-2</v>
      </c>
      <c r="L6651">
        <v>4609.8950649445933</v>
      </c>
      <c r="M6651">
        <v>7753.788690980713</v>
      </c>
      <c r="N6651">
        <v>4785.7546271132233</v>
      </c>
      <c r="O6651">
        <v>1.8926895661739367E-2</v>
      </c>
      <c r="P6651">
        <v>3.2561075535117466E-2</v>
      </c>
      <c r="Q6651">
        <v>2.0097183985324986E-2</v>
      </c>
      <c r="R6651">
        <v>-1704150.4317793231</v>
      </c>
      <c r="S6651">
        <v>1434263.2174517335</v>
      </c>
      <c r="T6651">
        <v>-62519.76835392043</v>
      </c>
      <c r="U6651">
        <v>-0.2237849817878155</v>
      </c>
      <c r="V6651">
        <v>0.18834403466438404</v>
      </c>
      <c r="W6651">
        <v>-8.2099472919490903E-3</v>
      </c>
      <c r="X6651">
        <f t="shared" si="310"/>
        <v>0.2237849817878155</v>
      </c>
      <c r="Y6651">
        <f t="shared" si="311"/>
        <v>0.18834403466438404</v>
      </c>
      <c r="Z6651">
        <f t="shared" si="312"/>
        <v>8.2099472919490903E-3</v>
      </c>
      <c r="AA6651">
        <v>0.99027089794697332</v>
      </c>
      <c r="AB6651">
        <v>0.97547673055816697</v>
      </c>
      <c r="AC6651">
        <v>0.99063194660104847</v>
      </c>
      <c r="AD6651">
        <v>14423.862201231939</v>
      </c>
      <c r="AE6651">
        <v>30335.385917191896</v>
      </c>
      <c r="AF6651">
        <v>28933.410266964209</v>
      </c>
      <c r="AG6651">
        <v>14460.617508909938</v>
      </c>
      <c r="AH6651">
        <v>30388.254681309401</v>
      </c>
      <c r="AI6651">
        <v>29007.426536728719</v>
      </c>
      <c r="AJ6651">
        <v>0</v>
      </c>
      <c r="AK6651">
        <v>0</v>
      </c>
      <c r="AL6651">
        <v>1</v>
      </c>
    </row>
    <row r="6652" spans="1:38" x14ac:dyDescent="0.25">
      <c r="A6652">
        <v>179011088.17378458</v>
      </c>
      <c r="B6652">
        <v>7615124.2061235718</v>
      </c>
      <c r="C6652">
        <v>9765934.9225579724</v>
      </c>
      <c r="D6652">
        <v>6602284.6186604202</v>
      </c>
      <c r="E6652">
        <v>8115199.2613519132</v>
      </c>
      <c r="F6652">
        <v>261099.11196346933</v>
      </c>
      <c r="G6652">
        <v>462962.03406982607</v>
      </c>
      <c r="H6652">
        <v>291413.54641568637</v>
      </c>
      <c r="I6652">
        <v>2.6735700578995887E-2</v>
      </c>
      <c r="J6652">
        <v>7.0121489879628879E-2</v>
      </c>
      <c r="K6652">
        <v>3.5909598400562223E-2</v>
      </c>
      <c r="L6652">
        <v>4971.2856933085031</v>
      </c>
      <c r="M6652">
        <v>7895.7878836208429</v>
      </c>
      <c r="N6652">
        <v>4930.6053722873803</v>
      </c>
      <c r="O6652">
        <v>2.0413909648827354E-2</v>
      </c>
      <c r="P6652">
        <v>3.3172313906275758E-2</v>
      </c>
      <c r="Q6652">
        <v>2.0714790160051975E-2</v>
      </c>
      <c r="R6652">
        <v>-2150810.7164344005</v>
      </c>
      <c r="S6652">
        <v>1012839.5874631517</v>
      </c>
      <c r="T6652">
        <v>-500075.05522834137</v>
      </c>
      <c r="U6652">
        <v>-0.28243934809426519</v>
      </c>
      <c r="V6652">
        <v>0.13300368582940433</v>
      </c>
      <c r="W6652">
        <v>-6.5668666943897586E-2</v>
      </c>
      <c r="X6652">
        <f t="shared" si="310"/>
        <v>0.28243934809426519</v>
      </c>
      <c r="Y6652">
        <f t="shared" si="311"/>
        <v>0.13300368582940433</v>
      </c>
      <c r="Z6652">
        <f t="shared" si="312"/>
        <v>6.5668666943897586E-2</v>
      </c>
      <c r="AA6652">
        <v>0.9883913203101784</v>
      </c>
      <c r="AB6652">
        <v>0.97431473476455099</v>
      </c>
      <c r="AC6652">
        <v>0.98995634808223154</v>
      </c>
      <c r="AD6652">
        <v>14534.204316704192</v>
      </c>
      <c r="AE6652">
        <v>30388.413937027904</v>
      </c>
      <c r="AF6652">
        <v>29020.538623081859</v>
      </c>
      <c r="AG6652">
        <v>14570.959624382191</v>
      </c>
      <c r="AH6652">
        <v>30441.28270114541</v>
      </c>
      <c r="AI6652">
        <v>29094.554892846369</v>
      </c>
      <c r="AJ6652">
        <v>0</v>
      </c>
      <c r="AK6652">
        <v>0</v>
      </c>
      <c r="AL6652">
        <v>0</v>
      </c>
    </row>
    <row r="6653" spans="1:38" x14ac:dyDescent="0.25">
      <c r="A6653">
        <v>179005870.34097251</v>
      </c>
      <c r="B6653">
        <v>7615124.2061235718</v>
      </c>
      <c r="C6653">
        <v>9301851.3696881067</v>
      </c>
      <c r="D6653">
        <v>6058169.9504131973</v>
      </c>
      <c r="E6653">
        <v>7539181.8382598795</v>
      </c>
      <c r="F6653">
        <v>248061.03569982608</v>
      </c>
      <c r="G6653">
        <v>449751.42875245359</v>
      </c>
      <c r="H6653">
        <v>280989.69192710251</v>
      </c>
      <c r="I6653">
        <v>2.6667920808558742E-2</v>
      </c>
      <c r="J6653">
        <v>7.423882664793488E-2</v>
      </c>
      <c r="K6653">
        <v>3.7270581603581245E-2</v>
      </c>
      <c r="L6653">
        <v>4723.0427884962364</v>
      </c>
      <c r="M6653">
        <v>7670.4818547803125</v>
      </c>
      <c r="N6653">
        <v>4754.2377546062016</v>
      </c>
      <c r="O6653">
        <v>1.9398363470850374E-2</v>
      </c>
      <c r="P6653">
        <v>3.2229483790258528E-2</v>
      </c>
      <c r="Q6653">
        <v>1.9976141205734484E-2</v>
      </c>
      <c r="R6653">
        <v>-1686727.1635645349</v>
      </c>
      <c r="S6653">
        <v>1556954.2557103746</v>
      </c>
      <c r="T6653">
        <v>75942.367863692343</v>
      </c>
      <c r="U6653">
        <v>-0.22149699964291877</v>
      </c>
      <c r="V6653">
        <v>0.2044555300172749</v>
      </c>
      <c r="W6653">
        <v>9.9725711371358317E-3</v>
      </c>
      <c r="X6653">
        <f t="shared" si="310"/>
        <v>0.22149699964291877</v>
      </c>
      <c r="Y6653">
        <f t="shared" si="311"/>
        <v>0.2044555300172749</v>
      </c>
      <c r="Z6653">
        <f t="shared" si="312"/>
        <v>9.9725711371358317E-3</v>
      </c>
      <c r="AA6653">
        <v>0.98960721491157566</v>
      </c>
      <c r="AB6653">
        <v>0.97569225576303564</v>
      </c>
      <c r="AC6653">
        <v>0.99063604728637444</v>
      </c>
      <c r="AD6653">
        <v>14459.313005610242</v>
      </c>
      <c r="AE6653">
        <v>30303.822033290799</v>
      </c>
      <c r="AF6653">
        <v>28914.10361915582</v>
      </c>
      <c r="AG6653">
        <v>14496.06831328824</v>
      </c>
      <c r="AH6653">
        <v>30356.690797408304</v>
      </c>
      <c r="AI6653">
        <v>28988.11988892033</v>
      </c>
      <c r="AJ6653">
        <v>0</v>
      </c>
      <c r="AK6653">
        <v>0</v>
      </c>
      <c r="AL6653">
        <v>1</v>
      </c>
    </row>
    <row r="6654" spans="1:38" x14ac:dyDescent="0.25">
      <c r="A6654">
        <v>178900229.7705251</v>
      </c>
      <c r="B6654">
        <v>7615124.2061235718</v>
      </c>
      <c r="C6654">
        <v>9370130.300723426</v>
      </c>
      <c r="D6654">
        <v>6398337.9612317085</v>
      </c>
      <c r="E6654">
        <v>7848678.9432150926</v>
      </c>
      <c r="F6654">
        <v>249970.10036923678</v>
      </c>
      <c r="G6654">
        <v>446142.15877234098</v>
      </c>
      <c r="H6654">
        <v>283227.8758903548</v>
      </c>
      <c r="I6654">
        <v>2.6677334503015151E-2</v>
      </c>
      <c r="J6654">
        <v>6.9727820173859117E-2</v>
      </c>
      <c r="K6654">
        <v>3.6086057021761014E-2</v>
      </c>
      <c r="L6654">
        <v>4759.391077110753</v>
      </c>
      <c r="M6654">
        <v>7608.925986090243</v>
      </c>
      <c r="N6654">
        <v>4792.1069683373862</v>
      </c>
      <c r="O6654">
        <v>1.9538922233309254E-2</v>
      </c>
      <c r="P6654">
        <v>3.1973242786224168E-2</v>
      </c>
      <c r="Q6654">
        <v>2.0136770923558134E-2</v>
      </c>
      <c r="R6654">
        <v>-1755006.0945998542</v>
      </c>
      <c r="S6654">
        <v>1216786.2448918633</v>
      </c>
      <c r="T6654">
        <v>-233554.7370915208</v>
      </c>
      <c r="U6654">
        <v>-0.2304632264814008</v>
      </c>
      <c r="V6654">
        <v>0.15978547584468886</v>
      </c>
      <c r="W6654">
        <v>-3.0669852620881975E-2</v>
      </c>
      <c r="X6654">
        <f t="shared" si="310"/>
        <v>0.2304632264814008</v>
      </c>
      <c r="Y6654">
        <f t="shared" si="311"/>
        <v>0.15978547584468886</v>
      </c>
      <c r="Z6654">
        <f t="shared" si="312"/>
        <v>3.0669852620881975E-2</v>
      </c>
      <c r="AA6654">
        <v>0.98938754928713801</v>
      </c>
      <c r="AB6654">
        <v>0.97610222609316422</v>
      </c>
      <c r="AC6654">
        <v>0.99049478837059202</v>
      </c>
      <c r="AD6654">
        <v>14470.52140610919</v>
      </c>
      <c r="AE6654">
        <v>30280.278290851558</v>
      </c>
      <c r="AF6654">
        <v>28937.286193462751</v>
      </c>
      <c r="AG6654">
        <v>14507.276713787189</v>
      </c>
      <c r="AH6654">
        <v>30333.147054969064</v>
      </c>
      <c r="AI6654">
        <v>29011.302463227261</v>
      </c>
      <c r="AJ6654">
        <v>0</v>
      </c>
      <c r="AK6654">
        <v>0</v>
      </c>
      <c r="AL6654">
        <v>1</v>
      </c>
    </row>
    <row r="6655" spans="1:38" x14ac:dyDescent="0.25">
      <c r="A6655">
        <v>178923505.21855268</v>
      </c>
      <c r="B6655">
        <v>7615124.2061235718</v>
      </c>
      <c r="C6655">
        <v>9514957.5998319462</v>
      </c>
      <c r="D6655">
        <v>6070608.3983791973</v>
      </c>
      <c r="E6655">
        <v>7533569.4428886371</v>
      </c>
      <c r="F6655">
        <v>248992.84558763501</v>
      </c>
      <c r="G6655">
        <v>447899.79949284263</v>
      </c>
      <c r="H6655">
        <v>281597.12145265046</v>
      </c>
      <c r="I6655">
        <v>2.6168571218019167E-2</v>
      </c>
      <c r="J6655">
        <v>7.3781698653536634E-2</v>
      </c>
      <c r="K6655">
        <v>3.7378977334371816E-2</v>
      </c>
      <c r="L6655">
        <v>4740.7843010173365</v>
      </c>
      <c r="M6655">
        <v>7638.9024361734109</v>
      </c>
      <c r="N6655">
        <v>4764.5152290709029</v>
      </c>
      <c r="O6655">
        <v>1.9468058708959575E-2</v>
      </c>
      <c r="P6655">
        <v>3.2101721496041326E-2</v>
      </c>
      <c r="Q6655">
        <v>2.0022397487759924E-2</v>
      </c>
      <c r="R6655">
        <v>-1899833.3937083744</v>
      </c>
      <c r="S6655">
        <v>1544515.8077443745</v>
      </c>
      <c r="T6655">
        <v>81554.76323493477</v>
      </c>
      <c r="U6655">
        <v>-0.24948160296330502</v>
      </c>
      <c r="V6655">
        <v>0.20282214261224768</v>
      </c>
      <c r="W6655">
        <v>1.0709577549549869E-2</v>
      </c>
      <c r="X6655">
        <f t="shared" si="310"/>
        <v>0.24948160296330502</v>
      </c>
      <c r="Y6655">
        <f t="shared" si="311"/>
        <v>0.20282214261224768</v>
      </c>
      <c r="Z6655">
        <f t="shared" si="312"/>
        <v>1.0709577549549869E-2</v>
      </c>
      <c r="AA6655">
        <v>0.98968164491989141</v>
      </c>
      <c r="AB6655">
        <v>0.97609665880052732</v>
      </c>
      <c r="AC6655">
        <v>0.99067535777285898</v>
      </c>
      <c r="AD6655">
        <v>14464.794534688474</v>
      </c>
      <c r="AE6655">
        <v>30291.767310476243</v>
      </c>
      <c r="AF6655">
        <v>28920.413435600687</v>
      </c>
      <c r="AG6655">
        <v>14501.549842366472</v>
      </c>
      <c r="AH6655">
        <v>30344.636074593749</v>
      </c>
      <c r="AI6655">
        <v>28994.429705365197</v>
      </c>
      <c r="AJ6655">
        <v>0</v>
      </c>
      <c r="AK6655">
        <v>0</v>
      </c>
      <c r="AL6655">
        <v>1</v>
      </c>
    </row>
    <row r="6656" spans="1:38" x14ac:dyDescent="0.25">
      <c r="A6656">
        <v>178927749.07709497</v>
      </c>
      <c r="B6656">
        <v>7615124.2061235718</v>
      </c>
      <c r="C6656">
        <v>9825573.1885433327</v>
      </c>
      <c r="D6656">
        <v>6830232.4136731969</v>
      </c>
      <c r="E6656">
        <v>8322600.2539460296</v>
      </c>
      <c r="F6656">
        <v>256155.04171655764</v>
      </c>
      <c r="G6656">
        <v>459392.75503716606</v>
      </c>
      <c r="H6656">
        <v>288203.66139012843</v>
      </c>
      <c r="I6656">
        <v>2.6070239038597329E-2</v>
      </c>
      <c r="J6656">
        <v>6.725872960304019E-2</v>
      </c>
      <c r="K6656">
        <v>3.4629040515730791E-2</v>
      </c>
      <c r="L6656">
        <v>4877.1513797125872</v>
      </c>
      <c r="M6656">
        <v>7834.9140579820696</v>
      </c>
      <c r="N6656">
        <v>4876.2953494826425</v>
      </c>
      <c r="O6656">
        <v>2.0006466768292885E-2</v>
      </c>
      <c r="P6656">
        <v>3.2906861111287183E-2</v>
      </c>
      <c r="Q6656">
        <v>2.0480578678404714E-2</v>
      </c>
      <c r="R6656">
        <v>-2210448.9824197609</v>
      </c>
      <c r="S6656">
        <v>784891.79245037492</v>
      </c>
      <c r="T6656">
        <v>-707476.04782245774</v>
      </c>
      <c r="U6656">
        <v>-0.29027090334813793</v>
      </c>
      <c r="V6656">
        <v>0.10307012350753486</v>
      </c>
      <c r="W6656">
        <v>-9.2904072037794605E-2</v>
      </c>
      <c r="X6656">
        <f t="shared" si="310"/>
        <v>0.29027090334813793</v>
      </c>
      <c r="Y6656">
        <f t="shared" si="311"/>
        <v>0.10307012350753486</v>
      </c>
      <c r="Z6656">
        <f t="shared" si="312"/>
        <v>9.2904072037794605E-2</v>
      </c>
      <c r="AA6656">
        <v>0.98885402317925208</v>
      </c>
      <c r="AB6656">
        <v>0.97453611291080011</v>
      </c>
      <c r="AC6656">
        <v>0.99010913475669604</v>
      </c>
      <c r="AD6656">
        <v>14506.25499705937</v>
      </c>
      <c r="AE6656">
        <v>30365.799026763198</v>
      </c>
      <c r="AF6656">
        <v>28988.174573830569</v>
      </c>
      <c r="AG6656">
        <v>14543.010304737369</v>
      </c>
      <c r="AH6656">
        <v>30418.667790880703</v>
      </c>
      <c r="AI6656">
        <v>29062.190843595079</v>
      </c>
      <c r="AJ6656">
        <v>0</v>
      </c>
      <c r="AK6656">
        <v>0</v>
      </c>
      <c r="AL6656">
        <v>0</v>
      </c>
    </row>
    <row r="6657" spans="1:38" x14ac:dyDescent="0.25">
      <c r="A6657">
        <v>178913006.33845636</v>
      </c>
      <c r="B6657">
        <v>7615124.2061235718</v>
      </c>
      <c r="C6657">
        <v>9565675.1398716215</v>
      </c>
      <c r="D6657">
        <v>6395378.0745026954</v>
      </c>
      <c r="E6657">
        <v>7879202.5444130907</v>
      </c>
      <c r="F6657">
        <v>256859.21664995575</v>
      </c>
      <c r="G6657">
        <v>453714.41259834578</v>
      </c>
      <c r="H6657">
        <v>285366.54412291903</v>
      </c>
      <c r="I6657">
        <v>2.6852178533569037E-2</v>
      </c>
      <c r="J6657">
        <v>7.0944111092857726E-2</v>
      </c>
      <c r="K6657">
        <v>3.6217693670695647E-2</v>
      </c>
      <c r="L6657">
        <v>4890.5587587942837</v>
      </c>
      <c r="M6657">
        <v>7738.0702908304747</v>
      </c>
      <c r="N6657">
        <v>4828.2924140955529</v>
      </c>
      <c r="O6657">
        <v>2.0081353758998111E-2</v>
      </c>
      <c r="P6657">
        <v>3.2517991637360633E-2</v>
      </c>
      <c r="Q6657">
        <v>2.0290119686602194E-2</v>
      </c>
      <c r="R6657">
        <v>-1950550.9337480497</v>
      </c>
      <c r="S6657">
        <v>1219746.1316208765</v>
      </c>
      <c r="T6657">
        <v>-264078.33828951884</v>
      </c>
      <c r="U6657">
        <v>-0.25614170970179939</v>
      </c>
      <c r="V6657">
        <v>0.16017416113056154</v>
      </c>
      <c r="W6657">
        <v>-3.4678139337131854E-2</v>
      </c>
      <c r="X6657">
        <f t="shared" si="310"/>
        <v>0.25614170970179939</v>
      </c>
      <c r="Y6657">
        <f t="shared" si="311"/>
        <v>0.16017416113056154</v>
      </c>
      <c r="Z6657">
        <f t="shared" si="312"/>
        <v>3.4678139337131854E-2</v>
      </c>
      <c r="AA6657">
        <v>0.98888658598043444</v>
      </c>
      <c r="AB6657">
        <v>0.97539869404720159</v>
      </c>
      <c r="AC6657">
        <v>0.99039542827271365</v>
      </c>
      <c r="AD6657">
        <v>14510.268547881396</v>
      </c>
      <c r="AE6657">
        <v>30329.456456943943</v>
      </c>
      <c r="AF6657">
        <v>28959.267478632308</v>
      </c>
      <c r="AG6657">
        <v>14547.023855559395</v>
      </c>
      <c r="AH6657">
        <v>30382.325221061448</v>
      </c>
      <c r="AI6657">
        <v>29033.283748396818</v>
      </c>
      <c r="AJ6657">
        <v>0</v>
      </c>
      <c r="AK6657">
        <v>0</v>
      </c>
      <c r="AL6657">
        <v>1</v>
      </c>
    </row>
    <row r="6658" spans="1:38" x14ac:dyDescent="0.25">
      <c r="A6658">
        <v>178863610.78365663</v>
      </c>
      <c r="B6658">
        <v>7615124.2061235718</v>
      </c>
      <c r="C6658">
        <v>9304725.2184700053</v>
      </c>
      <c r="D6658">
        <v>6250918.726614858</v>
      </c>
      <c r="E6658">
        <v>7785540.088739235</v>
      </c>
      <c r="F6658">
        <v>259123.44698056055</v>
      </c>
      <c r="G6658">
        <v>461593.18845457071</v>
      </c>
      <c r="H6658">
        <v>286801.86343874247</v>
      </c>
      <c r="I6658">
        <v>2.7848586701539235E-2</v>
      </c>
      <c r="J6658">
        <v>7.3844055352891028E-2</v>
      </c>
      <c r="K6658">
        <v>3.6837760793700595E-2</v>
      </c>
      <c r="L6658">
        <v>4933.6693452847721</v>
      </c>
      <c r="M6658">
        <v>7872.4423091933504</v>
      </c>
      <c r="N6658">
        <v>4852.5774661001551</v>
      </c>
      <c r="O6658">
        <v>2.02821016124385E-2</v>
      </c>
      <c r="P6658">
        <v>3.3107206666031834E-2</v>
      </c>
      <c r="Q6658">
        <v>2.0407299123106369E-2</v>
      </c>
      <c r="R6658">
        <v>-1689601.0123464335</v>
      </c>
      <c r="S6658">
        <v>1364205.4795087138</v>
      </c>
      <c r="T6658">
        <v>-170415.88261566311</v>
      </c>
      <c r="U6658">
        <v>-0.22187438663019701</v>
      </c>
      <c r="V6658">
        <v>0.17914421913324952</v>
      </c>
      <c r="W6658">
        <v>-2.2378608411748043E-2</v>
      </c>
      <c r="X6658">
        <f t="shared" si="310"/>
        <v>0.22187438663019701</v>
      </c>
      <c r="Y6658">
        <f t="shared" si="311"/>
        <v>0.17914421913324952</v>
      </c>
      <c r="Z6658">
        <f t="shared" si="312"/>
        <v>2.2378608411748043E-2</v>
      </c>
      <c r="AA6658">
        <v>0.98869282277216575</v>
      </c>
      <c r="AB6658">
        <v>0.97446916693238006</v>
      </c>
      <c r="AC6658">
        <v>0.99027277366224908</v>
      </c>
      <c r="AD6658">
        <v>14523.099699875072</v>
      </c>
      <c r="AE6658">
        <v>30379.761625704898</v>
      </c>
      <c r="AF6658">
        <v>28973.92753949164</v>
      </c>
      <c r="AG6658">
        <v>14559.855007553071</v>
      </c>
      <c r="AH6658">
        <v>30432.630389822403</v>
      </c>
      <c r="AI6658">
        <v>29047.94380925615</v>
      </c>
      <c r="AJ6658">
        <v>0</v>
      </c>
      <c r="AK6658">
        <v>0</v>
      </c>
      <c r="AL6658">
        <v>1</v>
      </c>
    </row>
    <row r="6659" spans="1:38" x14ac:dyDescent="0.25">
      <c r="A6659">
        <v>179079810.18951592</v>
      </c>
      <c r="B6659">
        <v>7615124.2061235718</v>
      </c>
      <c r="C6659">
        <v>9067993.9155920129</v>
      </c>
      <c r="D6659">
        <v>5603699.8772021532</v>
      </c>
      <c r="E6659">
        <v>7116105.6136618238</v>
      </c>
      <c r="F6659">
        <v>259600.01315542753</v>
      </c>
      <c r="G6659">
        <v>461055.55695597467</v>
      </c>
      <c r="H6659">
        <v>288452.06826214679</v>
      </c>
      <c r="I6659">
        <v>2.8628163579714896E-2</v>
      </c>
      <c r="J6659">
        <v>8.2276989678143342E-2</v>
      </c>
      <c r="K6659">
        <v>4.0535102192463722E-2</v>
      </c>
      <c r="L6659">
        <v>4942.7430896924607</v>
      </c>
      <c r="M6659">
        <v>7863.2730383675116</v>
      </c>
      <c r="N6659">
        <v>4880.4982984283824</v>
      </c>
      <c r="O6659">
        <v>2.0307838457993312E-2</v>
      </c>
      <c r="P6659">
        <v>3.3038454824801999E-2</v>
      </c>
      <c r="Q6659">
        <v>2.0505980368274852E-2</v>
      </c>
      <c r="R6659">
        <v>-1452869.7094684411</v>
      </c>
      <c r="S6659">
        <v>2011424.3289214186</v>
      </c>
      <c r="T6659">
        <v>499018.59246174805</v>
      </c>
      <c r="U6659">
        <v>-0.19078739494493613</v>
      </c>
      <c r="V6659">
        <v>0.2641354591831826</v>
      </c>
      <c r="W6659">
        <v>6.5529934765932094E-2</v>
      </c>
      <c r="X6659">
        <f t="shared" ref="X6659:X6722" si="313">ABS(U6659)</f>
        <v>0.19078739494493613</v>
      </c>
      <c r="Y6659">
        <f t="shared" ref="Y6659:Y6722" si="314">ABS(V6659)</f>
        <v>0.2641354591831826</v>
      </c>
      <c r="Z6659">
        <f t="shared" ref="Z6659:Z6722" si="315">ABS(W6659)</f>
        <v>6.5529934765932094E-2</v>
      </c>
      <c r="AA6659">
        <v>0.98864779943369052</v>
      </c>
      <c r="AB6659">
        <v>0.97479943363191335</v>
      </c>
      <c r="AC6659">
        <v>0.99026513405919625</v>
      </c>
      <c r="AD6659">
        <v>14525.78606360153</v>
      </c>
      <c r="AE6659">
        <v>30376.356300710919</v>
      </c>
      <c r="AF6659">
        <v>28990.692002818465</v>
      </c>
      <c r="AG6659">
        <v>14562.541371279529</v>
      </c>
      <c r="AH6659">
        <v>30429.225064828424</v>
      </c>
      <c r="AI6659">
        <v>29064.708272582975</v>
      </c>
      <c r="AJ6659">
        <v>0</v>
      </c>
      <c r="AK6659">
        <v>0</v>
      </c>
      <c r="AL6659">
        <v>0</v>
      </c>
    </row>
    <row r="6660" spans="1:38" x14ac:dyDescent="0.25">
      <c r="A6660">
        <v>178915411.8882606</v>
      </c>
      <c r="B6660">
        <v>7615124.2061236016</v>
      </c>
      <c r="C6660">
        <v>9527498.2750320509</v>
      </c>
      <c r="D6660">
        <v>6577260.2754543284</v>
      </c>
      <c r="E6660">
        <v>8069677.1096332883</v>
      </c>
      <c r="F6660">
        <v>248025.14667405406</v>
      </c>
      <c r="G6660">
        <v>452333.28293549392</v>
      </c>
      <c r="H6660">
        <v>279905.19870549103</v>
      </c>
      <c r="I6660">
        <v>2.603255749980387E-2</v>
      </c>
      <c r="J6660">
        <v>6.8772294844945708E-2</v>
      </c>
      <c r="K6660">
        <v>3.4686046901597878E-2</v>
      </c>
      <c r="L6660">
        <v>4722.3594671359087</v>
      </c>
      <c r="M6660">
        <v>7714.5152127568135</v>
      </c>
      <c r="N6660">
        <v>4735.8885454824367</v>
      </c>
      <c r="O6660">
        <v>1.9394113997817538E-2</v>
      </c>
      <c r="P6660">
        <v>3.2421701049349813E-2</v>
      </c>
      <c r="Q6660">
        <v>1.9903462290250841E-2</v>
      </c>
      <c r="R6660">
        <v>-1912374.0689084493</v>
      </c>
      <c r="S6660">
        <v>1037863.9306692732</v>
      </c>
      <c r="T6660">
        <v>-454552.9035096867</v>
      </c>
      <c r="U6660">
        <v>-0.25112841460558699</v>
      </c>
      <c r="V6660">
        <v>0.13628982306482784</v>
      </c>
      <c r="W6660">
        <v>-5.9690806243733227E-2</v>
      </c>
      <c r="X6660">
        <f t="shared" si="313"/>
        <v>0.25112841460558699</v>
      </c>
      <c r="Y6660">
        <f t="shared" si="314"/>
        <v>0.13628982306482784</v>
      </c>
      <c r="Z6660">
        <f t="shared" si="315"/>
        <v>5.9690806243733227E-2</v>
      </c>
      <c r="AA6660">
        <v>0.98966665830727074</v>
      </c>
      <c r="AB6660">
        <v>0.97569221605319667</v>
      </c>
      <c r="AC6660">
        <v>0.99081394399693279</v>
      </c>
      <c r="AD6660">
        <v>14459.101470769583</v>
      </c>
      <c r="AE6660">
        <v>30320.548175358897</v>
      </c>
      <c r="AF6660">
        <v>28902.804200332863</v>
      </c>
      <c r="AG6660">
        <v>14495.856778447582</v>
      </c>
      <c r="AH6660">
        <v>30373.416939476403</v>
      </c>
      <c r="AI6660">
        <v>28976.820470097373</v>
      </c>
      <c r="AJ6660">
        <v>0</v>
      </c>
      <c r="AK6660">
        <v>0</v>
      </c>
      <c r="AL6660">
        <v>0</v>
      </c>
    </row>
    <row r="6661" spans="1:38" x14ac:dyDescent="0.25">
      <c r="A6661">
        <v>178928965.52981925</v>
      </c>
      <c r="B6661">
        <v>7615124.2061236016</v>
      </c>
      <c r="C6661">
        <v>9111059.8260846175</v>
      </c>
      <c r="D6661">
        <v>5915813.2270295164</v>
      </c>
      <c r="E6661">
        <v>7423562.6971088387</v>
      </c>
      <c r="F6661">
        <v>256386.14240467528</v>
      </c>
      <c r="G6661">
        <v>454594.40603019967</v>
      </c>
      <c r="H6661">
        <v>283408.58439941163</v>
      </c>
      <c r="I6661">
        <v>2.8140100855298032E-2</v>
      </c>
      <c r="J6661">
        <v>7.6843941582392272E-2</v>
      </c>
      <c r="K6661">
        <v>3.8176896452937238E-2</v>
      </c>
      <c r="L6661">
        <v>4881.5515001722606</v>
      </c>
      <c r="M6661">
        <v>7753.0785225332256</v>
      </c>
      <c r="N6661">
        <v>4795.1644869617994</v>
      </c>
      <c r="O6661">
        <v>2.0056057402994303E-2</v>
      </c>
      <c r="P6661">
        <v>3.25892910509646E-2</v>
      </c>
      <c r="Q6661">
        <v>2.0155994892695574E-2</v>
      </c>
      <c r="R6661">
        <v>-1495935.6199610159</v>
      </c>
      <c r="S6661">
        <v>1699310.9790940853</v>
      </c>
      <c r="T6661">
        <v>191561.50901476294</v>
      </c>
      <c r="U6661">
        <v>-0.19644270788887186</v>
      </c>
      <c r="V6661">
        <v>0.22314947637066862</v>
      </c>
      <c r="W6661">
        <v>2.5155401780672371E-2</v>
      </c>
      <c r="X6661">
        <f t="shared" si="313"/>
        <v>0.19644270788887186</v>
      </c>
      <c r="Y6661">
        <f t="shared" si="314"/>
        <v>0.22314947637066862</v>
      </c>
      <c r="Z6661">
        <f t="shared" si="315"/>
        <v>2.5155401780672371E-2</v>
      </c>
      <c r="AA6661">
        <v>0.98894813282454874</v>
      </c>
      <c r="AB6661">
        <v>0.9752686492356355</v>
      </c>
      <c r="AC6661">
        <v>0.99051353202239156</v>
      </c>
      <c r="AD6661">
        <v>14507.573405177165</v>
      </c>
      <c r="AE6661">
        <v>30335.118279354228</v>
      </c>
      <c r="AF6661">
        <v>28939.149929097039</v>
      </c>
      <c r="AG6661">
        <v>14544.328712855164</v>
      </c>
      <c r="AH6661">
        <v>30387.987043471734</v>
      </c>
      <c r="AI6661">
        <v>29013.166198861549</v>
      </c>
      <c r="AJ6661">
        <v>0</v>
      </c>
      <c r="AK6661">
        <v>0</v>
      </c>
      <c r="AL6661">
        <v>1</v>
      </c>
    </row>
    <row r="6662" spans="1:38" x14ac:dyDescent="0.25">
      <c r="A6662">
        <v>178730923.70950702</v>
      </c>
      <c r="B6662">
        <v>7615124.2061235718</v>
      </c>
      <c r="C6662">
        <v>9772997.3289667889</v>
      </c>
      <c r="D6662">
        <v>6418359.3441033438</v>
      </c>
      <c r="E6662">
        <v>7925583.4716263562</v>
      </c>
      <c r="F6662">
        <v>249076.84009269395</v>
      </c>
      <c r="G6662">
        <v>459162.72722858051</v>
      </c>
      <c r="H6662">
        <v>284633.18730658054</v>
      </c>
      <c r="I6662">
        <v>2.5486228196792787E-2</v>
      </c>
      <c r="J6662">
        <v>7.1538956080796745E-2</v>
      </c>
      <c r="K6662">
        <v>3.5913215516001983E-2</v>
      </c>
      <c r="L6662">
        <v>4742.38354307594</v>
      </c>
      <c r="M6662">
        <v>7830.9909484174268</v>
      </c>
      <c r="N6662">
        <v>4815.8842981966445</v>
      </c>
      <c r="O6662">
        <v>1.9476806030640299E-2</v>
      </c>
      <c r="P6662">
        <v>3.2929082089776122E-2</v>
      </c>
      <c r="Q6662">
        <v>2.0250649047452839E-2</v>
      </c>
      <c r="R6662">
        <v>-2157873.1228432171</v>
      </c>
      <c r="S6662">
        <v>1196764.8620202281</v>
      </c>
      <c r="T6662">
        <v>-310459.2655027844</v>
      </c>
      <c r="U6662">
        <v>-0.28336676650762971</v>
      </c>
      <c r="V6662">
        <v>0.15715631546204722</v>
      </c>
      <c r="W6662">
        <v>-4.0768772392856562E-2</v>
      </c>
      <c r="X6662">
        <f t="shared" si="313"/>
        <v>0.28336676650762971</v>
      </c>
      <c r="Y6662">
        <f t="shared" si="314"/>
        <v>0.15715631546204722</v>
      </c>
      <c r="Z6662">
        <f t="shared" si="315"/>
        <v>4.0768772392856562E-2</v>
      </c>
      <c r="AA6662">
        <v>0.98956146862689898</v>
      </c>
      <c r="AB6662">
        <v>0.97476839714268282</v>
      </c>
      <c r="AC6662">
        <v>0.9904311104944783</v>
      </c>
      <c r="AD6662">
        <v>14465.287638248443</v>
      </c>
      <c r="AE6662">
        <v>30364.335552245411</v>
      </c>
      <c r="AF6662">
        <v>28951.748633687097</v>
      </c>
      <c r="AG6662">
        <v>14502.042945926441</v>
      </c>
      <c r="AH6662">
        <v>30417.204316362917</v>
      </c>
      <c r="AI6662">
        <v>29025.764903451607</v>
      </c>
      <c r="AJ6662">
        <v>0</v>
      </c>
      <c r="AK6662">
        <v>0</v>
      </c>
      <c r="AL6662">
        <v>1</v>
      </c>
    </row>
    <row r="6663" spans="1:38" x14ac:dyDescent="0.25">
      <c r="A6663">
        <v>179093477.71343094</v>
      </c>
      <c r="B6663">
        <v>7615124.2061236016</v>
      </c>
      <c r="C6663">
        <v>8866608.5306256171</v>
      </c>
      <c r="D6663">
        <v>5799025.3060616879</v>
      </c>
      <c r="E6663">
        <v>7319884.3325368026</v>
      </c>
      <c r="F6663">
        <v>262709.89129786758</v>
      </c>
      <c r="G6663">
        <v>461848.24269981822</v>
      </c>
      <c r="H6663">
        <v>290495.48792448308</v>
      </c>
      <c r="I6663">
        <v>2.9629129377986771E-2</v>
      </c>
      <c r="J6663">
        <v>7.9642391319977676E-2</v>
      </c>
      <c r="K6663">
        <v>3.9685803043804112E-2</v>
      </c>
      <c r="L6663">
        <v>5001.954676438907</v>
      </c>
      <c r="M6663">
        <v>7876.7922430347662</v>
      </c>
      <c r="N6663">
        <v>4915.0721749309823</v>
      </c>
      <c r="O6663">
        <v>2.0553891616222605E-2</v>
      </c>
      <c r="P6663">
        <v>3.3096243122322115E-2</v>
      </c>
      <c r="Q6663">
        <v>2.065186165207307E-2</v>
      </c>
      <c r="R6663">
        <v>-1251484.3245020155</v>
      </c>
      <c r="S6663">
        <v>1816098.9000619138</v>
      </c>
      <c r="T6663">
        <v>295239.87358679902</v>
      </c>
      <c r="U6663">
        <v>-0.16434194513802558</v>
      </c>
      <c r="V6663">
        <v>0.23848578840007911</v>
      </c>
      <c r="W6663">
        <v>3.8770198042125927E-2</v>
      </c>
      <c r="X6663">
        <f t="shared" si="313"/>
        <v>0.16434194513802558</v>
      </c>
      <c r="Y6663">
        <f t="shared" si="314"/>
        <v>0.23848578840007911</v>
      </c>
      <c r="Z6663">
        <f t="shared" si="315"/>
        <v>3.8770198042125927E-2</v>
      </c>
      <c r="AA6663">
        <v>0.98846232014410518</v>
      </c>
      <c r="AB6663">
        <v>0.97462273560175794</v>
      </c>
      <c r="AC6663">
        <v>0.99009159210575781</v>
      </c>
      <c r="AD6663">
        <v>14543.196017096592</v>
      </c>
      <c r="AE6663">
        <v>30381.37573678638</v>
      </c>
      <c r="AF6663">
        <v>29011.318731385189</v>
      </c>
      <c r="AG6663">
        <v>14579.951324774591</v>
      </c>
      <c r="AH6663">
        <v>30434.244500903886</v>
      </c>
      <c r="AI6663">
        <v>29085.335001149699</v>
      </c>
      <c r="AJ6663">
        <v>0</v>
      </c>
      <c r="AK6663">
        <v>0</v>
      </c>
      <c r="AL6663">
        <v>1</v>
      </c>
    </row>
    <row r="6664" spans="1:38" x14ac:dyDescent="0.25">
      <c r="A6664">
        <v>179152657.1613729</v>
      </c>
      <c r="B6664">
        <v>7615124.2061235718</v>
      </c>
      <c r="C6664">
        <v>8932776.56237939</v>
      </c>
      <c r="D6664">
        <v>5865926.8200417012</v>
      </c>
      <c r="E6664">
        <v>7383955.0947709847</v>
      </c>
      <c r="F6664">
        <v>241709.72678386918</v>
      </c>
      <c r="G6664">
        <v>456054.57424984628</v>
      </c>
      <c r="H6664">
        <v>274470.02596351271</v>
      </c>
      <c r="I6664">
        <v>2.7058745407540549E-2</v>
      </c>
      <c r="J6664">
        <v>7.7746379769293494E-2</v>
      </c>
      <c r="K6664">
        <v>3.7171139645456562E-2</v>
      </c>
      <c r="L6664">
        <v>4602.1148737659214</v>
      </c>
      <c r="M6664">
        <v>7777.9815981383326</v>
      </c>
      <c r="N6664">
        <v>4643.9275084938472</v>
      </c>
      <c r="O6664">
        <v>1.8893204262574299E-2</v>
      </c>
      <c r="P6664">
        <v>3.2659874260617623E-2</v>
      </c>
      <c r="Q6664">
        <v>1.9499928945465071E-2</v>
      </c>
      <c r="R6664">
        <v>-1317652.3562558182</v>
      </c>
      <c r="S6664">
        <v>1749197.3860818706</v>
      </c>
      <c r="T6664">
        <v>231169.11135258712</v>
      </c>
      <c r="U6664">
        <v>-0.17303097370312759</v>
      </c>
      <c r="V6664">
        <v>0.22970044069344051</v>
      </c>
      <c r="W6664">
        <v>3.0356577922484369E-2</v>
      </c>
      <c r="X6664">
        <f t="shared" si="313"/>
        <v>0.17303097370312759</v>
      </c>
      <c r="Y6664">
        <f t="shared" si="314"/>
        <v>0.22970044069344051</v>
      </c>
      <c r="Z6664">
        <f t="shared" si="315"/>
        <v>3.0356577922484369E-2</v>
      </c>
      <c r="AA6664">
        <v>0.99001373115504099</v>
      </c>
      <c r="AB6664">
        <v>0.97510234743341773</v>
      </c>
      <c r="AC6664">
        <v>0.99109992845612149</v>
      </c>
      <c r="AD6664">
        <v>14421.392676712663</v>
      </c>
      <c r="AE6664">
        <v>30344.4887728961</v>
      </c>
      <c r="AF6664">
        <v>28845.506965800869</v>
      </c>
      <c r="AG6664">
        <v>14458.147984390662</v>
      </c>
      <c r="AH6664">
        <v>30397.357537013606</v>
      </c>
      <c r="AI6664">
        <v>28919.523235565379</v>
      </c>
      <c r="AJ6664">
        <v>0</v>
      </c>
      <c r="AK6664">
        <v>0</v>
      </c>
      <c r="AL6664">
        <v>1</v>
      </c>
    </row>
    <row r="6665" spans="1:38" x14ac:dyDescent="0.25">
      <c r="A6665">
        <v>179092699.44343713</v>
      </c>
      <c r="B6665">
        <v>7615124.2061235718</v>
      </c>
      <c r="C6665">
        <v>9347949.638732899</v>
      </c>
      <c r="D6665">
        <v>6138573.2500453424</v>
      </c>
      <c r="E6665">
        <v>7639179.9086939031</v>
      </c>
      <c r="F6665">
        <v>259645.80629418197</v>
      </c>
      <c r="G6665">
        <v>459374.04317539284</v>
      </c>
      <c r="H6665">
        <v>291040.36813992576</v>
      </c>
      <c r="I6665">
        <v>2.7775695882907708E-2</v>
      </c>
      <c r="J6665">
        <v>7.4834008565752591E-2</v>
      </c>
      <c r="K6665">
        <v>3.8098378571854573E-2</v>
      </c>
      <c r="L6665">
        <v>4943.61498379363</v>
      </c>
      <c r="M6665">
        <v>7834.5949283761911</v>
      </c>
      <c r="N6665">
        <v>4924.2913390726526</v>
      </c>
      <c r="O6665">
        <v>2.0303700080483596E-2</v>
      </c>
      <c r="P6665">
        <v>3.2910337277515446E-2</v>
      </c>
      <c r="Q6665">
        <v>2.0685190530356872E-2</v>
      </c>
      <c r="R6665">
        <v>-1732825.4326093271</v>
      </c>
      <c r="S6665">
        <v>1476550.9560782295</v>
      </c>
      <c r="T6665">
        <v>-24055.702570331283</v>
      </c>
      <c r="U6665">
        <v>-0.22755051470019427</v>
      </c>
      <c r="V6665">
        <v>0.19389715992956311</v>
      </c>
      <c r="W6665">
        <v>-3.1589376508116968E-3</v>
      </c>
      <c r="X6665">
        <f t="shared" si="313"/>
        <v>0.22755051470019427</v>
      </c>
      <c r="Y6665">
        <f t="shared" si="314"/>
        <v>0.19389715992956311</v>
      </c>
      <c r="Z6665">
        <f t="shared" si="315"/>
        <v>3.1589376508116968E-3</v>
      </c>
      <c r="AA6665">
        <v>0.98858153697655171</v>
      </c>
      <c r="AB6665">
        <v>0.97473250841103543</v>
      </c>
      <c r="AC6665">
        <v>0.98999044963657334</v>
      </c>
      <c r="AD6665">
        <v>14526.043935948403</v>
      </c>
      <c r="AE6665">
        <v>30365.680006223465</v>
      </c>
      <c r="AF6665">
        <v>29016.794371240714</v>
      </c>
      <c r="AG6665">
        <v>14562.799243626401</v>
      </c>
      <c r="AH6665">
        <v>30418.548770340971</v>
      </c>
      <c r="AI6665">
        <v>29090.810641005224</v>
      </c>
      <c r="AJ6665">
        <v>0</v>
      </c>
      <c r="AK6665">
        <v>0</v>
      </c>
      <c r="AL6665">
        <v>1</v>
      </c>
    </row>
    <row r="6666" spans="1:38" x14ac:dyDescent="0.25">
      <c r="A6666">
        <v>179288155.58113399</v>
      </c>
      <c r="B6666">
        <v>7615124.2061236016</v>
      </c>
      <c r="C6666">
        <v>9073183.6056421045</v>
      </c>
      <c r="D6666">
        <v>5982114.220288828</v>
      </c>
      <c r="E6666">
        <v>7526784.7637104746</v>
      </c>
      <c r="F6666">
        <v>256673.10699296033</v>
      </c>
      <c r="G6666">
        <v>459030.77588082314</v>
      </c>
      <c r="H6666">
        <v>282696.6977682556</v>
      </c>
      <c r="I6666">
        <v>2.828920014727242E-2</v>
      </c>
      <c r="J6666">
        <v>7.6733870163157844E-2</v>
      </c>
      <c r="K6666">
        <v>3.7558759369770364E-2</v>
      </c>
      <c r="L6666">
        <v>4887.0152604336408</v>
      </c>
      <c r="M6666">
        <v>7828.7405266200049</v>
      </c>
      <c r="N6666">
        <v>4783.1196383567612</v>
      </c>
      <c r="O6666">
        <v>2.0068586053219813E-2</v>
      </c>
      <c r="P6666">
        <v>3.2865050056862209E-2</v>
      </c>
      <c r="Q6666">
        <v>2.007953460815802E-2</v>
      </c>
      <c r="R6666">
        <v>-1458059.3995185029</v>
      </c>
      <c r="S6666">
        <v>1633009.9858347736</v>
      </c>
      <c r="T6666">
        <v>88339.44241312705</v>
      </c>
      <c r="U6666">
        <v>-0.1914688926998753</v>
      </c>
      <c r="V6666">
        <v>0.21444298761688091</v>
      </c>
      <c r="W6666">
        <v>1.1600525483496389E-2</v>
      </c>
      <c r="X6666">
        <f t="shared" si="313"/>
        <v>0.1914688926998753</v>
      </c>
      <c r="Y6666">
        <f t="shared" si="314"/>
        <v>0.21444298761688091</v>
      </c>
      <c r="Z6666">
        <f t="shared" si="315"/>
        <v>1.1600525483496389E-2</v>
      </c>
      <c r="AA6666">
        <v>0.98913515483575143</v>
      </c>
      <c r="AB6666">
        <v>0.97514250858403828</v>
      </c>
      <c r="AC6666">
        <v>0.99069547853837325</v>
      </c>
      <c r="AD6666">
        <v>14509.208858674261</v>
      </c>
      <c r="AE6666">
        <v>30363.495725260145</v>
      </c>
      <c r="AF6666">
        <v>28931.800999849314</v>
      </c>
      <c r="AG6666">
        <v>14545.96416635226</v>
      </c>
      <c r="AH6666">
        <v>30416.364489377651</v>
      </c>
      <c r="AI6666">
        <v>29005.817269613824</v>
      </c>
      <c r="AJ6666">
        <v>0</v>
      </c>
      <c r="AK6666">
        <v>0</v>
      </c>
      <c r="AL6666">
        <v>1</v>
      </c>
    </row>
    <row r="6667" spans="1:38" x14ac:dyDescent="0.25">
      <c r="A6667">
        <v>178819430.51741886</v>
      </c>
      <c r="B6667">
        <v>7615124.2061235718</v>
      </c>
      <c r="C6667">
        <v>9165465.6487863921</v>
      </c>
      <c r="D6667">
        <v>6044476.6870829193</v>
      </c>
      <c r="E6667">
        <v>7549077.159259811</v>
      </c>
      <c r="F6667">
        <v>257250.40255594905</v>
      </c>
      <c r="G6667">
        <v>460211.21405304881</v>
      </c>
      <c r="H6667">
        <v>288355.75200582086</v>
      </c>
      <c r="I6667">
        <v>2.8067357667748372E-2</v>
      </c>
      <c r="J6667">
        <v>7.6137478540784648E-2</v>
      </c>
      <c r="K6667">
        <v>3.8197483735097258E-2</v>
      </c>
      <c r="L6667">
        <v>4898.0068764200551</v>
      </c>
      <c r="M6667">
        <v>7848.8728241556946</v>
      </c>
      <c r="N6667">
        <v>4878.8686643337523</v>
      </c>
      <c r="O6667">
        <v>2.0157098176289325E-2</v>
      </c>
      <c r="P6667">
        <v>3.3030406272952791E-2</v>
      </c>
      <c r="Q6667">
        <v>2.0531739747313007E-2</v>
      </c>
      <c r="R6667">
        <v>-1550341.4426628202</v>
      </c>
      <c r="S6667">
        <v>1570647.5190406526</v>
      </c>
      <c r="T6667">
        <v>66047.046863760799</v>
      </c>
      <c r="U6667">
        <v>-0.20358715113486128</v>
      </c>
      <c r="V6667">
        <v>0.20625369679166142</v>
      </c>
      <c r="W6667">
        <v>8.6731411170746491E-3</v>
      </c>
      <c r="X6667">
        <f t="shared" si="313"/>
        <v>0.20358715113486128</v>
      </c>
      <c r="Y6667">
        <f t="shared" si="314"/>
        <v>0.20625369679166142</v>
      </c>
      <c r="Z6667">
        <f t="shared" si="315"/>
        <v>8.6731411170746491E-3</v>
      </c>
      <c r="AA6667">
        <v>0.98890670977095774</v>
      </c>
      <c r="AB6667">
        <v>0.97484990654179815</v>
      </c>
      <c r="AC6667">
        <v>0.99025546032871492</v>
      </c>
      <c r="AD6667">
        <v>14512.493419323479</v>
      </c>
      <c r="AE6667">
        <v>30371.000261112462</v>
      </c>
      <c r="AF6667">
        <v>28989.716162707748</v>
      </c>
      <c r="AG6667">
        <v>14549.248727001477</v>
      </c>
      <c r="AH6667">
        <v>30423.869025229968</v>
      </c>
      <c r="AI6667">
        <v>29063.732432472258</v>
      </c>
      <c r="AJ6667">
        <v>0</v>
      </c>
      <c r="AK6667">
        <v>0</v>
      </c>
      <c r="AL6667">
        <v>1</v>
      </c>
    </row>
    <row r="6668" spans="1:38" x14ac:dyDescent="0.25">
      <c r="A6668">
        <v>179158122.3699798</v>
      </c>
      <c r="B6668">
        <v>7615124.2061236016</v>
      </c>
      <c r="C6668">
        <v>8952079.9150152076</v>
      </c>
      <c r="D6668">
        <v>6052535.0421148753</v>
      </c>
      <c r="E6668">
        <v>7539862.2144841952</v>
      </c>
      <c r="F6668">
        <v>244668.51446089725</v>
      </c>
      <c r="G6668">
        <v>454583.99487799732</v>
      </c>
      <c r="H6668">
        <v>281014.74763016554</v>
      </c>
      <c r="I6668">
        <v>2.7330912679914523E-2</v>
      </c>
      <c r="J6668">
        <v>7.5106379676433341E-2</v>
      </c>
      <c r="K6668">
        <v>3.727054150808376E-2</v>
      </c>
      <c r="L6668">
        <v>4658.4497220070189</v>
      </c>
      <c r="M6668">
        <v>7752.9009609982322</v>
      </c>
      <c r="N6668">
        <v>4754.6616874866522</v>
      </c>
      <c r="O6668">
        <v>1.915898432030096E-2</v>
      </c>
      <c r="P6668">
        <v>3.2584081879347832E-2</v>
      </c>
      <c r="Q6668">
        <v>1.9983008491019794E-2</v>
      </c>
      <c r="R6668">
        <v>-1336955.708891606</v>
      </c>
      <c r="S6668">
        <v>1562589.1640087264</v>
      </c>
      <c r="T6668">
        <v>75261.99163940642</v>
      </c>
      <c r="U6668">
        <v>-0.17556584406285988</v>
      </c>
      <c r="V6668">
        <v>0.20519549277373453</v>
      </c>
      <c r="W6668">
        <v>9.8832257494743791E-3</v>
      </c>
      <c r="X6668">
        <f t="shared" si="313"/>
        <v>0.17556584406285988</v>
      </c>
      <c r="Y6668">
        <f t="shared" si="314"/>
        <v>0.20519549277373453</v>
      </c>
      <c r="Z6668">
        <f t="shared" si="315"/>
        <v>9.8832257494743791E-3</v>
      </c>
      <c r="AA6668">
        <v>0.98984630077278224</v>
      </c>
      <c r="AB6668">
        <v>0.97525681916940477</v>
      </c>
      <c r="AC6668">
        <v>0.99066822298610724</v>
      </c>
      <c r="AD6668">
        <v>14439.180482903786</v>
      </c>
      <c r="AE6668">
        <v>30335.051358743916</v>
      </c>
      <c r="AF6668">
        <v>28914.364160743211</v>
      </c>
      <c r="AG6668">
        <v>14475.935790581785</v>
      </c>
      <c r="AH6668">
        <v>30387.920122861422</v>
      </c>
      <c r="AI6668">
        <v>28988.380430507721</v>
      </c>
      <c r="AJ6668">
        <v>0</v>
      </c>
      <c r="AK6668">
        <v>0</v>
      </c>
      <c r="AL6668">
        <v>1</v>
      </c>
    </row>
    <row r="6669" spans="1:38" x14ac:dyDescent="0.25">
      <c r="A6669">
        <v>179060141.31125382</v>
      </c>
      <c r="B6669">
        <v>7615124.2061236016</v>
      </c>
      <c r="C6669">
        <v>9110986.9322494604</v>
      </c>
      <c r="D6669">
        <v>6196234.3595096935</v>
      </c>
      <c r="E6669">
        <v>7669352.5944845667</v>
      </c>
      <c r="F6669">
        <v>255735.98525279536</v>
      </c>
      <c r="G6669">
        <v>450496.48407029844</v>
      </c>
      <c r="H6669">
        <v>282168.6314605787</v>
      </c>
      <c r="I6669">
        <v>2.8068966310069696E-2</v>
      </c>
      <c r="J6669">
        <v>7.2704881373458263E-2</v>
      </c>
      <c r="K6669">
        <v>3.6791714552738254E-2</v>
      </c>
      <c r="L6669">
        <v>4869.1726110859008</v>
      </c>
      <c r="M6669">
        <v>7683.1887255782312</v>
      </c>
      <c r="N6669">
        <v>4774.1849590819711</v>
      </c>
      <c r="O6669">
        <v>2.0000779957392797E-2</v>
      </c>
      <c r="P6669">
        <v>3.2279683674741884E-2</v>
      </c>
      <c r="Q6669">
        <v>2.0057971473592614E-2</v>
      </c>
      <c r="R6669">
        <v>-1495862.7261258587</v>
      </c>
      <c r="S6669">
        <v>1418889.8466139082</v>
      </c>
      <c r="T6669">
        <v>-54228.388360965066</v>
      </c>
      <c r="U6669">
        <v>-0.19643313564379955</v>
      </c>
      <c r="V6669">
        <v>0.1863252401678395</v>
      </c>
      <c r="W6669">
        <v>-7.1211429903346845E-3</v>
      </c>
      <c r="X6669">
        <f t="shared" si="313"/>
        <v>0.19643313564379955</v>
      </c>
      <c r="Y6669">
        <f t="shared" si="314"/>
        <v>0.1863252401678395</v>
      </c>
      <c r="Z6669">
        <f t="shared" si="315"/>
        <v>7.1211429903346845E-3</v>
      </c>
      <c r="AA6669">
        <v>0.98905435184886303</v>
      </c>
      <c r="AB6669">
        <v>0.97586735018321014</v>
      </c>
      <c r="AC6669">
        <v>0.99065630736361665</v>
      </c>
      <c r="AD6669">
        <v>14503.861281777774</v>
      </c>
      <c r="AE6669">
        <v>30308.658594653021</v>
      </c>
      <c r="AF6669">
        <v>28926.337714635323</v>
      </c>
      <c r="AG6669">
        <v>14540.616589455773</v>
      </c>
      <c r="AH6669">
        <v>30361.527358770527</v>
      </c>
      <c r="AI6669">
        <v>29000.353984399833</v>
      </c>
      <c r="AJ6669">
        <v>0</v>
      </c>
      <c r="AK6669">
        <v>0</v>
      </c>
      <c r="AL6669">
        <v>1</v>
      </c>
    </row>
    <row r="6670" spans="1:38" x14ac:dyDescent="0.25">
      <c r="A6670">
        <v>178909221.89535832</v>
      </c>
      <c r="B6670">
        <v>7615124.2061235718</v>
      </c>
      <c r="C6670">
        <v>8992319.0549457297</v>
      </c>
      <c r="D6670">
        <v>5851572.6301896293</v>
      </c>
      <c r="E6670">
        <v>7316901.5853933264</v>
      </c>
      <c r="F6670">
        <v>241688.71154075739</v>
      </c>
      <c r="G6670">
        <v>447688.34953888884</v>
      </c>
      <c r="H6670">
        <v>282980.76633143699</v>
      </c>
      <c r="I6670">
        <v>2.6877239348822909E-2</v>
      </c>
      <c r="J6670">
        <v>7.6507355856639314E-2</v>
      </c>
      <c r="K6670">
        <v>3.8674944992611253E-2</v>
      </c>
      <c r="L6670">
        <v>4601.7147468691373</v>
      </c>
      <c r="M6670">
        <v>7635.2961707314189</v>
      </c>
      <c r="N6670">
        <v>4787.9259694314478</v>
      </c>
      <c r="O6670">
        <v>1.8926809719926063E-2</v>
      </c>
      <c r="P6670">
        <v>3.2113810929793242E-2</v>
      </c>
      <c r="Q6670">
        <v>2.013786314112807E-2</v>
      </c>
      <c r="R6670">
        <v>-1377194.8488221578</v>
      </c>
      <c r="S6670">
        <v>1763551.5759339426</v>
      </c>
      <c r="T6670">
        <v>298222.62073024549</v>
      </c>
      <c r="U6670">
        <v>-0.18084995221938865</v>
      </c>
      <c r="V6670">
        <v>0.23158539876681364</v>
      </c>
      <c r="W6670">
        <v>3.9161885303254131E-2</v>
      </c>
      <c r="X6670">
        <f t="shared" si="313"/>
        <v>0.18084995221938865</v>
      </c>
      <c r="Y6670">
        <f t="shared" si="314"/>
        <v>0.23158539876681364</v>
      </c>
      <c r="Z6670">
        <f t="shared" si="315"/>
        <v>3.9161885303254131E-2</v>
      </c>
      <c r="AA6670">
        <v>0.99021478813546715</v>
      </c>
      <c r="AB6670">
        <v>0.97596668405132703</v>
      </c>
      <c r="AC6670">
        <v>0.99052335028452576</v>
      </c>
      <c r="AD6670">
        <v>14421.265558861165</v>
      </c>
      <c r="AE6670">
        <v>30290.387531662509</v>
      </c>
      <c r="AF6670">
        <v>28934.73570545125</v>
      </c>
      <c r="AG6670">
        <v>14458.020866539164</v>
      </c>
      <c r="AH6670">
        <v>30343.256295780015</v>
      </c>
      <c r="AI6670">
        <v>29008.75197521576</v>
      </c>
      <c r="AJ6670">
        <v>0</v>
      </c>
      <c r="AK6670">
        <v>0</v>
      </c>
      <c r="AL6670">
        <v>1</v>
      </c>
    </row>
    <row r="6671" spans="1:38" x14ac:dyDescent="0.25">
      <c r="A6671">
        <v>178811217.708386</v>
      </c>
      <c r="B6671">
        <v>7615124.2061235718</v>
      </c>
      <c r="C6671">
        <v>9398324.285249155</v>
      </c>
      <c r="D6671">
        <v>6428451.3413696811</v>
      </c>
      <c r="E6671">
        <v>7922798.0933394879</v>
      </c>
      <c r="F6671">
        <v>253647.467010644</v>
      </c>
      <c r="G6671">
        <v>454591.77024510578</v>
      </c>
      <c r="H6671">
        <v>285747.10661985411</v>
      </c>
      <c r="I6671">
        <v>2.698858427440607E-2</v>
      </c>
      <c r="J6671">
        <v>7.0715596355163196E-2</v>
      </c>
      <c r="K6671">
        <v>3.6066438050475505E-2</v>
      </c>
      <c r="L6671">
        <v>4829.4075548995988</v>
      </c>
      <c r="M6671">
        <v>7753.0335693870147</v>
      </c>
      <c r="N6671">
        <v>4834.7313854987897</v>
      </c>
      <c r="O6671">
        <v>1.9856655399469025E-2</v>
      </c>
      <c r="P6671">
        <v>3.2612621349932168E-2</v>
      </c>
      <c r="Q6671">
        <v>2.0336976822398978E-2</v>
      </c>
      <c r="R6671">
        <v>-1783200.0791255832</v>
      </c>
      <c r="S6671">
        <v>1186672.8647538908</v>
      </c>
      <c r="T6671">
        <v>-307673.88721591607</v>
      </c>
      <c r="U6671">
        <v>-0.23416559347668334</v>
      </c>
      <c r="V6671">
        <v>0.15583105838242903</v>
      </c>
      <c r="W6671">
        <v>-4.0403003140579818E-2</v>
      </c>
      <c r="X6671">
        <f t="shared" si="313"/>
        <v>0.23416559347668334</v>
      </c>
      <c r="Y6671">
        <f t="shared" si="314"/>
        <v>0.15583105838242903</v>
      </c>
      <c r="Z6671">
        <f t="shared" si="315"/>
        <v>4.0403003140579818E-2</v>
      </c>
      <c r="AA6671">
        <v>0.98915456441898175</v>
      </c>
      <c r="AB6671">
        <v>0.97545263193109044</v>
      </c>
      <c r="AC6671">
        <v>0.99042796318642445</v>
      </c>
      <c r="AD6671">
        <v>14491.872550040693</v>
      </c>
      <c r="AE6671">
        <v>30335.101337248761</v>
      </c>
      <c r="AF6671">
        <v>28963.161637979367</v>
      </c>
      <c r="AG6671">
        <v>14528.627857718691</v>
      </c>
      <c r="AH6671">
        <v>30387.970101366267</v>
      </c>
      <c r="AI6671">
        <v>29037.177907743877</v>
      </c>
      <c r="AJ6671">
        <v>0</v>
      </c>
      <c r="AK6671">
        <v>0</v>
      </c>
      <c r="AL6671">
        <v>1</v>
      </c>
    </row>
    <row r="6672" spans="1:38" x14ac:dyDescent="0.25">
      <c r="A6672">
        <v>179012051.67021874</v>
      </c>
      <c r="B6672">
        <v>7615124.2061235718</v>
      </c>
      <c r="C6672">
        <v>9135702.1044903137</v>
      </c>
      <c r="D6672">
        <v>5890666.3158499617</v>
      </c>
      <c r="E6672">
        <v>7364168.8174723489</v>
      </c>
      <c r="F6672">
        <v>251675.83194018877</v>
      </c>
      <c r="G6672">
        <v>454871.37360293104</v>
      </c>
      <c r="H6672">
        <v>285655.51728903898</v>
      </c>
      <c r="I6672">
        <v>2.7548603168276131E-2</v>
      </c>
      <c r="J6672">
        <v>7.7219001928357886E-2</v>
      </c>
      <c r="K6672">
        <v>3.8789919727435902E-2</v>
      </c>
      <c r="L6672">
        <v>4791.8679357700221</v>
      </c>
      <c r="M6672">
        <v>7757.8021867734751</v>
      </c>
      <c r="N6672">
        <v>4833.181729169768</v>
      </c>
      <c r="O6672">
        <v>1.9693468792262477E-2</v>
      </c>
      <c r="P6672">
        <v>3.2606335700497757E-2</v>
      </c>
      <c r="Q6672">
        <v>2.031404541759339E-2</v>
      </c>
      <c r="R6672">
        <v>-1520577.8983667418</v>
      </c>
      <c r="S6672">
        <v>1724457.8902736101</v>
      </c>
      <c r="T6672">
        <v>250955.38865122292</v>
      </c>
      <c r="U6672">
        <v>-0.19967867328335828</v>
      </c>
      <c r="V6672">
        <v>0.22645170894086231</v>
      </c>
      <c r="W6672">
        <v>3.2954864800421958E-2</v>
      </c>
      <c r="X6672">
        <f t="shared" si="313"/>
        <v>0.19967867328335828</v>
      </c>
      <c r="Y6672">
        <f t="shared" si="314"/>
        <v>0.22645170894086231</v>
      </c>
      <c r="Z6672">
        <f t="shared" si="315"/>
        <v>3.2954864800421958E-2</v>
      </c>
      <c r="AA6672">
        <v>0.98933503365745046</v>
      </c>
      <c r="AB6672">
        <v>0.97522289800812756</v>
      </c>
      <c r="AC6672">
        <v>0.99035643948321617</v>
      </c>
      <c r="AD6672">
        <v>14480.463833654481</v>
      </c>
      <c r="AE6672">
        <v>30336.898003870898</v>
      </c>
      <c r="AF6672">
        <v>28962.224911350058</v>
      </c>
      <c r="AG6672">
        <v>14517.21914133248</v>
      </c>
      <c r="AH6672">
        <v>30389.766767988403</v>
      </c>
      <c r="AI6672">
        <v>29036.241181114568</v>
      </c>
      <c r="AJ6672">
        <v>0</v>
      </c>
      <c r="AK6672">
        <v>0</v>
      </c>
      <c r="AL6672">
        <v>1</v>
      </c>
    </row>
    <row r="6673" spans="1:38" x14ac:dyDescent="0.25">
      <c r="A6673">
        <v>179041211.73886552</v>
      </c>
      <c r="B6673">
        <v>7615124.2061235718</v>
      </c>
      <c r="C6673">
        <v>8900622.0331883784</v>
      </c>
      <c r="D6673">
        <v>5805158.7131020902</v>
      </c>
      <c r="E6673">
        <v>7292532.2295892788</v>
      </c>
      <c r="F6673">
        <v>263364.00695807795</v>
      </c>
      <c r="G6673">
        <v>460589.67785062129</v>
      </c>
      <c r="H6673">
        <v>295524.41137915541</v>
      </c>
      <c r="I6673">
        <v>2.9589393412736094E-2</v>
      </c>
      <c r="J6673">
        <v>7.9341444500230895E-2</v>
      </c>
      <c r="K6673">
        <v>4.0524251669409428E-2</v>
      </c>
      <c r="L6673">
        <v>5014.4089348962389</v>
      </c>
      <c r="M6673">
        <v>7855.3275000197027</v>
      </c>
      <c r="N6673">
        <v>5000.1596298808608</v>
      </c>
      <c r="O6673">
        <v>2.0590826304620391E-2</v>
      </c>
      <c r="P6673">
        <v>3.2999336715207016E-2</v>
      </c>
      <c r="Q6673">
        <v>2.1005101474866523E-2</v>
      </c>
      <c r="R6673">
        <v>-1285497.8270648066</v>
      </c>
      <c r="S6673">
        <v>1809965.4930214817</v>
      </c>
      <c r="T6673">
        <v>322591.97653429303</v>
      </c>
      <c r="U6673">
        <v>-0.1688085174016066</v>
      </c>
      <c r="V6673">
        <v>0.23768036397436942</v>
      </c>
      <c r="W6673">
        <v>4.2362011150768389E-2</v>
      </c>
      <c r="X6673">
        <f t="shared" si="313"/>
        <v>0.1688085174016066</v>
      </c>
      <c r="Y6673">
        <f t="shared" si="314"/>
        <v>0.23768036397436942</v>
      </c>
      <c r="Z6673">
        <f t="shared" si="315"/>
        <v>4.2362011150768389E-2</v>
      </c>
      <c r="AA6673">
        <v>0.98831807098313296</v>
      </c>
      <c r="AB6673">
        <v>0.9747191855175773</v>
      </c>
      <c r="AC6673">
        <v>0.98972863262845101</v>
      </c>
      <c r="AD6673">
        <v>14546.831694864404</v>
      </c>
      <c r="AE6673">
        <v>30373.402238105537</v>
      </c>
      <c r="AF6673">
        <v>29061.470185555554</v>
      </c>
      <c r="AG6673">
        <v>14583.587002542403</v>
      </c>
      <c r="AH6673">
        <v>30426.271002223042</v>
      </c>
      <c r="AI6673">
        <v>29135.486455320064</v>
      </c>
      <c r="AJ6673">
        <v>0</v>
      </c>
      <c r="AK6673">
        <v>0</v>
      </c>
      <c r="AL6673">
        <v>1</v>
      </c>
    </row>
    <row r="6674" spans="1:38" x14ac:dyDescent="0.25">
      <c r="A6674">
        <v>178824120.31793064</v>
      </c>
      <c r="B6674">
        <v>7615124.2061235718</v>
      </c>
      <c r="C6674">
        <v>9747802.1523489244</v>
      </c>
      <c r="D6674">
        <v>6672168.668410711</v>
      </c>
      <c r="E6674">
        <v>8173745.9406078458</v>
      </c>
      <c r="F6674">
        <v>257982.23842655506</v>
      </c>
      <c r="G6674">
        <v>464886.39198958653</v>
      </c>
      <c r="H6674">
        <v>294313.34221966111</v>
      </c>
      <c r="I6674">
        <v>2.6465682663080022E-2</v>
      </c>
      <c r="J6674">
        <v>6.9675455626681718E-2</v>
      </c>
      <c r="K6674">
        <v>3.6007155636865108E-2</v>
      </c>
      <c r="L6674">
        <v>4911.9409153604201</v>
      </c>
      <c r="M6674">
        <v>7928.6076848754374</v>
      </c>
      <c r="N6674">
        <v>4979.66880446296</v>
      </c>
      <c r="O6674">
        <v>2.0150177170511374E-2</v>
      </c>
      <c r="P6674">
        <v>3.3311148337934637E-2</v>
      </c>
      <c r="Q6674">
        <v>2.0921515203190098E-2</v>
      </c>
      <c r="R6674">
        <v>-2132677.9462253526</v>
      </c>
      <c r="S6674">
        <v>942955.53771286085</v>
      </c>
      <c r="T6674">
        <v>-558621.73448427394</v>
      </c>
      <c r="U6674">
        <v>-0.28005819583486191</v>
      </c>
      <c r="V6674">
        <v>0.12382667861866249</v>
      </c>
      <c r="W6674">
        <v>-7.335687762453931E-2</v>
      </c>
      <c r="X6674">
        <f t="shared" si="313"/>
        <v>0.28005819583486191</v>
      </c>
      <c r="Y6674">
        <f t="shared" si="314"/>
        <v>0.12382667861866249</v>
      </c>
      <c r="Z6674">
        <f t="shared" si="315"/>
        <v>7.335687762453931E-2</v>
      </c>
      <c r="AA6674">
        <v>0.9887503380102759</v>
      </c>
      <c r="AB6674">
        <v>0.97423935943240303</v>
      </c>
      <c r="AC6674">
        <v>0.98981029121409059</v>
      </c>
      <c r="AD6674">
        <v>14516.646668466761</v>
      </c>
      <c r="AE6674">
        <v>30400.534412196041</v>
      </c>
      <c r="AF6674">
        <v>29049.471126372722</v>
      </c>
      <c r="AG6674">
        <v>14553.40197614476</v>
      </c>
      <c r="AH6674">
        <v>30453.403176313546</v>
      </c>
      <c r="AI6674">
        <v>29123.487396137232</v>
      </c>
      <c r="AJ6674">
        <v>0</v>
      </c>
      <c r="AK6674">
        <v>0</v>
      </c>
      <c r="AL6674">
        <v>0</v>
      </c>
    </row>
    <row r="6675" spans="1:38" x14ac:dyDescent="0.25">
      <c r="A6675">
        <v>179106878.1880078</v>
      </c>
      <c r="B6675">
        <v>7615124.2061235718</v>
      </c>
      <c r="C6675">
        <v>9109749.9417323768</v>
      </c>
      <c r="D6675">
        <v>5893266.8159763003</v>
      </c>
      <c r="E6675">
        <v>7376073.7201415729</v>
      </c>
      <c r="F6675">
        <v>262303.80823773763</v>
      </c>
      <c r="G6675">
        <v>454192.83035496512</v>
      </c>
      <c r="H6675">
        <v>284389.07683174277</v>
      </c>
      <c r="I6675">
        <v>2.8793744056146507E-2</v>
      </c>
      <c r="J6675">
        <v>7.7069789055481938E-2</v>
      </c>
      <c r="K6675">
        <v>3.8555617476432207E-2</v>
      </c>
      <c r="L6675">
        <v>4994.2229193603862</v>
      </c>
      <c r="M6675">
        <v>7746.2296750737496</v>
      </c>
      <c r="N6675">
        <v>4811.7540426423866</v>
      </c>
      <c r="O6675">
        <v>2.0531366045046576E-2</v>
      </c>
      <c r="P6675">
        <v>3.2553898377120437E-2</v>
      </c>
      <c r="Q6675">
        <v>2.0221625060244209E-2</v>
      </c>
      <c r="R6675">
        <v>-1494625.735608805</v>
      </c>
      <c r="S6675">
        <v>1721857.3901472716</v>
      </c>
      <c r="T6675">
        <v>239050.48598199897</v>
      </c>
      <c r="U6675">
        <v>-0.19627069699098634</v>
      </c>
      <c r="V6675">
        <v>0.22611021744893792</v>
      </c>
      <c r="W6675">
        <v>3.1391541294857751E-2</v>
      </c>
      <c r="X6675">
        <f t="shared" si="313"/>
        <v>0.19627069699098634</v>
      </c>
      <c r="Y6675">
        <f t="shared" si="314"/>
        <v>0.22611021744893792</v>
      </c>
      <c r="Z6675">
        <f t="shared" si="315"/>
        <v>3.1391541294857751E-2</v>
      </c>
      <c r="AA6675">
        <v>0.98831326564772271</v>
      </c>
      <c r="AB6675">
        <v>0.97514713626903327</v>
      </c>
      <c r="AC6675">
        <v>0.99038386407420176</v>
      </c>
      <c r="AD6675">
        <v>14540.934386389321</v>
      </c>
      <c r="AE6675">
        <v>30332.535927506786</v>
      </c>
      <c r="AF6675">
        <v>28949.241558318739</v>
      </c>
      <c r="AG6675">
        <v>14577.68969406732</v>
      </c>
      <c r="AH6675">
        <v>30385.404691624291</v>
      </c>
      <c r="AI6675">
        <v>29023.257828083249</v>
      </c>
      <c r="AJ6675">
        <v>0</v>
      </c>
      <c r="AK6675">
        <v>0</v>
      </c>
      <c r="AL6675">
        <v>1</v>
      </c>
    </row>
    <row r="6676" spans="1:38" x14ac:dyDescent="0.25">
      <c r="A6676">
        <v>178893912.04943255</v>
      </c>
      <c r="B6676">
        <v>7615124.2061235718</v>
      </c>
      <c r="C6676">
        <v>8982912.8753991574</v>
      </c>
      <c r="D6676">
        <v>5770324.1612800471</v>
      </c>
      <c r="E6676">
        <v>7242176.1356256492</v>
      </c>
      <c r="F6676">
        <v>252044.43828304319</v>
      </c>
      <c r="G6676">
        <v>450635.97031615971</v>
      </c>
      <c r="H6676">
        <v>285440.36115670722</v>
      </c>
      <c r="I6676">
        <v>2.8058208042215208E-2</v>
      </c>
      <c r="J6676">
        <v>7.809543410749975E-2</v>
      </c>
      <c r="K6676">
        <v>3.9413617649061518E-2</v>
      </c>
      <c r="L6676">
        <v>4798.8861420937237</v>
      </c>
      <c r="M6676">
        <v>7685.5676545809438</v>
      </c>
      <c r="N6676">
        <v>4829.5413699792034</v>
      </c>
      <c r="O6676">
        <v>1.9734296264172006E-2</v>
      </c>
      <c r="P6676">
        <v>3.2323761422341911E-2</v>
      </c>
      <c r="Q6676">
        <v>2.0311960031929473E-2</v>
      </c>
      <c r="R6676">
        <v>-1367788.6692755856</v>
      </c>
      <c r="S6676">
        <v>1844800.0448435247</v>
      </c>
      <c r="T6676">
        <v>372948.0704979226</v>
      </c>
      <c r="U6676">
        <v>-0.17961475509167688</v>
      </c>
      <c r="V6676">
        <v>0.24225475447400585</v>
      </c>
      <c r="W6676">
        <v>4.8974653650169328E-2</v>
      </c>
      <c r="X6676">
        <f t="shared" si="313"/>
        <v>0.17961475509167688</v>
      </c>
      <c r="Y6676">
        <f t="shared" si="314"/>
        <v>0.24225475447400585</v>
      </c>
      <c r="Z6676">
        <f t="shared" si="315"/>
        <v>4.8974653650169328E-2</v>
      </c>
      <c r="AA6676">
        <v>0.98927955962170633</v>
      </c>
      <c r="AB6676">
        <v>0.97571966485634565</v>
      </c>
      <c r="AC6676">
        <v>0.99038581194174113</v>
      </c>
      <c r="AD6676">
        <v>14482.603523483544</v>
      </c>
      <c r="AE6676">
        <v>30309.563187117048</v>
      </c>
      <c r="AF6676">
        <v>28960.02322763234</v>
      </c>
      <c r="AG6676">
        <v>14519.358831161542</v>
      </c>
      <c r="AH6676">
        <v>30362.431951234554</v>
      </c>
      <c r="AI6676">
        <v>29034.03949739685</v>
      </c>
      <c r="AJ6676">
        <v>0</v>
      </c>
      <c r="AK6676">
        <v>0</v>
      </c>
      <c r="AL6676">
        <v>0</v>
      </c>
    </row>
    <row r="6677" spans="1:38" x14ac:dyDescent="0.25">
      <c r="A6677">
        <v>179060898.53885892</v>
      </c>
      <c r="B6677">
        <v>7615124.2061236016</v>
      </c>
      <c r="C6677">
        <v>9625272.9345961232</v>
      </c>
      <c r="D6677">
        <v>6327843.0224577291</v>
      </c>
      <c r="E6677">
        <v>7860005.365457233</v>
      </c>
      <c r="F6677">
        <v>251470.33744433202</v>
      </c>
      <c r="G6677">
        <v>457187.33665566251</v>
      </c>
      <c r="H6677">
        <v>280800.32254570205</v>
      </c>
      <c r="I6677">
        <v>2.6126047453726955E-2</v>
      </c>
      <c r="J6677">
        <v>7.225010719025253E-2</v>
      </c>
      <c r="K6677">
        <v>3.572520748901134E-2</v>
      </c>
      <c r="L6677">
        <v>4787.9553531510155</v>
      </c>
      <c r="M6677">
        <v>7797.3007885268808</v>
      </c>
      <c r="N6677">
        <v>4751.033697345435</v>
      </c>
      <c r="O6677">
        <v>1.9667036822401538E-2</v>
      </c>
      <c r="P6677">
        <v>3.275892303324747E-2</v>
      </c>
      <c r="Q6677">
        <v>1.9960592959132026E-2</v>
      </c>
      <c r="R6677">
        <v>-2010148.7284725215</v>
      </c>
      <c r="S6677">
        <v>1287281.1836658726</v>
      </c>
      <c r="T6677">
        <v>-244881.1593336314</v>
      </c>
      <c r="U6677">
        <v>-0.26396795036594239</v>
      </c>
      <c r="V6677">
        <v>0.16904270354917159</v>
      </c>
      <c r="W6677">
        <v>-3.2157211452534605E-2</v>
      </c>
      <c r="X6677">
        <f t="shared" si="313"/>
        <v>0.26396795036594239</v>
      </c>
      <c r="Y6677">
        <f t="shared" si="314"/>
        <v>0.16904270354917159</v>
      </c>
      <c r="Z6677">
        <f t="shared" si="315"/>
        <v>3.2157211452534605E-2</v>
      </c>
      <c r="AA6677">
        <v>0.98937358696463418</v>
      </c>
      <c r="AB6677">
        <v>0.97508671493445132</v>
      </c>
      <c r="AC6677">
        <v>0.99072494064417904</v>
      </c>
      <c r="AD6677">
        <v>14479.2696161967</v>
      </c>
      <c r="AE6677">
        <v>30351.737527925299</v>
      </c>
      <c r="AF6677">
        <v>28912.133711043698</v>
      </c>
      <c r="AG6677">
        <v>14516.024923874698</v>
      </c>
      <c r="AH6677">
        <v>30404.606292042805</v>
      </c>
      <c r="AI6677">
        <v>28986.149980808208</v>
      </c>
      <c r="AJ6677">
        <v>0</v>
      </c>
      <c r="AK6677">
        <v>0</v>
      </c>
      <c r="AL6677">
        <v>1</v>
      </c>
    </row>
    <row r="6678" spans="1:38" x14ac:dyDescent="0.25">
      <c r="A6678">
        <v>178957608.91991559</v>
      </c>
      <c r="B6678">
        <v>7615124.2061235718</v>
      </c>
      <c r="C6678">
        <v>8874558.2995337714</v>
      </c>
      <c r="D6678">
        <v>5805318.2521440452</v>
      </c>
      <c r="E6678">
        <v>7252520.6610353719</v>
      </c>
      <c r="F6678">
        <v>251908.35599377961</v>
      </c>
      <c r="G6678">
        <v>446932.19910329359</v>
      </c>
      <c r="H6678">
        <v>287167.2121436093</v>
      </c>
      <c r="I6678">
        <v>2.8385452829468E-2</v>
      </c>
      <c r="J6678">
        <v>7.6986683535950964E-2</v>
      </c>
      <c r="K6678">
        <v>3.9595504179179161E-2</v>
      </c>
      <c r="L6678">
        <v>4796.2951568826238</v>
      </c>
      <c r="M6678">
        <v>7622.4000734098254</v>
      </c>
      <c r="N6678">
        <v>4858.7590259800118</v>
      </c>
      <c r="O6678">
        <v>1.972045203252111E-2</v>
      </c>
      <c r="P6678">
        <v>3.2049563659462238E-2</v>
      </c>
      <c r="Q6678">
        <v>2.0429406120042768E-2</v>
      </c>
      <c r="R6678">
        <v>-1259434.0934101995</v>
      </c>
      <c r="S6678">
        <v>1809805.9539795266</v>
      </c>
      <c r="T6678">
        <v>362603.5450881999</v>
      </c>
      <c r="U6678">
        <v>-0.16538588988442857</v>
      </c>
      <c r="V6678">
        <v>0.23765941368680529</v>
      </c>
      <c r="W6678">
        <v>4.7616235175339423E-2</v>
      </c>
      <c r="X6678">
        <f t="shared" si="313"/>
        <v>0.16538588988442857</v>
      </c>
      <c r="Y6678">
        <f t="shared" si="314"/>
        <v>0.23765941368680529</v>
      </c>
      <c r="Z6678">
        <f t="shared" si="315"/>
        <v>4.7616235175339423E-2</v>
      </c>
      <c r="AA6678">
        <v>0.98929559813406287</v>
      </c>
      <c r="AB6678">
        <v>0.97607185765471949</v>
      </c>
      <c r="AC6678">
        <v>0.99025068102720892</v>
      </c>
      <c r="AD6678">
        <v>14481.813956230428</v>
      </c>
      <c r="AE6678">
        <v>30285.448069669808</v>
      </c>
      <c r="AF6678">
        <v>28977.647423036648</v>
      </c>
      <c r="AG6678">
        <v>14518.569263908426</v>
      </c>
      <c r="AH6678">
        <v>30338.316833787314</v>
      </c>
      <c r="AI6678">
        <v>29051.663692801158</v>
      </c>
      <c r="AJ6678">
        <v>0</v>
      </c>
      <c r="AK6678">
        <v>0</v>
      </c>
      <c r="AL6678">
        <v>1</v>
      </c>
    </row>
    <row r="6679" spans="1:38" x14ac:dyDescent="0.25">
      <c r="A6679">
        <v>179107404.45451063</v>
      </c>
      <c r="B6679">
        <v>7615124.2061235718</v>
      </c>
      <c r="C6679">
        <v>9181536.6350038256</v>
      </c>
      <c r="D6679">
        <v>5971496.3516779048</v>
      </c>
      <c r="E6679">
        <v>7437288.3029373139</v>
      </c>
      <c r="F6679">
        <v>253147.15263648363</v>
      </c>
      <c r="G6679">
        <v>453847.49917932547</v>
      </c>
      <c r="H6679">
        <v>289980.45513275958</v>
      </c>
      <c r="I6679">
        <v>2.7571327404105943E-2</v>
      </c>
      <c r="J6679">
        <v>7.6002307035120412E-2</v>
      </c>
      <c r="K6679">
        <v>3.8990078550300851E-2</v>
      </c>
      <c r="L6679">
        <v>4819.8816485427515</v>
      </c>
      <c r="M6679">
        <v>7740.3400739579038</v>
      </c>
      <c r="N6679">
        <v>4906.3580177443619</v>
      </c>
      <c r="O6679">
        <v>1.9785201919792997E-2</v>
      </c>
      <c r="P6679">
        <v>3.2504356979436537E-2</v>
      </c>
      <c r="Q6679">
        <v>2.0603489117260031E-2</v>
      </c>
      <c r="R6679">
        <v>-1566412.4288802538</v>
      </c>
      <c r="S6679">
        <v>1643627.854445667</v>
      </c>
      <c r="T6679">
        <v>177835.90318625793</v>
      </c>
      <c r="U6679">
        <v>-0.20569755482394497</v>
      </c>
      <c r="V6679">
        <v>0.2158373008708081</v>
      </c>
      <c r="W6679">
        <v>2.3352987866337653E-2</v>
      </c>
      <c r="X6679">
        <f t="shared" si="313"/>
        <v>0.20569755482394497</v>
      </c>
      <c r="Y6679">
        <f t="shared" si="314"/>
        <v>0.2158373008708081</v>
      </c>
      <c r="Z6679">
        <f t="shared" si="315"/>
        <v>2.3352987866337653E-2</v>
      </c>
      <c r="AA6679">
        <v>0.98912479501787531</v>
      </c>
      <c r="AB6679">
        <v>0.97527576194659771</v>
      </c>
      <c r="AC6679">
        <v>0.9900386234262053</v>
      </c>
      <c r="AD6679">
        <v>14488.985937498686</v>
      </c>
      <c r="AE6679">
        <v>30330.313432071183</v>
      </c>
      <c r="AF6679">
        <v>29006.133585539534</v>
      </c>
      <c r="AG6679">
        <v>14525.741245176685</v>
      </c>
      <c r="AH6679">
        <v>30383.182196188689</v>
      </c>
      <c r="AI6679">
        <v>29080.149855304044</v>
      </c>
      <c r="AJ6679">
        <v>0</v>
      </c>
      <c r="AK6679">
        <v>0</v>
      </c>
      <c r="AL6679">
        <v>1</v>
      </c>
    </row>
    <row r="6680" spans="1:38" x14ac:dyDescent="0.25">
      <c r="A6680">
        <v>179114507.00418305</v>
      </c>
      <c r="B6680">
        <v>7615124.2061235718</v>
      </c>
      <c r="C6680">
        <v>8886395.8561326265</v>
      </c>
      <c r="D6680">
        <v>5619963.6167087257</v>
      </c>
      <c r="E6680">
        <v>7066177.7112805098</v>
      </c>
      <c r="F6680">
        <v>248804.10098213464</v>
      </c>
      <c r="G6680">
        <v>444723.7018324582</v>
      </c>
      <c r="H6680">
        <v>281388.81492129271</v>
      </c>
      <c r="I6680">
        <v>2.799831394078978E-2</v>
      </c>
      <c r="J6680">
        <v>7.9132843584654042E-2</v>
      </c>
      <c r="K6680">
        <v>3.9821927273649096E-2</v>
      </c>
      <c r="L6680">
        <v>4737.1906336549418</v>
      </c>
      <c r="M6680">
        <v>7584.734293693984</v>
      </c>
      <c r="N6680">
        <v>4760.9907625001879</v>
      </c>
      <c r="O6680">
        <v>1.9470632283408708E-2</v>
      </c>
      <c r="P6680">
        <v>3.1871101036883537E-2</v>
      </c>
      <c r="Q6680">
        <v>2.0005713021940534E-2</v>
      </c>
      <c r="R6680">
        <v>-1271271.6500090547</v>
      </c>
      <c r="S6680">
        <v>1995160.5894148462</v>
      </c>
      <c r="T6680">
        <v>548946.49484306201</v>
      </c>
      <c r="U6680">
        <v>-0.16694036966419842</v>
      </c>
      <c r="V6680">
        <v>0.26199974359058675</v>
      </c>
      <c r="W6680">
        <v>7.2086348165094419E-2</v>
      </c>
      <c r="X6680">
        <f t="shared" si="313"/>
        <v>0.16694036966419842</v>
      </c>
      <c r="Y6680">
        <f t="shared" si="314"/>
        <v>0.26199974359058675</v>
      </c>
      <c r="Z6680">
        <f t="shared" si="315"/>
        <v>7.2086348165094419E-2</v>
      </c>
      <c r="AA6680">
        <v>0.98966209690001072</v>
      </c>
      <c r="AB6680">
        <v>0.97644920630205212</v>
      </c>
      <c r="AC6680">
        <v>0.99069497514200677</v>
      </c>
      <c r="AD6680">
        <v>14463.685871293223</v>
      </c>
      <c r="AE6680">
        <v>30270.973332913069</v>
      </c>
      <c r="AF6680">
        <v>28918.251137493116</v>
      </c>
      <c r="AG6680">
        <v>14500.441178971221</v>
      </c>
      <c r="AH6680">
        <v>30323.842097030574</v>
      </c>
      <c r="AI6680">
        <v>28992.267407257626</v>
      </c>
      <c r="AJ6680">
        <v>0</v>
      </c>
      <c r="AK6680">
        <v>0</v>
      </c>
      <c r="AL6680">
        <v>0</v>
      </c>
    </row>
    <row r="6681" spans="1:38" x14ac:dyDescent="0.25">
      <c r="A6681">
        <v>178935988.10366488</v>
      </c>
      <c r="B6681">
        <v>7615124.2061235718</v>
      </c>
      <c r="C6681">
        <v>9500673.2242882662</v>
      </c>
      <c r="D6681">
        <v>6180662.3546699155</v>
      </c>
      <c r="E6681">
        <v>7767212.5361169809</v>
      </c>
      <c r="F6681">
        <v>252579.69854346628</v>
      </c>
      <c r="G6681">
        <v>471837.26916107145</v>
      </c>
      <c r="H6681">
        <v>285240.61588630296</v>
      </c>
      <c r="I6681">
        <v>2.6585452691684178E-2</v>
      </c>
      <c r="J6681">
        <v>7.6340890682139589E-2</v>
      </c>
      <c r="K6681">
        <v>3.6723678483105045E-2</v>
      </c>
      <c r="L6681">
        <v>4809.0774125841808</v>
      </c>
      <c r="M6681">
        <v>8047.1544505112342</v>
      </c>
      <c r="N6681">
        <v>4826.1617566583391</v>
      </c>
      <c r="O6681">
        <v>1.9748245308879857E-2</v>
      </c>
      <c r="P6681">
        <v>3.3815917976856333E-2</v>
      </c>
      <c r="Q6681">
        <v>2.0280596216943635E-2</v>
      </c>
      <c r="R6681">
        <v>-1885549.0181646943</v>
      </c>
      <c r="S6681">
        <v>1434461.8514536563</v>
      </c>
      <c r="T6681">
        <v>-152088.3299934091</v>
      </c>
      <c r="U6681">
        <v>-0.2476058127388733</v>
      </c>
      <c r="V6681">
        <v>0.18837011880911389</v>
      </c>
      <c r="W6681">
        <v>-1.9971877789085813E-2</v>
      </c>
      <c r="X6681">
        <f t="shared" si="313"/>
        <v>0.2476058127388733</v>
      </c>
      <c r="Y6681">
        <f t="shared" si="314"/>
        <v>0.18837011880911389</v>
      </c>
      <c r="Z6681">
        <f t="shared" si="315"/>
        <v>1.9971877789085813E-2</v>
      </c>
      <c r="AA6681">
        <v>0.98912606245330426</v>
      </c>
      <c r="AB6681">
        <v>0.97332223447017885</v>
      </c>
      <c r="AC6681">
        <v>0.99037797281142836</v>
      </c>
      <c r="AD6681">
        <v>14485.705042959582</v>
      </c>
      <c r="AE6681">
        <v>30443.900106331163</v>
      </c>
      <c r="AF6681">
        <v>28957.977756598833</v>
      </c>
      <c r="AG6681">
        <v>14522.460350637581</v>
      </c>
      <c r="AH6681">
        <v>30496.768870448668</v>
      </c>
      <c r="AI6681">
        <v>29031.994026363343</v>
      </c>
      <c r="AJ6681">
        <v>0</v>
      </c>
      <c r="AK6681">
        <v>0</v>
      </c>
      <c r="AL6681">
        <v>1</v>
      </c>
    </row>
    <row r="6682" spans="1:38" x14ac:dyDescent="0.25">
      <c r="A6682">
        <v>179044069.2838234</v>
      </c>
      <c r="B6682">
        <v>7615124.2061235718</v>
      </c>
      <c r="C6682">
        <v>8948779.2937287912</v>
      </c>
      <c r="D6682">
        <v>5740797.7177156992</v>
      </c>
      <c r="E6682">
        <v>7232525.50787747</v>
      </c>
      <c r="F6682">
        <v>240774.3939707221</v>
      </c>
      <c r="G6682">
        <v>453771.40043619229</v>
      </c>
      <c r="H6682">
        <v>284963.49468632572</v>
      </c>
      <c r="I6682">
        <v>2.6905836658576911E-2</v>
      </c>
      <c r="J6682">
        <v>7.9043265892453515E-2</v>
      </c>
      <c r="K6682">
        <v>3.9400275101131858E-2</v>
      </c>
      <c r="L6682">
        <v>4584.3062853049596</v>
      </c>
      <c r="M6682">
        <v>7739.0422147604486</v>
      </c>
      <c r="N6682">
        <v>4821.4729723029513</v>
      </c>
      <c r="O6682">
        <v>1.886039158175698E-2</v>
      </c>
      <c r="P6682">
        <v>3.254210591299446E-2</v>
      </c>
      <c r="Q6682">
        <v>2.0273940853051609E-2</v>
      </c>
      <c r="R6682">
        <v>-1333655.0876052193</v>
      </c>
      <c r="S6682">
        <v>1874326.4884078726</v>
      </c>
      <c r="T6682">
        <v>382598.69824610185</v>
      </c>
      <c r="U6682">
        <v>-0.1751324143252691</v>
      </c>
      <c r="V6682">
        <v>0.2461320968213053</v>
      </c>
      <c r="W6682">
        <v>5.0241951134354666E-2</v>
      </c>
      <c r="X6682">
        <f t="shared" si="313"/>
        <v>0.1751324143252691</v>
      </c>
      <c r="Y6682">
        <f t="shared" si="314"/>
        <v>0.2461320968213053</v>
      </c>
      <c r="Z6682">
        <f t="shared" si="315"/>
        <v>5.0241951134354666E-2</v>
      </c>
      <c r="AA6682">
        <v>0.99016811010661854</v>
      </c>
      <c r="AB6682">
        <v>0.97531686560310737</v>
      </c>
      <c r="AC6682">
        <v>0.99039309703118616</v>
      </c>
      <c r="AD6682">
        <v>14415.724269289467</v>
      </c>
      <c r="AE6682">
        <v>30329.823445518341</v>
      </c>
      <c r="AF6682">
        <v>28955.13755185435</v>
      </c>
      <c r="AG6682">
        <v>14452.479576967466</v>
      </c>
      <c r="AH6682">
        <v>30382.692209635847</v>
      </c>
      <c r="AI6682">
        <v>29029.15382161886</v>
      </c>
      <c r="AJ6682">
        <v>0</v>
      </c>
      <c r="AK6682">
        <v>0</v>
      </c>
      <c r="AL6682">
        <v>0</v>
      </c>
    </row>
    <row r="6683" spans="1:38" x14ac:dyDescent="0.25">
      <c r="A6683">
        <v>179007547.01006293</v>
      </c>
      <c r="B6683">
        <v>7615124.2061235718</v>
      </c>
      <c r="C6683">
        <v>9079462.0732303653</v>
      </c>
      <c r="D6683">
        <v>5951807.3582717115</v>
      </c>
      <c r="E6683">
        <v>7469248.7836075742</v>
      </c>
      <c r="F6683">
        <v>257315.71721021904</v>
      </c>
      <c r="G6683">
        <v>468388.84808374045</v>
      </c>
      <c r="H6683">
        <v>300577.07095786429</v>
      </c>
      <c r="I6683">
        <v>2.8340414347770841E-2</v>
      </c>
      <c r="J6683">
        <v>7.8696910012180141E-2</v>
      </c>
      <c r="K6683">
        <v>4.0241941280296796E-2</v>
      </c>
      <c r="L6683">
        <v>4899.2504570814144</v>
      </c>
      <c r="M6683">
        <v>7988.3418495714632</v>
      </c>
      <c r="N6683">
        <v>5085.6486909404466</v>
      </c>
      <c r="O6683">
        <v>2.0148146997263697E-2</v>
      </c>
      <c r="P6683">
        <v>3.3587134754412613E-2</v>
      </c>
      <c r="Q6683">
        <v>2.1382706337909434E-2</v>
      </c>
      <c r="R6683">
        <v>-1464337.8671067934</v>
      </c>
      <c r="S6683">
        <v>1663316.8478518603</v>
      </c>
      <c r="T6683">
        <v>145875.42251599766</v>
      </c>
      <c r="U6683">
        <v>-0.19229336613173967</v>
      </c>
      <c r="V6683">
        <v>0.21842281265935656</v>
      </c>
      <c r="W6683">
        <v>1.9156013555063807E-2</v>
      </c>
      <c r="X6683">
        <f t="shared" si="313"/>
        <v>0.19229336613173967</v>
      </c>
      <c r="Y6683">
        <f t="shared" si="314"/>
        <v>0.21842281265935656</v>
      </c>
      <c r="Z6683">
        <f t="shared" si="315"/>
        <v>1.9156013555063807E-2</v>
      </c>
      <c r="AA6683">
        <v>0.98894116693923306</v>
      </c>
      <c r="AB6683">
        <v>0.97373800757444473</v>
      </c>
      <c r="AC6683">
        <v>0.98932654174264234</v>
      </c>
      <c r="AD6683">
        <v>14512.864567058967</v>
      </c>
      <c r="AE6683">
        <v>30422.466258909888</v>
      </c>
      <c r="AF6683">
        <v>29111.006129734054</v>
      </c>
      <c r="AG6683">
        <v>14549.619874736965</v>
      </c>
      <c r="AH6683">
        <v>30475.335023027394</v>
      </c>
      <c r="AI6683">
        <v>29185.022399498564</v>
      </c>
      <c r="AJ6683">
        <v>0</v>
      </c>
      <c r="AK6683">
        <v>0</v>
      </c>
      <c r="AL6683">
        <v>1</v>
      </c>
    </row>
    <row r="6684" spans="1:38" x14ac:dyDescent="0.25">
      <c r="A6684">
        <v>178720946.6581015</v>
      </c>
      <c r="B6684">
        <v>7615124.2061236016</v>
      </c>
      <c r="C6684">
        <v>9040889.1147154327</v>
      </c>
      <c r="D6684">
        <v>5976262.5126289669</v>
      </c>
      <c r="E6684">
        <v>7394026.930097539</v>
      </c>
      <c r="F6684">
        <v>241114.54089763138</v>
      </c>
      <c r="G6684">
        <v>436235.62575328723</v>
      </c>
      <c r="H6684">
        <v>279795.3725869073</v>
      </c>
      <c r="I6684">
        <v>2.666933946852423E-2</v>
      </c>
      <c r="J6684">
        <v>7.2994722844158755E-2</v>
      </c>
      <c r="K6684">
        <v>3.7840729447169645E-2</v>
      </c>
      <c r="L6684">
        <v>4590.7826288614388</v>
      </c>
      <c r="M6684">
        <v>7439.9706989948518</v>
      </c>
      <c r="N6684">
        <v>4734.0303297029177</v>
      </c>
      <c r="O6684">
        <v>1.888963472942937E-2</v>
      </c>
      <c r="P6684">
        <v>3.1315858484842182E-2</v>
      </c>
      <c r="Q6684">
        <v>1.9926183834024523E-2</v>
      </c>
      <c r="R6684">
        <v>-1425764.9085918311</v>
      </c>
      <c r="S6684">
        <v>1638861.6934946347</v>
      </c>
      <c r="T6684">
        <v>221097.27602606267</v>
      </c>
      <c r="U6684">
        <v>-0.18722805695609285</v>
      </c>
      <c r="V6684">
        <v>0.21521141994988943</v>
      </c>
      <c r="W6684">
        <v>2.9033968460851919E-2</v>
      </c>
      <c r="X6684">
        <f t="shared" si="313"/>
        <v>0.18722805695609285</v>
      </c>
      <c r="Y6684">
        <f t="shared" si="314"/>
        <v>0.21521141994988943</v>
      </c>
      <c r="Z6684">
        <f t="shared" si="315"/>
        <v>2.9033968460851919E-2</v>
      </c>
      <c r="AA6684">
        <v>0.99023420409063023</v>
      </c>
      <c r="AB6684">
        <v>0.97724998493111992</v>
      </c>
      <c r="AC6684">
        <v>0.99076367162335766</v>
      </c>
      <c r="AD6684">
        <v>14417.788209146762</v>
      </c>
      <c r="AE6684">
        <v>30214.664431778812</v>
      </c>
      <c r="AF6684">
        <v>28901.657473175208</v>
      </c>
      <c r="AG6684">
        <v>14454.54351682476</v>
      </c>
      <c r="AH6684">
        <v>30267.533195896318</v>
      </c>
      <c r="AI6684">
        <v>28975.673742939718</v>
      </c>
      <c r="AJ6684">
        <v>0</v>
      </c>
      <c r="AK6684">
        <v>0</v>
      </c>
      <c r="AL6684">
        <v>1</v>
      </c>
    </row>
    <row r="6685" spans="1:38" x14ac:dyDescent="0.25">
      <c r="A6685">
        <v>178950984.71760482</v>
      </c>
      <c r="B6685">
        <v>7615124.2061235718</v>
      </c>
      <c r="C6685">
        <v>9350058.1670405827</v>
      </c>
      <c r="D6685">
        <v>5958760.5022267401</v>
      </c>
      <c r="E6685">
        <v>7445931.2344522579</v>
      </c>
      <c r="F6685">
        <v>258317.23250350766</v>
      </c>
      <c r="G6685">
        <v>459186.5027853116</v>
      </c>
      <c r="H6685">
        <v>288551.03189395665</v>
      </c>
      <c r="I6685">
        <v>2.7627339625981011E-2</v>
      </c>
      <c r="J6685">
        <v>7.7060741510540209E-2</v>
      </c>
      <c r="K6685">
        <v>3.8752846730417491E-2</v>
      </c>
      <c r="L6685">
        <v>4918.3191494707316</v>
      </c>
      <c r="M6685">
        <v>7831.3964390169767</v>
      </c>
      <c r="N6685">
        <v>4882.1727251002621</v>
      </c>
      <c r="O6685">
        <v>2.0201269874134405E-2</v>
      </c>
      <c r="P6685">
        <v>3.2911529782977844E-2</v>
      </c>
      <c r="Q6685">
        <v>2.0517384645125748E-2</v>
      </c>
      <c r="R6685">
        <v>-1734933.9609170109</v>
      </c>
      <c r="S6685">
        <v>1656363.7038968317</v>
      </c>
      <c r="T6685">
        <v>169192.97167131398</v>
      </c>
      <c r="U6685">
        <v>-0.22782740162293</v>
      </c>
      <c r="V6685">
        <v>0.21750974233156894</v>
      </c>
      <c r="W6685">
        <v>2.2218018654936757E-2</v>
      </c>
      <c r="X6685">
        <f t="shared" si="313"/>
        <v>0.22782740162293</v>
      </c>
      <c r="Y6685">
        <f t="shared" si="314"/>
        <v>0.21750974233156894</v>
      </c>
      <c r="Z6685">
        <f t="shared" si="315"/>
        <v>2.2218018654936757E-2</v>
      </c>
      <c r="AA6685">
        <v>0.98875348206286851</v>
      </c>
      <c r="AB6685">
        <v>0.97492348419939079</v>
      </c>
      <c r="AC6685">
        <v>0.9902273327763742</v>
      </c>
      <c r="AD6685">
        <v>14518.543867425149</v>
      </c>
      <c r="AE6685">
        <v>30364.486850192887</v>
      </c>
      <c r="AF6685">
        <v>28991.694325803932</v>
      </c>
      <c r="AG6685">
        <v>14555.299175103148</v>
      </c>
      <c r="AH6685">
        <v>30417.355614310392</v>
      </c>
      <c r="AI6685">
        <v>29065.710595568442</v>
      </c>
      <c r="AJ6685">
        <v>0</v>
      </c>
      <c r="AK6685">
        <v>0</v>
      </c>
      <c r="AL6685">
        <v>1</v>
      </c>
    </row>
    <row r="6686" spans="1:38" x14ac:dyDescent="0.25">
      <c r="A6686">
        <v>179054289.5667617</v>
      </c>
      <c r="B6686">
        <v>7615124.2061235718</v>
      </c>
      <c r="C6686">
        <v>9422650.6250765231</v>
      </c>
      <c r="D6686">
        <v>6351832.9194663828</v>
      </c>
      <c r="E6686">
        <v>7830645.6522232778</v>
      </c>
      <c r="F6686">
        <v>257163.78679848119</v>
      </c>
      <c r="G6686">
        <v>451101.00098791509</v>
      </c>
      <c r="H6686">
        <v>284759.67389958672</v>
      </c>
      <c r="I6686">
        <v>2.7292085532078476E-2</v>
      </c>
      <c r="J6686">
        <v>7.1019028162002104E-2</v>
      </c>
      <c r="K6686">
        <v>3.6364775849452177E-2</v>
      </c>
      <c r="L6686">
        <v>4896.3577261311975</v>
      </c>
      <c r="M6686">
        <v>7693.4987229479966</v>
      </c>
      <c r="N6686">
        <v>4818.0244028097095</v>
      </c>
      <c r="O6686">
        <v>2.0131452249855585E-2</v>
      </c>
      <c r="P6686">
        <v>3.2339168041199746E-2</v>
      </c>
      <c r="Q6686">
        <v>2.0252281361185513E-2</v>
      </c>
      <c r="R6686">
        <v>-1807526.4189529512</v>
      </c>
      <c r="S6686">
        <v>1263291.286657189</v>
      </c>
      <c r="T6686">
        <v>-215521.44609970599</v>
      </c>
      <c r="U6686">
        <v>-0.23736007056844322</v>
      </c>
      <c r="V6686">
        <v>0.16589240732821336</v>
      </c>
      <c r="W6686">
        <v>-2.8301763735698246E-2</v>
      </c>
      <c r="X6686">
        <f t="shared" si="313"/>
        <v>0.23736007056844322</v>
      </c>
      <c r="Y6686">
        <f t="shared" si="314"/>
        <v>0.16589240732821336</v>
      </c>
      <c r="Z6686">
        <f t="shared" si="315"/>
        <v>2.8301763735698246E-2</v>
      </c>
      <c r="AA6686">
        <v>0.98895991737927258</v>
      </c>
      <c r="AB6686">
        <v>0.97571178735834718</v>
      </c>
      <c r="AC6686">
        <v>0.99044823059076736</v>
      </c>
      <c r="AD6686">
        <v>14512.001083609435</v>
      </c>
      <c r="AE6686">
        <v>30312.576970041722</v>
      </c>
      <c r="AF6686">
        <v>28953.046836934886</v>
      </c>
      <c r="AG6686">
        <v>14548.756391287434</v>
      </c>
      <c r="AH6686">
        <v>30365.445734159228</v>
      </c>
      <c r="AI6686">
        <v>29027.063106699396</v>
      </c>
      <c r="AJ6686">
        <v>0</v>
      </c>
      <c r="AK6686">
        <v>0</v>
      </c>
      <c r="AL6686">
        <v>1</v>
      </c>
    </row>
    <row r="6687" spans="1:38" x14ac:dyDescent="0.25">
      <c r="A6687">
        <v>179003290.21133533</v>
      </c>
      <c r="B6687">
        <v>7615124.2061236016</v>
      </c>
      <c r="C6687">
        <v>9651279.9827628173</v>
      </c>
      <c r="D6687">
        <v>6541796.5347467083</v>
      </c>
      <c r="E6687">
        <v>8034938.3574194219</v>
      </c>
      <c r="F6687">
        <v>256668.42613572581</v>
      </c>
      <c r="G6687">
        <v>452970.43270530208</v>
      </c>
      <c r="H6687">
        <v>277581.76537777873</v>
      </c>
      <c r="I6687">
        <v>2.6594236888178101E-2</v>
      </c>
      <c r="J6687">
        <v>6.924251316887535E-2</v>
      </c>
      <c r="K6687">
        <v>3.4546844422454231E-2</v>
      </c>
      <c r="L6687">
        <v>4886.9261376540671</v>
      </c>
      <c r="M6687">
        <v>7725.3817613337624</v>
      </c>
      <c r="N6687">
        <v>4696.5769452199047</v>
      </c>
      <c r="O6687">
        <v>2.0039208543039512E-2</v>
      </c>
      <c r="P6687">
        <v>3.2433680547569448E-2</v>
      </c>
      <c r="Q6687">
        <v>1.9717766838495129E-2</v>
      </c>
      <c r="R6687">
        <v>-2036155.7766392156</v>
      </c>
      <c r="S6687">
        <v>1073327.6713768933</v>
      </c>
      <c r="T6687">
        <v>-419814.15129582025</v>
      </c>
      <c r="U6687">
        <v>-0.26738313407966058</v>
      </c>
      <c r="V6687">
        <v>0.14094683715254322</v>
      </c>
      <c r="W6687">
        <v>-5.5128995920806154E-2</v>
      </c>
      <c r="X6687">
        <f t="shared" si="313"/>
        <v>0.26738313407966058</v>
      </c>
      <c r="Y6687">
        <f t="shared" si="314"/>
        <v>0.14094683715254322</v>
      </c>
      <c r="Z6687">
        <f t="shared" si="315"/>
        <v>5.5128995920806154E-2</v>
      </c>
      <c r="AA6687">
        <v>0.98895369598236038</v>
      </c>
      <c r="AB6687">
        <v>0.97546658572605238</v>
      </c>
      <c r="AC6687">
        <v>0.9909075895833771</v>
      </c>
      <c r="AD6687">
        <v>14509.182196451022</v>
      </c>
      <c r="AE6687">
        <v>30324.661163967263</v>
      </c>
      <c r="AF6687">
        <v>28878.448073896492</v>
      </c>
      <c r="AG6687">
        <v>14545.93750412902</v>
      </c>
      <c r="AH6687">
        <v>30377.529928084768</v>
      </c>
      <c r="AI6687">
        <v>28952.464343661002</v>
      </c>
      <c r="AJ6687">
        <v>0</v>
      </c>
      <c r="AK6687">
        <v>0</v>
      </c>
      <c r="AL6687">
        <v>0</v>
      </c>
    </row>
    <row r="6688" spans="1:38" x14ac:dyDescent="0.25">
      <c r="A6688">
        <v>178989752.91570139</v>
      </c>
      <c r="B6688">
        <v>7615124.2061235718</v>
      </c>
      <c r="C6688">
        <v>9321892.8880221359</v>
      </c>
      <c r="D6688">
        <v>6185611.200951159</v>
      </c>
      <c r="E6688">
        <v>7742172.9129889077</v>
      </c>
      <c r="F6688">
        <v>260744.14812460859</v>
      </c>
      <c r="G6688">
        <v>469924.14997346385</v>
      </c>
      <c r="H6688">
        <v>290249.65144864423</v>
      </c>
      <c r="I6688">
        <v>2.7971158997079158E-2</v>
      </c>
      <c r="J6688">
        <v>7.5970528167241383E-2</v>
      </c>
      <c r="K6688">
        <v>3.7489430255645349E-2</v>
      </c>
      <c r="L6688">
        <v>4964.5272380977585</v>
      </c>
      <c r="M6688">
        <v>8014.5263251147644</v>
      </c>
      <c r="N6688">
        <v>4910.9127161021825</v>
      </c>
      <c r="O6688">
        <v>2.03882501541994E-2</v>
      </c>
      <c r="P6688">
        <v>3.367500164335635E-2</v>
      </c>
      <c r="Q6688">
        <v>2.0634406461039666E-2</v>
      </c>
      <c r="R6688">
        <v>-1706768.6818985641</v>
      </c>
      <c r="S6688">
        <v>1429513.0051724128</v>
      </c>
      <c r="T6688">
        <v>-127048.70686533581</v>
      </c>
      <c r="U6688">
        <v>-0.22412880416659459</v>
      </c>
      <c r="V6688">
        <v>0.18772024808510601</v>
      </c>
      <c r="W6688">
        <v>-1.668373403065071E-2</v>
      </c>
      <c r="X6688">
        <f t="shared" si="313"/>
        <v>0.22412880416659459</v>
      </c>
      <c r="Y6688">
        <f t="shared" si="314"/>
        <v>0.18772024808510601</v>
      </c>
      <c r="Z6688">
        <f t="shared" si="315"/>
        <v>1.668373403065071E-2</v>
      </c>
      <c r="AA6688">
        <v>0.98845724927130296</v>
      </c>
      <c r="AB6688">
        <v>0.97353536641610838</v>
      </c>
      <c r="AC6688">
        <v>0.99003602450213468</v>
      </c>
      <c r="AD6688">
        <v>14532.215377679222</v>
      </c>
      <c r="AE6688">
        <v>30432.028433013013</v>
      </c>
      <c r="AF6688">
        <v>29008.844895009803</v>
      </c>
      <c r="AG6688">
        <v>14568.970685357221</v>
      </c>
      <c r="AH6688">
        <v>30484.897197130518</v>
      </c>
      <c r="AI6688">
        <v>29082.861164774313</v>
      </c>
      <c r="AJ6688">
        <v>0</v>
      </c>
      <c r="AK6688">
        <v>0</v>
      </c>
      <c r="AL6688">
        <v>1</v>
      </c>
    </row>
    <row r="6689" spans="1:38" x14ac:dyDescent="0.25">
      <c r="A6689">
        <v>178987497.71939796</v>
      </c>
      <c r="B6689">
        <v>7615124.2061235718</v>
      </c>
      <c r="C6689">
        <v>9219010.6022103317</v>
      </c>
      <c r="D6689">
        <v>5883456.6560393786</v>
      </c>
      <c r="E6689">
        <v>7357248.7659775596</v>
      </c>
      <c r="F6689">
        <v>260396.05191889274</v>
      </c>
      <c r="G6689">
        <v>453737.01614423312</v>
      </c>
      <c r="H6689">
        <v>285725.63055887294</v>
      </c>
      <c r="I6689">
        <v>2.8245552929124597E-2</v>
      </c>
      <c r="J6689">
        <v>7.7120822446863996E-2</v>
      </c>
      <c r="K6689">
        <v>3.8835934416159235E-2</v>
      </c>
      <c r="L6689">
        <v>4957.8995415331974</v>
      </c>
      <c r="M6689">
        <v>7738.4557928600352</v>
      </c>
      <c r="N6689">
        <v>4834.3680187886448</v>
      </c>
      <c r="O6689">
        <v>2.0363462216228336E-2</v>
      </c>
      <c r="P6689">
        <v>3.2517221234905462E-2</v>
      </c>
      <c r="Q6689">
        <v>2.0314158096366504E-2</v>
      </c>
      <c r="R6689">
        <v>-1603886.3960867599</v>
      </c>
      <c r="S6689">
        <v>1731667.5500841932</v>
      </c>
      <c r="T6689">
        <v>257875.44014601223</v>
      </c>
      <c r="U6689">
        <v>-0.21061854707465205</v>
      </c>
      <c r="V6689">
        <v>0.22739846432073982</v>
      </c>
      <c r="W6689">
        <v>3.3863589505033431E-2</v>
      </c>
      <c r="X6689">
        <f t="shared" si="313"/>
        <v>0.21061854707465205</v>
      </c>
      <c r="Y6689">
        <f t="shared" si="314"/>
        <v>0.22739846432073982</v>
      </c>
      <c r="Z6689">
        <f t="shared" si="315"/>
        <v>3.3863589505033431E-2</v>
      </c>
      <c r="AA6689">
        <v>0.98856887587688924</v>
      </c>
      <c r="AB6689">
        <v>0.97548298073943118</v>
      </c>
      <c r="AC6689">
        <v>0.99040518672647282</v>
      </c>
      <c r="AD6689">
        <v>14530.262288171258</v>
      </c>
      <c r="AE6689">
        <v>30329.602024098294</v>
      </c>
      <c r="AF6689">
        <v>28962.94201927794</v>
      </c>
      <c r="AG6689">
        <v>14567.017595849256</v>
      </c>
      <c r="AH6689">
        <v>30382.4707882158</v>
      </c>
      <c r="AI6689">
        <v>29036.95828904245</v>
      </c>
      <c r="AJ6689">
        <v>0</v>
      </c>
      <c r="AK6689">
        <v>0</v>
      </c>
      <c r="AL6689">
        <v>1</v>
      </c>
    </row>
    <row r="6690" spans="1:38" x14ac:dyDescent="0.25">
      <c r="A6690">
        <v>178851717.03827515</v>
      </c>
      <c r="B6690">
        <v>7615124.2061235718</v>
      </c>
      <c r="C6690">
        <v>9415444.5629799999</v>
      </c>
      <c r="D6690">
        <v>6667900.9983743951</v>
      </c>
      <c r="E6690">
        <v>8127572.851579506</v>
      </c>
      <c r="F6690">
        <v>264990.79620014108</v>
      </c>
      <c r="G6690">
        <v>452917.8253781072</v>
      </c>
      <c r="H6690">
        <v>293055.87979128433</v>
      </c>
      <c r="I6690">
        <v>2.8144268114757096E-2</v>
      </c>
      <c r="J6690">
        <v>6.7925097491478445E-2</v>
      </c>
      <c r="K6690">
        <v>3.6056998213720361E-2</v>
      </c>
      <c r="L6690">
        <v>5045.3827441301364</v>
      </c>
      <c r="M6690">
        <v>7724.4845467328087</v>
      </c>
      <c r="N6690">
        <v>4958.3930227394785</v>
      </c>
      <c r="O6690">
        <v>2.0719924417207755E-2</v>
      </c>
      <c r="P6690">
        <v>3.246890301341189E-2</v>
      </c>
      <c r="Q6690">
        <v>2.0841983848074508E-2</v>
      </c>
      <c r="R6690">
        <v>-1800320.3568564281</v>
      </c>
      <c r="S6690">
        <v>947223.20774917677</v>
      </c>
      <c r="T6690">
        <v>-512448.64545593411</v>
      </c>
      <c r="U6690">
        <v>-0.23641378763181975</v>
      </c>
      <c r="V6690">
        <v>0.12438709889820096</v>
      </c>
      <c r="W6690">
        <v>-6.729353738496574E-2</v>
      </c>
      <c r="X6690">
        <f t="shared" si="313"/>
        <v>0.23641378763181975</v>
      </c>
      <c r="Y6690">
        <f t="shared" si="314"/>
        <v>0.12438709889820096</v>
      </c>
      <c r="Z6690">
        <f t="shared" si="315"/>
        <v>6.729353738496574E-2</v>
      </c>
      <c r="AA6690">
        <v>0.98822829840900583</v>
      </c>
      <c r="AB6690">
        <v>0.97541098651791258</v>
      </c>
      <c r="AC6690">
        <v>0.98984027301179012</v>
      </c>
      <c r="AD6690">
        <v>14555.834635212097</v>
      </c>
      <c r="AE6690">
        <v>30324.321787429675</v>
      </c>
      <c r="AF6690">
        <v>29036.96004921243</v>
      </c>
      <c r="AG6690">
        <v>14592.589942890096</v>
      </c>
      <c r="AH6690">
        <v>30377.190551547181</v>
      </c>
      <c r="AI6690">
        <v>29110.97631897694</v>
      </c>
      <c r="AJ6690">
        <v>0</v>
      </c>
      <c r="AK6690">
        <v>0</v>
      </c>
      <c r="AL6690">
        <v>0</v>
      </c>
    </row>
    <row r="6691" spans="1:38" x14ac:dyDescent="0.25">
      <c r="A6691">
        <v>178959419.36594826</v>
      </c>
      <c r="B6691">
        <v>7615124.2061236016</v>
      </c>
      <c r="C6691">
        <v>8899774.8434237819</v>
      </c>
      <c r="D6691">
        <v>5717141.0394138508</v>
      </c>
      <c r="E6691">
        <v>7213677.3597677024</v>
      </c>
      <c r="F6691">
        <v>253875.03493672315</v>
      </c>
      <c r="G6691">
        <v>455908.94317422144</v>
      </c>
      <c r="H6691">
        <v>284961.8160573623</v>
      </c>
      <c r="I6691">
        <v>2.8526006489289601E-2</v>
      </c>
      <c r="J6691">
        <v>7.9744218313173437E-2</v>
      </c>
      <c r="K6691">
        <v>3.9502988814922375E-2</v>
      </c>
      <c r="L6691">
        <v>4833.7404121301952</v>
      </c>
      <c r="M6691">
        <v>7775.4978694569772</v>
      </c>
      <c r="N6691">
        <v>4821.4445705450744</v>
      </c>
      <c r="O6691">
        <v>1.9889310205286656E-2</v>
      </c>
      <c r="P6691">
        <v>3.270565168169956E-2</v>
      </c>
      <c r="Q6691">
        <v>2.0280178758235751E-2</v>
      </c>
      <c r="R6691">
        <v>-1284650.6373001803</v>
      </c>
      <c r="S6691">
        <v>1897983.1667097509</v>
      </c>
      <c r="T6691">
        <v>401446.84635589924</v>
      </c>
      <c r="U6691">
        <v>-0.16869726645655306</v>
      </c>
      <c r="V6691">
        <v>0.24923863555416637</v>
      </c>
      <c r="W6691">
        <v>5.2717045118329267E-2</v>
      </c>
      <c r="X6691">
        <f t="shared" si="313"/>
        <v>0.16869726645655306</v>
      </c>
      <c r="Y6691">
        <f t="shared" si="314"/>
        <v>0.24923863555416637</v>
      </c>
      <c r="Z6691">
        <f t="shared" si="315"/>
        <v>5.2717045118329267E-2</v>
      </c>
      <c r="AA6691">
        <v>0.98919930637888442</v>
      </c>
      <c r="AB6691">
        <v>0.975354317498899</v>
      </c>
      <c r="AC6691">
        <v>0.99049752256401669</v>
      </c>
      <c r="AD6691">
        <v>14493.183641978285</v>
      </c>
      <c r="AE6691">
        <v>30343.555546953477</v>
      </c>
      <c r="AF6691">
        <v>28955.120339234589</v>
      </c>
      <c r="AG6691">
        <v>14529.938949656284</v>
      </c>
      <c r="AH6691">
        <v>30396.424311070983</v>
      </c>
      <c r="AI6691">
        <v>29029.136608999099</v>
      </c>
      <c r="AJ6691">
        <v>0</v>
      </c>
      <c r="AK6691">
        <v>0</v>
      </c>
      <c r="AL6691">
        <v>0</v>
      </c>
    </row>
    <row r="6692" spans="1:38" x14ac:dyDescent="0.25">
      <c r="A6692">
        <v>178942145.4406001</v>
      </c>
      <c r="B6692">
        <v>7615124.2061235718</v>
      </c>
      <c r="C6692">
        <v>9274349.5060191397</v>
      </c>
      <c r="D6692">
        <v>6212439.9537834143</v>
      </c>
      <c r="E6692">
        <v>7734668.82312191</v>
      </c>
      <c r="F6692">
        <v>240814.73901415264</v>
      </c>
      <c r="G6692">
        <v>455091.82825898286</v>
      </c>
      <c r="H6692">
        <v>279486.46155983664</v>
      </c>
      <c r="I6692">
        <v>2.5965674342751655E-2</v>
      </c>
      <c r="J6692">
        <v>7.3254925865614065E-2</v>
      </c>
      <c r="K6692">
        <v>3.6134250599630553E-2</v>
      </c>
      <c r="L6692">
        <v>4585.0744485349833</v>
      </c>
      <c r="M6692">
        <v>7761.5620268338798</v>
      </c>
      <c r="N6692">
        <v>4728.8036736728045</v>
      </c>
      <c r="O6692">
        <v>1.8857721954085617E-2</v>
      </c>
      <c r="P6692">
        <v>3.2641214849613687E-2</v>
      </c>
      <c r="Q6692">
        <v>1.9886962979919778E-2</v>
      </c>
      <c r="R6692">
        <v>-1659225.2998955678</v>
      </c>
      <c r="S6692">
        <v>1402684.2523401575</v>
      </c>
      <c r="T6692">
        <v>-119544.61699833814</v>
      </c>
      <c r="U6692">
        <v>-0.21788552031250261</v>
      </c>
      <c r="V6692">
        <v>0.184197160068934</v>
      </c>
      <c r="W6692">
        <v>-1.5698314795996156E-2</v>
      </c>
      <c r="X6692">
        <f t="shared" si="313"/>
        <v>0.21788552031250261</v>
      </c>
      <c r="Y6692">
        <f t="shared" si="314"/>
        <v>0.184197160068934</v>
      </c>
      <c r="Z6692">
        <f t="shared" si="315"/>
        <v>1.5698314795996156E-2</v>
      </c>
      <c r="AA6692">
        <v>0.99010405825344983</v>
      </c>
      <c r="AB6692">
        <v>0.97507725923059285</v>
      </c>
      <c r="AC6692">
        <v>0.99072320077949783</v>
      </c>
      <c r="AD6692">
        <v>14415.96922686676</v>
      </c>
      <c r="AE6692">
        <v>30338.313816106525</v>
      </c>
      <c r="AF6692">
        <v>28898.429626112145</v>
      </c>
      <c r="AG6692">
        <v>14452.724534544759</v>
      </c>
      <c r="AH6692">
        <v>30391.182580224031</v>
      </c>
      <c r="AI6692">
        <v>28972.445895876655</v>
      </c>
      <c r="AJ6692">
        <v>0</v>
      </c>
      <c r="AK6692">
        <v>0</v>
      </c>
      <c r="AL6692">
        <v>1</v>
      </c>
    </row>
    <row r="6693" spans="1:38" x14ac:dyDescent="0.25">
      <c r="A6693">
        <v>179147734.92373782</v>
      </c>
      <c r="B6693">
        <v>7615124.2061235718</v>
      </c>
      <c r="C6693">
        <v>9311381.8423760571</v>
      </c>
      <c r="D6693">
        <v>6176306.687838532</v>
      </c>
      <c r="E6693">
        <v>7637623.9162747124</v>
      </c>
      <c r="F6693">
        <v>253274.09993377508</v>
      </c>
      <c r="G6693">
        <v>445389.80087833514</v>
      </c>
      <c r="H6693">
        <v>277565.2678898336</v>
      </c>
      <c r="I6693">
        <v>2.7200484763832345E-2</v>
      </c>
      <c r="J6693">
        <v>7.2112643265485943E-2</v>
      </c>
      <c r="K6693">
        <v>3.6341834964979183E-2</v>
      </c>
      <c r="L6693">
        <v>4822.2987049550975</v>
      </c>
      <c r="M6693">
        <v>7596.0945703229163</v>
      </c>
      <c r="N6693">
        <v>4696.2978140549631</v>
      </c>
      <c r="O6693">
        <v>1.980804214565704E-2</v>
      </c>
      <c r="P6693">
        <v>3.1905572541196837E-2</v>
      </c>
      <c r="Q6693">
        <v>1.9725672079807324E-2</v>
      </c>
      <c r="R6693">
        <v>-1696257.6362524852</v>
      </c>
      <c r="S6693">
        <v>1438817.5182850398</v>
      </c>
      <c r="T6693">
        <v>-22499.710151140578</v>
      </c>
      <c r="U6693">
        <v>-0.22274851865035486</v>
      </c>
      <c r="V6693">
        <v>0.18894209461850134</v>
      </c>
      <c r="W6693">
        <v>-2.954608426878687E-3</v>
      </c>
      <c r="X6693">
        <f t="shared" si="313"/>
        <v>0.22274851865035486</v>
      </c>
      <c r="Y6693">
        <f t="shared" si="314"/>
        <v>0.18894209461850134</v>
      </c>
      <c r="Z6693">
        <f t="shared" si="315"/>
        <v>2.954608426878687E-3</v>
      </c>
      <c r="AA6693">
        <v>0.98920346019295413</v>
      </c>
      <c r="AB6693">
        <v>0.9763719934720092</v>
      </c>
      <c r="AC6693">
        <v>0.99094359845449365</v>
      </c>
      <c r="AD6693">
        <v>14489.718912078983</v>
      </c>
      <c r="AE6693">
        <v>30275.3465769307</v>
      </c>
      <c r="AF6693">
        <v>28878.274405816133</v>
      </c>
      <c r="AG6693">
        <v>14526.474219756981</v>
      </c>
      <c r="AH6693">
        <v>30328.215341048206</v>
      </c>
      <c r="AI6693">
        <v>28952.290675580643</v>
      </c>
      <c r="AJ6693">
        <v>0</v>
      </c>
      <c r="AK6693">
        <v>0</v>
      </c>
      <c r="AL6693">
        <v>1</v>
      </c>
    </row>
    <row r="6694" spans="1:38" x14ac:dyDescent="0.25">
      <c r="A6694">
        <v>179074589.91392881</v>
      </c>
      <c r="B6694">
        <v>7615124.2061235718</v>
      </c>
      <c r="C6694">
        <v>9619924.7467241511</v>
      </c>
      <c r="D6694">
        <v>6538212.0496896151</v>
      </c>
      <c r="E6694">
        <v>8018763.506206153</v>
      </c>
      <c r="F6694">
        <v>255821.52434278163</v>
      </c>
      <c r="G6694">
        <v>455875.0950930402</v>
      </c>
      <c r="H6694">
        <v>290448.15437638492</v>
      </c>
      <c r="I6694">
        <v>2.6592882073209138E-2</v>
      </c>
      <c r="J6694">
        <v>6.9724733861252136E-2</v>
      </c>
      <c r="K6694">
        <v>3.6221065024749942E-2</v>
      </c>
      <c r="L6694">
        <v>4870.8012617966197</v>
      </c>
      <c r="M6694">
        <v>7774.92059259709</v>
      </c>
      <c r="N6694">
        <v>4914.271309461913</v>
      </c>
      <c r="O6694">
        <v>1.9982156130371905E-2</v>
      </c>
      <c r="P6694">
        <v>3.2642561891759743E-2</v>
      </c>
      <c r="Q6694">
        <v>2.0632288582438856E-2</v>
      </c>
      <c r="R6694">
        <v>-2004800.5406005792</v>
      </c>
      <c r="S6694">
        <v>1076912.1564339567</v>
      </c>
      <c r="T6694">
        <v>-403639.30008258112</v>
      </c>
      <c r="U6694">
        <v>-0.26326563905398326</v>
      </c>
      <c r="V6694">
        <v>0.14141754320539857</v>
      </c>
      <c r="W6694">
        <v>-5.3004952927491515E-2</v>
      </c>
      <c r="X6694">
        <f t="shared" si="313"/>
        <v>0.26326563905398326</v>
      </c>
      <c r="Y6694">
        <f t="shared" si="314"/>
        <v>0.14141754320539857</v>
      </c>
      <c r="Z6694">
        <f t="shared" si="315"/>
        <v>5.3004952927491515E-2</v>
      </c>
      <c r="AA6694">
        <v>0.98888534170689124</v>
      </c>
      <c r="AB6694">
        <v>0.97499970141540215</v>
      </c>
      <c r="AC6694">
        <v>0.98998457034699772</v>
      </c>
      <c r="AD6694">
        <v>14504.350212732279</v>
      </c>
      <c r="AE6694">
        <v>30343.338600639207</v>
      </c>
      <c r="AF6694">
        <v>29010.84257976642</v>
      </c>
      <c r="AG6694">
        <v>14541.105520410278</v>
      </c>
      <c r="AH6694">
        <v>30396.207364756712</v>
      </c>
      <c r="AI6694">
        <v>29084.85884953093</v>
      </c>
      <c r="AJ6694">
        <v>0</v>
      </c>
      <c r="AK6694">
        <v>0</v>
      </c>
      <c r="AL6694">
        <v>0</v>
      </c>
    </row>
    <row r="6695" spans="1:38" x14ac:dyDescent="0.25">
      <c r="A6695">
        <v>178947985.7502704</v>
      </c>
      <c r="B6695">
        <v>7615124.2061235718</v>
      </c>
      <c r="C6695">
        <v>9169183.9585780092</v>
      </c>
      <c r="D6695">
        <v>5927172.6152630216</v>
      </c>
      <c r="E6695">
        <v>7427277.546923779</v>
      </c>
      <c r="F6695">
        <v>254005.86488852312</v>
      </c>
      <c r="G6695">
        <v>455894.80788411957</v>
      </c>
      <c r="H6695">
        <v>287075.27733497589</v>
      </c>
      <c r="I6695">
        <v>2.7702123333548573E-2</v>
      </c>
      <c r="J6695">
        <v>7.6916067318530248E-2</v>
      </c>
      <c r="K6695">
        <v>3.8651481046898049E-2</v>
      </c>
      <c r="L6695">
        <v>4836.2313936687706</v>
      </c>
      <c r="M6695">
        <v>7775.2567929882716</v>
      </c>
      <c r="N6695">
        <v>4857.2035242989205</v>
      </c>
      <c r="O6695">
        <v>1.9867894776059828E-2</v>
      </c>
      <c r="P6695">
        <v>3.2679074050526294E-2</v>
      </c>
      <c r="Q6695">
        <v>2.0414620105175627E-2</v>
      </c>
      <c r="R6695">
        <v>-1554059.7524544373</v>
      </c>
      <c r="S6695">
        <v>1687951.5908605503</v>
      </c>
      <c r="T6695">
        <v>187846.65919979289</v>
      </c>
      <c r="U6695">
        <v>-0.20407543073358761</v>
      </c>
      <c r="V6695">
        <v>0.2216577885234246</v>
      </c>
      <c r="W6695">
        <v>2.4667576537850719E-2</v>
      </c>
      <c r="X6695">
        <f t="shared" si="313"/>
        <v>0.20407543073358761</v>
      </c>
      <c r="Y6695">
        <f t="shared" si="314"/>
        <v>0.2216577885234246</v>
      </c>
      <c r="Z6695">
        <f t="shared" si="315"/>
        <v>2.4667576537850719E-2</v>
      </c>
      <c r="AA6695">
        <v>0.98926312688934293</v>
      </c>
      <c r="AB6695">
        <v>0.97539628071374795</v>
      </c>
      <c r="AC6695">
        <v>0.99037187016581485</v>
      </c>
      <c r="AD6695">
        <v>14493.936863427753</v>
      </c>
      <c r="AE6695">
        <v>30343.464950007299</v>
      </c>
      <c r="AF6695">
        <v>28976.711813018086</v>
      </c>
      <c r="AG6695">
        <v>14530.692171105751</v>
      </c>
      <c r="AH6695">
        <v>30396.333714124805</v>
      </c>
      <c r="AI6695">
        <v>29050.728082782596</v>
      </c>
      <c r="AJ6695">
        <v>0</v>
      </c>
      <c r="AK6695">
        <v>0</v>
      </c>
      <c r="AL6695">
        <v>1</v>
      </c>
    </row>
    <row r="6696" spans="1:38" x14ac:dyDescent="0.25">
      <c r="A6696">
        <v>179049950.12303746</v>
      </c>
      <c r="B6696">
        <v>7615124.2061236016</v>
      </c>
      <c r="C6696">
        <v>9506597.5954077002</v>
      </c>
      <c r="D6696">
        <v>6111450.9745888766</v>
      </c>
      <c r="E6696">
        <v>7678690.156668325</v>
      </c>
      <c r="F6696">
        <v>254484.02064132295</v>
      </c>
      <c r="G6696">
        <v>467553.41976810287</v>
      </c>
      <c r="H6696">
        <v>281806.59310492262</v>
      </c>
      <c r="I6696">
        <v>2.6769200872061225E-2</v>
      </c>
      <c r="J6696">
        <v>7.6504486694267501E-2</v>
      </c>
      <c r="K6696">
        <v>3.6699826058249826E-2</v>
      </c>
      <c r="L6696">
        <v>4845.3354033882651</v>
      </c>
      <c r="M6696">
        <v>7974.093673075743</v>
      </c>
      <c r="N6696">
        <v>4768.0594090403529</v>
      </c>
      <c r="O6696">
        <v>1.9905880632168915E-2</v>
      </c>
      <c r="P6696">
        <v>3.350545327419073E-2</v>
      </c>
      <c r="Q6696">
        <v>2.003437610440641E-2</v>
      </c>
      <c r="R6696">
        <v>-1891473.3892840985</v>
      </c>
      <c r="S6696">
        <v>1503673.2315347251</v>
      </c>
      <c r="T6696">
        <v>-63565.95054472331</v>
      </c>
      <c r="U6696">
        <v>-0.2483837870645754</v>
      </c>
      <c r="V6696">
        <v>0.19745879263867633</v>
      </c>
      <c r="W6696">
        <v>-8.3473294491516747E-3</v>
      </c>
      <c r="X6696">
        <f t="shared" si="313"/>
        <v>0.2483837870645754</v>
      </c>
      <c r="Y6696">
        <f t="shared" si="314"/>
        <v>0.19745879263867633</v>
      </c>
      <c r="Z6696">
        <f t="shared" si="315"/>
        <v>8.3473294491516747E-3</v>
      </c>
      <c r="AA6696">
        <v>0.98900776994341077</v>
      </c>
      <c r="AB6696">
        <v>0.97384683887470314</v>
      </c>
      <c r="AC6696">
        <v>0.99062345388830042</v>
      </c>
      <c r="AD6696">
        <v>14496.686432048626</v>
      </c>
      <c r="AE6696">
        <v>30417.249864116187</v>
      </c>
      <c r="AF6696">
        <v>28922.586215723801</v>
      </c>
      <c r="AG6696">
        <v>14533.441739726624</v>
      </c>
      <c r="AH6696">
        <v>30470.118628233693</v>
      </c>
      <c r="AI6696">
        <v>28996.602485488311</v>
      </c>
      <c r="AJ6696">
        <v>0</v>
      </c>
      <c r="AK6696">
        <v>0</v>
      </c>
      <c r="AL6696">
        <v>1</v>
      </c>
    </row>
    <row r="6697" spans="1:38" x14ac:dyDescent="0.25">
      <c r="A6697">
        <v>178909989.74190554</v>
      </c>
      <c r="B6697">
        <v>7615124.2061235718</v>
      </c>
      <c r="C6697">
        <v>9401897.6123610344</v>
      </c>
      <c r="D6697">
        <v>6181952.5466723889</v>
      </c>
      <c r="E6697">
        <v>7693298.9672902701</v>
      </c>
      <c r="F6697">
        <v>254082.72166752306</v>
      </c>
      <c r="G6697">
        <v>455769.32749205001</v>
      </c>
      <c r="H6697">
        <v>281678.63335856702</v>
      </c>
      <c r="I6697">
        <v>2.7024621214069677E-2</v>
      </c>
      <c r="J6697">
        <v>7.372578874572254E-2</v>
      </c>
      <c r="K6697">
        <v>3.6613504110029373E-2</v>
      </c>
      <c r="L6697">
        <v>4837.6947345549306</v>
      </c>
      <c r="M6697">
        <v>7773.1167329262735</v>
      </c>
      <c r="N6697">
        <v>4765.8943792379596</v>
      </c>
      <c r="O6697">
        <v>1.9885612867293428E-2</v>
      </c>
      <c r="P6697">
        <v>3.2683500994914329E-2</v>
      </c>
      <c r="Q6697">
        <v>2.0039080723652097E-2</v>
      </c>
      <c r="R6697">
        <v>-1786773.4062374625</v>
      </c>
      <c r="S6697">
        <v>1433171.6594511829</v>
      </c>
      <c r="T6697">
        <v>-78174.761166698299</v>
      </c>
      <c r="U6697">
        <v>-0.23463483429471305</v>
      </c>
      <c r="V6697">
        <v>0.18820069386376159</v>
      </c>
      <c r="W6697">
        <v>-1.0265723716474041E-2</v>
      </c>
      <c r="X6697">
        <f t="shared" si="313"/>
        <v>0.23463483429471305</v>
      </c>
      <c r="Y6697">
        <f t="shared" si="314"/>
        <v>0.18820069386376159</v>
      </c>
      <c r="Z6697">
        <f t="shared" si="315"/>
        <v>1.0265723716474041E-2</v>
      </c>
      <c r="AA6697">
        <v>0.98914259779512625</v>
      </c>
      <c r="AB6697">
        <v>0.97509634024624314</v>
      </c>
      <c r="AC6697">
        <v>0.9906122897685079</v>
      </c>
      <c r="AD6697">
        <v>14494.379166658837</v>
      </c>
      <c r="AE6697">
        <v>30342.66058863404</v>
      </c>
      <c r="AF6697">
        <v>28921.259123662774</v>
      </c>
      <c r="AG6697">
        <v>14531.134474336835</v>
      </c>
      <c r="AH6697">
        <v>30395.529352751546</v>
      </c>
      <c r="AI6697">
        <v>28995.275393427284</v>
      </c>
      <c r="AJ6697">
        <v>0</v>
      </c>
      <c r="AK6697">
        <v>0</v>
      </c>
      <c r="AL6697">
        <v>1</v>
      </c>
    </row>
    <row r="6698" spans="1:38" x14ac:dyDescent="0.25">
      <c r="A6698">
        <v>179052659.68864241</v>
      </c>
      <c r="B6698">
        <v>7615124.2061236016</v>
      </c>
      <c r="C6698">
        <v>9006028.2340155616</v>
      </c>
      <c r="D6698">
        <v>6049135.7329732087</v>
      </c>
      <c r="E6698">
        <v>7509503.514453006</v>
      </c>
      <c r="F6698">
        <v>240657.60543020527</v>
      </c>
      <c r="G6698">
        <v>442470.95720014407</v>
      </c>
      <c r="H6698">
        <v>278063.6995171443</v>
      </c>
      <c r="I6698">
        <v>2.6721835550242563E-2</v>
      </c>
      <c r="J6698">
        <v>7.3146144628278217E-2</v>
      </c>
      <c r="K6698">
        <v>3.7028240146898518E-2</v>
      </c>
      <c r="L6698">
        <v>4582.0826500108842</v>
      </c>
      <c r="M6698">
        <v>7546.3138780578383</v>
      </c>
      <c r="N6698">
        <v>4704.731085910621</v>
      </c>
      <c r="O6698">
        <v>1.8838904253925894E-2</v>
      </c>
      <c r="P6698">
        <v>3.1720288553707475E-2</v>
      </c>
      <c r="Q6698">
        <v>1.9775936970579666E-2</v>
      </c>
      <c r="R6698">
        <v>-1390904.02789196</v>
      </c>
      <c r="S6698">
        <v>1565988.473150393</v>
      </c>
      <c r="T6698">
        <v>105620.69167059567</v>
      </c>
      <c r="U6698">
        <v>-0.18265020901083701</v>
      </c>
      <c r="V6698">
        <v>0.20564188196577596</v>
      </c>
      <c r="W6698">
        <v>1.3869858036676825E-2</v>
      </c>
      <c r="X6698">
        <f t="shared" si="313"/>
        <v>0.18265020901083701</v>
      </c>
      <c r="Y6698">
        <f t="shared" si="314"/>
        <v>0.20564188196577596</v>
      </c>
      <c r="Z6698">
        <f t="shared" si="315"/>
        <v>1.3869858036676825E-2</v>
      </c>
      <c r="AA6698">
        <v>0.99008338081570424</v>
      </c>
      <c r="AB6698">
        <v>0.97646961198807658</v>
      </c>
      <c r="AC6698">
        <v>0.99082878186963852</v>
      </c>
      <c r="AD6698">
        <v>14415.014948555501</v>
      </c>
      <c r="AE6698">
        <v>30256.134348265405</v>
      </c>
      <c r="AF6698">
        <v>28883.516816457435</v>
      </c>
      <c r="AG6698">
        <v>14451.7702562335</v>
      </c>
      <c r="AH6698">
        <v>30309.00311238291</v>
      </c>
      <c r="AI6698">
        <v>28957.533086221945</v>
      </c>
      <c r="AJ6698">
        <v>0</v>
      </c>
      <c r="AK6698">
        <v>0</v>
      </c>
      <c r="AL6698">
        <v>1</v>
      </c>
    </row>
    <row r="6699" spans="1:38" x14ac:dyDescent="0.25">
      <c r="A6699">
        <v>178925111.91291592</v>
      </c>
      <c r="B6699">
        <v>7615124.2061236016</v>
      </c>
      <c r="C6699">
        <v>9628210.945716558</v>
      </c>
      <c r="D6699">
        <v>6229614.4202935835</v>
      </c>
      <c r="E6699">
        <v>7767359.724412607</v>
      </c>
      <c r="F6699">
        <v>255825.06550673049</v>
      </c>
      <c r="G6699">
        <v>469893.96915830212</v>
      </c>
      <c r="H6699">
        <v>292378.10727922519</v>
      </c>
      <c r="I6699">
        <v>2.6570363585619518E-2</v>
      </c>
      <c r="J6699">
        <v>7.5429061488553148E-2</v>
      </c>
      <c r="K6699">
        <v>3.7641890893798637E-2</v>
      </c>
      <c r="L6699">
        <v>4870.868684996738</v>
      </c>
      <c r="M6699">
        <v>8014.0115932423105</v>
      </c>
      <c r="N6699">
        <v>4946.925371937903</v>
      </c>
      <c r="O6699">
        <v>1.9997303592227813E-2</v>
      </c>
      <c r="P6699">
        <v>3.367365880944255E-2</v>
      </c>
      <c r="Q6699">
        <v>2.0786228618745514E-2</v>
      </c>
      <c r="R6699">
        <v>-2013086.7395929564</v>
      </c>
      <c r="S6699">
        <v>1385509.7858300181</v>
      </c>
      <c r="T6699">
        <v>-152235.51828900538</v>
      </c>
      <c r="U6699">
        <v>-0.26435376299892249</v>
      </c>
      <c r="V6699">
        <v>0.18194184997217494</v>
      </c>
      <c r="W6699">
        <v>-1.9991206206011348E-2</v>
      </c>
      <c r="X6699">
        <f t="shared" si="313"/>
        <v>0.26435376299892249</v>
      </c>
      <c r="Y6699">
        <f t="shared" si="314"/>
        <v>0.18194184997217494</v>
      </c>
      <c r="Z6699">
        <f t="shared" si="315"/>
        <v>1.9991206206011348E-2</v>
      </c>
      <c r="AA6699">
        <v>0.98889864991815979</v>
      </c>
      <c r="AB6699">
        <v>0.97360695657430441</v>
      </c>
      <c r="AC6699">
        <v>0.98991540848050441</v>
      </c>
      <c r="AD6699">
        <v>14504.370450067174</v>
      </c>
      <c r="AE6699">
        <v>30431.840761930416</v>
      </c>
      <c r="AF6699">
        <v>29030.194291812641</v>
      </c>
      <c r="AG6699">
        <v>14541.125757745172</v>
      </c>
      <c r="AH6699">
        <v>30484.709526047922</v>
      </c>
      <c r="AI6699">
        <v>29104.210561577151</v>
      </c>
      <c r="AJ6699">
        <v>0</v>
      </c>
      <c r="AK6699">
        <v>0</v>
      </c>
      <c r="AL6699">
        <v>1</v>
      </c>
    </row>
    <row r="6700" spans="1:38" x14ac:dyDescent="0.25">
      <c r="A6700">
        <v>179158839.96362337</v>
      </c>
      <c r="B6700">
        <v>7615124.2061236016</v>
      </c>
      <c r="C6700">
        <v>9157901.2173442021</v>
      </c>
      <c r="D6700">
        <v>5991323.1888911026</v>
      </c>
      <c r="E6700">
        <v>7450030.6953689866</v>
      </c>
      <c r="F6700">
        <v>259842.85739047168</v>
      </c>
      <c r="G6700">
        <v>446614.54371682066</v>
      </c>
      <c r="H6700">
        <v>284840.16914143751</v>
      </c>
      <c r="I6700">
        <v>2.8373625268893903E-2</v>
      </c>
      <c r="J6700">
        <v>7.4543557347217959E-2</v>
      </c>
      <c r="K6700">
        <v>3.8233422221803329E-2</v>
      </c>
      <c r="L6700">
        <v>4947.3668054236205</v>
      </c>
      <c r="M6700">
        <v>7616.982481108289</v>
      </c>
      <c r="N6700">
        <v>4819.3863514109153</v>
      </c>
      <c r="O6700">
        <v>2.0325245924184221E-2</v>
      </c>
      <c r="P6700">
        <v>3.1995084334066136E-2</v>
      </c>
      <c r="Q6700">
        <v>2.0243800367701983E-2</v>
      </c>
      <c r="R6700">
        <v>-1542777.0112206005</v>
      </c>
      <c r="S6700">
        <v>1623801.0172324991</v>
      </c>
      <c r="T6700">
        <v>165093.51075461507</v>
      </c>
      <c r="U6700">
        <v>-0.20259380798805576</v>
      </c>
      <c r="V6700">
        <v>0.21323368776135534</v>
      </c>
      <c r="W6700">
        <v>2.1679687196941227E-2</v>
      </c>
      <c r="X6700">
        <f t="shared" si="313"/>
        <v>0.20259380798805576</v>
      </c>
      <c r="Y6700">
        <f t="shared" si="314"/>
        <v>0.21323368776135534</v>
      </c>
      <c r="Z6700">
        <f t="shared" si="315"/>
        <v>2.1679687196941227E-2</v>
      </c>
      <c r="AA6700">
        <v>0.98878387673077095</v>
      </c>
      <c r="AB6700">
        <v>0.97631933936886495</v>
      </c>
      <c r="AC6700">
        <v>0.9904937453949022</v>
      </c>
      <c r="AD6700">
        <v>14527.153060118886</v>
      </c>
      <c r="AE6700">
        <v>30283.370530725519</v>
      </c>
      <c r="AF6700">
        <v>28953.872704782731</v>
      </c>
      <c r="AG6700">
        <v>14563.908367796885</v>
      </c>
      <c r="AH6700">
        <v>30336.239294843024</v>
      </c>
      <c r="AI6700">
        <v>29027.888974547241</v>
      </c>
      <c r="AJ6700">
        <v>0</v>
      </c>
      <c r="AK6700">
        <v>0</v>
      </c>
      <c r="AL6700">
        <v>1</v>
      </c>
    </row>
    <row r="6701" spans="1:38" x14ac:dyDescent="0.25">
      <c r="A6701">
        <v>178812919.07860988</v>
      </c>
      <c r="B6701">
        <v>7615124.2061235718</v>
      </c>
      <c r="C6701">
        <v>9279752.9149981141</v>
      </c>
      <c r="D6701">
        <v>5916716.2279926436</v>
      </c>
      <c r="E6701">
        <v>7440197.3718738314</v>
      </c>
      <c r="F6701">
        <v>249961.89321378362</v>
      </c>
      <c r="G6701">
        <v>462436.99176735448</v>
      </c>
      <c r="H6701">
        <v>287002.48818752344</v>
      </c>
      <c r="I6701">
        <v>2.6936266030293806E-2</v>
      </c>
      <c r="J6701">
        <v>7.8157710112834816E-2</v>
      </c>
      <c r="K6701">
        <v>3.8574579926129192E-2</v>
      </c>
      <c r="L6701">
        <v>4759.2348141722077</v>
      </c>
      <c r="M6701">
        <v>7886.8333207298001</v>
      </c>
      <c r="N6701">
        <v>4855.9719598576394</v>
      </c>
      <c r="O6701">
        <v>1.9534734549862865E-2</v>
      </c>
      <c r="P6701">
        <v>3.3146271110569191E-2</v>
      </c>
      <c r="Q6701">
        <v>2.0408363729927197E-2</v>
      </c>
      <c r="R6701">
        <v>-1664628.7088745423</v>
      </c>
      <c r="S6701">
        <v>1698407.9781309282</v>
      </c>
      <c r="T6701">
        <v>174926.83424974047</v>
      </c>
      <c r="U6701">
        <v>-0.21859508312890807</v>
      </c>
      <c r="V6701">
        <v>0.22303089643175911</v>
      </c>
      <c r="W6701">
        <v>2.2970975852117558E-2</v>
      </c>
      <c r="X6701">
        <f t="shared" si="313"/>
        <v>0.21859508312890807</v>
      </c>
      <c r="Y6701">
        <f t="shared" si="314"/>
        <v>0.22303089643175911</v>
      </c>
      <c r="Z6701">
        <f t="shared" si="315"/>
        <v>2.2970975852117558E-2</v>
      </c>
      <c r="AA6701">
        <v>0.98944239247637544</v>
      </c>
      <c r="AB6701">
        <v>0.97452604397417264</v>
      </c>
      <c r="AC6701">
        <v>0.99031629692077305</v>
      </c>
      <c r="AD6701">
        <v>14470.473404135211</v>
      </c>
      <c r="AE6701">
        <v>30385.098234872166</v>
      </c>
      <c r="AF6701">
        <v>28975.970833649895</v>
      </c>
      <c r="AG6701">
        <v>14507.22871181321</v>
      </c>
      <c r="AH6701">
        <v>30437.966998989672</v>
      </c>
      <c r="AI6701">
        <v>29049.987103414405</v>
      </c>
      <c r="AJ6701">
        <v>0</v>
      </c>
      <c r="AK6701">
        <v>0</v>
      </c>
      <c r="AL6701">
        <v>1</v>
      </c>
    </row>
    <row r="6702" spans="1:38" x14ac:dyDescent="0.25">
      <c r="A6702">
        <v>179092987.4985078</v>
      </c>
      <c r="B6702">
        <v>7615124.2061235718</v>
      </c>
      <c r="C6702">
        <v>9190254.5583043974</v>
      </c>
      <c r="D6702">
        <v>6016149.4275910128</v>
      </c>
      <c r="E6702">
        <v>7550841.047685476</v>
      </c>
      <c r="F6702">
        <v>263327.9069794789</v>
      </c>
      <c r="G6702">
        <v>467715.68665778189</v>
      </c>
      <c r="H6702">
        <v>292323.48354747874</v>
      </c>
      <c r="I6702">
        <v>2.8652950286511207E-2</v>
      </c>
      <c r="J6702">
        <v>7.7743362642018796E-2</v>
      </c>
      <c r="K6702">
        <v>3.8714029563247564E-2</v>
      </c>
      <c r="L6702">
        <v>5013.721597027532</v>
      </c>
      <c r="M6702">
        <v>7976.8611245018938</v>
      </c>
      <c r="N6702">
        <v>4946.0011593591771</v>
      </c>
      <c r="O6702">
        <v>2.0575513374111745E-2</v>
      </c>
      <c r="P6702">
        <v>3.3494491460879718E-2</v>
      </c>
      <c r="Q6702">
        <v>2.0768042844421696E-2</v>
      </c>
      <c r="R6702">
        <v>-1575130.3521808255</v>
      </c>
      <c r="S6702">
        <v>1598974.7785325591</v>
      </c>
      <c r="T6702">
        <v>64283.158438095823</v>
      </c>
      <c r="U6702">
        <v>-0.20684237177828452</v>
      </c>
      <c r="V6702">
        <v>0.20997356513853982</v>
      </c>
      <c r="W6702">
        <v>8.4415114840022728E-3</v>
      </c>
      <c r="X6702">
        <f t="shared" si="313"/>
        <v>0.20684237177828452</v>
      </c>
      <c r="Y6702">
        <f t="shared" si="314"/>
        <v>0.20997356513853982</v>
      </c>
      <c r="Z6702">
        <f t="shared" si="315"/>
        <v>8.4415114840022728E-3</v>
      </c>
      <c r="AA6702">
        <v>0.98847186862562453</v>
      </c>
      <c r="AB6702">
        <v>0.97402261527423395</v>
      </c>
      <c r="AC6702">
        <v>0.98998530225794346</v>
      </c>
      <c r="AD6702">
        <v>14546.631281046009</v>
      </c>
      <c r="AE6702">
        <v>30418.263783753104</v>
      </c>
      <c r="AF6702">
        <v>29029.64833624442</v>
      </c>
      <c r="AG6702">
        <v>14583.386588724008</v>
      </c>
      <c r="AH6702">
        <v>30471.132547870609</v>
      </c>
      <c r="AI6702">
        <v>29103.66460600893</v>
      </c>
      <c r="AJ6702">
        <v>0</v>
      </c>
      <c r="AK6702">
        <v>0</v>
      </c>
      <c r="AL6702">
        <v>1</v>
      </c>
    </row>
    <row r="6703" spans="1:38" x14ac:dyDescent="0.25">
      <c r="A6703">
        <v>179020970.13647452</v>
      </c>
      <c r="B6703">
        <v>7615124.2061235718</v>
      </c>
      <c r="C6703">
        <v>9088951.6596984826</v>
      </c>
      <c r="D6703">
        <v>5987027.9110885439</v>
      </c>
      <c r="E6703">
        <v>7439969.0924320733</v>
      </c>
      <c r="F6703">
        <v>258135.56608839182</v>
      </c>
      <c r="G6703">
        <v>451105.06016632903</v>
      </c>
      <c r="H6703">
        <v>286548.53014289786</v>
      </c>
      <c r="I6703">
        <v>2.8401027506065008E-2</v>
      </c>
      <c r="J6703">
        <v>7.5347078193979955E-2</v>
      </c>
      <c r="K6703">
        <v>3.8514747384417854E-2</v>
      </c>
      <c r="L6703">
        <v>4914.8602497309794</v>
      </c>
      <c r="M6703">
        <v>7693.5679519762543</v>
      </c>
      <c r="N6703">
        <v>4848.2911639538124</v>
      </c>
      <c r="O6703">
        <v>2.0215125073961015E-2</v>
      </c>
      <c r="P6703">
        <v>3.2348780687186891E-2</v>
      </c>
      <c r="Q6703">
        <v>2.038538017072836E-2</v>
      </c>
      <c r="R6703">
        <v>-1473827.4535749108</v>
      </c>
      <c r="S6703">
        <v>1628096.2950350279</v>
      </c>
      <c r="T6703">
        <v>175155.11369149853</v>
      </c>
      <c r="U6703">
        <v>-0.19353951605802538</v>
      </c>
      <c r="V6703">
        <v>0.21379773342709527</v>
      </c>
      <c r="W6703">
        <v>2.3000952965501278E-2</v>
      </c>
      <c r="X6703">
        <f t="shared" si="313"/>
        <v>0.19353951605802538</v>
      </c>
      <c r="Y6703">
        <f t="shared" si="314"/>
        <v>0.21379773342709527</v>
      </c>
      <c r="Z6703">
        <f t="shared" si="315"/>
        <v>2.3000952965501278E-2</v>
      </c>
      <c r="AA6703">
        <v>0.988720747709945</v>
      </c>
      <c r="AB6703">
        <v>0.97561300670546935</v>
      </c>
      <c r="AC6703">
        <v>0.99028868341002463</v>
      </c>
      <c r="AD6703">
        <v>14517.515326925117</v>
      </c>
      <c r="AE6703">
        <v>30312.603263191006</v>
      </c>
      <c r="AF6703">
        <v>28971.34538398284</v>
      </c>
      <c r="AG6703">
        <v>14554.270634603115</v>
      </c>
      <c r="AH6703">
        <v>30365.472027308511</v>
      </c>
      <c r="AI6703">
        <v>29045.36165374735</v>
      </c>
      <c r="AJ6703">
        <v>0</v>
      </c>
      <c r="AK6703">
        <v>0</v>
      </c>
      <c r="AL6703">
        <v>1</v>
      </c>
    </row>
    <row r="6704" spans="1:38" x14ac:dyDescent="0.25">
      <c r="A6704">
        <v>178714665.14531106</v>
      </c>
      <c r="B6704">
        <v>7615124.2061236016</v>
      </c>
      <c r="C6704">
        <v>9635510.3870805893</v>
      </c>
      <c r="D6704">
        <v>6446379.8981030611</v>
      </c>
      <c r="E6704">
        <v>7947394.586574967</v>
      </c>
      <c r="F6704">
        <v>259844.16032799508</v>
      </c>
      <c r="G6704">
        <v>458836.40113624721</v>
      </c>
      <c r="H6704">
        <v>290927.49688391283</v>
      </c>
      <c r="I6704">
        <v>2.6967347850758099E-2</v>
      </c>
      <c r="J6704">
        <v>7.1177375269376592E-2</v>
      </c>
      <c r="K6704">
        <v>3.6606650609164203E-2</v>
      </c>
      <c r="L6704">
        <v>4947.3916131474789</v>
      </c>
      <c r="M6704">
        <v>7825.4254777819524</v>
      </c>
      <c r="N6704">
        <v>4922.3816007364721</v>
      </c>
      <c r="O6704">
        <v>2.0320488442333286E-2</v>
      </c>
      <c r="P6704">
        <v>3.2908647458450666E-2</v>
      </c>
      <c r="Q6704">
        <v>2.0700333958137054E-2</v>
      </c>
      <c r="R6704">
        <v>-2020386.1809569877</v>
      </c>
      <c r="S6704">
        <v>1168744.3080205405</v>
      </c>
      <c r="T6704">
        <v>-332270.38045136537</v>
      </c>
      <c r="U6704">
        <v>-0.26531230827887492</v>
      </c>
      <c r="V6704">
        <v>0.15347672295098091</v>
      </c>
      <c r="W6704">
        <v>-4.3632956135393634E-2</v>
      </c>
      <c r="X6704">
        <f t="shared" si="313"/>
        <v>0.26531230827887492</v>
      </c>
      <c r="Y6704">
        <f t="shared" si="314"/>
        <v>0.15347672295098091</v>
      </c>
      <c r="Z6704">
        <f t="shared" si="315"/>
        <v>4.3632956135393634E-2</v>
      </c>
      <c r="AA6704">
        <v>0.98852006235304946</v>
      </c>
      <c r="AB6704">
        <v>0.9747932376228251</v>
      </c>
      <c r="AC6704">
        <v>0.98999885418237255</v>
      </c>
      <c r="AD6704">
        <v>14527.160391049214</v>
      </c>
      <c r="AE6704">
        <v>30362.258154015934</v>
      </c>
      <c r="AF6704">
        <v>29015.660941599566</v>
      </c>
      <c r="AG6704">
        <v>14563.915698727213</v>
      </c>
      <c r="AH6704">
        <v>30415.126918133439</v>
      </c>
      <c r="AI6704">
        <v>29089.677211364076</v>
      </c>
      <c r="AJ6704">
        <v>0</v>
      </c>
      <c r="AK6704">
        <v>0</v>
      </c>
      <c r="AL6704">
        <v>1</v>
      </c>
    </row>
    <row r="6705" spans="1:38" x14ac:dyDescent="0.25">
      <c r="A6705">
        <v>178936889.19028738</v>
      </c>
      <c r="B6705">
        <v>7615124.2061236016</v>
      </c>
      <c r="C6705">
        <v>9673398.0298725832</v>
      </c>
      <c r="D6705">
        <v>6460270.0648577902</v>
      </c>
      <c r="E6705">
        <v>7921179.3455382343</v>
      </c>
      <c r="F6705">
        <v>257237.25386654027</v>
      </c>
      <c r="G6705">
        <v>452327.25685792259</v>
      </c>
      <c r="H6705">
        <v>287445.50417470367</v>
      </c>
      <c r="I6705">
        <v>2.6592232953938377E-2</v>
      </c>
      <c r="J6705">
        <v>7.0016772103455346E-2</v>
      </c>
      <c r="K6705">
        <v>3.628822068479149E-2</v>
      </c>
      <c r="L6705">
        <v>4897.7565274584977</v>
      </c>
      <c r="M6705">
        <v>7714.4124383892167</v>
      </c>
      <c r="N6705">
        <v>4863.4676203486106</v>
      </c>
      <c r="O6705">
        <v>2.0091944973107269E-2</v>
      </c>
      <c r="P6705">
        <v>3.240068786341814E-2</v>
      </c>
      <c r="Q6705">
        <v>2.0426662115781206E-2</v>
      </c>
      <c r="R6705">
        <v>-2058273.8237489816</v>
      </c>
      <c r="S6705">
        <v>1154854.1412658114</v>
      </c>
      <c r="T6705">
        <v>-306055.13941463269</v>
      </c>
      <c r="U6705">
        <v>-0.27028762342363999</v>
      </c>
      <c r="V6705">
        <v>0.15165269928718308</v>
      </c>
      <c r="W6705">
        <v>-4.0190433029118879E-2</v>
      </c>
      <c r="X6705">
        <f t="shared" si="313"/>
        <v>0.27028762342363999</v>
      </c>
      <c r="Y6705">
        <f t="shared" si="314"/>
        <v>0.15165269928718308</v>
      </c>
      <c r="Z6705">
        <f t="shared" si="315"/>
        <v>4.0190433029118879E-2</v>
      </c>
      <c r="AA6705">
        <v>0.98897709911775256</v>
      </c>
      <c r="AB6705">
        <v>0.97554555794712028</v>
      </c>
      <c r="AC6705">
        <v>0.99025364642248392</v>
      </c>
      <c r="AD6705">
        <v>14512.418691062539</v>
      </c>
      <c r="AE6705">
        <v>30320.509247611109</v>
      </c>
      <c r="AF6705">
        <v>28980.47774459183</v>
      </c>
      <c r="AG6705">
        <v>14549.173998740538</v>
      </c>
      <c r="AH6705">
        <v>30373.378011728615</v>
      </c>
      <c r="AI6705">
        <v>29054.49401435634</v>
      </c>
      <c r="AJ6705">
        <v>0</v>
      </c>
      <c r="AK6705">
        <v>0</v>
      </c>
      <c r="AL6705">
        <v>1</v>
      </c>
    </row>
    <row r="6706" spans="1:38" x14ac:dyDescent="0.25">
      <c r="A6706">
        <v>178959908.79652372</v>
      </c>
      <c r="B6706">
        <v>7615124.2061236016</v>
      </c>
      <c r="C6706">
        <v>9149188.5527304523</v>
      </c>
      <c r="D6706">
        <v>6000093.3092325144</v>
      </c>
      <c r="E6706">
        <v>7534335.191679677</v>
      </c>
      <c r="F6706">
        <v>253019.94950790747</v>
      </c>
      <c r="G6706">
        <v>456420.46114028717</v>
      </c>
      <c r="H6706">
        <v>278196.07438281231</v>
      </c>
      <c r="I6706">
        <v>2.7654906011571601E-2</v>
      </c>
      <c r="J6706">
        <v>7.6068893868363685E-2</v>
      </c>
      <c r="K6706">
        <v>3.6923771946067656E-2</v>
      </c>
      <c r="L6706">
        <v>4817.4597211433074</v>
      </c>
      <c r="M6706">
        <v>7784.2217756555292</v>
      </c>
      <c r="N6706">
        <v>4706.9708178374367</v>
      </c>
      <c r="O6706">
        <v>1.9806064313846204E-2</v>
      </c>
      <c r="P6706">
        <v>3.2728561048322689E-2</v>
      </c>
      <c r="Q6706">
        <v>1.9790338225723632E-2</v>
      </c>
      <c r="R6706">
        <v>-1534064.3466068506</v>
      </c>
      <c r="S6706">
        <v>1615030.8968910873</v>
      </c>
      <c r="T6706">
        <v>80789.014443924651</v>
      </c>
      <c r="U6706">
        <v>-0.20144968159196314</v>
      </c>
      <c r="V6706">
        <v>0.21208201641575083</v>
      </c>
      <c r="W6706">
        <v>1.0609021239464384E-2</v>
      </c>
      <c r="X6706">
        <f t="shared" si="313"/>
        <v>0.20144968159196314</v>
      </c>
      <c r="Y6706">
        <f t="shared" si="314"/>
        <v>0.21208201641575083</v>
      </c>
      <c r="Z6706">
        <f t="shared" si="315"/>
        <v>1.0609021239464384E-2</v>
      </c>
      <c r="AA6706">
        <v>0.98915245599307766</v>
      </c>
      <c r="AB6706">
        <v>0.97513414332197001</v>
      </c>
      <c r="AC6706">
        <v>0.99088295515785441</v>
      </c>
      <c r="AD6706">
        <v>14488.251117013097</v>
      </c>
      <c r="AE6706">
        <v>30346.832117118578</v>
      </c>
      <c r="AF6706">
        <v>28884.907531310211</v>
      </c>
      <c r="AG6706">
        <v>14525.006424691095</v>
      </c>
      <c r="AH6706">
        <v>30399.700881236084</v>
      </c>
      <c r="AI6706">
        <v>28958.923801074721</v>
      </c>
      <c r="AJ6706">
        <v>0</v>
      </c>
      <c r="AK6706">
        <v>0</v>
      </c>
      <c r="AL6706">
        <v>1</v>
      </c>
    </row>
    <row r="6707" spans="1:38" x14ac:dyDescent="0.25">
      <c r="A6707">
        <v>178854054.55166426</v>
      </c>
      <c r="B6707">
        <v>7615124.2061235718</v>
      </c>
      <c r="C6707">
        <v>9375100.2161555644</v>
      </c>
      <c r="D6707">
        <v>6118650.1843091361</v>
      </c>
      <c r="E6707">
        <v>7645092.2406422747</v>
      </c>
      <c r="F6707">
        <v>260464.51672742327</v>
      </c>
      <c r="G6707">
        <v>468260.75950566924</v>
      </c>
      <c r="H6707">
        <v>295836.35994411889</v>
      </c>
      <c r="I6707">
        <v>2.7782584796115558E-2</v>
      </c>
      <c r="J6707">
        <v>7.6530075327151767E-2</v>
      </c>
      <c r="K6707">
        <v>3.8696244679876521E-2</v>
      </c>
      <c r="L6707">
        <v>4959.2031006322059</v>
      </c>
      <c r="M6707">
        <v>7986.1573070640052</v>
      </c>
      <c r="N6707">
        <v>5005.4376798864487</v>
      </c>
      <c r="O6707">
        <v>2.0384833134317024E-2</v>
      </c>
      <c r="P6707">
        <v>3.3584467760003928E-2</v>
      </c>
      <c r="Q6707">
        <v>2.1049542842859006E-2</v>
      </c>
      <c r="R6707">
        <v>-1759976.0100319926</v>
      </c>
      <c r="S6707">
        <v>1496474.0218144357</v>
      </c>
      <c r="T6707">
        <v>-29968.034518702887</v>
      </c>
      <c r="U6707">
        <v>-0.23111586395619627</v>
      </c>
      <c r="V6707">
        <v>0.19651340953980392</v>
      </c>
      <c r="W6707">
        <v>-3.9353310212070615E-3</v>
      </c>
      <c r="X6707">
        <f t="shared" si="313"/>
        <v>0.23111586395619627</v>
      </c>
      <c r="Y6707">
        <f t="shared" si="314"/>
        <v>0.19651340953980392</v>
      </c>
      <c r="Z6707">
        <f t="shared" si="315"/>
        <v>3.9353310212070615E-3</v>
      </c>
      <c r="AA6707">
        <v>0.98867919815903393</v>
      </c>
      <c r="AB6707">
        <v>0.97404715849784829</v>
      </c>
      <c r="AC6707">
        <v>0.98977669388052636</v>
      </c>
      <c r="AD6707">
        <v>14530.646634987557</v>
      </c>
      <c r="AE6707">
        <v>30421.667081022184</v>
      </c>
      <c r="AF6707">
        <v>29064.552952744634</v>
      </c>
      <c r="AG6707">
        <v>14567.401942665556</v>
      </c>
      <c r="AH6707">
        <v>30474.53584513969</v>
      </c>
      <c r="AI6707">
        <v>29138.569222509144</v>
      </c>
      <c r="AJ6707">
        <v>0</v>
      </c>
      <c r="AK6707">
        <v>0</v>
      </c>
      <c r="AL6707">
        <v>1</v>
      </c>
    </row>
    <row r="6708" spans="1:38" x14ac:dyDescent="0.25">
      <c r="A6708">
        <v>178958162.55743083</v>
      </c>
      <c r="B6708">
        <v>7615124.2061235718</v>
      </c>
      <c r="C6708">
        <v>9484545.064115731</v>
      </c>
      <c r="D6708">
        <v>6349852.2794756908</v>
      </c>
      <c r="E6708">
        <v>7849071.2671088092</v>
      </c>
      <c r="F6708">
        <v>237550.98567771775</v>
      </c>
      <c r="G6708">
        <v>451585.29672849557</v>
      </c>
      <c r="H6708">
        <v>276897.19522834278</v>
      </c>
      <c r="I6708">
        <v>2.5046112815308264E-2</v>
      </c>
      <c r="J6708">
        <v>7.1117449170925134E-2</v>
      </c>
      <c r="K6708">
        <v>3.5277701756724823E-2</v>
      </c>
      <c r="L6708">
        <v>4522.9331024925013</v>
      </c>
      <c r="M6708">
        <v>7701.7583558318192</v>
      </c>
      <c r="N6708">
        <v>4684.9942810025786</v>
      </c>
      <c r="O6708">
        <v>1.857860205525869E-2</v>
      </c>
      <c r="P6708">
        <v>3.2367235099957328E-2</v>
      </c>
      <c r="Q6708">
        <v>1.9689050776352003E-2</v>
      </c>
      <c r="R6708">
        <v>-1869420.8579921592</v>
      </c>
      <c r="S6708">
        <v>1265271.926647881</v>
      </c>
      <c r="T6708">
        <v>-233947.06098523736</v>
      </c>
      <c r="U6708">
        <v>-0.24548790110198024</v>
      </c>
      <c r="V6708">
        <v>0.16615250026131342</v>
      </c>
      <c r="W6708">
        <v>-3.0721371661556463E-2</v>
      </c>
      <c r="X6708">
        <f t="shared" si="313"/>
        <v>0.24548790110198024</v>
      </c>
      <c r="Y6708">
        <f t="shared" si="314"/>
        <v>0.16615250026131342</v>
      </c>
      <c r="Z6708">
        <f t="shared" si="315"/>
        <v>3.0721371661556463E-2</v>
      </c>
      <c r="AA6708">
        <v>0.99045770155937096</v>
      </c>
      <c r="AB6708">
        <v>0.97558806509941653</v>
      </c>
      <c r="AC6708">
        <v>0.99094186871350498</v>
      </c>
      <c r="AD6708">
        <v>14396.019296626358</v>
      </c>
      <c r="AE6708">
        <v>30315.712305746554</v>
      </c>
      <c r="AF6708">
        <v>28871.232957958407</v>
      </c>
      <c r="AG6708">
        <v>14432.774604304357</v>
      </c>
      <c r="AH6708">
        <v>30368.58106986406</v>
      </c>
      <c r="AI6708">
        <v>28945.249227722918</v>
      </c>
      <c r="AJ6708">
        <v>0</v>
      </c>
      <c r="AK6708">
        <v>0</v>
      </c>
      <c r="AL6708">
        <v>1</v>
      </c>
    </row>
    <row r="6709" spans="1:38" x14ac:dyDescent="0.25">
      <c r="A6709">
        <v>178914635.37149656</v>
      </c>
      <c r="B6709">
        <v>7615124.2061235718</v>
      </c>
      <c r="C6709">
        <v>9322911.9557985682</v>
      </c>
      <c r="D6709">
        <v>6432086.4003127869</v>
      </c>
      <c r="E6709">
        <v>7825474.4844297301</v>
      </c>
      <c r="F6709">
        <v>245002.89515958473</v>
      </c>
      <c r="G6709">
        <v>434925.96237487113</v>
      </c>
      <c r="H6709">
        <v>281023.74702475918</v>
      </c>
      <c r="I6709">
        <v>2.6279653430299785E-2</v>
      </c>
      <c r="J6709">
        <v>6.7618177882952726E-2</v>
      </c>
      <c r="K6709">
        <v>3.5911400335393001E-2</v>
      </c>
      <c r="L6709">
        <v>4664.8162774924167</v>
      </c>
      <c r="M6709">
        <v>7417.6344738318166</v>
      </c>
      <c r="N6709">
        <v>4754.8139537895468</v>
      </c>
      <c r="O6709">
        <v>1.9160572069460438E-2</v>
      </c>
      <c r="P6709">
        <v>3.1176389953929583E-2</v>
      </c>
      <c r="Q6709">
        <v>1.9984529367777216E-2</v>
      </c>
      <c r="R6709">
        <v>-1707787.7496749964</v>
      </c>
      <c r="S6709">
        <v>1183037.8058107849</v>
      </c>
      <c r="T6709">
        <v>-210350.27830615826</v>
      </c>
      <c r="U6709">
        <v>-0.22426262572338715</v>
      </c>
      <c r="V6709">
        <v>0.155353711087137</v>
      </c>
      <c r="W6709">
        <v>-2.7622698279433009E-2</v>
      </c>
      <c r="X6709">
        <f t="shared" si="313"/>
        <v>0.22426262572338715</v>
      </c>
      <c r="Y6709">
        <f t="shared" si="314"/>
        <v>0.155353711087137</v>
      </c>
      <c r="Z6709">
        <f t="shared" si="315"/>
        <v>2.7622698279433009E-2</v>
      </c>
      <c r="AA6709">
        <v>0.99001671979862549</v>
      </c>
      <c r="AB6709">
        <v>0.97757818809525387</v>
      </c>
      <c r="AC6709">
        <v>0.99076142561618452</v>
      </c>
      <c r="AD6709">
        <v>14441.177187828207</v>
      </c>
      <c r="AE6709">
        <v>30205.878830285677</v>
      </c>
      <c r="AF6709">
        <v>28914.457735226995</v>
      </c>
      <c r="AG6709">
        <v>14477.932495506206</v>
      </c>
      <c r="AH6709">
        <v>30258.747594403183</v>
      </c>
      <c r="AI6709">
        <v>28988.474004991505</v>
      </c>
      <c r="AJ6709">
        <v>0</v>
      </c>
      <c r="AK6709">
        <v>0</v>
      </c>
      <c r="AL6709">
        <v>1</v>
      </c>
    </row>
    <row r="6710" spans="1:38" x14ac:dyDescent="0.25">
      <c r="A6710">
        <v>178914187.35964033</v>
      </c>
      <c r="B6710">
        <v>7615124.2061235718</v>
      </c>
      <c r="C6710">
        <v>8983393.3343913238</v>
      </c>
      <c r="D6710">
        <v>5728433.1606125049</v>
      </c>
      <c r="E6710">
        <v>7143971.504489135</v>
      </c>
      <c r="F6710">
        <v>258627.66728939701</v>
      </c>
      <c r="G6710">
        <v>441706.24988487206</v>
      </c>
      <c r="H6710">
        <v>286358.76549848949</v>
      </c>
      <c r="I6710">
        <v>2.8789529486512293E-2</v>
      </c>
      <c r="J6710">
        <v>7.7107690270692308E-2</v>
      </c>
      <c r="K6710">
        <v>4.0083973643868419E-2</v>
      </c>
      <c r="L6710">
        <v>4924.2297785731889</v>
      </c>
      <c r="M6710">
        <v>7533.2718437005879</v>
      </c>
      <c r="N6710">
        <v>4845.0804189946648</v>
      </c>
      <c r="O6710">
        <v>2.024932751798595E-2</v>
      </c>
      <c r="P6710">
        <v>3.1681058185293348E-2</v>
      </c>
      <c r="Q6710">
        <v>2.0375910739893414E-2</v>
      </c>
      <c r="R6710">
        <v>-1368269.128267752</v>
      </c>
      <c r="S6710">
        <v>1886691.0455110669</v>
      </c>
      <c r="T6710">
        <v>471152.70163443685</v>
      </c>
      <c r="U6710">
        <v>-0.17967784782387158</v>
      </c>
      <c r="V6710">
        <v>0.24775578105396057</v>
      </c>
      <c r="W6710">
        <v>6.1870652254833541E-2</v>
      </c>
      <c r="X6710">
        <f t="shared" si="313"/>
        <v>0.17967784782387158</v>
      </c>
      <c r="Y6710">
        <f t="shared" si="314"/>
        <v>0.24775578105396057</v>
      </c>
      <c r="Z6710">
        <f t="shared" si="315"/>
        <v>6.1870652254833541E-2</v>
      </c>
      <c r="AA6710">
        <v>0.98876006370259761</v>
      </c>
      <c r="AB6710">
        <v>0.97668158697462615</v>
      </c>
      <c r="AC6710">
        <v>0.99032765573991466</v>
      </c>
      <c r="AD6710">
        <v>14520.299782655997</v>
      </c>
      <c r="AE6710">
        <v>30251.079987409994</v>
      </c>
      <c r="AF6710">
        <v>28969.409670070814</v>
      </c>
      <c r="AG6710">
        <v>14557.055090333995</v>
      </c>
      <c r="AH6710">
        <v>30303.9487515275</v>
      </c>
      <c r="AI6710">
        <v>29043.425939835324</v>
      </c>
      <c r="AJ6710">
        <v>0</v>
      </c>
      <c r="AK6710">
        <v>0</v>
      </c>
      <c r="AL6710">
        <v>0</v>
      </c>
    </row>
    <row r="6711" spans="1:38" x14ac:dyDescent="0.25">
      <c r="A6711">
        <v>178984772.33728042</v>
      </c>
      <c r="B6711">
        <v>7615124.2061235718</v>
      </c>
      <c r="C6711">
        <v>9509010.0721675679</v>
      </c>
      <c r="D6711">
        <v>6335365.5351454336</v>
      </c>
      <c r="E6711">
        <v>7815473.6654379843</v>
      </c>
      <c r="F6711">
        <v>253723.57227269083</v>
      </c>
      <c r="G6711">
        <v>462752.64672743948</v>
      </c>
      <c r="H6711">
        <v>297210.1073289116</v>
      </c>
      <c r="I6711">
        <v>2.6682438061068837E-2</v>
      </c>
      <c r="J6711">
        <v>7.3042769854449546E-2</v>
      </c>
      <c r="K6711">
        <v>3.8028419012305088E-2</v>
      </c>
      <c r="L6711">
        <v>4830.8565870221282</v>
      </c>
      <c r="M6711">
        <v>7892.2167958872224</v>
      </c>
      <c r="N6711">
        <v>5028.6809584468792</v>
      </c>
      <c r="O6711">
        <v>1.9830074993734487E-2</v>
      </c>
      <c r="P6711">
        <v>3.3153673320925316E-2</v>
      </c>
      <c r="Q6711">
        <v>2.1124514194590535E-2</v>
      </c>
      <c r="R6711">
        <v>-1893885.8660439961</v>
      </c>
      <c r="S6711">
        <v>1279758.6709781382</v>
      </c>
      <c r="T6711">
        <v>-200349.45931441244</v>
      </c>
      <c r="U6711">
        <v>-0.24870058777518825</v>
      </c>
      <c r="V6711">
        <v>0.1680548650735128</v>
      </c>
      <c r="W6711">
        <v>-2.6309414513988473E-2</v>
      </c>
      <c r="X6711">
        <f t="shared" si="313"/>
        <v>0.24870058777518825</v>
      </c>
      <c r="Y6711">
        <f t="shared" si="314"/>
        <v>0.1680548650735128</v>
      </c>
      <c r="Z6711">
        <f t="shared" si="315"/>
        <v>2.6309414513988473E-2</v>
      </c>
      <c r="AA6711">
        <v>0.98908826968133401</v>
      </c>
      <c r="AB6711">
        <v>0.97420937356546466</v>
      </c>
      <c r="AC6711">
        <v>0.98950046421467164</v>
      </c>
      <c r="AD6711">
        <v>14492.311147774231</v>
      </c>
      <c r="AE6711">
        <v>30387.092083032105</v>
      </c>
      <c r="AF6711">
        <v>29078.090161916374</v>
      </c>
      <c r="AG6711">
        <v>14529.06645545223</v>
      </c>
      <c r="AH6711">
        <v>30439.96084714961</v>
      </c>
      <c r="AI6711">
        <v>29152.106431680884</v>
      </c>
      <c r="AJ6711">
        <v>0</v>
      </c>
      <c r="AK6711">
        <v>0</v>
      </c>
      <c r="AL6711">
        <v>1</v>
      </c>
    </row>
    <row r="6712" spans="1:38" x14ac:dyDescent="0.25">
      <c r="A6712">
        <v>179107942.59319308</v>
      </c>
      <c r="B6712">
        <v>7615124.2061236016</v>
      </c>
      <c r="C6712">
        <v>9143128.0100132097</v>
      </c>
      <c r="D6712">
        <v>6189248.9337227289</v>
      </c>
      <c r="E6712">
        <v>7701672.5708421599</v>
      </c>
      <c r="F6712">
        <v>240990.27565754758</v>
      </c>
      <c r="G6712">
        <v>457606.53232868429</v>
      </c>
      <c r="H6712">
        <v>280447.41319979145</v>
      </c>
      <c r="I6712">
        <v>2.6357530529335704E-2</v>
      </c>
      <c r="J6712">
        <v>7.3935712915887145E-2</v>
      </c>
      <c r="K6712">
        <v>3.6413832270868036E-2</v>
      </c>
      <c r="L6712">
        <v>4588.4166383930733</v>
      </c>
      <c r="M6712">
        <v>7804.450143921782</v>
      </c>
      <c r="N6712">
        <v>4745.0626066453633</v>
      </c>
      <c r="O6712">
        <v>1.8891577937292629E-2</v>
      </c>
      <c r="P6712">
        <v>3.2823791757174071E-2</v>
      </c>
      <c r="Q6712">
        <v>1.9956684199793635E-2</v>
      </c>
      <c r="R6712">
        <v>-1528003.803889608</v>
      </c>
      <c r="S6712">
        <v>1425875.2724008728</v>
      </c>
      <c r="T6712">
        <v>-86548.364718558267</v>
      </c>
      <c r="U6712">
        <v>-0.20065382553588343</v>
      </c>
      <c r="V6712">
        <v>0.18724254966902235</v>
      </c>
      <c r="W6712">
        <v>-1.1365325420294727E-2</v>
      </c>
      <c r="X6712">
        <f t="shared" si="313"/>
        <v>0.20065382553588343</v>
      </c>
      <c r="Y6712">
        <f t="shared" si="314"/>
        <v>0.18724254966902235</v>
      </c>
      <c r="Z6712">
        <f t="shared" si="315"/>
        <v>1.1365325420294727E-2</v>
      </c>
      <c r="AA6712">
        <v>0.99034943594481251</v>
      </c>
      <c r="AB6712">
        <v>0.97516248914952852</v>
      </c>
      <c r="AC6712">
        <v>0.99079327021470376</v>
      </c>
      <c r="AD6712">
        <v>14417.034531611142</v>
      </c>
      <c r="AE6712">
        <v>30354.415486061731</v>
      </c>
      <c r="AF6712">
        <v>28908.459036995206</v>
      </c>
      <c r="AG6712">
        <v>14453.78983928914</v>
      </c>
      <c r="AH6712">
        <v>30407.284250179237</v>
      </c>
      <c r="AI6712">
        <v>28982.475306759716</v>
      </c>
      <c r="AJ6712">
        <v>0</v>
      </c>
      <c r="AK6712">
        <v>0</v>
      </c>
      <c r="AL6712">
        <v>1</v>
      </c>
    </row>
    <row r="6713" spans="1:38" x14ac:dyDescent="0.25">
      <c r="A6713">
        <v>178874784.922544</v>
      </c>
      <c r="B6713">
        <v>7615124.2061235718</v>
      </c>
      <c r="C6713">
        <v>9483192.6459472515</v>
      </c>
      <c r="D6713">
        <v>6348092.6165216342</v>
      </c>
      <c r="E6713">
        <v>7875583.3951761965</v>
      </c>
      <c r="F6713">
        <v>256131.95869923272</v>
      </c>
      <c r="G6713">
        <v>459568.96768133395</v>
      </c>
      <c r="H6713">
        <v>282932.16148842097</v>
      </c>
      <c r="I6713">
        <v>2.7009043078829953E-2</v>
      </c>
      <c r="J6713">
        <v>7.2394811393465389E-2</v>
      </c>
      <c r="K6713">
        <v>3.5925232111911509E-2</v>
      </c>
      <c r="L6713">
        <v>4876.7118827226404</v>
      </c>
      <c r="M6713">
        <v>7837.9193533591661</v>
      </c>
      <c r="N6713">
        <v>4787.1035941402479</v>
      </c>
      <c r="O6713">
        <v>2.0034834880191831E-2</v>
      </c>
      <c r="P6713">
        <v>3.2949920222669161E-2</v>
      </c>
      <c r="Q6713">
        <v>2.0124560411172415E-2</v>
      </c>
      <c r="R6713">
        <v>-1868068.4398236796</v>
      </c>
      <c r="S6713">
        <v>1267031.5896019377</v>
      </c>
      <c r="T6713">
        <v>-260459.18905262463</v>
      </c>
      <c r="U6713">
        <v>-0.24531030476449805</v>
      </c>
      <c r="V6713">
        <v>0.16638357501550347</v>
      </c>
      <c r="W6713">
        <v>-3.4202881266622132E-2</v>
      </c>
      <c r="X6713">
        <f t="shared" si="313"/>
        <v>0.24531030476449805</v>
      </c>
      <c r="Y6713">
        <f t="shared" si="314"/>
        <v>0.16638357501550347</v>
      </c>
      <c r="Z6713">
        <f t="shared" si="315"/>
        <v>3.4202881266622132E-2</v>
      </c>
      <c r="AA6713">
        <v>0.98888468700328358</v>
      </c>
      <c r="AB6713">
        <v>0.97473106436802825</v>
      </c>
      <c r="AC6713">
        <v>0.99054788331885979</v>
      </c>
      <c r="AD6713">
        <v>14506.123245243201</v>
      </c>
      <c r="AE6713">
        <v>30366.919624803013</v>
      </c>
      <c r="AF6713">
        <v>28934.233778936905</v>
      </c>
      <c r="AG6713">
        <v>14542.8785529212</v>
      </c>
      <c r="AH6713">
        <v>30419.788388920519</v>
      </c>
      <c r="AI6713">
        <v>29008.250048701415</v>
      </c>
      <c r="AJ6713">
        <v>0</v>
      </c>
      <c r="AK6713">
        <v>0</v>
      </c>
      <c r="AL6713">
        <v>1</v>
      </c>
    </row>
    <row r="6714" spans="1:38" x14ac:dyDescent="0.25">
      <c r="A6714">
        <v>178842373.46919763</v>
      </c>
      <c r="B6714">
        <v>7615124.2061235718</v>
      </c>
      <c r="C6714">
        <v>9278244.1415224262</v>
      </c>
      <c r="D6714">
        <v>6334624.3906530943</v>
      </c>
      <c r="E6714">
        <v>7801117.0593479909</v>
      </c>
      <c r="F6714">
        <v>262633.70375117223</v>
      </c>
      <c r="G6714">
        <v>455587.9939235592</v>
      </c>
      <c r="H6714">
        <v>292641.71433484461</v>
      </c>
      <c r="I6714">
        <v>2.8306401485580852E-2</v>
      </c>
      <c r="J6714">
        <v>7.1920285375687204E-2</v>
      </c>
      <c r="K6714">
        <v>3.7512796194254683E-2</v>
      </c>
      <c r="L6714">
        <v>5000.5040776297155</v>
      </c>
      <c r="M6714">
        <v>7770.0241005123444</v>
      </c>
      <c r="N6714">
        <v>4951.3855021569434</v>
      </c>
      <c r="O6714">
        <v>2.0565014044730264E-2</v>
      </c>
      <c r="P6714">
        <v>3.2685125844817857E-2</v>
      </c>
      <c r="Q6714">
        <v>2.0828334140370951E-2</v>
      </c>
      <c r="R6714">
        <v>-1663119.9353988543</v>
      </c>
      <c r="S6714">
        <v>1280499.8154704776</v>
      </c>
      <c r="T6714">
        <v>-185992.85322441906</v>
      </c>
      <c r="U6714">
        <v>-0.21839695458433689</v>
      </c>
      <c r="V6714">
        <v>0.16815219040561225</v>
      </c>
      <c r="W6714">
        <v>-2.442413914599792E-2</v>
      </c>
      <c r="X6714">
        <f t="shared" si="313"/>
        <v>0.21839695458433689</v>
      </c>
      <c r="Y6714">
        <f t="shared" si="314"/>
        <v>0.16815219040561225</v>
      </c>
      <c r="Z6714">
        <f t="shared" si="315"/>
        <v>2.442413914599792E-2</v>
      </c>
      <c r="AA6714">
        <v>0.98842657220903485</v>
      </c>
      <c r="AB6714">
        <v>0.97526072663012786</v>
      </c>
      <c r="AC6714">
        <v>0.98992619027143725</v>
      </c>
      <c r="AD6714">
        <v>14542.771966265484</v>
      </c>
      <c r="AE6714">
        <v>30341.49780279434</v>
      </c>
      <c r="AF6714">
        <v>29032.827569661327</v>
      </c>
      <c r="AG6714">
        <v>14579.527273943482</v>
      </c>
      <c r="AH6714">
        <v>30394.366566911845</v>
      </c>
      <c r="AI6714">
        <v>29106.843839425837</v>
      </c>
      <c r="AJ6714">
        <v>0</v>
      </c>
      <c r="AK6714">
        <v>0</v>
      </c>
      <c r="AL6714">
        <v>1</v>
      </c>
    </row>
    <row r="6715" spans="1:38" x14ac:dyDescent="0.25">
      <c r="A6715">
        <v>178960221.76302612</v>
      </c>
      <c r="B6715">
        <v>7615124.2061235718</v>
      </c>
      <c r="C6715">
        <v>8916166.4853518605</v>
      </c>
      <c r="D6715">
        <v>5492687.0220130291</v>
      </c>
      <c r="E6715">
        <v>7036344.2257912746</v>
      </c>
      <c r="F6715">
        <v>244175.48359692152</v>
      </c>
      <c r="G6715">
        <v>461809.55325029878</v>
      </c>
      <c r="H6715">
        <v>282619.73933041346</v>
      </c>
      <c r="I6715">
        <v>2.738570258844663E-2</v>
      </c>
      <c r="J6715">
        <v>8.4077165037713911E-2</v>
      </c>
      <c r="K6715">
        <v>4.0165706830329405E-2</v>
      </c>
      <c r="L6715">
        <v>4649.0624925292523</v>
      </c>
      <c r="M6715">
        <v>7876.1323969474879</v>
      </c>
      <c r="N6715">
        <v>4781.8175311221012</v>
      </c>
      <c r="O6715">
        <v>1.9120358384344324E-2</v>
      </c>
      <c r="P6715">
        <v>3.312084095887869E-2</v>
      </c>
      <c r="Q6715">
        <v>2.0108577403301998E-2</v>
      </c>
      <c r="R6715">
        <v>-1301042.2792282887</v>
      </c>
      <c r="S6715">
        <v>2122437.1841105428</v>
      </c>
      <c r="T6715">
        <v>578779.98033229727</v>
      </c>
      <c r="U6715">
        <v>-0.17084977789096042</v>
      </c>
      <c r="V6715">
        <v>0.27871340330914385</v>
      </c>
      <c r="W6715">
        <v>7.6004010527744414E-2</v>
      </c>
      <c r="X6715">
        <f t="shared" si="313"/>
        <v>0.17084977789096042</v>
      </c>
      <c r="Y6715">
        <f t="shared" si="314"/>
        <v>0.27871340330914385</v>
      </c>
      <c r="Z6715">
        <f t="shared" si="315"/>
        <v>7.6004010527744414E-2</v>
      </c>
      <c r="AA6715">
        <v>0.98977083367776997</v>
      </c>
      <c r="AB6715">
        <v>0.97441207709515321</v>
      </c>
      <c r="AC6715">
        <v>0.99054213584454498</v>
      </c>
      <c r="AD6715">
        <v>14436.231438339875</v>
      </c>
      <c r="AE6715">
        <v>30381.130947921814</v>
      </c>
      <c r="AF6715">
        <v>28931.00543636661</v>
      </c>
      <c r="AG6715">
        <v>14472.986746017874</v>
      </c>
      <c r="AH6715">
        <v>30433.99971203932</v>
      </c>
      <c r="AI6715">
        <v>29005.02170613112</v>
      </c>
      <c r="AJ6715">
        <v>0</v>
      </c>
      <c r="AK6715">
        <v>0</v>
      </c>
      <c r="AL6715">
        <v>0</v>
      </c>
    </row>
    <row r="6716" spans="1:38" x14ac:dyDescent="0.25">
      <c r="A6716">
        <v>178812327.06388372</v>
      </c>
      <c r="B6716">
        <v>7615124.2061235718</v>
      </c>
      <c r="C6716">
        <v>9381678.4326897785</v>
      </c>
      <c r="D6716">
        <v>6367640.4279952915</v>
      </c>
      <c r="E6716">
        <v>7879973.3924036836</v>
      </c>
      <c r="F6716">
        <v>254381.44350699821</v>
      </c>
      <c r="G6716">
        <v>456775.78295867553</v>
      </c>
      <c r="H6716">
        <v>285662.1824843575</v>
      </c>
      <c r="I6716">
        <v>2.7114705042609915E-2</v>
      </c>
      <c r="J6716">
        <v>7.1733915902421813E-2</v>
      </c>
      <c r="K6716">
        <v>3.6251668407882777E-2</v>
      </c>
      <c r="L6716">
        <v>4843.3823510148031</v>
      </c>
      <c r="M6716">
        <v>7790.2817665445309</v>
      </c>
      <c r="N6716">
        <v>4833.2945017167067</v>
      </c>
      <c r="O6716">
        <v>1.9895156658348685E-2</v>
      </c>
      <c r="P6716">
        <v>3.2753223058563007E-2</v>
      </c>
      <c r="Q6716">
        <v>2.0320955989332833E-2</v>
      </c>
      <c r="R6716">
        <v>-1766554.2265662067</v>
      </c>
      <c r="S6716">
        <v>1247483.7781282803</v>
      </c>
      <c r="T6716">
        <v>-264849.18628011178</v>
      </c>
      <c r="U6716">
        <v>-0.23197969970675755</v>
      </c>
      <c r="V6716">
        <v>0.16381660290256822</v>
      </c>
      <c r="W6716">
        <v>-3.4779365261979292E-2</v>
      </c>
      <c r="X6716">
        <f t="shared" si="313"/>
        <v>0.23197969970675755</v>
      </c>
      <c r="Y6716">
        <f t="shared" si="314"/>
        <v>0.16381660290256822</v>
      </c>
      <c r="Z6716">
        <f t="shared" si="315"/>
        <v>3.4779365261979292E-2</v>
      </c>
      <c r="AA6716">
        <v>0.98905994748918225</v>
      </c>
      <c r="AB6716">
        <v>0.97492937515618028</v>
      </c>
      <c r="AC6716">
        <v>0.99032294081016414</v>
      </c>
      <c r="AD6716">
        <v>14496.09701192492</v>
      </c>
      <c r="AE6716">
        <v>30349.105999457537</v>
      </c>
      <c r="AF6716">
        <v>28962.293089530871</v>
      </c>
      <c r="AG6716">
        <v>14532.852319602918</v>
      </c>
      <c r="AH6716">
        <v>30401.974763575043</v>
      </c>
      <c r="AI6716">
        <v>29036.309359295381</v>
      </c>
      <c r="AJ6716">
        <v>0</v>
      </c>
      <c r="AK6716">
        <v>0</v>
      </c>
      <c r="AL6716">
        <v>1</v>
      </c>
    </row>
    <row r="6717" spans="1:38" x14ac:dyDescent="0.25">
      <c r="A6717">
        <v>178850692.43520623</v>
      </c>
      <c r="B6717">
        <v>7615124.2061236016</v>
      </c>
      <c r="C6717">
        <v>9702361.4709621184</v>
      </c>
      <c r="D6717">
        <v>6599959.8393985694</v>
      </c>
      <c r="E6717">
        <v>8119011.1409642957</v>
      </c>
      <c r="F6717">
        <v>267403.86639194115</v>
      </c>
      <c r="G6717">
        <v>465805.60520854645</v>
      </c>
      <c r="H6717">
        <v>291628.59003639926</v>
      </c>
      <c r="I6717">
        <v>2.7560699237216164E-2</v>
      </c>
      <c r="J6717">
        <v>7.0577036306783594E-2</v>
      </c>
      <c r="K6717">
        <v>3.5919225257001246E-2</v>
      </c>
      <c r="L6717">
        <v>5091.3272179785317</v>
      </c>
      <c r="M6717">
        <v>7944.284807539093</v>
      </c>
      <c r="N6717">
        <v>4934.24382782455</v>
      </c>
      <c r="O6717">
        <v>2.0900375920581006E-2</v>
      </c>
      <c r="P6717">
        <v>3.3386172386031449E-2</v>
      </c>
      <c r="Q6717">
        <v>2.0736355634446643E-2</v>
      </c>
      <c r="R6717">
        <v>-2087237.2648385167</v>
      </c>
      <c r="S6717">
        <v>1015164.3667250322</v>
      </c>
      <c r="T6717">
        <v>-503886.93484069407</v>
      </c>
      <c r="U6717">
        <v>-0.27409103362491349</v>
      </c>
      <c r="V6717">
        <v>0.13330897031314357</v>
      </c>
      <c r="W6717">
        <v>-6.6169233908949257E-2</v>
      </c>
      <c r="X6717">
        <f t="shared" si="313"/>
        <v>0.27409103362491349</v>
      </c>
      <c r="Y6717">
        <f t="shared" si="314"/>
        <v>0.13330897031314357</v>
      </c>
      <c r="Z6717">
        <f t="shared" si="315"/>
        <v>6.6169233908949257E-2</v>
      </c>
      <c r="AA6717">
        <v>0.98795200801653393</v>
      </c>
      <c r="AB6717">
        <v>0.97395002901351857</v>
      </c>
      <c r="AC6717">
        <v>0.98992286908784355</v>
      </c>
      <c r="AD6717">
        <v>14569.08770864434</v>
      </c>
      <c r="AE6717">
        <v>30406.306336543195</v>
      </c>
      <c r="AF6717">
        <v>29022.694067599266</v>
      </c>
      <c r="AG6717">
        <v>14605.843016322338</v>
      </c>
      <c r="AH6717">
        <v>30459.175100660701</v>
      </c>
      <c r="AI6717">
        <v>29096.710337363776</v>
      </c>
      <c r="AJ6717">
        <v>0</v>
      </c>
      <c r="AK6717">
        <v>0</v>
      </c>
      <c r="AL6717">
        <v>0</v>
      </c>
    </row>
    <row r="6718" spans="1:38" x14ac:dyDescent="0.25">
      <c r="A6718">
        <v>178867893.22441566</v>
      </c>
      <c r="B6718">
        <v>7615124.2061235718</v>
      </c>
      <c r="C6718">
        <v>9289425.3222829401</v>
      </c>
      <c r="D6718">
        <v>6038862.8979895767</v>
      </c>
      <c r="E6718">
        <v>7522169.2926529488</v>
      </c>
      <c r="F6718">
        <v>259051.32942404694</v>
      </c>
      <c r="G6718">
        <v>459053.90768083744</v>
      </c>
      <c r="H6718">
        <v>286603.52916819154</v>
      </c>
      <c r="I6718">
        <v>2.7886690557988498E-2</v>
      </c>
      <c r="J6718">
        <v>7.6016613629970475E-2</v>
      </c>
      <c r="K6718">
        <v>3.8101180393284008E-2</v>
      </c>
      <c r="L6718">
        <v>4932.2962384433258</v>
      </c>
      <c r="M6718">
        <v>7829.1350379899177</v>
      </c>
      <c r="N6718">
        <v>4849.2217263553239</v>
      </c>
      <c r="O6718">
        <v>2.0271072503087028E-2</v>
      </c>
      <c r="P6718">
        <v>3.292019842285078E-2</v>
      </c>
      <c r="Q6718">
        <v>2.0390163236857668E-2</v>
      </c>
      <c r="R6718">
        <v>-1674301.1161593683</v>
      </c>
      <c r="S6718">
        <v>1576261.3081339952</v>
      </c>
      <c r="T6718">
        <v>92954.913470623083</v>
      </c>
      <c r="U6718">
        <v>-0.21986524065004845</v>
      </c>
      <c r="V6718">
        <v>0.20699088622434703</v>
      </c>
      <c r="W6718">
        <v>1.2206618165974887E-2</v>
      </c>
      <c r="X6718">
        <f t="shared" si="313"/>
        <v>0.21986524065004845</v>
      </c>
      <c r="Y6718">
        <f t="shared" si="314"/>
        <v>0.20699088622434703</v>
      </c>
      <c r="Z6718">
        <f t="shared" si="315"/>
        <v>1.2206618165974887E-2</v>
      </c>
      <c r="AA6718">
        <v>0.98865196943215838</v>
      </c>
      <c r="AB6718">
        <v>0.97488877587283274</v>
      </c>
      <c r="AC6718">
        <v>0.99033988146220209</v>
      </c>
      <c r="AD6718">
        <v>14522.692748888243</v>
      </c>
      <c r="AE6718">
        <v>30363.642969018525</v>
      </c>
      <c r="AF6718">
        <v>28971.906167634548</v>
      </c>
      <c r="AG6718">
        <v>14559.448056566242</v>
      </c>
      <c r="AH6718">
        <v>30416.511733136031</v>
      </c>
      <c r="AI6718">
        <v>29045.922437399058</v>
      </c>
      <c r="AJ6718">
        <v>0</v>
      </c>
      <c r="AK6718">
        <v>0</v>
      </c>
      <c r="AL6718">
        <v>1</v>
      </c>
    </row>
    <row r="6719" spans="1:38" x14ac:dyDescent="0.25">
      <c r="A6719">
        <v>179005237.9148286</v>
      </c>
      <c r="B6719">
        <v>7615124.2061235718</v>
      </c>
      <c r="C6719">
        <v>9040342.8272472452</v>
      </c>
      <c r="D6719">
        <v>5864431.5908941729</v>
      </c>
      <c r="E6719">
        <v>7298012.082455745</v>
      </c>
      <c r="F6719">
        <v>251130.31771967805</v>
      </c>
      <c r="G6719">
        <v>445620.88808198832</v>
      </c>
      <c r="H6719">
        <v>282498.63584131195</v>
      </c>
      <c r="I6719">
        <v>2.7778848935106855E-2</v>
      </c>
      <c r="J6719">
        <v>7.5987055382130006E-2</v>
      </c>
      <c r="K6719">
        <v>3.870898439870115E-2</v>
      </c>
      <c r="L6719">
        <v>4781.481431505309</v>
      </c>
      <c r="M6719">
        <v>7600.0357478026863</v>
      </c>
      <c r="N6719">
        <v>4779.7685065612786</v>
      </c>
      <c r="O6719">
        <v>1.9648127260464544E-2</v>
      </c>
      <c r="P6719">
        <v>3.194165459801683E-2</v>
      </c>
      <c r="Q6719">
        <v>2.0088552180718356E-2</v>
      </c>
      <c r="R6719">
        <v>-1425218.6211236734</v>
      </c>
      <c r="S6719">
        <v>1750692.6152293989</v>
      </c>
      <c r="T6719">
        <v>317112.12366782688</v>
      </c>
      <c r="U6719">
        <v>-0.18715631978498895</v>
      </c>
      <c r="V6719">
        <v>0.22989679062904969</v>
      </c>
      <c r="W6719">
        <v>4.1642409904860983E-2</v>
      </c>
      <c r="X6719">
        <f t="shared" si="313"/>
        <v>0.18715631978498895</v>
      </c>
      <c r="Y6719">
        <f t="shared" si="314"/>
        <v>0.22989679062904969</v>
      </c>
      <c r="Z6719">
        <f t="shared" si="315"/>
        <v>4.1642409904860983E-2</v>
      </c>
      <c r="AA6719">
        <v>0.98937224279452463</v>
      </c>
      <c r="AB6719">
        <v>0.97622942648355571</v>
      </c>
      <c r="AC6719">
        <v>0.99057198702902549</v>
      </c>
      <c r="AD6719">
        <v>14477.291469498421</v>
      </c>
      <c r="AE6719">
        <v>30276.862241854997</v>
      </c>
      <c r="AF6719">
        <v>28929.753081404837</v>
      </c>
      <c r="AG6719">
        <v>14514.04677717642</v>
      </c>
      <c r="AH6719">
        <v>30329.731005972502</v>
      </c>
      <c r="AI6719">
        <v>29003.769351169347</v>
      </c>
      <c r="AJ6719">
        <v>0</v>
      </c>
      <c r="AK6719">
        <v>0</v>
      </c>
      <c r="AL6719">
        <v>1</v>
      </c>
    </row>
    <row r="6720" spans="1:38" x14ac:dyDescent="0.25">
      <c r="A6720">
        <v>178854410.20269653</v>
      </c>
      <c r="B6720">
        <v>7615124.2061235718</v>
      </c>
      <c r="C6720">
        <v>9579011.3042019568</v>
      </c>
      <c r="D6720">
        <v>6382125.4176240116</v>
      </c>
      <c r="E6720">
        <v>7928541.0485872962</v>
      </c>
      <c r="F6720">
        <v>256052.48750382266</v>
      </c>
      <c r="G6720">
        <v>464895.14881755027</v>
      </c>
      <c r="H6720">
        <v>289579.24490163254</v>
      </c>
      <c r="I6720">
        <v>2.6730575773671123E-2</v>
      </c>
      <c r="J6720">
        <v>7.2843311341666661E-2</v>
      </c>
      <c r="K6720">
        <v>3.6523648313989576E-2</v>
      </c>
      <c r="L6720">
        <v>4875.1987637625598</v>
      </c>
      <c r="M6720">
        <v>7928.7570320163404</v>
      </c>
      <c r="N6720">
        <v>4899.5696946024054</v>
      </c>
      <c r="O6720">
        <v>2.0025664640387859E-2</v>
      </c>
      <c r="P6720">
        <v>3.3331230630330271E-2</v>
      </c>
      <c r="Q6720">
        <v>2.0597009950075244E-2</v>
      </c>
      <c r="R6720">
        <v>-1963887.098078385</v>
      </c>
      <c r="S6720">
        <v>1232998.7884995602</v>
      </c>
      <c r="T6720">
        <v>-313416.84246372432</v>
      </c>
      <c r="U6720">
        <v>-0.25789298308478786</v>
      </c>
      <c r="V6720">
        <v>0.16191446851360156</v>
      </c>
      <c r="W6720">
        <v>-4.11571543654791E-2</v>
      </c>
      <c r="X6720">
        <f t="shared" si="313"/>
        <v>0.25789298308478786</v>
      </c>
      <c r="Y6720">
        <f t="shared" si="314"/>
        <v>0.16191446851360156</v>
      </c>
      <c r="Z6720">
        <f t="shared" si="315"/>
        <v>4.11571543654791E-2</v>
      </c>
      <c r="AA6720">
        <v>0.9889381709252022</v>
      </c>
      <c r="AB6720">
        <v>0.97424556877177759</v>
      </c>
      <c r="AC6720">
        <v>0.99013821164210614</v>
      </c>
      <c r="AD6720">
        <v>14505.669553650328</v>
      </c>
      <c r="AE6720">
        <v>30400.589451902004</v>
      </c>
      <c r="AF6720">
        <v>29002.08797476791</v>
      </c>
      <c r="AG6720">
        <v>14542.424861328327</v>
      </c>
      <c r="AH6720">
        <v>30453.45821601951</v>
      </c>
      <c r="AI6720">
        <v>29076.10424453242</v>
      </c>
      <c r="AJ6720">
        <v>0</v>
      </c>
      <c r="AK6720">
        <v>0</v>
      </c>
      <c r="AL6720">
        <v>1</v>
      </c>
    </row>
    <row r="6721" spans="1:38" x14ac:dyDescent="0.25">
      <c r="A6721">
        <v>178918160.17795575</v>
      </c>
      <c r="B6721">
        <v>7615124.2061236016</v>
      </c>
      <c r="C6721">
        <v>9150063.327078661</v>
      </c>
      <c r="D6721">
        <v>6102409.9399660537</v>
      </c>
      <c r="E6721">
        <v>7553268.894422818</v>
      </c>
      <c r="F6721">
        <v>252713.65543824522</v>
      </c>
      <c r="G6721">
        <v>448687.17191743344</v>
      </c>
      <c r="H6721">
        <v>287334.19476438867</v>
      </c>
      <c r="I6721">
        <v>2.7618787587006685E-2</v>
      </c>
      <c r="J6721">
        <v>7.3526225922463898E-2</v>
      </c>
      <c r="K6721">
        <v>3.8041038758271993E-2</v>
      </c>
      <c r="L6721">
        <v>4811.6279306212846</v>
      </c>
      <c r="M6721">
        <v>7652.3310225206105</v>
      </c>
      <c r="N6721">
        <v>4861.5843078422386</v>
      </c>
      <c r="O6721">
        <v>1.9760606493881439E-2</v>
      </c>
      <c r="P6721">
        <v>3.2160004858708707E-2</v>
      </c>
      <c r="Q6721">
        <v>2.0431496559819306E-2</v>
      </c>
      <c r="R6721">
        <v>-1534939.1209550593</v>
      </c>
      <c r="S6721">
        <v>1512714.2661575479</v>
      </c>
      <c r="T6721">
        <v>61855.31170078367</v>
      </c>
      <c r="U6721">
        <v>-0.20156455487892874</v>
      </c>
      <c r="V6721">
        <v>0.19864603980341106</v>
      </c>
      <c r="W6721">
        <v>8.1226924245100997E-3</v>
      </c>
      <c r="X6721">
        <f t="shared" si="313"/>
        <v>0.20156455487892874</v>
      </c>
      <c r="Y6721">
        <f t="shared" si="314"/>
        <v>0.19864603980341106</v>
      </c>
      <c r="Z6721">
        <f t="shared" si="315"/>
        <v>8.1226924245100997E-3</v>
      </c>
      <c r="AA6721">
        <v>0.98920370627039</v>
      </c>
      <c r="AB6721">
        <v>0.97579417933395385</v>
      </c>
      <c r="AC6721">
        <v>0.99020316006871567</v>
      </c>
      <c r="AD6721">
        <v>14486.480216364147</v>
      </c>
      <c r="AE6721">
        <v>30296.899445761414</v>
      </c>
      <c r="AF6721">
        <v>28979.346020205565</v>
      </c>
      <c r="AG6721">
        <v>14523.235524042146</v>
      </c>
      <c r="AH6721">
        <v>30349.768209878919</v>
      </c>
      <c r="AI6721">
        <v>29053.362289970075</v>
      </c>
      <c r="AJ6721">
        <v>0</v>
      </c>
      <c r="AK6721">
        <v>0</v>
      </c>
      <c r="AL6721">
        <v>1</v>
      </c>
    </row>
    <row r="6722" spans="1:38" x14ac:dyDescent="0.25">
      <c r="A6722">
        <v>178895434.83071008</v>
      </c>
      <c r="B6722">
        <v>7615124.2061236016</v>
      </c>
      <c r="C6722">
        <v>9597873.98953747</v>
      </c>
      <c r="D6722">
        <v>6561245.0843059421</v>
      </c>
      <c r="E6722">
        <v>8049940.5193840349</v>
      </c>
      <c r="F6722">
        <v>248763.1274687883</v>
      </c>
      <c r="G6722">
        <v>450243.9411958743</v>
      </c>
      <c r="H6722">
        <v>275511.94110227056</v>
      </c>
      <c r="I6722">
        <v>2.5918565688605837E-2</v>
      </c>
      <c r="J6722">
        <v>6.8621722769177995E-2</v>
      </c>
      <c r="K6722">
        <v>3.4225338738695696E-2</v>
      </c>
      <c r="L6722">
        <v>4736.4105044573689</v>
      </c>
      <c r="M6722">
        <v>7678.8816230056009</v>
      </c>
      <c r="N6722">
        <v>4661.5563127955429</v>
      </c>
      <c r="O6722">
        <v>1.9452415475986338E-2</v>
      </c>
      <c r="P6722">
        <v>3.2274304903905753E-2</v>
      </c>
      <c r="Q6722">
        <v>1.959250020408607E-2</v>
      </c>
      <c r="R6722">
        <v>-1982749.7834138684</v>
      </c>
      <c r="S6722">
        <v>1053879.1218176596</v>
      </c>
      <c r="T6722">
        <v>-434816.31326043326</v>
      </c>
      <c r="U6722">
        <v>-0.26036998606266543</v>
      </c>
      <c r="V6722">
        <v>0.13839289987813944</v>
      </c>
      <c r="W6722">
        <v>-5.7099044150951794E-2</v>
      </c>
      <c r="X6722">
        <f t="shared" si="313"/>
        <v>0.26036998606266543</v>
      </c>
      <c r="Y6722">
        <f t="shared" si="314"/>
        <v>0.13839289987813944</v>
      </c>
      <c r="Z6722">
        <f t="shared" si="315"/>
        <v>5.7099044150951794E-2</v>
      </c>
      <c r="AA6722">
        <v>0.98975198890535632</v>
      </c>
      <c r="AB6722">
        <v>0.97595639835783377</v>
      </c>
      <c r="AC6722">
        <v>0.99111487579510305</v>
      </c>
      <c r="AD6722">
        <v>14463.445086638518</v>
      </c>
      <c r="AE6722">
        <v>30307.020097528428</v>
      </c>
      <c r="AF6722">
        <v>28856.578163985279</v>
      </c>
      <c r="AG6722">
        <v>14500.200394316516</v>
      </c>
      <c r="AH6722">
        <v>30359.888861645934</v>
      </c>
      <c r="AI6722">
        <v>28930.594433749789</v>
      </c>
      <c r="AJ6722">
        <v>0</v>
      </c>
      <c r="AK6722">
        <v>0</v>
      </c>
      <c r="AL6722">
        <v>0</v>
      </c>
    </row>
    <row r="6723" spans="1:38" x14ac:dyDescent="0.25">
      <c r="A6723">
        <v>179047844.16373628</v>
      </c>
      <c r="B6723">
        <v>7615124.2061235718</v>
      </c>
      <c r="C6723">
        <v>9232630.0405764021</v>
      </c>
      <c r="D6723">
        <v>6205319.8474970739</v>
      </c>
      <c r="E6723">
        <v>7697466.4095750405</v>
      </c>
      <c r="F6723">
        <v>254952.97383220113</v>
      </c>
      <c r="G6723">
        <v>457230.57719541609</v>
      </c>
      <c r="H6723">
        <v>290560.26635959186</v>
      </c>
      <c r="I6723">
        <v>2.7614338786641577E-2</v>
      </c>
      <c r="J6723">
        <v>7.3683643781849661E-2</v>
      </c>
      <c r="K6723">
        <v>3.7747519885005E-2</v>
      </c>
      <c r="L6723">
        <v>4854.2641977878811</v>
      </c>
      <c r="M6723">
        <v>7798.0382531670493</v>
      </c>
      <c r="N6723">
        <v>4916.1682011935864</v>
      </c>
      <c r="O6723">
        <v>1.9950409589702896E-2</v>
      </c>
      <c r="P6723">
        <v>3.2772500691941465E-2</v>
      </c>
      <c r="Q6723">
        <v>2.0660981716764865E-2</v>
      </c>
      <c r="R6723">
        <v>-1617505.8344528303</v>
      </c>
      <c r="S6723">
        <v>1409804.3586264979</v>
      </c>
      <c r="T6723">
        <v>-82342.203451468609</v>
      </c>
      <c r="U6723">
        <v>-0.21240701933031383</v>
      </c>
      <c r="V6723">
        <v>0.18513215549298959</v>
      </c>
      <c r="W6723">
        <v>-1.0812982326047228E-2</v>
      </c>
      <c r="X6723">
        <f t="shared" ref="X6723:X6786" si="316">ABS(U6723)</f>
        <v>0.21240701933031383</v>
      </c>
      <c r="Y6723">
        <f t="shared" ref="Y6723:Y6786" si="317">ABS(V6723)</f>
        <v>0.18513215549298959</v>
      </c>
      <c r="Z6723">
        <f t="shared" ref="Z6723:Z6786" si="318">ABS(W6723)</f>
        <v>1.0812982326047228E-2</v>
      </c>
      <c r="AA6723">
        <v>0.98901120350086735</v>
      </c>
      <c r="AB6723">
        <v>0.97509317970018938</v>
      </c>
      <c r="AC6723">
        <v>0.99007343282123939</v>
      </c>
      <c r="AD6723">
        <v>14499.378069154525</v>
      </c>
      <c r="AE6723">
        <v>30352.013876092453</v>
      </c>
      <c r="AF6723">
        <v>29011.970244038752</v>
      </c>
      <c r="AG6723">
        <v>14536.133376832524</v>
      </c>
      <c r="AH6723">
        <v>30404.882640209958</v>
      </c>
      <c r="AI6723">
        <v>29085.986513803262</v>
      </c>
      <c r="AJ6723">
        <v>0</v>
      </c>
      <c r="AK6723">
        <v>0</v>
      </c>
      <c r="AL6723">
        <v>1</v>
      </c>
    </row>
    <row r="6724" spans="1:38" x14ac:dyDescent="0.25">
      <c r="A6724">
        <v>179098865.16423911</v>
      </c>
      <c r="B6724">
        <v>7615124.2061235718</v>
      </c>
      <c r="C6724">
        <v>9143401.784448741</v>
      </c>
      <c r="D6724">
        <v>6080768.5333589297</v>
      </c>
      <c r="E6724">
        <v>7533090.4303844776</v>
      </c>
      <c r="F6724">
        <v>242946.81306998455</v>
      </c>
      <c r="G6724">
        <v>447039.81331438728</v>
      </c>
      <c r="H6724">
        <v>284087.85690467677</v>
      </c>
      <c r="I6724">
        <v>2.6570724856824379E-2</v>
      </c>
      <c r="J6724">
        <v>7.3516992278515311E-2</v>
      </c>
      <c r="K6724">
        <v>3.7711993441472247E-2</v>
      </c>
      <c r="L6724">
        <v>4625.6688005077867</v>
      </c>
      <c r="M6724">
        <v>7624.2354268978615</v>
      </c>
      <c r="N6724">
        <v>4806.6575170728102</v>
      </c>
      <c r="O6724">
        <v>1.8992097323764372E-2</v>
      </c>
      <c r="P6724">
        <v>3.2021137199585527E-2</v>
      </c>
      <c r="Q6724">
        <v>2.0187550778220414E-2</v>
      </c>
      <c r="R6724">
        <v>-1528277.5783251692</v>
      </c>
      <c r="S6724">
        <v>1534355.6727646422</v>
      </c>
      <c r="T6724">
        <v>82033.775739094242</v>
      </c>
      <c r="U6724">
        <v>-0.20068977694365522</v>
      </c>
      <c r="V6724">
        <v>0.20148793785015565</v>
      </c>
      <c r="W6724">
        <v>1.0772480332379633E-2</v>
      </c>
      <c r="X6724">
        <f t="shared" si="316"/>
        <v>0.20068977694365522</v>
      </c>
      <c r="Y6724">
        <f t="shared" si="317"/>
        <v>0.20148793785015565</v>
      </c>
      <c r="Z6724">
        <f t="shared" si="318"/>
        <v>1.0772480332379633E-2</v>
      </c>
      <c r="AA6724">
        <v>0.98999388594015902</v>
      </c>
      <c r="AB6724">
        <v>0.9762248017223405</v>
      </c>
      <c r="AC6724">
        <v>0.99052419830732452</v>
      </c>
      <c r="AD6724">
        <v>14428.856205745982</v>
      </c>
      <c r="AE6724">
        <v>30286.151556405326</v>
      </c>
      <c r="AF6724">
        <v>28946.144986911793</v>
      </c>
      <c r="AG6724">
        <v>14465.611513423981</v>
      </c>
      <c r="AH6724">
        <v>30339.020320522832</v>
      </c>
      <c r="AI6724">
        <v>29020.161256676303</v>
      </c>
      <c r="AJ6724">
        <v>0</v>
      </c>
      <c r="AK6724">
        <v>0</v>
      </c>
      <c r="AL6724">
        <v>1</v>
      </c>
    </row>
    <row r="6725" spans="1:38" x14ac:dyDescent="0.25">
      <c r="A6725">
        <v>179009563.70117208</v>
      </c>
      <c r="B6725">
        <v>7615124.2061235718</v>
      </c>
      <c r="C6725">
        <v>8949084.4727052003</v>
      </c>
      <c r="D6725">
        <v>5629457.5473317541</v>
      </c>
      <c r="E6725">
        <v>7183964.8574137576</v>
      </c>
      <c r="F6725">
        <v>248028.92429324883</v>
      </c>
      <c r="G6725">
        <v>461729.91790308768</v>
      </c>
      <c r="H6725">
        <v>281614.73386549577</v>
      </c>
      <c r="I6725">
        <v>2.7715564094823286E-2</v>
      </c>
      <c r="J6725">
        <v>8.202032150005964E-2</v>
      </c>
      <c r="K6725">
        <v>3.9200460950873532E-2</v>
      </c>
      <c r="L6725">
        <v>4722.4313924064181</v>
      </c>
      <c r="M6725">
        <v>7874.7742211936584</v>
      </c>
      <c r="N6725">
        <v>4764.8132243372793</v>
      </c>
      <c r="O6725">
        <v>1.9425428296360223E-2</v>
      </c>
      <c r="P6725">
        <v>3.3113324766814514E-2</v>
      </c>
      <c r="Q6725">
        <v>2.0035978596828499E-2</v>
      </c>
      <c r="R6725">
        <v>-1333960.2665816285</v>
      </c>
      <c r="S6725">
        <v>1985666.6587918177</v>
      </c>
      <c r="T6725">
        <v>431159.34870981425</v>
      </c>
      <c r="U6725">
        <v>-0.17517248970265609</v>
      </c>
      <c r="V6725">
        <v>0.26075302320020965</v>
      </c>
      <c r="W6725">
        <v>5.6618820263378611E-2</v>
      </c>
      <c r="X6725">
        <f t="shared" si="316"/>
        <v>0.17517248970265609</v>
      </c>
      <c r="Y6725">
        <f t="shared" si="317"/>
        <v>0.26075302320020965</v>
      </c>
      <c r="Z6725">
        <f t="shared" si="318"/>
        <v>5.6618820263378611E-2</v>
      </c>
      <c r="AA6725">
        <v>0.98960612095908351</v>
      </c>
      <c r="AB6725">
        <v>0.97452231491501862</v>
      </c>
      <c r="AC6725">
        <v>0.99064651270323123</v>
      </c>
      <c r="AD6725">
        <v>14459.123738016589</v>
      </c>
      <c r="AE6725">
        <v>30380.627029047962</v>
      </c>
      <c r="AF6725">
        <v>28920.596185554765</v>
      </c>
      <c r="AG6725">
        <v>14495.879045694588</v>
      </c>
      <c r="AH6725">
        <v>30433.495793165468</v>
      </c>
      <c r="AI6725">
        <v>28994.612455319275</v>
      </c>
      <c r="AJ6725">
        <v>0</v>
      </c>
      <c r="AK6725">
        <v>0</v>
      </c>
      <c r="AL6725">
        <v>0</v>
      </c>
    </row>
    <row r="6726" spans="1:38" x14ac:dyDescent="0.25">
      <c r="A6726">
        <v>178973272.95601863</v>
      </c>
      <c r="B6726">
        <v>7615124.2061235718</v>
      </c>
      <c r="C6726">
        <v>9242408.9058319107</v>
      </c>
      <c r="D6726">
        <v>6210100.5226885052</v>
      </c>
      <c r="E6726">
        <v>7706744.1678981455</v>
      </c>
      <c r="F6726">
        <v>246626.72240062692</v>
      </c>
      <c r="G6726">
        <v>453669.10050489847</v>
      </c>
      <c r="H6726">
        <v>280328.7077180327</v>
      </c>
      <c r="I6726">
        <v>2.6684247030555722E-2</v>
      </c>
      <c r="J6726">
        <v>7.3053423023898806E-2</v>
      </c>
      <c r="K6726">
        <v>3.6374466520599003E-2</v>
      </c>
      <c r="L6726">
        <v>4695.7336906965147</v>
      </c>
      <c r="M6726">
        <v>7737.2974959745379</v>
      </c>
      <c r="N6726">
        <v>4743.0541554485071</v>
      </c>
      <c r="O6726">
        <v>1.9297054269266773E-2</v>
      </c>
      <c r="P6726">
        <v>3.2522639230357142E-2</v>
      </c>
      <c r="Q6726">
        <v>1.9936759472923556E-2</v>
      </c>
      <c r="R6726">
        <v>-1627284.6997083388</v>
      </c>
      <c r="S6726">
        <v>1405023.6834350666</v>
      </c>
      <c r="T6726">
        <v>-91619.961774573661</v>
      </c>
      <c r="U6726">
        <v>-0.21369115665897948</v>
      </c>
      <c r="V6726">
        <v>0.18450436859654118</v>
      </c>
      <c r="W6726">
        <v>-1.2031315484112398E-2</v>
      </c>
      <c r="X6726">
        <f t="shared" si="316"/>
        <v>0.21369115665897948</v>
      </c>
      <c r="Y6726">
        <f t="shared" si="317"/>
        <v>0.18450436859654118</v>
      </c>
      <c r="Z6726">
        <f t="shared" si="318"/>
        <v>1.2031315484112398E-2</v>
      </c>
      <c r="AA6726">
        <v>0.98992505470101333</v>
      </c>
      <c r="AB6726">
        <v>0.97554204723359694</v>
      </c>
      <c r="AC6726">
        <v>0.99078371848525904</v>
      </c>
      <c r="AD6726">
        <v>14450.835043965501</v>
      </c>
      <c r="AE6726">
        <v>30329.164624581437</v>
      </c>
      <c r="AF6726">
        <v>28907.221974966564</v>
      </c>
      <c r="AG6726">
        <v>14487.590351643499</v>
      </c>
      <c r="AH6726">
        <v>30382.033388698943</v>
      </c>
      <c r="AI6726">
        <v>28981.238244731074</v>
      </c>
      <c r="AJ6726">
        <v>0</v>
      </c>
      <c r="AK6726">
        <v>0</v>
      </c>
      <c r="AL6726">
        <v>1</v>
      </c>
    </row>
    <row r="6727" spans="1:38" x14ac:dyDescent="0.25">
      <c r="A6727">
        <v>178823424.90449148</v>
      </c>
      <c r="B6727">
        <v>7615124.2061236016</v>
      </c>
      <c r="C6727">
        <v>9725131.6725004818</v>
      </c>
      <c r="D6727">
        <v>6768438.8850112408</v>
      </c>
      <c r="E6727">
        <v>8199681.2266393136</v>
      </c>
      <c r="F6727">
        <v>267237.81096104986</v>
      </c>
      <c r="G6727">
        <v>446185.16402826319</v>
      </c>
      <c r="H6727">
        <v>288447.2088404207</v>
      </c>
      <c r="I6727">
        <v>2.7479094367093428E-2</v>
      </c>
      <c r="J6727">
        <v>6.5921429092954301E-2</v>
      </c>
      <c r="K6727">
        <v>3.5177856415113645E-2</v>
      </c>
      <c r="L6727">
        <v>5088.165548903221</v>
      </c>
      <c r="M6727">
        <v>7609.6594379797161</v>
      </c>
      <c r="N6727">
        <v>4880.4160788776453</v>
      </c>
      <c r="O6727">
        <v>2.08888771923657E-2</v>
      </c>
      <c r="P6727">
        <v>3.1983565496172782E-2</v>
      </c>
      <c r="Q6727">
        <v>2.0512495806093392E-2</v>
      </c>
      <c r="R6727">
        <v>-2110007.4663768802</v>
      </c>
      <c r="S6727">
        <v>846685.32111236081</v>
      </c>
      <c r="T6727">
        <v>-584557.02051571198</v>
      </c>
      <c r="U6727">
        <v>-0.27708116233746333</v>
      </c>
      <c r="V6727">
        <v>0.11118470273032578</v>
      </c>
      <c r="W6727">
        <v>-7.6762637705324377E-2</v>
      </c>
      <c r="X6727">
        <f t="shared" si="316"/>
        <v>0.27708116233746333</v>
      </c>
      <c r="Y6727">
        <f t="shared" si="317"/>
        <v>0.11118470273032578</v>
      </c>
      <c r="Z6727">
        <f t="shared" si="318"/>
        <v>7.6762637705324377E-2</v>
      </c>
      <c r="AA6727">
        <v>0.98815618776847403</v>
      </c>
      <c r="AB6727">
        <v>0.97636772236767255</v>
      </c>
      <c r="AC6727">
        <v>0.99025264257467238</v>
      </c>
      <c r="AD6727">
        <v>14568.179537590519</v>
      </c>
      <c r="AE6727">
        <v>30280.559939423092</v>
      </c>
      <c r="AF6727">
        <v>28990.642776789438</v>
      </c>
      <c r="AG6727">
        <v>14604.934845268517</v>
      </c>
      <c r="AH6727">
        <v>30333.428703540598</v>
      </c>
      <c r="AI6727">
        <v>29064.659046553948</v>
      </c>
      <c r="AJ6727">
        <v>0</v>
      </c>
      <c r="AK6727">
        <v>0</v>
      </c>
      <c r="AL6727">
        <v>0</v>
      </c>
    </row>
    <row r="6728" spans="1:38" x14ac:dyDescent="0.25">
      <c r="A6728">
        <v>178896319.6763708</v>
      </c>
      <c r="B6728">
        <v>7615124.2061236016</v>
      </c>
      <c r="C6728">
        <v>9044110.3993938491</v>
      </c>
      <c r="D6728">
        <v>5912582.7687417408</v>
      </c>
      <c r="E6728">
        <v>7387334.096870725</v>
      </c>
      <c r="F6728">
        <v>255621.08178979642</v>
      </c>
      <c r="G6728">
        <v>448837.62059380923</v>
      </c>
      <c r="H6728">
        <v>286779.01124304294</v>
      </c>
      <c r="I6728">
        <v>2.8263817058992176E-2</v>
      </c>
      <c r="J6728">
        <v>7.5912276943790935E-2</v>
      </c>
      <c r="K6728">
        <v>3.8820365707369665E-2</v>
      </c>
      <c r="L6728">
        <v>4866.9848673688784</v>
      </c>
      <c r="M6728">
        <v>7654.8969150746743</v>
      </c>
      <c r="N6728">
        <v>4852.1908157186981</v>
      </c>
      <c r="O6728">
        <v>2.0016608480053363E-2</v>
      </c>
      <c r="P6728">
        <v>3.2196414258575286E-2</v>
      </c>
      <c r="Q6728">
        <v>2.0408262488406034E-2</v>
      </c>
      <c r="R6728">
        <v>-1428986.1932702474</v>
      </c>
      <c r="S6728">
        <v>1702541.4373818608</v>
      </c>
      <c r="T6728">
        <v>227790.1092528766</v>
      </c>
      <c r="U6728">
        <v>-0.18765106839900877</v>
      </c>
      <c r="V6728">
        <v>0.22357369247014836</v>
      </c>
      <c r="W6728">
        <v>2.9912855402897065E-2</v>
      </c>
      <c r="X6728">
        <f t="shared" si="316"/>
        <v>0.18765106839900877</v>
      </c>
      <c r="Y6728">
        <f t="shared" si="317"/>
        <v>0.22357369247014836</v>
      </c>
      <c r="Z6728">
        <f t="shared" si="318"/>
        <v>2.9912855402897065E-2</v>
      </c>
      <c r="AA6728">
        <v>0.98901863086562192</v>
      </c>
      <c r="AB6728">
        <v>0.97606778559960483</v>
      </c>
      <c r="AC6728">
        <v>0.99035775884652499</v>
      </c>
      <c r="AD6728">
        <v>14503.204250217799</v>
      </c>
      <c r="AE6728">
        <v>30297.879053322464</v>
      </c>
      <c r="AF6728">
        <v>28973.694707056617</v>
      </c>
      <c r="AG6728">
        <v>14539.959557895798</v>
      </c>
      <c r="AH6728">
        <v>30350.747817439969</v>
      </c>
      <c r="AI6728">
        <v>29047.710976821127</v>
      </c>
      <c r="AJ6728">
        <v>0</v>
      </c>
      <c r="AK6728">
        <v>0</v>
      </c>
      <c r="AL6728">
        <v>1</v>
      </c>
    </row>
    <row r="6729" spans="1:38" x14ac:dyDescent="0.25">
      <c r="A6729">
        <v>178827360.29867595</v>
      </c>
      <c r="B6729">
        <v>7615124.2061235718</v>
      </c>
      <c r="C6729">
        <v>9079725.5892486367</v>
      </c>
      <c r="D6729">
        <v>5945701.4741983265</v>
      </c>
      <c r="E6729">
        <v>7449914.4824287668</v>
      </c>
      <c r="F6729">
        <v>262835.55578599754</v>
      </c>
      <c r="G6729">
        <v>463437.40188332938</v>
      </c>
      <c r="H6729">
        <v>295680.36146993423</v>
      </c>
      <c r="I6729">
        <v>2.8947521949035868E-2</v>
      </c>
      <c r="J6729">
        <v>7.7944949623596063E-2</v>
      </c>
      <c r="K6729">
        <v>3.9689094709384996E-2</v>
      </c>
      <c r="L6729">
        <v>5004.3473083682129</v>
      </c>
      <c r="M6729">
        <v>7903.8952512793257</v>
      </c>
      <c r="N6729">
        <v>5002.7982455693164</v>
      </c>
      <c r="O6729">
        <v>2.057128357423111E-2</v>
      </c>
      <c r="P6729">
        <v>3.3241814410704479E-2</v>
      </c>
      <c r="Q6729">
        <v>2.1040523125163572E-2</v>
      </c>
      <c r="R6729">
        <v>-1464601.3831250649</v>
      </c>
      <c r="S6729">
        <v>1669422.7319252454</v>
      </c>
      <c r="T6729">
        <v>165209.72369480506</v>
      </c>
      <c r="U6729">
        <v>-0.19232797042854938</v>
      </c>
      <c r="V6729">
        <v>0.21922462283449135</v>
      </c>
      <c r="W6729">
        <v>2.169494800386243E-2</v>
      </c>
      <c r="X6729">
        <f t="shared" si="316"/>
        <v>0.19232797042854938</v>
      </c>
      <c r="Y6729">
        <f t="shared" si="317"/>
        <v>0.21922462283449135</v>
      </c>
      <c r="Z6729">
        <f t="shared" si="318"/>
        <v>2.169494800386243E-2</v>
      </c>
      <c r="AA6729">
        <v>0.9883594928137468</v>
      </c>
      <c r="AB6729">
        <v>0.97451221900178631</v>
      </c>
      <c r="AC6729">
        <v>0.98976061890591271</v>
      </c>
      <c r="AD6729">
        <v>14543.895182073351</v>
      </c>
      <c r="AE6729">
        <v>30391.412697215052</v>
      </c>
      <c r="AF6729">
        <v>29063.011736628046</v>
      </c>
      <c r="AG6729">
        <v>14580.65048975135</v>
      </c>
      <c r="AH6729">
        <v>30444.281461332557</v>
      </c>
      <c r="AI6729">
        <v>29137.028006392557</v>
      </c>
      <c r="AJ6729">
        <v>0</v>
      </c>
      <c r="AK6729">
        <v>0</v>
      </c>
      <c r="AL6729">
        <v>1</v>
      </c>
    </row>
    <row r="6730" spans="1:38" x14ac:dyDescent="0.25">
      <c r="A6730">
        <v>179069900.99746045</v>
      </c>
      <c r="B6730">
        <v>7615124.2061235718</v>
      </c>
      <c r="C6730">
        <v>9227223.9659113847</v>
      </c>
      <c r="D6730">
        <v>5957870.6811320595</v>
      </c>
      <c r="E6730">
        <v>7447608.5703803841</v>
      </c>
      <c r="F6730">
        <v>253749.78220672376</v>
      </c>
      <c r="G6730">
        <v>453421.6676466316</v>
      </c>
      <c r="H6730">
        <v>286093.60764939792</v>
      </c>
      <c r="I6730">
        <v>2.7500121720700054E-2</v>
      </c>
      <c r="J6730">
        <v>7.6104650791191164E-2</v>
      </c>
      <c r="K6730">
        <v>3.8414157369549534E-2</v>
      </c>
      <c r="L6730">
        <v>4831.3556200104085</v>
      </c>
      <c r="M6730">
        <v>7733.0775444006713</v>
      </c>
      <c r="N6730">
        <v>4840.5940499451817</v>
      </c>
      <c r="O6730">
        <v>1.9857233223317935E-2</v>
      </c>
      <c r="P6730">
        <v>3.2498247391521969E-2</v>
      </c>
      <c r="Q6730">
        <v>2.0342589616336202E-2</v>
      </c>
      <c r="R6730">
        <v>-1612099.7597878128</v>
      </c>
      <c r="S6730">
        <v>1657253.5249915123</v>
      </c>
      <c r="T6730">
        <v>167515.63574318774</v>
      </c>
      <c r="U6730">
        <v>-0.2116971064623569</v>
      </c>
      <c r="V6730">
        <v>0.21762659152149616</v>
      </c>
      <c r="W6730">
        <v>2.1997754889996793E-2</v>
      </c>
      <c r="X6730">
        <f t="shared" si="316"/>
        <v>0.2116971064623569</v>
      </c>
      <c r="Y6730">
        <f t="shared" si="317"/>
        <v>0.21762659152149616</v>
      </c>
      <c r="Z6730">
        <f t="shared" si="318"/>
        <v>2.1997754889996793E-2</v>
      </c>
      <c r="AA6730">
        <v>0.98921136992867031</v>
      </c>
      <c r="AB6730">
        <v>0.97551064564997336</v>
      </c>
      <c r="AC6730">
        <v>0.99037794168154358</v>
      </c>
      <c r="AD6730">
        <v>14492.462166239544</v>
      </c>
      <c r="AE6730">
        <v>30327.570519878416</v>
      </c>
      <c r="AF6730">
        <v>28966.702750414956</v>
      </c>
      <c r="AG6730">
        <v>14529.217473917543</v>
      </c>
      <c r="AH6730">
        <v>30380.439283995922</v>
      </c>
      <c r="AI6730">
        <v>29040.719020179466</v>
      </c>
      <c r="AJ6730">
        <v>0</v>
      </c>
      <c r="AK6730">
        <v>0</v>
      </c>
      <c r="AL6730">
        <v>1</v>
      </c>
    </row>
    <row r="6731" spans="1:38" x14ac:dyDescent="0.25">
      <c r="A6731">
        <v>178954137.52474961</v>
      </c>
      <c r="B6731">
        <v>7615124.2061236016</v>
      </c>
      <c r="C6731">
        <v>9123961.5238274317</v>
      </c>
      <c r="D6731">
        <v>6019626.3885804825</v>
      </c>
      <c r="E6731">
        <v>7579197.276129772</v>
      </c>
      <c r="F6731">
        <v>243691.24201080715</v>
      </c>
      <c r="G6731">
        <v>468143.67868481181</v>
      </c>
      <c r="H6731">
        <v>287151.95234234858</v>
      </c>
      <c r="I6731">
        <v>2.6708929161351893E-2</v>
      </c>
      <c r="J6731">
        <v>7.7769557189280483E-2</v>
      </c>
      <c r="K6731">
        <v>3.7886855544282567E-2</v>
      </c>
      <c r="L6731">
        <v>4639.8426095083851</v>
      </c>
      <c r="M6731">
        <v>7984.1605011518577</v>
      </c>
      <c r="N6731">
        <v>4858.5008359988169</v>
      </c>
      <c r="O6731">
        <v>1.9084001988284003E-2</v>
      </c>
      <c r="P6731">
        <v>3.3577116987591603E-2</v>
      </c>
      <c r="Q6731">
        <v>2.043226096608514E-2</v>
      </c>
      <c r="R6731">
        <v>-1508837.3177038301</v>
      </c>
      <c r="S6731">
        <v>1595497.8175431192</v>
      </c>
      <c r="T6731">
        <v>35926.92999382969</v>
      </c>
      <c r="U6731">
        <v>-0.19813692815286171</v>
      </c>
      <c r="V6731">
        <v>0.20951697889052429</v>
      </c>
      <c r="W6731">
        <v>4.717839003195709E-3</v>
      </c>
      <c r="X6731">
        <f t="shared" si="316"/>
        <v>0.19813692815286171</v>
      </c>
      <c r="Y6731">
        <f t="shared" si="317"/>
        <v>0.20951697889052429</v>
      </c>
      <c r="Z6731">
        <f t="shared" si="318"/>
        <v>4.717839003195709E-3</v>
      </c>
      <c r="AA6731">
        <v>0.99011146139266903</v>
      </c>
      <c r="AB6731">
        <v>0.97394933841900755</v>
      </c>
      <c r="AC6731">
        <v>0.990326962806097</v>
      </c>
      <c r="AD6731">
        <v>14433.329164443205</v>
      </c>
      <c r="AE6731">
        <v>30420.936392130985</v>
      </c>
      <c r="AF6731">
        <v>28977.492146521254</v>
      </c>
      <c r="AG6731">
        <v>14470.084472121203</v>
      </c>
      <c r="AH6731">
        <v>30473.805156248491</v>
      </c>
      <c r="AI6731">
        <v>29051.508416285764</v>
      </c>
      <c r="AJ6731">
        <v>0</v>
      </c>
      <c r="AK6731">
        <v>0</v>
      </c>
      <c r="AL6731">
        <v>1</v>
      </c>
    </row>
    <row r="6732" spans="1:38" x14ac:dyDescent="0.25">
      <c r="A6732">
        <v>179062645.74418524</v>
      </c>
      <c r="B6732">
        <v>7615124.2061235718</v>
      </c>
      <c r="C6732">
        <v>9243187.7307606824</v>
      </c>
      <c r="D6732">
        <v>6049623.8787633218</v>
      </c>
      <c r="E6732">
        <v>7536826.0048276465</v>
      </c>
      <c r="F6732">
        <v>262810.42869965523</v>
      </c>
      <c r="G6732">
        <v>456363.52318404004</v>
      </c>
      <c r="H6732">
        <v>288646.52623836667</v>
      </c>
      <c r="I6732">
        <v>2.8432877958871321E-2</v>
      </c>
      <c r="J6732">
        <v>7.5436677110797656E-2</v>
      </c>
      <c r="K6732">
        <v>3.8298154429129282E-2</v>
      </c>
      <c r="L6732">
        <v>5003.8688926282712</v>
      </c>
      <c r="M6732">
        <v>7783.2507024530423</v>
      </c>
      <c r="N6732">
        <v>4883.7884527607139</v>
      </c>
      <c r="O6732">
        <v>2.0568084425233085E-2</v>
      </c>
      <c r="P6732">
        <v>3.2711254330140896E-2</v>
      </c>
      <c r="Q6732">
        <v>2.0525465808587044E-2</v>
      </c>
      <c r="R6732">
        <v>-1628063.5246371105</v>
      </c>
      <c r="S6732">
        <v>1565500.3273602501</v>
      </c>
      <c r="T6732">
        <v>78298.201295925304</v>
      </c>
      <c r="U6732">
        <v>-0.2137934300963773</v>
      </c>
      <c r="V6732">
        <v>0.20557777982155298</v>
      </c>
      <c r="W6732">
        <v>1.0281933580671362E-2</v>
      </c>
      <c r="X6732">
        <f t="shared" si="316"/>
        <v>0.2137934300963773</v>
      </c>
      <c r="Y6732">
        <f t="shared" si="317"/>
        <v>0.20557777982155298</v>
      </c>
      <c r="Z6732">
        <f t="shared" si="318"/>
        <v>1.0281933580671362E-2</v>
      </c>
      <c r="AA6732">
        <v>0.98844658299690458</v>
      </c>
      <c r="AB6732">
        <v>0.97532387337794402</v>
      </c>
      <c r="AC6732">
        <v>0.99025758348448223</v>
      </c>
      <c r="AD6732">
        <v>14543.755408151947</v>
      </c>
      <c r="AE6732">
        <v>30346.467578057363</v>
      </c>
      <c r="AF6732">
        <v>28992.661185323635</v>
      </c>
      <c r="AG6732">
        <v>14580.510715829945</v>
      </c>
      <c r="AH6732">
        <v>30399.336342174869</v>
      </c>
      <c r="AI6732">
        <v>29066.677455088146</v>
      </c>
      <c r="AJ6732">
        <v>0</v>
      </c>
      <c r="AK6732">
        <v>0</v>
      </c>
      <c r="AL6732">
        <v>1</v>
      </c>
    </row>
    <row r="6733" spans="1:38" x14ac:dyDescent="0.25">
      <c r="A6733">
        <v>178948411.92298853</v>
      </c>
      <c r="B6733">
        <v>7615124.2061236016</v>
      </c>
      <c r="C6733">
        <v>9375451.4764528126</v>
      </c>
      <c r="D6733">
        <v>6160129.3378528347</v>
      </c>
      <c r="E6733">
        <v>7645795.6969978409</v>
      </c>
      <c r="F6733">
        <v>263879.40154423838</v>
      </c>
      <c r="G6733">
        <v>460642.5606072087</v>
      </c>
      <c r="H6733">
        <v>294745.45793998003</v>
      </c>
      <c r="I6733">
        <v>2.8145780734612338E-2</v>
      </c>
      <c r="J6733">
        <v>7.4778066391665982E-2</v>
      </c>
      <c r="K6733">
        <v>3.855000442343931E-2</v>
      </c>
      <c r="L6733">
        <v>5024.2219660985293</v>
      </c>
      <c r="M6733">
        <v>7856.2294120513325</v>
      </c>
      <c r="N6733">
        <v>4986.9800366217341</v>
      </c>
      <c r="O6733">
        <v>2.0647253231149586E-2</v>
      </c>
      <c r="P6733">
        <v>3.3025144813370121E-2</v>
      </c>
      <c r="Q6733">
        <v>2.0963712902550672E-2</v>
      </c>
      <c r="R6733">
        <v>-1760327.2703292109</v>
      </c>
      <c r="S6733">
        <v>1454994.8682707669</v>
      </c>
      <c r="T6733">
        <v>-30671.490874239244</v>
      </c>
      <c r="U6733">
        <v>-0.23116199062303763</v>
      </c>
      <c r="V6733">
        <v>0.19106646574467584</v>
      </c>
      <c r="W6733">
        <v>-4.0277072368137042E-3</v>
      </c>
      <c r="X6733">
        <f t="shared" si="316"/>
        <v>0.23116199062303763</v>
      </c>
      <c r="Y6733">
        <f t="shared" si="317"/>
        <v>0.19106646574467584</v>
      </c>
      <c r="Z6733">
        <f t="shared" si="318"/>
        <v>4.0277072368137042E-3</v>
      </c>
      <c r="AA6733">
        <v>0.98826109670685591</v>
      </c>
      <c r="AB6733">
        <v>0.97477207386575748</v>
      </c>
      <c r="AC6733">
        <v>0.98980642433890875</v>
      </c>
      <c r="AD6733">
        <v>14549.689984272376</v>
      </c>
      <c r="AE6733">
        <v>30373.737709246187</v>
      </c>
      <c r="AF6733">
        <v>29053.758108795922</v>
      </c>
      <c r="AG6733">
        <v>14586.445291950375</v>
      </c>
      <c r="AH6733">
        <v>30426.606473363692</v>
      </c>
      <c r="AI6733">
        <v>29127.774378560433</v>
      </c>
      <c r="AJ6733">
        <v>0</v>
      </c>
      <c r="AK6733">
        <v>0</v>
      </c>
      <c r="AL6733">
        <v>1</v>
      </c>
    </row>
    <row r="6734" spans="1:38" x14ac:dyDescent="0.25">
      <c r="A6734">
        <v>179051781.41862723</v>
      </c>
      <c r="B6734">
        <v>7615124.2061235718</v>
      </c>
      <c r="C6734">
        <v>9557713.9339854065</v>
      </c>
      <c r="D6734">
        <v>6394096.0305072917</v>
      </c>
      <c r="E6734">
        <v>7891383.1887635458</v>
      </c>
      <c r="F6734">
        <v>261546.56966789861</v>
      </c>
      <c r="G6734">
        <v>458574.97385030129</v>
      </c>
      <c r="H6734">
        <v>285774.21209272469</v>
      </c>
      <c r="I6734">
        <v>2.7364971527123125E-2</v>
      </c>
      <c r="J6734">
        <v>7.1718499638160599E-2</v>
      </c>
      <c r="K6734">
        <v>3.6213450197125831E-2</v>
      </c>
      <c r="L6734">
        <v>4979.8052170543406</v>
      </c>
      <c r="M6734">
        <v>7820.9668521389958</v>
      </c>
      <c r="N6734">
        <v>4835.1899996977299</v>
      </c>
      <c r="O6734">
        <v>2.0437767473512537E-2</v>
      </c>
      <c r="P6734">
        <v>3.2844973930842541E-2</v>
      </c>
      <c r="Q6734">
        <v>2.0305889603317813E-2</v>
      </c>
      <c r="R6734">
        <v>-1942589.7278618347</v>
      </c>
      <c r="S6734">
        <v>1221028.1756162802</v>
      </c>
      <c r="T6734">
        <v>-276258.98263997398</v>
      </c>
      <c r="U6734">
        <v>-0.25509626307864214</v>
      </c>
      <c r="V6734">
        <v>0.16034251609900352</v>
      </c>
      <c r="W6734">
        <v>-3.6277672584489828E-2</v>
      </c>
      <c r="X6734">
        <f t="shared" si="316"/>
        <v>0.25509626307864214</v>
      </c>
      <c r="Y6734">
        <f t="shared" si="317"/>
        <v>0.16034251609900352</v>
      </c>
      <c r="Z6734">
        <f t="shared" si="318"/>
        <v>3.6277672584489828E-2</v>
      </c>
      <c r="AA6734">
        <v>0.9885393589242879</v>
      </c>
      <c r="AB6734">
        <v>0.97474210375530113</v>
      </c>
      <c r="AC6734">
        <v>0.99031941889520425</v>
      </c>
      <c r="AD6734">
        <v>14536.707669727857</v>
      </c>
      <c r="AE6734">
        <v>30360.592836643515</v>
      </c>
      <c r="AF6734">
        <v>28963.438800664957</v>
      </c>
      <c r="AG6734">
        <v>14573.462977405856</v>
      </c>
      <c r="AH6734">
        <v>30413.46160076102</v>
      </c>
      <c r="AI6734">
        <v>29037.455070429467</v>
      </c>
      <c r="AJ6734">
        <v>0</v>
      </c>
      <c r="AK6734">
        <v>0</v>
      </c>
      <c r="AL6734">
        <v>1</v>
      </c>
    </row>
    <row r="6735" spans="1:38" x14ac:dyDescent="0.25">
      <c r="A6735">
        <v>178739329.29708317</v>
      </c>
      <c r="B6735">
        <v>7615124.2061235718</v>
      </c>
      <c r="C6735">
        <v>9187536.8811038528</v>
      </c>
      <c r="D6735">
        <v>6085661.5322414301</v>
      </c>
      <c r="E6735">
        <v>7556255.1214513369</v>
      </c>
      <c r="F6735">
        <v>248027.94566870312</v>
      </c>
      <c r="G6735">
        <v>448787.36039956909</v>
      </c>
      <c r="H6735">
        <v>278434.80038871925</v>
      </c>
      <c r="I6735">
        <v>2.6996130614596603E-2</v>
      </c>
      <c r="J6735">
        <v>7.3745041195919875E-2</v>
      </c>
      <c r="K6735">
        <v>3.684825299218325E-2</v>
      </c>
      <c r="L6735">
        <v>4722.4127595502332</v>
      </c>
      <c r="M6735">
        <v>7654.0397306761597</v>
      </c>
      <c r="N6735">
        <v>4711.009970243731</v>
      </c>
      <c r="O6735">
        <v>1.9440559649443787E-2</v>
      </c>
      <c r="P6735">
        <v>3.2223094544933696E-2</v>
      </c>
      <c r="Q6735">
        <v>1.9833097947595666E-2</v>
      </c>
      <c r="R6735">
        <v>-1572412.6749802809</v>
      </c>
      <c r="S6735">
        <v>1529462.6738821417</v>
      </c>
      <c r="T6735">
        <v>58869.084672234952</v>
      </c>
      <c r="U6735">
        <v>-0.20648549287165299</v>
      </c>
      <c r="V6735">
        <v>0.20084540087373104</v>
      </c>
      <c r="W6735">
        <v>7.730548193146526E-3</v>
      </c>
      <c r="X6735">
        <f t="shared" si="316"/>
        <v>0.20648549287165299</v>
      </c>
      <c r="Y6735">
        <f t="shared" si="317"/>
        <v>0.20084540087373104</v>
      </c>
      <c r="Z6735">
        <f t="shared" si="318"/>
        <v>7.730548193146526E-3</v>
      </c>
      <c r="AA6735">
        <v>0.98962178784177979</v>
      </c>
      <c r="AB6735">
        <v>0.97584411421483508</v>
      </c>
      <c r="AC6735">
        <v>0.99082369913831103</v>
      </c>
      <c r="AD6735">
        <v>14459.117969528446</v>
      </c>
      <c r="AE6735">
        <v>30297.551833624188</v>
      </c>
      <c r="AF6735">
        <v>28887.41388682746</v>
      </c>
      <c r="AG6735">
        <v>14495.873277206445</v>
      </c>
      <c r="AH6735">
        <v>30350.420597741693</v>
      </c>
      <c r="AI6735">
        <v>28961.43015659197</v>
      </c>
      <c r="AJ6735">
        <v>0</v>
      </c>
      <c r="AK6735">
        <v>0</v>
      </c>
      <c r="AL6735">
        <v>1</v>
      </c>
    </row>
    <row r="6736" spans="1:38" x14ac:dyDescent="0.25">
      <c r="A6736">
        <v>178798102.88796371</v>
      </c>
      <c r="B6736">
        <v>7615124.2061235718</v>
      </c>
      <c r="C6736">
        <v>9440585.8120729774</v>
      </c>
      <c r="D6736">
        <v>6342321.2408325914</v>
      </c>
      <c r="E6736">
        <v>7863321.3088757927</v>
      </c>
      <c r="F6736">
        <v>260753.529988439</v>
      </c>
      <c r="G6736">
        <v>459506.72890034597</v>
      </c>
      <c r="H6736">
        <v>285361.28671332716</v>
      </c>
      <c r="I6736">
        <v>2.7620481946679362E-2</v>
      </c>
      <c r="J6736">
        <v>7.2450875862608302E-2</v>
      </c>
      <c r="K6736">
        <v>3.629017249889345E-2</v>
      </c>
      <c r="L6736">
        <v>4964.7058672975518</v>
      </c>
      <c r="M6736">
        <v>7836.8578749297239</v>
      </c>
      <c r="N6736">
        <v>4828.2034607428759</v>
      </c>
      <c r="O6736">
        <v>2.0395253094579339E-2</v>
      </c>
      <c r="P6736">
        <v>3.2951831401480211E-2</v>
      </c>
      <c r="Q6736">
        <v>2.0301267287161209E-2</v>
      </c>
      <c r="R6736">
        <v>-1825461.6059494056</v>
      </c>
      <c r="S6736">
        <v>1272802.9652909804</v>
      </c>
      <c r="T6736">
        <v>-248197.10275222082</v>
      </c>
      <c r="U6736">
        <v>-0.23971527667027306</v>
      </c>
      <c r="V6736">
        <v>0.16714145834515445</v>
      </c>
      <c r="W6736">
        <v>-3.259265325608706E-2</v>
      </c>
      <c r="X6736">
        <f t="shared" si="316"/>
        <v>0.23971527667027306</v>
      </c>
      <c r="Y6736">
        <f t="shared" si="317"/>
        <v>0.16714145834515445</v>
      </c>
      <c r="Z6736">
        <f t="shared" si="318"/>
        <v>3.259265325608706E-2</v>
      </c>
      <c r="AA6736">
        <v>0.98854208254661913</v>
      </c>
      <c r="AB6736">
        <v>0.97474354748103675</v>
      </c>
      <c r="AC6736">
        <v>0.99038702994879813</v>
      </c>
      <c r="AD6736">
        <v>14532.26798111543</v>
      </c>
      <c r="AE6736">
        <v>30366.523875641102</v>
      </c>
      <c r="AF6736">
        <v>28959.213645088577</v>
      </c>
      <c r="AG6736">
        <v>14569.023288793429</v>
      </c>
      <c r="AH6736">
        <v>30419.392639758607</v>
      </c>
      <c r="AI6736">
        <v>29033.229914853087</v>
      </c>
      <c r="AJ6736">
        <v>0</v>
      </c>
      <c r="AK6736">
        <v>0</v>
      </c>
      <c r="AL6736">
        <v>1</v>
      </c>
    </row>
    <row r="6737" spans="1:38" x14ac:dyDescent="0.25">
      <c r="A6737">
        <v>179088426.18658096</v>
      </c>
      <c r="B6737">
        <v>7615124.2061236016</v>
      </c>
      <c r="C6737">
        <v>9143130.2504630033</v>
      </c>
      <c r="D6737">
        <v>5899117.3315937938</v>
      </c>
      <c r="E6737">
        <v>7437742.2310158312</v>
      </c>
      <c r="F6737">
        <v>264951.99498654203</v>
      </c>
      <c r="G6737">
        <v>461325.23519451119</v>
      </c>
      <c r="H6737">
        <v>290298.61886271788</v>
      </c>
      <c r="I6737">
        <v>2.897825883789909E-2</v>
      </c>
      <c r="J6737">
        <v>7.8202417287718651E-2</v>
      </c>
      <c r="K6737">
        <v>3.9030475895246171E-2</v>
      </c>
      <c r="L6737">
        <v>5044.6439751753223</v>
      </c>
      <c r="M6737">
        <v>7867.8723834792354</v>
      </c>
      <c r="N6737">
        <v>4911.7412259565235</v>
      </c>
      <c r="O6737">
        <v>2.0756906745445735E-2</v>
      </c>
      <c r="P6737">
        <v>3.3081747616190954E-2</v>
      </c>
      <c r="Q6737">
        <v>2.0652213924354495E-2</v>
      </c>
      <c r="R6737">
        <v>-1528006.0443394016</v>
      </c>
      <c r="S6737">
        <v>1716006.8745298078</v>
      </c>
      <c r="T6737">
        <v>177381.97510777041</v>
      </c>
      <c r="U6737">
        <v>-0.20065411974642197</v>
      </c>
      <c r="V6737">
        <v>0.22534194165210117</v>
      </c>
      <c r="W6737">
        <v>2.3293379110629744E-2</v>
      </c>
      <c r="X6737">
        <f t="shared" si="316"/>
        <v>0.20065411974642197</v>
      </c>
      <c r="Y6737">
        <f t="shared" si="317"/>
        <v>0.22534194165210117</v>
      </c>
      <c r="Z6737">
        <f t="shared" si="318"/>
        <v>2.3293379110629744E-2</v>
      </c>
      <c r="AA6737">
        <v>0.98835591923587363</v>
      </c>
      <c r="AB6737">
        <v>0.97469650685568643</v>
      </c>
      <c r="AC6737">
        <v>0.9901113984911929</v>
      </c>
      <c r="AD6737">
        <v>14555.620546539409</v>
      </c>
      <c r="AE6737">
        <v>30378.064922230722</v>
      </c>
      <c r="AF6737">
        <v>29009.337817964115</v>
      </c>
      <c r="AG6737">
        <v>14592.375854217407</v>
      </c>
      <c r="AH6737">
        <v>30430.933686348228</v>
      </c>
      <c r="AI6737">
        <v>29083.354087728625</v>
      </c>
      <c r="AJ6737">
        <v>0</v>
      </c>
      <c r="AK6737">
        <v>0</v>
      </c>
      <c r="AL6737">
        <v>1</v>
      </c>
    </row>
    <row r="6738" spans="1:38" x14ac:dyDescent="0.25">
      <c r="A6738">
        <v>178880479.35361621</v>
      </c>
      <c r="B6738">
        <v>7615124.2061236016</v>
      </c>
      <c r="C6738">
        <v>9462567.1255248226</v>
      </c>
      <c r="D6738">
        <v>6359943.6751022525</v>
      </c>
      <c r="E6738">
        <v>7769832.937355903</v>
      </c>
      <c r="F6738">
        <v>259951.49489262421</v>
      </c>
      <c r="G6738">
        <v>445856.87537132093</v>
      </c>
      <c r="H6738">
        <v>292942.65117117949</v>
      </c>
      <c r="I6738">
        <v>2.7471561516474476E-2</v>
      </c>
      <c r="J6738">
        <v>7.0103903139386317E-2</v>
      </c>
      <c r="K6738">
        <v>3.7702567549781671E-2</v>
      </c>
      <c r="L6738">
        <v>4949.4352462396246</v>
      </c>
      <c r="M6738">
        <v>7604.0604959303482</v>
      </c>
      <c r="N6738">
        <v>4956.4772379400147</v>
      </c>
      <c r="O6738">
        <v>2.0340034774935484E-2</v>
      </c>
      <c r="P6738">
        <v>3.1971451406092623E-2</v>
      </c>
      <c r="Q6738">
        <v>2.0839625255876564E-2</v>
      </c>
      <c r="R6738">
        <v>-1847442.919401221</v>
      </c>
      <c r="S6738">
        <v>1255180.5310213491</v>
      </c>
      <c r="T6738">
        <v>-154708.73123230133</v>
      </c>
      <c r="U6738">
        <v>-0.24260181047547774</v>
      </c>
      <c r="V6738">
        <v>0.16482732218760296</v>
      </c>
      <c r="W6738">
        <v>-2.0315982647780631E-2</v>
      </c>
      <c r="X6738">
        <f t="shared" si="316"/>
        <v>0.24260181047547774</v>
      </c>
      <c r="Y6738">
        <f t="shared" si="317"/>
        <v>0.16482732218760296</v>
      </c>
      <c r="Z6738">
        <f t="shared" si="318"/>
        <v>2.0315982647780631E-2</v>
      </c>
      <c r="AA6738">
        <v>0.98872800599748722</v>
      </c>
      <c r="AB6738">
        <v>0.97634102099582909</v>
      </c>
      <c r="AC6738">
        <v>0.98992026397134558</v>
      </c>
      <c r="AD6738">
        <v>14527.764178842135</v>
      </c>
      <c r="AE6738">
        <v>30278.409234733128</v>
      </c>
      <c r="AF6738">
        <v>29035.830851732986</v>
      </c>
      <c r="AG6738">
        <v>14564.519486520134</v>
      </c>
      <c r="AH6738">
        <v>30331.277998850634</v>
      </c>
      <c r="AI6738">
        <v>29109.847121497496</v>
      </c>
      <c r="AJ6738">
        <v>0</v>
      </c>
      <c r="AK6738">
        <v>0</v>
      </c>
      <c r="AL6738">
        <v>1</v>
      </c>
    </row>
    <row r="6739" spans="1:38" x14ac:dyDescent="0.25">
      <c r="A6739">
        <v>178706138.94163182</v>
      </c>
      <c r="B6739">
        <v>7615124.2061235718</v>
      </c>
      <c r="C6739">
        <v>9748086.3846429475</v>
      </c>
      <c r="D6739">
        <v>6568977.6176687786</v>
      </c>
      <c r="E6739">
        <v>8053468.1417103373</v>
      </c>
      <c r="F6739">
        <v>248358.22184076445</v>
      </c>
      <c r="G6739">
        <v>456934.19322754588</v>
      </c>
      <c r="H6739">
        <v>286691.50576835341</v>
      </c>
      <c r="I6739">
        <v>2.547763858884405E-2</v>
      </c>
      <c r="J6739">
        <v>6.9559407844306864E-2</v>
      </c>
      <c r="K6739">
        <v>3.5598514916018273E-2</v>
      </c>
      <c r="L6739">
        <v>4728.7011654994612</v>
      </c>
      <c r="M6739">
        <v>7792.9834435494304</v>
      </c>
      <c r="N6739">
        <v>4850.7102566681115</v>
      </c>
      <c r="O6739">
        <v>1.9406611617646501E-2</v>
      </c>
      <c r="P6739">
        <v>3.2759490703817708E-2</v>
      </c>
      <c r="Q6739">
        <v>2.0391009259972937E-2</v>
      </c>
      <c r="R6739">
        <v>-2132962.1785193756</v>
      </c>
      <c r="S6739">
        <v>1046146.5884547932</v>
      </c>
      <c r="T6739">
        <v>-438343.93558676541</v>
      </c>
      <c r="U6739">
        <v>-0.2800955205437346</v>
      </c>
      <c r="V6739">
        <v>0.13737748198690605</v>
      </c>
      <c r="W6739">
        <v>-5.7562283125241559E-2</v>
      </c>
      <c r="X6739">
        <f t="shared" si="316"/>
        <v>0.2800955205437346</v>
      </c>
      <c r="Y6739">
        <f t="shared" si="317"/>
        <v>0.13737748198690605</v>
      </c>
      <c r="Z6739">
        <f t="shared" si="318"/>
        <v>5.7562283125241559E-2</v>
      </c>
      <c r="AA6739">
        <v>0.98941981474681784</v>
      </c>
      <c r="AB6739">
        <v>0.97484840137750772</v>
      </c>
      <c r="AC6739">
        <v>0.99022837460997359</v>
      </c>
      <c r="AD6739">
        <v>14461.063486411933</v>
      </c>
      <c r="AE6739">
        <v>30350.119176116084</v>
      </c>
      <c r="AF6739">
        <v>28972.802975079325</v>
      </c>
      <c r="AG6739">
        <v>14497.818794089932</v>
      </c>
      <c r="AH6739">
        <v>30402.98794023359</v>
      </c>
      <c r="AI6739">
        <v>29046.819244843835</v>
      </c>
      <c r="AJ6739">
        <v>0</v>
      </c>
      <c r="AK6739">
        <v>0</v>
      </c>
      <c r="AL6739">
        <v>0</v>
      </c>
    </row>
    <row r="6740" spans="1:38" x14ac:dyDescent="0.25">
      <c r="A6740">
        <v>178950102.17123628</v>
      </c>
      <c r="B6740">
        <v>7615124.2061235718</v>
      </c>
      <c r="C6740">
        <v>9598914.5970626939</v>
      </c>
      <c r="D6740">
        <v>6217663.7339406712</v>
      </c>
      <c r="E6740">
        <v>7654049.658005652</v>
      </c>
      <c r="F6740">
        <v>260615.73322691253</v>
      </c>
      <c r="G6740">
        <v>450341.99218895298</v>
      </c>
      <c r="H6740">
        <v>292235.27525213006</v>
      </c>
      <c r="I6740">
        <v>2.7150541927590643E-2</v>
      </c>
      <c r="J6740">
        <v>7.2429454447761249E-2</v>
      </c>
      <c r="K6740">
        <v>3.8180478088023696E-2</v>
      </c>
      <c r="L6740">
        <v>4962.0822388064034</v>
      </c>
      <c r="M6740">
        <v>7680.55387642198</v>
      </c>
      <c r="N6740">
        <v>4944.5087088527716</v>
      </c>
      <c r="O6740">
        <v>2.0352531687241691E-2</v>
      </c>
      <c r="P6740">
        <v>3.2254581024810103E-2</v>
      </c>
      <c r="Q6740">
        <v>2.0764525494334114E-2</v>
      </c>
      <c r="R6740">
        <v>-1983790.3909391221</v>
      </c>
      <c r="S6740">
        <v>1397460.4721829006</v>
      </c>
      <c r="T6740">
        <v>-38925.451882080175</v>
      </c>
      <c r="U6740">
        <v>-0.26050663616804715</v>
      </c>
      <c r="V6740">
        <v>0.18351118568219238</v>
      </c>
      <c r="W6740">
        <v>-5.1115977662949917E-3</v>
      </c>
      <c r="X6740">
        <f t="shared" si="316"/>
        <v>0.26050663616804715</v>
      </c>
      <c r="Y6740">
        <f t="shared" si="317"/>
        <v>0.18351118568219238</v>
      </c>
      <c r="Z6740">
        <f t="shared" si="318"/>
        <v>5.1115977662949917E-3</v>
      </c>
      <c r="AA6740">
        <v>0.98858624008906415</v>
      </c>
      <c r="AB6740">
        <v>0.97584098228423433</v>
      </c>
      <c r="AC6740">
        <v>0.98995988842203952</v>
      </c>
      <c r="AD6740">
        <v>14531.495174261419</v>
      </c>
      <c r="AE6740">
        <v>30307.656361081488</v>
      </c>
      <c r="AF6740">
        <v>29028.766492846873</v>
      </c>
      <c r="AG6740">
        <v>14568.250481939418</v>
      </c>
      <c r="AH6740">
        <v>30360.525125198994</v>
      </c>
      <c r="AI6740">
        <v>29102.782762611383</v>
      </c>
      <c r="AJ6740">
        <v>0</v>
      </c>
      <c r="AK6740">
        <v>0</v>
      </c>
      <c r="AL6740">
        <v>1</v>
      </c>
    </row>
    <row r="6741" spans="1:38" x14ac:dyDescent="0.25">
      <c r="A6741">
        <v>178929276.24730998</v>
      </c>
      <c r="B6741">
        <v>7615124.2061235718</v>
      </c>
      <c r="C6741">
        <v>9619394.7812030446</v>
      </c>
      <c r="D6741">
        <v>6455122.9419422392</v>
      </c>
      <c r="E6741">
        <v>7971971.6961902538</v>
      </c>
      <c r="F6741">
        <v>248531.71931471906</v>
      </c>
      <c r="G6741">
        <v>456864.19943073113</v>
      </c>
      <c r="H6741">
        <v>281668.93789869954</v>
      </c>
      <c r="I6741">
        <v>2.5836523499416723E-2</v>
      </c>
      <c r="J6741">
        <v>7.0775445106126558E-2</v>
      </c>
      <c r="K6741">
        <v>3.5332405662366693E-2</v>
      </c>
      <c r="L6741">
        <v>4732.0045298947271</v>
      </c>
      <c r="M6741">
        <v>7791.7897038210112</v>
      </c>
      <c r="N6741">
        <v>4765.7303357777146</v>
      </c>
      <c r="O6741">
        <v>1.9425238726839007E-2</v>
      </c>
      <c r="P6741">
        <v>3.2737833056298966E-2</v>
      </c>
      <c r="Q6741">
        <v>2.0023600489053245E-2</v>
      </c>
      <c r="R6741">
        <v>-2004270.5750794727</v>
      </c>
      <c r="S6741">
        <v>1160001.2641813327</v>
      </c>
      <c r="T6741">
        <v>-356847.49006668199</v>
      </c>
      <c r="U6741">
        <v>-0.26319604524214757</v>
      </c>
      <c r="V6741">
        <v>0.15232860722725147</v>
      </c>
      <c r="W6741">
        <v>-4.6860363719311258E-2</v>
      </c>
      <c r="X6741">
        <f t="shared" si="316"/>
        <v>0.26319604524214757</v>
      </c>
      <c r="Y6741">
        <f t="shared" si="317"/>
        <v>0.15232860722725147</v>
      </c>
      <c r="Z6741">
        <f t="shared" si="318"/>
        <v>4.6860363719311258E-2</v>
      </c>
      <c r="AA6741">
        <v>0.98964079132493787</v>
      </c>
      <c r="AB6741">
        <v>0.97509004700423985</v>
      </c>
      <c r="AC6741">
        <v>0.99065551338295554</v>
      </c>
      <c r="AD6741">
        <v>14462.084450195744</v>
      </c>
      <c r="AE6741">
        <v>30349.671545924699</v>
      </c>
      <c r="AF6741">
        <v>28921.158545848342</v>
      </c>
      <c r="AG6741">
        <v>14498.839757873742</v>
      </c>
      <c r="AH6741">
        <v>30402.540310042205</v>
      </c>
      <c r="AI6741">
        <v>28995.174815612852</v>
      </c>
      <c r="AJ6741">
        <v>0</v>
      </c>
      <c r="AK6741">
        <v>0</v>
      </c>
      <c r="AL6741">
        <v>1</v>
      </c>
    </row>
    <row r="6742" spans="1:38" x14ac:dyDescent="0.25">
      <c r="A6742">
        <v>179075568.81589088</v>
      </c>
      <c r="B6742">
        <v>7615124.2061235718</v>
      </c>
      <c r="C6742">
        <v>9333663.3330646064</v>
      </c>
      <c r="D6742">
        <v>6076988.81645096</v>
      </c>
      <c r="E6742">
        <v>7599898.0240321886</v>
      </c>
      <c r="F6742">
        <v>259445.24090554478</v>
      </c>
      <c r="G6742">
        <v>464898.96650513686</v>
      </c>
      <c r="H6742">
        <v>290861.49963234109</v>
      </c>
      <c r="I6742">
        <v>2.7796721570881727E-2</v>
      </c>
      <c r="J6742">
        <v>7.6501533991080117E-2</v>
      </c>
      <c r="K6742">
        <v>3.8271763477955474E-2</v>
      </c>
      <c r="L6742">
        <v>4939.7962505945516</v>
      </c>
      <c r="M6742">
        <v>7928.8221424339818</v>
      </c>
      <c r="N6742">
        <v>4921.2649525670286</v>
      </c>
      <c r="O6742">
        <v>2.0291425015868943E-2</v>
      </c>
      <c r="P6742">
        <v>3.331065643176323E-2</v>
      </c>
      <c r="Q6742">
        <v>2.0675273464302306E-2</v>
      </c>
      <c r="R6742">
        <v>-1718539.1269410346</v>
      </c>
      <c r="S6742">
        <v>1538135.3896726118</v>
      </c>
      <c r="T6742">
        <v>15226.182091383263</v>
      </c>
      <c r="U6742">
        <v>-0.22567447101638877</v>
      </c>
      <c r="V6742">
        <v>0.20198428128535928</v>
      </c>
      <c r="W6742">
        <v>1.999466020414925E-3</v>
      </c>
      <c r="X6742">
        <f t="shared" si="316"/>
        <v>0.22567447101638877</v>
      </c>
      <c r="Y6742">
        <f t="shared" si="317"/>
        <v>0.20198428128535928</v>
      </c>
      <c r="Z6742">
        <f t="shared" si="318"/>
        <v>1.999466020414925E-3</v>
      </c>
      <c r="AA6742">
        <v>0.98872339411288079</v>
      </c>
      <c r="AB6742">
        <v>0.97428460964207264</v>
      </c>
      <c r="AC6742">
        <v>0.99006592765262968</v>
      </c>
      <c r="AD6742">
        <v>14524.914166462449</v>
      </c>
      <c r="AE6742">
        <v>30400.613447070282</v>
      </c>
      <c r="AF6742">
        <v>29014.998007198697</v>
      </c>
      <c r="AG6742">
        <v>14561.669474140448</v>
      </c>
      <c r="AH6742">
        <v>30453.482211187787</v>
      </c>
      <c r="AI6742">
        <v>29089.014276963208</v>
      </c>
      <c r="AJ6742">
        <v>0</v>
      </c>
      <c r="AK6742">
        <v>0</v>
      </c>
      <c r="AL6742">
        <v>1</v>
      </c>
    </row>
    <row r="6743" spans="1:38" x14ac:dyDescent="0.25">
      <c r="A6743">
        <v>178908399.63394922</v>
      </c>
      <c r="B6743">
        <v>7615124.2061236016</v>
      </c>
      <c r="C6743">
        <v>9169390.2946776636</v>
      </c>
      <c r="D6743">
        <v>6156321.2762198281</v>
      </c>
      <c r="E6743">
        <v>7603520.7402519956</v>
      </c>
      <c r="F6743">
        <v>244330.51990377458</v>
      </c>
      <c r="G6743">
        <v>440936.35750702373</v>
      </c>
      <c r="H6743">
        <v>279444.40543693921</v>
      </c>
      <c r="I6743">
        <v>2.6646321298548634E-2</v>
      </c>
      <c r="J6743">
        <v>7.1623350654268045E-2</v>
      </c>
      <c r="K6743">
        <v>3.6751975168240004E-2</v>
      </c>
      <c r="L6743">
        <v>4652.0143592300083</v>
      </c>
      <c r="M6743">
        <v>7520.1413784326951</v>
      </c>
      <c r="N6743">
        <v>4728.0921002128644</v>
      </c>
      <c r="O6743">
        <v>1.9114758678367819E-2</v>
      </c>
      <c r="P6743">
        <v>3.1613527158321698E-2</v>
      </c>
      <c r="Q6743">
        <v>1.9876177919447267E-2</v>
      </c>
      <c r="R6743">
        <v>-1554266.0885540619</v>
      </c>
      <c r="S6743">
        <v>1458802.9299037736</v>
      </c>
      <c r="T6743">
        <v>11603.465871606022</v>
      </c>
      <c r="U6743">
        <v>-0.20410252629946854</v>
      </c>
      <c r="V6743">
        <v>0.19156653134176019</v>
      </c>
      <c r="W6743">
        <v>1.5237395421962058E-3</v>
      </c>
      <c r="X6743">
        <f t="shared" si="316"/>
        <v>0.20410252629946854</v>
      </c>
      <c r="Y6743">
        <f t="shared" si="317"/>
        <v>0.19156653134176019</v>
      </c>
      <c r="Z6743">
        <f t="shared" si="318"/>
        <v>1.5237395421962058E-3</v>
      </c>
      <c r="AA6743">
        <v>0.98999599891556822</v>
      </c>
      <c r="AB6743">
        <v>0.97683916958463768</v>
      </c>
      <c r="AC6743">
        <v>0.99081937969978917</v>
      </c>
      <c r="AD6743">
        <v>14437.159423202314</v>
      </c>
      <c r="AE6743">
        <v>30245.982508362958</v>
      </c>
      <c r="AF6743">
        <v>28897.989900920376</v>
      </c>
      <c r="AG6743">
        <v>14473.914730880313</v>
      </c>
      <c r="AH6743">
        <v>30298.851272480464</v>
      </c>
      <c r="AI6743">
        <v>28972.006170684886</v>
      </c>
      <c r="AJ6743">
        <v>0</v>
      </c>
      <c r="AK6743">
        <v>0</v>
      </c>
      <c r="AL6743">
        <v>1</v>
      </c>
    </row>
    <row r="6744" spans="1:38" x14ac:dyDescent="0.25">
      <c r="A6744">
        <v>179044225.47853681</v>
      </c>
      <c r="B6744">
        <v>7615124.2061236016</v>
      </c>
      <c r="C6744">
        <v>8962195.1602745187</v>
      </c>
      <c r="D6744">
        <v>5853525.8983999342</v>
      </c>
      <c r="E6744">
        <v>7386230.6719559263</v>
      </c>
      <c r="F6744">
        <v>260096.18103401564</v>
      </c>
      <c r="G6744">
        <v>461515.22131660767</v>
      </c>
      <c r="H6744">
        <v>286384.05226106744</v>
      </c>
      <c r="I6744">
        <v>2.9021481498964444E-2</v>
      </c>
      <c r="J6744">
        <v>7.8843970168947786E-2</v>
      </c>
      <c r="K6744">
        <v>3.8772692727890516E-2</v>
      </c>
      <c r="L6744">
        <v>4952.1900474310578</v>
      </c>
      <c r="M6744">
        <v>7871.1125846415616</v>
      </c>
      <c r="N6744">
        <v>4845.5082613133982</v>
      </c>
      <c r="O6744">
        <v>2.0379665270996522E-2</v>
      </c>
      <c r="P6744">
        <v>3.3102217813260275E-2</v>
      </c>
      <c r="Q6744">
        <v>2.0377941257621133E-2</v>
      </c>
      <c r="R6744">
        <v>-1347070.954150917</v>
      </c>
      <c r="S6744">
        <v>1761598.3077236675</v>
      </c>
      <c r="T6744">
        <v>228893.5341676753</v>
      </c>
      <c r="U6744">
        <v>-0.17689415401362563</v>
      </c>
      <c r="V6744">
        <v>0.23132890023081981</v>
      </c>
      <c r="W6744">
        <v>3.0057754538476679E-2</v>
      </c>
      <c r="X6744">
        <f t="shared" si="316"/>
        <v>0.17689415401362563</v>
      </c>
      <c r="Y6744">
        <f t="shared" si="317"/>
        <v>0.23132890023081981</v>
      </c>
      <c r="Z6744">
        <f t="shared" si="318"/>
        <v>3.0057754538476679E-2</v>
      </c>
      <c r="AA6744">
        <v>0.98862749792068849</v>
      </c>
      <c r="AB6744">
        <v>0.9747232139895754</v>
      </c>
      <c r="AC6744">
        <v>0.99039435937842024</v>
      </c>
      <c r="AD6744">
        <v>14528.577685579938</v>
      </c>
      <c r="AE6744">
        <v>30379.268032590033</v>
      </c>
      <c r="AF6744">
        <v>28969.667684376735</v>
      </c>
      <c r="AG6744">
        <v>14565.332993257936</v>
      </c>
      <c r="AH6744">
        <v>30432.136796707538</v>
      </c>
      <c r="AI6744">
        <v>29043.683954141245</v>
      </c>
      <c r="AJ6744">
        <v>0</v>
      </c>
      <c r="AK6744">
        <v>0</v>
      </c>
      <c r="AL6744">
        <v>1</v>
      </c>
    </row>
    <row r="6745" spans="1:38" x14ac:dyDescent="0.25">
      <c r="A6745">
        <v>179022524.06647053</v>
      </c>
      <c r="B6745">
        <v>7615124.2061236016</v>
      </c>
      <c r="C6745">
        <v>9213915.3011599611</v>
      </c>
      <c r="D6745">
        <v>6173919.4426588928</v>
      </c>
      <c r="E6745">
        <v>7688491.2496285187</v>
      </c>
      <c r="F6745">
        <v>251932.81302046156</v>
      </c>
      <c r="G6745">
        <v>463693.83537702431</v>
      </c>
      <c r="H6745">
        <v>288854.10345135152</v>
      </c>
      <c r="I6745">
        <v>2.7342644769997523E-2</v>
      </c>
      <c r="J6745">
        <v>7.510526168727065E-2</v>
      </c>
      <c r="K6745">
        <v>3.7569673174214509E-2</v>
      </c>
      <c r="L6745">
        <v>4796.7608147928731</v>
      </c>
      <c r="M6745">
        <v>7908.268708114806</v>
      </c>
      <c r="N6745">
        <v>4887.3005795444378</v>
      </c>
      <c r="O6745">
        <v>1.970731812548478E-2</v>
      </c>
      <c r="P6745">
        <v>3.3232350026471957E-2</v>
      </c>
      <c r="Q6745">
        <v>2.0537552470535271E-2</v>
      </c>
      <c r="R6745">
        <v>-1598791.0950363595</v>
      </c>
      <c r="S6745">
        <v>1441204.7634647088</v>
      </c>
      <c r="T6745">
        <v>-73367.043504917063</v>
      </c>
      <c r="U6745">
        <v>-0.20994944425866524</v>
      </c>
      <c r="V6745">
        <v>0.18925558197800413</v>
      </c>
      <c r="W6745">
        <v>-9.6343856671332988E-3</v>
      </c>
      <c r="X6745">
        <f t="shared" si="316"/>
        <v>0.20994944425866524</v>
      </c>
      <c r="Y6745">
        <f t="shared" si="317"/>
        <v>0.18925558197800413</v>
      </c>
      <c r="Z6745">
        <f t="shared" si="318"/>
        <v>9.6343856671332988E-3</v>
      </c>
      <c r="AA6745">
        <v>0.98923217436683253</v>
      </c>
      <c r="AB6745">
        <v>0.97425748562316583</v>
      </c>
      <c r="AC6745">
        <v>0.99014119484596264</v>
      </c>
      <c r="AD6745">
        <v>14481.955890535266</v>
      </c>
      <c r="AE6745">
        <v>30393.029078278636</v>
      </c>
      <c r="AF6745">
        <v>28994.761756686781</v>
      </c>
      <c r="AG6745">
        <v>14518.711198213265</v>
      </c>
      <c r="AH6745">
        <v>30445.897842396142</v>
      </c>
      <c r="AI6745">
        <v>29068.778026451291</v>
      </c>
      <c r="AJ6745">
        <v>0</v>
      </c>
      <c r="AK6745">
        <v>0</v>
      </c>
      <c r="AL6745">
        <v>1</v>
      </c>
    </row>
    <row r="6746" spans="1:38" x14ac:dyDescent="0.25">
      <c r="A6746">
        <v>178831279.11423317</v>
      </c>
      <c r="B6746">
        <v>7615124.2061235718</v>
      </c>
      <c r="C6746">
        <v>9503488.9813428428</v>
      </c>
      <c r="D6746">
        <v>6322143.976769207</v>
      </c>
      <c r="E6746">
        <v>7780072.4102979545</v>
      </c>
      <c r="F6746">
        <v>253861.70347390967</v>
      </c>
      <c r="G6746">
        <v>457203.83168090502</v>
      </c>
      <c r="H6746">
        <v>299473.18191860197</v>
      </c>
      <c r="I6746">
        <v>2.6712474121061064E-2</v>
      </c>
      <c r="J6746">
        <v>7.2317845553803564E-2</v>
      </c>
      <c r="K6746">
        <v>3.8492338647415365E-2</v>
      </c>
      <c r="L6746">
        <v>4833.4865831919915</v>
      </c>
      <c r="M6746">
        <v>7797.5821101274978</v>
      </c>
      <c r="N6746">
        <v>5066.9713120253537</v>
      </c>
      <c r="O6746">
        <v>1.9870310605205561E-2</v>
      </c>
      <c r="P6746">
        <v>3.2795484875050886E-2</v>
      </c>
      <c r="Q6746">
        <v>2.1310936990329061E-2</v>
      </c>
      <c r="R6746">
        <v>-1888364.775219271</v>
      </c>
      <c r="S6746">
        <v>1292980.2293543648</v>
      </c>
      <c r="T6746">
        <v>-164948.20417438261</v>
      </c>
      <c r="U6746">
        <v>-0.24797557125867686</v>
      </c>
      <c r="V6746">
        <v>0.16979108867517051</v>
      </c>
      <c r="W6746">
        <v>-2.1660605882402068E-2</v>
      </c>
      <c r="X6746">
        <f t="shared" si="316"/>
        <v>0.24797557125867686</v>
      </c>
      <c r="Y6746">
        <f t="shared" si="317"/>
        <v>0.16979108867517051</v>
      </c>
      <c r="Z6746">
        <f t="shared" si="318"/>
        <v>2.1660605882402068E-2</v>
      </c>
      <c r="AA6746">
        <v>0.98929522077843612</v>
      </c>
      <c r="AB6746">
        <v>0.97534625703666178</v>
      </c>
      <c r="AC6746">
        <v>0.9895610240794982</v>
      </c>
      <c r="AD6746">
        <v>14493.106867551051</v>
      </c>
      <c r="AE6746">
        <v>30351.842949905371</v>
      </c>
      <c r="AF6746">
        <v>29100.255138809265</v>
      </c>
      <c r="AG6746">
        <v>14529.862175229049</v>
      </c>
      <c r="AH6746">
        <v>30404.711714022877</v>
      </c>
      <c r="AI6746">
        <v>29174.271408573775</v>
      </c>
      <c r="AJ6746">
        <v>0</v>
      </c>
      <c r="AK6746">
        <v>0</v>
      </c>
      <c r="AL6746">
        <v>1</v>
      </c>
    </row>
    <row r="6747" spans="1:38" x14ac:dyDescent="0.25">
      <c r="A6747">
        <v>178675387.45732147</v>
      </c>
      <c r="B6747">
        <v>7615124.2061236016</v>
      </c>
      <c r="C6747">
        <v>9230624.2588498853</v>
      </c>
      <c r="D6747">
        <v>5939685.7814828977</v>
      </c>
      <c r="E6747">
        <v>7425030.8564905711</v>
      </c>
      <c r="F6747">
        <v>259072.39922507966</v>
      </c>
      <c r="G6747">
        <v>452884.76836101251</v>
      </c>
      <c r="H6747">
        <v>285434.17234361178</v>
      </c>
      <c r="I6747">
        <v>2.806661737711762E-2</v>
      </c>
      <c r="J6747">
        <v>7.6247260380825341E-2</v>
      </c>
      <c r="K6747">
        <v>3.8442153017330595E-2</v>
      </c>
      <c r="L6747">
        <v>4932.6974041142739</v>
      </c>
      <c r="M6747">
        <v>7723.9207614203269</v>
      </c>
      <c r="N6747">
        <v>4829.4366576366274</v>
      </c>
      <c r="O6747">
        <v>2.0287522691489215E-2</v>
      </c>
      <c r="P6747">
        <v>3.2507941757875192E-2</v>
      </c>
      <c r="Q6747">
        <v>2.0325822912886742E-2</v>
      </c>
      <c r="R6747">
        <v>-1615500.0527262837</v>
      </c>
      <c r="S6747">
        <v>1675438.4246407039</v>
      </c>
      <c r="T6747">
        <v>190093.34963303059</v>
      </c>
      <c r="U6747">
        <v>-0.21214362484425409</v>
      </c>
      <c r="V6747">
        <v>0.2200145892950009</v>
      </c>
      <c r="W6747">
        <v>2.4962606582328562E-2</v>
      </c>
      <c r="X6747">
        <f t="shared" si="316"/>
        <v>0.21214362484425409</v>
      </c>
      <c r="Y6747">
        <f t="shared" si="317"/>
        <v>0.2200145892950009</v>
      </c>
      <c r="Z6747">
        <f t="shared" si="318"/>
        <v>2.4962606582328562E-2</v>
      </c>
      <c r="AA6747">
        <v>0.98879871571931566</v>
      </c>
      <c r="AB6747">
        <v>0.97563939494601581</v>
      </c>
      <c r="AC6747">
        <v>0.9904499981794973</v>
      </c>
      <c r="AD6747">
        <v>14522.811655039126</v>
      </c>
      <c r="AE6747">
        <v>30324.108512253242</v>
      </c>
      <c r="AF6747">
        <v>28959.959873214484</v>
      </c>
      <c r="AG6747">
        <v>14559.566962717125</v>
      </c>
      <c r="AH6747">
        <v>30376.977276370748</v>
      </c>
      <c r="AI6747">
        <v>29033.976142978994</v>
      </c>
      <c r="AJ6747">
        <v>0</v>
      </c>
      <c r="AK6747">
        <v>0</v>
      </c>
      <c r="AL6747">
        <v>1</v>
      </c>
    </row>
    <row r="6748" spans="1:38" x14ac:dyDescent="0.25">
      <c r="A6748">
        <v>178857739.59008515</v>
      </c>
      <c r="B6748">
        <v>7615124.2061235718</v>
      </c>
      <c r="C6748">
        <v>9559763.0221788622</v>
      </c>
      <c r="D6748">
        <v>6310101.009956833</v>
      </c>
      <c r="E6748">
        <v>7827366.422135165</v>
      </c>
      <c r="F6748">
        <v>270376.85148460086</v>
      </c>
      <c r="G6748">
        <v>468231.52171974903</v>
      </c>
      <c r="H6748">
        <v>295587.89825168985</v>
      </c>
      <c r="I6748">
        <v>2.8282798523072233E-2</v>
      </c>
      <c r="J6748">
        <v>7.4203490717647355E-2</v>
      </c>
      <c r="K6748">
        <v>3.7763390942806889E-2</v>
      </c>
      <c r="L6748">
        <v>5147.9323827621884</v>
      </c>
      <c r="M6748">
        <v>7985.6586584949582</v>
      </c>
      <c r="N6748">
        <v>5001.2338034003751</v>
      </c>
      <c r="O6748">
        <v>2.1151628001669288E-2</v>
      </c>
      <c r="P6748">
        <v>3.3574719772659502E-2</v>
      </c>
      <c r="Q6748">
        <v>2.1027072486762947E-2</v>
      </c>
      <c r="R6748">
        <v>-1944638.8160552904</v>
      </c>
      <c r="S6748">
        <v>1305023.1961667389</v>
      </c>
      <c r="T6748">
        <v>-212242.21601159312</v>
      </c>
      <c r="U6748">
        <v>-0.25536534446694148</v>
      </c>
      <c r="V6748">
        <v>0.17137254243566072</v>
      </c>
      <c r="W6748">
        <v>-2.7871143039390239E-2</v>
      </c>
      <c r="X6748">
        <f t="shared" si="316"/>
        <v>0.25536534446694148</v>
      </c>
      <c r="Y6748">
        <f t="shared" si="317"/>
        <v>0.17137254243566072</v>
      </c>
      <c r="Z6748">
        <f t="shared" si="318"/>
        <v>2.7871143039390239E-2</v>
      </c>
      <c r="AA6748">
        <v>0.98776143527028182</v>
      </c>
      <c r="AB6748">
        <v>0.97389254524823321</v>
      </c>
      <c r="AC6748">
        <v>0.98973177399352508</v>
      </c>
      <c r="AD6748">
        <v>14585.252470006706</v>
      </c>
      <c r="AE6748">
        <v>30421.484628241316</v>
      </c>
      <c r="AF6748">
        <v>29062.097845102606</v>
      </c>
      <c r="AG6748">
        <v>14622.007777684705</v>
      </c>
      <c r="AH6748">
        <v>30474.353392358822</v>
      </c>
      <c r="AI6748">
        <v>29136.114114867116</v>
      </c>
      <c r="AJ6748">
        <v>0</v>
      </c>
      <c r="AK6748">
        <v>0</v>
      </c>
      <c r="AL6748">
        <v>1</v>
      </c>
    </row>
    <row r="6749" spans="1:38" x14ac:dyDescent="0.25">
      <c r="A6749">
        <v>178887462.34668061</v>
      </c>
      <c r="B6749">
        <v>7615124.2061235718</v>
      </c>
      <c r="C6749">
        <v>9316848.8965330236</v>
      </c>
      <c r="D6749">
        <v>6032974.1425439054</v>
      </c>
      <c r="E6749">
        <v>7480214.5225819508</v>
      </c>
      <c r="F6749">
        <v>251026.35392167669</v>
      </c>
      <c r="G6749">
        <v>448105.67733844731</v>
      </c>
      <c r="H6749">
        <v>285280.85462706821</v>
      </c>
      <c r="I6749">
        <v>2.6943267698061345E-2</v>
      </c>
      <c r="J6749">
        <v>7.4276081208181008E-2</v>
      </c>
      <c r="K6749">
        <v>3.8138057908076894E-2</v>
      </c>
      <c r="L6749">
        <v>4779.5019772753058</v>
      </c>
      <c r="M6749">
        <v>7642.4136696638579</v>
      </c>
      <c r="N6749">
        <v>4826.8425807100211</v>
      </c>
      <c r="O6749">
        <v>1.964389080262325E-2</v>
      </c>
      <c r="P6749">
        <v>3.2133911532420345E-2</v>
      </c>
      <c r="Q6749">
        <v>2.0295333277382963E-2</v>
      </c>
      <c r="R6749">
        <v>-1701724.6904094517</v>
      </c>
      <c r="S6749">
        <v>1582150.0635796664</v>
      </c>
      <c r="T6749">
        <v>134909.68354162108</v>
      </c>
      <c r="U6749">
        <v>-0.22346643920016943</v>
      </c>
      <c r="V6749">
        <v>0.20776418358447885</v>
      </c>
      <c r="W6749">
        <v>1.7716018792331156E-2</v>
      </c>
      <c r="X6749">
        <f t="shared" si="316"/>
        <v>0.22346643920016943</v>
      </c>
      <c r="Y6749">
        <f t="shared" si="317"/>
        <v>0.20776418358447885</v>
      </c>
      <c r="Z6749">
        <f t="shared" si="318"/>
        <v>1.7716018792331156E-2</v>
      </c>
      <c r="AA6749">
        <v>0.98949463589547149</v>
      </c>
      <c r="AB6749">
        <v>0.97613858023196731</v>
      </c>
      <c r="AC6749">
        <v>0.99045536065279494</v>
      </c>
      <c r="AD6749">
        <v>14476.686100363913</v>
      </c>
      <c r="AE6749">
        <v>30293.11010377606</v>
      </c>
      <c r="AF6749">
        <v>28958.3899325003</v>
      </c>
      <c r="AG6749">
        <v>14513.441408041912</v>
      </c>
      <c r="AH6749">
        <v>30345.978867893566</v>
      </c>
      <c r="AI6749">
        <v>29032.40620226481</v>
      </c>
      <c r="AJ6749">
        <v>0</v>
      </c>
      <c r="AK6749">
        <v>0</v>
      </c>
      <c r="AL6749">
        <v>1</v>
      </c>
    </row>
    <row r="6750" spans="1:38" x14ac:dyDescent="0.25">
      <c r="A6750">
        <v>179016947.57725978</v>
      </c>
      <c r="B6750">
        <v>7615124.2061235718</v>
      </c>
      <c r="C6750">
        <v>9173130.7744893096</v>
      </c>
      <c r="D6750">
        <v>6208350.7975742202</v>
      </c>
      <c r="E6750">
        <v>7701776.1535710189</v>
      </c>
      <c r="F6750">
        <v>266353.91353653377</v>
      </c>
      <c r="G6750">
        <v>457237.84229083214</v>
      </c>
      <c r="H6750">
        <v>287408.3033842725</v>
      </c>
      <c r="I6750">
        <v>2.9036314872700846E-2</v>
      </c>
      <c r="J6750">
        <v>7.3648841246130622E-2</v>
      </c>
      <c r="K6750">
        <v>3.7317145766566098E-2</v>
      </c>
      <c r="L6750">
        <v>5071.3362820864731</v>
      </c>
      <c r="M6750">
        <v>7798.1621589047527</v>
      </c>
      <c r="N6750">
        <v>4862.8381972507077</v>
      </c>
      <c r="O6750">
        <v>2.0837480640590985E-2</v>
      </c>
      <c r="P6750">
        <v>3.2771856255687133E-2</v>
      </c>
      <c r="Q6750">
        <v>2.0436127275576883E-2</v>
      </c>
      <c r="R6750">
        <v>-1558006.5683657378</v>
      </c>
      <c r="S6750">
        <v>1406773.4085493516</v>
      </c>
      <c r="T6750">
        <v>-86651.947447447106</v>
      </c>
      <c r="U6750">
        <v>-0.20459371721250369</v>
      </c>
      <c r="V6750">
        <v>0.18473413833724719</v>
      </c>
      <c r="W6750">
        <v>-1.1378927657905753E-2</v>
      </c>
      <c r="X6750">
        <f t="shared" si="316"/>
        <v>0.20459371721250369</v>
      </c>
      <c r="Y6750">
        <f t="shared" si="317"/>
        <v>0.18473413833724719</v>
      </c>
      <c r="Z6750">
        <f t="shared" si="318"/>
        <v>1.1378927657905753E-2</v>
      </c>
      <c r="AA6750">
        <v>0.98812818340393138</v>
      </c>
      <c r="AB6750">
        <v>0.97529852447395238</v>
      </c>
      <c r="AC6750">
        <v>0.99036800905041888</v>
      </c>
      <c r="AD6750">
        <v>14563.335912184408</v>
      </c>
      <c r="AE6750">
        <v>30352.060304396269</v>
      </c>
      <c r="AF6750">
        <v>28980.099559013648</v>
      </c>
      <c r="AG6750">
        <v>14600.091219862406</v>
      </c>
      <c r="AH6750">
        <v>30404.929068513775</v>
      </c>
      <c r="AI6750">
        <v>29054.115828778158</v>
      </c>
      <c r="AJ6750">
        <v>0</v>
      </c>
      <c r="AK6750">
        <v>0</v>
      </c>
      <c r="AL6750">
        <v>1</v>
      </c>
    </row>
    <row r="6751" spans="1:38" x14ac:dyDescent="0.25">
      <c r="A6751">
        <v>178783902.1538825</v>
      </c>
      <c r="B6751">
        <v>7615124.2061235718</v>
      </c>
      <c r="C6751">
        <v>9660883.241358012</v>
      </c>
      <c r="D6751">
        <v>6435486.267818152</v>
      </c>
      <c r="E6751">
        <v>7976317.5391239766</v>
      </c>
      <c r="F6751">
        <v>262037.31426387519</v>
      </c>
      <c r="G6751">
        <v>467091.40276635485</v>
      </c>
      <c r="H6751">
        <v>287104.13270875497</v>
      </c>
      <c r="I6751">
        <v>2.7123535987072036E-2</v>
      </c>
      <c r="J6751">
        <v>7.2580591944097911E-2</v>
      </c>
      <c r="K6751">
        <v>3.5994571592781278E-2</v>
      </c>
      <c r="L6751">
        <v>4989.1489163519018</v>
      </c>
      <c r="M6751">
        <v>7966.2140026579336</v>
      </c>
      <c r="N6751">
        <v>4857.6917461497078</v>
      </c>
      <c r="O6751">
        <v>2.0526629809228477E-2</v>
      </c>
      <c r="P6751">
        <v>3.3523005085706228E-2</v>
      </c>
      <c r="Q6751">
        <v>2.0441884320034166E-2</v>
      </c>
      <c r="R6751">
        <v>-2045759.0352344401</v>
      </c>
      <c r="S6751">
        <v>1179637.9383054199</v>
      </c>
      <c r="T6751">
        <v>-361193.33300040476</v>
      </c>
      <c r="U6751">
        <v>-0.26864421115933712</v>
      </c>
      <c r="V6751">
        <v>0.15490724857210264</v>
      </c>
      <c r="W6751">
        <v>-4.7431049477821688E-2</v>
      </c>
      <c r="X6751">
        <f t="shared" si="316"/>
        <v>0.26864421115933712</v>
      </c>
      <c r="Y6751">
        <f t="shared" si="317"/>
        <v>0.15490724857210264</v>
      </c>
      <c r="Z6751">
        <f t="shared" si="318"/>
        <v>4.7431049477821688E-2</v>
      </c>
      <c r="AA6751">
        <v>0.98848342234380349</v>
      </c>
      <c r="AB6751">
        <v>0.97405629362808688</v>
      </c>
      <c r="AC6751">
        <v>0.99032644641696521</v>
      </c>
      <c r="AD6751">
        <v>14539.448276654211</v>
      </c>
      <c r="AE6751">
        <v>30414.361036710277</v>
      </c>
      <c r="AF6751">
        <v>28977.005503111395</v>
      </c>
      <c r="AG6751">
        <v>14576.20358433221</v>
      </c>
      <c r="AH6751">
        <v>30467.229800827783</v>
      </c>
      <c r="AI6751">
        <v>29051.021772875905</v>
      </c>
      <c r="AJ6751">
        <v>0</v>
      </c>
      <c r="AK6751">
        <v>0</v>
      </c>
      <c r="AL6751">
        <v>1</v>
      </c>
    </row>
    <row r="6752" spans="1:38" x14ac:dyDescent="0.25">
      <c r="A6752">
        <v>178997645.87433603</v>
      </c>
      <c r="B6752">
        <v>7615124.2061236016</v>
      </c>
      <c r="C6752">
        <v>9115538.6629449278</v>
      </c>
      <c r="D6752">
        <v>6052994.2443765644</v>
      </c>
      <c r="E6752">
        <v>7529446.455936796</v>
      </c>
      <c r="F6752">
        <v>251933.50508081593</v>
      </c>
      <c r="G6752">
        <v>452954.35332414717</v>
      </c>
      <c r="H6752">
        <v>286844.36863951542</v>
      </c>
      <c r="I6752">
        <v>2.7637807747438656E-2</v>
      </c>
      <c r="J6752">
        <v>7.4831452837569937E-2</v>
      </c>
      <c r="K6752">
        <v>3.8096342183739841E-2</v>
      </c>
      <c r="L6752">
        <v>4796.7739915122911</v>
      </c>
      <c r="M6752">
        <v>7725.1075285164789</v>
      </c>
      <c r="N6752">
        <v>4853.2966377854227</v>
      </c>
      <c r="O6752">
        <v>1.9722204104356399E-2</v>
      </c>
      <c r="P6752">
        <v>3.24774883251897E-2</v>
      </c>
      <c r="Q6752">
        <v>2.0403972929892437E-2</v>
      </c>
      <c r="R6752">
        <v>-1500414.4568213262</v>
      </c>
      <c r="S6752">
        <v>1562129.9617470372</v>
      </c>
      <c r="T6752">
        <v>85677.750186805613</v>
      </c>
      <c r="U6752">
        <v>-0.19703085809352758</v>
      </c>
      <c r="V6752">
        <v>0.20513519142483205</v>
      </c>
      <c r="W6752">
        <v>1.125099839053301E-2</v>
      </c>
      <c r="X6752">
        <f t="shared" si="316"/>
        <v>0.19703085809352758</v>
      </c>
      <c r="Y6752">
        <f t="shared" si="317"/>
        <v>0.20513519142483205</v>
      </c>
      <c r="Z6752">
        <f t="shared" si="318"/>
        <v>1.125099839053301E-2</v>
      </c>
      <c r="AA6752">
        <v>0.98943761648546014</v>
      </c>
      <c r="AB6752">
        <v>0.97545786108616972</v>
      </c>
      <c r="AC6752">
        <v>0.99028651505970466</v>
      </c>
      <c r="AD6752">
        <v>14481.959906649072</v>
      </c>
      <c r="AE6752">
        <v>30324.557438023428</v>
      </c>
      <c r="AF6752">
        <v>28974.360559670087</v>
      </c>
      <c r="AG6752">
        <v>14518.71521432707</v>
      </c>
      <c r="AH6752">
        <v>30377.426202140934</v>
      </c>
      <c r="AI6752">
        <v>29048.376829434597</v>
      </c>
      <c r="AJ6752">
        <v>0</v>
      </c>
      <c r="AK6752">
        <v>0</v>
      </c>
      <c r="AL6752">
        <v>1</v>
      </c>
    </row>
    <row r="6753" spans="1:38" x14ac:dyDescent="0.25">
      <c r="A6753">
        <v>178930519.17415875</v>
      </c>
      <c r="B6753">
        <v>7615124.2061235718</v>
      </c>
      <c r="C6753">
        <v>9518284.6115518063</v>
      </c>
      <c r="D6753">
        <v>6245343.353497819</v>
      </c>
      <c r="E6753">
        <v>7715110.1946148733</v>
      </c>
      <c r="F6753">
        <v>250657.62263680535</v>
      </c>
      <c r="G6753">
        <v>446972.52549056255</v>
      </c>
      <c r="H6753">
        <v>282384.63384376001</v>
      </c>
      <c r="I6753">
        <v>2.6334327335893727E-2</v>
      </c>
      <c r="J6753">
        <v>7.1568927469812749E-2</v>
      </c>
      <c r="K6753">
        <v>3.6601503636443683E-2</v>
      </c>
      <c r="L6753">
        <v>4772.4813920754123</v>
      </c>
      <c r="M6753">
        <v>7623.087837365736</v>
      </c>
      <c r="N6753">
        <v>4777.8396365121789</v>
      </c>
      <c r="O6753">
        <v>1.9594934542019205E-2</v>
      </c>
      <c r="P6753">
        <v>3.2031863521169837E-2</v>
      </c>
      <c r="Q6753">
        <v>2.0076261802025885E-2</v>
      </c>
      <c r="R6753">
        <v>-1903160.4054282345</v>
      </c>
      <c r="S6753">
        <v>1369780.8526257528</v>
      </c>
      <c r="T6753">
        <v>-99985.988491301425</v>
      </c>
      <c r="U6753">
        <v>-0.24991849822985693</v>
      </c>
      <c r="V6753">
        <v>0.17987636387129011</v>
      </c>
      <c r="W6753">
        <v>-1.3129922215963255E-2</v>
      </c>
      <c r="X6753">
        <f t="shared" si="316"/>
        <v>0.24991849822985693</v>
      </c>
      <c r="Y6753">
        <f t="shared" si="317"/>
        <v>0.17987636387129011</v>
      </c>
      <c r="Z6753">
        <f t="shared" si="318"/>
        <v>1.3129922215963255E-2</v>
      </c>
      <c r="AA6753">
        <v>0.98957725408400499</v>
      </c>
      <c r="AB6753">
        <v>0.97624717913951853</v>
      </c>
      <c r="AC6753">
        <v>0.99064347595683566</v>
      </c>
      <c r="AD6753">
        <v>14474.536997499386</v>
      </c>
      <c r="AE6753">
        <v>30285.711707841605</v>
      </c>
      <c r="AF6753">
        <v>28928.573673696206</v>
      </c>
      <c r="AG6753">
        <v>14511.292305177385</v>
      </c>
      <c r="AH6753">
        <v>30338.580471959111</v>
      </c>
      <c r="AI6753">
        <v>29002.589943460716</v>
      </c>
      <c r="AJ6753">
        <v>0</v>
      </c>
      <c r="AK6753">
        <v>0</v>
      </c>
      <c r="AL6753">
        <v>1</v>
      </c>
    </row>
    <row r="6754" spans="1:38" x14ac:dyDescent="0.25">
      <c r="A6754">
        <v>178729715.96546504</v>
      </c>
      <c r="B6754">
        <v>7615124.2061235718</v>
      </c>
      <c r="C6754">
        <v>9041028.9615663849</v>
      </c>
      <c r="D6754">
        <v>5960102.9523065677</v>
      </c>
      <c r="E6754">
        <v>7478086.1875882009</v>
      </c>
      <c r="F6754">
        <v>246781.90790995158</v>
      </c>
      <c r="G6754">
        <v>457479.325350183</v>
      </c>
      <c r="H6754">
        <v>280865.7774652135</v>
      </c>
      <c r="I6754">
        <v>2.7295776726192003E-2</v>
      </c>
      <c r="J6754">
        <v>7.6756950175355262E-2</v>
      </c>
      <c r="K6754">
        <v>3.7558510348728286E-2</v>
      </c>
      <c r="L6754">
        <v>4698.6883981886731</v>
      </c>
      <c r="M6754">
        <v>7802.2806370386088</v>
      </c>
      <c r="N6754">
        <v>4752.1411694645612</v>
      </c>
      <c r="O6754">
        <v>1.931929558624549E-2</v>
      </c>
      <c r="P6754">
        <v>3.2827571923635848E-2</v>
      </c>
      <c r="Q6754">
        <v>1.9994314904709688E-2</v>
      </c>
      <c r="R6754">
        <v>-1425904.755442813</v>
      </c>
      <c r="S6754">
        <v>1655021.2538170042</v>
      </c>
      <c r="T6754">
        <v>137038.01853537094</v>
      </c>
      <c r="U6754">
        <v>-0.18724642131197231</v>
      </c>
      <c r="V6754">
        <v>0.21733345497978182</v>
      </c>
      <c r="W6754">
        <v>1.7995506681975609E-2</v>
      </c>
      <c r="X6754">
        <f t="shared" si="316"/>
        <v>0.18724642131197231</v>
      </c>
      <c r="Y6754">
        <f t="shared" si="317"/>
        <v>0.21733345497978182</v>
      </c>
      <c r="Z6754">
        <f t="shared" si="318"/>
        <v>1.7995506681975609E-2</v>
      </c>
      <c r="AA6754">
        <v>0.98971529546041892</v>
      </c>
      <c r="AB6754">
        <v>0.97513263818690743</v>
      </c>
      <c r="AC6754">
        <v>0.99074954062094256</v>
      </c>
      <c r="AD6754">
        <v>14451.754692338778</v>
      </c>
      <c r="AE6754">
        <v>30353.603105910828</v>
      </c>
      <c r="AF6754">
        <v>28912.814753661994</v>
      </c>
      <c r="AG6754">
        <v>14488.510000016777</v>
      </c>
      <c r="AH6754">
        <v>30406.471870028334</v>
      </c>
      <c r="AI6754">
        <v>28986.831023426505</v>
      </c>
      <c r="AJ6754">
        <v>0</v>
      </c>
      <c r="AK6754">
        <v>0</v>
      </c>
      <c r="AL6754">
        <v>1</v>
      </c>
    </row>
    <row r="6755" spans="1:38" x14ac:dyDescent="0.25">
      <c r="A6755">
        <v>179153087.24426639</v>
      </c>
      <c r="B6755">
        <v>7615124.2061236016</v>
      </c>
      <c r="C6755">
        <v>8915483.7295070402</v>
      </c>
      <c r="D6755">
        <v>5765845.6204753388</v>
      </c>
      <c r="E6755">
        <v>7228903.0979524544</v>
      </c>
      <c r="F6755">
        <v>250637.23287277127</v>
      </c>
      <c r="G6755">
        <v>449174.81194476102</v>
      </c>
      <c r="H6755">
        <v>285872.4473124686</v>
      </c>
      <c r="I6755">
        <v>2.811257812554268E-2</v>
      </c>
      <c r="J6755">
        <v>7.7902677510073681E-2</v>
      </c>
      <c r="K6755">
        <v>3.9545757280027773E-2</v>
      </c>
      <c r="L6755">
        <v>4772.0931742010953</v>
      </c>
      <c r="M6755">
        <v>7660.6476920010291</v>
      </c>
      <c r="N6755">
        <v>4836.852101916993</v>
      </c>
      <c r="O6755">
        <v>1.9604068298563097E-2</v>
      </c>
      <c r="P6755">
        <v>3.2178106872210482E-2</v>
      </c>
      <c r="Q6755">
        <v>2.0316917069959417E-2</v>
      </c>
      <c r="R6755">
        <v>-1300359.5233834386</v>
      </c>
      <c r="S6755">
        <v>1849278.5856482629</v>
      </c>
      <c r="T6755">
        <v>386221.10817114729</v>
      </c>
      <c r="U6755">
        <v>-0.17076012001718521</v>
      </c>
      <c r="V6755">
        <v>0.24284286580134701</v>
      </c>
      <c r="W6755">
        <v>5.0717637390677445E-2</v>
      </c>
      <c r="X6755">
        <f t="shared" si="316"/>
        <v>0.17076012001718521</v>
      </c>
      <c r="Y6755">
        <f t="shared" si="317"/>
        <v>0.24284286580134701</v>
      </c>
      <c r="Z6755">
        <f t="shared" si="318"/>
        <v>5.0717637390677445E-2</v>
      </c>
      <c r="AA6755">
        <v>0.9894620711735076</v>
      </c>
      <c r="AB6755">
        <v>0.97582143822616585</v>
      </c>
      <c r="AC6755">
        <v>0.99033452604965011</v>
      </c>
      <c r="AD6755">
        <v>14474.418066157057</v>
      </c>
      <c r="AE6755">
        <v>30300.073395267154</v>
      </c>
      <c r="AF6755">
        <v>28964.443068984194</v>
      </c>
      <c r="AG6755">
        <v>14511.173373835056</v>
      </c>
      <c r="AH6755">
        <v>30352.94215938466</v>
      </c>
      <c r="AI6755">
        <v>29038.459338748704</v>
      </c>
      <c r="AJ6755">
        <v>0</v>
      </c>
      <c r="AK6755">
        <v>0</v>
      </c>
      <c r="AL6755">
        <v>0</v>
      </c>
    </row>
    <row r="6756" spans="1:38" x14ac:dyDescent="0.25">
      <c r="A6756">
        <v>178866017.79569402</v>
      </c>
      <c r="B6756">
        <v>7615124.2061235718</v>
      </c>
      <c r="C6756">
        <v>9236216.6175019704</v>
      </c>
      <c r="D6756">
        <v>5786604.5633367011</v>
      </c>
      <c r="E6756">
        <v>7293729.3815752324</v>
      </c>
      <c r="F6756">
        <v>252778.88035786839</v>
      </c>
      <c r="G6756">
        <v>460257.24261914438</v>
      </c>
      <c r="H6756">
        <v>289243.80623887276</v>
      </c>
      <c r="I6756">
        <v>2.7368227795661535E-2</v>
      </c>
      <c r="J6756">
        <v>7.953839554464881E-2</v>
      </c>
      <c r="K6756">
        <v>3.9656503704337404E-2</v>
      </c>
      <c r="L6756">
        <v>4812.8698027491964</v>
      </c>
      <c r="M6756">
        <v>7849.6578384068262</v>
      </c>
      <c r="N6756">
        <v>4893.8942011566805</v>
      </c>
      <c r="O6756">
        <v>1.9768394486529183E-2</v>
      </c>
      <c r="P6756">
        <v>3.2996544998483139E-2</v>
      </c>
      <c r="Q6756">
        <v>2.057180116006898E-2</v>
      </c>
      <c r="R6756">
        <v>-1621092.4113783985</v>
      </c>
      <c r="S6756">
        <v>1828519.6427868707</v>
      </c>
      <c r="T6756">
        <v>321394.82454833947</v>
      </c>
      <c r="U6756">
        <v>-0.21287800008236568</v>
      </c>
      <c r="V6756">
        <v>0.24011685079496115</v>
      </c>
      <c r="W6756">
        <v>4.2204803999112098E-2</v>
      </c>
      <c r="X6756">
        <f t="shared" si="316"/>
        <v>0.21287800008236568</v>
      </c>
      <c r="Y6756">
        <f t="shared" si="317"/>
        <v>0.24011685079496115</v>
      </c>
      <c r="Z6756">
        <f t="shared" si="318"/>
        <v>4.2204803999112098E-2</v>
      </c>
      <c r="AA6756">
        <v>0.98929051742727436</v>
      </c>
      <c r="AB6756">
        <v>0.97471714410401178</v>
      </c>
      <c r="AC6756">
        <v>0.99014556150247857</v>
      </c>
      <c r="AD6756">
        <v>14486.857507130144</v>
      </c>
      <c r="AE6756">
        <v>30371.292493766967</v>
      </c>
      <c r="AF6756">
        <v>28998.701268311146</v>
      </c>
      <c r="AG6756">
        <v>14523.612814808143</v>
      </c>
      <c r="AH6756">
        <v>30424.161257884472</v>
      </c>
      <c r="AI6756">
        <v>29072.717538075656</v>
      </c>
      <c r="AJ6756">
        <v>0</v>
      </c>
      <c r="AK6756">
        <v>0</v>
      </c>
      <c r="AL6756">
        <v>1</v>
      </c>
    </row>
    <row r="6757" spans="1:38" x14ac:dyDescent="0.25">
      <c r="A6757">
        <v>178865276.57703823</v>
      </c>
      <c r="B6757">
        <v>7615124.2061235718</v>
      </c>
      <c r="C6757">
        <v>9038349.3089088667</v>
      </c>
      <c r="D6757">
        <v>5851617.4224447524</v>
      </c>
      <c r="E6757">
        <v>7337652.0688737193</v>
      </c>
      <c r="F6757">
        <v>255584.91290365803</v>
      </c>
      <c r="G6757">
        <v>454479.11497473711</v>
      </c>
      <c r="H6757">
        <v>290279.31509446318</v>
      </c>
      <c r="I6757">
        <v>2.8277830848132259E-2</v>
      </c>
      <c r="J6757">
        <v>7.7667263965602848E-2</v>
      </c>
      <c r="K6757">
        <v>3.9560245207840593E-2</v>
      </c>
      <c r="L6757">
        <v>4866.2962175115481</v>
      </c>
      <c r="M6757">
        <v>7751.1122409554282</v>
      </c>
      <c r="N6757">
        <v>4911.4146136056934</v>
      </c>
      <c r="O6757">
        <v>2.000102254685153E-2</v>
      </c>
      <c r="P6757">
        <v>3.259337317155437E-2</v>
      </c>
      <c r="Q6757">
        <v>2.0652464359327084E-2</v>
      </c>
      <c r="R6757">
        <v>-1423225.1027852949</v>
      </c>
      <c r="S6757">
        <v>1763506.7836788194</v>
      </c>
      <c r="T6757">
        <v>277472.13724985253</v>
      </c>
      <c r="U6757">
        <v>-0.18689453569789877</v>
      </c>
      <c r="V6757">
        <v>0.23157951675439853</v>
      </c>
      <c r="W6757">
        <v>3.6436981162661544E-2</v>
      </c>
      <c r="X6757">
        <f t="shared" si="316"/>
        <v>0.18689453569789877</v>
      </c>
      <c r="Y6757">
        <f t="shared" si="317"/>
        <v>0.23157951675439853</v>
      </c>
      <c r="Z6757">
        <f t="shared" si="318"/>
        <v>3.6436981162661544E-2</v>
      </c>
      <c r="AA6757">
        <v>0.98904677925690432</v>
      </c>
      <c r="AB6757">
        <v>0.97557586637691918</v>
      </c>
      <c r="AC6757">
        <v>0.99016663032190677</v>
      </c>
      <c r="AD6757">
        <v>14502.997371142937</v>
      </c>
      <c r="AE6757">
        <v>30334.377128153395</v>
      </c>
      <c r="AF6757">
        <v>29009.14350947403</v>
      </c>
      <c r="AG6757">
        <v>14539.752678820936</v>
      </c>
      <c r="AH6757">
        <v>30387.245892270901</v>
      </c>
      <c r="AI6757">
        <v>29083.15977923854</v>
      </c>
      <c r="AJ6757">
        <v>0</v>
      </c>
      <c r="AK6757">
        <v>0</v>
      </c>
      <c r="AL6757">
        <v>1</v>
      </c>
    </row>
    <row r="6758" spans="1:38" x14ac:dyDescent="0.25">
      <c r="A6758">
        <v>178804439.17238957</v>
      </c>
      <c r="B6758">
        <v>7615124.2061236016</v>
      </c>
      <c r="C6758">
        <v>9104009.2183496747</v>
      </c>
      <c r="D6758">
        <v>5889308.9465395799</v>
      </c>
      <c r="E6758">
        <v>7368474.6924674269</v>
      </c>
      <c r="F6758">
        <v>252932.65880037445</v>
      </c>
      <c r="G6758">
        <v>456212.79547276656</v>
      </c>
      <c r="H6758">
        <v>292556.23511964554</v>
      </c>
      <c r="I6758">
        <v>2.7782557413339782E-2</v>
      </c>
      <c r="J6758">
        <v>7.7464571754352701E-2</v>
      </c>
      <c r="K6758">
        <v>3.970377144929562E-2</v>
      </c>
      <c r="L6758">
        <v>4815.7977199122261</v>
      </c>
      <c r="M6758">
        <v>7780.6800509766417</v>
      </c>
      <c r="N6758">
        <v>4949.9392266393306</v>
      </c>
      <c r="O6758">
        <v>1.9792769213445926E-2</v>
      </c>
      <c r="P6758">
        <v>3.2722843935389073E-2</v>
      </c>
      <c r="Q6758">
        <v>2.0817729008487867E-2</v>
      </c>
      <c r="R6758">
        <v>-1488885.0122260731</v>
      </c>
      <c r="S6758">
        <v>1725815.2595840218</v>
      </c>
      <c r="T6758">
        <v>246649.51365617476</v>
      </c>
      <c r="U6758">
        <v>-0.19551683884930016</v>
      </c>
      <c r="V6758">
        <v>0.22662995545052703</v>
      </c>
      <c r="W6758">
        <v>3.2389427536563986E-2</v>
      </c>
      <c r="X6758">
        <f t="shared" si="316"/>
        <v>0.19551683884930016</v>
      </c>
      <c r="Y6758">
        <f t="shared" si="317"/>
        <v>0.22662995545052703</v>
      </c>
      <c r="Z6758">
        <f t="shared" si="318"/>
        <v>3.2389427536563986E-2</v>
      </c>
      <c r="AA6758">
        <v>0.98912471589736195</v>
      </c>
      <c r="AB6758">
        <v>0.9751436925250988</v>
      </c>
      <c r="AC6758">
        <v>0.98991213442055792</v>
      </c>
      <c r="AD6758">
        <v>14487.746646777807</v>
      </c>
      <c r="AE6758">
        <v>30345.502340701671</v>
      </c>
      <c r="AF6758">
        <v>29031.973943059173</v>
      </c>
      <c r="AG6758">
        <v>14524.501954455805</v>
      </c>
      <c r="AH6758">
        <v>30398.371104819176</v>
      </c>
      <c r="AI6758">
        <v>29105.990212823683</v>
      </c>
      <c r="AJ6758">
        <v>0</v>
      </c>
      <c r="AK6758">
        <v>0</v>
      </c>
      <c r="AL6758">
        <v>1</v>
      </c>
    </row>
    <row r="6759" spans="1:38" x14ac:dyDescent="0.25">
      <c r="A6759">
        <v>178999463.02939755</v>
      </c>
      <c r="B6759">
        <v>7615124.2061236016</v>
      </c>
      <c r="C6759">
        <v>8851224.389758423</v>
      </c>
      <c r="D6759">
        <v>5761600.4370297687</v>
      </c>
      <c r="E6759">
        <v>7240151.5495695025</v>
      </c>
      <c r="F6759">
        <v>259199.6215578577</v>
      </c>
      <c r="G6759">
        <v>449621.60378119641</v>
      </c>
      <c r="H6759">
        <v>286331.35779125209</v>
      </c>
      <c r="I6759">
        <v>2.9284041409883638E-2</v>
      </c>
      <c r="J6759">
        <v>7.8037623173499021E-2</v>
      </c>
      <c r="K6759">
        <v>3.9547702258839773E-2</v>
      </c>
      <c r="L6759">
        <v>4935.1196971586769</v>
      </c>
      <c r="M6759">
        <v>7668.267698198114</v>
      </c>
      <c r="N6759">
        <v>4844.6166911061946</v>
      </c>
      <c r="O6759">
        <v>2.029096403462308E-2</v>
      </c>
      <c r="P6759">
        <v>3.2238311091351217E-2</v>
      </c>
      <c r="Q6759">
        <v>2.0367345814353052E-2</v>
      </c>
      <c r="R6759">
        <v>-1236100.1836348213</v>
      </c>
      <c r="S6759">
        <v>1853523.7690938329</v>
      </c>
      <c r="T6759">
        <v>374972.65655409917</v>
      </c>
      <c r="U6759">
        <v>-0.16232173634683827</v>
      </c>
      <c r="V6759">
        <v>0.24340033319526769</v>
      </c>
      <c r="W6759">
        <v>4.9240517476073449E-2</v>
      </c>
      <c r="X6759">
        <f t="shared" si="316"/>
        <v>0.16232173634683827</v>
      </c>
      <c r="Y6759">
        <f t="shared" si="317"/>
        <v>0.24340033319526769</v>
      </c>
      <c r="Z6759">
        <f t="shared" si="318"/>
        <v>4.9240517476073449E-2</v>
      </c>
      <c r="AA6759">
        <v>0.9887742690445368</v>
      </c>
      <c r="AB6759">
        <v>0.97588181918357109</v>
      </c>
      <c r="AC6759">
        <v>0.99034689762122896</v>
      </c>
      <c r="AD6759">
        <v>14523.529421180452</v>
      </c>
      <c r="AE6759">
        <v>30302.978448804875</v>
      </c>
      <c r="AF6759">
        <v>28969.129988905199</v>
      </c>
      <c r="AG6759">
        <v>14560.284728858451</v>
      </c>
      <c r="AH6759">
        <v>30355.847212922381</v>
      </c>
      <c r="AI6759">
        <v>29043.146258669709</v>
      </c>
      <c r="AJ6759">
        <v>0</v>
      </c>
      <c r="AK6759">
        <v>0</v>
      </c>
      <c r="AL6759">
        <v>0</v>
      </c>
    </row>
    <row r="6760" spans="1:38" x14ac:dyDescent="0.25">
      <c r="A6760">
        <v>178796457.48865202</v>
      </c>
      <c r="B6760">
        <v>7615124.2061235718</v>
      </c>
      <c r="C6760">
        <v>10069874.002948247</v>
      </c>
      <c r="D6760">
        <v>6854554.8838119144</v>
      </c>
      <c r="E6760">
        <v>8423041.1249245182</v>
      </c>
      <c r="F6760">
        <v>233054.0566559165</v>
      </c>
      <c r="G6760">
        <v>457765.46031980938</v>
      </c>
      <c r="H6760">
        <v>268484.77544359164</v>
      </c>
      <c r="I6760">
        <v>2.3143691429275401E-2</v>
      </c>
      <c r="J6760">
        <v>6.6782667595366829E-2</v>
      </c>
      <c r="K6760">
        <v>3.1875040316391386E-2</v>
      </c>
      <c r="L6760">
        <v>4437.3122869263725</v>
      </c>
      <c r="M6760">
        <v>7807.160650646626</v>
      </c>
      <c r="N6760">
        <v>4542.6593666006884</v>
      </c>
      <c r="O6760">
        <v>1.8201553486848886E-2</v>
      </c>
      <c r="P6760">
        <v>3.2802069098100212E-2</v>
      </c>
      <c r="Q6760">
        <v>1.9086148357921429E-2</v>
      </c>
      <c r="R6760">
        <v>-2454749.7968246751</v>
      </c>
      <c r="S6760">
        <v>760569.32231165748</v>
      </c>
      <c r="T6760">
        <v>-807916.91880094633</v>
      </c>
      <c r="U6760">
        <v>-0.32235190528484486</v>
      </c>
      <c r="V6760">
        <v>9.9876154574085427E-2</v>
      </c>
      <c r="W6760">
        <v>-0.10609372834014628</v>
      </c>
      <c r="X6760">
        <f t="shared" si="316"/>
        <v>0.32235190528484486</v>
      </c>
      <c r="Y6760">
        <f t="shared" si="317"/>
        <v>9.9876154574085427E-2</v>
      </c>
      <c r="Z6760">
        <f t="shared" si="318"/>
        <v>0.10609372834014628</v>
      </c>
      <c r="AA6760">
        <v>0.99091290546964517</v>
      </c>
      <c r="AB6760">
        <v>0.97508697976900727</v>
      </c>
      <c r="AC6760">
        <v>0.99154217787068188</v>
      </c>
      <c r="AD6760">
        <v>14368.077775580712</v>
      </c>
      <c r="AE6760">
        <v>30355.43012841143</v>
      </c>
      <c r="AF6760">
        <v>28781.083148475311</v>
      </c>
      <c r="AG6760">
        <v>14404.833083258711</v>
      </c>
      <c r="AH6760">
        <v>30408.298892528936</v>
      </c>
      <c r="AI6760">
        <v>28855.099418239821</v>
      </c>
      <c r="AJ6760">
        <v>0</v>
      </c>
      <c r="AK6760">
        <v>0</v>
      </c>
      <c r="AL6760">
        <v>0</v>
      </c>
    </row>
    <row r="6761" spans="1:38" x14ac:dyDescent="0.25">
      <c r="A6761">
        <v>178948059.1812605</v>
      </c>
      <c r="B6761">
        <v>7615124.2061235718</v>
      </c>
      <c r="C6761">
        <v>9664059.6456925981</v>
      </c>
      <c r="D6761">
        <v>6325808.908357773</v>
      </c>
      <c r="E6761">
        <v>7837838.4268914163</v>
      </c>
      <c r="F6761">
        <v>253480.12334169791</v>
      </c>
      <c r="G6761">
        <v>461903.16876690061</v>
      </c>
      <c r="H6761">
        <v>289108.18474657496</v>
      </c>
      <c r="I6761">
        <v>2.6229155513819435E-2</v>
      </c>
      <c r="J6761">
        <v>7.3018830549342995E-2</v>
      </c>
      <c r="K6761">
        <v>3.6886213902375488E-2</v>
      </c>
      <c r="L6761">
        <v>4826.2213579759809</v>
      </c>
      <c r="M6761">
        <v>7877.7290035962124</v>
      </c>
      <c r="N6761">
        <v>4891.5995375531929</v>
      </c>
      <c r="O6761">
        <v>1.9837735504532134E-2</v>
      </c>
      <c r="P6761">
        <v>3.3119122676982152E-2</v>
      </c>
      <c r="Q6761">
        <v>2.0564998503621697E-2</v>
      </c>
      <c r="R6761">
        <v>-2048935.4395690262</v>
      </c>
      <c r="S6761">
        <v>1289315.2977657989</v>
      </c>
      <c r="T6761">
        <v>-222714.22076784447</v>
      </c>
      <c r="U6761">
        <v>-0.26906132902223839</v>
      </c>
      <c r="V6761">
        <v>0.16930981857512159</v>
      </c>
      <c r="W6761">
        <v>-2.9246301798827212E-2</v>
      </c>
      <c r="X6761">
        <f t="shared" si="316"/>
        <v>0.26906132902223839</v>
      </c>
      <c r="Y6761">
        <f t="shared" si="317"/>
        <v>0.16930981857512159</v>
      </c>
      <c r="Z6761">
        <f t="shared" si="318"/>
        <v>2.9246301798827212E-2</v>
      </c>
      <c r="AA6761">
        <v>0.98916154766465192</v>
      </c>
      <c r="AB6761">
        <v>0.9743981062948941</v>
      </c>
      <c r="AC6761">
        <v>0.99010148919594232</v>
      </c>
      <c r="AD6761">
        <v>14490.907678645272</v>
      </c>
      <c r="AE6761">
        <v>30381.723219813117</v>
      </c>
      <c r="AF6761">
        <v>28997.330870996244</v>
      </c>
      <c r="AG6761">
        <v>14527.66298632327</v>
      </c>
      <c r="AH6761">
        <v>30434.591983930623</v>
      </c>
      <c r="AI6761">
        <v>29071.347140760754</v>
      </c>
      <c r="AJ6761">
        <v>0</v>
      </c>
      <c r="AK6761">
        <v>0</v>
      </c>
      <c r="AL6761">
        <v>1</v>
      </c>
    </row>
    <row r="6762" spans="1:38" x14ac:dyDescent="0.25">
      <c r="A6762">
        <v>178922294.1697298</v>
      </c>
      <c r="B6762">
        <v>7615124.2061235718</v>
      </c>
      <c r="C6762">
        <v>9470298.1309944652</v>
      </c>
      <c r="D6762">
        <v>6323988.0674952725</v>
      </c>
      <c r="E6762">
        <v>7784433.2824570611</v>
      </c>
      <c r="F6762">
        <v>259588.98282261461</v>
      </c>
      <c r="G6762">
        <v>452022.90511630592</v>
      </c>
      <c r="H6762">
        <v>287742.88873081992</v>
      </c>
      <c r="I6762">
        <v>2.7410856472726002E-2</v>
      </c>
      <c r="J6762">
        <v>7.1477507593612141E-2</v>
      </c>
      <c r="K6762">
        <v>3.6963883983600329E-2</v>
      </c>
      <c r="L6762">
        <v>4942.533073904613</v>
      </c>
      <c r="M6762">
        <v>7709.2217388999061</v>
      </c>
      <c r="N6762">
        <v>4868.4992529135843</v>
      </c>
      <c r="O6762">
        <v>2.0293979860832648E-2</v>
      </c>
      <c r="P6762">
        <v>3.239525063105432E-2</v>
      </c>
      <c r="Q6762">
        <v>2.0458129087066852E-2</v>
      </c>
      <c r="R6762">
        <v>-1855173.9248708934</v>
      </c>
      <c r="S6762">
        <v>1291136.1386282993</v>
      </c>
      <c r="T6762">
        <v>-169309.07633348927</v>
      </c>
      <c r="U6762">
        <v>-0.24361702772741212</v>
      </c>
      <c r="V6762">
        <v>0.16954892706675148</v>
      </c>
      <c r="W6762">
        <v>-2.2233265243046498E-2</v>
      </c>
      <c r="X6762">
        <f t="shared" si="316"/>
        <v>0.24361702772741212</v>
      </c>
      <c r="Y6762">
        <f t="shared" si="317"/>
        <v>0.16954892706675148</v>
      </c>
      <c r="Z6762">
        <f t="shared" si="318"/>
        <v>2.2233265243046498E-2</v>
      </c>
      <c r="AA6762">
        <v>0.98874026644278601</v>
      </c>
      <c r="AB6762">
        <v>0.97557615157661104</v>
      </c>
      <c r="AC6762">
        <v>0.99023254787612525</v>
      </c>
      <c r="AD6762">
        <v>14525.72394230582</v>
      </c>
      <c r="AE6762">
        <v>30318.542496545044</v>
      </c>
      <c r="AF6762">
        <v>28983.49921637783</v>
      </c>
      <c r="AG6762">
        <v>14562.479249983819</v>
      </c>
      <c r="AH6762">
        <v>30371.411260662549</v>
      </c>
      <c r="AI6762">
        <v>29057.51548614234</v>
      </c>
      <c r="AJ6762">
        <v>0</v>
      </c>
      <c r="AK6762">
        <v>0</v>
      </c>
      <c r="AL6762">
        <v>1</v>
      </c>
    </row>
    <row r="6763" spans="1:38" x14ac:dyDescent="0.25">
      <c r="A6763">
        <v>178847048.25830096</v>
      </c>
      <c r="B6763">
        <v>7615124.2061235718</v>
      </c>
      <c r="C6763">
        <v>9195232.0945474338</v>
      </c>
      <c r="D6763">
        <v>6095810.4741257653</v>
      </c>
      <c r="E6763">
        <v>7552068.8093568664</v>
      </c>
      <c r="F6763">
        <v>245284.33271165396</v>
      </c>
      <c r="G6763">
        <v>446347.52901250141</v>
      </c>
      <c r="H6763">
        <v>281879.38648987433</v>
      </c>
      <c r="I6763">
        <v>2.6675164932171973E-2</v>
      </c>
      <c r="J6763">
        <v>7.3222015498523946E-2</v>
      </c>
      <c r="K6763">
        <v>3.73247905448943E-2</v>
      </c>
      <c r="L6763">
        <v>4670.1748038605847</v>
      </c>
      <c r="M6763">
        <v>7612.4285624023014</v>
      </c>
      <c r="N6763">
        <v>4769.2910451785119</v>
      </c>
      <c r="O6763">
        <v>1.921214830791346E-2</v>
      </c>
      <c r="P6763">
        <v>3.2026572411077155E-2</v>
      </c>
      <c r="Q6763">
        <v>2.0065087475804051E-2</v>
      </c>
      <c r="R6763">
        <v>-1580107.8884238619</v>
      </c>
      <c r="S6763">
        <v>1519313.7319978066</v>
      </c>
      <c r="T6763">
        <v>63055.396766705438</v>
      </c>
      <c r="U6763">
        <v>-0.20749600999984283</v>
      </c>
      <c r="V6763">
        <v>0.19951266596230649</v>
      </c>
      <c r="W6763">
        <v>8.2802847412522199E-3</v>
      </c>
      <c r="X6763">
        <f t="shared" si="316"/>
        <v>0.20749600999984283</v>
      </c>
      <c r="Y6763">
        <f t="shared" si="317"/>
        <v>0.19951266596230649</v>
      </c>
      <c r="Z6763">
        <f t="shared" si="318"/>
        <v>8.2802847412522199E-3</v>
      </c>
      <c r="AA6763">
        <v>0.98995029130467838</v>
      </c>
      <c r="AB6763">
        <v>0.97633076108771943</v>
      </c>
      <c r="AC6763">
        <v>0.99068369840032244</v>
      </c>
      <c r="AD6763">
        <v>14442.855639653699</v>
      </c>
      <c r="AE6763">
        <v>30281.623050036014</v>
      </c>
      <c r="AF6763">
        <v>28923.340899287748</v>
      </c>
      <c r="AG6763">
        <v>14479.610947331697</v>
      </c>
      <c r="AH6763">
        <v>30334.49181415352</v>
      </c>
      <c r="AI6763">
        <v>28997.357169052259</v>
      </c>
      <c r="AJ6763">
        <v>0</v>
      </c>
      <c r="AK6763">
        <v>0</v>
      </c>
      <c r="AL6763">
        <v>1</v>
      </c>
    </row>
    <row r="6764" spans="1:38" x14ac:dyDescent="0.25">
      <c r="A6764">
        <v>179170032.69043046</v>
      </c>
      <c r="B6764">
        <v>7615124.2061235718</v>
      </c>
      <c r="C6764">
        <v>9382668.354607217</v>
      </c>
      <c r="D6764">
        <v>6335313.9758112794</v>
      </c>
      <c r="E6764">
        <v>7794658.4670767868</v>
      </c>
      <c r="F6764">
        <v>252622.60627115701</v>
      </c>
      <c r="G6764">
        <v>453446.34395064437</v>
      </c>
      <c r="H6764">
        <v>285767.31011672347</v>
      </c>
      <c r="I6764">
        <v>2.692438832148538E-2</v>
      </c>
      <c r="J6764">
        <v>7.1574407469296344E-2</v>
      </c>
      <c r="K6764">
        <v>3.6661941164420786E-2</v>
      </c>
      <c r="L6764">
        <v>4809.8943689161933</v>
      </c>
      <c r="M6764">
        <v>7733.4983971875054</v>
      </c>
      <c r="N6764">
        <v>4835.0732209124972</v>
      </c>
      <c r="O6764">
        <v>1.9746707904971635E-2</v>
      </c>
      <c r="P6764">
        <v>3.2471887792525349E-2</v>
      </c>
      <c r="Q6764">
        <v>2.0301802241946987E-2</v>
      </c>
      <c r="R6764">
        <v>-1767544.1484836452</v>
      </c>
      <c r="S6764">
        <v>1279810.2303122925</v>
      </c>
      <c r="T6764">
        <v>-179534.26095321495</v>
      </c>
      <c r="U6764">
        <v>-0.23210969389866351</v>
      </c>
      <c r="V6764">
        <v>0.16806163572265242</v>
      </c>
      <c r="W6764">
        <v>-2.357601216915747E-2</v>
      </c>
      <c r="X6764">
        <f t="shared" si="316"/>
        <v>0.23210969389866351</v>
      </c>
      <c r="Y6764">
        <f t="shared" si="317"/>
        <v>0.16806163572265242</v>
      </c>
      <c r="Z6764">
        <f t="shared" si="318"/>
        <v>2.357601216915747E-2</v>
      </c>
      <c r="AA6764">
        <v>0.98926794782050043</v>
      </c>
      <c r="AB6764">
        <v>0.9755161257473246</v>
      </c>
      <c r="AC6764">
        <v>0.99040307047198561</v>
      </c>
      <c r="AD6764">
        <v>14485.9533834657</v>
      </c>
      <c r="AE6764">
        <v>30327.729537859916</v>
      </c>
      <c r="AF6764">
        <v>28963.368228106032</v>
      </c>
      <c r="AG6764">
        <v>14522.708691143698</v>
      </c>
      <c r="AH6764">
        <v>30380.598301977421</v>
      </c>
      <c r="AI6764">
        <v>29037.384497870542</v>
      </c>
      <c r="AJ6764">
        <v>0</v>
      </c>
      <c r="AK6764">
        <v>0</v>
      </c>
      <c r="AL6764">
        <v>1</v>
      </c>
    </row>
    <row r="6765" spans="1:38" x14ac:dyDescent="0.25">
      <c r="A6765">
        <v>178687319.86890316</v>
      </c>
      <c r="B6765">
        <v>7615124.2061235718</v>
      </c>
      <c r="C6765">
        <v>9743513.3715332933</v>
      </c>
      <c r="D6765">
        <v>6897794.6207947349</v>
      </c>
      <c r="E6765">
        <v>8427304.681518808</v>
      </c>
      <c r="F6765">
        <v>259068.57395972314</v>
      </c>
      <c r="G6765">
        <v>463940.88644093735</v>
      </c>
      <c r="H6765">
        <v>291672.38351067947</v>
      </c>
      <c r="I6765">
        <v>2.6588825209253517E-2</v>
      </c>
      <c r="J6765">
        <v>6.725930706059266E-2</v>
      </c>
      <c r="K6765">
        <v>3.4610399710635939E-2</v>
      </c>
      <c r="L6765">
        <v>4932.6245716683998</v>
      </c>
      <c r="M6765">
        <v>7912.4821482103853</v>
      </c>
      <c r="N6765">
        <v>4934.9847966031293</v>
      </c>
      <c r="O6765">
        <v>2.0267994438137094E-2</v>
      </c>
      <c r="P6765">
        <v>3.3284234861233261E-2</v>
      </c>
      <c r="Q6765">
        <v>2.0759249743635133E-2</v>
      </c>
      <c r="R6765">
        <v>-2128389.1654097214</v>
      </c>
      <c r="S6765">
        <v>717329.58532883693</v>
      </c>
      <c r="T6765">
        <v>-812180.47539523616</v>
      </c>
      <c r="U6765">
        <v>-0.27949500333799071</v>
      </c>
      <c r="V6765">
        <v>9.4198015148854508E-2</v>
      </c>
      <c r="W6765">
        <v>-0.10665360845226071</v>
      </c>
      <c r="X6765">
        <f t="shared" si="316"/>
        <v>0.27949500333799071</v>
      </c>
      <c r="Y6765">
        <f t="shared" si="317"/>
        <v>9.4198015148854508E-2</v>
      </c>
      <c r="Z6765">
        <f t="shared" si="318"/>
        <v>0.10665360845226071</v>
      </c>
      <c r="AA6765">
        <v>0.98874127005530654</v>
      </c>
      <c r="AB6765">
        <v>0.97436272501732646</v>
      </c>
      <c r="AC6765">
        <v>0.98999963001724234</v>
      </c>
      <c r="AD6765">
        <v>14522.790068103364</v>
      </c>
      <c r="AE6765">
        <v>30394.585473719308</v>
      </c>
      <c r="AF6765">
        <v>29023.132827477566</v>
      </c>
      <c r="AG6765">
        <v>14559.545375781363</v>
      </c>
      <c r="AH6765">
        <v>30447.454237836813</v>
      </c>
      <c r="AI6765">
        <v>29097.149097242076</v>
      </c>
      <c r="AJ6765">
        <v>0</v>
      </c>
      <c r="AK6765">
        <v>0</v>
      </c>
      <c r="AL6765">
        <v>0</v>
      </c>
    </row>
    <row r="6766" spans="1:38" x14ac:dyDescent="0.25">
      <c r="A6766">
        <v>178843064.55918017</v>
      </c>
      <c r="B6766">
        <v>7615124.2061236016</v>
      </c>
      <c r="C6766">
        <v>8987478.8437065501</v>
      </c>
      <c r="D6766">
        <v>5845486.4999949364</v>
      </c>
      <c r="E6766">
        <v>7322565.1984142317</v>
      </c>
      <c r="F6766">
        <v>263742.59611711238</v>
      </c>
      <c r="G6766">
        <v>454375.00520054932</v>
      </c>
      <c r="H6766">
        <v>292229.41840341338</v>
      </c>
      <c r="I6766">
        <v>2.9345559606162211E-2</v>
      </c>
      <c r="J6766">
        <v>7.7730913449366945E-2</v>
      </c>
      <c r="K6766">
        <v>3.9908066433699811E-2</v>
      </c>
      <c r="L6766">
        <v>5021.6172124571858</v>
      </c>
      <c r="M6766">
        <v>7749.3366554147051</v>
      </c>
      <c r="N6766">
        <v>4944.4096132201075</v>
      </c>
      <c r="O6766">
        <v>2.0651947036959578E-2</v>
      </c>
      <c r="P6766">
        <v>3.2598121357987793E-2</v>
      </c>
      <c r="Q6766">
        <v>2.079900148649886E-2</v>
      </c>
      <c r="R6766">
        <v>-1372354.6375829484</v>
      </c>
      <c r="S6766">
        <v>1769637.7061286652</v>
      </c>
      <c r="T6766">
        <v>292559.00770936999</v>
      </c>
      <c r="U6766">
        <v>-0.18021434719073756</v>
      </c>
      <c r="V6766">
        <v>0.23238461490958143</v>
      </c>
      <c r="W6766">
        <v>3.8418153110899037E-2</v>
      </c>
      <c r="X6766">
        <f t="shared" si="316"/>
        <v>0.18021434719073756</v>
      </c>
      <c r="Y6766">
        <f t="shared" si="317"/>
        <v>0.23238461490958143</v>
      </c>
      <c r="Z6766">
        <f t="shared" si="318"/>
        <v>3.8418153110899037E-2</v>
      </c>
      <c r="AA6766">
        <v>0.98819288092957591</v>
      </c>
      <c r="AB6766">
        <v>0.97528631495696194</v>
      </c>
      <c r="AC6766">
        <v>0.98991129578066606</v>
      </c>
      <c r="AD6766">
        <v>14548.931829609277</v>
      </c>
      <c r="AE6766">
        <v>30333.707694512173</v>
      </c>
      <c r="AF6766">
        <v>29028.707930842571</v>
      </c>
      <c r="AG6766">
        <v>14585.687137287276</v>
      </c>
      <c r="AH6766">
        <v>30386.576458629679</v>
      </c>
      <c r="AI6766">
        <v>29102.724200607081</v>
      </c>
      <c r="AJ6766">
        <v>0</v>
      </c>
      <c r="AK6766">
        <v>0</v>
      </c>
      <c r="AL6766">
        <v>1</v>
      </c>
    </row>
    <row r="6767" spans="1:38" x14ac:dyDescent="0.25">
      <c r="A6767">
        <v>178970573.89775193</v>
      </c>
      <c r="B6767">
        <v>7615124.2061235718</v>
      </c>
      <c r="C6767">
        <v>9508465.7583700661</v>
      </c>
      <c r="D6767">
        <v>6249843.3013870372</v>
      </c>
      <c r="E6767">
        <v>7787042.5552082108</v>
      </c>
      <c r="F6767">
        <v>260136.55776651567</v>
      </c>
      <c r="G6767">
        <v>464131.12183427811</v>
      </c>
      <c r="H6767">
        <v>288062.34606541129</v>
      </c>
      <c r="I6767">
        <v>2.7358415582190421E-2</v>
      </c>
      <c r="J6767">
        <v>7.42628413949631E-2</v>
      </c>
      <c r="K6767">
        <v>3.6992522388714366E-2</v>
      </c>
      <c r="L6767">
        <v>4952.9588140159403</v>
      </c>
      <c r="M6767">
        <v>7915.72660067784</v>
      </c>
      <c r="N6767">
        <v>4873.9043484196955</v>
      </c>
      <c r="O6767">
        <v>2.0344384830351215E-2</v>
      </c>
      <c r="P6767">
        <v>3.3264754986005875E-2</v>
      </c>
      <c r="Q6767">
        <v>2.048191431491915E-2</v>
      </c>
      <c r="R6767">
        <v>-1893341.5522464942</v>
      </c>
      <c r="S6767">
        <v>1365280.9047365347</v>
      </c>
      <c r="T6767">
        <v>-171918.34908463899</v>
      </c>
      <c r="U6767">
        <v>-0.24862910978182023</v>
      </c>
      <c r="V6767">
        <v>0.17928544141652575</v>
      </c>
      <c r="W6767">
        <v>-2.2575908735197488E-2</v>
      </c>
      <c r="X6767">
        <f t="shared" si="316"/>
        <v>0.24862910978182023</v>
      </c>
      <c r="Y6767">
        <f t="shared" si="317"/>
        <v>0.17928544141652575</v>
      </c>
      <c r="Z6767">
        <f t="shared" si="318"/>
        <v>2.2575908735197488E-2</v>
      </c>
      <c r="AA6767">
        <v>0.98868728992195642</v>
      </c>
      <c r="AB6767">
        <v>0.97448576465342829</v>
      </c>
      <c r="AC6767">
        <v>0.99030041744658459</v>
      </c>
      <c r="AD6767">
        <v>14528.804625480605</v>
      </c>
      <c r="AE6767">
        <v>30395.783371775</v>
      </c>
      <c r="AF6767">
        <v>28986.74147390186</v>
      </c>
      <c r="AG6767">
        <v>14565.559933158604</v>
      </c>
      <c r="AH6767">
        <v>30448.652135892506</v>
      </c>
      <c r="AI6767">
        <v>29060.757743666371</v>
      </c>
      <c r="AJ6767">
        <v>0</v>
      </c>
      <c r="AK6767">
        <v>0</v>
      </c>
      <c r="AL6767">
        <v>1</v>
      </c>
    </row>
    <row r="6768" spans="1:38" x14ac:dyDescent="0.25">
      <c r="A6768">
        <v>178943470.07226077</v>
      </c>
      <c r="B6768">
        <v>7615124.2061235718</v>
      </c>
      <c r="C6768">
        <v>9218506.8721274715</v>
      </c>
      <c r="D6768">
        <v>6097711.1339766989</v>
      </c>
      <c r="E6768">
        <v>7560754.6448585941</v>
      </c>
      <c r="F6768">
        <v>248704.01034941961</v>
      </c>
      <c r="G6768">
        <v>446399.42248006334</v>
      </c>
      <c r="H6768">
        <v>283235.6443072214</v>
      </c>
      <c r="I6768">
        <v>2.6978773656001303E-2</v>
      </c>
      <c r="J6768">
        <v>7.3207702475885955E-2</v>
      </c>
      <c r="K6768">
        <v>3.7461292901473153E-2</v>
      </c>
      <c r="L6768">
        <v>4735.2849238778826</v>
      </c>
      <c r="M6768">
        <v>7613.3136021728687</v>
      </c>
      <c r="N6768">
        <v>4792.2384069695763</v>
      </c>
      <c r="O6768">
        <v>1.9468196363454128E-2</v>
      </c>
      <c r="P6768">
        <v>3.2011477893648284E-2</v>
      </c>
      <c r="Q6768">
        <v>2.0149785210741351E-2</v>
      </c>
      <c r="R6768">
        <v>-1603382.6660038996</v>
      </c>
      <c r="S6768">
        <v>1517413.072146873</v>
      </c>
      <c r="T6768">
        <v>54369.56126497779</v>
      </c>
      <c r="U6768">
        <v>-0.21055239843817214</v>
      </c>
      <c r="V6768">
        <v>0.19926307583094591</v>
      </c>
      <c r="W6768">
        <v>7.1396814803437398E-3</v>
      </c>
      <c r="X6768">
        <f t="shared" si="316"/>
        <v>0.21055239843817214</v>
      </c>
      <c r="Y6768">
        <f t="shared" si="317"/>
        <v>0.19926307583094591</v>
      </c>
      <c r="Z6768">
        <f t="shared" si="318"/>
        <v>7.1396814803437398E-3</v>
      </c>
      <c r="AA6768">
        <v>0.98947970757453763</v>
      </c>
      <c r="AB6768">
        <v>0.97605505860815278</v>
      </c>
      <c r="AC6768">
        <v>0.99048648022686792</v>
      </c>
      <c r="AD6768">
        <v>14463.097609499411</v>
      </c>
      <c r="AE6768">
        <v>30281.962749235514</v>
      </c>
      <c r="AF6768">
        <v>28937.366337420062</v>
      </c>
      <c r="AG6768">
        <v>14499.85291717741</v>
      </c>
      <c r="AH6768">
        <v>30334.83151335302</v>
      </c>
      <c r="AI6768">
        <v>29011.382607184572</v>
      </c>
      <c r="AJ6768">
        <v>0</v>
      </c>
      <c r="AK6768">
        <v>0</v>
      </c>
      <c r="AL6768">
        <v>1</v>
      </c>
    </row>
    <row r="6769" spans="1:38" x14ac:dyDescent="0.25">
      <c r="A6769">
        <v>179200888.2545037</v>
      </c>
      <c r="B6769">
        <v>7615124.2061235718</v>
      </c>
      <c r="C6769">
        <v>9301082.1825022697</v>
      </c>
      <c r="D6769">
        <v>6218308.2331663873</v>
      </c>
      <c r="E6769">
        <v>7695836.336731812</v>
      </c>
      <c r="F6769">
        <v>254498.26242496728</v>
      </c>
      <c r="G6769">
        <v>451481.20509328827</v>
      </c>
      <c r="H6769">
        <v>284897.05085881392</v>
      </c>
      <c r="I6769">
        <v>2.7362220592324626E-2</v>
      </c>
      <c r="J6769">
        <v>7.260515049499118E-2</v>
      </c>
      <c r="K6769">
        <v>3.7019634825004741E-2</v>
      </c>
      <c r="L6769">
        <v>4845.6065646907527</v>
      </c>
      <c r="M6769">
        <v>7699.9830796502474</v>
      </c>
      <c r="N6769">
        <v>4820.3487682399682</v>
      </c>
      <c r="O6769">
        <v>1.9891519882041173E-2</v>
      </c>
      <c r="P6769">
        <v>3.2326796243908329E-2</v>
      </c>
      <c r="Q6769">
        <v>2.0237243490481279E-2</v>
      </c>
      <c r="R6769">
        <v>-1685957.9763786979</v>
      </c>
      <c r="S6769">
        <v>1396815.9729571845</v>
      </c>
      <c r="T6769">
        <v>-80712.130608240142</v>
      </c>
      <c r="U6769">
        <v>-0.22139599181100206</v>
      </c>
      <c r="V6769">
        <v>0.18342655157665833</v>
      </c>
      <c r="W6769">
        <v>-1.0598925037012116E-2</v>
      </c>
      <c r="X6769">
        <f t="shared" si="316"/>
        <v>0.22139599181100206</v>
      </c>
      <c r="Y6769">
        <f t="shared" si="317"/>
        <v>0.18342655157665833</v>
      </c>
      <c r="Z6769">
        <f t="shared" si="318"/>
        <v>1.0598925037012116E-2</v>
      </c>
      <c r="AA6769">
        <v>0.98912166472174834</v>
      </c>
      <c r="AB6769">
        <v>0.97579854236957131</v>
      </c>
      <c r="AC6769">
        <v>0.99048920193414314</v>
      </c>
      <c r="AD6769">
        <v>14496.768248207603</v>
      </c>
      <c r="AE6769">
        <v>30315.038699187549</v>
      </c>
      <c r="AF6769">
        <v>28954.456161060094</v>
      </c>
      <c r="AG6769">
        <v>14533.523555885602</v>
      </c>
      <c r="AH6769">
        <v>30367.907463305055</v>
      </c>
      <c r="AI6769">
        <v>29028.472430824604</v>
      </c>
      <c r="AJ6769">
        <v>0</v>
      </c>
      <c r="AK6769">
        <v>0</v>
      </c>
      <c r="AL6769">
        <v>1</v>
      </c>
    </row>
    <row r="6770" spans="1:38" x14ac:dyDescent="0.25">
      <c r="A6770">
        <v>178859236.2807979</v>
      </c>
      <c r="B6770">
        <v>7615124.2061235718</v>
      </c>
      <c r="C6770">
        <v>9182615.791497834</v>
      </c>
      <c r="D6770">
        <v>5766492.3632642943</v>
      </c>
      <c r="E6770">
        <v>7250089.3151682764</v>
      </c>
      <c r="F6770">
        <v>267231.91284757096</v>
      </c>
      <c r="G6770">
        <v>461504.23908041883</v>
      </c>
      <c r="H6770">
        <v>297623.13465415139</v>
      </c>
      <c r="I6770">
        <v>2.9101937717463958E-2</v>
      </c>
      <c r="J6770">
        <v>8.0032055885559283E-2</v>
      </c>
      <c r="K6770">
        <v>4.1050961128365558E-2</v>
      </c>
      <c r="L6770">
        <v>5088.053249757756</v>
      </c>
      <c r="M6770">
        <v>7870.925283305698</v>
      </c>
      <c r="N6770">
        <v>5035.6692222862739</v>
      </c>
      <c r="O6770">
        <v>2.0913354564215735E-2</v>
      </c>
      <c r="P6770">
        <v>3.3098479204981712E-2</v>
      </c>
      <c r="Q6770">
        <v>2.1175781377384378E-2</v>
      </c>
      <c r="R6770">
        <v>-1567491.5853742622</v>
      </c>
      <c r="S6770">
        <v>1848631.8428592775</v>
      </c>
      <c r="T6770">
        <v>365034.89095529541</v>
      </c>
      <c r="U6770">
        <v>-0.20583926708822303</v>
      </c>
      <c r="V6770">
        <v>0.24275793707642113</v>
      </c>
      <c r="W6770">
        <v>4.7935513732232871E-2</v>
      </c>
      <c r="X6770">
        <f t="shared" si="316"/>
        <v>0.20583926708822303</v>
      </c>
      <c r="Y6770">
        <f t="shared" si="317"/>
        <v>0.24275793707642113</v>
      </c>
      <c r="Z6770">
        <f t="shared" si="318"/>
        <v>4.7935513732232871E-2</v>
      </c>
      <c r="AA6770">
        <v>0.98787848333488548</v>
      </c>
      <c r="AB6770">
        <v>0.9745641899054297</v>
      </c>
      <c r="AC6770">
        <v>0.98955985720877071</v>
      </c>
      <c r="AD6770">
        <v>14568.147269937095</v>
      </c>
      <c r="AE6770">
        <v>30379.198499724211</v>
      </c>
      <c r="AF6770">
        <v>29082.147991752117</v>
      </c>
      <c r="AG6770">
        <v>14604.902577615094</v>
      </c>
      <c r="AH6770">
        <v>30432.067263841716</v>
      </c>
      <c r="AI6770">
        <v>29156.164261516627</v>
      </c>
      <c r="AJ6770">
        <v>0</v>
      </c>
      <c r="AK6770">
        <v>0</v>
      </c>
      <c r="AL6770">
        <v>1</v>
      </c>
    </row>
    <row r="6771" spans="1:38" x14ac:dyDescent="0.25">
      <c r="A6771">
        <v>178953112.17331925</v>
      </c>
      <c r="B6771">
        <v>7615124.2061236016</v>
      </c>
      <c r="C6771">
        <v>9244242.5708793104</v>
      </c>
      <c r="D6771">
        <v>5957403.1939464612</v>
      </c>
      <c r="E6771">
        <v>7510399.3012264557</v>
      </c>
      <c r="F6771">
        <v>249667.69590118536</v>
      </c>
      <c r="G6771">
        <v>465408.26361991954</v>
      </c>
      <c r="H6771">
        <v>281763.24590696243</v>
      </c>
      <c r="I6771">
        <v>2.7007912653403795E-2</v>
      </c>
      <c r="J6771">
        <v>7.8122673330695183E-2</v>
      </c>
      <c r="K6771">
        <v>3.7516413522906862E-2</v>
      </c>
      <c r="L6771">
        <v>4753.6333439866858</v>
      </c>
      <c r="M6771">
        <v>7937.5081721559291</v>
      </c>
      <c r="N6771">
        <v>4767.3259910858187</v>
      </c>
      <c r="O6771">
        <v>1.95284863987902E-2</v>
      </c>
      <c r="P6771">
        <v>3.3360443932964036E-2</v>
      </c>
      <c r="Q6771">
        <v>2.0036528843356556E-2</v>
      </c>
      <c r="R6771">
        <v>-1629118.3647557087</v>
      </c>
      <c r="S6771">
        <v>1657721.0121771405</v>
      </c>
      <c r="T6771">
        <v>104724.90489714593</v>
      </c>
      <c r="U6771">
        <v>-0.21393194919206632</v>
      </c>
      <c r="V6771">
        <v>0.21768798082690574</v>
      </c>
      <c r="W6771">
        <v>1.3752225448001594E-2</v>
      </c>
      <c r="X6771">
        <f t="shared" si="316"/>
        <v>0.21393194919206632</v>
      </c>
      <c r="Y6771">
        <f t="shared" si="317"/>
        <v>0.21768798082690574</v>
      </c>
      <c r="Z6771">
        <f t="shared" si="318"/>
        <v>1.3752225448001594E-2</v>
      </c>
      <c r="AA6771">
        <v>0.98937605063841161</v>
      </c>
      <c r="AB6771">
        <v>0.97398006994591479</v>
      </c>
      <c r="AC6771">
        <v>0.99058792219430847</v>
      </c>
      <c r="AD6771">
        <v>14468.751662548646</v>
      </c>
      <c r="AE6771">
        <v>30403.812747838616</v>
      </c>
      <c r="AF6771">
        <v>28922.136722142273</v>
      </c>
      <c r="AG6771">
        <v>14505.506970226645</v>
      </c>
      <c r="AH6771">
        <v>30456.681511956122</v>
      </c>
      <c r="AI6771">
        <v>28996.152991906783</v>
      </c>
      <c r="AJ6771">
        <v>0</v>
      </c>
      <c r="AK6771">
        <v>0</v>
      </c>
      <c r="AL6771">
        <v>1</v>
      </c>
    </row>
    <row r="6772" spans="1:38" x14ac:dyDescent="0.25">
      <c r="A6772">
        <v>178917770.73252138</v>
      </c>
      <c r="B6772">
        <v>7615124.2061235718</v>
      </c>
      <c r="C6772">
        <v>9210519.95659272</v>
      </c>
      <c r="D6772">
        <v>5946009.4693192318</v>
      </c>
      <c r="E6772">
        <v>7417262.0232712263</v>
      </c>
      <c r="F6772">
        <v>261324.64140141904</v>
      </c>
      <c r="G6772">
        <v>457267.22151320195</v>
      </c>
      <c r="H6772">
        <v>290503.49151941622</v>
      </c>
      <c r="I6772">
        <v>2.8372409226947899E-2</v>
      </c>
      <c r="J6772">
        <v>7.6903211115396219E-2</v>
      </c>
      <c r="K6772">
        <v>3.9165866138742095E-2</v>
      </c>
      <c r="L6772">
        <v>4975.5797380483264</v>
      </c>
      <c r="M6772">
        <v>7798.6632196634027</v>
      </c>
      <c r="N6772">
        <v>4915.2075926857915</v>
      </c>
      <c r="O6772">
        <v>2.0475465277116696E-2</v>
      </c>
      <c r="P6772">
        <v>3.2809099359231965E-2</v>
      </c>
      <c r="Q6772">
        <v>2.0678355987096948E-2</v>
      </c>
      <c r="R6772">
        <v>-1595395.7504691482</v>
      </c>
      <c r="S6772">
        <v>1669114.73680434</v>
      </c>
      <c r="T6772">
        <v>197862.18285234552</v>
      </c>
      <c r="U6772">
        <v>-0.20950357568511332</v>
      </c>
      <c r="V6772">
        <v>0.21918417764770665</v>
      </c>
      <c r="W6772">
        <v>2.5982791284380895E-2</v>
      </c>
      <c r="X6772">
        <f t="shared" si="316"/>
        <v>0.20950357568511332</v>
      </c>
      <c r="Y6772">
        <f t="shared" si="317"/>
        <v>0.21918417764770665</v>
      </c>
      <c r="Z6772">
        <f t="shared" si="318"/>
        <v>2.5982791284380895E-2</v>
      </c>
      <c r="AA6772">
        <v>0.98844356819398338</v>
      </c>
      <c r="AB6772">
        <v>0.9749567766218904</v>
      </c>
      <c r="AC6772">
        <v>0.99002456875673972</v>
      </c>
      <c r="AD6772">
        <v>14535.46660256559</v>
      </c>
      <c r="AE6772">
        <v>30352.248047671172</v>
      </c>
      <c r="AF6772">
        <v>29011.399235844663</v>
      </c>
      <c r="AG6772">
        <v>14572.221910243588</v>
      </c>
      <c r="AH6772">
        <v>30405.116811788677</v>
      </c>
      <c r="AI6772">
        <v>29085.415505609173</v>
      </c>
      <c r="AJ6772">
        <v>0</v>
      </c>
      <c r="AK6772">
        <v>0</v>
      </c>
      <c r="AL6772">
        <v>1</v>
      </c>
    </row>
    <row r="6773" spans="1:38" x14ac:dyDescent="0.25">
      <c r="A6773">
        <v>178724946.84022793</v>
      </c>
      <c r="B6773">
        <v>7615124.2061235718</v>
      </c>
      <c r="C6773">
        <v>9269358.7889291402</v>
      </c>
      <c r="D6773">
        <v>6030276.1004357068</v>
      </c>
      <c r="E6773">
        <v>7531342.9607043033</v>
      </c>
      <c r="F6773">
        <v>254860.65312307025</v>
      </c>
      <c r="G6773">
        <v>460351.17666904238</v>
      </c>
      <c r="H6773">
        <v>289949.83984250395</v>
      </c>
      <c r="I6773">
        <v>2.7494960431077832E-2</v>
      </c>
      <c r="J6773">
        <v>7.6339983278009532E-2</v>
      </c>
      <c r="K6773">
        <v>3.8499088589558653E-2</v>
      </c>
      <c r="L6773">
        <v>4852.5064261239058</v>
      </c>
      <c r="M6773">
        <v>7851.2598776205487</v>
      </c>
      <c r="N6773">
        <v>4905.8400187821671</v>
      </c>
      <c r="O6773">
        <v>1.9967468388721526E-2</v>
      </c>
      <c r="P6773">
        <v>3.3047431376613881E-2</v>
      </c>
      <c r="Q6773">
        <v>2.0649604508376631E-2</v>
      </c>
      <c r="R6773">
        <v>-1654234.5828055684</v>
      </c>
      <c r="S6773">
        <v>1584848.1056878651</v>
      </c>
      <c r="T6773">
        <v>83781.245419268496</v>
      </c>
      <c r="U6773">
        <v>-0.21723015121346859</v>
      </c>
      <c r="V6773">
        <v>0.20811848405748085</v>
      </c>
      <c r="W6773">
        <v>1.100195389484222E-2</v>
      </c>
      <c r="X6773">
        <f t="shared" si="316"/>
        <v>0.21723015121346859</v>
      </c>
      <c r="Y6773">
        <f t="shared" si="317"/>
        <v>0.20811848405748085</v>
      </c>
      <c r="Z6773">
        <f t="shared" si="318"/>
        <v>1.100195389484222E-2</v>
      </c>
      <c r="AA6773">
        <v>0.98905013247655771</v>
      </c>
      <c r="AB6773">
        <v>0.97454076702852988</v>
      </c>
      <c r="AC6773">
        <v>0.99003238104431646</v>
      </c>
      <c r="AD6773">
        <v>14498.848570251052</v>
      </c>
      <c r="AE6773">
        <v>30371.888784847961</v>
      </c>
      <c r="AF6773">
        <v>29005.825073020049</v>
      </c>
      <c r="AG6773">
        <v>14535.60387792905</v>
      </c>
      <c r="AH6773">
        <v>30424.757548965466</v>
      </c>
      <c r="AI6773">
        <v>29079.841342784559</v>
      </c>
      <c r="AJ6773">
        <v>0</v>
      </c>
      <c r="AK6773">
        <v>0</v>
      </c>
      <c r="AL6773">
        <v>1</v>
      </c>
    </row>
    <row r="6774" spans="1:38" x14ac:dyDescent="0.25">
      <c r="A6774">
        <v>179009486.3745006</v>
      </c>
      <c r="B6774">
        <v>7615124.2061235718</v>
      </c>
      <c r="C6774">
        <v>9162587.2682434395</v>
      </c>
      <c r="D6774">
        <v>5701483.6936633941</v>
      </c>
      <c r="E6774">
        <v>7227950.3269213121</v>
      </c>
      <c r="F6774">
        <v>250065.66357841989</v>
      </c>
      <c r="G6774">
        <v>460302.91602080985</v>
      </c>
      <c r="H6774">
        <v>283319.9316316779</v>
      </c>
      <c r="I6774">
        <v>2.7292036218320243E-2</v>
      </c>
      <c r="J6774">
        <v>8.0733882749219929E-2</v>
      </c>
      <c r="K6774">
        <v>3.9197824945810852E-2</v>
      </c>
      <c r="L6774">
        <v>4761.2105854616093</v>
      </c>
      <c r="M6774">
        <v>7850.4367953513174</v>
      </c>
      <c r="N6774">
        <v>4793.6645161532069</v>
      </c>
      <c r="O6774">
        <v>1.9551167192300094E-2</v>
      </c>
      <c r="P6774">
        <v>3.2981849548139958E-2</v>
      </c>
      <c r="Q6774">
        <v>2.0139506371116112E-2</v>
      </c>
      <c r="R6774">
        <v>-1547463.0621198677</v>
      </c>
      <c r="S6774">
        <v>1913640.5124601778</v>
      </c>
      <c r="T6774">
        <v>387173.8792022597</v>
      </c>
      <c r="U6774">
        <v>-0.20320916904749914</v>
      </c>
      <c r="V6774">
        <v>0.25129472096086841</v>
      </c>
      <c r="W6774">
        <v>5.0842753016545741E-2</v>
      </c>
      <c r="X6774">
        <f t="shared" si="316"/>
        <v>0.20320916904749914</v>
      </c>
      <c r="Y6774">
        <f t="shared" si="317"/>
        <v>0.25129472096086841</v>
      </c>
      <c r="Z6774">
        <f t="shared" si="318"/>
        <v>5.0842753016545741E-2</v>
      </c>
      <c r="AA6774">
        <v>0.98949789299900515</v>
      </c>
      <c r="AB6774">
        <v>0.97476424465786249</v>
      </c>
      <c r="AC6774">
        <v>0.99056456355895106</v>
      </c>
      <c r="AD6774">
        <v>14471.080219792531</v>
      </c>
      <c r="AE6774">
        <v>30371.582442617182</v>
      </c>
      <c r="AF6774">
        <v>28938.235758088875</v>
      </c>
      <c r="AG6774">
        <v>14507.83552747053</v>
      </c>
      <c r="AH6774">
        <v>30424.451206734688</v>
      </c>
      <c r="AI6774">
        <v>29012.252027853385</v>
      </c>
      <c r="AJ6774">
        <v>0</v>
      </c>
      <c r="AK6774">
        <v>0</v>
      </c>
      <c r="AL6774">
        <v>0</v>
      </c>
    </row>
    <row r="6775" spans="1:38" x14ac:dyDescent="0.25">
      <c r="A6775">
        <v>179281718.66923207</v>
      </c>
      <c r="B6775">
        <v>7615124.2061236016</v>
      </c>
      <c r="C6775">
        <v>8560774.8142965231</v>
      </c>
      <c r="D6775">
        <v>5099043.7263471037</v>
      </c>
      <c r="E6775">
        <v>6584955.5508554839</v>
      </c>
      <c r="F6775">
        <v>260381.98321851506</v>
      </c>
      <c r="G6775">
        <v>456171.05894231977</v>
      </c>
      <c r="H6775">
        <v>290431.7902896239</v>
      </c>
      <c r="I6775">
        <v>3.0415702885172993E-2</v>
      </c>
      <c r="J6775">
        <v>8.9462080229917043E-2</v>
      </c>
      <c r="K6775">
        <v>4.4105353186764104E-2</v>
      </c>
      <c r="L6775">
        <v>4957.6316757086643</v>
      </c>
      <c r="M6775">
        <v>7779.9682371190147</v>
      </c>
      <c r="N6775">
        <v>4913.9944353938135</v>
      </c>
      <c r="O6775">
        <v>2.0363079041898834E-2</v>
      </c>
      <c r="P6775">
        <v>3.2664605130321094E-2</v>
      </c>
      <c r="Q6775">
        <v>2.063166364599113E-2</v>
      </c>
      <c r="R6775">
        <v>-945650.60817292146</v>
      </c>
      <c r="S6775">
        <v>2516080.4797764979</v>
      </c>
      <c r="T6775">
        <v>1030168.6552681178</v>
      </c>
      <c r="U6775">
        <v>-0.12418058886189788</v>
      </c>
      <c r="V6775">
        <v>0.33040570470974395</v>
      </c>
      <c r="W6775">
        <v>0.13527929780051667</v>
      </c>
      <c r="X6775">
        <f t="shared" si="316"/>
        <v>0.12418058886189788</v>
      </c>
      <c r="Y6775">
        <f t="shared" si="317"/>
        <v>0.33040570470974395</v>
      </c>
      <c r="Z6775">
        <f t="shared" si="318"/>
        <v>0.13527929780051667</v>
      </c>
      <c r="AA6775">
        <v>0.98854833367632877</v>
      </c>
      <c r="AB6775">
        <v>0.97512922169833016</v>
      </c>
      <c r="AC6775">
        <v>0.99005050350009727</v>
      </c>
      <c r="AD6775">
        <v>14530.183296975125</v>
      </c>
      <c r="AE6775">
        <v>30345.235009925353</v>
      </c>
      <c r="AF6775">
        <v>29010.677947256831</v>
      </c>
      <c r="AG6775">
        <v>14566.938604653124</v>
      </c>
      <c r="AH6775">
        <v>30398.103774042858</v>
      </c>
      <c r="AI6775">
        <v>29084.694217021341</v>
      </c>
      <c r="AJ6775">
        <v>0</v>
      </c>
      <c r="AK6775">
        <v>0</v>
      </c>
      <c r="AL6775">
        <v>0</v>
      </c>
    </row>
    <row r="6776" spans="1:38" x14ac:dyDescent="0.25">
      <c r="A6776">
        <v>178908424.50974548</v>
      </c>
      <c r="B6776">
        <v>7615124.2061235718</v>
      </c>
      <c r="C6776">
        <v>9064314.2592767738</v>
      </c>
      <c r="D6776">
        <v>5888397.5450300826</v>
      </c>
      <c r="E6776">
        <v>7368721.2359768711</v>
      </c>
      <c r="F6776">
        <v>267496.94212798122</v>
      </c>
      <c r="G6776">
        <v>457490.33427029965</v>
      </c>
      <c r="H6776">
        <v>292426.7736859392</v>
      </c>
      <c r="I6776">
        <v>2.9510996030859632E-2</v>
      </c>
      <c r="J6776">
        <v>7.7693520312063516E-2</v>
      </c>
      <c r="K6776">
        <v>3.9684873985760462E-2</v>
      </c>
      <c r="L6776">
        <v>5093.0993652351453</v>
      </c>
      <c r="M6776">
        <v>7802.4683934671521</v>
      </c>
      <c r="N6776">
        <v>4947.7487888632468</v>
      </c>
      <c r="O6776">
        <v>2.0925149080599472E-2</v>
      </c>
      <c r="P6776">
        <v>3.2798785414870191E-2</v>
      </c>
      <c r="Q6776">
        <v>2.0798565611426682E-2</v>
      </c>
      <c r="R6776">
        <v>-1449190.0531532019</v>
      </c>
      <c r="S6776">
        <v>1726726.6610934893</v>
      </c>
      <c r="T6776">
        <v>246402.97014670074</v>
      </c>
      <c r="U6776">
        <v>-0.19030419122879974</v>
      </c>
      <c r="V6776">
        <v>0.22674963852920108</v>
      </c>
      <c r="W6776">
        <v>3.2357052029244646E-2</v>
      </c>
      <c r="X6776">
        <f t="shared" si="316"/>
        <v>0.19030419122879974</v>
      </c>
      <c r="Y6776">
        <f t="shared" si="317"/>
        <v>0.22674963852920108</v>
      </c>
      <c r="Z6776">
        <f t="shared" si="318"/>
        <v>3.2357052029244646E-2</v>
      </c>
      <c r="AA6776">
        <v>0.98801183567475759</v>
      </c>
      <c r="AB6776">
        <v>0.9750521288277727</v>
      </c>
      <c r="AC6776">
        <v>0.98994035179298667</v>
      </c>
      <c r="AD6776">
        <v>14569.596501023399</v>
      </c>
      <c r="AE6776">
        <v>30353.673420951873</v>
      </c>
      <c r="AF6776">
        <v>29030.680618946277</v>
      </c>
      <c r="AG6776">
        <v>14606.351808701398</v>
      </c>
      <c r="AH6776">
        <v>30406.542185069378</v>
      </c>
      <c r="AI6776">
        <v>29104.696888710787</v>
      </c>
      <c r="AJ6776">
        <v>0</v>
      </c>
      <c r="AK6776">
        <v>0</v>
      </c>
      <c r="AL6776">
        <v>1</v>
      </c>
    </row>
    <row r="6777" spans="1:38" x14ac:dyDescent="0.25">
      <c r="A6777">
        <v>178849606.44076562</v>
      </c>
      <c r="B6777">
        <v>7615124.2061235718</v>
      </c>
      <c r="C6777">
        <v>9518881.0728529021</v>
      </c>
      <c r="D6777">
        <v>6269191.6292443909</v>
      </c>
      <c r="E6777">
        <v>7774643.0273590144</v>
      </c>
      <c r="F6777">
        <v>250102.08331740601</v>
      </c>
      <c r="G6777">
        <v>460995.27305258694</v>
      </c>
      <c r="H6777">
        <v>284890.19074742205</v>
      </c>
      <c r="I6777">
        <v>2.6274315374175378E-2</v>
      </c>
      <c r="J6777">
        <v>7.3533447422813827E-2</v>
      </c>
      <c r="K6777">
        <v>3.6643507585479074E-2</v>
      </c>
      <c r="L6777">
        <v>4761.9040115173857</v>
      </c>
      <c r="M6777">
        <v>7862.2449002505218</v>
      </c>
      <c r="N6777">
        <v>4820.2326977878611</v>
      </c>
      <c r="O6777">
        <v>1.9557873656610575E-2</v>
      </c>
      <c r="P6777">
        <v>3.304999175394345E-2</v>
      </c>
      <c r="Q6777">
        <v>2.026248901365324E-2</v>
      </c>
      <c r="R6777">
        <v>-1903756.8667293303</v>
      </c>
      <c r="S6777">
        <v>1345932.576879181</v>
      </c>
      <c r="T6777">
        <v>-159518.82123544253</v>
      </c>
      <c r="U6777">
        <v>-0.24999682410937654</v>
      </c>
      <c r="V6777">
        <v>0.17674466501765951</v>
      </c>
      <c r="W6777">
        <v>-2.094763222734676E-2</v>
      </c>
      <c r="X6777">
        <f t="shared" si="316"/>
        <v>0.24999682410937654</v>
      </c>
      <c r="Y6777">
        <f t="shared" si="317"/>
        <v>0.17674466501765951</v>
      </c>
      <c r="Z6777">
        <f t="shared" si="318"/>
        <v>2.094763222734676E-2</v>
      </c>
      <c r="AA6777">
        <v>0.9893733900558892</v>
      </c>
      <c r="AB6777">
        <v>0.97465420881072129</v>
      </c>
      <c r="AC6777">
        <v>0.99044684595186716</v>
      </c>
      <c r="AD6777">
        <v>14471.293130996111</v>
      </c>
      <c r="AE6777">
        <v>30375.974218595238</v>
      </c>
      <c r="AF6777">
        <v>28954.385800602635</v>
      </c>
      <c r="AG6777">
        <v>14508.04843867411</v>
      </c>
      <c r="AH6777">
        <v>30428.842982712744</v>
      </c>
      <c r="AI6777">
        <v>29028.402070367145</v>
      </c>
      <c r="AJ6777">
        <v>0</v>
      </c>
      <c r="AK6777">
        <v>0</v>
      </c>
      <c r="AL6777">
        <v>1</v>
      </c>
    </row>
    <row r="6778" spans="1:38" x14ac:dyDescent="0.25">
      <c r="A6778">
        <v>178897873.38582993</v>
      </c>
      <c r="B6778">
        <v>7615124.2061235718</v>
      </c>
      <c r="C6778">
        <v>9216268.7982971948</v>
      </c>
      <c r="D6778">
        <v>6300995.1169901071</v>
      </c>
      <c r="E6778">
        <v>7766622.9405627269</v>
      </c>
      <c r="F6778">
        <v>250585.19098485188</v>
      </c>
      <c r="G6778">
        <v>450838.15383794467</v>
      </c>
      <c r="H6778">
        <v>286942.78556324478</v>
      </c>
      <c r="I6778">
        <v>2.7189440376473199E-2</v>
      </c>
      <c r="J6778">
        <v>7.1550309985528679E-2</v>
      </c>
      <c r="K6778">
        <v>3.6945631036705701E-2</v>
      </c>
      <c r="L6778">
        <v>4771.1023049065925</v>
      </c>
      <c r="M6778">
        <v>7689.0158816149042</v>
      </c>
      <c r="N6778">
        <v>4854.9618143663592</v>
      </c>
      <c r="O6778">
        <v>1.9617874327396319E-2</v>
      </c>
      <c r="P6778">
        <v>3.2336067009346062E-2</v>
      </c>
      <c r="Q6778">
        <v>2.04174855370691E-2</v>
      </c>
      <c r="R6778">
        <v>-1601144.5921736229</v>
      </c>
      <c r="S6778">
        <v>1314129.0891334647</v>
      </c>
      <c r="T6778">
        <v>-151498.73443915509</v>
      </c>
      <c r="U6778">
        <v>-0.21025849990550252</v>
      </c>
      <c r="V6778">
        <v>0.17256830664386674</v>
      </c>
      <c r="W6778">
        <v>-1.9894453503112919E-2</v>
      </c>
      <c r="X6778">
        <f t="shared" si="316"/>
        <v>0.21025849990550252</v>
      </c>
      <c r="Y6778">
        <f t="shared" si="317"/>
        <v>0.17256830664386674</v>
      </c>
      <c r="Z6778">
        <f t="shared" si="318"/>
        <v>1.9894453503112919E-2</v>
      </c>
      <c r="AA6778">
        <v>0.98942219053186364</v>
      </c>
      <c r="AB6778">
        <v>0.97584351376201894</v>
      </c>
      <c r="AC6778">
        <v>0.99034256178754743</v>
      </c>
      <c r="AD6778">
        <v>14474.11446744802</v>
      </c>
      <c r="AE6778">
        <v>30310.873885327303</v>
      </c>
      <c r="AF6778">
        <v>28975.362932246218</v>
      </c>
      <c r="AG6778">
        <v>14510.869775126019</v>
      </c>
      <c r="AH6778">
        <v>30363.742649444808</v>
      </c>
      <c r="AI6778">
        <v>29049.379202010728</v>
      </c>
      <c r="AJ6778">
        <v>0</v>
      </c>
      <c r="AK6778">
        <v>0</v>
      </c>
      <c r="AL6778">
        <v>1</v>
      </c>
    </row>
    <row r="6779" spans="1:38" x14ac:dyDescent="0.25">
      <c r="A6779">
        <v>178954916.51873901</v>
      </c>
      <c r="B6779">
        <v>7615124.2061235718</v>
      </c>
      <c r="C6779">
        <v>9093611.22583328</v>
      </c>
      <c r="D6779">
        <v>5677194.2351116063</v>
      </c>
      <c r="E6779">
        <v>7201167.5146901449</v>
      </c>
      <c r="F6779">
        <v>258265.49930806592</v>
      </c>
      <c r="G6779">
        <v>467491.88727407972</v>
      </c>
      <c r="H6779">
        <v>291423.40586140018</v>
      </c>
      <c r="I6779">
        <v>2.8400763227526271E-2</v>
      </c>
      <c r="J6779">
        <v>8.2345586202211288E-2</v>
      </c>
      <c r="K6779">
        <v>4.0468910807435879E-2</v>
      </c>
      <c r="L6779">
        <v>4917.334157632059</v>
      </c>
      <c r="M6779">
        <v>7973.0442403253155</v>
      </c>
      <c r="N6779">
        <v>4930.7721903251631</v>
      </c>
      <c r="O6779">
        <v>2.0207816321389387E-2</v>
      </c>
      <c r="P6779">
        <v>3.3515420575179027E-2</v>
      </c>
      <c r="Q6779">
        <v>2.0726951806353172E-2</v>
      </c>
      <c r="R6779">
        <v>-1478487.0197097082</v>
      </c>
      <c r="S6779">
        <v>1937929.9710119655</v>
      </c>
      <c r="T6779">
        <v>413956.69143342692</v>
      </c>
      <c r="U6779">
        <v>-0.19415139920118546</v>
      </c>
      <c r="V6779">
        <v>0.25448435489123239</v>
      </c>
      <c r="W6779">
        <v>5.4359808222241568E-2</v>
      </c>
      <c r="X6779">
        <f t="shared" si="316"/>
        <v>0.19415139920118546</v>
      </c>
      <c r="Y6779">
        <f t="shared" si="317"/>
        <v>0.25448435489123239</v>
      </c>
      <c r="Z6779">
        <f t="shared" si="318"/>
        <v>5.4359808222241568E-2</v>
      </c>
      <c r="AA6779">
        <v>0.98886142047255199</v>
      </c>
      <c r="AB6779">
        <v>0.97413741890971461</v>
      </c>
      <c r="AC6779">
        <v>0.99008137552614173</v>
      </c>
      <c r="AD6779">
        <v>14518.25104334362</v>
      </c>
      <c r="AE6779">
        <v>30416.865288210742</v>
      </c>
      <c r="AF6779">
        <v>29020.637481948856</v>
      </c>
      <c r="AG6779">
        <v>14555.006351021619</v>
      </c>
      <c r="AH6779">
        <v>30469.734052328247</v>
      </c>
      <c r="AI6779">
        <v>29094.653751713366</v>
      </c>
      <c r="AJ6779">
        <v>0</v>
      </c>
      <c r="AK6779">
        <v>0</v>
      </c>
      <c r="AL6779">
        <v>0</v>
      </c>
    </row>
    <row r="6780" spans="1:38" x14ac:dyDescent="0.25">
      <c r="A6780">
        <v>179207187.66786221</v>
      </c>
      <c r="B6780">
        <v>7615124.2061235718</v>
      </c>
      <c r="C6780">
        <v>8936249.7590002418</v>
      </c>
      <c r="D6780">
        <v>5707467.8149296055</v>
      </c>
      <c r="E6780">
        <v>7232018.9428203814</v>
      </c>
      <c r="F6780">
        <v>263827.04052330821</v>
      </c>
      <c r="G6780">
        <v>462740.71636412281</v>
      </c>
      <c r="H6780">
        <v>289274.13665433129</v>
      </c>
      <c r="I6780">
        <v>2.952323934966029E-2</v>
      </c>
      <c r="J6780">
        <v>8.1076360194915986E-2</v>
      </c>
      <c r="K6780">
        <v>3.9999084479930662E-2</v>
      </c>
      <c r="L6780">
        <v>5023.2250205621021</v>
      </c>
      <c r="M6780">
        <v>7892.0133243038272</v>
      </c>
      <c r="N6780">
        <v>4894.4073801466348</v>
      </c>
      <c r="O6780">
        <v>2.0639737346782167E-2</v>
      </c>
      <c r="P6780">
        <v>3.3148078032324724E-2</v>
      </c>
      <c r="Q6780">
        <v>2.0557516959514036E-2</v>
      </c>
      <c r="R6780">
        <v>-1321125.5528766699</v>
      </c>
      <c r="S6780">
        <v>1907656.3911939664</v>
      </c>
      <c r="T6780">
        <v>383105.26330319047</v>
      </c>
      <c r="U6780">
        <v>-0.17348706562321195</v>
      </c>
      <c r="V6780">
        <v>0.25050890038798806</v>
      </c>
      <c r="W6780">
        <v>5.0308472052907942E-2</v>
      </c>
      <c r="X6780">
        <f t="shared" si="316"/>
        <v>0.17348706562321195</v>
      </c>
      <c r="Y6780">
        <f t="shared" si="317"/>
        <v>0.25050890038798806</v>
      </c>
      <c r="Z6780">
        <f t="shared" si="318"/>
        <v>5.0308472052907942E-2</v>
      </c>
      <c r="AA6780">
        <v>0.9883249525186576</v>
      </c>
      <c r="AB6780">
        <v>0.97453590714459304</v>
      </c>
      <c r="AC6780">
        <v>0.99017910940167309</v>
      </c>
      <c r="AD6780">
        <v>14549.399853977393</v>
      </c>
      <c r="AE6780">
        <v>30387.016749111837</v>
      </c>
      <c r="AF6780">
        <v>28999.007656298389</v>
      </c>
      <c r="AG6780">
        <v>14586.155161655392</v>
      </c>
      <c r="AH6780">
        <v>30439.885513229343</v>
      </c>
      <c r="AI6780">
        <v>29073.023926062899</v>
      </c>
      <c r="AJ6780">
        <v>0</v>
      </c>
      <c r="AK6780">
        <v>0</v>
      </c>
      <c r="AL6780">
        <v>0</v>
      </c>
    </row>
    <row r="6781" spans="1:38" x14ac:dyDescent="0.25">
      <c r="A6781">
        <v>178777101.26318824</v>
      </c>
      <c r="B6781">
        <v>7615124.2061236016</v>
      </c>
      <c r="C6781">
        <v>9922612.8330481034</v>
      </c>
      <c r="D6781">
        <v>6808652.1316269757</v>
      </c>
      <c r="E6781">
        <v>8283556.5211385777</v>
      </c>
      <c r="F6781">
        <v>252020.98139727805</v>
      </c>
      <c r="G6781">
        <v>454670.89840669709</v>
      </c>
      <c r="H6781">
        <v>287946.67089986423</v>
      </c>
      <c r="I6781">
        <v>2.5398651105069909E-2</v>
      </c>
      <c r="J6781">
        <v>6.6778400425937204E-2</v>
      </c>
      <c r="K6781">
        <v>3.4761236935495175E-2</v>
      </c>
      <c r="L6781">
        <v>4798.4395267079535</v>
      </c>
      <c r="M6781">
        <v>7754.3830951225355</v>
      </c>
      <c r="N6781">
        <v>4871.94716901022</v>
      </c>
      <c r="O6781">
        <v>1.9700355386900754E-2</v>
      </c>
      <c r="P6781">
        <v>3.2596961733001327E-2</v>
      </c>
      <c r="Q6781">
        <v>2.0480117307245412E-2</v>
      </c>
      <c r="R6781">
        <v>-2307488.6269245017</v>
      </c>
      <c r="S6781">
        <v>806472.07449662592</v>
      </c>
      <c r="T6781">
        <v>-668432.31501497608</v>
      </c>
      <c r="U6781">
        <v>-0.30301391867895799</v>
      </c>
      <c r="V6781">
        <v>0.10590399482231846</v>
      </c>
      <c r="W6781">
        <v>-8.7776941901678382E-2</v>
      </c>
      <c r="X6781">
        <f t="shared" si="316"/>
        <v>0.30301391867895799</v>
      </c>
      <c r="Y6781">
        <f t="shared" si="317"/>
        <v>0.10590399482231846</v>
      </c>
      <c r="Z6781">
        <f t="shared" si="318"/>
        <v>8.7776941901678382E-2</v>
      </c>
      <c r="AA6781">
        <v>0.98939151089391508</v>
      </c>
      <c r="AB6781">
        <v>0.97544360802410812</v>
      </c>
      <c r="AC6781">
        <v>0.99027984375246758</v>
      </c>
      <c r="AD6781">
        <v>14482.467453974808</v>
      </c>
      <c r="AE6781">
        <v>30335.609908636827</v>
      </c>
      <c r="AF6781">
        <v>28985.567871307747</v>
      </c>
      <c r="AG6781">
        <v>14519.222761652807</v>
      </c>
      <c r="AH6781">
        <v>30388.478672754332</v>
      </c>
      <c r="AI6781">
        <v>29059.584141072257</v>
      </c>
      <c r="AJ6781">
        <v>0</v>
      </c>
      <c r="AK6781">
        <v>0</v>
      </c>
      <c r="AL6781">
        <v>0</v>
      </c>
    </row>
    <row r="6782" spans="1:38" x14ac:dyDescent="0.25">
      <c r="A6782">
        <v>179279373.58104682</v>
      </c>
      <c r="B6782">
        <v>7615124.2061235718</v>
      </c>
      <c r="C6782">
        <v>9122797.8751995694</v>
      </c>
      <c r="D6782">
        <v>6097812.0680220267</v>
      </c>
      <c r="E6782">
        <v>7531695.1372448299</v>
      </c>
      <c r="F6782">
        <v>263269.37816849881</v>
      </c>
      <c r="G6782">
        <v>443638.54828682076</v>
      </c>
      <c r="H6782">
        <v>286497.98426699731</v>
      </c>
      <c r="I6782">
        <v>2.8858403065598948E-2</v>
      </c>
      <c r="J6782">
        <v>7.2753725982035014E-2</v>
      </c>
      <c r="K6782">
        <v>3.8038977819248428E-2</v>
      </c>
      <c r="L6782">
        <v>5012.6072177464848</v>
      </c>
      <c r="M6782">
        <v>7566.2270693710925</v>
      </c>
      <c r="N6782">
        <v>4847.4359471311318</v>
      </c>
      <c r="O6782">
        <v>2.0569071607261669E-2</v>
      </c>
      <c r="P6782">
        <v>3.1751771610448412E-2</v>
      </c>
      <c r="Q6782">
        <v>2.0342328835549848E-2</v>
      </c>
      <c r="R6782">
        <v>-1507673.6690759975</v>
      </c>
      <c r="S6782">
        <v>1517312.1381015452</v>
      </c>
      <c r="T6782">
        <v>83429.068878741935</v>
      </c>
      <c r="U6782">
        <v>-0.19798412058251494</v>
      </c>
      <c r="V6782">
        <v>0.19924982141216088</v>
      </c>
      <c r="W6782">
        <v>1.0955706909107783E-2</v>
      </c>
      <c r="X6782">
        <f t="shared" si="316"/>
        <v>0.19798412058251494</v>
      </c>
      <c r="Y6782">
        <f t="shared" si="317"/>
        <v>0.19924982141216088</v>
      </c>
      <c r="Z6782">
        <f t="shared" si="318"/>
        <v>1.0955706909107783E-2</v>
      </c>
      <c r="AA6782">
        <v>0.98829806209342341</v>
      </c>
      <c r="AB6782">
        <v>0.97644405873719087</v>
      </c>
      <c r="AC6782">
        <v>0.99030464012380481</v>
      </c>
      <c r="AD6782">
        <v>14546.306292200003</v>
      </c>
      <c r="AE6782">
        <v>30263.834757997254</v>
      </c>
      <c r="AF6782">
        <v>28970.82991081951</v>
      </c>
      <c r="AG6782">
        <v>14583.061599878001</v>
      </c>
      <c r="AH6782">
        <v>30316.70352211476</v>
      </c>
      <c r="AI6782">
        <v>29044.84618058402</v>
      </c>
      <c r="AJ6782">
        <v>0</v>
      </c>
      <c r="AK6782">
        <v>0</v>
      </c>
      <c r="AL6782">
        <v>1</v>
      </c>
    </row>
    <row r="6783" spans="1:38" x14ac:dyDescent="0.25">
      <c r="A6783">
        <v>178972543.20279717</v>
      </c>
      <c r="B6783">
        <v>7615124.2061236016</v>
      </c>
      <c r="C6783">
        <v>9245141.4207795151</v>
      </c>
      <c r="D6783">
        <v>6125731.5961275818</v>
      </c>
      <c r="E6783">
        <v>7659344.0332551282</v>
      </c>
      <c r="F6783">
        <v>254812.30556777169</v>
      </c>
      <c r="G6783">
        <v>460352.49225330009</v>
      </c>
      <c r="H6783">
        <v>284091.05453509872</v>
      </c>
      <c r="I6783">
        <v>2.7561753138253983E-2</v>
      </c>
      <c r="J6783">
        <v>7.5150614262027848E-2</v>
      </c>
      <c r="K6783">
        <v>3.7090781312556276E-2</v>
      </c>
      <c r="L6783">
        <v>4851.5858963367509</v>
      </c>
      <c r="M6783">
        <v>7851.2823148259295</v>
      </c>
      <c r="N6783">
        <v>4806.7116197523928</v>
      </c>
      <c r="O6783">
        <v>1.9928184808617615E-2</v>
      </c>
      <c r="P6783">
        <v>3.2993912053807514E-2</v>
      </c>
      <c r="Q6783">
        <v>2.0199530992618654E-2</v>
      </c>
      <c r="R6783">
        <v>-1630017.2146559134</v>
      </c>
      <c r="S6783">
        <v>1489392.6099960199</v>
      </c>
      <c r="T6783">
        <v>-44219.827131526545</v>
      </c>
      <c r="U6783">
        <v>-0.21404998402326211</v>
      </c>
      <c r="V6783">
        <v>0.19558349538124992</v>
      </c>
      <c r="W6783">
        <v>-5.8068425326494024E-3</v>
      </c>
      <c r="X6783">
        <f t="shared" si="316"/>
        <v>0.21404998402326211</v>
      </c>
      <c r="Y6783">
        <f t="shared" si="317"/>
        <v>0.19558349538124992</v>
      </c>
      <c r="Z6783">
        <f t="shared" si="318"/>
        <v>5.8068425326494024E-3</v>
      </c>
      <c r="AA6783">
        <v>0.98901817711380602</v>
      </c>
      <c r="AB6783">
        <v>0.9746246142283238</v>
      </c>
      <c r="AC6783">
        <v>0.99046269537042841</v>
      </c>
      <c r="AD6783">
        <v>14498.571199733924</v>
      </c>
      <c r="AE6783">
        <v>30371.897135281069</v>
      </c>
      <c r="AF6783">
        <v>28946.177876115878</v>
      </c>
      <c r="AG6783">
        <v>14535.326507411923</v>
      </c>
      <c r="AH6783">
        <v>30424.765899398575</v>
      </c>
      <c r="AI6783">
        <v>29020.194145880389</v>
      </c>
      <c r="AJ6783">
        <v>0</v>
      </c>
      <c r="AK6783">
        <v>0</v>
      </c>
      <c r="AL6783">
        <v>1</v>
      </c>
    </row>
    <row r="6784" spans="1:38" x14ac:dyDescent="0.25">
      <c r="A6784">
        <v>179016782.57384408</v>
      </c>
      <c r="B6784">
        <v>7615124.2061235718</v>
      </c>
      <c r="C6784">
        <v>9734262.6123393308</v>
      </c>
      <c r="D6784">
        <v>6406428.9388221065</v>
      </c>
      <c r="E6784">
        <v>7946546.3498108257</v>
      </c>
      <c r="F6784">
        <v>244521.21909967961</v>
      </c>
      <c r="G6784">
        <v>460114.69333490258</v>
      </c>
      <c r="H6784">
        <v>278394.98415438284</v>
      </c>
      <c r="I6784">
        <v>2.5119644788473245E-2</v>
      </c>
      <c r="J6784">
        <v>7.1820775306921589E-2</v>
      </c>
      <c r="K6784">
        <v>3.5033456283937774E-2</v>
      </c>
      <c r="L6784">
        <v>4655.6452416837974</v>
      </c>
      <c r="M6784">
        <v>7847.2266694804248</v>
      </c>
      <c r="N6784">
        <v>4710.3362948386639</v>
      </c>
      <c r="O6784">
        <v>1.9105919186057255E-2</v>
      </c>
      <c r="P6784">
        <v>3.295728661536973E-2</v>
      </c>
      <c r="Q6784">
        <v>1.9782772928879238E-2</v>
      </c>
      <c r="R6784">
        <v>-2119138.406215759</v>
      </c>
      <c r="S6784">
        <v>1208695.2673014654</v>
      </c>
      <c r="T6784">
        <v>-331422.14368725382</v>
      </c>
      <c r="U6784">
        <v>-0.27828021564135358</v>
      </c>
      <c r="V6784">
        <v>0.15872298790996919</v>
      </c>
      <c r="W6784">
        <v>-4.3521567700858556E-2</v>
      </c>
      <c r="X6784">
        <f t="shared" si="316"/>
        <v>0.27828021564135358</v>
      </c>
      <c r="Y6784">
        <f t="shared" si="317"/>
        <v>0.15872298790996919</v>
      </c>
      <c r="Z6784">
        <f t="shared" si="318"/>
        <v>4.3521567700858556E-2</v>
      </c>
      <c r="AA6784">
        <v>0.9898628449111776</v>
      </c>
      <c r="AB6784">
        <v>0.97458167551872754</v>
      </c>
      <c r="AC6784">
        <v>0.9908163270672653</v>
      </c>
      <c r="AD6784">
        <v>14438.300064490095</v>
      </c>
      <c r="AE6784">
        <v>30370.387361840159</v>
      </c>
      <c r="AF6784">
        <v>28886.996010341114</v>
      </c>
      <c r="AG6784">
        <v>14475.055372168094</v>
      </c>
      <c r="AH6784">
        <v>30423.256125957665</v>
      </c>
      <c r="AI6784">
        <v>28961.012280105624</v>
      </c>
      <c r="AJ6784">
        <v>0</v>
      </c>
      <c r="AK6784">
        <v>0</v>
      </c>
      <c r="AL6784">
        <v>1</v>
      </c>
    </row>
    <row r="6785" spans="1:38" x14ac:dyDescent="0.25">
      <c r="A6785">
        <v>179015977.07859376</v>
      </c>
      <c r="B6785">
        <v>7615124.2061235718</v>
      </c>
      <c r="C6785">
        <v>8998510.2552582249</v>
      </c>
      <c r="D6785">
        <v>5949189.6535417223</v>
      </c>
      <c r="E6785">
        <v>7427354.0582992183</v>
      </c>
      <c r="F6785">
        <v>260557.93278432082</v>
      </c>
      <c r="G6785">
        <v>457346.95073659089</v>
      </c>
      <c r="H6785">
        <v>292775.05402630841</v>
      </c>
      <c r="I6785">
        <v>2.8955674371995671E-2</v>
      </c>
      <c r="J6785">
        <v>7.6875503618264923E-2</v>
      </c>
      <c r="K6785">
        <v>3.9418486277649011E-2</v>
      </c>
      <c r="L6785">
        <v>4960.9817275439855</v>
      </c>
      <c r="M6785">
        <v>7800.0229964694436</v>
      </c>
      <c r="N6785">
        <v>4953.641558565967</v>
      </c>
      <c r="O6785">
        <v>2.037305042012158E-2</v>
      </c>
      <c r="P6785">
        <v>3.277071542789653E-2</v>
      </c>
      <c r="Q6785">
        <v>2.081203836463626E-2</v>
      </c>
      <c r="R6785">
        <v>-1383386.0491346531</v>
      </c>
      <c r="S6785">
        <v>1665934.5525818495</v>
      </c>
      <c r="T6785">
        <v>187770.14782435354</v>
      </c>
      <c r="U6785">
        <v>-0.18166296592013914</v>
      </c>
      <c r="V6785">
        <v>0.21876656341891532</v>
      </c>
      <c r="W6785">
        <v>2.4657529245991995E-2</v>
      </c>
      <c r="X6785">
        <f t="shared" si="316"/>
        <v>0.18166296592013914</v>
      </c>
      <c r="Y6785">
        <f t="shared" si="317"/>
        <v>0.21876656341891532</v>
      </c>
      <c r="Z6785">
        <f t="shared" si="318"/>
        <v>2.4657529245991995E-2</v>
      </c>
      <c r="AA6785">
        <v>0.98838625192094842</v>
      </c>
      <c r="AB6785">
        <v>0.97479518209923866</v>
      </c>
      <c r="AC6785">
        <v>0.98980613192578881</v>
      </c>
      <c r="AD6785">
        <v>14531.170889851339</v>
      </c>
      <c r="AE6785">
        <v>30352.757483886788</v>
      </c>
      <c r="AF6785">
        <v>29034.158650717596</v>
      </c>
      <c r="AG6785">
        <v>14567.926197529338</v>
      </c>
      <c r="AH6785">
        <v>30405.626248004293</v>
      </c>
      <c r="AI6785">
        <v>29108.174920482106</v>
      </c>
      <c r="AJ6785">
        <v>0</v>
      </c>
      <c r="AK6785">
        <v>0</v>
      </c>
      <c r="AL6785">
        <v>1</v>
      </c>
    </row>
    <row r="6786" spans="1:38" x14ac:dyDescent="0.25">
      <c r="A6786">
        <v>178790075.22086397</v>
      </c>
      <c r="B6786">
        <v>7615124.2061235718</v>
      </c>
      <c r="C6786">
        <v>9391108.8650914524</v>
      </c>
      <c r="D6786">
        <v>6199160.0360109517</v>
      </c>
      <c r="E6786">
        <v>7691661.4415609045</v>
      </c>
      <c r="F6786">
        <v>258286.18126611214</v>
      </c>
      <c r="G6786">
        <v>461963.20887109975</v>
      </c>
      <c r="H6786">
        <v>292230.02858736657</v>
      </c>
      <c r="I6786">
        <v>2.7503267715936214E-2</v>
      </c>
      <c r="J6786">
        <v>7.4520290843848702E-2</v>
      </c>
      <c r="K6786">
        <v>3.7993095614991472E-2</v>
      </c>
      <c r="L6786">
        <v>4917.7279388340385</v>
      </c>
      <c r="M6786">
        <v>7878.7529837336333</v>
      </c>
      <c r="N6786">
        <v>4944.4199372984349</v>
      </c>
      <c r="O6786">
        <v>2.0200631055932561E-2</v>
      </c>
      <c r="P6786">
        <v>3.3127381526529352E-2</v>
      </c>
      <c r="Q6786">
        <v>2.0789544491169345E-2</v>
      </c>
      <c r="R6786">
        <v>-1775984.6589678805</v>
      </c>
      <c r="S6786">
        <v>1415964.1701126201</v>
      </c>
      <c r="T6786">
        <v>-76537.235437332653</v>
      </c>
      <c r="U6786">
        <v>-0.23321808166172167</v>
      </c>
      <c r="V6786">
        <v>0.18594104728771157</v>
      </c>
      <c r="W6786">
        <v>-1.0050687732156298E-2</v>
      </c>
      <c r="X6786">
        <f t="shared" si="316"/>
        <v>0.23321808166172167</v>
      </c>
      <c r="Y6786">
        <f t="shared" si="317"/>
        <v>0.18594104728771157</v>
      </c>
      <c r="Z6786">
        <f t="shared" si="318"/>
        <v>1.0050687732156298E-2</v>
      </c>
      <c r="AA6786">
        <v>0.98881997849816627</v>
      </c>
      <c r="AB6786">
        <v>0.9746219952897559</v>
      </c>
      <c r="AC6786">
        <v>0.98997761095824244</v>
      </c>
      <c r="AD6786">
        <v>14518.368115937968</v>
      </c>
      <c r="AE6786">
        <v>30382.103008901588</v>
      </c>
      <c r="AF6786">
        <v>29028.714032061471</v>
      </c>
      <c r="AG6786">
        <v>14555.123423615967</v>
      </c>
      <c r="AH6786">
        <v>30434.971773019093</v>
      </c>
      <c r="AI6786">
        <v>29102.730301825981</v>
      </c>
      <c r="AJ6786">
        <v>0</v>
      </c>
      <c r="AK6786">
        <v>0</v>
      </c>
      <c r="AL6786">
        <v>1</v>
      </c>
    </row>
    <row r="6787" spans="1:38" x14ac:dyDescent="0.25">
      <c r="A6787">
        <v>178937697.15155041</v>
      </c>
      <c r="B6787">
        <v>7615124.2061235718</v>
      </c>
      <c r="C6787">
        <v>9167573.8011441156</v>
      </c>
      <c r="D6787">
        <v>5993148.2331640841</v>
      </c>
      <c r="E6787">
        <v>7461875.1161122331</v>
      </c>
      <c r="F6787">
        <v>245277.20725920299</v>
      </c>
      <c r="G6787">
        <v>448714.18024503317</v>
      </c>
      <c r="H6787">
        <v>279751.403780394</v>
      </c>
      <c r="I6787">
        <v>2.6754865854321491E-2</v>
      </c>
      <c r="J6787">
        <v>7.4871196704596507E-2</v>
      </c>
      <c r="K6787">
        <v>3.7490764643907541E-2</v>
      </c>
      <c r="L6787">
        <v>4670.0391363756917</v>
      </c>
      <c r="M6787">
        <v>7652.7916478205798</v>
      </c>
      <c r="N6787">
        <v>4733.2863943702168</v>
      </c>
      <c r="O6787">
        <v>1.9214959295314065E-2</v>
      </c>
      <c r="P6787">
        <v>3.2190870847551949E-2</v>
      </c>
      <c r="Q6787">
        <v>1.9910199835250861E-2</v>
      </c>
      <c r="R6787">
        <v>-1552449.5950205438</v>
      </c>
      <c r="S6787">
        <v>1621975.9729594877</v>
      </c>
      <c r="T6787">
        <v>153249.0900113387</v>
      </c>
      <c r="U6787">
        <v>-0.20386398868874234</v>
      </c>
      <c r="V6787">
        <v>0.2129940272878548</v>
      </c>
      <c r="W6787">
        <v>2.0124306034050774E-2</v>
      </c>
      <c r="X6787">
        <f t="shared" ref="X6787:X6850" si="319">ABS(U6787)</f>
        <v>0.20386398868874234</v>
      </c>
      <c r="Y6787">
        <f t="shared" ref="Y6787:Y6850" si="320">ABS(V6787)</f>
        <v>0.2129940272878548</v>
      </c>
      <c r="Z6787">
        <f t="shared" ref="Z6787:Z6850" si="321">ABS(W6787)</f>
        <v>2.0124306034050774E-2</v>
      </c>
      <c r="AA6787">
        <v>0.98984169483612416</v>
      </c>
      <c r="AB6787">
        <v>0.9759944389824915</v>
      </c>
      <c r="AC6787">
        <v>0.99079135563019771</v>
      </c>
      <c r="AD6787">
        <v>14442.813168279019</v>
      </c>
      <c r="AE6787">
        <v>30297.075327674411</v>
      </c>
      <c r="AF6787">
        <v>28901.198255614428</v>
      </c>
      <c r="AG6787">
        <v>14479.568475957018</v>
      </c>
      <c r="AH6787">
        <v>30349.944091791916</v>
      </c>
      <c r="AI6787">
        <v>28975.214525378939</v>
      </c>
      <c r="AJ6787">
        <v>0</v>
      </c>
      <c r="AK6787">
        <v>0</v>
      </c>
      <c r="AL6787">
        <v>1</v>
      </c>
    </row>
    <row r="6788" spans="1:38" x14ac:dyDescent="0.25">
      <c r="A6788">
        <v>178846261.64757779</v>
      </c>
      <c r="B6788">
        <v>7615124.2061236016</v>
      </c>
      <c r="C6788">
        <v>9441070.5463223793</v>
      </c>
      <c r="D6788">
        <v>6160518.1628213087</v>
      </c>
      <c r="E6788">
        <v>7656537.0527688572</v>
      </c>
      <c r="F6788">
        <v>248700.88481406256</v>
      </c>
      <c r="G6788">
        <v>455324.23390050005</v>
      </c>
      <c r="H6788">
        <v>283967.29957318248</v>
      </c>
      <c r="I6788">
        <v>2.6342445339627305E-2</v>
      </c>
      <c r="J6788">
        <v>7.3910054619817395E-2</v>
      </c>
      <c r="K6788">
        <v>3.7088215940976936E-2</v>
      </c>
      <c r="L6788">
        <v>4735.2254141802523</v>
      </c>
      <c r="M6788">
        <v>7765.5256901871035</v>
      </c>
      <c r="N6788">
        <v>4804.6177332890948</v>
      </c>
      <c r="O6788">
        <v>1.9439775359195652E-2</v>
      </c>
      <c r="P6788">
        <v>3.2636404421982727E-2</v>
      </c>
      <c r="Q6788">
        <v>2.0192509006157797E-2</v>
      </c>
      <c r="R6788">
        <v>-1825946.3401987776</v>
      </c>
      <c r="S6788">
        <v>1454606.0433022929</v>
      </c>
      <c r="T6788">
        <v>-41412.846645255573</v>
      </c>
      <c r="U6788">
        <v>-0.23977893081907542</v>
      </c>
      <c r="V6788">
        <v>0.19101540617454285</v>
      </c>
      <c r="W6788">
        <v>-5.4382365309227632E-3</v>
      </c>
      <c r="X6788">
        <f t="shared" si="319"/>
        <v>0.23977893081907542</v>
      </c>
      <c r="Y6788">
        <f t="shared" si="320"/>
        <v>0.19101540617454285</v>
      </c>
      <c r="Z6788">
        <f t="shared" si="321"/>
        <v>5.4382365309227632E-3</v>
      </c>
      <c r="AA6788">
        <v>0.98950491623282422</v>
      </c>
      <c r="AB6788">
        <v>0.97522219421786327</v>
      </c>
      <c r="AC6788">
        <v>0.99048876620527859</v>
      </c>
      <c r="AD6788">
        <v>14463.079236006362</v>
      </c>
      <c r="AE6788">
        <v>30339.805637983332</v>
      </c>
      <c r="AF6788">
        <v>28944.904725208686</v>
      </c>
      <c r="AG6788">
        <v>14499.834543684361</v>
      </c>
      <c r="AH6788">
        <v>30392.674402100838</v>
      </c>
      <c r="AI6788">
        <v>29018.920994973196</v>
      </c>
      <c r="AJ6788">
        <v>0</v>
      </c>
      <c r="AK6788">
        <v>0</v>
      </c>
      <c r="AL6788">
        <v>1</v>
      </c>
    </row>
    <row r="6789" spans="1:38" x14ac:dyDescent="0.25">
      <c r="A6789">
        <v>178970237.85442597</v>
      </c>
      <c r="B6789">
        <v>7615124.2061236016</v>
      </c>
      <c r="C6789">
        <v>9506425.7228588723</v>
      </c>
      <c r="D6789">
        <v>6228776.8243360352</v>
      </c>
      <c r="E6789">
        <v>7699762.1969538014</v>
      </c>
      <c r="F6789">
        <v>254883.12496066207</v>
      </c>
      <c r="G6789">
        <v>456675.82882299647</v>
      </c>
      <c r="H6789">
        <v>293611.27649924043</v>
      </c>
      <c r="I6789">
        <v>2.681166743330015E-2</v>
      </c>
      <c r="J6789">
        <v>7.3317096069126939E-2</v>
      </c>
      <c r="K6789">
        <v>3.8132512276210249E-2</v>
      </c>
      <c r="L6789">
        <v>4852.9342863486399</v>
      </c>
      <c r="M6789">
        <v>7788.5770551528121</v>
      </c>
      <c r="N6789">
        <v>4967.7901218986735</v>
      </c>
      <c r="O6789">
        <v>1.9943703201718642E-2</v>
      </c>
      <c r="P6789">
        <v>3.2739005150280352E-2</v>
      </c>
      <c r="Q6789">
        <v>2.0881928141001298E-2</v>
      </c>
      <c r="R6789">
        <v>-1891301.5167352706</v>
      </c>
      <c r="S6789">
        <v>1386347.3817875665</v>
      </c>
      <c r="T6789">
        <v>-84637.990830199793</v>
      </c>
      <c r="U6789">
        <v>-0.248361217170221</v>
      </c>
      <c r="V6789">
        <v>0.1820518410812989</v>
      </c>
      <c r="W6789">
        <v>-1.1114459664642012E-2</v>
      </c>
      <c r="X6789">
        <f t="shared" si="319"/>
        <v>0.248361217170221</v>
      </c>
      <c r="Y6789">
        <f t="shared" si="320"/>
        <v>0.1820518410812989</v>
      </c>
      <c r="Z6789">
        <f t="shared" si="321"/>
        <v>1.1114459664642012E-2</v>
      </c>
      <c r="AA6789">
        <v>0.98910931819165004</v>
      </c>
      <c r="AB6789">
        <v>0.97500471968600522</v>
      </c>
      <c r="AC6789">
        <v>0.98980314359543675</v>
      </c>
      <c r="AD6789">
        <v>14498.977473547149</v>
      </c>
      <c r="AE6789">
        <v>30348.466521718692</v>
      </c>
      <c r="AF6789">
        <v>29042.492554818298</v>
      </c>
      <c r="AG6789">
        <v>14535.732781225148</v>
      </c>
      <c r="AH6789">
        <v>30401.335285836198</v>
      </c>
      <c r="AI6789">
        <v>29116.508824582808</v>
      </c>
      <c r="AJ6789">
        <v>0</v>
      </c>
      <c r="AK6789">
        <v>0</v>
      </c>
      <c r="AL6789">
        <v>1</v>
      </c>
    </row>
    <row r="6790" spans="1:38" x14ac:dyDescent="0.25">
      <c r="A6790">
        <v>179204298.57045677</v>
      </c>
      <c r="B6790">
        <v>7615124.2061235718</v>
      </c>
      <c r="C6790">
        <v>9212247.7132089417</v>
      </c>
      <c r="D6790">
        <v>6174944.2294920366</v>
      </c>
      <c r="E6790">
        <v>7678392.4920977429</v>
      </c>
      <c r="F6790">
        <v>248683.46156009572</v>
      </c>
      <c r="G6790">
        <v>457054.78187112906</v>
      </c>
      <c r="H6790">
        <v>287661.86000812601</v>
      </c>
      <c r="I6790">
        <v>2.6994873488206575E-2</v>
      </c>
      <c r="J6790">
        <v>7.4017637226292371E-2</v>
      </c>
      <c r="K6790">
        <v>3.7463812940556854E-2</v>
      </c>
      <c r="L6790">
        <v>4734.8936781872617</v>
      </c>
      <c r="M6790">
        <v>7795.0400751538336</v>
      </c>
      <c r="N6790">
        <v>4867.1282780212541</v>
      </c>
      <c r="O6790">
        <v>1.9466148261752535E-2</v>
      </c>
      <c r="P6790">
        <v>3.275061525528062E-2</v>
      </c>
      <c r="Q6790">
        <v>2.04490860976651E-2</v>
      </c>
      <c r="R6790">
        <v>-1597123.5070853699</v>
      </c>
      <c r="S6790">
        <v>1440179.9766315352</v>
      </c>
      <c r="T6790">
        <v>-63268.285974171013</v>
      </c>
      <c r="U6790">
        <v>-0.20973046057490044</v>
      </c>
      <c r="V6790">
        <v>0.18912100940828241</v>
      </c>
      <c r="W6790">
        <v>-8.3082408456706322E-3</v>
      </c>
      <c r="X6790">
        <f t="shared" si="319"/>
        <v>0.20973046057490044</v>
      </c>
      <c r="Y6790">
        <f t="shared" si="320"/>
        <v>0.18912100940828241</v>
      </c>
      <c r="Z6790">
        <f t="shared" si="321"/>
        <v>8.3082408456706322E-3</v>
      </c>
      <c r="AA6790">
        <v>0.9896491413755083</v>
      </c>
      <c r="AB6790">
        <v>0.97502811646486831</v>
      </c>
      <c r="AC6790">
        <v>0.99023756318492662</v>
      </c>
      <c r="AD6790">
        <v>14462.97680898993</v>
      </c>
      <c r="AE6790">
        <v>30350.890213903614</v>
      </c>
      <c r="AF6790">
        <v>28982.676261997298</v>
      </c>
      <c r="AG6790">
        <v>14499.732116667928</v>
      </c>
      <c r="AH6790">
        <v>30403.75897802112</v>
      </c>
      <c r="AI6790">
        <v>29056.692531761808</v>
      </c>
      <c r="AJ6790">
        <v>0</v>
      </c>
      <c r="AK6790">
        <v>0</v>
      </c>
      <c r="AL6790">
        <v>1</v>
      </c>
    </row>
    <row r="6791" spans="1:38" x14ac:dyDescent="0.25">
      <c r="A6791">
        <v>179080202.74133238</v>
      </c>
      <c r="B6791">
        <v>7615124.2061235718</v>
      </c>
      <c r="C6791">
        <v>9454763.5725442097</v>
      </c>
      <c r="D6791">
        <v>5987349.5913224379</v>
      </c>
      <c r="E6791">
        <v>7518376.6266287183</v>
      </c>
      <c r="F6791">
        <v>258876.52985223645</v>
      </c>
      <c r="G6791">
        <v>462836.52667128027</v>
      </c>
      <c r="H6791">
        <v>286370.15467668511</v>
      </c>
      <c r="I6791">
        <v>2.7380539752891422E-2</v>
      </c>
      <c r="J6791">
        <v>7.7302405615679554E-2</v>
      </c>
      <c r="K6791">
        <v>3.8089360097020714E-2</v>
      </c>
      <c r="L6791">
        <v>4928.9680823113376</v>
      </c>
      <c r="M6791">
        <v>7893.6473629651191</v>
      </c>
      <c r="N6791">
        <v>4845.2731195190208</v>
      </c>
      <c r="O6791">
        <v>2.021883829984732E-2</v>
      </c>
      <c r="P6791">
        <v>3.3138863828908065E-2</v>
      </c>
      <c r="Q6791">
        <v>2.0341274285312783E-2</v>
      </c>
      <c r="R6791">
        <v>-1839639.3664206378</v>
      </c>
      <c r="S6791">
        <v>1627774.614801134</v>
      </c>
      <c r="T6791">
        <v>96747.579494853504</v>
      </c>
      <c r="U6791">
        <v>-0.24157706645694935</v>
      </c>
      <c r="V6791">
        <v>0.21375549114381967</v>
      </c>
      <c r="W6791">
        <v>1.2704662048329506E-2</v>
      </c>
      <c r="X6791">
        <f t="shared" si="319"/>
        <v>0.24157706645694935</v>
      </c>
      <c r="Y6791">
        <f t="shared" si="320"/>
        <v>0.21375549114381967</v>
      </c>
      <c r="Z6791">
        <f t="shared" si="321"/>
        <v>1.2704662048329506E-2</v>
      </c>
      <c r="AA6791">
        <v>0.98862278628360178</v>
      </c>
      <c r="AB6791">
        <v>0.97417749071290649</v>
      </c>
      <c r="AC6791">
        <v>0.99024386997558467</v>
      </c>
      <c r="AD6791">
        <v>14521.705904951921</v>
      </c>
      <c r="AE6791">
        <v>30387.621685589304</v>
      </c>
      <c r="AF6791">
        <v>28969.525882741495</v>
      </c>
      <c r="AG6791">
        <v>14558.46121262992</v>
      </c>
      <c r="AH6791">
        <v>30440.490449706809</v>
      </c>
      <c r="AI6791">
        <v>29043.542152506005</v>
      </c>
      <c r="AJ6791">
        <v>0</v>
      </c>
      <c r="AK6791">
        <v>0</v>
      </c>
      <c r="AL6791">
        <v>1</v>
      </c>
    </row>
    <row r="6792" spans="1:38" x14ac:dyDescent="0.25">
      <c r="A6792">
        <v>178735103.50424439</v>
      </c>
      <c r="B6792">
        <v>7615124.2061236016</v>
      </c>
      <c r="C6792">
        <v>9690690.0046921913</v>
      </c>
      <c r="D6792">
        <v>6627734.4722444071</v>
      </c>
      <c r="E6792">
        <v>8116675.9576858049</v>
      </c>
      <c r="F6792">
        <v>253381.75622411494</v>
      </c>
      <c r="G6792">
        <v>455653.67992594739</v>
      </c>
      <c r="H6792">
        <v>284401.99007138272</v>
      </c>
      <c r="I6792">
        <v>2.6146926183938251E-2</v>
      </c>
      <c r="J6792">
        <v>6.8749537543202968E-2</v>
      </c>
      <c r="K6792">
        <v>3.5039219448212429E-2</v>
      </c>
      <c r="L6792">
        <v>4824.3484636537642</v>
      </c>
      <c r="M6792">
        <v>7771.1443710823105</v>
      </c>
      <c r="N6792">
        <v>4811.9725297015011</v>
      </c>
      <c r="O6792">
        <v>1.9808254104770832E-2</v>
      </c>
      <c r="P6792">
        <v>3.2672659783807803E-2</v>
      </c>
      <c r="Q6792">
        <v>2.023124701388988E-2</v>
      </c>
      <c r="R6792">
        <v>-2075565.7985685896</v>
      </c>
      <c r="S6792">
        <v>987389.73387919459</v>
      </c>
      <c r="T6792">
        <v>-501551.75156220328</v>
      </c>
      <c r="U6792">
        <v>-0.27255836443213238</v>
      </c>
      <c r="V6792">
        <v>0.12966167158313691</v>
      </c>
      <c r="W6792">
        <v>-6.5862583194491703E-2</v>
      </c>
      <c r="X6792">
        <f t="shared" si="319"/>
        <v>0.27255836443213238</v>
      </c>
      <c r="Y6792">
        <f t="shared" si="320"/>
        <v>0.12966167158313691</v>
      </c>
      <c r="Z6792">
        <f t="shared" si="321"/>
        <v>6.5862583194491703E-2</v>
      </c>
      <c r="AA6792">
        <v>0.98917211724149379</v>
      </c>
      <c r="AB6792">
        <v>0.97513712982811818</v>
      </c>
      <c r="AC6792">
        <v>0.99044070991352451</v>
      </c>
      <c r="AD6792">
        <v>14490.340215462462</v>
      </c>
      <c r="AE6792">
        <v>30341.919062060282</v>
      </c>
      <c r="AF6792">
        <v>28949.374234404662</v>
      </c>
      <c r="AG6792">
        <v>14527.095523140461</v>
      </c>
      <c r="AH6792">
        <v>30394.787826177788</v>
      </c>
      <c r="AI6792">
        <v>29023.390504169172</v>
      </c>
      <c r="AJ6792">
        <v>0</v>
      </c>
      <c r="AK6792">
        <v>0</v>
      </c>
      <c r="AL6792">
        <v>0</v>
      </c>
    </row>
    <row r="6793" spans="1:38" x14ac:dyDescent="0.25">
      <c r="A6793">
        <v>179042604.44906092</v>
      </c>
      <c r="B6793">
        <v>7615124.2061236016</v>
      </c>
      <c r="C6793">
        <v>9280695.9601628818</v>
      </c>
      <c r="D6793">
        <v>6076671.9135727305</v>
      </c>
      <c r="E6793">
        <v>7628105.693943901</v>
      </c>
      <c r="F6793">
        <v>251411.7257894584</v>
      </c>
      <c r="G6793">
        <v>471415.04601823539</v>
      </c>
      <c r="H6793">
        <v>291852.77744017402</v>
      </c>
      <c r="I6793">
        <v>2.7089749181379925E-2</v>
      </c>
      <c r="J6793">
        <v>7.7577834170262233E-2</v>
      </c>
      <c r="K6793">
        <v>3.8260190557123708E-2</v>
      </c>
      <c r="L6793">
        <v>4786.8393965353716</v>
      </c>
      <c r="M6793">
        <v>8039.9534618122634</v>
      </c>
      <c r="N6793">
        <v>4938.036992662107</v>
      </c>
      <c r="O6793">
        <v>1.9666620590805525E-2</v>
      </c>
      <c r="P6793">
        <v>3.3783824664088184E-2</v>
      </c>
      <c r="Q6793">
        <v>2.0749594725548846E-2</v>
      </c>
      <c r="R6793">
        <v>-1665571.7540392801</v>
      </c>
      <c r="S6793">
        <v>1538452.2925508711</v>
      </c>
      <c r="T6793">
        <v>-12981.487820299342</v>
      </c>
      <c r="U6793">
        <v>-0.21871892157713363</v>
      </c>
      <c r="V6793">
        <v>0.20202589621765396</v>
      </c>
      <c r="W6793">
        <v>-1.7046981072036159E-3</v>
      </c>
      <c r="X6793">
        <f t="shared" si="319"/>
        <v>0.21871892157713363</v>
      </c>
      <c r="Y6793">
        <f t="shared" si="320"/>
        <v>0.20202589621765396</v>
      </c>
      <c r="Z6793">
        <f t="shared" si="321"/>
        <v>1.7046981072036159E-3</v>
      </c>
      <c r="AA6793">
        <v>0.98936244574503851</v>
      </c>
      <c r="AB6793">
        <v>0.97353858856227404</v>
      </c>
      <c r="AC6793">
        <v>0.98999049344428858</v>
      </c>
      <c r="AD6793">
        <v>14478.928819631948</v>
      </c>
      <c r="AE6793">
        <v>30441.2841867391</v>
      </c>
      <c r="AF6793">
        <v>29024.939471351914</v>
      </c>
      <c r="AG6793">
        <v>14515.684127309947</v>
      </c>
      <c r="AH6793">
        <v>30494.152950856605</v>
      </c>
      <c r="AI6793">
        <v>29098.955741116424</v>
      </c>
      <c r="AJ6793">
        <v>0</v>
      </c>
      <c r="AK6793">
        <v>0</v>
      </c>
      <c r="AL6793">
        <v>1</v>
      </c>
    </row>
    <row r="6794" spans="1:38" x14ac:dyDescent="0.25">
      <c r="A6794">
        <v>179366618.68748531</v>
      </c>
      <c r="B6794">
        <v>7615124.2061235718</v>
      </c>
      <c r="C6794">
        <v>8689211.442832144</v>
      </c>
      <c r="D6794">
        <v>5420831.3972550519</v>
      </c>
      <c r="E6794">
        <v>6916132.5853868453</v>
      </c>
      <c r="F6794">
        <v>252642.53119098581</v>
      </c>
      <c r="G6794">
        <v>449664.46302674944</v>
      </c>
      <c r="H6794">
        <v>276962.55622184929</v>
      </c>
      <c r="I6794">
        <v>2.9075426792542179E-2</v>
      </c>
      <c r="J6794">
        <v>8.2951198824306946E-2</v>
      </c>
      <c r="K6794">
        <v>4.0045871417654109E-2</v>
      </c>
      <c r="L6794">
        <v>4810.2737362305452</v>
      </c>
      <c r="M6794">
        <v>7668.9986598900787</v>
      </c>
      <c r="N6794">
        <v>4686.100163929751</v>
      </c>
      <c r="O6794">
        <v>1.9773035835944044E-2</v>
      </c>
      <c r="P6794">
        <v>3.220351242231017E-2</v>
      </c>
      <c r="Q6794">
        <v>1.9677782137396342E-2</v>
      </c>
      <c r="R6794">
        <v>-1074087.2367085721</v>
      </c>
      <c r="S6794">
        <v>2194292.80886852</v>
      </c>
      <c r="T6794">
        <v>698991.62073672656</v>
      </c>
      <c r="U6794">
        <v>-0.14104658146545571</v>
      </c>
      <c r="V6794">
        <v>0.28814931306097635</v>
      </c>
      <c r="W6794">
        <v>9.1789917251073119E-2</v>
      </c>
      <c r="X6794">
        <f t="shared" si="319"/>
        <v>0.14104658146545571</v>
      </c>
      <c r="Y6794">
        <f t="shared" si="320"/>
        <v>0.28814931306097635</v>
      </c>
      <c r="Z6794">
        <f t="shared" si="321"/>
        <v>9.1789917251073119E-2</v>
      </c>
      <c r="AA6794">
        <v>0.98926891118611926</v>
      </c>
      <c r="AB6794">
        <v>0.97581810375854372</v>
      </c>
      <c r="AC6794">
        <v>0.99094613074460935</v>
      </c>
      <c r="AD6794">
        <v>14486.068690185459</v>
      </c>
      <c r="AE6794">
        <v>30303.256969111644</v>
      </c>
      <c r="AF6794">
        <v>28871.922608446344</v>
      </c>
      <c r="AG6794">
        <v>14522.823997863457</v>
      </c>
      <c r="AH6794">
        <v>30356.12573322915</v>
      </c>
      <c r="AI6794">
        <v>28945.938878210854</v>
      </c>
      <c r="AJ6794">
        <v>0</v>
      </c>
      <c r="AK6794">
        <v>0</v>
      </c>
      <c r="AL6794">
        <v>0</v>
      </c>
    </row>
    <row r="6795" spans="1:38" x14ac:dyDescent="0.25">
      <c r="A6795">
        <v>178880999.92896229</v>
      </c>
      <c r="B6795">
        <v>7615124.2061235718</v>
      </c>
      <c r="C6795">
        <v>9382201.097005045</v>
      </c>
      <c r="D6795">
        <v>6445222.9932867829</v>
      </c>
      <c r="E6795">
        <v>7931583.5582389543</v>
      </c>
      <c r="F6795">
        <v>256506.30722483702</v>
      </c>
      <c r="G6795">
        <v>459624.49786992511</v>
      </c>
      <c r="H6795">
        <v>296688.20426314685</v>
      </c>
      <c r="I6795">
        <v>2.7339672702892514E-2</v>
      </c>
      <c r="J6795">
        <v>7.1312427568240994E-2</v>
      </c>
      <c r="K6795">
        <v>3.740592305239742E-2</v>
      </c>
      <c r="L6795">
        <v>4883.8394192954502</v>
      </c>
      <c r="M6795">
        <v>7838.8664171743121</v>
      </c>
      <c r="N6795">
        <v>5019.850558860011</v>
      </c>
      <c r="O6795">
        <v>2.0064203935032353E-2</v>
      </c>
      <c r="P6795">
        <v>3.2953385635483591E-2</v>
      </c>
      <c r="Q6795">
        <v>2.1102677669846213E-2</v>
      </c>
      <c r="R6795">
        <v>-1767076.8908814732</v>
      </c>
      <c r="S6795">
        <v>1169901.212836789</v>
      </c>
      <c r="T6795">
        <v>-316459.35211538244</v>
      </c>
      <c r="U6795">
        <v>-0.23204833474160652</v>
      </c>
      <c r="V6795">
        <v>0.1536286449400304</v>
      </c>
      <c r="W6795">
        <v>-4.1556689497054697E-2</v>
      </c>
      <c r="X6795">
        <f t="shared" si="319"/>
        <v>0.23204833474160652</v>
      </c>
      <c r="Y6795">
        <f t="shared" si="320"/>
        <v>0.1536286449400304</v>
      </c>
      <c r="Z6795">
        <f t="shared" si="321"/>
        <v>4.1556689497054697E-2</v>
      </c>
      <c r="AA6795">
        <v>0.98892262584644119</v>
      </c>
      <c r="AB6795">
        <v>0.97484001904951934</v>
      </c>
      <c r="AC6795">
        <v>0.9896537394301359</v>
      </c>
      <c r="AD6795">
        <v>14508.258464863335</v>
      </c>
      <c r="AE6795">
        <v>30367.272671723691</v>
      </c>
      <c r="AF6795">
        <v>29072.954598736749</v>
      </c>
      <c r="AG6795">
        <v>14545.013772541333</v>
      </c>
      <c r="AH6795">
        <v>30420.141435841197</v>
      </c>
      <c r="AI6795">
        <v>29146.970868501259</v>
      </c>
      <c r="AJ6795">
        <v>0</v>
      </c>
      <c r="AK6795">
        <v>0</v>
      </c>
      <c r="AL6795">
        <v>1</v>
      </c>
    </row>
    <row r="6796" spans="1:38" x14ac:dyDescent="0.25">
      <c r="A6796">
        <v>178667036.54675812</v>
      </c>
      <c r="B6796">
        <v>7615124.2061235718</v>
      </c>
      <c r="C6796">
        <v>9360978.8323723096</v>
      </c>
      <c r="D6796">
        <v>6217986.560093171</v>
      </c>
      <c r="E6796">
        <v>7704144.0174420802</v>
      </c>
      <c r="F6796">
        <v>255441.10331014986</v>
      </c>
      <c r="G6796">
        <v>458615.43601020711</v>
      </c>
      <c r="H6796">
        <v>287705.21908056713</v>
      </c>
      <c r="I6796">
        <v>2.7287862507153496E-2</v>
      </c>
      <c r="J6796">
        <v>7.3756260419343064E-2</v>
      </c>
      <c r="K6796">
        <v>3.7344216103593897E-2</v>
      </c>
      <c r="L6796">
        <v>4863.5581056528308</v>
      </c>
      <c r="M6796">
        <v>7821.6569316885461</v>
      </c>
      <c r="N6796">
        <v>4867.8618968874398</v>
      </c>
      <c r="O6796">
        <v>1.9997740489355587E-2</v>
      </c>
      <c r="P6796">
        <v>3.2915510358458772E-2</v>
      </c>
      <c r="Q6796">
        <v>2.0485193877706306E-2</v>
      </c>
      <c r="R6796">
        <v>-1745854.6262487378</v>
      </c>
      <c r="S6796">
        <v>1397137.6460304009</v>
      </c>
      <c r="T6796">
        <v>-89019.811318508349</v>
      </c>
      <c r="U6796">
        <v>-0.22926147742210673</v>
      </c>
      <c r="V6796">
        <v>0.18346879291961077</v>
      </c>
      <c r="W6796">
        <v>-1.1689869910056699E-2</v>
      </c>
      <c r="X6796">
        <f t="shared" si="319"/>
        <v>0.22926147742210673</v>
      </c>
      <c r="Y6796">
        <f t="shared" si="320"/>
        <v>0.18346879291961077</v>
      </c>
      <c r="Z6796">
        <f t="shared" si="321"/>
        <v>1.1689869910056699E-2</v>
      </c>
      <c r="AA6796">
        <v>0.98918476939035005</v>
      </c>
      <c r="AB6796">
        <v>0.97497086011285283</v>
      </c>
      <c r="AC6796">
        <v>0.99027873122481902</v>
      </c>
      <c r="AD6796">
        <v>14502.174518197733</v>
      </c>
      <c r="AE6796">
        <v>30360.850646646872</v>
      </c>
      <c r="AF6796">
        <v>28983.116659839019</v>
      </c>
      <c r="AG6796">
        <v>14538.929825875732</v>
      </c>
      <c r="AH6796">
        <v>30413.719410764377</v>
      </c>
      <c r="AI6796">
        <v>29057.132929603529</v>
      </c>
      <c r="AJ6796">
        <v>0</v>
      </c>
      <c r="AK6796">
        <v>0</v>
      </c>
      <c r="AL6796">
        <v>1</v>
      </c>
    </row>
    <row r="6797" spans="1:38" x14ac:dyDescent="0.25">
      <c r="A6797">
        <v>179094281.30803648</v>
      </c>
      <c r="B6797">
        <v>7615124.2061235718</v>
      </c>
      <c r="C6797">
        <v>8810463.8162431661</v>
      </c>
      <c r="D6797">
        <v>5573358.1462328052</v>
      </c>
      <c r="E6797">
        <v>7090258.632923143</v>
      </c>
      <c r="F6797">
        <v>260514.73087309001</v>
      </c>
      <c r="G6797">
        <v>459896.55522371089</v>
      </c>
      <c r="H6797">
        <v>289899.56812279171</v>
      </c>
      <c r="I6797">
        <v>2.956878733135471E-2</v>
      </c>
      <c r="J6797">
        <v>8.2516957130158289E-2</v>
      </c>
      <c r="K6797">
        <v>4.0887023045487005E-2</v>
      </c>
      <c r="L6797">
        <v>4960.1591700040153</v>
      </c>
      <c r="M6797">
        <v>7843.5063379444609</v>
      </c>
      <c r="N6797">
        <v>4904.9894405769692</v>
      </c>
      <c r="O6797">
        <v>2.0380104816183946E-2</v>
      </c>
      <c r="P6797">
        <v>3.2954618995856923E-2</v>
      </c>
      <c r="Q6797">
        <v>2.060839262804456E-2</v>
      </c>
      <c r="R6797">
        <v>-1195339.6101195943</v>
      </c>
      <c r="S6797">
        <v>2041766.0598907666</v>
      </c>
      <c r="T6797">
        <v>524865.57320042886</v>
      </c>
      <c r="U6797">
        <v>-0.15696915477207612</v>
      </c>
      <c r="V6797">
        <v>0.26811986313354091</v>
      </c>
      <c r="W6797">
        <v>6.8924098805685563E-2</v>
      </c>
      <c r="X6797">
        <f t="shared" si="319"/>
        <v>0.15696915477207612</v>
      </c>
      <c r="Y6797">
        <f t="shared" si="320"/>
        <v>0.26811986313354091</v>
      </c>
      <c r="Z6797">
        <f t="shared" si="321"/>
        <v>6.8924098805685563E-2</v>
      </c>
      <c r="AA6797">
        <v>0.98853852583887281</v>
      </c>
      <c r="AB6797">
        <v>0.97477223041639327</v>
      </c>
      <c r="AC6797">
        <v>0.99010689632849069</v>
      </c>
      <c r="AD6797">
        <v>14530.928462263904</v>
      </c>
      <c r="AE6797">
        <v>30369.001727536572</v>
      </c>
      <c r="AF6797">
        <v>29005.318410554431</v>
      </c>
      <c r="AG6797">
        <v>14567.683769941903</v>
      </c>
      <c r="AH6797">
        <v>30421.870491654077</v>
      </c>
      <c r="AI6797">
        <v>29079.334680318942</v>
      </c>
      <c r="AJ6797">
        <v>0</v>
      </c>
      <c r="AK6797">
        <v>0</v>
      </c>
      <c r="AL6797">
        <v>0</v>
      </c>
    </row>
    <row r="6798" spans="1:38" x14ac:dyDescent="0.25">
      <c r="A6798">
        <v>179065536.74977356</v>
      </c>
      <c r="B6798">
        <v>7615124.2061235718</v>
      </c>
      <c r="C6798">
        <v>8813540.5607752614</v>
      </c>
      <c r="D6798">
        <v>5821985.4785887841</v>
      </c>
      <c r="E6798">
        <v>7282001.0162068838</v>
      </c>
      <c r="F6798">
        <v>246109.93540154933</v>
      </c>
      <c r="G6798">
        <v>449336.65954512026</v>
      </c>
      <c r="H6798">
        <v>281695.29166616406</v>
      </c>
      <c r="I6798">
        <v>2.7924071342777242E-2</v>
      </c>
      <c r="J6798">
        <v>7.7179282084715348E-2</v>
      </c>
      <c r="K6798">
        <v>3.8683775385257517E-2</v>
      </c>
      <c r="L6798">
        <v>4685.8941481730544</v>
      </c>
      <c r="M6798">
        <v>7663.4079924746466</v>
      </c>
      <c r="N6798">
        <v>4766.1762314096795</v>
      </c>
      <c r="O6798">
        <v>1.924704984418266E-2</v>
      </c>
      <c r="P6798">
        <v>3.2195317363645844E-2</v>
      </c>
      <c r="Q6798">
        <v>2.0023539987951103E-2</v>
      </c>
      <c r="R6798">
        <v>-1198416.3546516895</v>
      </c>
      <c r="S6798">
        <v>1793138.7275347877</v>
      </c>
      <c r="T6798">
        <v>333123.18991668802</v>
      </c>
      <c r="U6798">
        <v>-0.15737318554673127</v>
      </c>
      <c r="V6798">
        <v>0.23547071314908638</v>
      </c>
      <c r="W6798">
        <v>4.3744945046177014E-2</v>
      </c>
      <c r="X6798">
        <f t="shared" si="319"/>
        <v>0.15737318554673127</v>
      </c>
      <c r="Y6798">
        <f t="shared" si="320"/>
        <v>0.23547071314908638</v>
      </c>
      <c r="Z6798">
        <f t="shared" si="321"/>
        <v>4.3744945046177014E-2</v>
      </c>
      <c r="AA6798">
        <v>0.98975472946742915</v>
      </c>
      <c r="AB6798">
        <v>0.97581103382750067</v>
      </c>
      <c r="AC6798">
        <v>0.99061764935878005</v>
      </c>
      <c r="AD6798">
        <v>14447.768323202105</v>
      </c>
      <c r="AE6798">
        <v>30301.126066731842</v>
      </c>
      <c r="AF6798">
        <v>28921.431923903059</v>
      </c>
      <c r="AG6798">
        <v>14484.523630880103</v>
      </c>
      <c r="AH6798">
        <v>30353.994830849348</v>
      </c>
      <c r="AI6798">
        <v>28995.448193667569</v>
      </c>
      <c r="AJ6798">
        <v>0</v>
      </c>
      <c r="AK6798">
        <v>0</v>
      </c>
      <c r="AL6798">
        <v>1</v>
      </c>
    </row>
    <row r="6799" spans="1:38" x14ac:dyDescent="0.25">
      <c r="A6799">
        <v>178942998.12956521</v>
      </c>
      <c r="B6799">
        <v>7615124.2061235718</v>
      </c>
      <c r="C6799">
        <v>8854115.0412667915</v>
      </c>
      <c r="D6799">
        <v>5652235.3102504993</v>
      </c>
      <c r="E6799">
        <v>7130434.875567602</v>
      </c>
      <c r="F6799">
        <v>249190.67886622678</v>
      </c>
      <c r="G6799">
        <v>455600.30087189493</v>
      </c>
      <c r="H6799">
        <v>288322.19799020101</v>
      </c>
      <c r="I6799">
        <v>2.8144052534308853E-2</v>
      </c>
      <c r="J6799">
        <v>8.060533149524933E-2</v>
      </c>
      <c r="K6799">
        <v>4.0435429678789374E-2</v>
      </c>
      <c r="L6799">
        <v>4744.5510152743391</v>
      </c>
      <c r="M6799">
        <v>7770.2339947291539</v>
      </c>
      <c r="N6799">
        <v>4878.3009432661893</v>
      </c>
      <c r="O6799">
        <v>1.9533596930065372E-2</v>
      </c>
      <c r="P6799">
        <v>3.2694706827306172E-2</v>
      </c>
      <c r="Q6799">
        <v>2.0526359857843471E-2</v>
      </c>
      <c r="R6799">
        <v>-1238990.8351432197</v>
      </c>
      <c r="S6799">
        <v>1962888.8958730726</v>
      </c>
      <c r="T6799">
        <v>484689.33055596985</v>
      </c>
      <c r="U6799">
        <v>-0.16270132982819985</v>
      </c>
      <c r="V6799">
        <v>0.25776190154517098</v>
      </c>
      <c r="W6799">
        <v>6.3648250171181087E-2</v>
      </c>
      <c r="X6799">
        <f t="shared" si="319"/>
        <v>0.16270132982819985</v>
      </c>
      <c r="Y6799">
        <f t="shared" si="320"/>
        <v>0.25776190154517098</v>
      </c>
      <c r="Z6799">
        <f t="shared" si="321"/>
        <v>6.3648250171181087E-2</v>
      </c>
      <c r="AA6799">
        <v>0.98960658152609371</v>
      </c>
      <c r="AB6799">
        <v>0.97540826418831239</v>
      </c>
      <c r="AC6799">
        <v>0.9902802247874849</v>
      </c>
      <c r="AD6799">
        <v>14465.95568215445</v>
      </c>
      <c r="AE6799">
        <v>30341.576734675367</v>
      </c>
      <c r="AF6799">
        <v>28989.376129475157</v>
      </c>
      <c r="AG6799">
        <v>14502.710989832449</v>
      </c>
      <c r="AH6799">
        <v>30394.445498792873</v>
      </c>
      <c r="AI6799">
        <v>29063.392399239667</v>
      </c>
      <c r="AJ6799">
        <v>0</v>
      </c>
      <c r="AK6799">
        <v>0</v>
      </c>
      <c r="AL6799">
        <v>0</v>
      </c>
    </row>
    <row r="6800" spans="1:38" x14ac:dyDescent="0.25">
      <c r="A6800">
        <v>178896499.99700004</v>
      </c>
      <c r="B6800">
        <v>7615124.2061236016</v>
      </c>
      <c r="C6800">
        <v>9097167.3350115847</v>
      </c>
      <c r="D6800">
        <v>5730660.4510947904</v>
      </c>
      <c r="E6800">
        <v>7224897.6441906691</v>
      </c>
      <c r="F6800">
        <v>253394.55493078541</v>
      </c>
      <c r="G6800">
        <v>453592.18678860535</v>
      </c>
      <c r="H6800">
        <v>282034.59329272999</v>
      </c>
      <c r="I6800">
        <v>2.785422600236942E-2</v>
      </c>
      <c r="J6800">
        <v>7.91518169082851E-2</v>
      </c>
      <c r="K6800">
        <v>3.9036482893222139E-2</v>
      </c>
      <c r="L6800">
        <v>4824.5921489994753</v>
      </c>
      <c r="M6800">
        <v>7735.9857374619605</v>
      </c>
      <c r="N6800">
        <v>4771.917084720546</v>
      </c>
      <c r="O6800">
        <v>1.9829530376312715E-2</v>
      </c>
      <c r="P6800">
        <v>3.252677293227467E-2</v>
      </c>
      <c r="Q6800">
        <v>2.0064031751598162E-2</v>
      </c>
      <c r="R6800">
        <v>-1482043.128887983</v>
      </c>
      <c r="S6800">
        <v>1884463.7550288113</v>
      </c>
      <c r="T6800">
        <v>390226.56193293259</v>
      </c>
      <c r="U6800">
        <v>-0.19461837900112222</v>
      </c>
      <c r="V6800">
        <v>0.24746329856490648</v>
      </c>
      <c r="W6800">
        <v>5.1243624052663125E-2</v>
      </c>
      <c r="X6800">
        <f t="shared" si="319"/>
        <v>0.19461837900112222</v>
      </c>
      <c r="Y6800">
        <f t="shared" si="320"/>
        <v>0.24746329856490648</v>
      </c>
      <c r="Z6800">
        <f t="shared" si="321"/>
        <v>5.1243624052663125E-2</v>
      </c>
      <c r="AA6800">
        <v>0.98912710753518729</v>
      </c>
      <c r="AB6800">
        <v>0.9752656945759659</v>
      </c>
      <c r="AC6800">
        <v>0.99056260286916764</v>
      </c>
      <c r="AD6800">
        <v>14490.414061491743</v>
      </c>
      <c r="AE6800">
        <v>30328.669195353516</v>
      </c>
      <c r="AF6800">
        <v>28924.949351305801</v>
      </c>
      <c r="AG6800">
        <v>14527.169369169742</v>
      </c>
      <c r="AH6800">
        <v>30381.537959471021</v>
      </c>
      <c r="AI6800">
        <v>28998.965621070311</v>
      </c>
      <c r="AJ6800">
        <v>0</v>
      </c>
      <c r="AK6800">
        <v>0</v>
      </c>
      <c r="AL6800">
        <v>0</v>
      </c>
    </row>
    <row r="6801" spans="1:38" x14ac:dyDescent="0.25">
      <c r="A6801">
        <v>178897011.29387781</v>
      </c>
      <c r="B6801">
        <v>7615124.2061235718</v>
      </c>
      <c r="C6801">
        <v>9534010.6025389154</v>
      </c>
      <c r="D6801">
        <v>6567088.7829235224</v>
      </c>
      <c r="E6801">
        <v>8020121.2992071388</v>
      </c>
      <c r="F6801">
        <v>253472.06342138871</v>
      </c>
      <c r="G6801">
        <v>448598.50963896717</v>
      </c>
      <c r="H6801">
        <v>281656.80416483112</v>
      </c>
      <c r="I6801">
        <v>2.6586089945598433E-2</v>
      </c>
      <c r="J6801">
        <v>6.8310102766611452E-2</v>
      </c>
      <c r="K6801">
        <v>3.5118771107947637E-2</v>
      </c>
      <c r="L6801">
        <v>4826.0678983712314</v>
      </c>
      <c r="M6801">
        <v>7650.8188930315146</v>
      </c>
      <c r="N6801">
        <v>4765.5250376571248</v>
      </c>
      <c r="O6801">
        <v>1.9826461892950561E-2</v>
      </c>
      <c r="P6801">
        <v>3.2161048816755022E-2</v>
      </c>
      <c r="Q6801">
        <v>2.0032402480884053E-2</v>
      </c>
      <c r="R6801">
        <v>-1918886.3964153435</v>
      </c>
      <c r="S6801">
        <v>1048035.4232000494</v>
      </c>
      <c r="T6801">
        <v>-404997.09308356699</v>
      </c>
      <c r="U6801">
        <v>-0.25198359796578285</v>
      </c>
      <c r="V6801">
        <v>0.13762551927351227</v>
      </c>
      <c r="W6801">
        <v>-5.3183255075195689E-2</v>
      </c>
      <c r="X6801">
        <f t="shared" si="319"/>
        <v>0.25198359796578285</v>
      </c>
      <c r="Y6801">
        <f t="shared" si="320"/>
        <v>0.13762551927351227</v>
      </c>
      <c r="Z6801">
        <f t="shared" si="321"/>
        <v>5.3183255075195689E-2</v>
      </c>
      <c r="AA6801">
        <v>0.98926935498269852</v>
      </c>
      <c r="AB6801">
        <v>0.97603509880627659</v>
      </c>
      <c r="AC6801">
        <v>0.9906764916259565</v>
      </c>
      <c r="AD6801">
        <v>14490.861190618192</v>
      </c>
      <c r="AE6801">
        <v>30296.321990478566</v>
      </c>
      <c r="AF6801">
        <v>28921.032669227698</v>
      </c>
      <c r="AG6801">
        <v>14527.616498296191</v>
      </c>
      <c r="AH6801">
        <v>30349.190754596071</v>
      </c>
      <c r="AI6801">
        <v>28995.048938992208</v>
      </c>
      <c r="AJ6801">
        <v>0</v>
      </c>
      <c r="AK6801">
        <v>0</v>
      </c>
      <c r="AL6801">
        <v>0</v>
      </c>
    </row>
    <row r="6802" spans="1:38" x14ac:dyDescent="0.25">
      <c r="A6802">
        <v>179026993.39624387</v>
      </c>
      <c r="B6802">
        <v>7615124.2061236016</v>
      </c>
      <c r="C6802">
        <v>9266952.3661727365</v>
      </c>
      <c r="D6802">
        <v>6175012.0674484763</v>
      </c>
      <c r="E6802">
        <v>7674931.0943261068</v>
      </c>
      <c r="F6802">
        <v>241040.77293055301</v>
      </c>
      <c r="G6802">
        <v>455505.29394569289</v>
      </c>
      <c r="H6802">
        <v>284169.07069498906</v>
      </c>
      <c r="I6802">
        <v>2.6010792265473051E-2</v>
      </c>
      <c r="J6802">
        <v>7.3765895348915214E-2</v>
      </c>
      <c r="K6802">
        <v>3.7025618497743711E-2</v>
      </c>
      <c r="L6802">
        <v>4589.37809846452</v>
      </c>
      <c r="M6802">
        <v>7768.6136576786785</v>
      </c>
      <c r="N6802">
        <v>4808.0316232382365</v>
      </c>
      <c r="O6802">
        <v>1.8843220375992991E-2</v>
      </c>
      <c r="P6802">
        <v>3.2634367325957134E-2</v>
      </c>
      <c r="Q6802">
        <v>2.0197563815325528E-2</v>
      </c>
      <c r="R6802">
        <v>-1651828.1600491349</v>
      </c>
      <c r="S6802">
        <v>1440112.1386751253</v>
      </c>
      <c r="T6802">
        <v>-59806.888202505186</v>
      </c>
      <c r="U6802">
        <v>-0.21691414550019278</v>
      </c>
      <c r="V6802">
        <v>0.18911210108918225</v>
      </c>
      <c r="W6802">
        <v>-7.8536983224006072E-3</v>
      </c>
      <c r="X6802">
        <f t="shared" si="319"/>
        <v>0.21691414550019278</v>
      </c>
      <c r="Y6802">
        <f t="shared" si="320"/>
        <v>0.18911210108918225</v>
      </c>
      <c r="Z6802">
        <f t="shared" si="321"/>
        <v>7.8536983224006072E-3</v>
      </c>
      <c r="AA6802">
        <v>0.99037897200618741</v>
      </c>
      <c r="AB6802">
        <v>0.97550611261706344</v>
      </c>
      <c r="AC6802">
        <v>0.99059186904040686</v>
      </c>
      <c r="AD6802">
        <v>14417.340848034619</v>
      </c>
      <c r="AE6802">
        <v>30340.967342655498</v>
      </c>
      <c r="AF6802">
        <v>28946.980196076456</v>
      </c>
      <c r="AG6802">
        <v>14454.096155712617</v>
      </c>
      <c r="AH6802">
        <v>30393.836106773004</v>
      </c>
      <c r="AI6802">
        <v>29020.996465840966</v>
      </c>
      <c r="AJ6802">
        <v>0</v>
      </c>
      <c r="AK6802">
        <v>0</v>
      </c>
      <c r="AL6802">
        <v>1</v>
      </c>
    </row>
    <row r="6803" spans="1:38" x14ac:dyDescent="0.25">
      <c r="A6803">
        <v>179045545.48202598</v>
      </c>
      <c r="B6803">
        <v>7615124.2061235718</v>
      </c>
      <c r="C6803">
        <v>8697115.9178426675</v>
      </c>
      <c r="D6803">
        <v>5603431.1448650323</v>
      </c>
      <c r="E6803">
        <v>7118145.4017554689</v>
      </c>
      <c r="F6803">
        <v>250407.68146130818</v>
      </c>
      <c r="G6803">
        <v>457429.56982330413</v>
      </c>
      <c r="H6803">
        <v>284039.24722621002</v>
      </c>
      <c r="I6803">
        <v>2.8792036788607294E-2</v>
      </c>
      <c r="J6803">
        <v>8.1633834341391209E-2</v>
      </c>
      <c r="K6803">
        <v>3.9903546667670008E-2</v>
      </c>
      <c r="L6803">
        <v>4767.7225517232791</v>
      </c>
      <c r="M6803">
        <v>7801.4320597096657</v>
      </c>
      <c r="N6803">
        <v>4805.8350599676432</v>
      </c>
      <c r="O6803">
        <v>1.9609200486472057E-2</v>
      </c>
      <c r="P6803">
        <v>3.2799360543579091E-2</v>
      </c>
      <c r="Q6803">
        <v>2.0205048975420799E-2</v>
      </c>
      <c r="R6803">
        <v>-1081991.7117190957</v>
      </c>
      <c r="S6803">
        <v>2011693.0612585396</v>
      </c>
      <c r="T6803">
        <v>496978.80436810292</v>
      </c>
      <c r="U6803">
        <v>-0.14208457832493795</v>
      </c>
      <c r="V6803">
        <v>0.26417074847457789</v>
      </c>
      <c r="W6803">
        <v>6.5262074644621804E-2</v>
      </c>
      <c r="X6803">
        <f t="shared" si="319"/>
        <v>0.14208457832493795</v>
      </c>
      <c r="Y6803">
        <f t="shared" si="320"/>
        <v>0.26417074847457789</v>
      </c>
      <c r="Z6803">
        <f t="shared" si="321"/>
        <v>6.5262074644621804E-2</v>
      </c>
      <c r="AA6803">
        <v>0.98944905309769005</v>
      </c>
      <c r="AB6803">
        <v>0.97511307085731391</v>
      </c>
      <c r="AC6803">
        <v>0.99052981578200427</v>
      </c>
      <c r="AD6803">
        <v>14473.07844897928</v>
      </c>
      <c r="AE6803">
        <v>30353.285291425804</v>
      </c>
      <c r="AF6803">
        <v>28945.64496682899</v>
      </c>
      <c r="AG6803">
        <v>14509.833756657279</v>
      </c>
      <c r="AH6803">
        <v>30406.154055543309</v>
      </c>
      <c r="AI6803">
        <v>29019.6612365935</v>
      </c>
      <c r="AJ6803">
        <v>0</v>
      </c>
      <c r="AK6803">
        <v>0</v>
      </c>
      <c r="AL6803">
        <v>0</v>
      </c>
    </row>
    <row r="6804" spans="1:38" x14ac:dyDescent="0.25">
      <c r="A6804">
        <v>178784563.61419493</v>
      </c>
      <c r="B6804">
        <v>7615124.2061236016</v>
      </c>
      <c r="C6804">
        <v>9558316.9770103097</v>
      </c>
      <c r="D6804">
        <v>6422232.859359296</v>
      </c>
      <c r="E6804">
        <v>7907811.3321970822</v>
      </c>
      <c r="F6804">
        <v>253460.49768116066</v>
      </c>
      <c r="G6804">
        <v>451862.07431840559</v>
      </c>
      <c r="H6804">
        <v>285247.95975332777</v>
      </c>
      <c r="I6804">
        <v>2.6517272684174895E-2</v>
      </c>
      <c r="J6804">
        <v>7.0359029984391586E-2</v>
      </c>
      <c r="K6804">
        <v>3.6071669867985504E-2</v>
      </c>
      <c r="L6804">
        <v>4825.8476885110913</v>
      </c>
      <c r="M6804">
        <v>7706.4787799271999</v>
      </c>
      <c r="N6804">
        <v>4826.2860120701062</v>
      </c>
      <c r="O6804">
        <v>1.9808485282666773E-2</v>
      </c>
      <c r="P6804">
        <v>3.2391208806979967E-2</v>
      </c>
      <c r="Q6804">
        <v>2.028543027800905E-2</v>
      </c>
      <c r="R6804">
        <v>-1943192.7708867081</v>
      </c>
      <c r="S6804">
        <v>1192891.3467643056</v>
      </c>
      <c r="T6804">
        <v>-292687.12607348058</v>
      </c>
      <c r="U6804">
        <v>-0.25517545325447422</v>
      </c>
      <c r="V6804">
        <v>0.15664765465086672</v>
      </c>
      <c r="W6804">
        <v>-3.8434977309775208E-2</v>
      </c>
      <c r="X6804">
        <f t="shared" si="319"/>
        <v>0.25517545325447422</v>
      </c>
      <c r="Y6804">
        <f t="shared" si="320"/>
        <v>0.15664765465086672</v>
      </c>
      <c r="Z6804">
        <f t="shared" si="321"/>
        <v>3.8434977309775208E-2</v>
      </c>
      <c r="AA6804">
        <v>0.98915198910483337</v>
      </c>
      <c r="AB6804">
        <v>0.97560587501971596</v>
      </c>
      <c r="AC6804">
        <v>0.99040605033401952</v>
      </c>
      <c r="AD6804">
        <v>14490.794479132233</v>
      </c>
      <c r="AE6804">
        <v>30317.502657169203</v>
      </c>
      <c r="AF6804">
        <v>28958.052986078834</v>
      </c>
      <c r="AG6804">
        <v>14527.549786810232</v>
      </c>
      <c r="AH6804">
        <v>30370.371421286709</v>
      </c>
      <c r="AI6804">
        <v>29032.069255843344</v>
      </c>
      <c r="AJ6804">
        <v>0</v>
      </c>
      <c r="AK6804">
        <v>0</v>
      </c>
      <c r="AL6804">
        <v>1</v>
      </c>
    </row>
    <row r="6805" spans="1:38" x14ac:dyDescent="0.25">
      <c r="A6805">
        <v>179055810.47870168</v>
      </c>
      <c r="B6805">
        <v>7615124.2061235718</v>
      </c>
      <c r="C6805">
        <v>9071781.0664753225</v>
      </c>
      <c r="D6805">
        <v>6119160.4108355716</v>
      </c>
      <c r="E6805">
        <v>7580133.5854699649</v>
      </c>
      <c r="F6805">
        <v>246629.4757497136</v>
      </c>
      <c r="G6805">
        <v>447370.79995869636</v>
      </c>
      <c r="H6805">
        <v>278901.91257899656</v>
      </c>
      <c r="I6805">
        <v>2.7186444860439852E-2</v>
      </c>
      <c r="J6805">
        <v>7.3109833690012366E-2</v>
      </c>
      <c r="K6805">
        <v>3.6793799137473215E-2</v>
      </c>
      <c r="L6805">
        <v>4695.7861140265686</v>
      </c>
      <c r="M6805">
        <v>7629.8803829492299</v>
      </c>
      <c r="N6805">
        <v>4718.9133292439046</v>
      </c>
      <c r="O6805">
        <v>1.9305549121499992E-2</v>
      </c>
      <c r="P6805">
        <v>3.2070549765305746E-2</v>
      </c>
      <c r="Q6805">
        <v>1.9834930191288725E-2</v>
      </c>
      <c r="R6805">
        <v>-1456656.8603517506</v>
      </c>
      <c r="S6805">
        <v>1495963.7952880003</v>
      </c>
      <c r="T6805">
        <v>34990.620653606951</v>
      </c>
      <c r="U6805">
        <v>-0.19128471459210145</v>
      </c>
      <c r="V6805">
        <v>0.19644640780580394</v>
      </c>
      <c r="W6805">
        <v>4.5948850874250801E-3</v>
      </c>
      <c r="X6805">
        <f t="shared" si="319"/>
        <v>0.19128471459210145</v>
      </c>
      <c r="Y6805">
        <f t="shared" si="320"/>
        <v>0.19644640780580394</v>
      </c>
      <c r="Z6805">
        <f t="shared" si="321"/>
        <v>4.5948850874250801E-3</v>
      </c>
      <c r="AA6805">
        <v>0.98971324621371415</v>
      </c>
      <c r="AB6805">
        <v>0.97601495691876705</v>
      </c>
      <c r="AC6805">
        <v>0.99080001540042306</v>
      </c>
      <c r="AD6805">
        <v>14450.851365691937</v>
      </c>
      <c r="AE6805">
        <v>30288.314194022696</v>
      </c>
      <c r="AF6805">
        <v>28892.311831311708</v>
      </c>
      <c r="AG6805">
        <v>14487.606673369935</v>
      </c>
      <c r="AH6805">
        <v>30341.182958140202</v>
      </c>
      <c r="AI6805">
        <v>28966.328101076218</v>
      </c>
      <c r="AJ6805">
        <v>0</v>
      </c>
      <c r="AK6805">
        <v>0</v>
      </c>
      <c r="AL6805">
        <v>1</v>
      </c>
    </row>
    <row r="6806" spans="1:38" x14ac:dyDescent="0.25">
      <c r="A6806">
        <v>178975145.41571778</v>
      </c>
      <c r="B6806">
        <v>7615124.2061235718</v>
      </c>
      <c r="C6806">
        <v>9368737.0313242488</v>
      </c>
      <c r="D6806">
        <v>6123754.1184697058</v>
      </c>
      <c r="E6806">
        <v>7584019.0610912805</v>
      </c>
      <c r="F6806">
        <v>262118.60393170957</v>
      </c>
      <c r="G6806">
        <v>451617.50727652392</v>
      </c>
      <c r="H6806">
        <v>290761.95623649814</v>
      </c>
      <c r="I6806">
        <v>2.7978008461046509E-2</v>
      </c>
      <c r="J6806">
        <v>7.3748471695558662E-2</v>
      </c>
      <c r="K6806">
        <v>3.8338769179551584E-2</v>
      </c>
      <c r="L6806">
        <v>4990.6966587386141</v>
      </c>
      <c r="M6806">
        <v>7702.3077046685084</v>
      </c>
      <c r="N6806">
        <v>4919.5807165101996</v>
      </c>
      <c r="O6806">
        <v>2.04774474245835E-2</v>
      </c>
      <c r="P6806">
        <v>3.2349718400704025E-2</v>
      </c>
      <c r="Q6806">
        <v>2.0662255642185882E-2</v>
      </c>
      <c r="R6806">
        <v>-1753612.8252006769</v>
      </c>
      <c r="S6806">
        <v>1491370.087653866</v>
      </c>
      <c r="T6806">
        <v>31105.145032291301</v>
      </c>
      <c r="U6806">
        <v>-0.23028026565745824</v>
      </c>
      <c r="V6806">
        <v>0.19584317304432228</v>
      </c>
      <c r="W6806">
        <v>4.0846536695066157E-3</v>
      </c>
      <c r="X6806">
        <f t="shared" si="319"/>
        <v>0.23028026565745824</v>
      </c>
      <c r="Y6806">
        <f t="shared" si="320"/>
        <v>0.19584317304432228</v>
      </c>
      <c r="Z6806">
        <f t="shared" si="321"/>
        <v>4.0846536695066157E-3</v>
      </c>
      <c r="AA6806">
        <v>0.98831400946255177</v>
      </c>
      <c r="AB6806">
        <v>0.9757731804184645</v>
      </c>
      <c r="AC6806">
        <v>0.99008919545020768</v>
      </c>
      <c r="AD6806">
        <v>14539.901750482135</v>
      </c>
      <c r="AE6806">
        <v>30315.920717901528</v>
      </c>
      <c r="AF6806">
        <v>29013.997821244844</v>
      </c>
      <c r="AG6806">
        <v>14576.657058160134</v>
      </c>
      <c r="AH6806">
        <v>30368.789482019034</v>
      </c>
      <c r="AI6806">
        <v>29088.014091009354</v>
      </c>
      <c r="AJ6806">
        <v>0</v>
      </c>
      <c r="AK6806">
        <v>0</v>
      </c>
      <c r="AL6806">
        <v>1</v>
      </c>
    </row>
    <row r="6807" spans="1:38" x14ac:dyDescent="0.25">
      <c r="A6807">
        <v>178858617.05418274</v>
      </c>
      <c r="B6807">
        <v>7615124.2061236016</v>
      </c>
      <c r="C6807">
        <v>9285073.328488566</v>
      </c>
      <c r="D6807">
        <v>6162500.4745262312</v>
      </c>
      <c r="E6807">
        <v>7619576.8500654744</v>
      </c>
      <c r="F6807">
        <v>258923.75330065351</v>
      </c>
      <c r="G6807">
        <v>456782.75713577808</v>
      </c>
      <c r="H6807">
        <v>294063.60949163412</v>
      </c>
      <c r="I6807">
        <v>2.7886021374351536E-2</v>
      </c>
      <c r="J6807">
        <v>7.4122956910748994E-2</v>
      </c>
      <c r="K6807">
        <v>3.8593168003693966E-2</v>
      </c>
      <c r="L6807">
        <v>4929.8672092817014</v>
      </c>
      <c r="M6807">
        <v>7790.4007106890022</v>
      </c>
      <c r="N6807">
        <v>4975.4434225423665</v>
      </c>
      <c r="O6807">
        <v>2.0264419994429083E-2</v>
      </c>
      <c r="P6807">
        <v>3.276095794598901E-2</v>
      </c>
      <c r="Q6807">
        <v>2.0923223179638205E-2</v>
      </c>
      <c r="R6807">
        <v>-1669949.1223649643</v>
      </c>
      <c r="S6807">
        <v>1452623.7315973705</v>
      </c>
      <c r="T6807">
        <v>-4452.6439418727532</v>
      </c>
      <c r="U6807">
        <v>-0.21929374717514086</v>
      </c>
      <c r="V6807">
        <v>0.19075509371590582</v>
      </c>
      <c r="W6807">
        <v>-5.8471061290007824E-4</v>
      </c>
      <c r="X6807">
        <f t="shared" si="319"/>
        <v>0.21929374717514086</v>
      </c>
      <c r="Y6807">
        <f t="shared" si="320"/>
        <v>0.19075509371590582</v>
      </c>
      <c r="Z6807">
        <f t="shared" si="321"/>
        <v>5.8471061290007824E-4</v>
      </c>
      <c r="AA6807">
        <v>0.98861935380220334</v>
      </c>
      <c r="AB6807">
        <v>0.97514273350313629</v>
      </c>
      <c r="AC6807">
        <v>0.98983293936835037</v>
      </c>
      <c r="AD6807">
        <v>14521.972574106123</v>
      </c>
      <c r="AE6807">
        <v>30349.150613009042</v>
      </c>
      <c r="AF6807">
        <v>29046.990678853523</v>
      </c>
      <c r="AG6807">
        <v>14558.727881784122</v>
      </c>
      <c r="AH6807">
        <v>30402.019377126548</v>
      </c>
      <c r="AI6807">
        <v>29121.006948618033</v>
      </c>
      <c r="AJ6807">
        <v>0</v>
      </c>
      <c r="AK6807">
        <v>0</v>
      </c>
      <c r="AL6807">
        <v>1</v>
      </c>
    </row>
    <row r="6808" spans="1:38" x14ac:dyDescent="0.25">
      <c r="A6808">
        <v>179229589.82215557</v>
      </c>
      <c r="B6808">
        <v>7615124.2061235718</v>
      </c>
      <c r="C6808">
        <v>9403390.6856914274</v>
      </c>
      <c r="D6808">
        <v>6176703.3257691329</v>
      </c>
      <c r="E6808">
        <v>7721653.6740508685</v>
      </c>
      <c r="F6808">
        <v>258100.46630113045</v>
      </c>
      <c r="G6808">
        <v>466336.4862685767</v>
      </c>
      <c r="H6808">
        <v>290588.3104312694</v>
      </c>
      <c r="I6808">
        <v>2.7447595758609323E-2</v>
      </c>
      <c r="J6808">
        <v>7.5499252865687497E-2</v>
      </c>
      <c r="K6808">
        <v>3.7632911640133611E-2</v>
      </c>
      <c r="L6808">
        <v>4914.1919553467569</v>
      </c>
      <c r="M6808">
        <v>7953.3389500668973</v>
      </c>
      <c r="N6808">
        <v>4916.6426961241705</v>
      </c>
      <c r="O6808">
        <v>2.0191001033955065E-2</v>
      </c>
      <c r="P6808">
        <v>3.3402885494420005E-2</v>
      </c>
      <c r="Q6808">
        <v>2.0649195768807357E-2</v>
      </c>
      <c r="R6808">
        <v>-1788266.4795678556</v>
      </c>
      <c r="S6808">
        <v>1438420.8803544389</v>
      </c>
      <c r="T6808">
        <v>-106529.46792729665</v>
      </c>
      <c r="U6808">
        <v>-0.23483090113354313</v>
      </c>
      <c r="V6808">
        <v>0.1888900090687631</v>
      </c>
      <c r="W6808">
        <v>-1.3989196373400292E-2</v>
      </c>
      <c r="X6808">
        <f t="shared" si="319"/>
        <v>0.23483090113354313</v>
      </c>
      <c r="Y6808">
        <f t="shared" si="320"/>
        <v>0.1888900090687631</v>
      </c>
      <c r="Z6808">
        <f t="shared" si="321"/>
        <v>1.3989196373400292E-2</v>
      </c>
      <c r="AA6808">
        <v>0.98880770826584707</v>
      </c>
      <c r="AB6808">
        <v>0.97407391461347503</v>
      </c>
      <c r="AC6808">
        <v>0.99006487546264588</v>
      </c>
      <c r="AD6808">
        <v>14517.316519070433</v>
      </c>
      <c r="AE6808">
        <v>30409.634658779287</v>
      </c>
      <c r="AF6808">
        <v>29012.252253771821</v>
      </c>
      <c r="AG6808">
        <v>14554.071826748432</v>
      </c>
      <c r="AH6808">
        <v>30462.503422896792</v>
      </c>
      <c r="AI6808">
        <v>29086.268523536331</v>
      </c>
      <c r="AJ6808">
        <v>0</v>
      </c>
      <c r="AK6808">
        <v>0</v>
      </c>
      <c r="AL6808">
        <v>1</v>
      </c>
    </row>
    <row r="6809" spans="1:38" x14ac:dyDescent="0.25">
      <c r="A6809">
        <v>179112768.97043991</v>
      </c>
      <c r="B6809">
        <v>7615124.2061236016</v>
      </c>
      <c r="C6809">
        <v>9402906.8954100013</v>
      </c>
      <c r="D6809">
        <v>6237874.8348155702</v>
      </c>
      <c r="E6809">
        <v>7702388.4591259966</v>
      </c>
      <c r="F6809">
        <v>255873.6191558654</v>
      </c>
      <c r="G6809">
        <v>456165.12576858251</v>
      </c>
      <c r="H6809">
        <v>292264.02156977693</v>
      </c>
      <c r="I6809">
        <v>2.7212182573111435E-2</v>
      </c>
      <c r="J6809">
        <v>7.312829094014188E-2</v>
      </c>
      <c r="K6809">
        <v>3.79445964223597E-2</v>
      </c>
      <c r="L6809">
        <v>4871.7931387778599</v>
      </c>
      <c r="M6809">
        <v>7779.8670472203657</v>
      </c>
      <c r="N6809">
        <v>4944.9950855156294</v>
      </c>
      <c r="O6809">
        <v>1.9983961398543051E-2</v>
      </c>
      <c r="P6809">
        <v>3.265785189067915E-2</v>
      </c>
      <c r="Q6809">
        <v>2.0757799088688127E-2</v>
      </c>
      <c r="R6809">
        <v>-1787782.6892863996</v>
      </c>
      <c r="S6809">
        <v>1377249.3713080315</v>
      </c>
      <c r="T6809">
        <v>-87264.253002394922</v>
      </c>
      <c r="U6809">
        <v>-0.23476737094436068</v>
      </c>
      <c r="V6809">
        <v>0.18085711198256418</v>
      </c>
      <c r="W6809">
        <v>-1.1459334167159418E-2</v>
      </c>
      <c r="X6809">
        <f t="shared" si="319"/>
        <v>0.23476737094436068</v>
      </c>
      <c r="Y6809">
        <f t="shared" si="320"/>
        <v>0.18085711198256418</v>
      </c>
      <c r="Z6809">
        <f t="shared" si="321"/>
        <v>1.1459334167159418E-2</v>
      </c>
      <c r="AA6809">
        <v>0.988979992047887</v>
      </c>
      <c r="AB6809">
        <v>0.97523317946969434</v>
      </c>
      <c r="AC6809">
        <v>0.98996642526766121</v>
      </c>
      <c r="AD6809">
        <v>14504.647900204827</v>
      </c>
      <c r="AE6809">
        <v>30345.197004782174</v>
      </c>
      <c r="AF6809">
        <v>29029.053907188296</v>
      </c>
      <c r="AG6809">
        <v>14541.403207882826</v>
      </c>
      <c r="AH6809">
        <v>30398.06576889968</v>
      </c>
      <c r="AI6809">
        <v>29103.070176952806</v>
      </c>
      <c r="AJ6809">
        <v>0</v>
      </c>
      <c r="AK6809">
        <v>0</v>
      </c>
      <c r="AL6809">
        <v>1</v>
      </c>
    </row>
    <row r="6810" spans="1:38" x14ac:dyDescent="0.25">
      <c r="A6810">
        <v>179053896.41782191</v>
      </c>
      <c r="B6810">
        <v>7615124.2061235718</v>
      </c>
      <c r="C6810">
        <v>9576974.8176428787</v>
      </c>
      <c r="D6810">
        <v>6150130.7156823101</v>
      </c>
      <c r="E6810">
        <v>7679577.5616393751</v>
      </c>
      <c r="F6810">
        <v>258526.0960265804</v>
      </c>
      <c r="G6810">
        <v>462307.51183752209</v>
      </c>
      <c r="H6810">
        <v>285214.58432036033</v>
      </c>
      <c r="I6810">
        <v>2.6994546915829712E-2</v>
      </c>
      <c r="J6810">
        <v>7.5170355429792293E-2</v>
      </c>
      <c r="K6810">
        <v>3.7139358516938399E-2</v>
      </c>
      <c r="L6810">
        <v>4922.2958778337561</v>
      </c>
      <c r="M6810">
        <v>7884.6250488070345</v>
      </c>
      <c r="N6810">
        <v>4825.7213125524595</v>
      </c>
      <c r="O6810">
        <v>2.0217976938154487E-2</v>
      </c>
      <c r="P6810">
        <v>3.3125730731280285E-2</v>
      </c>
      <c r="Q6810">
        <v>2.0274336927156713E-2</v>
      </c>
      <c r="R6810">
        <v>-1961850.6115193069</v>
      </c>
      <c r="S6810">
        <v>1464993.4904412618</v>
      </c>
      <c r="T6810">
        <v>-64453.35551580321</v>
      </c>
      <c r="U6810">
        <v>-0.257625556513145</v>
      </c>
      <c r="V6810">
        <v>0.19237946102877906</v>
      </c>
      <c r="W6810">
        <v>-8.4638613594738409E-3</v>
      </c>
      <c r="X6810">
        <f t="shared" si="319"/>
        <v>0.257625556513145</v>
      </c>
      <c r="Y6810">
        <f t="shared" si="320"/>
        <v>0.19237946102877906</v>
      </c>
      <c r="Z6810">
        <f t="shared" si="321"/>
        <v>8.4638613594738409E-3</v>
      </c>
      <c r="AA6810">
        <v>0.98868025930880155</v>
      </c>
      <c r="AB6810">
        <v>0.97453641687872672</v>
      </c>
      <c r="AC6810">
        <v>0.99043511055782651</v>
      </c>
      <c r="AD6810">
        <v>14519.72549624959</v>
      </c>
      <c r="AE6810">
        <v>30384.279975653608</v>
      </c>
      <c r="AF6810">
        <v>28957.711077512678</v>
      </c>
      <c r="AG6810">
        <v>14556.480803927589</v>
      </c>
      <c r="AH6810">
        <v>30437.148739771113</v>
      </c>
      <c r="AI6810">
        <v>29031.727347277189</v>
      </c>
      <c r="AJ6810">
        <v>0</v>
      </c>
      <c r="AK6810">
        <v>0</v>
      </c>
      <c r="AL6810">
        <v>1</v>
      </c>
    </row>
    <row r="6811" spans="1:38" x14ac:dyDescent="0.25">
      <c r="A6811">
        <v>179072654.53967696</v>
      </c>
      <c r="B6811">
        <v>7615124.2061235718</v>
      </c>
      <c r="C6811">
        <v>9416080.0511589516</v>
      </c>
      <c r="D6811">
        <v>6240722.8094331315</v>
      </c>
      <c r="E6811">
        <v>7710692.1366314227</v>
      </c>
      <c r="F6811">
        <v>252995.05231347811</v>
      </c>
      <c r="G6811">
        <v>452643.45690836071</v>
      </c>
      <c r="H6811">
        <v>282045.79956500401</v>
      </c>
      <c r="I6811">
        <v>2.6868404998568265E-2</v>
      </c>
      <c r="J6811">
        <v>7.2530613957756604E-2</v>
      </c>
      <c r="K6811">
        <v>3.6578532065244876E-2</v>
      </c>
      <c r="L6811">
        <v>4816.9856825089382</v>
      </c>
      <c r="M6811">
        <v>7719.8052100277491</v>
      </c>
      <c r="N6811">
        <v>4772.1066905469024</v>
      </c>
      <c r="O6811">
        <v>1.9782714529522471E-2</v>
      </c>
      <c r="P6811">
        <v>3.242925055231323E-2</v>
      </c>
      <c r="Q6811">
        <v>2.0046599534544414E-2</v>
      </c>
      <c r="R6811">
        <v>-1800955.8450353798</v>
      </c>
      <c r="S6811">
        <v>1374401.3966904404</v>
      </c>
      <c r="T6811">
        <v>-95567.930507850833</v>
      </c>
      <c r="U6811">
        <v>-0.23649723842812334</v>
      </c>
      <c r="V6811">
        <v>0.18048312272900802</v>
      </c>
      <c r="W6811">
        <v>-1.2549753348868757E-2</v>
      </c>
      <c r="X6811">
        <f t="shared" si="319"/>
        <v>0.23649723842812334</v>
      </c>
      <c r="Y6811">
        <f t="shared" si="320"/>
        <v>0.18048312272900802</v>
      </c>
      <c r="Z6811">
        <f t="shared" si="321"/>
        <v>1.2549753348868757E-2</v>
      </c>
      <c r="AA6811">
        <v>0.98926618453405357</v>
      </c>
      <c r="AB6811">
        <v>0.97548785915617764</v>
      </c>
      <c r="AC6811">
        <v>0.99060737674217036</v>
      </c>
      <c r="AD6811">
        <v>14488.107248953242</v>
      </c>
      <c r="AE6811">
        <v>30322.55116249503</v>
      </c>
      <c r="AF6811">
        <v>28925.065450812195</v>
      </c>
      <c r="AG6811">
        <v>14524.86255663124</v>
      </c>
      <c r="AH6811">
        <v>30375.419926612536</v>
      </c>
      <c r="AI6811">
        <v>28999.081720576705</v>
      </c>
      <c r="AJ6811">
        <v>0</v>
      </c>
      <c r="AK6811">
        <v>0</v>
      </c>
      <c r="AL6811">
        <v>1</v>
      </c>
    </row>
    <row r="6812" spans="1:38" x14ac:dyDescent="0.25">
      <c r="A6812">
        <v>178840171.80636245</v>
      </c>
      <c r="B6812">
        <v>7615124.2061235718</v>
      </c>
      <c r="C6812">
        <v>9152735.7168305591</v>
      </c>
      <c r="D6812">
        <v>5858600.8594775898</v>
      </c>
      <c r="E6812">
        <v>7353298.8697340246</v>
      </c>
      <c r="F6812">
        <v>253736.22056228219</v>
      </c>
      <c r="G6812">
        <v>454977.52357206692</v>
      </c>
      <c r="H6812">
        <v>287346.35627425188</v>
      </c>
      <c r="I6812">
        <v>2.7722445879836553E-2</v>
      </c>
      <c r="J6812">
        <v>7.765975776213524E-2</v>
      </c>
      <c r="K6812">
        <v>3.9077203492565979E-2</v>
      </c>
      <c r="L6812">
        <v>4831.0974084505024</v>
      </c>
      <c r="M6812">
        <v>7759.6125677085638</v>
      </c>
      <c r="N6812">
        <v>4861.7900759220356</v>
      </c>
      <c r="O6812">
        <v>1.9849030243566618E-2</v>
      </c>
      <c r="P6812">
        <v>3.262531436087289E-2</v>
      </c>
      <c r="Q6812">
        <v>2.0441410985338495E-2</v>
      </c>
      <c r="R6812">
        <v>-1537611.5107069872</v>
      </c>
      <c r="S6812">
        <v>1756523.346645982</v>
      </c>
      <c r="T6812">
        <v>261825.33638954721</v>
      </c>
      <c r="U6812">
        <v>-0.20191548674551404</v>
      </c>
      <c r="V6812">
        <v>0.2306624684116779</v>
      </c>
      <c r="W6812">
        <v>3.4382280485852727E-2</v>
      </c>
      <c r="X6812">
        <f t="shared" si="319"/>
        <v>0.20191548674551404</v>
      </c>
      <c r="Y6812">
        <f t="shared" si="320"/>
        <v>0.2306624684116779</v>
      </c>
      <c r="Z6812">
        <f t="shared" si="321"/>
        <v>3.4382280485852727E-2</v>
      </c>
      <c r="AA6812">
        <v>0.98908364279890537</v>
      </c>
      <c r="AB6812">
        <v>0.97523860093812742</v>
      </c>
      <c r="AC6812">
        <v>0.99025267236894876</v>
      </c>
      <c r="AD6812">
        <v>14492.38402763446</v>
      </c>
      <c r="AE6812">
        <v>30337.579809854691</v>
      </c>
      <c r="AF6812">
        <v>28979.469692154318</v>
      </c>
      <c r="AG6812">
        <v>14529.139335312459</v>
      </c>
      <c r="AH6812">
        <v>30390.448573972197</v>
      </c>
      <c r="AI6812">
        <v>29053.485961918828</v>
      </c>
      <c r="AJ6812">
        <v>0</v>
      </c>
      <c r="AK6812">
        <v>0</v>
      </c>
      <c r="AL6812">
        <v>1</v>
      </c>
    </row>
    <row r="6813" spans="1:38" x14ac:dyDescent="0.25">
      <c r="A6813">
        <v>178881984.95937687</v>
      </c>
      <c r="B6813">
        <v>7615124.2061235718</v>
      </c>
      <c r="C6813">
        <v>9464727.7578687873</v>
      </c>
      <c r="D6813">
        <v>6421901.2396916794</v>
      </c>
      <c r="E6813">
        <v>7925957.4228743408</v>
      </c>
      <c r="F6813">
        <v>247821.28111770528</v>
      </c>
      <c r="G6813">
        <v>452960.08119085204</v>
      </c>
      <c r="H6813">
        <v>282084.9557741452</v>
      </c>
      <c r="I6813">
        <v>2.6183667133127159E-2</v>
      </c>
      <c r="J6813">
        <v>7.0533641718320633E-2</v>
      </c>
      <c r="K6813">
        <v>3.5590016539837448E-2</v>
      </c>
      <c r="L6813">
        <v>4718.477899266858</v>
      </c>
      <c r="M6813">
        <v>7725.2052169168201</v>
      </c>
      <c r="N6813">
        <v>4772.7691985789334</v>
      </c>
      <c r="O6813">
        <v>1.9379275068369058E-2</v>
      </c>
      <c r="P6813">
        <v>3.2470695580724566E-2</v>
      </c>
      <c r="Q6813">
        <v>2.0060973316896154E-2</v>
      </c>
      <c r="R6813">
        <v>-1849603.5517452154</v>
      </c>
      <c r="S6813">
        <v>1193222.9664318925</v>
      </c>
      <c r="T6813">
        <v>-310833.21675076894</v>
      </c>
      <c r="U6813">
        <v>-0.24288553957634576</v>
      </c>
      <c r="V6813">
        <v>0.15669120215693694</v>
      </c>
      <c r="W6813">
        <v>-4.0817878781388456E-2</v>
      </c>
      <c r="X6813">
        <f t="shared" si="319"/>
        <v>0.24288553957634576</v>
      </c>
      <c r="Y6813">
        <f t="shared" si="320"/>
        <v>0.15669120215693694</v>
      </c>
      <c r="Z6813">
        <f t="shared" si="321"/>
        <v>4.0817878781388456E-2</v>
      </c>
      <c r="AA6813">
        <v>0.98957441395515966</v>
      </c>
      <c r="AB6813">
        <v>0.97559829518175345</v>
      </c>
      <c r="AC6813">
        <v>0.9906601685233567</v>
      </c>
      <c r="AD6813">
        <v>14457.899278141096</v>
      </c>
      <c r="AE6813">
        <v>30324.594388150002</v>
      </c>
      <c r="AF6813">
        <v>28925.47108174867</v>
      </c>
      <c r="AG6813">
        <v>14494.654585819095</v>
      </c>
      <c r="AH6813">
        <v>30377.463152267508</v>
      </c>
      <c r="AI6813">
        <v>28999.48735151318</v>
      </c>
      <c r="AJ6813">
        <v>0</v>
      </c>
      <c r="AK6813">
        <v>0</v>
      </c>
      <c r="AL6813">
        <v>1</v>
      </c>
    </row>
    <row r="6814" spans="1:38" x14ac:dyDescent="0.25">
      <c r="A6814">
        <v>178857181.71976751</v>
      </c>
      <c r="B6814">
        <v>7615124.2061235718</v>
      </c>
      <c r="C6814">
        <v>9345557.0052580703</v>
      </c>
      <c r="D6814">
        <v>5984768.8890950372</v>
      </c>
      <c r="E6814">
        <v>7533262.102743038</v>
      </c>
      <c r="F6814">
        <v>248239.85908955583</v>
      </c>
      <c r="G6814">
        <v>464698.77679404162</v>
      </c>
      <c r="H6814">
        <v>283307.6746003282</v>
      </c>
      <c r="I6814">
        <v>2.656233961762677E-2</v>
      </c>
      <c r="J6814">
        <v>7.764690423397605E-2</v>
      </c>
      <c r="K6814">
        <v>3.7607569036681894E-2</v>
      </c>
      <c r="L6814">
        <v>4726.4475574834123</v>
      </c>
      <c r="M6814">
        <v>7925.4079197138235</v>
      </c>
      <c r="N6814">
        <v>4793.4571318865301</v>
      </c>
      <c r="O6814">
        <v>1.9428561885434289E-2</v>
      </c>
      <c r="P6814">
        <v>3.3329110490964223E-2</v>
      </c>
      <c r="Q6814">
        <v>2.0158162709196605E-2</v>
      </c>
      <c r="R6814">
        <v>-1730432.7991344985</v>
      </c>
      <c r="S6814">
        <v>1630355.3170285346</v>
      </c>
      <c r="T6814">
        <v>81862.103380533867</v>
      </c>
      <c r="U6814">
        <v>-0.22723631976258515</v>
      </c>
      <c r="V6814">
        <v>0.21409438282274007</v>
      </c>
      <c r="W6814">
        <v>1.0749936726535052E-2</v>
      </c>
      <c r="X6814">
        <f t="shared" si="319"/>
        <v>0.22723631976258515</v>
      </c>
      <c r="Y6814">
        <f t="shared" si="320"/>
        <v>0.21409438282274007</v>
      </c>
      <c r="Z6814">
        <f t="shared" si="321"/>
        <v>1.0749936726535052E-2</v>
      </c>
      <c r="AA6814">
        <v>0.98969067209427675</v>
      </c>
      <c r="AB6814">
        <v>0.97425128825894824</v>
      </c>
      <c r="AC6814">
        <v>0.9905548685529264</v>
      </c>
      <c r="AD6814">
        <v>14460.366559250153</v>
      </c>
      <c r="AE6814">
        <v>30399.354936388478</v>
      </c>
      <c r="AF6814">
        <v>28938.109343331751</v>
      </c>
      <c r="AG6814">
        <v>14497.121866928152</v>
      </c>
      <c r="AH6814">
        <v>30452.223700505983</v>
      </c>
      <c r="AI6814">
        <v>29012.125613096261</v>
      </c>
      <c r="AJ6814">
        <v>0</v>
      </c>
      <c r="AK6814">
        <v>0</v>
      </c>
      <c r="AL6814">
        <v>1</v>
      </c>
    </row>
    <row r="6815" spans="1:38" x14ac:dyDescent="0.25">
      <c r="A6815">
        <v>178968668.81753564</v>
      </c>
      <c r="B6815">
        <v>7615124.2061236016</v>
      </c>
      <c r="C6815">
        <v>9422571.0095466617</v>
      </c>
      <c r="D6815">
        <v>6135209.2971299374</v>
      </c>
      <c r="E6815">
        <v>7642271.8094217535</v>
      </c>
      <c r="F6815">
        <v>251515.14042981804</v>
      </c>
      <c r="G6815">
        <v>455642.36435134837</v>
      </c>
      <c r="H6815">
        <v>284514.48272584163</v>
      </c>
      <c r="I6815">
        <v>2.6692835763719964E-2</v>
      </c>
      <c r="J6815">
        <v>7.4266800411275091E-2</v>
      </c>
      <c r="K6815">
        <v>3.7229045213372121E-2</v>
      </c>
      <c r="L6815">
        <v>4788.808394890948</v>
      </c>
      <c r="M6815">
        <v>7770.9513846811788</v>
      </c>
      <c r="N6815">
        <v>4813.8758622446894</v>
      </c>
      <c r="O6815">
        <v>1.9668604966098326E-2</v>
      </c>
      <c r="P6815">
        <v>3.2655236906077301E-2</v>
      </c>
      <c r="Q6815">
        <v>2.0228958969931439E-2</v>
      </c>
      <c r="R6815">
        <v>-1807446.8034230601</v>
      </c>
      <c r="S6815">
        <v>1479914.9089936642</v>
      </c>
      <c r="T6815">
        <v>-27147.603298151866</v>
      </c>
      <c r="U6815">
        <v>-0.23734961564640344</v>
      </c>
      <c r="V6815">
        <v>0.19433890622606131</v>
      </c>
      <c r="W6815">
        <v>-3.5649587010440982E-3</v>
      </c>
      <c r="X6815">
        <f t="shared" si="319"/>
        <v>0.23734961564640344</v>
      </c>
      <c r="Y6815">
        <f t="shared" si="320"/>
        <v>0.19433890622606131</v>
      </c>
      <c r="Z6815">
        <f t="shared" si="321"/>
        <v>3.5649587010440982E-3</v>
      </c>
      <c r="AA6815">
        <v>0.98943746761756546</v>
      </c>
      <c r="AB6815">
        <v>0.97537089966696788</v>
      </c>
      <c r="AC6815">
        <v>0.99052262659771384</v>
      </c>
      <c r="AD6815">
        <v>14479.53006890492</v>
      </c>
      <c r="AE6815">
        <v>30341.846497037775</v>
      </c>
      <c r="AF6815">
        <v>28950.529776760461</v>
      </c>
      <c r="AG6815">
        <v>14516.285376582919</v>
      </c>
      <c r="AH6815">
        <v>30394.715261155281</v>
      </c>
      <c r="AI6815">
        <v>29024.546046524971</v>
      </c>
      <c r="AJ6815">
        <v>0</v>
      </c>
      <c r="AK6815">
        <v>0</v>
      </c>
      <c r="AL6815">
        <v>1</v>
      </c>
    </row>
    <row r="6816" spans="1:38" x14ac:dyDescent="0.25">
      <c r="A6816">
        <v>179113038.68600556</v>
      </c>
      <c r="B6816">
        <v>7615124.2061235718</v>
      </c>
      <c r="C6816">
        <v>9064532.3964811601</v>
      </c>
      <c r="D6816">
        <v>5958905.0204242449</v>
      </c>
      <c r="E6816">
        <v>7385941.9818671616</v>
      </c>
      <c r="F6816">
        <v>265502.29287116876</v>
      </c>
      <c r="G6816">
        <v>447202.08266792318</v>
      </c>
      <c r="H6816">
        <v>292379.60038215906</v>
      </c>
      <c r="I6816">
        <v>2.9290235972264426E-2</v>
      </c>
      <c r="J6816">
        <v>7.5047694355780251E-2</v>
      </c>
      <c r="K6816">
        <v>3.9585959529598917E-2</v>
      </c>
      <c r="L6816">
        <v>5055.1215596463317</v>
      </c>
      <c r="M6816">
        <v>7627.002920344934</v>
      </c>
      <c r="N6816">
        <v>4946.9506346665557</v>
      </c>
      <c r="O6816">
        <v>2.0757194360522008E-2</v>
      </c>
      <c r="P6816">
        <v>3.203291445684605E-2</v>
      </c>
      <c r="Q6816">
        <v>2.07768697819441E-2</v>
      </c>
      <c r="R6816">
        <v>-1449408.1903575882</v>
      </c>
      <c r="S6816">
        <v>1656219.1856993269</v>
      </c>
      <c r="T6816">
        <v>229182.22425641026</v>
      </c>
      <c r="U6816">
        <v>-0.19033283648769267</v>
      </c>
      <c r="V6816">
        <v>0.21749076454557453</v>
      </c>
      <c r="W6816">
        <v>3.0095664634349272E-2</v>
      </c>
      <c r="X6816">
        <f t="shared" si="319"/>
        <v>0.19033283648769267</v>
      </c>
      <c r="Y6816">
        <f t="shared" si="320"/>
        <v>0.21749076454557453</v>
      </c>
      <c r="Z6816">
        <f t="shared" si="321"/>
        <v>3.0095664634349272E-2</v>
      </c>
      <c r="AA6816">
        <v>0.98813835138841233</v>
      </c>
      <c r="AB6816">
        <v>0.97612050706396691</v>
      </c>
      <c r="AC6816">
        <v>0.98992626590846944</v>
      </c>
      <c r="AD6816">
        <v>14558.653930619277</v>
      </c>
      <c r="AE6816">
        <v>30287.212010088759</v>
      </c>
      <c r="AF6816">
        <v>29030.209213708389</v>
      </c>
      <c r="AG6816">
        <v>14595.409238297276</v>
      </c>
      <c r="AH6816">
        <v>30340.080774206264</v>
      </c>
      <c r="AI6816">
        <v>29104.225483472899</v>
      </c>
      <c r="AJ6816">
        <v>0</v>
      </c>
      <c r="AK6816">
        <v>0</v>
      </c>
      <c r="AL6816">
        <v>1</v>
      </c>
    </row>
    <row r="6817" spans="1:38" x14ac:dyDescent="0.25">
      <c r="A6817">
        <v>178913685.25278029</v>
      </c>
      <c r="B6817">
        <v>7615124.2061235718</v>
      </c>
      <c r="C6817">
        <v>9275446.60995421</v>
      </c>
      <c r="D6817">
        <v>6262405.0927567072</v>
      </c>
      <c r="E6817">
        <v>7792787.4146851748</v>
      </c>
      <c r="F6817">
        <v>257420.43090034541</v>
      </c>
      <c r="G6817">
        <v>461648.14381595072</v>
      </c>
      <c r="H6817">
        <v>287386.49094747758</v>
      </c>
      <c r="I6817">
        <v>2.7752887998308065E-2</v>
      </c>
      <c r="J6817">
        <v>7.371738764550817E-2</v>
      </c>
      <c r="K6817">
        <v>3.6878523133572205E-2</v>
      </c>
      <c r="L6817">
        <v>4901.2441891385788</v>
      </c>
      <c r="M6817">
        <v>7873.37956936717</v>
      </c>
      <c r="N6817">
        <v>4862.4691391909055</v>
      </c>
      <c r="O6817">
        <v>2.0137593196987092E-2</v>
      </c>
      <c r="P6817">
        <v>3.309694748574226E-2</v>
      </c>
      <c r="Q6817">
        <v>2.0440127944165519E-2</v>
      </c>
      <c r="R6817">
        <v>-1660322.4038306382</v>
      </c>
      <c r="S6817">
        <v>1352719.1133668646</v>
      </c>
      <c r="T6817">
        <v>-177663.20856160298</v>
      </c>
      <c r="U6817">
        <v>-0.21802958939205724</v>
      </c>
      <c r="V6817">
        <v>0.17763585684907132</v>
      </c>
      <c r="W6817">
        <v>-2.3330310018940748E-2</v>
      </c>
      <c r="X6817">
        <f t="shared" si="319"/>
        <v>0.21802958939205724</v>
      </c>
      <c r="Y6817">
        <f t="shared" si="320"/>
        <v>0.17763585684907132</v>
      </c>
      <c r="Z6817">
        <f t="shared" si="321"/>
        <v>2.3330310018940748E-2</v>
      </c>
      <c r="AA6817">
        <v>0.98891652442865141</v>
      </c>
      <c r="AB6817">
        <v>0.97458925468331692</v>
      </c>
      <c r="AC6817">
        <v>0.99028133088970582</v>
      </c>
      <c r="AD6817">
        <v>14513.459401587837</v>
      </c>
      <c r="AE6817">
        <v>30380.109486140795</v>
      </c>
      <c r="AF6817">
        <v>28979.877789641436</v>
      </c>
      <c r="AG6817">
        <v>14550.214709265836</v>
      </c>
      <c r="AH6817">
        <v>30432.9782502583</v>
      </c>
      <c r="AI6817">
        <v>29053.894059405946</v>
      </c>
      <c r="AJ6817">
        <v>0</v>
      </c>
      <c r="AK6817">
        <v>0</v>
      </c>
      <c r="AL6817">
        <v>1</v>
      </c>
    </row>
    <row r="6818" spans="1:38" x14ac:dyDescent="0.25">
      <c r="A6818">
        <v>178955864.13596186</v>
      </c>
      <c r="B6818">
        <v>7615124.2061235718</v>
      </c>
      <c r="C6818">
        <v>9327048.6423223484</v>
      </c>
      <c r="D6818">
        <v>6443816.506242292</v>
      </c>
      <c r="E6818">
        <v>7930230.3692160612</v>
      </c>
      <c r="F6818">
        <v>251364.42153711666</v>
      </c>
      <c r="G6818">
        <v>457826.7817027517</v>
      </c>
      <c r="H6818">
        <v>291268.80944825814</v>
      </c>
      <c r="I6818">
        <v>2.6950049386097043E-2</v>
      </c>
      <c r="J6818">
        <v>7.1049009738133148E-2</v>
      </c>
      <c r="K6818">
        <v>3.6728921593364931E-2</v>
      </c>
      <c r="L6818">
        <v>4785.9387310710936</v>
      </c>
      <c r="M6818">
        <v>7808.2064829110705</v>
      </c>
      <c r="N6818">
        <v>4928.1564783428557</v>
      </c>
      <c r="O6818">
        <v>1.9657621360161383E-2</v>
      </c>
      <c r="P6818">
        <v>3.2813685402408435E-2</v>
      </c>
      <c r="Q6818">
        <v>2.071038677679719E-2</v>
      </c>
      <c r="R6818">
        <v>-1711924.4361987766</v>
      </c>
      <c r="S6818">
        <v>1171307.6998812798</v>
      </c>
      <c r="T6818">
        <v>-315106.16309248935</v>
      </c>
      <c r="U6818">
        <v>-0.22480584555957234</v>
      </c>
      <c r="V6818">
        <v>0.15381334147372053</v>
      </c>
      <c r="W6818">
        <v>-4.1378991932804213E-2</v>
      </c>
      <c r="X6818">
        <f t="shared" si="319"/>
        <v>0.22480584555957234</v>
      </c>
      <c r="Y6818">
        <f t="shared" si="320"/>
        <v>0.15381334147372053</v>
      </c>
      <c r="Z6818">
        <f t="shared" si="321"/>
        <v>4.1378991932804213E-2</v>
      </c>
      <c r="AA6818">
        <v>0.98944769360076712</v>
      </c>
      <c r="AB6818">
        <v>0.97513072071771756</v>
      </c>
      <c r="AC6818">
        <v>0.9900659199970957</v>
      </c>
      <c r="AD6818">
        <v>14478.653711842942</v>
      </c>
      <c r="AE6818">
        <v>30355.821527711258</v>
      </c>
      <c r="AF6818">
        <v>29019.086986788894</v>
      </c>
      <c r="AG6818">
        <v>14515.409019520941</v>
      </c>
      <c r="AH6818">
        <v>30408.690291828763</v>
      </c>
      <c r="AI6818">
        <v>29093.103256553404</v>
      </c>
      <c r="AJ6818">
        <v>0</v>
      </c>
      <c r="AK6818">
        <v>0</v>
      </c>
      <c r="AL6818">
        <v>1</v>
      </c>
    </row>
    <row r="6819" spans="1:38" x14ac:dyDescent="0.25">
      <c r="A6819">
        <v>178757706.38897794</v>
      </c>
      <c r="B6819">
        <v>7615124.2061235718</v>
      </c>
      <c r="C6819">
        <v>9724933.0591616631</v>
      </c>
      <c r="D6819">
        <v>6514061.4298306461</v>
      </c>
      <c r="E6819">
        <v>7999749.2779860282</v>
      </c>
      <c r="F6819">
        <v>259075.03993833277</v>
      </c>
      <c r="G6819">
        <v>458239.92871312005</v>
      </c>
      <c r="H6819">
        <v>290026.50251598947</v>
      </c>
      <c r="I6819">
        <v>2.664029030968634E-2</v>
      </c>
      <c r="J6819">
        <v>7.0346270702122238E-2</v>
      </c>
      <c r="K6819">
        <v>3.6254449038058467E-2</v>
      </c>
      <c r="L6819">
        <v>4932.7476828759163</v>
      </c>
      <c r="M6819">
        <v>7815.2526787512415</v>
      </c>
      <c r="N6819">
        <v>4907.1371217974256</v>
      </c>
      <c r="O6819">
        <v>2.0263801726215731E-2</v>
      </c>
      <c r="P6819">
        <v>3.2864670811839587E-2</v>
      </c>
      <c r="Q6819">
        <v>2.063547434299963E-2</v>
      </c>
      <c r="R6819">
        <v>-2109808.8530380912</v>
      </c>
      <c r="S6819">
        <v>1101062.7762929257</v>
      </c>
      <c r="T6819">
        <v>-384625.07186245639</v>
      </c>
      <c r="U6819">
        <v>-0.27705508090616887</v>
      </c>
      <c r="V6819">
        <v>0.14458894516881615</v>
      </c>
      <c r="W6819">
        <v>-5.0508049698410266E-2</v>
      </c>
      <c r="X6819">
        <f t="shared" si="319"/>
        <v>0.27705508090616887</v>
      </c>
      <c r="Y6819">
        <f t="shared" si="320"/>
        <v>0.14458894516881615</v>
      </c>
      <c r="Z6819">
        <f t="shared" si="321"/>
        <v>5.0508049698410266E-2</v>
      </c>
      <c r="AA6819">
        <v>0.98870557392623459</v>
      </c>
      <c r="AB6819">
        <v>0.97500095809736798</v>
      </c>
      <c r="AC6819">
        <v>0.99011693256618272</v>
      </c>
      <c r="AD6819">
        <v>14522.826557063083</v>
      </c>
      <c r="AE6819">
        <v>30358.457177784378</v>
      </c>
      <c r="AF6819">
        <v>29006.597547056906</v>
      </c>
      <c r="AG6819">
        <v>14559.581864741082</v>
      </c>
      <c r="AH6819">
        <v>30411.325941901883</v>
      </c>
      <c r="AI6819">
        <v>29080.613816821417</v>
      </c>
      <c r="AJ6819">
        <v>0</v>
      </c>
      <c r="AK6819">
        <v>0</v>
      </c>
      <c r="AL6819">
        <v>0</v>
      </c>
    </row>
    <row r="6820" spans="1:38" x14ac:dyDescent="0.25">
      <c r="A6820">
        <v>178840749.15179399</v>
      </c>
      <c r="B6820">
        <v>7615124.2061236016</v>
      </c>
      <c r="C6820">
        <v>9127127.2732040621</v>
      </c>
      <c r="D6820">
        <v>5889491.1983084241</v>
      </c>
      <c r="E6820">
        <v>7373791.2367952764</v>
      </c>
      <c r="F6820">
        <v>265785.58144861058</v>
      </c>
      <c r="G6820">
        <v>459224.14875421446</v>
      </c>
      <c r="H6820">
        <v>296901.78436624026</v>
      </c>
      <c r="I6820">
        <v>2.9120398291028433E-2</v>
      </c>
      <c r="J6820">
        <v>7.797348417569798E-2</v>
      </c>
      <c r="K6820">
        <v>4.0264468416829867E-2</v>
      </c>
      <c r="L6820">
        <v>5060.5153292441055</v>
      </c>
      <c r="M6820">
        <v>7832.0384886090733</v>
      </c>
      <c r="N6820">
        <v>5023.4642522407166</v>
      </c>
      <c r="O6820">
        <v>2.0778118585717782E-2</v>
      </c>
      <c r="P6820">
        <v>3.291882566362176E-2</v>
      </c>
      <c r="Q6820">
        <v>2.1114112780147534E-2</v>
      </c>
      <c r="R6820">
        <v>-1512003.0670804605</v>
      </c>
      <c r="S6820">
        <v>1725633.0078151776</v>
      </c>
      <c r="T6820">
        <v>241332.96932832524</v>
      </c>
      <c r="U6820">
        <v>-0.1985526468320245</v>
      </c>
      <c r="V6820">
        <v>0.22660602258168455</v>
      </c>
      <c r="W6820">
        <v>3.1691271579557499E-2</v>
      </c>
      <c r="X6820">
        <f t="shared" si="319"/>
        <v>0.1985526468320245</v>
      </c>
      <c r="Y6820">
        <f t="shared" si="320"/>
        <v>0.22660602258168455</v>
      </c>
      <c r="Z6820">
        <f t="shared" si="321"/>
        <v>3.1691271579557499E-2</v>
      </c>
      <c r="AA6820">
        <v>0.98804261921397718</v>
      </c>
      <c r="AB6820">
        <v>0.97499204377905047</v>
      </c>
      <c r="AC6820">
        <v>0.98968347913109123</v>
      </c>
      <c r="AD6820">
        <v>14560.213039943959</v>
      </c>
      <c r="AE6820">
        <v>30364.726397765669</v>
      </c>
      <c r="AF6820">
        <v>29075.057333284596</v>
      </c>
      <c r="AG6820">
        <v>14596.968347621958</v>
      </c>
      <c r="AH6820">
        <v>30417.595161883175</v>
      </c>
      <c r="AI6820">
        <v>29149.073603049106</v>
      </c>
      <c r="AJ6820">
        <v>0</v>
      </c>
      <c r="AK6820">
        <v>0</v>
      </c>
      <c r="AL6820">
        <v>1</v>
      </c>
    </row>
    <row r="6821" spans="1:38" x14ac:dyDescent="0.25">
      <c r="A6821">
        <v>178923481.2435292</v>
      </c>
      <c r="B6821">
        <v>7615124.2061235718</v>
      </c>
      <c r="C6821">
        <v>9437039.5166550037</v>
      </c>
      <c r="D6821">
        <v>6276582.361437425</v>
      </c>
      <c r="E6821">
        <v>7769328.3033540389</v>
      </c>
      <c r="F6821">
        <v>254747.90417725671</v>
      </c>
      <c r="G6821">
        <v>458647.18061576656</v>
      </c>
      <c r="H6821">
        <v>293505.02038451092</v>
      </c>
      <c r="I6821">
        <v>2.6994472549114971E-2</v>
      </c>
      <c r="J6821">
        <v>7.3072757466490085E-2</v>
      </c>
      <c r="K6821">
        <v>3.7777399657291356E-2</v>
      </c>
      <c r="L6821">
        <v>4850.3597040724853</v>
      </c>
      <c r="M6821">
        <v>7822.1983339062235</v>
      </c>
      <c r="N6821">
        <v>4965.9923092143908</v>
      </c>
      <c r="O6821">
        <v>1.990460283059917E-2</v>
      </c>
      <c r="P6821">
        <v>3.2860655671420456E-2</v>
      </c>
      <c r="Q6821">
        <v>2.0861880046261248E-2</v>
      </c>
      <c r="R6821">
        <v>-1821915.3105314318</v>
      </c>
      <c r="S6821">
        <v>1338541.8446861468</v>
      </c>
      <c r="T6821">
        <v>-154204.09723046701</v>
      </c>
      <c r="U6821">
        <v>-0.23924958558999862</v>
      </c>
      <c r="V6821">
        <v>0.17577413164315578</v>
      </c>
      <c r="W6821">
        <v>-2.0249715310810875E-2</v>
      </c>
      <c r="X6821">
        <f t="shared" si="319"/>
        <v>0.23924958558999862</v>
      </c>
      <c r="Y6821">
        <f t="shared" si="320"/>
        <v>0.17577413164315578</v>
      </c>
      <c r="Z6821">
        <f t="shared" si="321"/>
        <v>2.0249715310810875E-2</v>
      </c>
      <c r="AA6821">
        <v>0.98905970180899538</v>
      </c>
      <c r="AB6821">
        <v>0.97509538448967914</v>
      </c>
      <c r="AC6821">
        <v>0.98993456996916529</v>
      </c>
      <c r="AD6821">
        <v>14498.201646414676</v>
      </c>
      <c r="AE6821">
        <v>30361.052895677414</v>
      </c>
      <c r="AF6821">
        <v>29041.43490960465</v>
      </c>
      <c r="AG6821">
        <v>14534.956954092675</v>
      </c>
      <c r="AH6821">
        <v>30413.92165979492</v>
      </c>
      <c r="AI6821">
        <v>29115.45117936916</v>
      </c>
      <c r="AJ6821">
        <v>0</v>
      </c>
      <c r="AK6821">
        <v>0</v>
      </c>
      <c r="AL6821">
        <v>1</v>
      </c>
    </row>
    <row r="6822" spans="1:38" x14ac:dyDescent="0.25">
      <c r="A6822">
        <v>179009030.56956688</v>
      </c>
      <c r="B6822">
        <v>7615124.2061235718</v>
      </c>
      <c r="C6822">
        <v>9320216.0377486032</v>
      </c>
      <c r="D6822">
        <v>6340365.0759153925</v>
      </c>
      <c r="E6822">
        <v>7894486.6406505685</v>
      </c>
      <c r="F6822">
        <v>256744.4711479414</v>
      </c>
      <c r="G6822">
        <v>466281.9200366633</v>
      </c>
      <c r="H6822">
        <v>289599.42263842578</v>
      </c>
      <c r="I6822">
        <v>2.7547051496239861E-2</v>
      </c>
      <c r="J6822">
        <v>7.3541809415342482E-2</v>
      </c>
      <c r="K6822">
        <v>3.668375612255903E-2</v>
      </c>
      <c r="L6822">
        <v>4888.3740226293621</v>
      </c>
      <c r="M6822">
        <v>7952.4083264712453</v>
      </c>
      <c r="N6822">
        <v>4899.9110941655126</v>
      </c>
      <c r="O6822">
        <v>2.0063410540477014E-2</v>
      </c>
      <c r="P6822">
        <v>3.3401838241138432E-2</v>
      </c>
      <c r="Q6822">
        <v>2.0580688395800757E-2</v>
      </c>
      <c r="R6822">
        <v>-1705091.8316250313</v>
      </c>
      <c r="S6822">
        <v>1274759.1302081794</v>
      </c>
      <c r="T6822">
        <v>-279362.43452699669</v>
      </c>
      <c r="U6822">
        <v>-0.22390860417666081</v>
      </c>
      <c r="V6822">
        <v>0.16739833726981151</v>
      </c>
      <c r="W6822">
        <v>-3.6685210505477003E-2</v>
      </c>
      <c r="X6822">
        <f t="shared" si="319"/>
        <v>0.22390860417666081</v>
      </c>
      <c r="Y6822">
        <f t="shared" si="320"/>
        <v>0.16739833726981151</v>
      </c>
      <c r="Z6822">
        <f t="shared" si="321"/>
        <v>3.6685210505477003E-2</v>
      </c>
      <c r="AA6822">
        <v>0.98886228835438694</v>
      </c>
      <c r="AB6822">
        <v>0.97394653967266398</v>
      </c>
      <c r="AC6822">
        <v>0.99008157931172591</v>
      </c>
      <c r="AD6822">
        <v>14509.615289617401</v>
      </c>
      <c r="AE6822">
        <v>30409.292734303515</v>
      </c>
      <c r="AF6822">
        <v>29002.291571171696</v>
      </c>
      <c r="AG6822">
        <v>14546.370597295399</v>
      </c>
      <c r="AH6822">
        <v>30462.161498421021</v>
      </c>
      <c r="AI6822">
        <v>29076.307840936206</v>
      </c>
      <c r="AJ6822">
        <v>0</v>
      </c>
      <c r="AK6822">
        <v>0</v>
      </c>
      <c r="AL6822">
        <v>1</v>
      </c>
    </row>
    <row r="6823" spans="1:38" x14ac:dyDescent="0.25">
      <c r="A6823">
        <v>178792187.82415637</v>
      </c>
      <c r="B6823">
        <v>7615124.2061235718</v>
      </c>
      <c r="C6823">
        <v>9171799.0228047501</v>
      </c>
      <c r="D6823">
        <v>6076660.826074223</v>
      </c>
      <c r="E6823">
        <v>7569219.7104684375</v>
      </c>
      <c r="F6823">
        <v>252006.05923921999</v>
      </c>
      <c r="G6823">
        <v>455934.75763440295</v>
      </c>
      <c r="H6823">
        <v>283045.84923541808</v>
      </c>
      <c r="I6823">
        <v>2.7476186363507578E-2</v>
      </c>
      <c r="J6823">
        <v>7.503047655351136E-2</v>
      </c>
      <c r="K6823">
        <v>3.7394323333481513E-2</v>
      </c>
      <c r="L6823">
        <v>4798.1554111845053</v>
      </c>
      <c r="M6823">
        <v>7775.9381334244817</v>
      </c>
      <c r="N6823">
        <v>4789.0271471905271</v>
      </c>
      <c r="O6823">
        <v>1.9733696980603285E-2</v>
      </c>
      <c r="P6823">
        <v>3.2715460272871692E-2</v>
      </c>
      <c r="Q6823">
        <v>2.0148723496931528E-2</v>
      </c>
      <c r="R6823">
        <v>-1556674.8166811783</v>
      </c>
      <c r="S6823">
        <v>1538463.3800493488</v>
      </c>
      <c r="T6823">
        <v>45904.49565513432</v>
      </c>
      <c r="U6823">
        <v>-0.20441883474853961</v>
      </c>
      <c r="V6823">
        <v>0.20202735220158585</v>
      </c>
      <c r="W6823">
        <v>6.0280691965892037E-3</v>
      </c>
      <c r="X6823">
        <f t="shared" si="319"/>
        <v>0.20441883474853961</v>
      </c>
      <c r="Y6823">
        <f t="shared" si="320"/>
        <v>0.20202735220158585</v>
      </c>
      <c r="Z6823">
        <f t="shared" si="321"/>
        <v>6.0280691965892037E-3</v>
      </c>
      <c r="AA6823">
        <v>0.9893094035425507</v>
      </c>
      <c r="AB6823">
        <v>0.97531317285474084</v>
      </c>
      <c r="AC6823">
        <v>0.99061028662946127</v>
      </c>
      <c r="AD6823">
        <v>14482.380886416608</v>
      </c>
      <c r="AE6823">
        <v>30343.720991651084</v>
      </c>
      <c r="AF6823">
        <v>28935.407660589175</v>
      </c>
      <c r="AG6823">
        <v>14519.136194094606</v>
      </c>
      <c r="AH6823">
        <v>30396.589755768589</v>
      </c>
      <c r="AI6823">
        <v>29009.423930353685</v>
      </c>
      <c r="AJ6823">
        <v>0</v>
      </c>
      <c r="AK6823">
        <v>0</v>
      </c>
      <c r="AL6823">
        <v>1</v>
      </c>
    </row>
    <row r="6824" spans="1:38" x14ac:dyDescent="0.25">
      <c r="A6824">
        <v>178886351.35131395</v>
      </c>
      <c r="B6824">
        <v>7615124.2061235718</v>
      </c>
      <c r="C6824">
        <v>9414097.2208031397</v>
      </c>
      <c r="D6824">
        <v>6150903.422465344</v>
      </c>
      <c r="E6824">
        <v>7606484.3572648857</v>
      </c>
      <c r="F6824">
        <v>251538.03393487126</v>
      </c>
      <c r="G6824">
        <v>447962.73005142156</v>
      </c>
      <c r="H6824">
        <v>281696.60199970985</v>
      </c>
      <c r="I6824">
        <v>2.6719294270620666E-2</v>
      </c>
      <c r="J6824">
        <v>7.2828769903181739E-2</v>
      </c>
      <c r="K6824">
        <v>3.703374499556604E-2</v>
      </c>
      <c r="L6824">
        <v>4789.2442835972897</v>
      </c>
      <c r="M6824">
        <v>7639.9757128254259</v>
      </c>
      <c r="N6824">
        <v>4766.198401750421</v>
      </c>
      <c r="O6824">
        <v>1.9695351103074445E-2</v>
      </c>
      <c r="P6824">
        <v>3.2133299754513407E-2</v>
      </c>
      <c r="Q6824">
        <v>2.0046357173076602E-2</v>
      </c>
      <c r="R6824">
        <v>-1798973.0146795679</v>
      </c>
      <c r="S6824">
        <v>1464220.7836582279</v>
      </c>
      <c r="T6824">
        <v>8639.848858686164</v>
      </c>
      <c r="U6824">
        <v>-0.23623685786148499</v>
      </c>
      <c r="V6824">
        <v>0.19227799101172896</v>
      </c>
      <c r="W6824">
        <v>1.1345644043124835E-3</v>
      </c>
      <c r="X6824">
        <f t="shared" si="319"/>
        <v>0.23623685786148499</v>
      </c>
      <c r="Y6824">
        <f t="shared" si="320"/>
        <v>0.19227799101172896</v>
      </c>
      <c r="Z6824">
        <f t="shared" si="321"/>
        <v>1.1345644043124835E-3</v>
      </c>
      <c r="AA6824">
        <v>0.98942552286632224</v>
      </c>
      <c r="AB6824">
        <v>0.97587605771129704</v>
      </c>
      <c r="AC6824">
        <v>0.99058529724620381</v>
      </c>
      <c r="AD6824">
        <v>14479.663137558957</v>
      </c>
      <c r="AE6824">
        <v>30292.177826791867</v>
      </c>
      <c r="AF6824">
        <v>28921.445515843818</v>
      </c>
      <c r="AG6824">
        <v>14516.418445236955</v>
      </c>
      <c r="AH6824">
        <v>30345.046590909373</v>
      </c>
      <c r="AI6824">
        <v>28995.461785608328</v>
      </c>
      <c r="AJ6824">
        <v>0</v>
      </c>
      <c r="AK6824">
        <v>0</v>
      </c>
      <c r="AL6824">
        <v>1</v>
      </c>
    </row>
    <row r="6825" spans="1:38" x14ac:dyDescent="0.25">
      <c r="A6825">
        <v>178923273.62544724</v>
      </c>
      <c r="B6825">
        <v>7615124.2061235718</v>
      </c>
      <c r="C6825">
        <v>9681563.7042927295</v>
      </c>
      <c r="D6825">
        <v>6715529.7551715765</v>
      </c>
      <c r="E6825">
        <v>8243396.0815388653</v>
      </c>
      <c r="F6825">
        <v>260459.23045085816</v>
      </c>
      <c r="G6825">
        <v>471247.06193113257</v>
      </c>
      <c r="H6825">
        <v>293616.86083703791</v>
      </c>
      <c r="I6825">
        <v>2.6902599456673778E-2</v>
      </c>
      <c r="J6825">
        <v>7.0172730836048927E-2</v>
      </c>
      <c r="K6825">
        <v>3.5618434190563111E-2</v>
      </c>
      <c r="L6825">
        <v>4959.1024507645698</v>
      </c>
      <c r="M6825">
        <v>8037.088503949677</v>
      </c>
      <c r="N6825">
        <v>4967.8846067511595</v>
      </c>
      <c r="O6825">
        <v>2.0371804165623796E-2</v>
      </c>
      <c r="P6825">
        <v>3.3781211808875132E-2</v>
      </c>
      <c r="Q6825">
        <v>2.0880840376491898E-2</v>
      </c>
      <c r="R6825">
        <v>-2066439.4981691577</v>
      </c>
      <c r="S6825">
        <v>899594.45095199533</v>
      </c>
      <c r="T6825">
        <v>-628271.8754152935</v>
      </c>
      <c r="U6825">
        <v>-0.27135992036839868</v>
      </c>
      <c r="V6825">
        <v>0.11813260382918007</v>
      </c>
      <c r="W6825">
        <v>-8.2503168485430531E-2</v>
      </c>
      <c r="X6825">
        <f t="shared" si="319"/>
        <v>0.27135992036839868</v>
      </c>
      <c r="Y6825">
        <f t="shared" si="320"/>
        <v>0.11813260382918007</v>
      </c>
      <c r="Z6825">
        <f t="shared" si="321"/>
        <v>8.2503168485430531E-2</v>
      </c>
      <c r="AA6825">
        <v>0.98853598567914147</v>
      </c>
      <c r="AB6825">
        <v>0.97339688892685639</v>
      </c>
      <c r="AC6825">
        <v>0.98980761125092276</v>
      </c>
      <c r="AD6825">
        <v>14530.616962558992</v>
      </c>
      <c r="AE6825">
        <v>30440.242775392293</v>
      </c>
      <c r="AF6825">
        <v>29042.548129250128</v>
      </c>
      <c r="AG6825">
        <v>14567.372270236991</v>
      </c>
      <c r="AH6825">
        <v>30493.111539509799</v>
      </c>
      <c r="AI6825">
        <v>29116.564399014638</v>
      </c>
      <c r="AJ6825">
        <v>0</v>
      </c>
      <c r="AK6825">
        <v>0</v>
      </c>
      <c r="AL6825">
        <v>0</v>
      </c>
    </row>
    <row r="6826" spans="1:38" x14ac:dyDescent="0.25">
      <c r="A6826">
        <v>179050272.50436571</v>
      </c>
      <c r="B6826">
        <v>7615124.2061236016</v>
      </c>
      <c r="C6826">
        <v>9013065.9789170101</v>
      </c>
      <c r="D6826">
        <v>5902850.8740517544</v>
      </c>
      <c r="E6826">
        <v>7376239.1767474879</v>
      </c>
      <c r="F6826">
        <v>247459.46974675174</v>
      </c>
      <c r="G6826">
        <v>450974.9705938297</v>
      </c>
      <c r="H6826">
        <v>284022.54819538747</v>
      </c>
      <c r="I6826">
        <v>2.7455637218855234E-2</v>
      </c>
      <c r="J6826">
        <v>7.639951952306015E-2</v>
      </c>
      <c r="K6826">
        <v>3.8505062185446332E-2</v>
      </c>
      <c r="L6826">
        <v>4711.5890681307746</v>
      </c>
      <c r="M6826">
        <v>7691.3492826367919</v>
      </c>
      <c r="N6826">
        <v>4805.5525187745498</v>
      </c>
      <c r="O6826">
        <v>1.9351602523576643E-2</v>
      </c>
      <c r="P6826">
        <v>3.2313277848932218E-2</v>
      </c>
      <c r="Q6826">
        <v>2.018932544220161E-2</v>
      </c>
      <c r="R6826">
        <v>-1397941.7727934085</v>
      </c>
      <c r="S6826">
        <v>1712273.3320718473</v>
      </c>
      <c r="T6826">
        <v>238885.02937611379</v>
      </c>
      <c r="U6826">
        <v>-0.1835743889337054</v>
      </c>
      <c r="V6826">
        <v>0.22485166173585788</v>
      </c>
      <c r="W6826">
        <v>3.136981392687168E-2</v>
      </c>
      <c r="X6826">
        <f t="shared" si="319"/>
        <v>0.1835743889337054</v>
      </c>
      <c r="Y6826">
        <f t="shared" si="320"/>
        <v>0.22485166173585788</v>
      </c>
      <c r="Z6826">
        <f t="shared" si="321"/>
        <v>3.136981392687168E-2</v>
      </c>
      <c r="AA6826">
        <v>0.98959259323167792</v>
      </c>
      <c r="AB6826">
        <v>0.97564425783347763</v>
      </c>
      <c r="AC6826">
        <v>0.99046587130426289</v>
      </c>
      <c r="AD6826">
        <v>14455.763243912001</v>
      </c>
      <c r="AE6826">
        <v>30311.760495985171</v>
      </c>
      <c r="AF6826">
        <v>28945.473173659753</v>
      </c>
      <c r="AG6826">
        <v>14492.518551589999</v>
      </c>
      <c r="AH6826">
        <v>30364.629260102676</v>
      </c>
      <c r="AI6826">
        <v>29019.489443424263</v>
      </c>
      <c r="AJ6826">
        <v>0</v>
      </c>
      <c r="AK6826">
        <v>0</v>
      </c>
      <c r="AL6826">
        <v>1</v>
      </c>
    </row>
    <row r="6827" spans="1:38" x14ac:dyDescent="0.25">
      <c r="A6827">
        <v>178764623.33268377</v>
      </c>
      <c r="B6827">
        <v>7615124.2061235718</v>
      </c>
      <c r="C6827">
        <v>9688778.0071401652</v>
      </c>
      <c r="D6827">
        <v>6573136.2895911122</v>
      </c>
      <c r="E6827">
        <v>8048914.8903241437</v>
      </c>
      <c r="F6827">
        <v>249482.85531732312</v>
      </c>
      <c r="G6827">
        <v>449329.63953707227</v>
      </c>
      <c r="H6827">
        <v>282778.33268663601</v>
      </c>
      <c r="I6827">
        <v>2.574967195382805E-2</v>
      </c>
      <c r="J6827">
        <v>6.8358485164625005E-2</v>
      </c>
      <c r="K6827">
        <v>3.5132478916701286E-2</v>
      </c>
      <c r="L6827">
        <v>4750.1140085772813</v>
      </c>
      <c r="M6827">
        <v>7663.2882666863343</v>
      </c>
      <c r="N6827">
        <v>4784.5008698474685</v>
      </c>
      <c r="O6827">
        <v>1.9520775701525564E-2</v>
      </c>
      <c r="P6827">
        <v>3.2231108083424366E-2</v>
      </c>
      <c r="Q6827">
        <v>2.0123184629719425E-2</v>
      </c>
      <c r="R6827">
        <v>-2073653.8010165934</v>
      </c>
      <c r="S6827">
        <v>1041987.9165324597</v>
      </c>
      <c r="T6827">
        <v>-433790.68420057185</v>
      </c>
      <c r="U6827">
        <v>-0.27230728546083333</v>
      </c>
      <c r="V6827">
        <v>0.13683137508046986</v>
      </c>
      <c r="W6827">
        <v>-5.6964360982023968E-2</v>
      </c>
      <c r="X6827">
        <f t="shared" si="319"/>
        <v>0.27230728546083333</v>
      </c>
      <c r="Y6827">
        <f t="shared" si="320"/>
        <v>0.13683137508046986</v>
      </c>
      <c r="Z6827">
        <f t="shared" si="321"/>
        <v>5.6964360982023968E-2</v>
      </c>
      <c r="AA6827">
        <v>0.98954586881555417</v>
      </c>
      <c r="AB6827">
        <v>0.9757497834913903</v>
      </c>
      <c r="AC6827">
        <v>0.99052112872358744</v>
      </c>
      <c r="AD6827">
        <v>14467.668875220057</v>
      </c>
      <c r="AE6827">
        <v>30301.080415829972</v>
      </c>
      <c r="AF6827">
        <v>28932.644670109945</v>
      </c>
      <c r="AG6827">
        <v>14504.424182898056</v>
      </c>
      <c r="AH6827">
        <v>30353.949179947478</v>
      </c>
      <c r="AI6827">
        <v>29006.660939874455</v>
      </c>
      <c r="AJ6827">
        <v>0</v>
      </c>
      <c r="AK6827">
        <v>0</v>
      </c>
      <c r="AL6827">
        <v>0</v>
      </c>
    </row>
    <row r="6828" spans="1:38" x14ac:dyDescent="0.25">
      <c r="A6828">
        <v>178780211.39907175</v>
      </c>
      <c r="B6828">
        <v>7615124.2061235718</v>
      </c>
      <c r="C6828">
        <v>9835992.5226335954</v>
      </c>
      <c r="D6828">
        <v>6753113.8807694446</v>
      </c>
      <c r="E6828">
        <v>8258608.1990296505</v>
      </c>
      <c r="F6828">
        <v>258439.82779845269</v>
      </c>
      <c r="G6828">
        <v>459697.43746180204</v>
      </c>
      <c r="H6828">
        <v>287284.39986607013</v>
      </c>
      <c r="I6828">
        <v>2.6274910966408015E-2</v>
      </c>
      <c r="J6828">
        <v>6.8071921424405837E-2</v>
      </c>
      <c r="K6828">
        <v>3.4786055100643323E-2</v>
      </c>
      <c r="L6828">
        <v>4920.6533444484321</v>
      </c>
      <c r="M6828">
        <v>7840.1103972491246</v>
      </c>
      <c r="N6828">
        <v>4860.7417972720086</v>
      </c>
      <c r="O6828">
        <v>2.0191204573091044E-2</v>
      </c>
      <c r="P6828">
        <v>3.2947917782685132E-2</v>
      </c>
      <c r="Q6828">
        <v>2.0427176785109035E-2</v>
      </c>
      <c r="R6828">
        <v>-2220868.3165100235</v>
      </c>
      <c r="S6828">
        <v>862010.32535412721</v>
      </c>
      <c r="T6828">
        <v>-643483.9929060787</v>
      </c>
      <c r="U6828">
        <v>-0.2916391455209818</v>
      </c>
      <c r="V6828">
        <v>0.11319714584050465</v>
      </c>
      <c r="W6828">
        <v>-8.4500787575944203E-2</v>
      </c>
      <c r="X6828">
        <f t="shared" si="319"/>
        <v>0.2916391455209818</v>
      </c>
      <c r="Y6828">
        <f t="shared" si="320"/>
        <v>0.11319714584050465</v>
      </c>
      <c r="Z6828">
        <f t="shared" si="321"/>
        <v>8.4500787575944203E-2</v>
      </c>
      <c r="AA6828">
        <v>0.98866904248202492</v>
      </c>
      <c r="AB6828">
        <v>0.97473528067318949</v>
      </c>
      <c r="AC6828">
        <v>0.99026192129718715</v>
      </c>
      <c r="AD6828">
        <v>14519.237556349179</v>
      </c>
      <c r="AE6828">
        <v>30367.736338432213</v>
      </c>
      <c r="AF6828">
        <v>28978.839594918918</v>
      </c>
      <c r="AG6828">
        <v>14555.992864027177</v>
      </c>
      <c r="AH6828">
        <v>30420.605102549718</v>
      </c>
      <c r="AI6828">
        <v>29052.855864683428</v>
      </c>
      <c r="AJ6828">
        <v>0</v>
      </c>
      <c r="AK6828">
        <v>0</v>
      </c>
      <c r="AL6828">
        <v>0</v>
      </c>
    </row>
    <row r="6829" spans="1:38" x14ac:dyDescent="0.25">
      <c r="A6829">
        <v>179003407.30325225</v>
      </c>
      <c r="B6829">
        <v>7615124.2061236016</v>
      </c>
      <c r="C6829">
        <v>9512921.7673610561</v>
      </c>
      <c r="D6829">
        <v>6568713.2802024875</v>
      </c>
      <c r="E6829">
        <v>8086524.6185572892</v>
      </c>
      <c r="F6829">
        <v>256926.86397784945</v>
      </c>
      <c r="G6829">
        <v>462395.07408117538</v>
      </c>
      <c r="H6829">
        <v>288924.12478605163</v>
      </c>
      <c r="I6829">
        <v>2.7008196877994779E-2</v>
      </c>
      <c r="J6829">
        <v>7.0393554164526043E-2</v>
      </c>
      <c r="K6829">
        <v>3.5729084917767599E-2</v>
      </c>
      <c r="L6829">
        <v>4891.8467531915821</v>
      </c>
      <c r="M6829">
        <v>7886.1184172727426</v>
      </c>
      <c r="N6829">
        <v>4888.4853136561369</v>
      </c>
      <c r="O6829">
        <v>2.0077430682266802E-2</v>
      </c>
      <c r="P6829">
        <v>3.3123744895296695E-2</v>
      </c>
      <c r="Q6829">
        <v>2.0532907558082149E-2</v>
      </c>
      <c r="R6829">
        <v>-1897797.5612374544</v>
      </c>
      <c r="S6829">
        <v>1046410.9259211142</v>
      </c>
      <c r="T6829">
        <v>-471400.4124336876</v>
      </c>
      <c r="U6829">
        <v>-0.24921426228496255</v>
      </c>
      <c r="V6829">
        <v>0.13741219415431946</v>
      </c>
      <c r="W6829">
        <v>-6.1903181047870126E-2</v>
      </c>
      <c r="X6829">
        <f t="shared" si="319"/>
        <v>0.24921426228496255</v>
      </c>
      <c r="Y6829">
        <f t="shared" si="320"/>
        <v>0.13741219415431946</v>
      </c>
      <c r="Z6829">
        <f t="shared" si="321"/>
        <v>6.1903181047870126E-2</v>
      </c>
      <c r="AA6829">
        <v>0.98896180560284663</v>
      </c>
      <c r="AB6829">
        <v>0.97447528180804921</v>
      </c>
      <c r="AC6829">
        <v>0.99016484855416675</v>
      </c>
      <c r="AD6829">
        <v>14510.653534542891</v>
      </c>
      <c r="AE6829">
        <v>30384.833357639589</v>
      </c>
      <c r="AF6829">
        <v>28995.46999500729</v>
      </c>
      <c r="AG6829">
        <v>14547.40884222089</v>
      </c>
      <c r="AH6829">
        <v>30437.702121757095</v>
      </c>
      <c r="AI6829">
        <v>29069.4862647718</v>
      </c>
      <c r="AJ6829">
        <v>0</v>
      </c>
      <c r="AK6829">
        <v>0</v>
      </c>
      <c r="AL6829">
        <v>0</v>
      </c>
    </row>
    <row r="6830" spans="1:38" x14ac:dyDescent="0.25">
      <c r="A6830">
        <v>179101606.77519542</v>
      </c>
      <c r="B6830">
        <v>7615124.2061235718</v>
      </c>
      <c r="C6830">
        <v>8916120.1822836809</v>
      </c>
      <c r="D6830">
        <v>5769596.3085502023</v>
      </c>
      <c r="E6830">
        <v>7266732.7641177233</v>
      </c>
      <c r="F6830">
        <v>251302.33765882318</v>
      </c>
      <c r="G6830">
        <v>452273.0095403216</v>
      </c>
      <c r="H6830">
        <v>282785.78579476883</v>
      </c>
      <c r="I6830">
        <v>2.8185167149065642E-2</v>
      </c>
      <c r="J6830">
        <v>7.8389021580258497E-2</v>
      </c>
      <c r="K6830">
        <v>3.8915121138227621E-2</v>
      </c>
      <c r="L6830">
        <v>4784.7566638720727</v>
      </c>
      <c r="M6830">
        <v>7713.487253856767</v>
      </c>
      <c r="N6830">
        <v>4784.6269735768819</v>
      </c>
      <c r="O6830">
        <v>1.9685089211823246E-2</v>
      </c>
      <c r="P6830">
        <v>3.242929615196715E-2</v>
      </c>
      <c r="Q6830">
        <v>2.0115685680978275E-2</v>
      </c>
      <c r="R6830">
        <v>-1300995.976160109</v>
      </c>
      <c r="S6830">
        <v>1845527.8975733696</v>
      </c>
      <c r="T6830">
        <v>348391.44200584851</v>
      </c>
      <c r="U6830">
        <v>-0.17084369748216785</v>
      </c>
      <c r="V6830">
        <v>0.24235033436346579</v>
      </c>
      <c r="W6830">
        <v>4.5749935598646638E-2</v>
      </c>
      <c r="X6830">
        <f t="shared" si="319"/>
        <v>0.17084369748216785</v>
      </c>
      <c r="Y6830">
        <f t="shared" si="320"/>
        <v>0.24235033436346579</v>
      </c>
      <c r="Z6830">
        <f t="shared" si="321"/>
        <v>4.5749935598646638E-2</v>
      </c>
      <c r="AA6830">
        <v>0.98934701598097441</v>
      </c>
      <c r="AB6830">
        <v>0.97552392840157198</v>
      </c>
      <c r="AC6830">
        <v>0.99055646910167927</v>
      </c>
      <c r="AD6830">
        <v>14478.292571469658</v>
      </c>
      <c r="AE6830">
        <v>30320.158793011189</v>
      </c>
      <c r="AF6830">
        <v>28932.721683418447</v>
      </c>
      <c r="AG6830">
        <v>14515.047879147656</v>
      </c>
      <c r="AH6830">
        <v>30373.027557128695</v>
      </c>
      <c r="AI6830">
        <v>29006.737953182957</v>
      </c>
      <c r="AJ6830">
        <v>0</v>
      </c>
      <c r="AK6830">
        <v>0</v>
      </c>
      <c r="AL6830">
        <v>1</v>
      </c>
    </row>
    <row r="6831" spans="1:38" x14ac:dyDescent="0.25">
      <c r="A6831">
        <v>178931210.0758886</v>
      </c>
      <c r="B6831">
        <v>7615124.2061235718</v>
      </c>
      <c r="C6831">
        <v>9123488.7066479251</v>
      </c>
      <c r="D6831">
        <v>5977256.2407504879</v>
      </c>
      <c r="E6831">
        <v>7448249.5009489115</v>
      </c>
      <c r="F6831">
        <v>241209.79898580821</v>
      </c>
      <c r="G6831">
        <v>446819.39980681747</v>
      </c>
      <c r="H6831">
        <v>275642.48417944042</v>
      </c>
      <c r="I6831">
        <v>2.6438329321331673E-2</v>
      </c>
      <c r="J6831">
        <v>7.4753261665542386E-2</v>
      </c>
      <c r="K6831">
        <v>3.7007686724823519E-2</v>
      </c>
      <c r="L6831">
        <v>4592.5963277567134</v>
      </c>
      <c r="M6831">
        <v>7620.476288622187</v>
      </c>
      <c r="N6831">
        <v>4663.7650515639652</v>
      </c>
      <c r="O6831">
        <v>1.8881451972703769E-2</v>
      </c>
      <c r="P6831">
        <v>3.2042631268844192E-2</v>
      </c>
      <c r="Q6831">
        <v>1.9610231462160416E-2</v>
      </c>
      <c r="R6831">
        <v>-1508364.5005243532</v>
      </c>
      <c r="S6831">
        <v>1637867.9653730839</v>
      </c>
      <c r="T6831">
        <v>166874.70517466031</v>
      </c>
      <c r="U6831">
        <v>-0.19807483892533595</v>
      </c>
      <c r="V6831">
        <v>0.21508092593631242</v>
      </c>
      <c r="W6831">
        <v>2.1913589412037544E-2</v>
      </c>
      <c r="X6831">
        <f t="shared" si="319"/>
        <v>0.19807483892533595</v>
      </c>
      <c r="Y6831">
        <f t="shared" si="320"/>
        <v>0.21508092593631242</v>
      </c>
      <c r="Z6831">
        <f t="shared" si="321"/>
        <v>2.1913589412037544E-2</v>
      </c>
      <c r="AA6831">
        <v>0.99025342050548959</v>
      </c>
      <c r="AB6831">
        <v>0.97620899688791762</v>
      </c>
      <c r="AC6831">
        <v>0.99106447851397161</v>
      </c>
      <c r="AD6831">
        <v>14418.365693280195</v>
      </c>
      <c r="AE6831">
        <v>30284.710505571555</v>
      </c>
      <c r="AF6831">
        <v>28857.962338224395</v>
      </c>
      <c r="AG6831">
        <v>14455.121000958194</v>
      </c>
      <c r="AH6831">
        <v>30337.57926968906</v>
      </c>
      <c r="AI6831">
        <v>28931.978607988905</v>
      </c>
      <c r="AJ6831">
        <v>0</v>
      </c>
      <c r="AK6831">
        <v>0</v>
      </c>
      <c r="AL6831">
        <v>1</v>
      </c>
    </row>
    <row r="6832" spans="1:38" x14ac:dyDescent="0.25">
      <c r="A6832">
        <v>178869833.82043648</v>
      </c>
      <c r="B6832">
        <v>7615124.2061235718</v>
      </c>
      <c r="C6832">
        <v>8911549.0710654631</v>
      </c>
      <c r="D6832">
        <v>5957548.2338649798</v>
      </c>
      <c r="E6832">
        <v>7457505.4952730956</v>
      </c>
      <c r="F6832">
        <v>257952.33782784228</v>
      </c>
      <c r="G6832">
        <v>461409.09871987114</v>
      </c>
      <c r="H6832">
        <v>288918.55317968357</v>
      </c>
      <c r="I6832">
        <v>2.8945847211387408E-2</v>
      </c>
      <c r="J6832">
        <v>7.7449494424072909E-2</v>
      </c>
      <c r="K6832">
        <v>3.8741983276152227E-2</v>
      </c>
      <c r="L6832">
        <v>4911.371612701807</v>
      </c>
      <c r="M6832">
        <v>7869.3026705409911</v>
      </c>
      <c r="N6832">
        <v>4888.3910442145443</v>
      </c>
      <c r="O6832">
        <v>2.0202393116985441E-2</v>
      </c>
      <c r="P6832">
        <v>3.3103438032650707E-2</v>
      </c>
      <c r="Q6832">
        <v>2.0563772520443169E-2</v>
      </c>
      <c r="R6832">
        <v>-1296424.8649418913</v>
      </c>
      <c r="S6832">
        <v>1657575.972258592</v>
      </c>
      <c r="T6832">
        <v>157618.71085047629</v>
      </c>
      <c r="U6832">
        <v>-0.17024343002828415</v>
      </c>
      <c r="V6832">
        <v>0.21766893452974551</v>
      </c>
      <c r="W6832">
        <v>2.0698114250550226E-2</v>
      </c>
      <c r="X6832">
        <f t="shared" si="319"/>
        <v>0.17024343002828415</v>
      </c>
      <c r="Y6832">
        <f t="shared" si="320"/>
        <v>0.21766893452974551</v>
      </c>
      <c r="Z6832">
        <f t="shared" si="321"/>
        <v>2.0698114250550226E-2</v>
      </c>
      <c r="AA6832">
        <v>0.9887945750896987</v>
      </c>
      <c r="AB6832">
        <v>0.97469611470453565</v>
      </c>
      <c r="AC6832">
        <v>0.99020860332803007</v>
      </c>
      <c r="AD6832">
        <v>14516.477210254892</v>
      </c>
      <c r="AE6832">
        <v>30378.596059336534</v>
      </c>
      <c r="AF6832">
        <v>28995.413646681252</v>
      </c>
      <c r="AG6832">
        <v>14553.232517932891</v>
      </c>
      <c r="AH6832">
        <v>30431.46482345404</v>
      </c>
      <c r="AI6832">
        <v>29069.429916445763</v>
      </c>
      <c r="AJ6832">
        <v>0</v>
      </c>
      <c r="AK6832">
        <v>0</v>
      </c>
      <c r="AL6832">
        <v>1</v>
      </c>
    </row>
    <row r="6833" spans="1:38" x14ac:dyDescent="0.25">
      <c r="A6833">
        <v>178813337.15808314</v>
      </c>
      <c r="B6833">
        <v>7615124.2061236016</v>
      </c>
      <c r="C6833">
        <v>9763455.689373754</v>
      </c>
      <c r="D6833">
        <v>6680430.07228145</v>
      </c>
      <c r="E6833">
        <v>8196137.0408642506</v>
      </c>
      <c r="F6833">
        <v>253793.21201578266</v>
      </c>
      <c r="G6833">
        <v>457471.82955741847</v>
      </c>
      <c r="H6833">
        <v>288049.24790337268</v>
      </c>
      <c r="I6833">
        <v>2.5994199194451551E-2</v>
      </c>
      <c r="J6833">
        <v>6.847939797402687E-2</v>
      </c>
      <c r="K6833">
        <v>3.514451338078152E-2</v>
      </c>
      <c r="L6833">
        <v>4832.1825166888921</v>
      </c>
      <c r="M6833">
        <v>7802.1527967723823</v>
      </c>
      <c r="N6833">
        <v>4873.6827325445674</v>
      </c>
      <c r="O6833">
        <v>1.9845152059602054E-2</v>
      </c>
      <c r="P6833">
        <v>3.2799653050867419E-2</v>
      </c>
      <c r="Q6833">
        <v>2.0488589094742493E-2</v>
      </c>
      <c r="R6833">
        <v>-2148331.4832501523</v>
      </c>
      <c r="S6833">
        <v>934694.13384215161</v>
      </c>
      <c r="T6833">
        <v>-581012.83474064898</v>
      </c>
      <c r="U6833">
        <v>-0.28211378108877067</v>
      </c>
      <c r="V6833">
        <v>0.12274181071012993</v>
      </c>
      <c r="W6833">
        <v>-7.62972236583397E-2</v>
      </c>
      <c r="X6833">
        <f t="shared" si="319"/>
        <v>0.28211378108877067</v>
      </c>
      <c r="Y6833">
        <f t="shared" si="320"/>
        <v>0.12274181071012993</v>
      </c>
      <c r="Z6833">
        <f t="shared" si="321"/>
        <v>7.62972236583397E-2</v>
      </c>
      <c r="AA6833">
        <v>0.98912080224354915</v>
      </c>
      <c r="AB6833">
        <v>0.97498248923801278</v>
      </c>
      <c r="AC6833">
        <v>0.9902112383164231</v>
      </c>
      <c r="AD6833">
        <v>14492.712369204504</v>
      </c>
      <c r="AE6833">
        <v>30353.555228586796</v>
      </c>
      <c r="AF6833">
        <v>28986.608607874234</v>
      </c>
      <c r="AG6833">
        <v>14529.467676882503</v>
      </c>
      <c r="AH6833">
        <v>30406.423992704302</v>
      </c>
      <c r="AI6833">
        <v>29060.624877638744</v>
      </c>
      <c r="AJ6833">
        <v>0</v>
      </c>
      <c r="AK6833">
        <v>0</v>
      </c>
      <c r="AL6833">
        <v>0</v>
      </c>
    </row>
    <row r="6834" spans="1:38" x14ac:dyDescent="0.25">
      <c r="A6834">
        <v>179261213.88125625</v>
      </c>
      <c r="B6834">
        <v>7615124.2061236016</v>
      </c>
      <c r="C6834">
        <v>9109268.1709838118</v>
      </c>
      <c r="D6834">
        <v>5846387.3055375339</v>
      </c>
      <c r="E6834">
        <v>7352590.0881905351</v>
      </c>
      <c r="F6834">
        <v>254517.63606280682</v>
      </c>
      <c r="G6834">
        <v>463052.0442272122</v>
      </c>
      <c r="H6834">
        <v>291067.21850383189</v>
      </c>
      <c r="I6834">
        <v>2.7940514131918306E-2</v>
      </c>
      <c r="J6834">
        <v>7.9203107838685657E-2</v>
      </c>
      <c r="K6834">
        <v>3.9587031918362152E-2</v>
      </c>
      <c r="L6834">
        <v>4845.9754356834374</v>
      </c>
      <c r="M6834">
        <v>7897.3230010987172</v>
      </c>
      <c r="N6834">
        <v>4924.7456369258325</v>
      </c>
      <c r="O6834">
        <v>1.9914825950842777E-2</v>
      </c>
      <c r="P6834">
        <v>3.3168109617971661E-2</v>
      </c>
      <c r="Q6834">
        <v>2.0683528216264971E-2</v>
      </c>
      <c r="R6834">
        <v>-1494143.9648602102</v>
      </c>
      <c r="S6834">
        <v>1768736.9005860677</v>
      </c>
      <c r="T6834">
        <v>262534.11793306656</v>
      </c>
      <c r="U6834">
        <v>-0.1962074320020564</v>
      </c>
      <c r="V6834">
        <v>0.23226632326807767</v>
      </c>
      <c r="W6834">
        <v>3.4475355992480493E-2</v>
      </c>
      <c r="X6834">
        <f t="shared" si="319"/>
        <v>0.1962074320020564</v>
      </c>
      <c r="Y6834">
        <f t="shared" si="320"/>
        <v>0.23226632326807767</v>
      </c>
      <c r="Z6834">
        <f t="shared" si="321"/>
        <v>3.4475355992480493E-2</v>
      </c>
      <c r="AA6834">
        <v>0.98909453099448352</v>
      </c>
      <c r="AB6834">
        <v>0.97444371898202209</v>
      </c>
      <c r="AC6834">
        <v>0.9900343985273643</v>
      </c>
      <c r="AD6834">
        <v>14496.879538478179</v>
      </c>
      <c r="AE6834">
        <v>30388.981983857582</v>
      </c>
      <c r="AF6834">
        <v>29017.063932281275</v>
      </c>
      <c r="AG6834">
        <v>14533.634846156177</v>
      </c>
      <c r="AH6834">
        <v>30441.850747975088</v>
      </c>
      <c r="AI6834">
        <v>29091.080202045785</v>
      </c>
      <c r="AJ6834">
        <v>0</v>
      </c>
      <c r="AK6834">
        <v>0</v>
      </c>
      <c r="AL6834">
        <v>1</v>
      </c>
    </row>
    <row r="6835" spans="1:38" x14ac:dyDescent="0.25">
      <c r="A6835">
        <v>179088528.43569118</v>
      </c>
      <c r="B6835">
        <v>7615124.2061235718</v>
      </c>
      <c r="C6835">
        <v>9034812.0479022693</v>
      </c>
      <c r="D6835">
        <v>5948326.9271380585</v>
      </c>
      <c r="E6835">
        <v>7445093.1100485222</v>
      </c>
      <c r="F6835">
        <v>254108.9248168933</v>
      </c>
      <c r="G6835">
        <v>455081.76426122419</v>
      </c>
      <c r="H6835">
        <v>285534.31456302275</v>
      </c>
      <c r="I6835">
        <v>2.8125535259573342E-2</v>
      </c>
      <c r="J6835">
        <v>7.650584270763669E-2</v>
      </c>
      <c r="K6835">
        <v>3.8352013916070668E-2</v>
      </c>
      <c r="L6835">
        <v>4838.1936383643088</v>
      </c>
      <c r="M6835">
        <v>7761.390385995719</v>
      </c>
      <c r="N6835">
        <v>4831.1310255584194</v>
      </c>
      <c r="O6835">
        <v>1.9858197104366621E-2</v>
      </c>
      <c r="P6835">
        <v>3.2592696497810429E-2</v>
      </c>
      <c r="Q6835">
        <v>2.0287548934697801E-2</v>
      </c>
      <c r="R6835">
        <v>-1419687.8417786974</v>
      </c>
      <c r="S6835">
        <v>1666797.2789855134</v>
      </c>
      <c r="T6835">
        <v>170031.0960750496</v>
      </c>
      <c r="U6835">
        <v>-0.18643003099504007</v>
      </c>
      <c r="V6835">
        <v>0.21887985459845644</v>
      </c>
      <c r="W6835">
        <v>2.2328079158357259E-2</v>
      </c>
      <c r="X6835">
        <f t="shared" si="319"/>
        <v>0.18643003099504007</v>
      </c>
      <c r="Y6835">
        <f t="shared" si="320"/>
        <v>0.21887985459845644</v>
      </c>
      <c r="Z6835">
        <f t="shared" si="321"/>
        <v>2.2328079158357259E-2</v>
      </c>
      <c r="AA6835">
        <v>0.98901438794647556</v>
      </c>
      <c r="AB6835">
        <v>0.97517841219307022</v>
      </c>
      <c r="AC6835">
        <v>0.9903562445339894</v>
      </c>
      <c r="AD6835">
        <v>14494.529932633361</v>
      </c>
      <c r="AE6835">
        <v>30338.249197660782</v>
      </c>
      <c r="AF6835">
        <v>28960.984852963207</v>
      </c>
      <c r="AG6835">
        <v>14531.285240311359</v>
      </c>
      <c r="AH6835">
        <v>30391.117961778287</v>
      </c>
      <c r="AI6835">
        <v>29035.001122727717</v>
      </c>
      <c r="AJ6835">
        <v>0</v>
      </c>
      <c r="AK6835">
        <v>0</v>
      </c>
      <c r="AL6835">
        <v>1</v>
      </c>
    </row>
    <row r="6836" spans="1:38" x14ac:dyDescent="0.25">
      <c r="A6836">
        <v>179059629.71954167</v>
      </c>
      <c r="B6836">
        <v>7615124.2061236016</v>
      </c>
      <c r="C6836">
        <v>8979387.8044705261</v>
      </c>
      <c r="D6836">
        <v>5664460.2773984261</v>
      </c>
      <c r="E6836">
        <v>7193387.0521243652</v>
      </c>
      <c r="F6836">
        <v>243856.12166540386</v>
      </c>
      <c r="G6836">
        <v>464169.16499960818</v>
      </c>
      <c r="H6836">
        <v>285193.94844543183</v>
      </c>
      <c r="I6836">
        <v>2.7157321520738457E-2</v>
      </c>
      <c r="J6836">
        <v>8.1944111577880438E-2</v>
      </c>
      <c r="K6836">
        <v>3.9646684709007528E-2</v>
      </c>
      <c r="L6836">
        <v>4642.9818919894724</v>
      </c>
      <c r="M6836">
        <v>7916.3754244295997</v>
      </c>
      <c r="N6836">
        <v>4825.372161467928</v>
      </c>
      <c r="O6836">
        <v>1.9097937425002737E-2</v>
      </c>
      <c r="P6836">
        <v>3.3282854916140484E-2</v>
      </c>
      <c r="Q6836">
        <v>2.0287335169945173E-2</v>
      </c>
      <c r="R6836">
        <v>-1364263.5983469244</v>
      </c>
      <c r="S6836">
        <v>1950663.9287251756</v>
      </c>
      <c r="T6836">
        <v>421737.15399923641</v>
      </c>
      <c r="U6836">
        <v>-0.17915185116086088</v>
      </c>
      <c r="V6836">
        <v>0.2561565479334631</v>
      </c>
      <c r="W6836">
        <v>5.5381520062417637E-2</v>
      </c>
      <c r="X6836">
        <f t="shared" si="319"/>
        <v>0.17915185116086088</v>
      </c>
      <c r="Y6836">
        <f t="shared" si="320"/>
        <v>0.2561565479334631</v>
      </c>
      <c r="Z6836">
        <f t="shared" si="321"/>
        <v>5.5381520062417637E-2</v>
      </c>
      <c r="AA6836">
        <v>0.98992728917294548</v>
      </c>
      <c r="AB6836">
        <v>0.9742537410162011</v>
      </c>
      <c r="AC6836">
        <v>0.99040773754725253</v>
      </c>
      <c r="AD6836">
        <v>14434.31800812146</v>
      </c>
      <c r="AE6836">
        <v>30396.022867831904</v>
      </c>
      <c r="AF6836">
        <v>28957.499657019827</v>
      </c>
      <c r="AG6836">
        <v>14471.073315799458</v>
      </c>
      <c r="AH6836">
        <v>30448.891631949409</v>
      </c>
      <c r="AI6836">
        <v>29031.515926784337</v>
      </c>
      <c r="AJ6836">
        <v>0</v>
      </c>
      <c r="AK6836">
        <v>0</v>
      </c>
      <c r="AL6836">
        <v>0</v>
      </c>
    </row>
    <row r="6837" spans="1:38" x14ac:dyDescent="0.25">
      <c r="A6837">
        <v>179074824.38502687</v>
      </c>
      <c r="B6837">
        <v>7615124.2061236016</v>
      </c>
      <c r="C6837">
        <v>8924889.4242392983</v>
      </c>
      <c r="D6837">
        <v>5766648.2594565414</v>
      </c>
      <c r="E6837">
        <v>7242808.4711715663</v>
      </c>
      <c r="F6837">
        <v>247480.33969069601</v>
      </c>
      <c r="G6837">
        <v>452445.88770206727</v>
      </c>
      <c r="H6837">
        <v>282393.24155670335</v>
      </c>
      <c r="I6837">
        <v>2.7729233150895836E-2</v>
      </c>
      <c r="J6837">
        <v>7.8459074898510728E-2</v>
      </c>
      <c r="K6837">
        <v>3.898946695618262E-2</v>
      </c>
      <c r="L6837">
        <v>4711.9864285544472</v>
      </c>
      <c r="M6837">
        <v>7716.4356798493991</v>
      </c>
      <c r="N6837">
        <v>4777.9852757118479</v>
      </c>
      <c r="O6837">
        <v>1.9362177718419006E-2</v>
      </c>
      <c r="P6837">
        <v>3.2424047655402993E-2</v>
      </c>
      <c r="Q6837">
        <v>2.0076837118082263E-2</v>
      </c>
      <c r="R6837">
        <v>-1309765.2181156967</v>
      </c>
      <c r="S6837">
        <v>1848475.9466670603</v>
      </c>
      <c r="T6837">
        <v>372315.73495203536</v>
      </c>
      <c r="U6837">
        <v>-0.17199525348023428</v>
      </c>
      <c r="V6837">
        <v>0.24273746515921996</v>
      </c>
      <c r="W6837">
        <v>4.8891616850141796E-2</v>
      </c>
      <c r="X6837">
        <f t="shared" si="319"/>
        <v>0.17199525348023428</v>
      </c>
      <c r="Y6837">
        <f t="shared" si="320"/>
        <v>0.24273746515921996</v>
      </c>
      <c r="Z6837">
        <f t="shared" si="321"/>
        <v>4.8891616850141796E-2</v>
      </c>
      <c r="AA6837">
        <v>0.98971689051123601</v>
      </c>
      <c r="AB6837">
        <v>0.97576224363573683</v>
      </c>
      <c r="AC6837">
        <v>0.99068148725994309</v>
      </c>
      <c r="AD6837">
        <v>14455.886539138946</v>
      </c>
      <c r="AE6837">
        <v>30321.27549344999</v>
      </c>
      <c r="AF6837">
        <v>28928.662741410477</v>
      </c>
      <c r="AG6837">
        <v>14492.641846816945</v>
      </c>
      <c r="AH6837">
        <v>30374.144257567496</v>
      </c>
      <c r="AI6837">
        <v>29002.679011174987</v>
      </c>
      <c r="AJ6837">
        <v>0</v>
      </c>
      <c r="AK6837">
        <v>0</v>
      </c>
      <c r="AL6837">
        <v>0</v>
      </c>
    </row>
    <row r="6838" spans="1:38" x14ac:dyDescent="0.25">
      <c r="A6838">
        <v>178771748.79731405</v>
      </c>
      <c r="B6838">
        <v>7615124.2061236016</v>
      </c>
      <c r="C6838">
        <v>9279986.3377833907</v>
      </c>
      <c r="D6838">
        <v>6156330.4901919486</v>
      </c>
      <c r="E6838">
        <v>7716813.7166182762</v>
      </c>
      <c r="F6838">
        <v>247597.37004761241</v>
      </c>
      <c r="G6838">
        <v>469857.98365718988</v>
      </c>
      <c r="H6838">
        <v>287421.17082986189</v>
      </c>
      <c r="I6838">
        <v>2.6680790362753195E-2</v>
      </c>
      <c r="J6838">
        <v>7.6321111156353816E-2</v>
      </c>
      <c r="K6838">
        <v>3.7246094228100386E-2</v>
      </c>
      <c r="L6838">
        <v>4714.214667994429</v>
      </c>
      <c r="M6838">
        <v>8013.3978628221948</v>
      </c>
      <c r="N6838">
        <v>4863.0559094920573</v>
      </c>
      <c r="O6838">
        <v>1.9377556529599937E-2</v>
      </c>
      <c r="P6838">
        <v>3.3706786041059297E-2</v>
      </c>
      <c r="Q6838">
        <v>2.0455490648660795E-2</v>
      </c>
      <c r="R6838">
        <v>-1664862.131659789</v>
      </c>
      <c r="S6838">
        <v>1458793.715931653</v>
      </c>
      <c r="T6838">
        <v>-101689.51049467456</v>
      </c>
      <c r="U6838">
        <v>-0.21862573565392565</v>
      </c>
      <c r="V6838">
        <v>0.19156532138485455</v>
      </c>
      <c r="W6838">
        <v>-1.3353624674027283E-2</v>
      </c>
      <c r="X6838">
        <f t="shared" si="319"/>
        <v>0.21862573565392565</v>
      </c>
      <c r="Y6838">
        <f t="shared" si="320"/>
        <v>0.19156532138485455</v>
      </c>
      <c r="Z6838">
        <f t="shared" si="321"/>
        <v>1.3353624674027283E-2</v>
      </c>
      <c r="AA6838">
        <v>0.98971113574710445</v>
      </c>
      <c r="AB6838">
        <v>0.97369160031425839</v>
      </c>
      <c r="AC6838">
        <v>0.99028422163639374</v>
      </c>
      <c r="AD6838">
        <v>14456.577737234249</v>
      </c>
      <c r="AE6838">
        <v>30431.616980252737</v>
      </c>
      <c r="AF6838">
        <v>28980.23037581308</v>
      </c>
      <c r="AG6838">
        <v>14493.333044912248</v>
      </c>
      <c r="AH6838">
        <v>30484.485744370242</v>
      </c>
      <c r="AI6838">
        <v>29054.24664557759</v>
      </c>
      <c r="AJ6838">
        <v>0</v>
      </c>
      <c r="AK6838">
        <v>0</v>
      </c>
      <c r="AL6838">
        <v>1</v>
      </c>
    </row>
    <row r="6839" spans="1:38" x14ac:dyDescent="0.25">
      <c r="A6839">
        <v>178905500.41044942</v>
      </c>
      <c r="B6839">
        <v>7615124.2061236016</v>
      </c>
      <c r="C6839">
        <v>9110104.6140496228</v>
      </c>
      <c r="D6839">
        <v>5936036.9587665694</v>
      </c>
      <c r="E6839">
        <v>7445313.5381376948</v>
      </c>
      <c r="F6839">
        <v>262583.17630480666</v>
      </c>
      <c r="G6839">
        <v>461080.24742627528</v>
      </c>
      <c r="H6839">
        <v>290306.6157680024</v>
      </c>
      <c r="I6839">
        <v>2.8823288801738931E-2</v>
      </c>
      <c r="J6839">
        <v>7.7674760219498651E-2</v>
      </c>
      <c r="K6839">
        <v>3.8991859010496038E-2</v>
      </c>
      <c r="L6839">
        <v>4999.5420430622762</v>
      </c>
      <c r="M6839">
        <v>7863.6941327594786</v>
      </c>
      <c r="N6839">
        <v>4911.8765305250326</v>
      </c>
      <c r="O6839">
        <v>2.0553073738416923E-2</v>
      </c>
      <c r="P6839">
        <v>3.3066571378742186E-2</v>
      </c>
      <c r="Q6839">
        <v>2.0654276877778242E-2</v>
      </c>
      <c r="R6839">
        <v>-1494980.4079260211</v>
      </c>
      <c r="S6839">
        <v>1679087.2473570323</v>
      </c>
      <c r="T6839">
        <v>169810.66798590682</v>
      </c>
      <c r="U6839">
        <v>-0.19631727171617927</v>
      </c>
      <c r="V6839">
        <v>0.22049374401625865</v>
      </c>
      <c r="W6839">
        <v>2.2299133065926333E-2</v>
      </c>
      <c r="X6839">
        <f t="shared" si="319"/>
        <v>0.19631727171617927</v>
      </c>
      <c r="Y6839">
        <f t="shared" si="320"/>
        <v>0.22049374401625865</v>
      </c>
      <c r="Z6839">
        <f t="shared" si="321"/>
        <v>2.2299133065926333E-2</v>
      </c>
      <c r="AA6839">
        <v>0.98845299460856728</v>
      </c>
      <c r="AB6839">
        <v>0.97449043379094857</v>
      </c>
      <c r="AC6839">
        <v>0.9900197186308517</v>
      </c>
      <c r="AD6839">
        <v>14542.49066865446</v>
      </c>
      <c r="AE6839">
        <v>30376.512775611678</v>
      </c>
      <c r="AF6839">
        <v>29009.418309684985</v>
      </c>
      <c r="AG6839">
        <v>14579.245976332459</v>
      </c>
      <c r="AH6839">
        <v>30429.381539729184</v>
      </c>
      <c r="AI6839">
        <v>29083.434579449495</v>
      </c>
      <c r="AJ6839">
        <v>0</v>
      </c>
      <c r="AK6839">
        <v>0</v>
      </c>
      <c r="AL6839">
        <v>1</v>
      </c>
    </row>
    <row r="6840" spans="1:38" x14ac:dyDescent="0.25">
      <c r="A6840">
        <v>179096430.01082185</v>
      </c>
      <c r="B6840">
        <v>7615124.2061236016</v>
      </c>
      <c r="C6840">
        <v>9261300.509602569</v>
      </c>
      <c r="D6840">
        <v>6064791.4439300923</v>
      </c>
      <c r="E6840">
        <v>7553166.4055497376</v>
      </c>
      <c r="F6840">
        <v>253009.27775981976</v>
      </c>
      <c r="G6840">
        <v>451535.58464640245</v>
      </c>
      <c r="H6840">
        <v>283206.54112379637</v>
      </c>
      <c r="I6840">
        <v>2.7318979391445876E-2</v>
      </c>
      <c r="J6840">
        <v>7.4451955820891244E-2</v>
      </c>
      <c r="K6840">
        <v>3.7495075034452909E-2</v>
      </c>
      <c r="L6840">
        <v>4817.2565327517732</v>
      </c>
      <c r="M6840">
        <v>7700.9105194509193</v>
      </c>
      <c r="N6840">
        <v>4791.7459922746684</v>
      </c>
      <c r="O6840">
        <v>1.9784346181074785E-2</v>
      </c>
      <c r="P6840">
        <v>3.2348101192216094E-2</v>
      </c>
      <c r="Q6840">
        <v>2.0127994456498214E-2</v>
      </c>
      <c r="R6840">
        <v>-1646176.3034789674</v>
      </c>
      <c r="S6840">
        <v>1550332.7621935094</v>
      </c>
      <c r="T6840">
        <v>61957.80057386402</v>
      </c>
      <c r="U6840">
        <v>-0.21617195713698489</v>
      </c>
      <c r="V6840">
        <v>0.20358601123627501</v>
      </c>
      <c r="W6840">
        <v>8.1361510195777868E-3</v>
      </c>
      <c r="X6840">
        <f t="shared" si="319"/>
        <v>0.21617195713698489</v>
      </c>
      <c r="Y6840">
        <f t="shared" si="320"/>
        <v>0.20358601123627501</v>
      </c>
      <c r="Z6840">
        <f t="shared" si="321"/>
        <v>8.1361510195777868E-3</v>
      </c>
      <c r="AA6840">
        <v>0.98909877326990026</v>
      </c>
      <c r="AB6840">
        <v>0.97553950243618437</v>
      </c>
      <c r="AC6840">
        <v>0.99050343021909193</v>
      </c>
      <c r="AD6840">
        <v>14488.189452212468</v>
      </c>
      <c r="AE6840">
        <v>30315.390624104555</v>
      </c>
      <c r="AF6840">
        <v>28937.066079055723</v>
      </c>
      <c r="AG6840">
        <v>14524.944759890466</v>
      </c>
      <c r="AH6840">
        <v>30368.259388222061</v>
      </c>
      <c r="AI6840">
        <v>29011.082348820233</v>
      </c>
      <c r="AJ6840">
        <v>0</v>
      </c>
      <c r="AK6840">
        <v>0</v>
      </c>
      <c r="AL6840">
        <v>1</v>
      </c>
    </row>
    <row r="6841" spans="1:38" x14ac:dyDescent="0.25">
      <c r="A6841">
        <v>179028744.30614752</v>
      </c>
      <c r="B6841">
        <v>7615124.2061235718</v>
      </c>
      <c r="C6841">
        <v>9357961.5650541782</v>
      </c>
      <c r="D6841">
        <v>6079538.3875338184</v>
      </c>
      <c r="E6841">
        <v>7571303.913829702</v>
      </c>
      <c r="F6841">
        <v>263125.79628255393</v>
      </c>
      <c r="G6841">
        <v>459114.1313826245</v>
      </c>
      <c r="H6841">
        <v>287758.34137827635</v>
      </c>
      <c r="I6841">
        <v>2.8117853920789269E-2</v>
      </c>
      <c r="J6841">
        <v>7.5517926216905659E-2</v>
      </c>
      <c r="K6841">
        <v>3.8006444418729322E-2</v>
      </c>
      <c r="L6841">
        <v>5009.8734414036689</v>
      </c>
      <c r="M6841">
        <v>7830.1621493724579</v>
      </c>
      <c r="N6841">
        <v>4868.7607057784398</v>
      </c>
      <c r="O6841">
        <v>2.0594159782828955E-2</v>
      </c>
      <c r="P6841">
        <v>3.291276208829598E-2</v>
      </c>
      <c r="Q6841">
        <v>2.0465012054312625E-2</v>
      </c>
      <c r="R6841">
        <v>-1742837.3589306064</v>
      </c>
      <c r="S6841">
        <v>1535585.8185897535</v>
      </c>
      <c r="T6841">
        <v>43820.29229386989</v>
      </c>
      <c r="U6841">
        <v>-0.22886525705373703</v>
      </c>
      <c r="V6841">
        <v>0.20164947767430219</v>
      </c>
      <c r="W6841">
        <v>5.7543765679662255E-3</v>
      </c>
      <c r="X6841">
        <f t="shared" si="319"/>
        <v>0.22886525705373703</v>
      </c>
      <c r="Y6841">
        <f t="shared" si="320"/>
        <v>0.20164947767430219</v>
      </c>
      <c r="Z6841">
        <f t="shared" si="321"/>
        <v>5.7543765679662255E-3</v>
      </c>
      <c r="AA6841">
        <v>0.98827780665580978</v>
      </c>
      <c r="AB6841">
        <v>0.97473071225014163</v>
      </c>
      <c r="AC6841">
        <v>0.9902031512306263</v>
      </c>
      <c r="AD6841">
        <v>14545.508728952293</v>
      </c>
      <c r="AE6841">
        <v>30364.026283726475</v>
      </c>
      <c r="AF6841">
        <v>28983.656132240103</v>
      </c>
      <c r="AG6841">
        <v>14582.264036630291</v>
      </c>
      <c r="AH6841">
        <v>30416.89504784398</v>
      </c>
      <c r="AI6841">
        <v>29057.672402004613</v>
      </c>
      <c r="AJ6841">
        <v>0</v>
      </c>
      <c r="AK6841">
        <v>0</v>
      </c>
      <c r="AL6841">
        <v>1</v>
      </c>
    </row>
    <row r="6842" spans="1:38" x14ac:dyDescent="0.25">
      <c r="A6842">
        <v>179121822.26969457</v>
      </c>
      <c r="B6842">
        <v>7615124.2061235718</v>
      </c>
      <c r="C6842">
        <v>9016564.0003259182</v>
      </c>
      <c r="D6842">
        <v>5858929.4272181122</v>
      </c>
      <c r="E6842">
        <v>7337412.0342769017</v>
      </c>
      <c r="F6842">
        <v>252775.78790288995</v>
      </c>
      <c r="G6842">
        <v>449386.7704921235</v>
      </c>
      <c r="H6842">
        <v>282552.83866763231</v>
      </c>
      <c r="I6842">
        <v>2.8034602526389538E-2</v>
      </c>
      <c r="J6842">
        <v>7.6701174860455273E-2</v>
      </c>
      <c r="K6842">
        <v>3.8508514629910347E-2</v>
      </c>
      <c r="L6842">
        <v>4812.8109228967296</v>
      </c>
      <c r="M6842">
        <v>7664.2626314710797</v>
      </c>
      <c r="N6842">
        <v>4780.6855975816934</v>
      </c>
      <c r="O6842">
        <v>1.9778215748330503E-2</v>
      </c>
      <c r="P6842">
        <v>3.2201913407509983E-2</v>
      </c>
      <c r="Q6842">
        <v>2.00863711284783E-2</v>
      </c>
      <c r="R6842">
        <v>-1401439.7942023464</v>
      </c>
      <c r="S6842">
        <v>1756194.7789054597</v>
      </c>
      <c r="T6842">
        <v>277712.1718466701</v>
      </c>
      <c r="U6842">
        <v>-0.18403374078592211</v>
      </c>
      <c r="V6842">
        <v>0.23061932167741214</v>
      </c>
      <c r="W6842">
        <v>3.6468501935050857E-2</v>
      </c>
      <c r="X6842">
        <f t="shared" si="319"/>
        <v>0.18403374078592211</v>
      </c>
      <c r="Y6842">
        <f t="shared" si="320"/>
        <v>0.23061932167741214</v>
      </c>
      <c r="Z6842">
        <f t="shared" si="321"/>
        <v>3.6468501935050857E-2</v>
      </c>
      <c r="AA6842">
        <v>0.98917646198586162</v>
      </c>
      <c r="AB6842">
        <v>0.97580600629701986</v>
      </c>
      <c r="AC6842">
        <v>0.99056058179440665</v>
      </c>
      <c r="AD6842">
        <v>14486.83962115475</v>
      </c>
      <c r="AE6842">
        <v>30301.45191600293</v>
      </c>
      <c r="AF6842">
        <v>28930.313669833096</v>
      </c>
      <c r="AG6842">
        <v>14523.594928832748</v>
      </c>
      <c r="AH6842">
        <v>30354.320680120436</v>
      </c>
      <c r="AI6842">
        <v>29004.329939597606</v>
      </c>
      <c r="AJ6842">
        <v>0</v>
      </c>
      <c r="AK6842">
        <v>0</v>
      </c>
      <c r="AL6842">
        <v>1</v>
      </c>
    </row>
    <row r="6843" spans="1:38" x14ac:dyDescent="0.25">
      <c r="A6843">
        <v>178896334.60617173</v>
      </c>
      <c r="B6843">
        <v>7615124.2061235718</v>
      </c>
      <c r="C6843">
        <v>9336398.3587173726</v>
      </c>
      <c r="D6843">
        <v>6048510.7274666289</v>
      </c>
      <c r="E6843">
        <v>7494334.8995725494</v>
      </c>
      <c r="F6843">
        <v>249626.66750311019</v>
      </c>
      <c r="G6843">
        <v>445697.14278042549</v>
      </c>
      <c r="H6843">
        <v>280933.01379372488</v>
      </c>
      <c r="I6843">
        <v>2.6736934084441069E-2</v>
      </c>
      <c r="J6843">
        <v>7.3687088088723984E-2</v>
      </c>
      <c r="K6843">
        <v>3.7486050137651085E-2</v>
      </c>
      <c r="L6843">
        <v>4752.8521697925771</v>
      </c>
      <c r="M6843">
        <v>7601.3362668078771</v>
      </c>
      <c r="N6843">
        <v>4753.2787823402914</v>
      </c>
      <c r="O6843">
        <v>1.9487747730830573E-2</v>
      </c>
      <c r="P6843">
        <v>3.1921297853654433E-2</v>
      </c>
      <c r="Q6843">
        <v>1.9961072957012924E-2</v>
      </c>
      <c r="R6843">
        <v>-1721274.1525938008</v>
      </c>
      <c r="S6843">
        <v>1566613.478656943</v>
      </c>
      <c r="T6843">
        <v>120789.30655102246</v>
      </c>
      <c r="U6843">
        <v>-0.22603362808050689</v>
      </c>
      <c r="V6843">
        <v>0.20572395620247108</v>
      </c>
      <c r="W6843">
        <v>1.5861764467858818E-2</v>
      </c>
      <c r="X6843">
        <f t="shared" si="319"/>
        <v>0.22603362808050689</v>
      </c>
      <c r="Y6843">
        <f t="shared" si="320"/>
        <v>0.20572395620247108</v>
      </c>
      <c r="Z6843">
        <f t="shared" si="321"/>
        <v>1.5861764467858818E-2</v>
      </c>
      <c r="AA6843">
        <v>0.98951476082225642</v>
      </c>
      <c r="AB6843">
        <v>0.97625526629165937</v>
      </c>
      <c r="AC6843">
        <v>0.99068952065872229</v>
      </c>
      <c r="AD6843">
        <v>14468.511389385088</v>
      </c>
      <c r="AE6843">
        <v>30277.362212060154</v>
      </c>
      <c r="AF6843">
        <v>28913.514166177298</v>
      </c>
      <c r="AG6843">
        <v>14505.266697063087</v>
      </c>
      <c r="AH6843">
        <v>30330.23097617766</v>
      </c>
      <c r="AI6843">
        <v>28987.530435941808</v>
      </c>
      <c r="AJ6843">
        <v>0</v>
      </c>
      <c r="AK6843">
        <v>0</v>
      </c>
      <c r="AL6843">
        <v>1</v>
      </c>
    </row>
    <row r="6844" spans="1:38" x14ac:dyDescent="0.25">
      <c r="A6844">
        <v>178934227.50877726</v>
      </c>
      <c r="B6844">
        <v>7615124.2061235718</v>
      </c>
      <c r="C6844">
        <v>9298647.3763785325</v>
      </c>
      <c r="D6844">
        <v>6106698.5449598255</v>
      </c>
      <c r="E6844">
        <v>7615474.6623257864</v>
      </c>
      <c r="F6844">
        <v>247419.82477749311</v>
      </c>
      <c r="G6844">
        <v>457508.9638704838</v>
      </c>
      <c r="H6844">
        <v>283698.40780198714</v>
      </c>
      <c r="I6844">
        <v>2.6608152214269005E-2</v>
      </c>
      <c r="J6844">
        <v>7.491919905692572E-2</v>
      </c>
      <c r="K6844">
        <v>3.7252885786024648E-2</v>
      </c>
      <c r="L6844">
        <v>4710.8342342019841</v>
      </c>
      <c r="M6844">
        <v>7802.7861201068908</v>
      </c>
      <c r="N6844">
        <v>4800.0681877105508</v>
      </c>
      <c r="O6844">
        <v>1.9349349265719015E-2</v>
      </c>
      <c r="P6844">
        <v>3.2793129538714938E-2</v>
      </c>
      <c r="Q6844">
        <v>2.0173468226769797E-2</v>
      </c>
      <c r="R6844">
        <v>-1683523.1702549607</v>
      </c>
      <c r="S6844">
        <v>1508425.6611637464</v>
      </c>
      <c r="T6844">
        <v>-350.45620221458375</v>
      </c>
      <c r="U6844">
        <v>-0.22107625886143581</v>
      </c>
      <c r="V6844">
        <v>0.19808287039504513</v>
      </c>
      <c r="W6844">
        <v>-4.6021074998720361E-5</v>
      </c>
      <c r="X6844">
        <f t="shared" si="319"/>
        <v>0.22107625886143581</v>
      </c>
      <c r="Y6844">
        <f t="shared" si="320"/>
        <v>0.19808287039504513</v>
      </c>
      <c r="Z6844">
        <f t="shared" si="321"/>
        <v>4.6021074998720361E-5</v>
      </c>
      <c r="AA6844">
        <v>0.98974892534089021</v>
      </c>
      <c r="AB6844">
        <v>0.97523676300059081</v>
      </c>
      <c r="AC6844">
        <v>0.99060274792294145</v>
      </c>
      <c r="AD6844">
        <v>14455.529001154942</v>
      </c>
      <c r="AE6844">
        <v>30353.792406161705</v>
      </c>
      <c r="AF6844">
        <v>28942.136540328083</v>
      </c>
      <c r="AG6844">
        <v>14492.284308832941</v>
      </c>
      <c r="AH6844">
        <v>30406.661170279211</v>
      </c>
      <c r="AI6844">
        <v>29016.152810092593</v>
      </c>
      <c r="AJ6844">
        <v>0</v>
      </c>
      <c r="AK6844">
        <v>0</v>
      </c>
      <c r="AL6844">
        <v>1</v>
      </c>
    </row>
    <row r="6845" spans="1:38" x14ac:dyDescent="0.25">
      <c r="A6845">
        <v>179191204.19972143</v>
      </c>
      <c r="B6845">
        <v>7615124.2061235718</v>
      </c>
      <c r="C6845">
        <v>9433996.8824930172</v>
      </c>
      <c r="D6845">
        <v>6114605.0616309224</v>
      </c>
      <c r="E6845">
        <v>7639291.3375470815</v>
      </c>
      <c r="F6845">
        <v>263162.11608775094</v>
      </c>
      <c r="G6845">
        <v>461102.89470899245</v>
      </c>
      <c r="H6845">
        <v>289353.62632970238</v>
      </c>
      <c r="I6845">
        <v>2.7895081943063779E-2</v>
      </c>
      <c r="J6845">
        <v>7.5410086188952397E-2</v>
      </c>
      <c r="K6845">
        <v>3.7877024653783085E-2</v>
      </c>
      <c r="L6845">
        <v>5010.5649647359469</v>
      </c>
      <c r="M6845">
        <v>7864.0803807178754</v>
      </c>
      <c r="N6845">
        <v>4895.7523149489007</v>
      </c>
      <c r="O6845">
        <v>2.0579217647955412E-2</v>
      </c>
      <c r="P6845">
        <v>3.3025293664590519E-2</v>
      </c>
      <c r="Q6845">
        <v>2.0559766696525924E-2</v>
      </c>
      <c r="R6845">
        <v>-1818872.6763694454</v>
      </c>
      <c r="S6845">
        <v>1500519.1444926495</v>
      </c>
      <c r="T6845">
        <v>-24167.13142350968</v>
      </c>
      <c r="U6845">
        <v>-0.23885003410802283</v>
      </c>
      <c r="V6845">
        <v>0.19704460542955199</v>
      </c>
      <c r="W6845">
        <v>-3.1735702228042578E-3</v>
      </c>
      <c r="X6845">
        <f t="shared" si="319"/>
        <v>0.23885003410802283</v>
      </c>
      <c r="Y6845">
        <f t="shared" si="320"/>
        <v>0.19704460542955199</v>
      </c>
      <c r="Z6845">
        <f t="shared" si="321"/>
        <v>3.1735702228042578E-3</v>
      </c>
      <c r="AA6845">
        <v>0.98848464685506265</v>
      </c>
      <c r="AB6845">
        <v>0.97471247268024908</v>
      </c>
      <c r="AC6845">
        <v>0.9901724014491361</v>
      </c>
      <c r="AD6845">
        <v>14545.710517950421</v>
      </c>
      <c r="AE6845">
        <v>30376.656294522596</v>
      </c>
      <c r="AF6845">
        <v>28999.810482736233</v>
      </c>
      <c r="AG6845">
        <v>14582.46582562842</v>
      </c>
      <c r="AH6845">
        <v>30429.525058640102</v>
      </c>
      <c r="AI6845">
        <v>29073.826752500743</v>
      </c>
      <c r="AJ6845">
        <v>0</v>
      </c>
      <c r="AK6845">
        <v>0</v>
      </c>
      <c r="AL6845">
        <v>1</v>
      </c>
    </row>
    <row r="6846" spans="1:38" x14ac:dyDescent="0.25">
      <c r="A6846">
        <v>179052784.1099138</v>
      </c>
      <c r="B6846">
        <v>7615124.2061235718</v>
      </c>
      <c r="C6846">
        <v>9521939.1736045573</v>
      </c>
      <c r="D6846">
        <v>6176132.5317812031</v>
      </c>
      <c r="E6846">
        <v>7664997.3324657641</v>
      </c>
      <c r="F6846">
        <v>265957.56451961247</v>
      </c>
      <c r="G6846">
        <v>455543.95218665723</v>
      </c>
      <c r="H6846">
        <v>289895.7860599198</v>
      </c>
      <c r="I6846">
        <v>2.7931029559279726E-2</v>
      </c>
      <c r="J6846">
        <v>7.3758772151101798E-2</v>
      </c>
      <c r="K6846">
        <v>3.7820728890803512E-2</v>
      </c>
      <c r="L6846">
        <v>5063.7898596472678</v>
      </c>
      <c r="M6846">
        <v>7769.2729715060468</v>
      </c>
      <c r="N6846">
        <v>4904.9254495245723</v>
      </c>
      <c r="O6846">
        <v>2.0791681824951169E-2</v>
      </c>
      <c r="P6846">
        <v>3.2635203771814766E-2</v>
      </c>
      <c r="Q6846">
        <v>2.0603374616629658E-2</v>
      </c>
      <c r="R6846">
        <v>-1906814.9674809854</v>
      </c>
      <c r="S6846">
        <v>1438991.6743423687</v>
      </c>
      <c r="T6846">
        <v>-49873.126342192292</v>
      </c>
      <c r="U6846">
        <v>-0.25039840662712404</v>
      </c>
      <c r="V6846">
        <v>0.18896496437776134</v>
      </c>
      <c r="W6846">
        <v>-6.5492203399765527E-3</v>
      </c>
      <c r="X6846">
        <f t="shared" si="319"/>
        <v>0.25039840662712404</v>
      </c>
      <c r="Y6846">
        <f t="shared" si="320"/>
        <v>0.18896496437776134</v>
      </c>
      <c r="Z6846">
        <f t="shared" si="321"/>
        <v>6.5492203399765527E-3</v>
      </c>
      <c r="AA6846">
        <v>0.98819337438297294</v>
      </c>
      <c r="AB6846">
        <v>0.975482716464521</v>
      </c>
      <c r="AC6846">
        <v>0.99020116454906193</v>
      </c>
      <c r="AD6846">
        <v>14561.158756914563</v>
      </c>
      <c r="AE6846">
        <v>30341.215319108243</v>
      </c>
      <c r="AF6846">
        <v>29005.28028956008</v>
      </c>
      <c r="AG6846">
        <v>14597.914064592562</v>
      </c>
      <c r="AH6846">
        <v>30394.084083225749</v>
      </c>
      <c r="AI6846">
        <v>29079.29655932459</v>
      </c>
      <c r="AJ6846">
        <v>0</v>
      </c>
      <c r="AK6846">
        <v>0</v>
      </c>
      <c r="AL6846">
        <v>1</v>
      </c>
    </row>
    <row r="6847" spans="1:38" x14ac:dyDescent="0.25">
      <c r="A6847">
        <v>178841437.34972855</v>
      </c>
      <c r="B6847">
        <v>7615124.2061235718</v>
      </c>
      <c r="C6847">
        <v>9708953.4623890035</v>
      </c>
      <c r="D6847">
        <v>6494777.0218431195</v>
      </c>
      <c r="E6847">
        <v>7965271.7288723094</v>
      </c>
      <c r="F6847">
        <v>259784.05821901842</v>
      </c>
      <c r="G6847">
        <v>454284.62585826655</v>
      </c>
      <c r="H6847">
        <v>292636.08605627081</v>
      </c>
      <c r="I6847">
        <v>2.6757163810227542E-2</v>
      </c>
      <c r="J6847">
        <v>6.9946146623729263E-2</v>
      </c>
      <c r="K6847">
        <v>3.6738995983719068E-2</v>
      </c>
      <c r="L6847">
        <v>4946.2472785220316</v>
      </c>
      <c r="M6847">
        <v>7747.7952415120308</v>
      </c>
      <c r="N6847">
        <v>4951.2902738434132</v>
      </c>
      <c r="O6847">
        <v>2.0307983127886651E-2</v>
      </c>
      <c r="P6847">
        <v>3.2563891024208751E-2</v>
      </c>
      <c r="Q6847">
        <v>2.0810213987430562E-2</v>
      </c>
      <c r="R6847">
        <v>-2093829.2562654316</v>
      </c>
      <c r="S6847">
        <v>1120347.1842804523</v>
      </c>
      <c r="T6847">
        <v>-350147.5227487376</v>
      </c>
      <c r="U6847">
        <v>-0.27495667826162501</v>
      </c>
      <c r="V6847">
        <v>0.14712132776239478</v>
      </c>
      <c r="W6847">
        <v>-4.5980539945385583E-2</v>
      </c>
      <c r="X6847">
        <f t="shared" si="319"/>
        <v>0.27495667826162501</v>
      </c>
      <c r="Y6847">
        <f t="shared" si="320"/>
        <v>0.14712132776239478</v>
      </c>
      <c r="Z6847">
        <f t="shared" si="321"/>
        <v>4.5980539945385583E-2</v>
      </c>
      <c r="AA6847">
        <v>0.98839885127237848</v>
      </c>
      <c r="AB6847">
        <v>0.97509373177273584</v>
      </c>
      <c r="AC6847">
        <v>0.98980030413787634</v>
      </c>
      <c r="AD6847">
        <v>14526.822190464336</v>
      </c>
      <c r="AE6847">
        <v>30333.126424188293</v>
      </c>
      <c r="AF6847">
        <v>29032.771371288592</v>
      </c>
      <c r="AG6847">
        <v>14563.577498142335</v>
      </c>
      <c r="AH6847">
        <v>30385.995188305798</v>
      </c>
      <c r="AI6847">
        <v>29106.787641053103</v>
      </c>
      <c r="AJ6847">
        <v>0</v>
      </c>
      <c r="AK6847">
        <v>0</v>
      </c>
      <c r="AL6847">
        <v>1</v>
      </c>
    </row>
    <row r="6848" spans="1:38" x14ac:dyDescent="0.25">
      <c r="A6848">
        <v>178489447.93302882</v>
      </c>
      <c r="B6848">
        <v>7615124.2061235718</v>
      </c>
      <c r="C6848">
        <v>9693606.1861353796</v>
      </c>
      <c r="D6848">
        <v>6648089.0959644066</v>
      </c>
      <c r="E6848">
        <v>8155590.2167107845</v>
      </c>
      <c r="F6848">
        <v>261179.98531380904</v>
      </c>
      <c r="G6848">
        <v>461962.36759434122</v>
      </c>
      <c r="H6848">
        <v>288944.60529362148</v>
      </c>
      <c r="I6848">
        <v>2.694353167424636E-2</v>
      </c>
      <c r="J6848">
        <v>6.9487992854182196E-2</v>
      </c>
      <c r="K6848">
        <v>3.5429024462457014E-2</v>
      </c>
      <c r="L6848">
        <v>4972.8255090761259</v>
      </c>
      <c r="M6848">
        <v>7878.7386358123185</v>
      </c>
      <c r="N6848">
        <v>4888.8318359846025</v>
      </c>
      <c r="O6848">
        <v>2.0458949324038418E-2</v>
      </c>
      <c r="P6848">
        <v>3.3182605600299314E-2</v>
      </c>
      <c r="Q6848">
        <v>2.0590120596498059E-2</v>
      </c>
      <c r="R6848">
        <v>-2078481.9800118078</v>
      </c>
      <c r="S6848">
        <v>967035.11015916523</v>
      </c>
      <c r="T6848">
        <v>-540466.01058721263</v>
      </c>
      <c r="U6848">
        <v>-0.27294131044381809</v>
      </c>
      <c r="V6848">
        <v>0.1269887508048182</v>
      </c>
      <c r="W6848">
        <v>-7.0972711141415942E-2</v>
      </c>
      <c r="X6848">
        <f t="shared" si="319"/>
        <v>0.27294131044381809</v>
      </c>
      <c r="Y6848">
        <f t="shared" si="320"/>
        <v>0.1269887508048182</v>
      </c>
      <c r="Z6848">
        <f t="shared" si="321"/>
        <v>7.0972711141415942E-2</v>
      </c>
      <c r="AA6848">
        <v>0.98854424091502913</v>
      </c>
      <c r="AB6848">
        <v>0.97486865307210513</v>
      </c>
      <c r="AC6848">
        <v>0.99029689725241443</v>
      </c>
      <c r="AD6848">
        <v>14534.657089330009</v>
      </c>
      <c r="AE6848">
        <v>30382.09768767063</v>
      </c>
      <c r="AF6848">
        <v>28995.677114860049</v>
      </c>
      <c r="AG6848">
        <v>14571.412397008007</v>
      </c>
      <c r="AH6848">
        <v>30434.966451788136</v>
      </c>
      <c r="AI6848">
        <v>29069.693384624559</v>
      </c>
      <c r="AJ6848">
        <v>0</v>
      </c>
      <c r="AK6848">
        <v>0</v>
      </c>
      <c r="AL6848">
        <v>0</v>
      </c>
    </row>
    <row r="6849" spans="1:38" x14ac:dyDescent="0.25">
      <c r="A6849">
        <v>178933035.71582434</v>
      </c>
      <c r="B6849">
        <v>7615124.2061235718</v>
      </c>
      <c r="C6849">
        <v>9112284.6296234652</v>
      </c>
      <c r="D6849">
        <v>5970348.7448402354</v>
      </c>
      <c r="E6849">
        <v>7457347.4267855259</v>
      </c>
      <c r="F6849">
        <v>249652.75124107223</v>
      </c>
      <c r="G6849">
        <v>455633.88345766492</v>
      </c>
      <c r="H6849">
        <v>286274.74178088323</v>
      </c>
      <c r="I6849">
        <v>2.7397382916405706E-2</v>
      </c>
      <c r="J6849">
        <v>7.6316125394088274E-2</v>
      </c>
      <c r="K6849">
        <v>3.8388280094425124E-2</v>
      </c>
      <c r="L6849">
        <v>4753.3488000276766</v>
      </c>
      <c r="M6849">
        <v>7770.8067435817793</v>
      </c>
      <c r="N6849">
        <v>4843.6587699377606</v>
      </c>
      <c r="O6849">
        <v>1.9535642875105785E-2</v>
      </c>
      <c r="P6849">
        <v>3.2668830179846786E-2</v>
      </c>
      <c r="Q6849">
        <v>2.036296500809472E-2</v>
      </c>
      <c r="R6849">
        <v>-1497160.4234998934</v>
      </c>
      <c r="S6849">
        <v>1644775.4612833364</v>
      </c>
      <c r="T6849">
        <v>157776.77933804598</v>
      </c>
      <c r="U6849">
        <v>-0.19660354617669629</v>
      </c>
      <c r="V6849">
        <v>0.21598800187142297</v>
      </c>
      <c r="W6849">
        <v>2.0718871428409859E-2</v>
      </c>
      <c r="X6849">
        <f t="shared" si="319"/>
        <v>0.19660354617669629</v>
      </c>
      <c r="Y6849">
        <f t="shared" si="320"/>
        <v>0.21598800187142297</v>
      </c>
      <c r="Z6849">
        <f t="shared" si="321"/>
        <v>2.0718871428409859E-2</v>
      </c>
      <c r="AA6849">
        <v>0.98952618793269342</v>
      </c>
      <c r="AB6849">
        <v>0.97532792019071868</v>
      </c>
      <c r="AC6849">
        <v>0.99038789117746606</v>
      </c>
      <c r="AD6849">
        <v>14468.664147233714</v>
      </c>
      <c r="AE6849">
        <v>30341.792109202248</v>
      </c>
      <c r="AF6849">
        <v>28968.552167666614</v>
      </c>
      <c r="AG6849">
        <v>14505.419454911713</v>
      </c>
      <c r="AH6849">
        <v>30394.660873319754</v>
      </c>
      <c r="AI6849">
        <v>29042.568437431124</v>
      </c>
      <c r="AJ6849">
        <v>0</v>
      </c>
      <c r="AK6849">
        <v>0</v>
      </c>
      <c r="AL6849">
        <v>1</v>
      </c>
    </row>
    <row r="6850" spans="1:38" x14ac:dyDescent="0.25">
      <c r="A6850">
        <v>178749510.80973193</v>
      </c>
      <c r="B6850">
        <v>7615124.2061236016</v>
      </c>
      <c r="C6850">
        <v>9261562.7080575172</v>
      </c>
      <c r="D6850">
        <v>6014910.5621134015</v>
      </c>
      <c r="E6850">
        <v>7552939.6597147528</v>
      </c>
      <c r="F6850">
        <v>259695.4472389374</v>
      </c>
      <c r="G6850">
        <v>464428.01267524908</v>
      </c>
      <c r="H6850">
        <v>286708.45678404812</v>
      </c>
      <c r="I6850">
        <v>2.8040132688731196E-2</v>
      </c>
      <c r="J6850">
        <v>7.7212787767881194E-2</v>
      </c>
      <c r="K6850">
        <v>3.7959850032070301E-2</v>
      </c>
      <c r="L6850">
        <v>4944.5601395109716</v>
      </c>
      <c r="M6850">
        <v>7920.7900549837777</v>
      </c>
      <c r="N6850">
        <v>4850.9970613485457</v>
      </c>
      <c r="O6850">
        <v>2.0345385880983499E-2</v>
      </c>
      <c r="P6850">
        <v>3.3337006255600397E-2</v>
      </c>
      <c r="Q6850">
        <v>2.0416867289434402E-2</v>
      </c>
      <c r="R6850">
        <v>-1646438.5019339155</v>
      </c>
      <c r="S6850">
        <v>1600213.6440102002</v>
      </c>
      <c r="T6850">
        <v>62184.546408848837</v>
      </c>
      <c r="U6850">
        <v>-0.21620638841451251</v>
      </c>
      <c r="V6850">
        <v>0.21013625000671815</v>
      </c>
      <c r="W6850">
        <v>8.1659267433673577E-3</v>
      </c>
      <c r="X6850">
        <f t="shared" si="319"/>
        <v>0.21620638841451251</v>
      </c>
      <c r="Y6850">
        <f t="shared" si="320"/>
        <v>0.21013625000671815</v>
      </c>
      <c r="Z6850">
        <f t="shared" si="321"/>
        <v>8.1659267433673577E-3</v>
      </c>
      <c r="AA6850">
        <v>0.98850807010748942</v>
      </c>
      <c r="AB6850">
        <v>0.97411345216219791</v>
      </c>
      <c r="AC6850">
        <v>0.99026362682703528</v>
      </c>
      <c r="AD6850">
        <v>14526.323424862328</v>
      </c>
      <c r="AE6850">
        <v>30397.651890503937</v>
      </c>
      <c r="AF6850">
        <v>28972.975737099248</v>
      </c>
      <c r="AG6850">
        <v>14563.078732540327</v>
      </c>
      <c r="AH6850">
        <v>30450.520654621443</v>
      </c>
      <c r="AI6850">
        <v>29046.992006863758</v>
      </c>
      <c r="AJ6850">
        <v>0</v>
      </c>
      <c r="AK6850">
        <v>0</v>
      </c>
      <c r="AL6850">
        <v>1</v>
      </c>
    </row>
    <row r="6851" spans="1:38" x14ac:dyDescent="0.25">
      <c r="A6851">
        <v>178769815.98351768</v>
      </c>
      <c r="B6851">
        <v>7615124.2061236016</v>
      </c>
      <c r="C6851">
        <v>9372026.9507799447</v>
      </c>
      <c r="D6851">
        <v>6075823.6901858607</v>
      </c>
      <c r="E6851">
        <v>7556874.8323971378</v>
      </c>
      <c r="F6851">
        <v>261126.60252586711</v>
      </c>
      <c r="G6851">
        <v>455878.77030673804</v>
      </c>
      <c r="H6851">
        <v>290511.10478199885</v>
      </c>
      <c r="I6851">
        <v>2.7862340121006163E-2</v>
      </c>
      <c r="J6851">
        <v>7.5031599590868414E-2</v>
      </c>
      <c r="K6851">
        <v>3.8443286573511364E-2</v>
      </c>
      <c r="L6851">
        <v>4971.8091092578006</v>
      </c>
      <c r="M6851">
        <v>7774.9832731316692</v>
      </c>
      <c r="N6851">
        <v>4915.3364061670154</v>
      </c>
      <c r="O6851">
        <v>2.042815619304791E-2</v>
      </c>
      <c r="P6851">
        <v>3.269737901620081E-2</v>
      </c>
      <c r="Q6851">
        <v>2.0671249290011365E-2</v>
      </c>
      <c r="R6851">
        <v>-1756902.744656343</v>
      </c>
      <c r="S6851">
        <v>1539300.5159377409</v>
      </c>
      <c r="T6851">
        <v>58249.373726463877</v>
      </c>
      <c r="U6851">
        <v>-0.23071229005609034</v>
      </c>
      <c r="V6851">
        <v>0.2021372828955216</v>
      </c>
      <c r="W6851">
        <v>7.6491692255818249E-3</v>
      </c>
      <c r="X6851">
        <f t="shared" ref="X6851:X6914" si="322">ABS(U6851)</f>
        <v>0.23071229005609034</v>
      </c>
      <c r="Y6851">
        <f t="shared" ref="Y6851:Y6914" si="323">ABS(V6851)</f>
        <v>0.2021372828955216</v>
      </c>
      <c r="Z6851">
        <f t="shared" ref="Z6851:Z6914" si="324">ABS(W6851)</f>
        <v>7.6491692255818249E-3</v>
      </c>
      <c r="AA6851">
        <v>0.98846901851957025</v>
      </c>
      <c r="AB6851">
        <v>0.97511107691581689</v>
      </c>
      <c r="AC6851">
        <v>0.99002502706405204</v>
      </c>
      <c r="AD6851">
        <v>14534.358239428208</v>
      </c>
      <c r="AE6851">
        <v>30343.362157379313</v>
      </c>
      <c r="AF6851">
        <v>29011.47581207324</v>
      </c>
      <c r="AG6851">
        <v>14571.113547106206</v>
      </c>
      <c r="AH6851">
        <v>30396.230921496819</v>
      </c>
      <c r="AI6851">
        <v>29085.49208183775</v>
      </c>
      <c r="AJ6851">
        <v>0</v>
      </c>
      <c r="AK6851">
        <v>0</v>
      </c>
      <c r="AL6851">
        <v>1</v>
      </c>
    </row>
    <row r="6852" spans="1:38" x14ac:dyDescent="0.25">
      <c r="A6852">
        <v>178872193.01015508</v>
      </c>
      <c r="B6852">
        <v>7615124.2061236016</v>
      </c>
      <c r="C6852">
        <v>9392910.473565951</v>
      </c>
      <c r="D6852">
        <v>6292494.5428476492</v>
      </c>
      <c r="E6852">
        <v>7819751.6851346558</v>
      </c>
      <c r="F6852">
        <v>259258.40436057694</v>
      </c>
      <c r="G6852">
        <v>463817.483553092</v>
      </c>
      <c r="H6852">
        <v>286971.42659988703</v>
      </c>
      <c r="I6852">
        <v>2.7601498501470475E-2</v>
      </c>
      <c r="J6852">
        <v>7.3709636201478981E-2</v>
      </c>
      <c r="K6852">
        <v>3.669827868644724E-2</v>
      </c>
      <c r="L6852">
        <v>4936.2389124021647</v>
      </c>
      <c r="M6852">
        <v>7910.3775198500689</v>
      </c>
      <c r="N6852">
        <v>4855.4464097150549</v>
      </c>
      <c r="O6852">
        <v>2.0270704345929275E-2</v>
      </c>
      <c r="P6852">
        <v>3.3247483932971722E-2</v>
      </c>
      <c r="Q6852">
        <v>2.0407543899051011E-2</v>
      </c>
      <c r="R6852">
        <v>-1777786.2674423493</v>
      </c>
      <c r="S6852">
        <v>1322629.6632759525</v>
      </c>
      <c r="T6852">
        <v>-204627.47901105415</v>
      </c>
      <c r="U6852">
        <v>-0.23345466460189396</v>
      </c>
      <c r="V6852">
        <v>0.17368458182367888</v>
      </c>
      <c r="W6852">
        <v>-2.687119388630663E-2</v>
      </c>
      <c r="X6852">
        <f t="shared" si="322"/>
        <v>0.23345466460189396</v>
      </c>
      <c r="Y6852">
        <f t="shared" si="323"/>
        <v>0.17368458182367888</v>
      </c>
      <c r="Z6852">
        <f t="shared" si="324"/>
        <v>2.687119388630663E-2</v>
      </c>
      <c r="AA6852">
        <v>0.98879310549847188</v>
      </c>
      <c r="AB6852">
        <v>0.97456926053732196</v>
      </c>
      <c r="AC6852">
        <v>0.99039226640826339</v>
      </c>
      <c r="AD6852">
        <v>14523.860944480883</v>
      </c>
      <c r="AE6852">
        <v>30393.80815226995</v>
      </c>
      <c r="AF6852">
        <v>28975.654575517521</v>
      </c>
      <c r="AG6852">
        <v>14560.616252158881</v>
      </c>
      <c r="AH6852">
        <v>30446.676916387456</v>
      </c>
      <c r="AI6852">
        <v>29049.670845282031</v>
      </c>
      <c r="AJ6852">
        <v>0</v>
      </c>
      <c r="AK6852">
        <v>0</v>
      </c>
      <c r="AL6852">
        <v>1</v>
      </c>
    </row>
    <row r="6853" spans="1:38" x14ac:dyDescent="0.25">
      <c r="A6853">
        <v>178784307.47502497</v>
      </c>
      <c r="B6853">
        <v>7615124.2061235718</v>
      </c>
      <c r="C6853">
        <v>9490524.2489206325</v>
      </c>
      <c r="D6853">
        <v>6389111.6392526692</v>
      </c>
      <c r="E6853">
        <v>7880434.8346168706</v>
      </c>
      <c r="F6853">
        <v>253959.92834500517</v>
      </c>
      <c r="G6853">
        <v>454823.28855291166</v>
      </c>
      <c r="H6853">
        <v>285243.91040020157</v>
      </c>
      <c r="I6853">
        <v>2.6759315047731772E-2</v>
      </c>
      <c r="J6853">
        <v>7.118725015831967E-2</v>
      </c>
      <c r="K6853">
        <v>3.6196468391210226E-2</v>
      </c>
      <c r="L6853">
        <v>4835.3567691636408</v>
      </c>
      <c r="M6853">
        <v>7756.9820993205403</v>
      </c>
      <c r="N6853">
        <v>4826.217498569189</v>
      </c>
      <c r="O6853">
        <v>1.9857745372322339E-2</v>
      </c>
      <c r="P6853">
        <v>3.2612110451886153E-2</v>
      </c>
      <c r="Q6853">
        <v>2.0290511968817187E-2</v>
      </c>
      <c r="R6853">
        <v>-1875400.0427970607</v>
      </c>
      <c r="S6853">
        <v>1226012.5668709027</v>
      </c>
      <c r="T6853">
        <v>-265310.62849329878</v>
      </c>
      <c r="U6853">
        <v>-0.24627307343050162</v>
      </c>
      <c r="V6853">
        <v>0.16099705450438032</v>
      </c>
      <c r="W6853">
        <v>-3.4839960755985278E-2</v>
      </c>
      <c r="X6853">
        <f t="shared" si="322"/>
        <v>0.24627307343050162</v>
      </c>
      <c r="Y6853">
        <f t="shared" si="323"/>
        <v>0.16099705450438032</v>
      </c>
      <c r="Z6853">
        <f t="shared" si="324"/>
        <v>3.4839960755985278E-2</v>
      </c>
      <c r="AA6853">
        <v>0.98917780141474609</v>
      </c>
      <c r="AB6853">
        <v>0.97530754391688024</v>
      </c>
      <c r="AC6853">
        <v>0.99041503467771164</v>
      </c>
      <c r="AD6853">
        <v>14493.672439217695</v>
      </c>
      <c r="AE6853">
        <v>30336.58909908749</v>
      </c>
      <c r="AF6853">
        <v>28958.011505348069</v>
      </c>
      <c r="AG6853">
        <v>14530.427746895693</v>
      </c>
      <c r="AH6853">
        <v>30389.457863204996</v>
      </c>
      <c r="AI6853">
        <v>29032.02777511258</v>
      </c>
      <c r="AJ6853">
        <v>0</v>
      </c>
      <c r="AK6853">
        <v>0</v>
      </c>
      <c r="AL6853">
        <v>1</v>
      </c>
    </row>
    <row r="6854" spans="1:38" x14ac:dyDescent="0.25">
      <c r="A6854">
        <v>178879347.13028014</v>
      </c>
      <c r="B6854">
        <v>7615124.2061236016</v>
      </c>
      <c r="C6854">
        <v>9953095.3147914577</v>
      </c>
      <c r="D6854">
        <v>6675449.6610183399</v>
      </c>
      <c r="E6854">
        <v>8195174.6752471244</v>
      </c>
      <c r="F6854">
        <v>258194.25611349096</v>
      </c>
      <c r="G6854">
        <v>458282.83676048182</v>
      </c>
      <c r="H6854">
        <v>282474.3454767011</v>
      </c>
      <c r="I6854">
        <v>2.5941101531478782E-2</v>
      </c>
      <c r="J6854">
        <v>6.8651980021158715E-2</v>
      </c>
      <c r="K6854">
        <v>3.4468373972539289E-2</v>
      </c>
      <c r="L6854">
        <v>4915.9776985032913</v>
      </c>
      <c r="M6854">
        <v>7815.9844727549334</v>
      </c>
      <c r="N6854">
        <v>4779.3575229137541</v>
      </c>
      <c r="O6854">
        <v>2.0164831446121141E-2</v>
      </c>
      <c r="P6854">
        <v>3.2831170573000133E-2</v>
      </c>
      <c r="Q6854">
        <v>2.0075769419847046E-2</v>
      </c>
      <c r="R6854">
        <v>-2337971.1086678561</v>
      </c>
      <c r="S6854">
        <v>939674.54510526173</v>
      </c>
      <c r="T6854">
        <v>-580050.46912352275</v>
      </c>
      <c r="U6854">
        <v>-0.30701680568621686</v>
      </c>
      <c r="V6854">
        <v>0.1233958264724868</v>
      </c>
      <c r="W6854">
        <v>-7.6170848094254701E-2</v>
      </c>
      <c r="X6854">
        <f t="shared" si="322"/>
        <v>0.30701680568621686</v>
      </c>
      <c r="Y6854">
        <f t="shared" si="323"/>
        <v>0.1233958264724868</v>
      </c>
      <c r="Z6854">
        <f t="shared" si="324"/>
        <v>7.6170848094254701E-2</v>
      </c>
      <c r="AA6854">
        <v>0.98885378392701639</v>
      </c>
      <c r="AB6854">
        <v>0.97488162767568276</v>
      </c>
      <c r="AC6854">
        <v>0.99058194524449017</v>
      </c>
      <c r="AD6854">
        <v>14517.847691291361</v>
      </c>
      <c r="AE6854">
        <v>30358.730771238257</v>
      </c>
      <c r="AF6854">
        <v>28929.501825334963</v>
      </c>
      <c r="AG6854">
        <v>14554.60299896936</v>
      </c>
      <c r="AH6854">
        <v>30411.599535355763</v>
      </c>
      <c r="AI6854">
        <v>29003.518095099473</v>
      </c>
      <c r="AJ6854">
        <v>0</v>
      </c>
      <c r="AK6854">
        <v>0</v>
      </c>
      <c r="AL6854">
        <v>0</v>
      </c>
    </row>
    <row r="6855" spans="1:38" x14ac:dyDescent="0.25">
      <c r="A6855">
        <v>178950747.70413437</v>
      </c>
      <c r="B6855">
        <v>7615124.2061235718</v>
      </c>
      <c r="C6855">
        <v>9331473.0340696219</v>
      </c>
      <c r="D6855">
        <v>6129321.8177367868</v>
      </c>
      <c r="E6855">
        <v>7613867.7738327924</v>
      </c>
      <c r="F6855">
        <v>251993.21300868507</v>
      </c>
      <c r="G6855">
        <v>452127.08938009775</v>
      </c>
      <c r="H6855">
        <v>286070.95280841517</v>
      </c>
      <c r="I6855">
        <v>2.7004655330262077E-2</v>
      </c>
      <c r="J6855">
        <v>7.3764619125031156E-2</v>
      </c>
      <c r="K6855">
        <v>3.7572356298539729E-2</v>
      </c>
      <c r="L6855">
        <v>4797.9108209919505</v>
      </c>
      <c r="M6855">
        <v>7710.9985948560625</v>
      </c>
      <c r="N6855">
        <v>4840.2107387297792</v>
      </c>
      <c r="O6855">
        <v>1.9721669672938282E-2</v>
      </c>
      <c r="P6855">
        <v>3.2418166949983944E-2</v>
      </c>
      <c r="Q6855">
        <v>2.034895453176724E-2</v>
      </c>
      <c r="R6855">
        <v>-1716348.8279460501</v>
      </c>
      <c r="S6855">
        <v>1485802.3883867851</v>
      </c>
      <c r="T6855">
        <v>1256.4322907794267</v>
      </c>
      <c r="U6855">
        <v>-0.22538684616146873</v>
      </c>
      <c r="V6855">
        <v>0.19511203601800775</v>
      </c>
      <c r="W6855">
        <v>1.6499170030202372E-4</v>
      </c>
      <c r="X6855">
        <f t="shared" si="322"/>
        <v>0.22538684616146873</v>
      </c>
      <c r="Y6855">
        <f t="shared" si="323"/>
        <v>0.19511203601800775</v>
      </c>
      <c r="Z6855">
        <f t="shared" si="324"/>
        <v>1.6499170030202372E-4</v>
      </c>
      <c r="AA6855">
        <v>0.98931816136164308</v>
      </c>
      <c r="AB6855">
        <v>0.97559758987619394</v>
      </c>
      <c r="AC6855">
        <v>0.99035864508728755</v>
      </c>
      <c r="AD6855">
        <v>14482.30635778103</v>
      </c>
      <c r="AE6855">
        <v>30319.215894591831</v>
      </c>
      <c r="AF6855">
        <v>28966.471357385883</v>
      </c>
      <c r="AG6855">
        <v>14519.061665459029</v>
      </c>
      <c r="AH6855">
        <v>30372.084658709337</v>
      </c>
      <c r="AI6855">
        <v>29040.487627150393</v>
      </c>
      <c r="AJ6855">
        <v>0</v>
      </c>
      <c r="AK6855">
        <v>0</v>
      </c>
      <c r="AL6855">
        <v>1</v>
      </c>
    </row>
    <row r="6856" spans="1:38" x14ac:dyDescent="0.25">
      <c r="A6856">
        <v>178913076.05713359</v>
      </c>
      <c r="B6856">
        <v>7615124.2061236016</v>
      </c>
      <c r="C6856">
        <v>8877605.729993714</v>
      </c>
      <c r="D6856">
        <v>6040863.6002179878</v>
      </c>
      <c r="E6856">
        <v>7489964.6387817552</v>
      </c>
      <c r="F6856">
        <v>253286.928062327</v>
      </c>
      <c r="G6856">
        <v>448497.61544678366</v>
      </c>
      <c r="H6856">
        <v>290083.99053751823</v>
      </c>
      <c r="I6856">
        <v>2.8530995379370868E-2</v>
      </c>
      <c r="J6856">
        <v>7.4243956680399043E-2</v>
      </c>
      <c r="K6856">
        <v>3.8729687592316923E-2</v>
      </c>
      <c r="L6856">
        <v>4822.542950488767</v>
      </c>
      <c r="M6856">
        <v>7649.098149036231</v>
      </c>
      <c r="N6856">
        <v>4908.1097970600567</v>
      </c>
      <c r="O6856">
        <v>1.9838363426892384E-2</v>
      </c>
      <c r="P6856">
        <v>3.2174234166883316E-2</v>
      </c>
      <c r="Q6856">
        <v>2.0644874840216463E-2</v>
      </c>
      <c r="R6856">
        <v>-1262481.5238701124</v>
      </c>
      <c r="S6856">
        <v>1574260.6059056139</v>
      </c>
      <c r="T6856">
        <v>125159.56734184641</v>
      </c>
      <c r="U6856">
        <v>-0.16578607120484057</v>
      </c>
      <c r="V6856">
        <v>0.206728158765906</v>
      </c>
      <c r="W6856">
        <v>1.6435656721291689E-2</v>
      </c>
      <c r="X6856">
        <f t="shared" si="322"/>
        <v>0.16578607120484057</v>
      </c>
      <c r="Y6856">
        <f t="shared" si="323"/>
        <v>0.206728158765906</v>
      </c>
      <c r="Z6856">
        <f t="shared" si="324"/>
        <v>1.6435656721291689E-2</v>
      </c>
      <c r="AA6856">
        <v>0.98914958810579889</v>
      </c>
      <c r="AB6856">
        <v>0.97590704733287914</v>
      </c>
      <c r="AC6856">
        <v>0.99005290756132658</v>
      </c>
      <c r="AD6856">
        <v>14489.792959322693</v>
      </c>
      <c r="AE6856">
        <v>30295.664730186032</v>
      </c>
      <c r="AF6856">
        <v>29007.176678106829</v>
      </c>
      <c r="AG6856">
        <v>14526.548267000691</v>
      </c>
      <c r="AH6856">
        <v>30348.533494303538</v>
      </c>
      <c r="AI6856">
        <v>29081.192947871339</v>
      </c>
      <c r="AJ6856">
        <v>0</v>
      </c>
      <c r="AK6856">
        <v>0</v>
      </c>
      <c r="AL6856">
        <v>1</v>
      </c>
    </row>
    <row r="6857" spans="1:38" x14ac:dyDescent="0.25">
      <c r="A6857">
        <v>179045129.2051768</v>
      </c>
      <c r="B6857">
        <v>7615124.2061235718</v>
      </c>
      <c r="C6857">
        <v>9160609.167934712</v>
      </c>
      <c r="D6857">
        <v>5647188.8667627955</v>
      </c>
      <c r="E6857">
        <v>7217024.7309650574</v>
      </c>
      <c r="F6857">
        <v>259938.27248692996</v>
      </c>
      <c r="G6857">
        <v>468766.84063104325</v>
      </c>
      <c r="H6857">
        <v>289110.17160399747</v>
      </c>
      <c r="I6857">
        <v>2.8375653597012246E-2</v>
      </c>
      <c r="J6857">
        <v>8.3008883125908262E-2</v>
      </c>
      <c r="K6857">
        <v>4.0059468046929884E-2</v>
      </c>
      <c r="L6857">
        <v>4949.1834937316798</v>
      </c>
      <c r="M6857">
        <v>7994.7884882922599</v>
      </c>
      <c r="N6857">
        <v>4891.6331544183213</v>
      </c>
      <c r="O6857">
        <v>2.0335858840091346E-2</v>
      </c>
      <c r="P6857">
        <v>3.3595701014883253E-2</v>
      </c>
      <c r="Q6857">
        <v>2.0555621348956016E-2</v>
      </c>
      <c r="R6857">
        <v>-1545484.9618111402</v>
      </c>
      <c r="S6857">
        <v>1967935.3393607764</v>
      </c>
      <c r="T6857">
        <v>398099.47515851445</v>
      </c>
      <c r="U6857">
        <v>-0.20294940961939464</v>
      </c>
      <c r="V6857">
        <v>0.25842458850221967</v>
      </c>
      <c r="W6857">
        <v>5.2277476293609182E-2</v>
      </c>
      <c r="X6857">
        <f t="shared" si="322"/>
        <v>0.20294940961939464</v>
      </c>
      <c r="Y6857">
        <f t="shared" si="323"/>
        <v>0.25842458850221967</v>
      </c>
      <c r="Z6857">
        <f t="shared" si="324"/>
        <v>5.2277476293609182E-2</v>
      </c>
      <c r="AA6857">
        <v>0.98857072900704679</v>
      </c>
      <c r="AB6857">
        <v>0.97368273605820466</v>
      </c>
      <c r="AC6857">
        <v>0.99012055396049403</v>
      </c>
      <c r="AD6857">
        <v>14527.68981247318</v>
      </c>
      <c r="AE6857">
        <v>30424.823379069145</v>
      </c>
      <c r="AF6857">
        <v>28997.350951982356</v>
      </c>
      <c r="AG6857">
        <v>14564.445120151178</v>
      </c>
      <c r="AH6857">
        <v>30477.69214318665</v>
      </c>
      <c r="AI6857">
        <v>29071.367221746867</v>
      </c>
      <c r="AJ6857">
        <v>0</v>
      </c>
      <c r="AK6857">
        <v>0</v>
      </c>
      <c r="AL6857">
        <v>0</v>
      </c>
    </row>
    <row r="6858" spans="1:38" x14ac:dyDescent="0.25">
      <c r="A6858">
        <v>178876191.71381694</v>
      </c>
      <c r="B6858">
        <v>7615124.2061235718</v>
      </c>
      <c r="C6858">
        <v>9545554.140191311</v>
      </c>
      <c r="D6858">
        <v>6288214.9670646274</v>
      </c>
      <c r="E6858">
        <v>7821524.3050997825</v>
      </c>
      <c r="F6858">
        <v>264106.12232120737</v>
      </c>
      <c r="G6858">
        <v>464829.81317005062</v>
      </c>
      <c r="H6858">
        <v>289819.56972289644</v>
      </c>
      <c r="I6858">
        <v>2.7667971753383633E-2</v>
      </c>
      <c r="J6858">
        <v>7.3920789223119648E-2</v>
      </c>
      <c r="K6858">
        <v>3.7054103320234982E-2</v>
      </c>
      <c r="L6858">
        <v>5028.5386937443873</v>
      </c>
      <c r="M6858">
        <v>7927.6427367265924</v>
      </c>
      <c r="N6858">
        <v>4903.6358983509745</v>
      </c>
      <c r="O6858">
        <v>2.0657988691429031E-2</v>
      </c>
      <c r="P6858">
        <v>3.3326486115821403E-2</v>
      </c>
      <c r="Q6858">
        <v>2.0614066389035512E-2</v>
      </c>
      <c r="R6858">
        <v>-1930429.9340677392</v>
      </c>
      <c r="S6858">
        <v>1326909.2390589444</v>
      </c>
      <c r="T6858">
        <v>-206400.09897621069</v>
      </c>
      <c r="U6858">
        <v>-0.25349946787675726</v>
      </c>
      <c r="V6858">
        <v>0.17424656553755657</v>
      </c>
      <c r="W6858">
        <v>-2.7103970124379269E-2</v>
      </c>
      <c r="X6858">
        <f t="shared" si="322"/>
        <v>0.25349946787675726</v>
      </c>
      <c r="Y6858">
        <f t="shared" si="323"/>
        <v>0.17424656553755657</v>
      </c>
      <c r="Z6858">
        <f t="shared" si="324"/>
        <v>2.7103970124379269E-2</v>
      </c>
      <c r="AA6858">
        <v>0.98823814286977407</v>
      </c>
      <c r="AB6858">
        <v>0.97427122174675507</v>
      </c>
      <c r="AC6858">
        <v>0.99012890095581729</v>
      </c>
      <c r="AD6858">
        <v>14550.945570955419</v>
      </c>
      <c r="AE6858">
        <v>30400.178769667764</v>
      </c>
      <c r="AF6858">
        <v>29004.511967189985</v>
      </c>
      <c r="AG6858">
        <v>14587.700878633417</v>
      </c>
      <c r="AH6858">
        <v>30453.047533785269</v>
      </c>
      <c r="AI6858">
        <v>29078.528236954495</v>
      </c>
      <c r="AJ6858">
        <v>0</v>
      </c>
      <c r="AK6858">
        <v>0</v>
      </c>
      <c r="AL6858">
        <v>1</v>
      </c>
    </row>
    <row r="6859" spans="1:38" x14ac:dyDescent="0.25">
      <c r="A6859">
        <v>179256082.88927266</v>
      </c>
      <c r="B6859">
        <v>7615124.2061235718</v>
      </c>
      <c r="C6859">
        <v>9039855.0935021844</v>
      </c>
      <c r="D6859">
        <v>5760305.4558133073</v>
      </c>
      <c r="E6859">
        <v>7275039.3760442324</v>
      </c>
      <c r="F6859">
        <v>257260.56237498793</v>
      </c>
      <c r="G6859">
        <v>460624.06862302206</v>
      </c>
      <c r="H6859">
        <v>290312.25962953735</v>
      </c>
      <c r="I6859">
        <v>2.8458482986071967E-2</v>
      </c>
      <c r="J6859">
        <v>7.9965215760938457E-2</v>
      </c>
      <c r="K6859">
        <v>3.9905249253426478E-2</v>
      </c>
      <c r="L6859">
        <v>4898.2003177636689</v>
      </c>
      <c r="M6859">
        <v>7855.9140324436321</v>
      </c>
      <c r="N6859">
        <v>4911.9720224963157</v>
      </c>
      <c r="O6859">
        <v>2.0102967826576286E-2</v>
      </c>
      <c r="P6859">
        <v>3.2972473545908182E-2</v>
      </c>
      <c r="Q6859">
        <v>2.0616298358298382E-2</v>
      </c>
      <c r="R6859">
        <v>-1424730.8873786125</v>
      </c>
      <c r="S6859">
        <v>1854818.7503102645</v>
      </c>
      <c r="T6859">
        <v>340084.83007933944</v>
      </c>
      <c r="U6859">
        <v>-0.1870922717495454</v>
      </c>
      <c r="V6859">
        <v>0.24357038704880793</v>
      </c>
      <c r="W6859">
        <v>4.4659131075743458E-2</v>
      </c>
      <c r="X6859">
        <f t="shared" si="322"/>
        <v>0.1870922717495454</v>
      </c>
      <c r="Y6859">
        <f t="shared" si="323"/>
        <v>0.24357038704880793</v>
      </c>
      <c r="Z6859">
        <f t="shared" si="324"/>
        <v>4.4659131075743458E-2</v>
      </c>
      <c r="AA6859">
        <v>0.98890152547116972</v>
      </c>
      <c r="AB6859">
        <v>0.97484748561846557</v>
      </c>
      <c r="AC6859">
        <v>0.99013952616831635</v>
      </c>
      <c r="AD6859">
        <v>14512.551158250146</v>
      </c>
      <c r="AE6859">
        <v>30373.620406445705</v>
      </c>
      <c r="AF6859">
        <v>29009.475115841669</v>
      </c>
      <c r="AG6859">
        <v>14549.306465928144</v>
      </c>
      <c r="AH6859">
        <v>30426.489170563211</v>
      </c>
      <c r="AI6859">
        <v>29083.491385606179</v>
      </c>
      <c r="AJ6859">
        <v>0</v>
      </c>
      <c r="AK6859">
        <v>0</v>
      </c>
      <c r="AL6859">
        <v>1</v>
      </c>
    </row>
    <row r="6860" spans="1:38" x14ac:dyDescent="0.25">
      <c r="A6860">
        <v>178805997.54186416</v>
      </c>
      <c r="B6860">
        <v>7615124.2061235718</v>
      </c>
      <c r="C6860">
        <v>9200777.8400582541</v>
      </c>
      <c r="D6860">
        <v>6160627.1737526897</v>
      </c>
      <c r="E6860">
        <v>7660875.93504484</v>
      </c>
      <c r="F6860">
        <v>249675.58444979673</v>
      </c>
      <c r="G6860">
        <v>454296.44288259372</v>
      </c>
      <c r="H6860">
        <v>283390.67604802758</v>
      </c>
      <c r="I6860">
        <v>2.7136356163580181E-2</v>
      </c>
      <c r="J6860">
        <v>7.3741914592416927E-2</v>
      </c>
      <c r="K6860">
        <v>3.6991941711475955E-2</v>
      </c>
      <c r="L6860">
        <v>4753.78354070148</v>
      </c>
      <c r="M6860">
        <v>7747.9967801062057</v>
      </c>
      <c r="N6860">
        <v>4794.8614845289185</v>
      </c>
      <c r="O6860">
        <v>1.9550087430658437E-2</v>
      </c>
      <c r="P6860">
        <v>3.2595652829774183E-2</v>
      </c>
      <c r="Q6860">
        <v>2.0171877293219256E-2</v>
      </c>
      <c r="R6860">
        <v>-1585653.6339346822</v>
      </c>
      <c r="S6860">
        <v>1454497.0323708821</v>
      </c>
      <c r="T6860">
        <v>-45751.728921268135</v>
      </c>
      <c r="U6860">
        <v>-0.20822426411109696</v>
      </c>
      <c r="V6860">
        <v>0.19100109111828711</v>
      </c>
      <c r="W6860">
        <v>-6.0080082324169663E-3</v>
      </c>
      <c r="X6860">
        <f t="shared" si="322"/>
        <v>0.20822426411109696</v>
      </c>
      <c r="Y6860">
        <f t="shared" si="323"/>
        <v>0.19100109111828711</v>
      </c>
      <c r="Z6860">
        <f t="shared" si="324"/>
        <v>6.0080082324169663E-3</v>
      </c>
      <c r="AA6860">
        <v>0.98930706755284403</v>
      </c>
      <c r="AB6860">
        <v>0.9750384617389104</v>
      </c>
      <c r="AC6860">
        <v>0.99041388426470622</v>
      </c>
      <c r="AD6860">
        <v>14468.797855452503</v>
      </c>
      <c r="AE6860">
        <v>30333.202431374164</v>
      </c>
      <c r="AF6860">
        <v>28938.965284527399</v>
      </c>
      <c r="AG6860">
        <v>14505.553163130502</v>
      </c>
      <c r="AH6860">
        <v>30386.07119549167</v>
      </c>
      <c r="AI6860">
        <v>29012.98155429191</v>
      </c>
      <c r="AJ6860">
        <v>0</v>
      </c>
      <c r="AK6860">
        <v>0</v>
      </c>
      <c r="AL6860">
        <v>1</v>
      </c>
    </row>
    <row r="6861" spans="1:38" x14ac:dyDescent="0.25">
      <c r="A6861">
        <v>178765924.27196145</v>
      </c>
      <c r="B6861">
        <v>7615124.2061235718</v>
      </c>
      <c r="C6861">
        <v>9312627.6685675103</v>
      </c>
      <c r="D6861">
        <v>6273431.442719873</v>
      </c>
      <c r="E6861">
        <v>7702046.6811989453</v>
      </c>
      <c r="F6861">
        <v>262675.99778947595</v>
      </c>
      <c r="G6861">
        <v>448436.89527408022</v>
      </c>
      <c r="H6861">
        <v>290327.04625998408</v>
      </c>
      <c r="I6861">
        <v>2.8206431861983954E-2</v>
      </c>
      <c r="J6861">
        <v>7.1481915339088889E-2</v>
      </c>
      <c r="K6861">
        <v>3.7694791823150844E-2</v>
      </c>
      <c r="L6861">
        <v>5001.3093494131035</v>
      </c>
      <c r="M6861">
        <v>7648.0625703739624</v>
      </c>
      <c r="N6861">
        <v>4912.2222066089425</v>
      </c>
      <c r="O6861">
        <v>2.0524614582677379E-2</v>
      </c>
      <c r="P6861">
        <v>3.2144127167339304E-2</v>
      </c>
      <c r="Q6861">
        <v>2.0645633300009108E-2</v>
      </c>
      <c r="R6861">
        <v>-1697503.4624439385</v>
      </c>
      <c r="S6861">
        <v>1341692.7634036988</v>
      </c>
      <c r="T6861">
        <v>-86922.475075373426</v>
      </c>
      <c r="U6861">
        <v>-0.22291211758291743</v>
      </c>
      <c r="V6861">
        <v>0.17618790279543958</v>
      </c>
      <c r="W6861">
        <v>-1.14144527026199E-2</v>
      </c>
      <c r="X6861">
        <f t="shared" si="322"/>
        <v>0.22291211758291743</v>
      </c>
      <c r="Y6861">
        <f t="shared" si="323"/>
        <v>0.17618790279543958</v>
      </c>
      <c r="Z6861">
        <f t="shared" si="324"/>
        <v>1.14144527026199E-2</v>
      </c>
      <c r="AA6861">
        <v>0.98850066220068278</v>
      </c>
      <c r="AB6861">
        <v>0.97603378672724039</v>
      </c>
      <c r="AC6861">
        <v>0.99008596112015546</v>
      </c>
      <c r="AD6861">
        <v>14543.007385043977</v>
      </c>
      <c r="AE6861">
        <v>30295.269106329903</v>
      </c>
      <c r="AF6861">
        <v>29009.623939849058</v>
      </c>
      <c r="AG6861">
        <v>14579.762692721975</v>
      </c>
      <c r="AH6861">
        <v>30348.137870447408</v>
      </c>
      <c r="AI6861">
        <v>29083.640209613568</v>
      </c>
      <c r="AJ6861">
        <v>0</v>
      </c>
      <c r="AK6861">
        <v>0</v>
      </c>
      <c r="AL6861">
        <v>1</v>
      </c>
    </row>
    <row r="6862" spans="1:38" x14ac:dyDescent="0.25">
      <c r="A6862">
        <v>179048335.23982948</v>
      </c>
      <c r="B6862">
        <v>7615124.2061236016</v>
      </c>
      <c r="C6862">
        <v>8919996.8731258437</v>
      </c>
      <c r="D6862">
        <v>6029056.880864352</v>
      </c>
      <c r="E6862">
        <v>7457452.0818266142</v>
      </c>
      <c r="F6862">
        <v>238095.52962880058</v>
      </c>
      <c r="G6862">
        <v>442631.2295996233</v>
      </c>
      <c r="H6862">
        <v>285952.31892877212</v>
      </c>
      <c r="I6862">
        <v>2.6692333306319257E-2</v>
      </c>
      <c r="J6862">
        <v>7.3416330007516156E-2</v>
      </c>
      <c r="K6862">
        <v>3.8344506379815922E-2</v>
      </c>
      <c r="L6862">
        <v>4533.3011329811479</v>
      </c>
      <c r="M6862">
        <v>7549.0473135811835</v>
      </c>
      <c r="N6862">
        <v>4838.2034990132443</v>
      </c>
      <c r="O6862">
        <v>1.8623952549213143E-2</v>
      </c>
      <c r="P6862">
        <v>3.1719635964393089E-2</v>
      </c>
      <c r="Q6862">
        <v>2.0329194842143652E-2</v>
      </c>
      <c r="R6862">
        <v>-1304872.6670022421</v>
      </c>
      <c r="S6862">
        <v>1586067.3252592497</v>
      </c>
      <c r="T6862">
        <v>157672.12429698743</v>
      </c>
      <c r="U6862">
        <v>-0.17135277530377585</v>
      </c>
      <c r="V6862">
        <v>0.20827858907197266</v>
      </c>
      <c r="W6862">
        <v>2.0705128377314905E-2</v>
      </c>
      <c r="X6862">
        <f t="shared" si="322"/>
        <v>0.17135277530377585</v>
      </c>
      <c r="Y6862">
        <f t="shared" si="323"/>
        <v>0.20827858907197266</v>
      </c>
      <c r="Z6862">
        <f t="shared" si="324"/>
        <v>2.0705128377314905E-2</v>
      </c>
      <c r="AA6862">
        <v>0.99043648355503711</v>
      </c>
      <c r="AB6862">
        <v>0.97661428634124225</v>
      </c>
      <c r="AC6862">
        <v>0.99036764123098153</v>
      </c>
      <c r="AD6862">
        <v>14399.366839722692</v>
      </c>
      <c r="AE6862">
        <v>30257.192567222224</v>
      </c>
      <c r="AF6862">
        <v>28965.259350048367</v>
      </c>
      <c r="AG6862">
        <v>14436.122147400691</v>
      </c>
      <c r="AH6862">
        <v>30310.06133133973</v>
      </c>
      <c r="AI6862">
        <v>29039.275619812877</v>
      </c>
      <c r="AJ6862">
        <v>0</v>
      </c>
      <c r="AK6862">
        <v>0</v>
      </c>
      <c r="AL6862">
        <v>1</v>
      </c>
    </row>
    <row r="6863" spans="1:38" x14ac:dyDescent="0.25">
      <c r="A6863">
        <v>178911545.16403195</v>
      </c>
      <c r="B6863">
        <v>7615124.2061235718</v>
      </c>
      <c r="C6863">
        <v>9496663.6712573189</v>
      </c>
      <c r="D6863">
        <v>6582509.5539334472</v>
      </c>
      <c r="E6863">
        <v>8044590.7273648214</v>
      </c>
      <c r="F6863">
        <v>254440.55882034492</v>
      </c>
      <c r="G6863">
        <v>450888.28519365733</v>
      </c>
      <c r="H6863">
        <v>284579.56835010432</v>
      </c>
      <c r="I6863">
        <v>2.6792626087247549E-2</v>
      </c>
      <c r="J6863">
        <v>6.8497930994148623E-2</v>
      </c>
      <c r="K6863">
        <v>3.5375269916723844E-2</v>
      </c>
      <c r="L6863">
        <v>4844.5078972079173</v>
      </c>
      <c r="M6863">
        <v>7689.870868680573</v>
      </c>
      <c r="N6863">
        <v>4814.9770860299241</v>
      </c>
      <c r="O6863">
        <v>1.990045572615274E-2</v>
      </c>
      <c r="P6863">
        <v>3.232239175054602E-2</v>
      </c>
      <c r="Q6863">
        <v>2.023851613405115E-2</v>
      </c>
      <c r="R6863">
        <v>-1881539.4651337471</v>
      </c>
      <c r="S6863">
        <v>1032614.6521901246</v>
      </c>
      <c r="T6863">
        <v>-429466.52124124952</v>
      </c>
      <c r="U6863">
        <v>-0.24707928777061039</v>
      </c>
      <c r="V6863">
        <v>0.13560050029909756</v>
      </c>
      <c r="W6863">
        <v>-5.6396522186191178E-2</v>
      </c>
      <c r="X6863">
        <f t="shared" si="322"/>
        <v>0.24707928777061039</v>
      </c>
      <c r="Y6863">
        <f t="shared" si="323"/>
        <v>0.13560050029909756</v>
      </c>
      <c r="Z6863">
        <f t="shared" si="324"/>
        <v>5.6396522186191178E-2</v>
      </c>
      <c r="AA6863">
        <v>0.98915509282036329</v>
      </c>
      <c r="AB6863">
        <v>0.97597701756083477</v>
      </c>
      <c r="AC6863">
        <v>0.99055557909811787</v>
      </c>
      <c r="AD6863">
        <v>14496.436724390602</v>
      </c>
      <c r="AE6863">
        <v>30311.19878169322</v>
      </c>
      <c r="AF6863">
        <v>28951.1981379727</v>
      </c>
      <c r="AG6863">
        <v>14533.1920320686</v>
      </c>
      <c r="AH6863">
        <v>30364.067545810725</v>
      </c>
      <c r="AI6863">
        <v>29025.21440773721</v>
      </c>
      <c r="AJ6863">
        <v>0</v>
      </c>
      <c r="AK6863">
        <v>0</v>
      </c>
      <c r="AL6863">
        <v>0</v>
      </c>
    </row>
    <row r="6864" spans="1:38" x14ac:dyDescent="0.25">
      <c r="A6864">
        <v>178928877.68366864</v>
      </c>
      <c r="B6864">
        <v>7615124.2061235718</v>
      </c>
      <c r="C6864">
        <v>9077288.7125375196</v>
      </c>
      <c r="D6864">
        <v>5895994.0600004923</v>
      </c>
      <c r="E6864">
        <v>7341504.910638188</v>
      </c>
      <c r="F6864">
        <v>256156.03216910662</v>
      </c>
      <c r="G6864">
        <v>451649.7707714545</v>
      </c>
      <c r="H6864">
        <v>287775.03432066221</v>
      </c>
      <c r="I6864">
        <v>2.8219443082746151E-2</v>
      </c>
      <c r="J6864">
        <v>7.6602819842633424E-2</v>
      </c>
      <c r="K6864">
        <v>3.919837115462016E-2</v>
      </c>
      <c r="L6864">
        <v>4877.1702377720794</v>
      </c>
      <c r="M6864">
        <v>7702.8579565112268</v>
      </c>
      <c r="N6864">
        <v>4869.0431439574986</v>
      </c>
      <c r="O6864">
        <v>2.006726776908041E-2</v>
      </c>
      <c r="P6864">
        <v>3.240234639142138E-2</v>
      </c>
      <c r="Q6864">
        <v>2.0481803434000051E-2</v>
      </c>
      <c r="R6864">
        <v>-1462164.5064139478</v>
      </c>
      <c r="S6864">
        <v>1719130.1461230796</v>
      </c>
      <c r="T6864">
        <v>273619.29548538383</v>
      </c>
      <c r="U6864">
        <v>-0.1920079655743728</v>
      </c>
      <c r="V6864">
        <v>0.22575208224977741</v>
      </c>
      <c r="W6864">
        <v>3.5931035145212412E-2</v>
      </c>
      <c r="X6864">
        <f t="shared" si="322"/>
        <v>0.1920079655743728</v>
      </c>
      <c r="Y6864">
        <f t="shared" si="323"/>
        <v>0.22575208224977741</v>
      </c>
      <c r="Z6864">
        <f t="shared" si="324"/>
        <v>3.5931035145212412E-2</v>
      </c>
      <c r="AA6864">
        <v>0.98901286566461377</v>
      </c>
      <c r="AB6864">
        <v>0.97560676792072054</v>
      </c>
      <c r="AC6864">
        <v>0.99022648308290184</v>
      </c>
      <c r="AD6864">
        <v>14506.260650037415</v>
      </c>
      <c r="AE6864">
        <v>30316.129457738596</v>
      </c>
      <c r="AF6864">
        <v>28983.825633366261</v>
      </c>
      <c r="AG6864">
        <v>14543.015957715414</v>
      </c>
      <c r="AH6864">
        <v>30368.998221856102</v>
      </c>
      <c r="AI6864">
        <v>29057.841903130771</v>
      </c>
      <c r="AJ6864">
        <v>0</v>
      </c>
      <c r="AK6864">
        <v>0</v>
      </c>
      <c r="AL6864">
        <v>1</v>
      </c>
    </row>
    <row r="6865" spans="1:38" x14ac:dyDescent="0.25">
      <c r="A6865">
        <v>178957194.3643693</v>
      </c>
      <c r="B6865">
        <v>7615124.2061235718</v>
      </c>
      <c r="C6865">
        <v>9233864.7693699058</v>
      </c>
      <c r="D6865">
        <v>5986039.1744484957</v>
      </c>
      <c r="E6865">
        <v>7478446.9195674555</v>
      </c>
      <c r="F6865">
        <v>245827.85805503427</v>
      </c>
      <c r="G6865">
        <v>452614.38980985346</v>
      </c>
      <c r="H6865">
        <v>279326.68363619252</v>
      </c>
      <c r="I6865">
        <v>2.6622423459187059E-2</v>
      </c>
      <c r="J6865">
        <v>7.5611665179513898E-2</v>
      </c>
      <c r="K6865">
        <v>3.7350894729937918E-2</v>
      </c>
      <c r="L6865">
        <v>4680.5234402200804</v>
      </c>
      <c r="M6865">
        <v>7719.3094725216133</v>
      </c>
      <c r="N6865">
        <v>4726.100292521247</v>
      </c>
      <c r="O6865">
        <v>1.922816188292422E-2</v>
      </c>
      <c r="P6865">
        <v>3.2443015551052064E-2</v>
      </c>
      <c r="Q6865">
        <v>1.9863039023361194E-2</v>
      </c>
      <c r="R6865">
        <v>-1618740.563246334</v>
      </c>
      <c r="S6865">
        <v>1629085.0316750761</v>
      </c>
      <c r="T6865">
        <v>136677.28655611631</v>
      </c>
      <c r="U6865">
        <v>-0.21256916097897016</v>
      </c>
      <c r="V6865">
        <v>0.21392757197119322</v>
      </c>
      <c r="W6865">
        <v>1.7948136216374463E-2</v>
      </c>
      <c r="X6865">
        <f t="shared" si="322"/>
        <v>0.21256916097897016</v>
      </c>
      <c r="Y6865">
        <f t="shared" si="323"/>
        <v>0.21392757197119322</v>
      </c>
      <c r="Z6865">
        <f t="shared" si="324"/>
        <v>1.7948136216374463E-2</v>
      </c>
      <c r="AA6865">
        <v>0.98979010849524807</v>
      </c>
      <c r="AB6865">
        <v>0.97542930076137879</v>
      </c>
      <c r="AC6865">
        <v>0.99076441238623292</v>
      </c>
      <c r="AD6865">
        <v>14446.091700135987</v>
      </c>
      <c r="AE6865">
        <v>30322.363516373709</v>
      </c>
      <c r="AF6865">
        <v>28896.758687947498</v>
      </c>
      <c r="AG6865">
        <v>14482.847007813985</v>
      </c>
      <c r="AH6865">
        <v>30375.232280491215</v>
      </c>
      <c r="AI6865">
        <v>28970.774957712008</v>
      </c>
      <c r="AJ6865">
        <v>0</v>
      </c>
      <c r="AK6865">
        <v>0</v>
      </c>
      <c r="AL6865">
        <v>1</v>
      </c>
    </row>
    <row r="6866" spans="1:38" x14ac:dyDescent="0.25">
      <c r="A6866">
        <v>178824284.72925574</v>
      </c>
      <c r="B6866">
        <v>7615124.2061235718</v>
      </c>
      <c r="C6866">
        <v>9373026.4204502106</v>
      </c>
      <c r="D6866">
        <v>6338553.2810341278</v>
      </c>
      <c r="E6866">
        <v>7854424.0569438655</v>
      </c>
      <c r="F6866">
        <v>264334.41328027152</v>
      </c>
      <c r="G6866">
        <v>461750.71821470227</v>
      </c>
      <c r="H6866">
        <v>290840.1851465067</v>
      </c>
      <c r="I6866">
        <v>2.8201607615608838E-2</v>
      </c>
      <c r="J6866">
        <v>7.2847966679767048E-2</v>
      </c>
      <c r="K6866">
        <v>3.702883661971159E-2</v>
      </c>
      <c r="L6866">
        <v>5032.8853174083779</v>
      </c>
      <c r="M6866">
        <v>7875.1289691780185</v>
      </c>
      <c r="N6866">
        <v>4920.9043196463817</v>
      </c>
      <c r="O6866">
        <v>2.0679196669179393E-2</v>
      </c>
      <c r="P6866">
        <v>3.3113420334948789E-2</v>
      </c>
      <c r="Q6866">
        <v>2.0691467251173642E-2</v>
      </c>
      <c r="R6866">
        <v>-1757902.2143266387</v>
      </c>
      <c r="S6866">
        <v>1276570.925089444</v>
      </c>
      <c r="T6866">
        <v>-239299.85082029365</v>
      </c>
      <c r="U6866">
        <v>-0.23084353803619537</v>
      </c>
      <c r="V6866">
        <v>0.16763625786469921</v>
      </c>
      <c r="W6866">
        <v>-3.1424287292368097E-2</v>
      </c>
      <c r="X6866">
        <f t="shared" si="322"/>
        <v>0.23084353803619537</v>
      </c>
      <c r="Y6866">
        <f t="shared" si="323"/>
        <v>0.16763625786469921</v>
      </c>
      <c r="Z6866">
        <f t="shared" si="324"/>
        <v>3.1424287292368097E-2</v>
      </c>
      <c r="AA6866">
        <v>0.98826828417861345</v>
      </c>
      <c r="AB6866">
        <v>0.97471985231794345</v>
      </c>
      <c r="AC6866">
        <v>0.99010189279781347</v>
      </c>
      <c r="AD6866">
        <v>14552.208764750858</v>
      </c>
      <c r="AE6866">
        <v>30380.758658252023</v>
      </c>
      <c r="AF6866">
        <v>29014.783873634144</v>
      </c>
      <c r="AG6866">
        <v>14588.964072428857</v>
      </c>
      <c r="AH6866">
        <v>30433.627422369529</v>
      </c>
      <c r="AI6866">
        <v>29088.800143398654</v>
      </c>
      <c r="AJ6866">
        <v>0</v>
      </c>
      <c r="AK6866">
        <v>0</v>
      </c>
      <c r="AL6866">
        <v>1</v>
      </c>
    </row>
    <row r="6867" spans="1:38" x14ac:dyDescent="0.25">
      <c r="A6867">
        <v>178926196.00991517</v>
      </c>
      <c r="B6867">
        <v>7615124.2061235718</v>
      </c>
      <c r="C6867">
        <v>9450977.6038130131</v>
      </c>
      <c r="D6867">
        <v>6197229.5547087537</v>
      </c>
      <c r="E6867">
        <v>7715766.5010748534</v>
      </c>
      <c r="F6867">
        <v>258754.52993429461</v>
      </c>
      <c r="G6867">
        <v>460958.78770068247</v>
      </c>
      <c r="H6867">
        <v>285441.10828290513</v>
      </c>
      <c r="I6867">
        <v>2.7378599419164814E-2</v>
      </c>
      <c r="J6867">
        <v>7.4381428609569353E-2</v>
      </c>
      <c r="K6867">
        <v>3.6994523906748789E-2</v>
      </c>
      <c r="L6867">
        <v>4926.6452232173779</v>
      </c>
      <c r="M6867">
        <v>7861.6226449071091</v>
      </c>
      <c r="N6867">
        <v>4829.5540110677266</v>
      </c>
      <c r="O6867">
        <v>2.022567103994476E-2</v>
      </c>
      <c r="P6867">
        <v>3.3032719923611634E-2</v>
      </c>
      <c r="Q6867">
        <v>2.0292668855952239E-2</v>
      </c>
      <c r="R6867">
        <v>-1835853.3976894412</v>
      </c>
      <c r="S6867">
        <v>1417894.6514148181</v>
      </c>
      <c r="T6867">
        <v>-100642.29495128151</v>
      </c>
      <c r="U6867">
        <v>-0.24107990204718804</v>
      </c>
      <c r="V6867">
        <v>0.18619455350112904</v>
      </c>
      <c r="W6867">
        <v>-1.3216106819420191E-2</v>
      </c>
      <c r="X6867">
        <f t="shared" si="322"/>
        <v>0.24107990204718804</v>
      </c>
      <c r="Y6867">
        <f t="shared" si="323"/>
        <v>0.18619455350112904</v>
      </c>
      <c r="Z6867">
        <f t="shared" si="324"/>
        <v>1.3216106819420191E-2</v>
      </c>
      <c r="AA6867">
        <v>0.98875454159079346</v>
      </c>
      <c r="AB6867">
        <v>0.97469648641918316</v>
      </c>
      <c r="AC6867">
        <v>0.99042434365474885</v>
      </c>
      <c r="AD6867">
        <v>14521.016750466457</v>
      </c>
      <c r="AE6867">
        <v>30375.74294850737</v>
      </c>
      <c r="AF6867">
        <v>28960.030875814537</v>
      </c>
      <c r="AG6867">
        <v>14557.772058144456</v>
      </c>
      <c r="AH6867">
        <v>30428.611712624876</v>
      </c>
      <c r="AI6867">
        <v>29034.047145579047</v>
      </c>
      <c r="AJ6867">
        <v>0</v>
      </c>
      <c r="AK6867">
        <v>0</v>
      </c>
      <c r="AL6867">
        <v>1</v>
      </c>
    </row>
    <row r="6868" spans="1:38" x14ac:dyDescent="0.25">
      <c r="A6868">
        <v>179092668.29306108</v>
      </c>
      <c r="B6868">
        <v>7615124.2061235718</v>
      </c>
      <c r="C6868">
        <v>8865554.9482635241</v>
      </c>
      <c r="D6868">
        <v>5806158.4364150828</v>
      </c>
      <c r="E6868">
        <v>7273929.8292795988</v>
      </c>
      <c r="F6868">
        <v>258265.73906990196</v>
      </c>
      <c r="G6868">
        <v>453602.00936776254</v>
      </c>
      <c r="H6868">
        <v>288668.42380163679</v>
      </c>
      <c r="I6868">
        <v>2.9131367475251833E-2</v>
      </c>
      <c r="J6868">
        <v>7.8124290670895241E-2</v>
      </c>
      <c r="K6868">
        <v>3.9685346240166598E-2</v>
      </c>
      <c r="L6868">
        <v>4917.3387226594023</v>
      </c>
      <c r="M6868">
        <v>7736.1532609213109</v>
      </c>
      <c r="N6868">
        <v>4884.1589511278144</v>
      </c>
      <c r="O6868">
        <v>2.0205957849074849E-2</v>
      </c>
      <c r="P6868">
        <v>3.2505199009571252E-2</v>
      </c>
      <c r="Q6868">
        <v>2.0521899366026955E-2</v>
      </c>
      <c r="R6868">
        <v>-1250430.7421399523</v>
      </c>
      <c r="S6868">
        <v>1808965.7697084891</v>
      </c>
      <c r="T6868">
        <v>341194.37684397306</v>
      </c>
      <c r="U6868">
        <v>-0.16420359120793326</v>
      </c>
      <c r="V6868">
        <v>0.23754908268650959</v>
      </c>
      <c r="W6868">
        <v>4.4804834118084044E-2</v>
      </c>
      <c r="X6868">
        <f t="shared" si="322"/>
        <v>0.16420359120793326</v>
      </c>
      <c r="Y6868">
        <f t="shared" si="323"/>
        <v>0.23754908268650959</v>
      </c>
      <c r="Z6868">
        <f t="shared" si="324"/>
        <v>4.4804834118084044E-2</v>
      </c>
      <c r="AA6868">
        <v>0.9887416579491809</v>
      </c>
      <c r="AB6868">
        <v>0.97534300125737261</v>
      </c>
      <c r="AC6868">
        <v>0.99014474839891087</v>
      </c>
      <c r="AD6868">
        <v>14518.252400596692</v>
      </c>
      <c r="AE6868">
        <v>30328.732470838342</v>
      </c>
      <c r="AF6868">
        <v>28992.882848316767</v>
      </c>
      <c r="AG6868">
        <v>14555.00770827469</v>
      </c>
      <c r="AH6868">
        <v>30381.601234955848</v>
      </c>
      <c r="AI6868">
        <v>29066.899118081277</v>
      </c>
      <c r="AJ6868">
        <v>0</v>
      </c>
      <c r="AK6868">
        <v>0</v>
      </c>
      <c r="AL6868">
        <v>1</v>
      </c>
    </row>
    <row r="6869" spans="1:38" x14ac:dyDescent="0.25">
      <c r="A6869">
        <v>178953332.57519466</v>
      </c>
      <c r="B6869">
        <v>7615124.2061236016</v>
      </c>
      <c r="C6869">
        <v>9352210.8857941981</v>
      </c>
      <c r="D6869">
        <v>6282608.6034677923</v>
      </c>
      <c r="E6869">
        <v>7776998.7559391027</v>
      </c>
      <c r="F6869">
        <v>260752.05756477357</v>
      </c>
      <c r="G6869">
        <v>453530.09351795621</v>
      </c>
      <c r="H6869">
        <v>283659.03346442728</v>
      </c>
      <c r="I6869">
        <v>2.7881327821729317E-2</v>
      </c>
      <c r="J6869">
        <v>7.2188182034389758E-2</v>
      </c>
      <c r="K6869">
        <v>3.647410040380987E-2</v>
      </c>
      <c r="L6869">
        <v>4964.6778325844216</v>
      </c>
      <c r="M6869">
        <v>7734.9267407020398</v>
      </c>
      <c r="N6869">
        <v>4799.4019890293785</v>
      </c>
      <c r="O6869">
        <v>2.0399957564094153E-2</v>
      </c>
      <c r="P6869">
        <v>3.251264782777926E-2</v>
      </c>
      <c r="Q6869">
        <v>2.0173593349262001E-2</v>
      </c>
      <c r="R6869">
        <v>-1737086.6796705965</v>
      </c>
      <c r="S6869">
        <v>1332515.6026558094</v>
      </c>
      <c r="T6869">
        <v>-161874.54981550109</v>
      </c>
      <c r="U6869">
        <v>-0.22811009152992426</v>
      </c>
      <c r="V6869">
        <v>0.1749827798717038</v>
      </c>
      <c r="W6869">
        <v>-2.1256980901944028E-2</v>
      </c>
      <c r="X6869">
        <f t="shared" si="322"/>
        <v>0.22811009152992426</v>
      </c>
      <c r="Y6869">
        <f t="shared" si="323"/>
        <v>0.1749827798717038</v>
      </c>
      <c r="Z6869">
        <f t="shared" si="324"/>
        <v>2.1256980901944028E-2</v>
      </c>
      <c r="AA6869">
        <v>0.98854169684954729</v>
      </c>
      <c r="AB6869">
        <v>0.97545988944678175</v>
      </c>
      <c r="AC6869">
        <v>0.99052593381795062</v>
      </c>
      <c r="AD6869">
        <v>14532.259725466976</v>
      </c>
      <c r="AE6869">
        <v>30328.269168717499</v>
      </c>
      <c r="AF6869">
        <v>28941.730969496843</v>
      </c>
      <c r="AG6869">
        <v>14569.015033144975</v>
      </c>
      <c r="AH6869">
        <v>30381.137932835005</v>
      </c>
      <c r="AI6869">
        <v>29015.747239261353</v>
      </c>
      <c r="AJ6869">
        <v>0</v>
      </c>
      <c r="AK6869">
        <v>0</v>
      </c>
      <c r="AL6869">
        <v>1</v>
      </c>
    </row>
    <row r="6870" spans="1:38" x14ac:dyDescent="0.25">
      <c r="A6870">
        <v>179021675.59742025</v>
      </c>
      <c r="B6870">
        <v>7615124.2061235718</v>
      </c>
      <c r="C6870">
        <v>9357066.715583384</v>
      </c>
      <c r="D6870">
        <v>6131754.2785565769</v>
      </c>
      <c r="E6870">
        <v>7646254.9789190181</v>
      </c>
      <c r="F6870">
        <v>259835.52305833375</v>
      </c>
      <c r="G6870">
        <v>460708.51234392007</v>
      </c>
      <c r="H6870">
        <v>287460.40910318954</v>
      </c>
      <c r="I6870">
        <v>2.7768907816548984E-2</v>
      </c>
      <c r="J6870">
        <v>7.5134862131554861E-2</v>
      </c>
      <c r="K6870">
        <v>3.7594928484039253E-2</v>
      </c>
      <c r="L6870">
        <v>4947.2271609026066</v>
      </c>
      <c r="M6870">
        <v>7857.3542147031867</v>
      </c>
      <c r="N6870">
        <v>4863.7198060186684</v>
      </c>
      <c r="O6870">
        <v>2.0333057454332625E-2</v>
      </c>
      <c r="P6870">
        <v>3.302475499427765E-2</v>
      </c>
      <c r="Q6870">
        <v>2.0442397092651592E-2</v>
      </c>
      <c r="R6870">
        <v>-1741942.5094598122</v>
      </c>
      <c r="S6870">
        <v>1483369.9275669949</v>
      </c>
      <c r="T6870">
        <v>-31130.772795446217</v>
      </c>
      <c r="U6870">
        <v>-0.22874774754941737</v>
      </c>
      <c r="V6870">
        <v>0.1947926110481781</v>
      </c>
      <c r="W6870">
        <v>-4.0880190464146256E-3</v>
      </c>
      <c r="X6870">
        <f t="shared" si="322"/>
        <v>0.22874774754941737</v>
      </c>
      <c r="Y6870">
        <f t="shared" si="323"/>
        <v>0.1947926110481781</v>
      </c>
      <c r="Z6870">
        <f t="shared" si="324"/>
        <v>4.0880190464146256E-3</v>
      </c>
      <c r="AA6870">
        <v>0.98866535954091983</v>
      </c>
      <c r="AB6870">
        <v>0.9746480965200025</v>
      </c>
      <c r="AC6870">
        <v>0.99025923515690206</v>
      </c>
      <c r="AD6870">
        <v>14527.111793081467</v>
      </c>
      <c r="AE6870">
        <v>30374.156031817583</v>
      </c>
      <c r="AF6870">
        <v>28980.629255300071</v>
      </c>
      <c r="AG6870">
        <v>14563.867100759466</v>
      </c>
      <c r="AH6870">
        <v>30427.024795935089</v>
      </c>
      <c r="AI6870">
        <v>29054.645525064581</v>
      </c>
      <c r="AJ6870">
        <v>0</v>
      </c>
      <c r="AK6870">
        <v>0</v>
      </c>
      <c r="AL6870">
        <v>1</v>
      </c>
    </row>
    <row r="6871" spans="1:38" x14ac:dyDescent="0.25">
      <c r="A6871">
        <v>178878702.42164677</v>
      </c>
      <c r="B6871">
        <v>7615124.2061235718</v>
      </c>
      <c r="C6871">
        <v>9176719.8770809006</v>
      </c>
      <c r="D6871">
        <v>6001239.6502028555</v>
      </c>
      <c r="E6871">
        <v>7491452.7033267692</v>
      </c>
      <c r="F6871">
        <v>247838.99099293959</v>
      </c>
      <c r="G6871">
        <v>453244.27454641293</v>
      </c>
      <c r="H6871">
        <v>279635.65859046759</v>
      </c>
      <c r="I6871">
        <v>2.7007361487836629E-2</v>
      </c>
      <c r="J6871">
        <v>7.5525108305096969E-2</v>
      </c>
      <c r="K6871">
        <v>3.7327294139665103E-2</v>
      </c>
      <c r="L6871">
        <v>4718.8150924833362</v>
      </c>
      <c r="M6871">
        <v>7730.0521164211204</v>
      </c>
      <c r="N6871">
        <v>4731.3280301751183</v>
      </c>
      <c r="O6871">
        <v>1.9392538635092719E-2</v>
      </c>
      <c r="P6871">
        <v>3.2501569222345164E-2</v>
      </c>
      <c r="Q6871">
        <v>1.989321458256274E-2</v>
      </c>
      <c r="R6871">
        <v>-1561595.6709573288</v>
      </c>
      <c r="S6871">
        <v>1613884.5559207164</v>
      </c>
      <c r="T6871">
        <v>123671.50279680267</v>
      </c>
      <c r="U6871">
        <v>-0.20506502962901096</v>
      </c>
      <c r="V6871">
        <v>0.21193148164581987</v>
      </c>
      <c r="W6871">
        <v>1.624024762424155E-2</v>
      </c>
      <c r="X6871">
        <f t="shared" si="322"/>
        <v>0.20506502962901096</v>
      </c>
      <c r="Y6871">
        <f t="shared" si="323"/>
        <v>0.21193148164581987</v>
      </c>
      <c r="Z6871">
        <f t="shared" si="324"/>
        <v>1.624024762424155E-2</v>
      </c>
      <c r="AA6871">
        <v>0.98981628080431616</v>
      </c>
      <c r="AB6871">
        <v>0.97566194797894645</v>
      </c>
      <c r="AC6871">
        <v>0.99085707527025702</v>
      </c>
      <c r="AD6871">
        <v>14458.003752270095</v>
      </c>
      <c r="AE6871">
        <v>30326.427116070401</v>
      </c>
      <c r="AF6871">
        <v>28899.989048349755</v>
      </c>
      <c r="AG6871">
        <v>14494.759059948094</v>
      </c>
      <c r="AH6871">
        <v>30379.295880187907</v>
      </c>
      <c r="AI6871">
        <v>28974.005318114265</v>
      </c>
      <c r="AJ6871">
        <v>0</v>
      </c>
      <c r="AK6871">
        <v>0</v>
      </c>
      <c r="AL6871">
        <v>1</v>
      </c>
    </row>
    <row r="6872" spans="1:38" x14ac:dyDescent="0.25">
      <c r="A6872">
        <v>179058198.84946147</v>
      </c>
      <c r="B6872">
        <v>7615124.2061236016</v>
      </c>
      <c r="C6872">
        <v>9396959.242059391</v>
      </c>
      <c r="D6872">
        <v>6237974.4769814927</v>
      </c>
      <c r="E6872">
        <v>7680068.5679577161</v>
      </c>
      <c r="F6872">
        <v>254208.43811372478</v>
      </c>
      <c r="G6872">
        <v>451118.58662603935</v>
      </c>
      <c r="H6872">
        <v>290214.20680130256</v>
      </c>
      <c r="I6872">
        <v>2.7052201841626135E-2</v>
      </c>
      <c r="J6872">
        <v>7.2318119974792219E-2</v>
      </c>
      <c r="K6872">
        <v>3.7787970801734176E-2</v>
      </c>
      <c r="L6872">
        <v>4840.0883557576853</v>
      </c>
      <c r="M6872">
        <v>7693.7986448815673</v>
      </c>
      <c r="N6872">
        <v>4910.3130062713981</v>
      </c>
      <c r="O6872">
        <v>1.9874397165706398E-2</v>
      </c>
      <c r="P6872">
        <v>3.2318685217761496E-2</v>
      </c>
      <c r="Q6872">
        <v>2.0626333973003039E-2</v>
      </c>
      <c r="R6872">
        <v>-1781835.0359357893</v>
      </c>
      <c r="S6872">
        <v>1377149.7291421089</v>
      </c>
      <c r="T6872">
        <v>-64944.361834114417</v>
      </c>
      <c r="U6872">
        <v>-0.23398633925142681</v>
      </c>
      <c r="V6872">
        <v>0.18084402721031026</v>
      </c>
      <c r="W6872">
        <v>-8.5283391414535652E-3</v>
      </c>
      <c r="X6872">
        <f t="shared" si="322"/>
        <v>0.23398633925142681</v>
      </c>
      <c r="Y6872">
        <f t="shared" si="323"/>
        <v>0.18084402721031026</v>
      </c>
      <c r="Z6872">
        <f t="shared" si="324"/>
        <v>8.5283391414535652E-3</v>
      </c>
      <c r="AA6872">
        <v>0.98918663740976598</v>
      </c>
      <c r="AB6872">
        <v>0.97564794943442268</v>
      </c>
      <c r="AC6872">
        <v>0.99005349940402188</v>
      </c>
      <c r="AD6872">
        <v>14495.102364159158</v>
      </c>
      <c r="AE6872">
        <v>30312.690878529873</v>
      </c>
      <c r="AF6872">
        <v>29008.48804502442</v>
      </c>
      <c r="AG6872">
        <v>14531.857671837157</v>
      </c>
      <c r="AH6872">
        <v>30365.559642647378</v>
      </c>
      <c r="AI6872">
        <v>29082.50431478893</v>
      </c>
      <c r="AJ6872">
        <v>0</v>
      </c>
      <c r="AK6872">
        <v>0</v>
      </c>
      <c r="AL6872">
        <v>1</v>
      </c>
    </row>
    <row r="6873" spans="1:38" x14ac:dyDescent="0.25">
      <c r="A6873">
        <v>178818160.41586626</v>
      </c>
      <c r="B6873">
        <v>7615124.2061236016</v>
      </c>
      <c r="C6873">
        <v>9422755.3323157821</v>
      </c>
      <c r="D6873">
        <v>6193564.4341419907</v>
      </c>
      <c r="E6873">
        <v>7712333.8149442282</v>
      </c>
      <c r="F6873">
        <v>262421.81964956532</v>
      </c>
      <c r="G6873">
        <v>460976.62712677225</v>
      </c>
      <c r="H6873">
        <v>291477.53096694662</v>
      </c>
      <c r="I6873">
        <v>2.7849796624727946E-2</v>
      </c>
      <c r="J6873">
        <v>7.4428325082991159E-2</v>
      </c>
      <c r="K6873">
        <v>3.7793687094060835E-2</v>
      </c>
      <c r="L6873">
        <v>4996.4698379303281</v>
      </c>
      <c r="M6873">
        <v>7861.9268951782005</v>
      </c>
      <c r="N6873">
        <v>4931.6879663399477</v>
      </c>
      <c r="O6873">
        <v>2.053504534351867E-2</v>
      </c>
      <c r="P6873">
        <v>3.3063003019827848E-2</v>
      </c>
      <c r="Q6873">
        <v>2.0740006400205842E-2</v>
      </c>
      <c r="R6873">
        <v>-1807631.1261921804</v>
      </c>
      <c r="S6873">
        <v>1421559.7719816109</v>
      </c>
      <c r="T6873">
        <v>-97209.608820626512</v>
      </c>
      <c r="U6873">
        <v>-0.23737382047407679</v>
      </c>
      <c r="V6873">
        <v>0.18667584841734852</v>
      </c>
      <c r="W6873">
        <v>-1.276533464056393E-2</v>
      </c>
      <c r="X6873">
        <f t="shared" si="322"/>
        <v>0.23737382047407679</v>
      </c>
      <c r="Y6873">
        <f t="shared" si="323"/>
        <v>0.18667584841734852</v>
      </c>
      <c r="Z6873">
        <f t="shared" si="324"/>
        <v>1.276533464056393E-2</v>
      </c>
      <c r="AA6873">
        <v>0.98844687926720753</v>
      </c>
      <c r="AB6873">
        <v>0.97455797804246447</v>
      </c>
      <c r="AC6873">
        <v>0.98996117563209962</v>
      </c>
      <c r="AD6873">
        <v>14541.591997444821</v>
      </c>
      <c r="AE6873">
        <v>30375.856029754064</v>
      </c>
      <c r="AF6873">
        <v>29021.180124956871</v>
      </c>
      <c r="AG6873">
        <v>14578.347305122819</v>
      </c>
      <c r="AH6873">
        <v>30428.72479387157</v>
      </c>
      <c r="AI6873">
        <v>29095.196394721381</v>
      </c>
      <c r="AJ6873">
        <v>0</v>
      </c>
      <c r="AK6873">
        <v>0</v>
      </c>
      <c r="AL6873">
        <v>1</v>
      </c>
    </row>
    <row r="6874" spans="1:38" x14ac:dyDescent="0.25">
      <c r="A6874">
        <v>178839234.17565322</v>
      </c>
      <c r="B6874">
        <v>7615124.2061235718</v>
      </c>
      <c r="C6874">
        <v>9388428.3402293939</v>
      </c>
      <c r="D6874">
        <v>6415393.0823535463</v>
      </c>
      <c r="E6874">
        <v>7929390.7564651025</v>
      </c>
      <c r="F6874">
        <v>252702.5102156589</v>
      </c>
      <c r="G6874">
        <v>457047.52310387866</v>
      </c>
      <c r="H6874">
        <v>283329.70227408811</v>
      </c>
      <c r="I6874">
        <v>2.6916380575951058E-2</v>
      </c>
      <c r="J6874">
        <v>7.1242325643467289E-2</v>
      </c>
      <c r="K6874">
        <v>3.5731585310394713E-2</v>
      </c>
      <c r="L6874">
        <v>4811.4157273503679</v>
      </c>
      <c r="M6874">
        <v>7794.9162773425915</v>
      </c>
      <c r="N6874">
        <v>4793.8298316731898</v>
      </c>
      <c r="O6874">
        <v>1.9750451357042221E-2</v>
      </c>
      <c r="P6874">
        <v>3.2758792889259689E-2</v>
      </c>
      <c r="Q6874">
        <v>2.0146474062666144E-2</v>
      </c>
      <c r="R6874">
        <v>-1773304.1341058221</v>
      </c>
      <c r="S6874">
        <v>1199731.1237700256</v>
      </c>
      <c r="T6874">
        <v>-314266.5503415307</v>
      </c>
      <c r="U6874">
        <v>-0.2328660815118222</v>
      </c>
      <c r="V6874">
        <v>0.15754583790048787</v>
      </c>
      <c r="W6874">
        <v>-4.1268735983166056E-2</v>
      </c>
      <c r="X6874">
        <f t="shared" si="322"/>
        <v>0.2328660815118222</v>
      </c>
      <c r="Y6874">
        <f t="shared" si="323"/>
        <v>0.15754583790048787</v>
      </c>
      <c r="Z6874">
        <f t="shared" si="324"/>
        <v>4.1268735983166056E-2</v>
      </c>
      <c r="AA6874">
        <v>0.989268918771399</v>
      </c>
      <c r="AB6874">
        <v>0.97505427091183539</v>
      </c>
      <c r="AC6874">
        <v>0.99053901021599222</v>
      </c>
      <c r="AD6874">
        <v>14486.415737558238</v>
      </c>
      <c r="AE6874">
        <v>30350.843807461373</v>
      </c>
      <c r="AF6874">
        <v>28938.336525178154</v>
      </c>
      <c r="AG6874">
        <v>14523.171045236237</v>
      </c>
      <c r="AH6874">
        <v>30403.712571578879</v>
      </c>
      <c r="AI6874">
        <v>29012.352794942664</v>
      </c>
      <c r="AJ6874">
        <v>0</v>
      </c>
      <c r="AK6874">
        <v>0</v>
      </c>
      <c r="AL6874">
        <v>1</v>
      </c>
    </row>
    <row r="6875" spans="1:38" x14ac:dyDescent="0.25">
      <c r="A6875">
        <v>178869433.30582613</v>
      </c>
      <c r="B6875">
        <v>7615124.2061235718</v>
      </c>
      <c r="C6875">
        <v>9164031.3388817832</v>
      </c>
      <c r="D6875">
        <v>5920166.8001700044</v>
      </c>
      <c r="E6875">
        <v>7426556.0932639576</v>
      </c>
      <c r="F6875">
        <v>251772.66790923986</v>
      </c>
      <c r="G6875">
        <v>461488.25547966012</v>
      </c>
      <c r="H6875">
        <v>293406.99046482681</v>
      </c>
      <c r="I6875">
        <v>2.7474007737293679E-2</v>
      </c>
      <c r="J6875">
        <v>7.7951900859686576E-2</v>
      </c>
      <c r="K6875">
        <v>3.9507813147867166E-2</v>
      </c>
      <c r="L6875">
        <v>4793.7116772669624</v>
      </c>
      <c r="M6875">
        <v>7870.6526840169436</v>
      </c>
      <c r="N6875">
        <v>4964.3336805933413</v>
      </c>
      <c r="O6875">
        <v>1.9705604700507362E-2</v>
      </c>
      <c r="P6875">
        <v>3.3098148277945737E-2</v>
      </c>
      <c r="Q6875">
        <v>2.0876318503438209E-2</v>
      </c>
      <c r="R6875">
        <v>-1548907.1327582113</v>
      </c>
      <c r="S6875">
        <v>1694957.4059535675</v>
      </c>
      <c r="T6875">
        <v>188568.11285961419</v>
      </c>
      <c r="U6875">
        <v>-0.20339880096935045</v>
      </c>
      <c r="V6875">
        <v>0.22257777549978719</v>
      </c>
      <c r="W6875">
        <v>2.4762316116653801E-2</v>
      </c>
      <c r="X6875">
        <f t="shared" si="322"/>
        <v>0.20339880096935045</v>
      </c>
      <c r="Y6875">
        <f t="shared" si="323"/>
        <v>0.22257777549978719</v>
      </c>
      <c r="Z6875">
        <f t="shared" si="324"/>
        <v>2.4762316116653801E-2</v>
      </c>
      <c r="AA6875">
        <v>0.98944063049417552</v>
      </c>
      <c r="AB6875">
        <v>0.97494038934623817</v>
      </c>
      <c r="AC6875">
        <v>0.99000292828826808</v>
      </c>
      <c r="AD6875">
        <v>14481.026251413361</v>
      </c>
      <c r="AE6875">
        <v>30379.097298291479</v>
      </c>
      <c r="AF6875">
        <v>29040.458806125112</v>
      </c>
      <c r="AG6875">
        <v>14517.78155909136</v>
      </c>
      <c r="AH6875">
        <v>30431.966062408985</v>
      </c>
      <c r="AI6875">
        <v>29114.475075889623</v>
      </c>
      <c r="AJ6875">
        <v>0</v>
      </c>
      <c r="AK6875">
        <v>0</v>
      </c>
      <c r="AL6875">
        <v>1</v>
      </c>
    </row>
    <row r="6876" spans="1:38" x14ac:dyDescent="0.25">
      <c r="A6876">
        <v>178700313.94968134</v>
      </c>
      <c r="B6876">
        <v>7615124.2061235718</v>
      </c>
      <c r="C6876">
        <v>9582733.1976173166</v>
      </c>
      <c r="D6876">
        <v>6382116.1989491591</v>
      </c>
      <c r="E6876">
        <v>7889620.4187778383</v>
      </c>
      <c r="F6876">
        <v>267406.40148863045</v>
      </c>
      <c r="G6876">
        <v>464920.45345011487</v>
      </c>
      <c r="H6876">
        <v>295462.98494917946</v>
      </c>
      <c r="I6876">
        <v>2.7905024169421651E-2</v>
      </c>
      <c r="J6876">
        <v>7.2847381488708382E-2</v>
      </c>
      <c r="K6876">
        <v>3.7449581762635534E-2</v>
      </c>
      <c r="L6876">
        <v>5091.3754858175444</v>
      </c>
      <c r="M6876">
        <v>7929.1886009064428</v>
      </c>
      <c r="N6876">
        <v>4999.1203182587087</v>
      </c>
      <c r="O6876">
        <v>2.0933936423722498E-2</v>
      </c>
      <c r="P6876">
        <v>3.3364398222164651E-2</v>
      </c>
      <c r="Q6876">
        <v>2.103527226478517E-2</v>
      </c>
      <c r="R6876">
        <v>-1967608.9914937448</v>
      </c>
      <c r="S6876">
        <v>1233008.0071744127</v>
      </c>
      <c r="T6876">
        <v>-274496.21265426651</v>
      </c>
      <c r="U6876">
        <v>-0.2583817332764613</v>
      </c>
      <c r="V6876">
        <v>0.16191567908805879</v>
      </c>
      <c r="W6876">
        <v>-3.6046189822292733E-2</v>
      </c>
      <c r="X6876">
        <f t="shared" si="322"/>
        <v>0.2583817332764613</v>
      </c>
      <c r="Y6876">
        <f t="shared" si="323"/>
        <v>0.16191567908805879</v>
      </c>
      <c r="Z6876">
        <f t="shared" si="324"/>
        <v>3.6046189822292733E-2</v>
      </c>
      <c r="AA6876">
        <v>0.98781614387092598</v>
      </c>
      <c r="AB6876">
        <v>0.97402966701746441</v>
      </c>
      <c r="AC6876">
        <v>0.98964845306756244</v>
      </c>
      <c r="AD6876">
        <v>14569.101568929314</v>
      </c>
      <c r="AE6876">
        <v>30400.748494482472</v>
      </c>
      <c r="AF6876">
        <v>29060.86276810418</v>
      </c>
      <c r="AG6876">
        <v>14605.856876607313</v>
      </c>
      <c r="AH6876">
        <v>30453.617258599978</v>
      </c>
      <c r="AI6876">
        <v>29134.87903786869</v>
      </c>
      <c r="AJ6876">
        <v>0</v>
      </c>
      <c r="AK6876">
        <v>0</v>
      </c>
      <c r="AL6876">
        <v>1</v>
      </c>
    </row>
    <row r="6877" spans="1:38" x14ac:dyDescent="0.25">
      <c r="A6877">
        <v>178810253.28380951</v>
      </c>
      <c r="B6877">
        <v>7615124.2061236016</v>
      </c>
      <c r="C6877">
        <v>9219646.9470120855</v>
      </c>
      <c r="D6877">
        <v>5731150.2674190467</v>
      </c>
      <c r="E6877">
        <v>7246454.3794517023</v>
      </c>
      <c r="F6877">
        <v>255442.57592802757</v>
      </c>
      <c r="G6877">
        <v>459373.98822091694</v>
      </c>
      <c r="H6877">
        <v>286914.2973160916</v>
      </c>
      <c r="I6877">
        <v>2.7706329471847261E-2</v>
      </c>
      <c r="J6877">
        <v>8.0153890019671464E-2</v>
      </c>
      <c r="K6877">
        <v>3.9593749203703781E-2</v>
      </c>
      <c r="L6877">
        <v>4863.5861440637318</v>
      </c>
      <c r="M6877">
        <v>7834.5939911311207</v>
      </c>
      <c r="N6877">
        <v>4854.4798041572049</v>
      </c>
      <c r="O6877">
        <v>1.9980641893644884E-2</v>
      </c>
      <c r="P6877">
        <v>3.2941830465608564E-2</v>
      </c>
      <c r="Q6877">
        <v>2.0411453470121618E-2</v>
      </c>
      <c r="R6877">
        <v>-1604522.7408884838</v>
      </c>
      <c r="S6877">
        <v>1883973.9387045549</v>
      </c>
      <c r="T6877">
        <v>368669.8266718993</v>
      </c>
      <c r="U6877">
        <v>-0.21070211036062</v>
      </c>
      <c r="V6877">
        <v>0.2473989770501159</v>
      </c>
      <c r="W6877">
        <v>4.8412844845713524E-2</v>
      </c>
      <c r="X6877">
        <f t="shared" si="322"/>
        <v>0.21070211036062</v>
      </c>
      <c r="Y6877">
        <f t="shared" si="323"/>
        <v>0.2473989770501159</v>
      </c>
      <c r="Z6877">
        <f t="shared" si="324"/>
        <v>4.8412844845713524E-2</v>
      </c>
      <c r="AA6877">
        <v>0.98905839568875586</v>
      </c>
      <c r="AB6877">
        <v>0.97490319198001874</v>
      </c>
      <c r="AC6877">
        <v>0.99033795735306895</v>
      </c>
      <c r="AD6877">
        <v>14502.182946602963</v>
      </c>
      <c r="AE6877">
        <v>30365.679656667391</v>
      </c>
      <c r="AF6877">
        <v>28975.072815906347</v>
      </c>
      <c r="AG6877">
        <v>14538.938254280962</v>
      </c>
      <c r="AH6877">
        <v>30418.548420784897</v>
      </c>
      <c r="AI6877">
        <v>29049.089085670857</v>
      </c>
      <c r="AJ6877">
        <v>0</v>
      </c>
      <c r="AK6877">
        <v>0</v>
      </c>
      <c r="AL6877">
        <v>0</v>
      </c>
    </row>
    <row r="6878" spans="1:38" x14ac:dyDescent="0.25">
      <c r="A6878">
        <v>178599619.70504981</v>
      </c>
      <c r="B6878">
        <v>7615124.2061236016</v>
      </c>
      <c r="C6878">
        <v>9465728.8670442421</v>
      </c>
      <c r="D6878">
        <v>6217722.2928943112</v>
      </c>
      <c r="E6878">
        <v>7727706.1542517515</v>
      </c>
      <c r="F6878">
        <v>255196.1796244474</v>
      </c>
      <c r="G6878">
        <v>458688.87901925104</v>
      </c>
      <c r="H6878">
        <v>285253.03074488201</v>
      </c>
      <c r="I6878">
        <v>2.696001366708644E-2</v>
      </c>
      <c r="J6878">
        <v>7.3771207109626993E-2</v>
      </c>
      <c r="K6878">
        <v>3.6913027624366511E-2</v>
      </c>
      <c r="L6878">
        <v>4858.8947975108431</v>
      </c>
      <c r="M6878">
        <v>7822.9094975109483</v>
      </c>
      <c r="N6878">
        <v>4826.37181130115</v>
      </c>
      <c r="O6878">
        <v>1.9970282103004212E-2</v>
      </c>
      <c r="P6878">
        <v>3.2920181173599627E-2</v>
      </c>
      <c r="Q6878">
        <v>2.0310222748932637E-2</v>
      </c>
      <c r="R6878">
        <v>-1850604.6609206405</v>
      </c>
      <c r="S6878">
        <v>1397401.9132292904</v>
      </c>
      <c r="T6878">
        <v>-112581.94812814984</v>
      </c>
      <c r="U6878">
        <v>-0.24301700285236336</v>
      </c>
      <c r="V6878">
        <v>0.18350349585967202</v>
      </c>
      <c r="W6878">
        <v>-1.4783993679002445E-2</v>
      </c>
      <c r="X6878">
        <f t="shared" si="322"/>
        <v>0.24301700285236336</v>
      </c>
      <c r="Y6878">
        <f t="shared" si="323"/>
        <v>0.18350349585967202</v>
      </c>
      <c r="Z6878">
        <f t="shared" si="324"/>
        <v>1.4783993679002445E-2</v>
      </c>
      <c r="AA6878">
        <v>0.98914928058788332</v>
      </c>
      <c r="AB6878">
        <v>0.97486398999953106</v>
      </c>
      <c r="AC6878">
        <v>0.99040600838319137</v>
      </c>
      <c r="AD6878">
        <v>14500.772041457691</v>
      </c>
      <c r="AE6878">
        <v>30361.318540385877</v>
      </c>
      <c r="AF6878">
        <v>28958.104931430618</v>
      </c>
      <c r="AG6878">
        <v>14537.527349135689</v>
      </c>
      <c r="AH6878">
        <v>30414.187304503383</v>
      </c>
      <c r="AI6878">
        <v>29032.121201195128</v>
      </c>
      <c r="AJ6878">
        <v>0</v>
      </c>
      <c r="AK6878">
        <v>0</v>
      </c>
      <c r="AL6878">
        <v>1</v>
      </c>
    </row>
    <row r="6879" spans="1:38" x14ac:dyDescent="0.25">
      <c r="A6879">
        <v>179102762.50907454</v>
      </c>
      <c r="B6879">
        <v>7615124.2061235718</v>
      </c>
      <c r="C6879">
        <v>8632554.7057596557</v>
      </c>
      <c r="D6879">
        <v>5689682.3093035258</v>
      </c>
      <c r="E6879">
        <v>7161750.0665798467</v>
      </c>
      <c r="F6879">
        <v>253701.10703015188</v>
      </c>
      <c r="G6879">
        <v>453530.02010607795</v>
      </c>
      <c r="H6879">
        <v>288631.8803994591</v>
      </c>
      <c r="I6879">
        <v>2.9388879153106558E-2</v>
      </c>
      <c r="J6879">
        <v>7.971095668460873E-2</v>
      </c>
      <c r="K6879">
        <v>4.0301864448796333E-2</v>
      </c>
      <c r="L6879">
        <v>4830.4288523661553</v>
      </c>
      <c r="M6879">
        <v>7734.9254886671515</v>
      </c>
      <c r="N6879">
        <v>4883.5406507869029</v>
      </c>
      <c r="O6879">
        <v>1.9855311792983457E-2</v>
      </c>
      <c r="P6879">
        <v>3.2504521834107632E-2</v>
      </c>
      <c r="Q6879">
        <v>2.0522130942803429E-2</v>
      </c>
      <c r="R6879">
        <v>-1017430.4996360838</v>
      </c>
      <c r="S6879">
        <v>1925441.896820046</v>
      </c>
      <c r="T6879">
        <v>453374.13954372518</v>
      </c>
      <c r="U6879">
        <v>-0.13360655349756928</v>
      </c>
      <c r="V6879">
        <v>0.25284445068824157</v>
      </c>
      <c r="W6879">
        <v>5.9536013763131022E-2</v>
      </c>
      <c r="X6879">
        <f t="shared" si="322"/>
        <v>0.13360655349756928</v>
      </c>
      <c r="Y6879">
        <f t="shared" si="323"/>
        <v>0.25284445068824157</v>
      </c>
      <c r="Z6879">
        <f t="shared" si="324"/>
        <v>5.9536013763131022E-2</v>
      </c>
      <c r="AA6879">
        <v>0.98917594174118828</v>
      </c>
      <c r="AB6879">
        <v>0.97550222804431375</v>
      </c>
      <c r="AC6879">
        <v>0.99020776139030942</v>
      </c>
      <c r="AD6879">
        <v>14492.181693350933</v>
      </c>
      <c r="AE6879">
        <v>30328.268695740007</v>
      </c>
      <c r="AF6879">
        <v>28992.51292015105</v>
      </c>
      <c r="AG6879">
        <v>14528.937001028931</v>
      </c>
      <c r="AH6879">
        <v>30381.137459857513</v>
      </c>
      <c r="AI6879">
        <v>29066.52918991556</v>
      </c>
      <c r="AJ6879">
        <v>0</v>
      </c>
      <c r="AK6879">
        <v>0</v>
      </c>
      <c r="AL6879">
        <v>0</v>
      </c>
    </row>
    <row r="6880" spans="1:38" x14ac:dyDescent="0.25">
      <c r="A6880">
        <v>178827729.83721122</v>
      </c>
      <c r="B6880">
        <v>7615124.2061236016</v>
      </c>
      <c r="C6880">
        <v>9149207.6344926525</v>
      </c>
      <c r="D6880">
        <v>5922891.5429996243</v>
      </c>
      <c r="E6880">
        <v>7429720.2353913775</v>
      </c>
      <c r="F6880">
        <v>251402.84246250769</v>
      </c>
      <c r="G6880">
        <v>458973.71020846901</v>
      </c>
      <c r="H6880">
        <v>285894.9939397673</v>
      </c>
      <c r="I6880">
        <v>2.747810001761411E-2</v>
      </c>
      <c r="J6880">
        <v>7.7491493281003701E-2</v>
      </c>
      <c r="K6880">
        <v>3.8479913762823822E-2</v>
      </c>
      <c r="L6880">
        <v>4786.6702593987229</v>
      </c>
      <c r="M6880">
        <v>7827.7672752274802</v>
      </c>
      <c r="N6880">
        <v>4837.2335821983497</v>
      </c>
      <c r="O6880">
        <v>1.9670793094576235E-2</v>
      </c>
      <c r="P6880">
        <v>3.2916730559268151E-2</v>
      </c>
      <c r="Q6880">
        <v>2.0341166117874825E-2</v>
      </c>
      <c r="R6880">
        <v>-1534083.4283690508</v>
      </c>
      <c r="S6880">
        <v>1692232.6631239774</v>
      </c>
      <c r="T6880">
        <v>185403.97073222417</v>
      </c>
      <c r="U6880">
        <v>-0.20145218736359388</v>
      </c>
      <c r="V6880">
        <v>0.22221996875155245</v>
      </c>
      <c r="W6880">
        <v>2.4346808497638688E-2</v>
      </c>
      <c r="X6880">
        <f t="shared" si="322"/>
        <v>0.20145218736359388</v>
      </c>
      <c r="Y6880">
        <f t="shared" si="323"/>
        <v>0.22221996875155245</v>
      </c>
      <c r="Z6880">
        <f t="shared" si="324"/>
        <v>2.4346808497638688E-2</v>
      </c>
      <c r="AA6880">
        <v>0.98937731852970434</v>
      </c>
      <c r="AB6880">
        <v>0.97487171599267108</v>
      </c>
      <c r="AC6880">
        <v>0.99037769332337255</v>
      </c>
      <c r="AD6880">
        <v>14478.877160730939</v>
      </c>
      <c r="AE6880">
        <v>30363.132446218791</v>
      </c>
      <c r="AF6880">
        <v>28964.673516681087</v>
      </c>
      <c r="AG6880">
        <v>14515.632468408938</v>
      </c>
      <c r="AH6880">
        <v>30416.001210336297</v>
      </c>
      <c r="AI6880">
        <v>29038.689786445597</v>
      </c>
      <c r="AJ6880">
        <v>0</v>
      </c>
      <c r="AK6880">
        <v>0</v>
      </c>
      <c r="AL6880">
        <v>1</v>
      </c>
    </row>
    <row r="6881" spans="1:38" x14ac:dyDescent="0.25">
      <c r="A6881">
        <v>178990432.6657474</v>
      </c>
      <c r="B6881">
        <v>7615124.2061236016</v>
      </c>
      <c r="C6881">
        <v>9065255.375771353</v>
      </c>
      <c r="D6881">
        <v>5604170.1589453695</v>
      </c>
      <c r="E6881">
        <v>7115334.7116590226</v>
      </c>
      <c r="F6881">
        <v>256469.90076794205</v>
      </c>
      <c r="G6881">
        <v>459694.20846962871</v>
      </c>
      <c r="H6881">
        <v>288289.98131703993</v>
      </c>
      <c r="I6881">
        <v>2.8291525184542227E-2</v>
      </c>
      <c r="J6881">
        <v>8.2027168239327167E-2</v>
      </c>
      <c r="K6881">
        <v>4.0516713970553578E-2</v>
      </c>
      <c r="L6881">
        <v>4883.1462461285828</v>
      </c>
      <c r="M6881">
        <v>7840.0553269941092</v>
      </c>
      <c r="N6881">
        <v>4877.7558495198045</v>
      </c>
      <c r="O6881">
        <v>2.0072900095012447E-2</v>
      </c>
      <c r="P6881">
        <v>3.2957709991997229E-2</v>
      </c>
      <c r="Q6881">
        <v>2.050491431440922E-2</v>
      </c>
      <c r="R6881">
        <v>-1450131.1696477514</v>
      </c>
      <c r="S6881">
        <v>2010954.0471782321</v>
      </c>
      <c r="T6881">
        <v>499789.49446457904</v>
      </c>
      <c r="U6881">
        <v>-0.19042777640864314</v>
      </c>
      <c r="V6881">
        <v>0.26407370290311877</v>
      </c>
      <c r="W6881">
        <v>6.5631167783537905E-2</v>
      </c>
      <c r="X6881">
        <f t="shared" si="322"/>
        <v>0.19042777640864314</v>
      </c>
      <c r="Y6881">
        <f t="shared" si="323"/>
        <v>0.26407370290311877</v>
      </c>
      <c r="Z6881">
        <f t="shared" si="324"/>
        <v>6.5631167783537905E-2</v>
      </c>
      <c r="AA6881">
        <v>0.98898413104049099</v>
      </c>
      <c r="AB6881">
        <v>0.97488392667178692</v>
      </c>
      <c r="AC6881">
        <v>0.99025118882361207</v>
      </c>
      <c r="AD6881">
        <v>14508.050945531089</v>
      </c>
      <c r="AE6881">
        <v>30367.71581374032</v>
      </c>
      <c r="AF6881">
        <v>28989.049611505357</v>
      </c>
      <c r="AG6881">
        <v>14544.806253209088</v>
      </c>
      <c r="AH6881">
        <v>30420.584577857826</v>
      </c>
      <c r="AI6881">
        <v>29063.065881269868</v>
      </c>
      <c r="AJ6881">
        <v>0</v>
      </c>
      <c r="AK6881">
        <v>0</v>
      </c>
      <c r="AL6881">
        <v>0</v>
      </c>
    </row>
    <row r="6882" spans="1:38" x14ac:dyDescent="0.25">
      <c r="A6882">
        <v>179003293.55336279</v>
      </c>
      <c r="B6882">
        <v>7615124.2061235718</v>
      </c>
      <c r="C6882">
        <v>9376058.8241146468</v>
      </c>
      <c r="D6882">
        <v>6203740.6719721239</v>
      </c>
      <c r="E6882">
        <v>7738687.5460330034</v>
      </c>
      <c r="F6882">
        <v>240879.64694570962</v>
      </c>
      <c r="G6882">
        <v>458995.71818233072</v>
      </c>
      <c r="H6882">
        <v>283942.3570462502</v>
      </c>
      <c r="I6882">
        <v>2.5690927442368641E-2</v>
      </c>
      <c r="J6882">
        <v>7.3986928605192542E-2</v>
      </c>
      <c r="K6882">
        <v>3.6691280705835501E-2</v>
      </c>
      <c r="L6882">
        <v>4586.3102852603743</v>
      </c>
      <c r="M6882">
        <v>7828.1426198142326</v>
      </c>
      <c r="N6882">
        <v>4804.1957153053645</v>
      </c>
      <c r="O6882">
        <v>1.8839899631214609E-2</v>
      </c>
      <c r="P6882">
        <v>3.2894968304079106E-2</v>
      </c>
      <c r="Q6882">
        <v>2.0187913462582377E-2</v>
      </c>
      <c r="R6882">
        <v>-1760934.6179910749</v>
      </c>
      <c r="S6882">
        <v>1411383.5341514479</v>
      </c>
      <c r="T6882">
        <v>-123563.33990943152</v>
      </c>
      <c r="U6882">
        <v>-0.23124174607356365</v>
      </c>
      <c r="V6882">
        <v>0.18533952906723544</v>
      </c>
      <c r="W6882">
        <v>-1.6226043931111482E-2</v>
      </c>
      <c r="X6882">
        <f t="shared" si="322"/>
        <v>0.23124174607356365</v>
      </c>
      <c r="Y6882">
        <f t="shared" si="323"/>
        <v>0.18533952906723544</v>
      </c>
      <c r="Z6882">
        <f t="shared" si="324"/>
        <v>1.6226043931111482E-2</v>
      </c>
      <c r="AA6882">
        <v>0.99033600747744732</v>
      </c>
      <c r="AB6882">
        <v>0.97501002517817015</v>
      </c>
      <c r="AC6882">
        <v>0.99056182996103892</v>
      </c>
      <c r="AD6882">
        <v>14416.36323352026</v>
      </c>
      <c r="AE6882">
        <v>30363.272553934028</v>
      </c>
      <c r="AF6882">
        <v>28944.648057399314</v>
      </c>
      <c r="AG6882">
        <v>14453.118541198259</v>
      </c>
      <c r="AH6882">
        <v>30416.141318051534</v>
      </c>
      <c r="AI6882">
        <v>29018.664327163824</v>
      </c>
      <c r="AJ6882">
        <v>0</v>
      </c>
      <c r="AK6882">
        <v>0</v>
      </c>
      <c r="AL6882">
        <v>1</v>
      </c>
    </row>
    <row r="6883" spans="1:38" x14ac:dyDescent="0.25">
      <c r="A6883">
        <v>179129562.75410891</v>
      </c>
      <c r="B6883">
        <v>7615124.2061236016</v>
      </c>
      <c r="C6883">
        <v>9216143.2460524347</v>
      </c>
      <c r="D6883">
        <v>6304750.7987549789</v>
      </c>
      <c r="E6883">
        <v>7771740.7993895309</v>
      </c>
      <c r="F6883">
        <v>260991.14318706995</v>
      </c>
      <c r="G6883">
        <v>460218.668408169</v>
      </c>
      <c r="H6883">
        <v>298080.54494609177</v>
      </c>
      <c r="I6883">
        <v>2.8318911308031231E-2</v>
      </c>
      <c r="J6883">
        <v>7.2995536714797665E-2</v>
      </c>
      <c r="K6883">
        <v>3.8354411532806908E-2</v>
      </c>
      <c r="L6883">
        <v>4969.2299849248093</v>
      </c>
      <c r="M6883">
        <v>7848.9999577055478</v>
      </c>
      <c r="N6883">
        <v>5043.4084288898212</v>
      </c>
      <c r="O6883">
        <v>2.0400870457713847E-2</v>
      </c>
      <c r="P6883">
        <v>3.2960713468933686E-2</v>
      </c>
      <c r="Q6883">
        <v>2.1179047143228259E-2</v>
      </c>
      <c r="R6883">
        <v>-1601019.039928833</v>
      </c>
      <c r="S6883">
        <v>1310373.4073686227</v>
      </c>
      <c r="T6883">
        <v>-156616.59326592926</v>
      </c>
      <c r="U6883">
        <v>-0.2102420126833118</v>
      </c>
      <c r="V6883">
        <v>0.17207511944649612</v>
      </c>
      <c r="W6883">
        <v>-2.0566518552643975E-2</v>
      </c>
      <c r="X6883">
        <f t="shared" si="322"/>
        <v>0.2102420126833118</v>
      </c>
      <c r="Y6883">
        <f t="shared" si="323"/>
        <v>0.17207511944649612</v>
      </c>
      <c r="Z6883">
        <f t="shared" si="324"/>
        <v>2.0566518552643975E-2</v>
      </c>
      <c r="AA6883">
        <v>0.98849509346546716</v>
      </c>
      <c r="AB6883">
        <v>0.9745908812248143</v>
      </c>
      <c r="AC6883">
        <v>0.98948020481943999</v>
      </c>
      <c r="AD6883">
        <v>14533.599630630129</v>
      </c>
      <c r="AE6883">
        <v>30371.047590357364</v>
      </c>
      <c r="AF6883">
        <v>29086.63530039732</v>
      </c>
      <c r="AG6883">
        <v>14570.354938308128</v>
      </c>
      <c r="AH6883">
        <v>30423.91635447487</v>
      </c>
      <c r="AI6883">
        <v>29160.65157016183</v>
      </c>
      <c r="AJ6883">
        <v>0</v>
      </c>
      <c r="AK6883">
        <v>0</v>
      </c>
      <c r="AL6883">
        <v>1</v>
      </c>
    </row>
    <row r="6884" spans="1:38" x14ac:dyDescent="0.25">
      <c r="A6884">
        <v>179015739.80039772</v>
      </c>
      <c r="B6884">
        <v>7615124.2061235718</v>
      </c>
      <c r="C6884">
        <v>8922766.5131387413</v>
      </c>
      <c r="D6884">
        <v>5662603.530076961</v>
      </c>
      <c r="E6884">
        <v>7160214.5626251642</v>
      </c>
      <c r="F6884">
        <v>261289.44985144443</v>
      </c>
      <c r="G6884">
        <v>458069.40505611594</v>
      </c>
      <c r="H6884">
        <v>287876.92655299138</v>
      </c>
      <c r="I6884">
        <v>2.9283457038430476E-2</v>
      </c>
      <c r="J6884">
        <v>8.0893780153082739E-2</v>
      </c>
      <c r="K6884">
        <v>4.0205069839058909E-2</v>
      </c>
      <c r="L6884">
        <v>4974.9096965165936</v>
      </c>
      <c r="M6884">
        <v>7812.3444086864001</v>
      </c>
      <c r="N6884">
        <v>4870.7671214262846</v>
      </c>
      <c r="O6884">
        <v>2.0471070391768629E-2</v>
      </c>
      <c r="P6884">
        <v>3.2856043074699887E-2</v>
      </c>
      <c r="Q6884">
        <v>2.0484777165030641E-2</v>
      </c>
      <c r="R6884">
        <v>-1307642.3070151694</v>
      </c>
      <c r="S6884">
        <v>1952520.6760466108</v>
      </c>
      <c r="T6884">
        <v>454909.64349840768</v>
      </c>
      <c r="U6884">
        <v>-0.17171647784334906</v>
      </c>
      <c r="V6884">
        <v>0.25640037157588641</v>
      </c>
      <c r="W6884">
        <v>5.9737652490631718E-2</v>
      </c>
      <c r="X6884">
        <f t="shared" si="322"/>
        <v>0.17171647784334906</v>
      </c>
      <c r="Y6884">
        <f t="shared" si="323"/>
        <v>0.25640037157588641</v>
      </c>
      <c r="Z6884">
        <f t="shared" si="324"/>
        <v>5.9737652490631718E-2</v>
      </c>
      <c r="AA6884">
        <v>0.98842795379219883</v>
      </c>
      <c r="AB6884">
        <v>0.97476346762613952</v>
      </c>
      <c r="AC6884">
        <v>0.9901630671999414</v>
      </c>
      <c r="AD6884">
        <v>14535.269707583224</v>
      </c>
      <c r="AE6884">
        <v>30357.369619002307</v>
      </c>
      <c r="AF6884">
        <v>28984.860040008516</v>
      </c>
      <c r="AG6884">
        <v>14572.025015261223</v>
      </c>
      <c r="AH6884">
        <v>30410.238383119813</v>
      </c>
      <c r="AI6884">
        <v>29058.876309773026</v>
      </c>
      <c r="AJ6884">
        <v>0</v>
      </c>
      <c r="AK6884">
        <v>0</v>
      </c>
      <c r="AL6884">
        <v>0</v>
      </c>
    </row>
    <row r="6885" spans="1:38" x14ac:dyDescent="0.25">
      <c r="A6885">
        <v>178867764.20848852</v>
      </c>
      <c r="B6885">
        <v>7615124.2061235718</v>
      </c>
      <c r="C6885">
        <v>9499913.2427692935</v>
      </c>
      <c r="D6885">
        <v>6185574.6340968879</v>
      </c>
      <c r="E6885">
        <v>7667505.6724975761</v>
      </c>
      <c r="F6885">
        <v>257158.494503953</v>
      </c>
      <c r="G6885">
        <v>454880.24800415122</v>
      </c>
      <c r="H6885">
        <v>292394.86101297475</v>
      </c>
      <c r="I6885">
        <v>2.7069562419392099E-2</v>
      </c>
      <c r="J6885">
        <v>7.3538882789757995E-2</v>
      </c>
      <c r="K6885">
        <v>3.8134286885728702E-2</v>
      </c>
      <c r="L6885">
        <v>4896.2569616824985</v>
      </c>
      <c r="M6885">
        <v>7757.9535391187483</v>
      </c>
      <c r="N6885">
        <v>4947.2088386835103</v>
      </c>
      <c r="O6885">
        <v>2.0112003170490497E-2</v>
      </c>
      <c r="P6885">
        <v>3.2611812862222554E-2</v>
      </c>
      <c r="Q6885">
        <v>2.0796392763110936E-2</v>
      </c>
      <c r="R6885">
        <v>-1884789.0366457216</v>
      </c>
      <c r="S6885">
        <v>1429549.5720266839</v>
      </c>
      <c r="T6885">
        <v>-52381.46637400426</v>
      </c>
      <c r="U6885">
        <v>-0.24750601377323575</v>
      </c>
      <c r="V6885">
        <v>0.18772504995744338</v>
      </c>
      <c r="W6885">
        <v>-6.8786095874683959E-3</v>
      </c>
      <c r="X6885">
        <f t="shared" si="322"/>
        <v>0.24750601377323575</v>
      </c>
      <c r="Y6885">
        <f t="shared" si="323"/>
        <v>0.18772504995744338</v>
      </c>
      <c r="Z6885">
        <f t="shared" si="324"/>
        <v>6.8786095874683959E-3</v>
      </c>
      <c r="AA6885">
        <v>0.98886445286542346</v>
      </c>
      <c r="AB6885">
        <v>0.97510200093295951</v>
      </c>
      <c r="AC6885">
        <v>0.98984713434061555</v>
      </c>
      <c r="AD6885">
        <v>14511.970996114176</v>
      </c>
      <c r="AE6885">
        <v>30336.955010640111</v>
      </c>
      <c r="AF6885">
        <v>29030.361722294841</v>
      </c>
      <c r="AG6885">
        <v>14548.726303792175</v>
      </c>
      <c r="AH6885">
        <v>30389.823774757617</v>
      </c>
      <c r="AI6885">
        <v>29104.377992059352</v>
      </c>
      <c r="AJ6885">
        <v>0</v>
      </c>
      <c r="AK6885">
        <v>0</v>
      </c>
      <c r="AL6885">
        <v>1</v>
      </c>
    </row>
    <row r="6886" spans="1:38" x14ac:dyDescent="0.25">
      <c r="A6886">
        <v>179059986.47618964</v>
      </c>
      <c r="B6886">
        <v>7615124.2061235718</v>
      </c>
      <c r="C6886">
        <v>9422329.2828865461</v>
      </c>
      <c r="D6886">
        <v>6187202.2855218882</v>
      </c>
      <c r="E6886">
        <v>7692161.2349207103</v>
      </c>
      <c r="F6886">
        <v>266235.82947794528</v>
      </c>
      <c r="G6886">
        <v>460764.47369595367</v>
      </c>
      <c r="H6886">
        <v>290554.80891297455</v>
      </c>
      <c r="I6886">
        <v>2.8255840088448225E-2</v>
      </c>
      <c r="J6886">
        <v>7.4470568834341638E-2</v>
      </c>
      <c r="K6886">
        <v>3.7772844333257082E-2</v>
      </c>
      <c r="L6886">
        <v>5069.0879803337239</v>
      </c>
      <c r="M6886">
        <v>7858.3086319832682</v>
      </c>
      <c r="N6886">
        <v>4916.0758632912048</v>
      </c>
      <c r="O6886">
        <v>2.0834601132908945E-2</v>
      </c>
      <c r="P6886">
        <v>3.3025691755754753E-2</v>
      </c>
      <c r="Q6886">
        <v>2.0660528074472675E-2</v>
      </c>
      <c r="R6886">
        <v>-1807205.0767629743</v>
      </c>
      <c r="S6886">
        <v>1427921.9206016837</v>
      </c>
      <c r="T6886">
        <v>-77037.028797138482</v>
      </c>
      <c r="U6886">
        <v>-0.23731787267629084</v>
      </c>
      <c r="V6886">
        <v>0.18751131064329124</v>
      </c>
      <c r="W6886">
        <v>-1.0116319407527257E-2</v>
      </c>
      <c r="X6886">
        <f t="shared" si="322"/>
        <v>0.23731787267629084</v>
      </c>
      <c r="Y6886">
        <f t="shared" si="323"/>
        <v>0.18751131064329124</v>
      </c>
      <c r="Z6886">
        <f t="shared" si="324"/>
        <v>1.0116319407527257E-2</v>
      </c>
      <c r="AA6886">
        <v>0.98813106045119969</v>
      </c>
      <c r="AB6886">
        <v>0.97473762387918805</v>
      </c>
      <c r="AC6886">
        <v>0.99008594690197416</v>
      </c>
      <c r="AD6886">
        <v>14562.68761244244</v>
      </c>
      <c r="AE6886">
        <v>30374.510939825352</v>
      </c>
      <c r="AF6886">
        <v>29011.915361074291</v>
      </c>
      <c r="AG6886">
        <v>14599.442920120438</v>
      </c>
      <c r="AH6886">
        <v>30427.379703942857</v>
      </c>
      <c r="AI6886">
        <v>29085.931630838801</v>
      </c>
      <c r="AJ6886">
        <v>0</v>
      </c>
      <c r="AK6886">
        <v>0</v>
      </c>
      <c r="AL6886">
        <v>1</v>
      </c>
    </row>
    <row r="6887" spans="1:38" x14ac:dyDescent="0.25">
      <c r="A6887">
        <v>178983644.90005898</v>
      </c>
      <c r="B6887">
        <v>7615124.2061235718</v>
      </c>
      <c r="C6887">
        <v>8934080.0221193247</v>
      </c>
      <c r="D6887">
        <v>5924879.6781217894</v>
      </c>
      <c r="E6887">
        <v>7373642.943582518</v>
      </c>
      <c r="F6887">
        <v>258932.28851883262</v>
      </c>
      <c r="G6887">
        <v>444825.75745753816</v>
      </c>
      <c r="H6887">
        <v>281840.39671951934</v>
      </c>
      <c r="I6887">
        <v>2.8982535177405903E-2</v>
      </c>
      <c r="J6887">
        <v>7.5077601845671527E-2</v>
      </c>
      <c r="K6887">
        <v>3.8222680278384338E-2</v>
      </c>
      <c r="L6887">
        <v>4930.0297184825331</v>
      </c>
      <c r="M6887">
        <v>7586.4748458530403</v>
      </c>
      <c r="N6887">
        <v>4768.6313532268478</v>
      </c>
      <c r="O6887">
        <v>2.0246247637699544E-2</v>
      </c>
      <c r="P6887">
        <v>3.1876733292005702E-2</v>
      </c>
      <c r="Q6887">
        <v>2.0036761856239475E-2</v>
      </c>
      <c r="R6887">
        <v>-1318955.8159957528</v>
      </c>
      <c r="S6887">
        <v>1690244.5280017825</v>
      </c>
      <c r="T6887">
        <v>241481.26254105382</v>
      </c>
      <c r="U6887">
        <v>-0.17320214093620917</v>
      </c>
      <c r="V6887">
        <v>0.22195889157560966</v>
      </c>
      <c r="W6887">
        <v>3.1710745091573268E-2</v>
      </c>
      <c r="X6887">
        <f t="shared" si="322"/>
        <v>0.17320214093620917</v>
      </c>
      <c r="Y6887">
        <f t="shared" si="323"/>
        <v>0.22195889157560966</v>
      </c>
      <c r="Z6887">
        <f t="shared" si="324"/>
        <v>3.1710745091573268E-2</v>
      </c>
      <c r="AA6887">
        <v>0.98867786987166495</v>
      </c>
      <c r="AB6887">
        <v>0.97630911999112779</v>
      </c>
      <c r="AC6887">
        <v>0.99061386701725807</v>
      </c>
      <c r="AD6887">
        <v>14522.02076699361</v>
      </c>
      <c r="AE6887">
        <v>30271.643799371523</v>
      </c>
      <c r="AF6887">
        <v>28922.936698078025</v>
      </c>
      <c r="AG6887">
        <v>14558.776074671609</v>
      </c>
      <c r="AH6887">
        <v>30324.512563489028</v>
      </c>
      <c r="AI6887">
        <v>28996.952967842535</v>
      </c>
      <c r="AJ6887">
        <v>0</v>
      </c>
      <c r="AK6887">
        <v>0</v>
      </c>
      <c r="AL6887">
        <v>1</v>
      </c>
    </row>
    <row r="6888" spans="1:38" x14ac:dyDescent="0.25">
      <c r="A6888">
        <v>179068922.55808246</v>
      </c>
      <c r="B6888">
        <v>7615124.2061235718</v>
      </c>
      <c r="C6888">
        <v>8866843.9553049449</v>
      </c>
      <c r="D6888">
        <v>5827635.0179460477</v>
      </c>
      <c r="E6888">
        <v>7288829.8587209359</v>
      </c>
      <c r="F6888">
        <v>258156.53914321293</v>
      </c>
      <c r="G6888">
        <v>453149.49980947532</v>
      </c>
      <c r="H6888">
        <v>292238.78291114286</v>
      </c>
      <c r="I6888">
        <v>2.9114817001911986E-2</v>
      </c>
      <c r="J6888">
        <v>7.7758730327828263E-2</v>
      </c>
      <c r="K6888">
        <v>4.0094060168174336E-2</v>
      </c>
      <c r="L6888">
        <v>4915.2595733693979</v>
      </c>
      <c r="M6888">
        <v>7728.4357393437031</v>
      </c>
      <c r="N6888">
        <v>4944.5680570971554</v>
      </c>
      <c r="O6888">
        <v>2.0190822588592616E-2</v>
      </c>
      <c r="P6888">
        <v>3.2469566086607705E-2</v>
      </c>
      <c r="Q6888">
        <v>2.0773670729036717E-2</v>
      </c>
      <c r="R6888">
        <v>-1251719.749181373</v>
      </c>
      <c r="S6888">
        <v>1787489.1881775241</v>
      </c>
      <c r="T6888">
        <v>326294.34740263596</v>
      </c>
      <c r="U6888">
        <v>-0.16437286054701827</v>
      </c>
      <c r="V6888">
        <v>0.23472882907676612</v>
      </c>
      <c r="W6888">
        <v>4.2848197687997254E-2</v>
      </c>
      <c r="X6888">
        <f t="shared" si="322"/>
        <v>0.16437286054701827</v>
      </c>
      <c r="Y6888">
        <f t="shared" si="323"/>
        <v>0.23472882907676612</v>
      </c>
      <c r="Z6888">
        <f t="shared" si="324"/>
        <v>4.2848197687997254E-2</v>
      </c>
      <c r="AA6888">
        <v>0.98884424434165874</v>
      </c>
      <c r="AB6888">
        <v>0.97552484505854353</v>
      </c>
      <c r="AC6888">
        <v>0.98995391099047336</v>
      </c>
      <c r="AD6888">
        <v>14517.634106994983</v>
      </c>
      <c r="AE6888">
        <v>30325.816053218517</v>
      </c>
      <c r="AF6888">
        <v>29028.801564992478</v>
      </c>
      <c r="AG6888">
        <v>14554.389414672982</v>
      </c>
      <c r="AH6888">
        <v>30378.684817336023</v>
      </c>
      <c r="AI6888">
        <v>29102.817834756988</v>
      </c>
      <c r="AJ6888">
        <v>0</v>
      </c>
      <c r="AK6888">
        <v>0</v>
      </c>
      <c r="AL6888">
        <v>1</v>
      </c>
    </row>
    <row r="6889" spans="1:38" x14ac:dyDescent="0.25">
      <c r="A6889">
        <v>178945397.00215897</v>
      </c>
      <c r="B6889">
        <v>7615124.2061235718</v>
      </c>
      <c r="C6889">
        <v>9565475.8059147745</v>
      </c>
      <c r="D6889">
        <v>6150299.7848998606</v>
      </c>
      <c r="E6889">
        <v>7644603.3439933574</v>
      </c>
      <c r="F6889">
        <v>249360.87908898116</v>
      </c>
      <c r="G6889">
        <v>454699.1997348569</v>
      </c>
      <c r="H6889">
        <v>282494.59541567764</v>
      </c>
      <c r="I6889">
        <v>2.60688421724709E-2</v>
      </c>
      <c r="J6889">
        <v>7.3931225409731849E-2</v>
      </c>
      <c r="K6889">
        <v>3.6953466740382794E-2</v>
      </c>
      <c r="L6889">
        <v>4747.7916005295474</v>
      </c>
      <c r="M6889">
        <v>7754.8657724643681</v>
      </c>
      <c r="N6889">
        <v>4779.7001441100783</v>
      </c>
      <c r="O6889">
        <v>1.9494063726604005E-2</v>
      </c>
      <c r="P6889">
        <v>3.2584622802864963E-2</v>
      </c>
      <c r="Q6889">
        <v>2.0083484469794129E-2</v>
      </c>
      <c r="R6889">
        <v>-1950351.5997912027</v>
      </c>
      <c r="S6889">
        <v>1464824.4212237112</v>
      </c>
      <c r="T6889">
        <v>-29479.13786978554</v>
      </c>
      <c r="U6889">
        <v>-0.25611553364065431</v>
      </c>
      <c r="V6889">
        <v>0.19235725926122094</v>
      </c>
      <c r="W6889">
        <v>-3.8711302759947626E-3</v>
      </c>
      <c r="X6889">
        <f t="shared" si="322"/>
        <v>0.25611553364065431</v>
      </c>
      <c r="Y6889">
        <f t="shared" si="323"/>
        <v>0.19235725926122094</v>
      </c>
      <c r="Z6889">
        <f t="shared" si="324"/>
        <v>3.8711302759947626E-3</v>
      </c>
      <c r="AA6889">
        <v>0.98954349097277716</v>
      </c>
      <c r="AB6889">
        <v>0.97531654762857545</v>
      </c>
      <c r="AC6889">
        <v>0.99059721099891029</v>
      </c>
      <c r="AD6889">
        <v>14466.953904831174</v>
      </c>
      <c r="AE6889">
        <v>30335.791785039128</v>
      </c>
      <c r="AF6889">
        <v>28929.711289315816</v>
      </c>
      <c r="AG6889">
        <v>14503.709212509173</v>
      </c>
      <c r="AH6889">
        <v>30388.660549156633</v>
      </c>
      <c r="AI6889">
        <v>29003.727559080326</v>
      </c>
      <c r="AJ6889">
        <v>0</v>
      </c>
      <c r="AK6889">
        <v>0</v>
      </c>
      <c r="AL6889">
        <v>1</v>
      </c>
    </row>
    <row r="6890" spans="1:38" x14ac:dyDescent="0.25">
      <c r="A6890">
        <v>179162914.86885318</v>
      </c>
      <c r="B6890">
        <v>7615124.2061235718</v>
      </c>
      <c r="C6890">
        <v>8993297.0459182095</v>
      </c>
      <c r="D6890">
        <v>5790555.8463136442</v>
      </c>
      <c r="E6890">
        <v>7269166.4103889093</v>
      </c>
      <c r="F6890">
        <v>254881.57311003571</v>
      </c>
      <c r="G6890">
        <v>457619.98137413175</v>
      </c>
      <c r="H6890">
        <v>289635.54364670755</v>
      </c>
      <c r="I6890">
        <v>2.834128260288243E-2</v>
      </c>
      <c r="J6890">
        <v>7.9028679373752964E-2</v>
      </c>
      <c r="K6890">
        <v>3.9844395807580868E-2</v>
      </c>
      <c r="L6890">
        <v>4852.9047393587671</v>
      </c>
      <c r="M6890">
        <v>7804.6795165317935</v>
      </c>
      <c r="N6890">
        <v>4900.5222477638299</v>
      </c>
      <c r="O6890">
        <v>1.9952637265008604E-2</v>
      </c>
      <c r="P6890">
        <v>3.279612802221301E-2</v>
      </c>
      <c r="Q6890">
        <v>2.0592537422316193E-2</v>
      </c>
      <c r="R6890">
        <v>-1378172.8397946376</v>
      </c>
      <c r="S6890">
        <v>1824568.3598099276</v>
      </c>
      <c r="T6890">
        <v>345957.79573466256</v>
      </c>
      <c r="U6890">
        <v>-0.1809783796679775</v>
      </c>
      <c r="V6890">
        <v>0.23959797771160873</v>
      </c>
      <c r="W6890">
        <v>4.5430354958158989E-2</v>
      </c>
      <c r="X6890">
        <f t="shared" si="322"/>
        <v>0.1809783796679775</v>
      </c>
      <c r="Y6890">
        <f t="shared" si="323"/>
        <v>0.23959797771160873</v>
      </c>
      <c r="Z6890">
        <f t="shared" si="324"/>
        <v>4.5430354958158989E-2</v>
      </c>
      <c r="AA6890">
        <v>0.98898769598389524</v>
      </c>
      <c r="AB6890">
        <v>0.97475188030900239</v>
      </c>
      <c r="AC6890">
        <v>0.99001836519236819</v>
      </c>
      <c r="AD6890">
        <v>14498.968572163338</v>
      </c>
      <c r="AE6890">
        <v>30354.501362312509</v>
      </c>
      <c r="AF6890">
        <v>29002.656002162516</v>
      </c>
      <c r="AG6890">
        <v>14535.723879841336</v>
      </c>
      <c r="AH6890">
        <v>30407.370126430014</v>
      </c>
      <c r="AI6890">
        <v>29076.672271927026</v>
      </c>
      <c r="AJ6890">
        <v>0</v>
      </c>
      <c r="AK6890">
        <v>0</v>
      </c>
      <c r="AL6890">
        <v>1</v>
      </c>
    </row>
    <row r="6891" spans="1:38" x14ac:dyDescent="0.25">
      <c r="A6891">
        <v>178848630.15363061</v>
      </c>
      <c r="B6891">
        <v>7615124.2061235718</v>
      </c>
      <c r="C6891">
        <v>9523362.4428697713</v>
      </c>
      <c r="D6891">
        <v>6300701.2215130031</v>
      </c>
      <c r="E6891">
        <v>7846039.9205306554</v>
      </c>
      <c r="F6891">
        <v>259873.88296332743</v>
      </c>
      <c r="G6891">
        <v>467840.90560055233</v>
      </c>
      <c r="H6891">
        <v>291466.31343513663</v>
      </c>
      <c r="I6891">
        <v>2.7288038707158246E-2</v>
      </c>
      <c r="J6891">
        <v>7.4252196565544895E-2</v>
      </c>
      <c r="K6891">
        <v>3.7148206788045979E-2</v>
      </c>
      <c r="L6891">
        <v>4947.957527411545</v>
      </c>
      <c r="M6891">
        <v>7978.9967255628171</v>
      </c>
      <c r="N6891">
        <v>4931.4981700065528</v>
      </c>
      <c r="O6891">
        <v>2.033323772316506E-2</v>
      </c>
      <c r="P6891">
        <v>3.3550342977346902E-2</v>
      </c>
      <c r="Q6891">
        <v>2.0736122683921492E-2</v>
      </c>
      <c r="R6891">
        <v>-1908238.2367461994</v>
      </c>
      <c r="S6891">
        <v>1314422.9846105687</v>
      </c>
      <c r="T6891">
        <v>-230915.71440708358</v>
      </c>
      <c r="U6891">
        <v>-0.25058530696212705</v>
      </c>
      <c r="V6891">
        <v>0.17260690029896006</v>
      </c>
      <c r="W6891">
        <v>-3.0323302438244756E-2</v>
      </c>
      <c r="X6891">
        <f t="shared" si="322"/>
        <v>0.25058530696212705</v>
      </c>
      <c r="Y6891">
        <f t="shared" si="323"/>
        <v>0.17260690029896006</v>
      </c>
      <c r="Z6891">
        <f t="shared" si="324"/>
        <v>3.0323302438244756E-2</v>
      </c>
      <c r="AA6891">
        <v>0.98848421290130961</v>
      </c>
      <c r="AB6891">
        <v>0.97373186988567506</v>
      </c>
      <c r="AC6891">
        <v>0.98993790548923932</v>
      </c>
      <c r="AD6891">
        <v>14527.327614386806</v>
      </c>
      <c r="AE6891">
        <v>30419.045970006693</v>
      </c>
      <c r="AF6891">
        <v>29021.067669432137</v>
      </c>
      <c r="AG6891">
        <v>14564.082922064805</v>
      </c>
      <c r="AH6891">
        <v>30471.914734124199</v>
      </c>
      <c r="AI6891">
        <v>29095.083939196647</v>
      </c>
      <c r="AJ6891">
        <v>0</v>
      </c>
      <c r="AK6891">
        <v>0</v>
      </c>
      <c r="AL6891">
        <v>1</v>
      </c>
    </row>
    <row r="6892" spans="1:38" x14ac:dyDescent="0.25">
      <c r="A6892">
        <v>179137554.11480832</v>
      </c>
      <c r="B6892">
        <v>7615124.2061236016</v>
      </c>
      <c r="C6892">
        <v>8677592.426450897</v>
      </c>
      <c r="D6892">
        <v>5498782.6444686558</v>
      </c>
      <c r="E6892">
        <v>7001638.0068104584</v>
      </c>
      <c r="F6892">
        <v>259525.25007105115</v>
      </c>
      <c r="G6892">
        <v>463039.5259827273</v>
      </c>
      <c r="H6892">
        <v>292976.9613796543</v>
      </c>
      <c r="I6892">
        <v>2.9907517813347682E-2</v>
      </c>
      <c r="J6892">
        <v>8.4207643022316717E-2</v>
      </c>
      <c r="K6892">
        <v>4.1844060074896341E-2</v>
      </c>
      <c r="L6892">
        <v>4941.3196124199685</v>
      </c>
      <c r="M6892">
        <v>7897.1095032395951</v>
      </c>
      <c r="N6892">
        <v>4957.0577535004913</v>
      </c>
      <c r="O6892">
        <v>2.0340839832309218E-2</v>
      </c>
      <c r="P6892">
        <v>3.3207560446095664E-2</v>
      </c>
      <c r="Q6892">
        <v>2.0844562800683822E-2</v>
      </c>
      <c r="R6892">
        <v>-1062468.2203272954</v>
      </c>
      <c r="S6892">
        <v>2116341.5616549458</v>
      </c>
      <c r="T6892">
        <v>613486.19931314327</v>
      </c>
      <c r="U6892">
        <v>-0.13952079986731214</v>
      </c>
      <c r="V6892">
        <v>0.27791294066525107</v>
      </c>
      <c r="W6892">
        <v>8.0561548663883445E-2</v>
      </c>
      <c r="X6892">
        <f t="shared" si="322"/>
        <v>0.13952079986731214</v>
      </c>
      <c r="Y6892">
        <f t="shared" si="323"/>
        <v>0.27791294066525107</v>
      </c>
      <c r="Z6892">
        <f t="shared" si="324"/>
        <v>8.0561548663883445E-2</v>
      </c>
      <c r="AA6892">
        <v>0.98860481043165915</v>
      </c>
      <c r="AB6892">
        <v>0.97439694539517985</v>
      </c>
      <c r="AC6892">
        <v>0.98988417111547666</v>
      </c>
      <c r="AD6892">
        <v>14525.364956643898</v>
      </c>
      <c r="AE6892">
        <v>30388.902988839029</v>
      </c>
      <c r="AF6892">
        <v>29036.173063965274</v>
      </c>
      <c r="AG6892">
        <v>14562.120264321897</v>
      </c>
      <c r="AH6892">
        <v>30441.771752956534</v>
      </c>
      <c r="AI6892">
        <v>29110.189333729784</v>
      </c>
      <c r="AJ6892">
        <v>0</v>
      </c>
      <c r="AK6892">
        <v>0</v>
      </c>
      <c r="AL6892">
        <v>0</v>
      </c>
    </row>
    <row r="6893" spans="1:38" x14ac:dyDescent="0.25">
      <c r="A6893">
        <v>178893723.91227266</v>
      </c>
      <c r="B6893">
        <v>7615124.2061236016</v>
      </c>
      <c r="C6893">
        <v>9540712.4527540002</v>
      </c>
      <c r="D6893">
        <v>6397757.4355972372</v>
      </c>
      <c r="E6893">
        <v>7961940.6836416125</v>
      </c>
      <c r="F6893">
        <v>259239.76461273601</v>
      </c>
      <c r="G6893">
        <v>461411.39806551678</v>
      </c>
      <c r="H6893">
        <v>282740.62843103625</v>
      </c>
      <c r="I6893">
        <v>2.7171950302087182E-2</v>
      </c>
      <c r="J6893">
        <v>7.2120802126416278E-2</v>
      </c>
      <c r="K6893">
        <v>3.5511521583167213E-2</v>
      </c>
      <c r="L6893">
        <v>4935.8840145586919</v>
      </c>
      <c r="M6893">
        <v>7869.3418857339293</v>
      </c>
      <c r="N6893">
        <v>4783.86292831214</v>
      </c>
      <c r="O6893">
        <v>2.0292013191090419E-2</v>
      </c>
      <c r="P6893">
        <v>3.309197331252766E-2</v>
      </c>
      <c r="Q6893">
        <v>2.0116989025662509E-2</v>
      </c>
      <c r="R6893">
        <v>-1925588.2466303986</v>
      </c>
      <c r="S6893">
        <v>1217366.7705263644</v>
      </c>
      <c r="T6893">
        <v>-346816.47751801088</v>
      </c>
      <c r="U6893">
        <v>-0.25286366899727808</v>
      </c>
      <c r="V6893">
        <v>0.15986170909036979</v>
      </c>
      <c r="W6893">
        <v>-4.5543115007779252E-2</v>
      </c>
      <c r="X6893">
        <f t="shared" si="322"/>
        <v>0.25286366899727808</v>
      </c>
      <c r="Y6893">
        <f t="shared" si="323"/>
        <v>0.15986170909036979</v>
      </c>
      <c r="Z6893">
        <f t="shared" si="324"/>
        <v>4.5543115007779252E-2</v>
      </c>
      <c r="AA6893">
        <v>0.98874047383459096</v>
      </c>
      <c r="AB6893">
        <v>0.97474886054441923</v>
      </c>
      <c r="AC6893">
        <v>0.99064250374288987</v>
      </c>
      <c r="AD6893">
        <v>14523.755828154595</v>
      </c>
      <c r="AE6893">
        <v>30378.61062053885</v>
      </c>
      <c r="AF6893">
        <v>28932.255039195334</v>
      </c>
      <c r="AG6893">
        <v>14560.511135832594</v>
      </c>
      <c r="AH6893">
        <v>30431.479384656355</v>
      </c>
      <c r="AI6893">
        <v>29006.271308959844</v>
      </c>
      <c r="AJ6893">
        <v>0</v>
      </c>
      <c r="AK6893">
        <v>0</v>
      </c>
      <c r="AL6893">
        <v>1</v>
      </c>
    </row>
    <row r="6894" spans="1:38" x14ac:dyDescent="0.25">
      <c r="A6894">
        <v>178704118.95031863</v>
      </c>
      <c r="B6894">
        <v>7615124.2061236016</v>
      </c>
      <c r="C6894">
        <v>9698817.5995252766</v>
      </c>
      <c r="D6894">
        <v>6697415.6257820921</v>
      </c>
      <c r="E6894">
        <v>8197584.0866700429</v>
      </c>
      <c r="F6894">
        <v>248681.71254006142</v>
      </c>
      <c r="G6894">
        <v>458254.82152443094</v>
      </c>
      <c r="H6894">
        <v>286371.81690846407</v>
      </c>
      <c r="I6894">
        <v>2.5640415441180533E-2</v>
      </c>
      <c r="J6894">
        <v>6.8422634509996999E-2</v>
      </c>
      <c r="K6894">
        <v>3.4933684593016691E-2</v>
      </c>
      <c r="L6894">
        <v>4734.8603771231237</v>
      </c>
      <c r="M6894">
        <v>7815.5066746957218</v>
      </c>
      <c r="N6894">
        <v>4845.3012438428068</v>
      </c>
      <c r="O6894">
        <v>1.9436827929662667E-2</v>
      </c>
      <c r="P6894">
        <v>3.2858641982503295E-2</v>
      </c>
      <c r="Q6894">
        <v>2.0371042530650408E-2</v>
      </c>
      <c r="R6894">
        <v>-2083693.3934016749</v>
      </c>
      <c r="S6894">
        <v>917708.58034150954</v>
      </c>
      <c r="T6894">
        <v>-582459.8805464413</v>
      </c>
      <c r="U6894">
        <v>-0.27362566085607642</v>
      </c>
      <c r="V6894">
        <v>0.12051130822049445</v>
      </c>
      <c r="W6894">
        <v>-7.6487246272104639E-2</v>
      </c>
      <c r="X6894">
        <f t="shared" si="322"/>
        <v>0.27362566085607642</v>
      </c>
      <c r="Y6894">
        <f t="shared" si="323"/>
        <v>0.12051130822049445</v>
      </c>
      <c r="Z6894">
        <f t="shared" si="324"/>
        <v>7.6487246272104639E-2</v>
      </c>
      <c r="AA6894">
        <v>0.98943158645723317</v>
      </c>
      <c r="AB6894">
        <v>0.97482770495198223</v>
      </c>
      <c r="AC6894">
        <v>0.99029829291834903</v>
      </c>
      <c r="AD6894">
        <v>14462.966526535814</v>
      </c>
      <c r="AE6894">
        <v>30358.552141328128</v>
      </c>
      <c r="AF6894">
        <v>28969.542843402658</v>
      </c>
      <c r="AG6894">
        <v>14499.721834213813</v>
      </c>
      <c r="AH6894">
        <v>30411.420905445633</v>
      </c>
      <c r="AI6894">
        <v>29043.559113167168</v>
      </c>
      <c r="AJ6894">
        <v>0</v>
      </c>
      <c r="AK6894">
        <v>0</v>
      </c>
      <c r="AL6894">
        <v>0</v>
      </c>
    </row>
    <row r="6895" spans="1:38" x14ac:dyDescent="0.25">
      <c r="A6895">
        <v>178918695.98148766</v>
      </c>
      <c r="B6895">
        <v>7615124.2061235718</v>
      </c>
      <c r="C6895">
        <v>9379659.523967322</v>
      </c>
      <c r="D6895">
        <v>6115334.5087815402</v>
      </c>
      <c r="E6895">
        <v>7584865.4556724969</v>
      </c>
      <c r="F6895">
        <v>250434.43816641544</v>
      </c>
      <c r="G6895">
        <v>449224.17908546655</v>
      </c>
      <c r="H6895">
        <v>286774.18057309854</v>
      </c>
      <c r="I6895">
        <v>2.6699736544433649E-2</v>
      </c>
      <c r="J6895">
        <v>7.345864374882298E-2</v>
      </c>
      <c r="K6895">
        <v>3.7808736654468746E-2</v>
      </c>
      <c r="L6895">
        <v>4768.2319951461213</v>
      </c>
      <c r="M6895">
        <v>7661.4896454286254</v>
      </c>
      <c r="N6895">
        <v>4852.1090826370755</v>
      </c>
      <c r="O6895">
        <v>1.9581229306028861E-2</v>
      </c>
      <c r="P6895">
        <v>3.2197471694391758E-2</v>
      </c>
      <c r="Q6895">
        <v>2.0391027342773139E-2</v>
      </c>
      <c r="R6895">
        <v>-1764535.3178437501</v>
      </c>
      <c r="S6895">
        <v>1499789.6973420316</v>
      </c>
      <c r="T6895">
        <v>30258.750451074913</v>
      </c>
      <c r="U6895">
        <v>-0.23171458141481516</v>
      </c>
      <c r="V6895">
        <v>0.1969488161645481</v>
      </c>
      <c r="W6895">
        <v>3.9735071460479734E-3</v>
      </c>
      <c r="X6895">
        <f t="shared" si="322"/>
        <v>0.23171458141481516</v>
      </c>
      <c r="Y6895">
        <f t="shared" si="323"/>
        <v>0.1969488161645481</v>
      </c>
      <c r="Z6895">
        <f t="shared" si="324"/>
        <v>3.9735071460479734E-3</v>
      </c>
      <c r="AA6895">
        <v>0.98958350192252265</v>
      </c>
      <c r="AB6895">
        <v>0.97615503958905003</v>
      </c>
      <c r="AC6895">
        <v>0.99040976312774698</v>
      </c>
      <c r="AD6895">
        <v>14473.234659095686</v>
      </c>
      <c r="AE6895">
        <v>30300.394523823012</v>
      </c>
      <c r="AF6895">
        <v>28973.645486800233</v>
      </c>
      <c r="AG6895">
        <v>14509.989966773685</v>
      </c>
      <c r="AH6895">
        <v>30353.263287940517</v>
      </c>
      <c r="AI6895">
        <v>29047.661756564743</v>
      </c>
      <c r="AJ6895">
        <v>0</v>
      </c>
      <c r="AK6895">
        <v>0</v>
      </c>
      <c r="AL6895">
        <v>1</v>
      </c>
    </row>
    <row r="6896" spans="1:38" x14ac:dyDescent="0.25">
      <c r="A6896">
        <v>179202998.25802514</v>
      </c>
      <c r="B6896">
        <v>7615124.2061235718</v>
      </c>
      <c r="C6896">
        <v>8943600.1606219225</v>
      </c>
      <c r="D6896">
        <v>5723813.2495153463</v>
      </c>
      <c r="E6896">
        <v>7209923.5307461275</v>
      </c>
      <c r="F6896">
        <v>245535.10962859742</v>
      </c>
      <c r="G6896">
        <v>454632.7234789044</v>
      </c>
      <c r="H6896">
        <v>285484.4045367426</v>
      </c>
      <c r="I6896">
        <v>2.745372168018783E-2</v>
      </c>
      <c r="J6896">
        <v>7.9428294331126123E-2</v>
      </c>
      <c r="K6896">
        <v>3.9596037783107933E-2</v>
      </c>
      <c r="L6896">
        <v>4674.9495565973439</v>
      </c>
      <c r="M6896">
        <v>7753.732024170401</v>
      </c>
      <c r="N6896">
        <v>4830.2865670672818</v>
      </c>
      <c r="O6896">
        <v>1.9204090410476167E-2</v>
      </c>
      <c r="P6896">
        <v>3.2563643846569637E-2</v>
      </c>
      <c r="Q6896">
        <v>2.0285938559203385E-2</v>
      </c>
      <c r="R6896">
        <v>-1328475.9544983506</v>
      </c>
      <c r="S6896">
        <v>1891310.9566082256</v>
      </c>
      <c r="T6896">
        <v>405200.67537744436</v>
      </c>
      <c r="U6896">
        <v>-0.17445230288300215</v>
      </c>
      <c r="V6896">
        <v>0.24836245679188795</v>
      </c>
      <c r="W6896">
        <v>5.3209989017855966E-2</v>
      </c>
      <c r="X6896">
        <f t="shared" si="322"/>
        <v>0.17445230288300215</v>
      </c>
      <c r="Y6896">
        <f t="shared" si="323"/>
        <v>0.24836245679188795</v>
      </c>
      <c r="Z6896">
        <f t="shared" si="324"/>
        <v>5.3209989017855966E-2</v>
      </c>
      <c r="AA6896">
        <v>0.9898179529214356</v>
      </c>
      <c r="AB6896">
        <v>0.97540243219965073</v>
      </c>
      <c r="AC6896">
        <v>0.99042774101900577</v>
      </c>
      <c r="AD6896">
        <v>14444.3496142311</v>
      </c>
      <c r="AE6896">
        <v>30335.364562337982</v>
      </c>
      <c r="AF6896">
        <v>28960.474056758874</v>
      </c>
      <c r="AG6896">
        <v>14481.104921909098</v>
      </c>
      <c r="AH6896">
        <v>30388.233326455487</v>
      </c>
      <c r="AI6896">
        <v>29034.490326523384</v>
      </c>
      <c r="AJ6896">
        <v>0</v>
      </c>
      <c r="AK6896">
        <v>0</v>
      </c>
      <c r="AL6896">
        <v>0</v>
      </c>
    </row>
    <row r="6897" spans="1:38" x14ac:dyDescent="0.25">
      <c r="A6897">
        <v>179173371.09181726</v>
      </c>
      <c r="B6897">
        <v>7615124.2061235718</v>
      </c>
      <c r="C6897">
        <v>8854320.7644019406</v>
      </c>
      <c r="D6897">
        <v>5373534.2358776154</v>
      </c>
      <c r="E6897">
        <v>6867026.5049626073</v>
      </c>
      <c r="F6897">
        <v>254232.44322344466</v>
      </c>
      <c r="G6897">
        <v>453987.88913586643</v>
      </c>
      <c r="H6897">
        <v>282799.46365493524</v>
      </c>
      <c r="I6897">
        <v>2.8712811517464448E-2</v>
      </c>
      <c r="J6897">
        <v>8.4485902426137668E-2</v>
      </c>
      <c r="K6897">
        <v>4.1182229812359687E-2</v>
      </c>
      <c r="L6897">
        <v>4840.5454092406299</v>
      </c>
      <c r="M6897">
        <v>7742.7344156884619</v>
      </c>
      <c r="N6897">
        <v>4784.8583977218677</v>
      </c>
      <c r="O6897">
        <v>1.9890796865663921E-2</v>
      </c>
      <c r="P6897">
        <v>3.2525630390350668E-2</v>
      </c>
      <c r="Q6897">
        <v>2.010020328207638E-2</v>
      </c>
      <c r="R6897">
        <v>-1239196.5582783688</v>
      </c>
      <c r="S6897">
        <v>2241589.9702459564</v>
      </c>
      <c r="T6897">
        <v>748097.70116096456</v>
      </c>
      <c r="U6897">
        <v>-0.16272834490104443</v>
      </c>
      <c r="V6897">
        <v>0.29436026380809655</v>
      </c>
      <c r="W6897">
        <v>9.8238410945338833E-2</v>
      </c>
      <c r="X6897">
        <f t="shared" si="322"/>
        <v>0.16272834490104443</v>
      </c>
      <c r="Y6897">
        <f t="shared" si="323"/>
        <v>0.29436026380809655</v>
      </c>
      <c r="Z6897">
        <f t="shared" si="324"/>
        <v>9.8238410945338833E-2</v>
      </c>
      <c r="AA6897">
        <v>0.98903600427215155</v>
      </c>
      <c r="AB6897">
        <v>0.97516109771260617</v>
      </c>
      <c r="AC6897">
        <v>0.99048782333146101</v>
      </c>
      <c r="AD6897">
        <v>14495.240415491082</v>
      </c>
      <c r="AE6897">
        <v>30331.217162993245</v>
      </c>
      <c r="AF6897">
        <v>28932.86301209508</v>
      </c>
      <c r="AG6897">
        <v>14531.995723169081</v>
      </c>
      <c r="AH6897">
        <v>30384.085927110751</v>
      </c>
      <c r="AI6897">
        <v>29006.87928185959</v>
      </c>
      <c r="AJ6897">
        <v>0</v>
      </c>
      <c r="AK6897">
        <v>0</v>
      </c>
      <c r="AL6897">
        <v>0</v>
      </c>
    </row>
    <row r="6898" spans="1:38" x14ac:dyDescent="0.25">
      <c r="A6898">
        <v>178843431.94952375</v>
      </c>
      <c r="B6898">
        <v>7615124.2061235718</v>
      </c>
      <c r="C6898">
        <v>9307049.5957088601</v>
      </c>
      <c r="D6898">
        <v>6092358.2207010593</v>
      </c>
      <c r="E6898">
        <v>7584515.7742698025</v>
      </c>
      <c r="F6898">
        <v>249837.0110291747</v>
      </c>
      <c r="G6898">
        <v>455270.0640101491</v>
      </c>
      <c r="H6898">
        <v>290994.14618448965</v>
      </c>
      <c r="I6898">
        <v>2.6843846533746354E-2</v>
      </c>
      <c r="J6898">
        <v>7.4728052343212392E-2</v>
      </c>
      <c r="K6898">
        <v>3.8366872038380732E-2</v>
      </c>
      <c r="L6898">
        <v>4756.8570771779032</v>
      </c>
      <c r="M6898">
        <v>7764.6018261714498</v>
      </c>
      <c r="N6898">
        <v>4923.5092813248466</v>
      </c>
      <c r="O6898">
        <v>1.9547045691423653E-2</v>
      </c>
      <c r="P6898">
        <v>3.2648584391620689E-2</v>
      </c>
      <c r="Q6898">
        <v>2.0702363350101369E-2</v>
      </c>
      <c r="R6898">
        <v>-1691925.3895852882</v>
      </c>
      <c r="S6898">
        <v>1522765.9854225125</v>
      </c>
      <c r="T6898">
        <v>30608.431853769347</v>
      </c>
      <c r="U6898">
        <v>-0.22217961832122915</v>
      </c>
      <c r="V6898">
        <v>0.19996600767168135</v>
      </c>
      <c r="W6898">
        <v>4.0194264762163827E-3</v>
      </c>
      <c r="X6898">
        <f t="shared" si="322"/>
        <v>0.22217961832122915</v>
      </c>
      <c r="Y6898">
        <f t="shared" si="323"/>
        <v>0.19996600767168135</v>
      </c>
      <c r="Z6898">
        <f t="shared" si="324"/>
        <v>4.0194264762163827E-3</v>
      </c>
      <c r="AA6898">
        <v>0.98948649502999064</v>
      </c>
      <c r="AB6898">
        <v>0.97541012318559828</v>
      </c>
      <c r="AC6898">
        <v>0.9900856202412559</v>
      </c>
      <c r="AD6898">
        <v>14469.742799261339</v>
      </c>
      <c r="AE6898">
        <v>30339.457987179558</v>
      </c>
      <c r="AF6898">
        <v>29016.330273147749</v>
      </c>
      <c r="AG6898">
        <v>14506.498106939338</v>
      </c>
      <c r="AH6898">
        <v>30392.326751297063</v>
      </c>
      <c r="AI6898">
        <v>29090.346542912259</v>
      </c>
      <c r="AJ6898">
        <v>0</v>
      </c>
      <c r="AK6898">
        <v>0</v>
      </c>
      <c r="AL6898">
        <v>1</v>
      </c>
    </row>
    <row r="6899" spans="1:38" x14ac:dyDescent="0.25">
      <c r="A6899">
        <v>178867233.87341398</v>
      </c>
      <c r="B6899">
        <v>7615124.2061236016</v>
      </c>
      <c r="C6899">
        <v>9449544.0039807204</v>
      </c>
      <c r="D6899">
        <v>6173407.991678779</v>
      </c>
      <c r="E6899">
        <v>7719392.9568251716</v>
      </c>
      <c r="F6899">
        <v>238269.55178365446</v>
      </c>
      <c r="G6899">
        <v>460591.31107114663</v>
      </c>
      <c r="H6899">
        <v>277628.7550129962</v>
      </c>
      <c r="I6899">
        <v>2.5214925893067525E-2</v>
      </c>
      <c r="J6899">
        <v>7.4608921310884355E-2</v>
      </c>
      <c r="K6899">
        <v>3.5965101992576791E-2</v>
      </c>
      <c r="L6899">
        <v>4536.6144872175455</v>
      </c>
      <c r="M6899">
        <v>7855.3553544913138</v>
      </c>
      <c r="N6899">
        <v>4697.3719918150282</v>
      </c>
      <c r="O6899">
        <v>1.8649548366742649E-2</v>
      </c>
      <c r="P6899">
        <v>3.3034751785346046E-2</v>
      </c>
      <c r="Q6899">
        <v>1.9754232722816741E-2</v>
      </c>
      <c r="R6899">
        <v>-1834419.7978571188</v>
      </c>
      <c r="S6899">
        <v>1441716.2144448226</v>
      </c>
      <c r="T6899">
        <v>-104268.75070156995</v>
      </c>
      <c r="U6899">
        <v>-0.24089164512668018</v>
      </c>
      <c r="V6899">
        <v>0.18932274450434908</v>
      </c>
      <c r="W6899">
        <v>-1.3692324363892006E-2</v>
      </c>
      <c r="X6899">
        <f t="shared" si="322"/>
        <v>0.24089164512668018</v>
      </c>
      <c r="Y6899">
        <f t="shared" si="323"/>
        <v>0.18932274450434908</v>
      </c>
      <c r="Z6899">
        <f t="shared" si="324"/>
        <v>1.3692324363892006E-2</v>
      </c>
      <c r="AA6899">
        <v>0.99050281487934511</v>
      </c>
      <c r="AB6899">
        <v>0.97493034374836118</v>
      </c>
      <c r="AC6899">
        <v>0.99101072494338172</v>
      </c>
      <c r="AD6899">
        <v>14400.435013741491</v>
      </c>
      <c r="AE6899">
        <v>30373.412599305851</v>
      </c>
      <c r="AF6899">
        <v>28878.942674446713</v>
      </c>
      <c r="AG6899">
        <v>14437.19032141949</v>
      </c>
      <c r="AH6899">
        <v>30426.281363423357</v>
      </c>
      <c r="AI6899">
        <v>28952.958944211223</v>
      </c>
      <c r="AJ6899">
        <v>0</v>
      </c>
      <c r="AK6899">
        <v>0</v>
      </c>
      <c r="AL6899">
        <v>1</v>
      </c>
    </row>
    <row r="6900" spans="1:38" x14ac:dyDescent="0.25">
      <c r="A6900">
        <v>179025468.96634519</v>
      </c>
      <c r="B6900">
        <v>7615124.2061235718</v>
      </c>
      <c r="C6900">
        <v>8982792.2498174068</v>
      </c>
      <c r="D6900">
        <v>5898374.161114851</v>
      </c>
      <c r="E6900">
        <v>7389404.3105737315</v>
      </c>
      <c r="F6900">
        <v>256435.16978225077</v>
      </c>
      <c r="G6900">
        <v>453985.68144657672</v>
      </c>
      <c r="H6900">
        <v>289606.82606101845</v>
      </c>
      <c r="I6900">
        <v>2.8547378437641519E-2</v>
      </c>
      <c r="J6900">
        <v>7.6967935408283589E-2</v>
      </c>
      <c r="K6900">
        <v>3.9192174888388623E-2</v>
      </c>
      <c r="L6900">
        <v>4882.4849736677797</v>
      </c>
      <c r="M6900">
        <v>7742.6967636888121</v>
      </c>
      <c r="N6900">
        <v>4900.0363572346423</v>
      </c>
      <c r="O6900">
        <v>2.0079018592069696E-2</v>
      </c>
      <c r="P6900">
        <v>3.255248676268524E-2</v>
      </c>
      <c r="Q6900">
        <v>2.0601138534006511E-2</v>
      </c>
      <c r="R6900">
        <v>-1367668.0436938349</v>
      </c>
      <c r="S6900">
        <v>1716750.0450087208</v>
      </c>
      <c r="T6900">
        <v>225719.89554984029</v>
      </c>
      <c r="U6900">
        <v>-0.17959891482716042</v>
      </c>
      <c r="V6900">
        <v>0.22543953303194</v>
      </c>
      <c r="W6900">
        <v>2.9640999862921673E-2</v>
      </c>
      <c r="X6900">
        <f t="shared" si="322"/>
        <v>0.17959891482716042</v>
      </c>
      <c r="Y6900">
        <f t="shared" si="323"/>
        <v>0.22543953303194</v>
      </c>
      <c r="Z6900">
        <f t="shared" si="324"/>
        <v>2.9640999862921673E-2</v>
      </c>
      <c r="AA6900">
        <v>0.98895612578348402</v>
      </c>
      <c r="AB6900">
        <v>0.97528714005169936</v>
      </c>
      <c r="AC6900">
        <v>0.9900748937269116</v>
      </c>
      <c r="AD6900">
        <v>14507.852949043734</v>
      </c>
      <c r="AE6900">
        <v>30331.202953619068</v>
      </c>
      <c r="AF6900">
        <v>29002.366269263672</v>
      </c>
      <c r="AG6900">
        <v>14544.608256721733</v>
      </c>
      <c r="AH6900">
        <v>30384.071717736573</v>
      </c>
      <c r="AI6900">
        <v>29076.382539028182</v>
      </c>
      <c r="AJ6900">
        <v>0</v>
      </c>
      <c r="AK6900">
        <v>0</v>
      </c>
      <c r="AL6900">
        <v>1</v>
      </c>
    </row>
    <row r="6901" spans="1:38" x14ac:dyDescent="0.25">
      <c r="A6901">
        <v>178829684.36771092</v>
      </c>
      <c r="B6901">
        <v>7615124.2061236016</v>
      </c>
      <c r="C6901">
        <v>9442613.2790860534</v>
      </c>
      <c r="D6901">
        <v>6389086.3659841232</v>
      </c>
      <c r="E6901">
        <v>7938807.9213257441</v>
      </c>
      <c r="F6901">
        <v>257054.17291864136</v>
      </c>
      <c r="G6901">
        <v>469764.22911361861</v>
      </c>
      <c r="H6901">
        <v>287817.30779975787</v>
      </c>
      <c r="I6901">
        <v>2.7222778834750872E-2</v>
      </c>
      <c r="J6901">
        <v>7.3526041472012554E-2</v>
      </c>
      <c r="K6901">
        <v>3.6254474305468992E-2</v>
      </c>
      <c r="L6901">
        <v>4894.2706952388362</v>
      </c>
      <c r="M6901">
        <v>8011.7988850773945</v>
      </c>
      <c r="N6901">
        <v>4869.7583950008948</v>
      </c>
      <c r="O6901">
        <v>2.0101369470746519E-2</v>
      </c>
      <c r="P6901">
        <v>3.3680459776260677E-2</v>
      </c>
      <c r="Q6901">
        <v>2.0471769710598643E-2</v>
      </c>
      <c r="R6901">
        <v>-1827489.0729624517</v>
      </c>
      <c r="S6901">
        <v>1226037.8401394784</v>
      </c>
      <c r="T6901">
        <v>-323683.71520214248</v>
      </c>
      <c r="U6901">
        <v>-0.23998151881658089</v>
      </c>
      <c r="V6901">
        <v>0.16100037332990266</v>
      </c>
      <c r="W6901">
        <v>-4.25053756761914E-2</v>
      </c>
      <c r="X6901">
        <f t="shared" si="322"/>
        <v>0.23998151881658089</v>
      </c>
      <c r="Y6901">
        <f t="shared" si="323"/>
        <v>0.16100037332990266</v>
      </c>
      <c r="Z6901">
        <f t="shared" si="324"/>
        <v>4.25053756761914E-2</v>
      </c>
      <c r="AA6901">
        <v>0.98891315645345834</v>
      </c>
      <c r="AB6901">
        <v>0.97385342452396995</v>
      </c>
      <c r="AC6901">
        <v>0.99031348351065163</v>
      </c>
      <c r="AD6901">
        <v>14511.377785680126</v>
      </c>
      <c r="AE6901">
        <v>30431.033871906639</v>
      </c>
      <c r="AF6901">
        <v>28984.254836804528</v>
      </c>
      <c r="AG6901">
        <v>14548.133093358125</v>
      </c>
      <c r="AH6901">
        <v>30483.902636024144</v>
      </c>
      <c r="AI6901">
        <v>29058.271106569038</v>
      </c>
      <c r="AJ6901">
        <v>0</v>
      </c>
      <c r="AK6901">
        <v>0</v>
      </c>
      <c r="AL6901">
        <v>1</v>
      </c>
    </row>
    <row r="6902" spans="1:38" x14ac:dyDescent="0.25">
      <c r="A6902">
        <v>178835967.1469678</v>
      </c>
      <c r="B6902">
        <v>7615124.2061235718</v>
      </c>
      <c r="C6902">
        <v>9694710.37691826</v>
      </c>
      <c r="D6902">
        <v>6430989.1024242938</v>
      </c>
      <c r="E6902">
        <v>7916406.2003406705</v>
      </c>
      <c r="F6902">
        <v>257416.38226136588</v>
      </c>
      <c r="G6902">
        <v>456342.88966759475</v>
      </c>
      <c r="H6902">
        <v>286039.70380414987</v>
      </c>
      <c r="I6902">
        <v>2.6552250892841321E-2</v>
      </c>
      <c r="J6902">
        <v>7.0959984910496418E-2</v>
      </c>
      <c r="K6902">
        <v>3.6132519803220887E-2</v>
      </c>
      <c r="L6902">
        <v>4901.1671036943389</v>
      </c>
      <c r="M6902">
        <v>7782.8987991496278</v>
      </c>
      <c r="N6902">
        <v>4839.6820175697549</v>
      </c>
      <c r="O6902">
        <v>2.0126674754975312E-2</v>
      </c>
      <c r="P6902">
        <v>3.2715091809150394E-2</v>
      </c>
      <c r="Q6902">
        <v>2.0343402325774584E-2</v>
      </c>
      <c r="R6902">
        <v>-2079586.1707946882</v>
      </c>
      <c r="S6902">
        <v>1184135.1036992781</v>
      </c>
      <c r="T6902">
        <v>-301281.99421709869</v>
      </c>
      <c r="U6902">
        <v>-0.2730863101513728</v>
      </c>
      <c r="V6902">
        <v>0.15549780563619384</v>
      </c>
      <c r="W6902">
        <v>-3.956363495356096E-2</v>
      </c>
      <c r="X6902">
        <f t="shared" si="322"/>
        <v>0.2730863101513728</v>
      </c>
      <c r="Y6902">
        <f t="shared" si="323"/>
        <v>0.15549780563619384</v>
      </c>
      <c r="Z6902">
        <f t="shared" si="324"/>
        <v>3.956363495356096E-2</v>
      </c>
      <c r="AA6902">
        <v>0.9887030880358314</v>
      </c>
      <c r="AB6902">
        <v>0.97510935485346695</v>
      </c>
      <c r="AC6902">
        <v>0.99034871595976615</v>
      </c>
      <c r="AD6902">
        <v>14513.436407466063</v>
      </c>
      <c r="AE6902">
        <v>30346.335462989009</v>
      </c>
      <c r="AF6902">
        <v>28966.152154834777</v>
      </c>
      <c r="AG6902">
        <v>14550.191715144061</v>
      </c>
      <c r="AH6902">
        <v>30399.204227106515</v>
      </c>
      <c r="AI6902">
        <v>29040.168424599287</v>
      </c>
      <c r="AJ6902">
        <v>0</v>
      </c>
      <c r="AK6902">
        <v>0</v>
      </c>
      <c r="AL6902">
        <v>1</v>
      </c>
    </row>
    <row r="6903" spans="1:38" x14ac:dyDescent="0.25">
      <c r="A6903">
        <v>179034673.94282717</v>
      </c>
      <c r="B6903">
        <v>7615124.2061236016</v>
      </c>
      <c r="C6903">
        <v>9055524.3624016177</v>
      </c>
      <c r="D6903">
        <v>5544228.4051909465</v>
      </c>
      <c r="E6903">
        <v>7103801.3597043017</v>
      </c>
      <c r="F6903">
        <v>250190.74498728634</v>
      </c>
      <c r="G6903">
        <v>467945.99886901095</v>
      </c>
      <c r="H6903">
        <v>289849.56746661698</v>
      </c>
      <c r="I6903">
        <v>2.7628520997201887E-2</v>
      </c>
      <c r="J6903">
        <v>8.440236669017509E-2</v>
      </c>
      <c r="K6903">
        <v>4.0802037217814613E-2</v>
      </c>
      <c r="L6903">
        <v>4763.5921156541881</v>
      </c>
      <c r="M6903">
        <v>7980.7890845354323</v>
      </c>
      <c r="N6903">
        <v>4904.1434486627613</v>
      </c>
      <c r="O6903">
        <v>1.9575692858138066E-2</v>
      </c>
      <c r="P6903">
        <v>3.3539999825132304E-2</v>
      </c>
      <c r="Q6903">
        <v>2.0610113695311062E-2</v>
      </c>
      <c r="R6903">
        <v>-1440400.156278016</v>
      </c>
      <c r="S6903">
        <v>2070895.8009326551</v>
      </c>
      <c r="T6903">
        <v>511322.84641929995</v>
      </c>
      <c r="U6903">
        <v>-0.189149922875813</v>
      </c>
      <c r="V6903">
        <v>0.27194511144905181</v>
      </c>
      <c r="W6903">
        <v>6.7145700132917915E-2</v>
      </c>
      <c r="X6903">
        <f t="shared" si="322"/>
        <v>0.189149922875813</v>
      </c>
      <c r="Y6903">
        <f t="shared" si="323"/>
        <v>0.27194511144905181</v>
      </c>
      <c r="Z6903">
        <f t="shared" si="324"/>
        <v>6.7145700132917915E-2</v>
      </c>
      <c r="AA6903">
        <v>0.98941184851451058</v>
      </c>
      <c r="AB6903">
        <v>0.97392458006842908</v>
      </c>
      <c r="AC6903">
        <v>0.99012666145138895</v>
      </c>
      <c r="AD6903">
        <v>14471.811320965617</v>
      </c>
      <c r="AE6903">
        <v>30419.702278681798</v>
      </c>
      <c r="AF6903">
        <v>29004.814392838016</v>
      </c>
      <c r="AG6903">
        <v>14508.566628643615</v>
      </c>
      <c r="AH6903">
        <v>30472.571042799304</v>
      </c>
      <c r="AI6903">
        <v>29078.830662602526</v>
      </c>
      <c r="AJ6903">
        <v>0</v>
      </c>
      <c r="AK6903">
        <v>0</v>
      </c>
      <c r="AL6903">
        <v>0</v>
      </c>
    </row>
    <row r="6904" spans="1:38" x14ac:dyDescent="0.25">
      <c r="A6904">
        <v>178947547.91540051</v>
      </c>
      <c r="B6904">
        <v>7615124.2061236016</v>
      </c>
      <c r="C6904">
        <v>9030993.1108443271</v>
      </c>
      <c r="D6904">
        <v>5716019.5828257911</v>
      </c>
      <c r="E6904">
        <v>7230810.8923968868</v>
      </c>
      <c r="F6904">
        <v>251192.25488024272</v>
      </c>
      <c r="G6904">
        <v>466126.48425687884</v>
      </c>
      <c r="H6904">
        <v>289550.21735866199</v>
      </c>
      <c r="I6904">
        <v>2.7814466448724619E-2</v>
      </c>
      <c r="J6904">
        <v>8.1547391065172475E-2</v>
      </c>
      <c r="K6904">
        <v>4.0043948274614771E-2</v>
      </c>
      <c r="L6904">
        <v>4782.6607052220361</v>
      </c>
      <c r="M6904">
        <v>7949.7573791874811</v>
      </c>
      <c r="N6904">
        <v>4899.0785597149752</v>
      </c>
      <c r="O6904">
        <v>1.966071281697223E-2</v>
      </c>
      <c r="P6904">
        <v>3.3423755166317064E-2</v>
      </c>
      <c r="Q6904">
        <v>2.05975597128478E-2</v>
      </c>
      <c r="R6904">
        <v>-1415868.9047207255</v>
      </c>
      <c r="S6904">
        <v>1899104.6232978106</v>
      </c>
      <c r="T6904">
        <v>384313.31372671481</v>
      </c>
      <c r="U6904">
        <v>-0.18592853726301314</v>
      </c>
      <c r="V6904">
        <v>0.24938590256619461</v>
      </c>
      <c r="W6904">
        <v>5.0467110361466505E-2</v>
      </c>
      <c r="X6904">
        <f t="shared" si="322"/>
        <v>0.18592853726301314</v>
      </c>
      <c r="Y6904">
        <f t="shared" si="323"/>
        <v>0.24938590256619461</v>
      </c>
      <c r="Z6904">
        <f t="shared" si="324"/>
        <v>5.0467110361466505E-2</v>
      </c>
      <c r="AA6904">
        <v>0.98945751309633712</v>
      </c>
      <c r="AB6904">
        <v>0.97421262703270517</v>
      </c>
      <c r="AC6904">
        <v>0.99017966700409477</v>
      </c>
      <c r="AD6904">
        <v>14477.652003283456</v>
      </c>
      <c r="AE6904">
        <v>30408.31851881888</v>
      </c>
      <c r="AF6904">
        <v>29001.795057601172</v>
      </c>
      <c r="AG6904">
        <v>14514.407310961455</v>
      </c>
      <c r="AH6904">
        <v>30461.187282936386</v>
      </c>
      <c r="AI6904">
        <v>29075.811327365682</v>
      </c>
      <c r="AJ6904">
        <v>0</v>
      </c>
      <c r="AK6904">
        <v>0</v>
      </c>
      <c r="AL6904">
        <v>0</v>
      </c>
    </row>
    <row r="6905" spans="1:38" x14ac:dyDescent="0.25">
      <c r="A6905">
        <v>178727412.14879259</v>
      </c>
      <c r="B6905">
        <v>7615124.2061235718</v>
      </c>
      <c r="C6905">
        <v>9643571.364645578</v>
      </c>
      <c r="D6905">
        <v>6495417.3356361128</v>
      </c>
      <c r="E6905">
        <v>8051117.0006994577</v>
      </c>
      <c r="F6905">
        <v>262938.36056075181</v>
      </c>
      <c r="G6905">
        <v>466934.00424258888</v>
      </c>
      <c r="H6905">
        <v>287951.48182948295</v>
      </c>
      <c r="I6905">
        <v>2.7265662337991665E-2</v>
      </c>
      <c r="J6905">
        <v>7.1886682581706787E-2</v>
      </c>
      <c r="K6905">
        <v>3.576540768249506E-2</v>
      </c>
      <c r="L6905">
        <v>5006.3046949793606</v>
      </c>
      <c r="M6905">
        <v>7963.5295809010868</v>
      </c>
      <c r="N6905">
        <v>4872.0285680931229</v>
      </c>
      <c r="O6905">
        <v>2.0571127740407015E-2</v>
      </c>
      <c r="P6905">
        <v>3.3495422121796611E-2</v>
      </c>
      <c r="Q6905">
        <v>2.0492251811195777E-2</v>
      </c>
      <c r="R6905">
        <v>-2028447.1585220061</v>
      </c>
      <c r="S6905">
        <v>1119706.870487459</v>
      </c>
      <c r="T6905">
        <v>-435992.79457588587</v>
      </c>
      <c r="U6905">
        <v>-0.26637085668161065</v>
      </c>
      <c r="V6905">
        <v>0.1470372432779318</v>
      </c>
      <c r="W6905">
        <v>-5.7253536879318362E-2</v>
      </c>
      <c r="X6905">
        <f t="shared" si="322"/>
        <v>0.26637085668161065</v>
      </c>
      <c r="Y6905">
        <f t="shared" si="323"/>
        <v>0.1470372432779318</v>
      </c>
      <c r="Z6905">
        <f t="shared" si="324"/>
        <v>5.7253536879318362E-2</v>
      </c>
      <c r="AA6905">
        <v>0.98846208272238534</v>
      </c>
      <c r="AB6905">
        <v>0.97423698564577821</v>
      </c>
      <c r="AC6905">
        <v>0.99033051849212439</v>
      </c>
      <c r="AD6905">
        <v>14544.466912917855</v>
      </c>
      <c r="AE6905">
        <v>30413.376227330682</v>
      </c>
      <c r="AF6905">
        <v>28985.616690830018</v>
      </c>
      <c r="AG6905">
        <v>14581.222220595853</v>
      </c>
      <c r="AH6905">
        <v>30466.244991448188</v>
      </c>
      <c r="AI6905">
        <v>29059.632960594528</v>
      </c>
      <c r="AJ6905">
        <v>0</v>
      </c>
      <c r="AK6905">
        <v>0</v>
      </c>
      <c r="AL6905">
        <v>0</v>
      </c>
    </row>
    <row r="6906" spans="1:38" x14ac:dyDescent="0.25">
      <c r="A6906">
        <v>178871556.02156636</v>
      </c>
      <c r="B6906">
        <v>7615124.2061236016</v>
      </c>
      <c r="C6906">
        <v>9434531.6283136383</v>
      </c>
      <c r="D6906">
        <v>6592839.9638311826</v>
      </c>
      <c r="E6906">
        <v>8078544.0848985873</v>
      </c>
      <c r="F6906">
        <v>250511.65964113054</v>
      </c>
      <c r="G6906">
        <v>457049.94963726855</v>
      </c>
      <c r="H6906">
        <v>291310.81056831911</v>
      </c>
      <c r="I6906">
        <v>2.6552633401464135E-2</v>
      </c>
      <c r="J6906">
        <v>6.9325200087470507E-2</v>
      </c>
      <c r="K6906">
        <v>3.6059815668131746E-2</v>
      </c>
      <c r="L6906">
        <v>4769.7022797808741</v>
      </c>
      <c r="M6906">
        <v>7794.9576617143748</v>
      </c>
      <c r="N6906">
        <v>4928.8671211758892</v>
      </c>
      <c r="O6906">
        <v>1.9607112629504975E-2</v>
      </c>
      <c r="P6906">
        <v>3.277980509924508E-2</v>
      </c>
      <c r="Q6906">
        <v>2.0727156015968497E-2</v>
      </c>
      <c r="R6906">
        <v>-1819407.4221900366</v>
      </c>
      <c r="S6906">
        <v>1022284.2422924191</v>
      </c>
      <c r="T6906">
        <v>-463419.87877498567</v>
      </c>
      <c r="U6906">
        <v>-0.23892025565741715</v>
      </c>
      <c r="V6906">
        <v>0.13424393543973487</v>
      </c>
      <c r="W6906">
        <v>-6.0855196347596362E-2</v>
      </c>
      <c r="X6906">
        <f t="shared" si="322"/>
        <v>0.23892025565741715</v>
      </c>
      <c r="Y6906">
        <f t="shared" si="323"/>
        <v>0.13424393543973487</v>
      </c>
      <c r="Z6906">
        <f t="shared" si="324"/>
        <v>6.0855196347596362E-2</v>
      </c>
      <c r="AA6906">
        <v>0.98943246432697718</v>
      </c>
      <c r="AB6906">
        <v>0.97498852697416349</v>
      </c>
      <c r="AC6906">
        <v>0.98997223787855426</v>
      </c>
      <c r="AD6906">
        <v>14473.685397398356</v>
      </c>
      <c r="AE6906">
        <v>30350.859320753509</v>
      </c>
      <c r="AF6906">
        <v>29019.508310394485</v>
      </c>
      <c r="AG6906">
        <v>14510.440705076355</v>
      </c>
      <c r="AH6906">
        <v>30403.728084871014</v>
      </c>
      <c r="AI6906">
        <v>29093.524580158995</v>
      </c>
      <c r="AJ6906">
        <v>0</v>
      </c>
      <c r="AK6906">
        <v>0</v>
      </c>
      <c r="AL6906">
        <v>0</v>
      </c>
    </row>
    <row r="6907" spans="1:38" x14ac:dyDescent="0.25">
      <c r="A6907">
        <v>178875192.19149017</v>
      </c>
      <c r="B6907">
        <v>7615124.2061236016</v>
      </c>
      <c r="C6907">
        <v>9365878.8459253032</v>
      </c>
      <c r="D6907">
        <v>6046561.5460093599</v>
      </c>
      <c r="E6907">
        <v>7594762.9770276304</v>
      </c>
      <c r="F6907">
        <v>252890.36851230636</v>
      </c>
      <c r="G6907">
        <v>462742.11241914041</v>
      </c>
      <c r="H6907">
        <v>284235.23149800074</v>
      </c>
      <c r="I6907">
        <v>2.7001242774171506E-2</v>
      </c>
      <c r="J6907">
        <v>7.652979447873863E-2</v>
      </c>
      <c r="K6907">
        <v>3.7425161569590172E-2</v>
      </c>
      <c r="L6907">
        <v>4814.9925195327305</v>
      </c>
      <c r="M6907">
        <v>7892.0371339328722</v>
      </c>
      <c r="N6907">
        <v>4809.1510386352711</v>
      </c>
      <c r="O6907">
        <v>1.9795341671796179E-2</v>
      </c>
      <c r="P6907">
        <v>3.3189462575703585E-2</v>
      </c>
      <c r="Q6907">
        <v>2.0224580258424441E-2</v>
      </c>
      <c r="R6907">
        <v>-1750754.6398017015</v>
      </c>
      <c r="S6907">
        <v>1568562.6601142418</v>
      </c>
      <c r="T6907">
        <v>20361.229095971212</v>
      </c>
      <c r="U6907">
        <v>-0.22990493554837296</v>
      </c>
      <c r="V6907">
        <v>0.20597991807578173</v>
      </c>
      <c r="W6907">
        <v>2.673788180578591E-3</v>
      </c>
      <c r="X6907">
        <f t="shared" si="322"/>
        <v>0.22990493554837296</v>
      </c>
      <c r="Y6907">
        <f t="shared" si="323"/>
        <v>0.20597991807578173</v>
      </c>
      <c r="Z6907">
        <f t="shared" si="324"/>
        <v>2.673788180578591E-3</v>
      </c>
      <c r="AA6907">
        <v>0.98934547428613162</v>
      </c>
      <c r="AB6907">
        <v>0.97466584429385095</v>
      </c>
      <c r="AC6907">
        <v>0.99056671221633597</v>
      </c>
      <c r="AD6907">
        <v>14487.502180243226</v>
      </c>
      <c r="AE6907">
        <v>30387.025564559586</v>
      </c>
      <c r="AF6907">
        <v>28947.660422691653</v>
      </c>
      <c r="AG6907">
        <v>14524.257487921224</v>
      </c>
      <c r="AH6907">
        <v>30439.894328677092</v>
      </c>
      <c r="AI6907">
        <v>29021.676692456163</v>
      </c>
      <c r="AJ6907">
        <v>0</v>
      </c>
      <c r="AK6907">
        <v>0</v>
      </c>
      <c r="AL6907">
        <v>1</v>
      </c>
    </row>
    <row r="6908" spans="1:38" x14ac:dyDescent="0.25">
      <c r="A6908">
        <v>178834048.23640475</v>
      </c>
      <c r="B6908">
        <v>7615124.2061236016</v>
      </c>
      <c r="C6908">
        <v>9514084.6656994484</v>
      </c>
      <c r="D6908">
        <v>6398390.6675496604</v>
      </c>
      <c r="E6908">
        <v>7881390.567947085</v>
      </c>
      <c r="F6908">
        <v>251580.05919060862</v>
      </c>
      <c r="G6908">
        <v>453645.92200759944</v>
      </c>
      <c r="H6908">
        <v>289698.07392066304</v>
      </c>
      <c r="I6908">
        <v>2.6442907334808037E-2</v>
      </c>
      <c r="J6908">
        <v>7.0900003700669401E-2</v>
      </c>
      <c r="K6908">
        <v>3.6757228489454556E-2</v>
      </c>
      <c r="L6908">
        <v>4790.0444378032298</v>
      </c>
      <c r="M6908">
        <v>7736.9021881854196</v>
      </c>
      <c r="N6908">
        <v>4901.5802360024827</v>
      </c>
      <c r="O6908">
        <v>1.9658998572706025E-2</v>
      </c>
      <c r="P6908">
        <v>3.2512312721240805E-2</v>
      </c>
      <c r="Q6908">
        <v>2.0597612013826174E-2</v>
      </c>
      <c r="R6908">
        <v>-1898960.4595758468</v>
      </c>
      <c r="S6908">
        <v>1216733.5385739412</v>
      </c>
      <c r="T6908">
        <v>-266266.36182348337</v>
      </c>
      <c r="U6908">
        <v>-0.2493669713290852</v>
      </c>
      <c r="V6908">
        <v>0.15977855457636803</v>
      </c>
      <c r="W6908">
        <v>-3.496546538392227E-2</v>
      </c>
      <c r="X6908">
        <f t="shared" si="322"/>
        <v>0.2493669713290852</v>
      </c>
      <c r="Y6908">
        <f t="shared" si="323"/>
        <v>0.15977855457636803</v>
      </c>
      <c r="Z6908">
        <f t="shared" si="324"/>
        <v>3.496546538392227E-2</v>
      </c>
      <c r="AA6908">
        <v>0.9892999528552795</v>
      </c>
      <c r="AB6908">
        <v>0.97538102733248544</v>
      </c>
      <c r="AC6908">
        <v>0.99009154365799223</v>
      </c>
      <c r="AD6908">
        <v>14479.907378125417</v>
      </c>
      <c r="AE6908">
        <v>30329.015332290575</v>
      </c>
      <c r="AF6908">
        <v>29003.286773295644</v>
      </c>
      <c r="AG6908">
        <v>14516.662685803416</v>
      </c>
      <c r="AH6908">
        <v>30381.884096408081</v>
      </c>
      <c r="AI6908">
        <v>29077.303043060154</v>
      </c>
      <c r="AJ6908">
        <v>0</v>
      </c>
      <c r="AK6908">
        <v>0</v>
      </c>
      <c r="AL6908">
        <v>1</v>
      </c>
    </row>
    <row r="6909" spans="1:38" x14ac:dyDescent="0.25">
      <c r="A6909">
        <v>178972884.72798425</v>
      </c>
      <c r="B6909">
        <v>7615124.2061235718</v>
      </c>
      <c r="C6909">
        <v>9565399.4083856959</v>
      </c>
      <c r="D6909">
        <v>6334936.9330031835</v>
      </c>
      <c r="E6909">
        <v>7825172.9040605333</v>
      </c>
      <c r="F6909">
        <v>258320.84582322519</v>
      </c>
      <c r="G6909">
        <v>460922.84634168784</v>
      </c>
      <c r="H6909">
        <v>291821.3047935518</v>
      </c>
      <c r="I6909">
        <v>2.7005756351037795E-2</v>
      </c>
      <c r="J6909">
        <v>7.2758868985800557E-2</v>
      </c>
      <c r="K6909">
        <v>3.7292633449942533E-2</v>
      </c>
      <c r="L6909">
        <v>4918.3879465052451</v>
      </c>
      <c r="M6909">
        <v>7861.009667327985</v>
      </c>
      <c r="N6909">
        <v>4937.5044875592102</v>
      </c>
      <c r="O6909">
        <v>2.0216137896612994E-2</v>
      </c>
      <c r="P6909">
        <v>3.3046103486487378E-2</v>
      </c>
      <c r="Q6909">
        <v>2.0756275741400858E-2</v>
      </c>
      <c r="R6909">
        <v>-1950275.202262124</v>
      </c>
      <c r="S6909">
        <v>1280187.2731203884</v>
      </c>
      <c r="T6909">
        <v>-210048.69793696143</v>
      </c>
      <c r="U6909">
        <v>-0.25610550129882892</v>
      </c>
      <c r="V6909">
        <v>0.1681111480875056</v>
      </c>
      <c r="W6909">
        <v>-2.7583095462586724E-2</v>
      </c>
      <c r="X6909">
        <f t="shared" si="322"/>
        <v>0.25610550129882892</v>
      </c>
      <c r="Y6909">
        <f t="shared" si="323"/>
        <v>0.1681111480875056</v>
      </c>
      <c r="Z6909">
        <f t="shared" si="324"/>
        <v>2.7583095462586724E-2</v>
      </c>
      <c r="AA6909">
        <v>0.98882921235613996</v>
      </c>
      <c r="AB6909">
        <v>0.97477379025631972</v>
      </c>
      <c r="AC6909">
        <v>0.99002050872412051</v>
      </c>
      <c r="AD6909">
        <v>14518.564317615135</v>
      </c>
      <c r="AE6909">
        <v>30375.515108734544</v>
      </c>
      <c r="AF6909">
        <v>29024.624353458828</v>
      </c>
      <c r="AG6909">
        <v>14555.319625293134</v>
      </c>
      <c r="AH6909">
        <v>30428.38387285205</v>
      </c>
      <c r="AI6909">
        <v>29098.640623223338</v>
      </c>
      <c r="AJ6909">
        <v>0</v>
      </c>
      <c r="AK6909">
        <v>0</v>
      </c>
      <c r="AL6909">
        <v>1</v>
      </c>
    </row>
    <row r="6910" spans="1:38" x14ac:dyDescent="0.25">
      <c r="A6910">
        <v>179006320.30949271</v>
      </c>
      <c r="B6910">
        <v>7615124.2061235718</v>
      </c>
      <c r="C6910">
        <v>9266175.4151579123</v>
      </c>
      <c r="D6910">
        <v>6091238.2024506545</v>
      </c>
      <c r="E6910">
        <v>7595961.6377488002</v>
      </c>
      <c r="F6910">
        <v>243570.38796728189</v>
      </c>
      <c r="G6910">
        <v>452473.66625269252</v>
      </c>
      <c r="H6910">
        <v>275348.74143954774</v>
      </c>
      <c r="I6910">
        <v>2.628596773258161E-2</v>
      </c>
      <c r="J6910">
        <v>7.4282707589838015E-2</v>
      </c>
      <c r="K6910">
        <v>3.6249359142518298E-2</v>
      </c>
      <c r="L6910">
        <v>4637.5415676816338</v>
      </c>
      <c r="M6910">
        <v>7716.9094412538143</v>
      </c>
      <c r="N6910">
        <v>4658.7950371318766</v>
      </c>
      <c r="O6910">
        <v>1.9051925679438638E-2</v>
      </c>
      <c r="P6910">
        <v>3.2428640787313369E-2</v>
      </c>
      <c r="Q6910">
        <v>1.9577577255632694E-2</v>
      </c>
      <c r="R6910">
        <v>-1651051.2090343405</v>
      </c>
      <c r="S6910">
        <v>1523886.0036729174</v>
      </c>
      <c r="T6910">
        <v>19162.568374771625</v>
      </c>
      <c r="U6910">
        <v>-0.21681211814072263</v>
      </c>
      <c r="V6910">
        <v>0.2001130858046295</v>
      </c>
      <c r="W6910">
        <v>2.5163829053979677E-3</v>
      </c>
      <c r="X6910">
        <f t="shared" si="322"/>
        <v>0.21681211814072263</v>
      </c>
      <c r="Y6910">
        <f t="shared" si="323"/>
        <v>0.2001130858046295</v>
      </c>
      <c r="Z6910">
        <f t="shared" si="324"/>
        <v>2.5163829053979677E-3</v>
      </c>
      <c r="AA6910">
        <v>0.99002602323429256</v>
      </c>
      <c r="AB6910">
        <v>0.97552542890451177</v>
      </c>
      <c r="AC6910">
        <v>0.99105514005406103</v>
      </c>
      <c r="AD6910">
        <v>14432.603933460972</v>
      </c>
      <c r="AE6910">
        <v>30321.454888236181</v>
      </c>
      <c r="AF6910">
        <v>28854.846802704498</v>
      </c>
      <c r="AG6910">
        <v>14469.359241138971</v>
      </c>
      <c r="AH6910">
        <v>30374.323652353687</v>
      </c>
      <c r="AI6910">
        <v>28928.863072469008</v>
      </c>
      <c r="AJ6910">
        <v>0</v>
      </c>
      <c r="AK6910">
        <v>0</v>
      </c>
      <c r="AL6910">
        <v>1</v>
      </c>
    </row>
    <row r="6911" spans="1:38" x14ac:dyDescent="0.25">
      <c r="A6911">
        <v>178994465.61747047</v>
      </c>
      <c r="B6911">
        <v>7615124.2061236016</v>
      </c>
      <c r="C6911">
        <v>9175846.349210564</v>
      </c>
      <c r="D6911">
        <v>5839430.4622154636</v>
      </c>
      <c r="E6911">
        <v>7330384.9136522403</v>
      </c>
      <c r="F6911">
        <v>250618.12308133626</v>
      </c>
      <c r="G6911">
        <v>451833.81731687649</v>
      </c>
      <c r="H6911">
        <v>282434.40816664952</v>
      </c>
      <c r="I6911">
        <v>2.7312807292473679E-2</v>
      </c>
      <c r="J6911">
        <v>7.7376350354800186E-2</v>
      </c>
      <c r="K6911">
        <v>3.8529273904926685E-2</v>
      </c>
      <c r="L6911">
        <v>4771.7293268021185</v>
      </c>
      <c r="M6911">
        <v>7705.9968585732186</v>
      </c>
      <c r="N6911">
        <v>4778.6817989540432</v>
      </c>
      <c r="O6911">
        <v>1.9590148202101167E-2</v>
      </c>
      <c r="P6911">
        <v>3.2372852314612101E-2</v>
      </c>
      <c r="Q6911">
        <v>2.0075217129624817E-2</v>
      </c>
      <c r="R6911">
        <v>-1560722.1430869624</v>
      </c>
      <c r="S6911">
        <v>1775693.743908138</v>
      </c>
      <c r="T6911">
        <v>284739.29247136135</v>
      </c>
      <c r="U6911">
        <v>-0.20495032002655036</v>
      </c>
      <c r="V6911">
        <v>0.23317987938794713</v>
      </c>
      <c r="W6911">
        <v>3.7391286703162635E-2</v>
      </c>
      <c r="X6911">
        <f t="shared" si="322"/>
        <v>0.20495032002655036</v>
      </c>
      <c r="Y6911">
        <f t="shared" si="323"/>
        <v>0.23317987938794713</v>
      </c>
      <c r="Z6911">
        <f t="shared" si="324"/>
        <v>3.7391286703162635E-2</v>
      </c>
      <c r="AA6911">
        <v>0.98922186192292305</v>
      </c>
      <c r="AB6911">
        <v>0.97543080186090347</v>
      </c>
      <c r="AC6911">
        <v>0.99052568963174425</v>
      </c>
      <c r="AD6911">
        <v>14474.306591976243</v>
      </c>
      <c r="AE6911">
        <v>30317.319925435531</v>
      </c>
      <c r="AF6911">
        <v>28929.088672522532</v>
      </c>
      <c r="AG6911">
        <v>14511.061899654242</v>
      </c>
      <c r="AH6911">
        <v>30370.188689553037</v>
      </c>
      <c r="AI6911">
        <v>29003.104942287042</v>
      </c>
      <c r="AJ6911">
        <v>0</v>
      </c>
      <c r="AK6911">
        <v>0</v>
      </c>
      <c r="AL6911">
        <v>1</v>
      </c>
    </row>
    <row r="6912" spans="1:38" x14ac:dyDescent="0.25">
      <c r="A6912">
        <v>179030723.83223405</v>
      </c>
      <c r="B6912">
        <v>7615124.2061235718</v>
      </c>
      <c r="C6912">
        <v>9208034.3317412306</v>
      </c>
      <c r="D6912">
        <v>5919632.339297859</v>
      </c>
      <c r="E6912">
        <v>7426025.4802553486</v>
      </c>
      <c r="F6912">
        <v>260768.05654135926</v>
      </c>
      <c r="G6912">
        <v>457898.39503414946</v>
      </c>
      <c r="H6912">
        <v>287905.94640290178</v>
      </c>
      <c r="I6912">
        <v>2.8319622532515933E-2</v>
      </c>
      <c r="J6912">
        <v>7.7352505829519441E-2</v>
      </c>
      <c r="K6912">
        <v>3.8769857061277141E-2</v>
      </c>
      <c r="L6912">
        <v>4964.9824505619008</v>
      </c>
      <c r="M6912">
        <v>7809.4278436982286</v>
      </c>
      <c r="N6912">
        <v>4871.2581261500891</v>
      </c>
      <c r="O6912">
        <v>2.0395892727744194E-2</v>
      </c>
      <c r="P6912">
        <v>3.2814118194646018E-2</v>
      </c>
      <c r="Q6912">
        <v>2.0468341997308511E-2</v>
      </c>
      <c r="R6912">
        <v>-1592910.1256176587</v>
      </c>
      <c r="S6912">
        <v>1695491.8668257128</v>
      </c>
      <c r="T6912">
        <v>189098.72586822324</v>
      </c>
      <c r="U6912">
        <v>-0.2091771693410788</v>
      </c>
      <c r="V6912">
        <v>0.22264795963043019</v>
      </c>
      <c r="W6912">
        <v>2.4831994955008447E-2</v>
      </c>
      <c r="X6912">
        <f t="shared" si="322"/>
        <v>0.2091771693410788</v>
      </c>
      <c r="Y6912">
        <f t="shared" si="323"/>
        <v>0.22264795963043019</v>
      </c>
      <c r="Z6912">
        <f t="shared" si="324"/>
        <v>2.4831994955008447E-2</v>
      </c>
      <c r="AA6912">
        <v>0.98851086812128719</v>
      </c>
      <c r="AB6912">
        <v>0.97500467499010002</v>
      </c>
      <c r="AC6912">
        <v>0.99024784273494304</v>
      </c>
      <c r="AD6912">
        <v>14532.349426719693</v>
      </c>
      <c r="AE6912">
        <v>30356.278551630843</v>
      </c>
      <c r="AF6912">
        <v>28985.15458159873</v>
      </c>
      <c r="AG6912">
        <v>14569.104734397692</v>
      </c>
      <c r="AH6912">
        <v>30409.147315748349</v>
      </c>
      <c r="AI6912">
        <v>29059.17085136324</v>
      </c>
      <c r="AJ6912">
        <v>0</v>
      </c>
      <c r="AK6912">
        <v>0</v>
      </c>
      <c r="AL6912">
        <v>1</v>
      </c>
    </row>
    <row r="6913" spans="1:38" x14ac:dyDescent="0.25">
      <c r="A6913">
        <v>178663354.50305894</v>
      </c>
      <c r="B6913">
        <v>7615124.2061235718</v>
      </c>
      <c r="C6913">
        <v>9479112.8525761534</v>
      </c>
      <c r="D6913">
        <v>6383371.3155664001</v>
      </c>
      <c r="E6913">
        <v>7826015.2941860007</v>
      </c>
      <c r="F6913">
        <v>261642.51209681924</v>
      </c>
      <c r="G6913">
        <v>454239.46088173176</v>
      </c>
      <c r="H6913">
        <v>294356.59068600583</v>
      </c>
      <c r="I6913">
        <v>2.7602004129079677E-2</v>
      </c>
      <c r="J6913">
        <v>7.1159805442310681E-2</v>
      </c>
      <c r="K6913">
        <v>3.7612575444963076E-2</v>
      </c>
      <c r="L6913">
        <v>4981.6319456888723</v>
      </c>
      <c r="M6913">
        <v>7747.0249557256293</v>
      </c>
      <c r="N6913">
        <v>4980.4005519164502</v>
      </c>
      <c r="O6913">
        <v>2.0476609078244338E-2</v>
      </c>
      <c r="P6913">
        <v>3.2596387996652751E-2</v>
      </c>
      <c r="Q6913">
        <v>2.0955537086404824E-2</v>
      </c>
      <c r="R6913">
        <v>-1863988.6464525815</v>
      </c>
      <c r="S6913">
        <v>1231752.8905571718</v>
      </c>
      <c r="T6913">
        <v>-210891.08806242887</v>
      </c>
      <c r="U6913">
        <v>-0.24477455600181636</v>
      </c>
      <c r="V6913">
        <v>0.16175086015887682</v>
      </c>
      <c r="W6913">
        <v>-2.7693716130440055E-2</v>
      </c>
      <c r="X6913">
        <f t="shared" si="322"/>
        <v>0.24477455600181636</v>
      </c>
      <c r="Y6913">
        <f t="shared" si="323"/>
        <v>0.16175086015887682</v>
      </c>
      <c r="Z6913">
        <f t="shared" si="324"/>
        <v>2.7693716130440055E-2</v>
      </c>
      <c r="AA6913">
        <v>0.98848230659259084</v>
      </c>
      <c r="AB6913">
        <v>0.97542065513341236</v>
      </c>
      <c r="AC6913">
        <v>0.98981345301231238</v>
      </c>
      <c r="AD6913">
        <v>14537.243872938296</v>
      </c>
      <c r="AE6913">
        <v>30332.835904512543</v>
      </c>
      <c r="AF6913">
        <v>29049.900473998008</v>
      </c>
      <c r="AG6913">
        <v>14573.999180616294</v>
      </c>
      <c r="AH6913">
        <v>30385.704668630049</v>
      </c>
      <c r="AI6913">
        <v>29123.916743762518</v>
      </c>
      <c r="AJ6913">
        <v>0</v>
      </c>
      <c r="AK6913">
        <v>0</v>
      </c>
      <c r="AL6913">
        <v>1</v>
      </c>
    </row>
    <row r="6914" spans="1:38" x14ac:dyDescent="0.25">
      <c r="A6914">
        <v>178898068.40623549</v>
      </c>
      <c r="B6914">
        <v>7615124.2061236016</v>
      </c>
      <c r="C6914">
        <v>9483632.318709895</v>
      </c>
      <c r="D6914">
        <v>6335911.4999816762</v>
      </c>
      <c r="E6914">
        <v>7873325.7716250913</v>
      </c>
      <c r="F6914">
        <v>262712.85529320047</v>
      </c>
      <c r="G6914">
        <v>467964.52571908029</v>
      </c>
      <c r="H6914">
        <v>291332.08596109471</v>
      </c>
      <c r="I6914">
        <v>2.7701712430890466E-2</v>
      </c>
      <c r="J6914">
        <v>7.3859069167937982E-2</v>
      </c>
      <c r="K6914">
        <v>3.7002417328015937E-2</v>
      </c>
      <c r="L6914">
        <v>5002.0111104400894</v>
      </c>
      <c r="M6914">
        <v>7981.1050587785348</v>
      </c>
      <c r="N6914">
        <v>4929.2270926570045</v>
      </c>
      <c r="O6914">
        <v>2.054987221516982E-2</v>
      </c>
      <c r="P6914">
        <v>3.3549842123298708E-2</v>
      </c>
      <c r="Q6914">
        <v>2.0720788603907806E-2</v>
      </c>
      <c r="R6914">
        <v>-1868508.1125862934</v>
      </c>
      <c r="S6914">
        <v>1279212.7061419254</v>
      </c>
      <c r="T6914">
        <v>-258201.56550148968</v>
      </c>
      <c r="U6914">
        <v>-0.2453680415460272</v>
      </c>
      <c r="V6914">
        <v>0.16798317026966722</v>
      </c>
      <c r="W6914">
        <v>-3.3906415511103585E-2</v>
      </c>
      <c r="X6914">
        <f t="shared" si="322"/>
        <v>0.2453680415460272</v>
      </c>
      <c r="Y6914">
        <f t="shared" si="323"/>
        <v>0.16798317026966722</v>
      </c>
      <c r="Z6914">
        <f t="shared" si="324"/>
        <v>3.3906415511103585E-2</v>
      </c>
      <c r="AA6914">
        <v>0.98842950565312138</v>
      </c>
      <c r="AB6914">
        <v>0.97395476607673992</v>
      </c>
      <c r="AC6914">
        <v>0.99003773900747016</v>
      </c>
      <c r="AD6914">
        <v>14543.212511857069</v>
      </c>
      <c r="AE6914">
        <v>30419.817963791615</v>
      </c>
      <c r="AF6914">
        <v>29019.721705934331</v>
      </c>
      <c r="AG6914">
        <v>14579.967819535068</v>
      </c>
      <c r="AH6914">
        <v>30472.68672790912</v>
      </c>
      <c r="AI6914">
        <v>29093.737975698841</v>
      </c>
      <c r="AJ6914">
        <v>0</v>
      </c>
      <c r="AK6914">
        <v>0</v>
      </c>
      <c r="AL6914">
        <v>1</v>
      </c>
    </row>
    <row r="6915" spans="1:38" x14ac:dyDescent="0.25">
      <c r="A6915">
        <v>178994040.34413934</v>
      </c>
      <c r="B6915">
        <v>7615124.2061235718</v>
      </c>
      <c r="C6915">
        <v>9386711.7883625738</v>
      </c>
      <c r="D6915">
        <v>6230806.9789422536</v>
      </c>
      <c r="E6915">
        <v>7687741.5748001905</v>
      </c>
      <c r="F6915">
        <v>249506.15215687884</v>
      </c>
      <c r="G6915">
        <v>450138.23355011013</v>
      </c>
      <c r="H6915">
        <v>284003.70554150175</v>
      </c>
      <c r="I6915">
        <v>2.6580783322463438E-2</v>
      </c>
      <c r="J6915">
        <v>7.2243970174554487E-2</v>
      </c>
      <c r="K6915">
        <v>3.6942410560787252E-2</v>
      </c>
      <c r="L6915">
        <v>4750.5575767086002</v>
      </c>
      <c r="M6915">
        <v>7677.0787858673284</v>
      </c>
      <c r="N6915">
        <v>4805.2337083018765</v>
      </c>
      <c r="O6915">
        <v>1.950947045658984E-2</v>
      </c>
      <c r="P6915">
        <v>3.2256691038317173E-2</v>
      </c>
      <c r="Q6915">
        <v>2.0190093578424738E-2</v>
      </c>
      <c r="R6915">
        <v>-1771587.582239002</v>
      </c>
      <c r="S6915">
        <v>1384317.2271813182</v>
      </c>
      <c r="T6915">
        <v>-72617.368676618673</v>
      </c>
      <c r="U6915">
        <v>-0.23264066800307867</v>
      </c>
      <c r="V6915">
        <v>0.18178524600664336</v>
      </c>
      <c r="W6915">
        <v>-9.5359401516031291E-3</v>
      </c>
      <c r="X6915">
        <f t="shared" ref="X6915:X6978" si="325">ABS(U6915)</f>
        <v>0.23264066800307867</v>
      </c>
      <c r="Y6915">
        <f t="shared" ref="Y6915:Y6978" si="326">ABS(V6915)</f>
        <v>0.18178524600664336</v>
      </c>
      <c r="Z6915">
        <f t="shared" ref="Z6915:Z6978" si="327">ABS(W6915)</f>
        <v>9.5359401516031291E-3</v>
      </c>
      <c r="AA6915">
        <v>0.98936748585166667</v>
      </c>
      <c r="AB6915">
        <v>0.97554167283465698</v>
      </c>
      <c r="AC6915">
        <v>0.99039136183650078</v>
      </c>
      <c r="AD6915">
        <v>14467.805391171089</v>
      </c>
      <c r="AE6915">
        <v>30306.333993891541</v>
      </c>
      <c r="AF6915">
        <v>28945.279315596636</v>
      </c>
      <c r="AG6915">
        <v>14504.560698849087</v>
      </c>
      <c r="AH6915">
        <v>30359.202758009047</v>
      </c>
      <c r="AI6915">
        <v>29019.295585361146</v>
      </c>
      <c r="AJ6915">
        <v>0</v>
      </c>
      <c r="AK6915">
        <v>0</v>
      </c>
      <c r="AL6915">
        <v>1</v>
      </c>
    </row>
    <row r="6916" spans="1:38" x14ac:dyDescent="0.25">
      <c r="A6916">
        <v>179055815.22229597</v>
      </c>
      <c r="B6916">
        <v>7615124.2061235718</v>
      </c>
      <c r="C6916">
        <v>9263805.8190530278</v>
      </c>
      <c r="D6916">
        <v>5923985.9206624292</v>
      </c>
      <c r="E6916">
        <v>7520123.2830051444</v>
      </c>
      <c r="F6916">
        <v>259092.02990956043</v>
      </c>
      <c r="G6916">
        <v>475691.52695126634</v>
      </c>
      <c r="H6916">
        <v>287184.23830608377</v>
      </c>
      <c r="I6916">
        <v>2.7968206045152783E-2</v>
      </c>
      <c r="J6916">
        <v>8.0299233205819942E-2</v>
      </c>
      <c r="K6916">
        <v>3.8188767324479421E-2</v>
      </c>
      <c r="L6916">
        <v>4933.071169234252</v>
      </c>
      <c r="M6916">
        <v>8112.8885706347473</v>
      </c>
      <c r="N6916">
        <v>4859.0471021151134</v>
      </c>
      <c r="O6916">
        <v>2.0250229715276173E-2</v>
      </c>
      <c r="P6916">
        <v>3.4074208959857751E-2</v>
      </c>
      <c r="Q6916">
        <v>2.0408043924398149E-2</v>
      </c>
      <c r="R6916">
        <v>-1648681.6129294559</v>
      </c>
      <c r="S6916">
        <v>1691138.2854611427</v>
      </c>
      <c r="T6916">
        <v>95000.923118427396</v>
      </c>
      <c r="U6916">
        <v>-0.21650094841574571</v>
      </c>
      <c r="V6916">
        <v>0.22207625767958489</v>
      </c>
      <c r="W6916">
        <v>1.2475295286980877E-2</v>
      </c>
      <c r="X6916">
        <f t="shared" si="325"/>
        <v>0.21650094841574571</v>
      </c>
      <c r="Y6916">
        <f t="shared" si="326"/>
        <v>0.22207625767958489</v>
      </c>
      <c r="Z6916">
        <f t="shared" si="327"/>
        <v>1.2475295286980877E-2</v>
      </c>
      <c r="AA6916">
        <v>0.98882067885011926</v>
      </c>
      <c r="AB6916">
        <v>0.97325354610097781</v>
      </c>
      <c r="AC6916">
        <v>0.99037910530972606</v>
      </c>
      <c r="AD6916">
        <v>14522.922430920722</v>
      </c>
      <c r="AE6916">
        <v>30467.671844825578</v>
      </c>
      <c r="AF6916">
        <v>28977.82066346888</v>
      </c>
      <c r="AG6916">
        <v>14559.677738598721</v>
      </c>
      <c r="AH6916">
        <v>30520.540608943083</v>
      </c>
      <c r="AI6916">
        <v>29051.83693323339</v>
      </c>
      <c r="AJ6916">
        <v>0</v>
      </c>
      <c r="AK6916">
        <v>0</v>
      </c>
      <c r="AL6916">
        <v>1</v>
      </c>
    </row>
    <row r="6917" spans="1:38" x14ac:dyDescent="0.25">
      <c r="A6917">
        <v>179096727.97148266</v>
      </c>
      <c r="B6917">
        <v>7615124.2061235718</v>
      </c>
      <c r="C6917">
        <v>9586899.4853070509</v>
      </c>
      <c r="D6917">
        <v>6639915.9361458123</v>
      </c>
      <c r="E6917">
        <v>8139574.6533753248</v>
      </c>
      <c r="F6917">
        <v>243803.12332851495</v>
      </c>
      <c r="G6917">
        <v>457879.54419501912</v>
      </c>
      <c r="H6917">
        <v>288250.40083074075</v>
      </c>
      <c r="I6917">
        <v>2.5430862574721821E-2</v>
      </c>
      <c r="J6917">
        <v>6.8958635711403093E-2</v>
      </c>
      <c r="K6917">
        <v>3.5413447643877667E-2</v>
      </c>
      <c r="L6917">
        <v>4641.9728120582395</v>
      </c>
      <c r="M6917">
        <v>7809.1063438424135</v>
      </c>
      <c r="N6917">
        <v>4877.0861628810399</v>
      </c>
      <c r="O6917">
        <v>1.9072099301544458E-2</v>
      </c>
      <c r="P6917">
        <v>3.2809280342209271E-2</v>
      </c>
      <c r="Q6917">
        <v>2.0490652851365854E-2</v>
      </c>
      <c r="R6917">
        <v>-1971775.279183479</v>
      </c>
      <c r="S6917">
        <v>975208.26997775957</v>
      </c>
      <c r="T6917">
        <v>-524450.44725175295</v>
      </c>
      <c r="U6917">
        <v>-0.25892884026736029</v>
      </c>
      <c r="V6917">
        <v>0.12806203071429387</v>
      </c>
      <c r="W6917">
        <v>-6.8869585453383036E-2</v>
      </c>
      <c r="X6917">
        <f t="shared" si="325"/>
        <v>0.25892884026736029</v>
      </c>
      <c r="Y6917">
        <f t="shared" si="326"/>
        <v>0.12806203071429387</v>
      </c>
      <c r="Z6917">
        <f t="shared" si="327"/>
        <v>6.8869585453383036E-2</v>
      </c>
      <c r="AA6917">
        <v>0.99012087549622163</v>
      </c>
      <c r="AB6917">
        <v>0.97502577128972678</v>
      </c>
      <c r="AC6917">
        <v>0.99023193993308578</v>
      </c>
      <c r="AD6917">
        <v>14434.000230617467</v>
      </c>
      <c r="AE6917">
        <v>30356.158255760878</v>
      </c>
      <c r="AF6917">
        <v>28988.648410879239</v>
      </c>
      <c r="AG6917">
        <v>14470.755538295465</v>
      </c>
      <c r="AH6917">
        <v>30409.027019878384</v>
      </c>
      <c r="AI6917">
        <v>29062.664680643749</v>
      </c>
      <c r="AJ6917">
        <v>0</v>
      </c>
      <c r="AK6917">
        <v>0</v>
      </c>
      <c r="AL6917">
        <v>0</v>
      </c>
    </row>
    <row r="6918" spans="1:38" x14ac:dyDescent="0.25">
      <c r="A6918">
        <v>178884726.56111982</v>
      </c>
      <c r="B6918">
        <v>7615124.2061235718</v>
      </c>
      <c r="C6918">
        <v>9249367.1783742197</v>
      </c>
      <c r="D6918">
        <v>5934471.5078454111</v>
      </c>
      <c r="E6918">
        <v>7400481.6506745201</v>
      </c>
      <c r="F6918">
        <v>252630.29683295719</v>
      </c>
      <c r="G6918">
        <v>451596.56201139977</v>
      </c>
      <c r="H6918">
        <v>283820.98119265161</v>
      </c>
      <c r="I6918">
        <v>2.7313252026974082E-2</v>
      </c>
      <c r="J6918">
        <v>7.6097182607480052E-2</v>
      </c>
      <c r="K6918">
        <v>3.8351690415553238E-2</v>
      </c>
      <c r="L6918">
        <v>4810.0407959934946</v>
      </c>
      <c r="M6918">
        <v>7701.9504845113106</v>
      </c>
      <c r="N6918">
        <v>4802.1420824417519</v>
      </c>
      <c r="O6918">
        <v>1.9776467770806112E-2</v>
      </c>
      <c r="P6918">
        <v>3.239041988618812E-2</v>
      </c>
      <c r="Q6918">
        <v>2.0195325679673127E-2</v>
      </c>
      <c r="R6918">
        <v>-1634242.9722506478</v>
      </c>
      <c r="S6918">
        <v>1680652.6982781608</v>
      </c>
      <c r="T6918">
        <v>214642.55544905178</v>
      </c>
      <c r="U6918">
        <v>-0.21460490046065162</v>
      </c>
      <c r="V6918">
        <v>0.22069931530817222</v>
      </c>
      <c r="W6918">
        <v>2.8186349905685141E-2</v>
      </c>
      <c r="X6918">
        <f t="shared" si="325"/>
        <v>0.21460490046065162</v>
      </c>
      <c r="Y6918">
        <f t="shared" si="326"/>
        <v>0.22069931530817222</v>
      </c>
      <c r="Z6918">
        <f t="shared" si="327"/>
        <v>2.8186349905685141E-2</v>
      </c>
      <c r="AA6918">
        <v>0.98918058420513988</v>
      </c>
      <c r="AB6918">
        <v>0.97561316141979071</v>
      </c>
      <c r="AC6918">
        <v>0.99049346777523173</v>
      </c>
      <c r="AD6918">
        <v>14485.997890291028</v>
      </c>
      <c r="AE6918">
        <v>30315.785197282916</v>
      </c>
      <c r="AF6918">
        <v>28943.398733162496</v>
      </c>
      <c r="AG6918">
        <v>14522.753197969027</v>
      </c>
      <c r="AH6918">
        <v>30368.653961400421</v>
      </c>
      <c r="AI6918">
        <v>29017.415002927006</v>
      </c>
      <c r="AJ6918">
        <v>0</v>
      </c>
      <c r="AK6918">
        <v>0</v>
      </c>
      <c r="AL6918">
        <v>1</v>
      </c>
    </row>
    <row r="6919" spans="1:38" x14ac:dyDescent="0.25">
      <c r="A6919">
        <v>178783447.84156775</v>
      </c>
      <c r="B6919">
        <v>7615124.2061235718</v>
      </c>
      <c r="C6919">
        <v>9319265.1401924286</v>
      </c>
      <c r="D6919">
        <v>5994883.8402177235</v>
      </c>
      <c r="E6919">
        <v>7471431.1137732891</v>
      </c>
      <c r="F6919">
        <v>251151.43272554615</v>
      </c>
      <c r="G6919">
        <v>451867.80703605339</v>
      </c>
      <c r="H6919">
        <v>287053.19110653829</v>
      </c>
      <c r="I6919">
        <v>2.6949703538573243E-2</v>
      </c>
      <c r="J6919">
        <v>7.5375573418890854E-2</v>
      </c>
      <c r="K6919">
        <v>3.8420108107182709E-2</v>
      </c>
      <c r="L6919">
        <v>4781.8834578691558</v>
      </c>
      <c r="M6919">
        <v>7706.5765510600622</v>
      </c>
      <c r="N6919">
        <v>4856.8298337895758</v>
      </c>
      <c r="O6919">
        <v>1.9638871960658628E-2</v>
      </c>
      <c r="P6919">
        <v>3.2400890904044841E-2</v>
      </c>
      <c r="Q6919">
        <v>2.0419652298461915E-2</v>
      </c>
      <c r="R6919">
        <v>-1704140.9340688568</v>
      </c>
      <c r="S6919">
        <v>1620240.3659058483</v>
      </c>
      <c r="T6919">
        <v>143693.09235028271</v>
      </c>
      <c r="U6919">
        <v>-0.22378373457106596</v>
      </c>
      <c r="V6919">
        <v>0.21276611149729635</v>
      </c>
      <c r="W6919">
        <v>1.8869435147851478E-2</v>
      </c>
      <c r="X6919">
        <f t="shared" si="325"/>
        <v>0.22378373457106596</v>
      </c>
      <c r="Y6919">
        <f t="shared" si="326"/>
        <v>0.21276611149729635</v>
      </c>
      <c r="Z6919">
        <f t="shared" si="327"/>
        <v>1.8869435147851478E-2</v>
      </c>
      <c r="AA6919">
        <v>0.98940183277167837</v>
      </c>
      <c r="AB6919">
        <v>0.97569436257544373</v>
      </c>
      <c r="AC6919">
        <v>0.99031972151557879</v>
      </c>
      <c r="AD6919">
        <v>14477.414389109057</v>
      </c>
      <c r="AE6919">
        <v>30317.539727982759</v>
      </c>
      <c r="AF6919">
        <v>28976.48699936374</v>
      </c>
      <c r="AG6919">
        <v>14514.169696787056</v>
      </c>
      <c r="AH6919">
        <v>30370.408492100265</v>
      </c>
      <c r="AI6919">
        <v>29050.50326912825</v>
      </c>
      <c r="AJ6919">
        <v>0</v>
      </c>
      <c r="AK6919">
        <v>0</v>
      </c>
      <c r="AL6919">
        <v>1</v>
      </c>
    </row>
    <row r="6920" spans="1:38" x14ac:dyDescent="0.25">
      <c r="A6920">
        <v>178946106.62940446</v>
      </c>
      <c r="B6920">
        <v>7615124.2061236016</v>
      </c>
      <c r="C6920">
        <v>9267385.8673863355</v>
      </c>
      <c r="D6920">
        <v>6026903.94404878</v>
      </c>
      <c r="E6920">
        <v>7510946.0255014813</v>
      </c>
      <c r="F6920">
        <v>254212.30464456746</v>
      </c>
      <c r="G6920">
        <v>457075.23423606512</v>
      </c>
      <c r="H6920">
        <v>286519.50458193518</v>
      </c>
      <c r="I6920">
        <v>2.7430853563483109E-2</v>
      </c>
      <c r="J6920">
        <v>7.5839143692907299E-2</v>
      </c>
      <c r="K6920">
        <v>3.8146926313826789E-2</v>
      </c>
      <c r="L6920">
        <v>4840.1619738918735</v>
      </c>
      <c r="M6920">
        <v>7795.3888889298441</v>
      </c>
      <c r="N6920">
        <v>4847.8000626012154</v>
      </c>
      <c r="O6920">
        <v>1.9871408832803784E-2</v>
      </c>
      <c r="P6920">
        <v>3.2753206380634309E-2</v>
      </c>
      <c r="Q6920">
        <v>2.0368579195312868E-2</v>
      </c>
      <c r="R6920">
        <v>-1652261.6612627339</v>
      </c>
      <c r="S6920">
        <v>1588220.2620748216</v>
      </c>
      <c r="T6920">
        <v>104178.18062212039</v>
      </c>
      <c r="U6920">
        <v>-0.21697107184858383</v>
      </c>
      <c r="V6920">
        <v>0.20856130761434924</v>
      </c>
      <c r="W6920">
        <v>1.3680430916457919E-2</v>
      </c>
      <c r="X6920">
        <f t="shared" si="325"/>
        <v>0.21697107184858383</v>
      </c>
      <c r="Y6920">
        <f t="shared" si="326"/>
        <v>0.20856130761434924</v>
      </c>
      <c r="Z6920">
        <f t="shared" si="327"/>
        <v>1.3680430916457919E-2</v>
      </c>
      <c r="AA6920">
        <v>0.98916883104777109</v>
      </c>
      <c r="AB6920">
        <v>0.97513194121000624</v>
      </c>
      <c r="AC6920">
        <v>0.99035607624118249</v>
      </c>
      <c r="AD6920">
        <v>14495.12460112794</v>
      </c>
      <c r="AE6920">
        <v>30351.020965130028</v>
      </c>
      <c r="AF6920">
        <v>28971.049388798798</v>
      </c>
      <c r="AG6920">
        <v>14531.879908805939</v>
      </c>
      <c r="AH6920">
        <v>30403.889729247534</v>
      </c>
      <c r="AI6920">
        <v>29045.065658563308</v>
      </c>
      <c r="AJ6920">
        <v>0</v>
      </c>
      <c r="AK6920">
        <v>0</v>
      </c>
      <c r="AL6920">
        <v>1</v>
      </c>
    </row>
    <row r="6921" spans="1:38" x14ac:dyDescent="0.25">
      <c r="A6921">
        <v>178973827.46267694</v>
      </c>
      <c r="B6921">
        <v>7615124.2061236016</v>
      </c>
      <c r="C6921">
        <v>9394982.0913812164</v>
      </c>
      <c r="D6921">
        <v>6266213.3950819029</v>
      </c>
      <c r="E6921">
        <v>7696296.455206586</v>
      </c>
      <c r="F6921">
        <v>241833.03214901325</v>
      </c>
      <c r="G6921">
        <v>436564.653396498</v>
      </c>
      <c r="H6921">
        <v>274231.03363043751</v>
      </c>
      <c r="I6921">
        <v>2.5740659194110272E-2</v>
      </c>
      <c r="J6921">
        <v>6.9669611593365127E-2</v>
      </c>
      <c r="K6921">
        <v>3.5631558013194613E-2</v>
      </c>
      <c r="L6921">
        <v>4604.4625883676272</v>
      </c>
      <c r="M6921">
        <v>7445.5822444077694</v>
      </c>
      <c r="N6921">
        <v>4639.8838499340663</v>
      </c>
      <c r="O6921">
        <v>1.8916563108847276E-2</v>
      </c>
      <c r="P6921">
        <v>3.1291822197990454E-2</v>
      </c>
      <c r="Q6921">
        <v>1.9500210418132699E-2</v>
      </c>
      <c r="R6921">
        <v>-1779857.8852576148</v>
      </c>
      <c r="S6921">
        <v>1348910.8110416988</v>
      </c>
      <c r="T6921">
        <v>-81172.249082984403</v>
      </c>
      <c r="U6921">
        <v>-0.23372670452654803</v>
      </c>
      <c r="V6921">
        <v>0.17713575964486436</v>
      </c>
      <c r="W6921">
        <v>-1.0659346700833955E-2</v>
      </c>
      <c r="X6921">
        <f t="shared" si="325"/>
        <v>0.23372670452654803</v>
      </c>
      <c r="Y6921">
        <f t="shared" si="326"/>
        <v>0.17713575964486436</v>
      </c>
      <c r="Z6921">
        <f t="shared" si="327"/>
        <v>1.0659346700833955E-2</v>
      </c>
      <c r="AA6921">
        <v>0.9901471281905978</v>
      </c>
      <c r="AB6921">
        <v>0.97717666466487085</v>
      </c>
      <c r="AC6921">
        <v>0.99111220450086823</v>
      </c>
      <c r="AD6921">
        <v>14422.138308590786</v>
      </c>
      <c r="AE6921">
        <v>30216.86749894543</v>
      </c>
      <c r="AF6921">
        <v>28842.961551939541</v>
      </c>
      <c r="AG6921">
        <v>14458.893616268784</v>
      </c>
      <c r="AH6921">
        <v>30269.736263062936</v>
      </c>
      <c r="AI6921">
        <v>28916.977821704051</v>
      </c>
      <c r="AJ6921">
        <v>0</v>
      </c>
      <c r="AK6921">
        <v>0</v>
      </c>
      <c r="AL6921">
        <v>1</v>
      </c>
    </row>
    <row r="6922" spans="1:38" x14ac:dyDescent="0.25">
      <c r="A6922">
        <v>178948056.45709574</v>
      </c>
      <c r="B6922">
        <v>7615124.2061235718</v>
      </c>
      <c r="C6922">
        <v>9024061.374051448</v>
      </c>
      <c r="D6922">
        <v>5829216.8634277256</v>
      </c>
      <c r="E6922">
        <v>7350307.1995503167</v>
      </c>
      <c r="F6922">
        <v>255349.78743527242</v>
      </c>
      <c r="G6922">
        <v>462168.83970689733</v>
      </c>
      <c r="H6922">
        <v>288134.40196838992</v>
      </c>
      <c r="I6922">
        <v>2.8296548178354246E-2</v>
      </c>
      <c r="J6922">
        <v>7.9284893757603392E-2</v>
      </c>
      <c r="K6922">
        <v>3.9200321040461769E-2</v>
      </c>
      <c r="L6922">
        <v>4861.8194658737202</v>
      </c>
      <c r="M6922">
        <v>7882.260004487619</v>
      </c>
      <c r="N6922">
        <v>4875.1235066458767</v>
      </c>
      <c r="O6922">
        <v>1.9989617806219533E-2</v>
      </c>
      <c r="P6922">
        <v>3.3142889164905903E-2</v>
      </c>
      <c r="Q6922">
        <v>2.0498648605095694E-2</v>
      </c>
      <c r="R6922">
        <v>-1408937.1679278761</v>
      </c>
      <c r="S6922">
        <v>1785907.3426958462</v>
      </c>
      <c r="T6922">
        <v>264817.00657325517</v>
      </c>
      <c r="U6922">
        <v>-0.18501827807285184</v>
      </c>
      <c r="V6922">
        <v>0.2345211048901526</v>
      </c>
      <c r="W6922">
        <v>3.4775139499406603E-2</v>
      </c>
      <c r="X6922">
        <f t="shared" si="325"/>
        <v>0.18501827807285184</v>
      </c>
      <c r="Y6922">
        <f t="shared" si="326"/>
        <v>0.2345211048901526</v>
      </c>
      <c r="Z6922">
        <f t="shared" si="327"/>
        <v>3.4775139499406603E-2</v>
      </c>
      <c r="AA6922">
        <v>0.98908908247733296</v>
      </c>
      <c r="AB6922">
        <v>0.97457155987598154</v>
      </c>
      <c r="AC6922">
        <v>0.99024589319639311</v>
      </c>
      <c r="AD6922">
        <v>14501.651784480622</v>
      </c>
      <c r="AE6922">
        <v>30383.403371361783</v>
      </c>
      <c r="AF6922">
        <v>28987.472291457914</v>
      </c>
      <c r="AG6922">
        <v>14538.407092158621</v>
      </c>
      <c r="AH6922">
        <v>30436.272135479288</v>
      </c>
      <c r="AI6922">
        <v>29061.488561222424</v>
      </c>
      <c r="AJ6922">
        <v>0</v>
      </c>
      <c r="AK6922">
        <v>0</v>
      </c>
      <c r="AL6922">
        <v>1</v>
      </c>
    </row>
    <row r="6923" spans="1:38" x14ac:dyDescent="0.25">
      <c r="A6923">
        <v>178911531.49854359</v>
      </c>
      <c r="B6923">
        <v>7615124.2061235718</v>
      </c>
      <c r="C6923">
        <v>8945606.8703308124</v>
      </c>
      <c r="D6923">
        <v>5739825.5141332271</v>
      </c>
      <c r="E6923">
        <v>7165152.4998811921</v>
      </c>
      <c r="F6923">
        <v>251691.80589824918</v>
      </c>
      <c r="G6923">
        <v>442445.22271801962</v>
      </c>
      <c r="H6923">
        <v>284896.16445987654</v>
      </c>
      <c r="I6923">
        <v>2.8135800012966755E-2</v>
      </c>
      <c r="J6923">
        <v>7.7083392453060201E-2</v>
      </c>
      <c r="K6923">
        <v>3.976135392297659E-2</v>
      </c>
      <c r="L6923">
        <v>4792.1720773987472</v>
      </c>
      <c r="M6923">
        <v>7545.8749781109836</v>
      </c>
      <c r="N6923">
        <v>4820.33377071013</v>
      </c>
      <c r="O6923">
        <v>1.9699651847629542E-2</v>
      </c>
      <c r="P6923">
        <v>3.1728838579778665E-2</v>
      </c>
      <c r="Q6923">
        <v>2.0268503328663028E-2</v>
      </c>
      <c r="R6923">
        <v>-1330482.6642072406</v>
      </c>
      <c r="S6923">
        <v>1875298.6919903448</v>
      </c>
      <c r="T6923">
        <v>449971.70624237973</v>
      </c>
      <c r="U6923">
        <v>-0.17471581922949539</v>
      </c>
      <c r="V6923">
        <v>0.24625976428360227</v>
      </c>
      <c r="W6923">
        <v>5.9089214313870639E-2</v>
      </c>
      <c r="X6923">
        <f t="shared" si="325"/>
        <v>0.17471581922949539</v>
      </c>
      <c r="Y6923">
        <f t="shared" si="326"/>
        <v>0.24625976428360227</v>
      </c>
      <c r="Z6923">
        <f t="shared" si="327"/>
        <v>5.9089214313870639E-2</v>
      </c>
      <c r="AA6923">
        <v>0.98937820054366965</v>
      </c>
      <c r="AB6923">
        <v>0.97659835411152884</v>
      </c>
      <c r="AC6923">
        <v>0.99042410294417316</v>
      </c>
      <c r="AD6923">
        <v>14480.556624390065</v>
      </c>
      <c r="AE6923">
        <v>30255.964397351428</v>
      </c>
      <c r="AF6923">
        <v>28954.447069840251</v>
      </c>
      <c r="AG6923">
        <v>14517.311932068063</v>
      </c>
      <c r="AH6923">
        <v>30308.833161468934</v>
      </c>
      <c r="AI6923">
        <v>29028.463339604761</v>
      </c>
      <c r="AJ6923">
        <v>0</v>
      </c>
      <c r="AK6923">
        <v>0</v>
      </c>
      <c r="AL6923">
        <v>0</v>
      </c>
    </row>
    <row r="6924" spans="1:38" x14ac:dyDescent="0.25">
      <c r="A6924">
        <v>178959598.21863544</v>
      </c>
      <c r="B6924">
        <v>7615124.2061235718</v>
      </c>
      <c r="C6924">
        <v>9114229.6425950229</v>
      </c>
      <c r="D6924">
        <v>6196189.0038048504</v>
      </c>
      <c r="E6924">
        <v>7706749.9009279497</v>
      </c>
      <c r="F6924">
        <v>251581.19563592217</v>
      </c>
      <c r="G6924">
        <v>457202.53571273311</v>
      </c>
      <c r="H6924">
        <v>280986.70812867058</v>
      </c>
      <c r="I6924">
        <v>2.7603122315479799E-2</v>
      </c>
      <c r="J6924">
        <v>7.3787700057564728E-2</v>
      </c>
      <c r="K6924">
        <v>3.6459819215729022E-2</v>
      </c>
      <c r="L6924">
        <v>4790.0660755418112</v>
      </c>
      <c r="M6924">
        <v>7797.5600074732074</v>
      </c>
      <c r="N6924">
        <v>4754.1872698818024</v>
      </c>
      <c r="O6924">
        <v>1.9696627983246718E-2</v>
      </c>
      <c r="P6924">
        <v>3.2787385488376349E-2</v>
      </c>
      <c r="Q6924">
        <v>1.9990531724302579E-2</v>
      </c>
      <c r="R6924">
        <v>-1499105.4364714511</v>
      </c>
      <c r="S6924">
        <v>1418935.2023187215</v>
      </c>
      <c r="T6924">
        <v>-91625.694804377854</v>
      </c>
      <c r="U6924">
        <v>-0.19685896065437397</v>
      </c>
      <c r="V6924">
        <v>0.18633119617112864</v>
      </c>
      <c r="W6924">
        <v>-1.2032068331951647E-2</v>
      </c>
      <c r="X6924">
        <f t="shared" si="325"/>
        <v>0.19685896065437397</v>
      </c>
      <c r="Y6924">
        <f t="shared" si="326"/>
        <v>0.18633119617112864</v>
      </c>
      <c r="Z6924">
        <f t="shared" si="327"/>
        <v>1.2032068331951647E-2</v>
      </c>
      <c r="AA6924">
        <v>0.98933311167858506</v>
      </c>
      <c r="AB6924">
        <v>0.97497968939690716</v>
      </c>
      <c r="AC6924">
        <v>0.9906733459142979</v>
      </c>
      <c r="AD6924">
        <v>14479.913982302638</v>
      </c>
      <c r="AE6924">
        <v>30351.834667331816</v>
      </c>
      <c r="AF6924">
        <v>28914.072590596556</v>
      </c>
      <c r="AG6924">
        <v>14516.669289980637</v>
      </c>
      <c r="AH6924">
        <v>30404.703431449321</v>
      </c>
      <c r="AI6924">
        <v>28988.088860361066</v>
      </c>
      <c r="AJ6924">
        <v>0</v>
      </c>
      <c r="AK6924">
        <v>0</v>
      </c>
      <c r="AL6924">
        <v>1</v>
      </c>
    </row>
    <row r="6925" spans="1:38" x14ac:dyDescent="0.25">
      <c r="A6925">
        <v>179057171.98148611</v>
      </c>
      <c r="B6925">
        <v>7615124.2061236016</v>
      </c>
      <c r="C6925">
        <v>9660178.1297432203</v>
      </c>
      <c r="D6925">
        <v>6499089.5002710922</v>
      </c>
      <c r="E6925">
        <v>8038112.7934023663</v>
      </c>
      <c r="F6925">
        <v>255049.69649718932</v>
      </c>
      <c r="G6925">
        <v>464842.38645574014</v>
      </c>
      <c r="H6925">
        <v>286058.67615256971</v>
      </c>
      <c r="I6925">
        <v>2.6402173238597296E-2</v>
      </c>
      <c r="J6925">
        <v>7.1524232192271012E-2</v>
      </c>
      <c r="K6925">
        <v>3.5587790754487161E-2</v>
      </c>
      <c r="L6925">
        <v>4856.1057819934285</v>
      </c>
      <c r="M6925">
        <v>7927.8571733099398</v>
      </c>
      <c r="N6925">
        <v>4840.0030224241973</v>
      </c>
      <c r="O6925">
        <v>1.9935565368799441E-2</v>
      </c>
      <c r="P6925">
        <v>3.3298038344372803E-2</v>
      </c>
      <c r="Q6925">
        <v>2.0328646531389844E-2</v>
      </c>
      <c r="R6925">
        <v>-2045053.9236196186</v>
      </c>
      <c r="S6925">
        <v>1116034.7058525095</v>
      </c>
      <c r="T6925">
        <v>-422988.58727876469</v>
      </c>
      <c r="U6925">
        <v>-0.26855161757901669</v>
      </c>
      <c r="V6925">
        <v>0.14655502335143331</v>
      </c>
      <c r="W6925">
        <v>-5.5545855304451108E-2</v>
      </c>
      <c r="X6925">
        <f t="shared" si="325"/>
        <v>0.26855161757901669</v>
      </c>
      <c r="Y6925">
        <f t="shared" si="326"/>
        <v>0.14655502335143331</v>
      </c>
      <c r="Z6925">
        <f t="shared" si="327"/>
        <v>5.5545855304451108E-2</v>
      </c>
      <c r="AA6925">
        <v>0.98911297717319113</v>
      </c>
      <c r="AB6925">
        <v>0.9744251923174857</v>
      </c>
      <c r="AC6925">
        <v>0.99044149301150253</v>
      </c>
      <c r="AD6925">
        <v>14499.9326095369</v>
      </c>
      <c r="AE6925">
        <v>30400.257806431051</v>
      </c>
      <c r="AF6925">
        <v>28966.345957873018</v>
      </c>
      <c r="AG6925">
        <v>14536.687917214898</v>
      </c>
      <c r="AH6925">
        <v>30453.126570548557</v>
      </c>
      <c r="AI6925">
        <v>29040.362227637528</v>
      </c>
      <c r="AJ6925">
        <v>0</v>
      </c>
      <c r="AK6925">
        <v>0</v>
      </c>
      <c r="AL6925">
        <v>0</v>
      </c>
    </row>
    <row r="6926" spans="1:38" x14ac:dyDescent="0.25">
      <c r="A6926">
        <v>178960553.04293379</v>
      </c>
      <c r="B6926">
        <v>7615124.2061235718</v>
      </c>
      <c r="C6926">
        <v>9706906.1392216459</v>
      </c>
      <c r="D6926">
        <v>6406089.8282751599</v>
      </c>
      <c r="E6926">
        <v>7969957.1091624768</v>
      </c>
      <c r="F6926">
        <v>255653.62543209351</v>
      </c>
      <c r="G6926">
        <v>467141.85474912514</v>
      </c>
      <c r="H6926">
        <v>285253.77292149002</v>
      </c>
      <c r="I6926">
        <v>2.6337292414840764E-2</v>
      </c>
      <c r="J6926">
        <v>7.2921527370293393E-2</v>
      </c>
      <c r="K6926">
        <v>3.5791130242539777E-2</v>
      </c>
      <c r="L6926">
        <v>4867.6044931582692</v>
      </c>
      <c r="M6926">
        <v>7967.0744579975662</v>
      </c>
      <c r="N6926">
        <v>4826.3843686445352</v>
      </c>
      <c r="O6926">
        <v>1.9968353286514921E-2</v>
      </c>
      <c r="P6926">
        <v>3.3459683308666353E-2</v>
      </c>
      <c r="Q6926">
        <v>2.026958494640858E-2</v>
      </c>
      <c r="R6926">
        <v>-2091781.933098074</v>
      </c>
      <c r="S6926">
        <v>1209034.3778484119</v>
      </c>
      <c r="T6926">
        <v>-354832.903038905</v>
      </c>
      <c r="U6926">
        <v>-0.27468782865235519</v>
      </c>
      <c r="V6926">
        <v>0.15876751910050102</v>
      </c>
      <c r="W6926">
        <v>-4.6595812942036088E-2</v>
      </c>
      <c r="X6926">
        <f t="shared" si="325"/>
        <v>0.27468782865235519</v>
      </c>
      <c r="Y6926">
        <f t="shared" si="326"/>
        <v>0.15876751910050102</v>
      </c>
      <c r="Z6926">
        <f t="shared" si="327"/>
        <v>4.6595812942036088E-2</v>
      </c>
      <c r="AA6926">
        <v>0.9890734527593843</v>
      </c>
      <c r="AB6926">
        <v>0.97408049227225102</v>
      </c>
      <c r="AC6926">
        <v>0.99046170252030752</v>
      </c>
      <c r="AD6926">
        <v>14503.390368578164</v>
      </c>
      <c r="AE6926">
        <v>30414.676633896765</v>
      </c>
      <c r="AF6926">
        <v>28958.112533934334</v>
      </c>
      <c r="AG6926">
        <v>14540.145676256163</v>
      </c>
      <c r="AH6926">
        <v>30467.54539801427</v>
      </c>
      <c r="AI6926">
        <v>29032.128803698844</v>
      </c>
      <c r="AJ6926">
        <v>0</v>
      </c>
      <c r="AK6926">
        <v>0</v>
      </c>
      <c r="AL6926">
        <v>1</v>
      </c>
    </row>
    <row r="6927" spans="1:38" x14ac:dyDescent="0.25">
      <c r="A6927">
        <v>179001888.16629103</v>
      </c>
      <c r="B6927">
        <v>7615124.2061235718</v>
      </c>
      <c r="C6927">
        <v>9376339.8965963908</v>
      </c>
      <c r="D6927">
        <v>6193278.8751703072</v>
      </c>
      <c r="E6927">
        <v>7697062.6209784942</v>
      </c>
      <c r="F6927">
        <v>248685.84794721624</v>
      </c>
      <c r="G6927">
        <v>456885.25957085862</v>
      </c>
      <c r="H6927">
        <v>288100.54194390331</v>
      </c>
      <c r="I6927">
        <v>2.652269976235494E-2</v>
      </c>
      <c r="J6927">
        <v>7.377114268220239E-2</v>
      </c>
      <c r="K6927">
        <v>3.7429933486402937E-2</v>
      </c>
      <c r="L6927">
        <v>4734.9391146196631</v>
      </c>
      <c r="M6927">
        <v>7792.1488831640436</v>
      </c>
      <c r="N6927">
        <v>4874.550608025701</v>
      </c>
      <c r="O6927">
        <v>1.9468865977507136E-2</v>
      </c>
      <c r="P6927">
        <v>3.2759714412452227E-2</v>
      </c>
      <c r="Q6927">
        <v>2.049356194322673E-2</v>
      </c>
      <c r="R6927">
        <v>-1761215.6904728189</v>
      </c>
      <c r="S6927">
        <v>1421845.3309532646</v>
      </c>
      <c r="T6927">
        <v>-81938.414854922332</v>
      </c>
      <c r="U6927">
        <v>-0.23127865584340271</v>
      </c>
      <c r="V6927">
        <v>0.18671334734237321</v>
      </c>
      <c r="W6927">
        <v>-1.075995776786319E-2</v>
      </c>
      <c r="X6927">
        <f t="shared" si="325"/>
        <v>0.23127865584340271</v>
      </c>
      <c r="Y6927">
        <f t="shared" si="326"/>
        <v>0.18671334734237321</v>
      </c>
      <c r="Z6927">
        <f t="shared" si="327"/>
        <v>1.075995776786319E-2</v>
      </c>
      <c r="AA6927">
        <v>0.98957290244825569</v>
      </c>
      <c r="AB6927">
        <v>0.97503246651115028</v>
      </c>
      <c r="AC6927">
        <v>0.99020220431127259</v>
      </c>
      <c r="AD6927">
        <v>14462.990838395859</v>
      </c>
      <c r="AE6927">
        <v>30349.806238709156</v>
      </c>
      <c r="AF6927">
        <v>28987.128893360634</v>
      </c>
      <c r="AG6927">
        <v>14499.746146073858</v>
      </c>
      <c r="AH6927">
        <v>30402.675002826662</v>
      </c>
      <c r="AI6927">
        <v>29061.145163125144</v>
      </c>
      <c r="AJ6927">
        <v>0</v>
      </c>
      <c r="AK6927">
        <v>0</v>
      </c>
      <c r="AL6927">
        <v>1</v>
      </c>
    </row>
    <row r="6928" spans="1:38" x14ac:dyDescent="0.25">
      <c r="A6928">
        <v>179075252.71394047</v>
      </c>
      <c r="B6928">
        <v>7615124.2061235718</v>
      </c>
      <c r="C6928">
        <v>9231573.6392665394</v>
      </c>
      <c r="D6928">
        <v>5950725.6930481261</v>
      </c>
      <c r="E6928">
        <v>7441264.8460409911</v>
      </c>
      <c r="F6928">
        <v>246141.33471755488</v>
      </c>
      <c r="G6928">
        <v>450696.80634141481</v>
      </c>
      <c r="H6928">
        <v>281895.61436783912</v>
      </c>
      <c r="I6928">
        <v>2.6662987734896209E-2</v>
      </c>
      <c r="J6928">
        <v>7.5738124993383033E-2</v>
      </c>
      <c r="K6928">
        <v>3.788275517673817E-2</v>
      </c>
      <c r="L6928">
        <v>4686.4919861712924</v>
      </c>
      <c r="M6928">
        <v>7686.6052091010715</v>
      </c>
      <c r="N6928">
        <v>4769.5656146460606</v>
      </c>
      <c r="O6928">
        <v>1.9259101906043286E-2</v>
      </c>
      <c r="P6928">
        <v>3.2300107065473399E-2</v>
      </c>
      <c r="Q6928">
        <v>2.0042330237861249E-2</v>
      </c>
      <c r="R6928">
        <v>-1616449.4331429675</v>
      </c>
      <c r="S6928">
        <v>1664398.5130754458</v>
      </c>
      <c r="T6928">
        <v>173859.36008258071</v>
      </c>
      <c r="U6928">
        <v>-0.21226829522270002</v>
      </c>
      <c r="V6928">
        <v>0.21856485436403628</v>
      </c>
      <c r="W6928">
        <v>2.2830797683217652E-2</v>
      </c>
      <c r="X6928">
        <f t="shared" si="325"/>
        <v>0.21226829522270002</v>
      </c>
      <c r="Y6928">
        <f t="shared" si="326"/>
        <v>0.21856485436403628</v>
      </c>
      <c r="Z6928">
        <f t="shared" si="327"/>
        <v>2.2830797683217652E-2</v>
      </c>
      <c r="AA6928">
        <v>0.98965969451600966</v>
      </c>
      <c r="AB6928">
        <v>0.97559153143448263</v>
      </c>
      <c r="AC6928">
        <v>0.9905761776627251</v>
      </c>
      <c r="AD6928">
        <v>14447.954836890736</v>
      </c>
      <c r="AE6928">
        <v>30309.957631590099</v>
      </c>
      <c r="AF6928">
        <v>28923.509114832443</v>
      </c>
      <c r="AG6928">
        <v>14484.710144568735</v>
      </c>
      <c r="AH6928">
        <v>30362.826395707605</v>
      </c>
      <c r="AI6928">
        <v>28997.525384596953</v>
      </c>
      <c r="AJ6928">
        <v>0</v>
      </c>
      <c r="AK6928">
        <v>0</v>
      </c>
      <c r="AL6928">
        <v>1</v>
      </c>
    </row>
    <row r="6929" spans="1:38" x14ac:dyDescent="0.25">
      <c r="A6929">
        <v>179151990.07241553</v>
      </c>
      <c r="B6929">
        <v>7615124.2061235718</v>
      </c>
      <c r="C6929">
        <v>9074079.1993609089</v>
      </c>
      <c r="D6929">
        <v>5939037.9170561852</v>
      </c>
      <c r="E6929">
        <v>7433399.1982189771</v>
      </c>
      <c r="F6929">
        <v>252680.48241553316</v>
      </c>
      <c r="G6929">
        <v>454687.63206459151</v>
      </c>
      <c r="H6929">
        <v>284885.75286243192</v>
      </c>
      <c r="I6929">
        <v>2.7846404782683576E-2</v>
      </c>
      <c r="J6929">
        <v>7.6559139445596849E-2</v>
      </c>
      <c r="K6929">
        <v>3.8325098015816211E-2</v>
      </c>
      <c r="L6929">
        <v>4810.9963215285834</v>
      </c>
      <c r="M6929">
        <v>7754.6684865877687</v>
      </c>
      <c r="N6929">
        <v>4820.1576104769319</v>
      </c>
      <c r="O6929">
        <v>1.9784964513220506E-2</v>
      </c>
      <c r="P6929">
        <v>3.2590902857179582E-2</v>
      </c>
      <c r="Q6929">
        <v>2.0257898672400011E-2</v>
      </c>
      <c r="R6929">
        <v>-1458954.9932373371</v>
      </c>
      <c r="S6929">
        <v>1676086.2890673866</v>
      </c>
      <c r="T6929">
        <v>181725.00790459476</v>
      </c>
      <c r="U6929">
        <v>-0.1915864999370783</v>
      </c>
      <c r="V6929">
        <v>0.22009966531072345</v>
      </c>
      <c r="W6929">
        <v>2.3863695848646001E-2</v>
      </c>
      <c r="X6929">
        <f t="shared" si="325"/>
        <v>0.1915864999370783</v>
      </c>
      <c r="Y6929">
        <f t="shared" si="326"/>
        <v>0.22009966531072345</v>
      </c>
      <c r="Z6929">
        <f t="shared" si="327"/>
        <v>2.3863695848646001E-2</v>
      </c>
      <c r="AA6929">
        <v>0.98922372063618202</v>
      </c>
      <c r="AB6929">
        <v>0.97523044922723623</v>
      </c>
      <c r="AC6929">
        <v>0.99040351497028301</v>
      </c>
      <c r="AD6929">
        <v>14486.288291070037</v>
      </c>
      <c r="AE6929">
        <v>30335.717447625531</v>
      </c>
      <c r="AF6929">
        <v>28954.340282710611</v>
      </c>
      <c r="AG6929">
        <v>14523.043598748036</v>
      </c>
      <c r="AH6929">
        <v>30388.586211743037</v>
      </c>
      <c r="AI6929">
        <v>29028.356552475121</v>
      </c>
      <c r="AJ6929">
        <v>0</v>
      </c>
      <c r="AK6929">
        <v>0</v>
      </c>
      <c r="AL6929">
        <v>1</v>
      </c>
    </row>
    <row r="6930" spans="1:38" x14ac:dyDescent="0.25">
      <c r="A6930">
        <v>178911763.20169339</v>
      </c>
      <c r="B6930">
        <v>7615124.2061235718</v>
      </c>
      <c r="C6930">
        <v>9403568.0064389948</v>
      </c>
      <c r="D6930">
        <v>6089597.4196208473</v>
      </c>
      <c r="E6930">
        <v>7580538.3669741927</v>
      </c>
      <c r="F6930">
        <v>265362.21094885271</v>
      </c>
      <c r="G6930">
        <v>457180.85746775882</v>
      </c>
      <c r="H6930">
        <v>290097.79709952755</v>
      </c>
      <c r="I6930">
        <v>2.8219311092039609E-2</v>
      </c>
      <c r="J6930">
        <v>7.5075711244015866E-2</v>
      </c>
      <c r="K6930">
        <v>3.8268759164043577E-2</v>
      </c>
      <c r="L6930">
        <v>5052.4544220560729</v>
      </c>
      <c r="M6930">
        <v>7797.1902863915411</v>
      </c>
      <c r="N6930">
        <v>4908.3433987908229</v>
      </c>
      <c r="O6930">
        <v>2.0767666293617443E-2</v>
      </c>
      <c r="P6930">
        <v>3.278396702608153E-2</v>
      </c>
      <c r="Q6930">
        <v>2.0637558175217122E-2</v>
      </c>
      <c r="R6930">
        <v>-1788443.8003154229</v>
      </c>
      <c r="S6930">
        <v>1525526.7865027245</v>
      </c>
      <c r="T6930">
        <v>34585.839149379171</v>
      </c>
      <c r="U6930">
        <v>-0.23485418647239875</v>
      </c>
      <c r="V6930">
        <v>0.20032854950363096</v>
      </c>
      <c r="W6930">
        <v>4.5417301429656999E-3</v>
      </c>
      <c r="X6930">
        <f t="shared" si="325"/>
        <v>0.23485418647239875</v>
      </c>
      <c r="Y6930">
        <f t="shared" si="326"/>
        <v>0.20032854950363096</v>
      </c>
      <c r="Z6930">
        <f t="shared" si="327"/>
        <v>4.5417301429656999E-3</v>
      </c>
      <c r="AA6930">
        <v>0.98830230237007033</v>
      </c>
      <c r="AB6930">
        <v>0.97503173751109096</v>
      </c>
      <c r="AC6930">
        <v>0.99007843942194407</v>
      </c>
      <c r="AD6930">
        <v>14557.882359818421</v>
      </c>
      <c r="AE6930">
        <v>30351.69611750184</v>
      </c>
      <c r="AF6930">
        <v>29007.315747533194</v>
      </c>
      <c r="AG6930">
        <v>14594.637667496419</v>
      </c>
      <c r="AH6930">
        <v>30404.564881619346</v>
      </c>
      <c r="AI6930">
        <v>29081.332017297704</v>
      </c>
      <c r="AJ6930">
        <v>0</v>
      </c>
      <c r="AK6930">
        <v>0</v>
      </c>
      <c r="AL6930">
        <v>1</v>
      </c>
    </row>
    <row r="6931" spans="1:38" x14ac:dyDescent="0.25">
      <c r="A6931">
        <v>178816220.22973332</v>
      </c>
      <c r="B6931">
        <v>7615124.2061235718</v>
      </c>
      <c r="C6931">
        <v>9700728.5923717581</v>
      </c>
      <c r="D6931">
        <v>6772478.1273432011</v>
      </c>
      <c r="E6931">
        <v>8266416.1505914303</v>
      </c>
      <c r="F6931">
        <v>256485.17371834538</v>
      </c>
      <c r="G6931">
        <v>458674.93341691367</v>
      </c>
      <c r="H6931">
        <v>291454.3613715531</v>
      </c>
      <c r="I6931">
        <v>2.6439784525054588E-2</v>
      </c>
      <c r="J6931">
        <v>6.7726307090614238E-2</v>
      </c>
      <c r="K6931">
        <v>3.5257644432853848E-2</v>
      </c>
      <c r="L6931">
        <v>4883.4370406826647</v>
      </c>
      <c r="M6931">
        <v>7822.6716561549356</v>
      </c>
      <c r="N6931">
        <v>4931.2959456774433</v>
      </c>
      <c r="O6931">
        <v>2.0047423357633688E-2</v>
      </c>
      <c r="P6931">
        <v>3.287873166908948E-2</v>
      </c>
      <c r="Q6931">
        <v>2.0726263776037267E-2</v>
      </c>
      <c r="R6931">
        <v>-2085604.3862481862</v>
      </c>
      <c r="S6931">
        <v>842646.07878037076</v>
      </c>
      <c r="T6931">
        <v>-651291.94446785841</v>
      </c>
      <c r="U6931">
        <v>-0.27387660789184282</v>
      </c>
      <c r="V6931">
        <v>0.11065427903365928</v>
      </c>
      <c r="W6931">
        <v>-8.5526109205695311E-2</v>
      </c>
      <c r="X6931">
        <f t="shared" si="325"/>
        <v>0.27387660789184282</v>
      </c>
      <c r="Y6931">
        <f t="shared" si="326"/>
        <v>0.11065427903365928</v>
      </c>
      <c r="Z6931">
        <f t="shared" si="327"/>
        <v>8.5526109205695311E-2</v>
      </c>
      <c r="AA6931">
        <v>0.98887906931810376</v>
      </c>
      <c r="AB6931">
        <v>0.97479166497921421</v>
      </c>
      <c r="AC6931">
        <v>0.98995490272386588</v>
      </c>
      <c r="AD6931">
        <v>14508.138005995474</v>
      </c>
      <c r="AE6931">
        <v>30361.229700932046</v>
      </c>
      <c r="AF6931">
        <v>29020.947845479044</v>
      </c>
      <c r="AG6931">
        <v>14544.893313673472</v>
      </c>
      <c r="AH6931">
        <v>30414.098465049552</v>
      </c>
      <c r="AI6931">
        <v>29094.964115243554</v>
      </c>
      <c r="AJ6931">
        <v>0</v>
      </c>
      <c r="AK6931">
        <v>0</v>
      </c>
      <c r="AL6931">
        <v>0</v>
      </c>
    </row>
    <row r="6932" spans="1:38" x14ac:dyDescent="0.25">
      <c r="A6932">
        <v>178860484.59807739</v>
      </c>
      <c r="B6932">
        <v>7615124.2061236016</v>
      </c>
      <c r="C6932">
        <v>9355422.5412720442</v>
      </c>
      <c r="D6932">
        <v>6244878.5139985671</v>
      </c>
      <c r="E6932">
        <v>7769721.7388146734</v>
      </c>
      <c r="F6932">
        <v>251378.00771400059</v>
      </c>
      <c r="G6932">
        <v>455127.67872691492</v>
      </c>
      <c r="H6932">
        <v>279587.14736761851</v>
      </c>
      <c r="I6932">
        <v>2.6869765273030741E-2</v>
      </c>
      <c r="J6932">
        <v>7.2880149342648901E-2</v>
      </c>
      <c r="K6932">
        <v>3.5984190523954532E-2</v>
      </c>
      <c r="L6932">
        <v>4786.1974097248121</v>
      </c>
      <c r="M6932">
        <v>7762.173454271745</v>
      </c>
      <c r="N6932">
        <v>4730.5072389012103</v>
      </c>
      <c r="O6932">
        <v>1.96951331386243E-2</v>
      </c>
      <c r="P6932">
        <v>3.2660136252832372E-2</v>
      </c>
      <c r="Q6932">
        <v>1.9904091537982598E-2</v>
      </c>
      <c r="R6932">
        <v>-1740298.3351484425</v>
      </c>
      <c r="S6932">
        <v>1370245.6921250345</v>
      </c>
      <c r="T6932">
        <v>-154597.53269107174</v>
      </c>
      <c r="U6932">
        <v>-0.22853183848912204</v>
      </c>
      <c r="V6932">
        <v>0.17993740548882572</v>
      </c>
      <c r="W6932">
        <v>-2.0301380319805443E-2</v>
      </c>
      <c r="X6932">
        <f t="shared" si="325"/>
        <v>0.22853183848912204</v>
      </c>
      <c r="Y6932">
        <f t="shared" si="326"/>
        <v>0.17993740548882572</v>
      </c>
      <c r="Z6932">
        <f t="shared" si="327"/>
        <v>2.0301380319805443E-2</v>
      </c>
      <c r="AA6932">
        <v>0.98950253555123147</v>
      </c>
      <c r="AB6932">
        <v>0.97518550319058428</v>
      </c>
      <c r="AC6932">
        <v>0.99075829154901152</v>
      </c>
      <c r="AD6932">
        <v>14478.732730399775</v>
      </c>
      <c r="AE6932">
        <v>30338.543991501687</v>
      </c>
      <c r="AF6932">
        <v>28899.482095514457</v>
      </c>
      <c r="AG6932">
        <v>14515.488038077774</v>
      </c>
      <c r="AH6932">
        <v>30391.412755619192</v>
      </c>
      <c r="AI6932">
        <v>28973.498365278967</v>
      </c>
      <c r="AJ6932">
        <v>0</v>
      </c>
      <c r="AK6932">
        <v>0</v>
      </c>
      <c r="AL6932">
        <v>1</v>
      </c>
    </row>
    <row r="6933" spans="1:38" x14ac:dyDescent="0.25">
      <c r="A6933">
        <v>179128428.87116632</v>
      </c>
      <c r="B6933">
        <v>7615124.2061235718</v>
      </c>
      <c r="C6933">
        <v>9439962.6877636928</v>
      </c>
      <c r="D6933">
        <v>6089597.4100706195</v>
      </c>
      <c r="E6933">
        <v>7628221.8380290717</v>
      </c>
      <c r="F6933">
        <v>261882.94641692759</v>
      </c>
      <c r="G6933">
        <v>465539.7348960712</v>
      </c>
      <c r="H6933">
        <v>292163.52359473606</v>
      </c>
      <c r="I6933">
        <v>2.774194719608231E-2</v>
      </c>
      <c r="J6933">
        <v>7.644835997305649E-2</v>
      </c>
      <c r="K6933">
        <v>3.830034440506299E-2</v>
      </c>
      <c r="L6933">
        <v>4986.2097770217579</v>
      </c>
      <c r="M6933">
        <v>7939.7504063628185</v>
      </c>
      <c r="N6933">
        <v>4943.2946983451411</v>
      </c>
      <c r="O6933">
        <v>2.0489457360655352E-2</v>
      </c>
      <c r="P6933">
        <v>3.3357644111961141E-2</v>
      </c>
      <c r="Q6933">
        <v>2.0768494832758895E-2</v>
      </c>
      <c r="R6933">
        <v>-1824838.481640121</v>
      </c>
      <c r="S6933">
        <v>1525526.7960529523</v>
      </c>
      <c r="T6933">
        <v>-13097.631905499846</v>
      </c>
      <c r="U6933">
        <v>-0.23963344946792967</v>
      </c>
      <c r="V6933">
        <v>0.20032855075774417</v>
      </c>
      <c r="W6933">
        <v>-1.7199498722512772E-3</v>
      </c>
      <c r="X6933">
        <f t="shared" si="325"/>
        <v>0.23963344946792967</v>
      </c>
      <c r="Y6933">
        <f t="shared" si="326"/>
        <v>0.20032855075774417</v>
      </c>
      <c r="Z6933">
        <f t="shared" si="327"/>
        <v>1.7199498722512772E-3</v>
      </c>
      <c r="AA6933">
        <v>0.98849239758228657</v>
      </c>
      <c r="AB6933">
        <v>0.9742114618658182</v>
      </c>
      <c r="AC6933">
        <v>0.98997593019408625</v>
      </c>
      <c r="AD6933">
        <v>14538.586749373419</v>
      </c>
      <c r="AE6933">
        <v>30404.638055099782</v>
      </c>
      <c r="AF6933">
        <v>29028.048974794576</v>
      </c>
      <c r="AG6933">
        <v>14575.342057051417</v>
      </c>
      <c r="AH6933">
        <v>30457.506819217288</v>
      </c>
      <c r="AI6933">
        <v>29102.065244559086</v>
      </c>
      <c r="AJ6933">
        <v>0</v>
      </c>
      <c r="AK6933">
        <v>0</v>
      </c>
      <c r="AL6933">
        <v>1</v>
      </c>
    </row>
    <row r="6934" spans="1:38" x14ac:dyDescent="0.25">
      <c r="A6934">
        <v>178879103.34932756</v>
      </c>
      <c r="B6934">
        <v>7615124.2061236016</v>
      </c>
      <c r="C6934">
        <v>9076302.9876771122</v>
      </c>
      <c r="D6934">
        <v>5967356.5116922297</v>
      </c>
      <c r="E6934">
        <v>7501469.5013457555</v>
      </c>
      <c r="F6934">
        <v>254792.0088264964</v>
      </c>
      <c r="G6934">
        <v>463345.97663279669</v>
      </c>
      <c r="H6934">
        <v>288042.52230568166</v>
      </c>
      <c r="I6934">
        <v>2.8072223808793872E-2</v>
      </c>
      <c r="J6934">
        <v>7.7646773026705002E-2</v>
      </c>
      <c r="K6934">
        <v>3.8398146157097239E-2</v>
      </c>
      <c r="L6934">
        <v>4851.199449601012</v>
      </c>
      <c r="M6934">
        <v>7902.3359994783368</v>
      </c>
      <c r="N6934">
        <v>4873.5689380126569</v>
      </c>
      <c r="O6934">
        <v>1.9943190306481277E-2</v>
      </c>
      <c r="P6934">
        <v>3.3231542678996355E-2</v>
      </c>
      <c r="Q6934">
        <v>2.0494726391448035E-2</v>
      </c>
      <c r="R6934">
        <v>-1461178.7815535106</v>
      </c>
      <c r="S6934">
        <v>1647767.694431372</v>
      </c>
      <c r="T6934">
        <v>113654.70477784611</v>
      </c>
      <c r="U6934">
        <v>-0.19187852253000981</v>
      </c>
      <c r="V6934">
        <v>0.21638093481211262</v>
      </c>
      <c r="W6934">
        <v>1.4924865530945927E-2</v>
      </c>
      <c r="X6934">
        <f t="shared" si="325"/>
        <v>0.19187852253000981</v>
      </c>
      <c r="Y6934">
        <f t="shared" si="326"/>
        <v>0.21638093481211262</v>
      </c>
      <c r="Z6934">
        <f t="shared" si="327"/>
        <v>1.4924865530945927E-2</v>
      </c>
      <c r="AA6934">
        <v>0.98921618538393075</v>
      </c>
      <c r="AB6934">
        <v>0.97456171610880904</v>
      </c>
      <c r="AC6934">
        <v>0.99029782489418117</v>
      </c>
      <c r="AD6934">
        <v>14498.45474139587</v>
      </c>
      <c r="AE6934">
        <v>30390.836198781617</v>
      </c>
      <c r="AF6934">
        <v>28986.540381950963</v>
      </c>
      <c r="AG6934">
        <v>14535.210049073869</v>
      </c>
      <c r="AH6934">
        <v>30443.704962899123</v>
      </c>
      <c r="AI6934">
        <v>29060.556651715473</v>
      </c>
      <c r="AJ6934">
        <v>0</v>
      </c>
      <c r="AK6934">
        <v>0</v>
      </c>
      <c r="AL6934">
        <v>1</v>
      </c>
    </row>
    <row r="6935" spans="1:38" x14ac:dyDescent="0.25">
      <c r="A6935">
        <v>178954477.59125993</v>
      </c>
      <c r="B6935">
        <v>7615124.2061235718</v>
      </c>
      <c r="C6935">
        <v>9408265.625484217</v>
      </c>
      <c r="D6935">
        <v>6330784.0439289054</v>
      </c>
      <c r="E6935">
        <v>7853851.5042269407</v>
      </c>
      <c r="F6935">
        <v>240532.66432878369</v>
      </c>
      <c r="G6935">
        <v>454033.38150780805</v>
      </c>
      <c r="H6935">
        <v>277713.95478640287</v>
      </c>
      <c r="I6935">
        <v>2.5566100480544644E-2</v>
      </c>
      <c r="J6935">
        <v>7.1718349316182553E-2</v>
      </c>
      <c r="K6935">
        <v>3.5360224806508918E-2</v>
      </c>
      <c r="L6935">
        <v>4579.703791249809</v>
      </c>
      <c r="M6935">
        <v>7743.5102851825905</v>
      </c>
      <c r="N6935">
        <v>4698.8135392847325</v>
      </c>
      <c r="O6935">
        <v>1.8815619285911599E-2</v>
      </c>
      <c r="P6935">
        <v>3.2546431324496479E-2</v>
      </c>
      <c r="Q6935">
        <v>1.9749390977833348E-2</v>
      </c>
      <c r="R6935">
        <v>-1793141.4193606451</v>
      </c>
      <c r="S6935">
        <v>1284340.1621946665</v>
      </c>
      <c r="T6935">
        <v>-238727.29810336884</v>
      </c>
      <c r="U6935">
        <v>-0.23547106663325612</v>
      </c>
      <c r="V6935">
        <v>0.16865649560408827</v>
      </c>
      <c r="W6935">
        <v>-3.134910103126097E-2</v>
      </c>
      <c r="X6935">
        <f t="shared" si="325"/>
        <v>0.23547106663325612</v>
      </c>
      <c r="Y6935">
        <f t="shared" si="326"/>
        <v>0.16865649560408827</v>
      </c>
      <c r="Z6935">
        <f t="shared" si="327"/>
        <v>3.134910103126097E-2</v>
      </c>
      <c r="AA6935">
        <v>0.99013182078668183</v>
      </c>
      <c r="AB6935">
        <v>0.97516136203940795</v>
      </c>
      <c r="AC6935">
        <v>0.99082879300176729</v>
      </c>
      <c r="AD6935">
        <v>14414.255731647501</v>
      </c>
      <c r="AE6935">
        <v>30331.509950651907</v>
      </c>
      <c r="AF6935">
        <v>28879.839251408834</v>
      </c>
      <c r="AG6935">
        <v>14451.0110393255</v>
      </c>
      <c r="AH6935">
        <v>30384.378714769413</v>
      </c>
      <c r="AI6935">
        <v>28953.855521173344</v>
      </c>
      <c r="AJ6935">
        <v>0</v>
      </c>
      <c r="AK6935">
        <v>0</v>
      </c>
      <c r="AL6935">
        <v>1</v>
      </c>
    </row>
    <row r="6936" spans="1:38" x14ac:dyDescent="0.25">
      <c r="A6936">
        <v>178930525.16188413</v>
      </c>
      <c r="B6936">
        <v>7615124.2061235718</v>
      </c>
      <c r="C6936">
        <v>8986680.9692286979</v>
      </c>
      <c r="D6936">
        <v>5935612.3080052752</v>
      </c>
      <c r="E6936">
        <v>7402303.2019720692</v>
      </c>
      <c r="F6936">
        <v>241283.89885795218</v>
      </c>
      <c r="G6936">
        <v>449662.97932532843</v>
      </c>
      <c r="H6936">
        <v>280962.42062804283</v>
      </c>
      <c r="I6936">
        <v>2.6849055806491027E-2</v>
      </c>
      <c r="J6936">
        <v>7.5756797444279572E-2</v>
      </c>
      <c r="K6936">
        <v>3.7956081095569125E-2</v>
      </c>
      <c r="L6936">
        <v>4594.0071775734559</v>
      </c>
      <c r="M6936">
        <v>7668.9733554572294</v>
      </c>
      <c r="N6936">
        <v>4753.7763346917864</v>
      </c>
      <c r="O6936">
        <v>1.8896568813860901E-2</v>
      </c>
      <c r="P6936">
        <v>3.2254753262166203E-2</v>
      </c>
      <c r="Q6936">
        <v>1.9993795209876125E-2</v>
      </c>
      <c r="R6936">
        <v>-1371556.7631051261</v>
      </c>
      <c r="S6936">
        <v>1679511.8981182966</v>
      </c>
      <c r="T6936">
        <v>212821.00415150262</v>
      </c>
      <c r="U6936">
        <v>-0.18010957221186388</v>
      </c>
      <c r="V6936">
        <v>0.22054950814429866</v>
      </c>
      <c r="W6936">
        <v>2.7947148121414259E-2</v>
      </c>
      <c r="X6936">
        <f t="shared" si="325"/>
        <v>0.18010957221186388</v>
      </c>
      <c r="Y6936">
        <f t="shared" si="326"/>
        <v>0.22054950814429866</v>
      </c>
      <c r="Z6936">
        <f t="shared" si="327"/>
        <v>2.7947148121414259E-2</v>
      </c>
      <c r="AA6936">
        <v>0.99025119155664798</v>
      </c>
      <c r="AB6936">
        <v>0.97600298567503008</v>
      </c>
      <c r="AC6936">
        <v>0.99075390617599424</v>
      </c>
      <c r="AD6936">
        <v>14418.814752053024</v>
      </c>
      <c r="AE6936">
        <v>30303.247327738893</v>
      </c>
      <c r="AF6936">
        <v>28913.82001229989</v>
      </c>
      <c r="AG6936">
        <v>14455.570059731022</v>
      </c>
      <c r="AH6936">
        <v>30356.116091856398</v>
      </c>
      <c r="AI6936">
        <v>28987.8362820644</v>
      </c>
      <c r="AJ6936">
        <v>0</v>
      </c>
      <c r="AK6936">
        <v>0</v>
      </c>
      <c r="AL6936">
        <v>1</v>
      </c>
    </row>
    <row r="6937" spans="1:38" x14ac:dyDescent="0.25">
      <c r="A6937">
        <v>179028299.13962439</v>
      </c>
      <c r="B6937">
        <v>7615124.2061235718</v>
      </c>
      <c r="C6937">
        <v>9177568.2851954028</v>
      </c>
      <c r="D6937">
        <v>6015088.714608266</v>
      </c>
      <c r="E6937">
        <v>7530958.8683786439</v>
      </c>
      <c r="F6937">
        <v>253605.18679584505</v>
      </c>
      <c r="G6937">
        <v>457966.58123528346</v>
      </c>
      <c r="H6937">
        <v>286600.26817323186</v>
      </c>
      <c r="I6937">
        <v>2.7633157162659613E-2</v>
      </c>
      <c r="J6937">
        <v>7.613629706292846E-2</v>
      </c>
      <c r="K6937">
        <v>3.8056278514097722E-2</v>
      </c>
      <c r="L6937">
        <v>4828.6025463135511</v>
      </c>
      <c r="M6937">
        <v>7810.5907549979129</v>
      </c>
      <c r="N6937">
        <v>4849.1665515720579</v>
      </c>
      <c r="O6937">
        <v>1.9849605473511105E-2</v>
      </c>
      <c r="P6937">
        <v>3.2831045631451561E-2</v>
      </c>
      <c r="Q6937">
        <v>2.0382991930194067E-2</v>
      </c>
      <c r="R6937">
        <v>-1562444.079071831</v>
      </c>
      <c r="S6937">
        <v>1600035.4915153058</v>
      </c>
      <c r="T6937">
        <v>84165.337744927965</v>
      </c>
      <c r="U6937">
        <v>-0.20517644056487197</v>
      </c>
      <c r="V6937">
        <v>0.21011285544478245</v>
      </c>
      <c r="W6937">
        <v>1.1052391985576263E-2</v>
      </c>
      <c r="X6937">
        <f t="shared" si="325"/>
        <v>0.20517644056487197</v>
      </c>
      <c r="Y6937">
        <f t="shared" si="326"/>
        <v>0.21011285544478245</v>
      </c>
      <c r="Z6937">
        <f t="shared" si="327"/>
        <v>1.1052391985576263E-2</v>
      </c>
      <c r="AA6937">
        <v>0.98914264647166084</v>
      </c>
      <c r="AB6937">
        <v>0.97492632477048724</v>
      </c>
      <c r="AC6937">
        <v>0.99030868998541488</v>
      </c>
      <c r="AD6937">
        <v>14491.628830569869</v>
      </c>
      <c r="AE6937">
        <v>30356.713637773984</v>
      </c>
      <c r="AF6937">
        <v>28971.872920725451</v>
      </c>
      <c r="AG6937">
        <v>14528.384138247868</v>
      </c>
      <c r="AH6937">
        <v>30409.58240189149</v>
      </c>
      <c r="AI6937">
        <v>29045.889190489961</v>
      </c>
      <c r="AJ6937">
        <v>0</v>
      </c>
      <c r="AK6937">
        <v>0</v>
      </c>
      <c r="AL6937">
        <v>1</v>
      </c>
    </row>
    <row r="6938" spans="1:38" x14ac:dyDescent="0.25">
      <c r="A6938">
        <v>179147437.29860348</v>
      </c>
      <c r="B6938">
        <v>7615124.2061235718</v>
      </c>
      <c r="C6938">
        <v>9220464.6457537003</v>
      </c>
      <c r="D6938">
        <v>6018284.8208460649</v>
      </c>
      <c r="E6938">
        <v>7515723.5547600249</v>
      </c>
      <c r="F6938">
        <v>255226.16162516657</v>
      </c>
      <c r="G6938">
        <v>455557.36391724984</v>
      </c>
      <c r="H6938">
        <v>287182.81671276432</v>
      </c>
      <c r="I6938">
        <v>2.768040130631658E-2</v>
      </c>
      <c r="J6938">
        <v>7.5695547399035612E-2</v>
      </c>
      <c r="K6938">
        <v>3.8210933999944602E-2</v>
      </c>
      <c r="L6938">
        <v>4859.4656500507508</v>
      </c>
      <c r="M6938">
        <v>7769.5017077135944</v>
      </c>
      <c r="N6938">
        <v>4859.0230493017234</v>
      </c>
      <c r="O6938">
        <v>1.9963138177576126E-2</v>
      </c>
      <c r="P6938">
        <v>3.2635987479008012E-2</v>
      </c>
      <c r="Q6938">
        <v>2.0410448618575432E-2</v>
      </c>
      <c r="R6938">
        <v>-1605340.4396301284</v>
      </c>
      <c r="S6938">
        <v>1596839.3852775069</v>
      </c>
      <c r="T6938">
        <v>99400.65136354696</v>
      </c>
      <c r="U6938">
        <v>-0.21080948861467308</v>
      </c>
      <c r="V6938">
        <v>0.20969315037480751</v>
      </c>
      <c r="W6938">
        <v>1.3053057136430634E-2</v>
      </c>
      <c r="X6938">
        <f t="shared" si="325"/>
        <v>0.21080948861467308</v>
      </c>
      <c r="Y6938">
        <f t="shared" si="326"/>
        <v>0.20969315037480751</v>
      </c>
      <c r="Z6938">
        <f t="shared" si="327"/>
        <v>1.3053057136430634E-2</v>
      </c>
      <c r="AA6938">
        <v>0.98902263015938985</v>
      </c>
      <c r="AB6938">
        <v>0.97518850897919918</v>
      </c>
      <c r="AC6938">
        <v>0.99026888727472528</v>
      </c>
      <c r="AD6938">
        <v>14500.943796028601</v>
      </c>
      <c r="AE6938">
        <v>30341.301344835792</v>
      </c>
      <c r="AF6938">
        <v>28977.806199214217</v>
      </c>
      <c r="AG6938">
        <v>14537.6991037066</v>
      </c>
      <c r="AH6938">
        <v>30394.170108953298</v>
      </c>
      <c r="AI6938">
        <v>29051.822468978728</v>
      </c>
      <c r="AJ6938">
        <v>0</v>
      </c>
      <c r="AK6938">
        <v>0</v>
      </c>
      <c r="AL6938">
        <v>1</v>
      </c>
    </row>
    <row r="6939" spans="1:38" x14ac:dyDescent="0.25">
      <c r="A6939">
        <v>178943464.5773702</v>
      </c>
      <c r="B6939">
        <v>7615124.2061236016</v>
      </c>
      <c r="C6939">
        <v>9362524.498003168</v>
      </c>
      <c r="D6939">
        <v>6246938.376579497</v>
      </c>
      <c r="E6939">
        <v>7767390.518634351</v>
      </c>
      <c r="F6939">
        <v>254087.87337190416</v>
      </c>
      <c r="G6939">
        <v>463119.42345197062</v>
      </c>
      <c r="H6939">
        <v>287594.35818129481</v>
      </c>
      <c r="I6939">
        <v>2.7138820670225838E-2</v>
      </c>
      <c r="J6939">
        <v>7.4135423712239509E-2</v>
      </c>
      <c r="K6939">
        <v>3.702586569985658E-2</v>
      </c>
      <c r="L6939">
        <v>4837.7928221895199</v>
      </c>
      <c r="M6939">
        <v>7898.4721494679216</v>
      </c>
      <c r="N6939">
        <v>4865.9861730158063</v>
      </c>
      <c r="O6939">
        <v>1.9889089329912287E-2</v>
      </c>
      <c r="P6939">
        <v>3.3210007878869255E-2</v>
      </c>
      <c r="Q6939">
        <v>2.0459582066793752E-2</v>
      </c>
      <c r="R6939">
        <v>-1747400.2918795664</v>
      </c>
      <c r="S6939">
        <v>1368185.8295441046</v>
      </c>
      <c r="T6939">
        <v>-152266.31251074933</v>
      </c>
      <c r="U6939">
        <v>-0.22946445055675094</v>
      </c>
      <c r="V6939">
        <v>0.17966690923358755</v>
      </c>
      <c r="W6939">
        <v>-1.9995250029974085E-2</v>
      </c>
      <c r="X6939">
        <f t="shared" si="325"/>
        <v>0.22946445055675094</v>
      </c>
      <c r="Y6939">
        <f t="shared" si="326"/>
        <v>0.17966690923358755</v>
      </c>
      <c r="Z6939">
        <f t="shared" si="327"/>
        <v>1.9995250029974085E-2</v>
      </c>
      <c r="AA6939">
        <v>0.98909477819689551</v>
      </c>
      <c r="AB6939">
        <v>0.97444995274642554</v>
      </c>
      <c r="AC6939">
        <v>0.9902759916979661</v>
      </c>
      <c r="AD6939">
        <v>14494.408809427934</v>
      </c>
      <c r="AE6939">
        <v>30389.407136438858</v>
      </c>
      <c r="AF6939">
        <v>28981.990514211637</v>
      </c>
      <c r="AG6939">
        <v>14531.164117105933</v>
      </c>
      <c r="AH6939">
        <v>30442.275900556364</v>
      </c>
      <c r="AI6939">
        <v>29056.006783976147</v>
      </c>
      <c r="AJ6939">
        <v>0</v>
      </c>
      <c r="AK6939">
        <v>0</v>
      </c>
      <c r="AL6939">
        <v>1</v>
      </c>
    </row>
    <row r="6940" spans="1:38" x14ac:dyDescent="0.25">
      <c r="A6940">
        <v>178835833.48342887</v>
      </c>
      <c r="B6940">
        <v>7615124.2061235718</v>
      </c>
      <c r="C6940">
        <v>9469715.9938877951</v>
      </c>
      <c r="D6940">
        <v>6554746.245362577</v>
      </c>
      <c r="E6940">
        <v>8012947.8394707497</v>
      </c>
      <c r="F6940">
        <v>255958.86239032782</v>
      </c>
      <c r="G6940">
        <v>452771.93027974776</v>
      </c>
      <c r="H6940">
        <v>287476.24120531423</v>
      </c>
      <c r="I6940">
        <v>2.7029201567981113E-2</v>
      </c>
      <c r="J6940">
        <v>6.9075432264075781E-2</v>
      </c>
      <c r="K6940">
        <v>3.5876464812268374E-2</v>
      </c>
      <c r="L6940">
        <v>4873.4161564463147</v>
      </c>
      <c r="M6940">
        <v>7721.9963151606016</v>
      </c>
      <c r="N6940">
        <v>4863.9876791108891</v>
      </c>
      <c r="O6940">
        <v>2.0012127258746428E-2</v>
      </c>
      <c r="P6940">
        <v>3.2458614743737763E-2</v>
      </c>
      <c r="Q6940">
        <v>2.0445270335675364E-2</v>
      </c>
      <c r="R6940">
        <v>-1854591.7877642233</v>
      </c>
      <c r="S6940">
        <v>1060377.9607609948</v>
      </c>
      <c r="T6940">
        <v>-397823.63334717788</v>
      </c>
      <c r="U6940">
        <v>-0.24354058286703781</v>
      </c>
      <c r="V6940">
        <v>0.1392463119522476</v>
      </c>
      <c r="W6940">
        <v>-5.2241253402968112E-2</v>
      </c>
      <c r="X6940">
        <f t="shared" si="325"/>
        <v>0.24354058286703781</v>
      </c>
      <c r="Y6940">
        <f t="shared" si="326"/>
        <v>0.1392463119522476</v>
      </c>
      <c r="Z6940">
        <f t="shared" si="327"/>
        <v>5.2241253402968112E-2</v>
      </c>
      <c r="AA6940">
        <v>0.98905703886994722</v>
      </c>
      <c r="AB6940">
        <v>0.97560026733005722</v>
      </c>
      <c r="AC6940">
        <v>0.99029246701617524</v>
      </c>
      <c r="AD6940">
        <v>14505.134878325323</v>
      </c>
      <c r="AE6940">
        <v>30323.380393363037</v>
      </c>
      <c r="AF6940">
        <v>28980.790182255754</v>
      </c>
      <c r="AG6940">
        <v>14541.890186003322</v>
      </c>
      <c r="AH6940">
        <v>30376.249157480543</v>
      </c>
      <c r="AI6940">
        <v>29054.806452020264</v>
      </c>
      <c r="AJ6940">
        <v>0</v>
      </c>
      <c r="AK6940">
        <v>0</v>
      </c>
      <c r="AL6940">
        <v>0</v>
      </c>
    </row>
    <row r="6941" spans="1:38" x14ac:dyDescent="0.25">
      <c r="A6941">
        <v>178753217.91239518</v>
      </c>
      <c r="B6941">
        <v>7615124.2061236016</v>
      </c>
      <c r="C6941">
        <v>9437616.4491444752</v>
      </c>
      <c r="D6941">
        <v>6200791.020001038</v>
      </c>
      <c r="E6941">
        <v>7681296.7621282991</v>
      </c>
      <c r="F6941">
        <v>251345.68444975759</v>
      </c>
      <c r="G6941">
        <v>446980.85917595396</v>
      </c>
      <c r="H6941">
        <v>276502.39698811283</v>
      </c>
      <c r="I6941">
        <v>2.6632326690129712E-2</v>
      </c>
      <c r="J6941">
        <v>7.2084490145561966E-2</v>
      </c>
      <c r="K6941">
        <v>3.599683823587891E-2</v>
      </c>
      <c r="L6941">
        <v>4785.5819798986295</v>
      </c>
      <c r="M6941">
        <v>7623.2299678371273</v>
      </c>
      <c r="N6941">
        <v>4678.3144462859491</v>
      </c>
      <c r="O6941">
        <v>1.9686693246841951E-2</v>
      </c>
      <c r="P6941">
        <v>3.2080502834839562E-2</v>
      </c>
      <c r="Q6941">
        <v>1.9687544582749732E-2</v>
      </c>
      <c r="R6941">
        <v>-1822492.2430208735</v>
      </c>
      <c r="S6941">
        <v>1414333.1861225637</v>
      </c>
      <c r="T6941">
        <v>-66172.556004697457</v>
      </c>
      <c r="U6941">
        <v>-0.23932534699241551</v>
      </c>
      <c r="V6941">
        <v>0.18572687034904123</v>
      </c>
      <c r="W6941">
        <v>-8.6896226789690001E-3</v>
      </c>
      <c r="X6941">
        <f t="shared" si="325"/>
        <v>0.23932534699241551</v>
      </c>
      <c r="Y6941">
        <f t="shared" si="326"/>
        <v>0.18572687034904123</v>
      </c>
      <c r="Z6941">
        <f t="shared" si="327"/>
        <v>8.6896226789690001E-3</v>
      </c>
      <c r="AA6941">
        <v>0.98941709785872511</v>
      </c>
      <c r="AB6941">
        <v>0.97612064763972373</v>
      </c>
      <c r="AC6941">
        <v>0.99098176861628273</v>
      </c>
      <c r="AD6941">
        <v>14478.544728071161</v>
      </c>
      <c r="AE6941">
        <v>30285.766187256599</v>
      </c>
      <c r="AF6941">
        <v>28867.063816275324</v>
      </c>
      <c r="AG6941">
        <v>14515.30003574916</v>
      </c>
      <c r="AH6941">
        <v>30338.634951374104</v>
      </c>
      <c r="AI6941">
        <v>28941.080086039834</v>
      </c>
      <c r="AJ6941">
        <v>0</v>
      </c>
      <c r="AK6941">
        <v>0</v>
      </c>
      <c r="AL6941">
        <v>1</v>
      </c>
    </row>
    <row r="6942" spans="1:38" x14ac:dyDescent="0.25">
      <c r="A6942">
        <v>179192597.56212035</v>
      </c>
      <c r="B6942">
        <v>7615124.2061236016</v>
      </c>
      <c r="C6942">
        <v>9037733.3527392969</v>
      </c>
      <c r="D6942">
        <v>5860525.5602169828</v>
      </c>
      <c r="E6942">
        <v>7307774.3307717424</v>
      </c>
      <c r="F6942">
        <v>263031.08144749381</v>
      </c>
      <c r="G6942">
        <v>454376.08568140067</v>
      </c>
      <c r="H6942">
        <v>296186.97869502252</v>
      </c>
      <c r="I6942">
        <v>2.9103655881567943E-2</v>
      </c>
      <c r="J6942">
        <v>7.7531627669341255E-2</v>
      </c>
      <c r="K6942">
        <v>4.0530394794463159E-2</v>
      </c>
      <c r="L6942">
        <v>5008.0700859616009</v>
      </c>
      <c r="M6942">
        <v>7749.3550829465275</v>
      </c>
      <c r="N6942">
        <v>5011.370014598011</v>
      </c>
      <c r="O6942">
        <v>2.0566881773310904E-2</v>
      </c>
      <c r="P6942">
        <v>3.2541682200847633E-2</v>
      </c>
      <c r="Q6942">
        <v>2.1044126725433075E-2</v>
      </c>
      <c r="R6942">
        <v>-1422609.1466156952</v>
      </c>
      <c r="S6942">
        <v>1754598.6459066188</v>
      </c>
      <c r="T6942">
        <v>307349.87535185926</v>
      </c>
      <c r="U6942">
        <v>-0.18681364979861034</v>
      </c>
      <c r="V6942">
        <v>0.23040972128802331</v>
      </c>
      <c r="W6942">
        <v>4.0360454673176296E-2</v>
      </c>
      <c r="X6942">
        <f t="shared" si="325"/>
        <v>0.18681364979861034</v>
      </c>
      <c r="Y6942">
        <f t="shared" si="326"/>
        <v>0.23040972128802331</v>
      </c>
      <c r="Z6942">
        <f t="shared" si="327"/>
        <v>4.0360454673176296E-2</v>
      </c>
      <c r="AA6942">
        <v>0.98866183375312966</v>
      </c>
      <c r="AB6942">
        <v>0.97583536391337233</v>
      </c>
      <c r="AC6942">
        <v>0.98986648460751914</v>
      </c>
      <c r="AD6942">
        <v>14544.982372284861</v>
      </c>
      <c r="AE6942">
        <v>30333.714642872575</v>
      </c>
      <c r="AF6942">
        <v>29068.013992345775</v>
      </c>
      <c r="AG6942">
        <v>14581.73767996286</v>
      </c>
      <c r="AH6942">
        <v>30386.583406990081</v>
      </c>
      <c r="AI6942">
        <v>29142.030262110286</v>
      </c>
      <c r="AJ6942">
        <v>0</v>
      </c>
      <c r="AK6942">
        <v>0</v>
      </c>
      <c r="AL6942">
        <v>1</v>
      </c>
    </row>
    <row r="6943" spans="1:38" x14ac:dyDescent="0.25">
      <c r="A6943">
        <v>178922785.53115684</v>
      </c>
      <c r="B6943">
        <v>7615124.2061235718</v>
      </c>
      <c r="C6943">
        <v>9384978.749561958</v>
      </c>
      <c r="D6943">
        <v>6365576.9730542079</v>
      </c>
      <c r="E6943">
        <v>7883015.876085097</v>
      </c>
      <c r="F6943">
        <v>251707.55962923757</v>
      </c>
      <c r="G6943">
        <v>453863.51148558548</v>
      </c>
      <c r="H6943">
        <v>277031.87246982119</v>
      </c>
      <c r="I6943">
        <v>2.6820258878155263E-2</v>
      </c>
      <c r="J6943">
        <v>7.1299665907240059E-2</v>
      </c>
      <c r="K6943">
        <v>3.5142878921538105E-2</v>
      </c>
      <c r="L6943">
        <v>4792.4720259389387</v>
      </c>
      <c r="M6943">
        <v>7740.6131628171452</v>
      </c>
      <c r="N6943">
        <v>4687.2729682445652</v>
      </c>
      <c r="O6943">
        <v>1.9688624210928051E-2</v>
      </c>
      <c r="P6943">
        <v>3.2536249057120957E-2</v>
      </c>
      <c r="Q6943">
        <v>1.9702093036517553E-2</v>
      </c>
      <c r="R6943">
        <v>-1769854.5434383862</v>
      </c>
      <c r="S6943">
        <v>1249547.233069364</v>
      </c>
      <c r="T6943">
        <v>-267891.66996152513</v>
      </c>
      <c r="U6943">
        <v>-0.23241308946939931</v>
      </c>
      <c r="V6943">
        <v>0.16408757089799822</v>
      </c>
      <c r="W6943">
        <v>-3.517889698320411E-2</v>
      </c>
      <c r="X6943">
        <f t="shared" si="325"/>
        <v>0.23241308946939931</v>
      </c>
      <c r="Y6943">
        <f t="shared" si="326"/>
        <v>0.16408757089799822</v>
      </c>
      <c r="Z6943">
        <f t="shared" si="327"/>
        <v>3.517889698320411E-2</v>
      </c>
      <c r="AA6943">
        <v>0.98943963513422439</v>
      </c>
      <c r="AB6943">
        <v>0.97536751282315348</v>
      </c>
      <c r="AC6943">
        <v>0.99094275567403445</v>
      </c>
      <c r="AD6943">
        <v>14480.648130086296</v>
      </c>
      <c r="AE6943">
        <v>30330.416522059841</v>
      </c>
      <c r="AF6943">
        <v>28872.653814635927</v>
      </c>
      <c r="AG6943">
        <v>14517.403437764295</v>
      </c>
      <c r="AH6943">
        <v>30383.285286177346</v>
      </c>
      <c r="AI6943">
        <v>28946.670084400437</v>
      </c>
      <c r="AJ6943">
        <v>0</v>
      </c>
      <c r="AK6943">
        <v>0</v>
      </c>
      <c r="AL6943">
        <v>1</v>
      </c>
    </row>
    <row r="6944" spans="1:38" x14ac:dyDescent="0.25">
      <c r="A6944">
        <v>178855189.37971607</v>
      </c>
      <c r="B6944">
        <v>7615124.2061235718</v>
      </c>
      <c r="C6944">
        <v>9657502.2035256959</v>
      </c>
      <c r="D6944">
        <v>6377872.102012068</v>
      </c>
      <c r="E6944">
        <v>7935724.60121697</v>
      </c>
      <c r="F6944">
        <v>265091.96685206849</v>
      </c>
      <c r="G6944">
        <v>471855.45129577478</v>
      </c>
      <c r="H6944">
        <v>296731.70644410572</v>
      </c>
      <c r="I6944">
        <v>2.7449330195885486E-2</v>
      </c>
      <c r="J6944">
        <v>7.398321003441187E-2</v>
      </c>
      <c r="K6944">
        <v>3.7391885600289221E-2</v>
      </c>
      <c r="L6944">
        <v>5047.3090173017572</v>
      </c>
      <c r="M6944">
        <v>8047.4645456558119</v>
      </c>
      <c r="N6944">
        <v>5020.586599067421</v>
      </c>
      <c r="O6944">
        <v>2.0726274005071963E-2</v>
      </c>
      <c r="P6944">
        <v>3.3824866376405777E-2</v>
      </c>
      <c r="Q6944">
        <v>2.1102381983938254E-2</v>
      </c>
      <c r="R6944">
        <v>-2042377.9974021241</v>
      </c>
      <c r="S6944">
        <v>1237252.1041115038</v>
      </c>
      <c r="T6944">
        <v>-320600.39509339817</v>
      </c>
      <c r="U6944">
        <v>-0.26820022131218568</v>
      </c>
      <c r="V6944">
        <v>0.16247300380427002</v>
      </c>
      <c r="W6944">
        <v>-4.2100481412449299E-2</v>
      </c>
      <c r="X6944">
        <f t="shared" si="325"/>
        <v>0.26820022131218568</v>
      </c>
      <c r="Y6944">
        <f t="shared" si="326"/>
        <v>0.16247300380427002</v>
      </c>
      <c r="Z6944">
        <f t="shared" si="327"/>
        <v>4.2100481412449299E-2</v>
      </c>
      <c r="AA6944">
        <v>0.98825153006118938</v>
      </c>
      <c r="AB6944">
        <v>0.97361623914792361</v>
      </c>
      <c r="AC6944">
        <v>0.98970264850711864</v>
      </c>
      <c r="AD6944">
        <v>14556.392704650394</v>
      </c>
      <c r="AE6944">
        <v>30444.012702722881</v>
      </c>
      <c r="AF6944">
        <v>29073.383008268345</v>
      </c>
      <c r="AG6944">
        <v>14593.148012328393</v>
      </c>
      <c r="AH6944">
        <v>30496.881466840387</v>
      </c>
      <c r="AI6944">
        <v>29147.399278032855</v>
      </c>
      <c r="AJ6944">
        <v>0</v>
      </c>
      <c r="AK6944">
        <v>0</v>
      </c>
      <c r="AL6944">
        <v>1</v>
      </c>
    </row>
    <row r="6945" spans="1:38" x14ac:dyDescent="0.25">
      <c r="A6945">
        <v>179019208.56019238</v>
      </c>
      <c r="B6945">
        <v>7615124.2061235718</v>
      </c>
      <c r="C6945">
        <v>9418154.0821539089</v>
      </c>
      <c r="D6945">
        <v>6377677.0986534003</v>
      </c>
      <c r="E6945">
        <v>7844541.0872127451</v>
      </c>
      <c r="F6945">
        <v>249085.41846401329</v>
      </c>
      <c r="G6945">
        <v>455783.15319725004</v>
      </c>
      <c r="H6945">
        <v>289390.21354085364</v>
      </c>
      <c r="I6945">
        <v>2.6447371352311542E-2</v>
      </c>
      <c r="J6945">
        <v>7.1465385617199922E-2</v>
      </c>
      <c r="K6945">
        <v>3.689064922007787E-2</v>
      </c>
      <c r="L6945">
        <v>4742.5468739057196</v>
      </c>
      <c r="M6945">
        <v>7773.3525294442761</v>
      </c>
      <c r="N6945">
        <v>4896.3713565208454</v>
      </c>
      <c r="O6945">
        <v>1.9478393796122886E-2</v>
      </c>
      <c r="P6945">
        <v>3.2660402742985484E-2</v>
      </c>
      <c r="Q6945">
        <v>2.0572521299844045E-2</v>
      </c>
      <c r="R6945">
        <v>-1803029.8760303371</v>
      </c>
      <c r="S6945">
        <v>1237447.1074701715</v>
      </c>
      <c r="T6945">
        <v>-229416.88108917326</v>
      </c>
      <c r="U6945">
        <v>-0.23676959524579538</v>
      </c>
      <c r="V6945">
        <v>0.1624986111815615</v>
      </c>
      <c r="W6945">
        <v>-3.0126479211552662E-2</v>
      </c>
      <c r="X6945">
        <f t="shared" si="325"/>
        <v>0.23676959524579538</v>
      </c>
      <c r="Y6945">
        <f t="shared" si="326"/>
        <v>0.1624986111815615</v>
      </c>
      <c r="Z6945">
        <f t="shared" si="327"/>
        <v>3.0126479211552662E-2</v>
      </c>
      <c r="AA6945">
        <v>0.98962147302247638</v>
      </c>
      <c r="AB6945">
        <v>0.97529854286891926</v>
      </c>
      <c r="AC6945">
        <v>0.99017228401683721</v>
      </c>
      <c r="AD6945">
        <v>14465.337989629561</v>
      </c>
      <c r="AE6945">
        <v>30342.749225791973</v>
      </c>
      <c r="AF6945">
        <v>29000.179930577433</v>
      </c>
      <c r="AG6945">
        <v>14502.09329730756</v>
      </c>
      <c r="AH6945">
        <v>30395.617989909479</v>
      </c>
      <c r="AI6945">
        <v>29074.196200341943</v>
      </c>
      <c r="AJ6945">
        <v>0</v>
      </c>
      <c r="AK6945">
        <v>0</v>
      </c>
      <c r="AL6945">
        <v>1</v>
      </c>
    </row>
    <row r="6946" spans="1:38" x14ac:dyDescent="0.25">
      <c r="A6946">
        <v>178956689.09792864</v>
      </c>
      <c r="B6946">
        <v>7615124.2061235718</v>
      </c>
      <c r="C6946">
        <v>9105066.4613249879</v>
      </c>
      <c r="D6946">
        <v>5781080.6684648367</v>
      </c>
      <c r="E6946">
        <v>7307939.8554748641</v>
      </c>
      <c r="F6946">
        <v>251312.77343537536</v>
      </c>
      <c r="G6946">
        <v>462483.63539461925</v>
      </c>
      <c r="H6946">
        <v>287038.5682077136</v>
      </c>
      <c r="I6946">
        <v>2.7601421088232651E-2</v>
      </c>
      <c r="J6946">
        <v>7.9999512533602407E-2</v>
      </c>
      <c r="K6946">
        <v>3.9277631437083314E-2</v>
      </c>
      <c r="L6946">
        <v>4784.9553594029858</v>
      </c>
      <c r="M6946">
        <v>7887.6288248098381</v>
      </c>
      <c r="N6946">
        <v>4856.5824199531626</v>
      </c>
      <c r="O6946">
        <v>1.967440561411957E-2</v>
      </c>
      <c r="P6946">
        <v>3.3165345686939844E-2</v>
      </c>
      <c r="Q6946">
        <v>2.0420615420977891E-2</v>
      </c>
      <c r="R6946">
        <v>-1489942.2552014161</v>
      </c>
      <c r="S6946">
        <v>1834043.5376587352</v>
      </c>
      <c r="T6946">
        <v>307184.35064870771</v>
      </c>
      <c r="U6946">
        <v>-0.19565567348242391</v>
      </c>
      <c r="V6946">
        <v>0.2408422355322741</v>
      </c>
      <c r="W6946">
        <v>4.0338718362819437E-2</v>
      </c>
      <c r="X6946">
        <f t="shared" si="325"/>
        <v>0.19565567348242391</v>
      </c>
      <c r="Y6946">
        <f t="shared" si="326"/>
        <v>0.2408422355322741</v>
      </c>
      <c r="Z6946">
        <f t="shared" si="327"/>
        <v>4.0338718362819437E-2</v>
      </c>
      <c r="AA6946">
        <v>0.98937713333850541</v>
      </c>
      <c r="AB6946">
        <v>0.97471246856140836</v>
      </c>
      <c r="AC6946">
        <v>0.99038668692239396</v>
      </c>
      <c r="AD6946">
        <v>14478.353282359501</v>
      </c>
      <c r="AE6946">
        <v>30385.392947034445</v>
      </c>
      <c r="AF6946">
        <v>28976.3381447262</v>
      </c>
      <c r="AG6946">
        <v>14515.1085900375</v>
      </c>
      <c r="AH6946">
        <v>30438.26171115195</v>
      </c>
      <c r="AI6946">
        <v>29050.35441449071</v>
      </c>
      <c r="AJ6946">
        <v>0</v>
      </c>
      <c r="AK6946">
        <v>0</v>
      </c>
      <c r="AL6946">
        <v>1</v>
      </c>
    </row>
    <row r="6947" spans="1:38" x14ac:dyDescent="0.25">
      <c r="A6947">
        <v>179006241.19113752</v>
      </c>
      <c r="B6947">
        <v>7615124.2061236016</v>
      </c>
      <c r="C6947">
        <v>8898556.0704912115</v>
      </c>
      <c r="D6947">
        <v>5811808.1202507699</v>
      </c>
      <c r="E6947">
        <v>7257591.2719890792</v>
      </c>
      <c r="F6947">
        <v>261362.26045977935</v>
      </c>
      <c r="G6947">
        <v>447752.05093855597</v>
      </c>
      <c r="H6947">
        <v>288033.90342080925</v>
      </c>
      <c r="I6947">
        <v>2.9371311299199558E-2</v>
      </c>
      <c r="J6947">
        <v>7.7041781434318279E-2</v>
      </c>
      <c r="K6947">
        <v>3.9687258847503015E-2</v>
      </c>
      <c r="L6947">
        <v>4976.2959989548308</v>
      </c>
      <c r="M6947">
        <v>7636.3825940288962</v>
      </c>
      <c r="N6947">
        <v>4873.4231097882039</v>
      </c>
      <c r="O6947">
        <v>2.0457837738323832E-2</v>
      </c>
      <c r="P6947">
        <v>3.2101689811180681E-2</v>
      </c>
      <c r="Q6947">
        <v>2.0486809698533087E-2</v>
      </c>
      <c r="R6947">
        <v>-1283431.8643676098</v>
      </c>
      <c r="S6947">
        <v>1803316.0858728318</v>
      </c>
      <c r="T6947">
        <v>357532.93413452245</v>
      </c>
      <c r="U6947">
        <v>-0.16853722009360728</v>
      </c>
      <c r="V6947">
        <v>0.23680717964162934</v>
      </c>
      <c r="W6947">
        <v>4.6950374604135418E-2</v>
      </c>
      <c r="X6947">
        <f t="shared" si="325"/>
        <v>0.16853722009360728</v>
      </c>
      <c r="Y6947">
        <f t="shared" si="326"/>
        <v>0.23680717964162934</v>
      </c>
      <c r="Z6947">
        <f t="shared" si="327"/>
        <v>4.6950374604135418E-2</v>
      </c>
      <c r="AA6947">
        <v>0.98846477511677933</v>
      </c>
      <c r="AB6947">
        <v>0.9759513591400405</v>
      </c>
      <c r="AC6947">
        <v>0.99017841748092483</v>
      </c>
      <c r="AD6947">
        <v>14535.677050017865</v>
      </c>
      <c r="AE6947">
        <v>30290.803272319376</v>
      </c>
      <c r="AF6947">
        <v>28986.4529477826</v>
      </c>
      <c r="AG6947">
        <v>14572.432357695863</v>
      </c>
      <c r="AH6947">
        <v>30343.672036436881</v>
      </c>
      <c r="AI6947">
        <v>29060.46921754711</v>
      </c>
      <c r="AJ6947">
        <v>0</v>
      </c>
      <c r="AK6947">
        <v>0</v>
      </c>
      <c r="AL6947">
        <v>1</v>
      </c>
    </row>
    <row r="6948" spans="1:38" x14ac:dyDescent="0.25">
      <c r="A6948">
        <v>178958908.82148641</v>
      </c>
      <c r="B6948">
        <v>7615124.2061235718</v>
      </c>
      <c r="C6948">
        <v>9492437.7650757041</v>
      </c>
      <c r="D6948">
        <v>6369695.5221821051</v>
      </c>
      <c r="E6948">
        <v>7864239.1936417986</v>
      </c>
      <c r="F6948">
        <v>254156.35630526714</v>
      </c>
      <c r="G6948">
        <v>453450.32804167463</v>
      </c>
      <c r="H6948">
        <v>285927.03662715026</v>
      </c>
      <c r="I6948">
        <v>2.6774613918497489E-2</v>
      </c>
      <c r="J6948">
        <v>7.1188697554311578E-2</v>
      </c>
      <c r="K6948">
        <v>3.6357876405682187E-2</v>
      </c>
      <c r="L6948">
        <v>4839.0967263824641</v>
      </c>
      <c r="M6948">
        <v>7733.5663456052362</v>
      </c>
      <c r="N6948">
        <v>4837.7757321721547</v>
      </c>
      <c r="O6948">
        <v>1.9884113121385522E-2</v>
      </c>
      <c r="P6948">
        <v>3.2506550979396233E-2</v>
      </c>
      <c r="Q6948">
        <v>2.0334654988006417E-2</v>
      </c>
      <c r="R6948">
        <v>-1877313.5589521322</v>
      </c>
      <c r="S6948">
        <v>1245428.6839414667</v>
      </c>
      <c r="T6948">
        <v>-249114.98751822673</v>
      </c>
      <c r="U6948">
        <v>-0.24652435182114596</v>
      </c>
      <c r="V6948">
        <v>0.16354673282150495</v>
      </c>
      <c r="W6948">
        <v>-3.2713187700589987E-2</v>
      </c>
      <c r="X6948">
        <f t="shared" si="325"/>
        <v>0.24652435182114596</v>
      </c>
      <c r="Y6948">
        <f t="shared" si="326"/>
        <v>0.16354673282150495</v>
      </c>
      <c r="Z6948">
        <f t="shared" si="327"/>
        <v>3.2713187700589987E-2</v>
      </c>
      <c r="AA6948">
        <v>0.98933486962146888</v>
      </c>
      <c r="AB6948">
        <v>0.97581412772749743</v>
      </c>
      <c r="AC6948">
        <v>0.99050944432068844</v>
      </c>
      <c r="AD6948">
        <v>14494.802801305605</v>
      </c>
      <c r="AE6948">
        <v>30327.755211157324</v>
      </c>
      <c r="AF6948">
        <v>28965.000991761186</v>
      </c>
      <c r="AG6948">
        <v>14531.558108983603</v>
      </c>
      <c r="AH6948">
        <v>30380.62397527483</v>
      </c>
      <c r="AI6948">
        <v>29039.017261525696</v>
      </c>
      <c r="AJ6948">
        <v>0</v>
      </c>
      <c r="AK6948">
        <v>0</v>
      </c>
      <c r="AL6948">
        <v>1</v>
      </c>
    </row>
    <row r="6949" spans="1:38" x14ac:dyDescent="0.25">
      <c r="A6949">
        <v>178932878.57877317</v>
      </c>
      <c r="B6949">
        <v>7615124.2061235718</v>
      </c>
      <c r="C6949">
        <v>9288684.4259521496</v>
      </c>
      <c r="D6949">
        <v>6164526.6508598002</v>
      </c>
      <c r="E6949">
        <v>7667356.2241969677</v>
      </c>
      <c r="F6949">
        <v>256544.29865257852</v>
      </c>
      <c r="G6949">
        <v>459728.6773658715</v>
      </c>
      <c r="H6949">
        <v>292835.08873994654</v>
      </c>
      <c r="I6949">
        <v>2.761901329490813E-2</v>
      </c>
      <c r="J6949">
        <v>7.4576476573712372E-2</v>
      </c>
      <c r="K6949">
        <v>3.8192446024068266E-2</v>
      </c>
      <c r="L6949">
        <v>4884.5627700559317</v>
      </c>
      <c r="M6949">
        <v>7840.6431918151693</v>
      </c>
      <c r="N6949">
        <v>4954.6573228817733</v>
      </c>
      <c r="O6949">
        <v>2.0097292412399857E-2</v>
      </c>
      <c r="P6949">
        <v>3.2981235763831891E-2</v>
      </c>
      <c r="Q6949">
        <v>2.0841494415348986E-2</v>
      </c>
      <c r="R6949">
        <v>-1673560.2198285777</v>
      </c>
      <c r="S6949">
        <v>1450597.5552637717</v>
      </c>
      <c r="T6949">
        <v>-52232.018073395826</v>
      </c>
      <c r="U6949">
        <v>-0.21976794790593343</v>
      </c>
      <c r="V6949">
        <v>0.19048902105855325</v>
      </c>
      <c r="W6949">
        <v>-6.8589843920594676E-3</v>
      </c>
      <c r="X6949">
        <f t="shared" si="325"/>
        <v>0.21976794790593343</v>
      </c>
      <c r="Y6949">
        <f t="shared" si="326"/>
        <v>0.19048902105855325</v>
      </c>
      <c r="Z6949">
        <f t="shared" si="327"/>
        <v>6.8589843920594676E-3</v>
      </c>
      <c r="AA6949">
        <v>0.98901237221500327</v>
      </c>
      <c r="AB6949">
        <v>0.97508876637857067</v>
      </c>
      <c r="AC6949">
        <v>0.99002490240008556</v>
      </c>
      <c r="AD6949">
        <v>14508.474987236852</v>
      </c>
      <c r="AE6949">
        <v>30367.934903598569</v>
      </c>
      <c r="AF6949">
        <v>29034.757757259835</v>
      </c>
      <c r="AG6949">
        <v>14545.230294914851</v>
      </c>
      <c r="AH6949">
        <v>30420.803667716074</v>
      </c>
      <c r="AI6949">
        <v>29108.774027024345</v>
      </c>
      <c r="AJ6949">
        <v>0</v>
      </c>
      <c r="AK6949">
        <v>0</v>
      </c>
      <c r="AL6949">
        <v>1</v>
      </c>
    </row>
    <row r="6950" spans="1:38" x14ac:dyDescent="0.25">
      <c r="A6950">
        <v>178939561.71232653</v>
      </c>
      <c r="B6950">
        <v>7615124.2061235718</v>
      </c>
      <c r="C6950">
        <v>9193163.1600157563</v>
      </c>
      <c r="D6950">
        <v>6107726.8163830107</v>
      </c>
      <c r="E6950">
        <v>7617795.2413350614</v>
      </c>
      <c r="F6950">
        <v>251810.00640816969</v>
      </c>
      <c r="G6950">
        <v>457870.46576484363</v>
      </c>
      <c r="H6950">
        <v>284417.25341188547</v>
      </c>
      <c r="I6950">
        <v>2.7391008081242202E-2</v>
      </c>
      <c r="J6950">
        <v>7.496577360609491E-2</v>
      </c>
      <c r="K6950">
        <v>3.7335901583256489E-2</v>
      </c>
      <c r="L6950">
        <v>4794.4225963663939</v>
      </c>
      <c r="M6950">
        <v>7808.9515117963565</v>
      </c>
      <c r="N6950">
        <v>4812.2307795653533</v>
      </c>
      <c r="O6950">
        <v>1.9694541146303011E-2</v>
      </c>
      <c r="P6950">
        <v>3.2820124216979975E-2</v>
      </c>
      <c r="Q6950">
        <v>2.0225251969809902E-2</v>
      </c>
      <c r="R6950">
        <v>-1578038.9538921844</v>
      </c>
      <c r="S6950">
        <v>1507397.3897405611</v>
      </c>
      <c r="T6950">
        <v>-2671.0352114895359</v>
      </c>
      <c r="U6950">
        <v>-0.20722432243760797</v>
      </c>
      <c r="V6950">
        <v>0.19794784023724962</v>
      </c>
      <c r="W6950">
        <v>-3.5075399155560307E-4</v>
      </c>
      <c r="X6950">
        <f t="shared" si="325"/>
        <v>0.20722432243760797</v>
      </c>
      <c r="Y6950">
        <f t="shared" si="326"/>
        <v>0.19794784023724962</v>
      </c>
      <c r="Z6950">
        <f t="shared" si="327"/>
        <v>3.5075399155560307E-4</v>
      </c>
      <c r="AA6950">
        <v>0.98928536156112989</v>
      </c>
      <c r="AB6950">
        <v>0.9749355228695038</v>
      </c>
      <c r="AC6950">
        <v>0.9904552590791027</v>
      </c>
      <c r="AD6950">
        <v>14481.243053493019</v>
      </c>
      <c r="AE6950">
        <v>30356.100320357804</v>
      </c>
      <c r="AF6950">
        <v>28949.531048652683</v>
      </c>
      <c r="AG6950">
        <v>14517.998361171018</v>
      </c>
      <c r="AH6950">
        <v>30408.96908447531</v>
      </c>
      <c r="AI6950">
        <v>29023.547318417193</v>
      </c>
      <c r="AJ6950">
        <v>0</v>
      </c>
      <c r="AK6950">
        <v>0</v>
      </c>
      <c r="AL6950">
        <v>1</v>
      </c>
    </row>
    <row r="6951" spans="1:38" x14ac:dyDescent="0.25">
      <c r="A6951">
        <v>178977557.96643555</v>
      </c>
      <c r="B6951">
        <v>7615124.2061235718</v>
      </c>
      <c r="C6951">
        <v>9467359.9639418516</v>
      </c>
      <c r="D6951">
        <v>6413851.3120323792</v>
      </c>
      <c r="E6951">
        <v>7914496.0618959647</v>
      </c>
      <c r="F6951">
        <v>252994.86857541071</v>
      </c>
      <c r="G6951">
        <v>455376.5870953509</v>
      </c>
      <c r="H6951">
        <v>288362.46903295373</v>
      </c>
      <c r="I6951">
        <v>2.6722852995870794E-2</v>
      </c>
      <c r="J6951">
        <v>7.0998931054273864E-2</v>
      </c>
      <c r="K6951">
        <v>3.6434722663046572E-2</v>
      </c>
      <c r="L6951">
        <v>4816.9821841652674</v>
      </c>
      <c r="M6951">
        <v>7766.4185705771806</v>
      </c>
      <c r="N6951">
        <v>4878.9823138551064</v>
      </c>
      <c r="O6951">
        <v>1.9807178870143032E-2</v>
      </c>
      <c r="P6951">
        <v>3.2654645759203044E-2</v>
      </c>
      <c r="Q6951">
        <v>2.0514145313766542E-2</v>
      </c>
      <c r="R6951">
        <v>-1852235.7578182798</v>
      </c>
      <c r="S6951">
        <v>1201272.8940911926</v>
      </c>
      <c r="T6951">
        <v>-299371.85577239282</v>
      </c>
      <c r="U6951">
        <v>-0.24323119461778916</v>
      </c>
      <c r="V6951">
        <v>0.15774829951233227</v>
      </c>
      <c r="W6951">
        <v>-3.931280011580876E-2</v>
      </c>
      <c r="X6951">
        <f t="shared" si="325"/>
        <v>0.24323119461778916</v>
      </c>
      <c r="Y6951">
        <f t="shared" si="326"/>
        <v>0.15774829951233227</v>
      </c>
      <c r="Z6951">
        <f t="shared" si="327"/>
        <v>3.931280011580876E-2</v>
      </c>
      <c r="AA6951">
        <v>0.98938200228105955</v>
      </c>
      <c r="AB6951">
        <v>0.97557803399576704</v>
      </c>
      <c r="AC6951">
        <v>0.99033513975932053</v>
      </c>
      <c r="AD6951">
        <v>14488.106187172983</v>
      </c>
      <c r="AE6951">
        <v>30340.141590322452</v>
      </c>
      <c r="AF6951">
        <v>28989.78422767454</v>
      </c>
      <c r="AG6951">
        <v>14524.861494850982</v>
      </c>
      <c r="AH6951">
        <v>30393.010354439957</v>
      </c>
      <c r="AI6951">
        <v>29063.80049743905</v>
      </c>
      <c r="AJ6951">
        <v>0</v>
      </c>
      <c r="AK6951">
        <v>0</v>
      </c>
      <c r="AL6951">
        <v>1</v>
      </c>
    </row>
    <row r="6952" spans="1:38" x14ac:dyDescent="0.25">
      <c r="A6952">
        <v>179122478.91985118</v>
      </c>
      <c r="B6952">
        <v>7615124.2061236016</v>
      </c>
      <c r="C6952">
        <v>9029124.7173349764</v>
      </c>
      <c r="D6952">
        <v>5813390.9278986165</v>
      </c>
      <c r="E6952">
        <v>7354288.4462875836</v>
      </c>
      <c r="F6952">
        <v>259432.74214333517</v>
      </c>
      <c r="G6952">
        <v>462549.72158895602</v>
      </c>
      <c r="H6952">
        <v>286488.18127349624</v>
      </c>
      <c r="I6952">
        <v>2.8732878353673795E-2</v>
      </c>
      <c r="J6952">
        <v>7.9566250975685759E-2</v>
      </c>
      <c r="K6952">
        <v>3.8955254932666446E-2</v>
      </c>
      <c r="L6952">
        <v>4939.5582761438172</v>
      </c>
      <c r="M6952">
        <v>7888.7559206278938</v>
      </c>
      <c r="N6952">
        <v>4847.270084243075</v>
      </c>
      <c r="O6952">
        <v>2.029941374994591E-2</v>
      </c>
      <c r="P6952">
        <v>3.3145350535316073E-2</v>
      </c>
      <c r="Q6952">
        <v>2.0366261511713744E-2</v>
      </c>
      <c r="R6952">
        <v>-1414000.5112113748</v>
      </c>
      <c r="S6952">
        <v>1801733.2782249851</v>
      </c>
      <c r="T6952">
        <v>260835.75983601809</v>
      </c>
      <c r="U6952">
        <v>-0.18568318427089145</v>
      </c>
      <c r="V6952">
        <v>0.23659932910564282</v>
      </c>
      <c r="W6952">
        <v>3.4252331646313854E-2</v>
      </c>
      <c r="X6952">
        <f t="shared" si="325"/>
        <v>0.18568318427089145</v>
      </c>
      <c r="Y6952">
        <f t="shared" si="326"/>
        <v>0.23659932910564282</v>
      </c>
      <c r="Z6952">
        <f t="shared" si="327"/>
        <v>3.4252331646313854E-2</v>
      </c>
      <c r="AA6952">
        <v>0.98884195937922104</v>
      </c>
      <c r="AB6952">
        <v>0.97482566932230041</v>
      </c>
      <c r="AC6952">
        <v>0.99046911155408723</v>
      </c>
      <c r="AD6952">
        <v>14524.843732985019</v>
      </c>
      <c r="AE6952">
        <v>30385.81045383832</v>
      </c>
      <c r="AF6952">
        <v>28970.729928136716</v>
      </c>
      <c r="AG6952">
        <v>14561.599040663017</v>
      </c>
      <c r="AH6952">
        <v>30438.679217955825</v>
      </c>
      <c r="AI6952">
        <v>29044.746197901226</v>
      </c>
      <c r="AJ6952">
        <v>0</v>
      </c>
      <c r="AK6952">
        <v>0</v>
      </c>
      <c r="AL6952">
        <v>1</v>
      </c>
    </row>
    <row r="6953" spans="1:38" x14ac:dyDescent="0.25">
      <c r="A6953">
        <v>178975079.54339287</v>
      </c>
      <c r="B6953">
        <v>7615124.2061235718</v>
      </c>
      <c r="C6953">
        <v>9561783.5839887653</v>
      </c>
      <c r="D6953">
        <v>6095724.3350174762</v>
      </c>
      <c r="E6953">
        <v>7602985.4211739404</v>
      </c>
      <c r="F6953">
        <v>246915.08885823391</v>
      </c>
      <c r="G6953">
        <v>457901.49232932954</v>
      </c>
      <c r="H6953">
        <v>285779.83478509582</v>
      </c>
      <c r="I6953">
        <v>2.582312041361132E-2</v>
      </c>
      <c r="J6953">
        <v>7.5118471105865184E-2</v>
      </c>
      <c r="K6953">
        <v>3.7587844636557247E-2</v>
      </c>
      <c r="L6953">
        <v>4701.2241423275118</v>
      </c>
      <c r="M6953">
        <v>7809.4806678694467</v>
      </c>
      <c r="N6953">
        <v>4835.2851334948864</v>
      </c>
      <c r="O6953">
        <v>1.9300736098941684E-2</v>
      </c>
      <c r="P6953">
        <v>3.2809454604276776E-2</v>
      </c>
      <c r="Q6953">
        <v>2.0314163621512012E-2</v>
      </c>
      <c r="R6953">
        <v>-1946659.3778651934</v>
      </c>
      <c r="S6953">
        <v>1519399.8711060956</v>
      </c>
      <c r="T6953">
        <v>12138.78494963143</v>
      </c>
      <c r="U6953">
        <v>-0.25563067983839588</v>
      </c>
      <c r="V6953">
        <v>0.19952397754514578</v>
      </c>
      <c r="W6953">
        <v>1.5940363703943574E-3</v>
      </c>
      <c r="X6953">
        <f t="shared" si="325"/>
        <v>0.25563067983839588</v>
      </c>
      <c r="Y6953">
        <f t="shared" si="326"/>
        <v>0.19952397754514578</v>
      </c>
      <c r="Z6953">
        <f t="shared" si="327"/>
        <v>1.5940363703943574E-3</v>
      </c>
      <c r="AA6953">
        <v>0.98970316823355298</v>
      </c>
      <c r="AB6953">
        <v>0.97500384303428744</v>
      </c>
      <c r="AC6953">
        <v>0.9903911554429452</v>
      </c>
      <c r="AD6953">
        <v>14452.54347798012</v>
      </c>
      <c r="AE6953">
        <v>30356.298316421471</v>
      </c>
      <c r="AF6953">
        <v>28963.496291315925</v>
      </c>
      <c r="AG6953">
        <v>14489.298785658119</v>
      </c>
      <c r="AH6953">
        <v>30409.167080538977</v>
      </c>
      <c r="AI6953">
        <v>29037.512561080435</v>
      </c>
      <c r="AJ6953">
        <v>0</v>
      </c>
      <c r="AK6953">
        <v>0</v>
      </c>
      <c r="AL6953">
        <v>1</v>
      </c>
    </row>
    <row r="6954" spans="1:38" x14ac:dyDescent="0.25">
      <c r="A6954">
        <v>179202958.00634331</v>
      </c>
      <c r="B6954">
        <v>7615124.2061236016</v>
      </c>
      <c r="C6954">
        <v>9600916.816082526</v>
      </c>
      <c r="D6954">
        <v>6255883.6330593871</v>
      </c>
      <c r="E6954">
        <v>7706876.3441135501</v>
      </c>
      <c r="F6954">
        <v>253017.75422297703</v>
      </c>
      <c r="G6954">
        <v>449900.51905079512</v>
      </c>
      <c r="H6954">
        <v>284452.2283846052</v>
      </c>
      <c r="I6954">
        <v>2.6353499261564915E-2</v>
      </c>
      <c r="J6954">
        <v>7.1916382311410593E-2</v>
      </c>
      <c r="K6954">
        <v>3.6908887035908847E-2</v>
      </c>
      <c r="L6954">
        <v>4817.4179232663046</v>
      </c>
      <c r="M6954">
        <v>7673.0245802838754</v>
      </c>
      <c r="N6954">
        <v>4812.8225426817335</v>
      </c>
      <c r="O6954">
        <v>1.973846193409011E-2</v>
      </c>
      <c r="P6954">
        <v>3.2182270755873703E-2</v>
      </c>
      <c r="Q6954">
        <v>2.0185984880922374E-2</v>
      </c>
      <c r="R6954">
        <v>-1985792.6099589244</v>
      </c>
      <c r="S6954">
        <v>1359240.5730642145</v>
      </c>
      <c r="T6954">
        <v>-91752.137989948504</v>
      </c>
      <c r="U6954">
        <v>-0.2607695628079284</v>
      </c>
      <c r="V6954">
        <v>0.17849223942679743</v>
      </c>
      <c r="W6954">
        <v>-1.2048672550365919E-2</v>
      </c>
      <c r="X6954">
        <f t="shared" si="325"/>
        <v>0.2607695628079284</v>
      </c>
      <c r="Y6954">
        <f t="shared" si="326"/>
        <v>0.17849223942679743</v>
      </c>
      <c r="Z6954">
        <f t="shared" si="327"/>
        <v>1.2048672550365919E-2</v>
      </c>
      <c r="AA6954">
        <v>0.98925020828056998</v>
      </c>
      <c r="AB6954">
        <v>0.97581341890186646</v>
      </c>
      <c r="AC6954">
        <v>0.99045800782681681</v>
      </c>
      <c r="AD6954">
        <v>14488.238432161575</v>
      </c>
      <c r="AE6954">
        <v>30304.790500833842</v>
      </c>
      <c r="AF6954">
        <v>28949.890346782333</v>
      </c>
      <c r="AG6954">
        <v>14524.993739839574</v>
      </c>
      <c r="AH6954">
        <v>30357.659264951348</v>
      </c>
      <c r="AI6954">
        <v>29023.906616546843</v>
      </c>
      <c r="AJ6954">
        <v>0</v>
      </c>
      <c r="AK6954">
        <v>0</v>
      </c>
      <c r="AL6954">
        <v>1</v>
      </c>
    </row>
    <row r="6955" spans="1:38" x14ac:dyDescent="0.25">
      <c r="A6955">
        <v>179017645.31941399</v>
      </c>
      <c r="B6955">
        <v>7615124.2061235718</v>
      </c>
      <c r="C6955">
        <v>9058022.9606937915</v>
      </c>
      <c r="D6955">
        <v>6147350.8086811677</v>
      </c>
      <c r="E6955">
        <v>7580255.7168888301</v>
      </c>
      <c r="F6955">
        <v>243173.22550739325</v>
      </c>
      <c r="G6955">
        <v>445611.23080575606</v>
      </c>
      <c r="H6955">
        <v>284457.05130401219</v>
      </c>
      <c r="I6955">
        <v>2.6846170136972981E-2</v>
      </c>
      <c r="J6955">
        <v>7.2488335979861873E-2</v>
      </c>
      <c r="K6955">
        <v>3.7526049506514815E-2</v>
      </c>
      <c r="L6955">
        <v>4629.9796574173051</v>
      </c>
      <c r="M6955">
        <v>7599.8710435741486</v>
      </c>
      <c r="N6955">
        <v>4812.9041446272649</v>
      </c>
      <c r="O6955">
        <v>1.9026468006612542E-2</v>
      </c>
      <c r="P6955">
        <v>3.1940590243181154E-2</v>
      </c>
      <c r="Q6955">
        <v>2.0227579952587112E-2</v>
      </c>
      <c r="R6955">
        <v>-1442898.7545702197</v>
      </c>
      <c r="S6955">
        <v>1467773.3974424042</v>
      </c>
      <c r="T6955">
        <v>34868.489234741777</v>
      </c>
      <c r="U6955">
        <v>-0.18947803286122863</v>
      </c>
      <c r="V6955">
        <v>0.19274451180482641</v>
      </c>
      <c r="W6955">
        <v>4.5788470799600191E-3</v>
      </c>
      <c r="X6955">
        <f t="shared" si="325"/>
        <v>0.18947803286122863</v>
      </c>
      <c r="Y6955">
        <f t="shared" si="326"/>
        <v>0.19274451180482641</v>
      </c>
      <c r="Z6955">
        <f t="shared" si="327"/>
        <v>4.5788470799600191E-3</v>
      </c>
      <c r="AA6955">
        <v>0.99014025648704895</v>
      </c>
      <c r="AB6955">
        <v>0.97614723883691845</v>
      </c>
      <c r="AC6955">
        <v>0.99040734793886986</v>
      </c>
      <c r="AD6955">
        <v>14430.218071051497</v>
      </c>
      <c r="AE6955">
        <v>30276.79891702512</v>
      </c>
      <c r="AF6955">
        <v>28949.939889199773</v>
      </c>
      <c r="AG6955">
        <v>14466.973378729495</v>
      </c>
      <c r="AH6955">
        <v>30329.667681142626</v>
      </c>
      <c r="AI6955">
        <v>29023.956158964284</v>
      </c>
      <c r="AJ6955">
        <v>0</v>
      </c>
      <c r="AK6955">
        <v>0</v>
      </c>
      <c r="AL6955">
        <v>1</v>
      </c>
    </row>
    <row r="6956" spans="1:38" x14ac:dyDescent="0.25">
      <c r="A6956">
        <v>179147083.48771736</v>
      </c>
      <c r="B6956">
        <v>7615124.2061235718</v>
      </c>
      <c r="C6956">
        <v>8958849.4428344499</v>
      </c>
      <c r="D6956">
        <v>5690175.7498394204</v>
      </c>
      <c r="E6956">
        <v>7174764.3598261308</v>
      </c>
      <c r="F6956">
        <v>258559.70592441742</v>
      </c>
      <c r="G6956">
        <v>463784.29797335726</v>
      </c>
      <c r="H6956">
        <v>299706.77120503009</v>
      </c>
      <c r="I6956">
        <v>2.8860816065083117E-2</v>
      </c>
      <c r="J6956">
        <v>8.1506146446609404E-2</v>
      </c>
      <c r="K6956">
        <v>4.1772350445846977E-2</v>
      </c>
      <c r="L6956">
        <v>4922.9358049595676</v>
      </c>
      <c r="M6956">
        <v>7909.811541909984</v>
      </c>
      <c r="N6956">
        <v>5070.9235531093236</v>
      </c>
      <c r="O6956">
        <v>2.0238044211905809E-2</v>
      </c>
      <c r="P6956">
        <v>3.3237297610653437E-2</v>
      </c>
      <c r="Q6956">
        <v>2.1308193552089162E-2</v>
      </c>
      <c r="R6956">
        <v>-1343725.2367108781</v>
      </c>
      <c r="S6956">
        <v>1924948.4562841514</v>
      </c>
      <c r="T6956">
        <v>440359.84629744105</v>
      </c>
      <c r="U6956">
        <v>-0.17645480235638764</v>
      </c>
      <c r="V6956">
        <v>0.25277965325059792</v>
      </c>
      <c r="W6956">
        <v>5.7827007725406922E-2</v>
      </c>
      <c r="X6956">
        <f t="shared" si="325"/>
        <v>0.17645480235638764</v>
      </c>
      <c r="Y6956">
        <f t="shared" si="326"/>
        <v>0.25277965325059792</v>
      </c>
      <c r="Z6956">
        <f t="shared" si="327"/>
        <v>5.7827007725406922E-2</v>
      </c>
      <c r="AA6956">
        <v>0.98882292961700813</v>
      </c>
      <c r="AB6956">
        <v>0.97448821038890299</v>
      </c>
      <c r="AC6956">
        <v>0.98948568863976227</v>
      </c>
      <c r="AD6956">
        <v>14519.915552408631</v>
      </c>
      <c r="AE6956">
        <v>30393.599079225987</v>
      </c>
      <c r="AF6956">
        <v>29102.533412392888</v>
      </c>
      <c r="AG6956">
        <v>14556.67086008663</v>
      </c>
      <c r="AH6956">
        <v>30446.467843343493</v>
      </c>
      <c r="AI6956">
        <v>29176.549682157398</v>
      </c>
      <c r="AJ6956">
        <v>0</v>
      </c>
      <c r="AK6956">
        <v>0</v>
      </c>
      <c r="AL6956">
        <v>0</v>
      </c>
    </row>
    <row r="6957" spans="1:38" x14ac:dyDescent="0.25">
      <c r="A6957">
        <v>178903220.11884043</v>
      </c>
      <c r="B6957">
        <v>7615124.2061236016</v>
      </c>
      <c r="C6957">
        <v>9453853.123274032</v>
      </c>
      <c r="D6957">
        <v>6393411.4582004109</v>
      </c>
      <c r="E6957">
        <v>7925758.6953244759</v>
      </c>
      <c r="F6957">
        <v>255503.58003236388</v>
      </c>
      <c r="G6957">
        <v>466314.29103303264</v>
      </c>
      <c r="H6957">
        <v>291944.45294657093</v>
      </c>
      <c r="I6957">
        <v>2.702639619007309E-2</v>
      </c>
      <c r="J6957">
        <v>7.2936693357178159E-2</v>
      </c>
      <c r="K6957">
        <v>3.6834890408509832E-2</v>
      </c>
      <c r="L6957">
        <v>4864.7476525378115</v>
      </c>
      <c r="M6957">
        <v>7952.9604117441277</v>
      </c>
      <c r="N6957">
        <v>4939.5881070488722</v>
      </c>
      <c r="O6957">
        <v>2.0000795193225767E-2</v>
      </c>
      <c r="P6957">
        <v>3.3443744319335021E-2</v>
      </c>
      <c r="Q6957">
        <v>2.0771928079891155E-2</v>
      </c>
      <c r="R6957">
        <v>-1838728.9171504304</v>
      </c>
      <c r="S6957">
        <v>1221712.7479231907</v>
      </c>
      <c r="T6957">
        <v>-310634.48920087423</v>
      </c>
      <c r="U6957">
        <v>-0.24145750842407018</v>
      </c>
      <c r="V6957">
        <v>0.16043241250625517</v>
      </c>
      <c r="W6957">
        <v>-4.0791782352161979E-2</v>
      </c>
      <c r="X6957">
        <f t="shared" si="325"/>
        <v>0.24145750842407018</v>
      </c>
      <c r="Y6957">
        <f t="shared" si="326"/>
        <v>0.16043241250625517</v>
      </c>
      <c r="Z6957">
        <f t="shared" si="327"/>
        <v>4.0791782352161979E-2</v>
      </c>
      <c r="AA6957">
        <v>0.98910159646734419</v>
      </c>
      <c r="AB6957">
        <v>0.97422569020580008</v>
      </c>
      <c r="AC6957">
        <v>0.99002968383936552</v>
      </c>
      <c r="AD6957">
        <v>14502.532055799395</v>
      </c>
      <c r="AE6957">
        <v>30409.495583189899</v>
      </c>
      <c r="AF6957">
        <v>29025.857172971409</v>
      </c>
      <c r="AG6957">
        <v>14539.287363477393</v>
      </c>
      <c r="AH6957">
        <v>30462.364347307404</v>
      </c>
      <c r="AI6957">
        <v>29099.87344273592</v>
      </c>
      <c r="AJ6957">
        <v>0</v>
      </c>
      <c r="AK6957">
        <v>0</v>
      </c>
      <c r="AL6957">
        <v>1</v>
      </c>
    </row>
    <row r="6958" spans="1:38" x14ac:dyDescent="0.25">
      <c r="A6958">
        <v>178989952.84065738</v>
      </c>
      <c r="B6958">
        <v>7615124.2061235718</v>
      </c>
      <c r="C6958">
        <v>9065955.2982904669</v>
      </c>
      <c r="D6958">
        <v>5797493.1448054072</v>
      </c>
      <c r="E6958">
        <v>7301610.9420790449</v>
      </c>
      <c r="F6958">
        <v>251072.92970274371</v>
      </c>
      <c r="G6958">
        <v>460911.85443745897</v>
      </c>
      <c r="H6958">
        <v>292159.44070032547</v>
      </c>
      <c r="I6958">
        <v>2.7694040114017281E-2</v>
      </c>
      <c r="J6958">
        <v>7.9501923145944398E-2</v>
      </c>
      <c r="K6958">
        <v>4.0013011240658709E-2</v>
      </c>
      <c r="L6958">
        <v>4780.3887727620158</v>
      </c>
      <c r="M6958">
        <v>7860.8222011043172</v>
      </c>
      <c r="N6958">
        <v>4943.2256173385631</v>
      </c>
      <c r="O6958">
        <v>1.9647727838625614E-2</v>
      </c>
      <c r="P6958">
        <v>3.3042668916181919E-2</v>
      </c>
      <c r="Q6958">
        <v>2.0778661986370954E-2</v>
      </c>
      <c r="R6958">
        <v>-1450831.092166895</v>
      </c>
      <c r="S6958">
        <v>1817631.0613181647</v>
      </c>
      <c r="T6958">
        <v>313513.26404452696</v>
      </c>
      <c r="U6958">
        <v>-0.19051968856925985</v>
      </c>
      <c r="V6958">
        <v>0.23868698817237252</v>
      </c>
      <c r="W6958">
        <v>4.1169816218154479E-2</v>
      </c>
      <c r="X6958">
        <f t="shared" si="325"/>
        <v>0.19051968856925985</v>
      </c>
      <c r="Y6958">
        <f t="shared" si="326"/>
        <v>0.23868698817237252</v>
      </c>
      <c r="Z6958">
        <f t="shared" si="327"/>
        <v>4.1169816218154479E-2</v>
      </c>
      <c r="AA6958">
        <v>0.98949667490482118</v>
      </c>
      <c r="AB6958">
        <v>0.97468259536895252</v>
      </c>
      <c r="AC6958">
        <v>0.98996072949759206</v>
      </c>
      <c r="AD6958">
        <v>14476.957336728257</v>
      </c>
      <c r="AE6958">
        <v>30375.445425212914</v>
      </c>
      <c r="AF6958">
        <v>29028.008140467682</v>
      </c>
      <c r="AG6958">
        <v>14513.712644406256</v>
      </c>
      <c r="AH6958">
        <v>30428.31418933042</v>
      </c>
      <c r="AI6958">
        <v>29102.024410232192</v>
      </c>
      <c r="AJ6958">
        <v>0</v>
      </c>
      <c r="AK6958">
        <v>0</v>
      </c>
      <c r="AL6958">
        <v>1</v>
      </c>
    </row>
    <row r="6959" spans="1:38" x14ac:dyDescent="0.25">
      <c r="A6959">
        <v>179204019.67738584</v>
      </c>
      <c r="B6959">
        <v>7615124.2061235718</v>
      </c>
      <c r="C6959">
        <v>8810515.0575299524</v>
      </c>
      <c r="D6959">
        <v>5831330.2854291322</v>
      </c>
      <c r="E6959">
        <v>7281767.3525603581</v>
      </c>
      <c r="F6959">
        <v>249020.97808408784</v>
      </c>
      <c r="G6959">
        <v>452399.70899625466</v>
      </c>
      <c r="H6959">
        <v>292536.43968674459</v>
      </c>
      <c r="I6959">
        <v>2.8264065886960919E-2</v>
      </c>
      <c r="J6959">
        <v>7.7580875521092565E-2</v>
      </c>
      <c r="K6959">
        <v>4.0173823952764053E-2</v>
      </c>
      <c r="L6959">
        <v>4741.3199392892602</v>
      </c>
      <c r="M6959">
        <v>7715.6481049749955</v>
      </c>
      <c r="N6959">
        <v>4949.6042955113853</v>
      </c>
      <c r="O6959">
        <v>1.9492579364063074E-2</v>
      </c>
      <c r="P6959">
        <v>3.2417088075112933E-2</v>
      </c>
      <c r="Q6959">
        <v>2.0795629375721752E-2</v>
      </c>
      <c r="R6959">
        <v>-1195390.8514063805</v>
      </c>
      <c r="S6959">
        <v>1783793.9206944397</v>
      </c>
      <c r="T6959">
        <v>333356.85356321372</v>
      </c>
      <c r="U6959">
        <v>-0.15697588365599177</v>
      </c>
      <c r="V6959">
        <v>0.23424357533919568</v>
      </c>
      <c r="W6959">
        <v>4.377562920052578E-2</v>
      </c>
      <c r="X6959">
        <f t="shared" si="325"/>
        <v>0.15697588365599177</v>
      </c>
      <c r="Y6959">
        <f t="shared" si="326"/>
        <v>0.23424357533919568</v>
      </c>
      <c r="Z6959">
        <f t="shared" si="327"/>
        <v>4.377562920052578E-2</v>
      </c>
      <c r="AA6959">
        <v>0.98960955809947959</v>
      </c>
      <c r="AB6959">
        <v>0.97569089528108721</v>
      </c>
      <c r="AC6959">
        <v>0.9899685628953081</v>
      </c>
      <c r="AD6959">
        <v>14464.959709661147</v>
      </c>
      <c r="AE6959">
        <v>30320.977245485927</v>
      </c>
      <c r="AF6959">
        <v>29031.776223082688</v>
      </c>
      <c r="AG6959">
        <v>14501.715017339146</v>
      </c>
      <c r="AH6959">
        <v>30373.846009603432</v>
      </c>
      <c r="AI6959">
        <v>29105.792492847198</v>
      </c>
      <c r="AJ6959">
        <v>0</v>
      </c>
      <c r="AK6959">
        <v>0</v>
      </c>
      <c r="AL6959">
        <v>1</v>
      </c>
    </row>
    <row r="6960" spans="1:38" x14ac:dyDescent="0.25">
      <c r="A6960">
        <v>179019458.88908944</v>
      </c>
      <c r="B6960">
        <v>7615124.2061235718</v>
      </c>
      <c r="C6960">
        <v>9363640.4050719664</v>
      </c>
      <c r="D6960">
        <v>6225999.6607765565</v>
      </c>
      <c r="E6960">
        <v>7738640.6241602125</v>
      </c>
      <c r="F6960">
        <v>257705.31213207234</v>
      </c>
      <c r="G6960">
        <v>460043.61853388313</v>
      </c>
      <c r="H6960">
        <v>287745.22282690718</v>
      </c>
      <c r="I6960">
        <v>2.7521914659653323E-2</v>
      </c>
      <c r="J6960">
        <v>7.3890723353573523E-2</v>
      </c>
      <c r="K6960">
        <v>3.7182915811926974E-2</v>
      </c>
      <c r="L6960">
        <v>4906.6682826214183</v>
      </c>
      <c r="M6960">
        <v>7846.0144932944268</v>
      </c>
      <c r="N6960">
        <v>4868.538744923665</v>
      </c>
      <c r="O6960">
        <v>2.016897466267685E-2</v>
      </c>
      <c r="P6960">
        <v>3.2979490913697208E-2</v>
      </c>
      <c r="Q6960">
        <v>2.0464138759674302E-2</v>
      </c>
      <c r="R6960">
        <v>-1748516.1989483945</v>
      </c>
      <c r="S6960">
        <v>1389124.5453470154</v>
      </c>
      <c r="T6960">
        <v>-123516.41803664062</v>
      </c>
      <c r="U6960">
        <v>-0.22961098881911277</v>
      </c>
      <c r="V6960">
        <v>0.1824165315951084</v>
      </c>
      <c r="W6960">
        <v>-1.621988226236901E-2</v>
      </c>
      <c r="X6960">
        <f t="shared" si="325"/>
        <v>0.22961098881911277</v>
      </c>
      <c r="Y6960">
        <f t="shared" si="326"/>
        <v>0.1824165315951084</v>
      </c>
      <c r="Z6960">
        <f t="shared" si="327"/>
        <v>1.621988226236901E-2</v>
      </c>
      <c r="AA6960">
        <v>0.98879107805833866</v>
      </c>
      <c r="AB6960">
        <v>0.97469936580375938</v>
      </c>
      <c r="AC6960">
        <v>0.99023148582368459</v>
      </c>
      <c r="AD6960">
        <v>14515.076468522968</v>
      </c>
      <c r="AE6960">
        <v>30369.935960018727</v>
      </c>
      <c r="AF6960">
        <v>28983.522918791947</v>
      </c>
      <c r="AG6960">
        <v>14551.831776200966</v>
      </c>
      <c r="AH6960">
        <v>30422.804724136233</v>
      </c>
      <c r="AI6960">
        <v>29057.539188556457</v>
      </c>
      <c r="AJ6960">
        <v>0</v>
      </c>
      <c r="AK6960">
        <v>0</v>
      </c>
      <c r="AL6960">
        <v>1</v>
      </c>
    </row>
    <row r="6961" spans="1:38" x14ac:dyDescent="0.25">
      <c r="A6961">
        <v>178964844.41521576</v>
      </c>
      <c r="B6961">
        <v>7615124.2061235718</v>
      </c>
      <c r="C6961">
        <v>9508193.0938139688</v>
      </c>
      <c r="D6961">
        <v>6370613.2612908883</v>
      </c>
      <c r="E6961">
        <v>7852831.9995381758</v>
      </c>
      <c r="F6961">
        <v>253207.87451786312</v>
      </c>
      <c r="G6961">
        <v>449467.27367015451</v>
      </c>
      <c r="H6961">
        <v>279806.64681918878</v>
      </c>
      <c r="I6961">
        <v>2.6630493514335565E-2</v>
      </c>
      <c r="J6961">
        <v>7.0553219169841461E-2</v>
      </c>
      <c r="K6961">
        <v>3.5631304328889779E-2</v>
      </c>
      <c r="L6961">
        <v>4821.0377835364807</v>
      </c>
      <c r="M6961">
        <v>7665.6356080240448</v>
      </c>
      <c r="N6961">
        <v>4734.2210853865145</v>
      </c>
      <c r="O6961">
        <v>1.9803306353025928E-2</v>
      </c>
      <c r="P6961">
        <v>3.2214970651961473E-2</v>
      </c>
      <c r="Q6961">
        <v>1.9895648726894893E-2</v>
      </c>
      <c r="R6961">
        <v>-1893068.887690397</v>
      </c>
      <c r="S6961">
        <v>1244510.9448326835</v>
      </c>
      <c r="T6961">
        <v>-237707.79341460392</v>
      </c>
      <c r="U6961">
        <v>-0.24859330412078084</v>
      </c>
      <c r="V6961">
        <v>0.16342621750436209</v>
      </c>
      <c r="W6961">
        <v>-3.1215222100179962E-2</v>
      </c>
      <c r="X6961">
        <f t="shared" si="325"/>
        <v>0.24859330412078084</v>
      </c>
      <c r="Y6961">
        <f t="shared" si="326"/>
        <v>0.16342621750436209</v>
      </c>
      <c r="Z6961">
        <f t="shared" si="327"/>
        <v>3.1215222100179962E-2</v>
      </c>
      <c r="AA6961">
        <v>0.98921142604183465</v>
      </c>
      <c r="AB6961">
        <v>0.97582450530661613</v>
      </c>
      <c r="AC6961">
        <v>0.99075356857516772</v>
      </c>
      <c r="AD6961">
        <v>14489.336582347623</v>
      </c>
      <c r="AE6961">
        <v>30301.975316411183</v>
      </c>
      <c r="AF6961">
        <v>28901.775211516353</v>
      </c>
      <c r="AG6961">
        <v>14526.091890025622</v>
      </c>
      <c r="AH6961">
        <v>30354.844080528688</v>
      </c>
      <c r="AI6961">
        <v>28975.791481280863</v>
      </c>
      <c r="AJ6961">
        <v>0</v>
      </c>
      <c r="AK6961">
        <v>0</v>
      </c>
      <c r="AL6961">
        <v>1</v>
      </c>
    </row>
    <row r="6962" spans="1:38" x14ac:dyDescent="0.25">
      <c r="A6962">
        <v>178849132.28943059</v>
      </c>
      <c r="B6962">
        <v>7615124.2061235718</v>
      </c>
      <c r="C6962">
        <v>9543221.6083673965</v>
      </c>
      <c r="D6962">
        <v>6494371.0450549265</v>
      </c>
      <c r="E6962">
        <v>7963490.2888703626</v>
      </c>
      <c r="F6962">
        <v>258217.41142754079</v>
      </c>
      <c r="G6962">
        <v>453107.93657326791</v>
      </c>
      <c r="H6962">
        <v>286161.76589972182</v>
      </c>
      <c r="I6962">
        <v>2.7057677378165303E-2</v>
      </c>
      <c r="J6962">
        <v>6.9769333077801643E-2</v>
      </c>
      <c r="K6962">
        <v>3.5934214210025045E-2</v>
      </c>
      <c r="L6962">
        <v>4916.4185720114174</v>
      </c>
      <c r="M6962">
        <v>7727.7268810082451</v>
      </c>
      <c r="N6962">
        <v>4841.7472613842092</v>
      </c>
      <c r="O6962">
        <v>2.020199189662408E-2</v>
      </c>
      <c r="P6962">
        <v>3.2492398878312484E-2</v>
      </c>
      <c r="Q6962">
        <v>2.0357860171210801E-2</v>
      </c>
      <c r="R6962">
        <v>-1928097.4022438247</v>
      </c>
      <c r="S6962">
        <v>1120753.1610686453</v>
      </c>
      <c r="T6962">
        <v>-348366.08274679072</v>
      </c>
      <c r="U6962">
        <v>-0.25319316534500885</v>
      </c>
      <c r="V6962">
        <v>0.14717463966870176</v>
      </c>
      <c r="W6962">
        <v>-4.5746605481058092E-2</v>
      </c>
      <c r="X6962">
        <f t="shared" si="325"/>
        <v>0.25319316534500885</v>
      </c>
      <c r="Y6962">
        <f t="shared" si="326"/>
        <v>0.14717463966870176</v>
      </c>
      <c r="Z6962">
        <f t="shared" si="327"/>
        <v>4.5746605481058092E-2</v>
      </c>
      <c r="AA6962">
        <v>0.988655737005249</v>
      </c>
      <c r="AB6962">
        <v>0.97541385642243517</v>
      </c>
      <c r="AC6962">
        <v>0.99032192083843562</v>
      </c>
      <c r="AD6962">
        <v>14517.978800138397</v>
      </c>
      <c r="AE6962">
        <v>30325.548032739116</v>
      </c>
      <c r="AF6962">
        <v>28967.398797730872</v>
      </c>
      <c r="AG6962">
        <v>14554.734107816395</v>
      </c>
      <c r="AH6962">
        <v>30378.416796856622</v>
      </c>
      <c r="AI6962">
        <v>29041.415067495382</v>
      </c>
      <c r="AJ6962">
        <v>0</v>
      </c>
      <c r="AK6962">
        <v>0</v>
      </c>
      <c r="AL6962">
        <v>1</v>
      </c>
    </row>
    <row r="6963" spans="1:38" x14ac:dyDescent="0.25">
      <c r="A6963">
        <v>178782949.84239936</v>
      </c>
      <c r="B6963">
        <v>7615124.2061235718</v>
      </c>
      <c r="C6963">
        <v>9416051.4748987574</v>
      </c>
      <c r="D6963">
        <v>6136758.56256162</v>
      </c>
      <c r="E6963">
        <v>7597217.3815873573</v>
      </c>
      <c r="F6963">
        <v>254775.02806882112</v>
      </c>
      <c r="G6963">
        <v>454216.8606977858</v>
      </c>
      <c r="H6963">
        <v>292918.84205175011</v>
      </c>
      <c r="I6963">
        <v>2.7057522863803217E-2</v>
      </c>
      <c r="J6963">
        <v>7.4015761915226061E-2</v>
      </c>
      <c r="K6963">
        <v>3.8556069589593324E-2</v>
      </c>
      <c r="L6963">
        <v>4850.8761386672522</v>
      </c>
      <c r="M6963">
        <v>7746.6395110337626</v>
      </c>
      <c r="N6963">
        <v>4956.0743967762846</v>
      </c>
      <c r="O6963">
        <v>1.9919114669916315E-2</v>
      </c>
      <c r="P6963">
        <v>3.2566774258738128E-2</v>
      </c>
      <c r="Q6963">
        <v>2.0835273909342693E-2</v>
      </c>
      <c r="R6963">
        <v>-1800927.2687751856</v>
      </c>
      <c r="S6963">
        <v>1478365.6435619518</v>
      </c>
      <c r="T6963">
        <v>17906.824536214583</v>
      </c>
      <c r="U6963">
        <v>-0.23649348586159641</v>
      </c>
      <c r="V6963">
        <v>0.19413546037412618</v>
      </c>
      <c r="W6963">
        <v>2.3514816110044687E-3</v>
      </c>
      <c r="X6963">
        <f t="shared" si="325"/>
        <v>0.23649348586159641</v>
      </c>
      <c r="Y6963">
        <f t="shared" si="326"/>
        <v>0.19413546037412618</v>
      </c>
      <c r="Z6963">
        <f t="shared" si="327"/>
        <v>2.3514816110044687E-3</v>
      </c>
      <c r="AA6963">
        <v>0.98909017789251064</v>
      </c>
      <c r="AB6963">
        <v>0.97534508285848787</v>
      </c>
      <c r="AC6963">
        <v>0.98988069833630588</v>
      </c>
      <c r="AD6963">
        <v>14498.357302331202</v>
      </c>
      <c r="AE6963">
        <v>30332.690520004919</v>
      </c>
      <c r="AF6963">
        <v>29035.593354482146</v>
      </c>
      <c r="AG6963">
        <v>14535.112610009201</v>
      </c>
      <c r="AH6963">
        <v>30385.559284122424</v>
      </c>
      <c r="AI6963">
        <v>29109.609624246656</v>
      </c>
      <c r="AJ6963">
        <v>0</v>
      </c>
      <c r="AK6963">
        <v>0</v>
      </c>
      <c r="AL6963">
        <v>1</v>
      </c>
    </row>
    <row r="6964" spans="1:38" x14ac:dyDescent="0.25">
      <c r="A6964">
        <v>178926405.69660008</v>
      </c>
      <c r="B6964">
        <v>7615124.2061235718</v>
      </c>
      <c r="C6964">
        <v>9146836.5187451262</v>
      </c>
      <c r="D6964">
        <v>6016101.8176212134</v>
      </c>
      <c r="E6964">
        <v>7579615.1584585011</v>
      </c>
      <c r="F6964">
        <v>252308.09964524387</v>
      </c>
      <c r="G6964">
        <v>469380.68970366032</v>
      </c>
      <c r="H6964">
        <v>286942.80666683632</v>
      </c>
      <c r="I6964">
        <v>2.7584192537843517E-2</v>
      </c>
      <c r="J6964">
        <v>7.802073567452604E-2</v>
      </c>
      <c r="K6964">
        <v>3.785717357254232E-2</v>
      </c>
      <c r="L6964">
        <v>4803.906212625292</v>
      </c>
      <c r="M6964">
        <v>8005.2576449687458</v>
      </c>
      <c r="N6964">
        <v>4854.9621714310288</v>
      </c>
      <c r="O6964">
        <v>1.9744629768198213E-2</v>
      </c>
      <c r="P6964">
        <v>3.3656163782788927E-2</v>
      </c>
      <c r="Q6964">
        <v>2.0411510690555076E-2</v>
      </c>
      <c r="R6964">
        <v>-1531712.3126215544</v>
      </c>
      <c r="S6964">
        <v>1599022.3885023585</v>
      </c>
      <c r="T6964">
        <v>35509.047665070742</v>
      </c>
      <c r="U6964">
        <v>-0.20114081808276404</v>
      </c>
      <c r="V6964">
        <v>0.20997981716654496</v>
      </c>
      <c r="W6964">
        <v>4.6629636896160865E-3</v>
      </c>
      <c r="X6964">
        <f t="shared" si="325"/>
        <v>0.20114081808276404</v>
      </c>
      <c r="Y6964">
        <f t="shared" si="326"/>
        <v>0.20997981716654496</v>
      </c>
      <c r="Z6964">
        <f t="shared" si="327"/>
        <v>4.6629636896160865E-3</v>
      </c>
      <c r="AA6964">
        <v>0.98923218839730431</v>
      </c>
      <c r="AB6964">
        <v>0.97359329598359057</v>
      </c>
      <c r="AC6964">
        <v>0.99026057483857066</v>
      </c>
      <c r="AD6964">
        <v>14484.132108818856</v>
      </c>
      <c r="AE6964">
        <v>30428.647228065522</v>
      </c>
      <c r="AF6964">
        <v>28975.363147148611</v>
      </c>
      <c r="AG6964">
        <v>14520.887416496855</v>
      </c>
      <c r="AH6964">
        <v>30481.515992183027</v>
      </c>
      <c r="AI6964">
        <v>29049.379416913122</v>
      </c>
      <c r="AJ6964">
        <v>0</v>
      </c>
      <c r="AK6964">
        <v>0</v>
      </c>
      <c r="AL6964">
        <v>1</v>
      </c>
    </row>
    <row r="6965" spans="1:38" x14ac:dyDescent="0.25">
      <c r="A6965">
        <v>178905975.08518258</v>
      </c>
      <c r="B6965">
        <v>7615124.2061235718</v>
      </c>
      <c r="C6965">
        <v>9564030.8087700028</v>
      </c>
      <c r="D6965">
        <v>6482491.0276197353</v>
      </c>
      <c r="E6965">
        <v>7980930.4073479911</v>
      </c>
      <c r="F6965">
        <v>256389.97061912203</v>
      </c>
      <c r="G6965">
        <v>459723.89243393048</v>
      </c>
      <c r="H6965">
        <v>287268.94623317441</v>
      </c>
      <c r="I6965">
        <v>2.6807731566905676E-2</v>
      </c>
      <c r="J6965">
        <v>7.0917783067527607E-2</v>
      </c>
      <c r="K6965">
        <v>3.5994418140607734E-2</v>
      </c>
      <c r="L6965">
        <v>4881.6243887683459</v>
      </c>
      <c r="M6965">
        <v>7840.5615851069215</v>
      </c>
      <c r="N6965">
        <v>4860.4803277339279</v>
      </c>
      <c r="O6965">
        <v>2.0040086579268427E-2</v>
      </c>
      <c r="P6965">
        <v>3.2945504387081E-2</v>
      </c>
      <c r="Q6965">
        <v>2.0423406438748775E-2</v>
      </c>
      <c r="R6965">
        <v>-1948906.602646431</v>
      </c>
      <c r="S6965">
        <v>1132633.1785038365</v>
      </c>
      <c r="T6965">
        <v>-365806.20122441929</v>
      </c>
      <c r="U6965">
        <v>-0.25592578005218236</v>
      </c>
      <c r="V6965">
        <v>0.14873469530451636</v>
      </c>
      <c r="W6965">
        <v>-4.8036800362397568E-2</v>
      </c>
      <c r="X6965">
        <f t="shared" si="325"/>
        <v>0.25592578005218236</v>
      </c>
      <c r="Y6965">
        <f t="shared" si="326"/>
        <v>0.14873469530451636</v>
      </c>
      <c r="Z6965">
        <f t="shared" si="327"/>
        <v>4.8036800362397568E-2</v>
      </c>
      <c r="AA6965">
        <v>0.98901287936392934</v>
      </c>
      <c r="AB6965">
        <v>0.97472134416434131</v>
      </c>
      <c r="AC6965">
        <v>0.99025871902509888</v>
      </c>
      <c r="AD6965">
        <v>14507.595234780298</v>
      </c>
      <c r="AE6965">
        <v>30367.904490782097</v>
      </c>
      <c r="AF6965">
        <v>28978.682410157446</v>
      </c>
      <c r="AG6965">
        <v>14544.350542458296</v>
      </c>
      <c r="AH6965">
        <v>30420.773254899603</v>
      </c>
      <c r="AI6965">
        <v>29052.698679921956</v>
      </c>
      <c r="AJ6965">
        <v>0</v>
      </c>
      <c r="AK6965">
        <v>0</v>
      </c>
      <c r="AL6965">
        <v>1</v>
      </c>
    </row>
    <row r="6966" spans="1:38" x14ac:dyDescent="0.25">
      <c r="A6966">
        <v>178871108.04282147</v>
      </c>
      <c r="B6966">
        <v>7615124.2061235718</v>
      </c>
      <c r="C6966">
        <v>8997717.1944456883</v>
      </c>
      <c r="D6966">
        <v>5708353.6432862682</v>
      </c>
      <c r="E6966">
        <v>7212523.4381035632</v>
      </c>
      <c r="F6966">
        <v>261202.43117111764</v>
      </c>
      <c r="G6966">
        <v>455111.86168900447</v>
      </c>
      <c r="H6966">
        <v>284362.51447235042</v>
      </c>
      <c r="I6966">
        <v>2.9029855631866105E-2</v>
      </c>
      <c r="J6966">
        <v>7.972734173964019E-2</v>
      </c>
      <c r="K6966">
        <v>3.9426217039388887E-2</v>
      </c>
      <c r="L6966">
        <v>4973.2528746403868</v>
      </c>
      <c r="M6966">
        <v>7761.9036957017152</v>
      </c>
      <c r="N6966">
        <v>4811.3046177150536</v>
      </c>
      <c r="O6966">
        <v>2.0429593713167483E-2</v>
      </c>
      <c r="P6966">
        <v>3.2629183528249124E-2</v>
      </c>
      <c r="Q6966">
        <v>2.0225571913327425E-2</v>
      </c>
      <c r="R6966">
        <v>-1382592.9883221164</v>
      </c>
      <c r="S6966">
        <v>1906770.5628373036</v>
      </c>
      <c r="T6966">
        <v>402600.76802000869</v>
      </c>
      <c r="U6966">
        <v>-0.18155882306034193</v>
      </c>
      <c r="V6966">
        <v>0.25039257551492156</v>
      </c>
      <c r="W6966">
        <v>5.2868575366934158E-2</v>
      </c>
      <c r="X6966">
        <f t="shared" si="325"/>
        <v>0.18155882306034193</v>
      </c>
      <c r="Y6966">
        <f t="shared" si="326"/>
        <v>0.25039257551492156</v>
      </c>
      <c r="Z6966">
        <f t="shared" si="327"/>
        <v>5.2868575366934158E-2</v>
      </c>
      <c r="AA6966">
        <v>0.98843777859420978</v>
      </c>
      <c r="AB6966">
        <v>0.97501561812202686</v>
      </c>
      <c r="AC6966">
        <v>0.99037377802038817</v>
      </c>
      <c r="AD6966">
        <v>14534.78272848772</v>
      </c>
      <c r="AE6966">
        <v>30338.442441562955</v>
      </c>
      <c r="AF6966">
        <v>28948.968626461003</v>
      </c>
      <c r="AG6966">
        <v>14571.538036165719</v>
      </c>
      <c r="AH6966">
        <v>30391.31120568046</v>
      </c>
      <c r="AI6966">
        <v>29022.984896225513</v>
      </c>
      <c r="AJ6966">
        <v>0</v>
      </c>
      <c r="AK6966">
        <v>0</v>
      </c>
      <c r="AL6966">
        <v>0</v>
      </c>
    </row>
    <row r="6967" spans="1:38" x14ac:dyDescent="0.25">
      <c r="A6967">
        <v>178796227.92056769</v>
      </c>
      <c r="B6967">
        <v>7615124.2061235718</v>
      </c>
      <c r="C6967">
        <v>9263182.2373190895</v>
      </c>
      <c r="D6967">
        <v>6245062.4586558137</v>
      </c>
      <c r="E6967">
        <v>7727726.1138432249</v>
      </c>
      <c r="F6967">
        <v>250317.90620489413</v>
      </c>
      <c r="G6967">
        <v>452363.51909659558</v>
      </c>
      <c r="H6967">
        <v>284787.30716872122</v>
      </c>
      <c r="I6967">
        <v>2.702288477024933E-2</v>
      </c>
      <c r="J6967">
        <v>7.2435387490738121E-2</v>
      </c>
      <c r="K6967">
        <v>3.6852665709588422E-2</v>
      </c>
      <c r="L6967">
        <v>4766.013245075439</v>
      </c>
      <c r="M6967">
        <v>7715.0308885507347</v>
      </c>
      <c r="N6967">
        <v>4818.4919471189305</v>
      </c>
      <c r="O6967">
        <v>1.9585263856480573E-2</v>
      </c>
      <c r="P6967">
        <v>3.2445059623607969E-2</v>
      </c>
      <c r="Q6967">
        <v>2.0263853868965686E-2</v>
      </c>
      <c r="R6967">
        <v>-1648058.0311955176</v>
      </c>
      <c r="S6967">
        <v>1370061.7474677581</v>
      </c>
      <c r="T6967">
        <v>-112601.9077196531</v>
      </c>
      <c r="U6967">
        <v>-0.21641906114548465</v>
      </c>
      <c r="V6967">
        <v>0.17991325031390118</v>
      </c>
      <c r="W6967">
        <v>-1.4786614725089605E-2</v>
      </c>
      <c r="X6967">
        <f t="shared" si="325"/>
        <v>0.21641906114548465</v>
      </c>
      <c r="Y6967">
        <f t="shared" si="326"/>
        <v>0.17991325031390118</v>
      </c>
      <c r="Z6967">
        <f t="shared" si="327"/>
        <v>1.4786614725089605E-2</v>
      </c>
      <c r="AA6967">
        <v>0.98939124351286067</v>
      </c>
      <c r="AB6967">
        <v>0.97564513452776302</v>
      </c>
      <c r="AC6967">
        <v>0.99047355803289072</v>
      </c>
      <c r="AD6967">
        <v>14472.554204045462</v>
      </c>
      <c r="AE6967">
        <v>30320.743489551616</v>
      </c>
      <c r="AF6967">
        <v>28953.33037601125</v>
      </c>
      <c r="AG6967">
        <v>14509.309511723461</v>
      </c>
      <c r="AH6967">
        <v>30373.612253669122</v>
      </c>
      <c r="AI6967">
        <v>29027.34664577576</v>
      </c>
      <c r="AJ6967">
        <v>0</v>
      </c>
      <c r="AK6967">
        <v>0</v>
      </c>
      <c r="AL6967">
        <v>1</v>
      </c>
    </row>
    <row r="6968" spans="1:38" x14ac:dyDescent="0.25">
      <c r="A6968">
        <v>178973083.13062048</v>
      </c>
      <c r="B6968">
        <v>7615124.2061235718</v>
      </c>
      <c r="C6968">
        <v>9207513.6131413709</v>
      </c>
      <c r="D6968">
        <v>6147393.6892490946</v>
      </c>
      <c r="E6968">
        <v>7590299.491850784</v>
      </c>
      <c r="F6968">
        <v>246841.17206166487</v>
      </c>
      <c r="G6968">
        <v>450443.75046398811</v>
      </c>
      <c r="H6968">
        <v>287842.44935633504</v>
      </c>
      <c r="I6968">
        <v>2.6808667620036121E-2</v>
      </c>
      <c r="J6968">
        <v>7.3273939043752692E-2</v>
      </c>
      <c r="K6968">
        <v>3.7922410000471383E-2</v>
      </c>
      <c r="L6968">
        <v>4699.8167782406881</v>
      </c>
      <c r="M6968">
        <v>7682.2893572950397</v>
      </c>
      <c r="N6968">
        <v>4870.1837804898287</v>
      </c>
      <c r="O6968">
        <v>1.9318293528590404E-2</v>
      </c>
      <c r="P6968">
        <v>3.2295253555986968E-2</v>
      </c>
      <c r="Q6968">
        <v>2.0473561036309932E-2</v>
      </c>
      <c r="R6968">
        <v>-1592389.4070177991</v>
      </c>
      <c r="S6968">
        <v>1467730.5168744773</v>
      </c>
      <c r="T6968">
        <v>24824.714272787794</v>
      </c>
      <c r="U6968">
        <v>-0.20910878981294967</v>
      </c>
      <c r="V6968">
        <v>0.1927388808306274</v>
      </c>
      <c r="W6968">
        <v>3.259922438668226E-3</v>
      </c>
      <c r="X6968">
        <f t="shared" si="325"/>
        <v>0.20910878981294967</v>
      </c>
      <c r="Y6968">
        <f t="shared" si="326"/>
        <v>0.1927388808306274</v>
      </c>
      <c r="Z6968">
        <f t="shared" si="327"/>
        <v>3.259922438668226E-3</v>
      </c>
      <c r="AA6968">
        <v>0.98976909544655611</v>
      </c>
      <c r="AB6968">
        <v>0.97601586750571967</v>
      </c>
      <c r="AC6968">
        <v>0.99033434149698496</v>
      </c>
      <c r="AD6968">
        <v>14452.105746386846</v>
      </c>
      <c r="AE6968">
        <v>30308.31653512031</v>
      </c>
      <c r="AF6968">
        <v>28984.510069613316</v>
      </c>
      <c r="AG6968">
        <v>14488.861054064844</v>
      </c>
      <c r="AH6968">
        <v>30361.185299237815</v>
      </c>
      <c r="AI6968">
        <v>29058.526339377826</v>
      </c>
      <c r="AJ6968">
        <v>0</v>
      </c>
      <c r="AK6968">
        <v>0</v>
      </c>
      <c r="AL6968">
        <v>1</v>
      </c>
    </row>
    <row r="6969" spans="1:38" x14ac:dyDescent="0.25">
      <c r="A6969">
        <v>178971094.97729272</v>
      </c>
      <c r="B6969">
        <v>7615124.2061235718</v>
      </c>
      <c r="C6969">
        <v>9097790.9547172375</v>
      </c>
      <c r="D6969">
        <v>6145658.8874791209</v>
      </c>
      <c r="E6969">
        <v>7649886.2468467019</v>
      </c>
      <c r="F6969">
        <v>249254.34903038354</v>
      </c>
      <c r="G6969">
        <v>456422.64800700161</v>
      </c>
      <c r="H6969">
        <v>280367.65993936686</v>
      </c>
      <c r="I6969">
        <v>2.7397238546258779E-2</v>
      </c>
      <c r="J6969">
        <v>7.4267488053542288E-2</v>
      </c>
      <c r="K6969">
        <v>3.6649912285288549E-2</v>
      </c>
      <c r="L6969">
        <v>4745.7632851046837</v>
      </c>
      <c r="M6969">
        <v>7784.2590725274895</v>
      </c>
      <c r="N6969">
        <v>4743.7132120851393</v>
      </c>
      <c r="O6969">
        <v>1.951572356931575E-2</v>
      </c>
      <c r="P6969">
        <v>3.2731462016491693E-2</v>
      </c>
      <c r="Q6969">
        <v>1.9946492963790832E-2</v>
      </c>
      <c r="R6969">
        <v>-1482666.7485936657</v>
      </c>
      <c r="S6969">
        <v>1469465.318644451</v>
      </c>
      <c r="T6969">
        <v>-34762.040723130107</v>
      </c>
      <c r="U6969">
        <v>-0.1947002712577432</v>
      </c>
      <c r="V6969">
        <v>0.19296669087325005</v>
      </c>
      <c r="W6969">
        <v>-4.5648685145774515E-3</v>
      </c>
      <c r="X6969">
        <f t="shared" si="325"/>
        <v>0.1947002712577432</v>
      </c>
      <c r="Y6969">
        <f t="shared" si="326"/>
        <v>0.19296669087325005</v>
      </c>
      <c r="Z6969">
        <f t="shared" si="327"/>
        <v>4.5648685145774515E-3</v>
      </c>
      <c r="AA6969">
        <v>0.98957471285399801</v>
      </c>
      <c r="AB6969">
        <v>0.97523883795026189</v>
      </c>
      <c r="AC6969">
        <v>0.99077914135418244</v>
      </c>
      <c r="AD6969">
        <v>14466.329186855244</v>
      </c>
      <c r="AE6969">
        <v>30346.846117387577</v>
      </c>
      <c r="AF6969">
        <v>28907.627964366482</v>
      </c>
      <c r="AG6969">
        <v>14503.084494533243</v>
      </c>
      <c r="AH6969">
        <v>30399.714881505082</v>
      </c>
      <c r="AI6969">
        <v>28981.644234130992</v>
      </c>
      <c r="AJ6969">
        <v>0</v>
      </c>
      <c r="AK6969">
        <v>0</v>
      </c>
      <c r="AL6969">
        <v>1</v>
      </c>
    </row>
    <row r="6970" spans="1:38" x14ac:dyDescent="0.25">
      <c r="A6970">
        <v>178848659.62219262</v>
      </c>
      <c r="B6970">
        <v>7615124.2061235718</v>
      </c>
      <c r="C6970">
        <v>9176103.7417003009</v>
      </c>
      <c r="D6970">
        <v>5892879.4777473314</v>
      </c>
      <c r="E6970">
        <v>7434096.0524168499</v>
      </c>
      <c r="F6970">
        <v>258100.89990601322</v>
      </c>
      <c r="G6970">
        <v>461246.83008861169</v>
      </c>
      <c r="H6970">
        <v>283604.90680727415</v>
      </c>
      <c r="I6970">
        <v>2.8127504567443784E-2</v>
      </c>
      <c r="J6970">
        <v>7.8271892685124508E-2</v>
      </c>
      <c r="K6970">
        <v>3.8149212063929849E-2</v>
      </c>
      <c r="L6970">
        <v>4914.200211114975</v>
      </c>
      <c r="M6970">
        <v>7866.5351894122987</v>
      </c>
      <c r="N6970">
        <v>4798.4861867620239</v>
      </c>
      <c r="O6970">
        <v>2.0195325227220395E-2</v>
      </c>
      <c r="P6970">
        <v>3.3078137921641056E-2</v>
      </c>
      <c r="Q6970">
        <v>2.0177242468124249E-2</v>
      </c>
      <c r="R6970">
        <v>-1560979.5355767291</v>
      </c>
      <c r="S6970">
        <v>1722244.7283762405</v>
      </c>
      <c r="T6970">
        <v>181028.15370672196</v>
      </c>
      <c r="U6970">
        <v>-0.20498412019616097</v>
      </c>
      <c r="V6970">
        <v>0.22616108178397495</v>
      </c>
      <c r="W6970">
        <v>2.3772186612682072E-2</v>
      </c>
      <c r="X6970">
        <f t="shared" si="325"/>
        <v>0.20498412019616097</v>
      </c>
      <c r="Y6970">
        <f t="shared" si="326"/>
        <v>0.22616108178397495</v>
      </c>
      <c r="Z6970">
        <f t="shared" si="327"/>
        <v>2.3772186612682072E-2</v>
      </c>
      <c r="AA6970">
        <v>0.98892189505929784</v>
      </c>
      <c r="AB6970">
        <v>0.97483946822124834</v>
      </c>
      <c r="AC6970">
        <v>0.99061229597324696</v>
      </c>
      <c r="AD6970">
        <v>14517.318975206275</v>
      </c>
      <c r="AE6970">
        <v>30377.568267869261</v>
      </c>
      <c r="AF6970">
        <v>28941.173352199297</v>
      </c>
      <c r="AG6970">
        <v>14554.074282884274</v>
      </c>
      <c r="AH6970">
        <v>30430.437031986767</v>
      </c>
      <c r="AI6970">
        <v>29015.189621963807</v>
      </c>
      <c r="AJ6970">
        <v>0</v>
      </c>
      <c r="AK6970">
        <v>0</v>
      </c>
      <c r="AL6970">
        <v>1</v>
      </c>
    </row>
    <row r="6971" spans="1:38" x14ac:dyDescent="0.25">
      <c r="A6971">
        <v>178979135.52304879</v>
      </c>
      <c r="B6971">
        <v>7615124.2061235718</v>
      </c>
      <c r="C6971">
        <v>9213904.8044534661</v>
      </c>
      <c r="D6971">
        <v>5920401.7401481969</v>
      </c>
      <c r="E6971">
        <v>7451543.0597187271</v>
      </c>
      <c r="F6971">
        <v>246882.38333606179</v>
      </c>
      <c r="G6971">
        <v>454675.73862632149</v>
      </c>
      <c r="H6971">
        <v>275175.13440778502</v>
      </c>
      <c r="I6971">
        <v>2.6794544612261807E-2</v>
      </c>
      <c r="J6971">
        <v>7.6798122590738288E-2</v>
      </c>
      <c r="K6971">
        <v>3.6928610920242341E-2</v>
      </c>
      <c r="L6971">
        <v>4700.6014343709667</v>
      </c>
      <c r="M6971">
        <v>7754.4656447586867</v>
      </c>
      <c r="N6971">
        <v>4655.8576727780073</v>
      </c>
      <c r="O6971">
        <v>1.9299435370448183E-2</v>
      </c>
      <c r="P6971">
        <v>3.2579029043001889E-2</v>
      </c>
      <c r="Q6971">
        <v>1.9560770437359796E-2</v>
      </c>
      <c r="R6971">
        <v>-1598780.5983298942</v>
      </c>
      <c r="S6971">
        <v>1694722.4659753749</v>
      </c>
      <c r="T6971">
        <v>163581.14640484471</v>
      </c>
      <c r="U6971">
        <v>-0.20994806585613696</v>
      </c>
      <c r="V6971">
        <v>0.22254692374059937</v>
      </c>
      <c r="W6971">
        <v>2.1481087107325672E-2</v>
      </c>
      <c r="X6971">
        <f t="shared" si="325"/>
        <v>0.20994806585613696</v>
      </c>
      <c r="Y6971">
        <f t="shared" si="326"/>
        <v>0.22254692374059937</v>
      </c>
      <c r="Z6971">
        <f t="shared" si="327"/>
        <v>2.1481087107325672E-2</v>
      </c>
      <c r="AA6971">
        <v>0.98964018759979133</v>
      </c>
      <c r="AB6971">
        <v>0.97522385753555008</v>
      </c>
      <c r="AC6971">
        <v>0.99104372576339061</v>
      </c>
      <c r="AD6971">
        <v>14452.349813669638</v>
      </c>
      <c r="AE6971">
        <v>30335.641014754478</v>
      </c>
      <c r="AF6971">
        <v>28853.003904382073</v>
      </c>
      <c r="AG6971">
        <v>14489.105121347637</v>
      </c>
      <c r="AH6971">
        <v>30388.509778871983</v>
      </c>
      <c r="AI6971">
        <v>28927.020174146583</v>
      </c>
      <c r="AJ6971">
        <v>0</v>
      </c>
      <c r="AK6971">
        <v>0</v>
      </c>
      <c r="AL6971">
        <v>1</v>
      </c>
    </row>
    <row r="6972" spans="1:38" x14ac:dyDescent="0.25">
      <c r="A6972">
        <v>179112106.93974087</v>
      </c>
      <c r="B6972">
        <v>7615124.2061236016</v>
      </c>
      <c r="C6972">
        <v>8758173.2980475314</v>
      </c>
      <c r="D6972">
        <v>5613918.8750544162</v>
      </c>
      <c r="E6972">
        <v>7090838.403476038</v>
      </c>
      <c r="F6972">
        <v>246337.72452396885</v>
      </c>
      <c r="G6972">
        <v>449666.7195016701</v>
      </c>
      <c r="H6972">
        <v>281715.19009150693</v>
      </c>
      <c r="I6972">
        <v>2.8126609983714888E-2</v>
      </c>
      <c r="J6972">
        <v>8.0098542481576468E-2</v>
      </c>
      <c r="K6972">
        <v>3.9729461322007539E-2</v>
      </c>
      <c r="L6972">
        <v>4690.2312169468996</v>
      </c>
      <c r="M6972">
        <v>7669.0371439255432</v>
      </c>
      <c r="N6972">
        <v>4766.5129051302456</v>
      </c>
      <c r="O6972">
        <v>1.9287916166876543E-2</v>
      </c>
      <c r="P6972">
        <v>3.2234365339878814E-2</v>
      </c>
      <c r="Q6972">
        <v>2.0034525260177453E-2</v>
      </c>
      <c r="R6972">
        <v>-1143049.0919239298</v>
      </c>
      <c r="S6972">
        <v>2001205.3310691854</v>
      </c>
      <c r="T6972">
        <v>524285.80264756363</v>
      </c>
      <c r="U6972">
        <v>-0.15010248828308825</v>
      </c>
      <c r="V6972">
        <v>0.26279352468866396</v>
      </c>
      <c r="W6972">
        <v>6.8847964715528356E-2</v>
      </c>
      <c r="X6972">
        <f t="shared" si="325"/>
        <v>0.15010248828308825</v>
      </c>
      <c r="Y6972">
        <f t="shared" si="326"/>
        <v>0.26279352468866396</v>
      </c>
      <c r="Z6972">
        <f t="shared" si="327"/>
        <v>6.8847964715528356E-2</v>
      </c>
      <c r="AA6972">
        <v>0.98972674701670704</v>
      </c>
      <c r="AB6972">
        <v>0.97576593886003593</v>
      </c>
      <c r="AC6972">
        <v>0.9906126260679593</v>
      </c>
      <c r="AD6972">
        <v>14449.120863777805</v>
      </c>
      <c r="AE6972">
        <v>30303.27163205195</v>
      </c>
      <c r="AF6972">
        <v>28921.638321195118</v>
      </c>
      <c r="AG6972">
        <v>14485.876171455804</v>
      </c>
      <c r="AH6972">
        <v>30356.140396169456</v>
      </c>
      <c r="AI6972">
        <v>28995.654590959628</v>
      </c>
      <c r="AJ6972">
        <v>0</v>
      </c>
      <c r="AK6972">
        <v>0</v>
      </c>
      <c r="AL6972">
        <v>0</v>
      </c>
    </row>
    <row r="6973" spans="1:38" x14ac:dyDescent="0.25">
      <c r="A6973">
        <v>178902794.27134281</v>
      </c>
      <c r="B6973">
        <v>7615124.2061235718</v>
      </c>
      <c r="C6973">
        <v>9166077.9636204746</v>
      </c>
      <c r="D6973">
        <v>6167435.1154857129</v>
      </c>
      <c r="E6973">
        <v>7666734.498559745</v>
      </c>
      <c r="F6973">
        <v>256868.62205741307</v>
      </c>
      <c r="G6973">
        <v>460733.57659994269</v>
      </c>
      <c r="H6973">
        <v>291057.50430443528</v>
      </c>
      <c r="I6973">
        <v>2.8023831247880146E-2</v>
      </c>
      <c r="J6973">
        <v>7.4704243818162624E-2</v>
      </c>
      <c r="K6973">
        <v>3.7963686411615356E-2</v>
      </c>
      <c r="L6973">
        <v>4890.7378362609998</v>
      </c>
      <c r="M6973">
        <v>7857.7816839867373</v>
      </c>
      <c r="N6973">
        <v>4924.5812763999729</v>
      </c>
      <c r="O6973">
        <v>2.0100431456642576E-2</v>
      </c>
      <c r="P6973">
        <v>3.3037467505471978E-2</v>
      </c>
      <c r="Q6973">
        <v>2.0705041249577481E-2</v>
      </c>
      <c r="R6973">
        <v>-1550953.7574969027</v>
      </c>
      <c r="S6973">
        <v>1447689.090637859</v>
      </c>
      <c r="T6973">
        <v>-51610.292436173186</v>
      </c>
      <c r="U6973">
        <v>-0.20366755886262888</v>
      </c>
      <c r="V6973">
        <v>0.19010708840096457</v>
      </c>
      <c r="W6973">
        <v>-6.7773408600048379E-3</v>
      </c>
      <c r="X6973">
        <f t="shared" si="325"/>
        <v>0.20366755886262888</v>
      </c>
      <c r="Y6973">
        <f t="shared" si="326"/>
        <v>0.19010708840096457</v>
      </c>
      <c r="Z6973">
        <f t="shared" si="327"/>
        <v>6.7773408600048379E-3</v>
      </c>
      <c r="AA6973">
        <v>0.98885690673279603</v>
      </c>
      <c r="AB6973">
        <v>0.974589467561911</v>
      </c>
      <c r="AC6973">
        <v>0.98999192567999461</v>
      </c>
      <c r="AD6973">
        <v>14510.322080918417</v>
      </c>
      <c r="AE6973">
        <v>30374.314995157754</v>
      </c>
      <c r="AF6973">
        <v>29016.966410600689</v>
      </c>
      <c r="AG6973">
        <v>14547.077388596415</v>
      </c>
      <c r="AH6973">
        <v>30427.18375927526</v>
      </c>
      <c r="AI6973">
        <v>29090.982680365199</v>
      </c>
      <c r="AJ6973">
        <v>0</v>
      </c>
      <c r="AK6973">
        <v>0</v>
      </c>
      <c r="AL6973">
        <v>1</v>
      </c>
    </row>
    <row r="6974" spans="1:38" x14ac:dyDescent="0.25">
      <c r="A6974">
        <v>179061169.86780009</v>
      </c>
      <c r="B6974">
        <v>7615124.2061235718</v>
      </c>
      <c r="C6974">
        <v>9111400.2697870508</v>
      </c>
      <c r="D6974">
        <v>5933017.7446664134</v>
      </c>
      <c r="E6974">
        <v>7370377.2752480162</v>
      </c>
      <c r="F6974">
        <v>242977.04957079713</v>
      </c>
      <c r="G6974">
        <v>439236.0506077435</v>
      </c>
      <c r="H6974">
        <v>278950.89815428079</v>
      </c>
      <c r="I6974">
        <v>2.6667366417486554E-2</v>
      </c>
      <c r="J6974">
        <v>7.4032485576602594E-2</v>
      </c>
      <c r="K6974">
        <v>3.7847573840091381E-2</v>
      </c>
      <c r="L6974">
        <v>4626.2444986891205</v>
      </c>
      <c r="M6974">
        <v>7491.1427530038363</v>
      </c>
      <c r="N6974">
        <v>4719.7421463789797</v>
      </c>
      <c r="O6974">
        <v>1.8997577513294263E-2</v>
      </c>
      <c r="P6974">
        <v>3.1468211397838293E-2</v>
      </c>
      <c r="Q6974">
        <v>1.9826326703757679E-2</v>
      </c>
      <c r="R6974">
        <v>-1496276.0636634789</v>
      </c>
      <c r="S6974">
        <v>1682106.4614571584</v>
      </c>
      <c r="T6974">
        <v>244746.93087555561</v>
      </c>
      <c r="U6974">
        <v>-0.19648741414621632</v>
      </c>
      <c r="V6974">
        <v>0.22089022003141082</v>
      </c>
      <c r="W6974">
        <v>3.2139584890650448E-2</v>
      </c>
      <c r="X6974">
        <f t="shared" si="325"/>
        <v>0.19648741414621632</v>
      </c>
      <c r="Y6974">
        <f t="shared" si="326"/>
        <v>0.22089022003141082</v>
      </c>
      <c r="Z6974">
        <f t="shared" si="327"/>
        <v>3.2139584890650448E-2</v>
      </c>
      <c r="AA6974">
        <v>0.9902174846431373</v>
      </c>
      <c r="AB6974">
        <v>0.97698479888082512</v>
      </c>
      <c r="AC6974">
        <v>0.99083878179447848</v>
      </c>
      <c r="AD6974">
        <v>14429.038150975033</v>
      </c>
      <c r="AE6974">
        <v>30234.693122569566</v>
      </c>
      <c r="AF6974">
        <v>28892.82499840021</v>
      </c>
      <c r="AG6974">
        <v>14465.793458653032</v>
      </c>
      <c r="AH6974">
        <v>30287.561886687072</v>
      </c>
      <c r="AI6974">
        <v>28966.841268164721</v>
      </c>
      <c r="AJ6974">
        <v>0</v>
      </c>
      <c r="AK6974">
        <v>0</v>
      </c>
      <c r="AL6974">
        <v>1</v>
      </c>
    </row>
    <row r="6975" spans="1:38" x14ac:dyDescent="0.25">
      <c r="A6975">
        <v>178848191.426934</v>
      </c>
      <c r="B6975">
        <v>7615124.2061235718</v>
      </c>
      <c r="C6975">
        <v>9609546.3994494211</v>
      </c>
      <c r="D6975">
        <v>6781626.989577801</v>
      </c>
      <c r="E6975">
        <v>8212211.2672809204</v>
      </c>
      <c r="F6975">
        <v>250908.67917591584</v>
      </c>
      <c r="G6975">
        <v>446964.75398006995</v>
      </c>
      <c r="H6975">
        <v>282624.77912068105</v>
      </c>
      <c r="I6975">
        <v>2.611035617563506E-2</v>
      </c>
      <c r="J6975">
        <v>6.5908189091935937E-2</v>
      </c>
      <c r="K6975">
        <v>3.4415186107877457E-2</v>
      </c>
      <c r="L6975">
        <v>4777.261468773896</v>
      </c>
      <c r="M6975">
        <v>7622.9552947512893</v>
      </c>
      <c r="N6975">
        <v>4781.9028024393601</v>
      </c>
      <c r="O6975">
        <v>1.9617818599045725E-2</v>
      </c>
      <c r="P6975">
        <v>3.204161817919373E-2</v>
      </c>
      <c r="Q6975">
        <v>2.0099803533057122E-2</v>
      </c>
      <c r="R6975">
        <v>-1994422.1933258492</v>
      </c>
      <c r="S6975">
        <v>833497.21654577088</v>
      </c>
      <c r="T6975">
        <v>-597087.06115734857</v>
      </c>
      <c r="U6975">
        <v>-0.26190277917227783</v>
      </c>
      <c r="V6975">
        <v>0.10945287220338815</v>
      </c>
      <c r="W6975">
        <v>-7.8408052842685247E-2</v>
      </c>
      <c r="X6975">
        <f t="shared" si="325"/>
        <v>0.26190277917227783</v>
      </c>
      <c r="Y6975">
        <f t="shared" si="326"/>
        <v>0.10945287220338815</v>
      </c>
      <c r="Z6975">
        <f t="shared" si="327"/>
        <v>7.8408052842685247E-2</v>
      </c>
      <c r="AA6975">
        <v>0.98942537650181406</v>
      </c>
      <c r="AB6975">
        <v>0.97605965568634168</v>
      </c>
      <c r="AC6975">
        <v>0.99055323330651368</v>
      </c>
      <c r="AD6975">
        <v>14476.00059140315</v>
      </c>
      <c r="AE6975">
        <v>30285.660902591218</v>
      </c>
      <c r="AF6975">
        <v>28931.057542195798</v>
      </c>
      <c r="AG6975">
        <v>14512.755899081149</v>
      </c>
      <c r="AH6975">
        <v>30338.529666708724</v>
      </c>
      <c r="AI6975">
        <v>29005.073811960308</v>
      </c>
      <c r="AJ6975">
        <v>0</v>
      </c>
      <c r="AK6975">
        <v>0</v>
      </c>
      <c r="AL6975">
        <v>0</v>
      </c>
    </row>
    <row r="6976" spans="1:38" x14ac:dyDescent="0.25">
      <c r="A6976">
        <v>179109290.00752962</v>
      </c>
      <c r="B6976">
        <v>7615124.2061236016</v>
      </c>
      <c r="C6976">
        <v>9360171.2479282692</v>
      </c>
      <c r="D6976">
        <v>6141098.3447911721</v>
      </c>
      <c r="E6976">
        <v>7615141.3351737317</v>
      </c>
      <c r="F6976">
        <v>251298.98988105587</v>
      </c>
      <c r="G6976">
        <v>459784.90260445676</v>
      </c>
      <c r="H6976">
        <v>292089.02615473833</v>
      </c>
      <c r="I6976">
        <v>2.6847691481785341E-2</v>
      </c>
      <c r="J6976">
        <v>7.4870141591925884E-2</v>
      </c>
      <c r="K6976">
        <v>3.8356349974176099E-2</v>
      </c>
      <c r="L6976">
        <v>4784.6929227141891</v>
      </c>
      <c r="M6976">
        <v>7841.6021096635131</v>
      </c>
      <c r="N6976">
        <v>4942.0342302495628</v>
      </c>
      <c r="O6976">
        <v>1.9643942297189489E-2</v>
      </c>
      <c r="P6976">
        <v>3.2932147531591127E-2</v>
      </c>
      <c r="Q6976">
        <v>2.0754916929052875E-2</v>
      </c>
      <c r="R6976">
        <v>-1745047.0418046676</v>
      </c>
      <c r="S6976">
        <v>1474025.8613324296</v>
      </c>
      <c r="T6976">
        <v>-17.129050130024552</v>
      </c>
      <c r="U6976">
        <v>-0.22915542735355662</v>
      </c>
      <c r="V6976">
        <v>0.19356557049287668</v>
      </c>
      <c r="W6976">
        <v>-2.2493461257336357E-6</v>
      </c>
      <c r="X6976">
        <f t="shared" si="325"/>
        <v>0.22915542735355662</v>
      </c>
      <c r="Y6976">
        <f t="shared" si="326"/>
        <v>0.19356557049287668</v>
      </c>
      <c r="Z6976">
        <f t="shared" si="327"/>
        <v>2.2493461257336357E-6</v>
      </c>
      <c r="AA6976">
        <v>0.98941591144896091</v>
      </c>
      <c r="AB6976">
        <v>0.97490335300602182</v>
      </c>
      <c r="AC6976">
        <v>0.99000424389697916</v>
      </c>
      <c r="AD6976">
        <v>14478.273094994656</v>
      </c>
      <c r="AE6976">
        <v>30368.292245025455</v>
      </c>
      <c r="AF6976">
        <v>29027.303812378268</v>
      </c>
      <c r="AG6976">
        <v>14515.028402672655</v>
      </c>
      <c r="AH6976">
        <v>30421.161009142961</v>
      </c>
      <c r="AI6976">
        <v>29101.320082142778</v>
      </c>
      <c r="AJ6976">
        <v>0</v>
      </c>
      <c r="AK6976">
        <v>0</v>
      </c>
      <c r="AL6976">
        <v>1</v>
      </c>
    </row>
    <row r="6977" spans="1:38" x14ac:dyDescent="0.25">
      <c r="A6977">
        <v>178860519.76373291</v>
      </c>
      <c r="B6977">
        <v>7615124.2061235718</v>
      </c>
      <c r="C6977">
        <v>9273468.2100311015</v>
      </c>
      <c r="D6977">
        <v>5981076.1070268555</v>
      </c>
      <c r="E6977">
        <v>7535518.7969629513</v>
      </c>
      <c r="F6977">
        <v>252206.63103929078</v>
      </c>
      <c r="G6977">
        <v>466789.83020911965</v>
      </c>
      <c r="H6977">
        <v>284869.72830610879</v>
      </c>
      <c r="I6977">
        <v>2.7196581184855857E-2</v>
      </c>
      <c r="J6977">
        <v>7.8044455856482509E-2</v>
      </c>
      <c r="K6977">
        <v>3.7803598661437905E-2</v>
      </c>
      <c r="L6977">
        <v>4801.9742664562636</v>
      </c>
      <c r="M6977">
        <v>7961.0707019805159</v>
      </c>
      <c r="N6977">
        <v>4819.8864811335252</v>
      </c>
      <c r="O6977">
        <v>1.9746420423634708E-2</v>
      </c>
      <c r="P6977">
        <v>3.3485184825665808E-2</v>
      </c>
      <c r="Q6977">
        <v>2.027300041680739E-2</v>
      </c>
      <c r="R6977">
        <v>-1658344.0039075296</v>
      </c>
      <c r="S6977">
        <v>1634048.0990967164</v>
      </c>
      <c r="T6977">
        <v>79605.409160620533</v>
      </c>
      <c r="U6977">
        <v>-0.21776979061930477</v>
      </c>
      <c r="V6977">
        <v>0.21457931018153645</v>
      </c>
      <c r="W6977">
        <v>1.0453593008582474E-2</v>
      </c>
      <c r="X6977">
        <f t="shared" si="325"/>
        <v>0.21776979061930477</v>
      </c>
      <c r="Y6977">
        <f t="shared" si="326"/>
        <v>0.21457931018153645</v>
      </c>
      <c r="Z6977">
        <f t="shared" si="327"/>
        <v>1.0453593008582474E-2</v>
      </c>
      <c r="AA6977">
        <v>0.98935132670089909</v>
      </c>
      <c r="AB6977">
        <v>0.97401139334686171</v>
      </c>
      <c r="AC6977">
        <v>0.99044761741364218</v>
      </c>
      <c r="AD6977">
        <v>14483.544030434297</v>
      </c>
      <c r="AE6977">
        <v>30412.47386945226</v>
      </c>
      <c r="AF6977">
        <v>28954.175918329267</v>
      </c>
      <c r="AG6977">
        <v>14520.299338112296</v>
      </c>
      <c r="AH6977">
        <v>30465.342633569766</v>
      </c>
      <c r="AI6977">
        <v>29028.192188093777</v>
      </c>
      <c r="AJ6977">
        <v>0</v>
      </c>
      <c r="AK6977">
        <v>0</v>
      </c>
      <c r="AL6977">
        <v>1</v>
      </c>
    </row>
    <row r="6978" spans="1:38" x14ac:dyDescent="0.25">
      <c r="A6978">
        <v>178904606.21776149</v>
      </c>
      <c r="B6978">
        <v>7615124.2061236016</v>
      </c>
      <c r="C6978">
        <v>8946926.6110821683</v>
      </c>
      <c r="D6978">
        <v>5845994.2097112695</v>
      </c>
      <c r="E6978">
        <v>7327101.466544359</v>
      </c>
      <c r="F6978">
        <v>262349.55689741322</v>
      </c>
      <c r="G6978">
        <v>459578.6789992816</v>
      </c>
      <c r="H6978">
        <v>293768.23247005651</v>
      </c>
      <c r="I6978">
        <v>2.9322868991956661E-2</v>
      </c>
      <c r="J6978">
        <v>7.8614289120546355E-2</v>
      </c>
      <c r="K6978">
        <v>4.009337577914078E-2</v>
      </c>
      <c r="L6978">
        <v>4995.0939665869464</v>
      </c>
      <c r="M6978">
        <v>7838.0849792657027</v>
      </c>
      <c r="N6978">
        <v>4970.4457566913634</v>
      </c>
      <c r="O6978">
        <v>2.0537073466623708E-2</v>
      </c>
      <c r="P6978">
        <v>3.2960848020950083E-2</v>
      </c>
      <c r="Q6978">
        <v>2.0901802878645036E-2</v>
      </c>
      <c r="R6978">
        <v>-1331802.4049585667</v>
      </c>
      <c r="S6978">
        <v>1769129.9964123322</v>
      </c>
      <c r="T6978">
        <v>288022.73957924265</v>
      </c>
      <c r="U6978">
        <v>-0.17488912444627172</v>
      </c>
      <c r="V6978">
        <v>0.23231794367709849</v>
      </c>
      <c r="W6978">
        <v>3.7822461168477456E-2</v>
      </c>
      <c r="X6978">
        <f t="shared" si="325"/>
        <v>0.17488912444627172</v>
      </c>
      <c r="Y6978">
        <f t="shared" si="326"/>
        <v>0.23231794367709849</v>
      </c>
      <c r="Z6978">
        <f t="shared" si="327"/>
        <v>3.7822461168477456E-2</v>
      </c>
      <c r="AA6978">
        <v>0.98847453548634934</v>
      </c>
      <c r="AB6978">
        <v>0.97485342811057252</v>
      </c>
      <c r="AC6978">
        <v>0.98985977516614332</v>
      </c>
      <c r="AD6978">
        <v>14541.189352982734</v>
      </c>
      <c r="AE6978">
        <v>30366.981369988669</v>
      </c>
      <c r="AF6978">
        <v>29044.054152901434</v>
      </c>
      <c r="AG6978">
        <v>14577.944660660733</v>
      </c>
      <c r="AH6978">
        <v>30419.850134106175</v>
      </c>
      <c r="AI6978">
        <v>29118.070422665944</v>
      </c>
      <c r="AJ6978">
        <v>0</v>
      </c>
      <c r="AK6978">
        <v>0</v>
      </c>
      <c r="AL6978">
        <v>1</v>
      </c>
    </row>
    <row r="6979" spans="1:38" x14ac:dyDescent="0.25">
      <c r="A6979">
        <v>179037352.82723096</v>
      </c>
      <c r="B6979">
        <v>7615124.2061235718</v>
      </c>
      <c r="C6979">
        <v>9450216.7647607103</v>
      </c>
      <c r="D6979">
        <v>6292392.5158170825</v>
      </c>
      <c r="E6979">
        <v>7787328.8244746374</v>
      </c>
      <c r="F6979">
        <v>247308.33368662882</v>
      </c>
      <c r="G6979">
        <v>453681.37314633047</v>
      </c>
      <c r="H6979">
        <v>281713.80089226674</v>
      </c>
      <c r="I6979">
        <v>2.6169593760941728E-2</v>
      </c>
      <c r="J6979">
        <v>7.2099979778108114E-2</v>
      </c>
      <c r="K6979">
        <v>3.6175922096274418E-2</v>
      </c>
      <c r="L6979">
        <v>4708.7114615093578</v>
      </c>
      <c r="M6979">
        <v>7737.5068050892978</v>
      </c>
      <c r="N6979">
        <v>4766.4894004122061</v>
      </c>
      <c r="O6979">
        <v>1.934958229057154E-2</v>
      </c>
      <c r="P6979">
        <v>3.2516832789688567E-2</v>
      </c>
      <c r="Q6979">
        <v>2.0031147336126692E-2</v>
      </c>
      <c r="R6979">
        <v>-1835092.5586371385</v>
      </c>
      <c r="S6979">
        <v>1322731.6903064894</v>
      </c>
      <c r="T6979">
        <v>-172204.61835106555</v>
      </c>
      <c r="U6979">
        <v>-0.240979990472313</v>
      </c>
      <c r="V6979">
        <v>0.17369797977068283</v>
      </c>
      <c r="W6979">
        <v>-2.2613500934441772E-2</v>
      </c>
      <c r="X6979">
        <f t="shared" ref="X6979:X7042" si="328">ABS(U6979)</f>
        <v>0.240979990472313</v>
      </c>
      <c r="Y6979">
        <f t="shared" ref="Y6979:Y7042" si="329">ABS(V6979)</f>
        <v>0.17369797977068283</v>
      </c>
      <c r="Z6979">
        <f t="shared" ref="Z6979:Z7042" si="330">ABS(W6979)</f>
        <v>2.2613500934441772E-2</v>
      </c>
      <c r="AA6979">
        <v>0.98968702427386024</v>
      </c>
      <c r="AB6979">
        <v>0.97546719295438533</v>
      </c>
      <c r="AC6979">
        <v>0.99066443788827885</v>
      </c>
      <c r="AD6979">
        <v>14454.870053509394</v>
      </c>
      <c r="AE6979">
        <v>30329.243669359188</v>
      </c>
      <c r="AF6979">
        <v>28921.623912138268</v>
      </c>
      <c r="AG6979">
        <v>14491.625361187393</v>
      </c>
      <c r="AH6979">
        <v>30382.112433476694</v>
      </c>
      <c r="AI6979">
        <v>28995.640181902778</v>
      </c>
      <c r="AJ6979">
        <v>0</v>
      </c>
      <c r="AK6979">
        <v>0</v>
      </c>
      <c r="AL6979">
        <v>1</v>
      </c>
    </row>
    <row r="6980" spans="1:38" x14ac:dyDescent="0.25">
      <c r="A6980">
        <v>178974394.73516229</v>
      </c>
      <c r="B6980">
        <v>7615124.2061235718</v>
      </c>
      <c r="C6980">
        <v>9172792.7093191575</v>
      </c>
      <c r="D6980">
        <v>6131946.6915448857</v>
      </c>
      <c r="E6980">
        <v>7621385.7164012799</v>
      </c>
      <c r="F6980">
        <v>251720.8115087444</v>
      </c>
      <c r="G6980">
        <v>453336.89189717226</v>
      </c>
      <c r="H6980">
        <v>284700.97399552818</v>
      </c>
      <c r="I6980">
        <v>2.7442112722443519E-2</v>
      </c>
      <c r="J6980">
        <v>7.3930338064135764E-2</v>
      </c>
      <c r="K6980">
        <v>3.7355539345404018E-2</v>
      </c>
      <c r="L6980">
        <v>4792.7243396236017</v>
      </c>
      <c r="M6980">
        <v>7731.6316994152385</v>
      </c>
      <c r="N6980">
        <v>4817.0312229597694</v>
      </c>
      <c r="O6980">
        <v>1.9699887255382999E-2</v>
      </c>
      <c r="P6980">
        <v>3.2502308508286434E-2</v>
      </c>
      <c r="Q6980">
        <v>2.0249882688349999E-2</v>
      </c>
      <c r="R6980">
        <v>-1557668.5031955857</v>
      </c>
      <c r="S6980">
        <v>1483177.5145786861</v>
      </c>
      <c r="T6980">
        <v>-6261.510277708061</v>
      </c>
      <c r="U6980">
        <v>-0.20454932329836634</v>
      </c>
      <c r="V6980">
        <v>0.19476734383216157</v>
      </c>
      <c r="W6980">
        <v>-8.222466381668437E-4</v>
      </c>
      <c r="X6980">
        <f t="shared" si="328"/>
        <v>0.20454932329836634</v>
      </c>
      <c r="Y6980">
        <f t="shared" si="329"/>
        <v>0.19476734383216157</v>
      </c>
      <c r="Z6980">
        <f t="shared" si="330"/>
        <v>8.222466381668437E-4</v>
      </c>
      <c r="AA6980">
        <v>0.98937910617607328</v>
      </c>
      <c r="AB6980">
        <v>0.97557380343513134</v>
      </c>
      <c r="AC6980">
        <v>0.99049240860625809</v>
      </c>
      <c r="AD6980">
        <v>14480.725099319476</v>
      </c>
      <c r="AE6980">
        <v>30327.024145679832</v>
      </c>
      <c r="AF6980">
        <v>28952.444438434133</v>
      </c>
      <c r="AG6980">
        <v>14517.480406997474</v>
      </c>
      <c r="AH6980">
        <v>30379.892909797338</v>
      </c>
      <c r="AI6980">
        <v>29026.460708198643</v>
      </c>
      <c r="AJ6980">
        <v>0</v>
      </c>
      <c r="AK6980">
        <v>0</v>
      </c>
      <c r="AL6980">
        <v>1</v>
      </c>
    </row>
    <row r="6981" spans="1:38" x14ac:dyDescent="0.25">
      <c r="A6981">
        <v>178899163.21919027</v>
      </c>
      <c r="B6981">
        <v>7615124.2061236016</v>
      </c>
      <c r="C6981">
        <v>9556976.1742292345</v>
      </c>
      <c r="D6981">
        <v>6538851.6977552101</v>
      </c>
      <c r="E6981">
        <v>8039388.5873289183</v>
      </c>
      <c r="F6981">
        <v>262684.32757119968</v>
      </c>
      <c r="G6981">
        <v>454503.02316580177</v>
      </c>
      <c r="H6981">
        <v>285110.88056831347</v>
      </c>
      <c r="I6981">
        <v>2.7486133980279076E-2</v>
      </c>
      <c r="J6981">
        <v>6.9508079426519612E-2</v>
      </c>
      <c r="K6981">
        <v>3.546424923627698E-2</v>
      </c>
      <c r="L6981">
        <v>5001.4679471363979</v>
      </c>
      <c r="M6981">
        <v>7751.5199936250556</v>
      </c>
      <c r="N6981">
        <v>4823.9666848652614</v>
      </c>
      <c r="O6981">
        <v>2.0538986788846789E-2</v>
      </c>
      <c r="P6981">
        <v>3.2577615004790526E-2</v>
      </c>
      <c r="Q6981">
        <v>2.0273872683644105E-2</v>
      </c>
      <c r="R6981">
        <v>-1941851.9681056328</v>
      </c>
      <c r="S6981">
        <v>1076272.5083683915</v>
      </c>
      <c r="T6981">
        <v>-424264.38120531663</v>
      </c>
      <c r="U6981">
        <v>-0.25499938222204155</v>
      </c>
      <c r="V6981">
        <v>0.14133354614267765</v>
      </c>
      <c r="W6981">
        <v>-5.5713389528715768E-2</v>
      </c>
      <c r="X6981">
        <f t="shared" si="328"/>
        <v>0.25499938222204155</v>
      </c>
      <c r="Y6981">
        <f t="shared" si="329"/>
        <v>0.14133354614267765</v>
      </c>
      <c r="Z6981">
        <f t="shared" si="330"/>
        <v>5.5713389528715768E-2</v>
      </c>
      <c r="AA6981">
        <v>0.98830002784849746</v>
      </c>
      <c r="AB6981">
        <v>0.97523963261287083</v>
      </c>
      <c r="AC6981">
        <v>0.99038409873513533</v>
      </c>
      <c r="AD6981">
        <v>14543.053746142421</v>
      </c>
      <c r="AE6981">
        <v>30334.530837959952</v>
      </c>
      <c r="AF6981">
        <v>28956.648447889864</v>
      </c>
      <c r="AG6981">
        <v>14579.80905382042</v>
      </c>
      <c r="AH6981">
        <v>30387.399602077458</v>
      </c>
      <c r="AI6981">
        <v>29030.664717654374</v>
      </c>
      <c r="AJ6981">
        <v>0</v>
      </c>
      <c r="AK6981">
        <v>0</v>
      </c>
      <c r="AL6981">
        <v>0</v>
      </c>
    </row>
    <row r="6982" spans="1:38" x14ac:dyDescent="0.25">
      <c r="A6982">
        <v>178855835.12036631</v>
      </c>
      <c r="B6982">
        <v>7615124.2061236016</v>
      </c>
      <c r="C6982">
        <v>9418442.1152045727</v>
      </c>
      <c r="D6982">
        <v>6137864.2681662058</v>
      </c>
      <c r="E6982">
        <v>7648092.1999792987</v>
      </c>
      <c r="F6982">
        <v>259139.0643849457</v>
      </c>
      <c r="G6982">
        <v>463574.79661969637</v>
      </c>
      <c r="H6982">
        <v>293634.28820094955</v>
      </c>
      <c r="I6982">
        <v>2.7514005099272949E-2</v>
      </c>
      <c r="J6982">
        <v>7.5527052467420794E-2</v>
      </c>
      <c r="K6982">
        <v>3.8393141782697697E-2</v>
      </c>
      <c r="L6982">
        <v>4933.9666981880537</v>
      </c>
      <c r="M6982">
        <v>7906.2385097213692</v>
      </c>
      <c r="N6982">
        <v>4968.1794710606227</v>
      </c>
      <c r="O6982">
        <v>2.0276028589255486E-2</v>
      </c>
      <c r="P6982">
        <v>3.3243956809343715E-2</v>
      </c>
      <c r="Q6982">
        <v>2.0890078582113007E-2</v>
      </c>
      <c r="R6982">
        <v>-1803317.909080971</v>
      </c>
      <c r="S6982">
        <v>1477259.9379573958</v>
      </c>
      <c r="T6982">
        <v>-32967.993855697103</v>
      </c>
      <c r="U6982">
        <v>-0.23680741906098612</v>
      </c>
      <c r="V6982">
        <v>0.19399026174379097</v>
      </c>
      <c r="W6982">
        <v>-4.3292785466567075E-3</v>
      </c>
      <c r="X6982">
        <f t="shared" si="328"/>
        <v>0.23680741906098612</v>
      </c>
      <c r="Y6982">
        <f t="shared" si="329"/>
        <v>0.19399026174379097</v>
      </c>
      <c r="Z6982">
        <f t="shared" si="330"/>
        <v>4.3292785466567075E-3</v>
      </c>
      <c r="AA6982">
        <v>0.98862323578297284</v>
      </c>
      <c r="AB6982">
        <v>0.97446717667403304</v>
      </c>
      <c r="AC6982">
        <v>0.98988998911484039</v>
      </c>
      <c r="AD6982">
        <v>14523.18781215299</v>
      </c>
      <c r="AE6982">
        <v>30392.278850698804</v>
      </c>
      <c r="AF6982">
        <v>29042.721556777517</v>
      </c>
      <c r="AG6982">
        <v>14559.943119830989</v>
      </c>
      <c r="AH6982">
        <v>30445.147614816309</v>
      </c>
      <c r="AI6982">
        <v>29116.737826542027</v>
      </c>
      <c r="AJ6982">
        <v>0</v>
      </c>
      <c r="AK6982">
        <v>0</v>
      </c>
      <c r="AL6982">
        <v>1</v>
      </c>
    </row>
    <row r="6983" spans="1:38" x14ac:dyDescent="0.25">
      <c r="A6983">
        <v>178940281.06392592</v>
      </c>
      <c r="B6983">
        <v>7615124.2061235718</v>
      </c>
      <c r="C6983">
        <v>9549628.9638588447</v>
      </c>
      <c r="D6983">
        <v>6344378.2697356064</v>
      </c>
      <c r="E6983">
        <v>7928598.1402785787</v>
      </c>
      <c r="F6983">
        <v>257023.31902993863</v>
      </c>
      <c r="G6983">
        <v>473160.0281721736</v>
      </c>
      <c r="H6983">
        <v>289754.23661380861</v>
      </c>
      <c r="I6983">
        <v>2.6914482227807918E-2</v>
      </c>
      <c r="J6983">
        <v>7.4579416304553336E-2</v>
      </c>
      <c r="K6983">
        <v>3.6545456269477146E-2</v>
      </c>
      <c r="L6983">
        <v>4893.6832420899636</v>
      </c>
      <c r="M6983">
        <v>8069.7140208522351</v>
      </c>
      <c r="N6983">
        <v>4902.5304872174784</v>
      </c>
      <c r="O6983">
        <v>2.0072503408022753E-2</v>
      </c>
      <c r="P6983">
        <v>3.3890268454622813E-2</v>
      </c>
      <c r="Q6983">
        <v>2.0589090752094134E-2</v>
      </c>
      <c r="R6983">
        <v>-1934504.7577352729</v>
      </c>
      <c r="S6983">
        <v>1270745.9363879655</v>
      </c>
      <c r="T6983">
        <v>-313473.93415500689</v>
      </c>
      <c r="U6983">
        <v>-0.25403456402978614</v>
      </c>
      <c r="V6983">
        <v>0.16687133420176087</v>
      </c>
      <c r="W6983">
        <v>-4.116465151059942E-2</v>
      </c>
      <c r="X6983">
        <f t="shared" si="328"/>
        <v>0.25403456402978614</v>
      </c>
      <c r="Y6983">
        <f t="shared" si="329"/>
        <v>0.16687133420176087</v>
      </c>
      <c r="Z6983">
        <f t="shared" si="330"/>
        <v>4.116465151059942E-2</v>
      </c>
      <c r="AA6983">
        <v>0.98906797411986469</v>
      </c>
      <c r="AB6983">
        <v>0.9735444774967269</v>
      </c>
      <c r="AC6983">
        <v>0.99020873701263268</v>
      </c>
      <c r="AD6983">
        <v>14511.202293128732</v>
      </c>
      <c r="AE6983">
        <v>30452.080244762546</v>
      </c>
      <c r="AF6983">
        <v>29003.853195715237</v>
      </c>
      <c r="AG6983">
        <v>14547.957600806731</v>
      </c>
      <c r="AH6983">
        <v>30504.949008880052</v>
      </c>
      <c r="AI6983">
        <v>29077.869465479747</v>
      </c>
      <c r="AJ6983">
        <v>0</v>
      </c>
      <c r="AK6983">
        <v>0</v>
      </c>
      <c r="AL6983">
        <v>1</v>
      </c>
    </row>
    <row r="6984" spans="1:38" x14ac:dyDescent="0.25">
      <c r="A6984">
        <v>178864805.47591722</v>
      </c>
      <c r="B6984">
        <v>7615124.2061235718</v>
      </c>
      <c r="C6984">
        <v>8958841.204920033</v>
      </c>
      <c r="D6984">
        <v>5902742.7293662755</v>
      </c>
      <c r="E6984">
        <v>7365026.7414648896</v>
      </c>
      <c r="F6984">
        <v>246838.65127096206</v>
      </c>
      <c r="G6984">
        <v>450098.65765170264</v>
      </c>
      <c r="H6984">
        <v>286524.68437943613</v>
      </c>
      <c r="I6984">
        <v>2.7552519977182176E-2</v>
      </c>
      <c r="J6984">
        <v>7.6252460642143846E-2</v>
      </c>
      <c r="K6984">
        <v>3.8903413991195762E-2</v>
      </c>
      <c r="L6984">
        <v>4699.7687827853897</v>
      </c>
      <c r="M6984">
        <v>7676.4038214509555</v>
      </c>
      <c r="N6984">
        <v>4847.8877027871358</v>
      </c>
      <c r="O6984">
        <v>1.9328603331360984E-2</v>
      </c>
      <c r="P6984">
        <v>3.2289553577047006E-2</v>
      </c>
      <c r="Q6984">
        <v>2.0391857092930381E-2</v>
      </c>
      <c r="R6984">
        <v>-1343716.9987964612</v>
      </c>
      <c r="S6984">
        <v>1712381.4767572964</v>
      </c>
      <c r="T6984">
        <v>250097.46465868223</v>
      </c>
      <c r="U6984">
        <v>-0.1764537205730583</v>
      </c>
      <c r="V6984">
        <v>0.22486586303875569</v>
      </c>
      <c r="W6984">
        <v>3.2842204262088157E-2</v>
      </c>
      <c r="X6984">
        <f t="shared" si="328"/>
        <v>0.1764537205730583</v>
      </c>
      <c r="Y6984">
        <f t="shared" si="329"/>
        <v>0.22486586303875569</v>
      </c>
      <c r="Z6984">
        <f t="shared" si="330"/>
        <v>3.2842204262088157E-2</v>
      </c>
      <c r="AA6984">
        <v>0.98969969507342048</v>
      </c>
      <c r="AB6984">
        <v>0.97566558186735042</v>
      </c>
      <c r="AC6984">
        <v>0.99026785665239669</v>
      </c>
      <c r="AD6984">
        <v>14452.09081607844</v>
      </c>
      <c r="AE6984">
        <v>30306.077082013457</v>
      </c>
      <c r="AF6984">
        <v>28971.102213235699</v>
      </c>
      <c r="AG6984">
        <v>14488.846123756439</v>
      </c>
      <c r="AH6984">
        <v>30358.945846130962</v>
      </c>
      <c r="AI6984">
        <v>29045.118483000209</v>
      </c>
      <c r="AJ6984">
        <v>0</v>
      </c>
      <c r="AK6984">
        <v>0</v>
      </c>
      <c r="AL6984">
        <v>1</v>
      </c>
    </row>
    <row r="6985" spans="1:38" x14ac:dyDescent="0.25">
      <c r="A6985">
        <v>178972306.94656673</v>
      </c>
      <c r="B6985">
        <v>7615124.2061236016</v>
      </c>
      <c r="C6985">
        <v>9415696.7987924479</v>
      </c>
      <c r="D6985">
        <v>6305092.0591961052</v>
      </c>
      <c r="E6985">
        <v>7780140.0015481068</v>
      </c>
      <c r="F6985">
        <v>252297.17091161892</v>
      </c>
      <c r="G6985">
        <v>452056.54320218181</v>
      </c>
      <c r="H6985">
        <v>283392.45988971007</v>
      </c>
      <c r="I6985">
        <v>2.6795379705087333E-2</v>
      </c>
      <c r="J6985">
        <v>7.1697056753175892E-2</v>
      </c>
      <c r="K6985">
        <v>3.6425110580699076E-2</v>
      </c>
      <c r="L6985">
        <v>4803.6981312698745</v>
      </c>
      <c r="M6985">
        <v>7709.7954343032898</v>
      </c>
      <c r="N6985">
        <v>4794.8916664456228</v>
      </c>
      <c r="O6985">
        <v>1.971355300681802E-2</v>
      </c>
      <c r="P6985">
        <v>3.2384278013599194E-2</v>
      </c>
      <c r="Q6985">
        <v>2.0140496086365627E-2</v>
      </c>
      <c r="R6985">
        <v>-1800572.5926688462</v>
      </c>
      <c r="S6985">
        <v>1310032.1469274964</v>
      </c>
      <c r="T6985">
        <v>-165015.79542450514</v>
      </c>
      <c r="U6985">
        <v>-0.23644691063882314</v>
      </c>
      <c r="V6985">
        <v>0.1720303059369736</v>
      </c>
      <c r="W6985">
        <v>-2.166948180461848E-2</v>
      </c>
      <c r="X6985">
        <f t="shared" si="328"/>
        <v>0.23644691063882314</v>
      </c>
      <c r="Y6985">
        <f t="shared" si="329"/>
        <v>0.1720303059369736</v>
      </c>
      <c r="Z6985">
        <f t="shared" si="330"/>
        <v>2.166948180461848E-2</v>
      </c>
      <c r="AA6985">
        <v>0.98929693664188156</v>
      </c>
      <c r="AB6985">
        <v>0.97564151600987259</v>
      </c>
      <c r="AC6985">
        <v>0.99055242825329726</v>
      </c>
      <c r="AD6985">
        <v>14484.068780869291</v>
      </c>
      <c r="AE6985">
        <v>30318.759934265054</v>
      </c>
      <c r="AF6985">
        <v>28938.983677401382</v>
      </c>
      <c r="AG6985">
        <v>14520.82408854729</v>
      </c>
      <c r="AH6985">
        <v>30371.628698382559</v>
      </c>
      <c r="AI6985">
        <v>29012.999947165892</v>
      </c>
      <c r="AJ6985">
        <v>0</v>
      </c>
      <c r="AK6985">
        <v>0</v>
      </c>
      <c r="AL6985">
        <v>1</v>
      </c>
    </row>
    <row r="6986" spans="1:38" x14ac:dyDescent="0.25">
      <c r="A6986">
        <v>178989212.30945918</v>
      </c>
      <c r="B6986">
        <v>7615124.2061235718</v>
      </c>
      <c r="C6986">
        <v>9181602.599960357</v>
      </c>
      <c r="D6986">
        <v>6139537.4526267722</v>
      </c>
      <c r="E6986">
        <v>7632729.4084921777</v>
      </c>
      <c r="F6986">
        <v>258273.83591809263</v>
      </c>
      <c r="G6986">
        <v>462238.85791006102</v>
      </c>
      <c r="H6986">
        <v>289223.31731127569</v>
      </c>
      <c r="I6986">
        <v>2.8129494073203275E-2</v>
      </c>
      <c r="J6986">
        <v>7.5288873384475291E-2</v>
      </c>
      <c r="K6986">
        <v>3.7892515485939499E-2</v>
      </c>
      <c r="L6986">
        <v>4917.49288536516</v>
      </c>
      <c r="M6986">
        <v>7883.4541604647557</v>
      </c>
      <c r="N6986">
        <v>4893.5475363646055</v>
      </c>
      <c r="O6986">
        <v>2.0212808383433027E-2</v>
      </c>
      <c r="P6986">
        <v>3.3139191938668204E-2</v>
      </c>
      <c r="Q6986">
        <v>2.0570705146210077E-2</v>
      </c>
      <c r="R6986">
        <v>-1566478.3938367851</v>
      </c>
      <c r="S6986">
        <v>1475586.7534967996</v>
      </c>
      <c r="T6986">
        <v>-17605.202368605882</v>
      </c>
      <c r="U6986">
        <v>-0.2057062171851548</v>
      </c>
      <c r="V6986">
        <v>0.19377054313969452</v>
      </c>
      <c r="W6986">
        <v>-2.3118733052901433E-3</v>
      </c>
      <c r="X6986">
        <f t="shared" si="328"/>
        <v>0.2057062171851548</v>
      </c>
      <c r="Y6986">
        <f t="shared" si="329"/>
        <v>0.19377054313969452</v>
      </c>
      <c r="Z6986">
        <f t="shared" si="330"/>
        <v>2.3118733052901433E-3</v>
      </c>
      <c r="AA6986">
        <v>0.98879405128449194</v>
      </c>
      <c r="AB6986">
        <v>0.97444689475586732</v>
      </c>
      <c r="AC6986">
        <v>0.99012683789418576</v>
      </c>
      <c r="AD6986">
        <v>14518.298234808157</v>
      </c>
      <c r="AE6986">
        <v>30383.846018454758</v>
      </c>
      <c r="AF6986">
        <v>28998.494277649021</v>
      </c>
      <c r="AG6986">
        <v>14555.053542486155</v>
      </c>
      <c r="AH6986">
        <v>30436.714782572264</v>
      </c>
      <c r="AI6986">
        <v>29072.510547413531</v>
      </c>
      <c r="AJ6986">
        <v>0</v>
      </c>
      <c r="AK6986">
        <v>0</v>
      </c>
      <c r="AL6986">
        <v>1</v>
      </c>
    </row>
    <row r="6987" spans="1:38" x14ac:dyDescent="0.25">
      <c r="A6987">
        <v>178924234.24746349</v>
      </c>
      <c r="B6987">
        <v>7615124.2061236016</v>
      </c>
      <c r="C6987">
        <v>9516324.1388426628</v>
      </c>
      <c r="D6987">
        <v>6218144.3007868398</v>
      </c>
      <c r="E6987">
        <v>7677448.2078664033</v>
      </c>
      <c r="F6987">
        <v>266351.17855162307</v>
      </c>
      <c r="G6987">
        <v>452768.74022695242</v>
      </c>
      <c r="H6987">
        <v>293813.67796065751</v>
      </c>
      <c r="I6987">
        <v>2.7988872033526135E-2</v>
      </c>
      <c r="J6987">
        <v>7.2814125617776254E-2</v>
      </c>
      <c r="K6987">
        <v>3.8269704986041139E-2</v>
      </c>
      <c r="L6987">
        <v>5071.2842084074182</v>
      </c>
      <c r="M6987">
        <v>7721.9419090141882</v>
      </c>
      <c r="N6987">
        <v>4971.2146769521323</v>
      </c>
      <c r="O6987">
        <v>2.0825108843700674E-2</v>
      </c>
      <c r="P6987">
        <v>3.2450499078387617E-2</v>
      </c>
      <c r="Q6987">
        <v>2.089091049812063E-2</v>
      </c>
      <c r="R6987">
        <v>-1901199.9327190612</v>
      </c>
      <c r="S6987">
        <v>1396979.9053367618</v>
      </c>
      <c r="T6987">
        <v>-62324.001742801629</v>
      </c>
      <c r="U6987">
        <v>-0.24966105361620186</v>
      </c>
      <c r="V6987">
        <v>0.18344807878686981</v>
      </c>
      <c r="W6987">
        <v>-8.1842396861609434E-3</v>
      </c>
      <c r="X6987">
        <f t="shared" si="328"/>
        <v>0.24966105361620186</v>
      </c>
      <c r="Y6987">
        <f t="shared" si="329"/>
        <v>0.18344807878686981</v>
      </c>
      <c r="Z6987">
        <f t="shared" si="330"/>
        <v>8.1842396861609434E-3</v>
      </c>
      <c r="AA6987">
        <v>0.98805106236760532</v>
      </c>
      <c r="AB6987">
        <v>0.9754139140043615</v>
      </c>
      <c r="AC6987">
        <v>0.98978215226170108</v>
      </c>
      <c r="AD6987">
        <v>14563.320899945931</v>
      </c>
      <c r="AE6987">
        <v>30323.359806028711</v>
      </c>
      <c r="AF6987">
        <v>29044.50614681562</v>
      </c>
      <c r="AG6987">
        <v>14600.07620762393</v>
      </c>
      <c r="AH6987">
        <v>30376.228570146217</v>
      </c>
      <c r="AI6987">
        <v>29118.52241658013</v>
      </c>
      <c r="AJ6987">
        <v>0</v>
      </c>
      <c r="AK6987">
        <v>0</v>
      </c>
      <c r="AL6987">
        <v>1</v>
      </c>
    </row>
    <row r="6988" spans="1:38" x14ac:dyDescent="0.25">
      <c r="A6988">
        <v>178775964.16423914</v>
      </c>
      <c r="B6988">
        <v>7615124.2061236016</v>
      </c>
      <c r="C6988">
        <v>9646846.0181538016</v>
      </c>
      <c r="D6988">
        <v>6391351.2526348494</v>
      </c>
      <c r="E6988">
        <v>7909713.7149705859</v>
      </c>
      <c r="F6988">
        <v>254887.96477436196</v>
      </c>
      <c r="G6988">
        <v>458057.01358531817</v>
      </c>
      <c r="H6988">
        <v>283596.0626429008</v>
      </c>
      <c r="I6988">
        <v>2.6421896264821072E-2</v>
      </c>
      <c r="J6988">
        <v>7.1668258476090346E-2</v>
      </c>
      <c r="K6988">
        <v>3.5854150082087442E-2</v>
      </c>
      <c r="L6988">
        <v>4853.0264356341113</v>
      </c>
      <c r="M6988">
        <v>7812.1330729444071</v>
      </c>
      <c r="N6988">
        <v>4798.3365468948878</v>
      </c>
      <c r="O6988">
        <v>1.9930975164390526E-2</v>
      </c>
      <c r="P6988">
        <v>3.2845327018810225E-2</v>
      </c>
      <c r="Q6988">
        <v>2.0174122938956849E-2</v>
      </c>
      <c r="R6988">
        <v>-2031721.8120301999</v>
      </c>
      <c r="S6988">
        <v>1223772.9534887522</v>
      </c>
      <c r="T6988">
        <v>-294589.50884698424</v>
      </c>
      <c r="U6988">
        <v>-0.26680087639232697</v>
      </c>
      <c r="V6988">
        <v>0.16070295380141947</v>
      </c>
      <c r="W6988">
        <v>-3.8684793691230145E-2</v>
      </c>
      <c r="X6988">
        <f t="shared" si="328"/>
        <v>0.26680087639232697</v>
      </c>
      <c r="Y6988">
        <f t="shared" si="329"/>
        <v>0.16070295380141947</v>
      </c>
      <c r="Z6988">
        <f t="shared" si="330"/>
        <v>3.8684793691230145E-2</v>
      </c>
      <c r="AA6988">
        <v>0.98911204468623215</v>
      </c>
      <c r="AB6988">
        <v>0.97517115721100089</v>
      </c>
      <c r="AC6988">
        <v>0.9906071653139169</v>
      </c>
      <c r="AD6988">
        <v>14499.005234272588</v>
      </c>
      <c r="AE6988">
        <v>30357.290573410046</v>
      </c>
      <c r="AF6988">
        <v>28941.082228771491</v>
      </c>
      <c r="AG6988">
        <v>14535.760541950587</v>
      </c>
      <c r="AH6988">
        <v>30410.159337527552</v>
      </c>
      <c r="AI6988">
        <v>29015.098498536001</v>
      </c>
      <c r="AJ6988">
        <v>0</v>
      </c>
      <c r="AK6988">
        <v>0</v>
      </c>
      <c r="AL6988">
        <v>1</v>
      </c>
    </row>
    <row r="6989" spans="1:38" x14ac:dyDescent="0.25">
      <c r="A6989">
        <v>178888944.57001236</v>
      </c>
      <c r="B6989">
        <v>7615124.2061235718</v>
      </c>
      <c r="C6989">
        <v>9073517.590840688</v>
      </c>
      <c r="D6989">
        <v>6037430.8972109696</v>
      </c>
      <c r="E6989">
        <v>7537337.1017068997</v>
      </c>
      <c r="F6989">
        <v>246824.13295398239</v>
      </c>
      <c r="G6989">
        <v>451119.33054490871</v>
      </c>
      <c r="H6989">
        <v>278724.32065191475</v>
      </c>
      <c r="I6989">
        <v>2.7202695149138232E-2</v>
      </c>
      <c r="J6989">
        <v>7.4720413073929542E-2</v>
      </c>
      <c r="K6989">
        <v>3.6979150181407579E-2</v>
      </c>
      <c r="L6989">
        <v>4699.4923563320435</v>
      </c>
      <c r="M6989">
        <v>7693.8113323703083</v>
      </c>
      <c r="N6989">
        <v>4715.908541990515</v>
      </c>
      <c r="O6989">
        <v>1.9316869368971083E-2</v>
      </c>
      <c r="P6989">
        <v>3.2351444870990211E-2</v>
      </c>
      <c r="Q6989">
        <v>1.982976299028057E-2</v>
      </c>
      <c r="R6989">
        <v>-1458393.3847171161</v>
      </c>
      <c r="S6989">
        <v>1577693.3089126023</v>
      </c>
      <c r="T6989">
        <v>77787.10441667214</v>
      </c>
      <c r="U6989">
        <v>-0.19151275084185418</v>
      </c>
      <c r="V6989">
        <v>0.20717893316092298</v>
      </c>
      <c r="W6989">
        <v>1.0214817554009293E-2</v>
      </c>
      <c r="X6989">
        <f t="shared" si="328"/>
        <v>0.19151275084185418</v>
      </c>
      <c r="Y6989">
        <f t="shared" si="329"/>
        <v>0.20717893316092298</v>
      </c>
      <c r="Z6989">
        <f t="shared" si="330"/>
        <v>1.0214817554009293E-2</v>
      </c>
      <c r="AA6989">
        <v>0.98976784046070931</v>
      </c>
      <c r="AB6989">
        <v>0.97575149028209496</v>
      </c>
      <c r="AC6989">
        <v>0.99086453221556403</v>
      </c>
      <c r="AD6989">
        <v>14452.004823047941</v>
      </c>
      <c r="AE6989">
        <v>30312.695697061434</v>
      </c>
      <c r="AF6989">
        <v>28890.450643306027</v>
      </c>
      <c r="AG6989">
        <v>14488.760130725939</v>
      </c>
      <c r="AH6989">
        <v>30365.564461178939</v>
      </c>
      <c r="AI6989">
        <v>28964.466913070537</v>
      </c>
      <c r="AJ6989">
        <v>0</v>
      </c>
      <c r="AK6989">
        <v>0</v>
      </c>
      <c r="AL6989">
        <v>1</v>
      </c>
    </row>
    <row r="6990" spans="1:38" x14ac:dyDescent="0.25">
      <c r="A6990">
        <v>179079425.54027429</v>
      </c>
      <c r="B6990">
        <v>7615124.2061236016</v>
      </c>
      <c r="C6990">
        <v>8646034.4595002811</v>
      </c>
      <c r="D6990">
        <v>5470509.3517563334</v>
      </c>
      <c r="E6990">
        <v>7015406.4879009016</v>
      </c>
      <c r="F6990">
        <v>247902.86418971949</v>
      </c>
      <c r="G6990">
        <v>463568.71999709046</v>
      </c>
      <c r="H6990">
        <v>283366.06776439794</v>
      </c>
      <c r="I6990">
        <v>2.8672435363396372E-2</v>
      </c>
      <c r="J6990">
        <v>8.4739590080082666E-2</v>
      </c>
      <c r="K6990">
        <v>4.0391967058944385E-2</v>
      </c>
      <c r="L6990">
        <v>4720.0312280226335</v>
      </c>
      <c r="M6990">
        <v>7906.1348733114382</v>
      </c>
      <c r="N6990">
        <v>4794.4451218135964</v>
      </c>
      <c r="O6990">
        <v>1.9447777832416777E-2</v>
      </c>
      <c r="P6990">
        <v>3.3266698826653812E-2</v>
      </c>
      <c r="Q6990">
        <v>2.0173620165107146E-2</v>
      </c>
      <c r="R6990">
        <v>-1030910.2533766795</v>
      </c>
      <c r="S6990">
        <v>2144614.8543672683</v>
      </c>
      <c r="T6990">
        <v>599717.71822270006</v>
      </c>
      <c r="U6990">
        <v>-0.13537668270041961</v>
      </c>
      <c r="V6990">
        <v>0.28162572222298154</v>
      </c>
      <c r="W6990">
        <v>7.8753504472119443E-2</v>
      </c>
      <c r="X6990">
        <f t="shared" si="328"/>
        <v>0.13537668270041961</v>
      </c>
      <c r="Y6990">
        <f t="shared" si="329"/>
        <v>0.28162572222298154</v>
      </c>
      <c r="Z6990">
        <f t="shared" si="330"/>
        <v>7.8753504472119443E-2</v>
      </c>
      <c r="AA6990">
        <v>0.98963542239841362</v>
      </c>
      <c r="AB6990">
        <v>0.9743052334691773</v>
      </c>
      <c r="AC6990">
        <v>0.99052474303483951</v>
      </c>
      <c r="AD6990">
        <v>14458.3804911443</v>
      </c>
      <c r="AE6990">
        <v>30392.240548341215</v>
      </c>
      <c r="AF6990">
        <v>28938.711541080687</v>
      </c>
      <c r="AG6990">
        <v>14495.135798822299</v>
      </c>
      <c r="AH6990">
        <v>30445.109312458721</v>
      </c>
      <c r="AI6990">
        <v>29012.727810845197</v>
      </c>
      <c r="AJ6990">
        <v>0</v>
      </c>
      <c r="AK6990">
        <v>0</v>
      </c>
      <c r="AL6990">
        <v>0</v>
      </c>
    </row>
    <row r="6991" spans="1:38" x14ac:dyDescent="0.25">
      <c r="A6991">
        <v>178944616.86198261</v>
      </c>
      <c r="B6991">
        <v>7615124.2061236016</v>
      </c>
      <c r="C6991">
        <v>9632844.7917969394</v>
      </c>
      <c r="D6991">
        <v>6730615.575971053</v>
      </c>
      <c r="E6991">
        <v>8193886.1528062923</v>
      </c>
      <c r="F6991">
        <v>248329.66524347986</v>
      </c>
      <c r="G6991">
        <v>447575.17348413903</v>
      </c>
      <c r="H6991">
        <v>282867.35363867937</v>
      </c>
      <c r="I6991">
        <v>2.5779473313527323E-2</v>
      </c>
      <c r="J6991">
        <v>6.6498400990546186E-2</v>
      </c>
      <c r="K6991">
        <v>3.4521757852566844E-2</v>
      </c>
      <c r="L6991">
        <v>4728.1574524149437</v>
      </c>
      <c r="M6991">
        <v>7633.3659603555179</v>
      </c>
      <c r="N6991">
        <v>4786.0070701933173</v>
      </c>
      <c r="O6991">
        <v>1.9422946081340122E-2</v>
      </c>
      <c r="P6991">
        <v>3.2082206818797435E-2</v>
      </c>
      <c r="Q6991">
        <v>2.011506712237042E-2</v>
      </c>
      <c r="R6991">
        <v>-2017720.5856733378</v>
      </c>
      <c r="S6991">
        <v>884508.63015254866</v>
      </c>
      <c r="T6991">
        <v>-578761.94668269064</v>
      </c>
      <c r="U6991">
        <v>-0.26496226864570566</v>
      </c>
      <c r="V6991">
        <v>0.11615156971980611</v>
      </c>
      <c r="W6991">
        <v>-7.6001642391766489E-2</v>
      </c>
      <c r="X6991">
        <f t="shared" si="328"/>
        <v>0.26496226864570566</v>
      </c>
      <c r="Y6991">
        <f t="shared" si="329"/>
        <v>0.11615156971980611</v>
      </c>
      <c r="Z6991">
        <f t="shared" si="330"/>
        <v>7.6001642391766489E-2</v>
      </c>
      <c r="AA6991">
        <v>0.98965734645927961</v>
      </c>
      <c r="AB6991">
        <v>0.9760821818471116</v>
      </c>
      <c r="AC6991">
        <v>0.99057168425934627</v>
      </c>
      <c r="AD6991">
        <v>14460.895373815021</v>
      </c>
      <c r="AE6991">
        <v>30289.648753804959</v>
      </c>
      <c r="AF6991">
        <v>28933.564395055473</v>
      </c>
      <c r="AG6991">
        <v>14497.65068149302</v>
      </c>
      <c r="AH6991">
        <v>30342.517517922464</v>
      </c>
      <c r="AI6991">
        <v>29007.580664819983</v>
      </c>
      <c r="AJ6991">
        <v>0</v>
      </c>
      <c r="AK6991">
        <v>0</v>
      </c>
      <c r="AL6991">
        <v>0</v>
      </c>
    </row>
    <row r="6992" spans="1:38" x14ac:dyDescent="0.25">
      <c r="A6992">
        <v>178809896.15971395</v>
      </c>
      <c r="B6992">
        <v>7615124.2061235718</v>
      </c>
      <c r="C6992">
        <v>9526119.8297530785</v>
      </c>
      <c r="D6992">
        <v>6430066.7168847825</v>
      </c>
      <c r="E6992">
        <v>7907675.1153343422</v>
      </c>
      <c r="F6992">
        <v>255797.3205115188</v>
      </c>
      <c r="G6992">
        <v>450535.01894720632</v>
      </c>
      <c r="H6992">
        <v>287608.87019984878</v>
      </c>
      <c r="I6992">
        <v>2.6852204788835748E-2</v>
      </c>
      <c r="J6992">
        <v>7.0066927573883719E-2</v>
      </c>
      <c r="K6992">
        <v>3.6370850598316275E-2</v>
      </c>
      <c r="L6992">
        <v>4870.340424687005</v>
      </c>
      <c r="M6992">
        <v>7683.8459354395054</v>
      </c>
      <c r="N6992">
        <v>4866.2317108006191</v>
      </c>
      <c r="O6992">
        <v>2.0009698113071111E-2</v>
      </c>
      <c r="P6992">
        <v>3.2309100539154867E-2</v>
      </c>
      <c r="Q6992">
        <v>2.0461572357396287E-2</v>
      </c>
      <c r="R6992">
        <v>-1910995.6236295067</v>
      </c>
      <c r="S6992">
        <v>1185057.4892387893</v>
      </c>
      <c r="T6992">
        <v>-292550.90921077039</v>
      </c>
      <c r="U6992">
        <v>-0.25094740044985903</v>
      </c>
      <c r="V6992">
        <v>0.15561893111156946</v>
      </c>
      <c r="W6992">
        <v>-3.8417089635323427E-2</v>
      </c>
      <c r="X6992">
        <f t="shared" si="328"/>
        <v>0.25094740044985903</v>
      </c>
      <c r="Y6992">
        <f t="shared" si="329"/>
        <v>0.15561893111156946</v>
      </c>
      <c r="Z6992">
        <f t="shared" si="330"/>
        <v>3.8417089635323427E-2</v>
      </c>
      <c r="AA6992">
        <v>0.98908911782264786</v>
      </c>
      <c r="AB6992">
        <v>0.97581618544494786</v>
      </c>
      <c r="AC6992">
        <v>0.99027362229685567</v>
      </c>
      <c r="AD6992">
        <v>14504.211883186023</v>
      </c>
      <c r="AE6992">
        <v>30308.90852800167</v>
      </c>
      <c r="AF6992">
        <v>28982.137954685313</v>
      </c>
      <c r="AG6992">
        <v>14540.967190864021</v>
      </c>
      <c r="AH6992">
        <v>30361.777292119175</v>
      </c>
      <c r="AI6992">
        <v>29056.154224449823</v>
      </c>
      <c r="AJ6992">
        <v>0</v>
      </c>
      <c r="AK6992">
        <v>0</v>
      </c>
      <c r="AL6992">
        <v>1</v>
      </c>
    </row>
    <row r="6993" spans="1:38" x14ac:dyDescent="0.25">
      <c r="A6993">
        <v>178918743.40501687</v>
      </c>
      <c r="B6993">
        <v>7615124.2061235718</v>
      </c>
      <c r="C6993">
        <v>9091897.3990515489</v>
      </c>
      <c r="D6993">
        <v>5934867.3636574345</v>
      </c>
      <c r="E6993">
        <v>7428830.8172739875</v>
      </c>
      <c r="F6993">
        <v>253408.57551449342</v>
      </c>
      <c r="G6993">
        <v>460204.53836871689</v>
      </c>
      <c r="H6993">
        <v>287131.34760818322</v>
      </c>
      <c r="I6993">
        <v>2.7871913242325918E-2</v>
      </c>
      <c r="J6993">
        <v>7.7542514460695586E-2</v>
      </c>
      <c r="K6993">
        <v>3.8650947190845594E-2</v>
      </c>
      <c r="L6993">
        <v>4824.8590986902473</v>
      </c>
      <c r="M6993">
        <v>7848.758970786339</v>
      </c>
      <c r="N6993">
        <v>4858.1522118040311</v>
      </c>
      <c r="O6993">
        <v>1.9827031670154559E-2</v>
      </c>
      <c r="P6993">
        <v>3.2995764752761066E-2</v>
      </c>
      <c r="Q6993">
        <v>2.0423413193147392E-2</v>
      </c>
      <c r="R6993">
        <v>-1476773.1929279771</v>
      </c>
      <c r="S6993">
        <v>1680256.8424661374</v>
      </c>
      <c r="T6993">
        <v>186293.38884958439</v>
      </c>
      <c r="U6993">
        <v>-0.19392634354413488</v>
      </c>
      <c r="V6993">
        <v>0.22064733246438548</v>
      </c>
      <c r="W6993">
        <v>2.4463604769542662E-2</v>
      </c>
      <c r="X6993">
        <f t="shared" si="328"/>
        <v>0.19392634354413488</v>
      </c>
      <c r="Y6993">
        <f t="shared" si="329"/>
        <v>0.22064733246438548</v>
      </c>
      <c r="Z6993">
        <f t="shared" si="330"/>
        <v>2.4463604769542662E-2</v>
      </c>
      <c r="AA6993">
        <v>0.98916627079517228</v>
      </c>
      <c r="AB6993">
        <v>0.97468681959922177</v>
      </c>
      <c r="AC6993">
        <v>0.99027510280015918</v>
      </c>
      <c r="AD6993">
        <v>14490.494953231178</v>
      </c>
      <c r="AE6993">
        <v>30370.957875159009</v>
      </c>
      <c r="AF6993">
        <v>28977.282469404538</v>
      </c>
      <c r="AG6993">
        <v>14527.250260909177</v>
      </c>
      <c r="AH6993">
        <v>30423.826639276514</v>
      </c>
      <c r="AI6993">
        <v>29051.298739169048</v>
      </c>
      <c r="AJ6993">
        <v>0</v>
      </c>
      <c r="AK6993">
        <v>0</v>
      </c>
      <c r="AL6993">
        <v>1</v>
      </c>
    </row>
    <row r="6994" spans="1:38" x14ac:dyDescent="0.25">
      <c r="A6994">
        <v>178954990.00071302</v>
      </c>
      <c r="B6994">
        <v>7615124.2061235718</v>
      </c>
      <c r="C6994">
        <v>9148067.7558030486</v>
      </c>
      <c r="D6994">
        <v>6054662.2975016888</v>
      </c>
      <c r="E6994">
        <v>7522819.472017982</v>
      </c>
      <c r="F6994">
        <v>248488.56153864518</v>
      </c>
      <c r="G6994">
        <v>449427.54455465608</v>
      </c>
      <c r="H6994">
        <v>281812.5416501154</v>
      </c>
      <c r="I6994">
        <v>2.7162955956575335E-2</v>
      </c>
      <c r="J6994">
        <v>7.4228342138933423E-2</v>
      </c>
      <c r="K6994">
        <v>3.7461026773053713E-2</v>
      </c>
      <c r="L6994">
        <v>4731.1828126811461</v>
      </c>
      <c r="M6994">
        <v>7664.9580304999836</v>
      </c>
      <c r="N6994">
        <v>4768.1600561422165</v>
      </c>
      <c r="O6994">
        <v>1.945225583434183E-2</v>
      </c>
      <c r="P6994">
        <v>3.2228341007509098E-2</v>
      </c>
      <c r="Q6994">
        <v>2.0048366560685683E-2</v>
      </c>
      <c r="R6994">
        <v>-1532943.5496794768</v>
      </c>
      <c r="S6994">
        <v>1560461.908621883</v>
      </c>
      <c r="T6994">
        <v>92304.7341055898</v>
      </c>
      <c r="U6994">
        <v>-0.20130250120500812</v>
      </c>
      <c r="V6994">
        <v>0.20491614665550226</v>
      </c>
      <c r="W6994">
        <v>1.2121238158054536E-2</v>
      </c>
      <c r="X6994">
        <f t="shared" si="328"/>
        <v>0.20130250120500812</v>
      </c>
      <c r="Y6994">
        <f t="shared" si="329"/>
        <v>0.20491614665550226</v>
      </c>
      <c r="Z6994">
        <f t="shared" si="330"/>
        <v>1.2121238158054536E-2</v>
      </c>
      <c r="AA6994">
        <v>0.98961895767385155</v>
      </c>
      <c r="AB6994">
        <v>0.97578219413895462</v>
      </c>
      <c r="AC6994">
        <v>0.9906024437055575</v>
      </c>
      <c r="AD6994">
        <v>14461.830550420587</v>
      </c>
      <c r="AE6994">
        <v>30301.717024844227</v>
      </c>
      <c r="AF6994">
        <v>28922.647894428388</v>
      </c>
      <c r="AG6994">
        <v>14498.585858098586</v>
      </c>
      <c r="AH6994">
        <v>30354.585788961733</v>
      </c>
      <c r="AI6994">
        <v>28996.664164192898</v>
      </c>
      <c r="AJ6994">
        <v>0</v>
      </c>
      <c r="AK6994">
        <v>0</v>
      </c>
      <c r="AL6994">
        <v>1</v>
      </c>
    </row>
    <row r="6995" spans="1:38" x14ac:dyDescent="0.25">
      <c r="A6995">
        <v>179003846.96654907</v>
      </c>
      <c r="B6995">
        <v>7615124.2061236016</v>
      </c>
      <c r="C6995">
        <v>9076180.836806383</v>
      </c>
      <c r="D6995">
        <v>5903045.6791040059</v>
      </c>
      <c r="E6995">
        <v>7387677.3236203929</v>
      </c>
      <c r="F6995">
        <v>253078.88194971831</v>
      </c>
      <c r="G6995">
        <v>451295.61170273612</v>
      </c>
      <c r="H6995">
        <v>282878.12982226559</v>
      </c>
      <c r="I6995">
        <v>2.7883851864587646E-2</v>
      </c>
      <c r="J6995">
        <v>7.6451316190938923E-2</v>
      </c>
      <c r="K6995">
        <v>3.8290536718195323E-2</v>
      </c>
      <c r="L6995">
        <v>4818.5817854913739</v>
      </c>
      <c r="M6995">
        <v>7696.8177962434866</v>
      </c>
      <c r="N6995">
        <v>4786.1893990841081</v>
      </c>
      <c r="O6995">
        <v>1.9809058405014027E-2</v>
      </c>
      <c r="P6995">
        <v>3.2355628874361851E-2</v>
      </c>
      <c r="Q6995">
        <v>2.0120025186870283E-2</v>
      </c>
      <c r="R6995">
        <v>-1461056.6306827813</v>
      </c>
      <c r="S6995">
        <v>1712078.5270195957</v>
      </c>
      <c r="T6995">
        <v>227446.8825032087</v>
      </c>
      <c r="U6995">
        <v>-0.19186248196817221</v>
      </c>
      <c r="V6995">
        <v>0.22482608039969335</v>
      </c>
      <c r="W6995">
        <v>2.9867783682413256E-2</v>
      </c>
      <c r="X6995">
        <f t="shared" si="328"/>
        <v>0.19186248196817221</v>
      </c>
      <c r="Y6995">
        <f t="shared" si="329"/>
        <v>0.22482608039969335</v>
      </c>
      <c r="Z6995">
        <f t="shared" si="330"/>
        <v>2.9867783682413256E-2</v>
      </c>
      <c r="AA6995">
        <v>0.98935682893575261</v>
      </c>
      <c r="AB6995">
        <v>0.9758523135728846</v>
      </c>
      <c r="AC6995">
        <v>0.99063665702738124</v>
      </c>
      <c r="AD6995">
        <v>14488.591600827569</v>
      </c>
      <c r="AE6995">
        <v>30313.837286203208</v>
      </c>
      <c r="AF6995">
        <v>28933.675710158677</v>
      </c>
      <c r="AG6995">
        <v>14525.346908505568</v>
      </c>
      <c r="AH6995">
        <v>30366.706050320714</v>
      </c>
      <c r="AI6995">
        <v>29007.691979923187</v>
      </c>
      <c r="AJ6995">
        <v>0</v>
      </c>
      <c r="AK6995">
        <v>0</v>
      </c>
      <c r="AL6995">
        <v>1</v>
      </c>
    </row>
    <row r="6996" spans="1:38" x14ac:dyDescent="0.25">
      <c r="A6996">
        <v>179031732.00812247</v>
      </c>
      <c r="B6996">
        <v>7615124.2061235718</v>
      </c>
      <c r="C6996">
        <v>9089889.7360035181</v>
      </c>
      <c r="D6996">
        <v>6003576.9293522947</v>
      </c>
      <c r="E6996">
        <v>7513796.4875359731</v>
      </c>
      <c r="F6996">
        <v>253118.13544331922</v>
      </c>
      <c r="G6996">
        <v>458702.84613239265</v>
      </c>
      <c r="H6996">
        <v>285825.87214721175</v>
      </c>
      <c r="I6996">
        <v>2.784611725715011E-2</v>
      </c>
      <c r="J6996">
        <v>7.6404925185472802E-2</v>
      </c>
      <c r="K6996">
        <v>3.804014024353003E-2</v>
      </c>
      <c r="L6996">
        <v>4819.3291657857117</v>
      </c>
      <c r="M6996">
        <v>7823.1477057323491</v>
      </c>
      <c r="N6996">
        <v>4836.0640679945727</v>
      </c>
      <c r="O6996">
        <v>1.9788647032035429E-2</v>
      </c>
      <c r="P6996">
        <v>3.2864099287877868E-2</v>
      </c>
      <c r="Q6996">
        <v>2.0315721455272457E-2</v>
      </c>
      <c r="R6996">
        <v>-1474765.5298799463</v>
      </c>
      <c r="S6996">
        <v>1611547.2767712772</v>
      </c>
      <c r="T6996">
        <v>101327.71858759876</v>
      </c>
      <c r="U6996">
        <v>-0.19366270200741292</v>
      </c>
      <c r="V6996">
        <v>0.2116245557065739</v>
      </c>
      <c r="W6996">
        <v>1.3306115021225499E-2</v>
      </c>
      <c r="X6996">
        <f t="shared" si="328"/>
        <v>0.19366270200741292</v>
      </c>
      <c r="Y6996">
        <f t="shared" si="329"/>
        <v>0.2116245557065739</v>
      </c>
      <c r="Z6996">
        <f t="shared" si="330"/>
        <v>1.3306115021225499E-2</v>
      </c>
      <c r="AA6996">
        <v>0.98913708744872464</v>
      </c>
      <c r="AB6996">
        <v>0.9747768016541315</v>
      </c>
      <c r="AC6996">
        <v>0.99033461315302052</v>
      </c>
      <c r="AD6996">
        <v>14488.818344983649</v>
      </c>
      <c r="AE6996">
        <v>30361.407514165527</v>
      </c>
      <c r="AF6996">
        <v>28963.966969515128</v>
      </c>
      <c r="AG6996">
        <v>14525.573652661647</v>
      </c>
      <c r="AH6996">
        <v>30414.276278283032</v>
      </c>
      <c r="AI6996">
        <v>29037.983239279638</v>
      </c>
      <c r="AJ6996">
        <v>0</v>
      </c>
      <c r="AK6996">
        <v>0</v>
      </c>
      <c r="AL6996">
        <v>1</v>
      </c>
    </row>
    <row r="6997" spans="1:38" x14ac:dyDescent="0.25">
      <c r="A6997">
        <v>178789649.91845456</v>
      </c>
      <c r="B6997">
        <v>7615124.2061235718</v>
      </c>
      <c r="C6997">
        <v>9372097.0939124655</v>
      </c>
      <c r="D6997">
        <v>6306783.3927816451</v>
      </c>
      <c r="E6997">
        <v>7773321.6142830811</v>
      </c>
      <c r="F6997">
        <v>255619.85686581838</v>
      </c>
      <c r="G6997">
        <v>451611.68900457263</v>
      </c>
      <c r="H6997">
        <v>286646.77909693326</v>
      </c>
      <c r="I6997">
        <v>2.7274563451957112E-2</v>
      </c>
      <c r="J6997">
        <v>7.1607293429715613E-2</v>
      </c>
      <c r="K6997">
        <v>3.6875713281981595E-2</v>
      </c>
      <c r="L6997">
        <v>4866.9615450105539</v>
      </c>
      <c r="M6997">
        <v>7702.2084744124695</v>
      </c>
      <c r="N6997">
        <v>4849.9534985520031</v>
      </c>
      <c r="O6997">
        <v>1.9980190870666176E-2</v>
      </c>
      <c r="P6997">
        <v>3.2375233043750076E-2</v>
      </c>
      <c r="Q6997">
        <v>2.0386149672344409E-2</v>
      </c>
      <c r="R6997">
        <v>-1756972.8877888937</v>
      </c>
      <c r="S6997">
        <v>1308340.8133419268</v>
      </c>
      <c r="T6997">
        <v>-158197.4081595093</v>
      </c>
      <c r="U6997">
        <v>-0.23072150108543915</v>
      </c>
      <c r="V6997">
        <v>0.17180820403294891</v>
      </c>
      <c r="W6997">
        <v>-2.0774107404879564E-2</v>
      </c>
      <c r="X6997">
        <f t="shared" si="328"/>
        <v>0.23072150108543915</v>
      </c>
      <c r="Y6997">
        <f t="shared" si="329"/>
        <v>0.17180820403294891</v>
      </c>
      <c r="Z6997">
        <f t="shared" si="330"/>
        <v>2.0774107404879564E-2</v>
      </c>
      <c r="AA6997">
        <v>0.98909788597836001</v>
      </c>
      <c r="AB6997">
        <v>0.97576103363332622</v>
      </c>
      <c r="AC6997">
        <v>0.99036266932008787</v>
      </c>
      <c r="AD6997">
        <v>14503.197244367051</v>
      </c>
      <c r="AE6997">
        <v>30315.883072992103</v>
      </c>
      <c r="AF6997">
        <v>28972.347079013747</v>
      </c>
      <c r="AG6997">
        <v>14539.95255204505</v>
      </c>
      <c r="AH6997">
        <v>30368.751837109608</v>
      </c>
      <c r="AI6997">
        <v>29046.363348778257</v>
      </c>
      <c r="AJ6997">
        <v>0</v>
      </c>
      <c r="AK6997">
        <v>0</v>
      </c>
      <c r="AL6997">
        <v>1</v>
      </c>
    </row>
    <row r="6998" spans="1:38" x14ac:dyDescent="0.25">
      <c r="A6998">
        <v>178969548.18180379</v>
      </c>
      <c r="B6998">
        <v>7615124.2061235718</v>
      </c>
      <c r="C6998">
        <v>9152977.4761856459</v>
      </c>
      <c r="D6998">
        <v>6028422.4134831224</v>
      </c>
      <c r="E6998">
        <v>7516212.2898727525</v>
      </c>
      <c r="F6998">
        <v>261385.18371566746</v>
      </c>
      <c r="G6998">
        <v>459302.89348389016</v>
      </c>
      <c r="H6998">
        <v>288280.05500348459</v>
      </c>
      <c r="I6998">
        <v>2.8557393962319187E-2</v>
      </c>
      <c r="J6998">
        <v>7.6189567017834872E-2</v>
      </c>
      <c r="K6998">
        <v>3.8354432244005324E-2</v>
      </c>
      <c r="L6998">
        <v>4976.7324541123517</v>
      </c>
      <c r="M6998">
        <v>7833.3814749377925</v>
      </c>
      <c r="N6998">
        <v>4877.5879001037702</v>
      </c>
      <c r="O6998">
        <v>2.0455505212185022E-2</v>
      </c>
      <c r="P6998">
        <v>3.2929907901406492E-2</v>
      </c>
      <c r="Q6998">
        <v>2.0504365942768974E-2</v>
      </c>
      <c r="R6998">
        <v>-1537853.2700620741</v>
      </c>
      <c r="S6998">
        <v>1586701.7926404495</v>
      </c>
      <c r="T6998">
        <v>98911.91625081934</v>
      </c>
      <c r="U6998">
        <v>-0.20194723400905734</v>
      </c>
      <c r="V6998">
        <v>0.208361905819544</v>
      </c>
      <c r="W6998">
        <v>1.2988877603766595E-2</v>
      </c>
      <c r="X6998">
        <f t="shared" si="328"/>
        <v>0.20194723400905734</v>
      </c>
      <c r="Y6998">
        <f t="shared" si="329"/>
        <v>0.208361905819544</v>
      </c>
      <c r="Z6998">
        <f t="shared" si="330"/>
        <v>1.2988877603766595E-2</v>
      </c>
      <c r="AA6998">
        <v>0.98849228762930363</v>
      </c>
      <c r="AB6998">
        <v>0.97474957699119291</v>
      </c>
      <c r="AC6998">
        <v>0.99018300954666516</v>
      </c>
      <c r="AD6998">
        <v>14535.805271783476</v>
      </c>
      <c r="AE6998">
        <v>30365.227400109841</v>
      </c>
      <c r="AF6998">
        <v>28988.949000351869</v>
      </c>
      <c r="AG6998">
        <v>14572.560579461475</v>
      </c>
      <c r="AH6998">
        <v>30418.096164227347</v>
      </c>
      <c r="AI6998">
        <v>29062.96527011638</v>
      </c>
      <c r="AJ6998">
        <v>0</v>
      </c>
      <c r="AK6998">
        <v>0</v>
      </c>
      <c r="AL6998">
        <v>1</v>
      </c>
    </row>
    <row r="6999" spans="1:38" x14ac:dyDescent="0.25">
      <c r="A6999">
        <v>179092056.62133172</v>
      </c>
      <c r="B6999">
        <v>7615124.2061236016</v>
      </c>
      <c r="C6999">
        <v>9037564.1186880115</v>
      </c>
      <c r="D6999">
        <v>5652529.5287357606</v>
      </c>
      <c r="E6999">
        <v>7196362.0896804426</v>
      </c>
      <c r="F6999">
        <v>260923.36550730802</v>
      </c>
      <c r="G6999">
        <v>468907.79842256434</v>
      </c>
      <c r="H6999">
        <v>294411.44486504846</v>
      </c>
      <c r="I6999">
        <v>2.8870983605833206E-2</v>
      </c>
      <c r="J6999">
        <v>8.2955391217114052E-2</v>
      </c>
      <c r="K6999">
        <v>4.091114943858E-2</v>
      </c>
      <c r="L6999">
        <v>4967.9395086486074</v>
      </c>
      <c r="M6999">
        <v>7997.1925144120896</v>
      </c>
      <c r="N6999">
        <v>4981.3286635749737</v>
      </c>
      <c r="O6999">
        <v>2.0416455251177346E-2</v>
      </c>
      <c r="P6999">
        <v>3.3604239883976136E-2</v>
      </c>
      <c r="Q6999">
        <v>2.0931566052715636E-2</v>
      </c>
      <c r="R6999">
        <v>-1422439.9125644099</v>
      </c>
      <c r="S6999">
        <v>1962594.677387841</v>
      </c>
      <c r="T6999">
        <v>418762.11644315906</v>
      </c>
      <c r="U6999">
        <v>-0.18679142638547822</v>
      </c>
      <c r="V6999">
        <v>0.25772326547341756</v>
      </c>
      <c r="W6999">
        <v>5.499084520596749E-2</v>
      </c>
      <c r="X6999">
        <f t="shared" si="328"/>
        <v>0.18679142638547822</v>
      </c>
      <c r="Y6999">
        <f t="shared" si="329"/>
        <v>0.25772326547341756</v>
      </c>
      <c r="Z6999">
        <f t="shared" si="330"/>
        <v>5.499084520596749E-2</v>
      </c>
      <c r="AA6999">
        <v>0.98839861684686092</v>
      </c>
      <c r="AB6999">
        <v>0.9734748022647699</v>
      </c>
      <c r="AC6999">
        <v>0.98968018345198461</v>
      </c>
      <c r="AD6999">
        <v>14533.219909558122</v>
      </c>
      <c r="AE6999">
        <v>30425.70188991453</v>
      </c>
      <c r="AF6999">
        <v>29050.444946190619</v>
      </c>
      <c r="AG6999">
        <v>14569.97521723612</v>
      </c>
      <c r="AH6999">
        <v>30478.570654032035</v>
      </c>
      <c r="AI6999">
        <v>29124.461215955129</v>
      </c>
      <c r="AJ6999">
        <v>0</v>
      </c>
      <c r="AK6999">
        <v>0</v>
      </c>
      <c r="AL6999">
        <v>0</v>
      </c>
    </row>
    <row r="7000" spans="1:38" x14ac:dyDescent="0.25">
      <c r="A7000">
        <v>178917875.19771343</v>
      </c>
      <c r="B7000">
        <v>7615124.2061236016</v>
      </c>
      <c r="C7000">
        <v>9109472.2710778043</v>
      </c>
      <c r="D7000">
        <v>5925965.5184242595</v>
      </c>
      <c r="E7000">
        <v>7384670.9244352886</v>
      </c>
      <c r="F7000">
        <v>254738.39249291169</v>
      </c>
      <c r="G7000">
        <v>455383.30152800027</v>
      </c>
      <c r="H7000">
        <v>291681.89858214755</v>
      </c>
      <c r="I7000">
        <v>2.796412184070152E-2</v>
      </c>
      <c r="J7000">
        <v>7.6845418710618604E-2</v>
      </c>
      <c r="K7000">
        <v>3.9498293365652269E-2</v>
      </c>
      <c r="L7000">
        <v>4850.1786031106776</v>
      </c>
      <c r="M7000">
        <v>7766.5330847966152</v>
      </c>
      <c r="N7000">
        <v>4935.1457879608843</v>
      </c>
      <c r="O7000">
        <v>1.9927765176838634E-2</v>
      </c>
      <c r="P7000">
        <v>3.2647394719193513E-2</v>
      </c>
      <c r="Q7000">
        <v>2.074537644753284E-2</v>
      </c>
      <c r="R7000">
        <v>-1494348.0649542026</v>
      </c>
      <c r="S7000">
        <v>1689158.6876993421</v>
      </c>
      <c r="T7000">
        <v>230453.281688313</v>
      </c>
      <c r="U7000">
        <v>-0.19623423394099632</v>
      </c>
      <c r="V7000">
        <v>0.2218163016095033</v>
      </c>
      <c r="W7000">
        <v>3.0262576873401097E-2</v>
      </c>
      <c r="X7000">
        <f t="shared" si="328"/>
        <v>0.19623423394099632</v>
      </c>
      <c r="Y7000">
        <f t="shared" si="329"/>
        <v>0.2218163016095033</v>
      </c>
      <c r="Z7000">
        <f t="shared" si="330"/>
        <v>3.0262576873401097E-2</v>
      </c>
      <c r="AA7000">
        <v>0.98909603598574358</v>
      </c>
      <c r="AB7000">
        <v>0.97532490512576397</v>
      </c>
      <c r="AC7000">
        <v>0.99000914938059104</v>
      </c>
      <c r="AD7000">
        <v>14498.147057772723</v>
      </c>
      <c r="AE7000">
        <v>30340.184674284421</v>
      </c>
      <c r="AF7000">
        <v>29023.228148758957</v>
      </c>
      <c r="AG7000">
        <v>14534.902365450722</v>
      </c>
      <c r="AH7000">
        <v>30393.053438401927</v>
      </c>
      <c r="AI7000">
        <v>29097.244418523467</v>
      </c>
      <c r="AJ7000">
        <v>0</v>
      </c>
      <c r="AK7000">
        <v>0</v>
      </c>
      <c r="AL7000">
        <v>1</v>
      </c>
    </row>
    <row r="7001" spans="1:38" x14ac:dyDescent="0.25">
      <c r="A7001">
        <v>178954430.37336484</v>
      </c>
      <c r="B7001">
        <v>7615124.2061235718</v>
      </c>
      <c r="C7001">
        <v>9510237.6013540439</v>
      </c>
      <c r="D7001">
        <v>6294993.0984621206</v>
      </c>
      <c r="E7001">
        <v>7793466.9556880742</v>
      </c>
      <c r="F7001">
        <v>256957.02595699276</v>
      </c>
      <c r="G7001">
        <v>461655.06006525084</v>
      </c>
      <c r="H7001">
        <v>293837.19323561236</v>
      </c>
      <c r="I7001">
        <v>2.70189911890748E-2</v>
      </c>
      <c r="J7001">
        <v>7.3336865163209489E-2</v>
      </c>
      <c r="K7001">
        <v>3.7703013935428929E-2</v>
      </c>
      <c r="L7001">
        <v>4892.4210324921487</v>
      </c>
      <c r="M7001">
        <v>7873.4975255566742</v>
      </c>
      <c r="N7001">
        <v>4971.61254638012</v>
      </c>
      <c r="O7001">
        <v>2.0107721409306976E-2</v>
      </c>
      <c r="P7001">
        <v>3.3098938793751143E-2</v>
      </c>
      <c r="Q7001">
        <v>2.0899873130682978E-2</v>
      </c>
      <c r="R7001">
        <v>-1895113.3952304721</v>
      </c>
      <c r="S7001">
        <v>1320131.1076614512</v>
      </c>
      <c r="T7001">
        <v>-178342.74956450239</v>
      </c>
      <c r="U7001">
        <v>-0.24886178398857225</v>
      </c>
      <c r="V7001">
        <v>0.17335647744259908</v>
      </c>
      <c r="W7001">
        <v>-2.3419545727316058E-2</v>
      </c>
      <c r="X7001">
        <f t="shared" si="328"/>
        <v>0.24886178398857225</v>
      </c>
      <c r="Y7001">
        <f t="shared" si="329"/>
        <v>0.17335647744259908</v>
      </c>
      <c r="Z7001">
        <f t="shared" si="330"/>
        <v>2.3419545727316058E-2</v>
      </c>
      <c r="AA7001">
        <v>0.98882252983936803</v>
      </c>
      <c r="AB7001">
        <v>0.97432546284456101</v>
      </c>
      <c r="AC7001">
        <v>0.98973497910707164</v>
      </c>
      <c r="AD7001">
        <v>14510.825156243522</v>
      </c>
      <c r="AE7001">
        <v>30380.153262183965</v>
      </c>
      <c r="AF7001">
        <v>29044.739998705649</v>
      </c>
      <c r="AG7001">
        <v>14547.58046392152</v>
      </c>
      <c r="AH7001">
        <v>30433.022026301471</v>
      </c>
      <c r="AI7001">
        <v>29118.756268470159</v>
      </c>
      <c r="AJ7001">
        <v>0</v>
      </c>
      <c r="AK7001">
        <v>0</v>
      </c>
      <c r="AL7001">
        <v>1</v>
      </c>
    </row>
    <row r="7002" spans="1:38" x14ac:dyDescent="0.25">
      <c r="A7002">
        <v>179023171.61664167</v>
      </c>
      <c r="B7002">
        <v>7615124.2061235718</v>
      </c>
      <c r="C7002">
        <v>9099388.4330153484</v>
      </c>
      <c r="D7002">
        <v>5567863.0244124932</v>
      </c>
      <c r="E7002">
        <v>7106078.8211492505</v>
      </c>
      <c r="F7002">
        <v>246136.42207029852</v>
      </c>
      <c r="G7002">
        <v>465190.46472055884</v>
      </c>
      <c r="H7002">
        <v>286400.83198840549</v>
      </c>
      <c r="I7002">
        <v>2.7049776353896569E-2</v>
      </c>
      <c r="J7002">
        <v>8.3549193412430361E-2</v>
      </c>
      <c r="K7002">
        <v>4.0303638503982497E-2</v>
      </c>
      <c r="L7002">
        <v>4686.3984501464547</v>
      </c>
      <c r="M7002">
        <v>7933.7936258560512</v>
      </c>
      <c r="N7002">
        <v>4845.7921678605708</v>
      </c>
      <c r="O7002">
        <v>1.9275202578451462E-2</v>
      </c>
      <c r="P7002">
        <v>3.3358418026969511E-2</v>
      </c>
      <c r="Q7002">
        <v>2.0374611242785636E-2</v>
      </c>
      <c r="R7002">
        <v>-1484264.2268917765</v>
      </c>
      <c r="S7002">
        <v>2047261.1817110786</v>
      </c>
      <c r="T7002">
        <v>509045.38497432135</v>
      </c>
      <c r="U7002">
        <v>-0.19491004830863176</v>
      </c>
      <c r="V7002">
        <v>0.26884146946215381</v>
      </c>
      <c r="W7002">
        <v>6.6846629312359893E-2</v>
      </c>
      <c r="X7002">
        <f t="shared" si="328"/>
        <v>0.19491004830863176</v>
      </c>
      <c r="Y7002">
        <f t="shared" si="329"/>
        <v>0.26884146946215381</v>
      </c>
      <c r="Z7002">
        <f t="shared" si="330"/>
        <v>6.6846629312359893E-2</v>
      </c>
      <c r="AA7002">
        <v>0.98983137086190287</v>
      </c>
      <c r="AB7002">
        <v>0.97412585307697031</v>
      </c>
      <c r="AC7002">
        <v>0.99032096939878733</v>
      </c>
      <c r="AD7002">
        <v>14447.925657062113</v>
      </c>
      <c r="AE7002">
        <v>30402.4450081756</v>
      </c>
      <c r="AF7002">
        <v>28969.838884297151</v>
      </c>
      <c r="AG7002">
        <v>14484.680964740111</v>
      </c>
      <c r="AH7002">
        <v>30455.313772293106</v>
      </c>
      <c r="AI7002">
        <v>29043.855154061661</v>
      </c>
      <c r="AJ7002">
        <v>0</v>
      </c>
      <c r="AK7002">
        <v>0</v>
      </c>
      <c r="AL7002">
        <v>0</v>
      </c>
    </row>
    <row r="7003" spans="1:38" x14ac:dyDescent="0.25">
      <c r="A7003">
        <v>179149951.94207922</v>
      </c>
      <c r="B7003">
        <v>7615124.2061235718</v>
      </c>
      <c r="C7003">
        <v>9035226.3688126244</v>
      </c>
      <c r="D7003">
        <v>5915747.0456153089</v>
      </c>
      <c r="E7003">
        <v>7399751.7328432128</v>
      </c>
      <c r="F7003">
        <v>251258.89818071661</v>
      </c>
      <c r="G7003">
        <v>454317.30698277894</v>
      </c>
      <c r="H7003">
        <v>284486.85588798102</v>
      </c>
      <c r="I7003">
        <v>2.7808810529418547E-2</v>
      </c>
      <c r="J7003">
        <v>7.6797960338671728E-2</v>
      </c>
      <c r="K7003">
        <v>3.8445459544988327E-2</v>
      </c>
      <c r="L7003">
        <v>4783.9295830964547</v>
      </c>
      <c r="M7003">
        <v>7748.3526160005604</v>
      </c>
      <c r="N7003">
        <v>4813.4084267501748</v>
      </c>
      <c r="O7003">
        <v>1.9658871545433727E-2</v>
      </c>
      <c r="P7003">
        <v>3.2552033687723955E-2</v>
      </c>
      <c r="Q7003">
        <v>2.0221876962179638E-2</v>
      </c>
      <c r="R7003">
        <v>-1420102.1626890525</v>
      </c>
      <c r="S7003">
        <v>1699377.1605082629</v>
      </c>
      <c r="T7003">
        <v>215372.47328035906</v>
      </c>
      <c r="U7003">
        <v>-0.18648443863162489</v>
      </c>
      <c r="V7003">
        <v>0.22315816715658265</v>
      </c>
      <c r="W7003">
        <v>2.8282200979357758E-2</v>
      </c>
      <c r="X7003">
        <f t="shared" si="328"/>
        <v>0.18648443863162489</v>
      </c>
      <c r="Y7003">
        <f t="shared" si="329"/>
        <v>0.22315816715658265</v>
      </c>
      <c r="Z7003">
        <f t="shared" si="330"/>
        <v>2.8282200979357758E-2</v>
      </c>
      <c r="AA7003">
        <v>0.98947443855842121</v>
      </c>
      <c r="AB7003">
        <v>0.97536342929052677</v>
      </c>
      <c r="AC7003">
        <v>0.99046622309013643</v>
      </c>
      <c r="AD7003">
        <v>14478.039832051571</v>
      </c>
      <c r="AE7003">
        <v>30333.336624590505</v>
      </c>
      <c r="AF7003">
        <v>28950.246031838207</v>
      </c>
      <c r="AG7003">
        <v>14514.795139729569</v>
      </c>
      <c r="AH7003">
        <v>30386.205388708011</v>
      </c>
      <c r="AI7003">
        <v>29024.262301602717</v>
      </c>
      <c r="AJ7003">
        <v>0</v>
      </c>
      <c r="AK7003">
        <v>0</v>
      </c>
      <c r="AL7003">
        <v>1</v>
      </c>
    </row>
    <row r="7004" spans="1:38" x14ac:dyDescent="0.25">
      <c r="A7004">
        <v>178830322.10369834</v>
      </c>
      <c r="B7004">
        <v>7615124.2061236016</v>
      </c>
      <c r="C7004">
        <v>9667175.3290181197</v>
      </c>
      <c r="D7004">
        <v>6659000.1607140508</v>
      </c>
      <c r="E7004">
        <v>8151796.5631762808</v>
      </c>
      <c r="F7004">
        <v>262541.12889233272</v>
      </c>
      <c r="G7004">
        <v>456153.05384751415</v>
      </c>
      <c r="H7004">
        <v>289975.69780150434</v>
      </c>
      <c r="I7004">
        <v>2.7157998066328504E-2</v>
      </c>
      <c r="J7004">
        <v>6.8501733419180519E-2</v>
      </c>
      <c r="K7004">
        <v>3.5571998829239393E-2</v>
      </c>
      <c r="L7004">
        <v>4998.7414669955851</v>
      </c>
      <c r="M7004">
        <v>7779.6611613785708</v>
      </c>
      <c r="N7004">
        <v>4906.2775255252127</v>
      </c>
      <c r="O7004">
        <v>2.0511990207915474E-2</v>
      </c>
      <c r="P7004">
        <v>3.2689464806950591E-2</v>
      </c>
      <c r="Q7004">
        <v>2.0615754745206511E-2</v>
      </c>
      <c r="R7004">
        <v>-2052051.1228945181</v>
      </c>
      <c r="S7004">
        <v>956124.04540955089</v>
      </c>
      <c r="T7004">
        <v>-536672.35705267917</v>
      </c>
      <c r="U7004">
        <v>-0.26947047314663475</v>
      </c>
      <c r="V7004">
        <v>0.12555593573125129</v>
      </c>
      <c r="W7004">
        <v>-7.0474537581556612E-2</v>
      </c>
      <c r="X7004">
        <f t="shared" si="328"/>
        <v>0.26947047314663475</v>
      </c>
      <c r="Y7004">
        <f t="shared" si="329"/>
        <v>0.12555593573125129</v>
      </c>
      <c r="Z7004">
        <f t="shared" si="330"/>
        <v>7.0474537581556612E-2</v>
      </c>
      <c r="AA7004">
        <v>0.98848641733553266</v>
      </c>
      <c r="AB7004">
        <v>0.97521336735675013</v>
      </c>
      <c r="AC7004">
        <v>0.99011450451606287</v>
      </c>
      <c r="AD7004">
        <v>14542.256540024115</v>
      </c>
      <c r="AE7004">
        <v>30345.119676161194</v>
      </c>
      <c r="AF7004">
        <v>29006.085647701973</v>
      </c>
      <c r="AG7004">
        <v>14579.011847702113</v>
      </c>
      <c r="AH7004">
        <v>30397.988440278699</v>
      </c>
      <c r="AI7004">
        <v>29080.101917466483</v>
      </c>
      <c r="AJ7004">
        <v>0</v>
      </c>
      <c r="AK7004">
        <v>0</v>
      </c>
      <c r="AL7004">
        <v>0</v>
      </c>
    </row>
    <row r="7005" spans="1:38" x14ac:dyDescent="0.25">
      <c r="A7005">
        <v>178784259.35567373</v>
      </c>
      <c r="B7005">
        <v>7615124.2061235718</v>
      </c>
      <c r="C7005">
        <v>9499545.2755900882</v>
      </c>
      <c r="D7005">
        <v>6362093.3505420303</v>
      </c>
      <c r="E7005">
        <v>7863282.3523588264</v>
      </c>
      <c r="F7005">
        <v>254354.18669559609</v>
      </c>
      <c r="G7005">
        <v>459318.73611014459</v>
      </c>
      <c r="H7005">
        <v>284889.06492975465</v>
      </c>
      <c r="I7005">
        <v>2.6775406539635262E-2</v>
      </c>
      <c r="J7005">
        <v>7.2196164187218678E-2</v>
      </c>
      <c r="K7005">
        <v>3.6230298260152602E-2</v>
      </c>
      <c r="L7005">
        <v>4842.8633856474007</v>
      </c>
      <c r="M7005">
        <v>7833.6516699153908</v>
      </c>
      <c r="N7005">
        <v>4820.2136493849748</v>
      </c>
      <c r="O7005">
        <v>1.990700208191588E-2</v>
      </c>
      <c r="P7005">
        <v>3.2950075428565644E-2</v>
      </c>
      <c r="Q7005">
        <v>2.0274887117970621E-2</v>
      </c>
      <c r="R7005">
        <v>-1884421.0694665164</v>
      </c>
      <c r="S7005">
        <v>1253030.8555815415</v>
      </c>
      <c r="T7005">
        <v>-248158.14623525459</v>
      </c>
      <c r="U7005">
        <v>-0.24745769319838426</v>
      </c>
      <c r="V7005">
        <v>0.16454503192133599</v>
      </c>
      <c r="W7005">
        <v>-3.2587537578927794E-2</v>
      </c>
      <c r="X7005">
        <f t="shared" si="328"/>
        <v>0.24745769319838426</v>
      </c>
      <c r="Y7005">
        <f t="shared" si="329"/>
        <v>0.16454503192133599</v>
      </c>
      <c r="Z7005">
        <f t="shared" si="330"/>
        <v>3.2587537578927794E-2</v>
      </c>
      <c r="AA7005">
        <v>0.98916413291229988</v>
      </c>
      <c r="AB7005">
        <v>0.97483194246578364</v>
      </c>
      <c r="AC7005">
        <v>0.99044453521738174</v>
      </c>
      <c r="AD7005">
        <v>14495.940351152834</v>
      </c>
      <c r="AE7005">
        <v>30365.328186227711</v>
      </c>
      <c r="AF7005">
        <v>28954.374253537026</v>
      </c>
      <c r="AG7005">
        <v>14532.695658830833</v>
      </c>
      <c r="AH7005">
        <v>30418.196950345216</v>
      </c>
      <c r="AI7005">
        <v>29028.390523301536</v>
      </c>
      <c r="AJ7005">
        <v>0</v>
      </c>
      <c r="AK7005">
        <v>0</v>
      </c>
      <c r="AL7005">
        <v>1</v>
      </c>
    </row>
    <row r="7006" spans="1:38" x14ac:dyDescent="0.25">
      <c r="A7006">
        <v>179267180.92981315</v>
      </c>
      <c r="B7006">
        <v>7615124.2061235718</v>
      </c>
      <c r="C7006">
        <v>9242868.9984997548</v>
      </c>
      <c r="D7006">
        <v>6015814.2761310339</v>
      </c>
      <c r="E7006">
        <v>7533663.5140024414</v>
      </c>
      <c r="F7006">
        <v>244288.82497980239</v>
      </c>
      <c r="G7006">
        <v>456044.62796979165</v>
      </c>
      <c r="H7006">
        <v>279616.69323985936</v>
      </c>
      <c r="I7006">
        <v>2.6429978074930395E-2</v>
      </c>
      <c r="J7006">
        <v>7.5807630860420916E-2</v>
      </c>
      <c r="K7006">
        <v>3.711563341263515E-2</v>
      </c>
      <c r="L7006">
        <v>4651.2204944885016</v>
      </c>
      <c r="M7006">
        <v>7777.8119649680866</v>
      </c>
      <c r="N7006">
        <v>4731.0071437209826</v>
      </c>
      <c r="O7006">
        <v>1.9090394982164364E-2</v>
      </c>
      <c r="P7006">
        <v>3.2644562959252763E-2</v>
      </c>
      <c r="Q7006">
        <v>1.9856697649607926E-2</v>
      </c>
      <c r="R7006">
        <v>-1627744.792376183</v>
      </c>
      <c r="S7006">
        <v>1599309.9299925379</v>
      </c>
      <c r="T7006">
        <v>81460.692121130414</v>
      </c>
      <c r="U7006">
        <v>-0.2137515749339006</v>
      </c>
      <c r="V7006">
        <v>0.21001757643118679</v>
      </c>
      <c r="W7006">
        <v>1.0697224354610683E-2</v>
      </c>
      <c r="X7006">
        <f t="shared" si="328"/>
        <v>0.2137515749339006</v>
      </c>
      <c r="Y7006">
        <f t="shared" si="329"/>
        <v>0.21001757643118679</v>
      </c>
      <c r="Z7006">
        <f t="shared" si="330"/>
        <v>1.0697224354610683E-2</v>
      </c>
      <c r="AA7006">
        <v>0.98991850333352605</v>
      </c>
      <c r="AB7006">
        <v>0.97529258271283814</v>
      </c>
      <c r="AC7006">
        <v>0.99083320048101442</v>
      </c>
      <c r="AD7006">
        <v>14436.909912086418</v>
      </c>
      <c r="AE7006">
        <v>30344.425045112439</v>
      </c>
      <c r="AF7006">
        <v>28899.790866779957</v>
      </c>
      <c r="AG7006">
        <v>14473.665219764416</v>
      </c>
      <c r="AH7006">
        <v>30397.293809229945</v>
      </c>
      <c r="AI7006">
        <v>28973.807136544467</v>
      </c>
      <c r="AJ7006">
        <v>0</v>
      </c>
      <c r="AK7006">
        <v>0</v>
      </c>
      <c r="AL7006">
        <v>1</v>
      </c>
    </row>
    <row r="7007" spans="1:38" x14ac:dyDescent="0.25">
      <c r="A7007">
        <v>178807770.10593876</v>
      </c>
      <c r="B7007">
        <v>7615124.2061236016</v>
      </c>
      <c r="C7007">
        <v>9358084.5045692679</v>
      </c>
      <c r="D7007">
        <v>6097599.5981520163</v>
      </c>
      <c r="E7007">
        <v>7560581.9552753847</v>
      </c>
      <c r="F7007">
        <v>256752.72912357681</v>
      </c>
      <c r="G7007">
        <v>450062.94045237044</v>
      </c>
      <c r="H7007">
        <v>284207.89110299916</v>
      </c>
      <c r="I7007">
        <v>2.7436461916774985E-2</v>
      </c>
      <c r="J7007">
        <v>7.3809854715414541E-2</v>
      </c>
      <c r="K7007">
        <v>3.7590742721159649E-2</v>
      </c>
      <c r="L7007">
        <v>4888.5312531761201</v>
      </c>
      <c r="M7007">
        <v>7675.794666900536</v>
      </c>
      <c r="N7007">
        <v>4808.6884496440198</v>
      </c>
      <c r="O7007">
        <v>2.0081511407946628E-2</v>
      </c>
      <c r="P7007">
        <v>3.2273038173973576E-2</v>
      </c>
      <c r="Q7007">
        <v>2.0218230507301069E-2</v>
      </c>
      <c r="R7007">
        <v>-1742960.2984456662</v>
      </c>
      <c r="S7007">
        <v>1517524.6079715854</v>
      </c>
      <c r="T7007">
        <v>54542.250848216936</v>
      </c>
      <c r="U7007">
        <v>-0.22888140117847161</v>
      </c>
      <c r="V7007">
        <v>0.1992777224501851</v>
      </c>
      <c r="W7007">
        <v>7.1623586657138839E-3</v>
      </c>
      <c r="X7007">
        <f t="shared" si="328"/>
        <v>0.22888140117847161</v>
      </c>
      <c r="Y7007">
        <f t="shared" si="329"/>
        <v>0.1992777224501851</v>
      </c>
      <c r="Z7007">
        <f t="shared" si="330"/>
        <v>7.1623586657138839E-3</v>
      </c>
      <c r="AA7007">
        <v>0.98878609165844356</v>
      </c>
      <c r="AB7007">
        <v>0.97584139487762689</v>
      </c>
      <c r="AC7007">
        <v>0.99049227758696001</v>
      </c>
      <c r="AD7007">
        <v>14509.662312893764</v>
      </c>
      <c r="AE7007">
        <v>30305.845199967556</v>
      </c>
      <c r="AF7007">
        <v>28947.379343965997</v>
      </c>
      <c r="AG7007">
        <v>14546.417620571763</v>
      </c>
      <c r="AH7007">
        <v>30358.713964085062</v>
      </c>
      <c r="AI7007">
        <v>29021.395613730507</v>
      </c>
      <c r="AJ7007">
        <v>0</v>
      </c>
      <c r="AK7007">
        <v>0</v>
      </c>
      <c r="AL7007">
        <v>1</v>
      </c>
    </row>
    <row r="7008" spans="1:38" x14ac:dyDescent="0.25">
      <c r="A7008">
        <v>178928277.30014041</v>
      </c>
      <c r="B7008">
        <v>7615124.2061235718</v>
      </c>
      <c r="C7008">
        <v>9350690.6955969371</v>
      </c>
      <c r="D7008">
        <v>6379911.29908749</v>
      </c>
      <c r="E7008">
        <v>7854715.2071600547</v>
      </c>
      <c r="F7008">
        <v>248893.73066953785</v>
      </c>
      <c r="G7008">
        <v>448478.90832715092</v>
      </c>
      <c r="H7008">
        <v>282645.60110828019</v>
      </c>
      <c r="I7008">
        <v>2.6617684059075677E-2</v>
      </c>
      <c r="J7008">
        <v>7.0295477053308908E-2</v>
      </c>
      <c r="K7008">
        <v>3.5984194672090894E-2</v>
      </c>
      <c r="L7008">
        <v>4738.8971686918967</v>
      </c>
      <c r="M7008">
        <v>7648.7791003072543</v>
      </c>
      <c r="N7008">
        <v>4782.2551024788727</v>
      </c>
      <c r="O7008">
        <v>1.944220915492495E-2</v>
      </c>
      <c r="P7008">
        <v>3.2127471708753165E-2</v>
      </c>
      <c r="Q7008">
        <v>2.0087096710997787E-2</v>
      </c>
      <c r="R7008">
        <v>-1735566.4894733652</v>
      </c>
      <c r="S7008">
        <v>1235212.9070360819</v>
      </c>
      <c r="T7008">
        <v>-239591.00103648286</v>
      </c>
      <c r="U7008">
        <v>-0.22791046376863283</v>
      </c>
      <c r="V7008">
        <v>0.16220522129406723</v>
      </c>
      <c r="W7008">
        <v>-3.1462520446327039E-2</v>
      </c>
      <c r="X7008">
        <f t="shared" si="328"/>
        <v>0.22791046376863283</v>
      </c>
      <c r="Y7008">
        <f t="shared" si="329"/>
        <v>0.16220522129406723</v>
      </c>
      <c r="Z7008">
        <f t="shared" si="330"/>
        <v>3.1462520446327039E-2</v>
      </c>
      <c r="AA7008">
        <v>0.98960878087401138</v>
      </c>
      <c r="AB7008">
        <v>0.97607859967847566</v>
      </c>
      <c r="AC7008">
        <v>0.99062295727338867</v>
      </c>
      <c r="AD7008">
        <v>14464.212450257675</v>
      </c>
      <c r="AE7008">
        <v>30295.542849173253</v>
      </c>
      <c r="AF7008">
        <v>28931.272808552989</v>
      </c>
      <c r="AG7008">
        <v>14500.967757935674</v>
      </c>
      <c r="AH7008">
        <v>30348.411613290758</v>
      </c>
      <c r="AI7008">
        <v>29005.289078317499</v>
      </c>
      <c r="AJ7008">
        <v>0</v>
      </c>
      <c r="AK7008">
        <v>0</v>
      </c>
      <c r="AL7008">
        <v>1</v>
      </c>
    </row>
    <row r="7009" spans="1:38" x14ac:dyDescent="0.25">
      <c r="A7009">
        <v>178968164.05544743</v>
      </c>
      <c r="B7009">
        <v>7615124.2061235718</v>
      </c>
      <c r="C7009">
        <v>9420485.5906247851</v>
      </c>
      <c r="D7009">
        <v>6217819.1273255236</v>
      </c>
      <c r="E7009">
        <v>7691740.1218241854</v>
      </c>
      <c r="F7009">
        <v>258389.21577026733</v>
      </c>
      <c r="G7009">
        <v>459364.90451672446</v>
      </c>
      <c r="H7009">
        <v>293107.54371010535</v>
      </c>
      <c r="I7009">
        <v>2.7428439148340169E-2</v>
      </c>
      <c r="J7009">
        <v>7.3878782111552271E-2</v>
      </c>
      <c r="K7009">
        <v>3.8106792360087106E-2</v>
      </c>
      <c r="L7009">
        <v>4919.689699456555</v>
      </c>
      <c r="M7009">
        <v>7834.43906913704</v>
      </c>
      <c r="N7009">
        <v>4959.2671564193615</v>
      </c>
      <c r="O7009">
        <v>2.0196788193953347E-2</v>
      </c>
      <c r="P7009">
        <v>3.2914254496719621E-2</v>
      </c>
      <c r="Q7009">
        <v>2.0835005526641956E-2</v>
      </c>
      <c r="R7009">
        <v>-1805361.3845012132</v>
      </c>
      <c r="S7009">
        <v>1397305.0787980482</v>
      </c>
      <c r="T7009">
        <v>-76615.915700613521</v>
      </c>
      <c r="U7009">
        <v>-0.23707576339325664</v>
      </c>
      <c r="V7009">
        <v>0.18349077979245948</v>
      </c>
      <c r="W7009">
        <v>-1.0061019837208189E-2</v>
      </c>
      <c r="X7009">
        <f t="shared" si="328"/>
        <v>0.23707576339325664</v>
      </c>
      <c r="Y7009">
        <f t="shared" si="329"/>
        <v>0.18349077979245948</v>
      </c>
      <c r="Z7009">
        <f t="shared" si="330"/>
        <v>1.0061019837208189E-2</v>
      </c>
      <c r="AA7009">
        <v>0.98874714543421505</v>
      </c>
      <c r="AB7009">
        <v>0.97484284299731838</v>
      </c>
      <c r="AC7009">
        <v>0.98989168402626204</v>
      </c>
      <c r="AD7009">
        <v>14518.951214912433</v>
      </c>
      <c r="AE7009">
        <v>30365.621876194909</v>
      </c>
      <c r="AF7009">
        <v>29037.475134136319</v>
      </c>
      <c r="AG7009">
        <v>14555.706522590432</v>
      </c>
      <c r="AH7009">
        <v>30418.490640312415</v>
      </c>
      <c r="AI7009">
        <v>29111.491403900829</v>
      </c>
      <c r="AJ7009">
        <v>0</v>
      </c>
      <c r="AK7009">
        <v>0</v>
      </c>
      <c r="AL7009">
        <v>1</v>
      </c>
    </row>
    <row r="7010" spans="1:38" x14ac:dyDescent="0.25">
      <c r="A7010">
        <v>178680316.93562564</v>
      </c>
      <c r="B7010">
        <v>7615124.2061235718</v>
      </c>
      <c r="C7010">
        <v>9659692.7285900787</v>
      </c>
      <c r="D7010">
        <v>6669600.0322345691</v>
      </c>
      <c r="E7010">
        <v>8135913.3241986083</v>
      </c>
      <c r="F7010">
        <v>263920.27489149314</v>
      </c>
      <c r="G7010">
        <v>455811.95545154519</v>
      </c>
      <c r="H7010">
        <v>295710.52239582635</v>
      </c>
      <c r="I7010">
        <v>2.7321808499183468E-2</v>
      </c>
      <c r="J7010">
        <v>6.8341722629329971E-2</v>
      </c>
      <c r="K7010">
        <v>3.6346321625169722E-2</v>
      </c>
      <c r="L7010">
        <v>5025.0001881496009</v>
      </c>
      <c r="M7010">
        <v>7773.8437500493119</v>
      </c>
      <c r="N7010">
        <v>5003.3085568608403</v>
      </c>
      <c r="O7010">
        <v>2.0622128108788239E-2</v>
      </c>
      <c r="P7010">
        <v>3.2681058071486989E-2</v>
      </c>
      <c r="Q7010">
        <v>2.1033792645407834E-2</v>
      </c>
      <c r="R7010">
        <v>-2044568.5224665068</v>
      </c>
      <c r="S7010">
        <v>945524.17388900276</v>
      </c>
      <c r="T7010">
        <v>-520789.11807503644</v>
      </c>
      <c r="U7010">
        <v>-0.26848787585400141</v>
      </c>
      <c r="V7010">
        <v>0.12416398581242781</v>
      </c>
      <c r="W7010">
        <v>-6.838878841349072E-2</v>
      </c>
      <c r="X7010">
        <f t="shared" si="328"/>
        <v>0.26848787585400141</v>
      </c>
      <c r="Y7010">
        <f t="shared" si="329"/>
        <v>0.12416398581242781</v>
      </c>
      <c r="Z7010">
        <f t="shared" si="330"/>
        <v>6.838878841349072E-2</v>
      </c>
      <c r="AA7010">
        <v>0.9881921258243983</v>
      </c>
      <c r="AB7010">
        <v>0.97512686601652609</v>
      </c>
      <c r="AC7010">
        <v>0.98966830628483449</v>
      </c>
      <c r="AD7010">
        <v>14549.916421826147</v>
      </c>
      <c r="AE7010">
        <v>30342.933869580163</v>
      </c>
      <c r="AF7010">
        <v>29063.309780537551</v>
      </c>
      <c r="AG7010">
        <v>14586.671729504145</v>
      </c>
      <c r="AH7010">
        <v>30395.802633697669</v>
      </c>
      <c r="AI7010">
        <v>29137.326050302061</v>
      </c>
      <c r="AJ7010">
        <v>0</v>
      </c>
      <c r="AK7010">
        <v>0</v>
      </c>
      <c r="AL7010">
        <v>0</v>
      </c>
    </row>
    <row r="7011" spans="1:38" x14ac:dyDescent="0.25">
      <c r="A7011">
        <v>178712934.01489133</v>
      </c>
      <c r="B7011">
        <v>7615124.2061235718</v>
      </c>
      <c r="C7011">
        <v>9956730.7855548076</v>
      </c>
      <c r="D7011">
        <v>6773346.8945620181</v>
      </c>
      <c r="E7011">
        <v>8263366.2874302426</v>
      </c>
      <c r="F7011">
        <v>253787.12947905765</v>
      </c>
      <c r="G7011">
        <v>457512.07483436848</v>
      </c>
      <c r="H7011">
        <v>289589.83020032971</v>
      </c>
      <c r="I7011">
        <v>2.5489001856638646E-2</v>
      </c>
      <c r="J7011">
        <v>6.7545938803412253E-2</v>
      </c>
      <c r="K7011">
        <v>3.5045019200085216E-2</v>
      </c>
      <c r="L7011">
        <v>4832.0667061540626</v>
      </c>
      <c r="M7011">
        <v>7802.8391773969906</v>
      </c>
      <c r="N7011">
        <v>4899.7487937941451</v>
      </c>
      <c r="O7011">
        <v>1.9831023238812237E-2</v>
      </c>
      <c r="P7011">
        <v>3.2800448771112614E-2</v>
      </c>
      <c r="Q7011">
        <v>2.0596856560585873E-2</v>
      </c>
      <c r="R7011">
        <v>-2341606.5794312358</v>
      </c>
      <c r="S7011">
        <v>841777.31156155374</v>
      </c>
      <c r="T7011">
        <v>-648242.08130667079</v>
      </c>
      <c r="U7011">
        <v>-0.30749420706076902</v>
      </c>
      <c r="V7011">
        <v>0.11054019458863887</v>
      </c>
      <c r="W7011">
        <v>-8.5125608428736857E-2</v>
      </c>
      <c r="X7011">
        <f t="shared" si="328"/>
        <v>0.30749420706076902</v>
      </c>
      <c r="Y7011">
        <f t="shared" si="329"/>
        <v>0.11054019458863887</v>
      </c>
      <c r="Z7011">
        <f t="shared" si="330"/>
        <v>8.5125608428736857E-2</v>
      </c>
      <c r="AA7011">
        <v>0.98918029938324337</v>
      </c>
      <c r="AB7011">
        <v>0.97503222468002126</v>
      </c>
      <c r="AC7011">
        <v>0.99012765736841912</v>
      </c>
      <c r="AD7011">
        <v>14492.67732975177</v>
      </c>
      <c r="AE7011">
        <v>30353.812275074197</v>
      </c>
      <c r="AF7011">
        <v>29002.194783795279</v>
      </c>
      <c r="AG7011">
        <v>14529.432637429769</v>
      </c>
      <c r="AH7011">
        <v>30406.681039191702</v>
      </c>
      <c r="AI7011">
        <v>29076.211053559789</v>
      </c>
      <c r="AJ7011">
        <v>0</v>
      </c>
      <c r="AK7011">
        <v>0</v>
      </c>
      <c r="AL7011">
        <v>0</v>
      </c>
    </row>
    <row r="7012" spans="1:38" x14ac:dyDescent="0.25">
      <c r="A7012">
        <v>178871575.68024135</v>
      </c>
      <c r="B7012">
        <v>7615124.2061236016</v>
      </c>
      <c r="C7012">
        <v>9492784.4276843537</v>
      </c>
      <c r="D7012">
        <v>6305846.3516540974</v>
      </c>
      <c r="E7012">
        <v>7817173.1072463859</v>
      </c>
      <c r="F7012">
        <v>250414.15589658017</v>
      </c>
      <c r="G7012">
        <v>459524.07573330851</v>
      </c>
      <c r="H7012">
        <v>284647.33107697882</v>
      </c>
      <c r="I7012">
        <v>2.6379420896389782E-2</v>
      </c>
      <c r="J7012">
        <v>7.2872704171228334E-2</v>
      </c>
      <c r="K7012">
        <v>3.6413077614094999E-2</v>
      </c>
      <c r="L7012">
        <v>4767.8458239443062</v>
      </c>
      <c r="M7012">
        <v>7837.1537240565322</v>
      </c>
      <c r="N7012">
        <v>4816.1236053639559</v>
      </c>
      <c r="O7012">
        <v>1.9577180699476789E-2</v>
      </c>
      <c r="P7012">
        <v>3.2938044212420914E-2</v>
      </c>
      <c r="Q7012">
        <v>2.0241237805381816E-2</v>
      </c>
      <c r="R7012">
        <v>-1877660.221560752</v>
      </c>
      <c r="S7012">
        <v>1309277.8544695042</v>
      </c>
      <c r="T7012">
        <v>-202048.90112278424</v>
      </c>
      <c r="U7012">
        <v>-0.246569874730455</v>
      </c>
      <c r="V7012">
        <v>0.17193125404529394</v>
      </c>
      <c r="W7012">
        <v>-2.6532581170548641E-2</v>
      </c>
      <c r="X7012">
        <f t="shared" si="328"/>
        <v>0.246569874730455</v>
      </c>
      <c r="Y7012">
        <f t="shared" si="329"/>
        <v>0.17193125404529394</v>
      </c>
      <c r="Z7012">
        <f t="shared" si="330"/>
        <v>2.6532581170548641E-2</v>
      </c>
      <c r="AA7012">
        <v>0.98947878147289081</v>
      </c>
      <c r="AB7012">
        <v>0.97497289257071018</v>
      </c>
      <c r="AC7012">
        <v>0.99052264321302608</v>
      </c>
      <c r="AD7012">
        <v>14473.116249345245</v>
      </c>
      <c r="AE7012">
        <v>30366.634181945676</v>
      </c>
      <c r="AF7012">
        <v>28951.893827825232</v>
      </c>
      <c r="AG7012">
        <v>14509.871557023243</v>
      </c>
      <c r="AH7012">
        <v>30419.502946063181</v>
      </c>
      <c r="AI7012">
        <v>29025.910097589742</v>
      </c>
      <c r="AJ7012">
        <v>0</v>
      </c>
      <c r="AK7012">
        <v>0</v>
      </c>
      <c r="AL7012">
        <v>1</v>
      </c>
    </row>
    <row r="7013" spans="1:38" x14ac:dyDescent="0.25">
      <c r="A7013">
        <v>179283528.23964465</v>
      </c>
      <c r="B7013">
        <v>7615124.2061235718</v>
      </c>
      <c r="C7013">
        <v>8910838.2540754117</v>
      </c>
      <c r="D7013">
        <v>5575825.4150113063</v>
      </c>
      <c r="E7013">
        <v>7108473.6132353488</v>
      </c>
      <c r="F7013">
        <v>249985.6251943369</v>
      </c>
      <c r="G7013">
        <v>458139.83439226606</v>
      </c>
      <c r="H7013">
        <v>278140.9825021163</v>
      </c>
      <c r="I7013">
        <v>2.8054108723161355E-2</v>
      </c>
      <c r="J7013">
        <v>8.2165383650437893E-2</v>
      </c>
      <c r="K7013">
        <v>3.9128088199447263E-2</v>
      </c>
      <c r="L7013">
        <v>4759.6866673191262</v>
      </c>
      <c r="M7013">
        <v>7813.5455765103288</v>
      </c>
      <c r="N7013">
        <v>4706.0386843581418</v>
      </c>
      <c r="O7013">
        <v>1.9564782289887932E-2</v>
      </c>
      <c r="P7013">
        <v>3.2818061828687344E-2</v>
      </c>
      <c r="Q7013">
        <v>1.9766067401687445E-2</v>
      </c>
      <c r="R7013">
        <v>-1295714.0479518399</v>
      </c>
      <c r="S7013">
        <v>2039298.7911122655</v>
      </c>
      <c r="T7013">
        <v>506650.59288822301</v>
      </c>
      <c r="U7013">
        <v>-0.1701500872316585</v>
      </c>
      <c r="V7013">
        <v>0.26779586726535576</v>
      </c>
      <c r="W7013">
        <v>6.6532150911052593E-2</v>
      </c>
      <c r="X7013">
        <f t="shared" si="328"/>
        <v>0.1701500872316585</v>
      </c>
      <c r="Y7013">
        <f t="shared" si="329"/>
        <v>0.26779586726535576</v>
      </c>
      <c r="Z7013">
        <f t="shared" si="330"/>
        <v>6.6532150911052593E-2</v>
      </c>
      <c r="AA7013">
        <v>0.98947081824815741</v>
      </c>
      <c r="AB7013">
        <v>0.97501840139478446</v>
      </c>
      <c r="AC7013">
        <v>0.99091273973584404</v>
      </c>
      <c r="AD7013">
        <v>14470.612203326396</v>
      </c>
      <c r="AE7013">
        <v>30357.818849400279</v>
      </c>
      <c r="AF7013">
        <v>28884.328822867439</v>
      </c>
      <c r="AG7013">
        <v>14507.367511004395</v>
      </c>
      <c r="AH7013">
        <v>30410.687613517784</v>
      </c>
      <c r="AI7013">
        <v>28958.345092631949</v>
      </c>
      <c r="AJ7013">
        <v>0</v>
      </c>
      <c r="AK7013">
        <v>0</v>
      </c>
      <c r="AL7013">
        <v>0</v>
      </c>
    </row>
    <row r="7014" spans="1:38" x14ac:dyDescent="0.25">
      <c r="A7014">
        <v>178975145.20697388</v>
      </c>
      <c r="B7014">
        <v>7615124.2061235718</v>
      </c>
      <c r="C7014">
        <v>9254848.3209057525</v>
      </c>
      <c r="D7014">
        <v>6137992.4828728531</v>
      </c>
      <c r="E7014">
        <v>7612550.6949755698</v>
      </c>
      <c r="F7014">
        <v>252919.2068506857</v>
      </c>
      <c r="G7014">
        <v>454907.80619654158</v>
      </c>
      <c r="H7014">
        <v>287143.8739331406</v>
      </c>
      <c r="I7014">
        <v>2.7328293028786563E-2</v>
      </c>
      <c r="J7014">
        <v>7.4113451175753894E-2</v>
      </c>
      <c r="K7014">
        <v>3.7719797928263528E-2</v>
      </c>
      <c r="L7014">
        <v>4815.5415969230207</v>
      </c>
      <c r="M7014">
        <v>7758.4235423275595</v>
      </c>
      <c r="N7014">
        <v>4858.3641524152026</v>
      </c>
      <c r="O7014">
        <v>1.9781522803422189E-2</v>
      </c>
      <c r="P7014">
        <v>3.2604616651140068E-2</v>
      </c>
      <c r="Q7014">
        <v>2.0417176231347707E-2</v>
      </c>
      <c r="R7014">
        <v>-1639724.1147821806</v>
      </c>
      <c r="S7014">
        <v>1477131.7232507188</v>
      </c>
      <c r="T7014">
        <v>2573.5111480019987</v>
      </c>
      <c r="U7014">
        <v>-0.21532467106230843</v>
      </c>
      <c r="V7014">
        <v>0.19397342489343886</v>
      </c>
      <c r="W7014">
        <v>3.3794736347603547E-4</v>
      </c>
      <c r="X7014">
        <f t="shared" si="328"/>
        <v>0.21532467106230843</v>
      </c>
      <c r="Y7014">
        <f t="shared" si="329"/>
        <v>0.19397342489343886</v>
      </c>
      <c r="Z7014">
        <f t="shared" si="330"/>
        <v>3.3794736347603547E-4</v>
      </c>
      <c r="AA7014">
        <v>0.9892441503526046</v>
      </c>
      <c r="AB7014">
        <v>0.97538690047551935</v>
      </c>
      <c r="AC7014">
        <v>0.99032173475257934</v>
      </c>
      <c r="AD7014">
        <v>14487.668889822522</v>
      </c>
      <c r="AE7014">
        <v>30337.132029975142</v>
      </c>
      <c r="AF7014">
        <v>28977.409941112044</v>
      </c>
      <c r="AG7014">
        <v>14524.424197500521</v>
      </c>
      <c r="AH7014">
        <v>30390.000794092648</v>
      </c>
      <c r="AI7014">
        <v>29051.426210876554</v>
      </c>
      <c r="AJ7014">
        <v>0</v>
      </c>
      <c r="AK7014">
        <v>0</v>
      </c>
      <c r="AL7014">
        <v>1</v>
      </c>
    </row>
    <row r="7015" spans="1:38" x14ac:dyDescent="0.25">
      <c r="A7015">
        <v>179046898.8913154</v>
      </c>
      <c r="B7015">
        <v>7615124.2061235718</v>
      </c>
      <c r="C7015">
        <v>9373116.4243715256</v>
      </c>
      <c r="D7015">
        <v>6374201.4040056616</v>
      </c>
      <c r="E7015">
        <v>7790484.220008634</v>
      </c>
      <c r="F7015">
        <v>266177.4088047691</v>
      </c>
      <c r="G7015">
        <v>449645.85418828111</v>
      </c>
      <c r="H7015">
        <v>295714.04147602804</v>
      </c>
      <c r="I7015">
        <v>2.8397962508250451E-2</v>
      </c>
      <c r="J7015">
        <v>7.0541519743275702E-2</v>
      </c>
      <c r="K7015">
        <v>3.7958364733803457E-2</v>
      </c>
      <c r="L7015">
        <v>5067.9756599793182</v>
      </c>
      <c r="M7015">
        <v>7668.6812873400777</v>
      </c>
      <c r="N7015">
        <v>5003.368098347376</v>
      </c>
      <c r="O7015">
        <v>2.0818552086632643E-2</v>
      </c>
      <c r="P7015">
        <v>3.2220880294254184E-2</v>
      </c>
      <c r="Q7015">
        <v>2.1022248614123662E-2</v>
      </c>
      <c r="R7015">
        <v>-1757992.2182479538</v>
      </c>
      <c r="S7015">
        <v>1240922.8021179102</v>
      </c>
      <c r="T7015">
        <v>-175360.01388506219</v>
      </c>
      <c r="U7015">
        <v>-0.23085535713708968</v>
      </c>
      <c r="V7015">
        <v>0.16295503113659571</v>
      </c>
      <c r="W7015">
        <v>-2.3027859971614047E-2</v>
      </c>
      <c r="X7015">
        <f t="shared" si="328"/>
        <v>0.23085535713708968</v>
      </c>
      <c r="Y7015">
        <f t="shared" si="329"/>
        <v>0.16295503113659571</v>
      </c>
      <c r="Z7015">
        <f t="shared" si="330"/>
        <v>2.3027859971614047E-2</v>
      </c>
      <c r="AA7015">
        <v>0.98813373095864265</v>
      </c>
      <c r="AB7015">
        <v>0.97594758305193441</v>
      </c>
      <c r="AC7015">
        <v>0.98973307685466316</v>
      </c>
      <c r="AD7015">
        <v>14562.366767585907</v>
      </c>
      <c r="AE7015">
        <v>30303.136043053153</v>
      </c>
      <c r="AF7015">
        <v>29063.344553365656</v>
      </c>
      <c r="AG7015">
        <v>14599.122075263906</v>
      </c>
      <c r="AH7015">
        <v>30356.004807170659</v>
      </c>
      <c r="AI7015">
        <v>29137.360823130166</v>
      </c>
      <c r="AJ7015">
        <v>0</v>
      </c>
      <c r="AK7015">
        <v>0</v>
      </c>
      <c r="AL7015">
        <v>1</v>
      </c>
    </row>
    <row r="7016" spans="1:38" x14ac:dyDescent="0.25">
      <c r="A7016">
        <v>179008614.46965024</v>
      </c>
      <c r="B7016">
        <v>7615124.2061235718</v>
      </c>
      <c r="C7016">
        <v>9327617.9975569993</v>
      </c>
      <c r="D7016">
        <v>6277820.3059730688</v>
      </c>
      <c r="E7016">
        <v>7741612.7560335463</v>
      </c>
      <c r="F7016">
        <v>243305.83907261508</v>
      </c>
      <c r="G7016">
        <v>446655.04237489973</v>
      </c>
      <c r="H7016">
        <v>283628.43494777288</v>
      </c>
      <c r="I7016">
        <v>2.6084455767414513E-2</v>
      </c>
      <c r="J7016">
        <v>7.1148108834833509E-2</v>
      </c>
      <c r="K7016">
        <v>3.6636866746754114E-2</v>
      </c>
      <c r="L7016">
        <v>4632.5045986726327</v>
      </c>
      <c r="M7016">
        <v>7617.6731831318493</v>
      </c>
      <c r="N7016">
        <v>4798.8842738701078</v>
      </c>
      <c r="O7016">
        <v>1.9014884103163425E-2</v>
      </c>
      <c r="P7016">
        <v>3.1997330673084072E-2</v>
      </c>
      <c r="Q7016">
        <v>2.0157268929953655E-2</v>
      </c>
      <c r="R7016">
        <v>-1712493.7914334275</v>
      </c>
      <c r="S7016">
        <v>1337303.900150503</v>
      </c>
      <c r="T7016">
        <v>-126488.54990997445</v>
      </c>
      <c r="U7016">
        <v>-0.22488061193491171</v>
      </c>
      <c r="V7016">
        <v>0.17561156771088945</v>
      </c>
      <c r="W7016">
        <v>-1.6610175551471748E-2</v>
      </c>
      <c r="X7016">
        <f t="shared" si="328"/>
        <v>0.22488061193491171</v>
      </c>
      <c r="Y7016">
        <f t="shared" si="329"/>
        <v>0.17561156771088945</v>
      </c>
      <c r="Z7016">
        <f t="shared" si="330"/>
        <v>1.6610175551471748E-2</v>
      </c>
      <c r="AA7016">
        <v>0.9901309937680749</v>
      </c>
      <c r="AB7016">
        <v>0.97630934720617746</v>
      </c>
      <c r="AC7016">
        <v>0.9905721869206765</v>
      </c>
      <c r="AD7016">
        <v>14431.015149697929</v>
      </c>
      <c r="AE7016">
        <v>30283.635483391161</v>
      </c>
      <c r="AF7016">
        <v>28941.415754122878</v>
      </c>
      <c r="AG7016">
        <v>14467.770457375927</v>
      </c>
      <c r="AH7016">
        <v>30336.504247508667</v>
      </c>
      <c r="AI7016">
        <v>29015.432023887388</v>
      </c>
      <c r="AJ7016">
        <v>0</v>
      </c>
      <c r="AK7016">
        <v>0</v>
      </c>
      <c r="AL7016">
        <v>1</v>
      </c>
    </row>
    <row r="7017" spans="1:38" x14ac:dyDescent="0.25">
      <c r="A7017">
        <v>179166785.08619821</v>
      </c>
      <c r="B7017">
        <v>7615124.2061235718</v>
      </c>
      <c r="C7017">
        <v>8748420.8902074117</v>
      </c>
      <c r="D7017">
        <v>5487499.0517015159</v>
      </c>
      <c r="E7017">
        <v>7061973.6588448593</v>
      </c>
      <c r="F7017">
        <v>264714.67861703929</v>
      </c>
      <c r="G7017">
        <v>473604.78392028046</v>
      </c>
      <c r="H7017">
        <v>295270.201489578</v>
      </c>
      <c r="I7017">
        <v>3.0258566881864242E-2</v>
      </c>
      <c r="J7017">
        <v>8.630612587958976E-2</v>
      </c>
      <c r="K7017">
        <v>4.1811286157908994E-2</v>
      </c>
      <c r="L7017">
        <v>5040.1255091276025</v>
      </c>
      <c r="M7017">
        <v>8077.2993016930895</v>
      </c>
      <c r="N7017">
        <v>4995.8584961049746</v>
      </c>
      <c r="O7017">
        <v>2.0708033161747911E-2</v>
      </c>
      <c r="P7017">
        <v>3.3929297870733864E-2</v>
      </c>
      <c r="Q7017">
        <v>2.0985476048764457E-2</v>
      </c>
      <c r="R7017">
        <v>-1133296.6840838399</v>
      </c>
      <c r="S7017">
        <v>2127625.1544220559</v>
      </c>
      <c r="T7017">
        <v>553150.5472787125</v>
      </c>
      <c r="U7017">
        <v>-0.14882182527929338</v>
      </c>
      <c r="V7017">
        <v>0.27939467523210754</v>
      </c>
      <c r="W7017">
        <v>7.2638414332612714E-2</v>
      </c>
      <c r="X7017">
        <f t="shared" si="328"/>
        <v>0.14882182527929338</v>
      </c>
      <c r="Y7017">
        <f t="shared" si="329"/>
        <v>0.27939467523210754</v>
      </c>
      <c r="Z7017">
        <f t="shared" si="330"/>
        <v>7.2638414332612714E-2</v>
      </c>
      <c r="AA7017">
        <v>0.98799866403687242</v>
      </c>
      <c r="AB7017">
        <v>0.97316394578058141</v>
      </c>
      <c r="AC7017">
        <v>0.98970551509472127</v>
      </c>
      <c r="AD7017">
        <v>14554.3104525776</v>
      </c>
      <c r="AE7017">
        <v>30454.825544070183</v>
      </c>
      <c r="AF7017">
        <v>29058.955601546131</v>
      </c>
      <c r="AG7017">
        <v>14591.065760255598</v>
      </c>
      <c r="AH7017">
        <v>30507.694308187689</v>
      </c>
      <c r="AI7017">
        <v>29132.971871310641</v>
      </c>
      <c r="AJ7017">
        <v>0</v>
      </c>
      <c r="AK7017">
        <v>0</v>
      </c>
      <c r="AL7017">
        <v>0</v>
      </c>
    </row>
    <row r="7018" spans="1:38" x14ac:dyDescent="0.25">
      <c r="A7018">
        <v>178912528.28900373</v>
      </c>
      <c r="B7018">
        <v>7615124.2061235718</v>
      </c>
      <c r="C7018">
        <v>9185748.4643476289</v>
      </c>
      <c r="D7018">
        <v>6195382.0244991407</v>
      </c>
      <c r="E7018">
        <v>7682146.7068490088</v>
      </c>
      <c r="F7018">
        <v>238735.74948256841</v>
      </c>
      <c r="G7018">
        <v>448191.20795577497</v>
      </c>
      <c r="H7018">
        <v>274639.02316597773</v>
      </c>
      <c r="I7018">
        <v>2.5989798262946819E-2</v>
      </c>
      <c r="J7018">
        <v>7.2342787931952993E-2</v>
      </c>
      <c r="K7018">
        <v>3.5750296583261502E-2</v>
      </c>
      <c r="L7018">
        <v>4545.4908174870588</v>
      </c>
      <c r="M7018">
        <v>7643.8723888725099</v>
      </c>
      <c r="N7018">
        <v>4646.786876305041</v>
      </c>
      <c r="O7018">
        <v>1.869258590588976E-2</v>
      </c>
      <c r="P7018">
        <v>3.2146958177902522E-2</v>
      </c>
      <c r="Q7018">
        <v>1.954245908025139E-2</v>
      </c>
      <c r="R7018">
        <v>-1570624.258224057</v>
      </c>
      <c r="S7018">
        <v>1419742.1816244312</v>
      </c>
      <c r="T7018">
        <v>-67022.500725436956</v>
      </c>
      <c r="U7018">
        <v>-0.20625064223654638</v>
      </c>
      <c r="V7018">
        <v>0.18643716677434752</v>
      </c>
      <c r="W7018">
        <v>-8.8012353983066959E-3</v>
      </c>
      <c r="X7018">
        <f t="shared" si="328"/>
        <v>0.20625064223654638</v>
      </c>
      <c r="Y7018">
        <f t="shared" si="329"/>
        <v>0.18643716677434752</v>
      </c>
      <c r="Z7018">
        <f t="shared" si="330"/>
        <v>8.8012353983066959E-3</v>
      </c>
      <c r="AA7018">
        <v>0.9905524380107229</v>
      </c>
      <c r="AB7018">
        <v>0.97603920084761631</v>
      </c>
      <c r="AC7018">
        <v>0.99112071480548647</v>
      </c>
      <c r="AD7018">
        <v>14403.292765011838</v>
      </c>
      <c r="AE7018">
        <v>30293.667777173549</v>
      </c>
      <c r="AF7018">
        <v>28847.305551498826</v>
      </c>
      <c r="AG7018">
        <v>14440.048072689837</v>
      </c>
      <c r="AH7018">
        <v>30346.536541291054</v>
      </c>
      <c r="AI7018">
        <v>28921.321821263336</v>
      </c>
      <c r="AJ7018">
        <v>0</v>
      </c>
      <c r="AK7018">
        <v>0</v>
      </c>
      <c r="AL7018">
        <v>1</v>
      </c>
    </row>
    <row r="7019" spans="1:38" x14ac:dyDescent="0.25">
      <c r="A7019">
        <v>179036727.47002423</v>
      </c>
      <c r="B7019">
        <v>7615124.2061235718</v>
      </c>
      <c r="C7019">
        <v>9034196.901950486</v>
      </c>
      <c r="D7019">
        <v>5869736.1421001945</v>
      </c>
      <c r="E7019">
        <v>7328639.9498969615</v>
      </c>
      <c r="F7019">
        <v>255070.6720581057</v>
      </c>
      <c r="G7019">
        <v>453425.30465712718</v>
      </c>
      <c r="H7019">
        <v>286742.52152096207</v>
      </c>
      <c r="I7019">
        <v>2.8233906657827643E-2</v>
      </c>
      <c r="J7019">
        <v>7.7247987589249861E-2</v>
      </c>
      <c r="K7019">
        <v>3.9126294030175895E-2</v>
      </c>
      <c r="L7019">
        <v>4856.5051533475043</v>
      </c>
      <c r="M7019">
        <v>7733.13957338208</v>
      </c>
      <c r="N7019">
        <v>4851.5734236244089</v>
      </c>
      <c r="O7019">
        <v>1.9959128044568484E-2</v>
      </c>
      <c r="P7019">
        <v>3.2500383368584761E-2</v>
      </c>
      <c r="Q7019">
        <v>2.0389906933966053E-2</v>
      </c>
      <c r="R7019">
        <v>-1419072.6958269142</v>
      </c>
      <c r="S7019">
        <v>1745388.0640233774</v>
      </c>
      <c r="T7019">
        <v>286484.25622661039</v>
      </c>
      <c r="U7019">
        <v>-0.18634925149162915</v>
      </c>
      <c r="V7019">
        <v>0.22920020958027887</v>
      </c>
      <c r="W7019">
        <v>3.7620431193523929E-2</v>
      </c>
      <c r="X7019">
        <f t="shared" si="328"/>
        <v>0.18634925149162915</v>
      </c>
      <c r="Y7019">
        <f t="shared" si="329"/>
        <v>0.22920020958027887</v>
      </c>
      <c r="Z7019">
        <f t="shared" si="330"/>
        <v>3.7620431193523929E-2</v>
      </c>
      <c r="AA7019">
        <v>0.98899441147543576</v>
      </c>
      <c r="AB7019">
        <v>0.97554457220494128</v>
      </c>
      <c r="AC7019">
        <v>0.99034778831215098</v>
      </c>
      <c r="AD7019">
        <v>14500.052841042903</v>
      </c>
      <c r="AE7019">
        <v>30327.593957889447</v>
      </c>
      <c r="AF7019">
        <v>28973.322888521572</v>
      </c>
      <c r="AG7019">
        <v>14536.808148720902</v>
      </c>
      <c r="AH7019">
        <v>30380.462722006952</v>
      </c>
      <c r="AI7019">
        <v>29047.339158286082</v>
      </c>
      <c r="AJ7019">
        <v>0</v>
      </c>
      <c r="AK7019">
        <v>0</v>
      </c>
      <c r="AL7019">
        <v>1</v>
      </c>
    </row>
    <row r="7020" spans="1:38" x14ac:dyDescent="0.25">
      <c r="A7020">
        <v>179089038.80727628</v>
      </c>
      <c r="B7020">
        <v>7615124.2061236016</v>
      </c>
      <c r="C7020">
        <v>8809784.4311082009</v>
      </c>
      <c r="D7020">
        <v>5643986.7585071214</v>
      </c>
      <c r="E7020">
        <v>7134232.5138558308</v>
      </c>
      <c r="F7020">
        <v>261936.64971490804</v>
      </c>
      <c r="G7020">
        <v>455499.055838031</v>
      </c>
      <c r="H7020">
        <v>289491.55593971955</v>
      </c>
      <c r="I7020">
        <v>2.9732469819577469E-2</v>
      </c>
      <c r="J7020">
        <v>8.0705195693711027E-2</v>
      </c>
      <c r="K7020">
        <v>4.057781343367773E-2</v>
      </c>
      <c r="L7020">
        <v>4987.2322793003987</v>
      </c>
      <c r="M7020">
        <v>7768.5072671514454</v>
      </c>
      <c r="N7020">
        <v>4898.0860310184062</v>
      </c>
      <c r="O7020">
        <v>2.0487846601860996E-2</v>
      </c>
      <c r="P7020">
        <v>3.263715256479062E-2</v>
      </c>
      <c r="Q7020">
        <v>2.0577901979415249E-2</v>
      </c>
      <c r="R7020">
        <v>-1194660.2249845993</v>
      </c>
      <c r="S7020">
        <v>1971137.4476164803</v>
      </c>
      <c r="T7020">
        <v>480891.69226777088</v>
      </c>
      <c r="U7020">
        <v>-0.15687993953190271</v>
      </c>
      <c r="V7020">
        <v>0.25884508174291054</v>
      </c>
      <c r="W7020">
        <v>6.3149553342947209E-2</v>
      </c>
      <c r="X7020">
        <f t="shared" si="328"/>
        <v>0.15687993953190271</v>
      </c>
      <c r="Y7020">
        <f t="shared" si="329"/>
        <v>0.25884508174291054</v>
      </c>
      <c r="Z7020">
        <f t="shared" si="330"/>
        <v>6.3149553342947209E-2</v>
      </c>
      <c r="AA7020">
        <v>0.98831440719061847</v>
      </c>
      <c r="AB7020">
        <v>0.97503253140463819</v>
      </c>
      <c r="AC7020">
        <v>0.99004708644886208</v>
      </c>
      <c r="AD7020">
        <v>14538.886525183649</v>
      </c>
      <c r="AE7020">
        <v>30340.927325831013</v>
      </c>
      <c r="AF7020">
        <v>29001.203015110823</v>
      </c>
      <c r="AG7020">
        <v>14575.641832861647</v>
      </c>
      <c r="AH7020">
        <v>30393.796089948519</v>
      </c>
      <c r="AI7020">
        <v>29075.219284875333</v>
      </c>
      <c r="AJ7020">
        <v>0</v>
      </c>
      <c r="AK7020">
        <v>0</v>
      </c>
      <c r="AL7020">
        <v>0</v>
      </c>
    </row>
    <row r="7021" spans="1:38" x14ac:dyDescent="0.25">
      <c r="A7021">
        <v>179103754.81945515</v>
      </c>
      <c r="B7021">
        <v>7615124.2061235718</v>
      </c>
      <c r="C7021">
        <v>8980586.6245752703</v>
      </c>
      <c r="D7021">
        <v>5784676.2252240535</v>
      </c>
      <c r="E7021">
        <v>7343176.187168397</v>
      </c>
      <c r="F7021">
        <v>257632.95654339058</v>
      </c>
      <c r="G7021">
        <v>475985.16350613866</v>
      </c>
      <c r="H7021">
        <v>297119.90381525375</v>
      </c>
      <c r="I7021">
        <v>2.8687764765653618E-2</v>
      </c>
      <c r="J7021">
        <v>8.228380379019444E-2</v>
      </c>
      <c r="K7021">
        <v>4.0462042070357321E-2</v>
      </c>
      <c r="L7021">
        <v>4905.2906436852318</v>
      </c>
      <c r="M7021">
        <v>8117.8965232993924</v>
      </c>
      <c r="N7021">
        <v>5027.1547496123694</v>
      </c>
      <c r="O7021">
        <v>2.0184659123688543E-2</v>
      </c>
      <c r="P7021">
        <v>3.4132495938876531E-2</v>
      </c>
      <c r="Q7021">
        <v>2.1137167563390947E-2</v>
      </c>
      <c r="R7021">
        <v>-1365462.4184516985</v>
      </c>
      <c r="S7021">
        <v>1830447.9808995184</v>
      </c>
      <c r="T7021">
        <v>271948.01895517483</v>
      </c>
      <c r="U7021">
        <v>-0.17930927736591418</v>
      </c>
      <c r="V7021">
        <v>0.24037007556982393</v>
      </c>
      <c r="W7021">
        <v>3.5711567085996113E-2</v>
      </c>
      <c r="X7021">
        <f t="shared" si="328"/>
        <v>0.17930927736591418</v>
      </c>
      <c r="Y7021">
        <f t="shared" si="329"/>
        <v>0.24037007556982393</v>
      </c>
      <c r="Z7021">
        <f t="shared" si="330"/>
        <v>3.5711567085996113E-2</v>
      </c>
      <c r="AA7021">
        <v>0.98883265313010926</v>
      </c>
      <c r="AB7021">
        <v>0.97299878255625649</v>
      </c>
      <c r="AC7021">
        <v>0.98961661668424161</v>
      </c>
      <c r="AD7021">
        <v>14514.665927029049</v>
      </c>
      <c r="AE7021">
        <v>30469.474990892235</v>
      </c>
      <c r="AF7021">
        <v>29077.203197893064</v>
      </c>
      <c r="AG7021">
        <v>14551.421234707048</v>
      </c>
      <c r="AH7021">
        <v>30522.343755009741</v>
      </c>
      <c r="AI7021">
        <v>29151.219467657575</v>
      </c>
      <c r="AJ7021">
        <v>0</v>
      </c>
      <c r="AK7021">
        <v>0</v>
      </c>
      <c r="AL7021">
        <v>1</v>
      </c>
    </row>
    <row r="7022" spans="1:38" x14ac:dyDescent="0.25">
      <c r="A7022">
        <v>179215879.41780972</v>
      </c>
      <c r="B7022">
        <v>7615124.2061236016</v>
      </c>
      <c r="C7022">
        <v>8991181.3014319912</v>
      </c>
      <c r="D7022">
        <v>5620971.1040823739</v>
      </c>
      <c r="E7022">
        <v>7134954.236997053</v>
      </c>
      <c r="F7022">
        <v>250341.40074306107</v>
      </c>
      <c r="G7022">
        <v>461312.06945685344</v>
      </c>
      <c r="H7022">
        <v>288523.28162377258</v>
      </c>
      <c r="I7022">
        <v>2.7842993300912545E-2</v>
      </c>
      <c r="J7022">
        <v>8.2069816925729039E-2</v>
      </c>
      <c r="K7022">
        <v>4.0438000306671308E-2</v>
      </c>
      <c r="L7022">
        <v>4766.4605773569701</v>
      </c>
      <c r="M7022">
        <v>7867.6478426654612</v>
      </c>
      <c r="N7022">
        <v>4881.703201178213</v>
      </c>
      <c r="O7022">
        <v>1.9574944686096971E-2</v>
      </c>
      <c r="P7022">
        <v>3.3036467806781065E-2</v>
      </c>
      <c r="Q7022">
        <v>2.0498404843873438E-2</v>
      </c>
      <c r="R7022">
        <v>-1376057.0953083895</v>
      </c>
      <c r="S7022">
        <v>1994153.1020412277</v>
      </c>
      <c r="T7022">
        <v>480169.96912654862</v>
      </c>
      <c r="U7022">
        <v>-0.18070054513383399</v>
      </c>
      <c r="V7022">
        <v>0.26186744274474943</v>
      </c>
      <c r="W7022">
        <v>6.3054778376487444E-2</v>
      </c>
      <c r="X7022">
        <f t="shared" si="328"/>
        <v>0.18070054513383399</v>
      </c>
      <c r="Y7022">
        <f t="shared" si="329"/>
        <v>0.26186744274474943</v>
      </c>
      <c r="Z7022">
        <f t="shared" si="330"/>
        <v>6.3054778376487444E-2</v>
      </c>
      <c r="AA7022">
        <v>0.98946576845971579</v>
      </c>
      <c r="AB7022">
        <v>0.97453898322183863</v>
      </c>
      <c r="AC7022">
        <v>0.99017060663551182</v>
      </c>
      <c r="AD7022">
        <v>14472.691419170991</v>
      </c>
      <c r="AE7022">
        <v>30377.981530229888</v>
      </c>
      <c r="AF7022">
        <v>28991.41330033584</v>
      </c>
      <c r="AG7022">
        <v>14509.44672684899</v>
      </c>
      <c r="AH7022">
        <v>30430.850294347394</v>
      </c>
      <c r="AI7022">
        <v>29065.42957010035</v>
      </c>
      <c r="AJ7022">
        <v>0</v>
      </c>
      <c r="AK7022">
        <v>0</v>
      </c>
      <c r="AL7022">
        <v>0</v>
      </c>
    </row>
    <row r="7023" spans="1:38" x14ac:dyDescent="0.25">
      <c r="A7023">
        <v>178916822.79454857</v>
      </c>
      <c r="B7023">
        <v>7615124.2061235718</v>
      </c>
      <c r="C7023">
        <v>9499718.7429215275</v>
      </c>
      <c r="D7023">
        <v>6583303.6099666879</v>
      </c>
      <c r="E7023">
        <v>8086121.4580192445</v>
      </c>
      <c r="F7023">
        <v>255688.21013471883</v>
      </c>
      <c r="G7023">
        <v>460924.004529075</v>
      </c>
      <c r="H7023">
        <v>290415.72248236713</v>
      </c>
      <c r="I7023">
        <v>2.6915345291168579E-2</v>
      </c>
      <c r="J7023">
        <v>7.0014088949394107E-2</v>
      </c>
      <c r="K7023">
        <v>3.5915330234664394E-2</v>
      </c>
      <c r="L7023">
        <v>4868.26298041269</v>
      </c>
      <c r="M7023">
        <v>7861.0294201398037</v>
      </c>
      <c r="N7023">
        <v>4913.7225742612181</v>
      </c>
      <c r="O7023">
        <v>1.9991020678527732E-2</v>
      </c>
      <c r="P7023">
        <v>3.3035374421965649E-2</v>
      </c>
      <c r="Q7023">
        <v>2.0649543001391969E-2</v>
      </c>
      <c r="R7023">
        <v>-1884594.5367979556</v>
      </c>
      <c r="S7023">
        <v>1031820.596156884</v>
      </c>
      <c r="T7023">
        <v>-470997.25189567264</v>
      </c>
      <c r="U7023">
        <v>-0.24748047251579838</v>
      </c>
      <c r="V7023">
        <v>0.13549622674928441</v>
      </c>
      <c r="W7023">
        <v>-6.1850238964838981E-2</v>
      </c>
      <c r="X7023">
        <f t="shared" si="328"/>
        <v>0.24748047251579838</v>
      </c>
      <c r="Y7023">
        <f t="shared" si="329"/>
        <v>0.13549622674928441</v>
      </c>
      <c r="Z7023">
        <f t="shared" si="330"/>
        <v>6.1850238964838981E-2</v>
      </c>
      <c r="AA7023">
        <v>0.98889048681401415</v>
      </c>
      <c r="AB7023">
        <v>0.97455759861436753</v>
      </c>
      <c r="AC7023">
        <v>0.99003175790997833</v>
      </c>
      <c r="AD7023">
        <v>14503.588133876439</v>
      </c>
      <c r="AE7023">
        <v>30375.522451003046</v>
      </c>
      <c r="AF7023">
        <v>29010.516286470542</v>
      </c>
      <c r="AG7023">
        <v>14540.343441554438</v>
      </c>
      <c r="AH7023">
        <v>30428.391215120551</v>
      </c>
      <c r="AI7023">
        <v>29084.532556235052</v>
      </c>
      <c r="AJ7023">
        <v>0</v>
      </c>
      <c r="AK7023">
        <v>0</v>
      </c>
      <c r="AL7023">
        <v>0</v>
      </c>
    </row>
    <row r="7024" spans="1:38" x14ac:dyDescent="0.25">
      <c r="A7024">
        <v>178746256.6380572</v>
      </c>
      <c r="B7024">
        <v>7615124.2061235718</v>
      </c>
      <c r="C7024">
        <v>9485545.910576066</v>
      </c>
      <c r="D7024">
        <v>6607494.2483733427</v>
      </c>
      <c r="E7024">
        <v>8105395.1568527641</v>
      </c>
      <c r="F7024">
        <v>252019.41550649071</v>
      </c>
      <c r="G7024">
        <v>455978.11547607015</v>
      </c>
      <c r="H7024">
        <v>287068.60890666046</v>
      </c>
      <c r="I7024">
        <v>2.6568783481981516E-2</v>
      </c>
      <c r="J7024">
        <v>6.9009233808765627E-2</v>
      </c>
      <c r="K7024">
        <v>3.5416978858082725E-2</v>
      </c>
      <c r="L7024">
        <v>4798.4097123956417</v>
      </c>
      <c r="M7024">
        <v>7776.6775986412858</v>
      </c>
      <c r="N7024">
        <v>4857.0906970508959</v>
      </c>
      <c r="O7024">
        <v>1.9705876966368541E-2</v>
      </c>
      <c r="P7024">
        <v>3.2698380427339233E-2</v>
      </c>
      <c r="Q7024">
        <v>2.0422474426612307E-2</v>
      </c>
      <c r="R7024">
        <v>-1870421.7044524942</v>
      </c>
      <c r="S7024">
        <v>1007629.9577502292</v>
      </c>
      <c r="T7024">
        <v>-490270.95072919223</v>
      </c>
      <c r="U7024">
        <v>-0.24561932987887794</v>
      </c>
      <c r="V7024">
        <v>0.13231956964535926</v>
      </c>
      <c r="W7024">
        <v>-6.4381215257782565E-2</v>
      </c>
      <c r="X7024">
        <f t="shared" si="328"/>
        <v>0.24561932987887794</v>
      </c>
      <c r="Y7024">
        <f t="shared" si="329"/>
        <v>0.13231956964535926</v>
      </c>
      <c r="Z7024">
        <f t="shared" si="330"/>
        <v>6.4381215257782565E-2</v>
      </c>
      <c r="AA7024">
        <v>0.98925483995662344</v>
      </c>
      <c r="AB7024">
        <v>0.9750939095606872</v>
      </c>
      <c r="AC7024">
        <v>0.99025755747240873</v>
      </c>
      <c r="AD7024">
        <v>14482.458370050799</v>
      </c>
      <c r="AE7024">
        <v>30343.998850681663</v>
      </c>
      <c r="AF7024">
        <v>28976.643937532499</v>
      </c>
      <c r="AG7024">
        <v>14519.213677728798</v>
      </c>
      <c r="AH7024">
        <v>30396.867614799168</v>
      </c>
      <c r="AI7024">
        <v>29050.660207297009</v>
      </c>
      <c r="AJ7024">
        <v>0</v>
      </c>
      <c r="AK7024">
        <v>0</v>
      </c>
      <c r="AL7024">
        <v>0</v>
      </c>
    </row>
    <row r="7025" spans="1:38" x14ac:dyDescent="0.25">
      <c r="A7025">
        <v>179004204.30803496</v>
      </c>
      <c r="B7025">
        <v>7615124.2061235718</v>
      </c>
      <c r="C7025">
        <v>9027947.0342745464</v>
      </c>
      <c r="D7025">
        <v>6089123.9959387267</v>
      </c>
      <c r="E7025">
        <v>7506498.0690465169</v>
      </c>
      <c r="F7025">
        <v>255950.33596587653</v>
      </c>
      <c r="G7025">
        <v>445926.52496729483</v>
      </c>
      <c r="H7025">
        <v>284882.18928419694</v>
      </c>
      <c r="I7025">
        <v>2.8350890295895912E-2</v>
      </c>
      <c r="J7025">
        <v>7.323328039710067E-2</v>
      </c>
      <c r="K7025">
        <v>3.7951410453154616E-2</v>
      </c>
      <c r="L7025">
        <v>4873.2538146766656</v>
      </c>
      <c r="M7025">
        <v>7605.2483653354375</v>
      </c>
      <c r="N7025">
        <v>4820.097316100735</v>
      </c>
      <c r="O7025">
        <v>2.003395191782345E-2</v>
      </c>
      <c r="P7025">
        <v>3.1970772360184377E-2</v>
      </c>
      <c r="Q7025">
        <v>2.026261689879676E-2</v>
      </c>
      <c r="R7025">
        <v>-1412822.8281509746</v>
      </c>
      <c r="S7025">
        <v>1526000.2101848451</v>
      </c>
      <c r="T7025">
        <v>108626.13707705494</v>
      </c>
      <c r="U7025">
        <v>-0.18552853373223741</v>
      </c>
      <c r="V7025">
        <v>0.20039071837564226</v>
      </c>
      <c r="W7025">
        <v>1.4264525979721393E-2</v>
      </c>
      <c r="X7025">
        <f t="shared" si="328"/>
        <v>0.18552853373223741</v>
      </c>
      <c r="Y7025">
        <f t="shared" si="329"/>
        <v>0.20039071837564226</v>
      </c>
      <c r="Z7025">
        <f t="shared" si="330"/>
        <v>1.4264525979721393E-2</v>
      </c>
      <c r="AA7025">
        <v>0.98899064716762808</v>
      </c>
      <c r="AB7025">
        <v>0.97619898575597019</v>
      </c>
      <c r="AC7025">
        <v>0.99041309709120207</v>
      </c>
      <c r="AD7025">
        <v>14505.086175810937</v>
      </c>
      <c r="AE7025">
        <v>30278.865659734471</v>
      </c>
      <c r="AF7025">
        <v>28954.303731775271</v>
      </c>
      <c r="AG7025">
        <v>14541.841483488935</v>
      </c>
      <c r="AH7025">
        <v>30331.734423851976</v>
      </c>
      <c r="AI7025">
        <v>29028.320001539782</v>
      </c>
      <c r="AJ7025">
        <v>0</v>
      </c>
      <c r="AK7025">
        <v>0</v>
      </c>
      <c r="AL7025">
        <v>1</v>
      </c>
    </row>
    <row r="7026" spans="1:38" x14ac:dyDescent="0.25">
      <c r="A7026">
        <v>178674563.69635367</v>
      </c>
      <c r="B7026">
        <v>7615124.2061235718</v>
      </c>
      <c r="C7026">
        <v>9666990.5535385013</v>
      </c>
      <c r="D7026">
        <v>6717688.4473739453</v>
      </c>
      <c r="E7026">
        <v>8213604.481687787</v>
      </c>
      <c r="F7026">
        <v>262805.40487609984</v>
      </c>
      <c r="G7026">
        <v>463241.51664518821</v>
      </c>
      <c r="H7026">
        <v>294582.84381582076</v>
      </c>
      <c r="I7026">
        <v>2.718585514495022E-2</v>
      </c>
      <c r="J7026">
        <v>6.8958469907349884E-2</v>
      </c>
      <c r="K7026">
        <v>3.5865233646518113E-2</v>
      </c>
      <c r="L7026">
        <v>5003.7732398243279</v>
      </c>
      <c r="M7026">
        <v>7900.5544410701195</v>
      </c>
      <c r="N7026">
        <v>4984.2286680458683</v>
      </c>
      <c r="O7026">
        <v>2.0561689122213778E-2</v>
      </c>
      <c r="P7026">
        <v>3.323639646466478E-2</v>
      </c>
      <c r="Q7026">
        <v>2.0967870206749995E-2</v>
      </c>
      <c r="R7026">
        <v>-2051866.3474149294</v>
      </c>
      <c r="S7026">
        <v>897435.75874962658</v>
      </c>
      <c r="T7026">
        <v>-598480.27556421515</v>
      </c>
      <c r="U7026">
        <v>-0.2694462088701004</v>
      </c>
      <c r="V7026">
        <v>0.11784912950309713</v>
      </c>
      <c r="W7026">
        <v>-7.8591006445168352E-2</v>
      </c>
      <c r="X7026">
        <f t="shared" si="328"/>
        <v>0.2694462088701004</v>
      </c>
      <c r="Y7026">
        <f t="shared" si="329"/>
        <v>0.11784912950309713</v>
      </c>
      <c r="Z7026">
        <f t="shared" si="330"/>
        <v>7.8591006445168352E-2</v>
      </c>
      <c r="AA7026">
        <v>0.98832217736519579</v>
      </c>
      <c r="AB7026">
        <v>0.97422927372167312</v>
      </c>
      <c r="AC7026">
        <v>0.9897149717206849</v>
      </c>
      <c r="AD7026">
        <v>14543.727460629942</v>
      </c>
      <c r="AE7026">
        <v>30390.177368207504</v>
      </c>
      <c r="AF7026">
        <v>29052.145566240484</v>
      </c>
      <c r="AG7026">
        <v>14580.48276830794</v>
      </c>
      <c r="AH7026">
        <v>30443.046132325009</v>
      </c>
      <c r="AI7026">
        <v>29126.161836004994</v>
      </c>
      <c r="AJ7026">
        <v>0</v>
      </c>
      <c r="AK7026">
        <v>0</v>
      </c>
      <c r="AL7026">
        <v>0</v>
      </c>
    </row>
    <row r="7027" spans="1:38" x14ac:dyDescent="0.25">
      <c r="A7027">
        <v>178854665.04670969</v>
      </c>
      <c r="B7027">
        <v>7615124.2061235718</v>
      </c>
      <c r="C7027">
        <v>9321697.283404354</v>
      </c>
      <c r="D7027">
        <v>6012664.7013489455</v>
      </c>
      <c r="E7027">
        <v>7473661.0968579473</v>
      </c>
      <c r="F7027">
        <v>242083.70549048556</v>
      </c>
      <c r="G7027">
        <v>445513.57093811908</v>
      </c>
      <c r="H7027">
        <v>276967.68963867705</v>
      </c>
      <c r="I7027">
        <v>2.5969917079529403E-2</v>
      </c>
      <c r="J7027">
        <v>7.4095861496844787E-2</v>
      </c>
      <c r="K7027">
        <v>3.7059171676264387E-2</v>
      </c>
      <c r="L7027">
        <v>4609.2353690438376</v>
      </c>
      <c r="M7027">
        <v>7598.2054607771634</v>
      </c>
      <c r="N7027">
        <v>4686.1870193724644</v>
      </c>
      <c r="O7027">
        <v>1.8940774212663877E-2</v>
      </c>
      <c r="P7027">
        <v>3.1948182754818429E-2</v>
      </c>
      <c r="Q7027">
        <v>1.9704015650934516E-2</v>
      </c>
      <c r="R7027">
        <v>-1706573.0772807822</v>
      </c>
      <c r="S7027">
        <v>1602459.5047746263</v>
      </c>
      <c r="T7027">
        <v>141463.10926562455</v>
      </c>
      <c r="U7027">
        <v>-0.22410311783338618</v>
      </c>
      <c r="V7027">
        <v>0.21043117110106174</v>
      </c>
      <c r="W7027">
        <v>1.8576599072654573E-2</v>
      </c>
      <c r="X7027">
        <f t="shared" si="328"/>
        <v>0.22410311783338618</v>
      </c>
      <c r="Y7027">
        <f t="shared" si="329"/>
        <v>0.21043117110106174</v>
      </c>
      <c r="Z7027">
        <f t="shared" si="330"/>
        <v>1.8576599072654573E-2</v>
      </c>
      <c r="AA7027">
        <v>0.99017663577370352</v>
      </c>
      <c r="AB7027">
        <v>0.97636084102703324</v>
      </c>
      <c r="AC7027">
        <v>0.99098330782807065</v>
      </c>
      <c r="AD7027">
        <v>14423.65296774393</v>
      </c>
      <c r="AE7027">
        <v>30276.158463221531</v>
      </c>
      <c r="AF7027">
        <v>28871.976766326621</v>
      </c>
      <c r="AG7027">
        <v>14460.408275421929</v>
      </c>
      <c r="AH7027">
        <v>30329.027227339036</v>
      </c>
      <c r="AI7027">
        <v>28945.993036091131</v>
      </c>
      <c r="AJ7027">
        <v>0</v>
      </c>
      <c r="AK7027">
        <v>0</v>
      </c>
      <c r="AL7027">
        <v>1</v>
      </c>
    </row>
    <row r="7028" spans="1:38" x14ac:dyDescent="0.25">
      <c r="A7028">
        <v>178876533.80265361</v>
      </c>
      <c r="B7028">
        <v>7615124.2061235718</v>
      </c>
      <c r="C7028">
        <v>8989062.4233316798</v>
      </c>
      <c r="D7028">
        <v>5876899.527497259</v>
      </c>
      <c r="E7028">
        <v>7378873.9959231904</v>
      </c>
      <c r="F7028">
        <v>256385.25117386458</v>
      </c>
      <c r="G7028">
        <v>454495.06420882791</v>
      </c>
      <c r="H7028">
        <v>283062.98670167336</v>
      </c>
      <c r="I7028">
        <v>2.8521912419742515E-2</v>
      </c>
      <c r="J7028">
        <v>7.7335857467411825E-2</v>
      </c>
      <c r="K7028">
        <v>3.8361271226214862E-2</v>
      </c>
      <c r="L7028">
        <v>4881.5345312789341</v>
      </c>
      <c r="M7028">
        <v>7751.3842541228605</v>
      </c>
      <c r="N7028">
        <v>4789.3171065428833</v>
      </c>
      <c r="O7028">
        <v>2.0068346091470853E-2</v>
      </c>
      <c r="P7028">
        <v>3.2597362418031496E-2</v>
      </c>
      <c r="Q7028">
        <v>2.0140803286047729E-2</v>
      </c>
      <c r="R7028">
        <v>-1373938.2172081079</v>
      </c>
      <c r="S7028">
        <v>1738224.6786263129</v>
      </c>
      <c r="T7028">
        <v>236250.21020038147</v>
      </c>
      <c r="U7028">
        <v>-0.18042229910094953</v>
      </c>
      <c r="V7028">
        <v>0.22825953084633199</v>
      </c>
      <c r="W7028">
        <v>3.1023815739000673E-2</v>
      </c>
      <c r="X7028">
        <f t="shared" si="328"/>
        <v>0.18042229910094953</v>
      </c>
      <c r="Y7028">
        <f t="shared" si="329"/>
        <v>0.22825953084633199</v>
      </c>
      <c r="Z7028">
        <f t="shared" si="330"/>
        <v>3.1023815739000673E-2</v>
      </c>
      <c r="AA7028">
        <v>0.98886905310222306</v>
      </c>
      <c r="AB7028">
        <v>0.97516101537604172</v>
      </c>
      <c r="AC7028">
        <v>0.99049131311377314</v>
      </c>
      <c r="AD7028">
        <v>14507.568323070551</v>
      </c>
      <c r="AE7028">
        <v>30334.479669376433</v>
      </c>
      <c r="AF7028">
        <v>28935.584572423915</v>
      </c>
      <c r="AG7028">
        <v>14544.323630748549</v>
      </c>
      <c r="AH7028">
        <v>30387.348433493939</v>
      </c>
      <c r="AI7028">
        <v>29009.600842188425</v>
      </c>
      <c r="AJ7028">
        <v>0</v>
      </c>
      <c r="AK7028">
        <v>0</v>
      </c>
      <c r="AL7028">
        <v>1</v>
      </c>
    </row>
    <row r="7029" spans="1:38" x14ac:dyDescent="0.25">
      <c r="A7029">
        <v>178698781.08740872</v>
      </c>
      <c r="B7029">
        <v>7615124.2061235718</v>
      </c>
      <c r="C7029">
        <v>9875163.805116225</v>
      </c>
      <c r="D7029">
        <v>6620530.7115046466</v>
      </c>
      <c r="E7029">
        <v>8112618.5859343139</v>
      </c>
      <c r="F7029">
        <v>259977.97301910265</v>
      </c>
      <c r="G7029">
        <v>459263.4748375715</v>
      </c>
      <c r="H7029">
        <v>289694.11638546141</v>
      </c>
      <c r="I7029">
        <v>2.6326446644298764E-2</v>
      </c>
      <c r="J7029">
        <v>6.9369586042324211E-2</v>
      </c>
      <c r="K7029">
        <v>3.5709076337908215E-2</v>
      </c>
      <c r="L7029">
        <v>4949.9393855695444</v>
      </c>
      <c r="M7029">
        <v>7832.7091924457363</v>
      </c>
      <c r="N7029">
        <v>4901.5132760256129</v>
      </c>
      <c r="O7029">
        <v>2.032272407041032E-2</v>
      </c>
      <c r="P7029">
        <v>3.2933952326207348E-2</v>
      </c>
      <c r="Q7029">
        <v>2.0609242676159559E-2</v>
      </c>
      <c r="R7029">
        <v>-2260039.5989926532</v>
      </c>
      <c r="S7029">
        <v>994593.49461892527</v>
      </c>
      <c r="T7029">
        <v>-497494.3798107421</v>
      </c>
      <c r="U7029">
        <v>-0.29678302517709182</v>
      </c>
      <c r="V7029">
        <v>0.13060765231106014</v>
      </c>
      <c r="W7029">
        <v>-6.5329778785576539E-2</v>
      </c>
      <c r="X7029">
        <f t="shared" si="328"/>
        <v>0.29678302517709182</v>
      </c>
      <c r="Y7029">
        <f t="shared" si="329"/>
        <v>0.13060765231106014</v>
      </c>
      <c r="Z7029">
        <f t="shared" si="330"/>
        <v>6.5329778785576539E-2</v>
      </c>
      <c r="AA7029">
        <v>0.98873220334668133</v>
      </c>
      <c r="AB7029">
        <v>0.97511500594190759</v>
      </c>
      <c r="AC7029">
        <v>0.99022825878215526</v>
      </c>
      <c r="AD7029">
        <v>14527.913087582008</v>
      </c>
      <c r="AE7029">
        <v>30364.976615215932</v>
      </c>
      <c r="AF7029">
        <v>29003.246855885449</v>
      </c>
      <c r="AG7029">
        <v>14564.668395260007</v>
      </c>
      <c r="AH7029">
        <v>30417.845379333437</v>
      </c>
      <c r="AI7029">
        <v>29077.263125649959</v>
      </c>
      <c r="AJ7029">
        <v>0</v>
      </c>
      <c r="AK7029">
        <v>0</v>
      </c>
      <c r="AL7029">
        <v>0</v>
      </c>
    </row>
    <row r="7030" spans="1:38" x14ac:dyDescent="0.25">
      <c r="A7030">
        <v>179004707.65246966</v>
      </c>
      <c r="B7030">
        <v>7615124.2061235718</v>
      </c>
      <c r="C7030">
        <v>9139409.7529532909</v>
      </c>
      <c r="D7030">
        <v>6257201.7442079326</v>
      </c>
      <c r="E7030">
        <v>7702329.249265817</v>
      </c>
      <c r="F7030">
        <v>261608.85794305935</v>
      </c>
      <c r="G7030">
        <v>453283.86519795016</v>
      </c>
      <c r="H7030">
        <v>298220.81887574214</v>
      </c>
      <c r="I7030">
        <v>2.8624261852197137E-2</v>
      </c>
      <c r="J7030">
        <v>7.2441945094312926E-2</v>
      </c>
      <c r="K7030">
        <v>3.8718264206138477E-2</v>
      </c>
      <c r="L7030">
        <v>4980.9911759373063</v>
      </c>
      <c r="M7030">
        <v>7730.7273324511798</v>
      </c>
      <c r="N7030">
        <v>5045.7818099478827</v>
      </c>
      <c r="O7030">
        <v>2.0459968650430496E-2</v>
      </c>
      <c r="P7030">
        <v>3.2484489426466215E-2</v>
      </c>
      <c r="Q7030">
        <v>2.1202357657275794E-2</v>
      </c>
      <c r="R7030">
        <v>-1524285.5468297191</v>
      </c>
      <c r="S7030">
        <v>1357922.4619156392</v>
      </c>
      <c r="T7030">
        <v>-87205.043142245151</v>
      </c>
      <c r="U7030">
        <v>-0.20016555286176305</v>
      </c>
      <c r="V7030">
        <v>0.17831914820557873</v>
      </c>
      <c r="W7030">
        <v>-1.1451558869141058E-2</v>
      </c>
      <c r="X7030">
        <f t="shared" si="328"/>
        <v>0.20016555286176305</v>
      </c>
      <c r="Y7030">
        <f t="shared" si="329"/>
        <v>0.17831914820557873</v>
      </c>
      <c r="Z7030">
        <f t="shared" si="330"/>
        <v>1.1451558869141058E-2</v>
      </c>
      <c r="AA7030">
        <v>0.98852337558859571</v>
      </c>
      <c r="AB7030">
        <v>0.97546935317031203</v>
      </c>
      <c r="AC7030">
        <v>0.98952091708689882</v>
      </c>
      <c r="AD7030">
        <v>14537.055808938154</v>
      </c>
      <c r="AE7030">
        <v>30326.682340103263</v>
      </c>
      <c r="AF7030">
        <v>29088.010042951562</v>
      </c>
      <c r="AG7030">
        <v>14573.811116616153</v>
      </c>
      <c r="AH7030">
        <v>30379.551104220769</v>
      </c>
      <c r="AI7030">
        <v>29162.026312716072</v>
      </c>
      <c r="AJ7030">
        <v>0</v>
      </c>
      <c r="AK7030">
        <v>0</v>
      </c>
      <c r="AL7030">
        <v>1</v>
      </c>
    </row>
    <row r="7031" spans="1:38" x14ac:dyDescent="0.25">
      <c r="A7031">
        <v>178773796.47198442</v>
      </c>
      <c r="B7031">
        <v>7615124.2061235718</v>
      </c>
      <c r="C7031">
        <v>9422778.6560746543</v>
      </c>
      <c r="D7031">
        <v>6435409.1648594523</v>
      </c>
      <c r="E7031">
        <v>7897090.5577543685</v>
      </c>
      <c r="F7031">
        <v>256353.50808088054</v>
      </c>
      <c r="G7031">
        <v>455470.17015613074</v>
      </c>
      <c r="H7031">
        <v>294308.39397845673</v>
      </c>
      <c r="I7031">
        <v>2.7205723220041382E-2</v>
      </c>
      <c r="J7031">
        <v>7.0775635004410489E-2</v>
      </c>
      <c r="K7031">
        <v>3.7267952270025231E-2</v>
      </c>
      <c r="L7031">
        <v>4880.930147821532</v>
      </c>
      <c r="M7031">
        <v>7768.0146236939408</v>
      </c>
      <c r="N7031">
        <v>4979.5850821207223</v>
      </c>
      <c r="O7031">
        <v>2.0056465580341149E-2</v>
      </c>
      <c r="P7031">
        <v>3.2669126928971053E-2</v>
      </c>
      <c r="Q7031">
        <v>2.0942120346325206E-2</v>
      </c>
      <c r="R7031">
        <v>-1807654.4499510825</v>
      </c>
      <c r="S7031">
        <v>1179715.0412641196</v>
      </c>
      <c r="T7031">
        <v>-281966.35163079668</v>
      </c>
      <c r="U7031">
        <v>-0.23737688329462678</v>
      </c>
      <c r="V7031">
        <v>0.15491737354926816</v>
      </c>
      <c r="W7031">
        <v>-3.7027150706755149E-2</v>
      </c>
      <c r="X7031">
        <f t="shared" si="328"/>
        <v>0.23737688329462678</v>
      </c>
      <c r="Y7031">
        <f t="shared" si="329"/>
        <v>0.15491737354926816</v>
      </c>
      <c r="Z7031">
        <f t="shared" si="330"/>
        <v>3.7027150706755149E-2</v>
      </c>
      <c r="AA7031">
        <v>0.98895620240729876</v>
      </c>
      <c r="AB7031">
        <v>0.97522679948375302</v>
      </c>
      <c r="AC7031">
        <v>0.98979186469486435</v>
      </c>
      <c r="AD7031">
        <v>14507.387301444374</v>
      </c>
      <c r="AE7031">
        <v>30340.742019982834</v>
      </c>
      <c r="AF7031">
        <v>29049.421998860391</v>
      </c>
      <c r="AG7031">
        <v>14544.142609122373</v>
      </c>
      <c r="AH7031">
        <v>30393.61078410034</v>
      </c>
      <c r="AI7031">
        <v>29123.438268624901</v>
      </c>
      <c r="AJ7031">
        <v>0</v>
      </c>
      <c r="AK7031">
        <v>0</v>
      </c>
      <c r="AL7031">
        <v>1</v>
      </c>
    </row>
    <row r="7032" spans="1:38" x14ac:dyDescent="0.25">
      <c r="A7032">
        <v>179101536.32267466</v>
      </c>
      <c r="B7032">
        <v>7615124.2061236016</v>
      </c>
      <c r="C7032">
        <v>8643704.1337261274</v>
      </c>
      <c r="D7032">
        <v>5722620.9804095421</v>
      </c>
      <c r="E7032">
        <v>7235480.6823412329</v>
      </c>
      <c r="F7032">
        <v>250760.97018841037</v>
      </c>
      <c r="G7032">
        <v>451995.95534386794</v>
      </c>
      <c r="H7032">
        <v>278241.44648736389</v>
      </c>
      <c r="I7032">
        <v>2.9010822942213819E-2</v>
      </c>
      <c r="J7032">
        <v>7.8984080352552138E-2</v>
      </c>
      <c r="K7032">
        <v>3.8455143300490637E-2</v>
      </c>
      <c r="L7032">
        <v>4774.4491130717379</v>
      </c>
      <c r="M7032">
        <v>7708.7621122544751</v>
      </c>
      <c r="N7032">
        <v>4707.7384964344183</v>
      </c>
      <c r="O7032">
        <v>1.9640962023105196E-2</v>
      </c>
      <c r="P7032">
        <v>3.2407985504921931E-2</v>
      </c>
      <c r="Q7032">
        <v>1.9791546130457777E-2</v>
      </c>
      <c r="R7032">
        <v>-1028579.9276025258</v>
      </c>
      <c r="S7032">
        <v>1892503.2257140595</v>
      </c>
      <c r="T7032">
        <v>379643.52378236875</v>
      </c>
      <c r="U7032">
        <v>-0.13507066986187918</v>
      </c>
      <c r="V7032">
        <v>0.24851902273533871</v>
      </c>
      <c r="W7032">
        <v>4.9853884651951362E-2</v>
      </c>
      <c r="X7032">
        <f t="shared" si="328"/>
        <v>0.13507066986187918</v>
      </c>
      <c r="Y7032">
        <f t="shared" si="329"/>
        <v>0.24851902273533871</v>
      </c>
      <c r="Z7032">
        <f t="shared" si="330"/>
        <v>4.9853884651951362E-2</v>
      </c>
      <c r="AA7032">
        <v>0.9895043506435669</v>
      </c>
      <c r="AB7032">
        <v>0.97559900839404434</v>
      </c>
      <c r="AC7032">
        <v>0.99087441102060714</v>
      </c>
      <c r="AD7032">
        <v>14475.139664112663</v>
      </c>
      <c r="AE7032">
        <v>30318.36828063312</v>
      </c>
      <c r="AF7032">
        <v>28885.384053057285</v>
      </c>
      <c r="AG7032">
        <v>14511.894971790662</v>
      </c>
      <c r="AH7032">
        <v>30371.237044750626</v>
      </c>
      <c r="AI7032">
        <v>28959.400322821795</v>
      </c>
      <c r="AJ7032">
        <v>0</v>
      </c>
      <c r="AK7032">
        <v>0</v>
      </c>
      <c r="AL7032">
        <v>0</v>
      </c>
    </row>
    <row r="7033" spans="1:38" x14ac:dyDescent="0.25">
      <c r="A7033">
        <v>178962195.23424914</v>
      </c>
      <c r="B7033">
        <v>7615124.2061235718</v>
      </c>
      <c r="C7033">
        <v>8880357.3138757609</v>
      </c>
      <c r="D7033">
        <v>5561857.2908626376</v>
      </c>
      <c r="E7033">
        <v>7106979.9950951105</v>
      </c>
      <c r="F7033">
        <v>250983.94737930299</v>
      </c>
      <c r="G7033">
        <v>463803.23016830825</v>
      </c>
      <c r="H7033">
        <v>281883.09820838133</v>
      </c>
      <c r="I7033">
        <v>2.8262820797439629E-2</v>
      </c>
      <c r="J7033">
        <v>8.3389991133047014E-2</v>
      </c>
      <c r="K7033">
        <v>3.9662852351198853E-2</v>
      </c>
      <c r="L7033">
        <v>4778.6945634322647</v>
      </c>
      <c r="M7033">
        <v>7910.1344292841159</v>
      </c>
      <c r="N7033">
        <v>4769.3538460312375</v>
      </c>
      <c r="O7033">
        <v>1.9651158262554019E-2</v>
      </c>
      <c r="P7033">
        <v>3.3261609607412541E-2</v>
      </c>
      <c r="Q7033">
        <v>2.0054828034150044E-2</v>
      </c>
      <c r="R7033">
        <v>-1265233.107752189</v>
      </c>
      <c r="S7033">
        <v>2053266.9152609343</v>
      </c>
      <c r="T7033">
        <v>508144.21102846134</v>
      </c>
      <c r="U7033">
        <v>-0.16614740265625261</v>
      </c>
      <c r="V7033">
        <v>0.26963012810872272</v>
      </c>
      <c r="W7033">
        <v>6.6728289293015844E-2</v>
      </c>
      <c r="X7033">
        <f t="shared" si="328"/>
        <v>0.16614740265625261</v>
      </c>
      <c r="Y7033">
        <f t="shared" si="329"/>
        <v>0.26963012810872272</v>
      </c>
      <c r="Z7033">
        <f t="shared" si="330"/>
        <v>6.6728289293015844E-2</v>
      </c>
      <c r="AA7033">
        <v>0.98944072371195335</v>
      </c>
      <c r="AB7033">
        <v>0.97452450640897692</v>
      </c>
      <c r="AC7033">
        <v>0.99071307319566604</v>
      </c>
      <c r="AD7033">
        <v>14476.43909999385</v>
      </c>
      <c r="AE7033">
        <v>30393.718356107085</v>
      </c>
      <c r="AF7033">
        <v>28923.379375212528</v>
      </c>
      <c r="AG7033">
        <v>14513.194407671848</v>
      </c>
      <c r="AH7033">
        <v>30446.587120224591</v>
      </c>
      <c r="AI7033">
        <v>28997.395644977038</v>
      </c>
      <c r="AJ7033">
        <v>0</v>
      </c>
      <c r="AK7033">
        <v>0</v>
      </c>
      <c r="AL7033">
        <v>0</v>
      </c>
    </row>
    <row r="7034" spans="1:38" x14ac:dyDescent="0.25">
      <c r="A7034">
        <v>178940100.09603029</v>
      </c>
      <c r="B7034">
        <v>7615124.2061236016</v>
      </c>
      <c r="C7034">
        <v>9487700.0237530526</v>
      </c>
      <c r="D7034">
        <v>6461479.8380520092</v>
      </c>
      <c r="E7034">
        <v>7907419.9467928242</v>
      </c>
      <c r="F7034">
        <v>250489.1073489156</v>
      </c>
      <c r="G7034">
        <v>452617.85328344867</v>
      </c>
      <c r="H7034">
        <v>291165.80369542778</v>
      </c>
      <c r="I7034">
        <v>2.6401457331260515E-2</v>
      </c>
      <c r="J7034">
        <v>7.0048636632425484E-2</v>
      </c>
      <c r="K7034">
        <v>3.6821846525745973E-2</v>
      </c>
      <c r="L7034">
        <v>4769.272887712872</v>
      </c>
      <c r="M7034">
        <v>7719.3685418422829</v>
      </c>
      <c r="N7034">
        <v>4926.413660534502</v>
      </c>
      <c r="O7034">
        <v>1.9586603800319055E-2</v>
      </c>
      <c r="P7034">
        <v>3.2439643773642605E-2</v>
      </c>
      <c r="Q7034">
        <v>2.0702613609274039E-2</v>
      </c>
      <c r="R7034">
        <v>-1872575.8176294509</v>
      </c>
      <c r="S7034">
        <v>1153644.3680715924</v>
      </c>
      <c r="T7034">
        <v>-292295.74066922255</v>
      </c>
      <c r="U7034">
        <v>-0.24590220289823295</v>
      </c>
      <c r="V7034">
        <v>0.15149383474847389</v>
      </c>
      <c r="W7034">
        <v>-3.8383581509304446E-2</v>
      </c>
      <c r="X7034">
        <f t="shared" si="328"/>
        <v>0.24590220289823295</v>
      </c>
      <c r="Y7034">
        <f t="shared" si="329"/>
        <v>0.15149383474847389</v>
      </c>
      <c r="Z7034">
        <f t="shared" si="330"/>
        <v>3.8383581509304446E-2</v>
      </c>
      <c r="AA7034">
        <v>0.98939504712078297</v>
      </c>
      <c r="AB7034">
        <v>0.97544561865359547</v>
      </c>
      <c r="AC7034">
        <v>0.9899717477150104</v>
      </c>
      <c r="AD7034">
        <v>14473.553775040016</v>
      </c>
      <c r="AE7034">
        <v>30322.385875872991</v>
      </c>
      <c r="AF7034">
        <v>29018.053453389191</v>
      </c>
      <c r="AG7034">
        <v>14510.309082718015</v>
      </c>
      <c r="AH7034">
        <v>30375.254639990497</v>
      </c>
      <c r="AI7034">
        <v>29092.069723153701</v>
      </c>
      <c r="AJ7034">
        <v>0</v>
      </c>
      <c r="AK7034">
        <v>0</v>
      </c>
      <c r="AL7034">
        <v>1</v>
      </c>
    </row>
    <row r="7035" spans="1:38" x14ac:dyDescent="0.25">
      <c r="A7035">
        <v>178940150.2359975</v>
      </c>
      <c r="B7035">
        <v>7615124.2061235718</v>
      </c>
      <c r="C7035">
        <v>9230820.7850973625</v>
      </c>
      <c r="D7035">
        <v>6131158.1159016825</v>
      </c>
      <c r="E7035">
        <v>7596064.4776031934</v>
      </c>
      <c r="F7035">
        <v>255112.95706281185</v>
      </c>
      <c r="G7035">
        <v>447055.01907038962</v>
      </c>
      <c r="H7035">
        <v>280776.72338995547</v>
      </c>
      <c r="I7035">
        <v>2.7637082660588241E-2</v>
      </c>
      <c r="J7035">
        <v>7.2915265047710023E-2</v>
      </c>
      <c r="K7035">
        <v>3.6963446560757694E-2</v>
      </c>
      <c r="L7035">
        <v>4857.3102531326258</v>
      </c>
      <c r="M7035">
        <v>7624.4947600940404</v>
      </c>
      <c r="N7035">
        <v>4750.6344086866357</v>
      </c>
      <c r="O7035">
        <v>1.9967192906348748E-2</v>
      </c>
      <c r="P7035">
        <v>3.205659007839716E-2</v>
      </c>
      <c r="Q7035">
        <v>1.9973669684798606E-2</v>
      </c>
      <c r="R7035">
        <v>-1615696.5789737906</v>
      </c>
      <c r="S7035">
        <v>1483966.0902218893</v>
      </c>
      <c r="T7035">
        <v>19059.72852037847</v>
      </c>
      <c r="U7035">
        <v>-0.21216943220368695</v>
      </c>
      <c r="V7035">
        <v>0.19487089771018881</v>
      </c>
      <c r="W7035">
        <v>2.5028782202990091E-3</v>
      </c>
      <c r="X7035">
        <f t="shared" si="328"/>
        <v>0.21216943220368695</v>
      </c>
      <c r="Y7035">
        <f t="shared" si="329"/>
        <v>0.19487089771018881</v>
      </c>
      <c r="Z7035">
        <f t="shared" si="330"/>
        <v>2.5028782202990091E-3</v>
      </c>
      <c r="AA7035">
        <v>0.98899539622547827</v>
      </c>
      <c r="AB7035">
        <v>0.97604490539067945</v>
      </c>
      <c r="AC7035">
        <v>0.99067439482752706</v>
      </c>
      <c r="AD7035">
        <v>14500.295187811766</v>
      </c>
      <c r="AE7035">
        <v>30286.250944562904</v>
      </c>
      <c r="AF7035">
        <v>28911.888128594663</v>
      </c>
      <c r="AG7035">
        <v>14537.050495489764</v>
      </c>
      <c r="AH7035">
        <v>30339.11970868041</v>
      </c>
      <c r="AI7035">
        <v>28985.904398359173</v>
      </c>
      <c r="AJ7035">
        <v>0</v>
      </c>
      <c r="AK7035">
        <v>0</v>
      </c>
      <c r="AL7035">
        <v>1</v>
      </c>
    </row>
    <row r="7036" spans="1:38" x14ac:dyDescent="0.25">
      <c r="A7036">
        <v>179068577.14747205</v>
      </c>
      <c r="B7036">
        <v>7615124.2061235718</v>
      </c>
      <c r="C7036">
        <v>9201082.6738190856</v>
      </c>
      <c r="D7036">
        <v>6067310.434126325</v>
      </c>
      <c r="E7036">
        <v>7531011.0258474313</v>
      </c>
      <c r="F7036">
        <v>254934.14923404835</v>
      </c>
      <c r="G7036">
        <v>451122.78970966698</v>
      </c>
      <c r="H7036">
        <v>288979.0043848597</v>
      </c>
      <c r="I7036">
        <v>2.7706973002149218E-2</v>
      </c>
      <c r="J7036">
        <v>7.4353009394784217E-2</v>
      </c>
      <c r="K7036">
        <v>3.8371873762107815E-2</v>
      </c>
      <c r="L7036">
        <v>4853.90578042378</v>
      </c>
      <c r="M7036">
        <v>7693.8703282040406</v>
      </c>
      <c r="N7036">
        <v>4889.4138554073379</v>
      </c>
      <c r="O7036">
        <v>1.9930473108135574E-2</v>
      </c>
      <c r="P7036">
        <v>3.2317473193760868E-2</v>
      </c>
      <c r="Q7036">
        <v>2.0537583097298483E-2</v>
      </c>
      <c r="R7036">
        <v>-1585958.4676955137</v>
      </c>
      <c r="S7036">
        <v>1547813.7719972469</v>
      </c>
      <c r="T7036">
        <v>84113.180276140571</v>
      </c>
      <c r="U7036">
        <v>-0.2082642941555953</v>
      </c>
      <c r="V7036">
        <v>0.20325522343451718</v>
      </c>
      <c r="W7036">
        <v>1.1045542790819143E-2</v>
      </c>
      <c r="X7036">
        <f t="shared" si="328"/>
        <v>0.2082642941555953</v>
      </c>
      <c r="Y7036">
        <f t="shared" si="329"/>
        <v>0.20325522343451718</v>
      </c>
      <c r="Z7036">
        <f t="shared" si="330"/>
        <v>1.1045542790819143E-2</v>
      </c>
      <c r="AA7036">
        <v>0.98904804997932583</v>
      </c>
      <c r="AB7036">
        <v>0.97571623529292617</v>
      </c>
      <c r="AC7036">
        <v>0.9901658247467795</v>
      </c>
      <c r="AD7036">
        <v>14499.270117565764</v>
      </c>
      <c r="AE7036">
        <v>30312.718102753202</v>
      </c>
      <c r="AF7036">
        <v>28996.02496064116</v>
      </c>
      <c r="AG7036">
        <v>14536.025425243763</v>
      </c>
      <c r="AH7036">
        <v>30365.586866870708</v>
      </c>
      <c r="AI7036">
        <v>29070.04123040567</v>
      </c>
      <c r="AJ7036">
        <v>0</v>
      </c>
      <c r="AK7036">
        <v>0</v>
      </c>
      <c r="AL7036">
        <v>1</v>
      </c>
    </row>
    <row r="7037" spans="1:38" x14ac:dyDescent="0.25">
      <c r="A7037">
        <v>179146696.17940143</v>
      </c>
      <c r="B7037">
        <v>7615124.2061235718</v>
      </c>
      <c r="C7037">
        <v>9332546.3180528376</v>
      </c>
      <c r="D7037">
        <v>6190773.0116039747</v>
      </c>
      <c r="E7037">
        <v>7669433.6742579937</v>
      </c>
      <c r="F7037">
        <v>249920.41709349424</v>
      </c>
      <c r="G7037">
        <v>453819.34948706639</v>
      </c>
      <c r="H7037">
        <v>285763.3292990615</v>
      </c>
      <c r="I7037">
        <v>2.677944567069003E-2</v>
      </c>
      <c r="J7037">
        <v>7.330576466564484E-2</v>
      </c>
      <c r="K7037">
        <v>3.7260030066914772E-2</v>
      </c>
      <c r="L7037">
        <v>4758.4451154181288</v>
      </c>
      <c r="M7037">
        <v>7739.8599827566586</v>
      </c>
      <c r="N7037">
        <v>4835.005867005344</v>
      </c>
      <c r="O7037">
        <v>1.9545075082180917E-2</v>
      </c>
      <c r="P7037">
        <v>3.2508940958882508E-2</v>
      </c>
      <c r="Q7037">
        <v>2.0307979810552736E-2</v>
      </c>
      <c r="R7037">
        <v>-1717422.1119292658</v>
      </c>
      <c r="S7037">
        <v>1424351.1945195971</v>
      </c>
      <c r="T7037">
        <v>-54309.468134421855</v>
      </c>
      <c r="U7037">
        <v>-0.22552778726159584</v>
      </c>
      <c r="V7037">
        <v>0.18704241138630798</v>
      </c>
      <c r="W7037">
        <v>-7.1317901933562458E-3</v>
      </c>
      <c r="X7037">
        <f t="shared" si="328"/>
        <v>0.22552778726159584</v>
      </c>
      <c r="Y7037">
        <f t="shared" si="329"/>
        <v>0.18704241138630798</v>
      </c>
      <c r="Z7037">
        <f t="shared" si="330"/>
        <v>7.1317901933562458E-3</v>
      </c>
      <c r="AA7037">
        <v>0.98955488610775988</v>
      </c>
      <c r="AB7037">
        <v>0.97556555144714285</v>
      </c>
      <c r="AC7037">
        <v>0.99043844782797585</v>
      </c>
      <c r="AD7037">
        <v>14470.230794677938</v>
      </c>
      <c r="AE7037">
        <v>30330.132190680848</v>
      </c>
      <c r="AF7037">
        <v>28963.327523554421</v>
      </c>
      <c r="AG7037">
        <v>14506.986102355937</v>
      </c>
      <c r="AH7037">
        <v>30383.000954798354</v>
      </c>
      <c r="AI7037">
        <v>29037.343793318931</v>
      </c>
      <c r="AJ7037">
        <v>0</v>
      </c>
      <c r="AK7037">
        <v>0</v>
      </c>
      <c r="AL7037">
        <v>1</v>
      </c>
    </row>
    <row r="7038" spans="1:38" x14ac:dyDescent="0.25">
      <c r="A7038">
        <v>179100548.64587834</v>
      </c>
      <c r="B7038">
        <v>7615124.2061236016</v>
      </c>
      <c r="C7038">
        <v>9376967.1371117923</v>
      </c>
      <c r="D7038">
        <v>6132659.0770237762</v>
      </c>
      <c r="E7038">
        <v>7626575.820730635</v>
      </c>
      <c r="F7038">
        <v>263956.15472010092</v>
      </c>
      <c r="G7038">
        <v>455509.75646020775</v>
      </c>
      <c r="H7038">
        <v>284705.60676921852</v>
      </c>
      <c r="I7038">
        <v>2.8149416635515935E-2</v>
      </c>
      <c r="J7038">
        <v>7.4276060472167962E-2</v>
      </c>
      <c r="K7038">
        <v>3.7330725277172079E-2</v>
      </c>
      <c r="L7038">
        <v>5025.6833343973803</v>
      </c>
      <c r="M7038">
        <v>7768.6897655783423</v>
      </c>
      <c r="N7038">
        <v>4817.109607712754</v>
      </c>
      <c r="O7038">
        <v>2.0629316791685413E-2</v>
      </c>
      <c r="P7038">
        <v>3.2623496760318567E-2</v>
      </c>
      <c r="Q7038">
        <v>2.0228759858274159E-2</v>
      </c>
      <c r="R7038">
        <v>-1761842.9309881907</v>
      </c>
      <c r="S7038">
        <v>1482465.1290998254</v>
      </c>
      <c r="T7038">
        <v>-11451.61460703332</v>
      </c>
      <c r="U7038">
        <v>-0.23136102357613916</v>
      </c>
      <c r="V7038">
        <v>0.19467379506531496</v>
      </c>
      <c r="W7038">
        <v>-1.5037987952743639E-3</v>
      </c>
      <c r="X7038">
        <f t="shared" si="328"/>
        <v>0.23136102357613916</v>
      </c>
      <c r="Y7038">
        <f t="shared" si="329"/>
        <v>0.19467379506531496</v>
      </c>
      <c r="Z7038">
        <f t="shared" si="330"/>
        <v>1.5037987952743639E-3</v>
      </c>
      <c r="AA7038">
        <v>0.98830525014190151</v>
      </c>
      <c r="AB7038">
        <v>0.97523564449075473</v>
      </c>
      <c r="AC7038">
        <v>0.99045221603781686</v>
      </c>
      <c r="AD7038">
        <v>14550.115166481384</v>
      </c>
      <c r="AE7038">
        <v>30340.995968894793</v>
      </c>
      <c r="AF7038">
        <v>28952.491986057168</v>
      </c>
      <c r="AG7038">
        <v>14586.870474159383</v>
      </c>
      <c r="AH7038">
        <v>30393.864733012299</v>
      </c>
      <c r="AI7038">
        <v>29026.508255821678</v>
      </c>
      <c r="AJ7038">
        <v>0</v>
      </c>
      <c r="AK7038">
        <v>0</v>
      </c>
      <c r="AL7038">
        <v>1</v>
      </c>
    </row>
    <row r="7039" spans="1:38" x14ac:dyDescent="0.25">
      <c r="A7039">
        <v>178932598.523063</v>
      </c>
      <c r="B7039">
        <v>7615124.2061236016</v>
      </c>
      <c r="C7039">
        <v>9469034.3181877919</v>
      </c>
      <c r="D7039">
        <v>6506409.252886828</v>
      </c>
      <c r="E7039">
        <v>7997035.60631161</v>
      </c>
      <c r="F7039">
        <v>253228.40594182853</v>
      </c>
      <c r="G7039">
        <v>455936.98924921115</v>
      </c>
      <c r="H7039">
        <v>287721.5370348054</v>
      </c>
      <c r="I7039">
        <v>2.6742791020984709E-2</v>
      </c>
      <c r="J7039">
        <v>7.0075055461184907E-2</v>
      </c>
      <c r="K7039">
        <v>3.5978523943012458E-2</v>
      </c>
      <c r="L7039">
        <v>4821.4286985934295</v>
      </c>
      <c r="M7039">
        <v>7775.9761934723183</v>
      </c>
      <c r="N7039">
        <v>4868.1379904109654</v>
      </c>
      <c r="O7039">
        <v>1.9815654692878455E-2</v>
      </c>
      <c r="P7039">
        <v>3.2690783188323101E-2</v>
      </c>
      <c r="Q7039">
        <v>2.0466014763388732E-2</v>
      </c>
      <c r="R7039">
        <v>-1853910.1120641902</v>
      </c>
      <c r="S7039">
        <v>1108714.9532367736</v>
      </c>
      <c r="T7039">
        <v>-381911.40018800832</v>
      </c>
      <c r="U7039">
        <v>-0.24345106683531081</v>
      </c>
      <c r="V7039">
        <v>0.14559381084621248</v>
      </c>
      <c r="W7039">
        <v>-5.0151696787939362E-2</v>
      </c>
      <c r="X7039">
        <f t="shared" si="328"/>
        <v>0.24345106683531081</v>
      </c>
      <c r="Y7039">
        <f t="shared" si="329"/>
        <v>0.14559381084621248</v>
      </c>
      <c r="Z7039">
        <f t="shared" si="330"/>
        <v>5.0151696787939362E-2</v>
      </c>
      <c r="AA7039">
        <v>0.98919649637319884</v>
      </c>
      <c r="AB7039">
        <v>0.9751181501537648</v>
      </c>
      <c r="AC7039">
        <v>0.99022095071349081</v>
      </c>
      <c r="AD7039">
        <v>14489.455124178103</v>
      </c>
      <c r="AE7039">
        <v>30343.735293615126</v>
      </c>
      <c r="AF7039">
        <v>28983.282384014303</v>
      </c>
      <c r="AG7039">
        <v>14526.210431856101</v>
      </c>
      <c r="AH7039">
        <v>30396.604057732631</v>
      </c>
      <c r="AI7039">
        <v>29057.298653778813</v>
      </c>
      <c r="AJ7039">
        <v>0</v>
      </c>
      <c r="AK7039">
        <v>0</v>
      </c>
      <c r="AL7039">
        <v>0</v>
      </c>
    </row>
    <row r="7040" spans="1:38" x14ac:dyDescent="0.25">
      <c r="A7040">
        <v>179082117.3862235</v>
      </c>
      <c r="B7040">
        <v>7615124.2061236016</v>
      </c>
      <c r="C7040">
        <v>9100674.1864976976</v>
      </c>
      <c r="D7040">
        <v>5963759.750299911</v>
      </c>
      <c r="E7040">
        <v>7490368.1142268283</v>
      </c>
      <c r="F7040">
        <v>261559.27856318187</v>
      </c>
      <c r="G7040">
        <v>466757.02728561882</v>
      </c>
      <c r="H7040">
        <v>291103.2180935645</v>
      </c>
      <c r="I7040">
        <v>2.8740648572085661E-2</v>
      </c>
      <c r="J7040">
        <v>7.8265565151605265E-2</v>
      </c>
      <c r="K7040">
        <v>3.8863673140530665E-2</v>
      </c>
      <c r="L7040">
        <v>4980.04719240548</v>
      </c>
      <c r="M7040">
        <v>7960.5112502180273</v>
      </c>
      <c r="N7040">
        <v>4925.354736168867</v>
      </c>
      <c r="O7040">
        <v>2.0467453093020775E-2</v>
      </c>
      <c r="P7040">
        <v>3.3452097788552258E-2</v>
      </c>
      <c r="Q7040">
        <v>2.0697596309925109E-2</v>
      </c>
      <c r="R7040">
        <v>-1485549.980374096</v>
      </c>
      <c r="S7040">
        <v>1651364.4558236906</v>
      </c>
      <c r="T7040">
        <v>124756.09189677332</v>
      </c>
      <c r="U7040">
        <v>-0.19507889039807264</v>
      </c>
      <c r="V7040">
        <v>0.21685325296411681</v>
      </c>
      <c r="W7040">
        <v>1.6382673285414352E-2</v>
      </c>
      <c r="X7040">
        <f t="shared" si="328"/>
        <v>0.19507889039807264</v>
      </c>
      <c r="Y7040">
        <f t="shared" si="329"/>
        <v>0.21685325296411681</v>
      </c>
      <c r="Z7040">
        <f t="shared" si="330"/>
        <v>1.6382673285414352E-2</v>
      </c>
      <c r="AA7040">
        <v>0.9886481367104869</v>
      </c>
      <c r="AB7040">
        <v>0.9742761975532781</v>
      </c>
      <c r="AC7040">
        <v>0.99012524500450039</v>
      </c>
      <c r="AD7040">
        <v>14536.778708524196</v>
      </c>
      <c r="AE7040">
        <v>30412.268523267994</v>
      </c>
      <c r="AF7040">
        <v>29017.42530687098</v>
      </c>
      <c r="AG7040">
        <v>14573.534016202195</v>
      </c>
      <c r="AH7040">
        <v>30465.1372873855</v>
      </c>
      <c r="AI7040">
        <v>29091.44157663549</v>
      </c>
      <c r="AJ7040">
        <v>0</v>
      </c>
      <c r="AK7040">
        <v>0</v>
      </c>
      <c r="AL7040">
        <v>1</v>
      </c>
    </row>
    <row r="7041" spans="1:38" x14ac:dyDescent="0.25">
      <c r="A7041">
        <v>179126082.03591645</v>
      </c>
      <c r="B7041">
        <v>7615124.2061235718</v>
      </c>
      <c r="C7041">
        <v>9004033.5676585939</v>
      </c>
      <c r="D7041">
        <v>5897833.3111561462</v>
      </c>
      <c r="E7041">
        <v>7350915.8566008629</v>
      </c>
      <c r="F7041">
        <v>253437.7116443569</v>
      </c>
      <c r="G7041">
        <v>452702.05445347686</v>
      </c>
      <c r="H7041">
        <v>293850.932210778</v>
      </c>
      <c r="I7041">
        <v>2.8147130920821384E-2</v>
      </c>
      <c r="J7041">
        <v>7.6757349787617876E-2</v>
      </c>
      <c r="K7041">
        <v>3.9974737562382817E-2</v>
      </c>
      <c r="L7041">
        <v>4825.4138459831793</v>
      </c>
      <c r="M7041">
        <v>7720.8045874122636</v>
      </c>
      <c r="N7041">
        <v>4971.8450045674372</v>
      </c>
      <c r="O7041">
        <v>1.9815489731500865E-2</v>
      </c>
      <c r="P7041">
        <v>3.2426927877300178E-2</v>
      </c>
      <c r="Q7041">
        <v>2.0881458344778437E-2</v>
      </c>
      <c r="R7041">
        <v>-1388909.361535022</v>
      </c>
      <c r="S7041">
        <v>1717290.8949674256</v>
      </c>
      <c r="T7041">
        <v>264208.34952270892</v>
      </c>
      <c r="U7041">
        <v>-0.18238827416868059</v>
      </c>
      <c r="V7041">
        <v>0.22551055616223509</v>
      </c>
      <c r="W7041">
        <v>3.4695212103073816E-2</v>
      </c>
      <c r="X7041">
        <f t="shared" si="328"/>
        <v>0.18238827416868059</v>
      </c>
      <c r="Y7041">
        <f t="shared" si="329"/>
        <v>0.22551055616223509</v>
      </c>
      <c r="Z7041">
        <f t="shared" si="330"/>
        <v>3.4695212103073816E-2</v>
      </c>
      <c r="AA7041">
        <v>0.98910877200043157</v>
      </c>
      <c r="AB7041">
        <v>0.9755596970441075</v>
      </c>
      <c r="AC7041">
        <v>0.98983716953903023</v>
      </c>
      <c r="AD7041">
        <v>14490.66303978123</v>
      </c>
      <c r="AE7041">
        <v>30322.92940930781</v>
      </c>
      <c r="AF7041">
        <v>29044.876619759241</v>
      </c>
      <c r="AG7041">
        <v>14527.418347459228</v>
      </c>
      <c r="AH7041">
        <v>30375.798173425315</v>
      </c>
      <c r="AI7041">
        <v>29118.892889523751</v>
      </c>
      <c r="AJ7041">
        <v>0</v>
      </c>
      <c r="AK7041">
        <v>0</v>
      </c>
      <c r="AL7041">
        <v>1</v>
      </c>
    </row>
    <row r="7042" spans="1:38" x14ac:dyDescent="0.25">
      <c r="A7042">
        <v>178945673.0255737</v>
      </c>
      <c r="B7042">
        <v>7615124.2061235718</v>
      </c>
      <c r="C7042">
        <v>9172190.5873142853</v>
      </c>
      <c r="D7042">
        <v>5946816.8673723666</v>
      </c>
      <c r="E7042">
        <v>7437733.3708832944</v>
      </c>
      <c r="F7042">
        <v>251914.94757785904</v>
      </c>
      <c r="G7042">
        <v>454755.43856321956</v>
      </c>
      <c r="H7042">
        <v>283279.26882490428</v>
      </c>
      <c r="I7042">
        <v>2.7465079926083658E-2</v>
      </c>
      <c r="J7042">
        <v>7.6470395625980611E-2</v>
      </c>
      <c r="K7042">
        <v>3.8086773846164705E-2</v>
      </c>
      <c r="L7042">
        <v>4796.4206595983696</v>
      </c>
      <c r="M7042">
        <v>7755.8249220854968</v>
      </c>
      <c r="N7042">
        <v>4792.9765170673818</v>
      </c>
      <c r="O7042">
        <v>1.9722103244108311E-2</v>
      </c>
      <c r="P7042">
        <v>3.2612649884689225E-2</v>
      </c>
      <c r="Q7042">
        <v>2.0154099225672621E-2</v>
      </c>
      <c r="R7042">
        <v>-1557066.3811907135</v>
      </c>
      <c r="S7042">
        <v>1668307.3387512052</v>
      </c>
      <c r="T7042">
        <v>177390.83524027746</v>
      </c>
      <c r="U7042">
        <v>-0.20447025406868941</v>
      </c>
      <c r="V7042">
        <v>0.2190781520555718</v>
      </c>
      <c r="W7042">
        <v>2.329454260215896E-2</v>
      </c>
      <c r="X7042">
        <f t="shared" si="328"/>
        <v>0.20447025406868941</v>
      </c>
      <c r="Y7042">
        <f t="shared" si="329"/>
        <v>0.2190781520555718</v>
      </c>
      <c r="Z7042">
        <f t="shared" si="330"/>
        <v>2.329454260215896E-2</v>
      </c>
      <c r="AA7042">
        <v>0.98926034791790884</v>
      </c>
      <c r="AB7042">
        <v>0.97521324793526232</v>
      </c>
      <c r="AC7042">
        <v>0.99050768185085458</v>
      </c>
      <c r="AD7042">
        <v>14481.852211292693</v>
      </c>
      <c r="AE7042">
        <v>30336.1531661345</v>
      </c>
      <c r="AF7042">
        <v>28937.816355020524</v>
      </c>
      <c r="AG7042">
        <v>14518.607518970692</v>
      </c>
      <c r="AH7042">
        <v>30389.021930252005</v>
      </c>
      <c r="AI7042">
        <v>29011.832624785035</v>
      </c>
      <c r="AJ7042">
        <v>0</v>
      </c>
      <c r="AK7042">
        <v>0</v>
      </c>
      <c r="AL7042">
        <v>1</v>
      </c>
    </row>
    <row r="7043" spans="1:38" x14ac:dyDescent="0.25">
      <c r="A7043">
        <v>178929375.70139736</v>
      </c>
      <c r="B7043">
        <v>7615124.2061236016</v>
      </c>
      <c r="C7043">
        <v>9241785.0210193004</v>
      </c>
      <c r="D7043">
        <v>6202878.902706393</v>
      </c>
      <c r="E7043">
        <v>7653242.4002827387</v>
      </c>
      <c r="F7043">
        <v>250626.90310793152</v>
      </c>
      <c r="G7043">
        <v>442141.6590148512</v>
      </c>
      <c r="H7043">
        <v>276347.25773460011</v>
      </c>
      <c r="I7043">
        <v>2.711888477582107E-2</v>
      </c>
      <c r="J7043">
        <v>7.1280072680757853E-2</v>
      </c>
      <c r="K7043">
        <v>3.6108520190656815E-2</v>
      </c>
      <c r="L7043">
        <v>4771.8964971163787</v>
      </c>
      <c r="M7043">
        <v>7540.6977185670121</v>
      </c>
      <c r="N7043">
        <v>4675.6895496528514</v>
      </c>
      <c r="O7043">
        <v>1.960693149385315E-2</v>
      </c>
      <c r="P7043">
        <v>3.1697687614253935E-2</v>
      </c>
      <c r="Q7043">
        <v>1.9654487191709414E-2</v>
      </c>
      <c r="R7043">
        <v>-1626660.8148956988</v>
      </c>
      <c r="S7043">
        <v>1412245.3034172086</v>
      </c>
      <c r="T7043">
        <v>-38118.194159137085</v>
      </c>
      <c r="U7043">
        <v>-0.21360922958914327</v>
      </c>
      <c r="V7043">
        <v>0.18545269455770272</v>
      </c>
      <c r="W7043">
        <v>-5.0055906019871406E-3</v>
      </c>
      <c r="X7043">
        <f t="shared" ref="X7043:X7106" si="331">ABS(U7043)</f>
        <v>0.21360922958914327</v>
      </c>
      <c r="Y7043">
        <f t="shared" ref="Y7043:Y7106" si="332">ABS(V7043)</f>
        <v>0.18545269455770272</v>
      </c>
      <c r="Z7043">
        <f t="shared" ref="Z7043:Z7106" si="333">ABS(W7043)</f>
        <v>5.0055906019871406E-3</v>
      </c>
      <c r="AA7043">
        <v>0.98944444318259539</v>
      </c>
      <c r="AB7043">
        <v>0.97671294206386972</v>
      </c>
      <c r="AC7043">
        <v>0.99102197211014809</v>
      </c>
      <c r="AD7043">
        <v>14474.357810036126</v>
      </c>
      <c r="AE7043">
        <v>30253.958911640984</v>
      </c>
      <c r="AF7043">
        <v>28865.423887926649</v>
      </c>
      <c r="AG7043">
        <v>14511.113117714125</v>
      </c>
      <c r="AH7043">
        <v>30306.82767575849</v>
      </c>
      <c r="AI7043">
        <v>28939.440157691159</v>
      </c>
      <c r="AJ7043">
        <v>0</v>
      </c>
      <c r="AK7043">
        <v>0</v>
      </c>
      <c r="AL7043">
        <v>1</v>
      </c>
    </row>
    <row r="7044" spans="1:38" x14ac:dyDescent="0.25">
      <c r="A7044">
        <v>179076745.91656646</v>
      </c>
      <c r="B7044">
        <v>7615124.2061235718</v>
      </c>
      <c r="C7044">
        <v>9584388.3834020942</v>
      </c>
      <c r="D7044">
        <v>6422255.3348331209</v>
      </c>
      <c r="E7044">
        <v>7943981.7041687621</v>
      </c>
      <c r="F7044">
        <v>246665.27108426319</v>
      </c>
      <c r="G7044">
        <v>465261.86131928122</v>
      </c>
      <c r="H7044">
        <v>285883.0827971964</v>
      </c>
      <c r="I7044">
        <v>2.5736151459745664E-2</v>
      </c>
      <c r="J7044">
        <v>7.2445245020979973E-2</v>
      </c>
      <c r="K7044">
        <v>3.5987379307177103E-2</v>
      </c>
      <c r="L7044">
        <v>4696.4676515208766</v>
      </c>
      <c r="M7044">
        <v>7935.0112902812916</v>
      </c>
      <c r="N7044">
        <v>4837.0320502370923</v>
      </c>
      <c r="O7044">
        <v>1.9276001644587603E-2</v>
      </c>
      <c r="P7044">
        <v>3.3322487600108044E-2</v>
      </c>
      <c r="Q7044">
        <v>2.0312755031963777E-2</v>
      </c>
      <c r="R7044">
        <v>-1969264.1772785224</v>
      </c>
      <c r="S7044">
        <v>1192868.8712904509</v>
      </c>
      <c r="T7044">
        <v>-328857.49804519024</v>
      </c>
      <c r="U7044">
        <v>-0.25859908833725553</v>
      </c>
      <c r="V7044">
        <v>0.15664470322509327</v>
      </c>
      <c r="W7044">
        <v>-4.3184784534537876E-2</v>
      </c>
      <c r="X7044">
        <f t="shared" si="331"/>
        <v>0.25859908833725553</v>
      </c>
      <c r="Y7044">
        <f t="shared" si="332"/>
        <v>0.15664470322509327</v>
      </c>
      <c r="Z7044">
        <f t="shared" si="333"/>
        <v>4.3184784534537876E-2</v>
      </c>
      <c r="AA7044">
        <v>0.98971712719950367</v>
      </c>
      <c r="AB7044">
        <v>0.97413676130582483</v>
      </c>
      <c r="AC7044">
        <v>0.9903629570506447</v>
      </c>
      <c r="AD7044">
        <v>14451.063542203197</v>
      </c>
      <c r="AE7044">
        <v>30402.893437087081</v>
      </c>
      <c r="AF7044">
        <v>28964.551775886845</v>
      </c>
      <c r="AG7044">
        <v>14487.818849881196</v>
      </c>
      <c r="AH7044">
        <v>30455.762201204587</v>
      </c>
      <c r="AI7044">
        <v>29038.568045651355</v>
      </c>
      <c r="AJ7044">
        <v>0</v>
      </c>
      <c r="AK7044">
        <v>0</v>
      </c>
      <c r="AL7044">
        <v>1</v>
      </c>
    </row>
    <row r="7045" spans="1:38" x14ac:dyDescent="0.25">
      <c r="A7045">
        <v>179022686.50028205</v>
      </c>
      <c r="B7045">
        <v>7615124.2061235718</v>
      </c>
      <c r="C7045">
        <v>9337440.2091162149</v>
      </c>
      <c r="D7045">
        <v>6119276.1815351788</v>
      </c>
      <c r="E7045">
        <v>7607849.2492378335</v>
      </c>
      <c r="F7045">
        <v>260500.25844598122</v>
      </c>
      <c r="G7045">
        <v>454456.09221620276</v>
      </c>
      <c r="H7045">
        <v>285539.25028203375</v>
      </c>
      <c r="I7045">
        <v>2.7898466026229845E-2</v>
      </c>
      <c r="J7045">
        <v>7.4266314958543134E-2</v>
      </c>
      <c r="K7045">
        <v>3.7532190889644601E-2</v>
      </c>
      <c r="L7045">
        <v>4959.883617286534</v>
      </c>
      <c r="M7045">
        <v>7750.7195892809832</v>
      </c>
      <c r="N7045">
        <v>4831.2145360299664</v>
      </c>
      <c r="O7045">
        <v>2.0383448264229533E-2</v>
      </c>
      <c r="P7045">
        <v>3.2575140423371812E-2</v>
      </c>
      <c r="Q7045">
        <v>2.0304887838318866E-2</v>
      </c>
      <c r="R7045">
        <v>-1722316.002992643</v>
      </c>
      <c r="S7045">
        <v>1495848.024588393</v>
      </c>
      <c r="T7045">
        <v>7274.9568857382983</v>
      </c>
      <c r="U7045">
        <v>-0.22617044139709133</v>
      </c>
      <c r="V7045">
        <v>0.19643120507286441</v>
      </c>
      <c r="W7045">
        <v>9.5533003649346472E-4</v>
      </c>
      <c r="X7045">
        <f t="shared" si="331"/>
        <v>0.22617044139709133</v>
      </c>
      <c r="Y7045">
        <f t="shared" si="332"/>
        <v>0.19643120507286441</v>
      </c>
      <c r="Z7045">
        <f t="shared" si="333"/>
        <v>9.5533003649346472E-4</v>
      </c>
      <c r="AA7045">
        <v>0.98849708904749356</v>
      </c>
      <c r="AB7045">
        <v>0.97528855898284728</v>
      </c>
      <c r="AC7045">
        <v>0.99037225181711264</v>
      </c>
      <c r="AD7045">
        <v>14530.847241228534</v>
      </c>
      <c r="AE7045">
        <v>30334.229103299884</v>
      </c>
      <c r="AF7045">
        <v>28961.035361940834</v>
      </c>
      <c r="AG7045">
        <v>14567.602548906532</v>
      </c>
      <c r="AH7045">
        <v>30387.097867417389</v>
      </c>
      <c r="AI7045">
        <v>29035.051631705344</v>
      </c>
      <c r="AJ7045">
        <v>0</v>
      </c>
      <c r="AK7045">
        <v>0</v>
      </c>
      <c r="AL7045">
        <v>1</v>
      </c>
    </row>
    <row r="7046" spans="1:38" x14ac:dyDescent="0.25">
      <c r="A7046">
        <v>178689444.76564866</v>
      </c>
      <c r="B7046">
        <v>7615124.2061235718</v>
      </c>
      <c r="C7046">
        <v>9789734.9433710314</v>
      </c>
      <c r="D7046">
        <v>6406209.33422428</v>
      </c>
      <c r="E7046">
        <v>7980559.6487973547</v>
      </c>
      <c r="F7046">
        <v>257734.69120043935</v>
      </c>
      <c r="G7046">
        <v>475258.57803029421</v>
      </c>
      <c r="H7046">
        <v>290352.05909670208</v>
      </c>
      <c r="I7046">
        <v>2.6327034663482941E-2</v>
      </c>
      <c r="J7046">
        <v>7.4187175790727214E-2</v>
      </c>
      <c r="K7046">
        <v>3.638241826066136E-2</v>
      </c>
      <c r="L7046">
        <v>4907.2276554249383</v>
      </c>
      <c r="M7046">
        <v>8105.5046544756033</v>
      </c>
      <c r="N7046">
        <v>4912.6454142072826</v>
      </c>
      <c r="O7046">
        <v>2.0176604465305607E-2</v>
      </c>
      <c r="P7046">
        <v>3.4107210869460051E-2</v>
      </c>
      <c r="Q7046">
        <v>2.0671955690844519E-2</v>
      </c>
      <c r="R7046">
        <v>-2174610.7372474596</v>
      </c>
      <c r="S7046">
        <v>1208914.8718992919</v>
      </c>
      <c r="T7046">
        <v>-365435.44267378282</v>
      </c>
      <c r="U7046">
        <v>-0.28556471022478969</v>
      </c>
      <c r="V7046">
        <v>0.15875182586347886</v>
      </c>
      <c r="W7046">
        <v>-4.7988113231288355E-2</v>
      </c>
      <c r="X7046">
        <f t="shared" si="331"/>
        <v>0.28556471022478969</v>
      </c>
      <c r="Y7046">
        <f t="shared" si="332"/>
        <v>0.15875182586347886</v>
      </c>
      <c r="Z7046">
        <f t="shared" si="333"/>
        <v>4.7988113231288355E-2</v>
      </c>
      <c r="AA7046">
        <v>0.9888172230324197</v>
      </c>
      <c r="AB7046">
        <v>0.97310453530642038</v>
      </c>
      <c r="AC7046">
        <v>0.99009287083520592</v>
      </c>
      <c r="AD7046">
        <v>14515.243130783254</v>
      </c>
      <c r="AE7046">
        <v>30465.01118612674</v>
      </c>
      <c r="AF7046">
        <v>29009.875670997171</v>
      </c>
      <c r="AG7046">
        <v>14551.998438461253</v>
      </c>
      <c r="AH7046">
        <v>30517.879950244245</v>
      </c>
      <c r="AI7046">
        <v>29083.891940761681</v>
      </c>
      <c r="AJ7046">
        <v>0</v>
      </c>
      <c r="AK7046">
        <v>0</v>
      </c>
      <c r="AL7046">
        <v>1</v>
      </c>
    </row>
    <row r="7047" spans="1:38" x14ac:dyDescent="0.25">
      <c r="A7047">
        <v>178762339.22142646</v>
      </c>
      <c r="B7047">
        <v>7615124.2061235718</v>
      </c>
      <c r="C7047">
        <v>9636022.6618007477</v>
      </c>
      <c r="D7047">
        <v>6447678.2946437476</v>
      </c>
      <c r="E7047">
        <v>7979661.451613009</v>
      </c>
      <c r="F7047">
        <v>248900.66918030145</v>
      </c>
      <c r="G7047">
        <v>459711.19296844763</v>
      </c>
      <c r="H7047">
        <v>280044.68420416309</v>
      </c>
      <c r="I7047">
        <v>2.5830228707015901E-2</v>
      </c>
      <c r="J7047">
        <v>7.1298717454675364E-2</v>
      </c>
      <c r="K7047">
        <v>3.509480770610323E-2</v>
      </c>
      <c r="L7047">
        <v>4739.0292768367026</v>
      </c>
      <c r="M7047">
        <v>7840.3449965352702</v>
      </c>
      <c r="N7047">
        <v>4738.2485865909221</v>
      </c>
      <c r="O7047">
        <v>1.9478998363809698E-2</v>
      </c>
      <c r="P7047">
        <v>3.2979283312263463E-2</v>
      </c>
      <c r="Q7047">
        <v>1.9930761032858714E-2</v>
      </c>
      <c r="R7047">
        <v>-2020898.4556771759</v>
      </c>
      <c r="S7047">
        <v>1167445.9114798242</v>
      </c>
      <c r="T7047">
        <v>-364537.24548943713</v>
      </c>
      <c r="U7047">
        <v>-0.26537957897680842</v>
      </c>
      <c r="V7047">
        <v>0.1533062206051797</v>
      </c>
      <c r="W7047">
        <v>-4.7870164113186855E-2</v>
      </c>
      <c r="X7047">
        <f t="shared" si="331"/>
        <v>0.26537957897680842</v>
      </c>
      <c r="Y7047">
        <f t="shared" si="332"/>
        <v>0.1533062206051797</v>
      </c>
      <c r="Z7047">
        <f t="shared" si="333"/>
        <v>4.7870164113186855E-2</v>
      </c>
      <c r="AA7047">
        <v>0.98963389741498697</v>
      </c>
      <c r="AB7047">
        <v>0.97489359226758088</v>
      </c>
      <c r="AC7047">
        <v>0.99080507970348852</v>
      </c>
      <c r="AD7047">
        <v>14464.253206452358</v>
      </c>
      <c r="AE7047">
        <v>30367.823772004373</v>
      </c>
      <c r="AF7047">
        <v>28904.259961457174</v>
      </c>
      <c r="AG7047">
        <v>14501.008514130357</v>
      </c>
      <c r="AH7047">
        <v>30420.692536121878</v>
      </c>
      <c r="AI7047">
        <v>28978.276231221684</v>
      </c>
      <c r="AJ7047">
        <v>0</v>
      </c>
      <c r="AK7047">
        <v>0</v>
      </c>
      <c r="AL7047">
        <v>0</v>
      </c>
    </row>
    <row r="7048" spans="1:38" x14ac:dyDescent="0.25">
      <c r="A7048">
        <v>178838311.68831334</v>
      </c>
      <c r="B7048">
        <v>7615124.2061235718</v>
      </c>
      <c r="C7048">
        <v>9110490.3708367292</v>
      </c>
      <c r="D7048">
        <v>6054158.3604431543</v>
      </c>
      <c r="E7048">
        <v>7595879.8091825033</v>
      </c>
      <c r="F7048">
        <v>256276.65202324724</v>
      </c>
      <c r="G7048">
        <v>461848.55495151301</v>
      </c>
      <c r="H7048">
        <v>286907.97721648181</v>
      </c>
      <c r="I7048">
        <v>2.8129841709026489E-2</v>
      </c>
      <c r="J7048">
        <v>7.6286170175057413E-2</v>
      </c>
      <c r="K7048">
        <v>3.7771526725534105E-2</v>
      </c>
      <c r="L7048">
        <v>4879.466820670079</v>
      </c>
      <c r="M7048">
        <v>7876.7975684674529</v>
      </c>
      <c r="N7048">
        <v>4854.3728704972054</v>
      </c>
      <c r="O7048">
        <v>2.0070961041149075E-2</v>
      </c>
      <c r="P7048">
        <v>3.3137809227768024E-2</v>
      </c>
      <c r="Q7048">
        <v>2.0422421765281876E-2</v>
      </c>
      <c r="R7048">
        <v>-1495366.1647131573</v>
      </c>
      <c r="S7048">
        <v>1560965.8456804175</v>
      </c>
      <c r="T7048">
        <v>19244.396941068582</v>
      </c>
      <c r="U7048">
        <v>-0.19636792838003669</v>
      </c>
      <c r="V7048">
        <v>0.20498232247153547</v>
      </c>
      <c r="W7048">
        <v>2.5271284381144471E-3</v>
      </c>
      <c r="X7048">
        <f t="shared" si="331"/>
        <v>0.19636792838003669</v>
      </c>
      <c r="Y7048">
        <f t="shared" si="332"/>
        <v>0.20498232247153547</v>
      </c>
      <c r="Z7048">
        <f t="shared" si="333"/>
        <v>2.5271284381144471E-3</v>
      </c>
      <c r="AA7048">
        <v>0.9890337970351436</v>
      </c>
      <c r="AB7048">
        <v>0.97470847094651369</v>
      </c>
      <c r="AC7048">
        <v>0.99036747741228026</v>
      </c>
      <c r="AD7048">
        <v>14506.948920850153</v>
      </c>
      <c r="AE7048">
        <v>30381.377712325222</v>
      </c>
      <c r="AF7048">
        <v>28975.008449875666</v>
      </c>
      <c r="AG7048">
        <v>14543.704228528151</v>
      </c>
      <c r="AH7048">
        <v>30434.246476442728</v>
      </c>
      <c r="AI7048">
        <v>29049.024719640176</v>
      </c>
      <c r="AJ7048">
        <v>0</v>
      </c>
      <c r="AK7048">
        <v>0</v>
      </c>
      <c r="AL7048">
        <v>1</v>
      </c>
    </row>
    <row r="7049" spans="1:38" x14ac:dyDescent="0.25">
      <c r="A7049">
        <v>178787539.95901439</v>
      </c>
      <c r="B7049">
        <v>7615124.2061235718</v>
      </c>
      <c r="C7049">
        <v>9201430.3238562699</v>
      </c>
      <c r="D7049">
        <v>6030513.2987320917</v>
      </c>
      <c r="E7049">
        <v>7565235.4637348382</v>
      </c>
      <c r="F7049">
        <v>239126.58545219852</v>
      </c>
      <c r="G7049">
        <v>461415.1892473218</v>
      </c>
      <c r="H7049">
        <v>285765.65439289674</v>
      </c>
      <c r="I7049">
        <v>2.598797980703307E-2</v>
      </c>
      <c r="J7049">
        <v>7.6513418740712144E-2</v>
      </c>
      <c r="K7049">
        <v>3.777353074636737E-2</v>
      </c>
      <c r="L7049">
        <v>4552.9322723799587</v>
      </c>
      <c r="M7049">
        <v>7869.4065440971608</v>
      </c>
      <c r="N7049">
        <v>4835.0452067007509</v>
      </c>
      <c r="O7049">
        <v>1.8712604109579031E-2</v>
      </c>
      <c r="P7049">
        <v>3.3097790902002037E-2</v>
      </c>
      <c r="Q7049">
        <v>2.0335626880675851E-2</v>
      </c>
      <c r="R7049">
        <v>-1586306.1177326981</v>
      </c>
      <c r="S7049">
        <v>1584610.9073914802</v>
      </c>
      <c r="T7049">
        <v>49888.742388733663</v>
      </c>
      <c r="U7049">
        <v>-0.20830994673167605</v>
      </c>
      <c r="V7049">
        <v>0.20808733574131888</v>
      </c>
      <c r="W7049">
        <v>6.5512710020693404E-3</v>
      </c>
      <c r="X7049">
        <f t="shared" si="331"/>
        <v>0.20830994673167605</v>
      </c>
      <c r="Y7049">
        <f t="shared" si="332"/>
        <v>0.20808733574131888</v>
      </c>
      <c r="Z7049">
        <f t="shared" si="333"/>
        <v>6.5512710020693404E-3</v>
      </c>
      <c r="AA7049">
        <v>0.99033968287543672</v>
      </c>
      <c r="AB7049">
        <v>0.97476545623708233</v>
      </c>
      <c r="AC7049">
        <v>0.99044764123045281</v>
      </c>
      <c r="AD7049">
        <v>14405.684258432582</v>
      </c>
      <c r="AE7049">
        <v>30378.634629021886</v>
      </c>
      <c r="AF7049">
        <v>28963.351298111364</v>
      </c>
      <c r="AG7049">
        <v>14442.439566110581</v>
      </c>
      <c r="AH7049">
        <v>30431.503393139392</v>
      </c>
      <c r="AI7049">
        <v>29037.367567875874</v>
      </c>
      <c r="AJ7049">
        <v>0</v>
      </c>
      <c r="AK7049">
        <v>0</v>
      </c>
      <c r="AL7049">
        <v>1</v>
      </c>
    </row>
    <row r="7050" spans="1:38" x14ac:dyDescent="0.25">
      <c r="A7050">
        <v>178944659.13606706</v>
      </c>
      <c r="B7050">
        <v>7615124.2061235718</v>
      </c>
      <c r="C7050">
        <v>9586540.6311616451</v>
      </c>
      <c r="D7050">
        <v>6406473.3272034815</v>
      </c>
      <c r="E7050">
        <v>7919750.3311432414</v>
      </c>
      <c r="F7050">
        <v>264627.08103571436</v>
      </c>
      <c r="G7050">
        <v>458664.46474453784</v>
      </c>
      <c r="H7050">
        <v>289340.878780781</v>
      </c>
      <c r="I7050">
        <v>2.7604022265918075E-2</v>
      </c>
      <c r="J7050">
        <v>7.1593908429608888E-2</v>
      </c>
      <c r="K7050">
        <v>3.6534090935037559E-2</v>
      </c>
      <c r="L7050">
        <v>5038.4576650681784</v>
      </c>
      <c r="M7050">
        <v>7822.4931136170608</v>
      </c>
      <c r="N7050">
        <v>4895.536631313169</v>
      </c>
      <c r="O7050">
        <v>2.0691359219199949E-2</v>
      </c>
      <c r="P7050">
        <v>3.2871977363238207E-2</v>
      </c>
      <c r="Q7050">
        <v>2.0572209778656994E-2</v>
      </c>
      <c r="R7050">
        <v>-1971416.4250380732</v>
      </c>
      <c r="S7050">
        <v>1208650.8789200904</v>
      </c>
      <c r="T7050">
        <v>-304626.12501966953</v>
      </c>
      <c r="U7050">
        <v>-0.25888171639443419</v>
      </c>
      <c r="V7050">
        <v>0.15871715893329416</v>
      </c>
      <c r="W7050">
        <v>-4.0002778257340783E-2</v>
      </c>
      <c r="X7050">
        <f t="shared" si="331"/>
        <v>0.25888171639443419</v>
      </c>
      <c r="Y7050">
        <f t="shared" si="332"/>
        <v>0.15871715893329416</v>
      </c>
      <c r="Z7050">
        <f t="shared" si="333"/>
        <v>4.0002778257340783E-2</v>
      </c>
      <c r="AA7050">
        <v>0.9881959615352236</v>
      </c>
      <c r="AB7050">
        <v>0.97497592175052461</v>
      </c>
      <c r="AC7050">
        <v>0.99017197225038012</v>
      </c>
      <c r="AD7050">
        <v>14553.826577414793</v>
      </c>
      <c r="AE7050">
        <v>30361.16300923485</v>
      </c>
      <c r="AF7050">
        <v>28999.681750434047</v>
      </c>
      <c r="AG7050">
        <v>14590.581885092792</v>
      </c>
      <c r="AH7050">
        <v>30414.031773352355</v>
      </c>
      <c r="AI7050">
        <v>29073.698020198557</v>
      </c>
      <c r="AJ7050">
        <v>0</v>
      </c>
      <c r="AK7050">
        <v>0</v>
      </c>
      <c r="AL7050">
        <v>1</v>
      </c>
    </row>
    <row r="7051" spans="1:38" x14ac:dyDescent="0.25">
      <c r="A7051">
        <v>178911389.7471365</v>
      </c>
      <c r="B7051">
        <v>7615124.2061235718</v>
      </c>
      <c r="C7051">
        <v>9557335.8066373877</v>
      </c>
      <c r="D7051">
        <v>6489299.7291138768</v>
      </c>
      <c r="E7051">
        <v>7972484.7822682047</v>
      </c>
      <c r="F7051">
        <v>257095.40878199643</v>
      </c>
      <c r="G7051">
        <v>449897.7155033676</v>
      </c>
      <c r="H7051">
        <v>281111.19334545487</v>
      </c>
      <c r="I7051">
        <v>2.6900321803430677E-2</v>
      </c>
      <c r="J7051">
        <v>6.932916251116078E-2</v>
      </c>
      <c r="K7051">
        <v>3.5260173085645899E-2</v>
      </c>
      <c r="L7051">
        <v>4895.0558195389794</v>
      </c>
      <c r="M7051">
        <v>7672.9767659617928</v>
      </c>
      <c r="N7051">
        <v>4756.2935119772465</v>
      </c>
      <c r="O7051">
        <v>2.0114434342674407E-2</v>
      </c>
      <c r="P7051">
        <v>3.2256598022439395E-2</v>
      </c>
      <c r="Q7051">
        <v>1.9995088291311337E-2</v>
      </c>
      <c r="R7051">
        <v>-1942211.6005138159</v>
      </c>
      <c r="S7051">
        <v>1125824.477009695</v>
      </c>
      <c r="T7051">
        <v>-357360.57614463288</v>
      </c>
      <c r="U7051">
        <v>-0.25504660829458564</v>
      </c>
      <c r="V7051">
        <v>0.14784059281717066</v>
      </c>
      <c r="W7051">
        <v>-4.6927740962815483E-2</v>
      </c>
      <c r="X7051">
        <f t="shared" si="331"/>
        <v>0.25504660829458564</v>
      </c>
      <c r="Y7051">
        <f t="shared" si="332"/>
        <v>0.14784059281717066</v>
      </c>
      <c r="Z7051">
        <f t="shared" si="333"/>
        <v>4.6927740962815483E-2</v>
      </c>
      <c r="AA7051">
        <v>0.98873791964329361</v>
      </c>
      <c r="AB7051">
        <v>0.97568712215295172</v>
      </c>
      <c r="AC7051">
        <v>0.99063206323128594</v>
      </c>
      <c r="AD7051">
        <v>14511.612296548168</v>
      </c>
      <c r="AE7051">
        <v>30304.772292383841</v>
      </c>
      <c r="AF7051">
        <v>28915.366834209399</v>
      </c>
      <c r="AG7051">
        <v>14548.367604226167</v>
      </c>
      <c r="AH7051">
        <v>30357.641056501347</v>
      </c>
      <c r="AI7051">
        <v>28989.383103973909</v>
      </c>
      <c r="AJ7051">
        <v>0</v>
      </c>
      <c r="AK7051">
        <v>0</v>
      </c>
      <c r="AL7051">
        <v>1</v>
      </c>
    </row>
    <row r="7052" spans="1:38" x14ac:dyDescent="0.25">
      <c r="A7052">
        <v>179000349.14073366</v>
      </c>
      <c r="B7052">
        <v>7615124.2061236016</v>
      </c>
      <c r="C7052">
        <v>9152584.2836495005</v>
      </c>
      <c r="D7052">
        <v>6101461.7183245216</v>
      </c>
      <c r="E7052">
        <v>7555465.6289968817</v>
      </c>
      <c r="F7052">
        <v>253651.91175058312</v>
      </c>
      <c r="G7052">
        <v>447575.10443749197</v>
      </c>
      <c r="H7052">
        <v>286115.90172184136</v>
      </c>
      <c r="I7052">
        <v>2.7713693082697513E-2</v>
      </c>
      <c r="J7052">
        <v>7.3355390085180661E-2</v>
      </c>
      <c r="K7052">
        <v>3.7868731825576207E-2</v>
      </c>
      <c r="L7052">
        <v>4829.4921820433055</v>
      </c>
      <c r="M7052">
        <v>7633.3647827693685</v>
      </c>
      <c r="N7052">
        <v>4840.9712570953352</v>
      </c>
      <c r="O7052">
        <v>1.985812406802263E-2</v>
      </c>
      <c r="P7052">
        <v>3.20926939844332E-2</v>
      </c>
      <c r="Q7052">
        <v>2.0352729571117559E-2</v>
      </c>
      <c r="R7052">
        <v>-1537460.0775258988</v>
      </c>
      <c r="S7052">
        <v>1513662.4877990801</v>
      </c>
      <c r="T7052">
        <v>59658.577126719989</v>
      </c>
      <c r="U7052">
        <v>-0.20189560090032027</v>
      </c>
      <c r="V7052">
        <v>0.19877055801425911</v>
      </c>
      <c r="W7052">
        <v>7.8342224646508491E-3</v>
      </c>
      <c r="X7052">
        <f t="shared" si="331"/>
        <v>0.20189560090032027</v>
      </c>
      <c r="Y7052">
        <f t="shared" si="332"/>
        <v>0.19877055801425911</v>
      </c>
      <c r="Z7052">
        <f t="shared" si="333"/>
        <v>7.8342224646508491E-3</v>
      </c>
      <c r="AA7052">
        <v>0.98923728029734115</v>
      </c>
      <c r="AB7052">
        <v>0.97624319146023775</v>
      </c>
      <c r="AC7052">
        <v>0.99041881719438785</v>
      </c>
      <c r="AD7052">
        <v>14491.898168876682</v>
      </c>
      <c r="AE7052">
        <v>30289.648303033042</v>
      </c>
      <c r="AF7052">
        <v>28966.930440722954</v>
      </c>
      <c r="AG7052">
        <v>14528.65347655468</v>
      </c>
      <c r="AH7052">
        <v>30342.517067150548</v>
      </c>
      <c r="AI7052">
        <v>29040.946710487464</v>
      </c>
      <c r="AJ7052">
        <v>0</v>
      </c>
      <c r="AK7052">
        <v>0</v>
      </c>
      <c r="AL7052">
        <v>1</v>
      </c>
    </row>
    <row r="7053" spans="1:38" x14ac:dyDescent="0.25">
      <c r="A7053">
        <v>178934925.65356135</v>
      </c>
      <c r="B7053">
        <v>7615124.2061235718</v>
      </c>
      <c r="C7053">
        <v>9555637.9960682392</v>
      </c>
      <c r="D7053">
        <v>6259710.2217411539</v>
      </c>
      <c r="E7053">
        <v>7785572.0096165044</v>
      </c>
      <c r="F7053">
        <v>246533.94328241094</v>
      </c>
      <c r="G7053">
        <v>457216.46786952746</v>
      </c>
      <c r="H7053">
        <v>279112.29909894214</v>
      </c>
      <c r="I7053">
        <v>2.5799841243865636E-2</v>
      </c>
      <c r="J7053">
        <v>7.3041155528498505E-2</v>
      </c>
      <c r="K7053">
        <v>3.5849941244418655E-2</v>
      </c>
      <c r="L7053">
        <v>4693.9671909962417</v>
      </c>
      <c r="M7053">
        <v>7797.7976195163419</v>
      </c>
      <c r="N7053">
        <v>4722.4729884233248</v>
      </c>
      <c r="O7053">
        <v>1.9288998478931289E-2</v>
      </c>
      <c r="P7053">
        <v>3.2779866847380178E-2</v>
      </c>
      <c r="Q7053">
        <v>1.9852020186241732E-2</v>
      </c>
      <c r="R7053">
        <v>-1940513.7899446674</v>
      </c>
      <c r="S7053">
        <v>1355413.984382418</v>
      </c>
      <c r="T7053">
        <v>-170447.80349293258</v>
      </c>
      <c r="U7053">
        <v>-0.25482365584848066</v>
      </c>
      <c r="V7053">
        <v>0.17798974090172884</v>
      </c>
      <c r="W7053">
        <v>-2.2382800185434912E-2</v>
      </c>
      <c r="X7053">
        <f t="shared" si="331"/>
        <v>0.25482365584848066</v>
      </c>
      <c r="Y7053">
        <f t="shared" si="332"/>
        <v>0.17798974090172884</v>
      </c>
      <c r="Z7053">
        <f t="shared" si="333"/>
        <v>2.2382800185434912E-2</v>
      </c>
      <c r="AA7053">
        <v>0.98974197149402798</v>
      </c>
      <c r="AB7053">
        <v>0.97504386411925792</v>
      </c>
      <c r="AC7053">
        <v>0.9908215268432139</v>
      </c>
      <c r="AD7053">
        <v>14450.284947082795</v>
      </c>
      <c r="AE7053">
        <v>30351.923706955873</v>
      </c>
      <c r="AF7053">
        <v>28894.515178206992</v>
      </c>
      <c r="AG7053">
        <v>14487.040254760794</v>
      </c>
      <c r="AH7053">
        <v>30404.792471073379</v>
      </c>
      <c r="AI7053">
        <v>28968.531447971502</v>
      </c>
      <c r="AJ7053">
        <v>0</v>
      </c>
      <c r="AK7053">
        <v>0</v>
      </c>
      <c r="AL7053">
        <v>1</v>
      </c>
    </row>
    <row r="7054" spans="1:38" x14ac:dyDescent="0.25">
      <c r="A7054">
        <v>179101124.20272955</v>
      </c>
      <c r="B7054">
        <v>7615124.2061235718</v>
      </c>
      <c r="C7054">
        <v>9027820.2577927057</v>
      </c>
      <c r="D7054">
        <v>6000648.1581120277</v>
      </c>
      <c r="E7054">
        <v>7468186.433549352</v>
      </c>
      <c r="F7054">
        <v>258644.59766858252</v>
      </c>
      <c r="G7054">
        <v>459606.64044985466</v>
      </c>
      <c r="H7054">
        <v>294765.40513040725</v>
      </c>
      <c r="I7054">
        <v>2.8649728315683246E-2</v>
      </c>
      <c r="J7054">
        <v>7.6592832697336452E-2</v>
      </c>
      <c r="K7054">
        <v>3.9469475990346455E-2</v>
      </c>
      <c r="L7054">
        <v>4924.5521303084906</v>
      </c>
      <c r="M7054">
        <v>7838.561860017031</v>
      </c>
      <c r="N7054">
        <v>4987.3175354288132</v>
      </c>
      <c r="O7054">
        <v>2.0229312805630173E-2</v>
      </c>
      <c r="P7054">
        <v>3.2929456178451173E-2</v>
      </c>
      <c r="Q7054">
        <v>2.0951503243040986E-2</v>
      </c>
      <c r="R7054">
        <v>-1412696.0516691338</v>
      </c>
      <c r="S7054">
        <v>1614476.0480115442</v>
      </c>
      <c r="T7054">
        <v>146937.77257421985</v>
      </c>
      <c r="U7054">
        <v>-0.18551188574614955</v>
      </c>
      <c r="V7054">
        <v>0.21200915498046519</v>
      </c>
      <c r="W7054">
        <v>1.9295518838164497E-2</v>
      </c>
      <c r="X7054">
        <f t="shared" si="331"/>
        <v>0.18551188574614955</v>
      </c>
      <c r="Y7054">
        <f t="shared" si="332"/>
        <v>0.21200915498046519</v>
      </c>
      <c r="Z7054">
        <f t="shared" si="333"/>
        <v>1.9295518838164497E-2</v>
      </c>
      <c r="AA7054">
        <v>0.98868991684406604</v>
      </c>
      <c r="AB7054">
        <v>0.97470588374854616</v>
      </c>
      <c r="AC7054">
        <v>0.98973216633406491</v>
      </c>
      <c r="AD7054">
        <v>14520.395485503625</v>
      </c>
      <c r="AE7054">
        <v>30367.159143407956</v>
      </c>
      <c r="AF7054">
        <v>29053.955851345221</v>
      </c>
      <c r="AG7054">
        <v>14557.150793181623</v>
      </c>
      <c r="AH7054">
        <v>30420.027907525462</v>
      </c>
      <c r="AI7054">
        <v>29127.972121109731</v>
      </c>
      <c r="AJ7054">
        <v>0</v>
      </c>
      <c r="AK7054">
        <v>0</v>
      </c>
      <c r="AL7054">
        <v>1</v>
      </c>
    </row>
    <row r="7055" spans="1:38" x14ac:dyDescent="0.25">
      <c r="A7055">
        <v>178822460.51457447</v>
      </c>
      <c r="B7055">
        <v>7615124.2061235718</v>
      </c>
      <c r="C7055">
        <v>9473179.8965677842</v>
      </c>
      <c r="D7055">
        <v>6427283.5303337602</v>
      </c>
      <c r="E7055">
        <v>7948474.3758191029</v>
      </c>
      <c r="F7055">
        <v>266238.39969022392</v>
      </c>
      <c r="G7055">
        <v>461054.33802921395</v>
      </c>
      <c r="H7055">
        <v>293566.61980485846</v>
      </c>
      <c r="I7055">
        <v>2.8104438277022945E-2</v>
      </c>
      <c r="J7055">
        <v>7.1733934850276015E-2</v>
      </c>
      <c r="K7055">
        <v>3.6933706510767481E-2</v>
      </c>
      <c r="L7055">
        <v>5069.1369167679904</v>
      </c>
      <c r="M7055">
        <v>7863.2522496495603</v>
      </c>
      <c r="N7055">
        <v>4967.0345477672336</v>
      </c>
      <c r="O7055">
        <v>2.0832915087474681E-2</v>
      </c>
      <c r="P7055">
        <v>3.3067529135829367E-2</v>
      </c>
      <c r="Q7055">
        <v>2.0887993213531207E-2</v>
      </c>
      <c r="R7055">
        <v>-1858055.6904442124</v>
      </c>
      <c r="S7055">
        <v>1187840.6757898116</v>
      </c>
      <c r="T7055">
        <v>-333350.16969553102</v>
      </c>
      <c r="U7055">
        <v>-0.24399545432891151</v>
      </c>
      <c r="V7055">
        <v>0.15598441255030743</v>
      </c>
      <c r="W7055">
        <v>-4.3774751490917661E-2</v>
      </c>
      <c r="X7055">
        <f t="shared" si="331"/>
        <v>0.24399545432891151</v>
      </c>
      <c r="Y7055">
        <f t="shared" si="332"/>
        <v>0.15598441255030743</v>
      </c>
      <c r="Z7055">
        <f t="shared" si="333"/>
        <v>4.3774751490917661E-2</v>
      </c>
      <c r="AA7055">
        <v>0.98818621122759698</v>
      </c>
      <c r="AB7055">
        <v>0.97494633528214614</v>
      </c>
      <c r="AC7055">
        <v>0.9899755798376727</v>
      </c>
      <c r="AD7055">
        <v>14562.701726366253</v>
      </c>
      <c r="AE7055">
        <v>30376.348575592663</v>
      </c>
      <c r="AF7055">
        <v>29042.048100549644</v>
      </c>
      <c r="AG7055">
        <v>14599.457034044251</v>
      </c>
      <c r="AH7055">
        <v>30429.217339710169</v>
      </c>
      <c r="AI7055">
        <v>29116.064370314154</v>
      </c>
      <c r="AJ7055">
        <v>0</v>
      </c>
      <c r="AK7055">
        <v>0</v>
      </c>
      <c r="AL7055">
        <v>1</v>
      </c>
    </row>
    <row r="7056" spans="1:38" x14ac:dyDescent="0.25">
      <c r="A7056">
        <v>178839005.51215109</v>
      </c>
      <c r="B7056">
        <v>7615124.2061235718</v>
      </c>
      <c r="C7056">
        <v>9292970.8768115956</v>
      </c>
      <c r="D7056">
        <v>6409979.9410193469</v>
      </c>
      <c r="E7056">
        <v>7957923.4629879724</v>
      </c>
      <c r="F7056">
        <v>252343.29155277341</v>
      </c>
      <c r="G7056">
        <v>460159.3692778704</v>
      </c>
      <c r="H7056">
        <v>282794.26518842834</v>
      </c>
      <c r="I7056">
        <v>2.7154210951250934E-2</v>
      </c>
      <c r="J7056">
        <v>7.1787957764606294E-2</v>
      </c>
      <c r="K7056">
        <v>3.5536188115366366E-2</v>
      </c>
      <c r="L7056">
        <v>4804.5762609648145</v>
      </c>
      <c r="M7056">
        <v>7847.988614830615</v>
      </c>
      <c r="N7056">
        <v>4784.770441663547</v>
      </c>
      <c r="O7056">
        <v>1.9759787253548499E-2</v>
      </c>
      <c r="P7056">
        <v>3.3013873764791035E-2</v>
      </c>
      <c r="Q7056">
        <v>2.0127935335695332E-2</v>
      </c>
      <c r="R7056">
        <v>-1677846.6706880238</v>
      </c>
      <c r="S7056">
        <v>1205144.2651042249</v>
      </c>
      <c r="T7056">
        <v>-342799.25686440058</v>
      </c>
      <c r="U7056">
        <v>-0.22033083443849966</v>
      </c>
      <c r="V7056">
        <v>0.15825667874663538</v>
      </c>
      <c r="W7056">
        <v>-4.5015583145544026E-2</v>
      </c>
      <c r="X7056">
        <f t="shared" si="331"/>
        <v>0.22033083443849966</v>
      </c>
      <c r="Y7056">
        <f t="shared" si="332"/>
        <v>0.15825667874663538</v>
      </c>
      <c r="Z7056">
        <f t="shared" si="333"/>
        <v>4.5015583145544026E-2</v>
      </c>
      <c r="AA7056">
        <v>0.98944093956380441</v>
      </c>
      <c r="AB7056">
        <v>0.97487098476363687</v>
      </c>
      <c r="AC7056">
        <v>0.99063346395961416</v>
      </c>
      <c r="AD7056">
        <v>14484.336014206969</v>
      </c>
      <c r="AE7056">
        <v>30370.671066685834</v>
      </c>
      <c r="AF7056">
        <v>28932.809298914191</v>
      </c>
      <c r="AG7056">
        <v>14521.091321884967</v>
      </c>
      <c r="AH7056">
        <v>30423.53983080334</v>
      </c>
      <c r="AI7056">
        <v>29006.825568678702</v>
      </c>
      <c r="AJ7056">
        <v>0</v>
      </c>
      <c r="AK7056">
        <v>0</v>
      </c>
      <c r="AL7056">
        <v>1</v>
      </c>
    </row>
    <row r="7057" spans="1:38" x14ac:dyDescent="0.25">
      <c r="A7057">
        <v>178950689.58536312</v>
      </c>
      <c r="B7057">
        <v>7615124.2061235718</v>
      </c>
      <c r="C7057">
        <v>8854094.3078346439</v>
      </c>
      <c r="D7057">
        <v>5551836.5521237273</v>
      </c>
      <c r="E7057">
        <v>6984835.9085450592</v>
      </c>
      <c r="F7057">
        <v>255257.42862627548</v>
      </c>
      <c r="G7057">
        <v>446818.90825232712</v>
      </c>
      <c r="H7057">
        <v>281942.57884749258</v>
      </c>
      <c r="I7057">
        <v>2.8829309893436315E-2</v>
      </c>
      <c r="J7057">
        <v>8.0481279313132301E-2</v>
      </c>
      <c r="K7057">
        <v>4.0364953814100581E-2</v>
      </c>
      <c r="L7057">
        <v>4860.0609687943361</v>
      </c>
      <c r="M7057">
        <v>7620.4679051917901</v>
      </c>
      <c r="N7057">
        <v>4770.3602356186611</v>
      </c>
      <c r="O7057">
        <v>1.9996485679984403E-2</v>
      </c>
      <c r="P7057">
        <v>3.2053440639247387E-2</v>
      </c>
      <c r="Q7057">
        <v>2.0065232285284538E-2</v>
      </c>
      <c r="R7057">
        <v>-1238970.101711072</v>
      </c>
      <c r="S7057">
        <v>2063287.6539998446</v>
      </c>
      <c r="T7057">
        <v>630288.29757851269</v>
      </c>
      <c r="U7057">
        <v>-0.1626986071631997</v>
      </c>
      <c r="V7057">
        <v>0.27094602768799059</v>
      </c>
      <c r="W7057">
        <v>8.2767960248327554E-2</v>
      </c>
      <c r="X7057">
        <f t="shared" si="331"/>
        <v>0.1626986071631997</v>
      </c>
      <c r="Y7057">
        <f t="shared" si="332"/>
        <v>0.27094602768799059</v>
      </c>
      <c r="Z7057">
        <f t="shared" si="333"/>
        <v>8.2767960248327554E-2</v>
      </c>
      <c r="AA7057">
        <v>0.98888427638218368</v>
      </c>
      <c r="AB7057">
        <v>0.97600281217993745</v>
      </c>
      <c r="AC7057">
        <v>0.9905703085821832</v>
      </c>
      <c r="AD7057">
        <v>14501.122890348386</v>
      </c>
      <c r="AE7057">
        <v>30284.707291022205</v>
      </c>
      <c r="AF7057">
        <v>28923.995886432931</v>
      </c>
      <c r="AG7057">
        <v>14537.878198026385</v>
      </c>
      <c r="AH7057">
        <v>30337.576055139711</v>
      </c>
      <c r="AI7057">
        <v>28998.012156197441</v>
      </c>
      <c r="AJ7057">
        <v>0</v>
      </c>
      <c r="AK7057">
        <v>0</v>
      </c>
      <c r="AL7057">
        <v>0</v>
      </c>
    </row>
    <row r="7058" spans="1:38" x14ac:dyDescent="0.25">
      <c r="A7058">
        <v>178956091.8332549</v>
      </c>
      <c r="B7058">
        <v>7615124.2061235718</v>
      </c>
      <c r="C7058">
        <v>9093270.5906383451</v>
      </c>
      <c r="D7058">
        <v>6041600.0822967514</v>
      </c>
      <c r="E7058">
        <v>7484959.009631562</v>
      </c>
      <c r="F7058">
        <v>259126.55862243639</v>
      </c>
      <c r="G7058">
        <v>446341.45794094889</v>
      </c>
      <c r="H7058">
        <v>280263.33415139763</v>
      </c>
      <c r="I7058">
        <v>2.8496519051045392E-2</v>
      </c>
      <c r="J7058">
        <v>7.3878021031022867E-2</v>
      </c>
      <c r="K7058">
        <v>3.7443536269304599E-2</v>
      </c>
      <c r="L7058">
        <v>4933.7285904527225</v>
      </c>
      <c r="M7058">
        <v>7612.3250206652319</v>
      </c>
      <c r="N7058">
        <v>4741.9480597888578</v>
      </c>
      <c r="O7058">
        <v>2.0277959228084622E-2</v>
      </c>
      <c r="P7058">
        <v>3.2001233315012263E-2</v>
      </c>
      <c r="Q7058">
        <v>1.9934538503942108E-2</v>
      </c>
      <c r="R7058">
        <v>-1478146.3845147733</v>
      </c>
      <c r="S7058">
        <v>1573524.1238268204</v>
      </c>
      <c r="T7058">
        <v>130165.1964920098</v>
      </c>
      <c r="U7058">
        <v>-0.19410666779750579</v>
      </c>
      <c r="V7058">
        <v>0.20663144569086581</v>
      </c>
      <c r="W7058">
        <v>1.7092984036601751E-2</v>
      </c>
      <c r="X7058">
        <f t="shared" si="331"/>
        <v>0.19410666779750579</v>
      </c>
      <c r="Y7058">
        <f t="shared" si="332"/>
        <v>0.20663144569086581</v>
      </c>
      <c r="Z7058">
        <f t="shared" si="333"/>
        <v>1.7092984036601751E-2</v>
      </c>
      <c r="AA7058">
        <v>0.98878272114249133</v>
      </c>
      <c r="AB7058">
        <v>0.97623261475591172</v>
      </c>
      <c r="AC7058">
        <v>0.99075177473238651</v>
      </c>
      <c r="AD7058">
        <v>14523.117255959483</v>
      </c>
      <c r="AE7058">
        <v>30281.583305687567</v>
      </c>
      <c r="AF7058">
        <v>28906.540475593385</v>
      </c>
      <c r="AG7058">
        <v>14559.872563637482</v>
      </c>
      <c r="AH7058">
        <v>30334.452069805073</v>
      </c>
      <c r="AI7058">
        <v>28980.556745357895</v>
      </c>
      <c r="AJ7058">
        <v>0</v>
      </c>
      <c r="AK7058">
        <v>0</v>
      </c>
      <c r="AL7058">
        <v>1</v>
      </c>
    </row>
    <row r="7059" spans="1:38" x14ac:dyDescent="0.25">
      <c r="A7059">
        <v>178973239.10829559</v>
      </c>
      <c r="B7059">
        <v>7615124.2061235718</v>
      </c>
      <c r="C7059">
        <v>9274897.499035418</v>
      </c>
      <c r="D7059">
        <v>6115132.6926612072</v>
      </c>
      <c r="E7059">
        <v>7601064.9910254451</v>
      </c>
      <c r="F7059">
        <v>256515.07077530495</v>
      </c>
      <c r="G7059">
        <v>452823.30011192005</v>
      </c>
      <c r="H7059">
        <v>287303.41704386921</v>
      </c>
      <c r="I7059">
        <v>2.7656917049701336E-2</v>
      </c>
      <c r="J7059">
        <v>7.4049627844601784E-2</v>
      </c>
      <c r="K7059">
        <v>3.7797784571384073E-2</v>
      </c>
      <c r="L7059">
        <v>4884.0062759068578</v>
      </c>
      <c r="M7059">
        <v>7722.872424363085</v>
      </c>
      <c r="N7059">
        <v>4861.0635606223332</v>
      </c>
      <c r="O7059">
        <v>2.0077307177993428E-2</v>
      </c>
      <c r="P7059">
        <v>3.2467428779528601E-2</v>
      </c>
      <c r="Q7059">
        <v>2.0436209000342698E-2</v>
      </c>
      <c r="R7059">
        <v>-1659773.2929118462</v>
      </c>
      <c r="S7059">
        <v>1499991.5134623647</v>
      </c>
      <c r="T7059">
        <v>14059.215098126791</v>
      </c>
      <c r="U7059">
        <v>-0.2179574814521302</v>
      </c>
      <c r="V7059">
        <v>0.19697531817749894</v>
      </c>
      <c r="W7059">
        <v>1.8462226902118436E-3</v>
      </c>
      <c r="X7059">
        <f t="shared" si="331"/>
        <v>0.2179574814521302</v>
      </c>
      <c r="Y7059">
        <f t="shared" si="332"/>
        <v>0.19697531817749894</v>
      </c>
      <c r="Z7059">
        <f t="shared" si="333"/>
        <v>1.8462226902118436E-3</v>
      </c>
      <c r="AA7059">
        <v>0.98906729359944434</v>
      </c>
      <c r="AB7059">
        <v>0.97568380167762192</v>
      </c>
      <c r="AC7059">
        <v>0.99033952214406096</v>
      </c>
      <c r="AD7059">
        <v>14508.308413311233</v>
      </c>
      <c r="AE7059">
        <v>30323.711893893807</v>
      </c>
      <c r="AF7059">
        <v>28979.033014242868</v>
      </c>
      <c r="AG7059">
        <v>14545.063720989232</v>
      </c>
      <c r="AH7059">
        <v>30376.580658011313</v>
      </c>
      <c r="AI7059">
        <v>29053.049284007378</v>
      </c>
      <c r="AJ7059">
        <v>0</v>
      </c>
      <c r="AK7059">
        <v>0</v>
      </c>
      <c r="AL7059">
        <v>1</v>
      </c>
    </row>
    <row r="7060" spans="1:38" x14ac:dyDescent="0.25">
      <c r="A7060">
        <v>179023924.18256012</v>
      </c>
      <c r="B7060">
        <v>7615124.2061235718</v>
      </c>
      <c r="C7060">
        <v>9434125.2446544971</v>
      </c>
      <c r="D7060">
        <v>6417429.1790117305</v>
      </c>
      <c r="E7060">
        <v>7945266.3469668925</v>
      </c>
      <c r="F7060">
        <v>264830.1169065109</v>
      </c>
      <c r="G7060">
        <v>461513.03767049283</v>
      </c>
      <c r="H7060">
        <v>287007.02680785873</v>
      </c>
      <c r="I7060">
        <v>2.8071507430598001E-2</v>
      </c>
      <c r="J7060">
        <v>7.1915563817965628E-2</v>
      </c>
      <c r="K7060">
        <v>3.6123021466413614E-2</v>
      </c>
      <c r="L7060">
        <v>5042.3234358558657</v>
      </c>
      <c r="M7060">
        <v>7871.0753426967212</v>
      </c>
      <c r="N7060">
        <v>4856.0487515719615</v>
      </c>
      <c r="O7060">
        <v>2.0719299244873847E-2</v>
      </c>
      <c r="P7060">
        <v>3.3078451312731454E-2</v>
      </c>
      <c r="Q7060">
        <v>2.0407703548431487E-2</v>
      </c>
      <c r="R7060">
        <v>-1819001.0385309253</v>
      </c>
      <c r="S7060">
        <v>1197695.0271118414</v>
      </c>
      <c r="T7060">
        <v>-330142.14084332064</v>
      </c>
      <c r="U7060">
        <v>-0.23886689032178973</v>
      </c>
      <c r="V7060">
        <v>0.15727846252970312</v>
      </c>
      <c r="W7060">
        <v>-4.3353480771573298E-2</v>
      </c>
      <c r="X7060">
        <f t="shared" si="331"/>
        <v>0.23886689032178973</v>
      </c>
      <c r="Y7060">
        <f t="shared" si="332"/>
        <v>0.15727846252970312</v>
      </c>
      <c r="Z7060">
        <f t="shared" si="333"/>
        <v>4.3353480771573298E-2</v>
      </c>
      <c r="AA7060">
        <v>0.98842830118469549</v>
      </c>
      <c r="AB7060">
        <v>0.97489561649853573</v>
      </c>
      <c r="AC7060">
        <v>0.99041823418055785</v>
      </c>
      <c r="AD7060">
        <v>14554.94787091617</v>
      </c>
      <c r="AE7060">
        <v>30379.25420719761</v>
      </c>
      <c r="AF7060">
        <v>28976.017041415696</v>
      </c>
      <c r="AG7060">
        <v>14591.703178594169</v>
      </c>
      <c r="AH7060">
        <v>30432.122971315115</v>
      </c>
      <c r="AI7060">
        <v>29050.033311180207</v>
      </c>
      <c r="AJ7060">
        <v>0</v>
      </c>
      <c r="AK7060">
        <v>0</v>
      </c>
      <c r="AL7060">
        <v>1</v>
      </c>
    </row>
    <row r="7061" spans="1:38" x14ac:dyDescent="0.25">
      <c r="A7061">
        <v>178872166.68942931</v>
      </c>
      <c r="B7061">
        <v>7615124.2061235718</v>
      </c>
      <c r="C7061">
        <v>8952908.4202944506</v>
      </c>
      <c r="D7061">
        <v>5653055.772044275</v>
      </c>
      <c r="E7061">
        <v>7099605.5273952782</v>
      </c>
      <c r="F7061">
        <v>250631.75750792303</v>
      </c>
      <c r="G7061">
        <v>444656.48970450903</v>
      </c>
      <c r="H7061">
        <v>280891.60106191511</v>
      </c>
      <c r="I7061">
        <v>2.7994451159557381E-2</v>
      </c>
      <c r="J7061">
        <v>7.8657722059535071E-2</v>
      </c>
      <c r="K7061">
        <v>3.95643955115587E-2</v>
      </c>
      <c r="L7061">
        <v>4771.9889241225292</v>
      </c>
      <c r="M7061">
        <v>7583.5879951501747</v>
      </c>
      <c r="N7061">
        <v>4752.5780948106558</v>
      </c>
      <c r="O7061">
        <v>1.9621521248811252E-2</v>
      </c>
      <c r="P7061">
        <v>3.1895052476204971E-2</v>
      </c>
      <c r="Q7061">
        <v>1.9988391751791939E-2</v>
      </c>
      <c r="R7061">
        <v>-1337784.2141708788</v>
      </c>
      <c r="S7061">
        <v>1962068.4340792969</v>
      </c>
      <c r="T7061">
        <v>515518.67872829363</v>
      </c>
      <c r="U7061">
        <v>-0.17567464140573341</v>
      </c>
      <c r="V7061">
        <v>0.25765416045368417</v>
      </c>
      <c r="W7061">
        <v>6.7696686852953505E-2</v>
      </c>
      <c r="X7061">
        <f t="shared" si="331"/>
        <v>0.17567464140573341</v>
      </c>
      <c r="Y7061">
        <f t="shared" si="332"/>
        <v>0.25765416045368417</v>
      </c>
      <c r="Z7061">
        <f t="shared" si="333"/>
        <v>6.7696686852953505E-2</v>
      </c>
      <c r="AA7061">
        <v>0.98940140097409623</v>
      </c>
      <c r="AB7061">
        <v>0.97622594778905591</v>
      </c>
      <c r="AC7061">
        <v>0.99063710119000326</v>
      </c>
      <c r="AD7061">
        <v>14474.386127283669</v>
      </c>
      <c r="AE7061">
        <v>30270.531690879423</v>
      </c>
      <c r="AF7061">
        <v>28913.083398285089</v>
      </c>
      <c r="AG7061">
        <v>14511.141434961668</v>
      </c>
      <c r="AH7061">
        <v>30323.400454996929</v>
      </c>
      <c r="AI7061">
        <v>28987.099668049599</v>
      </c>
      <c r="AJ7061">
        <v>0</v>
      </c>
      <c r="AK7061">
        <v>0</v>
      </c>
      <c r="AL7061">
        <v>0</v>
      </c>
    </row>
    <row r="7062" spans="1:38" x14ac:dyDescent="0.25">
      <c r="A7062">
        <v>178849836.32104886</v>
      </c>
      <c r="B7062">
        <v>7615124.2061235718</v>
      </c>
      <c r="C7062">
        <v>9567509.1261690389</v>
      </c>
      <c r="D7062">
        <v>6124286.3401303254</v>
      </c>
      <c r="E7062">
        <v>7608223.984100773</v>
      </c>
      <c r="F7062">
        <v>256952.26283480681</v>
      </c>
      <c r="G7062">
        <v>454407.92805379233</v>
      </c>
      <c r="H7062">
        <v>288146.98368510883</v>
      </c>
      <c r="I7062">
        <v>2.6856756491822027E-2</v>
      </c>
      <c r="J7062">
        <v>7.4197694689128874E-2</v>
      </c>
      <c r="K7062">
        <v>3.7873094205331199E-2</v>
      </c>
      <c r="L7062">
        <v>4892.3303434009431</v>
      </c>
      <c r="M7062">
        <v>7749.898152571277</v>
      </c>
      <c r="N7062">
        <v>4875.3363844644018</v>
      </c>
      <c r="O7062">
        <v>2.0095489107496933E-2</v>
      </c>
      <c r="P7062">
        <v>3.2579311700447845E-2</v>
      </c>
      <c r="Q7062">
        <v>2.0495121430892813E-2</v>
      </c>
      <c r="R7062">
        <v>-1952384.9200454671</v>
      </c>
      <c r="S7062">
        <v>1490837.8659932464</v>
      </c>
      <c r="T7062">
        <v>6900.2220227988437</v>
      </c>
      <c r="U7062">
        <v>-0.25638254442067931</v>
      </c>
      <c r="V7062">
        <v>0.19577328296161139</v>
      </c>
      <c r="W7062">
        <v>9.0612074550933109E-4</v>
      </c>
      <c r="X7062">
        <f t="shared" si="331"/>
        <v>0.25638254442067931</v>
      </c>
      <c r="Y7062">
        <f t="shared" si="332"/>
        <v>0.19577328296161139</v>
      </c>
      <c r="Z7062">
        <f t="shared" si="333"/>
        <v>9.0612074550933109E-4</v>
      </c>
      <c r="AA7062">
        <v>0.98902881022019462</v>
      </c>
      <c r="AB7062">
        <v>0.97554970819063891</v>
      </c>
      <c r="AC7062">
        <v>0.99029715076540326</v>
      </c>
      <c r="AD7062">
        <v>14510.798055411575</v>
      </c>
      <c r="AE7062">
        <v>30333.919407504785</v>
      </c>
      <c r="AF7062">
        <v>28987.599881129128</v>
      </c>
      <c r="AG7062">
        <v>14547.553363089573</v>
      </c>
      <c r="AH7062">
        <v>30386.788171622291</v>
      </c>
      <c r="AI7062">
        <v>29061.616150893638</v>
      </c>
      <c r="AJ7062">
        <v>0</v>
      </c>
      <c r="AK7062">
        <v>0</v>
      </c>
      <c r="AL7062">
        <v>1</v>
      </c>
    </row>
    <row r="7063" spans="1:38" x14ac:dyDescent="0.25">
      <c r="A7063">
        <v>178689815.51166376</v>
      </c>
      <c r="B7063">
        <v>7615124.2061235718</v>
      </c>
      <c r="C7063">
        <v>9393012.913115358</v>
      </c>
      <c r="D7063">
        <v>6060226.6883844575</v>
      </c>
      <c r="E7063">
        <v>7514158.7631456815</v>
      </c>
      <c r="F7063">
        <v>247478.95723770949</v>
      </c>
      <c r="G7063">
        <v>445272.26272033947</v>
      </c>
      <c r="H7063">
        <v>279135.78123520635</v>
      </c>
      <c r="I7063">
        <v>2.6347132653480911E-2</v>
      </c>
      <c r="J7063">
        <v>7.3474522590678978E-2</v>
      </c>
      <c r="K7063">
        <v>3.7147974914273789E-2</v>
      </c>
      <c r="L7063">
        <v>4711.960106868778</v>
      </c>
      <c r="M7063">
        <v>7594.0899645551235</v>
      </c>
      <c r="N7063">
        <v>4722.8702971573985</v>
      </c>
      <c r="O7063">
        <v>1.9371402706255699E-2</v>
      </c>
      <c r="P7063">
        <v>3.1953216589886285E-2</v>
      </c>
      <c r="Q7063">
        <v>1.9872150347885906E-2</v>
      </c>
      <c r="R7063">
        <v>-1777888.7069917861</v>
      </c>
      <c r="S7063">
        <v>1554897.5177391144</v>
      </c>
      <c r="T7063">
        <v>100965.44297789037</v>
      </c>
      <c r="U7063">
        <v>-0.23346811671989898</v>
      </c>
      <c r="V7063">
        <v>0.20418544407834741</v>
      </c>
      <c r="W7063">
        <v>1.325854184974432E-2</v>
      </c>
      <c r="X7063">
        <f t="shared" si="331"/>
        <v>0.23346811671989898</v>
      </c>
      <c r="Y7063">
        <f t="shared" si="332"/>
        <v>0.20418544407834741</v>
      </c>
      <c r="Z7063">
        <f t="shared" si="333"/>
        <v>1.325854184974432E-2</v>
      </c>
      <c r="AA7063">
        <v>0.98974700490804357</v>
      </c>
      <c r="AB7063">
        <v>0.97648192906743769</v>
      </c>
      <c r="AC7063">
        <v>0.99087862496578727</v>
      </c>
      <c r="AD7063">
        <v>14455.878372219851</v>
      </c>
      <c r="AE7063">
        <v>30274.575360745137</v>
      </c>
      <c r="AF7063">
        <v>28894.761000108119</v>
      </c>
      <c r="AG7063">
        <v>14492.63367989785</v>
      </c>
      <c r="AH7063">
        <v>30327.444124862643</v>
      </c>
      <c r="AI7063">
        <v>28968.777269872629</v>
      </c>
      <c r="AJ7063">
        <v>0</v>
      </c>
      <c r="AK7063">
        <v>0</v>
      </c>
      <c r="AL7063">
        <v>1</v>
      </c>
    </row>
    <row r="7064" spans="1:38" x14ac:dyDescent="0.25">
      <c r="A7064">
        <v>179030607.61144337</v>
      </c>
      <c r="B7064">
        <v>7615124.2061235718</v>
      </c>
      <c r="C7064">
        <v>9333291.6641997769</v>
      </c>
      <c r="D7064">
        <v>6171988.3731549131</v>
      </c>
      <c r="E7064">
        <v>7658687.9075060906</v>
      </c>
      <c r="F7064">
        <v>246839.09877458698</v>
      </c>
      <c r="G7064">
        <v>453877.37692313764</v>
      </c>
      <c r="H7064">
        <v>283517.89253359591</v>
      </c>
      <c r="I7064">
        <v>2.6447164371965506E-2</v>
      </c>
      <c r="J7064">
        <v>7.3538274779855223E-2</v>
      </c>
      <c r="K7064">
        <v>3.7019120762934739E-2</v>
      </c>
      <c r="L7064">
        <v>4699.777303183454</v>
      </c>
      <c r="M7064">
        <v>7740.8496369678705</v>
      </c>
      <c r="N7064">
        <v>4797.0139386440514</v>
      </c>
      <c r="O7064">
        <v>1.9312998822200739E-2</v>
      </c>
      <c r="P7064">
        <v>3.2531624095062085E-2</v>
      </c>
      <c r="Q7064">
        <v>2.0159887034295745E-2</v>
      </c>
      <c r="R7064">
        <v>-1718167.4580762051</v>
      </c>
      <c r="S7064">
        <v>1443135.8329686588</v>
      </c>
      <c r="T7064">
        <v>-43563.701382518746</v>
      </c>
      <c r="U7064">
        <v>-0.22562566434498471</v>
      </c>
      <c r="V7064">
        <v>0.18950916543267748</v>
      </c>
      <c r="W7064">
        <v>-5.7206816597275903E-3</v>
      </c>
      <c r="X7064">
        <f t="shared" si="331"/>
        <v>0.22562566434498471</v>
      </c>
      <c r="Y7064">
        <f t="shared" si="332"/>
        <v>0.18950916543267748</v>
      </c>
      <c r="Z7064">
        <f t="shared" si="333"/>
        <v>5.7206816597275903E-3</v>
      </c>
      <c r="AA7064">
        <v>0.98976641241405006</v>
      </c>
      <c r="AB7064">
        <v>0.97549408517442826</v>
      </c>
      <c r="AC7064">
        <v>0.9905630061519165</v>
      </c>
      <c r="AD7064">
        <v>14452.093466594084</v>
      </c>
      <c r="AE7064">
        <v>30330.505787199367</v>
      </c>
      <c r="AF7064">
        <v>28940.276700856852</v>
      </c>
      <c r="AG7064">
        <v>14488.848774272083</v>
      </c>
      <c r="AH7064">
        <v>30383.374551316872</v>
      </c>
      <c r="AI7064">
        <v>29014.292970621362</v>
      </c>
      <c r="AJ7064">
        <v>0</v>
      </c>
      <c r="AK7064">
        <v>0</v>
      </c>
      <c r="AL7064">
        <v>1</v>
      </c>
    </row>
    <row r="7065" spans="1:38" x14ac:dyDescent="0.25">
      <c r="A7065">
        <v>179168800.75032422</v>
      </c>
      <c r="B7065">
        <v>7615124.2061236016</v>
      </c>
      <c r="C7065">
        <v>9265490.6057029292</v>
      </c>
      <c r="D7065">
        <v>5862167.2316593966</v>
      </c>
      <c r="E7065">
        <v>7362154.0461153788</v>
      </c>
      <c r="F7065">
        <v>251319.291902086</v>
      </c>
      <c r="G7065">
        <v>458467.34592432732</v>
      </c>
      <c r="H7065">
        <v>285872.60987810272</v>
      </c>
      <c r="I7065">
        <v>2.712422931467854E-2</v>
      </c>
      <c r="J7065">
        <v>7.8207824479710308E-2</v>
      </c>
      <c r="K7065">
        <v>3.8830022855735093E-2</v>
      </c>
      <c r="L7065">
        <v>4785.0794699756234</v>
      </c>
      <c r="M7065">
        <v>7819.131264744552</v>
      </c>
      <c r="N7065">
        <v>4836.8548524651333</v>
      </c>
      <c r="O7065">
        <v>1.965992020913793E-2</v>
      </c>
      <c r="P7065">
        <v>3.2844463707810273E-2</v>
      </c>
      <c r="Q7065">
        <v>2.031733427702305E-2</v>
      </c>
      <c r="R7065">
        <v>-1650366.3995793276</v>
      </c>
      <c r="S7065">
        <v>1752956.9744642051</v>
      </c>
      <c r="T7065">
        <v>252970.1600082228</v>
      </c>
      <c r="U7065">
        <v>-0.21672219059174466</v>
      </c>
      <c r="V7065">
        <v>0.23019414089852769</v>
      </c>
      <c r="W7065">
        <v>3.3219439783372169E-2</v>
      </c>
      <c r="X7065">
        <f t="shared" si="331"/>
        <v>0.21672219059174466</v>
      </c>
      <c r="Y7065">
        <f t="shared" si="332"/>
        <v>0.23019414089852769</v>
      </c>
      <c r="Z7065">
        <f t="shared" si="333"/>
        <v>3.3219439783372169E-2</v>
      </c>
      <c r="AA7065">
        <v>0.98936276256009426</v>
      </c>
      <c r="AB7065">
        <v>0.97498806827122086</v>
      </c>
      <c r="AC7065">
        <v>0.99040258242174939</v>
      </c>
      <c r="AD7065">
        <v>14478.391202735016</v>
      </c>
      <c r="AE7065">
        <v>30359.90696033365</v>
      </c>
      <c r="AF7065">
        <v>28964.444730622636</v>
      </c>
      <c r="AG7065">
        <v>14515.146510413015</v>
      </c>
      <c r="AH7065">
        <v>30412.775724451156</v>
      </c>
      <c r="AI7065">
        <v>29038.461000387146</v>
      </c>
      <c r="AJ7065">
        <v>0</v>
      </c>
      <c r="AK7065">
        <v>0</v>
      </c>
      <c r="AL7065">
        <v>1</v>
      </c>
    </row>
    <row r="7066" spans="1:38" x14ac:dyDescent="0.25">
      <c r="A7066">
        <v>178933531.37542564</v>
      </c>
      <c r="B7066">
        <v>7615124.2061235718</v>
      </c>
      <c r="C7066">
        <v>8936274.8792815171</v>
      </c>
      <c r="D7066">
        <v>5898050.884485513</v>
      </c>
      <c r="E7066">
        <v>7442424.8645301657</v>
      </c>
      <c r="F7066">
        <v>247905.85695126402</v>
      </c>
      <c r="G7066">
        <v>464326.56731526379</v>
      </c>
      <c r="H7066">
        <v>288068.87830393791</v>
      </c>
      <c r="I7066">
        <v>2.7741520969327638E-2</v>
      </c>
      <c r="J7066">
        <v>7.872542580747284E-2</v>
      </c>
      <c r="K7066">
        <v>3.8706319989449227E-2</v>
      </c>
      <c r="L7066">
        <v>4720.0882097279255</v>
      </c>
      <c r="M7066">
        <v>7919.0599108568822</v>
      </c>
      <c r="N7066">
        <v>4874.0148713887602</v>
      </c>
      <c r="O7066">
        <v>1.9420374920599098E-2</v>
      </c>
      <c r="P7066">
        <v>3.3310857664423453E-2</v>
      </c>
      <c r="Q7066">
        <v>2.050213250849699E-2</v>
      </c>
      <c r="R7066">
        <v>-1321150.6731579453</v>
      </c>
      <c r="S7066">
        <v>1717073.3216380589</v>
      </c>
      <c r="T7066">
        <v>172699.34159340616</v>
      </c>
      <c r="U7066">
        <v>-0.17349036435880646</v>
      </c>
      <c r="V7066">
        <v>0.22548198495006866</v>
      </c>
      <c r="W7066">
        <v>2.2678466814045256E-2</v>
      </c>
      <c r="X7066">
        <f t="shared" si="331"/>
        <v>0.17349036435880646</v>
      </c>
      <c r="Y7066">
        <f t="shared" si="332"/>
        <v>0.22548198495006866</v>
      </c>
      <c r="Z7066">
        <f t="shared" si="333"/>
        <v>2.2678466814045256E-2</v>
      </c>
      <c r="AA7066">
        <v>0.98963221001882173</v>
      </c>
      <c r="AB7066">
        <v>0.97421012344428948</v>
      </c>
      <c r="AC7066">
        <v>0.99020343643822506</v>
      </c>
      <c r="AD7066">
        <v>14458.398140762758</v>
      </c>
      <c r="AE7066">
        <v>30397.013566129677</v>
      </c>
      <c r="AF7066">
        <v>28986.807733809917</v>
      </c>
      <c r="AG7066">
        <v>14495.153448440757</v>
      </c>
      <c r="AH7066">
        <v>30449.882330247183</v>
      </c>
      <c r="AI7066">
        <v>29060.824003574427</v>
      </c>
      <c r="AJ7066">
        <v>0</v>
      </c>
      <c r="AK7066">
        <v>0</v>
      </c>
      <c r="AL7066">
        <v>1</v>
      </c>
    </row>
    <row r="7067" spans="1:38" x14ac:dyDescent="0.25">
      <c r="A7067">
        <v>178990166.26836315</v>
      </c>
      <c r="B7067">
        <v>7615124.2061235718</v>
      </c>
      <c r="C7067">
        <v>9044026.3637744375</v>
      </c>
      <c r="D7067">
        <v>5804257.2399278739</v>
      </c>
      <c r="E7067">
        <v>7246512.9038277091</v>
      </c>
      <c r="F7067">
        <v>257903.03364016433</v>
      </c>
      <c r="G7067">
        <v>444624.27315743419</v>
      </c>
      <c r="H7067">
        <v>283212.61981287028</v>
      </c>
      <c r="I7067">
        <v>2.8516395603753082E-2</v>
      </c>
      <c r="J7067">
        <v>7.6603130216013532E-2</v>
      </c>
      <c r="K7067">
        <v>3.9082607534345719E-2</v>
      </c>
      <c r="L7067">
        <v>4910.4328687858269</v>
      </c>
      <c r="M7067">
        <v>7583.0385440001301</v>
      </c>
      <c r="N7067">
        <v>4791.8488413610585</v>
      </c>
      <c r="O7067">
        <v>2.0194788957344542E-2</v>
      </c>
      <c r="P7067">
        <v>3.1885152664947763E-2</v>
      </c>
      <c r="Q7067">
        <v>2.0148761076130933E-2</v>
      </c>
      <c r="R7067">
        <v>-1428902.1576508656</v>
      </c>
      <c r="S7067">
        <v>1810866.9661956979</v>
      </c>
      <c r="T7067">
        <v>368611.3022958627</v>
      </c>
      <c r="U7067">
        <v>-0.18764003304133089</v>
      </c>
      <c r="V7067">
        <v>0.23779874328766959</v>
      </c>
      <c r="W7067">
        <v>4.8405159563838791E-2</v>
      </c>
      <c r="X7067">
        <f t="shared" si="331"/>
        <v>0.18764003304133089</v>
      </c>
      <c r="Y7067">
        <f t="shared" si="332"/>
        <v>0.23779874328766959</v>
      </c>
      <c r="Z7067">
        <f t="shared" si="333"/>
        <v>4.8405159563838791E-2</v>
      </c>
      <c r="AA7067">
        <v>0.98879367962130027</v>
      </c>
      <c r="AB7067">
        <v>0.97646612256258847</v>
      </c>
      <c r="AC7067">
        <v>0.99057652170693611</v>
      </c>
      <c r="AD7067">
        <v>14516.19774152551</v>
      </c>
      <c r="AE7067">
        <v>30270.319976526593</v>
      </c>
      <c r="AF7067">
        <v>28937.128795611592</v>
      </c>
      <c r="AG7067">
        <v>14552.953049203508</v>
      </c>
      <c r="AH7067">
        <v>30323.188740644098</v>
      </c>
      <c r="AI7067">
        <v>29011.145065376102</v>
      </c>
      <c r="AJ7067">
        <v>0</v>
      </c>
      <c r="AK7067">
        <v>0</v>
      </c>
      <c r="AL7067">
        <v>0</v>
      </c>
    </row>
    <row r="7068" spans="1:38" x14ac:dyDescent="0.25">
      <c r="A7068">
        <v>179043938.64627022</v>
      </c>
      <c r="B7068">
        <v>7615124.2061235718</v>
      </c>
      <c r="C7068">
        <v>9210941.5248948559</v>
      </c>
      <c r="D7068">
        <v>5878407.5752031552</v>
      </c>
      <c r="E7068">
        <v>7412066.0485320743</v>
      </c>
      <c r="F7068">
        <v>252977.36485766628</v>
      </c>
      <c r="G7068">
        <v>464700.24777695717</v>
      </c>
      <c r="H7068">
        <v>285849.97486352996</v>
      </c>
      <c r="I7068">
        <v>2.746487578646897E-2</v>
      </c>
      <c r="J7068">
        <v>7.9052063306600057E-2</v>
      </c>
      <c r="K7068">
        <v>3.8565492130246362E-2</v>
      </c>
      <c r="L7068">
        <v>4816.6489161547097</v>
      </c>
      <c r="M7068">
        <v>7925.4330072333751</v>
      </c>
      <c r="N7068">
        <v>4836.4718767049708</v>
      </c>
      <c r="O7068">
        <v>1.97776426017305E-2</v>
      </c>
      <c r="P7068">
        <v>3.3292619791846986E-2</v>
      </c>
      <c r="Q7068">
        <v>2.0316722023659878E-2</v>
      </c>
      <c r="R7068">
        <v>-1595817.3187712841</v>
      </c>
      <c r="S7068">
        <v>1736716.6309204167</v>
      </c>
      <c r="T7068">
        <v>203058.15759149753</v>
      </c>
      <c r="U7068">
        <v>-0.20955893503195061</v>
      </c>
      <c r="V7068">
        <v>0.2280614976081238</v>
      </c>
      <c r="W7068">
        <v>2.6665114329745505E-2</v>
      </c>
      <c r="X7068">
        <f t="shared" si="331"/>
        <v>0.20955893503195061</v>
      </c>
      <c r="Y7068">
        <f t="shared" si="332"/>
        <v>0.2280614976081238</v>
      </c>
      <c r="Z7068">
        <f t="shared" si="333"/>
        <v>2.6665114329745505E-2</v>
      </c>
      <c r="AA7068">
        <v>0.98916064690719707</v>
      </c>
      <c r="AB7068">
        <v>0.97407658985435441</v>
      </c>
      <c r="AC7068">
        <v>0.99031941682953617</v>
      </c>
      <c r="AD7068">
        <v>14488.0050336564</v>
      </c>
      <c r="AE7068">
        <v>30399.364185832394</v>
      </c>
      <c r="AF7068">
        <v>28964.213361373331</v>
      </c>
      <c r="AG7068">
        <v>14524.760341334399</v>
      </c>
      <c r="AH7068">
        <v>30452.232949949899</v>
      </c>
      <c r="AI7068">
        <v>29038.229631137841</v>
      </c>
      <c r="AJ7068">
        <v>0</v>
      </c>
      <c r="AK7068">
        <v>0</v>
      </c>
      <c r="AL7068">
        <v>1</v>
      </c>
    </row>
    <row r="7069" spans="1:38" x14ac:dyDescent="0.25">
      <c r="A7069">
        <v>179326464.01251522</v>
      </c>
      <c r="B7069">
        <v>7615124.2061236016</v>
      </c>
      <c r="C7069">
        <v>8866238.4878429957</v>
      </c>
      <c r="D7069">
        <v>5868240.632671169</v>
      </c>
      <c r="E7069">
        <v>7389271.9713407103</v>
      </c>
      <c r="F7069">
        <v>255238.90792055186</v>
      </c>
      <c r="G7069">
        <v>459836.24444010993</v>
      </c>
      <c r="H7069">
        <v>286533.45209267002</v>
      </c>
      <c r="I7069">
        <v>2.8787733182513018E-2</v>
      </c>
      <c r="J7069">
        <v>7.8360154810283689E-2</v>
      </c>
      <c r="K7069">
        <v>3.8776953021081098E-2</v>
      </c>
      <c r="L7069">
        <v>4859.7083374939029</v>
      </c>
      <c r="M7069">
        <v>7842.4777413871543</v>
      </c>
      <c r="N7069">
        <v>4848.0360491303445</v>
      </c>
      <c r="O7069">
        <v>1.9974342025791028E-2</v>
      </c>
      <c r="P7069">
        <v>3.2934183139071871E-2</v>
      </c>
      <c r="Q7069">
        <v>2.0359140614996496E-2</v>
      </c>
      <c r="R7069">
        <v>-1251114.281719394</v>
      </c>
      <c r="S7069">
        <v>1746883.5734524326</v>
      </c>
      <c r="T7069">
        <v>225852.23478289135</v>
      </c>
      <c r="U7069">
        <v>-0.1642933519998698</v>
      </c>
      <c r="V7069">
        <v>0.22939659632179069</v>
      </c>
      <c r="W7069">
        <v>2.9658378336268665E-2</v>
      </c>
      <c r="X7069">
        <f t="shared" si="331"/>
        <v>0.1642933519998698</v>
      </c>
      <c r="Y7069">
        <f t="shared" si="332"/>
        <v>0.22939659632179069</v>
      </c>
      <c r="Z7069">
        <f t="shared" si="333"/>
        <v>2.9658378336268665E-2</v>
      </c>
      <c r="AA7069">
        <v>0.98900557136439682</v>
      </c>
      <c r="AB7069">
        <v>0.97466195714700488</v>
      </c>
      <c r="AC7069">
        <v>0.9902905146158707</v>
      </c>
      <c r="AD7069">
        <v>14501.01680820894</v>
      </c>
      <c r="AE7069">
        <v>30368.618511650395</v>
      </c>
      <c r="AF7069">
        <v>28971.191625658073</v>
      </c>
      <c r="AG7069">
        <v>14537.772115886939</v>
      </c>
      <c r="AH7069">
        <v>30421.4872757679</v>
      </c>
      <c r="AI7069">
        <v>29045.207895422584</v>
      </c>
      <c r="AJ7069">
        <v>0</v>
      </c>
      <c r="AK7069">
        <v>0</v>
      </c>
      <c r="AL7069">
        <v>1</v>
      </c>
    </row>
    <row r="7070" spans="1:38" x14ac:dyDescent="0.25">
      <c r="A7070">
        <v>179106139.87082368</v>
      </c>
      <c r="B7070">
        <v>7615124.2061236016</v>
      </c>
      <c r="C7070">
        <v>9314023.5170132667</v>
      </c>
      <c r="D7070">
        <v>6094639.7145376327</v>
      </c>
      <c r="E7070">
        <v>7605256.9172881115</v>
      </c>
      <c r="F7070">
        <v>256882.05711374551</v>
      </c>
      <c r="G7070">
        <v>464445.6339232371</v>
      </c>
      <c r="H7070">
        <v>291472.78484457044</v>
      </c>
      <c r="I7070">
        <v>2.7580138341342736E-2</v>
      </c>
      <c r="J7070">
        <v>7.6205593058337504E-2</v>
      </c>
      <c r="K7070">
        <v>3.8325172708104129E-2</v>
      </c>
      <c r="L7070">
        <v>4890.9936376033793</v>
      </c>
      <c r="M7070">
        <v>7921.0905842412958</v>
      </c>
      <c r="N7070">
        <v>4931.6076637707201</v>
      </c>
      <c r="O7070">
        <v>2.0087389690487657E-2</v>
      </c>
      <c r="P7070">
        <v>3.3272226479935496E-2</v>
      </c>
      <c r="Q7070">
        <v>2.07150221745484E-2</v>
      </c>
      <c r="R7070">
        <v>-1698899.310889665</v>
      </c>
      <c r="S7070">
        <v>1520484.491585969</v>
      </c>
      <c r="T7070">
        <v>9867.2888354901224</v>
      </c>
      <c r="U7070">
        <v>-0.22309541708111832</v>
      </c>
      <c r="V7070">
        <v>0.19966640732705207</v>
      </c>
      <c r="W7070">
        <v>1.2957489028945152E-3</v>
      </c>
      <c r="X7070">
        <f t="shared" si="331"/>
        <v>0.22309541708111832</v>
      </c>
      <c r="Y7070">
        <f t="shared" si="332"/>
        <v>0.19966640732705207</v>
      </c>
      <c r="Z7070">
        <f t="shared" si="333"/>
        <v>1.2957489028945152E-3</v>
      </c>
      <c r="AA7070">
        <v>0.98897179272396207</v>
      </c>
      <c r="AB7070">
        <v>0.97441177551183111</v>
      </c>
      <c r="AC7070">
        <v>0.99005407260382805</v>
      </c>
      <c r="AD7070">
        <v>14510.398546227989</v>
      </c>
      <c r="AE7070">
        <v>30397.762754423522</v>
      </c>
      <c r="AF7070">
        <v>29021.132545706263</v>
      </c>
      <c r="AG7070">
        <v>14547.153853905987</v>
      </c>
      <c r="AH7070">
        <v>30450.631518541028</v>
      </c>
      <c r="AI7070">
        <v>29095.148815470773</v>
      </c>
      <c r="AJ7070">
        <v>0</v>
      </c>
      <c r="AK7070">
        <v>0</v>
      </c>
      <c r="AL7070">
        <v>1</v>
      </c>
    </row>
    <row r="7071" spans="1:38" x14ac:dyDescent="0.25">
      <c r="A7071">
        <v>178998195.52791268</v>
      </c>
      <c r="B7071">
        <v>7615124.2061235718</v>
      </c>
      <c r="C7071">
        <v>9214281.0991998725</v>
      </c>
      <c r="D7071">
        <v>6113309.3114106283</v>
      </c>
      <c r="E7071">
        <v>7566303.2801971612</v>
      </c>
      <c r="F7071">
        <v>253837.68565149169</v>
      </c>
      <c r="G7071">
        <v>449182.21733121312</v>
      </c>
      <c r="H7071">
        <v>286696.9655923192</v>
      </c>
      <c r="I7071">
        <v>2.7548289760069705E-2</v>
      </c>
      <c r="J7071">
        <v>7.3476114891292105E-2</v>
      </c>
      <c r="K7071">
        <v>3.7891286533897506E-2</v>
      </c>
      <c r="L7071">
        <v>4833.0292876612903</v>
      </c>
      <c r="M7071">
        <v>7660.7739903933798</v>
      </c>
      <c r="N7071">
        <v>4850.8026347943423</v>
      </c>
      <c r="O7071">
        <v>1.9832982021678106E-2</v>
      </c>
      <c r="P7071">
        <v>3.2175191385529024E-2</v>
      </c>
      <c r="Q7071">
        <v>2.0373333470437231E-2</v>
      </c>
      <c r="R7071">
        <v>-1599156.8930763006</v>
      </c>
      <c r="S7071">
        <v>1501814.8947129436</v>
      </c>
      <c r="T7071">
        <v>48820.925926410593</v>
      </c>
      <c r="U7071">
        <v>-0.20999747998730814</v>
      </c>
      <c r="V7071">
        <v>0.19721476026684959</v>
      </c>
      <c r="W7071">
        <v>6.4110478837826543E-3</v>
      </c>
      <c r="X7071">
        <f t="shared" si="331"/>
        <v>0.20999747998730814</v>
      </c>
      <c r="Y7071">
        <f t="shared" si="332"/>
        <v>0.19721476026684959</v>
      </c>
      <c r="Z7071">
        <f t="shared" si="333"/>
        <v>6.4110478837826543E-3</v>
      </c>
      <c r="AA7071">
        <v>0.98917974725341418</v>
      </c>
      <c r="AB7071">
        <v>0.97594459639533537</v>
      </c>
      <c r="AC7071">
        <v>0.99032852725546427</v>
      </c>
      <c r="AD7071">
        <v>14492.968541379489</v>
      </c>
      <c r="AE7071">
        <v>30300.121568851842</v>
      </c>
      <c r="AF7071">
        <v>28972.858621840376</v>
      </c>
      <c r="AG7071">
        <v>14529.723849057487</v>
      </c>
      <c r="AH7071">
        <v>30352.990332969348</v>
      </c>
      <c r="AI7071">
        <v>29046.874891604886</v>
      </c>
      <c r="AJ7071">
        <v>0</v>
      </c>
      <c r="AK7071">
        <v>0</v>
      </c>
      <c r="AL7071">
        <v>1</v>
      </c>
    </row>
    <row r="7072" spans="1:38" x14ac:dyDescent="0.25">
      <c r="A7072">
        <v>178751925.65798447</v>
      </c>
      <c r="B7072">
        <v>7615124.2061235718</v>
      </c>
      <c r="C7072">
        <v>9600945.7091247216</v>
      </c>
      <c r="D7072">
        <v>6418982.7033840315</v>
      </c>
      <c r="E7072">
        <v>7952991.7322447849</v>
      </c>
      <c r="F7072">
        <v>257905.43646024895</v>
      </c>
      <c r="G7072">
        <v>461835.83761632332</v>
      </c>
      <c r="H7072">
        <v>282673.09886074322</v>
      </c>
      <c r="I7072">
        <v>2.6862503369343718E-2</v>
      </c>
      <c r="J7072">
        <v>7.1948447122757858E-2</v>
      </c>
      <c r="K7072">
        <v>3.5542989151449406E-2</v>
      </c>
      <c r="L7072">
        <v>4910.4786180992596</v>
      </c>
      <c r="M7072">
        <v>7876.5806751290938</v>
      </c>
      <c r="N7072">
        <v>4782.7203538979875</v>
      </c>
      <c r="O7072">
        <v>2.0166853222926207E-2</v>
      </c>
      <c r="P7072">
        <v>3.3118519880255715E-2</v>
      </c>
      <c r="Q7072">
        <v>2.0109819940323036E-2</v>
      </c>
      <c r="R7072">
        <v>-1985821.5030011497</v>
      </c>
      <c r="S7072">
        <v>1196141.5027395403</v>
      </c>
      <c r="T7072">
        <v>-337867.5261212131</v>
      </c>
      <c r="U7072">
        <v>-0.26077335697351928</v>
      </c>
      <c r="V7072">
        <v>0.15707445740381801</v>
      </c>
      <c r="W7072">
        <v>-4.436795999328845E-2</v>
      </c>
      <c r="X7072">
        <f t="shared" si="331"/>
        <v>0.26077335697351928</v>
      </c>
      <c r="Y7072">
        <f t="shared" si="332"/>
        <v>0.15707445740381801</v>
      </c>
      <c r="Z7072">
        <f t="shared" si="333"/>
        <v>4.436795999328845E-2</v>
      </c>
      <c r="AA7072">
        <v>0.98885967926706764</v>
      </c>
      <c r="AB7072">
        <v>0.97459643662249207</v>
      </c>
      <c r="AC7072">
        <v>0.99060780242613633</v>
      </c>
      <c r="AD7072">
        <v>14516.211362561871</v>
      </c>
      <c r="AE7072">
        <v>30381.297251826545</v>
      </c>
      <c r="AF7072">
        <v>28931.557067441885</v>
      </c>
      <c r="AG7072">
        <v>14552.96667023987</v>
      </c>
      <c r="AH7072">
        <v>30434.166015944051</v>
      </c>
      <c r="AI7072">
        <v>29005.573337206395</v>
      </c>
      <c r="AJ7072">
        <v>0</v>
      </c>
      <c r="AK7072">
        <v>0</v>
      </c>
      <c r="AL7072">
        <v>1</v>
      </c>
    </row>
    <row r="7073" spans="1:38" x14ac:dyDescent="0.25">
      <c r="A7073">
        <v>178918335.66619065</v>
      </c>
      <c r="B7073">
        <v>7615124.2061235718</v>
      </c>
      <c r="C7073">
        <v>9406887.6554391775</v>
      </c>
      <c r="D7073">
        <v>6319341.1246905141</v>
      </c>
      <c r="E7073">
        <v>7840720.5966038788</v>
      </c>
      <c r="F7073">
        <v>255146.13878784026</v>
      </c>
      <c r="G7073">
        <v>459982.12002232758</v>
      </c>
      <c r="H7073">
        <v>287310.40404374537</v>
      </c>
      <c r="I7073">
        <v>2.7123332193758225E-2</v>
      </c>
      <c r="J7073">
        <v>7.2789569505136487E-2</v>
      </c>
      <c r="K7073">
        <v>3.6643367214002076E-2</v>
      </c>
      <c r="L7073">
        <v>4857.9420279160504</v>
      </c>
      <c r="M7073">
        <v>7844.9656401128123</v>
      </c>
      <c r="N7073">
        <v>4861.1817779789189</v>
      </c>
      <c r="O7073">
        <v>1.9932107747703928E-2</v>
      </c>
      <c r="P7073">
        <v>3.2953729740125726E-2</v>
      </c>
      <c r="Q7073">
        <v>2.0419983703948708E-2</v>
      </c>
      <c r="R7073">
        <v>-1791763.4493156057</v>
      </c>
      <c r="S7073">
        <v>1295783.0814330578</v>
      </c>
      <c r="T7073">
        <v>-225596.39048030693</v>
      </c>
      <c r="U7073">
        <v>-0.23529011488411308</v>
      </c>
      <c r="V7073">
        <v>0.17015915254423244</v>
      </c>
      <c r="W7073">
        <v>-2.9624781470917762E-2</v>
      </c>
      <c r="X7073">
        <f t="shared" si="331"/>
        <v>0.23529011488411308</v>
      </c>
      <c r="Y7073">
        <f t="shared" si="332"/>
        <v>0.17015915254423244</v>
      </c>
      <c r="Z7073">
        <f t="shared" si="333"/>
        <v>2.9624781470917762E-2</v>
      </c>
      <c r="AA7073">
        <v>0.98898218419963124</v>
      </c>
      <c r="AB7073">
        <v>0.97461849561519343</v>
      </c>
      <c r="AC7073">
        <v>0.99022724423921993</v>
      </c>
      <c r="AD7073">
        <v>14500.485333102479</v>
      </c>
      <c r="AE7073">
        <v>30369.545321706122</v>
      </c>
      <c r="AF7073">
        <v>28979.104074189192</v>
      </c>
      <c r="AG7073">
        <v>14537.240640780477</v>
      </c>
      <c r="AH7073">
        <v>30422.414085823628</v>
      </c>
      <c r="AI7073">
        <v>29053.120343953702</v>
      </c>
      <c r="AJ7073">
        <v>0</v>
      </c>
      <c r="AK7073">
        <v>0</v>
      </c>
      <c r="AL7073">
        <v>1</v>
      </c>
    </row>
    <row r="7074" spans="1:38" x14ac:dyDescent="0.25">
      <c r="A7074">
        <v>179250585.56263226</v>
      </c>
      <c r="B7074">
        <v>7615124.2061235718</v>
      </c>
      <c r="C7074">
        <v>9043719.624774104</v>
      </c>
      <c r="D7074">
        <v>5684617.3596697105</v>
      </c>
      <c r="E7074">
        <v>7201841.6763539966</v>
      </c>
      <c r="F7074">
        <v>247648.66471247756</v>
      </c>
      <c r="G7074">
        <v>456129.1430491007</v>
      </c>
      <c r="H7074">
        <v>280680.58522569371</v>
      </c>
      <c r="I7074">
        <v>2.7383496502266166E-2</v>
      </c>
      <c r="J7074">
        <v>8.0239198909881043E-2</v>
      </c>
      <c r="K7074">
        <v>3.8973445660053861E-2</v>
      </c>
      <c r="L7074">
        <v>4715.1913102804547</v>
      </c>
      <c r="M7074">
        <v>7779.253364240778</v>
      </c>
      <c r="N7074">
        <v>4749.0077878413858</v>
      </c>
      <c r="O7074">
        <v>1.9388072762802105E-2</v>
      </c>
      <c r="P7074">
        <v>3.2682458800893752E-2</v>
      </c>
      <c r="Q7074">
        <v>1.9951689976406551E-2</v>
      </c>
      <c r="R7074">
        <v>-1428595.4186505321</v>
      </c>
      <c r="S7074">
        <v>1930506.8464538613</v>
      </c>
      <c r="T7074">
        <v>413282.52976957522</v>
      </c>
      <c r="U7074">
        <v>-0.1875997528053123</v>
      </c>
      <c r="V7074">
        <v>0.25350956782838518</v>
      </c>
      <c r="W7074">
        <v>5.4271278915876534E-2</v>
      </c>
      <c r="X7074">
        <f t="shared" si="331"/>
        <v>0.1875997528053123</v>
      </c>
      <c r="Y7074">
        <f t="shared" si="332"/>
        <v>0.25350956782838518</v>
      </c>
      <c r="Z7074">
        <f t="shared" si="333"/>
        <v>5.4271278915876534E-2</v>
      </c>
      <c r="AA7074">
        <v>0.9896334358732084</v>
      </c>
      <c r="AB7074">
        <v>0.97506657998652846</v>
      </c>
      <c r="AC7074">
        <v>0.99068227608095494</v>
      </c>
      <c r="AD7074">
        <v>14456.880587918706</v>
      </c>
      <c r="AE7074">
        <v>30344.966505676839</v>
      </c>
      <c r="AF7074">
        <v>28910.887462241561</v>
      </c>
      <c r="AG7074">
        <v>14493.635895596704</v>
      </c>
      <c r="AH7074">
        <v>30397.835269794345</v>
      </c>
      <c r="AI7074">
        <v>28984.903732006071</v>
      </c>
      <c r="AJ7074">
        <v>0</v>
      </c>
      <c r="AK7074">
        <v>0</v>
      </c>
      <c r="AL7074">
        <v>0</v>
      </c>
    </row>
    <row r="7075" spans="1:38" x14ac:dyDescent="0.25">
      <c r="A7075">
        <v>178972114.46396896</v>
      </c>
      <c r="B7075">
        <v>7615124.2061236016</v>
      </c>
      <c r="C7075">
        <v>8506886.6832606178</v>
      </c>
      <c r="D7075">
        <v>5383855.9081033925</v>
      </c>
      <c r="E7075">
        <v>6844680.0082436567</v>
      </c>
      <c r="F7075">
        <v>247504.43226065225</v>
      </c>
      <c r="G7075">
        <v>447626.07745484519</v>
      </c>
      <c r="H7075">
        <v>279816.69519700686</v>
      </c>
      <c r="I7075">
        <v>2.9094596116776519E-2</v>
      </c>
      <c r="J7075">
        <v>8.3142284098114624E-2</v>
      </c>
      <c r="K7075">
        <v>4.0880902373814226E-2</v>
      </c>
      <c r="L7075">
        <v>4712.445147266425</v>
      </c>
      <c r="M7075">
        <v>7634.2341243204919</v>
      </c>
      <c r="N7075">
        <v>4734.3911000830321</v>
      </c>
      <c r="O7075">
        <v>1.9396495584705041E-2</v>
      </c>
      <c r="P7075">
        <v>3.2115603693277678E-2</v>
      </c>
      <c r="Q7075">
        <v>1.9916579164747723E-2</v>
      </c>
      <c r="R7075">
        <v>-891762.47713701613</v>
      </c>
      <c r="S7075">
        <v>2231268.2980202092</v>
      </c>
      <c r="T7075">
        <v>770444.19787994493</v>
      </c>
      <c r="U7075">
        <v>-0.11710412765426953</v>
      </c>
      <c r="V7075">
        <v>0.29300484635903434</v>
      </c>
      <c r="W7075">
        <v>0.10117289974868728</v>
      </c>
      <c r="X7075">
        <f t="shared" si="331"/>
        <v>0.11710412765426953</v>
      </c>
      <c r="Y7075">
        <f t="shared" si="332"/>
        <v>0.29300484635903434</v>
      </c>
      <c r="Z7075">
        <f t="shared" si="333"/>
        <v>0.10117289974868728</v>
      </c>
      <c r="AA7075">
        <v>0.98957499696688334</v>
      </c>
      <c r="AB7075">
        <v>0.97597502883890686</v>
      </c>
      <c r="AC7075">
        <v>0.99073472651294991</v>
      </c>
      <c r="AD7075">
        <v>14456.028860031625</v>
      </c>
      <c r="AE7075">
        <v>30289.981062104136</v>
      </c>
      <c r="AF7075">
        <v>28901.880144094332</v>
      </c>
      <c r="AG7075">
        <v>14492.784167709624</v>
      </c>
      <c r="AH7075">
        <v>30342.849826221642</v>
      </c>
      <c r="AI7075">
        <v>28975.896413858842</v>
      </c>
      <c r="AJ7075">
        <v>0</v>
      </c>
      <c r="AK7075">
        <v>0</v>
      </c>
      <c r="AL7075">
        <v>0</v>
      </c>
    </row>
    <row r="7076" spans="1:38" x14ac:dyDescent="0.25">
      <c r="A7076">
        <v>178753573.62458158</v>
      </c>
      <c r="B7076">
        <v>7615124.2061235718</v>
      </c>
      <c r="C7076">
        <v>9833251.9174443372</v>
      </c>
      <c r="D7076">
        <v>6585744.5630764887</v>
      </c>
      <c r="E7076">
        <v>8127497.8332752567</v>
      </c>
      <c r="F7076">
        <v>255955.07333142872</v>
      </c>
      <c r="G7076">
        <v>468151.98958052276</v>
      </c>
      <c r="H7076">
        <v>291366.75874747796</v>
      </c>
      <c r="I7076">
        <v>2.6029545005082252E-2</v>
      </c>
      <c r="J7076">
        <v>7.1085658591323889E-2</v>
      </c>
      <c r="K7076">
        <v>3.584950309732185E-2</v>
      </c>
      <c r="L7076">
        <v>4873.3440133656486</v>
      </c>
      <c r="M7076">
        <v>7984.3022429467082</v>
      </c>
      <c r="N7076">
        <v>4929.8137428965774</v>
      </c>
      <c r="O7076">
        <v>2.0009387267441725E-2</v>
      </c>
      <c r="P7076">
        <v>3.3567035233820514E-2</v>
      </c>
      <c r="Q7076">
        <v>2.0725572074900535E-2</v>
      </c>
      <c r="R7076">
        <v>-2218127.7113207653</v>
      </c>
      <c r="S7076">
        <v>1029379.6430470832</v>
      </c>
      <c r="T7076">
        <v>-512373.62715168484</v>
      </c>
      <c r="U7076">
        <v>-0.29127925576540115</v>
      </c>
      <c r="V7076">
        <v>0.13517568659212742</v>
      </c>
      <c r="W7076">
        <v>-6.7283686159664777E-2</v>
      </c>
      <c r="X7076">
        <f t="shared" si="331"/>
        <v>0.29127925576540115</v>
      </c>
      <c r="Y7076">
        <f t="shared" si="332"/>
        <v>0.13517568659212742</v>
      </c>
      <c r="Z7076">
        <f t="shared" si="333"/>
        <v>6.7283686159664777E-2</v>
      </c>
      <c r="AA7076">
        <v>0.98898277118210232</v>
      </c>
      <c r="AB7076">
        <v>0.97385835545470278</v>
      </c>
      <c r="AC7076">
        <v>0.99000649015411668</v>
      </c>
      <c r="AD7076">
        <v>14505.113235608751</v>
      </c>
      <c r="AE7076">
        <v>30420.988265568169</v>
      </c>
      <c r="AF7076">
        <v>29020.069446050362</v>
      </c>
      <c r="AG7076">
        <v>14541.86854328675</v>
      </c>
      <c r="AH7076">
        <v>30473.857029685674</v>
      </c>
      <c r="AI7076">
        <v>29094.085715814872</v>
      </c>
      <c r="AJ7076">
        <v>0</v>
      </c>
      <c r="AK7076">
        <v>0</v>
      </c>
      <c r="AL7076">
        <v>0</v>
      </c>
    </row>
    <row r="7077" spans="1:38" x14ac:dyDescent="0.25">
      <c r="A7077">
        <v>178959157.0563527</v>
      </c>
      <c r="B7077">
        <v>7615124.2061235718</v>
      </c>
      <c r="C7077">
        <v>9132492.3240718637</v>
      </c>
      <c r="D7077">
        <v>6157961.5810267776</v>
      </c>
      <c r="E7077">
        <v>7658537.905439903</v>
      </c>
      <c r="F7077">
        <v>259837.63838359501</v>
      </c>
      <c r="G7077">
        <v>455578.3842465973</v>
      </c>
      <c r="H7077">
        <v>286548.3944226607</v>
      </c>
      <c r="I7077">
        <v>2.8451996362340477E-2</v>
      </c>
      <c r="J7077">
        <v>7.3982011458186822E-2</v>
      </c>
      <c r="K7077">
        <v>3.7415548236579693E-2</v>
      </c>
      <c r="L7077">
        <v>4947.2674363601864</v>
      </c>
      <c r="M7077">
        <v>7769.8602080863193</v>
      </c>
      <c r="N7077">
        <v>4848.2888676195007</v>
      </c>
      <c r="O7077">
        <v>2.0327339556809924E-2</v>
      </c>
      <c r="P7077">
        <v>3.2658051617206058E-2</v>
      </c>
      <c r="Q7077">
        <v>2.037818749030499E-2</v>
      </c>
      <c r="R7077">
        <v>-1517368.1179482918</v>
      </c>
      <c r="S7077">
        <v>1457162.6250967942</v>
      </c>
      <c r="T7077">
        <v>-43413.699316331185</v>
      </c>
      <c r="U7077">
        <v>-0.199257172552501</v>
      </c>
      <c r="V7077">
        <v>0.19135113041558033</v>
      </c>
      <c r="W7077">
        <v>-5.7009837451398107E-3</v>
      </c>
      <c r="X7077">
        <f t="shared" si="331"/>
        <v>0.199257172552501</v>
      </c>
      <c r="Y7077">
        <f t="shared" si="332"/>
        <v>0.19135113041558033</v>
      </c>
      <c r="Z7077">
        <f t="shared" si="333"/>
        <v>5.7009837451398107E-3</v>
      </c>
      <c r="AA7077">
        <v>0.98856669790809482</v>
      </c>
      <c r="AB7077">
        <v>0.97522240011962591</v>
      </c>
      <c r="AC7077">
        <v>0.99032596052754673</v>
      </c>
      <c r="AD7077">
        <v>14527.123695199034</v>
      </c>
      <c r="AE7077">
        <v>30341.436168658674</v>
      </c>
      <c r="AF7077">
        <v>28971.344000012647</v>
      </c>
      <c r="AG7077">
        <v>14563.879002877033</v>
      </c>
      <c r="AH7077">
        <v>30394.30493277618</v>
      </c>
      <c r="AI7077">
        <v>29045.360269777157</v>
      </c>
      <c r="AJ7077">
        <v>0</v>
      </c>
      <c r="AK7077">
        <v>0</v>
      </c>
      <c r="AL7077">
        <v>1</v>
      </c>
    </row>
    <row r="7078" spans="1:38" x14ac:dyDescent="0.25">
      <c r="A7078">
        <v>179138680.9931559</v>
      </c>
      <c r="B7078">
        <v>7615124.2061235718</v>
      </c>
      <c r="C7078">
        <v>9317538.4020424392</v>
      </c>
      <c r="D7078">
        <v>6094457.0833108788</v>
      </c>
      <c r="E7078">
        <v>7612228.5059358431</v>
      </c>
      <c r="F7078">
        <v>263794.8698997352</v>
      </c>
      <c r="G7078">
        <v>465040.6159197737</v>
      </c>
      <c r="H7078">
        <v>295502.33362920111</v>
      </c>
      <c r="I7078">
        <v>2.8311648261295105E-2</v>
      </c>
      <c r="J7078">
        <v>7.6305503437417835E-2</v>
      </c>
      <c r="K7078">
        <v>3.8819425007903412E-2</v>
      </c>
      <c r="L7078">
        <v>5022.6124969900739</v>
      </c>
      <c r="M7078">
        <v>7931.2379641418202</v>
      </c>
      <c r="N7078">
        <v>4999.7860828242219</v>
      </c>
      <c r="O7078">
        <v>2.0628114603046865E-2</v>
      </c>
      <c r="P7078">
        <v>3.3311869204702318E-2</v>
      </c>
      <c r="Q7078">
        <v>2.0999523756005826E-2</v>
      </c>
      <c r="R7078">
        <v>-1702414.1959188674</v>
      </c>
      <c r="S7078">
        <v>1520667.122812693</v>
      </c>
      <c r="T7078">
        <v>2895.7001877287403</v>
      </c>
      <c r="U7078">
        <v>-0.22355698342384228</v>
      </c>
      <c r="V7078">
        <v>0.19969039002540162</v>
      </c>
      <c r="W7078">
        <v>3.8025646192352481E-4</v>
      </c>
      <c r="X7078">
        <f t="shared" si="331"/>
        <v>0.22355698342384228</v>
      </c>
      <c r="Y7078">
        <f t="shared" si="332"/>
        <v>0.19969039002540162</v>
      </c>
      <c r="Z7078">
        <f t="shared" si="333"/>
        <v>3.8025646192352481E-4</v>
      </c>
      <c r="AA7078">
        <v>0.9881566604629356</v>
      </c>
      <c r="AB7078">
        <v>0.97409370932976069</v>
      </c>
      <c r="AC7078">
        <v>0.9896765662654371</v>
      </c>
      <c r="AD7078">
        <v>14549.221569297426</v>
      </c>
      <c r="AE7078">
        <v>30401.503611551056</v>
      </c>
      <c r="AF7078">
        <v>29061.251883470446</v>
      </c>
      <c r="AG7078">
        <v>14585.976876975425</v>
      </c>
      <c r="AH7078">
        <v>30454.372375668561</v>
      </c>
      <c r="AI7078">
        <v>29135.268153234956</v>
      </c>
      <c r="AJ7078">
        <v>0</v>
      </c>
      <c r="AK7078">
        <v>0</v>
      </c>
      <c r="AL7078">
        <v>1</v>
      </c>
    </row>
    <row r="7079" spans="1:38" x14ac:dyDescent="0.25">
      <c r="A7079">
        <v>178879336.40963605</v>
      </c>
      <c r="B7079">
        <v>7615124.2061235718</v>
      </c>
      <c r="C7079">
        <v>9167462.5323481597</v>
      </c>
      <c r="D7079">
        <v>5916511.5697030053</v>
      </c>
      <c r="E7079">
        <v>7376747.3474519029</v>
      </c>
      <c r="F7079">
        <v>251094.57919238004</v>
      </c>
      <c r="G7079">
        <v>447792.89888761222</v>
      </c>
      <c r="H7079">
        <v>285485.56744209654</v>
      </c>
      <c r="I7079">
        <v>2.7389757886260434E-2</v>
      </c>
      <c r="J7079">
        <v>7.5685290836013761E-2</v>
      </c>
      <c r="K7079">
        <v>3.8700738143174956E-2</v>
      </c>
      <c r="L7079">
        <v>4780.8009756120646</v>
      </c>
      <c r="M7079">
        <v>7637.079253187735</v>
      </c>
      <c r="N7079">
        <v>4830.3062429795782</v>
      </c>
      <c r="O7079">
        <v>1.9666950914103885E-2</v>
      </c>
      <c r="P7079">
        <v>3.2127051080437993E-2</v>
      </c>
      <c r="Q7079">
        <v>2.0319744009149765E-2</v>
      </c>
      <c r="R7079">
        <v>-1552338.3262245879</v>
      </c>
      <c r="S7079">
        <v>1698612.6364205666</v>
      </c>
      <c r="T7079">
        <v>238376.85867166892</v>
      </c>
      <c r="U7079">
        <v>-0.20384937713508358</v>
      </c>
      <c r="V7079">
        <v>0.22305777167162372</v>
      </c>
      <c r="W7079">
        <v>3.1303082158526348E-2</v>
      </c>
      <c r="X7079">
        <f t="shared" si="331"/>
        <v>0.20384937713508358</v>
      </c>
      <c r="Y7079">
        <f t="shared" si="332"/>
        <v>0.22305777167162372</v>
      </c>
      <c r="Z7079">
        <f t="shared" si="333"/>
        <v>3.1303082158526348E-2</v>
      </c>
      <c r="AA7079">
        <v>0.98930434916926691</v>
      </c>
      <c r="AB7079">
        <v>0.97594290279459117</v>
      </c>
      <c r="AC7079">
        <v>0.99034980665610917</v>
      </c>
      <c r="AD7079">
        <v>14477.083396472493</v>
      </c>
      <c r="AE7079">
        <v>30291.069831149842</v>
      </c>
      <c r="AF7079">
        <v>28960.485959344336</v>
      </c>
      <c r="AG7079">
        <v>14513.838704150492</v>
      </c>
      <c r="AH7079">
        <v>30343.938595267347</v>
      </c>
      <c r="AI7079">
        <v>29034.502229108846</v>
      </c>
      <c r="AJ7079">
        <v>0</v>
      </c>
      <c r="AK7079">
        <v>0</v>
      </c>
      <c r="AL7079">
        <v>1</v>
      </c>
    </row>
    <row r="7080" spans="1:38" x14ac:dyDescent="0.25">
      <c r="A7080">
        <v>178739785.24814066</v>
      </c>
      <c r="B7080">
        <v>7615124.2061236016</v>
      </c>
      <c r="C7080">
        <v>9885628.4282249939</v>
      </c>
      <c r="D7080">
        <v>6582654.8177080238</v>
      </c>
      <c r="E7080">
        <v>8054845.2892348226</v>
      </c>
      <c r="F7080">
        <v>256129.86963529274</v>
      </c>
      <c r="G7080">
        <v>451766.45987200295</v>
      </c>
      <c r="H7080">
        <v>285930.55455603614</v>
      </c>
      <c r="I7080">
        <v>2.5909315881628977E-2</v>
      </c>
      <c r="J7080">
        <v>6.8629826776987354E-2</v>
      </c>
      <c r="K7080">
        <v>3.5497957352225988E-2</v>
      </c>
      <c r="L7080">
        <v>4876.672107276454</v>
      </c>
      <c r="M7080">
        <v>7704.848081658557</v>
      </c>
      <c r="N7080">
        <v>4837.8352541788545</v>
      </c>
      <c r="O7080">
        <v>2.0029679084827813E-2</v>
      </c>
      <c r="P7080">
        <v>3.2398951217100853E-2</v>
      </c>
      <c r="Q7080">
        <v>2.034313807817106E-2</v>
      </c>
      <c r="R7080">
        <v>-2270504.2221013922</v>
      </c>
      <c r="S7080">
        <v>1032469.3884155778</v>
      </c>
      <c r="T7080">
        <v>-439721.08311122097</v>
      </c>
      <c r="U7080">
        <v>-0.29815721459613176</v>
      </c>
      <c r="V7080">
        <v>0.13558142460569864</v>
      </c>
      <c r="W7080">
        <v>-5.7743126862937449E-2</v>
      </c>
      <c r="X7080">
        <f t="shared" si="331"/>
        <v>0.29815721459613176</v>
      </c>
      <c r="Y7080">
        <f t="shared" si="332"/>
        <v>0.13558142460569864</v>
      </c>
      <c r="Z7080">
        <f t="shared" si="333"/>
        <v>5.7743126862937449E-2</v>
      </c>
      <c r="AA7080">
        <v>0.98897502952436955</v>
      </c>
      <c r="AB7080">
        <v>0.97565724394713693</v>
      </c>
      <c r="AC7080">
        <v>0.99037630631572993</v>
      </c>
      <c r="AD7080">
        <v>14506.111320827556</v>
      </c>
      <c r="AE7080">
        <v>30316.88429375357</v>
      </c>
      <c r="AF7080">
        <v>28965.036942628547</v>
      </c>
      <c r="AG7080">
        <v>14542.866628505555</v>
      </c>
      <c r="AH7080">
        <v>30369.753057871076</v>
      </c>
      <c r="AI7080">
        <v>29039.053212393057</v>
      </c>
      <c r="AJ7080">
        <v>0</v>
      </c>
      <c r="AK7080">
        <v>0</v>
      </c>
      <c r="AL7080">
        <v>0</v>
      </c>
    </row>
    <row r="7081" spans="1:38" x14ac:dyDescent="0.25">
      <c r="A7081">
        <v>179248294.38903692</v>
      </c>
      <c r="B7081">
        <v>7615124.2061235718</v>
      </c>
      <c r="C7081">
        <v>8715264.5037517678</v>
      </c>
      <c r="D7081">
        <v>5661351.6149366628</v>
      </c>
      <c r="E7081">
        <v>7154686.3748764144</v>
      </c>
      <c r="F7081">
        <v>264780.52792052279</v>
      </c>
      <c r="G7081">
        <v>461998.79441147728</v>
      </c>
      <c r="H7081">
        <v>291764.75906507316</v>
      </c>
      <c r="I7081">
        <v>3.0381238321170796E-2</v>
      </c>
      <c r="J7081">
        <v>8.1605741143609564E-2</v>
      </c>
      <c r="K7081">
        <v>4.0779531593390483E-2</v>
      </c>
      <c r="L7081">
        <v>5041.3792694252161</v>
      </c>
      <c r="M7081">
        <v>7879.3598928489992</v>
      </c>
      <c r="N7081">
        <v>4936.5477555333746</v>
      </c>
      <c r="O7081">
        <v>2.0709751599737262E-2</v>
      </c>
      <c r="P7081">
        <v>3.3087279089703332E-2</v>
      </c>
      <c r="Q7081">
        <v>2.0729721138289366E-2</v>
      </c>
      <c r="R7081">
        <v>-1100140.297628196</v>
      </c>
      <c r="S7081">
        <v>1953772.591186909</v>
      </c>
      <c r="T7081">
        <v>460437.83124715742</v>
      </c>
      <c r="U7081">
        <v>-0.14446780746445828</v>
      </c>
      <c r="V7081">
        <v>0.25656477009473022</v>
      </c>
      <c r="W7081">
        <v>6.0463600958327667E-2</v>
      </c>
      <c r="X7081">
        <f t="shared" si="331"/>
        <v>0.14446780746445828</v>
      </c>
      <c r="Y7081">
        <f t="shared" si="332"/>
        <v>0.25656477009473022</v>
      </c>
      <c r="Z7081">
        <f t="shared" si="333"/>
        <v>6.0463600958327667E-2</v>
      </c>
      <c r="AA7081">
        <v>0.98805319328504748</v>
      </c>
      <c r="AB7081">
        <v>0.97423060866014533</v>
      </c>
      <c r="AC7081">
        <v>0.98985698598166716</v>
      </c>
      <c r="AD7081">
        <v>14554.674088285723</v>
      </c>
      <c r="AE7081">
        <v>30382.328085146426</v>
      </c>
      <c r="AF7081">
        <v>29024.058107520596</v>
      </c>
      <c r="AG7081">
        <v>14591.429395963722</v>
      </c>
      <c r="AH7081">
        <v>30435.196849263932</v>
      </c>
      <c r="AI7081">
        <v>29098.074377285106</v>
      </c>
      <c r="AJ7081">
        <v>0</v>
      </c>
      <c r="AK7081">
        <v>0</v>
      </c>
      <c r="AL7081">
        <v>0</v>
      </c>
    </row>
    <row r="7082" spans="1:38" x14ac:dyDescent="0.25">
      <c r="A7082">
        <v>178906013.81466061</v>
      </c>
      <c r="B7082">
        <v>7615124.2061235718</v>
      </c>
      <c r="C7082">
        <v>9494987.8622205984</v>
      </c>
      <c r="D7082">
        <v>6214752.5868009431</v>
      </c>
      <c r="E7082">
        <v>7743438.4777015094</v>
      </c>
      <c r="F7082">
        <v>253553.37249610169</v>
      </c>
      <c r="G7082">
        <v>460934.20421791193</v>
      </c>
      <c r="H7082">
        <v>284220.93121270108</v>
      </c>
      <c r="I7082">
        <v>2.670391749577266E-2</v>
      </c>
      <c r="J7082">
        <v>7.4167748076867338E-2</v>
      </c>
      <c r="K7082">
        <v>3.6704744543546317E-2</v>
      </c>
      <c r="L7082">
        <v>4827.6160102618351</v>
      </c>
      <c r="M7082">
        <v>7861.2033751806257</v>
      </c>
      <c r="N7082">
        <v>4808.90908329591</v>
      </c>
      <c r="O7082">
        <v>1.9840423633416364E-2</v>
      </c>
      <c r="P7082">
        <v>3.3051049932373781E-2</v>
      </c>
      <c r="Q7082">
        <v>2.0218214266541225E-2</v>
      </c>
      <c r="R7082">
        <v>-1879863.6560970265</v>
      </c>
      <c r="S7082">
        <v>1400371.6193226287</v>
      </c>
      <c r="T7082">
        <v>-128314.27157793753</v>
      </c>
      <c r="U7082">
        <v>-0.24685922451341849</v>
      </c>
      <c r="V7082">
        <v>0.18389347060111558</v>
      </c>
      <c r="W7082">
        <v>-1.684992497886716E-2</v>
      </c>
      <c r="X7082">
        <f t="shared" si="331"/>
        <v>0.24685922451341849</v>
      </c>
      <c r="Y7082">
        <f t="shared" si="332"/>
        <v>0.18389347060111558</v>
      </c>
      <c r="Z7082">
        <f t="shared" si="333"/>
        <v>1.684992497886716E-2</v>
      </c>
      <c r="AA7082">
        <v>0.9891890987962596</v>
      </c>
      <c r="AB7082">
        <v>0.97463377889450276</v>
      </c>
      <c r="AC7082">
        <v>0.99048149160772514</v>
      </c>
      <c r="AD7082">
        <v>14491.330097540129</v>
      </c>
      <c r="AE7082">
        <v>30375.587110601449</v>
      </c>
      <c r="AF7082">
        <v>28947.513408950257</v>
      </c>
      <c r="AG7082">
        <v>14528.085405218128</v>
      </c>
      <c r="AH7082">
        <v>30428.455874718955</v>
      </c>
      <c r="AI7082">
        <v>29021.529678714767</v>
      </c>
      <c r="AJ7082">
        <v>0</v>
      </c>
      <c r="AK7082">
        <v>0</v>
      </c>
      <c r="AL7082">
        <v>1</v>
      </c>
    </row>
    <row r="7083" spans="1:38" x14ac:dyDescent="0.25">
      <c r="A7083">
        <v>178993840.13695142</v>
      </c>
      <c r="B7083">
        <v>7615124.2061235718</v>
      </c>
      <c r="C7083">
        <v>9334452.9875098076</v>
      </c>
      <c r="D7083">
        <v>5993613.042606866</v>
      </c>
      <c r="E7083">
        <v>7542464.2278481917</v>
      </c>
      <c r="F7083">
        <v>253886.1305145564</v>
      </c>
      <c r="G7083">
        <v>462473.58128098398</v>
      </c>
      <c r="H7083">
        <v>279802.57392936648</v>
      </c>
      <c r="I7083">
        <v>2.719882256135147E-2</v>
      </c>
      <c r="J7083">
        <v>7.716106762204912E-2</v>
      </c>
      <c r="K7083">
        <v>3.7096970628814244E-2</v>
      </c>
      <c r="L7083">
        <v>4833.9516701728844</v>
      </c>
      <c r="M7083">
        <v>7887.4573525447722</v>
      </c>
      <c r="N7083">
        <v>4734.1521736537561</v>
      </c>
      <c r="O7083">
        <v>1.9856185713855112E-2</v>
      </c>
      <c r="P7083">
        <v>3.3144273549089547E-2</v>
      </c>
      <c r="Q7083">
        <v>1.9893614336434069E-2</v>
      </c>
      <c r="R7083">
        <v>-1719328.7813862357</v>
      </c>
      <c r="S7083">
        <v>1621511.1635167059</v>
      </c>
      <c r="T7083">
        <v>72659.978275380097</v>
      </c>
      <c r="U7083">
        <v>-0.22577816656012872</v>
      </c>
      <c r="V7083">
        <v>0.21293298961726656</v>
      </c>
      <c r="W7083">
        <v>9.5415355427757587E-3</v>
      </c>
      <c r="X7083">
        <f t="shared" si="331"/>
        <v>0.22577816656012872</v>
      </c>
      <c r="Y7083">
        <f t="shared" si="332"/>
        <v>0.21293298961726656</v>
      </c>
      <c r="Z7083">
        <f t="shared" si="333"/>
        <v>9.5415355427757587E-3</v>
      </c>
      <c r="AA7083">
        <v>0.98926241360950828</v>
      </c>
      <c r="AB7083">
        <v>0.97454444259643691</v>
      </c>
      <c r="AC7083">
        <v>0.99080416764789259</v>
      </c>
      <c r="AD7083">
        <v>14493.247537115993</v>
      </c>
      <c r="AE7083">
        <v>30385.329423836796</v>
      </c>
      <c r="AF7083">
        <v>28901.732678321339</v>
      </c>
      <c r="AG7083">
        <v>14530.002844793991</v>
      </c>
      <c r="AH7083">
        <v>30438.198187954302</v>
      </c>
      <c r="AI7083">
        <v>28975.748948085849</v>
      </c>
      <c r="AJ7083">
        <v>0</v>
      </c>
      <c r="AK7083">
        <v>0</v>
      </c>
      <c r="AL7083">
        <v>1</v>
      </c>
    </row>
    <row r="7084" spans="1:38" x14ac:dyDescent="0.25">
      <c r="A7084">
        <v>178986824.22979569</v>
      </c>
      <c r="B7084">
        <v>7615124.2061236016</v>
      </c>
      <c r="C7084">
        <v>9506097.2986431494</v>
      </c>
      <c r="D7084">
        <v>6335801.2649721606</v>
      </c>
      <c r="E7084">
        <v>7837120.6190637182</v>
      </c>
      <c r="F7084">
        <v>251761.16200640352</v>
      </c>
      <c r="G7084">
        <v>459489.63604258036</v>
      </c>
      <c r="H7084">
        <v>288337.60759843653</v>
      </c>
      <c r="I7084">
        <v>2.6484176849561447E-2</v>
      </c>
      <c r="J7084">
        <v>7.2522734982691947E-2</v>
      </c>
      <c r="K7084">
        <v>3.6791268325902522E-2</v>
      </c>
      <c r="L7084">
        <v>4793.492606701273</v>
      </c>
      <c r="M7084">
        <v>7836.5663573336569</v>
      </c>
      <c r="N7084">
        <v>4878.5616679239229</v>
      </c>
      <c r="O7084">
        <v>1.9691057410210933E-2</v>
      </c>
      <c r="P7084">
        <v>3.293199684701751E-2</v>
      </c>
      <c r="Q7084">
        <v>2.0501425004294221E-2</v>
      </c>
      <c r="R7084">
        <v>-1890973.0925195478</v>
      </c>
      <c r="S7084">
        <v>1279322.9411514411</v>
      </c>
      <c r="T7084">
        <v>-221996.4129401166</v>
      </c>
      <c r="U7084">
        <v>-0.24831808928329058</v>
      </c>
      <c r="V7084">
        <v>0.16799764606894926</v>
      </c>
      <c r="W7084">
        <v>-2.9152040982023789E-2</v>
      </c>
      <c r="X7084">
        <f t="shared" si="331"/>
        <v>0.24831808928329058</v>
      </c>
      <c r="Y7084">
        <f t="shared" si="332"/>
        <v>0.16799764606894926</v>
      </c>
      <c r="Z7084">
        <f t="shared" si="333"/>
        <v>2.9152040982023789E-2</v>
      </c>
      <c r="AA7084">
        <v>0.98939603769725415</v>
      </c>
      <c r="AB7084">
        <v>0.97487404645190801</v>
      </c>
      <c r="AC7084">
        <v>0.99023544233656557</v>
      </c>
      <c r="AD7084">
        <v>14480.959437114301</v>
      </c>
      <c r="AE7084">
        <v>30366.415180259268</v>
      </c>
      <c r="AF7084">
        <v>28989.532293906381</v>
      </c>
      <c r="AG7084">
        <v>14517.7147447923</v>
      </c>
      <c r="AH7084">
        <v>30419.283944376773</v>
      </c>
      <c r="AI7084">
        <v>29063.548563670891</v>
      </c>
      <c r="AJ7084">
        <v>0</v>
      </c>
      <c r="AK7084">
        <v>0</v>
      </c>
      <c r="AL7084">
        <v>1</v>
      </c>
    </row>
    <row r="7085" spans="1:38" x14ac:dyDescent="0.25">
      <c r="A7085">
        <v>179123047.69735965</v>
      </c>
      <c r="B7085">
        <v>7615124.2061235718</v>
      </c>
      <c r="C7085">
        <v>9003703.5988099407</v>
      </c>
      <c r="D7085">
        <v>5931244.4479794623</v>
      </c>
      <c r="E7085">
        <v>7404178.8903170982</v>
      </c>
      <c r="F7085">
        <v>259262.86338826179</v>
      </c>
      <c r="G7085">
        <v>454372.05792465189</v>
      </c>
      <c r="H7085">
        <v>290753.04192804731</v>
      </c>
      <c r="I7085">
        <v>2.8795135306600907E-2</v>
      </c>
      <c r="J7085">
        <v>7.6606530368081238E-2</v>
      </c>
      <c r="K7085">
        <v>3.9268775948712288E-2</v>
      </c>
      <c r="L7085">
        <v>4936.3238115822851</v>
      </c>
      <c r="M7085">
        <v>7749.2863898127607</v>
      </c>
      <c r="N7085">
        <v>4919.4298898321877</v>
      </c>
      <c r="O7085">
        <v>2.0290943355424182E-2</v>
      </c>
      <c r="P7085">
        <v>3.2563261346832649E-2</v>
      </c>
      <c r="Q7085">
        <v>2.0671926822915659E-2</v>
      </c>
      <c r="R7085">
        <v>-1388579.3926863689</v>
      </c>
      <c r="S7085">
        <v>1683879.7581441095</v>
      </c>
      <c r="T7085">
        <v>210945.31580647361</v>
      </c>
      <c r="U7085">
        <v>-0.18234494344422728</v>
      </c>
      <c r="V7085">
        <v>0.22112308513498</v>
      </c>
      <c r="W7085">
        <v>2.7700837188820313E-2</v>
      </c>
      <c r="X7085">
        <f t="shared" si="331"/>
        <v>0.18234494344422728</v>
      </c>
      <c r="Y7085">
        <f t="shared" si="332"/>
        <v>0.22112308513498</v>
      </c>
      <c r="Z7085">
        <f t="shared" si="333"/>
        <v>2.7700837188820313E-2</v>
      </c>
      <c r="AA7085">
        <v>0.98872351148773385</v>
      </c>
      <c r="AB7085">
        <v>0.97543826177920934</v>
      </c>
      <c r="AC7085">
        <v>0.99007425117220615</v>
      </c>
      <c r="AD7085">
        <v>14523.886089441681</v>
      </c>
      <c r="AE7085">
        <v>30333.688741075017</v>
      </c>
      <c r="AF7085">
        <v>29013.908235905259</v>
      </c>
      <c r="AG7085">
        <v>14560.64139711968</v>
      </c>
      <c r="AH7085">
        <v>30386.557505192523</v>
      </c>
      <c r="AI7085">
        <v>29087.924505669769</v>
      </c>
      <c r="AJ7085">
        <v>0</v>
      </c>
      <c r="AK7085">
        <v>0</v>
      </c>
      <c r="AL7085">
        <v>1</v>
      </c>
    </row>
    <row r="7086" spans="1:38" x14ac:dyDescent="0.25">
      <c r="A7086">
        <v>179020791.23099107</v>
      </c>
      <c r="B7086">
        <v>7615124.2061236016</v>
      </c>
      <c r="C7086">
        <v>9366041.797683984</v>
      </c>
      <c r="D7086">
        <v>6206904.5760851745</v>
      </c>
      <c r="E7086">
        <v>7681736.7134064222</v>
      </c>
      <c r="F7086">
        <v>250916.00189840971</v>
      </c>
      <c r="G7086">
        <v>452913.85046107537</v>
      </c>
      <c r="H7086">
        <v>285630.64857356768</v>
      </c>
      <c r="I7086">
        <v>2.6789972468461085E-2</v>
      </c>
      <c r="J7086">
        <v>7.2969359349606383E-2</v>
      </c>
      <c r="K7086">
        <v>3.7183082319793073E-2</v>
      </c>
      <c r="L7086">
        <v>4777.4008922491284</v>
      </c>
      <c r="M7086">
        <v>7724.4167547770367</v>
      </c>
      <c r="N7086">
        <v>4832.7609600476408</v>
      </c>
      <c r="O7086">
        <v>1.9611913091683565E-2</v>
      </c>
      <c r="P7086">
        <v>3.2446491008349718E-2</v>
      </c>
      <c r="Q7086">
        <v>2.0300061482145585E-2</v>
      </c>
      <c r="R7086">
        <v>-1750917.5915603824</v>
      </c>
      <c r="S7086">
        <v>1408219.6300384272</v>
      </c>
      <c r="T7086">
        <v>-66612.50728282053</v>
      </c>
      <c r="U7086">
        <v>-0.22992633398578124</v>
      </c>
      <c r="V7086">
        <v>0.1849240527037006</v>
      </c>
      <c r="W7086">
        <v>-8.7473960344934317E-3</v>
      </c>
      <c r="X7086">
        <f t="shared" si="331"/>
        <v>0.22992633398578124</v>
      </c>
      <c r="Y7086">
        <f t="shared" si="332"/>
        <v>0.1849240527037006</v>
      </c>
      <c r="Z7086">
        <f t="shared" si="333"/>
        <v>8.7473960344934317E-3</v>
      </c>
      <c r="AA7086">
        <v>0.98930429822884225</v>
      </c>
      <c r="AB7086">
        <v>0.97563855035506419</v>
      </c>
      <c r="AC7086">
        <v>0.99043774289304432</v>
      </c>
      <c r="AD7086">
        <v>14476.043258974876</v>
      </c>
      <c r="AE7086">
        <v>30324.296143134216</v>
      </c>
      <c r="AF7086">
        <v>28961.970515598878</v>
      </c>
      <c r="AG7086">
        <v>14512.798566652875</v>
      </c>
      <c r="AH7086">
        <v>30377.164907251721</v>
      </c>
      <c r="AI7086">
        <v>29035.986785363388</v>
      </c>
      <c r="AJ7086">
        <v>0</v>
      </c>
      <c r="AK7086">
        <v>0</v>
      </c>
      <c r="AL7086">
        <v>1</v>
      </c>
    </row>
    <row r="7087" spans="1:38" x14ac:dyDescent="0.25">
      <c r="A7087">
        <v>178815643.48037708</v>
      </c>
      <c r="B7087">
        <v>7615124.2061236016</v>
      </c>
      <c r="C7087">
        <v>9530141.5595525559</v>
      </c>
      <c r="D7087">
        <v>6461618.7302099112</v>
      </c>
      <c r="E7087">
        <v>7977625.7466839543</v>
      </c>
      <c r="F7087">
        <v>254886.51888909162</v>
      </c>
      <c r="G7087">
        <v>455252.65584266942</v>
      </c>
      <c r="H7087">
        <v>279918.73709676933</v>
      </c>
      <c r="I7087">
        <v>2.6745302501158089E-2</v>
      </c>
      <c r="J7087">
        <v>7.0454892937931071E-2</v>
      </c>
      <c r="K7087">
        <v>3.5087975543741524E-2</v>
      </c>
      <c r="L7087">
        <v>4852.9989062078157</v>
      </c>
      <c r="M7087">
        <v>7764.3049309883763</v>
      </c>
      <c r="N7087">
        <v>4736.1176098673313</v>
      </c>
      <c r="O7087">
        <v>1.9926309822065058E-2</v>
      </c>
      <c r="P7087">
        <v>3.2636692591847649E-2</v>
      </c>
      <c r="Q7087">
        <v>1.990792683774719E-2</v>
      </c>
      <c r="R7087">
        <v>-1915017.3534289543</v>
      </c>
      <c r="S7087">
        <v>1153505.4759136904</v>
      </c>
      <c r="T7087">
        <v>-362501.54056035262</v>
      </c>
      <c r="U7087">
        <v>-0.25147552444240084</v>
      </c>
      <c r="V7087">
        <v>0.15147559576061992</v>
      </c>
      <c r="W7087">
        <v>-4.7602840183335653E-2</v>
      </c>
      <c r="X7087">
        <f t="shared" si="331"/>
        <v>0.25147552444240084</v>
      </c>
      <c r="Y7087">
        <f t="shared" si="332"/>
        <v>0.15147559576061992</v>
      </c>
      <c r="Z7087">
        <f t="shared" si="333"/>
        <v>4.7602840183335653E-2</v>
      </c>
      <c r="AA7087">
        <v>0.98914872067015658</v>
      </c>
      <c r="AB7087">
        <v>0.97535504068168122</v>
      </c>
      <c r="AC7087">
        <v>0.99080469899063317</v>
      </c>
      <c r="AD7087">
        <v>14498.996940863119</v>
      </c>
      <c r="AE7087">
        <v>30339.34625649064</v>
      </c>
      <c r="AF7087">
        <v>28902.945527549466</v>
      </c>
      <c r="AG7087">
        <v>14535.752248541117</v>
      </c>
      <c r="AH7087">
        <v>30392.215020608146</v>
      </c>
      <c r="AI7087">
        <v>28976.961797313976</v>
      </c>
      <c r="AJ7087">
        <v>0</v>
      </c>
      <c r="AK7087">
        <v>0</v>
      </c>
      <c r="AL7087">
        <v>0</v>
      </c>
    </row>
    <row r="7088" spans="1:38" x14ac:dyDescent="0.25">
      <c r="A7088">
        <v>178986271.25573346</v>
      </c>
      <c r="B7088">
        <v>7615124.2061236016</v>
      </c>
      <c r="C7088">
        <v>9062272.9848087598</v>
      </c>
      <c r="D7088">
        <v>5694278.3026356939</v>
      </c>
      <c r="E7088">
        <v>7239076.6147971069</v>
      </c>
      <c r="F7088">
        <v>251995.11865964494</v>
      </c>
      <c r="G7088">
        <v>464929.21171368303</v>
      </c>
      <c r="H7088">
        <v>283060.1707944576</v>
      </c>
      <c r="I7088">
        <v>2.7807054486448223E-2</v>
      </c>
      <c r="J7088">
        <v>8.164848765795002E-2</v>
      </c>
      <c r="K7088">
        <v>3.9101695679786788E-2</v>
      </c>
      <c r="L7088">
        <v>4797.947104284076</v>
      </c>
      <c r="M7088">
        <v>7929.337972531488</v>
      </c>
      <c r="N7088">
        <v>4789.269462473454</v>
      </c>
      <c r="O7088">
        <v>1.9729974691412088E-2</v>
      </c>
      <c r="P7088">
        <v>3.3339742377867895E-2</v>
      </c>
      <c r="Q7088">
        <v>2.013699133650098E-2</v>
      </c>
      <c r="R7088">
        <v>-1447148.7786851581</v>
      </c>
      <c r="S7088">
        <v>1920845.9034879077</v>
      </c>
      <c r="T7088">
        <v>376047.5913264947</v>
      </c>
      <c r="U7088">
        <v>-0.19003613592033766</v>
      </c>
      <c r="V7088">
        <v>0.252240915774333</v>
      </c>
      <c r="W7088">
        <v>4.9381675353909658E-2</v>
      </c>
      <c r="X7088">
        <f t="shared" si="331"/>
        <v>0.19003613592033766</v>
      </c>
      <c r="Y7088">
        <f t="shared" si="332"/>
        <v>0.252240915774333</v>
      </c>
      <c r="Z7088">
        <f t="shared" si="333"/>
        <v>4.9381675353909658E-2</v>
      </c>
      <c r="AA7088">
        <v>0.98936972808579693</v>
      </c>
      <c r="AB7088">
        <v>0.9743360890953574</v>
      </c>
      <c r="AC7088">
        <v>0.99061172979531387</v>
      </c>
      <c r="AD7088">
        <v>14482.317413837403</v>
      </c>
      <c r="AE7088">
        <v>30400.80353917864</v>
      </c>
      <c r="AF7088">
        <v>28935.555504258191</v>
      </c>
      <c r="AG7088">
        <v>14519.072721515402</v>
      </c>
      <c r="AH7088">
        <v>30453.672303296145</v>
      </c>
      <c r="AI7088">
        <v>29009.571774022701</v>
      </c>
      <c r="AJ7088">
        <v>0</v>
      </c>
      <c r="AK7088">
        <v>0</v>
      </c>
      <c r="AL7088">
        <v>0</v>
      </c>
    </row>
    <row r="7089" spans="1:38" x14ac:dyDescent="0.25">
      <c r="A7089">
        <v>178798562.85800558</v>
      </c>
      <c r="B7089">
        <v>7615124.2061235718</v>
      </c>
      <c r="C7089">
        <v>9902806.8496738933</v>
      </c>
      <c r="D7089">
        <v>6977897.8909293991</v>
      </c>
      <c r="E7089">
        <v>8423101.9801212437</v>
      </c>
      <c r="F7089">
        <v>248509.15220359134</v>
      </c>
      <c r="G7089">
        <v>445928.41568909271</v>
      </c>
      <c r="H7089">
        <v>282359.28421503294</v>
      </c>
      <c r="I7089">
        <v>2.5094819678501044E-2</v>
      </c>
      <c r="J7089">
        <v>6.3905838500267695E-2</v>
      </c>
      <c r="K7089">
        <v>3.3522007080219227E-2</v>
      </c>
      <c r="L7089">
        <v>4731.5748556769759</v>
      </c>
      <c r="M7089">
        <v>7605.2806114747846</v>
      </c>
      <c r="N7089">
        <v>4777.410730522296</v>
      </c>
      <c r="O7089">
        <v>1.9423933480657209E-2</v>
      </c>
      <c r="P7089">
        <v>3.1966603088882294E-2</v>
      </c>
      <c r="Q7089">
        <v>2.0080467824521085E-2</v>
      </c>
      <c r="R7089">
        <v>-2287682.6435503215</v>
      </c>
      <c r="S7089">
        <v>637226.31519417278</v>
      </c>
      <c r="T7089">
        <v>-807977.7739976719</v>
      </c>
      <c r="U7089">
        <v>-0.3004130440460473</v>
      </c>
      <c r="V7089">
        <v>8.3679044221203661E-2</v>
      </c>
      <c r="W7089">
        <v>-0.10610171969985077</v>
      </c>
      <c r="X7089">
        <f t="shared" si="331"/>
        <v>0.3004130440460473</v>
      </c>
      <c r="Y7089">
        <f t="shared" si="332"/>
        <v>8.3679044221203661E-2</v>
      </c>
      <c r="Z7089">
        <f t="shared" si="333"/>
        <v>0.10610171969985077</v>
      </c>
      <c r="AA7089">
        <v>0.98959703947222455</v>
      </c>
      <c r="AB7089">
        <v>0.97630036838740575</v>
      </c>
      <c r="AC7089">
        <v>0.99062234339255206</v>
      </c>
      <c r="AD7089">
        <v>14461.951692032855</v>
      </c>
      <c r="AE7089">
        <v>30278.878048944513</v>
      </c>
      <c r="AF7089">
        <v>28928.311354394224</v>
      </c>
      <c r="AG7089">
        <v>14498.706999710854</v>
      </c>
      <c r="AH7089">
        <v>30331.746813062018</v>
      </c>
      <c r="AI7089">
        <v>29002.327624158734</v>
      </c>
      <c r="AJ7089">
        <v>0</v>
      </c>
      <c r="AK7089">
        <v>0</v>
      </c>
      <c r="AL7089">
        <v>0</v>
      </c>
    </row>
    <row r="7090" spans="1:38" x14ac:dyDescent="0.25">
      <c r="A7090">
        <v>178893418.99723813</v>
      </c>
      <c r="B7090">
        <v>7615124.2061235718</v>
      </c>
      <c r="C7090">
        <v>9199615.1432681903</v>
      </c>
      <c r="D7090">
        <v>6170818.8789434806</v>
      </c>
      <c r="E7090">
        <v>7617441.8753441218</v>
      </c>
      <c r="F7090">
        <v>244560.38934775296</v>
      </c>
      <c r="G7090">
        <v>438272.86593060242</v>
      </c>
      <c r="H7090">
        <v>272607.87836970366</v>
      </c>
      <c r="I7090">
        <v>2.6583763074774905E-2</v>
      </c>
      <c r="J7090">
        <v>7.1023453212362003E-2</v>
      </c>
      <c r="K7090">
        <v>3.5787326353230418E-2</v>
      </c>
      <c r="L7090">
        <v>4656.3910369964897</v>
      </c>
      <c r="M7090">
        <v>7474.7156999329718</v>
      </c>
      <c r="N7090">
        <v>4612.4206858256566</v>
      </c>
      <c r="O7090">
        <v>1.9144165521813552E-2</v>
      </c>
      <c r="P7090">
        <v>3.1433520976016913E-2</v>
      </c>
      <c r="Q7090">
        <v>1.9396673826593193E-2</v>
      </c>
      <c r="R7090">
        <v>-1584490.9371446185</v>
      </c>
      <c r="S7090">
        <v>1444305.3271800913</v>
      </c>
      <c r="T7090">
        <v>-2317.6692205499858</v>
      </c>
      <c r="U7090">
        <v>-0.20807158153382149</v>
      </c>
      <c r="V7090">
        <v>0.18966274063116106</v>
      </c>
      <c r="W7090">
        <v>-3.0435081002175534E-4</v>
      </c>
      <c r="X7090">
        <f t="shared" si="331"/>
        <v>0.20807158153382149</v>
      </c>
      <c r="Y7090">
        <f t="shared" si="332"/>
        <v>0.18966274063116106</v>
      </c>
      <c r="Z7090">
        <f t="shared" si="333"/>
        <v>3.0435081002175534E-4</v>
      </c>
      <c r="AA7090">
        <v>0.98981251233166767</v>
      </c>
      <c r="AB7090">
        <v>0.97667208638098102</v>
      </c>
      <c r="AC7090">
        <v>0.99109277511154448</v>
      </c>
      <c r="AD7090">
        <v>14438.534245869299</v>
      </c>
      <c r="AE7090">
        <v>30228.278539871109</v>
      </c>
      <c r="AF7090">
        <v>28825.615040940167</v>
      </c>
      <c r="AG7090">
        <v>14475.289553547298</v>
      </c>
      <c r="AH7090">
        <v>30281.147303988615</v>
      </c>
      <c r="AI7090">
        <v>28899.631310704677</v>
      </c>
      <c r="AJ7090">
        <v>0</v>
      </c>
      <c r="AK7090">
        <v>0</v>
      </c>
      <c r="AL7090">
        <v>1</v>
      </c>
    </row>
    <row r="7091" spans="1:38" x14ac:dyDescent="0.25">
      <c r="A7091">
        <v>178861382.09310943</v>
      </c>
      <c r="B7091">
        <v>7615124.2061235718</v>
      </c>
      <c r="C7091">
        <v>9167158.3608345278</v>
      </c>
      <c r="D7091">
        <v>5854847.7001258591</v>
      </c>
      <c r="E7091">
        <v>7371588.3065675292</v>
      </c>
      <c r="F7091">
        <v>252363.47386986067</v>
      </c>
      <c r="G7091">
        <v>460896.85128905007</v>
      </c>
      <c r="H7091">
        <v>288244.42796889029</v>
      </c>
      <c r="I7091">
        <v>2.752908414324446E-2</v>
      </c>
      <c r="J7091">
        <v>7.8720553444821859E-2</v>
      </c>
      <c r="K7091">
        <v>3.9102078952521838E-2</v>
      </c>
      <c r="L7091">
        <v>4804.9605290821555</v>
      </c>
      <c r="M7091">
        <v>7860.5663233676878</v>
      </c>
      <c r="N7091">
        <v>4876.985104350686</v>
      </c>
      <c r="O7091">
        <v>1.976535547579605E-2</v>
      </c>
      <c r="P7091">
        <v>3.3068067897122536E-2</v>
      </c>
      <c r="Q7091">
        <v>2.0516648283279166E-2</v>
      </c>
      <c r="R7091">
        <v>-1552034.1547109559</v>
      </c>
      <c r="S7091">
        <v>1760276.5059977127</v>
      </c>
      <c r="T7091">
        <v>243535.89955604263</v>
      </c>
      <c r="U7091">
        <v>-0.20380943405531249</v>
      </c>
      <c r="V7091">
        <v>0.23115532437175698</v>
      </c>
      <c r="W7091">
        <v>3.1980555137919801E-2</v>
      </c>
      <c r="X7091">
        <f t="shared" si="331"/>
        <v>0.20380943405531249</v>
      </c>
      <c r="Y7091">
        <f t="shared" si="332"/>
        <v>0.23115532437175698</v>
      </c>
      <c r="Z7091">
        <f t="shared" si="333"/>
        <v>3.1980555137919801E-2</v>
      </c>
      <c r="AA7091">
        <v>0.9893355283127947</v>
      </c>
      <c r="AB7091">
        <v>0.97468140426867589</v>
      </c>
      <c r="AC7091">
        <v>0.99022688848396134</v>
      </c>
      <c r="AD7091">
        <v>14484.452939715477</v>
      </c>
      <c r="AE7091">
        <v>30375.350309600788</v>
      </c>
      <c r="AF7091">
        <v>28988.587863233519</v>
      </c>
      <c r="AG7091">
        <v>14521.208247393475</v>
      </c>
      <c r="AH7091">
        <v>30428.219073718294</v>
      </c>
      <c r="AI7091">
        <v>29062.604132998029</v>
      </c>
      <c r="AJ7091">
        <v>0</v>
      </c>
      <c r="AK7091">
        <v>0</v>
      </c>
      <c r="AL7091">
        <v>1</v>
      </c>
    </row>
    <row r="7092" spans="1:38" x14ac:dyDescent="0.25">
      <c r="A7092">
        <v>178991934.32337466</v>
      </c>
      <c r="B7092">
        <v>7615124.2061236016</v>
      </c>
      <c r="C7092">
        <v>9228413.8181332555</v>
      </c>
      <c r="D7092">
        <v>6161508.5437309379</v>
      </c>
      <c r="E7092">
        <v>7645676.8895296389</v>
      </c>
      <c r="F7092">
        <v>259234.47754335345</v>
      </c>
      <c r="G7092">
        <v>455853.3570779619</v>
      </c>
      <c r="H7092">
        <v>291568.51212428208</v>
      </c>
      <c r="I7092">
        <v>2.8090903014554237E-2</v>
      </c>
      <c r="J7092">
        <v>7.398405014657855E-2</v>
      </c>
      <c r="K7092">
        <v>3.8135081607172043E-2</v>
      </c>
      <c r="L7092">
        <v>4935.7833495959376</v>
      </c>
      <c r="M7092">
        <v>7774.5498521401241</v>
      </c>
      <c r="N7092">
        <v>4933.227332607059</v>
      </c>
      <c r="O7092">
        <v>2.0273039091661598E-2</v>
      </c>
      <c r="P7092">
        <v>3.2668814329255523E-2</v>
      </c>
      <c r="Q7092">
        <v>2.0729520144318676E-2</v>
      </c>
      <c r="R7092">
        <v>-1613289.6120096538</v>
      </c>
      <c r="S7092">
        <v>1453615.6623926638</v>
      </c>
      <c r="T7092">
        <v>-30552.683406037278</v>
      </c>
      <c r="U7092">
        <v>-0.21185335502634983</v>
      </c>
      <c r="V7092">
        <v>0.19088535170887402</v>
      </c>
      <c r="W7092">
        <v>-4.0121057226445156E-3</v>
      </c>
      <c r="X7092">
        <f t="shared" si="331"/>
        <v>0.21185335502634983</v>
      </c>
      <c r="Y7092">
        <f t="shared" si="332"/>
        <v>0.19088535170887402</v>
      </c>
      <c r="Z7092">
        <f t="shared" si="333"/>
        <v>4.0121057226445156E-3</v>
      </c>
      <c r="AA7092">
        <v>0.98874028311458262</v>
      </c>
      <c r="AB7092">
        <v>0.97527330869812112</v>
      </c>
      <c r="AC7092">
        <v>0.99001666109997777</v>
      </c>
      <c r="AD7092">
        <v>14523.726011068964</v>
      </c>
      <c r="AE7092">
        <v>30343.199264239382</v>
      </c>
      <c r="AF7092">
        <v>29022.092049313578</v>
      </c>
      <c r="AG7092">
        <v>14560.481318746963</v>
      </c>
      <c r="AH7092">
        <v>30396.068028356887</v>
      </c>
      <c r="AI7092">
        <v>29096.108319078088</v>
      </c>
      <c r="AJ7092">
        <v>0</v>
      </c>
      <c r="AK7092">
        <v>0</v>
      </c>
      <c r="AL7092">
        <v>1</v>
      </c>
    </row>
    <row r="7093" spans="1:38" x14ac:dyDescent="0.25">
      <c r="A7093">
        <v>178933065.48290554</v>
      </c>
      <c r="B7093">
        <v>7615124.2061235718</v>
      </c>
      <c r="C7093">
        <v>9442337.3015048485</v>
      </c>
      <c r="D7093">
        <v>6428988.9203909785</v>
      </c>
      <c r="E7093">
        <v>7902787.0100182397</v>
      </c>
      <c r="F7093">
        <v>250085.25782611067</v>
      </c>
      <c r="G7093">
        <v>452192.44415506307</v>
      </c>
      <c r="H7093">
        <v>284263.15392425063</v>
      </c>
      <c r="I7093">
        <v>2.6485524700145372E-2</v>
      </c>
      <c r="J7093">
        <v>7.0336478994517074E-2</v>
      </c>
      <c r="K7093">
        <v>3.596998800092862E-2</v>
      </c>
      <c r="L7093">
        <v>4761.5836568308823</v>
      </c>
      <c r="M7093">
        <v>7712.1132163635148</v>
      </c>
      <c r="N7093">
        <v>4809.6234753718845</v>
      </c>
      <c r="O7093">
        <v>1.9555358830829556E-2</v>
      </c>
      <c r="P7093">
        <v>3.241009291152628E-2</v>
      </c>
      <c r="Q7093">
        <v>2.0212403440280767E-2</v>
      </c>
      <c r="R7093">
        <v>-1827213.0953812767</v>
      </c>
      <c r="S7093">
        <v>1186135.2857325934</v>
      </c>
      <c r="T7093">
        <v>-287662.80389466789</v>
      </c>
      <c r="U7093">
        <v>-0.23994527809696847</v>
      </c>
      <c r="V7093">
        <v>0.15576046478385513</v>
      </c>
      <c r="W7093">
        <v>-3.7775195270400026E-2</v>
      </c>
      <c r="X7093">
        <f t="shared" si="331"/>
        <v>0.23994527809696847</v>
      </c>
      <c r="Y7093">
        <f t="shared" si="332"/>
        <v>0.15576046478385513</v>
      </c>
      <c r="Z7093">
        <f t="shared" si="333"/>
        <v>3.7775195270400026E-2</v>
      </c>
      <c r="AA7093">
        <v>0.98964035029943898</v>
      </c>
      <c r="AB7093">
        <v>0.97572663148288574</v>
      </c>
      <c r="AC7093">
        <v>0.99053319420051844</v>
      </c>
      <c r="AD7093">
        <v>14471.194772376211</v>
      </c>
      <c r="AE7093">
        <v>30319.638237902353</v>
      </c>
      <c r="AF7093">
        <v>28947.947457208058</v>
      </c>
      <c r="AG7093">
        <v>14507.95008005421</v>
      </c>
      <c r="AH7093">
        <v>30372.507002019858</v>
      </c>
      <c r="AI7093">
        <v>29021.963726972568</v>
      </c>
      <c r="AJ7093">
        <v>0</v>
      </c>
      <c r="AK7093">
        <v>0</v>
      </c>
      <c r="AL7093">
        <v>1</v>
      </c>
    </row>
    <row r="7094" spans="1:38" x14ac:dyDescent="0.25">
      <c r="A7094">
        <v>178919806.75833705</v>
      </c>
      <c r="B7094">
        <v>7615124.2061235718</v>
      </c>
      <c r="C7094">
        <v>9324117.6580715533</v>
      </c>
      <c r="D7094">
        <v>6062632.7508613924</v>
      </c>
      <c r="E7094">
        <v>7522831.2711489266</v>
      </c>
      <c r="F7094">
        <v>263779.58735751454</v>
      </c>
      <c r="G7094">
        <v>451501.51910779951</v>
      </c>
      <c r="H7094">
        <v>292460.64431283122</v>
      </c>
      <c r="I7094">
        <v>2.829003204707204E-2</v>
      </c>
      <c r="J7094">
        <v>7.4472846643011514E-2</v>
      </c>
      <c r="K7094">
        <v>3.8876406205527604E-2</v>
      </c>
      <c r="L7094">
        <v>5022.3215198093103</v>
      </c>
      <c r="M7094">
        <v>7700.3295338686112</v>
      </c>
      <c r="N7094">
        <v>4948.3218668720565</v>
      </c>
      <c r="O7094">
        <v>2.0639537380885566E-2</v>
      </c>
      <c r="P7094">
        <v>3.2372530180106197E-2</v>
      </c>
      <c r="Q7094">
        <v>2.0802966713518882E-2</v>
      </c>
      <c r="R7094">
        <v>-1708993.4519479815</v>
      </c>
      <c r="S7094">
        <v>1552491.4552621795</v>
      </c>
      <c r="T7094">
        <v>92292.934974645264</v>
      </c>
      <c r="U7094">
        <v>-0.22442095567840162</v>
      </c>
      <c r="V7094">
        <v>0.20386948567611937</v>
      </c>
      <c r="W7094">
        <v>1.2119688724240307E-2</v>
      </c>
      <c r="X7094">
        <f t="shared" si="331"/>
        <v>0.22442095567840162</v>
      </c>
      <c r="Y7094">
        <f t="shared" si="332"/>
        <v>0.20386948567611937</v>
      </c>
      <c r="Z7094">
        <f t="shared" si="333"/>
        <v>1.2119688724240307E-2</v>
      </c>
      <c r="AA7094">
        <v>0.98828403642222928</v>
      </c>
      <c r="AB7094">
        <v>0.97569107470356953</v>
      </c>
      <c r="AC7094">
        <v>0.98993390388273483</v>
      </c>
      <c r="AD7094">
        <v>14549.136868165953</v>
      </c>
      <c r="AE7094">
        <v>30315.170169145553</v>
      </c>
      <c r="AF7094">
        <v>29031.019042953507</v>
      </c>
      <c r="AG7094">
        <v>14585.892175843952</v>
      </c>
      <c r="AH7094">
        <v>30368.038933263058</v>
      </c>
      <c r="AI7094">
        <v>29105.035312718017</v>
      </c>
      <c r="AJ7094">
        <v>0</v>
      </c>
      <c r="AK7094">
        <v>0</v>
      </c>
      <c r="AL7094">
        <v>1</v>
      </c>
    </row>
    <row r="7095" spans="1:38" x14ac:dyDescent="0.25">
      <c r="A7095">
        <v>178963824.99991986</v>
      </c>
      <c r="B7095">
        <v>7615124.2061235718</v>
      </c>
      <c r="C7095">
        <v>9366938.8212763071</v>
      </c>
      <c r="D7095">
        <v>6188817.0029441789</v>
      </c>
      <c r="E7095">
        <v>7706767.0652260557</v>
      </c>
      <c r="F7095">
        <v>263218.64902250929</v>
      </c>
      <c r="G7095">
        <v>458326.37337678415</v>
      </c>
      <c r="H7095">
        <v>287844.96324640932</v>
      </c>
      <c r="I7095">
        <v>2.8100818639343265E-2</v>
      </c>
      <c r="J7095">
        <v>7.4057186237490386E-2</v>
      </c>
      <c r="K7095">
        <v>3.7349638416503281E-2</v>
      </c>
      <c r="L7095">
        <v>5011.6413428501864</v>
      </c>
      <c r="M7095">
        <v>7816.7269869617085</v>
      </c>
      <c r="N7095">
        <v>4870.2263145451825</v>
      </c>
      <c r="O7095">
        <v>2.0585116522790287E-2</v>
      </c>
      <c r="P7095">
        <v>3.2849108726747372E-2</v>
      </c>
      <c r="Q7095">
        <v>2.0466698401672673E-2</v>
      </c>
      <c r="R7095">
        <v>-1751814.6151527353</v>
      </c>
      <c r="S7095">
        <v>1426307.203179393</v>
      </c>
      <c r="T7095">
        <v>-91642.859102483839</v>
      </c>
      <c r="U7095">
        <v>-0.23004412899057425</v>
      </c>
      <c r="V7095">
        <v>0.18729926979161449</v>
      </c>
      <c r="W7095">
        <v>-1.2034322306757755E-2</v>
      </c>
      <c r="X7095">
        <f t="shared" si="331"/>
        <v>0.23004412899057425</v>
      </c>
      <c r="Y7095">
        <f t="shared" si="332"/>
        <v>0.18729926979161449</v>
      </c>
      <c r="Z7095">
        <f t="shared" si="333"/>
        <v>1.2034322306757755E-2</v>
      </c>
      <c r="AA7095">
        <v>0.98849272723323967</v>
      </c>
      <c r="AB7095">
        <v>0.97506835633431466</v>
      </c>
      <c r="AC7095">
        <v>0.99029495923299515</v>
      </c>
      <c r="AD7095">
        <v>14546.024553555113</v>
      </c>
      <c r="AE7095">
        <v>30359.00834643939</v>
      </c>
      <c r="AF7095">
        <v>28984.535588972059</v>
      </c>
      <c r="AG7095">
        <v>14582.779861233112</v>
      </c>
      <c r="AH7095">
        <v>30411.877110556896</v>
      </c>
      <c r="AI7095">
        <v>29058.55185873657</v>
      </c>
      <c r="AJ7095">
        <v>0</v>
      </c>
      <c r="AK7095">
        <v>0</v>
      </c>
      <c r="AL7095">
        <v>1</v>
      </c>
    </row>
    <row r="7096" spans="1:38" x14ac:dyDescent="0.25">
      <c r="A7096">
        <v>178792408.84147602</v>
      </c>
      <c r="B7096">
        <v>7615124.2061235718</v>
      </c>
      <c r="C7096">
        <v>9606407.998428693</v>
      </c>
      <c r="D7096">
        <v>6780104.0229032012</v>
      </c>
      <c r="E7096">
        <v>8264875.9178683376</v>
      </c>
      <c r="F7096">
        <v>249734.71800614268</v>
      </c>
      <c r="G7096">
        <v>451402.93656994874</v>
      </c>
      <c r="H7096">
        <v>277787.61242356268</v>
      </c>
      <c r="I7096">
        <v>2.5996680345764144E-2</v>
      </c>
      <c r="J7096">
        <v>6.6577582739897348E-2</v>
      </c>
      <c r="K7096">
        <v>3.3610621040661572E-2</v>
      </c>
      <c r="L7096">
        <v>4754.9094342384069</v>
      </c>
      <c r="M7096">
        <v>7698.6482149901376</v>
      </c>
      <c r="N7096">
        <v>4700.059798238588</v>
      </c>
      <c r="O7096">
        <v>1.9524693932067693E-2</v>
      </c>
      <c r="P7096">
        <v>3.2363838500766254E-2</v>
      </c>
      <c r="Q7096">
        <v>1.9758270803692326E-2</v>
      </c>
      <c r="R7096">
        <v>-1991283.7923051212</v>
      </c>
      <c r="S7096">
        <v>835020.18322037067</v>
      </c>
      <c r="T7096">
        <v>-649751.71174476575</v>
      </c>
      <c r="U7096">
        <v>-0.26149065181417058</v>
      </c>
      <c r="V7096">
        <v>0.10965286456508529</v>
      </c>
      <c r="W7096">
        <v>-8.5323849507573241E-2</v>
      </c>
      <c r="X7096">
        <f t="shared" si="331"/>
        <v>0.26149065181417058</v>
      </c>
      <c r="Y7096">
        <f t="shared" si="332"/>
        <v>0.10965286456508529</v>
      </c>
      <c r="Z7096">
        <f t="shared" si="333"/>
        <v>8.5323849507573241E-2</v>
      </c>
      <c r="AA7096">
        <v>0.98946993570686581</v>
      </c>
      <c r="AB7096">
        <v>0.97562717406544452</v>
      </c>
      <c r="AC7096">
        <v>0.99089076811308807</v>
      </c>
      <c r="AD7096">
        <v>14469.144076823417</v>
      </c>
      <c r="AE7096">
        <v>30314.532099026535</v>
      </c>
      <c r="AF7096">
        <v>28880.614146133703</v>
      </c>
      <c r="AG7096">
        <v>14505.899384501416</v>
      </c>
      <c r="AH7096">
        <v>30367.400863144041</v>
      </c>
      <c r="AI7096">
        <v>28954.630415898213</v>
      </c>
      <c r="AJ7096">
        <v>0</v>
      </c>
      <c r="AK7096">
        <v>0</v>
      </c>
      <c r="AL7096">
        <v>0</v>
      </c>
    </row>
    <row r="7097" spans="1:38" x14ac:dyDescent="0.25">
      <c r="A7097">
        <v>178855128.5400556</v>
      </c>
      <c r="B7097">
        <v>7615124.2061235718</v>
      </c>
      <c r="C7097">
        <v>9438769.6871586554</v>
      </c>
      <c r="D7097">
        <v>6428823.192587602</v>
      </c>
      <c r="E7097">
        <v>7904229.5238784822</v>
      </c>
      <c r="F7097">
        <v>248772.46738815468</v>
      </c>
      <c r="G7097">
        <v>448376.26582545013</v>
      </c>
      <c r="H7097">
        <v>278987.1131868292</v>
      </c>
      <c r="I7097">
        <v>2.6356450642778893E-2</v>
      </c>
      <c r="J7097">
        <v>6.9744687696875154E-2</v>
      </c>
      <c r="K7097">
        <v>3.529592762254892E-2</v>
      </c>
      <c r="L7097">
        <v>4736.5883350412169</v>
      </c>
      <c r="M7097">
        <v>7647.0285390049621</v>
      </c>
      <c r="N7097">
        <v>4720.3548908317744</v>
      </c>
      <c r="O7097">
        <v>1.9433626541878229E-2</v>
      </c>
      <c r="P7097">
        <v>3.2127628762631158E-2</v>
      </c>
      <c r="Q7097">
        <v>1.9831730558736334E-2</v>
      </c>
      <c r="R7097">
        <v>-1823645.4810350835</v>
      </c>
      <c r="S7097">
        <v>1186301.0135359699</v>
      </c>
      <c r="T7097">
        <v>-289105.31775491033</v>
      </c>
      <c r="U7097">
        <v>-0.23947678746574222</v>
      </c>
      <c r="V7097">
        <v>0.15578222776485068</v>
      </c>
      <c r="W7097">
        <v>-3.796462275985351E-2</v>
      </c>
      <c r="X7097">
        <f t="shared" si="331"/>
        <v>0.23947678746574222</v>
      </c>
      <c r="Y7097">
        <f t="shared" si="332"/>
        <v>0.15578222776485068</v>
      </c>
      <c r="Z7097">
        <f t="shared" si="333"/>
        <v>3.796462275985351E-2</v>
      </c>
      <c r="AA7097">
        <v>0.98946970382021748</v>
      </c>
      <c r="AB7097">
        <v>0.97585672838333681</v>
      </c>
      <c r="AC7097">
        <v>0.99077517670701254</v>
      </c>
      <c r="AD7097">
        <v>14463.499977031312</v>
      </c>
      <c r="AE7097">
        <v>30294.874020136143</v>
      </c>
      <c r="AF7097">
        <v>28893.204324859791</v>
      </c>
      <c r="AG7097">
        <v>14500.25528470931</v>
      </c>
      <c r="AH7097">
        <v>30347.742784253649</v>
      </c>
      <c r="AI7097">
        <v>28967.220594624301</v>
      </c>
      <c r="AJ7097">
        <v>0</v>
      </c>
      <c r="AK7097">
        <v>0</v>
      </c>
      <c r="AL7097">
        <v>1</v>
      </c>
    </row>
    <row r="7098" spans="1:38" x14ac:dyDescent="0.25">
      <c r="A7098">
        <v>178958333.86273342</v>
      </c>
      <c r="B7098">
        <v>7615124.2061236016</v>
      </c>
      <c r="C7098">
        <v>9332413.0269820727</v>
      </c>
      <c r="D7098">
        <v>6292862.7373515917</v>
      </c>
      <c r="E7098">
        <v>7746762.1445401041</v>
      </c>
      <c r="F7098">
        <v>254271.537570991</v>
      </c>
      <c r="G7098">
        <v>452196.51954156958</v>
      </c>
      <c r="H7098">
        <v>287822.25214489066</v>
      </c>
      <c r="I7098">
        <v>2.7246065603379926E-2</v>
      </c>
      <c r="J7098">
        <v>7.1858633886535489E-2</v>
      </c>
      <c r="K7098">
        <v>3.7153877552281243E-2</v>
      </c>
      <c r="L7098">
        <v>4841.2897594193219</v>
      </c>
      <c r="M7098">
        <v>7712.182721819755</v>
      </c>
      <c r="N7098">
        <v>4869.8420514231057</v>
      </c>
      <c r="O7098">
        <v>1.9877688788485646E-2</v>
      </c>
      <c r="P7098">
        <v>3.2403843976730677E-2</v>
      </c>
      <c r="Q7098">
        <v>2.0461341194520054E-2</v>
      </c>
      <c r="R7098">
        <v>-1717288.8208584711</v>
      </c>
      <c r="S7098">
        <v>1322261.4687720099</v>
      </c>
      <c r="T7098">
        <v>-131637.93841650244</v>
      </c>
      <c r="U7098">
        <v>-0.22551028379517907</v>
      </c>
      <c r="V7098">
        <v>0.17363623139708356</v>
      </c>
      <c r="W7098">
        <v>-1.7286381003562296E-2</v>
      </c>
      <c r="X7098">
        <f t="shared" si="331"/>
        <v>0.22551028379517907</v>
      </c>
      <c r="Y7098">
        <f t="shared" si="332"/>
        <v>0.17363623139708356</v>
      </c>
      <c r="Z7098">
        <f t="shared" si="333"/>
        <v>1.7286381003562296E-2</v>
      </c>
      <c r="AA7098">
        <v>0.98901810769784504</v>
      </c>
      <c r="AB7098">
        <v>0.97549153631941232</v>
      </c>
      <c r="AC7098">
        <v>0.99020083043856877</v>
      </c>
      <c r="AD7098">
        <v>14495.465215840281</v>
      </c>
      <c r="AE7098">
        <v>30319.664572322268</v>
      </c>
      <c r="AF7098">
        <v>28984.305032716988</v>
      </c>
      <c r="AG7098">
        <v>14532.220523518279</v>
      </c>
      <c r="AH7098">
        <v>30372.533336439774</v>
      </c>
      <c r="AI7098">
        <v>29058.321302481498</v>
      </c>
      <c r="AJ7098">
        <v>0</v>
      </c>
      <c r="AK7098">
        <v>0</v>
      </c>
      <c r="AL7098">
        <v>1</v>
      </c>
    </row>
    <row r="7099" spans="1:38" x14ac:dyDescent="0.25">
      <c r="A7099">
        <v>179125909.06973788</v>
      </c>
      <c r="B7099">
        <v>7615124.2061235718</v>
      </c>
      <c r="C7099">
        <v>9295451.4428604096</v>
      </c>
      <c r="D7099">
        <v>5904108.7174282549</v>
      </c>
      <c r="E7099">
        <v>7356916.4393405793</v>
      </c>
      <c r="F7099">
        <v>268517.20939935092</v>
      </c>
      <c r="G7099">
        <v>457260.73521611741</v>
      </c>
      <c r="H7099">
        <v>301609.69961981144</v>
      </c>
      <c r="I7099">
        <v>2.8886946594249802E-2</v>
      </c>
      <c r="J7099">
        <v>7.7447885379606229E-2</v>
      </c>
      <c r="K7099">
        <v>4.0996754836982431E-2</v>
      </c>
      <c r="L7099">
        <v>5112.5250923139129</v>
      </c>
      <c r="M7099">
        <v>7798.552596281439</v>
      </c>
      <c r="N7099">
        <v>5103.1203716182981</v>
      </c>
      <c r="O7099">
        <v>2.0988891287791744E-2</v>
      </c>
      <c r="P7099">
        <v>3.2748996765183218E-2</v>
      </c>
      <c r="Q7099">
        <v>2.1429883363504727E-2</v>
      </c>
      <c r="R7099">
        <v>-1680327.2367368378</v>
      </c>
      <c r="S7099">
        <v>1711015.4886953169</v>
      </c>
      <c r="T7099">
        <v>258207.76678299252</v>
      </c>
      <c r="U7099">
        <v>-0.22065657647259795</v>
      </c>
      <c r="V7099">
        <v>0.22468648473513184</v>
      </c>
      <c r="W7099">
        <v>3.390722984864241E-2</v>
      </c>
      <c r="X7099">
        <f t="shared" si="331"/>
        <v>0.22065657647259795</v>
      </c>
      <c r="Y7099">
        <f t="shared" si="332"/>
        <v>0.22468648473513184</v>
      </c>
      <c r="Z7099">
        <f t="shared" si="333"/>
        <v>3.390722984864241E-2</v>
      </c>
      <c r="AA7099">
        <v>0.98800997440344718</v>
      </c>
      <c r="AB7099">
        <v>0.97528500296690845</v>
      </c>
      <c r="AC7099">
        <v>0.98938787807276751</v>
      </c>
      <c r="AD7099">
        <v>14575.162147183741</v>
      </c>
      <c r="AE7099">
        <v>30352.206599052908</v>
      </c>
      <c r="AF7099">
        <v>29121.027418992369</v>
      </c>
      <c r="AG7099">
        <v>14611.917454861739</v>
      </c>
      <c r="AH7099">
        <v>30405.075363170414</v>
      </c>
      <c r="AI7099">
        <v>29195.043688756879</v>
      </c>
      <c r="AJ7099">
        <v>0</v>
      </c>
      <c r="AK7099">
        <v>0</v>
      </c>
      <c r="AL7099">
        <v>1</v>
      </c>
    </row>
    <row r="7100" spans="1:38" x14ac:dyDescent="0.25">
      <c r="A7100">
        <v>178945532.12461948</v>
      </c>
      <c r="B7100">
        <v>7615124.2061235718</v>
      </c>
      <c r="C7100">
        <v>9094210.0751832686</v>
      </c>
      <c r="D7100">
        <v>6012491.1423368035</v>
      </c>
      <c r="E7100">
        <v>7528592.8180804653</v>
      </c>
      <c r="F7100">
        <v>253952.24355150401</v>
      </c>
      <c r="G7100">
        <v>460058.42539078312</v>
      </c>
      <c r="H7100">
        <v>287339.17646716203</v>
      </c>
      <c r="I7100">
        <v>2.7924607134873811E-2</v>
      </c>
      <c r="J7100">
        <v>7.6517106553603609E-2</v>
      </c>
      <c r="K7100">
        <v>3.8166385592948528E-2</v>
      </c>
      <c r="L7100">
        <v>4835.2104519138384</v>
      </c>
      <c r="M7100">
        <v>7846.2670232919245</v>
      </c>
      <c r="N7100">
        <v>4861.6685963414029</v>
      </c>
      <c r="O7100">
        <v>1.9852836144601076E-2</v>
      </c>
      <c r="P7100">
        <v>3.2968524193587707E-2</v>
      </c>
      <c r="Q7100">
        <v>2.0427808314945714E-2</v>
      </c>
      <c r="R7100">
        <v>-1479085.8690596968</v>
      </c>
      <c r="S7100">
        <v>1602633.0637867684</v>
      </c>
      <c r="T7100">
        <v>86531.388043106534</v>
      </c>
      <c r="U7100">
        <v>-0.1942300386736063</v>
      </c>
      <c r="V7100">
        <v>0.21045396245776771</v>
      </c>
      <c r="W7100">
        <v>1.1363096083649403E-2</v>
      </c>
      <c r="X7100">
        <f t="shared" si="331"/>
        <v>0.1942300386736063</v>
      </c>
      <c r="Y7100">
        <f t="shared" si="332"/>
        <v>0.21045396245776771</v>
      </c>
      <c r="Z7100">
        <f t="shared" si="333"/>
        <v>1.1363096083649403E-2</v>
      </c>
      <c r="AA7100">
        <v>0.9891114212335459</v>
      </c>
      <c r="AB7100">
        <v>0.97465790827742715</v>
      </c>
      <c r="AC7100">
        <v>0.99024370221824776</v>
      </c>
      <c r="AD7100">
        <v>14493.628198623665</v>
      </c>
      <c r="AE7100">
        <v>30370.030005317614</v>
      </c>
      <c r="AF7100">
        <v>28979.396680410955</v>
      </c>
      <c r="AG7100">
        <v>14530.383506301663</v>
      </c>
      <c r="AH7100">
        <v>30422.89876943512</v>
      </c>
      <c r="AI7100">
        <v>29053.412950175465</v>
      </c>
      <c r="AJ7100">
        <v>0</v>
      </c>
      <c r="AK7100">
        <v>0</v>
      </c>
      <c r="AL7100">
        <v>1</v>
      </c>
    </row>
    <row r="7101" spans="1:38" x14ac:dyDescent="0.25">
      <c r="A7101">
        <v>178892790.0125109</v>
      </c>
      <c r="B7101">
        <v>7615124.2061235718</v>
      </c>
      <c r="C7101">
        <v>9276416.838616414</v>
      </c>
      <c r="D7101">
        <v>6327516.940157366</v>
      </c>
      <c r="E7101">
        <v>7827937.9617389897</v>
      </c>
      <c r="F7101">
        <v>266715.93887362676</v>
      </c>
      <c r="G7101">
        <v>459643.3464181943</v>
      </c>
      <c r="H7101">
        <v>290616.64629358001</v>
      </c>
      <c r="I7101">
        <v>2.8752043328122767E-2</v>
      </c>
      <c r="J7101">
        <v>7.2641978008953847E-2</v>
      </c>
      <c r="K7101">
        <v>3.7125568408186392E-2</v>
      </c>
      <c r="L7101">
        <v>5078.229187103927</v>
      </c>
      <c r="M7101">
        <v>7839.1878779596354</v>
      </c>
      <c r="N7101">
        <v>4917.122128040286</v>
      </c>
      <c r="O7101">
        <v>2.0867294281961886E-2</v>
      </c>
      <c r="P7101">
        <v>3.2957242962123219E-2</v>
      </c>
      <c r="Q7101">
        <v>2.067239504539535E-2</v>
      </c>
      <c r="R7101">
        <v>-1661292.6324928422</v>
      </c>
      <c r="S7101">
        <v>1287607.2659662059</v>
      </c>
      <c r="T7101">
        <v>-212813.75561541785</v>
      </c>
      <c r="U7101">
        <v>-0.21815699751252149</v>
      </c>
      <c r="V7101">
        <v>0.1690855239013434</v>
      </c>
      <c r="W7101">
        <v>-2.794619626089451E-2</v>
      </c>
      <c r="X7101">
        <f t="shared" si="331"/>
        <v>0.21815699751252149</v>
      </c>
      <c r="Y7101">
        <f t="shared" si="332"/>
        <v>0.1690855239013434</v>
      </c>
      <c r="Z7101">
        <f t="shared" si="333"/>
        <v>2.794619626089451E-2</v>
      </c>
      <c r="AA7101">
        <v>0.98800538269480165</v>
      </c>
      <c r="AB7101">
        <v>0.97476937741998981</v>
      </c>
      <c r="AC7101">
        <v>0.99004581138380154</v>
      </c>
      <c r="AD7101">
        <v>14565.321697431156</v>
      </c>
      <c r="AE7101">
        <v>30367.392496339322</v>
      </c>
      <c r="AF7101">
        <v>29012.537170095333</v>
      </c>
      <c r="AG7101">
        <v>14602.077005109155</v>
      </c>
      <c r="AH7101">
        <v>30420.261260456828</v>
      </c>
      <c r="AI7101">
        <v>29086.553439859843</v>
      </c>
      <c r="AJ7101">
        <v>0</v>
      </c>
      <c r="AK7101">
        <v>0</v>
      </c>
      <c r="AL7101">
        <v>1</v>
      </c>
    </row>
    <row r="7102" spans="1:38" x14ac:dyDescent="0.25">
      <c r="A7102">
        <v>179034255.05477268</v>
      </c>
      <c r="B7102">
        <v>7615124.2061235718</v>
      </c>
      <c r="C7102">
        <v>9005756.3582626116</v>
      </c>
      <c r="D7102">
        <v>5756279.6172147291</v>
      </c>
      <c r="E7102">
        <v>7296007.603798151</v>
      </c>
      <c r="F7102">
        <v>253452.69467806793</v>
      </c>
      <c r="G7102">
        <v>466232.31670758186</v>
      </c>
      <c r="H7102">
        <v>287798.88121879083</v>
      </c>
      <c r="I7102">
        <v>2.8143410125183975E-2</v>
      </c>
      <c r="J7102">
        <v>8.099542546773919E-2</v>
      </c>
      <c r="K7102">
        <v>3.9446077477902936E-2</v>
      </c>
      <c r="L7102">
        <v>4825.6991205694076</v>
      </c>
      <c r="M7102">
        <v>7951.5623448660035</v>
      </c>
      <c r="N7102">
        <v>4869.4466243223324</v>
      </c>
      <c r="O7102">
        <v>1.9845620023273225E-2</v>
      </c>
      <c r="P7102">
        <v>3.342988430960292E-2</v>
      </c>
      <c r="Q7102">
        <v>2.0472082119558005E-2</v>
      </c>
      <c r="R7102">
        <v>-1390632.1521390397</v>
      </c>
      <c r="S7102">
        <v>1858844.5889088428</v>
      </c>
      <c r="T7102">
        <v>319116.60232542083</v>
      </c>
      <c r="U7102">
        <v>-0.18261450693355555</v>
      </c>
      <c r="V7102">
        <v>0.2440990505990808</v>
      </c>
      <c r="W7102">
        <v>4.1905633275004059E-2</v>
      </c>
      <c r="X7102">
        <f t="shared" si="331"/>
        <v>0.18261450693355555</v>
      </c>
      <c r="Y7102">
        <f t="shared" si="332"/>
        <v>0.2440990505990808</v>
      </c>
      <c r="Z7102">
        <f t="shared" si="333"/>
        <v>4.1905633275004059E-2</v>
      </c>
      <c r="AA7102">
        <v>0.98918706245866272</v>
      </c>
      <c r="AB7102">
        <v>0.9741431574066991</v>
      </c>
      <c r="AC7102">
        <v>0.99027638334621537</v>
      </c>
      <c r="AD7102">
        <v>14490.749469490764</v>
      </c>
      <c r="AE7102">
        <v>30408.981873789009</v>
      </c>
      <c r="AF7102">
        <v>28984.067759128011</v>
      </c>
      <c r="AG7102">
        <v>14527.504777168762</v>
      </c>
      <c r="AH7102">
        <v>30461.850637906515</v>
      </c>
      <c r="AI7102">
        <v>29058.084028892521</v>
      </c>
      <c r="AJ7102">
        <v>0</v>
      </c>
      <c r="AK7102">
        <v>0</v>
      </c>
      <c r="AL7102">
        <v>1</v>
      </c>
    </row>
    <row r="7103" spans="1:38" x14ac:dyDescent="0.25">
      <c r="A7103">
        <v>178980888.3573136</v>
      </c>
      <c r="B7103">
        <v>7615124.2061235718</v>
      </c>
      <c r="C7103">
        <v>9121208.6659522559</v>
      </c>
      <c r="D7103">
        <v>6006794.3647545157</v>
      </c>
      <c r="E7103">
        <v>7506380.2905145539</v>
      </c>
      <c r="F7103">
        <v>258906.74312392317</v>
      </c>
      <c r="G7103">
        <v>455895.78978256666</v>
      </c>
      <c r="H7103">
        <v>286419.46066050278</v>
      </c>
      <c r="I7103">
        <v>2.8385135414166436E-2</v>
      </c>
      <c r="J7103">
        <v>7.5896686668280533E-2</v>
      </c>
      <c r="K7103">
        <v>3.8156801224477933E-2</v>
      </c>
      <c r="L7103">
        <v>4929.5433382137981</v>
      </c>
      <c r="M7103">
        <v>7775.2735392034929</v>
      </c>
      <c r="N7103">
        <v>4846.1073578435016</v>
      </c>
      <c r="O7103">
        <v>2.0249732105090706E-2</v>
      </c>
      <c r="P7103">
        <v>3.2674812024292392E-2</v>
      </c>
      <c r="Q7103">
        <v>2.0365283120739923E-2</v>
      </c>
      <c r="R7103">
        <v>-1506084.4598286841</v>
      </c>
      <c r="S7103">
        <v>1608329.8413690561</v>
      </c>
      <c r="T7103">
        <v>108743.91560901795</v>
      </c>
      <c r="U7103">
        <v>-0.19777542940371112</v>
      </c>
      <c r="V7103">
        <v>0.21120204974145335</v>
      </c>
      <c r="W7103">
        <v>1.427999237643076E-2</v>
      </c>
      <c r="X7103">
        <f t="shared" si="331"/>
        <v>0.19777542940371112</v>
      </c>
      <c r="Y7103">
        <f t="shared" si="332"/>
        <v>0.21120204974145335</v>
      </c>
      <c r="Z7103">
        <f t="shared" si="333"/>
        <v>1.427999237643076E-2</v>
      </c>
      <c r="AA7103">
        <v>0.98878253336520661</v>
      </c>
      <c r="AB7103">
        <v>0.9750724361516464</v>
      </c>
      <c r="AC7103">
        <v>0.99028970105696423</v>
      </c>
      <c r="AD7103">
        <v>14521.876523840407</v>
      </c>
      <c r="AE7103">
        <v>30343.471243354186</v>
      </c>
      <c r="AF7103">
        <v>28970.02893685145</v>
      </c>
      <c r="AG7103">
        <v>14558.631831518405</v>
      </c>
      <c r="AH7103">
        <v>30396.340007471692</v>
      </c>
      <c r="AI7103">
        <v>29044.04520661596</v>
      </c>
      <c r="AJ7103">
        <v>0</v>
      </c>
      <c r="AK7103">
        <v>0</v>
      </c>
      <c r="AL7103">
        <v>1</v>
      </c>
    </row>
    <row r="7104" spans="1:38" x14ac:dyDescent="0.25">
      <c r="A7104">
        <v>179090991.10574964</v>
      </c>
      <c r="B7104">
        <v>7615124.2061235718</v>
      </c>
      <c r="C7104">
        <v>9020536.114916943</v>
      </c>
      <c r="D7104">
        <v>5982682.3898428008</v>
      </c>
      <c r="E7104">
        <v>7514419.8505586358</v>
      </c>
      <c r="F7104">
        <v>246729.17364458696</v>
      </c>
      <c r="G7104">
        <v>453729.84665680485</v>
      </c>
      <c r="H7104">
        <v>274287.89786261757</v>
      </c>
      <c r="I7104">
        <v>2.7351941226262552E-2</v>
      </c>
      <c r="J7104">
        <v>7.5840537252509388E-2</v>
      </c>
      <c r="K7104">
        <v>3.6501540147803491E-2</v>
      </c>
      <c r="L7104">
        <v>4697.6843461373937</v>
      </c>
      <c r="M7104">
        <v>7738.3335177104518</v>
      </c>
      <c r="N7104">
        <v>4640.8459709202825</v>
      </c>
      <c r="O7104">
        <v>1.9313358437395213E-2</v>
      </c>
      <c r="P7104">
        <v>3.2523121710869879E-2</v>
      </c>
      <c r="Q7104">
        <v>1.9504819481895072E-2</v>
      </c>
      <c r="R7104">
        <v>-1405411.9087933712</v>
      </c>
      <c r="S7104">
        <v>1632441.816280771</v>
      </c>
      <c r="T7104">
        <v>100704.35556493606</v>
      </c>
      <c r="U7104">
        <v>-0.18455534942729276</v>
      </c>
      <c r="V7104">
        <v>0.21436837694230526</v>
      </c>
      <c r="W7104">
        <v>1.3224256471609009E-2</v>
      </c>
      <c r="X7104">
        <f t="shared" si="331"/>
        <v>0.18455534942729276</v>
      </c>
      <c r="Y7104">
        <f t="shared" si="332"/>
        <v>0.21436837694230526</v>
      </c>
      <c r="Z7104">
        <f t="shared" si="333"/>
        <v>1.3224256471609009E-2</v>
      </c>
      <c r="AA7104">
        <v>0.9898060750073403</v>
      </c>
      <c r="AB7104">
        <v>0.97530443911850884</v>
      </c>
      <c r="AC7104">
        <v>0.99109330931076856</v>
      </c>
      <c r="AD7104">
        <v>14451.442247495541</v>
      </c>
      <c r="AE7104">
        <v>30329.555853283415</v>
      </c>
      <c r="AF7104">
        <v>28843.567391692679</v>
      </c>
      <c r="AG7104">
        <v>14488.19755517354</v>
      </c>
      <c r="AH7104">
        <v>30382.42461740092</v>
      </c>
      <c r="AI7104">
        <v>28917.583661457189</v>
      </c>
      <c r="AJ7104">
        <v>0</v>
      </c>
      <c r="AK7104">
        <v>0</v>
      </c>
      <c r="AL7104">
        <v>1</v>
      </c>
    </row>
    <row r="7105" spans="1:38" x14ac:dyDescent="0.25">
      <c r="A7105">
        <v>179010781.57860404</v>
      </c>
      <c r="B7105">
        <v>7615124.2061235718</v>
      </c>
      <c r="C7105">
        <v>9564697.8225284796</v>
      </c>
      <c r="D7105">
        <v>6440531.2160654096</v>
      </c>
      <c r="E7105">
        <v>7967073.3967162091</v>
      </c>
      <c r="F7105">
        <v>261118.37752297649</v>
      </c>
      <c r="G7105">
        <v>465891.22229540971</v>
      </c>
      <c r="H7105">
        <v>293149.4386212643</v>
      </c>
      <c r="I7105">
        <v>2.7300222376910224E-2</v>
      </c>
      <c r="J7105">
        <v>7.2337390607358582E-2</v>
      </c>
      <c r="K7105">
        <v>3.6795122126286897E-2</v>
      </c>
      <c r="L7105">
        <v>4971.6525065068754</v>
      </c>
      <c r="M7105">
        <v>7945.7450014801452</v>
      </c>
      <c r="N7105">
        <v>4959.9760022385435</v>
      </c>
      <c r="O7105">
        <v>2.0425424059801599E-2</v>
      </c>
      <c r="P7105">
        <v>3.3390601768782439E-2</v>
      </c>
      <c r="Q7105">
        <v>2.0843430470347771E-2</v>
      </c>
      <c r="R7105">
        <v>-1949573.6164049078</v>
      </c>
      <c r="S7105">
        <v>1174592.9900581622</v>
      </c>
      <c r="T7105">
        <v>-351949.19059263729</v>
      </c>
      <c r="U7105">
        <v>-0.25601337071261315</v>
      </c>
      <c r="V7105">
        <v>0.15424475796647327</v>
      </c>
      <c r="W7105">
        <v>-4.6217130681811255E-2</v>
      </c>
      <c r="X7105">
        <f t="shared" si="331"/>
        <v>0.25601337071261315</v>
      </c>
      <c r="Y7105">
        <f t="shared" si="332"/>
        <v>0.15424475796647327</v>
      </c>
      <c r="Z7105">
        <f t="shared" si="333"/>
        <v>4.6217130681811255E-2</v>
      </c>
      <c r="AA7105">
        <v>0.98843730414604591</v>
      </c>
      <c r="AB7105">
        <v>0.97392938422822151</v>
      </c>
      <c r="AC7105">
        <v>0.9898131655732797</v>
      </c>
      <c r="AD7105">
        <v>14534.312188418866</v>
      </c>
      <c r="AE7105">
        <v>30406.843363441072</v>
      </c>
      <c r="AF7105">
        <v>29037.892756217767</v>
      </c>
      <c r="AG7105">
        <v>14571.067496096864</v>
      </c>
      <c r="AH7105">
        <v>30459.712127558578</v>
      </c>
      <c r="AI7105">
        <v>29111.909025982277</v>
      </c>
      <c r="AJ7105">
        <v>0</v>
      </c>
      <c r="AK7105">
        <v>0</v>
      </c>
      <c r="AL7105">
        <v>1</v>
      </c>
    </row>
    <row r="7106" spans="1:38" x14ac:dyDescent="0.25">
      <c r="A7106">
        <v>178996032.52601761</v>
      </c>
      <c r="B7106">
        <v>7615124.2061235718</v>
      </c>
      <c r="C7106">
        <v>9200283.1791672967</v>
      </c>
      <c r="D7106">
        <v>5931656.0756231202</v>
      </c>
      <c r="E7106">
        <v>7479916.2660636622</v>
      </c>
      <c r="F7106">
        <v>249516.01527650002</v>
      </c>
      <c r="G7106">
        <v>464768.99084427051</v>
      </c>
      <c r="H7106">
        <v>285188.11179563176</v>
      </c>
      <c r="I7106">
        <v>2.7120471230873931E-2</v>
      </c>
      <c r="J7106">
        <v>7.8354001803020337E-2</v>
      </c>
      <c r="K7106">
        <v>3.8127179723859823E-2</v>
      </c>
      <c r="L7106">
        <v>4750.7453689423437</v>
      </c>
      <c r="M7106">
        <v>7926.6054158501347</v>
      </c>
      <c r="N7106">
        <v>4825.273407593183</v>
      </c>
      <c r="O7106">
        <v>1.9544345453153169E-2</v>
      </c>
      <c r="P7106">
        <v>3.3334709259213911E-2</v>
      </c>
      <c r="Q7106">
        <v>2.0292303918232061E-2</v>
      </c>
      <c r="R7106">
        <v>-1585158.9730437249</v>
      </c>
      <c r="S7106">
        <v>1683468.1305004517</v>
      </c>
      <c r="T7106">
        <v>135207.9400599096</v>
      </c>
      <c r="U7106">
        <v>-0.20815930641932884</v>
      </c>
      <c r="V7106">
        <v>0.22106903117177257</v>
      </c>
      <c r="W7106">
        <v>1.7755185128981145E-2</v>
      </c>
      <c r="X7106">
        <f t="shared" si="331"/>
        <v>0.20815930641932884</v>
      </c>
      <c r="Y7106">
        <f t="shared" si="332"/>
        <v>0.22106903117177257</v>
      </c>
      <c r="Z7106">
        <f t="shared" si="333"/>
        <v>1.7755185128981145E-2</v>
      </c>
      <c r="AA7106">
        <v>0.98951410305999632</v>
      </c>
      <c r="AB7106">
        <v>0.97432189075613973</v>
      </c>
      <c r="AC7106">
        <v>0.99045819647668831</v>
      </c>
      <c r="AD7106">
        <v>14467.863183717509</v>
      </c>
      <c r="AE7106">
        <v>30399.796405070447</v>
      </c>
      <c r="AF7106">
        <v>28957.439856083198</v>
      </c>
      <c r="AG7106">
        <v>14504.618491395508</v>
      </c>
      <c r="AH7106">
        <v>30452.665169187952</v>
      </c>
      <c r="AI7106">
        <v>29031.456125847708</v>
      </c>
      <c r="AJ7106">
        <v>0</v>
      </c>
      <c r="AK7106">
        <v>0</v>
      </c>
      <c r="AL7106">
        <v>1</v>
      </c>
    </row>
    <row r="7107" spans="1:38" x14ac:dyDescent="0.25">
      <c r="A7107">
        <v>179257137.7783832</v>
      </c>
      <c r="B7107">
        <v>7615124.2061236016</v>
      </c>
      <c r="C7107">
        <v>8844869.5600035302</v>
      </c>
      <c r="D7107">
        <v>5762669.112200208</v>
      </c>
      <c r="E7107">
        <v>7221916.951997784</v>
      </c>
      <c r="F7107">
        <v>247252.38329347697</v>
      </c>
      <c r="G7107">
        <v>449963.7959214907</v>
      </c>
      <c r="H7107">
        <v>285464.43146127078</v>
      </c>
      <c r="I7107">
        <v>2.7954327829949173E-2</v>
      </c>
      <c r="J7107">
        <v>7.8082532097646831E-2</v>
      </c>
      <c r="K7107">
        <v>3.9527515112494242E-2</v>
      </c>
      <c r="L7107">
        <v>4707.6461748949414</v>
      </c>
      <c r="M7107">
        <v>7674.1037632668931</v>
      </c>
      <c r="N7107">
        <v>4829.9486302951564</v>
      </c>
      <c r="O7107">
        <v>1.9353823459213305E-2</v>
      </c>
      <c r="P7107">
        <v>3.2237347217229657E-2</v>
      </c>
      <c r="Q7107">
        <v>2.0289630664301013E-2</v>
      </c>
      <c r="R7107">
        <v>-1229745.3538799286</v>
      </c>
      <c r="S7107">
        <v>1852455.0939233936</v>
      </c>
      <c r="T7107">
        <v>393207.25412581768</v>
      </c>
      <c r="U7107">
        <v>-0.16148723521686556</v>
      </c>
      <c r="V7107">
        <v>0.24325999731347342</v>
      </c>
      <c r="W7107">
        <v>5.1635041462570662E-2</v>
      </c>
      <c r="X7107">
        <f t="shared" ref="X7107:X7170" si="334">ABS(U7107)</f>
        <v>0.16148723521686556</v>
      </c>
      <c r="Y7107">
        <f t="shared" ref="Y7107:Y7170" si="335">ABS(V7107)</f>
        <v>0.24325999731347342</v>
      </c>
      <c r="Z7107">
        <f t="shared" ref="Z7107:Z7170" si="336">ABS(W7107)</f>
        <v>5.1635041462570662E-2</v>
      </c>
      <c r="AA7107">
        <v>0.98971078832846837</v>
      </c>
      <c r="AB7107">
        <v>0.97560836968867592</v>
      </c>
      <c r="AC7107">
        <v>0.99031123163892276</v>
      </c>
      <c r="AD7107">
        <v>14454.539257017363</v>
      </c>
      <c r="AE7107">
        <v>30305.201440601988</v>
      </c>
      <c r="AF7107">
        <v>28960.269620484116</v>
      </c>
      <c r="AG7107">
        <v>14491.294564695361</v>
      </c>
      <c r="AH7107">
        <v>30358.070204719494</v>
      </c>
      <c r="AI7107">
        <v>29034.285890248626</v>
      </c>
      <c r="AJ7107">
        <v>0</v>
      </c>
      <c r="AK7107">
        <v>0</v>
      </c>
      <c r="AL7107">
        <v>0</v>
      </c>
    </row>
    <row r="7108" spans="1:38" x14ac:dyDescent="0.25">
      <c r="A7108">
        <v>178905124.06019205</v>
      </c>
      <c r="B7108">
        <v>7615124.2061235718</v>
      </c>
      <c r="C7108">
        <v>9276062.7235536482</v>
      </c>
      <c r="D7108">
        <v>6195546.2957498794</v>
      </c>
      <c r="E7108">
        <v>7655089.562035528</v>
      </c>
      <c r="F7108">
        <v>276594.15181111457</v>
      </c>
      <c r="G7108">
        <v>458722.97109668353</v>
      </c>
      <c r="H7108">
        <v>295900.11799398542</v>
      </c>
      <c r="I7108">
        <v>2.9818055359715344E-2</v>
      </c>
      <c r="J7108">
        <v>7.4040762379802685E-2</v>
      </c>
      <c r="K7108">
        <v>3.8654037369002907E-2</v>
      </c>
      <c r="L7108">
        <v>5266.3087951971893</v>
      </c>
      <c r="M7108">
        <v>7823.4909357112956</v>
      </c>
      <c r="N7108">
        <v>5006.5164416223442</v>
      </c>
      <c r="O7108">
        <v>2.1642521365976195E-2</v>
      </c>
      <c r="P7108">
        <v>3.2891931881272339E-2</v>
      </c>
      <c r="Q7108">
        <v>2.1048659621836746E-2</v>
      </c>
      <c r="R7108">
        <v>-1660938.5174300764</v>
      </c>
      <c r="S7108">
        <v>1419577.9103736924</v>
      </c>
      <c r="T7108">
        <v>-39965.355911956169</v>
      </c>
      <c r="U7108">
        <v>-0.2181104959646569</v>
      </c>
      <c r="V7108">
        <v>0.18641559506438032</v>
      </c>
      <c r="W7108">
        <v>-5.2481554903357598E-3</v>
      </c>
      <c r="X7108">
        <f t="shared" si="334"/>
        <v>0.2181104959646569</v>
      </c>
      <c r="Y7108">
        <f t="shared" si="335"/>
        <v>0.18641559506438032</v>
      </c>
      <c r="Z7108">
        <f t="shared" si="336"/>
        <v>5.2481554903357598E-3</v>
      </c>
      <c r="AA7108">
        <v>0.98706988654206951</v>
      </c>
      <c r="AB7108">
        <v>0.97483601688862809</v>
      </c>
      <c r="AC7108">
        <v>0.98966649710256138</v>
      </c>
      <c r="AD7108">
        <v>14618.490373029197</v>
      </c>
      <c r="AE7108">
        <v>30361.535710134212</v>
      </c>
      <c r="AF7108">
        <v>29065.182628383616</v>
      </c>
      <c r="AG7108">
        <v>14655.245680707196</v>
      </c>
      <c r="AH7108">
        <v>30414.404474251718</v>
      </c>
      <c r="AI7108">
        <v>29139.198898148126</v>
      </c>
      <c r="AJ7108">
        <v>0</v>
      </c>
      <c r="AK7108">
        <v>0</v>
      </c>
      <c r="AL7108">
        <v>1</v>
      </c>
    </row>
    <row r="7109" spans="1:38" x14ac:dyDescent="0.25">
      <c r="A7109">
        <v>178975706.57485896</v>
      </c>
      <c r="B7109">
        <v>7615124.2061236016</v>
      </c>
      <c r="C7109">
        <v>9312414.4476495367</v>
      </c>
      <c r="D7109">
        <v>6139698.0603703065</v>
      </c>
      <c r="E7109">
        <v>7674933.5336528299</v>
      </c>
      <c r="F7109">
        <v>253345.14108631469</v>
      </c>
      <c r="G7109">
        <v>462646.02358430624</v>
      </c>
      <c r="H7109">
        <v>282877.32946988899</v>
      </c>
      <c r="I7109">
        <v>2.7205097293565933E-2</v>
      </c>
      <c r="J7109">
        <v>7.5353220799330711E-2</v>
      </c>
      <c r="K7109">
        <v>3.6857300226710306E-2</v>
      </c>
      <c r="L7109">
        <v>4823.6513172355471</v>
      </c>
      <c r="M7109">
        <v>7890.3983449998668</v>
      </c>
      <c r="N7109">
        <v>4786.1758574290479</v>
      </c>
      <c r="O7109">
        <v>1.9818757134968935E-2</v>
      </c>
      <c r="P7109">
        <v>3.3162542714541145E-2</v>
      </c>
      <c r="Q7109">
        <v>2.0115810935182776E-2</v>
      </c>
      <c r="R7109">
        <v>-1697290.241525935</v>
      </c>
      <c r="S7109">
        <v>1475426.1457532952</v>
      </c>
      <c r="T7109">
        <v>-59809.327529228292</v>
      </c>
      <c r="U7109">
        <v>-0.22288411791905921</v>
      </c>
      <c r="V7109">
        <v>0.1937494525127838</v>
      </c>
      <c r="W7109">
        <v>-7.8540186489845319E-3</v>
      </c>
      <c r="X7109">
        <f t="shared" si="334"/>
        <v>0.22288411791905921</v>
      </c>
      <c r="Y7109">
        <f t="shared" si="335"/>
        <v>0.1937494525127838</v>
      </c>
      <c r="Z7109">
        <f t="shared" si="336"/>
        <v>7.8540186489845319E-3</v>
      </c>
      <c r="AA7109">
        <v>0.98918532560837946</v>
      </c>
      <c r="AB7109">
        <v>0.9743738537472395</v>
      </c>
      <c r="AC7109">
        <v>0.9905450159536392</v>
      </c>
      <c r="AD7109">
        <v>14490.128932691245</v>
      </c>
      <c r="AE7109">
        <v>30386.418745506115</v>
      </c>
      <c r="AF7109">
        <v>28933.66744287781</v>
      </c>
      <c r="AG7109">
        <v>14526.884240369243</v>
      </c>
      <c r="AH7109">
        <v>30439.28750962362</v>
      </c>
      <c r="AI7109">
        <v>29007.68371264232</v>
      </c>
      <c r="AJ7109">
        <v>0</v>
      </c>
      <c r="AK7109">
        <v>0</v>
      </c>
      <c r="AL7109">
        <v>1</v>
      </c>
    </row>
    <row r="7110" spans="1:38" x14ac:dyDescent="0.25">
      <c r="A7110">
        <v>179066243.73315218</v>
      </c>
      <c r="B7110">
        <v>7615124.2061235718</v>
      </c>
      <c r="C7110">
        <v>9126737.4290615804</v>
      </c>
      <c r="D7110">
        <v>5626456.4772262573</v>
      </c>
      <c r="E7110">
        <v>7219577.8275629161</v>
      </c>
      <c r="F7110">
        <v>249111.17046299588</v>
      </c>
      <c r="G7110">
        <v>477031.44809175737</v>
      </c>
      <c r="H7110">
        <v>287963.97011979186</v>
      </c>
      <c r="I7110">
        <v>2.729465730763438E-2</v>
      </c>
      <c r="J7110">
        <v>8.4783637805179529E-2</v>
      </c>
      <c r="K7110">
        <v>3.9886538658867633E-2</v>
      </c>
      <c r="L7110">
        <v>4743.0371878832493</v>
      </c>
      <c r="M7110">
        <v>8135.7408399949181</v>
      </c>
      <c r="N7110">
        <v>4872.2398651726398</v>
      </c>
      <c r="O7110">
        <v>1.9507697031640292E-2</v>
      </c>
      <c r="P7110">
        <v>3.4202871709410484E-2</v>
      </c>
      <c r="Q7110">
        <v>2.0483026478272055E-2</v>
      </c>
      <c r="R7110">
        <v>-1511613.2229380086</v>
      </c>
      <c r="S7110">
        <v>1988667.7288973145</v>
      </c>
      <c r="T7110">
        <v>395546.37856065575</v>
      </c>
      <c r="U7110">
        <v>-0.19850145342638939</v>
      </c>
      <c r="V7110">
        <v>0.26114711658913736</v>
      </c>
      <c r="W7110">
        <v>5.1942209720306845E-2</v>
      </c>
      <c r="X7110">
        <f t="shared" si="334"/>
        <v>0.19850145342638939</v>
      </c>
      <c r="Y7110">
        <f t="shared" si="335"/>
        <v>0.26114711658913736</v>
      </c>
      <c r="Z7110">
        <f t="shared" si="336"/>
        <v>5.1942209720306845E-2</v>
      </c>
      <c r="AA7110">
        <v>0.98953592300600324</v>
      </c>
      <c r="AB7110">
        <v>0.97297693178187872</v>
      </c>
      <c r="AC7110">
        <v>0.99028157646234449</v>
      </c>
      <c r="AD7110">
        <v>14465.489132465073</v>
      </c>
      <c r="AE7110">
        <v>30475.890922682473</v>
      </c>
      <c r="AF7110">
        <v>28985.743413543103</v>
      </c>
      <c r="AG7110">
        <v>14502.244440143071</v>
      </c>
      <c r="AH7110">
        <v>30528.759686799978</v>
      </c>
      <c r="AI7110">
        <v>29059.759683307613</v>
      </c>
      <c r="AJ7110">
        <v>0</v>
      </c>
      <c r="AK7110">
        <v>0</v>
      </c>
      <c r="AL7110">
        <v>0</v>
      </c>
    </row>
    <row r="7111" spans="1:38" x14ac:dyDescent="0.25">
      <c r="A7111">
        <v>178894961.77672338</v>
      </c>
      <c r="B7111">
        <v>7615124.2061236016</v>
      </c>
      <c r="C7111">
        <v>8996482.0864309389</v>
      </c>
      <c r="D7111">
        <v>5964998.2074275119</v>
      </c>
      <c r="E7111">
        <v>7482689.7150918748</v>
      </c>
      <c r="F7111">
        <v>255417.86056058848</v>
      </c>
      <c r="G7111">
        <v>464021.58374465868</v>
      </c>
      <c r="H7111">
        <v>291842.35677546257</v>
      </c>
      <c r="I7111">
        <v>2.8390859683456247E-2</v>
      </c>
      <c r="J7111">
        <v>7.7790733141690993E-2</v>
      </c>
      <c r="K7111">
        <v>3.9002333103141273E-2</v>
      </c>
      <c r="L7111">
        <v>4863.1155673864278</v>
      </c>
      <c r="M7111">
        <v>7913.8584355645835</v>
      </c>
      <c r="N7111">
        <v>4937.8606790142121</v>
      </c>
      <c r="O7111">
        <v>2.0003506080802279E-2</v>
      </c>
      <c r="P7111">
        <v>3.3288127346844582E-2</v>
      </c>
      <c r="Q7111">
        <v>2.0770163687199576E-2</v>
      </c>
      <c r="R7111">
        <v>-1381357.8803073373</v>
      </c>
      <c r="S7111">
        <v>1650125.9986960897</v>
      </c>
      <c r="T7111">
        <v>132434.49103172682</v>
      </c>
      <c r="U7111">
        <v>-0.18139663161324887</v>
      </c>
      <c r="V7111">
        <v>0.21669062171949377</v>
      </c>
      <c r="W7111">
        <v>1.739098239858404E-2</v>
      </c>
      <c r="X7111">
        <f t="shared" si="334"/>
        <v>0.18139663161324887</v>
      </c>
      <c r="Y7111">
        <f t="shared" si="335"/>
        <v>0.21669062171949377</v>
      </c>
      <c r="Z7111">
        <f t="shared" si="336"/>
        <v>1.739098239858404E-2</v>
      </c>
      <c r="AA7111">
        <v>0.98921678948495373</v>
      </c>
      <c r="AB7111">
        <v>0.97454275355336328</v>
      </c>
      <c r="AC7111">
        <v>0.99006173457789359</v>
      </c>
      <c r="AD7111">
        <v>14502.041483829011</v>
      </c>
      <c r="AE7111">
        <v>30395.093678586734</v>
      </c>
      <c r="AF7111">
        <v>29024.83513886563</v>
      </c>
      <c r="AG7111">
        <v>14538.796791507009</v>
      </c>
      <c r="AH7111">
        <v>30447.96244270424</v>
      </c>
      <c r="AI7111">
        <v>29098.85140863014</v>
      </c>
      <c r="AJ7111">
        <v>0</v>
      </c>
      <c r="AK7111">
        <v>0</v>
      </c>
      <c r="AL7111">
        <v>1</v>
      </c>
    </row>
    <row r="7112" spans="1:38" x14ac:dyDescent="0.25">
      <c r="A7112">
        <v>179016305.90911034</v>
      </c>
      <c r="B7112">
        <v>7615124.2061236016</v>
      </c>
      <c r="C7112">
        <v>8873552.7886110749</v>
      </c>
      <c r="D7112">
        <v>5590394.550388827</v>
      </c>
      <c r="E7112">
        <v>7086649.2429899918</v>
      </c>
      <c r="F7112">
        <v>264064.20926017122</v>
      </c>
      <c r="G7112">
        <v>459829.56520796125</v>
      </c>
      <c r="H7112">
        <v>289736.32224113162</v>
      </c>
      <c r="I7112">
        <v>2.9758566331975767E-2</v>
      </c>
      <c r="J7112">
        <v>8.2253508417572938E-2</v>
      </c>
      <c r="K7112">
        <v>4.0884812032673197E-2</v>
      </c>
      <c r="L7112">
        <v>5027.7406757077697</v>
      </c>
      <c r="M7112">
        <v>7842.3638275100102</v>
      </c>
      <c r="N7112">
        <v>4902.2273829066398</v>
      </c>
      <c r="O7112">
        <v>2.0701939727111769E-2</v>
      </c>
      <c r="P7112">
        <v>3.2993224585327004E-2</v>
      </c>
      <c r="Q7112">
        <v>2.0623920615008236E-2</v>
      </c>
      <c r="R7112">
        <v>-1258428.5824874733</v>
      </c>
      <c r="S7112">
        <v>2024729.6557347747</v>
      </c>
      <c r="T7112">
        <v>528474.96313360985</v>
      </c>
      <c r="U7112">
        <v>-0.16525384858142228</v>
      </c>
      <c r="V7112">
        <v>0.26588268305677998</v>
      </c>
      <c r="W7112">
        <v>6.9398075307641555E-2</v>
      </c>
      <c r="X7112">
        <f t="shared" si="334"/>
        <v>0.16525384858142228</v>
      </c>
      <c r="Y7112">
        <f t="shared" si="335"/>
        <v>0.26588268305677998</v>
      </c>
      <c r="Z7112">
        <f t="shared" si="336"/>
        <v>6.9398075307641555E-2</v>
      </c>
      <c r="AA7112">
        <v>0.98826920359839254</v>
      </c>
      <c r="AB7112">
        <v>0.97472406793148425</v>
      </c>
      <c r="AC7112">
        <v>0.99009628431695362</v>
      </c>
      <c r="AD7112">
        <v>14550.713536357109</v>
      </c>
      <c r="AE7112">
        <v>30368.576068588718</v>
      </c>
      <c r="AF7112">
        <v>29003.672534283654</v>
      </c>
      <c r="AG7112">
        <v>14587.468844035107</v>
      </c>
      <c r="AH7112">
        <v>30421.444832706224</v>
      </c>
      <c r="AI7112">
        <v>29077.688804048164</v>
      </c>
      <c r="AJ7112">
        <v>0</v>
      </c>
      <c r="AK7112">
        <v>0</v>
      </c>
      <c r="AL7112">
        <v>0</v>
      </c>
    </row>
    <row r="7113" spans="1:38" x14ac:dyDescent="0.25">
      <c r="A7113">
        <v>179112817.16620961</v>
      </c>
      <c r="B7113">
        <v>7615124.2061236016</v>
      </c>
      <c r="C7113">
        <v>9014836.570186276</v>
      </c>
      <c r="D7113">
        <v>5581388.8272390375</v>
      </c>
      <c r="E7113">
        <v>7122438.078611603</v>
      </c>
      <c r="F7113">
        <v>262782.79873251967</v>
      </c>
      <c r="G7113">
        <v>468609.33883379085</v>
      </c>
      <c r="H7113">
        <v>291904.8103097385</v>
      </c>
      <c r="I7113">
        <v>2.9150034688547849E-2</v>
      </c>
      <c r="J7113">
        <v>8.3959271310183783E-2</v>
      </c>
      <c r="K7113">
        <v>4.0983832655045044E-2</v>
      </c>
      <c r="L7113">
        <v>5003.34282243487</v>
      </c>
      <c r="M7113">
        <v>7992.1023052127066</v>
      </c>
      <c r="N7113">
        <v>4938.9173688469727</v>
      </c>
      <c r="O7113">
        <v>2.056636967095811E-2</v>
      </c>
      <c r="P7113">
        <v>3.3584537551455587E-2</v>
      </c>
      <c r="Q7113">
        <v>2.0754395965300744E-2</v>
      </c>
      <c r="R7113">
        <v>-1399712.3640626743</v>
      </c>
      <c r="S7113">
        <v>2033735.3788845642</v>
      </c>
      <c r="T7113">
        <v>492686.12751199864</v>
      </c>
      <c r="U7113">
        <v>-0.18380689876825831</v>
      </c>
      <c r="V7113">
        <v>0.26706529320285577</v>
      </c>
      <c r="W7113">
        <v>6.4698370528981211E-2</v>
      </c>
      <c r="X7113">
        <f t="shared" si="334"/>
        <v>0.18380689876825831</v>
      </c>
      <c r="Y7113">
        <f t="shared" si="335"/>
        <v>0.26706529320285577</v>
      </c>
      <c r="Z7113">
        <f t="shared" si="336"/>
        <v>6.4698370528981211E-2</v>
      </c>
      <c r="AA7113">
        <v>0.98841582308275999</v>
      </c>
      <c r="AB7113">
        <v>0.97393952447456555</v>
      </c>
      <c r="AC7113">
        <v>0.9900201999103887</v>
      </c>
      <c r="AD7113">
        <v>14543.601696080023</v>
      </c>
      <c r="AE7113">
        <v>30423.841446167524</v>
      </c>
      <c r="AF7113">
        <v>29025.460372659105</v>
      </c>
      <c r="AG7113">
        <v>14580.357003758021</v>
      </c>
      <c r="AH7113">
        <v>30476.710210285029</v>
      </c>
      <c r="AI7113">
        <v>29099.476642423615</v>
      </c>
      <c r="AJ7113">
        <v>0</v>
      </c>
      <c r="AK7113">
        <v>0</v>
      </c>
      <c r="AL7113">
        <v>0</v>
      </c>
    </row>
    <row r="7114" spans="1:38" x14ac:dyDescent="0.25">
      <c r="A7114">
        <v>179141544.19709614</v>
      </c>
      <c r="B7114">
        <v>7615124.2061236016</v>
      </c>
      <c r="C7114">
        <v>9277112.0123367831</v>
      </c>
      <c r="D7114">
        <v>6385850.7488599522</v>
      </c>
      <c r="E7114">
        <v>7820461.0312781725</v>
      </c>
      <c r="F7114">
        <v>268525.75809223379</v>
      </c>
      <c r="G7114">
        <v>452847.442765849</v>
      </c>
      <c r="H7114">
        <v>296930.44025108858</v>
      </c>
      <c r="I7114">
        <v>2.8944973148448131E-2</v>
      </c>
      <c r="J7114">
        <v>7.0914191479764008E-2</v>
      </c>
      <c r="K7114">
        <v>3.7968406090575252E-2</v>
      </c>
      <c r="L7114">
        <v>5112.6878580709672</v>
      </c>
      <c r="M7114">
        <v>7723.2841757818678</v>
      </c>
      <c r="N7114">
        <v>5023.9490988153448</v>
      </c>
      <c r="O7114">
        <v>2.0970455242952667E-2</v>
      </c>
      <c r="P7114">
        <v>3.2416345983043673E-2</v>
      </c>
      <c r="Q7114">
        <v>2.1086634711574851E-2</v>
      </c>
      <c r="R7114">
        <v>-1661987.8062131815</v>
      </c>
      <c r="S7114">
        <v>1229273.4572636494</v>
      </c>
      <c r="T7114">
        <v>-205336.82515457086</v>
      </c>
      <c r="U7114">
        <v>-0.21824828607217148</v>
      </c>
      <c r="V7114">
        <v>0.16142526687550879</v>
      </c>
      <c r="W7114">
        <v>-2.6964343534863419E-2</v>
      </c>
      <c r="X7114">
        <f t="shared" si="334"/>
        <v>0.21824828607217148</v>
      </c>
      <c r="Y7114">
        <f t="shared" si="335"/>
        <v>0.16142526687550879</v>
      </c>
      <c r="Z7114">
        <f t="shared" si="336"/>
        <v>2.6964343534863419E-2</v>
      </c>
      <c r="AA7114">
        <v>0.98790553244750656</v>
      </c>
      <c r="AB7114">
        <v>0.97545537196129461</v>
      </c>
      <c r="AC7114">
        <v>0.98958543964963996</v>
      </c>
      <c r="AD7114">
        <v>14575.208691649463</v>
      </c>
      <c r="AE7114">
        <v>30323.867678620991</v>
      </c>
      <c r="AF7114">
        <v>29075.339340532166</v>
      </c>
      <c r="AG7114">
        <v>14611.963999327461</v>
      </c>
      <c r="AH7114">
        <v>30376.736442738496</v>
      </c>
      <c r="AI7114">
        <v>29149.355610296676</v>
      </c>
      <c r="AJ7114">
        <v>0</v>
      </c>
      <c r="AK7114">
        <v>0</v>
      </c>
      <c r="AL7114">
        <v>1</v>
      </c>
    </row>
    <row r="7115" spans="1:38" x14ac:dyDescent="0.25">
      <c r="A7115">
        <v>179089539.34116465</v>
      </c>
      <c r="B7115">
        <v>7615124.2061235718</v>
      </c>
      <c r="C7115">
        <v>9104501.8729397189</v>
      </c>
      <c r="D7115">
        <v>6148835.3382503549</v>
      </c>
      <c r="E7115">
        <v>7599317.5814944208</v>
      </c>
      <c r="F7115">
        <v>256735.87753519937</v>
      </c>
      <c r="G7115">
        <v>454815.87185833312</v>
      </c>
      <c r="H7115">
        <v>293526.0353700227</v>
      </c>
      <c r="I7115">
        <v>2.819878353787442E-2</v>
      </c>
      <c r="J7115">
        <v>7.3967808021957945E-2</v>
      </c>
      <c r="K7115">
        <v>3.8625314999968748E-2</v>
      </c>
      <c r="L7115">
        <v>4888.2104016053108</v>
      </c>
      <c r="M7115">
        <v>7756.8556080688159</v>
      </c>
      <c r="N7115">
        <v>4966.3478747045092</v>
      </c>
      <c r="O7115">
        <v>2.0090728390777843E-2</v>
      </c>
      <c r="P7115">
        <v>3.2596182085818409E-2</v>
      </c>
      <c r="Q7115">
        <v>2.0869794128562984E-2</v>
      </c>
      <c r="R7115">
        <v>-1489377.666816147</v>
      </c>
      <c r="S7115">
        <v>1466288.867873217</v>
      </c>
      <c r="T7115">
        <v>15806.624629151076</v>
      </c>
      <c r="U7115">
        <v>-0.19558153307840856</v>
      </c>
      <c r="V7115">
        <v>0.19254956691239861</v>
      </c>
      <c r="W7115">
        <v>2.075688354031107E-3</v>
      </c>
      <c r="X7115">
        <f t="shared" si="334"/>
        <v>0.19558153307840856</v>
      </c>
      <c r="Y7115">
        <f t="shared" si="335"/>
        <v>0.19254956691239861</v>
      </c>
      <c r="Z7115">
        <f t="shared" si="336"/>
        <v>2.075688354031107E-3</v>
      </c>
      <c r="AA7115">
        <v>0.98893552876954627</v>
      </c>
      <c r="AB7115">
        <v>0.97527464920213125</v>
      </c>
      <c r="AC7115">
        <v>0.98983649802021012</v>
      </c>
      <c r="AD7115">
        <v>14509.566353521359</v>
      </c>
      <c r="AE7115">
        <v>30336.541450343899</v>
      </c>
      <c r="AF7115">
        <v>29041.644117574437</v>
      </c>
      <c r="AG7115">
        <v>14546.321661199358</v>
      </c>
      <c r="AH7115">
        <v>30389.410214461404</v>
      </c>
      <c r="AI7115">
        <v>29115.660387338947</v>
      </c>
      <c r="AJ7115">
        <v>0</v>
      </c>
      <c r="AK7115">
        <v>0</v>
      </c>
      <c r="AL7115">
        <v>1</v>
      </c>
    </row>
    <row r="7116" spans="1:38" x14ac:dyDescent="0.25">
      <c r="A7116">
        <v>178760144.72667503</v>
      </c>
      <c r="B7116">
        <v>7615124.2061236016</v>
      </c>
      <c r="C7116">
        <v>9351372.2422418017</v>
      </c>
      <c r="D7116">
        <v>6238825.8590760818</v>
      </c>
      <c r="E7116">
        <v>7794805.7732247477</v>
      </c>
      <c r="F7116">
        <v>248112.90392004512</v>
      </c>
      <c r="G7116">
        <v>467413.07641029771</v>
      </c>
      <c r="H7116">
        <v>286242.78339901933</v>
      </c>
      <c r="I7116">
        <v>2.6532245481500058E-2</v>
      </c>
      <c r="J7116">
        <v>7.4920038957381266E-2</v>
      </c>
      <c r="K7116">
        <v>3.6722247061275956E-2</v>
      </c>
      <c r="L7116">
        <v>4724.0303511852599</v>
      </c>
      <c r="M7116">
        <v>7971.7001260836423</v>
      </c>
      <c r="N7116">
        <v>4843.1180463809978</v>
      </c>
      <c r="O7116">
        <v>1.9427442799716612E-2</v>
      </c>
      <c r="P7116">
        <v>3.3540945775186501E-2</v>
      </c>
      <c r="Q7116">
        <v>2.0377429808852772E-2</v>
      </c>
      <c r="R7116">
        <v>-1736248.0361182</v>
      </c>
      <c r="S7116">
        <v>1376298.3470475199</v>
      </c>
      <c r="T7116">
        <v>-179681.56710114609</v>
      </c>
      <c r="U7116">
        <v>-0.22799996285313628</v>
      </c>
      <c r="V7116">
        <v>0.18073222573845713</v>
      </c>
      <c r="W7116">
        <v>-2.3595356062171322E-2</v>
      </c>
      <c r="X7116">
        <f t="shared" si="334"/>
        <v>0.22799996285313628</v>
      </c>
      <c r="Y7116">
        <f t="shared" si="335"/>
        <v>0.18073222573845713</v>
      </c>
      <c r="Z7116">
        <f t="shared" si="336"/>
        <v>2.3595356062171322E-2</v>
      </c>
      <c r="AA7116">
        <v>0.98966968648860909</v>
      </c>
      <c r="AB7116">
        <v>0.97400381553507687</v>
      </c>
      <c r="AC7116">
        <v>0.99037821015087124</v>
      </c>
      <c r="AD7116">
        <v>14459.618669943577</v>
      </c>
      <c r="AE7116">
        <v>30416.372649165147</v>
      </c>
      <c r="AF7116">
        <v>28968.225950956054</v>
      </c>
      <c r="AG7116">
        <v>14496.373977621575</v>
      </c>
      <c r="AH7116">
        <v>30469.241413282653</v>
      </c>
      <c r="AI7116">
        <v>29042.242220720564</v>
      </c>
      <c r="AJ7116">
        <v>0</v>
      </c>
      <c r="AK7116">
        <v>0</v>
      </c>
      <c r="AL7116">
        <v>1</v>
      </c>
    </row>
    <row r="7117" spans="1:38" x14ac:dyDescent="0.25">
      <c r="A7117">
        <v>178964269.18787792</v>
      </c>
      <c r="B7117">
        <v>7615124.2061235718</v>
      </c>
      <c r="C7117">
        <v>9543611.71685935</v>
      </c>
      <c r="D7117">
        <v>6271164.859838861</v>
      </c>
      <c r="E7117">
        <v>7777380.2139608199</v>
      </c>
      <c r="F7117">
        <v>240678.08332619432</v>
      </c>
      <c r="G7117">
        <v>457242.11675065965</v>
      </c>
      <c r="H7117">
        <v>284793.46061301953</v>
      </c>
      <c r="I7117">
        <v>2.5218763133565289E-2</v>
      </c>
      <c r="J7117">
        <v>7.2911831688380876E-2</v>
      </c>
      <c r="K7117">
        <v>3.6618173829511359E-2</v>
      </c>
      <c r="L7117">
        <v>4582.4725459036508</v>
      </c>
      <c r="M7117">
        <v>7798.2350595437492</v>
      </c>
      <c r="N7117">
        <v>4818.5960610349875</v>
      </c>
      <c r="O7117">
        <v>1.8806326001070784E-2</v>
      </c>
      <c r="P7117">
        <v>3.2757092609186057E-2</v>
      </c>
      <c r="Q7117">
        <v>2.0240887356224056E-2</v>
      </c>
      <c r="R7117">
        <v>-1928487.5107357781</v>
      </c>
      <c r="S7117">
        <v>1343959.3462847108</v>
      </c>
      <c r="T7117">
        <v>-162256.00783724803</v>
      </c>
      <c r="U7117">
        <v>-0.25324439346439259</v>
      </c>
      <c r="V7117">
        <v>0.17648554506884981</v>
      </c>
      <c r="W7117">
        <v>-2.1307073062153424E-2</v>
      </c>
      <c r="X7117">
        <f t="shared" si="334"/>
        <v>0.25324439346439259</v>
      </c>
      <c r="Y7117">
        <f t="shared" si="335"/>
        <v>0.17648554506884981</v>
      </c>
      <c r="Z7117">
        <f t="shared" si="336"/>
        <v>2.1307073062153424E-2</v>
      </c>
      <c r="AA7117">
        <v>0.99023296761111512</v>
      </c>
      <c r="AB7117">
        <v>0.97510502102896901</v>
      </c>
      <c r="AC7117">
        <v>0.99046856661078897</v>
      </c>
      <c r="AD7117">
        <v>14415.13934691055</v>
      </c>
      <c r="AE7117">
        <v>30352.087620405753</v>
      </c>
      <c r="AF7117">
        <v>28953.393511444374</v>
      </c>
      <c r="AG7117">
        <v>14451.894654588548</v>
      </c>
      <c r="AH7117">
        <v>30404.956384523259</v>
      </c>
      <c r="AI7117">
        <v>29027.409781208884</v>
      </c>
      <c r="AJ7117">
        <v>0</v>
      </c>
      <c r="AK7117">
        <v>0</v>
      </c>
      <c r="AL7117">
        <v>1</v>
      </c>
    </row>
    <row r="7118" spans="1:38" x14ac:dyDescent="0.25">
      <c r="A7118">
        <v>178998379.42151392</v>
      </c>
      <c r="B7118">
        <v>7615124.2061236016</v>
      </c>
      <c r="C7118">
        <v>9129218.9347552247</v>
      </c>
      <c r="D7118">
        <v>6001312.6715253387</v>
      </c>
      <c r="E7118">
        <v>7540425.7744116839</v>
      </c>
      <c r="F7118">
        <v>253330.63265586123</v>
      </c>
      <c r="G7118">
        <v>459811.34831893182</v>
      </c>
      <c r="H7118">
        <v>283635.01426598628</v>
      </c>
      <c r="I7118">
        <v>2.7749431190813436E-2</v>
      </c>
      <c r="J7118">
        <v>7.6618462240872168E-2</v>
      </c>
      <c r="K7118">
        <v>3.7615251810911958E-2</v>
      </c>
      <c r="L7118">
        <v>4823.375079020092</v>
      </c>
      <c r="M7118">
        <v>7842.0531396326242</v>
      </c>
      <c r="N7118">
        <v>4798.995593409375</v>
      </c>
      <c r="O7118">
        <v>1.9844210741145923E-2</v>
      </c>
      <c r="P7118">
        <v>3.2979818146987645E-2</v>
      </c>
      <c r="Q7118">
        <v>2.0182214930291931E-2</v>
      </c>
      <c r="R7118">
        <v>-1514094.7286316231</v>
      </c>
      <c r="S7118">
        <v>1613811.534598263</v>
      </c>
      <c r="T7118">
        <v>74698.431711917743</v>
      </c>
      <c r="U7118">
        <v>-0.1988273188524074</v>
      </c>
      <c r="V7118">
        <v>0.21192189265941819</v>
      </c>
      <c r="W7118">
        <v>9.8092204000888115E-3</v>
      </c>
      <c r="X7118">
        <f t="shared" si="334"/>
        <v>0.1988273188524074</v>
      </c>
      <c r="Y7118">
        <f t="shared" si="335"/>
        <v>0.21192189265941819</v>
      </c>
      <c r="Z7118">
        <f t="shared" si="336"/>
        <v>9.8092204000888115E-3</v>
      </c>
      <c r="AA7118">
        <v>0.98921829564442354</v>
      </c>
      <c r="AB7118">
        <v>0.97480489453252295</v>
      </c>
      <c r="AC7118">
        <v>0.99053860060574828</v>
      </c>
      <c r="AD7118">
        <v>14490.04520528043</v>
      </c>
      <c r="AE7118">
        <v>30368.460306558194</v>
      </c>
      <c r="AF7118">
        <v>28941.4835348616</v>
      </c>
      <c r="AG7118">
        <v>14526.800512958429</v>
      </c>
      <c r="AH7118">
        <v>30421.3290706757</v>
      </c>
      <c r="AI7118">
        <v>29015.49980462611</v>
      </c>
      <c r="AJ7118">
        <v>0</v>
      </c>
      <c r="AK7118">
        <v>0</v>
      </c>
      <c r="AL7118">
        <v>1</v>
      </c>
    </row>
    <row r="7119" spans="1:38" x14ac:dyDescent="0.25">
      <c r="A7119">
        <v>178868873.4369224</v>
      </c>
      <c r="B7119">
        <v>7615124.2061236016</v>
      </c>
      <c r="C7119">
        <v>9708237.6323912982</v>
      </c>
      <c r="D7119">
        <v>6576447.2921180967</v>
      </c>
      <c r="E7119">
        <v>8081223.3258222453</v>
      </c>
      <c r="F7119">
        <v>258955.93807255899</v>
      </c>
      <c r="G7119">
        <v>459004.43944876496</v>
      </c>
      <c r="H7119">
        <v>291687.01145288296</v>
      </c>
      <c r="I7119">
        <v>2.6673835960561866E-2</v>
      </c>
      <c r="J7119">
        <v>6.9795197780857146E-2</v>
      </c>
      <c r="K7119">
        <v>3.609441289920106E-2</v>
      </c>
      <c r="L7119">
        <v>4930.4800022357367</v>
      </c>
      <c r="M7119">
        <v>7828.2913604555242</v>
      </c>
      <c r="N7119">
        <v>4935.2322957716024</v>
      </c>
      <c r="O7119">
        <v>2.0267526725413005E-2</v>
      </c>
      <c r="P7119">
        <v>3.2919816306007495E-2</v>
      </c>
      <c r="Q7119">
        <v>2.075381882500895E-2</v>
      </c>
      <c r="R7119">
        <v>-2093113.4262676965</v>
      </c>
      <c r="S7119">
        <v>1038676.9140055049</v>
      </c>
      <c r="T7119">
        <v>-466099.11969864368</v>
      </c>
      <c r="U7119">
        <v>-0.27486267716875151</v>
      </c>
      <c r="V7119">
        <v>0.13639658210305572</v>
      </c>
      <c r="W7119">
        <v>-6.1207027893758613E-2</v>
      </c>
      <c r="X7119">
        <f t="shared" si="334"/>
        <v>0.27486267716875151</v>
      </c>
      <c r="Y7119">
        <f t="shared" si="335"/>
        <v>0.13639658210305572</v>
      </c>
      <c r="Z7119">
        <f t="shared" si="336"/>
        <v>6.1207027893758613E-2</v>
      </c>
      <c r="AA7119">
        <v>0.98878365842738491</v>
      </c>
      <c r="AB7119">
        <v>0.97499391128752189</v>
      </c>
      <c r="AC7119">
        <v>0.9900339041890347</v>
      </c>
      <c r="AD7119">
        <v>14522.154292514355</v>
      </c>
      <c r="AE7119">
        <v>30363.328073620629</v>
      </c>
      <c r="AF7119">
        <v>29023.279367835021</v>
      </c>
      <c r="AG7119">
        <v>14558.909600192354</v>
      </c>
      <c r="AH7119">
        <v>30416.196837738134</v>
      </c>
      <c r="AI7119">
        <v>29097.295637599531</v>
      </c>
      <c r="AJ7119">
        <v>0</v>
      </c>
      <c r="AK7119">
        <v>0</v>
      </c>
      <c r="AL7119">
        <v>0</v>
      </c>
    </row>
    <row r="7120" spans="1:38" x14ac:dyDescent="0.25">
      <c r="A7120">
        <v>179103217.95341823</v>
      </c>
      <c r="B7120">
        <v>7615124.2061236016</v>
      </c>
      <c r="C7120">
        <v>8809216.6009430513</v>
      </c>
      <c r="D7120">
        <v>5802374.2807084816</v>
      </c>
      <c r="E7120">
        <v>7326745.3891594699</v>
      </c>
      <c r="F7120">
        <v>256700.26111090404</v>
      </c>
      <c r="G7120">
        <v>469013.16924257018</v>
      </c>
      <c r="H7120">
        <v>295649.57825272862</v>
      </c>
      <c r="I7120">
        <v>2.9139964736867016E-2</v>
      </c>
      <c r="J7120">
        <v>8.083125054547545E-2</v>
      </c>
      <c r="K7120">
        <v>4.0352102133938868E-2</v>
      </c>
      <c r="L7120">
        <v>4887.5322705338776</v>
      </c>
      <c r="M7120">
        <v>7998.9896070085952</v>
      </c>
      <c r="N7120">
        <v>5002.2774053475987</v>
      </c>
      <c r="O7120">
        <v>2.0095240963961578E-2</v>
      </c>
      <c r="P7120">
        <v>3.3618612337415428E-2</v>
      </c>
      <c r="Q7120">
        <v>2.1023858406722461E-2</v>
      </c>
      <c r="R7120">
        <v>-1194092.3948194496</v>
      </c>
      <c r="S7120">
        <v>1812749.9254151201</v>
      </c>
      <c r="T7120">
        <v>288378.81696413178</v>
      </c>
      <c r="U7120">
        <v>-0.15680537342506323</v>
      </c>
      <c r="V7120">
        <v>0.23804600901419587</v>
      </c>
      <c r="W7120">
        <v>3.7869220403816364E-2</v>
      </c>
      <c r="X7120">
        <f t="shared" si="334"/>
        <v>0.15680537342506323</v>
      </c>
      <c r="Y7120">
        <f t="shared" si="335"/>
        <v>0.23804600901419587</v>
      </c>
      <c r="Z7120">
        <f t="shared" si="336"/>
        <v>3.7869220403816364E-2</v>
      </c>
      <c r="AA7120">
        <v>0.98897925423226141</v>
      </c>
      <c r="AB7120">
        <v>0.97396695261877242</v>
      </c>
      <c r="AC7120">
        <v>0.9897908791988238</v>
      </c>
      <c r="AD7120">
        <v>14509.363519289467</v>
      </c>
      <c r="AE7120">
        <v>30426.358434651171</v>
      </c>
      <c r="AF7120">
        <v>29062.707512015993</v>
      </c>
      <c r="AG7120">
        <v>14546.118826967466</v>
      </c>
      <c r="AH7120">
        <v>30479.227198768676</v>
      </c>
      <c r="AI7120">
        <v>29136.723781780503</v>
      </c>
      <c r="AJ7120">
        <v>0</v>
      </c>
      <c r="AK7120">
        <v>0</v>
      </c>
      <c r="AL7120">
        <v>1</v>
      </c>
    </row>
    <row r="7121" spans="1:38" x14ac:dyDescent="0.25">
      <c r="A7121">
        <v>178638004.81832951</v>
      </c>
      <c r="B7121">
        <v>7615124.2061235718</v>
      </c>
      <c r="C7121">
        <v>9616184.576062033</v>
      </c>
      <c r="D7121">
        <v>6560676.2381964652</v>
      </c>
      <c r="E7121">
        <v>8065913.9080119468</v>
      </c>
      <c r="F7121">
        <v>254499.15932749416</v>
      </c>
      <c r="G7121">
        <v>460792.71542499145</v>
      </c>
      <c r="H7121">
        <v>292146.06737151882</v>
      </c>
      <c r="I7121">
        <v>2.6465710731159369E-2</v>
      </c>
      <c r="J7121">
        <v>7.0235551747278982E-2</v>
      </c>
      <c r="K7121">
        <v>3.6219834565966225E-2</v>
      </c>
      <c r="L7121">
        <v>4845.6236415726562</v>
      </c>
      <c r="M7121">
        <v>7858.7902928658859</v>
      </c>
      <c r="N7121">
        <v>4942.9993457473074</v>
      </c>
      <c r="O7121">
        <v>1.989497621469008E-2</v>
      </c>
      <c r="P7121">
        <v>3.3049851912857663E-2</v>
      </c>
      <c r="Q7121">
        <v>2.0787600927664646E-2</v>
      </c>
      <c r="R7121">
        <v>-2001060.3699384611</v>
      </c>
      <c r="S7121">
        <v>1054447.9679271067</v>
      </c>
      <c r="T7121">
        <v>-450789.70188837498</v>
      </c>
      <c r="U7121">
        <v>-0.26277448873773362</v>
      </c>
      <c r="V7121">
        <v>0.13846759939636841</v>
      </c>
      <c r="W7121">
        <v>-5.9196631556696098E-2</v>
      </c>
      <c r="X7121">
        <f t="shared" si="334"/>
        <v>0.26277448873773362</v>
      </c>
      <c r="Y7121">
        <f t="shared" si="335"/>
        <v>0.13846759939636841</v>
      </c>
      <c r="Z7121">
        <f t="shared" si="336"/>
        <v>5.9196631556696098E-2</v>
      </c>
      <c r="AA7121">
        <v>0.98903958722079588</v>
      </c>
      <c r="AB7121">
        <v>0.9745911064907411</v>
      </c>
      <c r="AC7121">
        <v>0.98992016290202256</v>
      </c>
      <c r="AD7121">
        <v>14496.773400577491</v>
      </c>
      <c r="AE7121">
        <v>30374.6900330672</v>
      </c>
      <c r="AF7121">
        <v>29027.874385552695</v>
      </c>
      <c r="AG7121">
        <v>14533.52870825549</v>
      </c>
      <c r="AH7121">
        <v>30427.558797184705</v>
      </c>
      <c r="AI7121">
        <v>29101.890655317206</v>
      </c>
      <c r="AJ7121">
        <v>0</v>
      </c>
      <c r="AK7121">
        <v>0</v>
      </c>
      <c r="AL7121">
        <v>0</v>
      </c>
    </row>
    <row r="7122" spans="1:38" x14ac:dyDescent="0.25">
      <c r="A7122">
        <v>178827335.54274467</v>
      </c>
      <c r="B7122">
        <v>7615124.2061235718</v>
      </c>
      <c r="C7122">
        <v>9649301.1786925048</v>
      </c>
      <c r="D7122">
        <v>6491857.1464076024</v>
      </c>
      <c r="E7122">
        <v>7928518.3771307599</v>
      </c>
      <c r="F7122">
        <v>250214.67037268062</v>
      </c>
      <c r="G7122">
        <v>448108.62711018085</v>
      </c>
      <c r="H7122">
        <v>291987.04310383514</v>
      </c>
      <c r="I7122">
        <v>2.5930859213432189E-2</v>
      </c>
      <c r="J7122">
        <v>6.9026261207573034E-2</v>
      </c>
      <c r="K7122">
        <v>3.6827441044476952E-2</v>
      </c>
      <c r="L7122">
        <v>4764.0476511986144</v>
      </c>
      <c r="M7122">
        <v>7642.463977832128</v>
      </c>
      <c r="N7122">
        <v>4940.3087161653739</v>
      </c>
      <c r="O7122">
        <v>1.9559993610050886E-2</v>
      </c>
      <c r="P7122">
        <v>3.2122550338288099E-2</v>
      </c>
      <c r="Q7122">
        <v>2.0764941239110872E-2</v>
      </c>
      <c r="R7122">
        <v>-2034176.9725689329</v>
      </c>
      <c r="S7122">
        <v>1123267.0597159695</v>
      </c>
      <c r="T7122">
        <v>-313394.17100718804</v>
      </c>
      <c r="U7122">
        <v>-0.26712328223526338</v>
      </c>
      <c r="V7122">
        <v>0.14750475886036285</v>
      </c>
      <c r="W7122">
        <v>-4.1154177203725384E-2</v>
      </c>
      <c r="X7122">
        <f t="shared" si="334"/>
        <v>0.26712328223526338</v>
      </c>
      <c r="Y7122">
        <f t="shared" si="335"/>
        <v>0.14750475886036285</v>
      </c>
      <c r="Z7122">
        <f t="shared" si="336"/>
        <v>4.1154177203725384E-2</v>
      </c>
      <c r="AA7122">
        <v>0.98948437202974604</v>
      </c>
      <c r="AB7122">
        <v>0.97616597801489835</v>
      </c>
      <c r="AC7122">
        <v>0.99001296052803023</v>
      </c>
      <c r="AD7122">
        <v>14471.951123263512</v>
      </c>
      <c r="AE7122">
        <v>30293.129338534894</v>
      </c>
      <c r="AF7122">
        <v>29026.283416257109</v>
      </c>
      <c r="AG7122">
        <v>14508.706430941511</v>
      </c>
      <c r="AH7122">
        <v>30345.9981026524</v>
      </c>
      <c r="AI7122">
        <v>29100.299686021619</v>
      </c>
      <c r="AJ7122">
        <v>0</v>
      </c>
      <c r="AK7122">
        <v>0</v>
      </c>
      <c r="AL7122">
        <v>1</v>
      </c>
    </row>
    <row r="7123" spans="1:38" x14ac:dyDescent="0.25">
      <c r="A7123">
        <v>178878540.35095105</v>
      </c>
      <c r="B7123">
        <v>7615124.2061235718</v>
      </c>
      <c r="C7123">
        <v>9014748.6108206473</v>
      </c>
      <c r="D7123">
        <v>5955619.0077574896</v>
      </c>
      <c r="E7123">
        <v>7412672.6706205066</v>
      </c>
      <c r="F7123">
        <v>249533.47622501879</v>
      </c>
      <c r="G7123">
        <v>447779.85655019648</v>
      </c>
      <c r="H7123">
        <v>285573.05490942602</v>
      </c>
      <c r="I7123">
        <v>2.7680580679254548E-2</v>
      </c>
      <c r="J7123">
        <v>7.5186115157289443E-2</v>
      </c>
      <c r="K7123">
        <v>3.8524978452275434E-2</v>
      </c>
      <c r="L7123">
        <v>4751.077822633627</v>
      </c>
      <c r="M7123">
        <v>7636.8568169571954</v>
      </c>
      <c r="N7123">
        <v>4831.7864973525639</v>
      </c>
      <c r="O7123">
        <v>1.9536633555557032E-2</v>
      </c>
      <c r="P7123">
        <v>3.2119422329243079E-2</v>
      </c>
      <c r="Q7123">
        <v>2.0321736394036026E-2</v>
      </c>
      <c r="R7123">
        <v>-1399624.4046970755</v>
      </c>
      <c r="S7123">
        <v>1659505.1983660823</v>
      </c>
      <c r="T7123">
        <v>202451.53550306521</v>
      </c>
      <c r="U7123">
        <v>-0.18379534815355886</v>
      </c>
      <c r="V7123">
        <v>0.21792227591397911</v>
      </c>
      <c r="W7123">
        <v>2.658545415979785E-2</v>
      </c>
      <c r="X7123">
        <f t="shared" si="334"/>
        <v>0.18379534815355886</v>
      </c>
      <c r="Y7123">
        <f t="shared" si="335"/>
        <v>0.21792227591397911</v>
      </c>
      <c r="Z7123">
        <f t="shared" si="336"/>
        <v>2.658545415979785E-2</v>
      </c>
      <c r="AA7123">
        <v>0.98954425382980205</v>
      </c>
      <c r="AB7123">
        <v>0.97610533427316637</v>
      </c>
      <c r="AC7123">
        <v>0.99040852963507986</v>
      </c>
      <c r="AD7123">
        <v>14467.965489830147</v>
      </c>
      <c r="AE7123">
        <v>30290.98472425104</v>
      </c>
      <c r="AF7123">
        <v>28961.381273315732</v>
      </c>
      <c r="AG7123">
        <v>14504.720797508146</v>
      </c>
      <c r="AH7123">
        <v>30343.853488368546</v>
      </c>
      <c r="AI7123">
        <v>29035.397543080242</v>
      </c>
      <c r="AJ7123">
        <v>0</v>
      </c>
      <c r="AK7123">
        <v>0</v>
      </c>
      <c r="AL7123">
        <v>1</v>
      </c>
    </row>
    <row r="7124" spans="1:38" x14ac:dyDescent="0.25">
      <c r="A7124">
        <v>179044043.67694256</v>
      </c>
      <c r="B7124">
        <v>7615124.2061235718</v>
      </c>
      <c r="C7124">
        <v>9109698.7918197475</v>
      </c>
      <c r="D7124">
        <v>5908711.2020590203</v>
      </c>
      <c r="E7124">
        <v>7379479.1097196182</v>
      </c>
      <c r="F7124">
        <v>261659.08633079089</v>
      </c>
      <c r="G7124">
        <v>458423.30354060134</v>
      </c>
      <c r="H7124">
        <v>294204.64585179382</v>
      </c>
      <c r="I7124">
        <v>2.8723132598605056E-2</v>
      </c>
      <c r="J7124">
        <v>7.758431371309088E-2</v>
      </c>
      <c r="K7124">
        <v>3.9867942096928309E-2</v>
      </c>
      <c r="L7124">
        <v>4981.9475164757705</v>
      </c>
      <c r="M7124">
        <v>7818.380124706714</v>
      </c>
      <c r="N7124">
        <v>4977.8297036320428</v>
      </c>
      <c r="O7124">
        <v>2.0470406482069742E-2</v>
      </c>
      <c r="P7124">
        <v>3.2854436701132125E-2</v>
      </c>
      <c r="Q7124">
        <v>2.0917861283078654E-2</v>
      </c>
      <c r="R7124">
        <v>-1494574.5856961757</v>
      </c>
      <c r="S7124">
        <v>1706413.0040645516</v>
      </c>
      <c r="T7124">
        <v>235645.09640395362</v>
      </c>
      <c r="U7124">
        <v>-0.19626398010610768</v>
      </c>
      <c r="V7124">
        <v>0.22408209739932655</v>
      </c>
      <c r="W7124">
        <v>3.0944353634371931E-2</v>
      </c>
      <c r="X7124">
        <f t="shared" si="334"/>
        <v>0.19626398010610768</v>
      </c>
      <c r="Y7124">
        <f t="shared" si="335"/>
        <v>0.22408209739932655</v>
      </c>
      <c r="Z7124">
        <f t="shared" si="336"/>
        <v>3.0944353634371931E-2</v>
      </c>
      <c r="AA7124">
        <v>0.98857971592141625</v>
      </c>
      <c r="AB7124">
        <v>0.97499733315677362</v>
      </c>
      <c r="AC7124">
        <v>0.98983679010672421</v>
      </c>
      <c r="AD7124">
        <v>14537.336483127709</v>
      </c>
      <c r="AE7124">
        <v>30359.626246716547</v>
      </c>
      <c r="AF7124">
        <v>29048.391768402504</v>
      </c>
      <c r="AG7124">
        <v>14574.091790805707</v>
      </c>
      <c r="AH7124">
        <v>30412.495010834053</v>
      </c>
      <c r="AI7124">
        <v>29122.408038167014</v>
      </c>
      <c r="AJ7124">
        <v>0</v>
      </c>
      <c r="AK7124">
        <v>0</v>
      </c>
      <c r="AL7124">
        <v>1</v>
      </c>
    </row>
    <row r="7125" spans="1:38" x14ac:dyDescent="0.25">
      <c r="A7125">
        <v>179039231.46908543</v>
      </c>
      <c r="B7125">
        <v>7615124.2061235718</v>
      </c>
      <c r="C7125">
        <v>9350640.3994171321</v>
      </c>
      <c r="D7125">
        <v>6105688.7667192696</v>
      </c>
      <c r="E7125">
        <v>7603309.719391888</v>
      </c>
      <c r="F7125">
        <v>258540.48690000604</v>
      </c>
      <c r="G7125">
        <v>455127.1106156772</v>
      </c>
      <c r="H7125">
        <v>287237.75398981059</v>
      </c>
      <c r="I7125">
        <v>2.7649495206352074E-2</v>
      </c>
      <c r="J7125">
        <v>7.45414854907889E-2</v>
      </c>
      <c r="K7125">
        <v>3.7777989400750576E-2</v>
      </c>
      <c r="L7125">
        <v>4922.5698777820407</v>
      </c>
      <c r="M7125">
        <v>7762.163765170917</v>
      </c>
      <c r="N7125">
        <v>4859.9525669465602</v>
      </c>
      <c r="O7125">
        <v>2.0218424289923036E-2</v>
      </c>
      <c r="P7125">
        <v>3.26120488117915E-2</v>
      </c>
      <c r="Q7125">
        <v>2.041866354938502E-2</v>
      </c>
      <c r="R7125">
        <v>-1735516.1932935603</v>
      </c>
      <c r="S7125">
        <v>1509435.4394043023</v>
      </c>
      <c r="T7125">
        <v>11814.486731683835</v>
      </c>
      <c r="U7125">
        <v>-0.22790385899391827</v>
      </c>
      <c r="V7125">
        <v>0.19821547207207935</v>
      </c>
      <c r="W7125">
        <v>1.5514502996790804E-3</v>
      </c>
      <c r="X7125">
        <f t="shared" si="334"/>
        <v>0.22790385899391827</v>
      </c>
      <c r="Y7125">
        <f t="shared" si="335"/>
        <v>0.19821547207207935</v>
      </c>
      <c r="Z7125">
        <f t="shared" si="336"/>
        <v>1.5514502996790804E-3</v>
      </c>
      <c r="AA7125">
        <v>0.98857234587595433</v>
      </c>
      <c r="AB7125">
        <v>0.97501442840870056</v>
      </c>
      <c r="AC7125">
        <v>0.99017831949858748</v>
      </c>
      <c r="AD7125">
        <v>14519.806876318031</v>
      </c>
      <c r="AE7125">
        <v>30338.540344125035</v>
      </c>
      <c r="AF7125">
        <v>28978.365116259338</v>
      </c>
      <c r="AG7125">
        <v>14556.562183996029</v>
      </c>
      <c r="AH7125">
        <v>30391.40910824254</v>
      </c>
      <c r="AI7125">
        <v>29052.381386023848</v>
      </c>
      <c r="AJ7125">
        <v>0</v>
      </c>
      <c r="AK7125">
        <v>0</v>
      </c>
      <c r="AL7125">
        <v>1</v>
      </c>
    </row>
    <row r="7126" spans="1:38" x14ac:dyDescent="0.25">
      <c r="A7126">
        <v>179245428.97970915</v>
      </c>
      <c r="B7126">
        <v>7615124.2061236016</v>
      </c>
      <c r="C7126">
        <v>9029057.2686509714</v>
      </c>
      <c r="D7126">
        <v>5989805.1183033912</v>
      </c>
      <c r="E7126">
        <v>7481911.7703068424</v>
      </c>
      <c r="F7126">
        <v>256824.80907915995</v>
      </c>
      <c r="G7126">
        <v>455068.05892556976</v>
      </c>
      <c r="H7126">
        <v>284306.69963470584</v>
      </c>
      <c r="I7126">
        <v>2.8444255190501418E-2</v>
      </c>
      <c r="J7126">
        <v>7.5973767082169699E-2</v>
      </c>
      <c r="K7126">
        <v>3.7999205064542761E-2</v>
      </c>
      <c r="L7126">
        <v>4889.9036441018116</v>
      </c>
      <c r="M7126">
        <v>7761.1566423726208</v>
      </c>
      <c r="N7126">
        <v>4810.3602520816785</v>
      </c>
      <c r="O7126">
        <v>2.0080421833539579E-2</v>
      </c>
      <c r="P7126">
        <v>3.2585312333248989E-2</v>
      </c>
      <c r="Q7126">
        <v>2.0196357124626921E-2</v>
      </c>
      <c r="R7126">
        <v>-1413933.0625273697</v>
      </c>
      <c r="S7126">
        <v>1625319.0878202105</v>
      </c>
      <c r="T7126">
        <v>133212.43581675924</v>
      </c>
      <c r="U7126">
        <v>-0.18567432707011844</v>
      </c>
      <c r="V7126">
        <v>0.21343303718056647</v>
      </c>
      <c r="W7126">
        <v>1.7493140257599241E-2</v>
      </c>
      <c r="X7126">
        <f t="shared" si="334"/>
        <v>0.18567432707011844</v>
      </c>
      <c r="Y7126">
        <f t="shared" si="335"/>
        <v>0.21343303718056647</v>
      </c>
      <c r="Z7126">
        <f t="shared" si="336"/>
        <v>1.7493140257599241E-2</v>
      </c>
      <c r="AA7126">
        <v>0.98899692233497405</v>
      </c>
      <c r="AB7126">
        <v>0.97541299668905002</v>
      </c>
      <c r="AC7126">
        <v>0.99052877920435067</v>
      </c>
      <c r="AD7126">
        <v>14510.072692584914</v>
      </c>
      <c r="AE7126">
        <v>30338.161196784968</v>
      </c>
      <c r="AF7126">
        <v>28948.395038329025</v>
      </c>
      <c r="AG7126">
        <v>14546.828000262913</v>
      </c>
      <c r="AH7126">
        <v>30391.029960902473</v>
      </c>
      <c r="AI7126">
        <v>29022.411308093535</v>
      </c>
      <c r="AJ7126">
        <v>0</v>
      </c>
      <c r="AK7126">
        <v>0</v>
      </c>
      <c r="AL7126">
        <v>1</v>
      </c>
    </row>
    <row r="7127" spans="1:38" x14ac:dyDescent="0.25">
      <c r="A7127">
        <v>178970277.19674361</v>
      </c>
      <c r="B7127">
        <v>7615124.2061235718</v>
      </c>
      <c r="C7127">
        <v>9201899.2296970431</v>
      </c>
      <c r="D7127">
        <v>6009201.6353955036</v>
      </c>
      <c r="E7127">
        <v>7522667.9740390023</v>
      </c>
      <c r="F7127">
        <v>253666.9975442288</v>
      </c>
      <c r="G7127">
        <v>459106.13638593402</v>
      </c>
      <c r="H7127">
        <v>285537.82412486128</v>
      </c>
      <c r="I7127">
        <v>2.756680889588272E-2</v>
      </c>
      <c r="J7127">
        <v>7.6400521107778965E-2</v>
      </c>
      <c r="K7127">
        <v>3.7956988811717142E-2</v>
      </c>
      <c r="L7127">
        <v>4829.7794131623968</v>
      </c>
      <c r="M7127">
        <v>7830.0257952151997</v>
      </c>
      <c r="N7127">
        <v>4831.1904059979006</v>
      </c>
      <c r="O7127">
        <v>1.9832975293498929E-2</v>
      </c>
      <c r="P7127">
        <v>3.2900011393722291E-2</v>
      </c>
      <c r="Q7127">
        <v>2.0299578003906728E-2</v>
      </c>
      <c r="R7127">
        <v>-1586775.0235734712</v>
      </c>
      <c r="S7127">
        <v>1605922.5707280682</v>
      </c>
      <c r="T7127">
        <v>92456.232084569521</v>
      </c>
      <c r="U7127">
        <v>-0.20837152233150619</v>
      </c>
      <c r="V7127">
        <v>0.2108859326859952</v>
      </c>
      <c r="W7127">
        <v>1.2141132512352514E-2</v>
      </c>
      <c r="X7127">
        <f t="shared" si="334"/>
        <v>0.20837152233150619</v>
      </c>
      <c r="Y7127">
        <f t="shared" si="335"/>
        <v>0.2108859326859952</v>
      </c>
      <c r="Z7127">
        <f t="shared" si="336"/>
        <v>1.2141132512352514E-2</v>
      </c>
      <c r="AA7127">
        <v>0.9893210186730067</v>
      </c>
      <c r="AB7127">
        <v>0.97501814164158462</v>
      </c>
      <c r="AC7127">
        <v>0.99046315511663319</v>
      </c>
      <c r="AD7127">
        <v>14491.985117854583</v>
      </c>
      <c r="AE7127">
        <v>30363.975399682313</v>
      </c>
      <c r="AF7127">
        <v>28961.020767654187</v>
      </c>
      <c r="AG7127">
        <v>14528.740425532582</v>
      </c>
      <c r="AH7127">
        <v>30416.844163799818</v>
      </c>
      <c r="AI7127">
        <v>29035.037037418697</v>
      </c>
      <c r="AJ7127">
        <v>0</v>
      </c>
      <c r="AK7127">
        <v>0</v>
      </c>
      <c r="AL7127">
        <v>1</v>
      </c>
    </row>
    <row r="7128" spans="1:38" x14ac:dyDescent="0.25">
      <c r="A7128">
        <v>178890017.79258063</v>
      </c>
      <c r="B7128">
        <v>7615124.2061235718</v>
      </c>
      <c r="C7128">
        <v>9397789.4741091151</v>
      </c>
      <c r="D7128">
        <v>6192252.4649521839</v>
      </c>
      <c r="E7128">
        <v>7709190.4716411037</v>
      </c>
      <c r="F7128">
        <v>250527.21562865528</v>
      </c>
      <c r="G7128">
        <v>461528.71226560342</v>
      </c>
      <c r="H7128">
        <v>292418.89742070076</v>
      </c>
      <c r="I7128">
        <v>2.665810043083611E-2</v>
      </c>
      <c r="J7128">
        <v>7.4533251813912807E-2</v>
      </c>
      <c r="K7128">
        <v>3.7931206719614453E-2</v>
      </c>
      <c r="L7128">
        <v>4769.9984633168715</v>
      </c>
      <c r="M7128">
        <v>7871.3426719139079</v>
      </c>
      <c r="N7128">
        <v>4947.6155254780151</v>
      </c>
      <c r="O7128">
        <v>1.9595154051653751E-2</v>
      </c>
      <c r="P7128">
        <v>3.3087877540949488E-2</v>
      </c>
      <c r="Q7128">
        <v>2.0797734700439875E-2</v>
      </c>
      <c r="R7128">
        <v>-1782665.2679855432</v>
      </c>
      <c r="S7128">
        <v>1422871.741171388</v>
      </c>
      <c r="T7128">
        <v>-94066.265517531894</v>
      </c>
      <c r="U7128">
        <v>-0.23409536334969341</v>
      </c>
      <c r="V7128">
        <v>0.18684813309114642</v>
      </c>
      <c r="W7128">
        <v>-1.2352558273690417E-2</v>
      </c>
      <c r="X7128">
        <f t="shared" si="334"/>
        <v>0.23409536334969341</v>
      </c>
      <c r="Y7128">
        <f t="shared" si="335"/>
        <v>0.18684813309114642</v>
      </c>
      <c r="Z7128">
        <f t="shared" si="336"/>
        <v>1.2352558273690417E-2</v>
      </c>
      <c r="AA7128">
        <v>0.98948861570796121</v>
      </c>
      <c r="AB7128">
        <v>0.9746066372629143</v>
      </c>
      <c r="AC7128">
        <v>0.98993966321944493</v>
      </c>
      <c r="AD7128">
        <v>14473.776180189438</v>
      </c>
      <c r="AE7128">
        <v>30379.353446840716</v>
      </c>
      <c r="AF7128">
        <v>29030.601916313546</v>
      </c>
      <c r="AG7128">
        <v>14510.531487867436</v>
      </c>
      <c r="AH7128">
        <v>30432.222210958222</v>
      </c>
      <c r="AI7128">
        <v>29104.618186078056</v>
      </c>
      <c r="AJ7128">
        <v>0</v>
      </c>
      <c r="AK7128">
        <v>0</v>
      </c>
      <c r="AL7128">
        <v>1</v>
      </c>
    </row>
    <row r="7129" spans="1:38" x14ac:dyDescent="0.25">
      <c r="A7129">
        <v>178972532.43173522</v>
      </c>
      <c r="B7129">
        <v>7615124.2061235718</v>
      </c>
      <c r="C7129">
        <v>9212130.5389489252</v>
      </c>
      <c r="D7129">
        <v>6255311.6709577469</v>
      </c>
      <c r="E7129">
        <v>7735773.3094462473</v>
      </c>
      <c r="F7129">
        <v>261483.8821559035</v>
      </c>
      <c r="G7129">
        <v>458432.02210545057</v>
      </c>
      <c r="H7129">
        <v>296902.59853089676</v>
      </c>
      <c r="I7129">
        <v>2.8384734785329907E-2</v>
      </c>
      <c r="J7129">
        <v>7.3286839444606011E-2</v>
      </c>
      <c r="K7129">
        <v>3.8380467815460076E-2</v>
      </c>
      <c r="L7129">
        <v>4978.6116567653498</v>
      </c>
      <c r="M7129">
        <v>7818.5288192726457</v>
      </c>
      <c r="N7129">
        <v>5023.4780275942585</v>
      </c>
      <c r="O7129">
        <v>2.0453441965471567E-2</v>
      </c>
      <c r="P7129">
        <v>3.2859142074533651E-2</v>
      </c>
      <c r="Q7129">
        <v>2.1112306679758958E-2</v>
      </c>
      <c r="R7129">
        <v>-1597006.3328253534</v>
      </c>
      <c r="S7129">
        <v>1359812.5351658249</v>
      </c>
      <c r="T7129">
        <v>-120649.10332267545</v>
      </c>
      <c r="U7129">
        <v>-0.20971507352974597</v>
      </c>
      <c r="V7129">
        <v>0.17856734812970679</v>
      </c>
      <c r="W7129">
        <v>-1.5843353313352071E-2</v>
      </c>
      <c r="X7129">
        <f t="shared" si="334"/>
        <v>0.20971507352974597</v>
      </c>
      <c r="Y7129">
        <f t="shared" si="335"/>
        <v>0.17856734812970679</v>
      </c>
      <c r="Z7129">
        <f t="shared" si="336"/>
        <v>1.5843353313352071E-2</v>
      </c>
      <c r="AA7129">
        <v>0.98856784754238314</v>
      </c>
      <c r="AB7129">
        <v>0.97506237172368693</v>
      </c>
      <c r="AC7129">
        <v>0.98967685249548432</v>
      </c>
      <c r="AD7129">
        <v>14536.357215399028</v>
      </c>
      <c r="AE7129">
        <v>30359.681818508037</v>
      </c>
      <c r="AF7129">
        <v>29075.06534598775</v>
      </c>
      <c r="AG7129">
        <v>14573.112523077027</v>
      </c>
      <c r="AH7129">
        <v>30412.550582625543</v>
      </c>
      <c r="AI7129">
        <v>29149.08161575226</v>
      </c>
      <c r="AJ7129">
        <v>0</v>
      </c>
      <c r="AK7129">
        <v>0</v>
      </c>
      <c r="AL7129">
        <v>1</v>
      </c>
    </row>
    <row r="7130" spans="1:38" x14ac:dyDescent="0.25">
      <c r="A7130">
        <v>179126297.10177794</v>
      </c>
      <c r="B7130">
        <v>7615124.2061235718</v>
      </c>
      <c r="C7130">
        <v>9265985.847367093</v>
      </c>
      <c r="D7130">
        <v>6195127.1058202935</v>
      </c>
      <c r="E7130">
        <v>7704172.4451690288</v>
      </c>
      <c r="F7130">
        <v>247950.68272787251</v>
      </c>
      <c r="G7130">
        <v>458095.16144551139</v>
      </c>
      <c r="H7130">
        <v>284198.79767495813</v>
      </c>
      <c r="I7130">
        <v>2.6759233913391644E-2</v>
      </c>
      <c r="J7130">
        <v>7.394443303917575E-2</v>
      </c>
      <c r="K7130">
        <v>3.6888945528882541E-2</v>
      </c>
      <c r="L7130">
        <v>4720.941685407216</v>
      </c>
      <c r="M7130">
        <v>7812.7836822603613</v>
      </c>
      <c r="N7130">
        <v>4808.5345923312834</v>
      </c>
      <c r="O7130">
        <v>1.9400158891744977E-2</v>
      </c>
      <c r="P7130">
        <v>3.2825061356299041E-2</v>
      </c>
      <c r="Q7130">
        <v>2.0202843115386889E-2</v>
      </c>
      <c r="R7130">
        <v>-1650861.6412435211</v>
      </c>
      <c r="S7130">
        <v>1419997.1003032783</v>
      </c>
      <c r="T7130">
        <v>-89048.239045456983</v>
      </c>
      <c r="U7130">
        <v>-0.21678722454927379</v>
      </c>
      <c r="V7130">
        <v>0.18647064208899075</v>
      </c>
      <c r="W7130">
        <v>-1.1693602971551057E-2</v>
      </c>
      <c r="X7130">
        <f t="shared" si="334"/>
        <v>0.21678722454927379</v>
      </c>
      <c r="Y7130">
        <f t="shared" si="335"/>
        <v>0.18647064208899075</v>
      </c>
      <c r="Z7130">
        <f t="shared" si="336"/>
        <v>1.1693602971551057E-2</v>
      </c>
      <c r="AA7130">
        <v>0.98963563810378785</v>
      </c>
      <c r="AB7130">
        <v>0.9750530568170982</v>
      </c>
      <c r="AC7130">
        <v>0.99052390770396193</v>
      </c>
      <c r="AD7130">
        <v>14458.662472400381</v>
      </c>
      <c r="AE7130">
        <v>30357.53391300053</v>
      </c>
      <c r="AF7130">
        <v>28947.285851059391</v>
      </c>
      <c r="AG7130">
        <v>14495.41778007838</v>
      </c>
      <c r="AH7130">
        <v>30410.402677118036</v>
      </c>
      <c r="AI7130">
        <v>29021.302120823901</v>
      </c>
      <c r="AJ7130">
        <v>0</v>
      </c>
      <c r="AK7130">
        <v>0</v>
      </c>
      <c r="AL7130">
        <v>1</v>
      </c>
    </row>
    <row r="7131" spans="1:38" x14ac:dyDescent="0.25">
      <c r="A7131">
        <v>178576772.81229725</v>
      </c>
      <c r="B7131">
        <v>7615124.2061235718</v>
      </c>
      <c r="C7131">
        <v>9571114.1827701032</v>
      </c>
      <c r="D7131">
        <v>6245483.239810505</v>
      </c>
      <c r="E7131">
        <v>7679434.5000483217</v>
      </c>
      <c r="F7131">
        <v>258812.10174264884</v>
      </c>
      <c r="G7131">
        <v>442555.64007687289</v>
      </c>
      <c r="H7131">
        <v>285840.56321623427</v>
      </c>
      <c r="I7131">
        <v>2.70409585342281E-2</v>
      </c>
      <c r="J7131">
        <v>7.0860111713357279E-2</v>
      </c>
      <c r="K7131">
        <v>3.7221564063660631E-2</v>
      </c>
      <c r="L7131">
        <v>4927.7413813201656</v>
      </c>
      <c r="M7131">
        <v>7547.7581391047925</v>
      </c>
      <c r="N7131">
        <v>4836.3126352445724</v>
      </c>
      <c r="O7131">
        <v>2.026708466532021E-2</v>
      </c>
      <c r="P7131">
        <v>3.1775502849903423E-2</v>
      </c>
      <c r="Q7131">
        <v>2.0360518062713748E-2</v>
      </c>
      <c r="R7131">
        <v>-1955989.9766465314</v>
      </c>
      <c r="S7131">
        <v>1369640.9663130669</v>
      </c>
      <c r="T7131">
        <v>-64310.293924749829</v>
      </c>
      <c r="U7131">
        <v>-0.25685595187976784</v>
      </c>
      <c r="V7131">
        <v>0.17985799433339428</v>
      </c>
      <c r="W7131">
        <v>-8.4450748515744242E-3</v>
      </c>
      <c r="X7131">
        <f t="shared" si="334"/>
        <v>0.25685595187976784</v>
      </c>
      <c r="Y7131">
        <f t="shared" si="335"/>
        <v>0.17985799433339428</v>
      </c>
      <c r="Z7131">
        <f t="shared" si="336"/>
        <v>8.4450748515744242E-3</v>
      </c>
      <c r="AA7131">
        <v>0.98867130669666237</v>
      </c>
      <c r="AB7131">
        <v>0.97653469083149946</v>
      </c>
      <c r="AC7131">
        <v>0.99033911039374234</v>
      </c>
      <c r="AD7131">
        <v>14521.342003212711</v>
      </c>
      <c r="AE7131">
        <v>30256.693525508937</v>
      </c>
      <c r="AF7131">
        <v>28964.117152562576</v>
      </c>
      <c r="AG7131">
        <v>14558.097310890709</v>
      </c>
      <c r="AH7131">
        <v>30309.562289626443</v>
      </c>
      <c r="AI7131">
        <v>29038.133422327086</v>
      </c>
      <c r="AJ7131">
        <v>0</v>
      </c>
      <c r="AK7131">
        <v>0</v>
      </c>
      <c r="AL7131">
        <v>1</v>
      </c>
    </row>
    <row r="7132" spans="1:38" x14ac:dyDescent="0.25">
      <c r="A7132">
        <v>179005560.79538345</v>
      </c>
      <c r="B7132">
        <v>7615124.2061235718</v>
      </c>
      <c r="C7132">
        <v>9462996.1147621423</v>
      </c>
      <c r="D7132">
        <v>6289240.406343298</v>
      </c>
      <c r="E7132">
        <v>7736839.3479868518</v>
      </c>
      <c r="F7132">
        <v>246550.89126823746</v>
      </c>
      <c r="G7132">
        <v>449012.11735789978</v>
      </c>
      <c r="H7132">
        <v>289818.78755006712</v>
      </c>
      <c r="I7132">
        <v>2.6054210345032427E-2</v>
      </c>
      <c r="J7132">
        <v>7.1393695954924591E-2</v>
      </c>
      <c r="K7132">
        <v>3.7459584529886722E-2</v>
      </c>
      <c r="L7132">
        <v>4694.2898779591969</v>
      </c>
      <c r="M7132">
        <v>7657.8729462267875</v>
      </c>
      <c r="N7132">
        <v>4903.6226642868623</v>
      </c>
      <c r="O7132">
        <v>1.9277689434969204E-2</v>
      </c>
      <c r="P7132">
        <v>3.2174328120728984E-2</v>
      </c>
      <c r="Q7132">
        <v>2.0602426507839375E-2</v>
      </c>
      <c r="R7132">
        <v>-1847871.9086385705</v>
      </c>
      <c r="S7132">
        <v>1325883.7997802738</v>
      </c>
      <c r="T7132">
        <v>-121715.14186327998</v>
      </c>
      <c r="U7132">
        <v>-0.24265814432187932</v>
      </c>
      <c r="V7132">
        <v>0.17411190729024315</v>
      </c>
      <c r="W7132">
        <v>-1.598334295918704E-2</v>
      </c>
      <c r="X7132">
        <f t="shared" si="334"/>
        <v>0.24265814432187932</v>
      </c>
      <c r="Y7132">
        <f t="shared" si="335"/>
        <v>0.17411190729024315</v>
      </c>
      <c r="Z7132">
        <f t="shared" si="336"/>
        <v>1.598334295918704E-2</v>
      </c>
      <c r="AA7132">
        <v>0.98976531673537993</v>
      </c>
      <c r="AB7132">
        <v>0.97587445058080913</v>
      </c>
      <c r="AC7132">
        <v>0.99008042555399023</v>
      </c>
      <c r="AD7132">
        <v>14450.385448877019</v>
      </c>
      <c r="AE7132">
        <v>30299.014832572691</v>
      </c>
      <c r="AF7132">
        <v>29004.504081207357</v>
      </c>
      <c r="AG7132">
        <v>14487.140756555018</v>
      </c>
      <c r="AH7132">
        <v>30351.883596690197</v>
      </c>
      <c r="AI7132">
        <v>29078.520350971867</v>
      </c>
      <c r="AJ7132">
        <v>0</v>
      </c>
      <c r="AK7132">
        <v>0</v>
      </c>
      <c r="AL7132">
        <v>1</v>
      </c>
    </row>
    <row r="7133" spans="1:38" x14ac:dyDescent="0.25">
      <c r="A7133">
        <v>179175859.65473825</v>
      </c>
      <c r="B7133">
        <v>7615124.2061235718</v>
      </c>
      <c r="C7133">
        <v>9019427.4760047644</v>
      </c>
      <c r="D7133">
        <v>5731217.0639149277</v>
      </c>
      <c r="E7133">
        <v>7200101.979675455</v>
      </c>
      <c r="F7133">
        <v>258025.07869316073</v>
      </c>
      <c r="G7133">
        <v>451962.5586101748</v>
      </c>
      <c r="H7133">
        <v>288314.97533975984</v>
      </c>
      <c r="I7133">
        <v>2.8607700364530812E-2</v>
      </c>
      <c r="J7133">
        <v>7.8859787296460288E-2</v>
      </c>
      <c r="K7133">
        <v>4.0043179409627705E-2</v>
      </c>
      <c r="L7133">
        <v>4912.7565872440691</v>
      </c>
      <c r="M7133">
        <v>7708.1925330971317</v>
      </c>
      <c r="N7133">
        <v>4878.1787387924996</v>
      </c>
      <c r="O7133">
        <v>2.0181050601831348E-2</v>
      </c>
      <c r="P7133">
        <v>3.2374980816892128E-2</v>
      </c>
      <c r="Q7133">
        <v>2.0488712809346755E-2</v>
      </c>
      <c r="R7133">
        <v>-1404303.2698811926</v>
      </c>
      <c r="S7133">
        <v>1883907.1422086442</v>
      </c>
      <c r="T7133">
        <v>415022.22644811682</v>
      </c>
      <c r="U7133">
        <v>-0.18440976560197747</v>
      </c>
      <c r="V7133">
        <v>0.24739020549313331</v>
      </c>
      <c r="W7133">
        <v>5.4499731746250939E-2</v>
      </c>
      <c r="X7133">
        <f t="shared" si="334"/>
        <v>0.18440976560197747</v>
      </c>
      <c r="Y7133">
        <f t="shared" si="335"/>
        <v>0.24739020549313331</v>
      </c>
      <c r="Z7133">
        <f t="shared" si="336"/>
        <v>5.4499731746250939E-2</v>
      </c>
      <c r="AA7133">
        <v>0.98890125296845588</v>
      </c>
      <c r="AB7133">
        <v>0.97576191826893988</v>
      </c>
      <c r="AC7133">
        <v>0.99026565777283815</v>
      </c>
      <c r="AD7133">
        <v>14516.889426535663</v>
      </c>
      <c r="AE7133">
        <v>30318.152374140976</v>
      </c>
      <c r="AF7133">
        <v>28989.302930640377</v>
      </c>
      <c r="AG7133">
        <v>14553.644734213662</v>
      </c>
      <c r="AH7133">
        <v>30371.021138258482</v>
      </c>
      <c r="AI7133">
        <v>29063.319200404887</v>
      </c>
      <c r="AJ7133">
        <v>0</v>
      </c>
      <c r="AK7133">
        <v>0</v>
      </c>
      <c r="AL7133">
        <v>0</v>
      </c>
    </row>
    <row r="7134" spans="1:38" x14ac:dyDescent="0.25">
      <c r="A7134">
        <v>178794248.89062962</v>
      </c>
      <c r="B7134">
        <v>7615124.2061235718</v>
      </c>
      <c r="C7134">
        <v>9329883.0463470854</v>
      </c>
      <c r="D7134">
        <v>6217956.5014475808</v>
      </c>
      <c r="E7134">
        <v>7704949.7890443429</v>
      </c>
      <c r="F7134">
        <v>263414.4268961788</v>
      </c>
      <c r="G7134">
        <v>454481.64129738422</v>
      </c>
      <c r="H7134">
        <v>288356.85836023616</v>
      </c>
      <c r="I7134">
        <v>2.8233411457318648E-2</v>
      </c>
      <c r="J7134">
        <v>7.3091801332411693E-2</v>
      </c>
      <c r="K7134">
        <v>3.7424884814986126E-2</v>
      </c>
      <c r="L7134">
        <v>5015.3689225233638</v>
      </c>
      <c r="M7134">
        <v>7751.1553272266119</v>
      </c>
      <c r="N7134">
        <v>4878.8873834259111</v>
      </c>
      <c r="O7134">
        <v>2.0614491392269497E-2</v>
      </c>
      <c r="P7134">
        <v>3.2600836850063236E-2</v>
      </c>
      <c r="Q7134">
        <v>2.0520271479814445E-2</v>
      </c>
      <c r="R7134">
        <v>-1714758.8402235135</v>
      </c>
      <c r="S7134">
        <v>1397167.7046759911</v>
      </c>
      <c r="T7134">
        <v>-89825.582920771092</v>
      </c>
      <c r="U7134">
        <v>-0.22517805275515002</v>
      </c>
      <c r="V7134">
        <v>0.18347274014946238</v>
      </c>
      <c r="W7134">
        <v>-1.1795681920531169E-2</v>
      </c>
      <c r="X7134">
        <f t="shared" si="334"/>
        <v>0.22517805275515002</v>
      </c>
      <c r="Y7134">
        <f t="shared" si="335"/>
        <v>0.18347274014946238</v>
      </c>
      <c r="Z7134">
        <f t="shared" si="336"/>
        <v>1.1795681920531169E-2</v>
      </c>
      <c r="AA7134">
        <v>0.98828776237345928</v>
      </c>
      <c r="AB7134">
        <v>0.97538605528164612</v>
      </c>
      <c r="AC7134">
        <v>0.99022114553211416</v>
      </c>
      <c r="AD7134">
        <v>14547.111561863472</v>
      </c>
      <c r="AE7134">
        <v>30334.393370691323</v>
      </c>
      <c r="AF7134">
        <v>28989.72737372532</v>
      </c>
      <c r="AG7134">
        <v>14583.866869541471</v>
      </c>
      <c r="AH7134">
        <v>30387.262134808829</v>
      </c>
      <c r="AI7134">
        <v>29063.74364348983</v>
      </c>
      <c r="AJ7134">
        <v>0</v>
      </c>
      <c r="AK7134">
        <v>0</v>
      </c>
      <c r="AL7134">
        <v>1</v>
      </c>
    </row>
    <row r="7135" spans="1:38" x14ac:dyDescent="0.25">
      <c r="A7135">
        <v>178888138.89316046</v>
      </c>
      <c r="B7135">
        <v>7615124.2061235718</v>
      </c>
      <c r="C7135">
        <v>9174731.8735453524</v>
      </c>
      <c r="D7135">
        <v>6026930.3681294564</v>
      </c>
      <c r="E7135">
        <v>7468488.0585770458</v>
      </c>
      <c r="F7135">
        <v>250251.05403469357</v>
      </c>
      <c r="G7135">
        <v>444184.78735186899</v>
      </c>
      <c r="H7135">
        <v>285467.82474732975</v>
      </c>
      <c r="I7135">
        <v>2.7276116346928201E-2</v>
      </c>
      <c r="J7135">
        <v>7.370000318914055E-2</v>
      </c>
      <c r="K7135">
        <v>3.8222973981927914E-2</v>
      </c>
      <c r="L7135">
        <v>4764.7403903545428</v>
      </c>
      <c r="M7135">
        <v>7575.5431416922993</v>
      </c>
      <c r="N7135">
        <v>4830.0060433930767</v>
      </c>
      <c r="O7135">
        <v>1.9583971521603405E-2</v>
      </c>
      <c r="P7135">
        <v>3.1853305738794024E-2</v>
      </c>
      <c r="Q7135">
        <v>2.030899386919122E-2</v>
      </c>
      <c r="R7135">
        <v>-1559607.6674217805</v>
      </c>
      <c r="S7135">
        <v>1588193.8379941154</v>
      </c>
      <c r="T7135">
        <v>146636.14754652604</v>
      </c>
      <c r="U7135">
        <v>-0.20480396973271278</v>
      </c>
      <c r="V7135">
        <v>0.20855783766691507</v>
      </c>
      <c r="W7135">
        <v>1.9255910156870597E-2</v>
      </c>
      <c r="X7135">
        <f t="shared" si="334"/>
        <v>0.20480396973271278</v>
      </c>
      <c r="Y7135">
        <f t="shared" si="335"/>
        <v>0.20855783766691507</v>
      </c>
      <c r="Z7135">
        <f t="shared" si="336"/>
        <v>1.9255910156870597E-2</v>
      </c>
      <c r="AA7135">
        <v>0.98956635550840122</v>
      </c>
      <c r="AB7135">
        <v>0.9764832645339705</v>
      </c>
      <c r="AC7135">
        <v>0.99041387947200865</v>
      </c>
      <c r="AD7135">
        <v>14472.163696917862</v>
      </c>
      <c r="AE7135">
        <v>30267.430317351012</v>
      </c>
      <c r="AF7135">
        <v>28960.30435378831</v>
      </c>
      <c r="AG7135">
        <v>14508.91900459586</v>
      </c>
      <c r="AH7135">
        <v>30320.299081468518</v>
      </c>
      <c r="AI7135">
        <v>29034.32062355282</v>
      </c>
      <c r="AJ7135">
        <v>0</v>
      </c>
      <c r="AK7135">
        <v>0</v>
      </c>
      <c r="AL7135">
        <v>1</v>
      </c>
    </row>
    <row r="7136" spans="1:38" x14ac:dyDescent="0.25">
      <c r="A7136">
        <v>178904718.5322808</v>
      </c>
      <c r="B7136">
        <v>7615124.2061236016</v>
      </c>
      <c r="C7136">
        <v>9438221.1513294093</v>
      </c>
      <c r="D7136">
        <v>6275481.0107769053</v>
      </c>
      <c r="E7136">
        <v>7766480.0508410959</v>
      </c>
      <c r="F7136">
        <v>254760.36710951253</v>
      </c>
      <c r="G7136">
        <v>453002.62977738114</v>
      </c>
      <c r="H7136">
        <v>282380.94498087961</v>
      </c>
      <c r="I7136">
        <v>2.6992413403412206E-2</v>
      </c>
      <c r="J7136">
        <v>7.218612071320718E-2</v>
      </c>
      <c r="K7136">
        <v>3.6358935210333572E-2</v>
      </c>
      <c r="L7136">
        <v>4850.5969963265798</v>
      </c>
      <c r="M7136">
        <v>7725.9308803389977</v>
      </c>
      <c r="N7136">
        <v>4777.7772223678703</v>
      </c>
      <c r="O7136">
        <v>1.9920212652466945E-2</v>
      </c>
      <c r="P7136">
        <v>3.2470212182522863E-2</v>
      </c>
      <c r="Q7136">
        <v>2.0079837960484376E-2</v>
      </c>
      <c r="R7136">
        <v>-1823096.9452058077</v>
      </c>
      <c r="S7136">
        <v>1339643.1953466963</v>
      </c>
      <c r="T7136">
        <v>-151355.84471749421</v>
      </c>
      <c r="U7136">
        <v>-0.23940475504520181</v>
      </c>
      <c r="V7136">
        <v>0.17591875839259982</v>
      </c>
      <c r="W7136">
        <v>-1.9875689564693298E-2</v>
      </c>
      <c r="X7136">
        <f t="shared" si="334"/>
        <v>0.23940475504520181</v>
      </c>
      <c r="Y7136">
        <f t="shared" si="335"/>
        <v>0.17591875839259982</v>
      </c>
      <c r="Z7136">
        <f t="shared" si="336"/>
        <v>1.9875689564693298E-2</v>
      </c>
      <c r="AA7136">
        <v>0.98911248633701498</v>
      </c>
      <c r="AB7136">
        <v>0.97551012147665972</v>
      </c>
      <c r="AC7136">
        <v>0.99060850265953226</v>
      </c>
      <c r="AD7136">
        <v>14498.27316952034</v>
      </c>
      <c r="AE7136">
        <v>30324.868851918596</v>
      </c>
      <c r="AF7136">
        <v>28928.53550261163</v>
      </c>
      <c r="AG7136">
        <v>14535.028477198339</v>
      </c>
      <c r="AH7136">
        <v>30377.737616036102</v>
      </c>
      <c r="AI7136">
        <v>29002.55177237614</v>
      </c>
      <c r="AJ7136">
        <v>0</v>
      </c>
      <c r="AK7136">
        <v>0</v>
      </c>
      <c r="AL7136">
        <v>1</v>
      </c>
    </row>
    <row r="7137" spans="1:38" x14ac:dyDescent="0.25">
      <c r="A7137">
        <v>178901754.53386074</v>
      </c>
      <c r="B7137">
        <v>7615124.2061235718</v>
      </c>
      <c r="C7137">
        <v>9244264.2513693199</v>
      </c>
      <c r="D7137">
        <v>6081543.3495219173</v>
      </c>
      <c r="E7137">
        <v>7633212.3338054093</v>
      </c>
      <c r="F7137">
        <v>260118.98094301557</v>
      </c>
      <c r="G7137">
        <v>468629.63614465308</v>
      </c>
      <c r="H7137">
        <v>289497.95170812344</v>
      </c>
      <c r="I7137">
        <v>2.8138419009872535E-2</v>
      </c>
      <c r="J7137">
        <v>7.7057682435412223E-2</v>
      </c>
      <c r="K7137">
        <v>3.7926097041217653E-2</v>
      </c>
      <c r="L7137">
        <v>4952.6241540833853</v>
      </c>
      <c r="M7137">
        <v>7992.4484745514037</v>
      </c>
      <c r="N7137">
        <v>4898.1942449653689</v>
      </c>
      <c r="O7137">
        <v>2.0357640248059864E-2</v>
      </c>
      <c r="P7137">
        <v>3.360618329225927E-2</v>
      </c>
      <c r="Q7137">
        <v>2.0595642764732969E-2</v>
      </c>
      <c r="R7137">
        <v>-1629140.045245748</v>
      </c>
      <c r="S7137">
        <v>1533580.8566016546</v>
      </c>
      <c r="T7137">
        <v>-18088.127681837417</v>
      </c>
      <c r="U7137">
        <v>-0.21393479622245726</v>
      </c>
      <c r="V7137">
        <v>0.2013861908343467</v>
      </c>
      <c r="W7137">
        <v>-2.3752899089015721E-3</v>
      </c>
      <c r="X7137">
        <f t="shared" si="334"/>
        <v>0.21393479622245726</v>
      </c>
      <c r="Y7137">
        <f t="shared" si="335"/>
        <v>0.2013861908343467</v>
      </c>
      <c r="Z7137">
        <f t="shared" si="336"/>
        <v>2.3752899089015721E-3</v>
      </c>
      <c r="AA7137">
        <v>0.98875412044739242</v>
      </c>
      <c r="AB7137">
        <v>0.97393796299677604</v>
      </c>
      <c r="AC7137">
        <v>0.99018435758373646</v>
      </c>
      <c r="AD7137">
        <v>14528.705838196069</v>
      </c>
      <c r="AE7137">
        <v>30423.968006722378</v>
      </c>
      <c r="AF7137">
        <v>29001.267570461248</v>
      </c>
      <c r="AG7137">
        <v>14565.461145874067</v>
      </c>
      <c r="AH7137">
        <v>30476.836770839884</v>
      </c>
      <c r="AI7137">
        <v>29075.283840225758</v>
      </c>
      <c r="AJ7137">
        <v>0</v>
      </c>
      <c r="AK7137">
        <v>0</v>
      </c>
      <c r="AL7137">
        <v>1</v>
      </c>
    </row>
    <row r="7138" spans="1:38" x14ac:dyDescent="0.25">
      <c r="A7138">
        <v>178829027.80435985</v>
      </c>
      <c r="B7138">
        <v>7615124.2061235718</v>
      </c>
      <c r="C7138">
        <v>9663696.168825943</v>
      </c>
      <c r="D7138">
        <v>6642217.6726527624</v>
      </c>
      <c r="E7138">
        <v>8084293.4314917149</v>
      </c>
      <c r="F7138">
        <v>249183.0060136386</v>
      </c>
      <c r="G7138">
        <v>441013.67575445946</v>
      </c>
      <c r="H7138">
        <v>277947.08374437055</v>
      </c>
      <c r="I7138">
        <v>2.5785476039434735E-2</v>
      </c>
      <c r="J7138">
        <v>6.639554701288912E-2</v>
      </c>
      <c r="K7138">
        <v>3.4381122617549983E-2</v>
      </c>
      <c r="L7138">
        <v>4744.4049253776266</v>
      </c>
      <c r="M7138">
        <v>7521.4600361980401</v>
      </c>
      <c r="N7138">
        <v>4702.7579917878047</v>
      </c>
      <c r="O7138">
        <v>1.948697329830951E-2</v>
      </c>
      <c r="P7138">
        <v>3.1620136395557927E-2</v>
      </c>
      <c r="Q7138">
        <v>1.9770343579568701E-2</v>
      </c>
      <c r="R7138">
        <v>-2048571.9627023712</v>
      </c>
      <c r="S7138">
        <v>972906.53347080946</v>
      </c>
      <c r="T7138">
        <v>-469169.22536814306</v>
      </c>
      <c r="U7138">
        <v>-0.26901359810455189</v>
      </c>
      <c r="V7138">
        <v>0.12775977215032991</v>
      </c>
      <c r="W7138">
        <v>-6.1610186868766847E-2</v>
      </c>
      <c r="X7138">
        <f t="shared" si="334"/>
        <v>0.26901359810455189</v>
      </c>
      <c r="Y7138">
        <f t="shared" si="335"/>
        <v>0.12775977215032991</v>
      </c>
      <c r="Z7138">
        <f t="shared" si="336"/>
        <v>6.1610186868766847E-2</v>
      </c>
      <c r="AA7138">
        <v>0.98965205195931638</v>
      </c>
      <c r="AB7138">
        <v>0.97678792483376498</v>
      </c>
      <c r="AC7138">
        <v>0.99090059535250663</v>
      </c>
      <c r="AD7138">
        <v>14465.910664887986</v>
      </c>
      <c r="AE7138">
        <v>30246.494836524569</v>
      </c>
      <c r="AF7138">
        <v>28882.291116153396</v>
      </c>
      <c r="AG7138">
        <v>14502.665972565985</v>
      </c>
      <c r="AH7138">
        <v>30299.363600642075</v>
      </c>
      <c r="AI7138">
        <v>28956.307385917906</v>
      </c>
      <c r="AJ7138">
        <v>0</v>
      </c>
      <c r="AK7138">
        <v>0</v>
      </c>
      <c r="AL7138">
        <v>0</v>
      </c>
    </row>
    <row r="7139" spans="1:38" x14ac:dyDescent="0.25">
      <c r="A7139">
        <v>179195527.09631473</v>
      </c>
      <c r="B7139">
        <v>7615124.2061235718</v>
      </c>
      <c r="C7139">
        <v>9005563.2135515977</v>
      </c>
      <c r="D7139">
        <v>5646206.6484971568</v>
      </c>
      <c r="E7139">
        <v>7152904.6791985566</v>
      </c>
      <c r="F7139">
        <v>250004.83885261739</v>
      </c>
      <c r="G7139">
        <v>462097.52901805885</v>
      </c>
      <c r="H7139">
        <v>290663.16820500774</v>
      </c>
      <c r="I7139">
        <v>2.7761155290810618E-2</v>
      </c>
      <c r="J7139">
        <v>8.184212123037593E-2</v>
      </c>
      <c r="K7139">
        <v>4.0635683158240399E-2</v>
      </c>
      <c r="L7139">
        <v>4760.052492326372</v>
      </c>
      <c r="M7139">
        <v>7881.0438052499521</v>
      </c>
      <c r="N7139">
        <v>4917.9092609283607</v>
      </c>
      <c r="O7139">
        <v>1.9563419646773147E-2</v>
      </c>
      <c r="P7139">
        <v>3.3107460361465058E-2</v>
      </c>
      <c r="Q7139">
        <v>2.0659634680498227E-2</v>
      </c>
      <c r="R7139">
        <v>-1390439.0074280258</v>
      </c>
      <c r="S7139">
        <v>1968917.557626415</v>
      </c>
      <c r="T7139">
        <v>462219.52692501526</v>
      </c>
      <c r="U7139">
        <v>-0.18258914362945361</v>
      </c>
      <c r="V7139">
        <v>0.2585535710688926</v>
      </c>
      <c r="W7139">
        <v>6.0697568997407726E-2</v>
      </c>
      <c r="X7139">
        <f t="shared" si="334"/>
        <v>0.18258914362945361</v>
      </c>
      <c r="Y7139">
        <f t="shared" si="335"/>
        <v>0.2585535710688926</v>
      </c>
      <c r="Z7139">
        <f t="shared" si="336"/>
        <v>6.0697568997407726E-2</v>
      </c>
      <c r="AA7139">
        <v>0.98947479420281503</v>
      </c>
      <c r="AB7139">
        <v>0.97448790814110453</v>
      </c>
      <c r="AC7139">
        <v>0.9900382035298978</v>
      </c>
      <c r="AD7139">
        <v>14470.724566943063</v>
      </c>
      <c r="AE7139">
        <v>30382.952484387533</v>
      </c>
      <c r="AF7139">
        <v>29013.004886407132</v>
      </c>
      <c r="AG7139">
        <v>14507.479874621062</v>
      </c>
      <c r="AH7139">
        <v>30435.821248505039</v>
      </c>
      <c r="AI7139">
        <v>29087.021156171642</v>
      </c>
      <c r="AJ7139">
        <v>0</v>
      </c>
      <c r="AK7139">
        <v>0</v>
      </c>
      <c r="AL7139">
        <v>0</v>
      </c>
    </row>
    <row r="7140" spans="1:38" x14ac:dyDescent="0.25">
      <c r="A7140">
        <v>179402470.29969436</v>
      </c>
      <c r="B7140">
        <v>7615124.2061235718</v>
      </c>
      <c r="C7140">
        <v>8623921.9000979103</v>
      </c>
      <c r="D7140">
        <v>5497052.7264496284</v>
      </c>
      <c r="E7140">
        <v>6990317.4894387508</v>
      </c>
      <c r="F7140">
        <v>251261.41855338711</v>
      </c>
      <c r="G7140">
        <v>449664.92285829125</v>
      </c>
      <c r="H7140">
        <v>275553.93123152375</v>
      </c>
      <c r="I7140">
        <v>2.9135400513139439E-2</v>
      </c>
      <c r="J7140">
        <v>8.1801093283075624E-2</v>
      </c>
      <c r="K7140">
        <v>3.9419372817878669E-2</v>
      </c>
      <c r="L7140">
        <v>4783.977570592484</v>
      </c>
      <c r="M7140">
        <v>7669.0065022876161</v>
      </c>
      <c r="N7140">
        <v>4662.2667696683448</v>
      </c>
      <c r="O7140">
        <v>1.9675581812149123E-2</v>
      </c>
      <c r="P7140">
        <v>3.2209127896698823E-2</v>
      </c>
      <c r="Q7140">
        <v>1.9581095234171803E-2</v>
      </c>
      <c r="R7140">
        <v>-1008797.6939743385</v>
      </c>
      <c r="S7140">
        <v>2118071.4796739435</v>
      </c>
      <c r="T7140">
        <v>624806.71668482106</v>
      </c>
      <c r="U7140">
        <v>-0.1324729139891285</v>
      </c>
      <c r="V7140">
        <v>0.27814010938531147</v>
      </c>
      <c r="W7140">
        <v>8.2048132081994601E-2</v>
      </c>
      <c r="X7140">
        <f t="shared" si="334"/>
        <v>0.1324729139891285</v>
      </c>
      <c r="Y7140">
        <f t="shared" si="335"/>
        <v>0.27814010938531147</v>
      </c>
      <c r="Z7140">
        <f t="shared" si="336"/>
        <v>8.2048132081994601E-2</v>
      </c>
      <c r="AA7140">
        <v>0.98927728437415074</v>
      </c>
      <c r="AB7140">
        <v>0.97573383524912327</v>
      </c>
      <c r="AC7140">
        <v>0.99100677987167174</v>
      </c>
      <c r="AD7140">
        <v>14478.054497268962</v>
      </c>
      <c r="AE7140">
        <v>30303.259957177619</v>
      </c>
      <c r="AF7140">
        <v>28857.02346522448</v>
      </c>
      <c r="AG7140">
        <v>14514.809804946961</v>
      </c>
      <c r="AH7140">
        <v>30356.128721295125</v>
      </c>
      <c r="AI7140">
        <v>28931.03973498899</v>
      </c>
      <c r="AJ7140">
        <v>0</v>
      </c>
      <c r="AK7140">
        <v>0</v>
      </c>
      <c r="AL7140">
        <v>0</v>
      </c>
    </row>
    <row r="7141" spans="1:38" x14ac:dyDescent="0.25">
      <c r="A7141">
        <v>179053211.63632244</v>
      </c>
      <c r="B7141">
        <v>7615124.2061236016</v>
      </c>
      <c r="C7141">
        <v>9109198.3748041335</v>
      </c>
      <c r="D7141">
        <v>6001208.9356142022</v>
      </c>
      <c r="E7141">
        <v>7493250.6718238397</v>
      </c>
      <c r="F7141">
        <v>260390.15146009249</v>
      </c>
      <c r="G7141">
        <v>452178.41325080511</v>
      </c>
      <c r="H7141">
        <v>285501.97181626118</v>
      </c>
      <c r="I7141">
        <v>2.8585407930112338E-2</v>
      </c>
      <c r="J7141">
        <v>7.5347887084442303E-2</v>
      </c>
      <c r="K7141">
        <v>3.8101217258059601E-2</v>
      </c>
      <c r="L7141">
        <v>4957.7871977331861</v>
      </c>
      <c r="M7141">
        <v>7711.8739201887047</v>
      </c>
      <c r="N7141">
        <v>4830.5837986950983</v>
      </c>
      <c r="O7141">
        <v>2.0365496290908253E-2</v>
      </c>
      <c r="P7141">
        <v>3.240143183694625E-2</v>
      </c>
      <c r="Q7141">
        <v>2.0295693797111016E-2</v>
      </c>
      <c r="R7141">
        <v>-1494074.1686805319</v>
      </c>
      <c r="S7141">
        <v>1613915.2705093995</v>
      </c>
      <c r="T7141">
        <v>121873.53429976199</v>
      </c>
      <c r="U7141">
        <v>-0.19619826653373451</v>
      </c>
      <c r="V7141">
        <v>0.21193551501255761</v>
      </c>
      <c r="W7141">
        <v>1.6004142677247337E-2</v>
      </c>
      <c r="X7141">
        <f t="shared" si="334"/>
        <v>0.19619826653373451</v>
      </c>
      <c r="Y7141">
        <f t="shared" si="335"/>
        <v>0.21193551501255761</v>
      </c>
      <c r="Z7141">
        <f t="shared" si="336"/>
        <v>1.6004142677247337E-2</v>
      </c>
      <c r="AA7141">
        <v>0.98865061409313537</v>
      </c>
      <c r="AB7141">
        <v>0.97561462275561039</v>
      </c>
      <c r="AC7141">
        <v>0.99040584053914371</v>
      </c>
      <c r="AD7141">
        <v>14530.229159525719</v>
      </c>
      <c r="AE7141">
        <v>30319.547570889124</v>
      </c>
      <c r="AF7141">
        <v>28960.653856463014</v>
      </c>
      <c r="AG7141">
        <v>14566.984467203718</v>
      </c>
      <c r="AH7141">
        <v>30372.41633500663</v>
      </c>
      <c r="AI7141">
        <v>29034.670126227524</v>
      </c>
      <c r="AJ7141">
        <v>0</v>
      </c>
      <c r="AK7141">
        <v>0</v>
      </c>
      <c r="AL7141">
        <v>1</v>
      </c>
    </row>
    <row r="7142" spans="1:38" x14ac:dyDescent="0.25">
      <c r="A7142">
        <v>179037230.50581723</v>
      </c>
      <c r="B7142">
        <v>7615124.2061235718</v>
      </c>
      <c r="C7142">
        <v>9372863.3304363471</v>
      </c>
      <c r="D7142">
        <v>6409260.2841455871</v>
      </c>
      <c r="E7142">
        <v>7907858.725382694</v>
      </c>
      <c r="F7142">
        <v>257280.72204536217</v>
      </c>
      <c r="G7142">
        <v>458893.47550956998</v>
      </c>
      <c r="H7142">
        <v>287566.75222996937</v>
      </c>
      <c r="I7142">
        <v>2.7449533080237995E-2</v>
      </c>
      <c r="J7142">
        <v>7.15985082778932E-2</v>
      </c>
      <c r="K7142">
        <v>3.6364680024813266E-2</v>
      </c>
      <c r="L7142">
        <v>4898.5841546911852</v>
      </c>
      <c r="M7142">
        <v>7826.3988775689413</v>
      </c>
      <c r="N7142">
        <v>4865.5190909134608</v>
      </c>
      <c r="O7142">
        <v>2.0106454052509947E-2</v>
      </c>
      <c r="P7142">
        <v>3.287085892038414E-2</v>
      </c>
      <c r="Q7142">
        <v>2.0435170007784109E-2</v>
      </c>
      <c r="R7142">
        <v>-1757739.1243127752</v>
      </c>
      <c r="S7142">
        <v>1205863.9219779847</v>
      </c>
      <c r="T7142">
        <v>-292734.5192591222</v>
      </c>
      <c r="U7142">
        <v>-0.23082212144344533</v>
      </c>
      <c r="V7142">
        <v>0.15835118237576609</v>
      </c>
      <c r="W7142">
        <v>-3.8441200870200483E-2</v>
      </c>
      <c r="X7142">
        <f t="shared" si="334"/>
        <v>0.23082212144344533</v>
      </c>
      <c r="Y7142">
        <f t="shared" si="335"/>
        <v>0.15835118237576609</v>
      </c>
      <c r="Z7142">
        <f t="shared" si="336"/>
        <v>3.8441200870200483E-2</v>
      </c>
      <c r="AA7142">
        <v>0.98895691306675515</v>
      </c>
      <c r="AB7142">
        <v>0.9749187903637575</v>
      </c>
      <c r="AC7142">
        <v>0.99027967159263752</v>
      </c>
      <c r="AD7142">
        <v>14512.665720245439</v>
      </c>
      <c r="AE7142">
        <v>30362.621597166933</v>
      </c>
      <c r="AF7142">
        <v>28981.710020317398</v>
      </c>
      <c r="AG7142">
        <v>14549.421027923438</v>
      </c>
      <c r="AH7142">
        <v>30415.490361284439</v>
      </c>
      <c r="AI7142">
        <v>29055.726290081908</v>
      </c>
      <c r="AJ7142">
        <v>0</v>
      </c>
      <c r="AK7142">
        <v>0</v>
      </c>
      <c r="AL7142">
        <v>1</v>
      </c>
    </row>
    <row r="7143" spans="1:38" x14ac:dyDescent="0.25">
      <c r="A7143">
        <v>179047162.73005867</v>
      </c>
      <c r="B7143">
        <v>7615124.2061235718</v>
      </c>
      <c r="C7143">
        <v>8935330.2596862856</v>
      </c>
      <c r="D7143">
        <v>5797485.8156934343</v>
      </c>
      <c r="E7143">
        <v>7261332.4979246901</v>
      </c>
      <c r="F7143">
        <v>255122.81182092457</v>
      </c>
      <c r="G7143">
        <v>449250.69163382525</v>
      </c>
      <c r="H7143">
        <v>283985.41926845832</v>
      </c>
      <c r="I7143">
        <v>2.8552141264656713E-2</v>
      </c>
      <c r="J7143">
        <v>7.7490606431107001E-2</v>
      </c>
      <c r="K7143">
        <v>3.9109270832815075E-2</v>
      </c>
      <c r="L7143">
        <v>4857.4978861645741</v>
      </c>
      <c r="M7143">
        <v>7661.9418152453463</v>
      </c>
      <c r="N7143">
        <v>4804.9243115795362</v>
      </c>
      <c r="O7143">
        <v>1.9963700672508626E-2</v>
      </c>
      <c r="P7143">
        <v>3.2200597656795796E-2</v>
      </c>
      <c r="Q7143">
        <v>2.0193501629139524E-2</v>
      </c>
      <c r="R7143">
        <v>-1320206.0535627138</v>
      </c>
      <c r="S7143">
        <v>1817638.3904301375</v>
      </c>
      <c r="T7143">
        <v>353791.70819888171</v>
      </c>
      <c r="U7143">
        <v>-0.17336631916011203</v>
      </c>
      <c r="V7143">
        <v>0.23868795061392625</v>
      </c>
      <c r="W7143">
        <v>4.6459085711876659E-2</v>
      </c>
      <c r="X7143">
        <f t="shared" si="334"/>
        <v>0.17336631916011203</v>
      </c>
      <c r="Y7143">
        <f t="shared" si="335"/>
        <v>0.23868795061392625</v>
      </c>
      <c r="Z7143">
        <f t="shared" si="336"/>
        <v>4.6459085711876659E-2</v>
      </c>
      <c r="AA7143">
        <v>0.98911295586401737</v>
      </c>
      <c r="AB7143">
        <v>0.9758363559249349</v>
      </c>
      <c r="AC7143">
        <v>0.99047081217550048</v>
      </c>
      <c r="AD7143">
        <v>14500.351662317244</v>
      </c>
      <c r="AE7143">
        <v>30300.566970863776</v>
      </c>
      <c r="AF7143">
        <v>28945.091169424402</v>
      </c>
      <c r="AG7143">
        <v>14537.106969995242</v>
      </c>
      <c r="AH7143">
        <v>30353.435734981282</v>
      </c>
      <c r="AI7143">
        <v>29019.107439188912</v>
      </c>
      <c r="AJ7143">
        <v>0</v>
      </c>
      <c r="AK7143">
        <v>0</v>
      </c>
      <c r="AL7143">
        <v>1</v>
      </c>
    </row>
    <row r="7144" spans="1:38" x14ac:dyDescent="0.25">
      <c r="A7144">
        <v>179069195.8623184</v>
      </c>
      <c r="B7144">
        <v>7615124.2061236016</v>
      </c>
      <c r="C7144">
        <v>9062403.9880452063</v>
      </c>
      <c r="D7144">
        <v>6035664.1497543976</v>
      </c>
      <c r="E7144">
        <v>7450215.7465654239</v>
      </c>
      <c r="F7144">
        <v>254083.01098957681</v>
      </c>
      <c r="G7144">
        <v>442536.24063502264</v>
      </c>
      <c r="H7144">
        <v>287576.70945326786</v>
      </c>
      <c r="I7144">
        <v>2.8037043076511912E-2</v>
      </c>
      <c r="J7144">
        <v>7.3320222871087068E-2</v>
      </c>
      <c r="K7144">
        <v>3.8599782776202386E-2</v>
      </c>
      <c r="L7144">
        <v>4837.7002432009604</v>
      </c>
      <c r="M7144">
        <v>7547.4272828646726</v>
      </c>
      <c r="N7144">
        <v>4865.6875633104783</v>
      </c>
      <c r="O7144">
        <v>1.9870113483503361E-2</v>
      </c>
      <c r="P7144">
        <v>3.1707343484002046E-2</v>
      </c>
      <c r="Q7144">
        <v>2.044114120926848E-2</v>
      </c>
      <c r="R7144">
        <v>-1447279.7819216046</v>
      </c>
      <c r="S7144">
        <v>1579460.0563692041</v>
      </c>
      <c r="T7144">
        <v>164908.45955817774</v>
      </c>
      <c r="U7144">
        <v>-0.19005333895378801</v>
      </c>
      <c r="V7144">
        <v>0.20741093823513768</v>
      </c>
      <c r="W7144">
        <v>2.1655386713925005E-2</v>
      </c>
      <c r="X7144">
        <f t="shared" si="334"/>
        <v>0.19005333895378801</v>
      </c>
      <c r="Y7144">
        <f t="shared" si="335"/>
        <v>0.20741093823513768</v>
      </c>
      <c r="Z7144">
        <f t="shared" si="336"/>
        <v>2.1655386713925005E-2</v>
      </c>
      <c r="AA7144">
        <v>0.98908506954847408</v>
      </c>
      <c r="AB7144">
        <v>0.97653543659915931</v>
      </c>
      <c r="AC7144">
        <v>0.99022085029952744</v>
      </c>
      <c r="AD7144">
        <v>14494.380831426117</v>
      </c>
      <c r="AE7144">
        <v>30256.565436730059</v>
      </c>
      <c r="AF7144">
        <v>28981.81119509698</v>
      </c>
      <c r="AG7144">
        <v>14531.136139104116</v>
      </c>
      <c r="AH7144">
        <v>30309.434200847565</v>
      </c>
      <c r="AI7144">
        <v>29055.82746486149</v>
      </c>
      <c r="AJ7144">
        <v>0</v>
      </c>
      <c r="AK7144">
        <v>0</v>
      </c>
      <c r="AL7144">
        <v>1</v>
      </c>
    </row>
    <row r="7145" spans="1:38" x14ac:dyDescent="0.25">
      <c r="A7145">
        <v>178876031.74349645</v>
      </c>
      <c r="B7145">
        <v>7615124.2061236016</v>
      </c>
      <c r="C7145">
        <v>9169126.5721708126</v>
      </c>
      <c r="D7145">
        <v>6128517.6212529857</v>
      </c>
      <c r="E7145">
        <v>7638763.3896136861</v>
      </c>
      <c r="F7145">
        <v>253952.37431161676</v>
      </c>
      <c r="G7145">
        <v>460607.09862466686</v>
      </c>
      <c r="H7145">
        <v>287116.12343384762</v>
      </c>
      <c r="I7145">
        <v>2.7696462941452549E-2</v>
      </c>
      <c r="J7145">
        <v>7.5157995308251221E-2</v>
      </c>
      <c r="K7145">
        <v>3.7586728216275844E-2</v>
      </c>
      <c r="L7145">
        <v>4835.2129415656527</v>
      </c>
      <c r="M7145">
        <v>7855.6246102069526</v>
      </c>
      <c r="N7145">
        <v>4857.8946246167043</v>
      </c>
      <c r="O7145">
        <v>1.9886139283177236E-2</v>
      </c>
      <c r="P7145">
        <v>3.3042772930953847E-2</v>
      </c>
      <c r="Q7145">
        <v>2.0433551368422922E-2</v>
      </c>
      <c r="R7145">
        <v>-1554002.366047211</v>
      </c>
      <c r="S7145">
        <v>1486606.584870616</v>
      </c>
      <c r="T7145">
        <v>-23639.183490084484</v>
      </c>
      <c r="U7145">
        <v>-0.20406789488706967</v>
      </c>
      <c r="V7145">
        <v>0.19521764118767504</v>
      </c>
      <c r="W7145">
        <v>-3.1042413557844989E-3</v>
      </c>
      <c r="X7145">
        <f t="shared" si="334"/>
        <v>0.20406789488706967</v>
      </c>
      <c r="Y7145">
        <f t="shared" si="335"/>
        <v>0.19521764118767504</v>
      </c>
      <c r="Z7145">
        <f t="shared" si="336"/>
        <v>3.1042413557844989E-3</v>
      </c>
      <c r="AA7145">
        <v>0.98913944710452051</v>
      </c>
      <c r="AB7145">
        <v>0.97450760621827404</v>
      </c>
      <c r="AC7145">
        <v>0.99022440030985226</v>
      </c>
      <c r="AD7145">
        <v>14493.628951407862</v>
      </c>
      <c r="AE7145">
        <v>30373.512754127882</v>
      </c>
      <c r="AF7145">
        <v>28977.127536071217</v>
      </c>
      <c r="AG7145">
        <v>14530.38425908586</v>
      </c>
      <c r="AH7145">
        <v>30426.381518245387</v>
      </c>
      <c r="AI7145">
        <v>29051.143805835727</v>
      </c>
      <c r="AJ7145">
        <v>0</v>
      </c>
      <c r="AK7145">
        <v>0</v>
      </c>
      <c r="AL7145">
        <v>1</v>
      </c>
    </row>
    <row r="7146" spans="1:38" x14ac:dyDescent="0.25">
      <c r="A7146">
        <v>178877674.24776372</v>
      </c>
      <c r="B7146">
        <v>7615124.2061235718</v>
      </c>
      <c r="C7146">
        <v>9859568.027723873</v>
      </c>
      <c r="D7146">
        <v>6774062.8716799356</v>
      </c>
      <c r="E7146">
        <v>8242334.9667875385</v>
      </c>
      <c r="F7146">
        <v>255421.2911776762</v>
      </c>
      <c r="G7146">
        <v>451471.52885883534</v>
      </c>
      <c r="H7146">
        <v>286506.50414447527</v>
      </c>
      <c r="I7146">
        <v>2.5905931219244439E-2</v>
      </c>
      <c r="J7146">
        <v>6.6647082764213036E-2</v>
      </c>
      <c r="K7146">
        <v>3.4760356779838755E-2</v>
      </c>
      <c r="L7146">
        <v>4863.1808857918377</v>
      </c>
      <c r="M7146">
        <v>7699.8180520904698</v>
      </c>
      <c r="N7146">
        <v>4847.5801001884529</v>
      </c>
      <c r="O7146">
        <v>1.9969282431678018E-2</v>
      </c>
      <c r="P7146">
        <v>3.2360818838745441E-2</v>
      </c>
      <c r="Q7146">
        <v>2.0373424458505998E-2</v>
      </c>
      <c r="R7146">
        <v>-2244443.8216003012</v>
      </c>
      <c r="S7146">
        <v>841061.33444363624</v>
      </c>
      <c r="T7146">
        <v>-627210.76066396665</v>
      </c>
      <c r="U7146">
        <v>-0.29473502478074753</v>
      </c>
      <c r="V7146">
        <v>0.11044617417629396</v>
      </c>
      <c r="W7146">
        <v>-8.2363825419893455E-2</v>
      </c>
      <c r="X7146">
        <f t="shared" si="334"/>
        <v>0.29473502478074753</v>
      </c>
      <c r="Y7146">
        <f t="shared" si="335"/>
        <v>0.11044617417629396</v>
      </c>
      <c r="Z7146">
        <f t="shared" si="336"/>
        <v>8.2363825419893455E-2</v>
      </c>
      <c r="AA7146">
        <v>0.98899314230752899</v>
      </c>
      <c r="AB7146">
        <v>0.97563889755542577</v>
      </c>
      <c r="AC7146">
        <v>0.99031757693423794</v>
      </c>
      <c r="AD7146">
        <v>14502.061120390403</v>
      </c>
      <c r="AE7146">
        <v>30314.976073634723</v>
      </c>
      <c r="AF7146">
        <v>28970.916803967793</v>
      </c>
      <c r="AG7146">
        <v>14538.816428068401</v>
      </c>
      <c r="AH7146">
        <v>30367.844837752229</v>
      </c>
      <c r="AI7146">
        <v>29044.933073732303</v>
      </c>
      <c r="AJ7146">
        <v>0</v>
      </c>
      <c r="AK7146">
        <v>0</v>
      </c>
      <c r="AL7146">
        <v>0</v>
      </c>
    </row>
    <row r="7147" spans="1:38" x14ac:dyDescent="0.25">
      <c r="A7147">
        <v>179098543.84003723</v>
      </c>
      <c r="B7147">
        <v>7615124.2061235718</v>
      </c>
      <c r="C7147">
        <v>8870758.0986302644</v>
      </c>
      <c r="D7147">
        <v>5684460.0992685072</v>
      </c>
      <c r="E7147">
        <v>7163095.7498092623</v>
      </c>
      <c r="F7147">
        <v>251812.2445075493</v>
      </c>
      <c r="G7147">
        <v>457849.01578519878</v>
      </c>
      <c r="H7147">
        <v>291885.15070539311</v>
      </c>
      <c r="I7147">
        <v>2.8386778413722238E-2</v>
      </c>
      <c r="J7147">
        <v>8.0543975644074992E-2</v>
      </c>
      <c r="K7147">
        <v>4.0748464197643233E-2</v>
      </c>
      <c r="L7147">
        <v>4794.4652094237208</v>
      </c>
      <c r="M7147">
        <v>7808.5856837652864</v>
      </c>
      <c r="N7147">
        <v>4938.5847358860146</v>
      </c>
      <c r="O7147">
        <v>1.9723464225412247E-2</v>
      </c>
      <c r="P7147">
        <v>3.2828067756758991E-2</v>
      </c>
      <c r="Q7147">
        <v>2.0762299460865465E-2</v>
      </c>
      <c r="R7147">
        <v>-1255633.8925066926</v>
      </c>
      <c r="S7147">
        <v>1930664.1068550646</v>
      </c>
      <c r="T7147">
        <v>452028.4563143095</v>
      </c>
      <c r="U7147">
        <v>-0.16488685653964724</v>
      </c>
      <c r="V7147">
        <v>0.253530218890265</v>
      </c>
      <c r="W7147">
        <v>5.9359301841829255E-2</v>
      </c>
      <c r="X7147">
        <f t="shared" si="334"/>
        <v>0.16488685653964724</v>
      </c>
      <c r="Y7147">
        <f t="shared" si="335"/>
        <v>0.253530218890265</v>
      </c>
      <c r="Z7147">
        <f t="shared" si="336"/>
        <v>5.9359301841829255E-2</v>
      </c>
      <c r="AA7147">
        <v>0.98918326062647921</v>
      </c>
      <c r="AB7147">
        <v>0.97490189339839217</v>
      </c>
      <c r="AC7147">
        <v>0.98993301843650361</v>
      </c>
      <c r="AD7147">
        <v>14481.256047761191</v>
      </c>
      <c r="AE7147">
        <v>30355.96342943914</v>
      </c>
      <c r="AF7147">
        <v>29025.263571179952</v>
      </c>
      <c r="AG7147">
        <v>14518.01135543919</v>
      </c>
      <c r="AH7147">
        <v>30408.832193556646</v>
      </c>
      <c r="AI7147">
        <v>29099.279840944462</v>
      </c>
      <c r="AJ7147">
        <v>0</v>
      </c>
      <c r="AK7147">
        <v>0</v>
      </c>
      <c r="AL7147">
        <v>0</v>
      </c>
    </row>
    <row r="7148" spans="1:38" x14ac:dyDescent="0.25">
      <c r="A7148">
        <v>178851914.13699383</v>
      </c>
      <c r="B7148">
        <v>7615124.2061235718</v>
      </c>
      <c r="C7148">
        <v>9112839.4704419691</v>
      </c>
      <c r="D7148">
        <v>5939129.6616923427</v>
      </c>
      <c r="E7148">
        <v>7372845.5338074407</v>
      </c>
      <c r="F7148">
        <v>257199.77035547153</v>
      </c>
      <c r="G7148">
        <v>446759.68165761104</v>
      </c>
      <c r="H7148">
        <v>290265.91336098005</v>
      </c>
      <c r="I7148">
        <v>2.8223889073182306E-2</v>
      </c>
      <c r="J7148">
        <v>7.5223089426592477E-2</v>
      </c>
      <c r="K7148">
        <v>3.9369591025608081E-2</v>
      </c>
      <c r="L7148">
        <v>4897.0428473509337</v>
      </c>
      <c r="M7148">
        <v>7619.4577994065776</v>
      </c>
      <c r="N7148">
        <v>4911.1878614181996</v>
      </c>
      <c r="O7148">
        <v>2.0141959860309776E-2</v>
      </c>
      <c r="P7148">
        <v>3.2052864703194149E-2</v>
      </c>
      <c r="Q7148">
        <v>2.0659953004302622E-2</v>
      </c>
      <c r="R7148">
        <v>-1497715.2643183973</v>
      </c>
      <c r="S7148">
        <v>1675994.5444312291</v>
      </c>
      <c r="T7148">
        <v>242278.67231613118</v>
      </c>
      <c r="U7148">
        <v>-0.1966764065534263</v>
      </c>
      <c r="V7148">
        <v>0.22008761762329587</v>
      </c>
      <c r="W7148">
        <v>3.1815459046788355E-2</v>
      </c>
      <c r="X7148">
        <f t="shared" si="334"/>
        <v>0.1966764065534263</v>
      </c>
      <c r="Y7148">
        <f t="shared" si="335"/>
        <v>0.22008761762329587</v>
      </c>
      <c r="Z7148">
        <f t="shared" si="336"/>
        <v>3.1815459046788355E-2</v>
      </c>
      <c r="AA7148">
        <v>0.98885325445592376</v>
      </c>
      <c r="AB7148">
        <v>0.97609458276216965</v>
      </c>
      <c r="AC7148">
        <v>0.99004091726049681</v>
      </c>
      <c r="AD7148">
        <v>14512.205639160366</v>
      </c>
      <c r="AE7148">
        <v>30284.319949355857</v>
      </c>
      <c r="AF7148">
        <v>29009.00860227532</v>
      </c>
      <c r="AG7148">
        <v>14548.960946838364</v>
      </c>
      <c r="AH7148">
        <v>30337.188713473362</v>
      </c>
      <c r="AI7148">
        <v>29083.02487203983</v>
      </c>
      <c r="AJ7148">
        <v>0</v>
      </c>
      <c r="AK7148">
        <v>0</v>
      </c>
      <c r="AL7148">
        <v>1</v>
      </c>
    </row>
    <row r="7149" spans="1:38" x14ac:dyDescent="0.25">
      <c r="A7149">
        <v>179039192.03969678</v>
      </c>
      <c r="B7149">
        <v>7615124.2061236016</v>
      </c>
      <c r="C7149">
        <v>9574804.9980661795</v>
      </c>
      <c r="D7149">
        <v>6422975.5580860833</v>
      </c>
      <c r="E7149">
        <v>7958224.7071436988</v>
      </c>
      <c r="F7149">
        <v>258208.26745138719</v>
      </c>
      <c r="G7149">
        <v>461213.29523299978</v>
      </c>
      <c r="H7149">
        <v>287051.77661818604</v>
      </c>
      <c r="I7149">
        <v>2.6967470095060675E-2</v>
      </c>
      <c r="J7149">
        <v>7.1806795940919321E-2</v>
      </c>
      <c r="K7149">
        <v>3.6069825517808518E-2</v>
      </c>
      <c r="L7149">
        <v>4916.2444721552729</v>
      </c>
      <c r="M7149">
        <v>7865.9632545944642</v>
      </c>
      <c r="N7149">
        <v>4856.8059011894948</v>
      </c>
      <c r="O7149">
        <v>2.0193870669216751E-2</v>
      </c>
      <c r="P7149">
        <v>3.3049351996729967E-2</v>
      </c>
      <c r="Q7149">
        <v>2.0406183275068244E-2</v>
      </c>
      <c r="R7149">
        <v>-1959680.7919425778</v>
      </c>
      <c r="S7149">
        <v>1192148.6480375184</v>
      </c>
      <c r="T7149">
        <v>-343100.50102009717</v>
      </c>
      <c r="U7149">
        <v>-0.25734062096672389</v>
      </c>
      <c r="V7149">
        <v>0.15655012522039599</v>
      </c>
      <c r="W7149">
        <v>-4.5055141811632886E-2</v>
      </c>
      <c r="X7149">
        <f t="shared" si="334"/>
        <v>0.25734062096672389</v>
      </c>
      <c r="Y7149">
        <f t="shared" si="335"/>
        <v>0.15655012522039599</v>
      </c>
      <c r="Z7149">
        <f t="shared" si="336"/>
        <v>4.5055141811632886E-2</v>
      </c>
      <c r="AA7149">
        <v>0.98883624068484288</v>
      </c>
      <c r="AB7149">
        <v>0.9747106759370352</v>
      </c>
      <c r="AC7149">
        <v>0.99033208230269687</v>
      </c>
      <c r="AD7149">
        <v>14517.927026984255</v>
      </c>
      <c r="AE7149">
        <v>30377.355816738964</v>
      </c>
      <c r="AF7149">
        <v>28976.472600829697</v>
      </c>
      <c r="AG7149">
        <v>14554.682334662253</v>
      </c>
      <c r="AH7149">
        <v>30430.224580856469</v>
      </c>
      <c r="AI7149">
        <v>29050.488870594207</v>
      </c>
      <c r="AJ7149">
        <v>0</v>
      </c>
      <c r="AK7149">
        <v>0</v>
      </c>
      <c r="AL7149">
        <v>1</v>
      </c>
    </row>
    <row r="7150" spans="1:38" x14ac:dyDescent="0.25">
      <c r="A7150">
        <v>179100647.58610225</v>
      </c>
      <c r="B7150">
        <v>7615124.2061235718</v>
      </c>
      <c r="C7150">
        <v>9287621.5367423948</v>
      </c>
      <c r="D7150">
        <v>6250477.4883976653</v>
      </c>
      <c r="E7150">
        <v>7708156.21096595</v>
      </c>
      <c r="F7150">
        <v>238109.17365051867</v>
      </c>
      <c r="G7150">
        <v>442419.63499687181</v>
      </c>
      <c r="H7150">
        <v>273919.66078894353</v>
      </c>
      <c r="I7150">
        <v>2.5637260595572756E-2</v>
      </c>
      <c r="J7150">
        <v>7.0781734006418739E-2</v>
      </c>
      <c r="K7150">
        <v>3.5536340117141609E-2</v>
      </c>
      <c r="L7150">
        <v>4533.5609129913373</v>
      </c>
      <c r="M7150">
        <v>7545.4385811631983</v>
      </c>
      <c r="N7150">
        <v>4634.615540948641</v>
      </c>
      <c r="O7150">
        <v>1.8611809032027238E-2</v>
      </c>
      <c r="P7150">
        <v>3.1688195110487448E-2</v>
      </c>
      <c r="Q7150">
        <v>1.9463759454660841E-2</v>
      </c>
      <c r="R7150">
        <v>-1672497.3306188229</v>
      </c>
      <c r="S7150">
        <v>1364646.7177259065</v>
      </c>
      <c r="T7150">
        <v>-93032.004842378199</v>
      </c>
      <c r="U7150">
        <v>-0.2196283718227357</v>
      </c>
      <c r="V7150">
        <v>0.17920216148655188</v>
      </c>
      <c r="W7150">
        <v>-1.2216741621570415E-2</v>
      </c>
      <c r="X7150">
        <f t="shared" si="334"/>
        <v>0.2196283718227357</v>
      </c>
      <c r="Y7150">
        <f t="shared" si="335"/>
        <v>0.17920216148655188</v>
      </c>
      <c r="Z7150">
        <f t="shared" si="336"/>
        <v>1.2216741621570415E-2</v>
      </c>
      <c r="AA7150">
        <v>0.99049852393840732</v>
      </c>
      <c r="AB7150">
        <v>0.97682796764690571</v>
      </c>
      <c r="AC7150">
        <v>0.99123361315945946</v>
      </c>
      <c r="AD7150">
        <v>14399.450616970667</v>
      </c>
      <c r="AE7150">
        <v>30255.795405848232</v>
      </c>
      <c r="AF7150">
        <v>28839.641911738516</v>
      </c>
      <c r="AG7150">
        <v>14436.205924648666</v>
      </c>
      <c r="AH7150">
        <v>30308.664169965738</v>
      </c>
      <c r="AI7150">
        <v>28913.658181503026</v>
      </c>
      <c r="AJ7150">
        <v>0</v>
      </c>
      <c r="AK7150">
        <v>0</v>
      </c>
      <c r="AL7150">
        <v>1</v>
      </c>
    </row>
    <row r="7151" spans="1:38" x14ac:dyDescent="0.25">
      <c r="A7151">
        <v>178962761.69278485</v>
      </c>
      <c r="B7151">
        <v>7615124.2061235718</v>
      </c>
      <c r="C7151">
        <v>9390804.7418141868</v>
      </c>
      <c r="D7151">
        <v>6101839.3728197906</v>
      </c>
      <c r="E7151">
        <v>7570883.4459031802</v>
      </c>
      <c r="F7151">
        <v>246981.56255337811</v>
      </c>
      <c r="G7151">
        <v>451287.26171371865</v>
      </c>
      <c r="H7151">
        <v>286183.92915625288</v>
      </c>
      <c r="I7151">
        <v>2.6300361826676031E-2</v>
      </c>
      <c r="J7151">
        <v>7.3959216908256492E-2</v>
      </c>
      <c r="K7151">
        <v>3.780059899232964E-2</v>
      </c>
      <c r="L7151">
        <v>4702.4897909433439</v>
      </c>
      <c r="M7151">
        <v>7696.6753877147939</v>
      </c>
      <c r="N7151">
        <v>4842.1222551793207</v>
      </c>
      <c r="O7151">
        <v>1.9300116886094273E-2</v>
      </c>
      <c r="P7151">
        <v>3.233169052281458E-2</v>
      </c>
      <c r="Q7151">
        <v>2.0340470442338998E-2</v>
      </c>
      <c r="R7151">
        <v>-1775680.535690615</v>
      </c>
      <c r="S7151">
        <v>1513284.8333037812</v>
      </c>
      <c r="T7151">
        <v>44240.760220391676</v>
      </c>
      <c r="U7151">
        <v>-0.23317814491623548</v>
      </c>
      <c r="V7151">
        <v>0.19872096532409794</v>
      </c>
      <c r="W7151">
        <v>5.8095914160948585E-3</v>
      </c>
      <c r="X7151">
        <f t="shared" si="334"/>
        <v>0.23317814491623548</v>
      </c>
      <c r="Y7151">
        <f t="shared" si="335"/>
        <v>0.19872096532409794</v>
      </c>
      <c r="Z7151">
        <f t="shared" si="336"/>
        <v>5.8095914160948585E-3</v>
      </c>
      <c r="AA7151">
        <v>0.98967837473549614</v>
      </c>
      <c r="AB7151">
        <v>0.97575874402081852</v>
      </c>
      <c r="AC7151">
        <v>0.99037904169872559</v>
      </c>
      <c r="AD7151">
        <v>14452.937019999932</v>
      </c>
      <c r="AE7151">
        <v>30313.783222097562</v>
      </c>
      <c r="AF7151">
        <v>28967.625098150969</v>
      </c>
      <c r="AG7151">
        <v>14489.692327677931</v>
      </c>
      <c r="AH7151">
        <v>30366.651986215067</v>
      </c>
      <c r="AI7151">
        <v>29041.641367915479</v>
      </c>
      <c r="AJ7151">
        <v>0</v>
      </c>
      <c r="AK7151">
        <v>0</v>
      </c>
      <c r="AL7151">
        <v>1</v>
      </c>
    </row>
    <row r="7152" spans="1:38" x14ac:dyDescent="0.25">
      <c r="A7152">
        <v>179073475.47909173</v>
      </c>
      <c r="B7152">
        <v>7615124.2061235718</v>
      </c>
      <c r="C7152">
        <v>9177697.8717362732</v>
      </c>
      <c r="D7152">
        <v>5980770.7332897075</v>
      </c>
      <c r="E7152">
        <v>7450741.0882182345</v>
      </c>
      <c r="F7152">
        <v>261506.00993382657</v>
      </c>
      <c r="G7152">
        <v>456400.56426765205</v>
      </c>
      <c r="H7152">
        <v>290284.88318976201</v>
      </c>
      <c r="I7152">
        <v>2.8493638991883029E-2</v>
      </c>
      <c r="J7152">
        <v>7.6311329194959809E-2</v>
      </c>
      <c r="K7152">
        <v>3.8960538254212848E-2</v>
      </c>
      <c r="L7152">
        <v>4979.032966148543</v>
      </c>
      <c r="M7152">
        <v>7783.8824357651865</v>
      </c>
      <c r="N7152">
        <v>4911.5088236413058</v>
      </c>
      <c r="O7152">
        <v>2.0475435715321538E-2</v>
      </c>
      <c r="P7152">
        <v>3.2720605679104495E-2</v>
      </c>
      <c r="Q7152">
        <v>2.0646193571654498E-2</v>
      </c>
      <c r="R7152">
        <v>-1562573.6656127013</v>
      </c>
      <c r="S7152">
        <v>1634353.4728338644</v>
      </c>
      <c r="T7152">
        <v>164383.11790533736</v>
      </c>
      <c r="U7152">
        <v>-0.20519345756122853</v>
      </c>
      <c r="V7152">
        <v>0.21461941113444047</v>
      </c>
      <c r="W7152">
        <v>2.1586400097473327E-2</v>
      </c>
      <c r="X7152">
        <f t="shared" si="334"/>
        <v>0.20519345756122853</v>
      </c>
      <c r="Y7152">
        <f t="shared" si="335"/>
        <v>0.21461941113444047</v>
      </c>
      <c r="Z7152">
        <f t="shared" si="336"/>
        <v>2.1586400097473327E-2</v>
      </c>
      <c r="AA7152">
        <v>0.98864911996375426</v>
      </c>
      <c r="AB7152">
        <v>0.97518470359512355</v>
      </c>
      <c r="AC7152">
        <v>0.99009271074688621</v>
      </c>
      <c r="AD7152">
        <v>14536.480930261712</v>
      </c>
      <c r="AE7152">
        <v>30346.704734728752</v>
      </c>
      <c r="AF7152">
        <v>29009.199558312415</v>
      </c>
      <c r="AG7152">
        <v>14573.236237939711</v>
      </c>
      <c r="AH7152">
        <v>30399.573498846257</v>
      </c>
      <c r="AI7152">
        <v>29083.215828076925</v>
      </c>
      <c r="AJ7152">
        <v>0</v>
      </c>
      <c r="AK7152">
        <v>0</v>
      </c>
      <c r="AL7152">
        <v>1</v>
      </c>
    </row>
    <row r="7153" spans="1:38" x14ac:dyDescent="0.25">
      <c r="A7153">
        <v>178762197.08324432</v>
      </c>
      <c r="B7153">
        <v>7615124.2061236016</v>
      </c>
      <c r="C7153">
        <v>9360454.075650055</v>
      </c>
      <c r="D7153">
        <v>6371433.9143735664</v>
      </c>
      <c r="E7153">
        <v>7884816.6359924292</v>
      </c>
      <c r="F7153">
        <v>255487.60051106851</v>
      </c>
      <c r="G7153">
        <v>456116.05189809302</v>
      </c>
      <c r="H7153">
        <v>279905.62756378052</v>
      </c>
      <c r="I7153">
        <v>2.7294359701596601E-2</v>
      </c>
      <c r="J7153">
        <v>7.1587661118029181E-2</v>
      </c>
      <c r="K7153">
        <v>3.5499319830225827E-2</v>
      </c>
      <c r="L7153">
        <v>4864.4434049859747</v>
      </c>
      <c r="M7153">
        <v>7779.0300954975482</v>
      </c>
      <c r="N7153">
        <v>4735.8958016000897</v>
      </c>
      <c r="O7153">
        <v>2.0004301309000681E-2</v>
      </c>
      <c r="P7153">
        <v>3.2729601740574446E-2</v>
      </c>
      <c r="Q7153">
        <v>1.9925875278583225E-2</v>
      </c>
      <c r="R7153">
        <v>-1745329.8695264533</v>
      </c>
      <c r="S7153">
        <v>1243690.2917500352</v>
      </c>
      <c r="T7153">
        <v>-269692.42986882757</v>
      </c>
      <c r="U7153">
        <v>-0.22919256761734358</v>
      </c>
      <c r="V7153">
        <v>0.1633184512932748</v>
      </c>
      <c r="W7153">
        <v>-3.5415368491555001E-2</v>
      </c>
      <c r="X7153">
        <f t="shared" si="334"/>
        <v>0.22919256761734358</v>
      </c>
      <c r="Y7153">
        <f t="shared" si="335"/>
        <v>0.1633184512932748</v>
      </c>
      <c r="Z7153">
        <f t="shared" si="336"/>
        <v>3.5415368491555001E-2</v>
      </c>
      <c r="AA7153">
        <v>0.98899379112184982</v>
      </c>
      <c r="AB7153">
        <v>0.97519903833956179</v>
      </c>
      <c r="AC7153">
        <v>0.99078235561338024</v>
      </c>
      <c r="AD7153">
        <v>14502.440617586639</v>
      </c>
      <c r="AE7153">
        <v>30344.882641506429</v>
      </c>
      <c r="AF7153">
        <v>28902.80867728778</v>
      </c>
      <c r="AG7153">
        <v>14539.195925264637</v>
      </c>
      <c r="AH7153">
        <v>30397.751405623934</v>
      </c>
      <c r="AI7153">
        <v>28976.82494705229</v>
      </c>
      <c r="AJ7153">
        <v>0</v>
      </c>
      <c r="AK7153">
        <v>0</v>
      </c>
      <c r="AL7153">
        <v>1</v>
      </c>
    </row>
    <row r="7154" spans="1:38" x14ac:dyDescent="0.25">
      <c r="A7154">
        <v>179048122.53168899</v>
      </c>
      <c r="B7154">
        <v>7615124.2061235718</v>
      </c>
      <c r="C7154">
        <v>9545411.0253554378</v>
      </c>
      <c r="D7154">
        <v>6085260.6421335535</v>
      </c>
      <c r="E7154">
        <v>7562900.6466064369</v>
      </c>
      <c r="F7154">
        <v>259254.49447453939</v>
      </c>
      <c r="G7154">
        <v>456335.37283175084</v>
      </c>
      <c r="H7154">
        <v>287116.85471970931</v>
      </c>
      <c r="I7154">
        <v>2.716011848896634E-2</v>
      </c>
      <c r="J7154">
        <v>7.4990275629632702E-2</v>
      </c>
      <c r="K7154">
        <v>3.7963853835438398E-2</v>
      </c>
      <c r="L7154">
        <v>4936.1644687919406</v>
      </c>
      <c r="M7154">
        <v>7782.7705999950267</v>
      </c>
      <c r="N7154">
        <v>4857.9069976928431</v>
      </c>
      <c r="O7154">
        <v>2.0269947805766322E-2</v>
      </c>
      <c r="P7154">
        <v>3.2694229891444999E-2</v>
      </c>
      <c r="Q7154">
        <v>2.0407324889407726E-2</v>
      </c>
      <c r="R7154">
        <v>-1930286.8192318659</v>
      </c>
      <c r="S7154">
        <v>1529863.5639900183</v>
      </c>
      <c r="T7154">
        <v>52223.559517134912</v>
      </c>
      <c r="U7154">
        <v>-0.25348067437687477</v>
      </c>
      <c r="V7154">
        <v>0.20089804480927634</v>
      </c>
      <c r="W7154">
        <v>6.8578736345679342E-3</v>
      </c>
      <c r="X7154">
        <f t="shared" si="334"/>
        <v>0.25348067437687477</v>
      </c>
      <c r="Y7154">
        <f t="shared" si="335"/>
        <v>0.20089804480927634</v>
      </c>
      <c r="Z7154">
        <f t="shared" si="336"/>
        <v>6.8578736345679342E-3</v>
      </c>
      <c r="AA7154">
        <v>0.98871349828975086</v>
      </c>
      <c r="AB7154">
        <v>0.97531592749376084</v>
      </c>
      <c r="AC7154">
        <v>0.99035627536754467</v>
      </c>
      <c r="AD7154">
        <v>14523.838895835997</v>
      </c>
      <c r="AE7154">
        <v>30346.287331691827</v>
      </c>
      <c r="AF7154">
        <v>28977.134978406892</v>
      </c>
      <c r="AG7154">
        <v>14560.594203513996</v>
      </c>
      <c r="AH7154">
        <v>30399.156095809332</v>
      </c>
      <c r="AI7154">
        <v>29051.151248171402</v>
      </c>
      <c r="AJ7154">
        <v>0</v>
      </c>
      <c r="AK7154">
        <v>0</v>
      </c>
      <c r="AL7154">
        <v>1</v>
      </c>
    </row>
    <row r="7155" spans="1:38" x14ac:dyDescent="0.25">
      <c r="A7155">
        <v>178931032.54512829</v>
      </c>
      <c r="B7155">
        <v>7615124.2061236016</v>
      </c>
      <c r="C7155">
        <v>9017468.5653859209</v>
      </c>
      <c r="D7155">
        <v>5938818.6083745286</v>
      </c>
      <c r="E7155">
        <v>7386775.7766973963</v>
      </c>
      <c r="F7155">
        <v>238166.73445309955</v>
      </c>
      <c r="G7155">
        <v>443211.97496090934</v>
      </c>
      <c r="H7155">
        <v>284145.17501911818</v>
      </c>
      <c r="I7155">
        <v>2.6411706647619094E-2</v>
      </c>
      <c r="J7155">
        <v>7.4629653503126225E-2</v>
      </c>
      <c r="K7155">
        <v>3.8466738887011208E-2</v>
      </c>
      <c r="L7155">
        <v>4534.6568615459446</v>
      </c>
      <c r="M7155">
        <v>7558.9518885779762</v>
      </c>
      <c r="N7155">
        <v>4807.6273175727129</v>
      </c>
      <c r="O7155">
        <v>1.8620245462206194E-2</v>
      </c>
      <c r="P7155">
        <v>3.1763870700394874E-2</v>
      </c>
      <c r="Q7155">
        <v>2.0202384502779811E-2</v>
      </c>
      <c r="R7155">
        <v>-1402344.3592623193</v>
      </c>
      <c r="S7155">
        <v>1676305.5977490731</v>
      </c>
      <c r="T7155">
        <v>228348.42942620534</v>
      </c>
      <c r="U7155">
        <v>-0.18415252611830579</v>
      </c>
      <c r="V7155">
        <v>0.22012846440522849</v>
      </c>
      <c r="W7155">
        <v>2.9986172680227852E-2</v>
      </c>
      <c r="X7155">
        <f t="shared" si="334"/>
        <v>0.18415252611830579</v>
      </c>
      <c r="Y7155">
        <f t="shared" si="335"/>
        <v>0.22012846440522849</v>
      </c>
      <c r="Z7155">
        <f t="shared" si="336"/>
        <v>2.9986172680227852E-2</v>
      </c>
      <c r="AA7155">
        <v>0.9904781191601888</v>
      </c>
      <c r="AB7155">
        <v>0.97649689615015878</v>
      </c>
      <c r="AC7155">
        <v>0.99046629520349427</v>
      </c>
      <c r="AD7155">
        <v>14399.803999925174</v>
      </c>
      <c r="AE7155">
        <v>30261.023805482117</v>
      </c>
      <c r="AF7155">
        <v>28946.734475806508</v>
      </c>
      <c r="AG7155">
        <v>14436.559307603173</v>
      </c>
      <c r="AH7155">
        <v>30313.892569599622</v>
      </c>
      <c r="AI7155">
        <v>29020.750745571018</v>
      </c>
      <c r="AJ7155">
        <v>0</v>
      </c>
      <c r="AK7155">
        <v>0</v>
      </c>
      <c r="AL7155">
        <v>1</v>
      </c>
    </row>
    <row r="7156" spans="1:38" x14ac:dyDescent="0.25">
      <c r="A7156">
        <v>179056009.9749234</v>
      </c>
      <c r="B7156">
        <v>7615124.2061235718</v>
      </c>
      <c r="C7156">
        <v>9060520.9779418483</v>
      </c>
      <c r="D7156">
        <v>6120211.9473659936</v>
      </c>
      <c r="E7156">
        <v>7657038.820564514</v>
      </c>
      <c r="F7156">
        <v>258855.44309736451</v>
      </c>
      <c r="G7156">
        <v>465048.3169617175</v>
      </c>
      <c r="H7156">
        <v>289350.11279446544</v>
      </c>
      <c r="I7156">
        <v>2.856959811997092E-2</v>
      </c>
      <c r="J7156">
        <v>7.5985655555909984E-2</v>
      </c>
      <c r="K7156">
        <v>3.7788774430313407E-2</v>
      </c>
      <c r="L7156">
        <v>4928.5665938419788</v>
      </c>
      <c r="M7156">
        <v>7931.3693049196727</v>
      </c>
      <c r="N7156">
        <v>4895.69286728104</v>
      </c>
      <c r="O7156">
        <v>2.0257919522371524E-2</v>
      </c>
      <c r="P7156">
        <v>3.3333861434243717E-2</v>
      </c>
      <c r="Q7156">
        <v>2.0575557812109003E-2</v>
      </c>
      <c r="R7156">
        <v>-1445396.7718182765</v>
      </c>
      <c r="S7156">
        <v>1494912.2587575782</v>
      </c>
      <c r="T7156">
        <v>-41914.614440942183</v>
      </c>
      <c r="U7156">
        <v>-0.18980606654530802</v>
      </c>
      <c r="V7156">
        <v>0.1963083225294566</v>
      </c>
      <c r="W7156">
        <v>-5.5041274845178843E-3</v>
      </c>
      <c r="X7156">
        <f t="shared" si="334"/>
        <v>0.18980606654530802</v>
      </c>
      <c r="Y7156">
        <f t="shared" si="335"/>
        <v>0.1963083225294566</v>
      </c>
      <c r="Z7156">
        <f t="shared" si="336"/>
        <v>5.5041274845178843E-3</v>
      </c>
      <c r="AA7156">
        <v>0.9886660155962147</v>
      </c>
      <c r="AB7156">
        <v>0.97416896675205356</v>
      </c>
      <c r="AC7156">
        <v>0.99013103026146521</v>
      </c>
      <c r="AD7156">
        <v>14521.586813077165</v>
      </c>
      <c r="AE7156">
        <v>30401.551999277788</v>
      </c>
      <c r="AF7156">
        <v>28999.77500154173</v>
      </c>
      <c r="AG7156">
        <v>14558.342120755164</v>
      </c>
      <c r="AH7156">
        <v>30454.420763395294</v>
      </c>
      <c r="AI7156">
        <v>29073.79127130624</v>
      </c>
      <c r="AJ7156">
        <v>0</v>
      </c>
      <c r="AK7156">
        <v>0</v>
      </c>
      <c r="AL7156">
        <v>1</v>
      </c>
    </row>
    <row r="7157" spans="1:38" x14ac:dyDescent="0.25">
      <c r="A7157">
        <v>178939523.07929185</v>
      </c>
      <c r="B7157">
        <v>7615124.2061235718</v>
      </c>
      <c r="C7157">
        <v>9426928.1942228861</v>
      </c>
      <c r="D7157">
        <v>6284600.7779643098</v>
      </c>
      <c r="E7157">
        <v>7744879.9426241852</v>
      </c>
      <c r="F7157">
        <v>250102.99654193368</v>
      </c>
      <c r="G7157">
        <v>450606.30923756497</v>
      </c>
      <c r="H7157">
        <v>284782.7271391704</v>
      </c>
      <c r="I7157">
        <v>2.6530699225565817E-2</v>
      </c>
      <c r="J7157">
        <v>7.170006897136974E-2</v>
      </c>
      <c r="K7157">
        <v>3.6770450833183338E-2</v>
      </c>
      <c r="L7157">
        <v>4761.921399167597</v>
      </c>
      <c r="M7157">
        <v>7685.0617867824003</v>
      </c>
      <c r="N7157">
        <v>4818.4144547765727</v>
      </c>
      <c r="O7157">
        <v>1.957074944920761E-2</v>
      </c>
      <c r="P7157">
        <v>3.2307645127831873E-2</v>
      </c>
      <c r="Q7157">
        <v>2.025639202426165E-2</v>
      </c>
      <c r="R7157">
        <v>-1811803.9880993143</v>
      </c>
      <c r="S7157">
        <v>1330523.4281592621</v>
      </c>
      <c r="T7157">
        <v>-129755.73650061339</v>
      </c>
      <c r="U7157">
        <v>-0.23792179077557044</v>
      </c>
      <c r="V7157">
        <v>0.17472117225472755</v>
      </c>
      <c r="W7157">
        <v>-1.7039214724334048E-2</v>
      </c>
      <c r="X7157">
        <f t="shared" si="334"/>
        <v>0.23792179077557044</v>
      </c>
      <c r="Y7157">
        <f t="shared" si="335"/>
        <v>0.17472117225472755</v>
      </c>
      <c r="Z7157">
        <f t="shared" si="336"/>
        <v>1.7039214724334048E-2</v>
      </c>
      <c r="AA7157">
        <v>0.98943432071356985</v>
      </c>
      <c r="AB7157">
        <v>0.97575684741362345</v>
      </c>
      <c r="AC7157">
        <v>0.99044345897682984</v>
      </c>
      <c r="AD7157">
        <v>14471.298469343574</v>
      </c>
      <c r="AE7157">
        <v>30309.370853327007</v>
      </c>
      <c r="AF7157">
        <v>28953.283383207756</v>
      </c>
      <c r="AG7157">
        <v>14508.053777021572</v>
      </c>
      <c r="AH7157">
        <v>30362.239617444513</v>
      </c>
      <c r="AI7157">
        <v>29027.299652972266</v>
      </c>
      <c r="AJ7157">
        <v>0</v>
      </c>
      <c r="AK7157">
        <v>0</v>
      </c>
      <c r="AL7157">
        <v>1</v>
      </c>
    </row>
    <row r="7158" spans="1:38" x14ac:dyDescent="0.25">
      <c r="A7158">
        <v>179001276.49366549</v>
      </c>
      <c r="B7158">
        <v>7615124.2061235718</v>
      </c>
      <c r="C7158">
        <v>9580032.401550509</v>
      </c>
      <c r="D7158">
        <v>6451363.8195507154</v>
      </c>
      <c r="E7158">
        <v>7947851.1411166554</v>
      </c>
      <c r="F7158">
        <v>248638.20214602628</v>
      </c>
      <c r="G7158">
        <v>451091.52034623665</v>
      </c>
      <c r="H7158">
        <v>278106.17212923052</v>
      </c>
      <c r="I7158">
        <v>2.5953795532652341E-2</v>
      </c>
      <c r="J7158">
        <v>6.9921885195687428E-2</v>
      </c>
      <c r="K7158">
        <v>3.4991366495341431E-2</v>
      </c>
      <c r="L7158">
        <v>4734.0319461194695</v>
      </c>
      <c r="M7158">
        <v>7693.3370312104798</v>
      </c>
      <c r="N7158">
        <v>4705.4497062077735</v>
      </c>
      <c r="O7158">
        <v>1.9417595832051809E-2</v>
      </c>
      <c r="P7158">
        <v>3.2303885355627893E-2</v>
      </c>
      <c r="Q7158">
        <v>1.9757916134358188E-2</v>
      </c>
      <c r="R7158">
        <v>-1964908.1954269372</v>
      </c>
      <c r="S7158">
        <v>1163760.3865728565</v>
      </c>
      <c r="T7158">
        <v>-332726.93499308359</v>
      </c>
      <c r="U7158">
        <v>-0.25802707116016438</v>
      </c>
      <c r="V7158">
        <v>0.15282224623953453</v>
      </c>
      <c r="W7158">
        <v>-4.3692909792006664E-2</v>
      </c>
      <c r="X7158">
        <f t="shared" si="334"/>
        <v>0.25802707116016438</v>
      </c>
      <c r="Y7158">
        <f t="shared" si="335"/>
        <v>0.15282224623953453</v>
      </c>
      <c r="Z7158">
        <f t="shared" si="336"/>
        <v>4.3692909792006664E-2</v>
      </c>
      <c r="AA7158">
        <v>0.98957491814598242</v>
      </c>
      <c r="AB7158">
        <v>0.97559336786628381</v>
      </c>
      <c r="AC7158">
        <v>0.99084457172737095</v>
      </c>
      <c r="AD7158">
        <v>14462.710706511871</v>
      </c>
      <c r="AE7158">
        <v>30312.515558681433</v>
      </c>
      <c r="AF7158">
        <v>28883.963100871886</v>
      </c>
      <c r="AG7158">
        <v>14499.466014189869</v>
      </c>
      <c r="AH7158">
        <v>30365.384322798938</v>
      </c>
      <c r="AI7158">
        <v>28957.979370636396</v>
      </c>
      <c r="AJ7158">
        <v>0</v>
      </c>
      <c r="AK7158">
        <v>0</v>
      </c>
      <c r="AL7158">
        <v>1</v>
      </c>
    </row>
    <row r="7159" spans="1:38" x14ac:dyDescent="0.25">
      <c r="A7159">
        <v>178978484.26837978</v>
      </c>
      <c r="B7159">
        <v>7615124.2061235718</v>
      </c>
      <c r="C7159">
        <v>9164103.5123178754</v>
      </c>
      <c r="D7159">
        <v>6182909.5388937946</v>
      </c>
      <c r="E7159">
        <v>7640654.2099689478</v>
      </c>
      <c r="F7159">
        <v>251171.46526635333</v>
      </c>
      <c r="G7159">
        <v>450071.2950042017</v>
      </c>
      <c r="H7159">
        <v>288591.01967919478</v>
      </c>
      <c r="I7159">
        <v>2.7408187274264494E-2</v>
      </c>
      <c r="J7159">
        <v>7.2792799599122951E-2</v>
      </c>
      <c r="K7159">
        <v>3.7770459406821874E-2</v>
      </c>
      <c r="L7159">
        <v>4782.2648742698721</v>
      </c>
      <c r="M7159">
        <v>7675.9371532477271</v>
      </c>
      <c r="N7159">
        <v>4882.849303080774</v>
      </c>
      <c r="O7159">
        <v>1.9650936743281121E-2</v>
      </c>
      <c r="P7159">
        <v>3.2262793918673684E-2</v>
      </c>
      <c r="Q7159">
        <v>2.0523143644366713E-2</v>
      </c>
      <c r="R7159">
        <v>-1548979.3061943036</v>
      </c>
      <c r="S7159">
        <v>1432214.6672297772</v>
      </c>
      <c r="T7159">
        <v>-25530.003845375963</v>
      </c>
      <c r="U7159">
        <v>-0.20340827861333086</v>
      </c>
      <c r="V7159">
        <v>0.18807502392122327</v>
      </c>
      <c r="W7159">
        <v>-3.3525393879782614E-3</v>
      </c>
      <c r="X7159">
        <f t="shared" si="334"/>
        <v>0.20340827861333086</v>
      </c>
      <c r="Y7159">
        <f t="shared" si="335"/>
        <v>0.18807502392122327</v>
      </c>
      <c r="Z7159">
        <f t="shared" si="336"/>
        <v>3.3525393879782614E-3</v>
      </c>
      <c r="AA7159">
        <v>0.98944044765207184</v>
      </c>
      <c r="AB7159">
        <v>0.97610642733379016</v>
      </c>
      <c r="AC7159">
        <v>0.99030466168532816</v>
      </c>
      <c r="AD7159">
        <v>14477.530997668184</v>
      </c>
      <c r="AE7159">
        <v>30305.899440767407</v>
      </c>
      <c r="AF7159">
        <v>28992.099232389199</v>
      </c>
      <c r="AG7159">
        <v>14514.286305346182</v>
      </c>
      <c r="AH7159">
        <v>30358.768204884913</v>
      </c>
      <c r="AI7159">
        <v>29066.115502153709</v>
      </c>
      <c r="AJ7159">
        <v>0</v>
      </c>
      <c r="AK7159">
        <v>0</v>
      </c>
      <c r="AL7159">
        <v>1</v>
      </c>
    </row>
    <row r="7160" spans="1:38" x14ac:dyDescent="0.25">
      <c r="A7160">
        <v>179055830.80318499</v>
      </c>
      <c r="B7160">
        <v>7615124.2061236016</v>
      </c>
      <c r="C7160">
        <v>9266142.7839936074</v>
      </c>
      <c r="D7160">
        <v>6095193.7365982253</v>
      </c>
      <c r="E7160">
        <v>7583366.9612109</v>
      </c>
      <c r="F7160">
        <v>270915.59599001426</v>
      </c>
      <c r="G7160">
        <v>460526.52720327629</v>
      </c>
      <c r="H7160">
        <v>296097.51102389162</v>
      </c>
      <c r="I7160">
        <v>2.9237148866084337E-2</v>
      </c>
      <c r="J7160">
        <v>7.5555683232523416E-2</v>
      </c>
      <c r="K7160">
        <v>3.9045652483710384E-2</v>
      </c>
      <c r="L7160">
        <v>5158.1899927248178</v>
      </c>
      <c r="M7160">
        <v>7854.250469767856</v>
      </c>
      <c r="N7160">
        <v>5009.8562559366874</v>
      </c>
      <c r="O7160">
        <v>2.1197258871987257E-2</v>
      </c>
      <c r="P7160">
        <v>3.3006192980990556E-2</v>
      </c>
      <c r="Q7160">
        <v>2.1053095139625267E-2</v>
      </c>
      <c r="R7160">
        <v>-1651018.5778700057</v>
      </c>
      <c r="S7160">
        <v>1519930.4695253763</v>
      </c>
      <c r="T7160">
        <v>31757.244912701659</v>
      </c>
      <c r="U7160">
        <v>-0.21680783309382676</v>
      </c>
      <c r="V7160">
        <v>0.19959365446766375</v>
      </c>
      <c r="W7160">
        <v>4.1702858749387813E-3</v>
      </c>
      <c r="X7160">
        <f t="shared" si="334"/>
        <v>0.21680783309382676</v>
      </c>
      <c r="Y7160">
        <f t="shared" si="335"/>
        <v>0.19959365446766375</v>
      </c>
      <c r="Z7160">
        <f t="shared" si="336"/>
        <v>4.1702858749387813E-3</v>
      </c>
      <c r="AA7160">
        <v>0.98756193054015751</v>
      </c>
      <c r="AB7160">
        <v>0.97467613614026538</v>
      </c>
      <c r="AC7160">
        <v>0.98966836484027232</v>
      </c>
      <c r="AD7160">
        <v>14588.162707275567</v>
      </c>
      <c r="AE7160">
        <v>30373.001580314874</v>
      </c>
      <c r="AF7160">
        <v>29067.131225562029</v>
      </c>
      <c r="AG7160">
        <v>14624.918014953566</v>
      </c>
      <c r="AH7160">
        <v>30425.87034443238</v>
      </c>
      <c r="AI7160">
        <v>29141.147495326539</v>
      </c>
      <c r="AJ7160">
        <v>0</v>
      </c>
      <c r="AK7160">
        <v>0</v>
      </c>
      <c r="AL7160">
        <v>1</v>
      </c>
    </row>
    <row r="7161" spans="1:38" x14ac:dyDescent="0.25">
      <c r="A7161">
        <v>179142283.07267514</v>
      </c>
      <c r="B7161">
        <v>7615124.2061235718</v>
      </c>
      <c r="C7161">
        <v>9298879.8014335055</v>
      </c>
      <c r="D7161">
        <v>6248912.68096196</v>
      </c>
      <c r="E7161">
        <v>7735280.7511749482</v>
      </c>
      <c r="F7161">
        <v>268212.68117302016</v>
      </c>
      <c r="G7161">
        <v>457038.19817440427</v>
      </c>
      <c r="H7161">
        <v>291104.2987784266</v>
      </c>
      <c r="I7161">
        <v>2.884354749178205E-2</v>
      </c>
      <c r="J7161">
        <v>7.3138835747669245E-2</v>
      </c>
      <c r="K7161">
        <v>3.7633320385198614E-2</v>
      </c>
      <c r="L7161">
        <v>5106.7269231689388</v>
      </c>
      <c r="M7161">
        <v>7794.757241266756</v>
      </c>
      <c r="N7161">
        <v>4925.3730209420237</v>
      </c>
      <c r="O7161">
        <v>2.0974833349703854E-2</v>
      </c>
      <c r="P7161">
        <v>3.2739303300565695E-2</v>
      </c>
      <c r="Q7161">
        <v>2.0687402597651464E-2</v>
      </c>
      <c r="R7161">
        <v>-1683755.5953099336</v>
      </c>
      <c r="S7161">
        <v>1366211.5251616118</v>
      </c>
      <c r="T7161">
        <v>-120156.54505137634</v>
      </c>
      <c r="U7161">
        <v>-0.22110678036688758</v>
      </c>
      <c r="V7161">
        <v>0.17940764827748917</v>
      </c>
      <c r="W7161">
        <v>-1.577867173259689E-2</v>
      </c>
      <c r="X7161">
        <f t="shared" si="334"/>
        <v>0.22110678036688758</v>
      </c>
      <c r="Y7161">
        <f t="shared" si="335"/>
        <v>0.17940764827748917</v>
      </c>
      <c r="Z7161">
        <f t="shared" si="336"/>
        <v>1.577867173259689E-2</v>
      </c>
      <c r="AA7161">
        <v>0.98807104446924643</v>
      </c>
      <c r="AB7161">
        <v>0.97526673880703574</v>
      </c>
      <c r="AC7161">
        <v>0.99009732549162421</v>
      </c>
      <c r="AD7161">
        <v>14573.503136487709</v>
      </c>
      <c r="AE7161">
        <v>30350.784190637067</v>
      </c>
      <c r="AF7161">
        <v>29017.436154416158</v>
      </c>
      <c r="AG7161">
        <v>14610.258444165707</v>
      </c>
      <c r="AH7161">
        <v>30403.652954754572</v>
      </c>
      <c r="AI7161">
        <v>29091.452424180668</v>
      </c>
      <c r="AJ7161">
        <v>0</v>
      </c>
      <c r="AK7161">
        <v>0</v>
      </c>
      <c r="AL7161">
        <v>1</v>
      </c>
    </row>
    <row r="7162" spans="1:38" x14ac:dyDescent="0.25">
      <c r="A7162">
        <v>179070895.07011434</v>
      </c>
      <c r="B7162">
        <v>7615124.2061235718</v>
      </c>
      <c r="C7162">
        <v>9554998.585819995</v>
      </c>
      <c r="D7162">
        <v>6353446.0390323298</v>
      </c>
      <c r="E7162">
        <v>7855841.7088073986</v>
      </c>
      <c r="F7162">
        <v>249144.2201435054</v>
      </c>
      <c r="G7162">
        <v>455688.26467721694</v>
      </c>
      <c r="H7162">
        <v>277338.21028397779</v>
      </c>
      <c r="I7162">
        <v>2.6074752173511101E-2</v>
      </c>
      <c r="J7162">
        <v>7.1723008565383384E-2</v>
      </c>
      <c r="K7162">
        <v>3.5303436673507098E-2</v>
      </c>
      <c r="L7162">
        <v>4743.6664485599704</v>
      </c>
      <c r="M7162">
        <v>7771.7342118034394</v>
      </c>
      <c r="N7162">
        <v>4692.4560864996865</v>
      </c>
      <c r="O7162">
        <v>1.9483836649846285E-2</v>
      </c>
      <c r="P7162">
        <v>3.2649474582871499E-2</v>
      </c>
      <c r="Q7162">
        <v>1.9713261101328955E-2</v>
      </c>
      <c r="R7162">
        <v>-1939874.3796964232</v>
      </c>
      <c r="S7162">
        <v>1261678.167091242</v>
      </c>
      <c r="T7162">
        <v>-240717.50268382672</v>
      </c>
      <c r="U7162">
        <v>-0.25473969001536528</v>
      </c>
      <c r="V7162">
        <v>0.16568057630323155</v>
      </c>
      <c r="W7162">
        <v>-3.1610449963542009E-2</v>
      </c>
      <c r="X7162">
        <f t="shared" si="334"/>
        <v>0.25473969001536528</v>
      </c>
      <c r="Y7162">
        <f t="shared" si="335"/>
        <v>0.16568057630323155</v>
      </c>
      <c r="Z7162">
        <f t="shared" si="336"/>
        <v>3.1610449963542009E-2</v>
      </c>
      <c r="AA7162">
        <v>0.98956221454531856</v>
      </c>
      <c r="AB7162">
        <v>0.97521060311896346</v>
      </c>
      <c r="AC7162">
        <v>0.9909379058479304</v>
      </c>
      <c r="AD7162">
        <v>14465.683083735394</v>
      </c>
      <c r="AE7162">
        <v>30342.140837528546</v>
      </c>
      <c r="AF7162">
        <v>28875.883134586344</v>
      </c>
      <c r="AG7162">
        <v>14502.438391413392</v>
      </c>
      <c r="AH7162">
        <v>30395.009601646052</v>
      </c>
      <c r="AI7162">
        <v>28949.899404350854</v>
      </c>
      <c r="AJ7162">
        <v>0</v>
      </c>
      <c r="AK7162">
        <v>0</v>
      </c>
      <c r="AL7162">
        <v>1</v>
      </c>
    </row>
    <row r="7163" spans="1:38" x14ac:dyDescent="0.25">
      <c r="A7163">
        <v>178793883.50555724</v>
      </c>
      <c r="B7163">
        <v>7615124.2061235718</v>
      </c>
      <c r="C7163">
        <v>9577325.931107942</v>
      </c>
      <c r="D7163">
        <v>6569685.7193975784</v>
      </c>
      <c r="E7163">
        <v>8023948.0762660708</v>
      </c>
      <c r="F7163">
        <v>245462.95031336864</v>
      </c>
      <c r="G7163">
        <v>440384.88011313562</v>
      </c>
      <c r="H7163">
        <v>278336.81200877117</v>
      </c>
      <c r="I7163">
        <v>2.5629591399420251E-2</v>
      </c>
      <c r="J7163">
        <v>6.7032868682418145E-2</v>
      </c>
      <c r="K7163">
        <v>3.4688261858530703E-2</v>
      </c>
      <c r="L7163">
        <v>4673.5756546765824</v>
      </c>
      <c r="M7163">
        <v>7510.7359667481269</v>
      </c>
      <c r="N7163">
        <v>4709.3520444590895</v>
      </c>
      <c r="O7163">
        <v>1.9206213198116981E-2</v>
      </c>
      <c r="P7163">
        <v>3.1586804790176379E-2</v>
      </c>
      <c r="Q7163">
        <v>1.9805433765095068E-2</v>
      </c>
      <c r="R7163">
        <v>-1962201.7249843702</v>
      </c>
      <c r="S7163">
        <v>1045438.4867259935</v>
      </c>
      <c r="T7163">
        <v>-408823.87014249898</v>
      </c>
      <c r="U7163">
        <v>-0.2576716638983379</v>
      </c>
      <c r="V7163">
        <v>0.13728449575193036</v>
      </c>
      <c r="W7163">
        <v>-5.3685778337502398E-2</v>
      </c>
      <c r="X7163">
        <f t="shared" si="334"/>
        <v>0.2576716638983379</v>
      </c>
      <c r="Y7163">
        <f t="shared" si="335"/>
        <v>0.13728449575193036</v>
      </c>
      <c r="Z7163">
        <f t="shared" si="336"/>
        <v>5.3685778337502398E-2</v>
      </c>
      <c r="AA7163">
        <v>0.98978488882921878</v>
      </c>
      <c r="AB7163">
        <v>0.97677336728255348</v>
      </c>
      <c r="AC7163">
        <v>0.99084324422407444</v>
      </c>
      <c r="AD7163">
        <v>14443.919889846296</v>
      </c>
      <c r="AE7163">
        <v>30242.325687021374</v>
      </c>
      <c r="AF7163">
        <v>28886.38537875417</v>
      </c>
      <c r="AG7163">
        <v>14480.675197524295</v>
      </c>
      <c r="AH7163">
        <v>30295.194451138879</v>
      </c>
      <c r="AI7163">
        <v>28960.40164851868</v>
      </c>
      <c r="AJ7163">
        <v>0</v>
      </c>
      <c r="AK7163">
        <v>0</v>
      </c>
      <c r="AL7163">
        <v>0</v>
      </c>
    </row>
    <row r="7164" spans="1:38" x14ac:dyDescent="0.25">
      <c r="A7164">
        <v>179108367.61722052</v>
      </c>
      <c r="B7164">
        <v>7615124.2061236016</v>
      </c>
      <c r="C7164">
        <v>9545818.1050686259</v>
      </c>
      <c r="D7164">
        <v>6371657.9658148428</v>
      </c>
      <c r="E7164">
        <v>7889888.0967437979</v>
      </c>
      <c r="F7164">
        <v>258645.37804834626</v>
      </c>
      <c r="G7164">
        <v>461990.16166989232</v>
      </c>
      <c r="H7164">
        <v>290209.31129667163</v>
      </c>
      <c r="I7164">
        <v>2.7095150483855447E-2</v>
      </c>
      <c r="J7164">
        <v>7.2507056114524265E-2</v>
      </c>
      <c r="K7164">
        <v>3.6782436929167939E-2</v>
      </c>
      <c r="L7164">
        <v>4924.5669886154601</v>
      </c>
      <c r="M7164">
        <v>7879.2126619933497</v>
      </c>
      <c r="N7164">
        <v>4910.2301762117613</v>
      </c>
      <c r="O7164">
        <v>2.0217015517939918E-2</v>
      </c>
      <c r="P7164">
        <v>3.3089189507949847E-2</v>
      </c>
      <c r="Q7164">
        <v>2.0620783293748609E-2</v>
      </c>
      <c r="R7164">
        <v>-1930693.8989450242</v>
      </c>
      <c r="S7164">
        <v>1243466.2403087588</v>
      </c>
      <c r="T7164">
        <v>-274763.89062019624</v>
      </c>
      <c r="U7164">
        <v>-0.25353413111666417</v>
      </c>
      <c r="V7164">
        <v>0.16328902939085901</v>
      </c>
      <c r="W7164">
        <v>-3.608134065617058E-2</v>
      </c>
      <c r="X7164">
        <f t="shared" si="334"/>
        <v>0.25353413111666417</v>
      </c>
      <c r="Y7164">
        <f t="shared" si="335"/>
        <v>0.16328902939085901</v>
      </c>
      <c r="Z7164">
        <f t="shared" si="336"/>
        <v>3.608134065617058E-2</v>
      </c>
      <c r="AA7164">
        <v>0.98886028670778148</v>
      </c>
      <c r="AB7164">
        <v>0.97453844768849585</v>
      </c>
      <c r="AC7164">
        <v>0.99008435455105082</v>
      </c>
      <c r="AD7164">
        <v>14520.399896628016</v>
      </c>
      <c r="AE7164">
        <v>30382.273485206144</v>
      </c>
      <c r="AF7164">
        <v>29008.438754587063</v>
      </c>
      <c r="AG7164">
        <v>14557.155204306015</v>
      </c>
      <c r="AH7164">
        <v>30435.14224932365</v>
      </c>
      <c r="AI7164">
        <v>29082.455024351573</v>
      </c>
      <c r="AJ7164">
        <v>0</v>
      </c>
      <c r="AK7164">
        <v>0</v>
      </c>
      <c r="AL7164">
        <v>1</v>
      </c>
    </row>
    <row r="7165" spans="1:38" x14ac:dyDescent="0.25">
      <c r="A7165">
        <v>179167546.91443962</v>
      </c>
      <c r="B7165">
        <v>7615124.2061235718</v>
      </c>
      <c r="C7165">
        <v>8809322.6672336943</v>
      </c>
      <c r="D7165">
        <v>5583099.9015887231</v>
      </c>
      <c r="E7165">
        <v>7077239.7601004355</v>
      </c>
      <c r="F7165">
        <v>260220.70259849547</v>
      </c>
      <c r="G7165">
        <v>456385.26291720173</v>
      </c>
      <c r="H7165">
        <v>288389.83575597138</v>
      </c>
      <c r="I7165">
        <v>2.9539240691726192E-2</v>
      </c>
      <c r="J7165">
        <v>8.1744061715129449E-2</v>
      </c>
      <c r="K7165">
        <v>4.0748914199831877E-2</v>
      </c>
      <c r="L7165">
        <v>4954.5609182752823</v>
      </c>
      <c r="M7165">
        <v>7783.6214722118111</v>
      </c>
      <c r="N7165">
        <v>4879.4453483062971</v>
      </c>
      <c r="O7165">
        <v>2.0386030810384884E-2</v>
      </c>
      <c r="P7165">
        <v>3.271987297015401E-2</v>
      </c>
      <c r="Q7165">
        <v>2.0511638770124189E-2</v>
      </c>
      <c r="R7165">
        <v>-1194198.4611101225</v>
      </c>
      <c r="S7165">
        <v>2032024.3045348488</v>
      </c>
      <c r="T7165">
        <v>537884.44602313638</v>
      </c>
      <c r="U7165">
        <v>-0.15681930179810177</v>
      </c>
      <c r="V7165">
        <v>0.26684059898863255</v>
      </c>
      <c r="W7165">
        <v>7.0633706222494153E-2</v>
      </c>
      <c r="X7165">
        <f t="shared" si="334"/>
        <v>0.15681930179810177</v>
      </c>
      <c r="Y7165">
        <f t="shared" si="335"/>
        <v>0.26684059898863255</v>
      </c>
      <c r="Z7165">
        <f t="shared" si="336"/>
        <v>7.0633706222494153E-2</v>
      </c>
      <c r="AA7165">
        <v>0.98876393138336083</v>
      </c>
      <c r="AB7165">
        <v>0.9751625489480501</v>
      </c>
      <c r="AC7165">
        <v>0.9902122564906507</v>
      </c>
      <c r="AD7165">
        <v>14529.277453496268</v>
      </c>
      <c r="AE7165">
        <v>30346.606769697551</v>
      </c>
      <c r="AF7165">
        <v>28990.061523713255</v>
      </c>
      <c r="AG7165">
        <v>14566.032761174267</v>
      </c>
      <c r="AH7165">
        <v>30399.475533815057</v>
      </c>
      <c r="AI7165">
        <v>29064.077793477765</v>
      </c>
      <c r="AJ7165">
        <v>0</v>
      </c>
      <c r="AK7165">
        <v>0</v>
      </c>
      <c r="AL7165">
        <v>0</v>
      </c>
    </row>
    <row r="7166" spans="1:38" x14ac:dyDescent="0.25">
      <c r="A7166">
        <v>178942361.36102355</v>
      </c>
      <c r="B7166">
        <v>7615124.2061235718</v>
      </c>
      <c r="C7166">
        <v>9265204.3828469999</v>
      </c>
      <c r="D7166">
        <v>6182134.9658727711</v>
      </c>
      <c r="E7166">
        <v>7660312.3501276961</v>
      </c>
      <c r="F7166">
        <v>256243.83272750053</v>
      </c>
      <c r="G7166">
        <v>451973.73301787279</v>
      </c>
      <c r="H7166">
        <v>284698.58181159105</v>
      </c>
      <c r="I7166">
        <v>2.7656576383991462E-2</v>
      </c>
      <c r="J7166">
        <v>7.3109651522152555E-2</v>
      </c>
      <c r="K7166">
        <v>3.7165401200232415E-2</v>
      </c>
      <c r="L7166">
        <v>4878.841946482713</v>
      </c>
      <c r="M7166">
        <v>7708.3831119057941</v>
      </c>
      <c r="N7166">
        <v>4816.9907481255777</v>
      </c>
      <c r="O7166">
        <v>2.0036322131357049E-2</v>
      </c>
      <c r="P7166">
        <v>3.2393050202757838E-2</v>
      </c>
      <c r="Q7166">
        <v>2.0242510117231809E-2</v>
      </c>
      <c r="R7166">
        <v>-1650080.1767234281</v>
      </c>
      <c r="S7166">
        <v>1432989.2402508007</v>
      </c>
      <c r="T7166">
        <v>-45188.144004124217</v>
      </c>
      <c r="U7166">
        <v>-0.21668460448702129</v>
      </c>
      <c r="V7166">
        <v>0.18817673900820778</v>
      </c>
      <c r="W7166">
        <v>-5.9339996014493033E-3</v>
      </c>
      <c r="X7166">
        <f t="shared" si="334"/>
        <v>0.21668460448702129</v>
      </c>
      <c r="Y7166">
        <f t="shared" si="335"/>
        <v>0.18817673900820778</v>
      </c>
      <c r="Z7166">
        <f t="shared" si="336"/>
        <v>5.9339996014493033E-3</v>
      </c>
      <c r="AA7166">
        <v>0.98907878526600879</v>
      </c>
      <c r="AB7166">
        <v>0.97571872973422857</v>
      </c>
      <c r="AC7166">
        <v>0.99049188339180316</v>
      </c>
      <c r="AD7166">
        <v>14506.761682244573</v>
      </c>
      <c r="AE7166">
        <v>30318.224617328011</v>
      </c>
      <c r="AF7166">
        <v>28952.419886390158</v>
      </c>
      <c r="AG7166">
        <v>14543.516989922571</v>
      </c>
      <c r="AH7166">
        <v>30371.093381445517</v>
      </c>
      <c r="AI7166">
        <v>29026.436156154668</v>
      </c>
      <c r="AJ7166">
        <v>0</v>
      </c>
      <c r="AK7166">
        <v>0</v>
      </c>
      <c r="AL7166">
        <v>1</v>
      </c>
    </row>
    <row r="7167" spans="1:38" x14ac:dyDescent="0.25">
      <c r="A7167">
        <v>179105137.72516599</v>
      </c>
      <c r="B7167">
        <v>7615124.2061235718</v>
      </c>
      <c r="C7167">
        <v>9153860.5991442781</v>
      </c>
      <c r="D7167">
        <v>5986072.0294232778</v>
      </c>
      <c r="E7167">
        <v>7488673.0872650687</v>
      </c>
      <c r="F7167">
        <v>258016.08882462548</v>
      </c>
      <c r="G7167">
        <v>456554.04238119139</v>
      </c>
      <c r="H7167">
        <v>288473.77567512507</v>
      </c>
      <c r="I7167">
        <v>2.8186587072207038E-2</v>
      </c>
      <c r="J7167">
        <v>7.6269386692491517E-2</v>
      </c>
      <c r="K7167">
        <v>3.8521347148360877E-2</v>
      </c>
      <c r="L7167">
        <v>4912.5854215725431</v>
      </c>
      <c r="M7167">
        <v>7786.4999951763384</v>
      </c>
      <c r="N7167">
        <v>4880.8655795255436</v>
      </c>
      <c r="O7167">
        <v>2.0177982710626617E-2</v>
      </c>
      <c r="P7167">
        <v>3.2708566985058592E-2</v>
      </c>
      <c r="Q7167">
        <v>2.0502936987334141E-2</v>
      </c>
      <c r="R7167">
        <v>-1538736.3930207063</v>
      </c>
      <c r="S7167">
        <v>1629052.176700294</v>
      </c>
      <c r="T7167">
        <v>126451.11885850318</v>
      </c>
      <c r="U7167">
        <v>-0.20206320361568858</v>
      </c>
      <c r="V7167">
        <v>0.21392325753404254</v>
      </c>
      <c r="W7167">
        <v>1.6605260194813325E-2</v>
      </c>
      <c r="X7167">
        <f t="shared" si="334"/>
        <v>0.20206320361568858</v>
      </c>
      <c r="Y7167">
        <f t="shared" si="335"/>
        <v>0.21392325753404254</v>
      </c>
      <c r="Z7167">
        <f t="shared" si="336"/>
        <v>1.6605260194813325E-2</v>
      </c>
      <c r="AA7167">
        <v>0.98879827075207416</v>
      </c>
      <c r="AB7167">
        <v>0.97516880778577542</v>
      </c>
      <c r="AC7167">
        <v>0.99021626354996206</v>
      </c>
      <c r="AD7167">
        <v>14516.83848801127</v>
      </c>
      <c r="AE7167">
        <v>30347.687177993124</v>
      </c>
      <c r="AF7167">
        <v>28990.91188917448</v>
      </c>
      <c r="AG7167">
        <v>14553.593795689269</v>
      </c>
      <c r="AH7167">
        <v>30400.55594211063</v>
      </c>
      <c r="AI7167">
        <v>29064.92815893899</v>
      </c>
      <c r="AJ7167">
        <v>0</v>
      </c>
      <c r="AK7167">
        <v>0</v>
      </c>
      <c r="AL7167">
        <v>1</v>
      </c>
    </row>
    <row r="7168" spans="1:38" x14ac:dyDescent="0.25">
      <c r="A7168">
        <v>179010696.32597986</v>
      </c>
      <c r="B7168">
        <v>7615124.2061235718</v>
      </c>
      <c r="C7168">
        <v>9579578.4543821923</v>
      </c>
      <c r="D7168">
        <v>6340710.9342760639</v>
      </c>
      <c r="E7168">
        <v>7800659.5184787456</v>
      </c>
      <c r="F7168">
        <v>257539.69951970008</v>
      </c>
      <c r="G7168">
        <v>450201.75941197335</v>
      </c>
      <c r="H7168">
        <v>287916.98521472205</v>
      </c>
      <c r="I7168">
        <v>2.6884241383490957E-2</v>
      </c>
      <c r="J7168">
        <v>7.1001779465818551E-2</v>
      </c>
      <c r="K7168">
        <v>3.6909313184697298E-2</v>
      </c>
      <c r="L7168">
        <v>4903.5150447404985</v>
      </c>
      <c r="M7168">
        <v>7678.1622153787857</v>
      </c>
      <c r="N7168">
        <v>4871.4448986098141</v>
      </c>
      <c r="O7168">
        <v>2.0140432526619928E-2</v>
      </c>
      <c r="P7168">
        <v>3.2261994036421097E-2</v>
      </c>
      <c r="Q7168">
        <v>2.046876867916635E-2</v>
      </c>
      <c r="R7168">
        <v>-1964454.2482586205</v>
      </c>
      <c r="S7168">
        <v>1274413.2718475079</v>
      </c>
      <c r="T7168">
        <v>-185535.31235517375</v>
      </c>
      <c r="U7168">
        <v>-0.2579674598976256</v>
      </c>
      <c r="V7168">
        <v>0.16735291997242938</v>
      </c>
      <c r="W7168">
        <v>-2.4364055967199944E-2</v>
      </c>
      <c r="X7168">
        <f t="shared" si="334"/>
        <v>0.2579674598976256</v>
      </c>
      <c r="Y7168">
        <f t="shared" si="335"/>
        <v>0.16735291997242938</v>
      </c>
      <c r="Z7168">
        <f t="shared" si="336"/>
        <v>2.4364055967199944E-2</v>
      </c>
      <c r="AA7168">
        <v>0.98889226590005108</v>
      </c>
      <c r="AB7168">
        <v>0.97582600144642195</v>
      </c>
      <c r="AC7168">
        <v>0.99024229758475235</v>
      </c>
      <c r="AD7168">
        <v>14514.13662187855</v>
      </c>
      <c r="AE7168">
        <v>30306.746332719369</v>
      </c>
      <c r="AF7168">
        <v>28985.266613983582</v>
      </c>
      <c r="AG7168">
        <v>14550.891929556548</v>
      </c>
      <c r="AH7168">
        <v>30359.615096836875</v>
      </c>
      <c r="AI7168">
        <v>29059.282883748092</v>
      </c>
      <c r="AJ7168">
        <v>0</v>
      </c>
      <c r="AK7168">
        <v>0</v>
      </c>
      <c r="AL7168">
        <v>1</v>
      </c>
    </row>
    <row r="7169" spans="1:38" x14ac:dyDescent="0.25">
      <c r="A7169">
        <v>178881637.30950436</v>
      </c>
      <c r="B7169">
        <v>7615124.2061235718</v>
      </c>
      <c r="C7169">
        <v>9407237.7465497926</v>
      </c>
      <c r="D7169">
        <v>6156527.9963572901</v>
      </c>
      <c r="E7169">
        <v>7632377.1535642976</v>
      </c>
      <c r="F7169">
        <v>252092.88693631036</v>
      </c>
      <c r="G7169">
        <v>456291.87123633304</v>
      </c>
      <c r="H7169">
        <v>288542.92563706782</v>
      </c>
      <c r="I7169">
        <v>2.6797758675629113E-2</v>
      </c>
      <c r="J7169">
        <v>7.4115129746232453E-2</v>
      </c>
      <c r="K7169">
        <v>3.7805118881254332E-2</v>
      </c>
      <c r="L7169">
        <v>4799.8085967701718</v>
      </c>
      <c r="M7169">
        <v>7782.0286830671994</v>
      </c>
      <c r="N7169">
        <v>4882.0355703445739</v>
      </c>
      <c r="O7169">
        <v>1.9717282614624264E-2</v>
      </c>
      <c r="P7169">
        <v>3.2712945600501621E-2</v>
      </c>
      <c r="Q7169">
        <v>2.0522381828262513E-2</v>
      </c>
      <c r="R7169">
        <v>-1792113.5404262207</v>
      </c>
      <c r="S7169">
        <v>1458596.2097662818</v>
      </c>
      <c r="T7169">
        <v>-17252.947440725751</v>
      </c>
      <c r="U7169">
        <v>-0.23533608801615125</v>
      </c>
      <c r="V7169">
        <v>0.19153938534493983</v>
      </c>
      <c r="W7169">
        <v>-2.2656160259148616E-3</v>
      </c>
      <c r="X7169">
        <f t="shared" si="334"/>
        <v>0.23533608801615125</v>
      </c>
      <c r="Y7169">
        <f t="shared" si="335"/>
        <v>0.19153938534493983</v>
      </c>
      <c r="Z7169">
        <f t="shared" si="336"/>
        <v>2.2656160259148616E-3</v>
      </c>
      <c r="AA7169">
        <v>0.98935659888113214</v>
      </c>
      <c r="AB7169">
        <v>0.97510533704918512</v>
      </c>
      <c r="AC7169">
        <v>0.99017527213864165</v>
      </c>
      <c r="AD7169">
        <v>14482.884526011036</v>
      </c>
      <c r="AE7169">
        <v>30346.008769633263</v>
      </c>
      <c r="AF7169">
        <v>28991.61223697829</v>
      </c>
      <c r="AG7169">
        <v>14519.639833689034</v>
      </c>
      <c r="AH7169">
        <v>30398.877533750769</v>
      </c>
      <c r="AI7169">
        <v>29065.6285067428</v>
      </c>
      <c r="AJ7169">
        <v>0</v>
      </c>
      <c r="AK7169">
        <v>0</v>
      </c>
      <c r="AL7169">
        <v>1</v>
      </c>
    </row>
    <row r="7170" spans="1:38" x14ac:dyDescent="0.25">
      <c r="A7170">
        <v>178666403.95417729</v>
      </c>
      <c r="B7170">
        <v>7615124.2061235718</v>
      </c>
      <c r="C7170">
        <v>9381633.2648936808</v>
      </c>
      <c r="D7170">
        <v>6105072.6438624095</v>
      </c>
      <c r="E7170">
        <v>7595016.9061181536</v>
      </c>
      <c r="F7170">
        <v>251164.27111332837</v>
      </c>
      <c r="G7170">
        <v>456399.24447594624</v>
      </c>
      <c r="H7170">
        <v>289643.51578144811</v>
      </c>
      <c r="I7170">
        <v>2.6771913164970081E-2</v>
      </c>
      <c r="J7170">
        <v>7.4757381459625447E-2</v>
      </c>
      <c r="K7170">
        <v>3.813599355494867E-2</v>
      </c>
      <c r="L7170">
        <v>4782.1278987369433</v>
      </c>
      <c r="M7170">
        <v>7783.859926802048</v>
      </c>
      <c r="N7170">
        <v>4900.6571332242402</v>
      </c>
      <c r="O7170">
        <v>1.9657415296371116E-2</v>
      </c>
      <c r="P7170">
        <v>3.2751814282705731E-2</v>
      </c>
      <c r="Q7170">
        <v>2.0620285282615572E-2</v>
      </c>
      <c r="R7170">
        <v>-1766509.058770109</v>
      </c>
      <c r="S7170">
        <v>1510051.5622611623</v>
      </c>
      <c r="T7170">
        <v>20107.300005418248</v>
      </c>
      <c r="U7170">
        <v>-0.23197376837919478</v>
      </c>
      <c r="V7170">
        <v>0.19829637986034163</v>
      </c>
      <c r="W7170">
        <v>2.6404428163166803E-3</v>
      </c>
      <c r="X7170">
        <f t="shared" si="334"/>
        <v>0.23197376837919478</v>
      </c>
      <c r="Y7170">
        <f t="shared" si="335"/>
        <v>0.19829637986034163</v>
      </c>
      <c r="Z7170">
        <f t="shared" si="336"/>
        <v>2.6404428163166803E-3</v>
      </c>
      <c r="AA7170">
        <v>0.98930252940014829</v>
      </c>
      <c r="AB7170">
        <v>0.97504385196527654</v>
      </c>
      <c r="AC7170">
        <v>0.99008039860059538</v>
      </c>
      <c r="AD7170">
        <v>14477.489121882882</v>
      </c>
      <c r="AE7170">
        <v>30346.696285052658</v>
      </c>
      <c r="AF7170">
        <v>29002.736428262273</v>
      </c>
      <c r="AG7170">
        <v>14514.24442956088</v>
      </c>
      <c r="AH7170">
        <v>30399.565049170164</v>
      </c>
      <c r="AI7170">
        <v>29076.752698026783</v>
      </c>
      <c r="AJ7170">
        <v>0</v>
      </c>
      <c r="AK7170">
        <v>0</v>
      </c>
      <c r="AL7170">
        <v>1</v>
      </c>
    </row>
    <row r="7171" spans="1:38" x14ac:dyDescent="0.25">
      <c r="A7171">
        <v>178583790.23361784</v>
      </c>
      <c r="B7171">
        <v>7615124.2061236016</v>
      </c>
      <c r="C7171">
        <v>9555802.7627498545</v>
      </c>
      <c r="D7171">
        <v>6487908.8800381711</v>
      </c>
      <c r="E7171">
        <v>7968026.4237383986</v>
      </c>
      <c r="F7171">
        <v>258523.44900230531</v>
      </c>
      <c r="G7171">
        <v>456259.1241657178</v>
      </c>
      <c r="H7171">
        <v>288888.4885093114</v>
      </c>
      <c r="I7171">
        <v>2.7054079643635352E-2</v>
      </c>
      <c r="J7171">
        <v>7.0324527147649071E-2</v>
      </c>
      <c r="K7171">
        <v>3.6255965172084875E-2</v>
      </c>
      <c r="L7171">
        <v>4922.2454789112562</v>
      </c>
      <c r="M7171">
        <v>7781.470183872103</v>
      </c>
      <c r="N7171">
        <v>4887.8823615295269</v>
      </c>
      <c r="O7171">
        <v>2.0234327170145755E-2</v>
      </c>
      <c r="P7171">
        <v>3.2750334203741696E-2</v>
      </c>
      <c r="Q7171">
        <v>2.0571919843688152E-2</v>
      </c>
      <c r="R7171">
        <v>-1940678.5566262528</v>
      </c>
      <c r="S7171">
        <v>1127215.3260854306</v>
      </c>
      <c r="T7171">
        <v>-352902.21761479694</v>
      </c>
      <c r="U7171">
        <v>-0.25484529261724737</v>
      </c>
      <c r="V7171">
        <v>0.14802323580999444</v>
      </c>
      <c r="W7171">
        <v>-4.6342279923814678E-2</v>
      </c>
      <c r="X7171">
        <f t="shared" ref="X7171:X7234" si="337">ABS(U7171)</f>
        <v>0.25484529261724737</v>
      </c>
      <c r="Y7171">
        <f t="shared" ref="Y7171:Y7234" si="338">ABS(V7171)</f>
        <v>0.14802323580999444</v>
      </c>
      <c r="Z7171">
        <f t="shared" ref="Z7171:Z7234" si="339">ABS(W7171)</f>
        <v>4.6342279923814678E-2</v>
      </c>
      <c r="AA7171">
        <v>0.98885937171881566</v>
      </c>
      <c r="AB7171">
        <v>0.97517168769804108</v>
      </c>
      <c r="AC7171">
        <v>0.99017656380547625</v>
      </c>
      <c r="AD7171">
        <v>14519.710526893065</v>
      </c>
      <c r="AE7171">
        <v>30345.799056552321</v>
      </c>
      <c r="AF7171">
        <v>28995.109569504741</v>
      </c>
      <c r="AG7171">
        <v>14556.465834571063</v>
      </c>
      <c r="AH7171">
        <v>30398.667820669827</v>
      </c>
      <c r="AI7171">
        <v>29069.125839269251</v>
      </c>
      <c r="AJ7171">
        <v>0</v>
      </c>
      <c r="AK7171">
        <v>0</v>
      </c>
      <c r="AL7171">
        <v>1</v>
      </c>
    </row>
    <row r="7172" spans="1:38" x14ac:dyDescent="0.25">
      <c r="A7172">
        <v>178862036.37890795</v>
      </c>
      <c r="B7172">
        <v>7615124.2061236016</v>
      </c>
      <c r="C7172">
        <v>9450755.7644720674</v>
      </c>
      <c r="D7172">
        <v>6090288.3073189305</v>
      </c>
      <c r="E7172">
        <v>7649153.1958817551</v>
      </c>
      <c r="F7172">
        <v>246188.58908192083</v>
      </c>
      <c r="G7172">
        <v>463479.11615175434</v>
      </c>
      <c r="H7172">
        <v>281346.54840696999</v>
      </c>
      <c r="I7172">
        <v>2.6049619228063214E-2</v>
      </c>
      <c r="J7172">
        <v>7.6101342459399479E-2</v>
      </c>
      <c r="K7172">
        <v>3.6781398045269219E-2</v>
      </c>
      <c r="L7172">
        <v>4687.3917017764215</v>
      </c>
      <c r="M7172">
        <v>7904.6066854595938</v>
      </c>
      <c r="N7172">
        <v>4760.2756292980821</v>
      </c>
      <c r="O7172">
        <v>1.9240732503598874E-2</v>
      </c>
      <c r="P7172">
        <v>3.3217057187538888E-2</v>
      </c>
      <c r="Q7172">
        <v>2.0003822340421539E-2</v>
      </c>
      <c r="R7172">
        <v>-1835631.5583484657</v>
      </c>
      <c r="S7172">
        <v>1524835.8988046711</v>
      </c>
      <c r="T7172">
        <v>-34028.989758153446</v>
      </c>
      <c r="U7172">
        <v>-0.24105077063252189</v>
      </c>
      <c r="V7172">
        <v>0.20023782377423266</v>
      </c>
      <c r="W7172">
        <v>-4.4686060052427619E-3</v>
      </c>
      <c r="X7172">
        <f t="shared" si="337"/>
        <v>0.24105077063252189</v>
      </c>
      <c r="Y7172">
        <f t="shared" si="338"/>
        <v>0.20023782377423266</v>
      </c>
      <c r="Z7172">
        <f t="shared" si="339"/>
        <v>4.4686060052427619E-3</v>
      </c>
      <c r="AA7172">
        <v>0.98976596647981141</v>
      </c>
      <c r="AB7172">
        <v>0.97445776440439569</v>
      </c>
      <c r="AC7172">
        <v>0.99071117822491706</v>
      </c>
      <c r="AD7172">
        <v>14448.235485608498</v>
      </c>
      <c r="AE7172">
        <v>30391.67569628789</v>
      </c>
      <c r="AF7172">
        <v>28917.812200247907</v>
      </c>
      <c r="AG7172">
        <v>14484.990793286497</v>
      </c>
      <c r="AH7172">
        <v>30444.544460405396</v>
      </c>
      <c r="AI7172">
        <v>28991.828470012417</v>
      </c>
      <c r="AJ7172">
        <v>0</v>
      </c>
      <c r="AK7172">
        <v>0</v>
      </c>
      <c r="AL7172">
        <v>1</v>
      </c>
    </row>
    <row r="7173" spans="1:38" x14ac:dyDescent="0.25">
      <c r="A7173">
        <v>178885145.04264629</v>
      </c>
      <c r="B7173">
        <v>7615124.2061235718</v>
      </c>
      <c r="C7173">
        <v>9351483.6083908994</v>
      </c>
      <c r="D7173">
        <v>6169115.8000267493</v>
      </c>
      <c r="E7173">
        <v>7700639.1225818451</v>
      </c>
      <c r="F7173">
        <v>251778.9407180259</v>
      </c>
      <c r="G7173">
        <v>457334.62355516129</v>
      </c>
      <c r="H7173">
        <v>278005.69715722522</v>
      </c>
      <c r="I7173">
        <v>2.692395680318679E-2</v>
      </c>
      <c r="J7173">
        <v>7.4132928993354011E-2</v>
      </c>
      <c r="K7173">
        <v>3.6101639452494741E-2</v>
      </c>
      <c r="L7173">
        <v>4793.8311105516659</v>
      </c>
      <c r="M7173">
        <v>7799.8127571785117</v>
      </c>
      <c r="N7173">
        <v>4703.749708239784</v>
      </c>
      <c r="O7173">
        <v>1.9680809982534794E-2</v>
      </c>
      <c r="P7173">
        <v>3.2777210700589053E-2</v>
      </c>
      <c r="Q7173">
        <v>1.9766602105661436E-2</v>
      </c>
      <c r="R7173">
        <v>-1736359.4022673275</v>
      </c>
      <c r="S7173">
        <v>1446008.4060968226</v>
      </c>
      <c r="T7173">
        <v>-85514.916458273306</v>
      </c>
      <c r="U7173">
        <v>-0.22801458719098289</v>
      </c>
      <c r="V7173">
        <v>0.18988638490414111</v>
      </c>
      <c r="W7173">
        <v>-1.1229615452563197E-2</v>
      </c>
      <c r="X7173">
        <f t="shared" si="337"/>
        <v>0.22801458719098289</v>
      </c>
      <c r="Y7173">
        <f t="shared" si="338"/>
        <v>0.18988638490414111</v>
      </c>
      <c r="Z7173">
        <f t="shared" si="339"/>
        <v>1.1229615452563197E-2</v>
      </c>
      <c r="AA7173">
        <v>0.98925387858878311</v>
      </c>
      <c r="AB7173">
        <v>0.97504398631219047</v>
      </c>
      <c r="AC7173">
        <v>0.99089891177874034</v>
      </c>
      <c r="AD7173">
        <v>14481.062676066918</v>
      </c>
      <c r="AE7173">
        <v>30352.678724184723</v>
      </c>
      <c r="AF7173">
        <v>28882.907241834855</v>
      </c>
      <c r="AG7173">
        <v>14517.817983744917</v>
      </c>
      <c r="AH7173">
        <v>30405.547488302229</v>
      </c>
      <c r="AI7173">
        <v>28956.923511599365</v>
      </c>
      <c r="AJ7173">
        <v>0</v>
      </c>
      <c r="AK7173">
        <v>0</v>
      </c>
      <c r="AL7173">
        <v>1</v>
      </c>
    </row>
    <row r="7174" spans="1:38" x14ac:dyDescent="0.25">
      <c r="A7174">
        <v>179075476.05934948</v>
      </c>
      <c r="B7174">
        <v>7615124.2061235718</v>
      </c>
      <c r="C7174">
        <v>9313703.4778846186</v>
      </c>
      <c r="D7174">
        <v>6232904.4796926705</v>
      </c>
      <c r="E7174">
        <v>7705317.5506228507</v>
      </c>
      <c r="F7174">
        <v>251455.54815092267</v>
      </c>
      <c r="G7174">
        <v>449026.15138118784</v>
      </c>
      <c r="H7174">
        <v>283081.8105104469</v>
      </c>
      <c r="I7174">
        <v>2.6998448978755193E-2</v>
      </c>
      <c r="J7174">
        <v>7.204123741092984E-2</v>
      </c>
      <c r="K7174">
        <v>3.6738500217627541E-2</v>
      </c>
      <c r="L7174">
        <v>4787.6737673494126</v>
      </c>
      <c r="M7174">
        <v>7658.1122955964574</v>
      </c>
      <c r="N7174">
        <v>4789.6355981635106</v>
      </c>
      <c r="O7174">
        <v>1.9651121697936872E-2</v>
      </c>
      <c r="P7174">
        <v>3.2160439449440185E-2</v>
      </c>
      <c r="Q7174">
        <v>2.0114197819767483E-2</v>
      </c>
      <c r="R7174">
        <v>-1698579.2717610467</v>
      </c>
      <c r="S7174">
        <v>1382219.7264309013</v>
      </c>
      <c r="T7174">
        <v>-90193.344499278814</v>
      </c>
      <c r="U7174">
        <v>-0.22305339030388543</v>
      </c>
      <c r="V7174">
        <v>0.18150980719650153</v>
      </c>
      <c r="W7174">
        <v>-1.1843975496388014E-2</v>
      </c>
      <c r="X7174">
        <f t="shared" si="337"/>
        <v>0.22305339030388543</v>
      </c>
      <c r="Y7174">
        <f t="shared" si="338"/>
        <v>0.18150980719650153</v>
      </c>
      <c r="Z7174">
        <f t="shared" si="339"/>
        <v>1.1843975496388014E-2</v>
      </c>
      <c r="AA7174">
        <v>0.9892300556447905</v>
      </c>
      <c r="AB7174">
        <v>0.97590847538504144</v>
      </c>
      <c r="AC7174">
        <v>0.9905501737245942</v>
      </c>
      <c r="AD7174">
        <v>14479.183631571172</v>
      </c>
      <c r="AE7174">
        <v>30299.106159228751</v>
      </c>
      <c r="AF7174">
        <v>28935.778880203583</v>
      </c>
      <c r="AG7174">
        <v>14515.93893924917</v>
      </c>
      <c r="AH7174">
        <v>30351.974923346257</v>
      </c>
      <c r="AI7174">
        <v>29009.795149968093</v>
      </c>
      <c r="AJ7174">
        <v>0</v>
      </c>
      <c r="AK7174">
        <v>0</v>
      </c>
      <c r="AL7174">
        <v>1</v>
      </c>
    </row>
    <row r="7175" spans="1:38" x14ac:dyDescent="0.25">
      <c r="A7175">
        <v>179012662.43174013</v>
      </c>
      <c r="B7175">
        <v>7615124.2061235718</v>
      </c>
      <c r="C7175">
        <v>9307523.3337113783</v>
      </c>
      <c r="D7175">
        <v>6234946.0681616822</v>
      </c>
      <c r="E7175">
        <v>7650841.7412829865</v>
      </c>
      <c r="F7175">
        <v>263645.3930341535</v>
      </c>
      <c r="G7175">
        <v>452959.31552419742</v>
      </c>
      <c r="H7175">
        <v>298811.46878714924</v>
      </c>
      <c r="I7175">
        <v>2.8326052332229266E-2</v>
      </c>
      <c r="J7175">
        <v>7.2648473711296818E-2</v>
      </c>
      <c r="K7175">
        <v>3.905602532265174E-2</v>
      </c>
      <c r="L7175">
        <v>5019.7664811696486</v>
      </c>
      <c r="M7175">
        <v>7725.1921585209921</v>
      </c>
      <c r="N7175">
        <v>5055.7753797806863</v>
      </c>
      <c r="O7175">
        <v>2.0620154299503146E-2</v>
      </c>
      <c r="P7175">
        <v>3.2461222681254509E-2</v>
      </c>
      <c r="Q7175">
        <v>2.1244345391258915E-2</v>
      </c>
      <c r="R7175">
        <v>-1692399.1275878064</v>
      </c>
      <c r="S7175">
        <v>1380178.1379618896</v>
      </c>
      <c r="T7175">
        <v>-35717.535159414634</v>
      </c>
      <c r="U7175">
        <v>-0.2222418284690475</v>
      </c>
      <c r="V7175">
        <v>0.18124171065417988</v>
      </c>
      <c r="W7175">
        <v>-4.6903417715357804E-3</v>
      </c>
      <c r="X7175">
        <f t="shared" si="337"/>
        <v>0.2222418284690475</v>
      </c>
      <c r="Y7175">
        <f t="shared" si="338"/>
        <v>0.18124171065417988</v>
      </c>
      <c r="Z7175">
        <f t="shared" si="339"/>
        <v>4.6903417715357804E-3</v>
      </c>
      <c r="AA7175">
        <v>0.98839510809262721</v>
      </c>
      <c r="AB7175">
        <v>0.97563058396180635</v>
      </c>
      <c r="AC7175">
        <v>0.98953353233131824</v>
      </c>
      <c r="AD7175">
        <v>14548.392906039464</v>
      </c>
      <c r="AE7175">
        <v>30324.589448907129</v>
      </c>
      <c r="AF7175">
        <v>29093.791571488146</v>
      </c>
      <c r="AG7175">
        <v>14585.148213717463</v>
      </c>
      <c r="AH7175">
        <v>30377.458213024634</v>
      </c>
      <c r="AI7175">
        <v>29167.807841252656</v>
      </c>
      <c r="AJ7175">
        <v>0</v>
      </c>
      <c r="AK7175">
        <v>0</v>
      </c>
      <c r="AL7175">
        <v>1</v>
      </c>
    </row>
    <row r="7176" spans="1:38" x14ac:dyDescent="0.25">
      <c r="A7176">
        <v>178873966.63786736</v>
      </c>
      <c r="B7176">
        <v>7615124.2061235718</v>
      </c>
      <c r="C7176">
        <v>9679174.040041415</v>
      </c>
      <c r="D7176">
        <v>6587788.2244996615</v>
      </c>
      <c r="E7176">
        <v>8094441.8245200999</v>
      </c>
      <c r="F7176">
        <v>264903.78451531264</v>
      </c>
      <c r="G7176">
        <v>462203.94301976648</v>
      </c>
      <c r="H7176">
        <v>293681.48744638858</v>
      </c>
      <c r="I7176">
        <v>2.7368428692308044E-2</v>
      </c>
      <c r="J7176">
        <v>7.0160716657656455E-2</v>
      </c>
      <c r="K7176">
        <v>3.6281870178713684E-2</v>
      </c>
      <c r="L7176">
        <v>5043.7260554471095</v>
      </c>
      <c r="M7176">
        <v>7882.858689243666</v>
      </c>
      <c r="N7176">
        <v>4968.9780641802136</v>
      </c>
      <c r="O7176">
        <v>2.0705634402909998E-2</v>
      </c>
      <c r="P7176">
        <v>3.3126354495521211E-2</v>
      </c>
      <c r="Q7176">
        <v>2.0881273573901363E-2</v>
      </c>
      <c r="R7176">
        <v>-2064049.8339178432</v>
      </c>
      <c r="S7176">
        <v>1027335.9816239104</v>
      </c>
      <c r="T7176">
        <v>-479317.61839652807</v>
      </c>
      <c r="U7176">
        <v>-0.27104611534215983</v>
      </c>
      <c r="V7176">
        <v>0.13490731783439536</v>
      </c>
      <c r="W7176">
        <v>-6.2942849705733356E-2</v>
      </c>
      <c r="X7176">
        <f t="shared" si="337"/>
        <v>0.27104611534215983</v>
      </c>
      <c r="Y7176">
        <f t="shared" si="338"/>
        <v>0.13490731783439536</v>
      </c>
      <c r="Z7176">
        <f t="shared" si="339"/>
        <v>6.2942849705733356E-2</v>
      </c>
      <c r="AA7176">
        <v>0.98807567044416411</v>
      </c>
      <c r="AB7176">
        <v>0.97429975291779003</v>
      </c>
      <c r="AC7176">
        <v>0.9897599511231352</v>
      </c>
      <c r="AD7176">
        <v>14555.35449788293</v>
      </c>
      <c r="AE7176">
        <v>30383.625298883173</v>
      </c>
      <c r="AF7176">
        <v>29043.191205989013</v>
      </c>
      <c r="AG7176">
        <v>14592.109805560929</v>
      </c>
      <c r="AH7176">
        <v>30436.494063000679</v>
      </c>
      <c r="AI7176">
        <v>29117.207475753523</v>
      </c>
      <c r="AJ7176">
        <v>0</v>
      </c>
      <c r="AK7176">
        <v>0</v>
      </c>
      <c r="AL7176">
        <v>0</v>
      </c>
    </row>
    <row r="7177" spans="1:38" x14ac:dyDescent="0.25">
      <c r="A7177">
        <v>178744214.59983504</v>
      </c>
      <c r="B7177">
        <v>7615124.2061235718</v>
      </c>
      <c r="C7177">
        <v>9655930.101156773</v>
      </c>
      <c r="D7177">
        <v>6560000.6019534199</v>
      </c>
      <c r="E7177">
        <v>8090433.4709168458</v>
      </c>
      <c r="F7177">
        <v>256206.41244359157</v>
      </c>
      <c r="G7177">
        <v>460750.04762363498</v>
      </c>
      <c r="H7177">
        <v>286002.72367587563</v>
      </c>
      <c r="I7177">
        <v>2.6533581929398829E-2</v>
      </c>
      <c r="J7177">
        <v>7.0236281302540435E-2</v>
      </c>
      <c r="K7177">
        <v>3.5350729315553532E-2</v>
      </c>
      <c r="L7177">
        <v>4878.1294702102459</v>
      </c>
      <c r="M7177">
        <v>7858.062596242451</v>
      </c>
      <c r="N7177">
        <v>4839.0563279908956</v>
      </c>
      <c r="O7177">
        <v>2.0040045591399498E-2</v>
      </c>
      <c r="P7177">
        <v>3.3046498749920966E-2</v>
      </c>
      <c r="Q7177">
        <v>2.0350292064384354E-2</v>
      </c>
      <c r="R7177">
        <v>-2040805.8950332012</v>
      </c>
      <c r="S7177">
        <v>1055123.604170152</v>
      </c>
      <c r="T7177">
        <v>-475309.26479327399</v>
      </c>
      <c r="U7177">
        <v>-0.26799377656796747</v>
      </c>
      <c r="V7177">
        <v>0.13855632234096621</v>
      </c>
      <c r="W7177">
        <v>-6.2416482243462579E-2</v>
      </c>
      <c r="X7177">
        <f t="shared" si="337"/>
        <v>0.26799377656796747</v>
      </c>
      <c r="Y7177">
        <f t="shared" si="338"/>
        <v>0.13855632234096621</v>
      </c>
      <c r="Z7177">
        <f t="shared" si="339"/>
        <v>6.2416482243462579E-2</v>
      </c>
      <c r="AA7177">
        <v>0.9890584730800458</v>
      </c>
      <c r="AB7177">
        <v>0.97493833662026197</v>
      </c>
      <c r="AC7177">
        <v>0.99046988077712728</v>
      </c>
      <c r="AD7177">
        <v>14506.548165105347</v>
      </c>
      <c r="AE7177">
        <v>30374.419453511582</v>
      </c>
      <c r="AF7177">
        <v>28965.774364902507</v>
      </c>
      <c r="AG7177">
        <v>14543.303472783346</v>
      </c>
      <c r="AH7177">
        <v>30427.288217629088</v>
      </c>
      <c r="AI7177">
        <v>29039.790634667017</v>
      </c>
      <c r="AJ7177">
        <v>0</v>
      </c>
      <c r="AK7177">
        <v>0</v>
      </c>
      <c r="AL7177">
        <v>0</v>
      </c>
    </row>
    <row r="7178" spans="1:38" x14ac:dyDescent="0.25">
      <c r="A7178">
        <v>178731127.19647712</v>
      </c>
      <c r="B7178">
        <v>7615124.2061236016</v>
      </c>
      <c r="C7178">
        <v>9830838.8591427896</v>
      </c>
      <c r="D7178">
        <v>6629691.7375641791</v>
      </c>
      <c r="E7178">
        <v>8157110.7272642544</v>
      </c>
      <c r="F7178">
        <v>270104.61182926368</v>
      </c>
      <c r="G7178">
        <v>464879.80678484868</v>
      </c>
      <c r="H7178">
        <v>295132.87887950079</v>
      </c>
      <c r="I7178">
        <v>2.7475235399475946E-2</v>
      </c>
      <c r="J7178">
        <v>7.0120878192694164E-2</v>
      </c>
      <c r="K7178">
        <v>3.6181055860018088E-2</v>
      </c>
      <c r="L7178">
        <v>5142.7489828894304</v>
      </c>
      <c r="M7178">
        <v>7928.4953746297715</v>
      </c>
      <c r="N7178">
        <v>4993.5350502414822</v>
      </c>
      <c r="O7178">
        <v>2.1131867752845018E-2</v>
      </c>
      <c r="P7178">
        <v>3.3347776198297527E-2</v>
      </c>
      <c r="Q7178">
        <v>2.1003138858687084E-2</v>
      </c>
      <c r="R7178">
        <v>-2215714.653019188</v>
      </c>
      <c r="S7178">
        <v>985432.46855942253</v>
      </c>
      <c r="T7178">
        <v>-541986.52114065271</v>
      </c>
      <c r="U7178">
        <v>-0.29096237868811781</v>
      </c>
      <c r="V7178">
        <v>0.12940464815623098</v>
      </c>
      <c r="W7178">
        <v>-7.1172380971123411E-2</v>
      </c>
      <c r="X7178">
        <f t="shared" si="337"/>
        <v>0.29096237868811781</v>
      </c>
      <c r="Y7178">
        <f t="shared" si="338"/>
        <v>0.12940464815623098</v>
      </c>
      <c r="Z7178">
        <f t="shared" si="339"/>
        <v>7.1172380971123411E-2</v>
      </c>
      <c r="AA7178">
        <v>0.98777213818054244</v>
      </c>
      <c r="AB7178">
        <v>0.97438056596360434</v>
      </c>
      <c r="AC7178">
        <v>0.98980934176680535</v>
      </c>
      <c r="AD7178">
        <v>14583.779655722485</v>
      </c>
      <c r="AE7178">
        <v>30400.493021213508</v>
      </c>
      <c r="AF7178">
        <v>29057.596338062503</v>
      </c>
      <c r="AG7178">
        <v>14620.534963400483</v>
      </c>
      <c r="AH7178">
        <v>30453.361785331013</v>
      </c>
      <c r="AI7178">
        <v>29131.612607827014</v>
      </c>
      <c r="AJ7178">
        <v>0</v>
      </c>
      <c r="AK7178">
        <v>0</v>
      </c>
      <c r="AL7178">
        <v>0</v>
      </c>
    </row>
    <row r="7179" spans="1:38" x14ac:dyDescent="0.25">
      <c r="A7179">
        <v>178951114.6263583</v>
      </c>
      <c r="B7179">
        <v>7615124.2061236016</v>
      </c>
      <c r="C7179">
        <v>9308446.360983612</v>
      </c>
      <c r="D7179">
        <v>6192801.5861412464</v>
      </c>
      <c r="E7179">
        <v>7714615.2573622977</v>
      </c>
      <c r="F7179">
        <v>265282.58063436684</v>
      </c>
      <c r="G7179">
        <v>463787.62750612164</v>
      </c>
      <c r="H7179">
        <v>295242.48264960136</v>
      </c>
      <c r="I7179">
        <v>2.849912545516723E-2</v>
      </c>
      <c r="J7179">
        <v>7.4891407556803236E-2</v>
      </c>
      <c r="K7179">
        <v>3.827053881499045E-2</v>
      </c>
      <c r="L7179">
        <v>5050.9382734940182</v>
      </c>
      <c r="M7179">
        <v>7909.8683268783489</v>
      </c>
      <c r="N7179">
        <v>4995.3895039699701</v>
      </c>
      <c r="O7179">
        <v>2.0748915858628526E-2</v>
      </c>
      <c r="P7179">
        <v>3.3243701623567476E-2</v>
      </c>
      <c r="Q7179">
        <v>2.0994690594175355E-2</v>
      </c>
      <c r="R7179">
        <v>-1693322.1548600104</v>
      </c>
      <c r="S7179">
        <v>1422322.6199823553</v>
      </c>
      <c r="T7179">
        <v>-99491.051238696091</v>
      </c>
      <c r="U7179">
        <v>-0.22236303821523326</v>
      </c>
      <c r="V7179">
        <v>0.18677602380255509</v>
      </c>
      <c r="W7179">
        <v>-1.3064928233040726E-2</v>
      </c>
      <c r="X7179">
        <f t="shared" si="337"/>
        <v>0.22236303821523326</v>
      </c>
      <c r="Y7179">
        <f t="shared" si="338"/>
        <v>0.18677602380255509</v>
      </c>
      <c r="Z7179">
        <f t="shared" si="339"/>
        <v>1.3064928233040726E-2</v>
      </c>
      <c r="AA7179">
        <v>0.98824576642704032</v>
      </c>
      <c r="AB7179">
        <v>0.97442194415660688</v>
      </c>
      <c r="AC7179">
        <v>0.98977023183012469</v>
      </c>
      <c r="AD7179">
        <v>14557.443574693232</v>
      </c>
      <c r="AE7179">
        <v>30393.620056348012</v>
      </c>
      <c r="AF7179">
        <v>29058.681282458172</v>
      </c>
      <c r="AG7179">
        <v>14594.198882371231</v>
      </c>
      <c r="AH7179">
        <v>30446.488820465518</v>
      </c>
      <c r="AI7179">
        <v>29132.697552222682</v>
      </c>
      <c r="AJ7179">
        <v>0</v>
      </c>
      <c r="AK7179">
        <v>0</v>
      </c>
      <c r="AL7179">
        <v>1</v>
      </c>
    </row>
    <row r="7180" spans="1:38" x14ac:dyDescent="0.25">
      <c r="A7180">
        <v>178959541.05014434</v>
      </c>
      <c r="B7180">
        <v>7615124.2061236016</v>
      </c>
      <c r="C7180">
        <v>9206851.0430713873</v>
      </c>
      <c r="D7180">
        <v>5996498.2044224525</v>
      </c>
      <c r="E7180">
        <v>7486145.4434006866</v>
      </c>
      <c r="F7180">
        <v>257870.16315072158</v>
      </c>
      <c r="G7180">
        <v>457280.92397609924</v>
      </c>
      <c r="H7180">
        <v>285711.40187069116</v>
      </c>
      <c r="I7180">
        <v>2.800850822331721E-2</v>
      </c>
      <c r="J7180">
        <v>7.6257993980362052E-2</v>
      </c>
      <c r="K7180">
        <v>3.8165355459738801E-2</v>
      </c>
      <c r="L7180">
        <v>4909.8070198786054</v>
      </c>
      <c r="M7180">
        <v>7798.8969142918131</v>
      </c>
      <c r="N7180">
        <v>4834.1272748450428</v>
      </c>
      <c r="O7180">
        <v>2.0151393875719036E-2</v>
      </c>
      <c r="P7180">
        <v>3.2761731300470553E-2</v>
      </c>
      <c r="Q7180">
        <v>2.0307279425699473E-2</v>
      </c>
      <c r="R7180">
        <v>-1591726.8369477857</v>
      </c>
      <c r="S7180">
        <v>1618626.0017011492</v>
      </c>
      <c r="T7180">
        <v>128978.76272291504</v>
      </c>
      <c r="U7180">
        <v>-0.20902178268711882</v>
      </c>
      <c r="V7180">
        <v>0.21255411702931284</v>
      </c>
      <c r="W7180">
        <v>1.6937184375692582E-2</v>
      </c>
      <c r="X7180">
        <f t="shared" si="337"/>
        <v>0.20902178268711882</v>
      </c>
      <c r="Y7180">
        <f t="shared" si="338"/>
        <v>0.21255411702931284</v>
      </c>
      <c r="Z7180">
        <f t="shared" si="339"/>
        <v>1.6937184375692582E-2</v>
      </c>
      <c r="AA7180">
        <v>0.98878120260688118</v>
      </c>
      <c r="AB7180">
        <v>0.97512608399740719</v>
      </c>
      <c r="AC7180">
        <v>0.99041676762335962</v>
      </c>
      <c r="AD7180">
        <v>14516.011393510804</v>
      </c>
      <c r="AE7180">
        <v>30352.335606968696</v>
      </c>
      <c r="AF7180">
        <v>28962.796504638485</v>
      </c>
      <c r="AG7180">
        <v>14552.766701188802</v>
      </c>
      <c r="AH7180">
        <v>30405.204371086202</v>
      </c>
      <c r="AI7180">
        <v>29036.812774402995</v>
      </c>
      <c r="AJ7180">
        <v>0</v>
      </c>
      <c r="AK7180">
        <v>0</v>
      </c>
      <c r="AL7180">
        <v>1</v>
      </c>
    </row>
    <row r="7181" spans="1:38" x14ac:dyDescent="0.25">
      <c r="A7181">
        <v>179090318.02348328</v>
      </c>
      <c r="B7181">
        <v>7615124.2061235718</v>
      </c>
      <c r="C7181">
        <v>9048372.7591774184</v>
      </c>
      <c r="D7181">
        <v>5790089.5507765682</v>
      </c>
      <c r="E7181">
        <v>7209811.6534075988</v>
      </c>
      <c r="F7181">
        <v>247265.51585695622</v>
      </c>
      <c r="G7181">
        <v>446303.89672632649</v>
      </c>
      <c r="H7181">
        <v>283964.72801697254</v>
      </c>
      <c r="I7181">
        <v>2.7327070008932187E-2</v>
      </c>
      <c r="J7181">
        <v>7.7080655283901109E-2</v>
      </c>
      <c r="K7181">
        <v>3.9385873261024967E-2</v>
      </c>
      <c r="L7181">
        <v>4707.8962168213575</v>
      </c>
      <c r="M7181">
        <v>7611.6844165519697</v>
      </c>
      <c r="N7181">
        <v>4804.5742235448924</v>
      </c>
      <c r="O7181">
        <v>1.9354184389264999E-2</v>
      </c>
      <c r="P7181">
        <v>3.1989916710810119E-2</v>
      </c>
      <c r="Q7181">
        <v>2.0192367527466438E-2</v>
      </c>
      <c r="R7181">
        <v>-1433248.5530538466</v>
      </c>
      <c r="S7181">
        <v>1825034.6553470036</v>
      </c>
      <c r="T7181">
        <v>405312.552715973</v>
      </c>
      <c r="U7181">
        <v>-0.18821079134879037</v>
      </c>
      <c r="V7181">
        <v>0.23965921053256534</v>
      </c>
      <c r="W7181">
        <v>5.3224680483878101E-2</v>
      </c>
      <c r="X7181">
        <f t="shared" si="337"/>
        <v>0.18821079134879037</v>
      </c>
      <c r="Y7181">
        <f t="shared" si="338"/>
        <v>0.23965921053256534</v>
      </c>
      <c r="Z7181">
        <f t="shared" si="339"/>
        <v>5.3224680483878101E-2</v>
      </c>
      <c r="AA7181">
        <v>0.98954684890450884</v>
      </c>
      <c r="AB7181">
        <v>0.9760551016102218</v>
      </c>
      <c r="AC7181">
        <v>0.99043336247727454</v>
      </c>
      <c r="AD7181">
        <v>14454.616907625537</v>
      </c>
      <c r="AE7181">
        <v>30281.337398690757</v>
      </c>
      <c r="AF7181">
        <v>28944.878263988408</v>
      </c>
      <c r="AG7181">
        <v>14491.372215303536</v>
      </c>
      <c r="AH7181">
        <v>30334.206162808263</v>
      </c>
      <c r="AI7181">
        <v>29018.894533752919</v>
      </c>
      <c r="AJ7181">
        <v>0</v>
      </c>
      <c r="AK7181">
        <v>0</v>
      </c>
      <c r="AL7181">
        <v>0</v>
      </c>
    </row>
    <row r="7182" spans="1:38" x14ac:dyDescent="0.25">
      <c r="A7182">
        <v>178843609.27394196</v>
      </c>
      <c r="B7182">
        <v>7615124.2061236016</v>
      </c>
      <c r="C7182">
        <v>10048304.068041543</v>
      </c>
      <c r="D7182">
        <v>6968316.6520126238</v>
      </c>
      <c r="E7182">
        <v>8430307.0825625136</v>
      </c>
      <c r="F7182">
        <v>259406.18343963445</v>
      </c>
      <c r="G7182">
        <v>453747.83346669807</v>
      </c>
      <c r="H7182">
        <v>286699.31752056943</v>
      </c>
      <c r="I7182">
        <v>2.581591696300984E-2</v>
      </c>
      <c r="J7182">
        <v>6.5115845924660201E-2</v>
      </c>
      <c r="K7182">
        <v>3.4008170131024813E-2</v>
      </c>
      <c r="L7182">
        <v>4939.0526026363614</v>
      </c>
      <c r="M7182">
        <v>7738.640281602884</v>
      </c>
      <c r="N7182">
        <v>4850.8424285177543</v>
      </c>
      <c r="O7182">
        <v>2.0249110555636534E-2</v>
      </c>
      <c r="P7182">
        <v>3.2501094896858623E-2</v>
      </c>
      <c r="Q7182">
        <v>2.0372789580847202E-2</v>
      </c>
      <c r="R7182">
        <v>-2433179.8619179409</v>
      </c>
      <c r="S7182">
        <v>646807.5541109778</v>
      </c>
      <c r="T7182">
        <v>-815182.876438912</v>
      </c>
      <c r="U7182">
        <v>-0.31951939273181273</v>
      </c>
      <c r="V7182">
        <v>8.4937229729077302E-2</v>
      </c>
      <c r="W7182">
        <v>-0.10704787661682438</v>
      </c>
      <c r="X7182">
        <f t="shared" si="337"/>
        <v>0.31951939273181273</v>
      </c>
      <c r="Y7182">
        <f t="shared" si="338"/>
        <v>8.4937229729077302E-2</v>
      </c>
      <c r="Z7182">
        <f t="shared" si="339"/>
        <v>0.10704787661682438</v>
      </c>
      <c r="AA7182">
        <v>0.98889653081359463</v>
      </c>
      <c r="AB7182">
        <v>0.97563160775997271</v>
      </c>
      <c r="AC7182">
        <v>0.99039870205438219</v>
      </c>
      <c r="AD7182">
        <v>14524.694057149496</v>
      </c>
      <c r="AE7182">
        <v>30329.671685241967</v>
      </c>
      <c r="AF7182">
        <v>28972.882592467839</v>
      </c>
      <c r="AG7182">
        <v>14561.449364827495</v>
      </c>
      <c r="AH7182">
        <v>30382.540449359472</v>
      </c>
      <c r="AI7182">
        <v>29046.898862232349</v>
      </c>
      <c r="AJ7182">
        <v>0</v>
      </c>
      <c r="AK7182">
        <v>0</v>
      </c>
      <c r="AL7182">
        <v>0</v>
      </c>
    </row>
    <row r="7183" spans="1:38" x14ac:dyDescent="0.25">
      <c r="A7183">
        <v>179117264.35469413</v>
      </c>
      <c r="B7183">
        <v>7615124.2061235718</v>
      </c>
      <c r="C7183">
        <v>9048091.3222655505</v>
      </c>
      <c r="D7183">
        <v>6091303.3356532576</v>
      </c>
      <c r="E7183">
        <v>7584479.7056960305</v>
      </c>
      <c r="F7183">
        <v>258337.50284846089</v>
      </c>
      <c r="G7183">
        <v>456893.28527555621</v>
      </c>
      <c r="H7183">
        <v>291788.88838290825</v>
      </c>
      <c r="I7183">
        <v>2.8551602061392081E-2</v>
      </c>
      <c r="J7183">
        <v>7.5007475428336551E-2</v>
      </c>
      <c r="K7183">
        <v>3.8471839823603388E-2</v>
      </c>
      <c r="L7183">
        <v>4918.7050936246842</v>
      </c>
      <c r="M7183">
        <v>7792.2857610443998</v>
      </c>
      <c r="N7183">
        <v>4936.9560143312683</v>
      </c>
      <c r="O7183">
        <v>2.0208601134474653E-2</v>
      </c>
      <c r="P7183">
        <v>3.2736274214413566E-2</v>
      </c>
      <c r="Q7183">
        <v>2.0740710855037366E-2</v>
      </c>
      <c r="R7183">
        <v>-1432967.1161419787</v>
      </c>
      <c r="S7183">
        <v>1523820.8704703143</v>
      </c>
      <c r="T7183">
        <v>30644.500427541323</v>
      </c>
      <c r="U7183">
        <v>-0.18817383372285415</v>
      </c>
      <c r="V7183">
        <v>0.20010453266736736</v>
      </c>
      <c r="W7183">
        <v>4.0241629155436586E-3</v>
      </c>
      <c r="X7183">
        <f t="shared" si="337"/>
        <v>0.18817383372285415</v>
      </c>
      <c r="Y7183">
        <f t="shared" si="338"/>
        <v>0.20010453266736736</v>
      </c>
      <c r="Z7183">
        <f t="shared" si="339"/>
        <v>4.0241629155436586E-3</v>
      </c>
      <c r="AA7183">
        <v>0.98881699365799713</v>
      </c>
      <c r="AB7183">
        <v>0.97495977085857266</v>
      </c>
      <c r="AC7183">
        <v>0.9899208217076102</v>
      </c>
      <c r="AD7183">
        <v>14518.658587149212</v>
      </c>
      <c r="AE7183">
        <v>30349.857566482737</v>
      </c>
      <c r="AF7183">
        <v>29024.299750656799</v>
      </c>
      <c r="AG7183">
        <v>14555.41389482721</v>
      </c>
      <c r="AH7183">
        <v>30402.726330600242</v>
      </c>
      <c r="AI7183">
        <v>29098.316020421309</v>
      </c>
      <c r="AJ7183">
        <v>0</v>
      </c>
      <c r="AK7183">
        <v>0</v>
      </c>
      <c r="AL7183">
        <v>1</v>
      </c>
    </row>
    <row r="7184" spans="1:38" x14ac:dyDescent="0.25">
      <c r="A7184">
        <v>178882478.44712138</v>
      </c>
      <c r="B7184">
        <v>7615124.2061235718</v>
      </c>
      <c r="C7184">
        <v>9462222.7086444218</v>
      </c>
      <c r="D7184">
        <v>6168091.4283331335</v>
      </c>
      <c r="E7184">
        <v>7665519.0961350258</v>
      </c>
      <c r="F7184">
        <v>265669.80196493113</v>
      </c>
      <c r="G7184">
        <v>461482.40751940955</v>
      </c>
      <c r="H7184">
        <v>292531.45340745593</v>
      </c>
      <c r="I7184">
        <v>2.8076891671786865E-2</v>
      </c>
      <c r="J7184">
        <v>7.4817698939997831E-2</v>
      </c>
      <c r="K7184">
        <v>3.8161988736672904E-2</v>
      </c>
      <c r="L7184">
        <v>5058.3109062322237</v>
      </c>
      <c r="M7184">
        <v>7870.5529474288614</v>
      </c>
      <c r="N7184">
        <v>4949.5199295793445</v>
      </c>
      <c r="O7184">
        <v>2.0811876204615613E-2</v>
      </c>
      <c r="P7184">
        <v>3.3111614786164534E-2</v>
      </c>
      <c r="Q7184">
        <v>2.08227551964076E-2</v>
      </c>
      <c r="R7184">
        <v>-1847098.5025208499</v>
      </c>
      <c r="S7184">
        <v>1447032.7777904384</v>
      </c>
      <c r="T7184">
        <v>-50394.890011454001</v>
      </c>
      <c r="U7184">
        <v>-0.24255658246986139</v>
      </c>
      <c r="V7184">
        <v>0.19002090295872412</v>
      </c>
      <c r="W7184">
        <v>-6.61773710413414E-3</v>
      </c>
      <c r="X7184">
        <f t="shared" si="337"/>
        <v>0.24255658246986139</v>
      </c>
      <c r="Y7184">
        <f t="shared" si="338"/>
        <v>0.19002090295872412</v>
      </c>
      <c r="Z7184">
        <f t="shared" si="339"/>
        <v>6.61773710413414E-3</v>
      </c>
      <c r="AA7184">
        <v>0.98808506582543731</v>
      </c>
      <c r="AB7184">
        <v>0.97464671211570042</v>
      </c>
      <c r="AC7184">
        <v>0.98994578872255323</v>
      </c>
      <c r="AD7184">
        <v>14559.576035924054</v>
      </c>
      <c r="AE7184">
        <v>30379.060270592687</v>
      </c>
      <c r="AF7184">
        <v>29031.726417211412</v>
      </c>
      <c r="AG7184">
        <v>14596.331343602053</v>
      </c>
      <c r="AH7184">
        <v>30431.929034710192</v>
      </c>
      <c r="AI7184">
        <v>29105.742686975922</v>
      </c>
      <c r="AJ7184">
        <v>0</v>
      </c>
      <c r="AK7184">
        <v>0</v>
      </c>
      <c r="AL7184">
        <v>1</v>
      </c>
    </row>
    <row r="7185" spans="1:38" x14ac:dyDescent="0.25">
      <c r="A7185">
        <v>178881907.46415138</v>
      </c>
      <c r="B7185">
        <v>7615124.2061235718</v>
      </c>
      <c r="C7185">
        <v>9541239.7786866371</v>
      </c>
      <c r="D7185">
        <v>6578854.4577617459</v>
      </c>
      <c r="E7185">
        <v>8066969.0690107411</v>
      </c>
      <c r="F7185">
        <v>264547.64465119055</v>
      </c>
      <c r="G7185">
        <v>460731.5946282756</v>
      </c>
      <c r="H7185">
        <v>295011.89226068166</v>
      </c>
      <c r="I7185">
        <v>2.7726757820523598E-2</v>
      </c>
      <c r="J7185">
        <v>7.0032191407533501E-2</v>
      </c>
      <c r="K7185">
        <v>3.6570351235629468E-2</v>
      </c>
      <c r="L7185">
        <v>5036.9452089018532</v>
      </c>
      <c r="M7185">
        <v>7857.7478815867062</v>
      </c>
      <c r="N7185">
        <v>4991.48800308096</v>
      </c>
      <c r="O7185">
        <v>2.0683956312814632E-2</v>
      </c>
      <c r="P7185">
        <v>3.3025112835943213E-2</v>
      </c>
      <c r="Q7185">
        <v>2.0978587886141074E-2</v>
      </c>
      <c r="R7185">
        <v>-1926115.5725630652</v>
      </c>
      <c r="S7185">
        <v>1036269.7483618259</v>
      </c>
      <c r="T7185">
        <v>-451844.86288716923</v>
      </c>
      <c r="U7185">
        <v>-0.25293291618463848</v>
      </c>
      <c r="V7185">
        <v>0.13608047883559501</v>
      </c>
      <c r="W7185">
        <v>-5.9335192789610171E-2</v>
      </c>
      <c r="X7185">
        <f t="shared" si="337"/>
        <v>0.25293291618463848</v>
      </c>
      <c r="Y7185">
        <f t="shared" si="338"/>
        <v>0.13608047883559501</v>
      </c>
      <c r="Z7185">
        <f t="shared" si="339"/>
        <v>5.9335192789610171E-2</v>
      </c>
      <c r="AA7185">
        <v>0.98835775621642674</v>
      </c>
      <c r="AB7185">
        <v>0.97482137565229321</v>
      </c>
      <c r="AC7185">
        <v>0.98981188271806519</v>
      </c>
      <c r="AD7185">
        <v>14553.387644905702</v>
      </c>
      <c r="AE7185">
        <v>30374.302425347432</v>
      </c>
      <c r="AF7185">
        <v>29056.398249314007</v>
      </c>
      <c r="AG7185">
        <v>14590.142952583701</v>
      </c>
      <c r="AH7185">
        <v>30427.171189464938</v>
      </c>
      <c r="AI7185">
        <v>29130.414519078517</v>
      </c>
      <c r="AJ7185">
        <v>0</v>
      </c>
      <c r="AK7185">
        <v>0</v>
      </c>
      <c r="AL7185">
        <v>0</v>
      </c>
    </row>
    <row r="7186" spans="1:38" x14ac:dyDescent="0.25">
      <c r="A7186">
        <v>178781947.10986653</v>
      </c>
      <c r="B7186">
        <v>7615124.2061236016</v>
      </c>
      <c r="C7186">
        <v>9380540.3571687602</v>
      </c>
      <c r="D7186">
        <v>6259463.9871538011</v>
      </c>
      <c r="E7186">
        <v>7702554.8558212351</v>
      </c>
      <c r="F7186">
        <v>258047.82241134043</v>
      </c>
      <c r="G7186">
        <v>450726.73700307839</v>
      </c>
      <c r="H7186">
        <v>289128.13756513793</v>
      </c>
      <c r="I7186">
        <v>2.7508844116227924E-2</v>
      </c>
      <c r="J7186">
        <v>7.2007241822638124E-2</v>
      </c>
      <c r="K7186">
        <v>3.7536654133222852E-2</v>
      </c>
      <c r="L7186">
        <v>4913.1896240320884</v>
      </c>
      <c r="M7186">
        <v>7687.115674621612</v>
      </c>
      <c r="N7186">
        <v>4891.9371315861863</v>
      </c>
      <c r="O7186">
        <v>2.0171194915631151E-2</v>
      </c>
      <c r="P7186">
        <v>3.23135141167952E-2</v>
      </c>
      <c r="Q7186">
        <v>2.0563718077231341E-2</v>
      </c>
      <c r="R7186">
        <v>-1765416.1510451585</v>
      </c>
      <c r="S7186">
        <v>1355660.2189698005</v>
      </c>
      <c r="T7186">
        <v>-87430.64969763346</v>
      </c>
      <c r="U7186">
        <v>-0.23183025033597252</v>
      </c>
      <c r="V7186">
        <v>0.17802207584213325</v>
      </c>
      <c r="W7186">
        <v>-1.1481184985443475E-2</v>
      </c>
      <c r="X7186">
        <f t="shared" si="337"/>
        <v>0.23183025033597252</v>
      </c>
      <c r="Y7186">
        <f t="shared" si="338"/>
        <v>0.17802207584213325</v>
      </c>
      <c r="Z7186">
        <f t="shared" si="339"/>
        <v>1.1481184985443475E-2</v>
      </c>
      <c r="AA7186">
        <v>0.98883551690135729</v>
      </c>
      <c r="AB7186">
        <v>0.97580373546587806</v>
      </c>
      <c r="AC7186">
        <v>0.99017389772932518</v>
      </c>
      <c r="AD7186">
        <v>14517.01828939953</v>
      </c>
      <c r="AE7186">
        <v>30310.151674432796</v>
      </c>
      <c r="AF7186">
        <v>28997.532526041476</v>
      </c>
      <c r="AG7186">
        <v>14553.773597077528</v>
      </c>
      <c r="AH7186">
        <v>30363.020438550302</v>
      </c>
      <c r="AI7186">
        <v>29071.548795805986</v>
      </c>
      <c r="AJ7186">
        <v>0</v>
      </c>
      <c r="AK7186">
        <v>0</v>
      </c>
      <c r="AL7186">
        <v>1</v>
      </c>
    </row>
    <row r="7187" spans="1:38" x14ac:dyDescent="0.25">
      <c r="A7187">
        <v>179131901.79915494</v>
      </c>
      <c r="B7187">
        <v>7615124.2061235718</v>
      </c>
      <c r="C7187">
        <v>9250390.8345125634</v>
      </c>
      <c r="D7187">
        <v>6165573.1227248413</v>
      </c>
      <c r="E7187">
        <v>7641074.4043152034</v>
      </c>
      <c r="F7187">
        <v>252905.27998366937</v>
      </c>
      <c r="G7187">
        <v>450960.68723739852</v>
      </c>
      <c r="H7187">
        <v>282587.59960023523</v>
      </c>
      <c r="I7187">
        <v>2.7339956171375742E-2</v>
      </c>
      <c r="J7187">
        <v>7.3141730421664178E-2</v>
      </c>
      <c r="K7187">
        <v>3.6982704872059263E-2</v>
      </c>
      <c r="L7187">
        <v>4815.2764315831992</v>
      </c>
      <c r="M7187">
        <v>7691.1056809063093</v>
      </c>
      <c r="N7187">
        <v>4781.273739221444</v>
      </c>
      <c r="O7187">
        <v>1.9760869770026619E-2</v>
      </c>
      <c r="P7187">
        <v>3.2290790988181967E-2</v>
      </c>
      <c r="Q7187">
        <v>2.0073981216220872E-2</v>
      </c>
      <c r="R7187">
        <v>-1635266.6283889916</v>
      </c>
      <c r="S7187">
        <v>1449551.0833987305</v>
      </c>
      <c r="T7187">
        <v>-25950.198191631585</v>
      </c>
      <c r="U7187">
        <v>-0.2147393245502181</v>
      </c>
      <c r="V7187">
        <v>0.19035160086201861</v>
      </c>
      <c r="W7187">
        <v>-3.4077183101969863E-3</v>
      </c>
      <c r="X7187">
        <f t="shared" si="337"/>
        <v>0.2147393245502181</v>
      </c>
      <c r="Y7187">
        <f t="shared" si="338"/>
        <v>0.19035160086201861</v>
      </c>
      <c r="Z7187">
        <f t="shared" si="339"/>
        <v>3.4077183101969863E-3</v>
      </c>
      <c r="AA7187">
        <v>0.98917611741651745</v>
      </c>
      <c r="AB7187">
        <v>0.97567702169103754</v>
      </c>
      <c r="AC7187">
        <v>0.99057406443098139</v>
      </c>
      <c r="AD7187">
        <v>14487.588383322289</v>
      </c>
      <c r="AE7187">
        <v>30311.667948435621</v>
      </c>
      <c r="AF7187">
        <v>28930.67312542436</v>
      </c>
      <c r="AG7187">
        <v>14524.343691000287</v>
      </c>
      <c r="AH7187">
        <v>30364.536712553127</v>
      </c>
      <c r="AI7187">
        <v>29004.689395188871</v>
      </c>
      <c r="AJ7187">
        <v>0</v>
      </c>
      <c r="AK7187">
        <v>0</v>
      </c>
      <c r="AL7187">
        <v>1</v>
      </c>
    </row>
    <row r="7188" spans="1:38" x14ac:dyDescent="0.25">
      <c r="A7188">
        <v>178869914.96161002</v>
      </c>
      <c r="B7188">
        <v>7615124.2061235718</v>
      </c>
      <c r="C7188">
        <v>9761223.1069405675</v>
      </c>
      <c r="D7188">
        <v>6481649.646511334</v>
      </c>
      <c r="E7188">
        <v>8019380.6881411076</v>
      </c>
      <c r="F7188">
        <v>251019.43447259048</v>
      </c>
      <c r="G7188">
        <v>462413.29962112417</v>
      </c>
      <c r="H7188">
        <v>283384.77915948193</v>
      </c>
      <c r="I7188">
        <v>2.5715981667718154E-2</v>
      </c>
      <c r="J7188">
        <v>7.134191522832653E-2</v>
      </c>
      <c r="K7188">
        <v>3.5337489287488921E-2</v>
      </c>
      <c r="L7188">
        <v>4779.3702320618149</v>
      </c>
      <c r="M7188">
        <v>7886.4292526910058</v>
      </c>
      <c r="N7188">
        <v>4794.7617114377163</v>
      </c>
      <c r="O7188">
        <v>1.9627558872469451E-2</v>
      </c>
      <c r="P7188">
        <v>3.3147942964809655E-2</v>
      </c>
      <c r="Q7188">
        <v>2.0153162178733586E-2</v>
      </c>
      <c r="R7188">
        <v>-2146098.9008169957</v>
      </c>
      <c r="S7188">
        <v>1133474.5596122378</v>
      </c>
      <c r="T7188">
        <v>-404256.48201753572</v>
      </c>
      <c r="U7188">
        <v>-0.28182060367331196</v>
      </c>
      <c r="V7188">
        <v>0.14884518347064826</v>
      </c>
      <c r="W7188">
        <v>-5.3085999791370415E-2</v>
      </c>
      <c r="X7188">
        <f t="shared" si="337"/>
        <v>0.28182060367331196</v>
      </c>
      <c r="Y7188">
        <f t="shared" si="338"/>
        <v>0.14884518347064826</v>
      </c>
      <c r="Z7188">
        <f t="shared" si="339"/>
        <v>5.3085999791370415E-2</v>
      </c>
      <c r="AA7188">
        <v>0.98959490195970801</v>
      </c>
      <c r="AB7188">
        <v>0.97470156372102446</v>
      </c>
      <c r="AC7188">
        <v>0.99062297732640159</v>
      </c>
      <c r="AD7188">
        <v>14476.645800316392</v>
      </c>
      <c r="AE7188">
        <v>30384.948527504504</v>
      </c>
      <c r="AF7188">
        <v>28938.904481935573</v>
      </c>
      <c r="AG7188">
        <v>14513.40110799439</v>
      </c>
      <c r="AH7188">
        <v>30437.81729162201</v>
      </c>
      <c r="AI7188">
        <v>29012.920751700083</v>
      </c>
      <c r="AJ7188">
        <v>0</v>
      </c>
      <c r="AK7188">
        <v>0</v>
      </c>
      <c r="AL7188">
        <v>0</v>
      </c>
    </row>
    <row r="7189" spans="1:38" x14ac:dyDescent="0.25">
      <c r="A7189">
        <v>179055215.34505683</v>
      </c>
      <c r="B7189">
        <v>7615124.2061236016</v>
      </c>
      <c r="C7189">
        <v>9097682.344043633</v>
      </c>
      <c r="D7189">
        <v>5851135.1282113967</v>
      </c>
      <c r="E7189">
        <v>7334828.1125062099</v>
      </c>
      <c r="F7189">
        <v>264973.15278169827</v>
      </c>
      <c r="G7189">
        <v>459899.57919273607</v>
      </c>
      <c r="H7189">
        <v>295924.9026280244</v>
      </c>
      <c r="I7189">
        <v>2.9125346737917217E-2</v>
      </c>
      <c r="J7189">
        <v>7.8600061204418023E-2</v>
      </c>
      <c r="K7189">
        <v>4.0345172114321155E-2</v>
      </c>
      <c r="L7189">
        <v>5045.0468162404313</v>
      </c>
      <c r="M7189">
        <v>7843.5579115427954</v>
      </c>
      <c r="N7189">
        <v>5006.935788118908</v>
      </c>
      <c r="O7189">
        <v>2.0732924340304795E-2</v>
      </c>
      <c r="P7189">
        <v>3.2961822171329404E-2</v>
      </c>
      <c r="Q7189">
        <v>2.1041181684700309E-2</v>
      </c>
      <c r="R7189">
        <v>-1482558.1379200313</v>
      </c>
      <c r="S7189">
        <v>1763989.0779122049</v>
      </c>
      <c r="T7189">
        <v>280296.09361739177</v>
      </c>
      <c r="U7189">
        <v>-0.19468600876238523</v>
      </c>
      <c r="V7189">
        <v>0.23164285048610453</v>
      </c>
      <c r="W7189">
        <v>3.6807816396743125E-2</v>
      </c>
      <c r="X7189">
        <f t="shared" si="337"/>
        <v>0.19468600876238523</v>
      </c>
      <c r="Y7189">
        <f t="shared" si="338"/>
        <v>0.23164285048610453</v>
      </c>
      <c r="Z7189">
        <f t="shared" si="339"/>
        <v>3.6807816396743125E-2</v>
      </c>
      <c r="AA7189">
        <v>0.98817615899886602</v>
      </c>
      <c r="AB7189">
        <v>0.97485615162001793</v>
      </c>
      <c r="AC7189">
        <v>0.98972580906460306</v>
      </c>
      <c r="AD7189">
        <v>14555.737290183923</v>
      </c>
      <c r="AE7189">
        <v>30369.020940571201</v>
      </c>
      <c r="AF7189">
        <v>29065.4273652507</v>
      </c>
      <c r="AG7189">
        <v>14592.492597861921</v>
      </c>
      <c r="AH7189">
        <v>30421.889704688707</v>
      </c>
      <c r="AI7189">
        <v>29139.44363501521</v>
      </c>
      <c r="AJ7189">
        <v>0</v>
      </c>
      <c r="AK7189">
        <v>0</v>
      </c>
      <c r="AL7189">
        <v>1</v>
      </c>
    </row>
    <row r="7190" spans="1:38" x14ac:dyDescent="0.25">
      <c r="A7190">
        <v>179122450.13649678</v>
      </c>
      <c r="B7190">
        <v>7615124.2061235718</v>
      </c>
      <c r="C7190">
        <v>8766570.2232060581</v>
      </c>
      <c r="D7190">
        <v>5596047.6267458536</v>
      </c>
      <c r="E7190">
        <v>7090100.9931477336</v>
      </c>
      <c r="F7190">
        <v>272527.8346958608</v>
      </c>
      <c r="G7190">
        <v>460726.06283394294</v>
      </c>
      <c r="H7190">
        <v>290694.56788187171</v>
      </c>
      <c r="I7190">
        <v>3.1087167245230089E-2</v>
      </c>
      <c r="J7190">
        <v>8.2330618601589495E-2</v>
      </c>
      <c r="K7190">
        <v>4.1000060247775742E-2</v>
      </c>
      <c r="L7190">
        <v>5188.8867620562069</v>
      </c>
      <c r="M7190">
        <v>7857.6535371881337</v>
      </c>
      <c r="N7190">
        <v>4918.4405314109263</v>
      </c>
      <c r="O7190">
        <v>2.1323390720657222E-2</v>
      </c>
      <c r="P7190">
        <v>3.3014156071193602E-2</v>
      </c>
      <c r="Q7190">
        <v>2.0664968563756738E-2</v>
      </c>
      <c r="R7190">
        <v>-1151446.0170824863</v>
      </c>
      <c r="S7190">
        <v>2019076.5793777183</v>
      </c>
      <c r="T7190">
        <v>525023.21297583822</v>
      </c>
      <c r="U7190">
        <v>-0.15120515252483613</v>
      </c>
      <c r="V7190">
        <v>0.26514033451405983</v>
      </c>
      <c r="W7190">
        <v>6.8944799686083885E-2</v>
      </c>
      <c r="X7190">
        <f t="shared" si="337"/>
        <v>0.15120515252483613</v>
      </c>
      <c r="Y7190">
        <f t="shared" si="338"/>
        <v>0.26514033451405983</v>
      </c>
      <c r="Z7190">
        <f t="shared" si="339"/>
        <v>6.8944799686083885E-2</v>
      </c>
      <c r="AA7190">
        <v>0.98757040399564533</v>
      </c>
      <c r="AB7190">
        <v>0.97477198700185574</v>
      </c>
      <c r="AC7190">
        <v>0.99008825321936667</v>
      </c>
      <c r="AD7190">
        <v>14596.837390858442</v>
      </c>
      <c r="AE7190">
        <v>30374.267342014173</v>
      </c>
      <c r="AF7190">
        <v>29013.320526331365</v>
      </c>
      <c r="AG7190">
        <v>14633.59269853644</v>
      </c>
      <c r="AH7190">
        <v>30427.136106131678</v>
      </c>
      <c r="AI7190">
        <v>29087.336796095875</v>
      </c>
      <c r="AJ7190">
        <v>0</v>
      </c>
      <c r="AK7190">
        <v>0</v>
      </c>
      <c r="AL7190">
        <v>0</v>
      </c>
    </row>
    <row r="7191" spans="1:38" x14ac:dyDescent="0.25">
      <c r="A7191">
        <v>179183433.59777978</v>
      </c>
      <c r="B7191">
        <v>7615124.2061236016</v>
      </c>
      <c r="C7191">
        <v>8656970.137442315</v>
      </c>
      <c r="D7191">
        <v>5553722.973258513</v>
      </c>
      <c r="E7191">
        <v>7045207.5876124334</v>
      </c>
      <c r="F7191">
        <v>259928.35015164863</v>
      </c>
      <c r="G7191">
        <v>457529.66672211053</v>
      </c>
      <c r="H7191">
        <v>288115.74981788272</v>
      </c>
      <c r="I7191">
        <v>3.002532595410384E-2</v>
      </c>
      <c r="J7191">
        <v>8.2382515102957327E-2</v>
      </c>
      <c r="K7191">
        <v>4.0895281825971422E-2</v>
      </c>
      <c r="L7191">
        <v>4948.9945740411558</v>
      </c>
      <c r="M7191">
        <v>7803.1392059173922</v>
      </c>
      <c r="N7191">
        <v>4874.807919417266</v>
      </c>
      <c r="O7191">
        <v>2.0342036755089395E-2</v>
      </c>
      <c r="P7191">
        <v>3.278304611436119E-2</v>
      </c>
      <c r="Q7191">
        <v>2.0480353945206958E-2</v>
      </c>
      <c r="R7191">
        <v>-1041845.9313187134</v>
      </c>
      <c r="S7191">
        <v>2061401.2328650886</v>
      </c>
      <c r="T7191">
        <v>569916.61851116829</v>
      </c>
      <c r="U7191">
        <v>-0.13681272991987795</v>
      </c>
      <c r="V7191">
        <v>0.270698307350974</v>
      </c>
      <c r="W7191">
        <v>7.4840094932775672E-2</v>
      </c>
      <c r="X7191">
        <f t="shared" si="337"/>
        <v>0.13681272991987795</v>
      </c>
      <c r="Y7191">
        <f t="shared" si="338"/>
        <v>0.270698307350974</v>
      </c>
      <c r="Z7191">
        <f t="shared" si="339"/>
        <v>7.4840094932775672E-2</v>
      </c>
      <c r="AA7191">
        <v>0.98859307788657536</v>
      </c>
      <c r="AB7191">
        <v>0.97493283698400635</v>
      </c>
      <c r="AC7191">
        <v>0.99018976193659225</v>
      </c>
      <c r="AD7191">
        <v>14527.634004104064</v>
      </c>
      <c r="AE7191">
        <v>30353.924627317057</v>
      </c>
      <c r="AF7191">
        <v>28987.283131997803</v>
      </c>
      <c r="AG7191">
        <v>14564.389311782063</v>
      </c>
      <c r="AH7191">
        <v>30406.793391434563</v>
      </c>
      <c r="AI7191">
        <v>29061.299401762313</v>
      </c>
      <c r="AJ7191">
        <v>0</v>
      </c>
      <c r="AK7191">
        <v>0</v>
      </c>
      <c r="AL7191">
        <v>0</v>
      </c>
    </row>
    <row r="7192" spans="1:38" x14ac:dyDescent="0.25">
      <c r="A7192">
        <v>178997848.31575468</v>
      </c>
      <c r="B7192">
        <v>7615124.2061236016</v>
      </c>
      <c r="C7192">
        <v>8964640.8575506099</v>
      </c>
      <c r="D7192">
        <v>5709548.4804141605</v>
      </c>
      <c r="E7192">
        <v>7192263.1066141203</v>
      </c>
      <c r="F7192">
        <v>253937.70221655373</v>
      </c>
      <c r="G7192">
        <v>452928.18295608467</v>
      </c>
      <c r="H7192">
        <v>286986.43724045495</v>
      </c>
      <c r="I7192">
        <v>2.8326589570252633E-2</v>
      </c>
      <c r="J7192">
        <v>7.9328196355595196E-2</v>
      </c>
      <c r="K7192">
        <v>3.990210494059062E-2</v>
      </c>
      <c r="L7192">
        <v>4834.933587201981</v>
      </c>
      <c r="M7192">
        <v>7724.6611945628256</v>
      </c>
      <c r="N7192">
        <v>4855.7003839929666</v>
      </c>
      <c r="O7192">
        <v>1.9894196976063552E-2</v>
      </c>
      <c r="P7192">
        <v>3.2488206720167549E-2</v>
      </c>
      <c r="Q7192">
        <v>2.042199571903534E-2</v>
      </c>
      <c r="R7192">
        <v>-1349516.6514270082</v>
      </c>
      <c r="S7192">
        <v>1905575.7257094411</v>
      </c>
      <c r="T7192">
        <v>422861.09950948134</v>
      </c>
      <c r="U7192">
        <v>-0.17721531716341701</v>
      </c>
      <c r="V7192">
        <v>0.2502356723449235</v>
      </c>
      <c r="W7192">
        <v>5.5529113913787925E-2</v>
      </c>
      <c r="X7192">
        <f t="shared" si="337"/>
        <v>0.17721531716341701</v>
      </c>
      <c r="Y7192">
        <f t="shared" si="338"/>
        <v>0.2502356723449235</v>
      </c>
      <c r="Z7192">
        <f t="shared" si="339"/>
        <v>5.5529113913787925E-2</v>
      </c>
      <c r="AA7192">
        <v>0.98925899685571994</v>
      </c>
      <c r="AB7192">
        <v>0.97571319714570925</v>
      </c>
      <c r="AC7192">
        <v>0.99037693800058013</v>
      </c>
      <c r="AD7192">
        <v>14493.544481937086</v>
      </c>
      <c r="AE7192">
        <v>30324.3886085948</v>
      </c>
      <c r="AF7192">
        <v>28975.807412840641</v>
      </c>
      <c r="AG7192">
        <v>14530.299789615085</v>
      </c>
      <c r="AH7192">
        <v>30377.257372712305</v>
      </c>
      <c r="AI7192">
        <v>29049.823682605151</v>
      </c>
      <c r="AJ7192">
        <v>0</v>
      </c>
      <c r="AK7192">
        <v>0</v>
      </c>
      <c r="AL7192">
        <v>0</v>
      </c>
    </row>
    <row r="7193" spans="1:38" x14ac:dyDescent="0.25">
      <c r="A7193">
        <v>178990536.99605471</v>
      </c>
      <c r="B7193">
        <v>7615124.2061236016</v>
      </c>
      <c r="C7193">
        <v>9051046.9750746246</v>
      </c>
      <c r="D7193">
        <v>5616598.8097900441</v>
      </c>
      <c r="E7193">
        <v>7129354.8408414088</v>
      </c>
      <c r="F7193">
        <v>243474.00496401521</v>
      </c>
      <c r="G7193">
        <v>459913.02670685394</v>
      </c>
      <c r="H7193">
        <v>285928.72334554303</v>
      </c>
      <c r="I7193">
        <v>2.690009295438529E-2</v>
      </c>
      <c r="J7193">
        <v>8.1884614209083259E-2</v>
      </c>
      <c r="K7193">
        <v>4.010583422044927E-2</v>
      </c>
      <c r="L7193">
        <v>4635.7064505814087</v>
      </c>
      <c r="M7193">
        <v>7843.7872580360781</v>
      </c>
      <c r="N7193">
        <v>4837.8042708000849</v>
      </c>
      <c r="O7193">
        <v>1.9070815827265403E-2</v>
      </c>
      <c r="P7193">
        <v>3.2986711558381371E-2</v>
      </c>
      <c r="Q7193">
        <v>2.034517877741935E-2</v>
      </c>
      <c r="R7193">
        <v>-1435922.768951023</v>
      </c>
      <c r="S7193">
        <v>1998525.3963335576</v>
      </c>
      <c r="T7193">
        <v>485769.36528219283</v>
      </c>
      <c r="U7193">
        <v>-0.18856196302042516</v>
      </c>
      <c r="V7193">
        <v>0.2624416020327639</v>
      </c>
      <c r="W7193">
        <v>6.3790077762824637E-2</v>
      </c>
      <c r="X7193">
        <f t="shared" si="337"/>
        <v>0.18856196302042516</v>
      </c>
      <c r="Y7193">
        <f t="shared" si="338"/>
        <v>0.2624416020327639</v>
      </c>
      <c r="Z7193">
        <f t="shared" si="339"/>
        <v>6.3790077762824637E-2</v>
      </c>
      <c r="AA7193">
        <v>0.99000407190908357</v>
      </c>
      <c r="AB7193">
        <v>0.9747155004247896</v>
      </c>
      <c r="AC7193">
        <v>0.99035510748503708</v>
      </c>
      <c r="AD7193">
        <v>14432.025292356955</v>
      </c>
      <c r="AE7193">
        <v>30369.106378922454</v>
      </c>
      <c r="AF7193">
        <v>28965.018228944031</v>
      </c>
      <c r="AG7193">
        <v>14468.780600034954</v>
      </c>
      <c r="AH7193">
        <v>30421.975143039959</v>
      </c>
      <c r="AI7193">
        <v>29039.034498708541</v>
      </c>
      <c r="AJ7193">
        <v>0</v>
      </c>
      <c r="AK7193">
        <v>0</v>
      </c>
      <c r="AL7193">
        <v>0</v>
      </c>
    </row>
    <row r="7194" spans="1:38" x14ac:dyDescent="0.25">
      <c r="A7194">
        <v>178968838.60118559</v>
      </c>
      <c r="B7194">
        <v>7615124.2061236016</v>
      </c>
      <c r="C7194">
        <v>9311405.1127915476</v>
      </c>
      <c r="D7194">
        <v>6105532.1147172237</v>
      </c>
      <c r="E7194">
        <v>7595950.157549452</v>
      </c>
      <c r="F7194">
        <v>259464.29298784278</v>
      </c>
      <c r="G7194">
        <v>460943.4558721158</v>
      </c>
      <c r="H7194">
        <v>294283.2710287256</v>
      </c>
      <c r="I7194">
        <v>2.7865213664842438E-2</v>
      </c>
      <c r="J7194">
        <v>7.5496033304128199E-2</v>
      </c>
      <c r="K7194">
        <v>3.874212770291071E-2</v>
      </c>
      <c r="L7194">
        <v>4940.1589992207091</v>
      </c>
      <c r="M7194">
        <v>7861.3611615514083</v>
      </c>
      <c r="N7194">
        <v>4979.1600114524799</v>
      </c>
      <c r="O7194">
        <v>2.0300131178564593E-2</v>
      </c>
      <c r="P7194">
        <v>3.3043390671026109E-2</v>
      </c>
      <c r="Q7194">
        <v>2.0928733089716756E-2</v>
      </c>
      <c r="R7194">
        <v>-1696280.9066679459</v>
      </c>
      <c r="S7194">
        <v>1509592.091406378</v>
      </c>
      <c r="T7194">
        <v>19174.048574149609</v>
      </c>
      <c r="U7194">
        <v>-0.22275157446596919</v>
      </c>
      <c r="V7194">
        <v>0.1982360432404319</v>
      </c>
      <c r="W7194">
        <v>2.5178904578773711E-3</v>
      </c>
      <c r="X7194">
        <f t="shared" si="337"/>
        <v>0.22275157446596919</v>
      </c>
      <c r="Y7194">
        <f t="shared" si="338"/>
        <v>0.1982360432404319</v>
      </c>
      <c r="Z7194">
        <f t="shared" si="339"/>
        <v>2.5178904578773711E-3</v>
      </c>
      <c r="AA7194">
        <v>0.98877572261906188</v>
      </c>
      <c r="AB7194">
        <v>0.97483607006813988</v>
      </c>
      <c r="AC7194">
        <v>0.98987737402323617</v>
      </c>
      <c r="AD7194">
        <v>14525.021522918683</v>
      </c>
      <c r="AE7194">
        <v>30375.645759020335</v>
      </c>
      <c r="AF7194">
        <v>29049.172558497841</v>
      </c>
      <c r="AG7194">
        <v>14561.776830596682</v>
      </c>
      <c r="AH7194">
        <v>30428.514523137841</v>
      </c>
      <c r="AI7194">
        <v>29123.188828262351</v>
      </c>
      <c r="AJ7194">
        <v>0</v>
      </c>
      <c r="AK7194">
        <v>0</v>
      </c>
      <c r="AL7194">
        <v>1</v>
      </c>
    </row>
    <row r="7195" spans="1:38" x14ac:dyDescent="0.25">
      <c r="A7195">
        <v>178983820.02797613</v>
      </c>
      <c r="B7195">
        <v>7615124.2061235718</v>
      </c>
      <c r="C7195">
        <v>8909063.8820483815</v>
      </c>
      <c r="D7195">
        <v>5726487.389441452</v>
      </c>
      <c r="E7195">
        <v>7205210.5286955265</v>
      </c>
      <c r="F7195">
        <v>252458.06515668659</v>
      </c>
      <c r="G7195">
        <v>454190.44722288335</v>
      </c>
      <c r="H7195">
        <v>289203.72726453154</v>
      </c>
      <c r="I7195">
        <v>2.833721572761258E-2</v>
      </c>
      <c r="J7195">
        <v>7.9313969687652447E-2</v>
      </c>
      <c r="K7195">
        <v>4.0138136993047815E-2</v>
      </c>
      <c r="L7195">
        <v>4806.7615321854337</v>
      </c>
      <c r="M7195">
        <v>7746.1890309085011</v>
      </c>
      <c r="N7195">
        <v>4893.2160802915723</v>
      </c>
      <c r="O7195">
        <v>1.9759283609793201E-2</v>
      </c>
      <c r="P7195">
        <v>3.2564053807303261E-2</v>
      </c>
      <c r="Q7195">
        <v>2.0570496161863995E-2</v>
      </c>
      <c r="R7195">
        <v>-1293939.6759248096</v>
      </c>
      <c r="S7195">
        <v>1888636.8166821199</v>
      </c>
      <c r="T7195">
        <v>409913.67742804531</v>
      </c>
      <c r="U7195">
        <v>-0.16991708091698757</v>
      </c>
      <c r="V7195">
        <v>0.24801129509659275</v>
      </c>
      <c r="W7195">
        <v>5.3828889238394857E-2</v>
      </c>
      <c r="X7195">
        <f t="shared" si="337"/>
        <v>0.16991708091698757</v>
      </c>
      <c r="Y7195">
        <f t="shared" si="338"/>
        <v>0.24801129509659275</v>
      </c>
      <c r="Z7195">
        <f t="shared" si="339"/>
        <v>5.3828889238394857E-2</v>
      </c>
      <c r="AA7195">
        <v>0.9892500718392998</v>
      </c>
      <c r="AB7195">
        <v>0.97538375910252884</v>
      </c>
      <c r="AC7195">
        <v>0.99015008700104656</v>
      </c>
      <c r="AD7195">
        <v>14485.000826254647</v>
      </c>
      <c r="AE7195">
        <v>30332.520595846428</v>
      </c>
      <c r="AF7195">
        <v>28998.296354273392</v>
      </c>
      <c r="AG7195">
        <v>14521.756133932646</v>
      </c>
      <c r="AH7195">
        <v>30385.389359963934</v>
      </c>
      <c r="AI7195">
        <v>29072.312624037902</v>
      </c>
      <c r="AJ7195">
        <v>0</v>
      </c>
      <c r="AK7195">
        <v>0</v>
      </c>
      <c r="AL7195">
        <v>0</v>
      </c>
    </row>
    <row r="7196" spans="1:38" x14ac:dyDescent="0.25">
      <c r="A7196">
        <v>178866669.07523835</v>
      </c>
      <c r="B7196">
        <v>7615124.2061235718</v>
      </c>
      <c r="C7196">
        <v>9182822.6742621437</v>
      </c>
      <c r="D7196">
        <v>6030939.5709403716</v>
      </c>
      <c r="E7196">
        <v>7509434.3923255736</v>
      </c>
      <c r="F7196">
        <v>256858.17424279594</v>
      </c>
      <c r="G7196">
        <v>449263.64561208145</v>
      </c>
      <c r="H7196">
        <v>281498.62216546503</v>
      </c>
      <c r="I7196">
        <v>2.7971592543404412E-2</v>
      </c>
      <c r="J7196">
        <v>7.4493143286798055E-2</v>
      </c>
      <c r="K7196">
        <v>3.7485995277240662E-2</v>
      </c>
      <c r="L7196">
        <v>4890.5389115272392</v>
      </c>
      <c r="M7196">
        <v>7662.1627445160702</v>
      </c>
      <c r="N7196">
        <v>4762.8486589318736</v>
      </c>
      <c r="O7196">
        <v>2.0072427622556024E-2</v>
      </c>
      <c r="P7196">
        <v>3.2196029062485337E-2</v>
      </c>
      <c r="Q7196">
        <v>2.0013254606598013E-2</v>
      </c>
      <c r="R7196">
        <v>-1567698.4681385718</v>
      </c>
      <c r="S7196">
        <v>1584184.6351832002</v>
      </c>
      <c r="T7196">
        <v>105689.81379799824</v>
      </c>
      <c r="U7196">
        <v>-0.20586643444081107</v>
      </c>
      <c r="V7196">
        <v>0.20803135868871386</v>
      </c>
      <c r="W7196">
        <v>1.3878934990056969E-2</v>
      </c>
      <c r="X7196">
        <f t="shared" si="337"/>
        <v>0.20586643444081107</v>
      </c>
      <c r="Y7196">
        <f t="shared" si="338"/>
        <v>0.20803135868871386</v>
      </c>
      <c r="Z7196">
        <f t="shared" si="339"/>
        <v>1.3878934990056969E-2</v>
      </c>
      <c r="AA7196">
        <v>0.98882068334650874</v>
      </c>
      <c r="AB7196">
        <v>0.97588335636582202</v>
      </c>
      <c r="AC7196">
        <v>0.99065572222997733</v>
      </c>
      <c r="AD7196">
        <v>14510.262614660935</v>
      </c>
      <c r="AE7196">
        <v>30300.651224443041</v>
      </c>
      <c r="AF7196">
        <v>28919.391176337125</v>
      </c>
      <c r="AG7196">
        <v>14547.017922338933</v>
      </c>
      <c r="AH7196">
        <v>30353.519988560547</v>
      </c>
      <c r="AI7196">
        <v>28993.407446101635</v>
      </c>
      <c r="AJ7196">
        <v>0</v>
      </c>
      <c r="AK7196">
        <v>0</v>
      </c>
      <c r="AL7196">
        <v>1</v>
      </c>
    </row>
    <row r="7197" spans="1:38" x14ac:dyDescent="0.25">
      <c r="A7197">
        <v>179029394.41012788</v>
      </c>
      <c r="B7197">
        <v>7615124.2061236016</v>
      </c>
      <c r="C7197">
        <v>9495646.892398769</v>
      </c>
      <c r="D7197">
        <v>6339407.1887683282</v>
      </c>
      <c r="E7197">
        <v>7802460.2910727318</v>
      </c>
      <c r="F7197">
        <v>253189.43824787848</v>
      </c>
      <c r="G7197">
        <v>448208.38726023969</v>
      </c>
      <c r="H7197">
        <v>283953.14458422392</v>
      </c>
      <c r="I7197">
        <v>2.6663737722867065E-2</v>
      </c>
      <c r="J7197">
        <v>7.0701940089026097E-2</v>
      </c>
      <c r="K7197">
        <v>3.6392770227759046E-2</v>
      </c>
      <c r="L7197">
        <v>4820.6867598791296</v>
      </c>
      <c r="M7197">
        <v>7644.1653808115007</v>
      </c>
      <c r="N7197">
        <v>4804.3782363080563</v>
      </c>
      <c r="O7197">
        <v>1.9809487978693197E-2</v>
      </c>
      <c r="P7197">
        <v>3.2125105362494077E-2</v>
      </c>
      <c r="Q7197">
        <v>2.0190714009157795E-2</v>
      </c>
      <c r="R7197">
        <v>-1880522.6862751674</v>
      </c>
      <c r="S7197">
        <v>1275717.0173552735</v>
      </c>
      <c r="T7197">
        <v>-187336.08494913019</v>
      </c>
      <c r="U7197">
        <v>-0.24694576678906563</v>
      </c>
      <c r="V7197">
        <v>0.16752412473186221</v>
      </c>
      <c r="W7197">
        <v>-2.4600529141532105E-2</v>
      </c>
      <c r="X7197">
        <f t="shared" si="337"/>
        <v>0.24694576678906563</v>
      </c>
      <c r="Y7197">
        <f t="shared" si="338"/>
        <v>0.16752412473186221</v>
      </c>
      <c r="Z7197">
        <f t="shared" si="339"/>
        <v>2.4600529141532105E-2</v>
      </c>
      <c r="AA7197">
        <v>0.98924585557901445</v>
      </c>
      <c r="AB7197">
        <v>0.97607683147916291</v>
      </c>
      <c r="AC7197">
        <v>0.99052387049882251</v>
      </c>
      <c r="AD7197">
        <v>14489.230129070522</v>
      </c>
      <c r="AE7197">
        <v>30293.779776170246</v>
      </c>
      <c r="AF7197">
        <v>28944.759067914012</v>
      </c>
      <c r="AG7197">
        <v>14525.98543674852</v>
      </c>
      <c r="AH7197">
        <v>30346.648540287752</v>
      </c>
      <c r="AI7197">
        <v>29018.775337678522</v>
      </c>
      <c r="AJ7197">
        <v>0</v>
      </c>
      <c r="AK7197">
        <v>0</v>
      </c>
      <c r="AL7197">
        <v>1</v>
      </c>
    </row>
    <row r="7198" spans="1:38" x14ac:dyDescent="0.25">
      <c r="A7198">
        <v>179161682.87380409</v>
      </c>
      <c r="B7198">
        <v>7615124.2061235718</v>
      </c>
      <c r="C7198">
        <v>9026331.0787088554</v>
      </c>
      <c r="D7198">
        <v>5859117.8660759116</v>
      </c>
      <c r="E7198">
        <v>7320241.9232212622</v>
      </c>
      <c r="F7198">
        <v>259734.25469264368</v>
      </c>
      <c r="G7198">
        <v>452399.94272371248</v>
      </c>
      <c r="H7198">
        <v>295362.14481236797</v>
      </c>
      <c r="I7198">
        <v>2.8775174811092413E-2</v>
      </c>
      <c r="J7198">
        <v>7.7212978653850337E-2</v>
      </c>
      <c r="K7198">
        <v>4.0348686274345735E-2</v>
      </c>
      <c r="L7198">
        <v>4945.2990272764373</v>
      </c>
      <c r="M7198">
        <v>7715.6520911818416</v>
      </c>
      <c r="N7198">
        <v>4997.414141842346</v>
      </c>
      <c r="O7198">
        <v>2.0318683645221301E-2</v>
      </c>
      <c r="P7198">
        <v>3.2410857637441663E-2</v>
      </c>
      <c r="Q7198">
        <v>2.0992454868682425E-2</v>
      </c>
      <c r="R7198">
        <v>-1411206.8725852836</v>
      </c>
      <c r="S7198">
        <v>1756006.3400476603</v>
      </c>
      <c r="T7198">
        <v>294882.28290230967</v>
      </c>
      <c r="U7198">
        <v>-0.18531633029051395</v>
      </c>
      <c r="V7198">
        <v>0.23059457633476257</v>
      </c>
      <c r="W7198">
        <v>3.8723240083882692E-2</v>
      </c>
      <c r="X7198">
        <f t="shared" si="337"/>
        <v>0.18531633029051395</v>
      </c>
      <c r="Y7198">
        <f t="shared" si="338"/>
        <v>0.23059457633476257</v>
      </c>
      <c r="Z7198">
        <f t="shared" si="339"/>
        <v>3.8723240083882692E-2</v>
      </c>
      <c r="AA7198">
        <v>0.9885067347304457</v>
      </c>
      <c r="AB7198">
        <v>0.97542923874199738</v>
      </c>
      <c r="AC7198">
        <v>0.98966377209676015</v>
      </c>
      <c r="AD7198">
        <v>14526.541881747691</v>
      </c>
      <c r="AE7198">
        <v>30320.978755105505</v>
      </c>
      <c r="AF7198">
        <v>29059.865332931633</v>
      </c>
      <c r="AG7198">
        <v>14563.29718942569</v>
      </c>
      <c r="AH7198">
        <v>30373.847519223011</v>
      </c>
      <c r="AI7198">
        <v>29133.881602696143</v>
      </c>
      <c r="AJ7198">
        <v>0</v>
      </c>
      <c r="AK7198">
        <v>0</v>
      </c>
      <c r="AL7198">
        <v>1</v>
      </c>
    </row>
    <row r="7199" spans="1:38" x14ac:dyDescent="0.25">
      <c r="A7199">
        <v>179019318.94443056</v>
      </c>
      <c r="B7199">
        <v>7615124.2061235718</v>
      </c>
      <c r="C7199">
        <v>8905253.0970391706</v>
      </c>
      <c r="D7199">
        <v>5625299.9737856528</v>
      </c>
      <c r="E7199">
        <v>7080885.5887107681</v>
      </c>
      <c r="F7199">
        <v>254881.21326031603</v>
      </c>
      <c r="G7199">
        <v>448192.07603085024</v>
      </c>
      <c r="H7199">
        <v>283732.16306540585</v>
      </c>
      <c r="I7199">
        <v>2.8621445172070319E-2</v>
      </c>
      <c r="J7199">
        <v>7.9674342367422379E-2</v>
      </c>
      <c r="K7199">
        <v>4.0070152173870326E-2</v>
      </c>
      <c r="L7199">
        <v>4852.8978878771604</v>
      </c>
      <c r="M7199">
        <v>7643.8871938374032</v>
      </c>
      <c r="N7199">
        <v>4800.6393138136627</v>
      </c>
      <c r="O7199">
        <v>1.9946677524622081E-2</v>
      </c>
      <c r="P7199">
        <v>3.2128844625978537E-2</v>
      </c>
      <c r="Q7199">
        <v>2.0178083572875431E-2</v>
      </c>
      <c r="R7199">
        <v>-1290128.8909155987</v>
      </c>
      <c r="S7199">
        <v>1989824.2323379191</v>
      </c>
      <c r="T7199">
        <v>534238.61741280369</v>
      </c>
      <c r="U7199">
        <v>-0.16941665769261696</v>
      </c>
      <c r="V7199">
        <v>0.26129898587049122</v>
      </c>
      <c r="W7199">
        <v>7.0154944680114975E-2</v>
      </c>
      <c r="X7199">
        <f t="shared" si="337"/>
        <v>0.16941665769261696</v>
      </c>
      <c r="Y7199">
        <f t="shared" si="338"/>
        <v>0.26129898587049122</v>
      </c>
      <c r="Z7199">
        <f t="shared" si="339"/>
        <v>7.0154944680114975E-2</v>
      </c>
      <c r="AA7199">
        <v>0.98897830708038259</v>
      </c>
      <c r="AB7199">
        <v>0.97590522500793975</v>
      </c>
      <c r="AC7199">
        <v>0.99047005167420332</v>
      </c>
      <c r="AD7199">
        <v>14498.966508064883</v>
      </c>
      <c r="AE7199">
        <v>30293.673436617257</v>
      </c>
      <c r="AF7199">
        <v>28942.484187722814</v>
      </c>
      <c r="AG7199">
        <v>14535.721815742882</v>
      </c>
      <c r="AH7199">
        <v>30346.542200734762</v>
      </c>
      <c r="AI7199">
        <v>29016.500457487324</v>
      </c>
      <c r="AJ7199">
        <v>0</v>
      </c>
      <c r="AK7199">
        <v>0</v>
      </c>
      <c r="AL7199">
        <v>0</v>
      </c>
    </row>
    <row r="7200" spans="1:38" x14ac:dyDescent="0.25">
      <c r="A7200">
        <v>179181311.83523011</v>
      </c>
      <c r="B7200">
        <v>7615124.2061235718</v>
      </c>
      <c r="C7200">
        <v>9283508.2515719123</v>
      </c>
      <c r="D7200">
        <v>6368244.5251200441</v>
      </c>
      <c r="E7200">
        <v>7833012.0464254906</v>
      </c>
      <c r="F7200">
        <v>238431.38081116989</v>
      </c>
      <c r="G7200">
        <v>441970.40987624426</v>
      </c>
      <c r="H7200">
        <v>273618.97374525736</v>
      </c>
      <c r="I7200">
        <v>2.5683327288560116E-2</v>
      </c>
      <c r="J7200">
        <v>6.9402236068803108E-2</v>
      </c>
      <c r="K7200">
        <v>3.4931514483004071E-2</v>
      </c>
      <c r="L7200">
        <v>4539.695686242696</v>
      </c>
      <c r="M7200">
        <v>7537.7770754598287</v>
      </c>
      <c r="N7200">
        <v>4629.5280315613345</v>
      </c>
      <c r="O7200">
        <v>1.8652316787347016E-2</v>
      </c>
      <c r="P7200">
        <v>3.1661990653531064E-2</v>
      </c>
      <c r="Q7200">
        <v>1.9446061059933E-2</v>
      </c>
      <c r="R7200">
        <v>-1668384.0454483405</v>
      </c>
      <c r="S7200">
        <v>1246879.6810035277</v>
      </c>
      <c r="T7200">
        <v>-217887.8403019188</v>
      </c>
      <c r="U7200">
        <v>-0.2190882249966111</v>
      </c>
      <c r="V7200">
        <v>0.16373727430484597</v>
      </c>
      <c r="W7200">
        <v>-2.861251299443127E-2</v>
      </c>
      <c r="X7200">
        <f t="shared" si="337"/>
        <v>0.2190882249966111</v>
      </c>
      <c r="Y7200">
        <f t="shared" si="338"/>
        <v>0.16373727430484597</v>
      </c>
      <c r="Z7200">
        <f t="shared" si="339"/>
        <v>2.861251299443127E-2</v>
      </c>
      <c r="AA7200">
        <v>0.99044591933876114</v>
      </c>
      <c r="AB7200">
        <v>0.97667282205152017</v>
      </c>
      <c r="AC7200">
        <v>0.99117637354149135</v>
      </c>
      <c r="AD7200">
        <v>14401.427644681098</v>
      </c>
      <c r="AE7200">
        <v>30252.826951096904</v>
      </c>
      <c r="AF7200">
        <v>28836.432612614914</v>
      </c>
      <c r="AG7200">
        <v>14438.182952359097</v>
      </c>
      <c r="AH7200">
        <v>30305.69571521441</v>
      </c>
      <c r="AI7200">
        <v>28910.448882379424</v>
      </c>
      <c r="AJ7200">
        <v>0</v>
      </c>
      <c r="AK7200">
        <v>0</v>
      </c>
      <c r="AL7200">
        <v>1</v>
      </c>
    </row>
    <row r="7201" spans="1:38" x14ac:dyDescent="0.25">
      <c r="A7201">
        <v>179097595.13737631</v>
      </c>
      <c r="B7201">
        <v>7615124.2061235718</v>
      </c>
      <c r="C7201">
        <v>9292780.7750595771</v>
      </c>
      <c r="D7201">
        <v>6119394.8475378184</v>
      </c>
      <c r="E7201">
        <v>7620765.8571036635</v>
      </c>
      <c r="F7201">
        <v>254118.50631804031</v>
      </c>
      <c r="G7201">
        <v>453643.71070985525</v>
      </c>
      <c r="H7201">
        <v>284637.08840923209</v>
      </c>
      <c r="I7201">
        <v>2.7345798041427609E-2</v>
      </c>
      <c r="J7201">
        <v>7.4132119598783852E-2</v>
      </c>
      <c r="K7201">
        <v>3.7350194684686304E-2</v>
      </c>
      <c r="L7201">
        <v>4838.3760686269561</v>
      </c>
      <c r="M7201">
        <v>7736.8644746438085</v>
      </c>
      <c r="N7201">
        <v>4815.9503033564424</v>
      </c>
      <c r="O7201">
        <v>1.9860868697475532E-2</v>
      </c>
      <c r="P7201">
        <v>3.2490467434695788E-2</v>
      </c>
      <c r="Q7201">
        <v>2.0224275223008802E-2</v>
      </c>
      <c r="R7201">
        <v>-1677656.5689360052</v>
      </c>
      <c r="S7201">
        <v>1495729.3585857535</v>
      </c>
      <c r="T7201">
        <v>-5641.6509800916538</v>
      </c>
      <c r="U7201">
        <v>-0.22030587072853602</v>
      </c>
      <c r="V7201">
        <v>0.19641562213561642</v>
      </c>
      <c r="W7201">
        <v>-7.4084818939066245E-4</v>
      </c>
      <c r="X7201">
        <f t="shared" si="337"/>
        <v>0.22030587072853602</v>
      </c>
      <c r="Y7201">
        <f t="shared" si="338"/>
        <v>0.19641562213561642</v>
      </c>
      <c r="Z7201">
        <f t="shared" si="339"/>
        <v>7.4084818939066245E-4</v>
      </c>
      <c r="AA7201">
        <v>0.98908087405284006</v>
      </c>
      <c r="AB7201">
        <v>0.97521304263709319</v>
      </c>
      <c r="AC7201">
        <v>0.99036935690001582</v>
      </c>
      <c r="AD7201">
        <v>14494.585058168976</v>
      </c>
      <c r="AE7201">
        <v>30329.001088962366</v>
      </c>
      <c r="AF7201">
        <v>28951.788681525311</v>
      </c>
      <c r="AG7201">
        <v>14531.340365846974</v>
      </c>
      <c r="AH7201">
        <v>30381.869853079872</v>
      </c>
      <c r="AI7201">
        <v>29025.804951289821</v>
      </c>
      <c r="AJ7201">
        <v>0</v>
      </c>
      <c r="AK7201">
        <v>0</v>
      </c>
      <c r="AL7201">
        <v>1</v>
      </c>
    </row>
    <row r="7202" spans="1:38" x14ac:dyDescent="0.25">
      <c r="A7202">
        <v>178821721.69341365</v>
      </c>
      <c r="B7202">
        <v>7615124.2061236016</v>
      </c>
      <c r="C7202">
        <v>9111013.3654153589</v>
      </c>
      <c r="D7202">
        <v>5987927.8032309795</v>
      </c>
      <c r="E7202">
        <v>7476204.1203874666</v>
      </c>
      <c r="F7202">
        <v>260002.28397054935</v>
      </c>
      <c r="G7202">
        <v>452232.86494208692</v>
      </c>
      <c r="H7202">
        <v>282969.88614410424</v>
      </c>
      <c r="I7202">
        <v>2.8537142197320901E-2</v>
      </c>
      <c r="J7202">
        <v>7.5524101125279117E-2</v>
      </c>
      <c r="K7202">
        <v>3.7849406140804898E-2</v>
      </c>
      <c r="L7202">
        <v>4950.4022622304756</v>
      </c>
      <c r="M7202">
        <v>7712.8025903012085</v>
      </c>
      <c r="N7202">
        <v>4787.7418808371522</v>
      </c>
      <c r="O7202">
        <v>2.033454345291397E-2</v>
      </c>
      <c r="P7202">
        <v>3.2426416648025189E-2</v>
      </c>
      <c r="Q7202">
        <v>2.0128780843742856E-2</v>
      </c>
      <c r="R7202">
        <v>-1495889.1592917573</v>
      </c>
      <c r="S7202">
        <v>1627196.4028926222</v>
      </c>
      <c r="T7202">
        <v>138920.08573613502</v>
      </c>
      <c r="U7202">
        <v>-0.19643660678428038</v>
      </c>
      <c r="V7202">
        <v>0.21367956173113153</v>
      </c>
      <c r="W7202">
        <v>1.8242655270734029E-2</v>
      </c>
      <c r="X7202">
        <f t="shared" si="337"/>
        <v>0.19643660678428038</v>
      </c>
      <c r="Y7202">
        <f t="shared" si="338"/>
        <v>0.21367956173113153</v>
      </c>
      <c r="Z7202">
        <f t="shared" si="339"/>
        <v>1.8242655270734029E-2</v>
      </c>
      <c r="AA7202">
        <v>0.98861118145119065</v>
      </c>
      <c r="AB7202">
        <v>0.97564235451885906</v>
      </c>
      <c r="AC7202">
        <v>0.99058824994665007</v>
      </c>
      <c r="AD7202">
        <v>14528.049795122588</v>
      </c>
      <c r="AE7202">
        <v>30319.899419314625</v>
      </c>
      <c r="AF7202">
        <v>28934.623356760589</v>
      </c>
      <c r="AG7202">
        <v>14564.805102800587</v>
      </c>
      <c r="AH7202">
        <v>30372.76818343213</v>
      </c>
      <c r="AI7202">
        <v>29008.639626525099</v>
      </c>
      <c r="AJ7202">
        <v>0</v>
      </c>
      <c r="AK7202">
        <v>0</v>
      </c>
      <c r="AL7202">
        <v>1</v>
      </c>
    </row>
    <row r="7203" spans="1:38" x14ac:dyDescent="0.25">
      <c r="A7203">
        <v>178957525.18064085</v>
      </c>
      <c r="B7203">
        <v>7615124.2061235718</v>
      </c>
      <c r="C7203">
        <v>9156070.5842202697</v>
      </c>
      <c r="D7203">
        <v>5979866.5444871495</v>
      </c>
      <c r="E7203">
        <v>7460487.191564979</v>
      </c>
      <c r="F7203">
        <v>264890.48483599938</v>
      </c>
      <c r="G7203">
        <v>452728.81372793973</v>
      </c>
      <c r="H7203">
        <v>287264.91474965232</v>
      </c>
      <c r="I7203">
        <v>2.8930585713539191E-2</v>
      </c>
      <c r="J7203">
        <v>7.5708849078799476E-2</v>
      </c>
      <c r="K7203">
        <v>3.8504846583536999E-2</v>
      </c>
      <c r="L7203">
        <v>5043.4728316617102</v>
      </c>
      <c r="M7203">
        <v>7721.260965126914</v>
      </c>
      <c r="N7203">
        <v>4860.4121165798333</v>
      </c>
      <c r="O7203">
        <v>2.0739981577556486E-2</v>
      </c>
      <c r="P7203">
        <v>3.2467837522021793E-2</v>
      </c>
      <c r="Q7203">
        <v>2.0437992136765733E-2</v>
      </c>
      <c r="R7203">
        <v>-1540946.3780966979</v>
      </c>
      <c r="S7203">
        <v>1635257.6616364224</v>
      </c>
      <c r="T7203">
        <v>154637.01455859281</v>
      </c>
      <c r="U7203">
        <v>-0.20235341359994788</v>
      </c>
      <c r="V7203">
        <v>0.21473814705759597</v>
      </c>
      <c r="W7203">
        <v>2.0306564984750228E-2</v>
      </c>
      <c r="X7203">
        <f t="shared" si="337"/>
        <v>0.20235341359994788</v>
      </c>
      <c r="Y7203">
        <f t="shared" si="338"/>
        <v>0.21473814705759597</v>
      </c>
      <c r="Z7203">
        <f t="shared" si="339"/>
        <v>2.0306564984750228E-2</v>
      </c>
      <c r="AA7203">
        <v>0.98819871304553342</v>
      </c>
      <c r="AB7203">
        <v>0.97542670896193462</v>
      </c>
      <c r="AC7203">
        <v>0.99023592500741542</v>
      </c>
      <c r="AD7203">
        <v>14555.281095310327</v>
      </c>
      <c r="AE7203">
        <v>30323.102123984881</v>
      </c>
      <c r="AF7203">
        <v>28978.64140301877</v>
      </c>
      <c r="AG7203">
        <v>14592.036402988326</v>
      </c>
      <c r="AH7203">
        <v>30375.970888102387</v>
      </c>
      <c r="AI7203">
        <v>29052.65767278328</v>
      </c>
      <c r="AJ7203">
        <v>0</v>
      </c>
      <c r="AK7203">
        <v>0</v>
      </c>
      <c r="AL7203">
        <v>1</v>
      </c>
    </row>
    <row r="7204" spans="1:38" x14ac:dyDescent="0.25">
      <c r="A7204">
        <v>179095410.03459668</v>
      </c>
      <c r="B7204">
        <v>7615124.2061235718</v>
      </c>
      <c r="C7204">
        <v>9101652.0277460944</v>
      </c>
      <c r="D7204">
        <v>6255183.4923709882</v>
      </c>
      <c r="E7204">
        <v>7666943.5109445192</v>
      </c>
      <c r="F7204">
        <v>254259.64061213229</v>
      </c>
      <c r="G7204">
        <v>444240.91932702449</v>
      </c>
      <c r="H7204">
        <v>290581.10003508622</v>
      </c>
      <c r="I7204">
        <v>2.7935548385834785E-2</v>
      </c>
      <c r="J7204">
        <v>7.1019646325137256E-2</v>
      </c>
      <c r="K7204">
        <v>3.790051402104154E-2</v>
      </c>
      <c r="L7204">
        <v>4841.0632432089706</v>
      </c>
      <c r="M7204">
        <v>7576.5004689388143</v>
      </c>
      <c r="N7204">
        <v>4916.5206989877952</v>
      </c>
      <c r="O7204">
        <v>1.9899159828360512E-2</v>
      </c>
      <c r="P7204">
        <v>3.1839555903895922E-2</v>
      </c>
      <c r="Q7204">
        <v>2.0661232225860172E-2</v>
      </c>
      <c r="R7204">
        <v>-1486527.8216225225</v>
      </c>
      <c r="S7204">
        <v>1359940.7137525836</v>
      </c>
      <c r="T7204">
        <v>-51819.304820947349</v>
      </c>
      <c r="U7204">
        <v>-0.19520729818525567</v>
      </c>
      <c r="V7204">
        <v>0.17858418023687789</v>
      </c>
      <c r="W7204">
        <v>-6.8047878692875079E-3</v>
      </c>
      <c r="X7204">
        <f t="shared" si="337"/>
        <v>0.19520729818525567</v>
      </c>
      <c r="Y7204">
        <f t="shared" si="338"/>
        <v>0.17858418023687789</v>
      </c>
      <c r="Z7204">
        <f t="shared" si="339"/>
        <v>6.8047878692875079E-3</v>
      </c>
      <c r="AA7204">
        <v>0.98929176824340581</v>
      </c>
      <c r="AB7204">
        <v>0.97657900810495923</v>
      </c>
      <c r="AC7204">
        <v>0.99011033061469467</v>
      </c>
      <c r="AD7204">
        <v>14495.396809596568</v>
      </c>
      <c r="AE7204">
        <v>30267.799549421601</v>
      </c>
      <c r="AF7204">
        <v>29012.17974900033</v>
      </c>
      <c r="AG7204">
        <v>14532.152117274567</v>
      </c>
      <c r="AH7204">
        <v>30320.668313539107</v>
      </c>
      <c r="AI7204">
        <v>29086.19601876484</v>
      </c>
      <c r="AJ7204">
        <v>0</v>
      </c>
      <c r="AK7204">
        <v>0</v>
      </c>
      <c r="AL7204">
        <v>1</v>
      </c>
    </row>
    <row r="7205" spans="1:38" x14ac:dyDescent="0.25">
      <c r="A7205">
        <v>178879068.05159813</v>
      </c>
      <c r="B7205">
        <v>7615124.2061235718</v>
      </c>
      <c r="C7205">
        <v>9131247.4479651749</v>
      </c>
      <c r="D7205">
        <v>5846071.7785760788</v>
      </c>
      <c r="E7205">
        <v>7350497.6630290486</v>
      </c>
      <c r="F7205">
        <v>259232.19403528189</v>
      </c>
      <c r="G7205">
        <v>460489.33416959539</v>
      </c>
      <c r="H7205">
        <v>289022.29974182567</v>
      </c>
      <c r="I7205">
        <v>2.8389570593999148E-2</v>
      </c>
      <c r="J7205">
        <v>7.8769018173388938E-2</v>
      </c>
      <c r="K7205">
        <v>3.9320099534964438E-2</v>
      </c>
      <c r="L7205">
        <v>4935.7398719643161</v>
      </c>
      <c r="M7205">
        <v>7853.6161449570054</v>
      </c>
      <c r="N7205">
        <v>4890.1463962321395</v>
      </c>
      <c r="O7205">
        <v>2.0303293052948947E-2</v>
      </c>
      <c r="P7205">
        <v>3.3037124486981179E-2</v>
      </c>
      <c r="Q7205">
        <v>2.057095384724434E-2</v>
      </c>
      <c r="R7205">
        <v>-1516123.2418416031</v>
      </c>
      <c r="S7205">
        <v>1769052.427547493</v>
      </c>
      <c r="T7205">
        <v>264626.54309452325</v>
      </c>
      <c r="U7205">
        <v>-0.19909369838281016</v>
      </c>
      <c r="V7205">
        <v>0.23230775751824767</v>
      </c>
      <c r="W7205">
        <v>3.4750128288351272E-2</v>
      </c>
      <c r="X7205">
        <f t="shared" si="337"/>
        <v>0.19909369838281016</v>
      </c>
      <c r="Y7205">
        <f t="shared" si="338"/>
        <v>0.23230775751824767</v>
      </c>
      <c r="Z7205">
        <f t="shared" si="339"/>
        <v>3.4750128288351272E-2</v>
      </c>
      <c r="AA7205">
        <v>0.98857916846617322</v>
      </c>
      <c r="AB7205">
        <v>0.97474068471667696</v>
      </c>
      <c r="AC7205">
        <v>0.99017971689081574</v>
      </c>
      <c r="AD7205">
        <v>14523.713132753022</v>
      </c>
      <c r="AE7205">
        <v>30372.765584282595</v>
      </c>
      <c r="AF7205">
        <v>28996.462707173519</v>
      </c>
      <c r="AG7205">
        <v>14560.468440431021</v>
      </c>
      <c r="AH7205">
        <v>30425.634348400101</v>
      </c>
      <c r="AI7205">
        <v>29070.47897693803</v>
      </c>
      <c r="AJ7205">
        <v>0</v>
      </c>
      <c r="AK7205">
        <v>0</v>
      </c>
      <c r="AL7205">
        <v>1</v>
      </c>
    </row>
    <row r="7206" spans="1:38" x14ac:dyDescent="0.25">
      <c r="A7206">
        <v>178948405.01381311</v>
      </c>
      <c r="B7206">
        <v>7615124.2061236016</v>
      </c>
      <c r="C7206">
        <v>9356197.2367133908</v>
      </c>
      <c r="D7206">
        <v>6022403.1441785144</v>
      </c>
      <c r="E7206">
        <v>7502121.5219201762</v>
      </c>
      <c r="F7206">
        <v>254407.84884614105</v>
      </c>
      <c r="G7206">
        <v>451846.57638590195</v>
      </c>
      <c r="H7206">
        <v>284532.30352245981</v>
      </c>
      <c r="I7206">
        <v>2.7191372991566865E-2</v>
      </c>
      <c r="J7206">
        <v>7.5027620298497313E-2</v>
      </c>
      <c r="K7206">
        <v>3.7926912099610119E-2</v>
      </c>
      <c r="L7206">
        <v>4843.8851044853936</v>
      </c>
      <c r="M7206">
        <v>7706.2144636794765</v>
      </c>
      <c r="N7206">
        <v>4814.1773832845392</v>
      </c>
      <c r="O7206">
        <v>1.9898592176723417E-2</v>
      </c>
      <c r="P7206">
        <v>3.2388232216530914E-2</v>
      </c>
      <c r="Q7206">
        <v>2.0233370840673774E-2</v>
      </c>
      <c r="R7206">
        <v>-1741073.0305897892</v>
      </c>
      <c r="S7206">
        <v>1592721.0619450873</v>
      </c>
      <c r="T7206">
        <v>113002.68420342542</v>
      </c>
      <c r="U7206">
        <v>-0.2286335696520522</v>
      </c>
      <c r="V7206">
        <v>0.20915234194923854</v>
      </c>
      <c r="W7206">
        <v>1.4839243739787698E-2</v>
      </c>
      <c r="X7206">
        <f t="shared" si="337"/>
        <v>0.2286335696520522</v>
      </c>
      <c r="Y7206">
        <f t="shared" si="338"/>
        <v>0.20915234194923854</v>
      </c>
      <c r="Z7206">
        <f t="shared" si="339"/>
        <v>1.4839243739787698E-2</v>
      </c>
      <c r="AA7206">
        <v>0.98913594981364128</v>
      </c>
      <c r="AB7206">
        <v>0.97569684652471422</v>
      </c>
      <c r="AC7206">
        <v>0.99048907672947961</v>
      </c>
      <c r="AD7206">
        <v>14496.248762783052</v>
      </c>
      <c r="AE7206">
        <v>30317.402436907407</v>
      </c>
      <c r="AF7206">
        <v>28950.712792881423</v>
      </c>
      <c r="AG7206">
        <v>14533.004070461051</v>
      </c>
      <c r="AH7206">
        <v>30370.271201024912</v>
      </c>
      <c r="AI7206">
        <v>29024.729062645933</v>
      </c>
      <c r="AJ7206">
        <v>0</v>
      </c>
      <c r="AK7206">
        <v>0</v>
      </c>
      <c r="AL7206">
        <v>1</v>
      </c>
    </row>
    <row r="7207" spans="1:38" x14ac:dyDescent="0.25">
      <c r="A7207">
        <v>178803383.64409426</v>
      </c>
      <c r="B7207">
        <v>7615124.2061235718</v>
      </c>
      <c r="C7207">
        <v>9140677.9398236386</v>
      </c>
      <c r="D7207">
        <v>6046612.5451382818</v>
      </c>
      <c r="E7207">
        <v>7532096.1358278347</v>
      </c>
      <c r="F7207">
        <v>265324.50269095227</v>
      </c>
      <c r="G7207">
        <v>462979.7752738063</v>
      </c>
      <c r="H7207">
        <v>299419.95159293554</v>
      </c>
      <c r="I7207">
        <v>2.9026786025902963E-2</v>
      </c>
      <c r="J7207">
        <v>7.6568454124956387E-2</v>
      </c>
      <c r="K7207">
        <v>3.9752539823368439E-2</v>
      </c>
      <c r="L7207">
        <v>5051.7364628044679</v>
      </c>
      <c r="M7207">
        <v>7896.0904587201367</v>
      </c>
      <c r="N7207">
        <v>5066.0706753427921</v>
      </c>
      <c r="O7207">
        <v>2.0773882474935983E-2</v>
      </c>
      <c r="P7207">
        <v>3.3217664499022567E-2</v>
      </c>
      <c r="Q7207">
        <v>2.131219708052208E-2</v>
      </c>
      <c r="R7207">
        <v>-1525553.7337000668</v>
      </c>
      <c r="S7207">
        <v>1568511.6609852901</v>
      </c>
      <c r="T7207">
        <v>83028.070295737125</v>
      </c>
      <c r="U7207">
        <v>-0.20033208814549852</v>
      </c>
      <c r="V7207">
        <v>0.20597322099145779</v>
      </c>
      <c r="W7207">
        <v>1.090304872886663E-2</v>
      </c>
      <c r="X7207">
        <f t="shared" si="337"/>
        <v>0.20033208814549852</v>
      </c>
      <c r="Y7207">
        <f t="shared" si="338"/>
        <v>0.20597322099145779</v>
      </c>
      <c r="Z7207">
        <f t="shared" si="339"/>
        <v>1.090304872886663E-2</v>
      </c>
      <c r="AA7207">
        <v>0.98822241138298283</v>
      </c>
      <c r="AB7207">
        <v>0.9746408516500813</v>
      </c>
      <c r="AC7207">
        <v>0.9895323069959473</v>
      </c>
      <c r="AD7207">
        <v>14557.67459327094</v>
      </c>
      <c r="AE7207">
        <v>30388.525909070882</v>
      </c>
      <c r="AF7207">
        <v>29099.735717218657</v>
      </c>
      <c r="AG7207">
        <v>14594.429900948939</v>
      </c>
      <c r="AH7207">
        <v>30441.394673188388</v>
      </c>
      <c r="AI7207">
        <v>29173.751986983167</v>
      </c>
      <c r="AJ7207">
        <v>0</v>
      </c>
      <c r="AK7207">
        <v>0</v>
      </c>
      <c r="AL7207">
        <v>1</v>
      </c>
    </row>
    <row r="7208" spans="1:38" x14ac:dyDescent="0.25">
      <c r="A7208">
        <v>179011917.88831499</v>
      </c>
      <c r="B7208">
        <v>7615124.2061235718</v>
      </c>
      <c r="C7208">
        <v>9093991.3185244016</v>
      </c>
      <c r="D7208">
        <v>5818735.1766779749</v>
      </c>
      <c r="E7208">
        <v>7330136.9929003138</v>
      </c>
      <c r="F7208">
        <v>256237.15258888033</v>
      </c>
      <c r="G7208">
        <v>459100.77440370951</v>
      </c>
      <c r="H7208">
        <v>286902.66379506531</v>
      </c>
      <c r="I7208">
        <v>2.8176533670856593E-2</v>
      </c>
      <c r="J7208">
        <v>7.8900441498665819E-2</v>
      </c>
      <c r="K7208">
        <v>3.9140150323649897E-2</v>
      </c>
      <c r="L7208">
        <v>4878.7147577025517</v>
      </c>
      <c r="M7208">
        <v>7829.9343469512714</v>
      </c>
      <c r="N7208">
        <v>4854.2829694459197</v>
      </c>
      <c r="O7208">
        <v>2.0071919786981144E-2</v>
      </c>
      <c r="P7208">
        <v>3.2927596025092383E-2</v>
      </c>
      <c r="Q7208">
        <v>2.0413947490075406E-2</v>
      </c>
      <c r="R7208">
        <v>-1478867.1124008298</v>
      </c>
      <c r="S7208">
        <v>1796389.029445597</v>
      </c>
      <c r="T7208">
        <v>284987.21322325803</v>
      </c>
      <c r="U7208">
        <v>-0.19420131206942418</v>
      </c>
      <c r="V7208">
        <v>0.2358975350659496</v>
      </c>
      <c r="W7208">
        <v>3.7423843066681756E-2</v>
      </c>
      <c r="X7208">
        <f t="shared" si="337"/>
        <v>0.19420131206942418</v>
      </c>
      <c r="Y7208">
        <f t="shared" si="338"/>
        <v>0.2358975350659496</v>
      </c>
      <c r="Z7208">
        <f t="shared" si="339"/>
        <v>3.7423843066681756E-2</v>
      </c>
      <c r="AA7208">
        <v>0.98892184469598265</v>
      </c>
      <c r="AB7208">
        <v>0.97475274208254636</v>
      </c>
      <c r="AC7208">
        <v>0.9902692523968788</v>
      </c>
      <c r="AD7208">
        <v>14506.72356819569</v>
      </c>
      <c r="AE7208">
        <v>30363.941272925309</v>
      </c>
      <c r="AF7208">
        <v>28974.954335098875</v>
      </c>
      <c r="AG7208">
        <v>14543.478875873689</v>
      </c>
      <c r="AH7208">
        <v>30416.810037042815</v>
      </c>
      <c r="AI7208">
        <v>29048.970604863385</v>
      </c>
      <c r="AJ7208">
        <v>0</v>
      </c>
      <c r="AK7208">
        <v>0</v>
      </c>
      <c r="AL7208">
        <v>1</v>
      </c>
    </row>
    <row r="7209" spans="1:38" x14ac:dyDescent="0.25">
      <c r="A7209">
        <v>179064449.3477014</v>
      </c>
      <c r="B7209">
        <v>7615124.2061235718</v>
      </c>
      <c r="C7209">
        <v>9015866.6096787322</v>
      </c>
      <c r="D7209">
        <v>5920819.1096388353</v>
      </c>
      <c r="E7209">
        <v>7440117.6946866065</v>
      </c>
      <c r="F7209">
        <v>254008.04266983838</v>
      </c>
      <c r="G7209">
        <v>458015.77171000867</v>
      </c>
      <c r="H7209">
        <v>285075.90963668952</v>
      </c>
      <c r="I7209">
        <v>2.817344728649325E-2</v>
      </c>
      <c r="J7209">
        <v>7.735682567372798E-2</v>
      </c>
      <c r="K7209">
        <v>3.8316048392658862E-2</v>
      </c>
      <c r="L7209">
        <v>4836.2728582797154</v>
      </c>
      <c r="M7209">
        <v>7811.4296953985122</v>
      </c>
      <c r="N7209">
        <v>4823.3749901226411</v>
      </c>
      <c r="O7209">
        <v>1.9877147222293633E-2</v>
      </c>
      <c r="P7209">
        <v>3.2827786701895505E-2</v>
      </c>
      <c r="Q7209">
        <v>2.0270389868870909E-2</v>
      </c>
      <c r="R7209">
        <v>-1400742.4035551604</v>
      </c>
      <c r="S7209">
        <v>1694305.0964847365</v>
      </c>
      <c r="T7209">
        <v>175006.51143696532</v>
      </c>
      <c r="U7209">
        <v>-0.18394216110471021</v>
      </c>
      <c r="V7209">
        <v>0.22249211577170205</v>
      </c>
      <c r="W7209">
        <v>2.2981438870850829E-2</v>
      </c>
      <c r="X7209">
        <f t="shared" si="337"/>
        <v>0.18394216110471021</v>
      </c>
      <c r="Y7209">
        <f t="shared" si="338"/>
        <v>0.22249211577170205</v>
      </c>
      <c r="Z7209">
        <f t="shared" si="339"/>
        <v>2.2981438870850829E-2</v>
      </c>
      <c r="AA7209">
        <v>0.98914932269011147</v>
      </c>
      <c r="AB7209">
        <v>0.97495637269051516</v>
      </c>
      <c r="AC7209">
        <v>0.99042505508247836</v>
      </c>
      <c r="AD7209">
        <v>14493.949398188064</v>
      </c>
      <c r="AE7209">
        <v>30357.027474753104</v>
      </c>
      <c r="AF7209">
        <v>28956.290021268662</v>
      </c>
      <c r="AG7209">
        <v>14530.704705866063</v>
      </c>
      <c r="AH7209">
        <v>30409.89623887061</v>
      </c>
      <c r="AI7209">
        <v>29030.306291033172</v>
      </c>
      <c r="AJ7209">
        <v>0</v>
      </c>
      <c r="AK7209">
        <v>0</v>
      </c>
      <c r="AL7209">
        <v>1</v>
      </c>
    </row>
    <row r="7210" spans="1:38" x14ac:dyDescent="0.25">
      <c r="A7210">
        <v>178971759.62003613</v>
      </c>
      <c r="B7210">
        <v>7615124.2061235718</v>
      </c>
      <c r="C7210">
        <v>9036422.5613678489</v>
      </c>
      <c r="D7210">
        <v>5838570.983600921</v>
      </c>
      <c r="E7210">
        <v>7264956.5741109671</v>
      </c>
      <c r="F7210">
        <v>255844.45717717501</v>
      </c>
      <c r="G7210">
        <v>451433.82416395214</v>
      </c>
      <c r="H7210">
        <v>295682.96144849784</v>
      </c>
      <c r="I7210">
        <v>2.8312582268004038E-2</v>
      </c>
      <c r="J7210">
        <v>7.7319231954517009E-2</v>
      </c>
      <c r="K7210">
        <v>4.0699893857890183E-2</v>
      </c>
      <c r="L7210">
        <v>4871.2378993273624</v>
      </c>
      <c r="M7210">
        <v>7699.1750009305351</v>
      </c>
      <c r="N7210">
        <v>5002.8422362088531</v>
      </c>
      <c r="O7210">
        <v>2.0024451480939023E-2</v>
      </c>
      <c r="P7210">
        <v>3.236763752611993E-2</v>
      </c>
      <c r="Q7210">
        <v>2.1032147481048327E-2</v>
      </c>
      <c r="R7210">
        <v>-1421298.355244277</v>
      </c>
      <c r="S7210">
        <v>1776553.2225226508</v>
      </c>
      <c r="T7210">
        <v>350167.63201260474</v>
      </c>
      <c r="U7210">
        <v>-0.18664151979311963</v>
      </c>
      <c r="V7210">
        <v>0.23329274407554193</v>
      </c>
      <c r="W7210">
        <v>4.5983180646091554E-2</v>
      </c>
      <c r="X7210">
        <f t="shared" si="337"/>
        <v>0.18664151979311963</v>
      </c>
      <c r="Y7210">
        <f t="shared" si="338"/>
        <v>0.23329274407554193</v>
      </c>
      <c r="Z7210">
        <f t="shared" si="339"/>
        <v>4.5983180646091554E-2</v>
      </c>
      <c r="AA7210">
        <v>0.98888390898935219</v>
      </c>
      <c r="AB7210">
        <v>0.97542071643074768</v>
      </c>
      <c r="AC7210">
        <v>0.98959331264058437</v>
      </c>
      <c r="AD7210">
        <v>14504.481266212933</v>
      </c>
      <c r="AE7210">
        <v>30314.732032289423</v>
      </c>
      <c r="AF7210">
        <v>29063.037430265347</v>
      </c>
      <c r="AG7210">
        <v>14541.236573890932</v>
      </c>
      <c r="AH7210">
        <v>30367.600796406929</v>
      </c>
      <c r="AI7210">
        <v>29137.053700029857</v>
      </c>
      <c r="AJ7210">
        <v>0</v>
      </c>
      <c r="AK7210">
        <v>0</v>
      </c>
      <c r="AL7210">
        <v>1</v>
      </c>
    </row>
    <row r="7211" spans="1:38" x14ac:dyDescent="0.25">
      <c r="A7211">
        <v>179021730.34127036</v>
      </c>
      <c r="B7211">
        <v>7615124.2061236016</v>
      </c>
      <c r="C7211">
        <v>9047727.9921276011</v>
      </c>
      <c r="D7211">
        <v>5875611.1648921249</v>
      </c>
      <c r="E7211">
        <v>7401570.1773203257</v>
      </c>
      <c r="F7211">
        <v>248639.69939982891</v>
      </c>
      <c r="G7211">
        <v>460199.80222571758</v>
      </c>
      <c r="H7211">
        <v>280775.99115502858</v>
      </c>
      <c r="I7211">
        <v>2.7480899029697789E-2</v>
      </c>
      <c r="J7211">
        <v>7.8323733363347359E-2</v>
      </c>
      <c r="K7211">
        <v>3.7934652300585375E-2</v>
      </c>
      <c r="L7211">
        <v>4734.0604535944749</v>
      </c>
      <c r="M7211">
        <v>7848.6781961703718</v>
      </c>
      <c r="N7211">
        <v>4750.6220195526794</v>
      </c>
      <c r="O7211">
        <v>1.9454342171668724E-2</v>
      </c>
      <c r="P7211">
        <v>3.2986026666633153E-2</v>
      </c>
      <c r="Q7211">
        <v>1.9965673289614603E-2</v>
      </c>
      <c r="R7211">
        <v>-1432603.7860039994</v>
      </c>
      <c r="S7211">
        <v>1739513.0412314767</v>
      </c>
      <c r="T7211">
        <v>213554.0288032759</v>
      </c>
      <c r="U7211">
        <v>-0.18812612207322765</v>
      </c>
      <c r="V7211">
        <v>0.22842871555957947</v>
      </c>
      <c r="W7211">
        <v>2.804340717536153E-2</v>
      </c>
      <c r="X7211">
        <f t="shared" si="337"/>
        <v>0.18812612207322765</v>
      </c>
      <c r="Y7211">
        <f t="shared" si="338"/>
        <v>0.22842871555957947</v>
      </c>
      <c r="Z7211">
        <f t="shared" si="339"/>
        <v>2.804340717536153E-2</v>
      </c>
      <c r="AA7211">
        <v>0.98961987834371479</v>
      </c>
      <c r="AB7211">
        <v>0.97460696850974426</v>
      </c>
      <c r="AC7211">
        <v>0.99067131315009005</v>
      </c>
      <c r="AD7211">
        <v>14462.71951038211</v>
      </c>
      <c r="AE7211">
        <v>30370.927803571478</v>
      </c>
      <c r="AF7211">
        <v>28911.880508328926</v>
      </c>
      <c r="AG7211">
        <v>14499.474818060109</v>
      </c>
      <c r="AH7211">
        <v>30423.796567688983</v>
      </c>
      <c r="AI7211">
        <v>28985.896778093436</v>
      </c>
      <c r="AJ7211">
        <v>0</v>
      </c>
      <c r="AK7211">
        <v>0</v>
      </c>
      <c r="AL7211">
        <v>1</v>
      </c>
    </row>
    <row r="7212" spans="1:38" x14ac:dyDescent="0.25">
      <c r="A7212">
        <v>179117996.36286977</v>
      </c>
      <c r="B7212">
        <v>7615124.2061236016</v>
      </c>
      <c r="C7212">
        <v>9184252.0085347407</v>
      </c>
      <c r="D7212">
        <v>5911477.7668770542</v>
      </c>
      <c r="E7212">
        <v>7418154.8821471799</v>
      </c>
      <c r="F7212">
        <v>251285.53842265237</v>
      </c>
      <c r="G7212">
        <v>453762.82523157279</v>
      </c>
      <c r="H7212">
        <v>280434.36808227294</v>
      </c>
      <c r="I7212">
        <v>2.7360479458657903E-2</v>
      </c>
      <c r="J7212">
        <v>7.6759626463297842E-2</v>
      </c>
      <c r="K7212">
        <v>3.7803789828812717E-2</v>
      </c>
      <c r="L7212">
        <v>4784.4368090789776</v>
      </c>
      <c r="M7212">
        <v>7738.895965194065</v>
      </c>
      <c r="N7212">
        <v>4744.8418882631649</v>
      </c>
      <c r="O7212">
        <v>1.9669492574766669E-2</v>
      </c>
      <c r="P7212">
        <v>3.2522513361992439E-2</v>
      </c>
      <c r="Q7212">
        <v>1.9940077293403767E-2</v>
      </c>
      <c r="R7212">
        <v>-1569127.802411139</v>
      </c>
      <c r="S7212">
        <v>1703646.4392465474</v>
      </c>
      <c r="T7212">
        <v>196969.32397642173</v>
      </c>
      <c r="U7212">
        <v>-0.20605413121815475</v>
      </c>
      <c r="V7212">
        <v>0.22371879868703687</v>
      </c>
      <c r="W7212">
        <v>2.5865543180245365E-2</v>
      </c>
      <c r="X7212">
        <f t="shared" si="337"/>
        <v>0.20605413121815475</v>
      </c>
      <c r="Y7212">
        <f t="shared" si="338"/>
        <v>0.22371879868703687</v>
      </c>
      <c r="Z7212">
        <f t="shared" si="339"/>
        <v>2.5865543180245365E-2</v>
      </c>
      <c r="AA7212">
        <v>0.9893884514489627</v>
      </c>
      <c r="AB7212">
        <v>0.97548673330581126</v>
      </c>
      <c r="AC7212">
        <v>0.99075972879779617</v>
      </c>
      <c r="AD7212">
        <v>14478.194835394199</v>
      </c>
      <c r="AE7212">
        <v>30329.768226117922</v>
      </c>
      <c r="AF7212">
        <v>28908.323115898591</v>
      </c>
      <c r="AG7212">
        <v>14514.950143072198</v>
      </c>
      <c r="AH7212">
        <v>30382.636990235427</v>
      </c>
      <c r="AI7212">
        <v>28982.339385663101</v>
      </c>
      <c r="AJ7212">
        <v>0</v>
      </c>
      <c r="AK7212">
        <v>0</v>
      </c>
      <c r="AL7212">
        <v>1</v>
      </c>
    </row>
    <row r="7213" spans="1:38" x14ac:dyDescent="0.25">
      <c r="A7213">
        <v>178888358.33839408</v>
      </c>
      <c r="B7213">
        <v>7615124.2061235718</v>
      </c>
      <c r="C7213">
        <v>9655671.6713139322</v>
      </c>
      <c r="D7213">
        <v>6485449.6209166087</v>
      </c>
      <c r="E7213">
        <v>7954621.765705782</v>
      </c>
      <c r="F7213">
        <v>242769.82613040516</v>
      </c>
      <c r="G7213">
        <v>449224.86859636323</v>
      </c>
      <c r="H7213">
        <v>281339.91657710628</v>
      </c>
      <c r="I7213">
        <v>2.514271760623871E-2</v>
      </c>
      <c r="J7213">
        <v>6.9266572844470395E-2</v>
      </c>
      <c r="K7213">
        <v>3.5368107354900001E-2</v>
      </c>
      <c r="L7213">
        <v>4622.2989972402956</v>
      </c>
      <c r="M7213">
        <v>7661.5014049928714</v>
      </c>
      <c r="N7213">
        <v>4760.1634212817926</v>
      </c>
      <c r="O7213">
        <v>1.8983011436887635E-2</v>
      </c>
      <c r="P7213">
        <v>3.2201261230175617E-2</v>
      </c>
      <c r="Q7213">
        <v>2.0006948732937565E-2</v>
      </c>
      <c r="R7213">
        <v>-2040547.4651903603</v>
      </c>
      <c r="S7213">
        <v>1129674.5852069631</v>
      </c>
      <c r="T7213">
        <v>-339497.55958221015</v>
      </c>
      <c r="U7213">
        <v>-0.26795984017561908</v>
      </c>
      <c r="V7213">
        <v>0.14834617986907614</v>
      </c>
      <c r="W7213">
        <v>-4.4582012110742593E-2</v>
      </c>
      <c r="X7213">
        <f t="shared" si="337"/>
        <v>0.26795984017561908</v>
      </c>
      <c r="Y7213">
        <f t="shared" si="338"/>
        <v>0.14834617986907614</v>
      </c>
      <c r="Z7213">
        <f t="shared" si="339"/>
        <v>4.4582012110742593E-2</v>
      </c>
      <c r="AA7213">
        <v>0.99009606036374265</v>
      </c>
      <c r="AB7213">
        <v>0.97588399844195128</v>
      </c>
      <c r="AC7213">
        <v>0.99066489274441705</v>
      </c>
      <c r="AD7213">
        <v>14427.790749485133</v>
      </c>
      <c r="AE7213">
        <v>30300.39900877593</v>
      </c>
      <c r="AF7213">
        <v>28917.743322789236</v>
      </c>
      <c r="AG7213">
        <v>14464.546057163132</v>
      </c>
      <c r="AH7213">
        <v>30353.267772893436</v>
      </c>
      <c r="AI7213">
        <v>28991.759592553746</v>
      </c>
      <c r="AJ7213">
        <v>0</v>
      </c>
      <c r="AK7213">
        <v>0</v>
      </c>
      <c r="AL7213">
        <v>1</v>
      </c>
    </row>
    <row r="7214" spans="1:38" x14ac:dyDescent="0.25">
      <c r="A7214">
        <v>179027945.50321937</v>
      </c>
      <c r="B7214">
        <v>7615124.2061235718</v>
      </c>
      <c r="C7214">
        <v>8955419.2202384416</v>
      </c>
      <c r="D7214">
        <v>5709429.3998361211</v>
      </c>
      <c r="E7214">
        <v>7172945.7952566985</v>
      </c>
      <c r="F7214">
        <v>252554.1279300249</v>
      </c>
      <c r="G7214">
        <v>448999.38151021511</v>
      </c>
      <c r="H7214">
        <v>281330.77757838898</v>
      </c>
      <c r="I7214">
        <v>2.8201262466783832E-2</v>
      </c>
      <c r="J7214">
        <v>7.8641725830448636E-2</v>
      </c>
      <c r="K7214">
        <v>3.9221093482182237E-2</v>
      </c>
      <c r="L7214">
        <v>4808.5905521585964</v>
      </c>
      <c r="M7214">
        <v>7657.6557371590106</v>
      </c>
      <c r="N7214">
        <v>4760.008792930701</v>
      </c>
      <c r="O7214">
        <v>1.9772898374883347E-2</v>
      </c>
      <c r="P7214">
        <v>3.2192861601299257E-2</v>
      </c>
      <c r="Q7214">
        <v>2.0011124755607908E-2</v>
      </c>
      <c r="R7214">
        <v>-1340295.0141148698</v>
      </c>
      <c r="S7214">
        <v>1905694.8062874507</v>
      </c>
      <c r="T7214">
        <v>442178.41086687334</v>
      </c>
      <c r="U7214">
        <v>-0.17600435368304229</v>
      </c>
      <c r="V7214">
        <v>0.25025130972322407</v>
      </c>
      <c r="W7214">
        <v>5.8065817299644717E-2</v>
      </c>
      <c r="X7214">
        <f t="shared" si="337"/>
        <v>0.17600435368304229</v>
      </c>
      <c r="Y7214">
        <f t="shared" si="338"/>
        <v>0.25025130972322407</v>
      </c>
      <c r="Z7214">
        <f t="shared" si="339"/>
        <v>5.8065817299644717E-2</v>
      </c>
      <c r="AA7214">
        <v>0.98928362003191617</v>
      </c>
      <c r="AB7214">
        <v>0.97596336245964843</v>
      </c>
      <c r="AC7214">
        <v>0.99068687133395161</v>
      </c>
      <c r="AD7214">
        <v>14485.557025800865</v>
      </c>
      <c r="AE7214">
        <v>30298.931951346814</v>
      </c>
      <c r="AF7214">
        <v>28917.648403489093</v>
      </c>
      <c r="AG7214">
        <v>14522.312333478863</v>
      </c>
      <c r="AH7214">
        <v>30351.80071546432</v>
      </c>
      <c r="AI7214">
        <v>28991.664673253603</v>
      </c>
      <c r="AJ7214">
        <v>0</v>
      </c>
      <c r="AK7214">
        <v>0</v>
      </c>
      <c r="AL7214">
        <v>0</v>
      </c>
    </row>
    <row r="7215" spans="1:38" x14ac:dyDescent="0.25">
      <c r="A7215">
        <v>179209488.81282035</v>
      </c>
      <c r="B7215">
        <v>7615124.2061235718</v>
      </c>
      <c r="C7215">
        <v>8887095.3358496446</v>
      </c>
      <c r="D7215">
        <v>5751296.6461150935</v>
      </c>
      <c r="E7215">
        <v>7252450.2676208802</v>
      </c>
      <c r="F7215">
        <v>251391.01217675058</v>
      </c>
      <c r="G7215">
        <v>449786.58783331129</v>
      </c>
      <c r="H7215">
        <v>277591.92390372924</v>
      </c>
      <c r="I7215">
        <v>2.8287196510952756E-2</v>
      </c>
      <c r="J7215">
        <v>7.8206118638852462E-2</v>
      </c>
      <c r="K7215">
        <v>3.8275605300329966E-2</v>
      </c>
      <c r="L7215">
        <v>4786.4450126336542</v>
      </c>
      <c r="M7215">
        <v>7671.0814906558398</v>
      </c>
      <c r="N7215">
        <v>4696.7488235805622</v>
      </c>
      <c r="O7215">
        <v>1.969325926734071E-2</v>
      </c>
      <c r="P7215">
        <v>3.2242027651615227E-2</v>
      </c>
      <c r="Q7215">
        <v>1.9740724385086547E-2</v>
      </c>
      <c r="R7215">
        <v>-1271971.1297260728</v>
      </c>
      <c r="S7215">
        <v>1863827.5600084784</v>
      </c>
      <c r="T7215">
        <v>362673.93850269169</v>
      </c>
      <c r="U7215">
        <v>-0.16703222367709236</v>
      </c>
      <c r="V7215">
        <v>0.24475340251308222</v>
      </c>
      <c r="W7215">
        <v>4.7625479071116611E-2</v>
      </c>
      <c r="X7215">
        <f t="shared" si="337"/>
        <v>0.16703222367709236</v>
      </c>
      <c r="Y7215">
        <f t="shared" si="338"/>
        <v>0.24475340251308222</v>
      </c>
      <c r="Z7215">
        <f t="shared" si="339"/>
        <v>4.7625479071116611E-2</v>
      </c>
      <c r="AA7215">
        <v>0.98945564913917605</v>
      </c>
      <c r="AB7215">
        <v>0.97581187321373297</v>
      </c>
      <c r="AC7215">
        <v>0.99090753226218842</v>
      </c>
      <c r="AD7215">
        <v>14478.808361649086</v>
      </c>
      <c r="AE7215">
        <v>30304.050450172399</v>
      </c>
      <c r="AF7215">
        <v>28878.555006964125</v>
      </c>
      <c r="AG7215">
        <v>14515.563669327084</v>
      </c>
      <c r="AH7215">
        <v>30356.919214289905</v>
      </c>
      <c r="AI7215">
        <v>28952.571276728635</v>
      </c>
      <c r="AJ7215">
        <v>0</v>
      </c>
      <c r="AK7215">
        <v>0</v>
      </c>
      <c r="AL7215">
        <v>0</v>
      </c>
    </row>
    <row r="7216" spans="1:38" x14ac:dyDescent="0.25">
      <c r="A7216">
        <v>178838845.37575722</v>
      </c>
      <c r="B7216">
        <v>7615124.2061236016</v>
      </c>
      <c r="C7216">
        <v>9804415.9478907995</v>
      </c>
      <c r="D7216">
        <v>6737672.4061926659</v>
      </c>
      <c r="E7216">
        <v>8223866.5747173475</v>
      </c>
      <c r="F7216">
        <v>254863.96436103346</v>
      </c>
      <c r="G7216">
        <v>457652.37429152883</v>
      </c>
      <c r="H7216">
        <v>290231.68655453168</v>
      </c>
      <c r="I7216">
        <v>2.5994813532555373E-2</v>
      </c>
      <c r="J7216">
        <v>6.7924402776082693E-2</v>
      </c>
      <c r="K7216">
        <v>3.5291390481308589E-2</v>
      </c>
      <c r="L7216">
        <v>4852.5694715697136</v>
      </c>
      <c r="M7216">
        <v>7805.2319756664019</v>
      </c>
      <c r="N7216">
        <v>4910.6087569880001</v>
      </c>
      <c r="O7216">
        <v>1.9927578582612911E-2</v>
      </c>
      <c r="P7216">
        <v>3.2809093282258762E-2</v>
      </c>
      <c r="Q7216">
        <v>2.0641618504482748E-2</v>
      </c>
      <c r="R7216">
        <v>-2189291.7417671978</v>
      </c>
      <c r="S7216">
        <v>877451.79993093573</v>
      </c>
      <c r="T7216">
        <v>-608742.36859374586</v>
      </c>
      <c r="U7216">
        <v>-0.28749258482306933</v>
      </c>
      <c r="V7216">
        <v>0.11522488355808359</v>
      </c>
      <c r="W7216">
        <v>-7.9938600095876791E-2</v>
      </c>
      <c r="X7216">
        <f t="shared" si="337"/>
        <v>0.28749258482306933</v>
      </c>
      <c r="Y7216">
        <f t="shared" si="338"/>
        <v>0.11522488355808359</v>
      </c>
      <c r="Z7216">
        <f t="shared" si="339"/>
        <v>7.9938600095876791E-2</v>
      </c>
      <c r="AA7216">
        <v>0.98925279227040497</v>
      </c>
      <c r="AB7216">
        <v>0.97515312115281261</v>
      </c>
      <c r="AC7216">
        <v>0.99013791060921952</v>
      </c>
      <c r="AD7216">
        <v>14498.867564938519</v>
      </c>
      <c r="AE7216">
        <v>30354.708190595007</v>
      </c>
      <c r="AF7216">
        <v>29008.664033310455</v>
      </c>
      <c r="AG7216">
        <v>14535.622872616517</v>
      </c>
      <c r="AH7216">
        <v>30407.576954712513</v>
      </c>
      <c r="AI7216">
        <v>29082.680303074965</v>
      </c>
      <c r="AJ7216">
        <v>0</v>
      </c>
      <c r="AK7216">
        <v>0</v>
      </c>
      <c r="AL7216">
        <v>0</v>
      </c>
    </row>
    <row r="7217" spans="1:38" x14ac:dyDescent="0.25">
      <c r="A7217">
        <v>178848938.58201107</v>
      </c>
      <c r="B7217">
        <v>7615124.2061236016</v>
      </c>
      <c r="C7217">
        <v>8991348.1863401793</v>
      </c>
      <c r="D7217">
        <v>5966417.915156506</v>
      </c>
      <c r="E7217">
        <v>7483772.1038884325</v>
      </c>
      <c r="F7217">
        <v>253392.91694923872</v>
      </c>
      <c r="G7217">
        <v>461076.82960216876</v>
      </c>
      <c r="H7217">
        <v>288625.60247684462</v>
      </c>
      <c r="I7217">
        <v>2.818186012796144E-2</v>
      </c>
      <c r="J7217">
        <v>7.7278668064953038E-2</v>
      </c>
      <c r="K7217">
        <v>3.8566861533220656E-2</v>
      </c>
      <c r="L7217">
        <v>4824.5609620905361</v>
      </c>
      <c r="M7217">
        <v>7863.635841987918</v>
      </c>
      <c r="N7217">
        <v>4883.4344307454849</v>
      </c>
      <c r="O7217">
        <v>1.982936267242166E-2</v>
      </c>
      <c r="P7217">
        <v>3.3067983846868286E-2</v>
      </c>
      <c r="Q7217">
        <v>2.0535708178509547E-2</v>
      </c>
      <c r="R7217">
        <v>-1376223.9802165776</v>
      </c>
      <c r="S7217">
        <v>1648706.2909670956</v>
      </c>
      <c r="T7217">
        <v>131352.10223516915</v>
      </c>
      <c r="U7217">
        <v>-0.18072246006308149</v>
      </c>
      <c r="V7217">
        <v>0.2165041890769569</v>
      </c>
      <c r="W7217">
        <v>1.7248845676022473E-2</v>
      </c>
      <c r="X7217">
        <f t="shared" si="337"/>
        <v>0.18072246006308149</v>
      </c>
      <c r="Y7217">
        <f t="shared" si="338"/>
        <v>0.2165041890769569</v>
      </c>
      <c r="Z7217">
        <f t="shared" si="339"/>
        <v>1.7248845676022473E-2</v>
      </c>
      <c r="AA7217">
        <v>0.98931759484564119</v>
      </c>
      <c r="AB7217">
        <v>0.9749563833699183</v>
      </c>
      <c r="AC7217">
        <v>0.99031501313158621</v>
      </c>
      <c r="AD7217">
        <v>14490.404610867354</v>
      </c>
      <c r="AE7217">
        <v>30376.491115783239</v>
      </c>
      <c r="AF7217">
        <v>28992.449364145541</v>
      </c>
      <c r="AG7217">
        <v>14527.159918545352</v>
      </c>
      <c r="AH7217">
        <v>30429.359879900745</v>
      </c>
      <c r="AI7217">
        <v>29066.465633910051</v>
      </c>
      <c r="AJ7217">
        <v>0</v>
      </c>
      <c r="AK7217">
        <v>0</v>
      </c>
      <c r="AL7217">
        <v>1</v>
      </c>
    </row>
    <row r="7218" spans="1:38" x14ac:dyDescent="0.25">
      <c r="A7218">
        <v>178996246.83991411</v>
      </c>
      <c r="B7218">
        <v>7615124.2061236016</v>
      </c>
      <c r="C7218">
        <v>9342827.3592143692</v>
      </c>
      <c r="D7218">
        <v>6122076.5602848958</v>
      </c>
      <c r="E7218">
        <v>7616065.466844121</v>
      </c>
      <c r="F7218">
        <v>246456.32513614057</v>
      </c>
      <c r="G7218">
        <v>452881.36490265979</v>
      </c>
      <c r="H7218">
        <v>281259.38863104937</v>
      </c>
      <c r="I7218">
        <v>2.6379201462293195E-2</v>
      </c>
      <c r="J7218">
        <v>7.397512272887756E-2</v>
      </c>
      <c r="K7218">
        <v>3.6929749337829047E-2</v>
      </c>
      <c r="L7218">
        <v>4692.4893537979715</v>
      </c>
      <c r="M7218">
        <v>7723.8627156557804</v>
      </c>
      <c r="N7218">
        <v>4758.8009193380149</v>
      </c>
      <c r="O7218">
        <v>1.9254166978833569E-2</v>
      </c>
      <c r="P7218">
        <v>3.2438541577400323E-2</v>
      </c>
      <c r="Q7218">
        <v>1.9985927658659933E-2</v>
      </c>
      <c r="R7218">
        <v>-1727703.1530907676</v>
      </c>
      <c r="S7218">
        <v>1493047.6458387058</v>
      </c>
      <c r="T7218">
        <v>-941.26072051934898</v>
      </c>
      <c r="U7218">
        <v>-0.22687786913593055</v>
      </c>
      <c r="V7218">
        <v>0.19606346599548452</v>
      </c>
      <c r="W7218">
        <v>-1.236041192555266E-4</v>
      </c>
      <c r="X7218">
        <f t="shared" si="337"/>
        <v>0.22687786913593055</v>
      </c>
      <c r="Y7218">
        <f t="shared" si="338"/>
        <v>0.19606346599548452</v>
      </c>
      <c r="Z7218">
        <f t="shared" si="339"/>
        <v>1.236041192555266E-4</v>
      </c>
      <c r="AA7218">
        <v>0.98974748423604109</v>
      </c>
      <c r="AB7218">
        <v>0.97562359336538829</v>
      </c>
      <c r="AC7218">
        <v>0.99072115922956672</v>
      </c>
      <c r="AD7218">
        <v>14449.824582089594</v>
      </c>
      <c r="AE7218">
        <v>30324.08655315157</v>
      </c>
      <c r="AF7218">
        <v>28916.906838784369</v>
      </c>
      <c r="AG7218">
        <v>14486.579889767592</v>
      </c>
      <c r="AH7218">
        <v>30376.955317269076</v>
      </c>
      <c r="AI7218">
        <v>28990.923108548879</v>
      </c>
      <c r="AJ7218">
        <v>0</v>
      </c>
      <c r="AK7218">
        <v>0</v>
      </c>
      <c r="AL7218">
        <v>1</v>
      </c>
    </row>
    <row r="7219" spans="1:38" x14ac:dyDescent="0.25">
      <c r="A7219">
        <v>179021688.11578232</v>
      </c>
      <c r="B7219">
        <v>7615124.2061235718</v>
      </c>
      <c r="C7219">
        <v>9072180.6510773785</v>
      </c>
      <c r="D7219">
        <v>5641243.5774209686</v>
      </c>
      <c r="E7219">
        <v>7153870.4183250675</v>
      </c>
      <c r="F7219">
        <v>252694.01168778466</v>
      </c>
      <c r="G7219">
        <v>456421.83433127386</v>
      </c>
      <c r="H7219">
        <v>282597.38092326495</v>
      </c>
      <c r="I7219">
        <v>2.7853723532034788E-2</v>
      </c>
      <c r="J7219">
        <v>8.0908017543879607E-2</v>
      </c>
      <c r="K7219">
        <v>3.9502725713255138E-2</v>
      </c>
      <c r="L7219">
        <v>4811.2539167271234</v>
      </c>
      <c r="M7219">
        <v>7784.2451953399886</v>
      </c>
      <c r="N7219">
        <v>4781.439235453423</v>
      </c>
      <c r="O7219">
        <v>1.9787234383693682E-2</v>
      </c>
      <c r="P7219">
        <v>3.2728497663009823E-2</v>
      </c>
      <c r="Q7219">
        <v>2.0103339362568209E-2</v>
      </c>
      <c r="R7219">
        <v>-1457056.4449538067</v>
      </c>
      <c r="S7219">
        <v>1973880.6287026033</v>
      </c>
      <c r="T7219">
        <v>461253.78779850435</v>
      </c>
      <c r="U7219">
        <v>-0.19133718709172723</v>
      </c>
      <c r="V7219">
        <v>0.25920530975914235</v>
      </c>
      <c r="W7219">
        <v>6.0570750432093409E-2</v>
      </c>
      <c r="X7219">
        <f t="shared" si="337"/>
        <v>0.19133718709172723</v>
      </c>
      <c r="Y7219">
        <f t="shared" si="338"/>
        <v>0.25920530975914235</v>
      </c>
      <c r="Z7219">
        <f t="shared" si="339"/>
        <v>6.0570750432093409E-2</v>
      </c>
      <c r="AA7219">
        <v>0.98922896530348303</v>
      </c>
      <c r="AB7219">
        <v>0.97506953756552683</v>
      </c>
      <c r="AC7219">
        <v>0.99056780748891882</v>
      </c>
      <c r="AD7219">
        <v>14486.366568847276</v>
      </c>
      <c r="AE7219">
        <v>30346.840908262646</v>
      </c>
      <c r="AF7219">
        <v>28930.774264084739</v>
      </c>
      <c r="AG7219">
        <v>14523.121876525274</v>
      </c>
      <c r="AH7219">
        <v>30399.709672380151</v>
      </c>
      <c r="AI7219">
        <v>29004.790533849249</v>
      </c>
      <c r="AJ7219">
        <v>0</v>
      </c>
      <c r="AK7219">
        <v>0</v>
      </c>
      <c r="AL7219">
        <v>0</v>
      </c>
    </row>
    <row r="7220" spans="1:38" x14ac:dyDescent="0.25">
      <c r="A7220">
        <v>179085504.82168004</v>
      </c>
      <c r="B7220">
        <v>7615124.2061235718</v>
      </c>
      <c r="C7220">
        <v>9318184.8285739273</v>
      </c>
      <c r="D7220">
        <v>5904086.3538774122</v>
      </c>
      <c r="E7220">
        <v>7452805.2156318305</v>
      </c>
      <c r="F7220">
        <v>256375.48551357578</v>
      </c>
      <c r="G7220">
        <v>462469.61104466207</v>
      </c>
      <c r="H7220">
        <v>280536.00131347502</v>
      </c>
      <c r="I7220">
        <v>2.7513457849366568E-2</v>
      </c>
      <c r="J7220">
        <v>7.8330427999404637E-2</v>
      </c>
      <c r="K7220">
        <v>3.7641665546963028E-2</v>
      </c>
      <c r="L7220">
        <v>4881.3485946554256</v>
      </c>
      <c r="M7220">
        <v>7887.3896404182069</v>
      </c>
      <c r="N7220">
        <v>4746.5614835322476</v>
      </c>
      <c r="O7220">
        <v>2.0057642584257077E-2</v>
      </c>
      <c r="P7220">
        <v>3.3140974398848513E-2</v>
      </c>
      <c r="Q7220">
        <v>1.9943945941532301E-2</v>
      </c>
      <c r="R7220">
        <v>-1703060.6224503554</v>
      </c>
      <c r="S7220">
        <v>1711037.8522461597</v>
      </c>
      <c r="T7220">
        <v>162318.99049174134</v>
      </c>
      <c r="U7220">
        <v>-0.22364187061858667</v>
      </c>
      <c r="V7220">
        <v>0.22468942146344217</v>
      </c>
      <c r="W7220">
        <v>2.1315343794552334E-2</v>
      </c>
      <c r="X7220">
        <f t="shared" si="337"/>
        <v>0.22364187061858667</v>
      </c>
      <c r="Y7220">
        <f t="shared" si="338"/>
        <v>0.22468942146344217</v>
      </c>
      <c r="Z7220">
        <f t="shared" si="339"/>
        <v>2.1315343794552334E-2</v>
      </c>
      <c r="AA7220">
        <v>0.98894333038998361</v>
      </c>
      <c r="AB7220">
        <v>0.97438330757891467</v>
      </c>
      <c r="AC7220">
        <v>0.99069722025872453</v>
      </c>
      <c r="AD7220">
        <v>14507.512634737486</v>
      </c>
      <c r="AE7220">
        <v>30385.304338986982</v>
      </c>
      <c r="AF7220">
        <v>28909.381896615079</v>
      </c>
      <c r="AG7220">
        <v>14544.267942415485</v>
      </c>
      <c r="AH7220">
        <v>30438.173103104487</v>
      </c>
      <c r="AI7220">
        <v>28983.398166379589</v>
      </c>
      <c r="AJ7220">
        <v>0</v>
      </c>
      <c r="AK7220">
        <v>0</v>
      </c>
      <c r="AL7220">
        <v>1</v>
      </c>
    </row>
    <row r="7221" spans="1:38" x14ac:dyDescent="0.25">
      <c r="A7221">
        <v>179026708.59963614</v>
      </c>
      <c r="B7221">
        <v>7615124.2061235718</v>
      </c>
      <c r="C7221">
        <v>9622778.7022024635</v>
      </c>
      <c r="D7221">
        <v>6378196.0518665416</v>
      </c>
      <c r="E7221">
        <v>7903250.0142098768</v>
      </c>
      <c r="F7221">
        <v>263513.37607053469</v>
      </c>
      <c r="G7221">
        <v>468970.96231924265</v>
      </c>
      <c r="H7221">
        <v>295515.60195640224</v>
      </c>
      <c r="I7221">
        <v>2.7384332969251562E-2</v>
      </c>
      <c r="J7221">
        <v>7.3527210281032526E-2</v>
      </c>
      <c r="K7221">
        <v>3.739165551198196E-2</v>
      </c>
      <c r="L7221">
        <v>5017.252899114249</v>
      </c>
      <c r="M7221">
        <v>7998.2697706304689</v>
      </c>
      <c r="N7221">
        <v>5000.0105778285715</v>
      </c>
      <c r="O7221">
        <v>2.0608339054968467E-2</v>
      </c>
      <c r="P7221">
        <v>3.3606092385581939E-2</v>
      </c>
      <c r="Q7221">
        <v>2.1008395843861209E-2</v>
      </c>
      <c r="R7221">
        <v>-2007654.4960788917</v>
      </c>
      <c r="S7221">
        <v>1236928.1542570302</v>
      </c>
      <c r="T7221">
        <v>-288125.80808630493</v>
      </c>
      <c r="U7221">
        <v>-0.26364041369994606</v>
      </c>
      <c r="V7221">
        <v>0.16243046347981765</v>
      </c>
      <c r="W7221">
        <v>-3.7835995879701274E-2</v>
      </c>
      <c r="X7221">
        <f t="shared" si="337"/>
        <v>0.26364041369994606</v>
      </c>
      <c r="Y7221">
        <f t="shared" si="338"/>
        <v>0.16243046347981765</v>
      </c>
      <c r="Z7221">
        <f t="shared" si="339"/>
        <v>3.7835995879701274E-2</v>
      </c>
      <c r="AA7221">
        <v>0.98830230799796714</v>
      </c>
      <c r="AB7221">
        <v>0.97373591492041756</v>
      </c>
      <c r="AC7221">
        <v>0.9897077558258468</v>
      </c>
      <c r="AD7221">
        <v>14547.660645414557</v>
      </c>
      <c r="AE7221">
        <v>30426.095469370848</v>
      </c>
      <c r="AF7221">
        <v>29061.383081018776</v>
      </c>
      <c r="AG7221">
        <v>14584.415953092555</v>
      </c>
      <c r="AH7221">
        <v>30478.964233488354</v>
      </c>
      <c r="AI7221">
        <v>29135.399350783286</v>
      </c>
      <c r="AJ7221">
        <v>0</v>
      </c>
      <c r="AK7221">
        <v>0</v>
      </c>
      <c r="AL7221">
        <v>1</v>
      </c>
    </row>
    <row r="7222" spans="1:38" x14ac:dyDescent="0.25">
      <c r="A7222">
        <v>179030368.40919751</v>
      </c>
      <c r="B7222">
        <v>7615124.2061235718</v>
      </c>
      <c r="C7222">
        <v>8990771.1328035593</v>
      </c>
      <c r="D7222">
        <v>5905816.3818525299</v>
      </c>
      <c r="E7222">
        <v>7351476.6586094163</v>
      </c>
      <c r="F7222">
        <v>249719.52683614296</v>
      </c>
      <c r="G7222">
        <v>445433.93074374588</v>
      </c>
      <c r="H7222">
        <v>281163.57825424848</v>
      </c>
      <c r="I7222">
        <v>2.7775095500431658E-2</v>
      </c>
      <c r="J7222">
        <v>7.5422922411282733E-2</v>
      </c>
      <c r="K7222">
        <v>3.8245864240754122E-2</v>
      </c>
      <c r="L7222">
        <v>4754.6201967702427</v>
      </c>
      <c r="M7222">
        <v>7596.847202355294</v>
      </c>
      <c r="N7222">
        <v>4757.1798445307522</v>
      </c>
      <c r="O7222">
        <v>1.9558325949890407E-2</v>
      </c>
      <c r="P7222">
        <v>3.194314264668284E-2</v>
      </c>
      <c r="Q7222">
        <v>2.0002939419744747E-2</v>
      </c>
      <c r="R7222">
        <v>-1375646.9266799875</v>
      </c>
      <c r="S7222">
        <v>1709307.8242710419</v>
      </c>
      <c r="T7222">
        <v>263647.54751415551</v>
      </c>
      <c r="U7222">
        <v>-0.18064668276504073</v>
      </c>
      <c r="V7222">
        <v>0.22446223830420667</v>
      </c>
      <c r="W7222">
        <v>3.4621568917043773E-2</v>
      </c>
      <c r="X7222">
        <f t="shared" si="337"/>
        <v>0.18064668276504073</v>
      </c>
      <c r="Y7222">
        <f t="shared" si="338"/>
        <v>0.22446223830420667</v>
      </c>
      <c r="Z7222">
        <f t="shared" si="339"/>
        <v>3.4621568917043773E-2</v>
      </c>
      <c r="AA7222">
        <v>0.98947296072502799</v>
      </c>
      <c r="AB7222">
        <v>0.97623507921181119</v>
      </c>
      <c r="AC7222">
        <v>0.99065526945297289</v>
      </c>
      <c r="AD7222">
        <v>14469.055141787723</v>
      </c>
      <c r="AE7222">
        <v>30275.636078573407</v>
      </c>
      <c r="AF7222">
        <v>28915.911296496048</v>
      </c>
      <c r="AG7222">
        <v>14505.810449465722</v>
      </c>
      <c r="AH7222">
        <v>30328.504842690912</v>
      </c>
      <c r="AI7222">
        <v>28989.927566260558</v>
      </c>
      <c r="AJ7222">
        <v>0</v>
      </c>
      <c r="AK7222">
        <v>0</v>
      </c>
      <c r="AL7222">
        <v>1</v>
      </c>
    </row>
    <row r="7223" spans="1:38" x14ac:dyDescent="0.25">
      <c r="A7223">
        <v>179009989.380496</v>
      </c>
      <c r="B7223">
        <v>7615124.2061235718</v>
      </c>
      <c r="C7223">
        <v>9248500.4851228558</v>
      </c>
      <c r="D7223">
        <v>6092041.3517486528</v>
      </c>
      <c r="E7223">
        <v>7609921.2682354022</v>
      </c>
      <c r="F7223">
        <v>254047.8208213262</v>
      </c>
      <c r="G7223">
        <v>461451.02235679823</v>
      </c>
      <c r="H7223">
        <v>289048.64197036048</v>
      </c>
      <c r="I7223">
        <v>2.7469082283121216E-2</v>
      </c>
      <c r="J7223">
        <v>7.5746534816994282E-2</v>
      </c>
      <c r="K7223">
        <v>3.7983131727903595E-2</v>
      </c>
      <c r="L7223">
        <v>4837.0302279770331</v>
      </c>
      <c r="M7223">
        <v>7870.0176754876748</v>
      </c>
      <c r="N7223">
        <v>4890.5920966298345</v>
      </c>
      <c r="O7223">
        <v>1.987298788725024E-2</v>
      </c>
      <c r="P7223">
        <v>3.3072993904810513E-2</v>
      </c>
      <c r="Q7223">
        <v>2.0552243879519646E-2</v>
      </c>
      <c r="R7223">
        <v>-1633376.2789992839</v>
      </c>
      <c r="S7223">
        <v>1523082.8543749191</v>
      </c>
      <c r="T7223">
        <v>5202.9378881696612</v>
      </c>
      <c r="U7223">
        <v>-0.21449108836410472</v>
      </c>
      <c r="V7223">
        <v>0.20000761814891452</v>
      </c>
      <c r="W7223">
        <v>6.8323742953342874E-4</v>
      </c>
      <c r="X7223">
        <f t="shared" si="337"/>
        <v>0.21449108836410472</v>
      </c>
      <c r="Y7223">
        <f t="shared" si="338"/>
        <v>0.20000761814891452</v>
      </c>
      <c r="Z7223">
        <f t="shared" si="339"/>
        <v>6.8323742953342874E-4</v>
      </c>
      <c r="AA7223">
        <v>0.98915894115975223</v>
      </c>
      <c r="AB7223">
        <v>0.9745176980531125</v>
      </c>
      <c r="AC7223">
        <v>0.9901324762617465</v>
      </c>
      <c r="AD7223">
        <v>14494.178332294619</v>
      </c>
      <c r="AE7223">
        <v>30378.861540235292</v>
      </c>
      <c r="AF7223">
        <v>28996.729013560089</v>
      </c>
      <c r="AG7223">
        <v>14530.933639972618</v>
      </c>
      <c r="AH7223">
        <v>30431.730304352797</v>
      </c>
      <c r="AI7223">
        <v>29070.745283324599</v>
      </c>
      <c r="AJ7223">
        <v>0</v>
      </c>
      <c r="AK7223">
        <v>0</v>
      </c>
      <c r="AL7223">
        <v>1</v>
      </c>
    </row>
    <row r="7224" spans="1:38" x14ac:dyDescent="0.25">
      <c r="A7224">
        <v>179005159.25059637</v>
      </c>
      <c r="B7224">
        <v>7615124.2061235718</v>
      </c>
      <c r="C7224">
        <v>9202623.7781482954</v>
      </c>
      <c r="D7224">
        <v>5883728.9375217017</v>
      </c>
      <c r="E7224">
        <v>7382231.5527027817</v>
      </c>
      <c r="F7224">
        <v>244594.04789224864</v>
      </c>
      <c r="G7224">
        <v>455674.0776176987</v>
      </c>
      <c r="H7224">
        <v>285478.85898433358</v>
      </c>
      <c r="I7224">
        <v>2.6578729478547107E-2</v>
      </c>
      <c r="J7224">
        <v>7.7446476963235866E-2</v>
      </c>
      <c r="K7224">
        <v>3.8671078920548635E-2</v>
      </c>
      <c r="L7224">
        <v>4657.0318903469688</v>
      </c>
      <c r="M7224">
        <v>7771.4922524106505</v>
      </c>
      <c r="N7224">
        <v>4830.1927384486617</v>
      </c>
      <c r="O7224">
        <v>1.9130629457421337E-2</v>
      </c>
      <c r="P7224">
        <v>3.2656928620851663E-2</v>
      </c>
      <c r="Q7224">
        <v>2.0297164863742174E-2</v>
      </c>
      <c r="R7224">
        <v>-1587499.5720247235</v>
      </c>
      <c r="S7224">
        <v>1731395.2686018702</v>
      </c>
      <c r="T7224">
        <v>232892.6534207901</v>
      </c>
      <c r="U7224">
        <v>-0.20846666831095978</v>
      </c>
      <c r="V7224">
        <v>0.22736270896403743</v>
      </c>
      <c r="W7224">
        <v>3.0582909367848979E-2</v>
      </c>
      <c r="X7224">
        <f t="shared" si="337"/>
        <v>0.20846666831095978</v>
      </c>
      <c r="Y7224">
        <f t="shared" si="338"/>
        <v>0.22736270896403743</v>
      </c>
      <c r="Z7224">
        <f t="shared" si="339"/>
        <v>3.0582909367848979E-2</v>
      </c>
      <c r="AA7224">
        <v>0.98990324532149077</v>
      </c>
      <c r="AB7224">
        <v>0.97505133024503887</v>
      </c>
      <c r="AC7224">
        <v>0.99033580835931401</v>
      </c>
      <c r="AD7224">
        <v>14438.735445279483</v>
      </c>
      <c r="AE7224">
        <v>30342.049864737612</v>
      </c>
      <c r="AF7224">
        <v>28960.417296174859</v>
      </c>
      <c r="AG7224">
        <v>14475.490752957481</v>
      </c>
      <c r="AH7224">
        <v>30394.918628855117</v>
      </c>
      <c r="AI7224">
        <v>29034.433565939369</v>
      </c>
      <c r="AJ7224">
        <v>0</v>
      </c>
      <c r="AK7224">
        <v>0</v>
      </c>
      <c r="AL7224">
        <v>1</v>
      </c>
    </row>
    <row r="7225" spans="1:38" x14ac:dyDescent="0.25">
      <c r="A7225">
        <v>178871532.8569473</v>
      </c>
      <c r="B7225">
        <v>7615124.2061236016</v>
      </c>
      <c r="C7225">
        <v>9615778.6757720634</v>
      </c>
      <c r="D7225">
        <v>6505502.4808997372</v>
      </c>
      <c r="E7225">
        <v>7959551.4395021517</v>
      </c>
      <c r="F7225">
        <v>252861.35188461796</v>
      </c>
      <c r="G7225">
        <v>446508.14960344223</v>
      </c>
      <c r="H7225">
        <v>284185.08674500446</v>
      </c>
      <c r="I7225">
        <v>2.6296502905347435E-2</v>
      </c>
      <c r="J7225">
        <v>6.8635459123164974E-2</v>
      </c>
      <c r="K7225">
        <v>3.5703656029488447E-2</v>
      </c>
      <c r="L7225">
        <v>4814.4400475422644</v>
      </c>
      <c r="M7225">
        <v>7615.1679363087578</v>
      </c>
      <c r="N7225">
        <v>4808.3026086581631</v>
      </c>
      <c r="O7225">
        <v>1.9778007545858515E-2</v>
      </c>
      <c r="P7225">
        <v>3.2012965454821983E-2</v>
      </c>
      <c r="Q7225">
        <v>2.0213346126404217E-2</v>
      </c>
      <c r="R7225">
        <v>-2000654.4696484618</v>
      </c>
      <c r="S7225">
        <v>1109621.7252238644</v>
      </c>
      <c r="T7225">
        <v>-344427.23337855004</v>
      </c>
      <c r="U7225">
        <v>-0.26272118687698642</v>
      </c>
      <c r="V7225">
        <v>0.14571288598701734</v>
      </c>
      <c r="W7225">
        <v>-4.522936514962992E-2</v>
      </c>
      <c r="X7225">
        <f t="shared" si="337"/>
        <v>0.26272118687698642</v>
      </c>
      <c r="Y7225">
        <f t="shared" si="338"/>
        <v>0.14571288598701734</v>
      </c>
      <c r="Z7225">
        <f t="shared" si="339"/>
        <v>4.522936514962992E-2</v>
      </c>
      <c r="AA7225">
        <v>0.98915352380826427</v>
      </c>
      <c r="AB7225">
        <v>0.97615478203924344</v>
      </c>
      <c r="AC7225">
        <v>0.99046712354594657</v>
      </c>
      <c r="AD7225">
        <v>14487.334420814968</v>
      </c>
      <c r="AE7225">
        <v>30282.674358512922</v>
      </c>
      <c r="AF7225">
        <v>28947.144878247051</v>
      </c>
      <c r="AG7225">
        <v>14524.089728492967</v>
      </c>
      <c r="AH7225">
        <v>30335.543122630428</v>
      </c>
      <c r="AI7225">
        <v>29021.161148011561</v>
      </c>
      <c r="AJ7225">
        <v>0</v>
      </c>
      <c r="AK7225">
        <v>0</v>
      </c>
      <c r="AL7225">
        <v>1</v>
      </c>
    </row>
    <row r="7226" spans="1:38" x14ac:dyDescent="0.25">
      <c r="A7226">
        <v>178939040.97851059</v>
      </c>
      <c r="B7226">
        <v>7615124.2061235718</v>
      </c>
      <c r="C7226">
        <v>9400947.556705704</v>
      </c>
      <c r="D7226">
        <v>6240327.2651214274</v>
      </c>
      <c r="E7226">
        <v>7753593.3633777695</v>
      </c>
      <c r="F7226">
        <v>260063.09406395245</v>
      </c>
      <c r="G7226">
        <v>466320.65009741188</v>
      </c>
      <c r="H7226">
        <v>292459.60504131275</v>
      </c>
      <c r="I7226">
        <v>2.7663498013926185E-2</v>
      </c>
      <c r="J7226">
        <v>7.4726954258277675E-2</v>
      </c>
      <c r="K7226">
        <v>3.7719234338838975E-2</v>
      </c>
      <c r="L7226">
        <v>4951.5600767671476</v>
      </c>
      <c r="M7226">
        <v>7953.0688651804394</v>
      </c>
      <c r="N7226">
        <v>4948.3042827967847</v>
      </c>
      <c r="O7226">
        <v>2.0341777276733957E-2</v>
      </c>
      <c r="P7226">
        <v>3.3427352067845466E-2</v>
      </c>
      <c r="Q7226">
        <v>2.0798098470397552E-2</v>
      </c>
      <c r="R7226">
        <v>-1785823.3505821321</v>
      </c>
      <c r="S7226">
        <v>1374796.9410021445</v>
      </c>
      <c r="T7226">
        <v>-138469.15725419763</v>
      </c>
      <c r="U7226">
        <v>-0.23451007524553477</v>
      </c>
      <c r="V7226">
        <v>0.18053506466731364</v>
      </c>
      <c r="W7226">
        <v>-1.8183440414911423E-2</v>
      </c>
      <c r="X7226">
        <f t="shared" si="337"/>
        <v>0.23451007524553477</v>
      </c>
      <c r="Y7226">
        <f t="shared" si="338"/>
        <v>0.18053506466731364</v>
      </c>
      <c r="Z7226">
        <f t="shared" si="339"/>
        <v>1.8183440414911423E-2</v>
      </c>
      <c r="AA7226">
        <v>0.98843242055948632</v>
      </c>
      <c r="AB7226">
        <v>0.97365990868452745</v>
      </c>
      <c r="AC7226">
        <v>0.9897751101101715</v>
      </c>
      <c r="AD7226">
        <v>14528.39169197139</v>
      </c>
      <c r="AE7226">
        <v>30409.535429833635</v>
      </c>
      <c r="AF7226">
        <v>29031.00865948198</v>
      </c>
      <c r="AG7226">
        <v>14565.146999649389</v>
      </c>
      <c r="AH7226">
        <v>30462.404193951141</v>
      </c>
      <c r="AI7226">
        <v>29105.024929246491</v>
      </c>
      <c r="AJ7226">
        <v>0</v>
      </c>
      <c r="AK7226">
        <v>0</v>
      </c>
      <c r="AL7226">
        <v>1</v>
      </c>
    </row>
    <row r="7227" spans="1:38" x14ac:dyDescent="0.25">
      <c r="A7227">
        <v>179068028.63640174</v>
      </c>
      <c r="B7227">
        <v>7615124.2061235718</v>
      </c>
      <c r="C7227">
        <v>9450604.5886083581</v>
      </c>
      <c r="D7227">
        <v>6363933.1735421093</v>
      </c>
      <c r="E7227">
        <v>7849087.1667369325</v>
      </c>
      <c r="F7227">
        <v>248150.31351307689</v>
      </c>
      <c r="G7227">
        <v>450423.83339870197</v>
      </c>
      <c r="H7227">
        <v>280108.58837931161</v>
      </c>
      <c r="I7227">
        <v>2.6257612535413258E-2</v>
      </c>
      <c r="J7227">
        <v>7.0777586928682343E-2</v>
      </c>
      <c r="K7227">
        <v>3.568677254169926E-2</v>
      </c>
      <c r="L7227">
        <v>4724.7426239051201</v>
      </c>
      <c r="M7227">
        <v>7681.9496730203246</v>
      </c>
      <c r="N7227">
        <v>4739.3298207104954</v>
      </c>
      <c r="O7227">
        <v>1.9399582294396013E-2</v>
      </c>
      <c r="P7227">
        <v>3.2266994363944639E-2</v>
      </c>
      <c r="Q7227">
        <v>1.9906916228678566E-2</v>
      </c>
      <c r="R7227">
        <v>-1835480.3824847862</v>
      </c>
      <c r="S7227">
        <v>1251191.0325814625</v>
      </c>
      <c r="T7227">
        <v>-233962.96061336063</v>
      </c>
      <c r="U7227">
        <v>-0.24103091857764003</v>
      </c>
      <c r="V7227">
        <v>0.16430343074054377</v>
      </c>
      <c r="W7227">
        <v>-3.0723459562908156E-2</v>
      </c>
      <c r="X7227">
        <f t="shared" si="337"/>
        <v>0.24103091857764003</v>
      </c>
      <c r="Y7227">
        <f t="shared" si="338"/>
        <v>0.16430343074054377</v>
      </c>
      <c r="Z7227">
        <f t="shared" si="339"/>
        <v>3.0723459562908156E-2</v>
      </c>
      <c r="AA7227">
        <v>0.98978315964398178</v>
      </c>
      <c r="AB7227">
        <v>0.97590230926584698</v>
      </c>
      <c r="AC7227">
        <v>0.99080261360400501</v>
      </c>
      <c r="AD7227">
        <v>14459.839088556904</v>
      </c>
      <c r="AE7227">
        <v>30308.187331526311</v>
      </c>
      <c r="AF7227">
        <v>28904.926664696195</v>
      </c>
      <c r="AG7227">
        <v>14496.594396234903</v>
      </c>
      <c r="AH7227">
        <v>30361.056095643817</v>
      </c>
      <c r="AI7227">
        <v>28978.942934460705</v>
      </c>
      <c r="AJ7227">
        <v>0</v>
      </c>
      <c r="AK7227">
        <v>0</v>
      </c>
      <c r="AL7227">
        <v>1</v>
      </c>
    </row>
    <row r="7228" spans="1:38" x14ac:dyDescent="0.25">
      <c r="A7228">
        <v>178777463.75218233</v>
      </c>
      <c r="B7228">
        <v>7615124.2061236016</v>
      </c>
      <c r="C7228">
        <v>9802974.1617682185</v>
      </c>
      <c r="D7228">
        <v>6649439.2062503742</v>
      </c>
      <c r="E7228">
        <v>8124184.6418262385</v>
      </c>
      <c r="F7228">
        <v>250957.69752523623</v>
      </c>
      <c r="G7228">
        <v>451935.49223503342</v>
      </c>
      <c r="H7228">
        <v>285402.64544687635</v>
      </c>
      <c r="I7228">
        <v>2.5600159031733034E-2</v>
      </c>
      <c r="J7228">
        <v>6.7965955957642377E-2</v>
      </c>
      <c r="K7228">
        <v>3.513000479796094E-2</v>
      </c>
      <c r="L7228">
        <v>4778.1947703728702</v>
      </c>
      <c r="M7228">
        <v>7707.7309178000496</v>
      </c>
      <c r="N7228">
        <v>4828.903234642672</v>
      </c>
      <c r="O7228">
        <v>1.9618526650781985E-2</v>
      </c>
      <c r="P7228">
        <v>3.240190649810467E-2</v>
      </c>
      <c r="Q7228">
        <v>2.0299835680037685E-2</v>
      </c>
      <c r="R7228">
        <v>-2187849.9556446169</v>
      </c>
      <c r="S7228">
        <v>965684.99987322744</v>
      </c>
      <c r="T7228">
        <v>-509060.43570263684</v>
      </c>
      <c r="U7228">
        <v>-0.28730325289839476</v>
      </c>
      <c r="V7228">
        <v>0.12681145753298215</v>
      </c>
      <c r="W7228">
        <v>-6.6848605738207473E-2</v>
      </c>
      <c r="X7228">
        <f t="shared" si="337"/>
        <v>0.28730325289839476</v>
      </c>
      <c r="Y7228">
        <f t="shared" si="338"/>
        <v>0.12681145753298215</v>
      </c>
      <c r="Z7228">
        <f t="shared" si="339"/>
        <v>6.6848605738207473E-2</v>
      </c>
      <c r="AA7228">
        <v>0.98958862866842656</v>
      </c>
      <c r="AB7228">
        <v>0.9758134335335068</v>
      </c>
      <c r="AC7228">
        <v>0.99048045501038651</v>
      </c>
      <c r="AD7228">
        <v>14476.28618466168</v>
      </c>
      <c r="AE7228">
        <v>30317.97738106933</v>
      </c>
      <c r="AF7228">
        <v>28959.637113401237</v>
      </c>
      <c r="AG7228">
        <v>14513.041492339678</v>
      </c>
      <c r="AH7228">
        <v>30370.846145186835</v>
      </c>
      <c r="AI7228">
        <v>29033.653383165747</v>
      </c>
      <c r="AJ7228">
        <v>0</v>
      </c>
      <c r="AK7228">
        <v>0</v>
      </c>
      <c r="AL7228">
        <v>0</v>
      </c>
    </row>
    <row r="7229" spans="1:38" x14ac:dyDescent="0.25">
      <c r="A7229">
        <v>179199189.7344552</v>
      </c>
      <c r="B7229">
        <v>7615124.2061235718</v>
      </c>
      <c r="C7229">
        <v>9278285.1561358646</v>
      </c>
      <c r="D7229">
        <v>6150918.6941647148</v>
      </c>
      <c r="E7229">
        <v>7681864.9209361337</v>
      </c>
      <c r="F7229">
        <v>258829.54124947498</v>
      </c>
      <c r="G7229">
        <v>464767.65648441738</v>
      </c>
      <c r="H7229">
        <v>284895.84082134499</v>
      </c>
      <c r="I7229">
        <v>2.7896269288329348E-2</v>
      </c>
      <c r="J7229">
        <v>7.5560689320334468E-2</v>
      </c>
      <c r="K7229">
        <v>3.7086806882647809E-2</v>
      </c>
      <c r="L7229">
        <v>4928.0734267650205</v>
      </c>
      <c r="M7229">
        <v>7926.5826584281749</v>
      </c>
      <c r="N7229">
        <v>4820.3282948703581</v>
      </c>
      <c r="O7229">
        <v>2.0254801360729019E-2</v>
      </c>
      <c r="P7229">
        <v>3.3299111302870707E-2</v>
      </c>
      <c r="Q7229">
        <v>2.0249917943717548E-2</v>
      </c>
      <c r="R7229">
        <v>-1663160.9500122927</v>
      </c>
      <c r="S7229">
        <v>1464205.5119588571</v>
      </c>
      <c r="T7229">
        <v>-66740.71481256187</v>
      </c>
      <c r="U7229">
        <v>-0.21840234052583021</v>
      </c>
      <c r="V7229">
        <v>0.19227598556848768</v>
      </c>
      <c r="W7229">
        <v>-8.7642319423882099E-3</v>
      </c>
      <c r="X7229">
        <f t="shared" si="337"/>
        <v>0.21840234052583021</v>
      </c>
      <c r="Y7229">
        <f t="shared" si="338"/>
        <v>0.19227598556848768</v>
      </c>
      <c r="Z7229">
        <f t="shared" si="339"/>
        <v>8.7642319423882099E-3</v>
      </c>
      <c r="AA7229">
        <v>0.98878382997797676</v>
      </c>
      <c r="AB7229">
        <v>0.97438433127708834</v>
      </c>
      <c r="AC7229">
        <v>0.990500844395795</v>
      </c>
      <c r="AD7229">
        <v>14521.440513675825</v>
      </c>
      <c r="AE7229">
        <v>30399.788015945604</v>
      </c>
      <c r="AF7229">
        <v>28954.443750482369</v>
      </c>
      <c r="AG7229">
        <v>14558.195821353824</v>
      </c>
      <c r="AH7229">
        <v>30452.656780063109</v>
      </c>
      <c r="AI7229">
        <v>29028.460020246879</v>
      </c>
      <c r="AJ7229">
        <v>0</v>
      </c>
      <c r="AK7229">
        <v>0</v>
      </c>
      <c r="AL7229">
        <v>1</v>
      </c>
    </row>
    <row r="7230" spans="1:38" x14ac:dyDescent="0.25">
      <c r="A7230">
        <v>179088170.5687629</v>
      </c>
      <c r="B7230">
        <v>7615124.2061235718</v>
      </c>
      <c r="C7230">
        <v>9088546.5675371569</v>
      </c>
      <c r="D7230">
        <v>5620680.2838194091</v>
      </c>
      <c r="E7230">
        <v>7113656.4760199413</v>
      </c>
      <c r="F7230">
        <v>261580.03897335607</v>
      </c>
      <c r="G7230">
        <v>459289.40243288182</v>
      </c>
      <c r="H7230">
        <v>294101.01601373433</v>
      </c>
      <c r="I7230">
        <v>2.8781283897216126E-2</v>
      </c>
      <c r="J7230">
        <v>8.1714201705275047E-2</v>
      </c>
      <c r="K7230">
        <v>4.1343156927122593E-2</v>
      </c>
      <c r="L7230">
        <v>4980.4424673235371</v>
      </c>
      <c r="M7230">
        <v>7833.1513859256274</v>
      </c>
      <c r="N7230">
        <v>4976.0763265411342</v>
      </c>
      <c r="O7230">
        <v>2.0477612200303155E-2</v>
      </c>
      <c r="P7230">
        <v>3.2923345763198907E-2</v>
      </c>
      <c r="Q7230">
        <v>2.0914836618266517E-2</v>
      </c>
      <c r="R7230">
        <v>-1473422.361413585</v>
      </c>
      <c r="S7230">
        <v>1994443.9223041628</v>
      </c>
      <c r="T7230">
        <v>501467.73010363057</v>
      </c>
      <c r="U7230">
        <v>-0.19348632031881471</v>
      </c>
      <c r="V7230">
        <v>0.2619056325700328</v>
      </c>
      <c r="W7230">
        <v>6.585154969637709E-2</v>
      </c>
      <c r="X7230">
        <f t="shared" si="337"/>
        <v>0.19348632031881471</v>
      </c>
      <c r="Y7230">
        <f t="shared" si="338"/>
        <v>0.2619056325700328</v>
      </c>
      <c r="Z7230">
        <f t="shared" si="339"/>
        <v>6.585154969637709E-2</v>
      </c>
      <c r="AA7230">
        <v>0.98854050075724464</v>
      </c>
      <c r="AB7230">
        <v>0.97490422845294011</v>
      </c>
      <c r="AC7230">
        <v>0.98984453921826487</v>
      </c>
      <c r="AD7230">
        <v>14536.894745375845</v>
      </c>
      <c r="AE7230">
        <v>30365.141571279742</v>
      </c>
      <c r="AF7230">
        <v>29047.362349821073</v>
      </c>
      <c r="AG7230">
        <v>14573.650053053843</v>
      </c>
      <c r="AH7230">
        <v>30418.010335397248</v>
      </c>
      <c r="AI7230">
        <v>29121.378619585583</v>
      </c>
      <c r="AJ7230">
        <v>0</v>
      </c>
      <c r="AK7230">
        <v>0</v>
      </c>
      <c r="AL7230">
        <v>0</v>
      </c>
    </row>
    <row r="7231" spans="1:38" x14ac:dyDescent="0.25">
      <c r="A7231">
        <v>178987854.16485313</v>
      </c>
      <c r="B7231">
        <v>7615124.2061236016</v>
      </c>
      <c r="C7231">
        <v>9648439.7406263221</v>
      </c>
      <c r="D7231">
        <v>6696429.3130564466</v>
      </c>
      <c r="E7231">
        <v>8202148.1364315199</v>
      </c>
      <c r="F7231">
        <v>250761.61032617636</v>
      </c>
      <c r="G7231">
        <v>454334.76853782329</v>
      </c>
      <c r="H7231">
        <v>284736.69941286172</v>
      </c>
      <c r="I7231">
        <v>2.598986126951738E-2</v>
      </c>
      <c r="J7231">
        <v>6.7847317920907257E-2</v>
      </c>
      <c r="K7231">
        <v>3.4714893546989888E-2</v>
      </c>
      <c r="L7231">
        <v>4774.4613011933052</v>
      </c>
      <c r="M7231">
        <v>7748.650421705137</v>
      </c>
      <c r="N7231">
        <v>4817.6356833110458</v>
      </c>
      <c r="O7231">
        <v>1.960088898811559E-2</v>
      </c>
      <c r="P7231">
        <v>3.2552254473801119E-2</v>
      </c>
      <c r="Q7231">
        <v>2.0238995720585837E-2</v>
      </c>
      <c r="R7231">
        <v>-2033315.5345027205</v>
      </c>
      <c r="S7231">
        <v>918694.89306715503</v>
      </c>
      <c r="T7231">
        <v>-587023.93030791823</v>
      </c>
      <c r="U7231">
        <v>-0.26701016023713137</v>
      </c>
      <c r="V7231">
        <v>0.12064082846191776</v>
      </c>
      <c r="W7231">
        <v>-7.7086586432283097E-2</v>
      </c>
      <c r="X7231">
        <f t="shared" si="337"/>
        <v>0.26701016023713137</v>
      </c>
      <c r="Y7231">
        <f t="shared" si="338"/>
        <v>0.12064082846191776</v>
      </c>
      <c r="Z7231">
        <f t="shared" si="339"/>
        <v>7.7086586432283097E-2</v>
      </c>
      <c r="AA7231">
        <v>0.98943072691377698</v>
      </c>
      <c r="AB7231">
        <v>0.97517275100476764</v>
      </c>
      <c r="AC7231">
        <v>0.99037629221298518</v>
      </c>
      <c r="AD7231">
        <v>14475.143396273288</v>
      </c>
      <c r="AE7231">
        <v>30333.448928662041</v>
      </c>
      <c r="AF7231">
        <v>28952.811079682022</v>
      </c>
      <c r="AG7231">
        <v>14511.898703951287</v>
      </c>
      <c r="AH7231">
        <v>30386.317692779547</v>
      </c>
      <c r="AI7231">
        <v>29026.827349446532</v>
      </c>
      <c r="AJ7231">
        <v>0</v>
      </c>
      <c r="AK7231">
        <v>0</v>
      </c>
      <c r="AL7231">
        <v>0</v>
      </c>
    </row>
    <row r="7232" spans="1:38" x14ac:dyDescent="0.25">
      <c r="A7232">
        <v>179079611.39866942</v>
      </c>
      <c r="B7232">
        <v>7615124.2061236016</v>
      </c>
      <c r="C7232">
        <v>9144743.92455188</v>
      </c>
      <c r="D7232">
        <v>6146379.6307115387</v>
      </c>
      <c r="E7232">
        <v>7628953.6234012255</v>
      </c>
      <c r="F7232">
        <v>248578.11619173517</v>
      </c>
      <c r="G7232">
        <v>456303.48999784054</v>
      </c>
      <c r="H7232">
        <v>289589.48308890493</v>
      </c>
      <c r="I7232">
        <v>2.718262186919753E-2</v>
      </c>
      <c r="J7232">
        <v>7.4239392522686784E-2</v>
      </c>
      <c r="K7232">
        <v>3.7959266419002942E-2</v>
      </c>
      <c r="L7232">
        <v>4732.8879190766738</v>
      </c>
      <c r="M7232">
        <v>7782.2268403016642</v>
      </c>
      <c r="N7232">
        <v>4899.7429208020494</v>
      </c>
      <c r="O7232">
        <v>1.9452054367263053E-2</v>
      </c>
      <c r="P7232">
        <v>3.2703480186658807E-2</v>
      </c>
      <c r="Q7232">
        <v>2.0590333437769618E-2</v>
      </c>
      <c r="R7232">
        <v>-1529619.7184282783</v>
      </c>
      <c r="S7232">
        <v>1468744.5754120629</v>
      </c>
      <c r="T7232">
        <v>-13829.417277623899</v>
      </c>
      <c r="U7232">
        <v>-0.20086602359003611</v>
      </c>
      <c r="V7232">
        <v>0.19287204458608717</v>
      </c>
      <c r="W7232">
        <v>-1.8160461869424474E-3</v>
      </c>
      <c r="X7232">
        <f t="shared" si="337"/>
        <v>0.20086602359003611</v>
      </c>
      <c r="Y7232">
        <f t="shared" si="338"/>
        <v>0.19287204458608717</v>
      </c>
      <c r="Z7232">
        <f t="shared" si="339"/>
        <v>1.8160461869424474E-3</v>
      </c>
      <c r="AA7232">
        <v>0.9896436650434397</v>
      </c>
      <c r="AB7232">
        <v>0.97512563672788477</v>
      </c>
      <c r="AC7232">
        <v>0.99011244655627095</v>
      </c>
      <c r="AD7232">
        <v>14462.357356622249</v>
      </c>
      <c r="AE7232">
        <v>30346.083172862927</v>
      </c>
      <c r="AF7232">
        <v>29002.191281392621</v>
      </c>
      <c r="AG7232">
        <v>14499.112664300248</v>
      </c>
      <c r="AH7232">
        <v>30398.951936980433</v>
      </c>
      <c r="AI7232">
        <v>29076.207551157131</v>
      </c>
      <c r="AJ7232">
        <v>0</v>
      </c>
      <c r="AK7232">
        <v>0</v>
      </c>
      <c r="AL7232">
        <v>1</v>
      </c>
    </row>
    <row r="7233" spans="1:38" x14ac:dyDescent="0.25">
      <c r="A7233">
        <v>178981362.80257568</v>
      </c>
      <c r="B7233">
        <v>7615124.2061235718</v>
      </c>
      <c r="C7233">
        <v>9200948.7020989917</v>
      </c>
      <c r="D7233">
        <v>6058904.6668255357</v>
      </c>
      <c r="E7233">
        <v>7623140.8737967275</v>
      </c>
      <c r="F7233">
        <v>254894.29928339619</v>
      </c>
      <c r="G7233">
        <v>467441.93465308112</v>
      </c>
      <c r="H7233">
        <v>285989.88335359964</v>
      </c>
      <c r="I7233">
        <v>2.7703045363707737E-2</v>
      </c>
      <c r="J7233">
        <v>7.7149577416604193E-2</v>
      </c>
      <c r="K7233">
        <v>3.7516017096921567E-2</v>
      </c>
      <c r="L7233">
        <v>4853.1470436817572</v>
      </c>
      <c r="M7233">
        <v>7972.1923015687644</v>
      </c>
      <c r="N7233">
        <v>4838.8390746655878</v>
      </c>
      <c r="O7233">
        <v>1.9954648061768207E-2</v>
      </c>
      <c r="P7233">
        <v>3.351840935335141E-2</v>
      </c>
      <c r="Q7233">
        <v>2.0344490293807589E-2</v>
      </c>
      <c r="R7233">
        <v>-1585824.4959754199</v>
      </c>
      <c r="S7233">
        <v>1556219.5392980361</v>
      </c>
      <c r="T7233">
        <v>-8016.6676731556654</v>
      </c>
      <c r="U7233">
        <v>-0.20824670130793221</v>
      </c>
      <c r="V7233">
        <v>0.20435904880535355</v>
      </c>
      <c r="W7233">
        <v>-1.0527297331157381E-3</v>
      </c>
      <c r="X7233">
        <f t="shared" si="337"/>
        <v>0.20824670130793221</v>
      </c>
      <c r="Y7233">
        <f t="shared" si="338"/>
        <v>0.20435904880535355</v>
      </c>
      <c r="Z7233">
        <f t="shared" si="339"/>
        <v>1.0527297331157381E-3</v>
      </c>
      <c r="AA7233">
        <v>0.98905452304581476</v>
      </c>
      <c r="AB7233">
        <v>0.97397536115978289</v>
      </c>
      <c r="AC7233">
        <v>0.99038587882158502</v>
      </c>
      <c r="AD7233">
        <v>14499.041567636306</v>
      </c>
      <c r="AE7233">
        <v>30416.553048872996</v>
      </c>
      <c r="AF7233">
        <v>28965.643176417772</v>
      </c>
      <c r="AG7233">
        <v>14535.796875314305</v>
      </c>
      <c r="AH7233">
        <v>30469.421812990502</v>
      </c>
      <c r="AI7233">
        <v>29039.659446182282</v>
      </c>
      <c r="AJ7233">
        <v>0</v>
      </c>
      <c r="AK7233">
        <v>0</v>
      </c>
      <c r="AL7233">
        <v>1</v>
      </c>
    </row>
    <row r="7234" spans="1:38" x14ac:dyDescent="0.25">
      <c r="A7234">
        <v>178830107.51512927</v>
      </c>
      <c r="B7234">
        <v>7615124.2061235718</v>
      </c>
      <c r="C7234">
        <v>9348110.9129380379</v>
      </c>
      <c r="D7234">
        <v>6100949.2148864409</v>
      </c>
      <c r="E7234">
        <v>7629257.1373563139</v>
      </c>
      <c r="F7234">
        <v>254600.92115677608</v>
      </c>
      <c r="G7234">
        <v>467820.77286497032</v>
      </c>
      <c r="H7234">
        <v>293417.26027756697</v>
      </c>
      <c r="I7234">
        <v>2.7235547751621295E-2</v>
      </c>
      <c r="J7234">
        <v>7.667999788024428E-2</v>
      </c>
      <c r="K7234">
        <v>3.8459479736351075E-2</v>
      </c>
      <c r="L7234">
        <v>4847.5611706673735</v>
      </c>
      <c r="M7234">
        <v>7978.6533630450003</v>
      </c>
      <c r="N7234">
        <v>4964.5074418837694</v>
      </c>
      <c r="O7234">
        <v>1.9901144716071781E-2</v>
      </c>
      <c r="P7234">
        <v>3.3533845825769591E-2</v>
      </c>
      <c r="Q7234">
        <v>2.086555457191594E-2</v>
      </c>
      <c r="R7234">
        <v>-1732986.706814466</v>
      </c>
      <c r="S7234">
        <v>1514174.9912371309</v>
      </c>
      <c r="T7234">
        <v>-14132.931232742034</v>
      </c>
      <c r="U7234">
        <v>-0.22757169284526108</v>
      </c>
      <c r="V7234">
        <v>0.19883785874687809</v>
      </c>
      <c r="W7234">
        <v>-1.8559029176933553E-3</v>
      </c>
      <c r="X7234">
        <f t="shared" si="337"/>
        <v>0.22757169284526108</v>
      </c>
      <c r="Y7234">
        <f t="shared" si="338"/>
        <v>0.19883785874687809</v>
      </c>
      <c r="Z7234">
        <f t="shared" si="339"/>
        <v>1.8559029176933553E-3</v>
      </c>
      <c r="AA7234">
        <v>0.98910049045341331</v>
      </c>
      <c r="AB7234">
        <v>0.97384821667949495</v>
      </c>
      <c r="AC7234">
        <v>0.98984704406705193</v>
      </c>
      <c r="AD7234">
        <v>14497.357866391167</v>
      </c>
      <c r="AE7234">
        <v>30418.920224013807</v>
      </c>
      <c r="AF7234">
        <v>29040.561079992607</v>
      </c>
      <c r="AG7234">
        <v>14534.113174069165</v>
      </c>
      <c r="AH7234">
        <v>30471.788988131313</v>
      </c>
      <c r="AI7234">
        <v>29114.577349757117</v>
      </c>
      <c r="AJ7234">
        <v>0</v>
      </c>
      <c r="AK7234">
        <v>0</v>
      </c>
      <c r="AL7234">
        <v>1</v>
      </c>
    </row>
    <row r="7235" spans="1:38" x14ac:dyDescent="0.25">
      <c r="A7235">
        <v>179068746.93309405</v>
      </c>
      <c r="B7235">
        <v>7615124.2061235718</v>
      </c>
      <c r="C7235">
        <v>8878898.7495472394</v>
      </c>
      <c r="D7235">
        <v>5741079.9288722184</v>
      </c>
      <c r="E7235">
        <v>7192753.0857063746</v>
      </c>
      <c r="F7235">
        <v>253860.26259563037</v>
      </c>
      <c r="G7235">
        <v>446431.42852529022</v>
      </c>
      <c r="H7235">
        <v>284426.60509669338</v>
      </c>
      <c r="I7235">
        <v>2.8591413164676015E-2</v>
      </c>
      <c r="J7235">
        <v>7.7760880192620396E-2</v>
      </c>
      <c r="K7235">
        <v>3.9543496309071599E-2</v>
      </c>
      <c r="L7235">
        <v>4833.4591490980119</v>
      </c>
      <c r="M7235">
        <v>7613.859463227358</v>
      </c>
      <c r="N7235">
        <v>4812.3890064834941</v>
      </c>
      <c r="O7235">
        <v>1.9863885655547583E-2</v>
      </c>
      <c r="P7235">
        <v>3.1995697271612833E-2</v>
      </c>
      <c r="Q7235">
        <v>2.022308693092378E-2</v>
      </c>
      <c r="R7235">
        <v>-1263774.5434236676</v>
      </c>
      <c r="S7235">
        <v>1874044.2772513535</v>
      </c>
      <c r="T7235">
        <v>422371.12041719723</v>
      </c>
      <c r="U7235">
        <v>-0.1659558674574769</v>
      </c>
      <c r="V7235">
        <v>0.24609503752340281</v>
      </c>
      <c r="W7235">
        <v>5.5464771024687255E-2</v>
      </c>
      <c r="X7235">
        <f t="shared" ref="X7235:X7298" si="340">ABS(U7235)</f>
        <v>0.1659558674574769</v>
      </c>
      <c r="Y7235">
        <f t="shared" ref="Y7235:Y7298" si="341">ABS(V7235)</f>
        <v>0.24609503752340281</v>
      </c>
      <c r="Z7235">
        <f t="shared" ref="Z7235:Z7298" si="342">ABS(W7235)</f>
        <v>5.5464771024687255E-2</v>
      </c>
      <c r="AA7235">
        <v>0.98919453384649703</v>
      </c>
      <c r="AB7235">
        <v>0.97615851445679458</v>
      </c>
      <c r="AC7235">
        <v>0.99044912620612158</v>
      </c>
      <c r="AD7235">
        <v>14493.098569450181</v>
      </c>
      <c r="AE7235">
        <v>30282.172243932269</v>
      </c>
      <c r="AF7235">
        <v>28949.627122900842</v>
      </c>
      <c r="AG7235">
        <v>14529.85387712818</v>
      </c>
      <c r="AH7235">
        <v>30335.041008049775</v>
      </c>
      <c r="AI7235">
        <v>29023.643392665352</v>
      </c>
      <c r="AJ7235">
        <v>0</v>
      </c>
      <c r="AK7235">
        <v>0</v>
      </c>
      <c r="AL7235">
        <v>0</v>
      </c>
    </row>
    <row r="7236" spans="1:38" x14ac:dyDescent="0.25">
      <c r="A7236">
        <v>179121658.06519195</v>
      </c>
      <c r="B7236">
        <v>7615124.2061235718</v>
      </c>
      <c r="C7236">
        <v>9188764.2312913649</v>
      </c>
      <c r="D7236">
        <v>5786016.8744832426</v>
      </c>
      <c r="E7236">
        <v>7309669.6514331009</v>
      </c>
      <c r="F7236">
        <v>262152.39110685827</v>
      </c>
      <c r="G7236">
        <v>468246.02121602057</v>
      </c>
      <c r="H7236">
        <v>293843.70281455066</v>
      </c>
      <c r="I7236">
        <v>2.8529667810403277E-2</v>
      </c>
      <c r="J7236">
        <v>8.09271786401142E-2</v>
      </c>
      <c r="K7236">
        <v>4.0199313625197956E-2</v>
      </c>
      <c r="L7236">
        <v>4991.3399611963323</v>
      </c>
      <c r="M7236">
        <v>7985.9059464765942</v>
      </c>
      <c r="N7236">
        <v>4971.7226859576249</v>
      </c>
      <c r="O7236">
        <v>2.0499383364447302E-2</v>
      </c>
      <c r="P7236">
        <v>3.3542875196722756E-2</v>
      </c>
      <c r="Q7236">
        <v>2.0882524122559878E-2</v>
      </c>
      <c r="R7236">
        <v>-1573640.025167793</v>
      </c>
      <c r="S7236">
        <v>1829107.3316403292</v>
      </c>
      <c r="T7236">
        <v>305454.55469047092</v>
      </c>
      <c r="U7236">
        <v>-0.20664666557931877</v>
      </c>
      <c r="V7236">
        <v>0.24019402469752021</v>
      </c>
      <c r="W7236">
        <v>4.0111565671488963E-2</v>
      </c>
      <c r="X7236">
        <f t="shared" si="340"/>
        <v>0.20664666557931877</v>
      </c>
      <c r="Y7236">
        <f t="shared" si="341"/>
        <v>0.24019402469752021</v>
      </c>
      <c r="Z7236">
        <f t="shared" si="342"/>
        <v>4.0111565671488963E-2</v>
      </c>
      <c r="AA7236">
        <v>0.9884293095991088</v>
      </c>
      <c r="AB7236">
        <v>0.97390521204395764</v>
      </c>
      <c r="AC7236">
        <v>0.98985814872497302</v>
      </c>
      <c r="AD7236">
        <v>14540.090190623221</v>
      </c>
      <c r="AE7236">
        <v>30421.575110983642</v>
      </c>
      <c r="AF7236">
        <v>29044.804731079243</v>
      </c>
      <c r="AG7236">
        <v>14576.84549830122</v>
      </c>
      <c r="AH7236">
        <v>30474.443875101148</v>
      </c>
      <c r="AI7236">
        <v>29118.821000843753</v>
      </c>
      <c r="AJ7236">
        <v>0</v>
      </c>
      <c r="AK7236">
        <v>0</v>
      </c>
      <c r="AL7236">
        <v>1</v>
      </c>
    </row>
    <row r="7237" spans="1:38" x14ac:dyDescent="0.25">
      <c r="A7237">
        <v>179133760.16964126</v>
      </c>
      <c r="B7237">
        <v>7615124.2061235718</v>
      </c>
      <c r="C7237">
        <v>9247493.3770942111</v>
      </c>
      <c r="D7237">
        <v>6006593.5819709441</v>
      </c>
      <c r="E7237">
        <v>7552189.9258803567</v>
      </c>
      <c r="F7237">
        <v>255770.27209514595</v>
      </c>
      <c r="G7237">
        <v>464983.96469078696</v>
      </c>
      <c r="H7237">
        <v>282211.42334599508</v>
      </c>
      <c r="I7237">
        <v>2.7658335255333292E-2</v>
      </c>
      <c r="J7237">
        <v>7.741225677170116E-2</v>
      </c>
      <c r="K7237">
        <v>3.7368157596102534E-2</v>
      </c>
      <c r="L7237">
        <v>4869.8254271279184</v>
      </c>
      <c r="M7237">
        <v>7930.2717810544209</v>
      </c>
      <c r="N7237">
        <v>4774.9089813613709</v>
      </c>
      <c r="O7237">
        <v>2.0025236017592086E-2</v>
      </c>
      <c r="P7237">
        <v>3.3329253971984017E-2</v>
      </c>
      <c r="Q7237">
        <v>2.0067931910366453E-2</v>
      </c>
      <c r="R7237">
        <v>-1632369.1709706392</v>
      </c>
      <c r="S7237">
        <v>1608530.6241526278</v>
      </c>
      <c r="T7237">
        <v>62934.280243215151</v>
      </c>
      <c r="U7237">
        <v>-0.21435883733294822</v>
      </c>
      <c r="V7237">
        <v>0.21122841605907824</v>
      </c>
      <c r="W7237">
        <v>8.2643800074341037E-3</v>
      </c>
      <c r="X7237">
        <f t="shared" si="340"/>
        <v>0.21435883733294822</v>
      </c>
      <c r="Y7237">
        <f t="shared" si="341"/>
        <v>0.21122841605907824</v>
      </c>
      <c r="Z7237">
        <f t="shared" si="342"/>
        <v>8.2643800074341037E-3</v>
      </c>
      <c r="AA7237">
        <v>0.98918977685876797</v>
      </c>
      <c r="AB7237">
        <v>0.97433250635770474</v>
      </c>
      <c r="AC7237">
        <v>0.99066884142722922</v>
      </c>
      <c r="AD7237">
        <v>14504.057280801722</v>
      </c>
      <c r="AE7237">
        <v>30401.147631946315</v>
      </c>
      <c r="AF7237">
        <v>28926.780812821951</v>
      </c>
      <c r="AG7237">
        <v>14540.812588479721</v>
      </c>
      <c r="AH7237">
        <v>30454.01639606382</v>
      </c>
      <c r="AI7237">
        <v>29000.797082586461</v>
      </c>
      <c r="AJ7237">
        <v>0</v>
      </c>
      <c r="AK7237">
        <v>0</v>
      </c>
      <c r="AL7237">
        <v>1</v>
      </c>
    </row>
    <row r="7238" spans="1:38" x14ac:dyDescent="0.25">
      <c r="A7238">
        <v>179274205.27222675</v>
      </c>
      <c r="B7238">
        <v>7615124.2061235718</v>
      </c>
      <c r="C7238">
        <v>8680201.7440728489</v>
      </c>
      <c r="D7238">
        <v>5432533.8669018447</v>
      </c>
      <c r="E7238">
        <v>6908565.150349142</v>
      </c>
      <c r="F7238">
        <v>250113.06534227874</v>
      </c>
      <c r="G7238">
        <v>448074.31248048978</v>
      </c>
      <c r="H7238">
        <v>278096.80154286278</v>
      </c>
      <c r="I7238">
        <v>2.8814199567776734E-2</v>
      </c>
      <c r="J7238">
        <v>8.247980103914658E-2</v>
      </c>
      <c r="K7238">
        <v>4.0253916043450563E-2</v>
      </c>
      <c r="L7238">
        <v>4762.1131075297117</v>
      </c>
      <c r="M7238">
        <v>7641.8787440172446</v>
      </c>
      <c r="N7238">
        <v>4705.2911594825209</v>
      </c>
      <c r="O7238">
        <v>1.9598014328477364E-2</v>
      </c>
      <c r="P7238">
        <v>3.2117382907935983E-2</v>
      </c>
      <c r="Q7238">
        <v>1.9775456131221388E-2</v>
      </c>
      <c r="R7238">
        <v>-1065077.5379492771</v>
      </c>
      <c r="S7238">
        <v>2182590.3392217271</v>
      </c>
      <c r="T7238">
        <v>706559.05577442981</v>
      </c>
      <c r="U7238">
        <v>-0.13986344925179464</v>
      </c>
      <c r="V7238">
        <v>0.28661257257847933</v>
      </c>
      <c r="W7238">
        <v>9.2783654822893427E-2</v>
      </c>
      <c r="X7238">
        <f t="shared" si="340"/>
        <v>0.13986344925179464</v>
      </c>
      <c r="Y7238">
        <f t="shared" si="341"/>
        <v>0.28661257257847933</v>
      </c>
      <c r="Z7238">
        <f t="shared" si="342"/>
        <v>9.2783654822893427E-2</v>
      </c>
      <c r="AA7238">
        <v>0.98943497631302413</v>
      </c>
      <c r="AB7238">
        <v>0.97593248049420656</v>
      </c>
      <c r="AC7238">
        <v>0.99085040002181057</v>
      </c>
      <c r="AD7238">
        <v>14471.357326254529</v>
      </c>
      <c r="AE7238">
        <v>30292.905573177231</v>
      </c>
      <c r="AF7238">
        <v>28883.864644536123</v>
      </c>
      <c r="AG7238">
        <v>14508.112633932527</v>
      </c>
      <c r="AH7238">
        <v>30345.774337294737</v>
      </c>
      <c r="AI7238">
        <v>28957.880914300633</v>
      </c>
      <c r="AJ7238">
        <v>0</v>
      </c>
      <c r="AK7238">
        <v>0</v>
      </c>
      <c r="AL7238">
        <v>0</v>
      </c>
    </row>
    <row r="7239" spans="1:38" x14ac:dyDescent="0.25">
      <c r="A7239">
        <v>179046631.17589548</v>
      </c>
      <c r="B7239">
        <v>7615124.2061235718</v>
      </c>
      <c r="C7239">
        <v>9312461.8176010083</v>
      </c>
      <c r="D7239">
        <v>6062767.0975646041</v>
      </c>
      <c r="E7239">
        <v>7578382.3293811725</v>
      </c>
      <c r="F7239">
        <v>264739.46882876277</v>
      </c>
      <c r="G7239">
        <v>466084.08722926461</v>
      </c>
      <c r="H7239">
        <v>296961.00947419729</v>
      </c>
      <c r="I7239">
        <v>2.8428515897739544E-2</v>
      </c>
      <c r="J7239">
        <v>7.6876462468183748E-2</v>
      </c>
      <c r="K7239">
        <v>3.9185276826544879E-2</v>
      </c>
      <c r="L7239">
        <v>5040.5975108282146</v>
      </c>
      <c r="M7239">
        <v>7949.0343005929026</v>
      </c>
      <c r="N7239">
        <v>5024.4663183390794</v>
      </c>
      <c r="O7239">
        <v>2.0717615772050085E-2</v>
      </c>
      <c r="P7239">
        <v>3.3408357256881113E-2</v>
      </c>
      <c r="Q7239">
        <v>2.1116925583742646E-2</v>
      </c>
      <c r="R7239">
        <v>-1697337.6114774365</v>
      </c>
      <c r="S7239">
        <v>1552357.1085589677</v>
      </c>
      <c r="T7239">
        <v>36741.876742399298</v>
      </c>
      <c r="U7239">
        <v>-0.22289033842843317</v>
      </c>
      <c r="V7239">
        <v>0.20385184358656505</v>
      </c>
      <c r="W7239">
        <v>4.8248558720623289E-3</v>
      </c>
      <c r="X7239">
        <f t="shared" si="340"/>
        <v>0.22289033842843317</v>
      </c>
      <c r="Y7239">
        <f t="shared" si="341"/>
        <v>0.20385184358656505</v>
      </c>
      <c r="Z7239">
        <f t="shared" si="342"/>
        <v>4.8248558720623289E-3</v>
      </c>
      <c r="AA7239">
        <v>0.98815939321168844</v>
      </c>
      <c r="AB7239">
        <v>0.97410127934180601</v>
      </c>
      <c r="AC7239">
        <v>0.98962405878875892</v>
      </c>
      <c r="AD7239">
        <v>14554.447360711161</v>
      </c>
      <c r="AE7239">
        <v>30408.052733129323</v>
      </c>
      <c r="AF7239">
        <v>29075.640147253816</v>
      </c>
      <c r="AG7239">
        <v>14591.20266838916</v>
      </c>
      <c r="AH7239">
        <v>30460.921497246829</v>
      </c>
      <c r="AI7239">
        <v>29149.656417018326</v>
      </c>
      <c r="AJ7239">
        <v>0</v>
      </c>
      <c r="AK7239">
        <v>0</v>
      </c>
      <c r="AL7239">
        <v>1</v>
      </c>
    </row>
    <row r="7240" spans="1:38" x14ac:dyDescent="0.25">
      <c r="A7240">
        <v>179293993.25577733</v>
      </c>
      <c r="B7240">
        <v>7615124.2061235718</v>
      </c>
      <c r="C7240">
        <v>9025318.2028278466</v>
      </c>
      <c r="D7240">
        <v>5862703.5288597113</v>
      </c>
      <c r="E7240">
        <v>7358393.1982515883</v>
      </c>
      <c r="F7240">
        <v>246366.51407907825</v>
      </c>
      <c r="G7240">
        <v>454049.16198500042</v>
      </c>
      <c r="H7240">
        <v>279662.86906962545</v>
      </c>
      <c r="I7240">
        <v>2.7297266261691003E-2</v>
      </c>
      <c r="J7240">
        <v>7.7447061709653334E-2</v>
      </c>
      <c r="K7240">
        <v>3.8005969718508045E-2</v>
      </c>
      <c r="L7240">
        <v>4690.7793655114647</v>
      </c>
      <c r="M7240">
        <v>7743.7794202119103</v>
      </c>
      <c r="N7240">
        <v>4731.7884210401608</v>
      </c>
      <c r="O7240">
        <v>1.9251955490929146E-2</v>
      </c>
      <c r="P7240">
        <v>3.2498525721340238E-2</v>
      </c>
      <c r="Q7240">
        <v>1.9858022725666103E-2</v>
      </c>
      <c r="R7240">
        <v>-1410193.9967042748</v>
      </c>
      <c r="S7240">
        <v>1752420.6772638606</v>
      </c>
      <c r="T7240">
        <v>256731.00787198357</v>
      </c>
      <c r="U7240">
        <v>-0.18518332183870242</v>
      </c>
      <c r="V7240">
        <v>0.23012371562563372</v>
      </c>
      <c r="W7240">
        <v>3.3713305380565918E-2</v>
      </c>
      <c r="X7240">
        <f t="shared" si="340"/>
        <v>0.18518332183870242</v>
      </c>
      <c r="Y7240">
        <f t="shared" si="341"/>
        <v>0.23012371562563372</v>
      </c>
      <c r="Z7240">
        <f t="shared" si="342"/>
        <v>3.3713305380565918E-2</v>
      </c>
      <c r="AA7240">
        <v>0.98991625934523531</v>
      </c>
      <c r="AB7240">
        <v>0.97558926171571858</v>
      </c>
      <c r="AC7240">
        <v>0.99086047435055358</v>
      </c>
      <c r="AD7240">
        <v>14449.291718121323</v>
      </c>
      <c r="AE7240">
        <v>30331.611506517489</v>
      </c>
      <c r="AF7240">
        <v>28900.273365279736</v>
      </c>
      <c r="AG7240">
        <v>14486.047025799322</v>
      </c>
      <c r="AH7240">
        <v>30384.480270634995</v>
      </c>
      <c r="AI7240">
        <v>28974.289635044246</v>
      </c>
      <c r="AJ7240">
        <v>0</v>
      </c>
      <c r="AK7240">
        <v>0</v>
      </c>
      <c r="AL7240">
        <v>1</v>
      </c>
    </row>
    <row r="7241" spans="1:38" x14ac:dyDescent="0.25">
      <c r="A7241">
        <v>178961656.76576653</v>
      </c>
      <c r="B7241">
        <v>7615124.2061236016</v>
      </c>
      <c r="C7241">
        <v>9196054.0060221665</v>
      </c>
      <c r="D7241">
        <v>5770131.4588722717</v>
      </c>
      <c r="E7241">
        <v>7262788.4459848013</v>
      </c>
      <c r="F7241">
        <v>257056.28612609537</v>
      </c>
      <c r="G7241">
        <v>461053.39649041684</v>
      </c>
      <c r="H7241">
        <v>292515.82140771166</v>
      </c>
      <c r="I7241">
        <v>2.7952890006709228E-2</v>
      </c>
      <c r="J7241">
        <v>7.9903447569030991E-2</v>
      </c>
      <c r="K7241">
        <v>4.0275966122822658E-2</v>
      </c>
      <c r="L7241">
        <v>4894.3109303737019</v>
      </c>
      <c r="M7241">
        <v>7863.236191765589</v>
      </c>
      <c r="N7241">
        <v>4949.2554421426203</v>
      </c>
      <c r="O7241">
        <v>2.0090274913188901E-2</v>
      </c>
      <c r="P7241">
        <v>3.3033897652432781E-2</v>
      </c>
      <c r="Q7241">
        <v>2.0792100573386815E-2</v>
      </c>
      <c r="R7241">
        <v>-1580929.7998985648</v>
      </c>
      <c r="S7241">
        <v>1844992.7472513299</v>
      </c>
      <c r="T7241">
        <v>352335.76013880037</v>
      </c>
      <c r="U7241">
        <v>-0.20760394145998051</v>
      </c>
      <c r="V7241">
        <v>0.24228005969590138</v>
      </c>
      <c r="W7241">
        <v>4.6267894075250171E-2</v>
      </c>
      <c r="X7241">
        <f t="shared" si="340"/>
        <v>0.20760394145998051</v>
      </c>
      <c r="Y7241">
        <f t="shared" si="341"/>
        <v>0.24228005969590138</v>
      </c>
      <c r="Z7241">
        <f t="shared" si="342"/>
        <v>4.6267894075250171E-2</v>
      </c>
      <c r="AA7241">
        <v>0.98890304866299272</v>
      </c>
      <c r="AB7241">
        <v>0.97476158635988952</v>
      </c>
      <c r="AC7241">
        <v>0.98997378057383623</v>
      </c>
      <c r="AD7241">
        <v>14511.389804534218</v>
      </c>
      <c r="AE7241">
        <v>30376.342608445309</v>
      </c>
      <c r="AF7241">
        <v>29031.570270160639</v>
      </c>
      <c r="AG7241">
        <v>14548.145112212216</v>
      </c>
      <c r="AH7241">
        <v>30429.211372562815</v>
      </c>
      <c r="AI7241">
        <v>29105.586539925149</v>
      </c>
      <c r="AJ7241">
        <v>0</v>
      </c>
      <c r="AK7241">
        <v>0</v>
      </c>
      <c r="AL7241">
        <v>1</v>
      </c>
    </row>
    <row r="7242" spans="1:38" x14ac:dyDescent="0.25">
      <c r="A7242">
        <v>178965733.47803101</v>
      </c>
      <c r="B7242">
        <v>7615124.2061235718</v>
      </c>
      <c r="C7242">
        <v>9471716.7851493042</v>
      </c>
      <c r="D7242">
        <v>6322021.822752309</v>
      </c>
      <c r="E7242">
        <v>7732278.609677244</v>
      </c>
      <c r="F7242">
        <v>246294.18961787372</v>
      </c>
      <c r="G7242">
        <v>440057.43208869034</v>
      </c>
      <c r="H7242">
        <v>281840.08812183217</v>
      </c>
      <c r="I7242">
        <v>2.60031201528363E-2</v>
      </c>
      <c r="J7242">
        <v>6.9607072614803187E-2</v>
      </c>
      <c r="K7242">
        <v>3.6449810249865863E-2</v>
      </c>
      <c r="L7242">
        <v>4689.4023192375098</v>
      </c>
      <c r="M7242">
        <v>7505.1513616322327</v>
      </c>
      <c r="N7242">
        <v>4768.6261318724091</v>
      </c>
      <c r="O7242">
        <v>1.9273568723174667E-2</v>
      </c>
      <c r="P7242">
        <v>3.1549652147130333E-2</v>
      </c>
      <c r="Q7242">
        <v>2.0046030843483265E-2</v>
      </c>
      <c r="R7242">
        <v>-1856592.5790257324</v>
      </c>
      <c r="S7242">
        <v>1293102.3833712628</v>
      </c>
      <c r="T7242">
        <v>-117154.40355367213</v>
      </c>
      <c r="U7242">
        <v>-0.24380332201709662</v>
      </c>
      <c r="V7242">
        <v>0.16980712965015549</v>
      </c>
      <c r="W7242">
        <v>-1.5384437650992537E-2</v>
      </c>
      <c r="X7242">
        <f t="shared" si="340"/>
        <v>0.24380332201709662</v>
      </c>
      <c r="Y7242">
        <f t="shared" si="341"/>
        <v>0.16980712965015549</v>
      </c>
      <c r="Z7242">
        <f t="shared" si="342"/>
        <v>1.5384437650992537E-2</v>
      </c>
      <c r="AA7242">
        <v>0.98988148905678697</v>
      </c>
      <c r="AB7242">
        <v>0.97710394701658909</v>
      </c>
      <c r="AC7242">
        <v>0.99073114018364039</v>
      </c>
      <c r="AD7242">
        <v>14448.862463820151</v>
      </c>
      <c r="AE7242">
        <v>30240.152226799666</v>
      </c>
      <c r="AF7242">
        <v>28922.933498668204</v>
      </c>
      <c r="AG7242">
        <v>14485.61777149815</v>
      </c>
      <c r="AH7242">
        <v>30293.020990917172</v>
      </c>
      <c r="AI7242">
        <v>28996.949768432714</v>
      </c>
      <c r="AJ7242">
        <v>0</v>
      </c>
      <c r="AK7242">
        <v>0</v>
      </c>
      <c r="AL7242">
        <v>1</v>
      </c>
    </row>
    <row r="7243" spans="1:38" x14ac:dyDescent="0.25">
      <c r="A7243">
        <v>178900541.19074956</v>
      </c>
      <c r="B7243">
        <v>7615124.2061235718</v>
      </c>
      <c r="C7243">
        <v>9286358.210776465</v>
      </c>
      <c r="D7243">
        <v>6190249.5975316046</v>
      </c>
      <c r="E7243">
        <v>7695885.1208033981</v>
      </c>
      <c r="F7243">
        <v>254834.43224879442</v>
      </c>
      <c r="G7243">
        <v>459281.02717858722</v>
      </c>
      <c r="H7243">
        <v>287800.97194782022</v>
      </c>
      <c r="I7243">
        <v>2.7441805115063164E-2</v>
      </c>
      <c r="J7243">
        <v>7.4194266312254675E-2</v>
      </c>
      <c r="K7243">
        <v>3.7396734414582286E-2</v>
      </c>
      <c r="L7243">
        <v>4852.0071848351354</v>
      </c>
      <c r="M7243">
        <v>7833.008546499249</v>
      </c>
      <c r="N7243">
        <v>4869.4819986551765</v>
      </c>
      <c r="O7243">
        <v>1.9945187580855946E-2</v>
      </c>
      <c r="P7243">
        <v>3.2936850406199029E-2</v>
      </c>
      <c r="Q7243">
        <v>2.0475580895039942E-2</v>
      </c>
      <c r="R7243">
        <v>-1671234.0046528932</v>
      </c>
      <c r="S7243">
        <v>1424874.6085919673</v>
      </c>
      <c r="T7243">
        <v>-80760.914679826237</v>
      </c>
      <c r="U7243">
        <v>-0.21946247486140791</v>
      </c>
      <c r="V7243">
        <v>0.18711114487747668</v>
      </c>
      <c r="W7243">
        <v>-1.0605331245271578E-2</v>
      </c>
      <c r="X7243">
        <f t="shared" si="340"/>
        <v>0.21946247486140791</v>
      </c>
      <c r="Y7243">
        <f t="shared" si="341"/>
        <v>0.18711114487747668</v>
      </c>
      <c r="Z7243">
        <f t="shared" si="342"/>
        <v>1.0605331245271578E-2</v>
      </c>
      <c r="AA7243">
        <v>0.9891329561114881</v>
      </c>
      <c r="AB7243">
        <v>0.974832769223545</v>
      </c>
      <c r="AC7243">
        <v>0.99024691937051734</v>
      </c>
      <c r="AD7243">
        <v>14498.698147304762</v>
      </c>
      <c r="AE7243">
        <v>30365.088287411108</v>
      </c>
      <c r="AF7243">
        <v>28984.088986062634</v>
      </c>
      <c r="AG7243">
        <v>14535.45345498276</v>
      </c>
      <c r="AH7243">
        <v>30417.957051528614</v>
      </c>
      <c r="AI7243">
        <v>29058.105255827144</v>
      </c>
      <c r="AJ7243">
        <v>0</v>
      </c>
      <c r="AK7243">
        <v>0</v>
      </c>
      <c r="AL7243">
        <v>1</v>
      </c>
    </row>
    <row r="7244" spans="1:38" x14ac:dyDescent="0.25">
      <c r="A7244">
        <v>179077692.59638181</v>
      </c>
      <c r="B7244">
        <v>7615124.2061235718</v>
      </c>
      <c r="C7244">
        <v>9678842.4872596338</v>
      </c>
      <c r="D7244">
        <v>6580397.2490504282</v>
      </c>
      <c r="E7244">
        <v>8033687.1906297812</v>
      </c>
      <c r="F7244">
        <v>256033.31707261325</v>
      </c>
      <c r="G7244">
        <v>447376.00465205399</v>
      </c>
      <c r="H7244">
        <v>286743.36354945356</v>
      </c>
      <c r="I7244">
        <v>2.645288601499949E-2</v>
      </c>
      <c r="J7244">
        <v>6.7986169788854578E-2</v>
      </c>
      <c r="K7244">
        <v>3.5692622421731983E-2</v>
      </c>
      <c r="L7244">
        <v>4874.8337617918933</v>
      </c>
      <c r="M7244">
        <v>7629.969148661592</v>
      </c>
      <c r="N7244">
        <v>4851.5876704233315</v>
      </c>
      <c r="O7244">
        <v>2.0015238476758124E-2</v>
      </c>
      <c r="P7244">
        <v>3.2047265771868207E-2</v>
      </c>
      <c r="Q7244">
        <v>2.0377555460607454E-2</v>
      </c>
      <c r="R7244">
        <v>-2063718.281136062</v>
      </c>
      <c r="S7244">
        <v>1034726.9570731437</v>
      </c>
      <c r="T7244">
        <v>-418562.98450620938</v>
      </c>
      <c r="U7244">
        <v>-0.27100257661937521</v>
      </c>
      <c r="V7244">
        <v>0.13587788315272464</v>
      </c>
      <c r="W7244">
        <v>-5.496469567359507E-2</v>
      </c>
      <c r="X7244">
        <f t="shared" si="340"/>
        <v>0.27100257661937521</v>
      </c>
      <c r="Y7244">
        <f t="shared" si="341"/>
        <v>0.13587788315272464</v>
      </c>
      <c r="Z7244">
        <f t="shared" si="342"/>
        <v>5.496469567359507E-2</v>
      </c>
      <c r="AA7244">
        <v>0.98910294764243289</v>
      </c>
      <c r="AB7244">
        <v>0.97637342361774027</v>
      </c>
      <c r="AC7244">
        <v>0.99042098060388284</v>
      </c>
      <c r="AD7244">
        <v>14505.560090860337</v>
      </c>
      <c r="AE7244">
        <v>30288.348188251937</v>
      </c>
      <c r="AF7244">
        <v>28973.331469054465</v>
      </c>
      <c r="AG7244">
        <v>14542.315398538336</v>
      </c>
      <c r="AH7244">
        <v>30341.216952369443</v>
      </c>
      <c r="AI7244">
        <v>29047.347738818975</v>
      </c>
      <c r="AJ7244">
        <v>0</v>
      </c>
      <c r="AK7244">
        <v>0</v>
      </c>
      <c r="AL7244">
        <v>0</v>
      </c>
    </row>
    <row r="7245" spans="1:38" x14ac:dyDescent="0.25">
      <c r="A7245">
        <v>178868492.36857134</v>
      </c>
      <c r="B7245">
        <v>7615124.2061236016</v>
      </c>
      <c r="C7245">
        <v>9660572.8288980983</v>
      </c>
      <c r="D7245">
        <v>6363494.4608968198</v>
      </c>
      <c r="E7245">
        <v>7854651.7650106596</v>
      </c>
      <c r="F7245">
        <v>250698.64340687313</v>
      </c>
      <c r="G7245">
        <v>451267.60606977309</v>
      </c>
      <c r="H7245">
        <v>281625.66105812223</v>
      </c>
      <c r="I7245">
        <v>2.5950701666152466E-2</v>
      </c>
      <c r="J7245">
        <v>7.0915062288932212E-2</v>
      </c>
      <c r="K7245">
        <v>3.5854633595935111E-2</v>
      </c>
      <c r="L7245">
        <v>4773.2624210334698</v>
      </c>
      <c r="M7245">
        <v>7696.3401619643237</v>
      </c>
      <c r="N7245">
        <v>4764.9981082431177</v>
      </c>
      <c r="O7245">
        <v>1.9607626503267122E-2</v>
      </c>
      <c r="P7245">
        <v>3.2353452289749139E-2</v>
      </c>
      <c r="Q7245">
        <v>2.0030837477490283E-2</v>
      </c>
      <c r="R7245">
        <v>-2045448.6227744967</v>
      </c>
      <c r="S7245">
        <v>1251629.7452267818</v>
      </c>
      <c r="T7245">
        <v>-239527.55888705794</v>
      </c>
      <c r="U7245">
        <v>-0.26860344853333795</v>
      </c>
      <c r="V7245">
        <v>0.16436104144175354</v>
      </c>
      <c r="W7245">
        <v>-3.1454189374146388E-2</v>
      </c>
      <c r="X7245">
        <f t="shared" si="340"/>
        <v>0.26860344853333795</v>
      </c>
      <c r="Y7245">
        <f t="shared" si="341"/>
        <v>0.16436104144175354</v>
      </c>
      <c r="Z7245">
        <f t="shared" si="342"/>
        <v>3.1454189374146388E-2</v>
      </c>
      <c r="AA7245">
        <v>0.98951994006331412</v>
      </c>
      <c r="AB7245">
        <v>0.97578856877398923</v>
      </c>
      <c r="AC7245">
        <v>0.99069373374129788</v>
      </c>
      <c r="AD7245">
        <v>14474.7762380157</v>
      </c>
      <c r="AE7245">
        <v>30313.655952734411</v>
      </c>
      <c r="AF7245">
        <v>28920.709562568023</v>
      </c>
      <c r="AG7245">
        <v>14511.531545693699</v>
      </c>
      <c r="AH7245">
        <v>30366.524716851916</v>
      </c>
      <c r="AI7245">
        <v>28994.725832332533</v>
      </c>
      <c r="AJ7245">
        <v>0</v>
      </c>
      <c r="AK7245">
        <v>0</v>
      </c>
      <c r="AL7245">
        <v>1</v>
      </c>
    </row>
    <row r="7246" spans="1:38" x14ac:dyDescent="0.25">
      <c r="A7246">
        <v>178895853.23153681</v>
      </c>
      <c r="B7246">
        <v>7615124.2061235718</v>
      </c>
      <c r="C7246">
        <v>9668635.1312295739</v>
      </c>
      <c r="D7246">
        <v>6752945.8508876432</v>
      </c>
      <c r="E7246">
        <v>8205838.3230636511</v>
      </c>
      <c r="F7246">
        <v>255140.5057173488</v>
      </c>
      <c r="G7246">
        <v>452355.37549756159</v>
      </c>
      <c r="H7246">
        <v>291009.85842384119</v>
      </c>
      <c r="I7246">
        <v>2.6388471821968757E-2</v>
      </c>
      <c r="J7246">
        <v>6.6986376832579159E-2</v>
      </c>
      <c r="K7246">
        <v>3.5463757262425885E-2</v>
      </c>
      <c r="L7246">
        <v>4857.8347751470419</v>
      </c>
      <c r="M7246">
        <v>7714.8919999900099</v>
      </c>
      <c r="N7246">
        <v>4923.775126384935</v>
      </c>
      <c r="O7246">
        <v>1.9962044398578727E-2</v>
      </c>
      <c r="P7246">
        <v>3.243471906982847E-2</v>
      </c>
      <c r="Q7246">
        <v>2.0700388675241512E-2</v>
      </c>
      <c r="R7246">
        <v>-2053510.925106002</v>
      </c>
      <c r="S7246">
        <v>862178.35523592867</v>
      </c>
      <c r="T7246">
        <v>-590714.11694007926</v>
      </c>
      <c r="U7246">
        <v>-0.2696621709012581</v>
      </c>
      <c r="V7246">
        <v>0.11321921112496401</v>
      </c>
      <c r="W7246">
        <v>-7.7571172964594148E-2</v>
      </c>
      <c r="X7246">
        <f t="shared" si="340"/>
        <v>0.2696621709012581</v>
      </c>
      <c r="Y7246">
        <f t="shared" si="341"/>
        <v>0.11321921112496401</v>
      </c>
      <c r="Z7246">
        <f t="shared" si="342"/>
        <v>7.7571172964594148E-2</v>
      </c>
      <c r="AA7246">
        <v>0.98901087759978679</v>
      </c>
      <c r="AB7246">
        <v>0.9755454711179794</v>
      </c>
      <c r="AC7246">
        <v>0.99001164260406582</v>
      </c>
      <c r="AD7246">
        <v>14500.453054973517</v>
      </c>
      <c r="AE7246">
        <v>30320.690886258992</v>
      </c>
      <c r="AF7246">
        <v>29016.488042383131</v>
      </c>
      <c r="AG7246">
        <v>14537.208362651516</v>
      </c>
      <c r="AH7246">
        <v>30373.559650376497</v>
      </c>
      <c r="AI7246">
        <v>29090.504312147641</v>
      </c>
      <c r="AJ7246">
        <v>0</v>
      </c>
      <c r="AK7246">
        <v>0</v>
      </c>
      <c r="AL7246">
        <v>0</v>
      </c>
    </row>
    <row r="7247" spans="1:38" x14ac:dyDescent="0.25">
      <c r="A7247">
        <v>178946698.12836188</v>
      </c>
      <c r="B7247">
        <v>7615124.2061236016</v>
      </c>
      <c r="C7247">
        <v>9609450.0318924729</v>
      </c>
      <c r="D7247">
        <v>6489476.2411172716</v>
      </c>
      <c r="E7247">
        <v>7986470.2278762991</v>
      </c>
      <c r="F7247">
        <v>250463.84904984664</v>
      </c>
      <c r="G7247">
        <v>453760.36735403701</v>
      </c>
      <c r="H7247">
        <v>278586.35521348816</v>
      </c>
      <c r="I7247">
        <v>2.6064327117430321E-2</v>
      </c>
      <c r="J7247">
        <v>6.9922494588856771E-2</v>
      </c>
      <c r="K7247">
        <v>3.488228807779175E-2</v>
      </c>
      <c r="L7247">
        <v>4768.7919737034199</v>
      </c>
      <c r="M7247">
        <v>7738.8540462498804</v>
      </c>
      <c r="N7247">
        <v>4713.5742197180298</v>
      </c>
      <c r="O7247">
        <v>1.9590511380329339E-2</v>
      </c>
      <c r="P7247">
        <v>3.2525912230287224E-2</v>
      </c>
      <c r="Q7247">
        <v>1.9810853189017864E-2</v>
      </c>
      <c r="R7247">
        <v>-1994325.8257688712</v>
      </c>
      <c r="S7247">
        <v>1125647.9650063301</v>
      </c>
      <c r="T7247">
        <v>-371346.02175269742</v>
      </c>
      <c r="U7247">
        <v>-0.2618901244138816</v>
      </c>
      <c r="V7247">
        <v>0.14781741368067972</v>
      </c>
      <c r="W7247">
        <v>-4.8764276419035218E-2</v>
      </c>
      <c r="X7247">
        <f t="shared" si="340"/>
        <v>0.2618901244138816</v>
      </c>
      <c r="Y7247">
        <f t="shared" si="341"/>
        <v>0.14781741368067972</v>
      </c>
      <c r="Z7247">
        <f t="shared" si="342"/>
        <v>4.8764276419035218E-2</v>
      </c>
      <c r="AA7247">
        <v>0.98950655344460026</v>
      </c>
      <c r="AB7247">
        <v>0.97534958535213701</v>
      </c>
      <c r="AC7247">
        <v>0.99082999291531126</v>
      </c>
      <c r="AD7247">
        <v>14473.406345494794</v>
      </c>
      <c r="AE7247">
        <v>30329.752398603618</v>
      </c>
      <c r="AF7247">
        <v>28889.003927724287</v>
      </c>
      <c r="AG7247">
        <v>14510.161653172792</v>
      </c>
      <c r="AH7247">
        <v>30382.621162721123</v>
      </c>
      <c r="AI7247">
        <v>28963.020197488797</v>
      </c>
      <c r="AJ7247">
        <v>0</v>
      </c>
      <c r="AK7247">
        <v>0</v>
      </c>
      <c r="AL7247">
        <v>0</v>
      </c>
    </row>
    <row r="7248" spans="1:38" x14ac:dyDescent="0.25">
      <c r="A7248">
        <v>179069259.03653359</v>
      </c>
      <c r="B7248">
        <v>7615124.2061235718</v>
      </c>
      <c r="C7248">
        <v>8915667.1746160798</v>
      </c>
      <c r="D7248">
        <v>5744704.8004513476</v>
      </c>
      <c r="E7248">
        <v>7217170.1740431376</v>
      </c>
      <c r="F7248">
        <v>269111.28992857784</v>
      </c>
      <c r="G7248">
        <v>460351.6449462591</v>
      </c>
      <c r="H7248">
        <v>294643.30207177432</v>
      </c>
      <c r="I7248">
        <v>3.0184088824532204E-2</v>
      </c>
      <c r="J7248">
        <v>8.0134952262488818E-2</v>
      </c>
      <c r="K7248">
        <v>4.0825322801930262E-2</v>
      </c>
      <c r="L7248">
        <v>5123.8362913961682</v>
      </c>
      <c r="M7248">
        <v>7851.2678640585327</v>
      </c>
      <c r="N7248">
        <v>4985.2515985350892</v>
      </c>
      <c r="O7248">
        <v>2.1089785519611642E-2</v>
      </c>
      <c r="P7248">
        <v>3.301938072184437E-2</v>
      </c>
      <c r="Q7248">
        <v>2.0966030375777045E-2</v>
      </c>
      <c r="R7248">
        <v>-1300542.9684925079</v>
      </c>
      <c r="S7248">
        <v>1870419.4056722242</v>
      </c>
      <c r="T7248">
        <v>397954.03208043426</v>
      </c>
      <c r="U7248">
        <v>-0.17078420959262866</v>
      </c>
      <c r="V7248">
        <v>0.24561902800852001</v>
      </c>
      <c r="W7248">
        <v>5.22583770544972E-2</v>
      </c>
      <c r="X7248">
        <f t="shared" si="340"/>
        <v>0.17078420959262866</v>
      </c>
      <c r="Y7248">
        <f t="shared" si="341"/>
        <v>0.24561902800852001</v>
      </c>
      <c r="Z7248">
        <f t="shared" si="342"/>
        <v>5.22583770544972E-2</v>
      </c>
      <c r="AA7248">
        <v>0.98776829490089169</v>
      </c>
      <c r="AB7248">
        <v>0.97463021451584675</v>
      </c>
      <c r="AC7248">
        <v>0.98974325819085518</v>
      </c>
      <c r="AD7248">
        <v>14578.393174141287</v>
      </c>
      <c r="AE7248">
        <v>30371.891757155627</v>
      </c>
      <c r="AF7248">
        <v>29052.7451968772</v>
      </c>
      <c r="AG7248">
        <v>14615.148481819286</v>
      </c>
      <c r="AH7248">
        <v>30424.760521273132</v>
      </c>
      <c r="AI7248">
        <v>29126.76146664171</v>
      </c>
      <c r="AJ7248">
        <v>0</v>
      </c>
      <c r="AK7248">
        <v>0</v>
      </c>
      <c r="AL7248">
        <v>0</v>
      </c>
    </row>
    <row r="7249" spans="1:38" x14ac:dyDescent="0.25">
      <c r="A7249">
        <v>179036824.65181127</v>
      </c>
      <c r="B7249">
        <v>7615124.2061235718</v>
      </c>
      <c r="C7249">
        <v>9170337.4536303841</v>
      </c>
      <c r="D7249">
        <v>5799896.7726408467</v>
      </c>
      <c r="E7249">
        <v>7350748.0321226511</v>
      </c>
      <c r="F7249">
        <v>245647.25174138084</v>
      </c>
      <c r="G7249">
        <v>464529.65467239474</v>
      </c>
      <c r="H7249">
        <v>285329.91528151155</v>
      </c>
      <c r="I7249">
        <v>2.6787155105631712E-2</v>
      </c>
      <c r="J7249">
        <v>8.0092745247409308E-2</v>
      </c>
      <c r="K7249">
        <v>3.8816446167740264E-2</v>
      </c>
      <c r="L7249">
        <v>4677.0847246440881</v>
      </c>
      <c r="M7249">
        <v>7922.5235527448676</v>
      </c>
      <c r="N7249">
        <v>4827.6726681556647</v>
      </c>
      <c r="O7249">
        <v>1.9233339312620477E-2</v>
      </c>
      <c r="P7249">
        <v>3.3306573671830937E-2</v>
      </c>
      <c r="Q7249">
        <v>2.0295709355095858E-2</v>
      </c>
      <c r="R7249">
        <v>-1555213.2475068122</v>
      </c>
      <c r="S7249">
        <v>1815227.4334827252</v>
      </c>
      <c r="T7249">
        <v>264376.17400092073</v>
      </c>
      <c r="U7249">
        <v>-0.2042269049605539</v>
      </c>
      <c r="V7249">
        <v>0.23837134948147545</v>
      </c>
      <c r="W7249">
        <v>3.4717250414422279E-2</v>
      </c>
      <c r="X7249">
        <f t="shared" si="340"/>
        <v>0.2042269049605539</v>
      </c>
      <c r="Y7249">
        <f t="shared" si="341"/>
        <v>0.23837134948147545</v>
      </c>
      <c r="Z7249">
        <f t="shared" si="342"/>
        <v>3.4717250414422279E-2</v>
      </c>
      <c r="AA7249">
        <v>0.98990671434677036</v>
      </c>
      <c r="AB7249">
        <v>0.97440282466560735</v>
      </c>
      <c r="AC7249">
        <v>0.99046899600624883</v>
      </c>
      <c r="AD7249">
        <v>14445.017194277259</v>
      </c>
      <c r="AE7249">
        <v>30398.291312357665</v>
      </c>
      <c r="AF7249">
        <v>28958.892394914961</v>
      </c>
      <c r="AG7249">
        <v>14481.772501955258</v>
      </c>
      <c r="AH7249">
        <v>30451.160076475171</v>
      </c>
      <c r="AI7249">
        <v>29032.908664679471</v>
      </c>
      <c r="AJ7249">
        <v>0</v>
      </c>
      <c r="AK7249">
        <v>0</v>
      </c>
      <c r="AL7249">
        <v>1</v>
      </c>
    </row>
    <row r="7250" spans="1:38" x14ac:dyDescent="0.25">
      <c r="A7250">
        <v>179041719.71962991</v>
      </c>
      <c r="B7250">
        <v>7615124.2061235718</v>
      </c>
      <c r="C7250">
        <v>9134984.4380354118</v>
      </c>
      <c r="D7250">
        <v>5887712.4259938663</v>
      </c>
      <c r="E7250">
        <v>7399467.1206905851</v>
      </c>
      <c r="F7250">
        <v>255531.74085317153</v>
      </c>
      <c r="G7250">
        <v>461328.16513963003</v>
      </c>
      <c r="H7250">
        <v>286008.1209770891</v>
      </c>
      <c r="I7250">
        <v>2.7972870954132322E-2</v>
      </c>
      <c r="J7250">
        <v>7.8354398408267412E-2</v>
      </c>
      <c r="K7250">
        <v>3.8652529474365205E-2</v>
      </c>
      <c r="L7250">
        <v>4865.2838301009606</v>
      </c>
      <c r="M7250">
        <v>7867.92235350586</v>
      </c>
      <c r="N7250">
        <v>4839.1476482561457</v>
      </c>
      <c r="O7250">
        <v>1.9991750247974872E-2</v>
      </c>
      <c r="P7250">
        <v>3.3063441037302667E-2</v>
      </c>
      <c r="Q7250">
        <v>2.0335593788317598E-2</v>
      </c>
      <c r="R7250">
        <v>-1519860.2319118399</v>
      </c>
      <c r="S7250">
        <v>1727411.7801297056</v>
      </c>
      <c r="T7250">
        <v>215657.08543298673</v>
      </c>
      <c r="U7250">
        <v>-0.19958443103129825</v>
      </c>
      <c r="V7250">
        <v>0.22683960673164555</v>
      </c>
      <c r="W7250">
        <v>2.831957557035902E-2</v>
      </c>
      <c r="X7250">
        <f t="shared" si="340"/>
        <v>0.19958443103129825</v>
      </c>
      <c r="Y7250">
        <f t="shared" si="341"/>
        <v>0.22683960673164555</v>
      </c>
      <c r="Z7250">
        <f t="shared" si="342"/>
        <v>2.831957557035902E-2</v>
      </c>
      <c r="AA7250">
        <v>0.98905892133076145</v>
      </c>
      <c r="AB7250">
        <v>0.97461508960260435</v>
      </c>
      <c r="AC7250">
        <v>0.99037077565963172</v>
      </c>
      <c r="AD7250">
        <v>14502.693184075189</v>
      </c>
      <c r="AE7250">
        <v>30378.083480227975</v>
      </c>
      <c r="AF7250">
        <v>28965.829506913517</v>
      </c>
      <c r="AG7250">
        <v>14539.448491753188</v>
      </c>
      <c r="AH7250">
        <v>30430.952244345481</v>
      </c>
      <c r="AI7250">
        <v>29039.845776678027</v>
      </c>
      <c r="AJ7250">
        <v>0</v>
      </c>
      <c r="AK7250">
        <v>0</v>
      </c>
      <c r="AL7250">
        <v>1</v>
      </c>
    </row>
    <row r="7251" spans="1:38" x14ac:dyDescent="0.25">
      <c r="A7251">
        <v>178837070.60794973</v>
      </c>
      <c r="B7251">
        <v>7615124.2061235718</v>
      </c>
      <c r="C7251">
        <v>9270248.8645263575</v>
      </c>
      <c r="D7251">
        <v>6387323.7820330914</v>
      </c>
      <c r="E7251">
        <v>7867667.1032619607</v>
      </c>
      <c r="F7251">
        <v>249458.43694988877</v>
      </c>
      <c r="G7251">
        <v>446615.38914606586</v>
      </c>
      <c r="H7251">
        <v>280595.88040807622</v>
      </c>
      <c r="I7251">
        <v>2.6909572827593587E-2</v>
      </c>
      <c r="J7251">
        <v>6.9922146486819825E-2</v>
      </c>
      <c r="K7251">
        <v>3.5664432254859928E-2</v>
      </c>
      <c r="L7251">
        <v>4749.6490867329767</v>
      </c>
      <c r="M7251">
        <v>7616.9968998499999</v>
      </c>
      <c r="N7251">
        <v>4747.5746148336639</v>
      </c>
      <c r="O7251">
        <v>1.9511653311046626E-2</v>
      </c>
      <c r="P7251">
        <v>3.2023670717478366E-2</v>
      </c>
      <c r="Q7251">
        <v>1.9959935414321416E-2</v>
      </c>
      <c r="R7251">
        <v>-1655124.6584027857</v>
      </c>
      <c r="S7251">
        <v>1227800.4240904804</v>
      </c>
      <c r="T7251">
        <v>-252542.89713838883</v>
      </c>
      <c r="U7251">
        <v>-0.21734703382406362</v>
      </c>
      <c r="V7251">
        <v>0.1612318316624653</v>
      </c>
      <c r="W7251">
        <v>-3.3163332639448061E-2</v>
      </c>
      <c r="X7251">
        <f t="shared" si="340"/>
        <v>0.21734703382406362</v>
      </c>
      <c r="Y7251">
        <f t="shared" si="341"/>
        <v>0.1612318316624653</v>
      </c>
      <c r="Z7251">
        <f t="shared" si="342"/>
        <v>3.3163332639448061E-2</v>
      </c>
      <c r="AA7251">
        <v>0.98951224207954125</v>
      </c>
      <c r="AB7251">
        <v>0.97599267751153318</v>
      </c>
      <c r="AC7251">
        <v>0.99064771309986976</v>
      </c>
      <c r="AD7251">
        <v>14467.525773601605</v>
      </c>
      <c r="AE7251">
        <v>30283.376061987205</v>
      </c>
      <c r="AF7251">
        <v>28910.005517267509</v>
      </c>
      <c r="AG7251">
        <v>14504.281081279603</v>
      </c>
      <c r="AH7251">
        <v>30336.24482610471</v>
      </c>
      <c r="AI7251">
        <v>28984.021787032019</v>
      </c>
      <c r="AJ7251">
        <v>0</v>
      </c>
      <c r="AK7251">
        <v>0</v>
      </c>
      <c r="AL7251">
        <v>1</v>
      </c>
    </row>
    <row r="7252" spans="1:38" x14ac:dyDescent="0.25">
      <c r="A7252">
        <v>178699064.37505773</v>
      </c>
      <c r="B7252">
        <v>7615124.2061235718</v>
      </c>
      <c r="C7252">
        <v>9344096.1775528118</v>
      </c>
      <c r="D7252">
        <v>6301699.8945054999</v>
      </c>
      <c r="E7252">
        <v>7788301.203301548</v>
      </c>
      <c r="F7252">
        <v>265062.46668046154</v>
      </c>
      <c r="G7252">
        <v>459410.47017810994</v>
      </c>
      <c r="H7252">
        <v>293911.76083334163</v>
      </c>
      <c r="I7252">
        <v>2.8366838444708789E-2</v>
      </c>
      <c r="J7252">
        <v>7.2902625937276616E-2</v>
      </c>
      <c r="K7252">
        <v>3.7737595550201515E-2</v>
      </c>
      <c r="L7252">
        <v>5046.7473387117507</v>
      </c>
      <c r="M7252">
        <v>7835.2161885779442</v>
      </c>
      <c r="N7252">
        <v>4972.8742015175903</v>
      </c>
      <c r="O7252">
        <v>2.0763669419665971E-2</v>
      </c>
      <c r="P7252">
        <v>3.2979858749633571E-2</v>
      </c>
      <c r="Q7252">
        <v>2.0931737529441809E-2</v>
      </c>
      <c r="R7252">
        <v>-1728971.97142924</v>
      </c>
      <c r="S7252">
        <v>1313424.311618072</v>
      </c>
      <c r="T7252">
        <v>-173176.99717797618</v>
      </c>
      <c r="U7252">
        <v>-0.22704448734255928</v>
      </c>
      <c r="V7252">
        <v>0.17247575693668979</v>
      </c>
      <c r="W7252">
        <v>-2.2741191409421643E-2</v>
      </c>
      <c r="X7252">
        <f t="shared" si="340"/>
        <v>0.22704448734255928</v>
      </c>
      <c r="Y7252">
        <f t="shared" si="341"/>
        <v>0.17247575693668979</v>
      </c>
      <c r="Z7252">
        <f t="shared" si="342"/>
        <v>2.2741191409421643E-2</v>
      </c>
      <c r="AA7252">
        <v>0.98823865671355526</v>
      </c>
      <c r="AB7252">
        <v>0.97476621730690061</v>
      </c>
      <c r="AC7252">
        <v>0.98980720261356347</v>
      </c>
      <c r="AD7252">
        <v>14556.230000169564</v>
      </c>
      <c r="AE7252">
        <v>30365.91170299338</v>
      </c>
      <c r="AF7252">
        <v>29045.481425875289</v>
      </c>
      <c r="AG7252">
        <v>14592.985307847563</v>
      </c>
      <c r="AH7252">
        <v>30418.780467110886</v>
      </c>
      <c r="AI7252">
        <v>29119.497695639799</v>
      </c>
      <c r="AJ7252">
        <v>0</v>
      </c>
      <c r="AK7252">
        <v>0</v>
      </c>
      <c r="AL7252">
        <v>1</v>
      </c>
    </row>
    <row r="7253" spans="1:38" x14ac:dyDescent="0.25">
      <c r="A7253">
        <v>178965291.48403686</v>
      </c>
      <c r="B7253">
        <v>7615124.2061236016</v>
      </c>
      <c r="C7253">
        <v>9224945.3197624702</v>
      </c>
      <c r="D7253">
        <v>6350978.448400368</v>
      </c>
      <c r="E7253">
        <v>7812307.6965243341</v>
      </c>
      <c r="F7253">
        <v>252993.60525155658</v>
      </c>
      <c r="G7253">
        <v>452280.89205253491</v>
      </c>
      <c r="H7253">
        <v>289040.16949816671</v>
      </c>
      <c r="I7253">
        <v>2.7424943615608426E-2</v>
      </c>
      <c r="J7253">
        <v>7.1214364168792246E-2</v>
      </c>
      <c r="K7253">
        <v>3.6998052397086152E-2</v>
      </c>
      <c r="L7253">
        <v>4816.9581306793907</v>
      </c>
      <c r="M7253">
        <v>7713.6216895984608</v>
      </c>
      <c r="N7253">
        <v>4890.4487456517309</v>
      </c>
      <c r="O7253">
        <v>1.9807584708362226E-2</v>
      </c>
      <c r="P7253">
        <v>3.2434224080469337E-2</v>
      </c>
      <c r="Q7253">
        <v>2.0563351024125143E-2</v>
      </c>
      <c r="R7253">
        <v>-1609821.1136388686</v>
      </c>
      <c r="S7253">
        <v>1264145.7577232337</v>
      </c>
      <c r="T7253">
        <v>-197183.49040073249</v>
      </c>
      <c r="U7253">
        <v>-0.21139788006929056</v>
      </c>
      <c r="V7253">
        <v>0.16600461443645101</v>
      </c>
      <c r="W7253">
        <v>-2.5893667005742336E-2</v>
      </c>
      <c r="X7253">
        <f t="shared" si="340"/>
        <v>0.21139788006929056</v>
      </c>
      <c r="Y7253">
        <f t="shared" si="341"/>
        <v>0.16600461443645101</v>
      </c>
      <c r="Z7253">
        <f t="shared" si="342"/>
        <v>2.5893667005742336E-2</v>
      </c>
      <c r="AA7253">
        <v>0.98924095512377774</v>
      </c>
      <c r="AB7253">
        <v>0.97558396702946371</v>
      </c>
      <c r="AC7253">
        <v>0.99015866739282454</v>
      </c>
      <c r="AD7253">
        <v>14488.098886692556</v>
      </c>
      <c r="AE7253">
        <v>30320.209719110004</v>
      </c>
      <c r="AF7253">
        <v>28996.643363870076</v>
      </c>
      <c r="AG7253">
        <v>14524.854194370555</v>
      </c>
      <c r="AH7253">
        <v>30373.078483227509</v>
      </c>
      <c r="AI7253">
        <v>29070.659633634586</v>
      </c>
      <c r="AJ7253">
        <v>0</v>
      </c>
      <c r="AK7253">
        <v>0</v>
      </c>
      <c r="AL7253">
        <v>1</v>
      </c>
    </row>
    <row r="7254" spans="1:38" x14ac:dyDescent="0.25">
      <c r="A7254">
        <v>179000103.85003859</v>
      </c>
      <c r="B7254">
        <v>7615124.2061235718</v>
      </c>
      <c r="C7254">
        <v>9164297.855634667</v>
      </c>
      <c r="D7254">
        <v>5735925.3386677355</v>
      </c>
      <c r="E7254">
        <v>7263114.3626634283</v>
      </c>
      <c r="F7254">
        <v>262986.73344161082</v>
      </c>
      <c r="G7254">
        <v>469011.37917518738</v>
      </c>
      <c r="H7254">
        <v>292166.96240606083</v>
      </c>
      <c r="I7254">
        <v>2.8696877555099705E-2</v>
      </c>
      <c r="J7254">
        <v>8.1767343799513809E-2</v>
      </c>
      <c r="K7254">
        <v>4.0226127225528284E-2</v>
      </c>
      <c r="L7254">
        <v>5007.2257069611705</v>
      </c>
      <c r="M7254">
        <v>7998.9590775238585</v>
      </c>
      <c r="N7254">
        <v>4943.3528817130582</v>
      </c>
      <c r="O7254">
        <v>2.0583933952410854E-2</v>
      </c>
      <c r="P7254">
        <v>3.3625592290255218E-2</v>
      </c>
      <c r="Q7254">
        <v>2.0780599942611187E-2</v>
      </c>
      <c r="R7254">
        <v>-1549173.6495110951</v>
      </c>
      <c r="S7254">
        <v>1879198.8674558364</v>
      </c>
      <c r="T7254">
        <v>352009.84346014354</v>
      </c>
      <c r="U7254">
        <v>-0.20343379931549294</v>
      </c>
      <c r="V7254">
        <v>0.24677192605009787</v>
      </c>
      <c r="W7254">
        <v>4.6225095472123862E-2</v>
      </c>
      <c r="X7254">
        <f t="shared" si="340"/>
        <v>0.20343379931549294</v>
      </c>
      <c r="Y7254">
        <f t="shared" si="341"/>
        <v>0.24677192605009787</v>
      </c>
      <c r="Z7254">
        <f t="shared" si="342"/>
        <v>4.6225095472123862E-2</v>
      </c>
      <c r="AA7254">
        <v>0.98840785099445028</v>
      </c>
      <c r="AB7254">
        <v>0.97369026776513179</v>
      </c>
      <c r="AC7254">
        <v>0.98992393964698899</v>
      </c>
      <c r="AD7254">
        <v>14544.735852935442</v>
      </c>
      <c r="AE7254">
        <v>30426.347282327057</v>
      </c>
      <c r="AF7254">
        <v>29028.083366998755</v>
      </c>
      <c r="AG7254">
        <v>14581.491160613441</v>
      </c>
      <c r="AH7254">
        <v>30479.216046444562</v>
      </c>
      <c r="AI7254">
        <v>29102.099636763265</v>
      </c>
      <c r="AJ7254">
        <v>0</v>
      </c>
      <c r="AK7254">
        <v>0</v>
      </c>
      <c r="AL7254">
        <v>1</v>
      </c>
    </row>
    <row r="7255" spans="1:38" x14ac:dyDescent="0.25">
      <c r="A7255">
        <v>178544240.73727548</v>
      </c>
      <c r="B7255">
        <v>7615124.2061235718</v>
      </c>
      <c r="C7255">
        <v>9933299.6403491423</v>
      </c>
      <c r="D7255">
        <v>6826719.9033570113</v>
      </c>
      <c r="E7255">
        <v>8380004.102251865</v>
      </c>
      <c r="F7255">
        <v>262117.67152995762</v>
      </c>
      <c r="G7255">
        <v>471134.71684832498</v>
      </c>
      <c r="H7255">
        <v>296570.38295114588</v>
      </c>
      <c r="I7255">
        <v>2.6387774558338455E-2</v>
      </c>
      <c r="J7255">
        <v>6.901333634863889E-2</v>
      </c>
      <c r="K7255">
        <v>3.5390243170818E-2</v>
      </c>
      <c r="L7255">
        <v>4990.6789059570938</v>
      </c>
      <c r="M7255">
        <v>8035.1724657471086</v>
      </c>
      <c r="N7255">
        <v>5017.857067476164</v>
      </c>
      <c r="O7255">
        <v>2.0495044574883721E-2</v>
      </c>
      <c r="P7255">
        <v>3.3804553356390404E-2</v>
      </c>
      <c r="Q7255">
        <v>2.1110488629252695E-2</v>
      </c>
      <c r="R7255">
        <v>-2318175.4342255704</v>
      </c>
      <c r="S7255">
        <v>788404.30276656058</v>
      </c>
      <c r="T7255">
        <v>-764879.89612829313</v>
      </c>
      <c r="U7255">
        <v>-0.30441728479772523</v>
      </c>
      <c r="V7255">
        <v>0.10353137800859226</v>
      </c>
      <c r="W7255">
        <v>-0.10044220887601912</v>
      </c>
      <c r="X7255">
        <f t="shared" si="340"/>
        <v>0.30441728479772523</v>
      </c>
      <c r="Y7255">
        <f t="shared" si="341"/>
        <v>0.10353137800859226</v>
      </c>
      <c r="Z7255">
        <f t="shared" si="342"/>
        <v>0.10044220887601912</v>
      </c>
      <c r="AA7255">
        <v>0.98826912742807249</v>
      </c>
      <c r="AB7255">
        <v>0.97322775230644587</v>
      </c>
      <c r="AC7255">
        <v>0.98953042491292387</v>
      </c>
      <c r="AD7255">
        <v>14539.896549882995</v>
      </c>
      <c r="AE7255">
        <v>30439.546088888139</v>
      </c>
      <c r="AF7255">
        <v>29071.793978779082</v>
      </c>
      <c r="AG7255">
        <v>14576.651857560993</v>
      </c>
      <c r="AH7255">
        <v>30492.414853005645</v>
      </c>
      <c r="AI7255">
        <v>29145.810248543592</v>
      </c>
      <c r="AJ7255">
        <v>0</v>
      </c>
      <c r="AK7255">
        <v>0</v>
      </c>
      <c r="AL7255">
        <v>0</v>
      </c>
    </row>
    <row r="7256" spans="1:38" x14ac:dyDescent="0.25">
      <c r="A7256">
        <v>179101399.4894194</v>
      </c>
      <c r="B7256">
        <v>7615124.2061235718</v>
      </c>
      <c r="C7256">
        <v>8697995.1181726251</v>
      </c>
      <c r="D7256">
        <v>5597426.8980274573</v>
      </c>
      <c r="E7256">
        <v>7050497.6470026122</v>
      </c>
      <c r="F7256">
        <v>247375.04912974423</v>
      </c>
      <c r="G7256">
        <v>445581.97071050387</v>
      </c>
      <c r="H7256">
        <v>282357.18427409144</v>
      </c>
      <c r="I7256">
        <v>2.8440467690411354E-2</v>
      </c>
      <c r="J7256">
        <v>7.9604786061168165E-2</v>
      </c>
      <c r="K7256">
        <v>4.0047837530182047E-2</v>
      </c>
      <c r="L7256">
        <v>4709.9817129682324</v>
      </c>
      <c r="M7256">
        <v>7599.3720145208708</v>
      </c>
      <c r="N7256">
        <v>4777.3752003274367</v>
      </c>
      <c r="O7256">
        <v>1.9372657608258386E-2</v>
      </c>
      <c r="P7256">
        <v>3.19455027521095E-2</v>
      </c>
      <c r="Q7256">
        <v>2.008266634641678E-2</v>
      </c>
      <c r="R7256">
        <v>-1082870.9120490532</v>
      </c>
      <c r="S7256">
        <v>2017697.3080961145</v>
      </c>
      <c r="T7256">
        <v>564626.5591209596</v>
      </c>
      <c r="U7256">
        <v>-0.1422000328213007</v>
      </c>
      <c r="V7256">
        <v>0.2649592118896259</v>
      </c>
      <c r="W7256">
        <v>7.4145416914792386E-2</v>
      </c>
      <c r="X7256">
        <f t="shared" si="340"/>
        <v>0.1422000328213007</v>
      </c>
      <c r="Y7256">
        <f t="shared" si="341"/>
        <v>0.2649592118896259</v>
      </c>
      <c r="Z7256">
        <f t="shared" si="342"/>
        <v>7.4145416914792386E-2</v>
      </c>
      <c r="AA7256">
        <v>0.98965780263652192</v>
      </c>
      <c r="AB7256">
        <v>0.97622322820843788</v>
      </c>
      <c r="AC7256">
        <v>0.99057732449826852</v>
      </c>
      <c r="AD7256">
        <v>14455.264398586727</v>
      </c>
      <c r="AE7256">
        <v>30276.607043931355</v>
      </c>
      <c r="AF7256">
        <v>28928.289623037781</v>
      </c>
      <c r="AG7256">
        <v>14492.019706264726</v>
      </c>
      <c r="AH7256">
        <v>30329.475808048861</v>
      </c>
      <c r="AI7256">
        <v>29002.305892802291</v>
      </c>
      <c r="AJ7256">
        <v>0</v>
      </c>
      <c r="AK7256">
        <v>0</v>
      </c>
      <c r="AL7256">
        <v>0</v>
      </c>
    </row>
    <row r="7257" spans="1:38" x14ac:dyDescent="0.25">
      <c r="A7257">
        <v>179032923.54433993</v>
      </c>
      <c r="B7257">
        <v>7615124.2061235718</v>
      </c>
      <c r="C7257">
        <v>9281299.5400947463</v>
      </c>
      <c r="D7257">
        <v>6179885.4128502961</v>
      </c>
      <c r="E7257">
        <v>7662067.3104212629</v>
      </c>
      <c r="F7257">
        <v>261547.25802934772</v>
      </c>
      <c r="G7257">
        <v>457168.83559930173</v>
      </c>
      <c r="H7257">
        <v>287028.97632167483</v>
      </c>
      <c r="I7257">
        <v>2.8180025534083535E-2</v>
      </c>
      <c r="J7257">
        <v>7.3976911392026223E-2</v>
      </c>
      <c r="K7257">
        <v>3.7461035604749067E-2</v>
      </c>
      <c r="L7257">
        <v>4979.8183233471891</v>
      </c>
      <c r="M7257">
        <v>7796.9852541938317</v>
      </c>
      <c r="N7257">
        <v>4856.4201289223629</v>
      </c>
      <c r="O7257">
        <v>2.0471571834021998E-2</v>
      </c>
      <c r="P7257">
        <v>3.2773700911032898E-2</v>
      </c>
      <c r="Q7257">
        <v>2.0413384867954066E-2</v>
      </c>
      <c r="R7257">
        <v>-1666175.3339711744</v>
      </c>
      <c r="S7257">
        <v>1435238.7932732757</v>
      </c>
      <c r="T7257">
        <v>-46943.104297691025</v>
      </c>
      <c r="U7257">
        <v>-0.21879818225832062</v>
      </c>
      <c r="V7257">
        <v>0.18847214496109638</v>
      </c>
      <c r="W7257">
        <v>-6.1644568134479709E-3</v>
      </c>
      <c r="X7257">
        <f t="shared" si="340"/>
        <v>0.21879818225832062</v>
      </c>
      <c r="Y7257">
        <f t="shared" si="341"/>
        <v>0.18847214496109638</v>
      </c>
      <c r="Z7257">
        <f t="shared" si="342"/>
        <v>6.1644568134479709E-3</v>
      </c>
      <c r="AA7257">
        <v>0.98846353515658858</v>
      </c>
      <c r="AB7257">
        <v>0.97493293378445123</v>
      </c>
      <c r="AC7257">
        <v>0.99024829313431662</v>
      </c>
      <c r="AD7257">
        <v>14536.711517544007</v>
      </c>
      <c r="AE7257">
        <v>30351.619280598192</v>
      </c>
      <c r="AF7257">
        <v>28976.240499453346</v>
      </c>
      <c r="AG7257">
        <v>14573.466825222005</v>
      </c>
      <c r="AH7257">
        <v>30404.488044715697</v>
      </c>
      <c r="AI7257">
        <v>29050.256769217856</v>
      </c>
      <c r="AJ7257">
        <v>0</v>
      </c>
      <c r="AK7257">
        <v>0</v>
      </c>
      <c r="AL7257">
        <v>1</v>
      </c>
    </row>
    <row r="7258" spans="1:38" x14ac:dyDescent="0.25">
      <c r="A7258">
        <v>178949394.17601418</v>
      </c>
      <c r="B7258">
        <v>7615124.2061236016</v>
      </c>
      <c r="C7258">
        <v>9081092.3789089546</v>
      </c>
      <c r="D7258">
        <v>6101069.8104177751</v>
      </c>
      <c r="E7258">
        <v>7605299.14934476</v>
      </c>
      <c r="F7258">
        <v>261643.06262133986</v>
      </c>
      <c r="G7258">
        <v>459430.96420299885</v>
      </c>
      <c r="H7258">
        <v>288501.5938670481</v>
      </c>
      <c r="I7258">
        <v>2.8811849026997224E-2</v>
      </c>
      <c r="J7258">
        <v>7.5303344901660615E-2</v>
      </c>
      <c r="K7258">
        <v>3.7934286107852072E-2</v>
      </c>
      <c r="L7258">
        <v>4981.6424275884565</v>
      </c>
      <c r="M7258">
        <v>7835.5657128617868</v>
      </c>
      <c r="N7258">
        <v>4881.3362526573737</v>
      </c>
      <c r="O7258">
        <v>2.047347398783381E-2</v>
      </c>
      <c r="P7258">
        <v>3.2939178684790307E-2</v>
      </c>
      <c r="Q7258">
        <v>2.0520178496225207E-2</v>
      </c>
      <c r="R7258">
        <v>-1465968.1727853529</v>
      </c>
      <c r="S7258">
        <v>1514054.3957058266</v>
      </c>
      <c r="T7258">
        <v>9825.056778841652</v>
      </c>
      <c r="U7258">
        <v>-0.19250745399615596</v>
      </c>
      <c r="V7258">
        <v>0.19882202242851399</v>
      </c>
      <c r="W7258">
        <v>1.2902030896542649E-3</v>
      </c>
      <c r="X7258">
        <f t="shared" si="340"/>
        <v>0.19250745399615596</v>
      </c>
      <c r="Y7258">
        <f t="shared" si="341"/>
        <v>0.19882202242851399</v>
      </c>
      <c r="Z7258">
        <f t="shared" si="342"/>
        <v>1.2902030896542649E-3</v>
      </c>
      <c r="AA7258">
        <v>0.98849522092679432</v>
      </c>
      <c r="AB7258">
        <v>0.97479412033725388</v>
      </c>
      <c r="AC7258">
        <v>0.99019073089225906</v>
      </c>
      <c r="AD7258">
        <v>14537.246949143289</v>
      </c>
      <c r="AE7258">
        <v>30366.042048749441</v>
      </c>
      <c r="AF7258">
        <v>28991.193650792593</v>
      </c>
      <c r="AG7258">
        <v>14574.002256821288</v>
      </c>
      <c r="AH7258">
        <v>30418.910812866947</v>
      </c>
      <c r="AI7258">
        <v>29065.209920557103</v>
      </c>
      <c r="AJ7258">
        <v>0</v>
      </c>
      <c r="AK7258">
        <v>0</v>
      </c>
      <c r="AL7258">
        <v>1</v>
      </c>
    </row>
    <row r="7259" spans="1:38" x14ac:dyDescent="0.25">
      <c r="A7259">
        <v>179103209.37671936</v>
      </c>
      <c r="B7259">
        <v>7615124.2061235718</v>
      </c>
      <c r="C7259">
        <v>9028756.3414367493</v>
      </c>
      <c r="D7259">
        <v>5912208.1429719357</v>
      </c>
      <c r="E7259">
        <v>7393270.969166195</v>
      </c>
      <c r="F7259">
        <v>257739.56724898136</v>
      </c>
      <c r="G7259">
        <v>451752.37528655073</v>
      </c>
      <c r="H7259">
        <v>284171.98853258981</v>
      </c>
      <c r="I7259">
        <v>2.8546519310318121E-2</v>
      </c>
      <c r="J7259">
        <v>7.6410093210870084E-2</v>
      </c>
      <c r="K7259">
        <v>3.843657154157281E-2</v>
      </c>
      <c r="L7259">
        <v>4907.3204946160577</v>
      </c>
      <c r="M7259">
        <v>7704.6078699544087</v>
      </c>
      <c r="N7259">
        <v>4808.0809919306739</v>
      </c>
      <c r="O7259">
        <v>2.0173333722609505E-2</v>
      </c>
      <c r="P7259">
        <v>3.2378686693729231E-2</v>
      </c>
      <c r="Q7259">
        <v>2.0206005375419497E-2</v>
      </c>
      <c r="R7259">
        <v>-1413632.1353131775</v>
      </c>
      <c r="S7259">
        <v>1702916.0631516362</v>
      </c>
      <c r="T7259">
        <v>221853.23695737682</v>
      </c>
      <c r="U7259">
        <v>-0.18563481002403473</v>
      </c>
      <c r="V7259">
        <v>0.2236228874352785</v>
      </c>
      <c r="W7259">
        <v>2.9133239452480281E-2</v>
      </c>
      <c r="X7259">
        <f t="shared" si="340"/>
        <v>0.18563481002403473</v>
      </c>
      <c r="Y7259">
        <f t="shared" si="341"/>
        <v>0.2236228874352785</v>
      </c>
      <c r="Z7259">
        <f t="shared" si="342"/>
        <v>2.9133239452480281E-2</v>
      </c>
      <c r="AA7259">
        <v>0.98877554374348331</v>
      </c>
      <c r="AB7259">
        <v>0.97570494338266811</v>
      </c>
      <c r="AC7259">
        <v>0.99051235471145327</v>
      </c>
      <c r="AD7259">
        <v>14515.270789906293</v>
      </c>
      <c r="AE7259">
        <v>30316.7931940286</v>
      </c>
      <c r="AF7259">
        <v>28947.010198911299</v>
      </c>
      <c r="AG7259">
        <v>14552.026097584292</v>
      </c>
      <c r="AH7259">
        <v>30369.661958146105</v>
      </c>
      <c r="AI7259">
        <v>29021.026468675809</v>
      </c>
      <c r="AJ7259">
        <v>0</v>
      </c>
      <c r="AK7259">
        <v>0</v>
      </c>
      <c r="AL7259">
        <v>1</v>
      </c>
    </row>
    <row r="7260" spans="1:38" x14ac:dyDescent="0.25">
      <c r="A7260">
        <v>179068008.79823568</v>
      </c>
      <c r="B7260">
        <v>7615124.2061235718</v>
      </c>
      <c r="C7260">
        <v>9379226.5812881626</v>
      </c>
      <c r="D7260">
        <v>6154574.8232762525</v>
      </c>
      <c r="E7260">
        <v>7635906.7162571279</v>
      </c>
      <c r="F7260">
        <v>258994.53540418329</v>
      </c>
      <c r="G7260">
        <v>457064.21107677656</v>
      </c>
      <c r="H7260">
        <v>287502.51563435962</v>
      </c>
      <c r="I7260">
        <v>2.7613634574186013E-2</v>
      </c>
      <c r="J7260">
        <v>7.4264140773491888E-2</v>
      </c>
      <c r="K7260">
        <v>3.7651391814708279E-2</v>
      </c>
      <c r="L7260">
        <v>4931.2148893100775</v>
      </c>
      <c r="M7260">
        <v>7795.2008896531324</v>
      </c>
      <c r="N7260">
        <v>4864.432232367225</v>
      </c>
      <c r="O7260">
        <v>2.026006188360303E-2</v>
      </c>
      <c r="P7260">
        <v>3.2753212919376988E-2</v>
      </c>
      <c r="Q7260">
        <v>2.0438958135137124E-2</v>
      </c>
      <c r="R7260">
        <v>-1764102.3751645908</v>
      </c>
      <c r="S7260">
        <v>1460549.3828473194</v>
      </c>
      <c r="T7260">
        <v>-20782.51013355609</v>
      </c>
      <c r="U7260">
        <v>-0.23165772841183838</v>
      </c>
      <c r="V7260">
        <v>0.19179587138878754</v>
      </c>
      <c r="W7260">
        <v>-2.7291098045182493E-3</v>
      </c>
      <c r="X7260">
        <f t="shared" si="340"/>
        <v>0.23165772841183838</v>
      </c>
      <c r="Y7260">
        <f t="shared" si="341"/>
        <v>0.19179587138878754</v>
      </c>
      <c r="Z7260">
        <f t="shared" si="342"/>
        <v>2.7291098045182493E-3</v>
      </c>
      <c r="AA7260">
        <v>0.98872226625453941</v>
      </c>
      <c r="AB7260">
        <v>0.97504022890344511</v>
      </c>
      <c r="AC7260">
        <v>0.99025350770094123</v>
      </c>
      <c r="AD7260">
        <v>14522.372187088564</v>
      </c>
      <c r="AE7260">
        <v>30350.950495199839</v>
      </c>
      <c r="AF7260">
        <v>28981.057231710394</v>
      </c>
      <c r="AG7260">
        <v>14559.127494766562</v>
      </c>
      <c r="AH7260">
        <v>30403.819259317344</v>
      </c>
      <c r="AI7260">
        <v>29055.073501474904</v>
      </c>
      <c r="AJ7260">
        <v>0</v>
      </c>
      <c r="AK7260">
        <v>0</v>
      </c>
      <c r="AL7260">
        <v>1</v>
      </c>
    </row>
    <row r="7261" spans="1:38" x14ac:dyDescent="0.25">
      <c r="A7261">
        <v>178898540.54073828</v>
      </c>
      <c r="B7261">
        <v>7615124.2061235718</v>
      </c>
      <c r="C7261">
        <v>9606648.8438508566</v>
      </c>
      <c r="D7261">
        <v>6436202.4829876721</v>
      </c>
      <c r="E7261">
        <v>7946680.8947082814</v>
      </c>
      <c r="F7261">
        <v>256265.25226364628</v>
      </c>
      <c r="G7261">
        <v>458014.66359988268</v>
      </c>
      <c r="H7261">
        <v>285738.48828997248</v>
      </c>
      <c r="I7261">
        <v>2.6675821759393207E-2</v>
      </c>
      <c r="J7261">
        <v>7.1162252090501851E-2</v>
      </c>
      <c r="K7261">
        <v>3.5956960154301228E-2</v>
      </c>
      <c r="L7261">
        <v>4879.2497710547614</v>
      </c>
      <c r="M7261">
        <v>7811.4107966511783</v>
      </c>
      <c r="N7261">
        <v>4834.5855666645612</v>
      </c>
      <c r="O7261">
        <v>1.999421082230585E-2</v>
      </c>
      <c r="P7261">
        <v>3.2793370056166345E-2</v>
      </c>
      <c r="Q7261">
        <v>2.0296250918438462E-2</v>
      </c>
      <c r="R7261">
        <v>-1991524.6377272848</v>
      </c>
      <c r="S7261">
        <v>1178921.7231358998</v>
      </c>
      <c r="T7261">
        <v>-331556.68858470954</v>
      </c>
      <c r="U7261">
        <v>-0.26152227906221598</v>
      </c>
      <c r="V7261">
        <v>0.15481319689938741</v>
      </c>
      <c r="W7261">
        <v>-4.3539235816809643E-2</v>
      </c>
      <c r="X7261">
        <f t="shared" si="340"/>
        <v>0.26152227906221598</v>
      </c>
      <c r="Y7261">
        <f t="shared" si="341"/>
        <v>0.15481319689938741</v>
      </c>
      <c r="Z7261">
        <f t="shared" si="342"/>
        <v>4.3539235816809643E-2</v>
      </c>
      <c r="AA7261">
        <v>0.98894557830833685</v>
      </c>
      <c r="AB7261">
        <v>0.97488663709659884</v>
      </c>
      <c r="AC7261">
        <v>0.9903536620257819</v>
      </c>
      <c r="AD7261">
        <v>14506.883886368483</v>
      </c>
      <c r="AE7261">
        <v>30357.020405342166</v>
      </c>
      <c r="AF7261">
        <v>28963.073507114324</v>
      </c>
      <c r="AG7261">
        <v>14543.639194046482</v>
      </c>
      <c r="AH7261">
        <v>30409.889169459671</v>
      </c>
      <c r="AI7261">
        <v>29037.089776878835</v>
      </c>
      <c r="AJ7261">
        <v>0</v>
      </c>
      <c r="AK7261">
        <v>0</v>
      </c>
      <c r="AL7261">
        <v>1</v>
      </c>
    </row>
    <row r="7262" spans="1:38" x14ac:dyDescent="0.25">
      <c r="A7262">
        <v>179057616.58614457</v>
      </c>
      <c r="B7262">
        <v>7615124.2061236016</v>
      </c>
      <c r="C7262">
        <v>9501775.189669054</v>
      </c>
      <c r="D7262">
        <v>6265312.0932589723</v>
      </c>
      <c r="E7262">
        <v>7735703.784070679</v>
      </c>
      <c r="F7262">
        <v>263082.5970264771</v>
      </c>
      <c r="G7262">
        <v>451100.96626127505</v>
      </c>
      <c r="H7262">
        <v>285999.09199901979</v>
      </c>
      <c r="I7262">
        <v>2.7687731163384875E-2</v>
      </c>
      <c r="J7262">
        <v>7.1999759875749442E-2</v>
      </c>
      <c r="K7262">
        <v>3.697130862067749E-2</v>
      </c>
      <c r="L7262">
        <v>5009.0509344174088</v>
      </c>
      <c r="M7262">
        <v>7693.4981306873733</v>
      </c>
      <c r="N7262">
        <v>4838.9948814121744</v>
      </c>
      <c r="O7262">
        <v>2.0570887616885584E-2</v>
      </c>
      <c r="P7262">
        <v>3.2319644557062051E-2</v>
      </c>
      <c r="Q7262">
        <v>2.0328151371983384E-2</v>
      </c>
      <c r="R7262">
        <v>-1886650.9835454524</v>
      </c>
      <c r="S7262">
        <v>1349812.1128646294</v>
      </c>
      <c r="T7262">
        <v>-120579.57794707734</v>
      </c>
      <c r="U7262">
        <v>-0.24775052021191288</v>
      </c>
      <c r="V7262">
        <v>0.17725411645672118</v>
      </c>
      <c r="W7262">
        <v>-1.5834223406377912E-2</v>
      </c>
      <c r="X7262">
        <f t="shared" si="340"/>
        <v>0.24775052021191288</v>
      </c>
      <c r="Y7262">
        <f t="shared" si="341"/>
        <v>0.17725411645672118</v>
      </c>
      <c r="Z7262">
        <f t="shared" si="342"/>
        <v>1.5834223406377912E-2</v>
      </c>
      <c r="AA7262">
        <v>0.9882672621400822</v>
      </c>
      <c r="AB7262">
        <v>0.97563747079652285</v>
      </c>
      <c r="AC7262">
        <v>0.99033541861785923</v>
      </c>
      <c r="AD7262">
        <v>14545.268682182497</v>
      </c>
      <c r="AE7262">
        <v>30312.576745100418</v>
      </c>
      <c r="AF7262">
        <v>28965.737260965132</v>
      </c>
      <c r="AG7262">
        <v>14582.023989860496</v>
      </c>
      <c r="AH7262">
        <v>30365.445509217923</v>
      </c>
      <c r="AI7262">
        <v>29039.753530729642</v>
      </c>
      <c r="AJ7262">
        <v>0</v>
      </c>
      <c r="AK7262">
        <v>0</v>
      </c>
      <c r="AL7262">
        <v>1</v>
      </c>
    </row>
    <row r="7263" spans="1:38" x14ac:dyDescent="0.25">
      <c r="A7263">
        <v>179006358.24122897</v>
      </c>
      <c r="B7263">
        <v>7615124.2061236016</v>
      </c>
      <c r="C7263">
        <v>9203448.8768181186</v>
      </c>
      <c r="D7263">
        <v>5895453.0689196242</v>
      </c>
      <c r="E7263">
        <v>7441039.4223577846</v>
      </c>
      <c r="F7263">
        <v>266664.74887325842</v>
      </c>
      <c r="G7263">
        <v>463059.72438731143</v>
      </c>
      <c r="H7263">
        <v>287362.10799004085</v>
      </c>
      <c r="I7263">
        <v>2.8974436914072546E-2</v>
      </c>
      <c r="J7263">
        <v>7.8545231210223138E-2</v>
      </c>
      <c r="K7263">
        <v>3.8618543953229945E-2</v>
      </c>
      <c r="L7263">
        <v>5077.2545376133248</v>
      </c>
      <c r="M7263">
        <v>7897.453985738045</v>
      </c>
      <c r="N7263">
        <v>4862.0565889082836</v>
      </c>
      <c r="O7263">
        <v>2.0877577464413481E-2</v>
      </c>
      <c r="P7263">
        <v>3.320298481467978E-2</v>
      </c>
      <c r="Q7263">
        <v>2.044137153330294E-2</v>
      </c>
      <c r="R7263">
        <v>-1588324.670694517</v>
      </c>
      <c r="S7263">
        <v>1719671.1372039774</v>
      </c>
      <c r="T7263">
        <v>174084.78376581706</v>
      </c>
      <c r="U7263">
        <v>-0.20857501830597677</v>
      </c>
      <c r="V7263">
        <v>0.2258231239119024</v>
      </c>
      <c r="W7263">
        <v>2.2860399785183949E-2</v>
      </c>
      <c r="X7263">
        <f t="shared" si="340"/>
        <v>0.20857501830597677</v>
      </c>
      <c r="Y7263">
        <f t="shared" si="341"/>
        <v>0.2258231239119024</v>
      </c>
      <c r="Z7263">
        <f t="shared" si="342"/>
        <v>2.2860399785183949E-2</v>
      </c>
      <c r="AA7263">
        <v>0.98790987709069733</v>
      </c>
      <c r="AB7263">
        <v>0.97427446262488204</v>
      </c>
      <c r="AC7263">
        <v>0.99022248884666231</v>
      </c>
      <c r="AD7263">
        <v>14565.04107316977</v>
      </c>
      <c r="AE7263">
        <v>30389.030447614492</v>
      </c>
      <c r="AF7263">
        <v>28979.629865586263</v>
      </c>
      <c r="AG7263">
        <v>14601.796380847769</v>
      </c>
      <c r="AH7263">
        <v>30441.899211731998</v>
      </c>
      <c r="AI7263">
        <v>29053.646135350773</v>
      </c>
      <c r="AJ7263">
        <v>0</v>
      </c>
      <c r="AK7263">
        <v>0</v>
      </c>
      <c r="AL7263">
        <v>1</v>
      </c>
    </row>
    <row r="7264" spans="1:38" x14ac:dyDescent="0.25">
      <c r="A7264">
        <v>178877427.38040912</v>
      </c>
      <c r="B7264">
        <v>7615124.2061236016</v>
      </c>
      <c r="C7264">
        <v>9313135.4810527489</v>
      </c>
      <c r="D7264">
        <v>6055315.2171130376</v>
      </c>
      <c r="E7264">
        <v>7554545.3338968763</v>
      </c>
      <c r="F7264">
        <v>247361.48505983406</v>
      </c>
      <c r="G7264">
        <v>454232.99957805703</v>
      </c>
      <c r="H7264">
        <v>283225.23452176357</v>
      </c>
      <c r="I7264">
        <v>2.6560494643622701E-2</v>
      </c>
      <c r="J7264">
        <v>7.5013931280462631E-2</v>
      </c>
      <c r="K7264">
        <v>3.7490705529417606E-2</v>
      </c>
      <c r="L7264">
        <v>4709.7234552277887</v>
      </c>
      <c r="M7264">
        <v>7746.914758604672</v>
      </c>
      <c r="N7264">
        <v>4792.0622773944715</v>
      </c>
      <c r="O7264">
        <v>1.9356270140671147E-2</v>
      </c>
      <c r="P7264">
        <v>3.257353197559431E-2</v>
      </c>
      <c r="Q7264">
        <v>2.0149233428491075E-2</v>
      </c>
      <c r="R7264">
        <v>-1698011.2749291472</v>
      </c>
      <c r="S7264">
        <v>1559808.9890105641</v>
      </c>
      <c r="T7264">
        <v>60578.872226725332</v>
      </c>
      <c r="U7264">
        <v>-0.22297880231076386</v>
      </c>
      <c r="V7264">
        <v>0.20483040680495587</v>
      </c>
      <c r="W7264">
        <v>7.955073428482182E-3</v>
      </c>
      <c r="X7264">
        <f t="shared" si="340"/>
        <v>0.22297880231076386</v>
      </c>
      <c r="Y7264">
        <f t="shared" si="341"/>
        <v>0.20483040680495587</v>
      </c>
      <c r="Z7264">
        <f t="shared" si="342"/>
        <v>7.955073428482182E-3</v>
      </c>
      <c r="AA7264">
        <v>0.98965642877219129</v>
      </c>
      <c r="AB7264">
        <v>0.9752598136522489</v>
      </c>
      <c r="AC7264">
        <v>0.99050733022219251</v>
      </c>
      <c r="AD7264">
        <v>14455.184231997671</v>
      </c>
      <c r="AE7264">
        <v>30332.794340392204</v>
      </c>
      <c r="AF7264">
        <v>28937.258942914097</v>
      </c>
      <c r="AG7264">
        <v>14491.93953967567</v>
      </c>
      <c r="AH7264">
        <v>30385.663104509709</v>
      </c>
      <c r="AI7264">
        <v>29011.275212678607</v>
      </c>
      <c r="AJ7264">
        <v>0</v>
      </c>
      <c r="AK7264">
        <v>0</v>
      </c>
      <c r="AL7264">
        <v>1</v>
      </c>
    </row>
    <row r="7265" spans="1:38" x14ac:dyDescent="0.25">
      <c r="A7265">
        <v>178950600.98318326</v>
      </c>
      <c r="B7265">
        <v>7615124.2061235718</v>
      </c>
      <c r="C7265">
        <v>9399286.7100293916</v>
      </c>
      <c r="D7265">
        <v>5987281.6633395962</v>
      </c>
      <c r="E7265">
        <v>7464690.1990215983</v>
      </c>
      <c r="F7265">
        <v>252373.21325473851</v>
      </c>
      <c r="G7265">
        <v>458503.29646326543</v>
      </c>
      <c r="H7265">
        <v>288497.1327413746</v>
      </c>
      <c r="I7265">
        <v>2.6850251624460697E-2</v>
      </c>
      <c r="J7265">
        <v>7.6579543479756831E-2</v>
      </c>
      <c r="K7265">
        <v>3.8648239250329251E-2</v>
      </c>
      <c r="L7265">
        <v>4805.1459654260052</v>
      </c>
      <c r="M7265">
        <v>7819.7443988870255</v>
      </c>
      <c r="N7265">
        <v>4881.2607721229888</v>
      </c>
      <c r="O7265">
        <v>1.9734152539224965E-2</v>
      </c>
      <c r="P7265">
        <v>3.2860658730573679E-2</v>
      </c>
      <c r="Q7265">
        <v>2.0512364116466498E-2</v>
      </c>
      <c r="R7265">
        <v>-1784162.5039058197</v>
      </c>
      <c r="S7265">
        <v>1627842.5427839756</v>
      </c>
      <c r="T7265">
        <v>150434.00710197352</v>
      </c>
      <c r="U7265">
        <v>-0.23429197680992728</v>
      </c>
      <c r="V7265">
        <v>0.213764411284976</v>
      </c>
      <c r="W7265">
        <v>1.9754636041393072E-2</v>
      </c>
      <c r="X7265">
        <f t="shared" si="340"/>
        <v>0.23429197680992728</v>
      </c>
      <c r="Y7265">
        <f t="shared" si="341"/>
        <v>0.213764411284976</v>
      </c>
      <c r="Z7265">
        <f t="shared" si="342"/>
        <v>1.9754636041393072E-2</v>
      </c>
      <c r="AA7265">
        <v>0.98937169181113993</v>
      </c>
      <c r="AB7265">
        <v>0.97513174129975233</v>
      </c>
      <c r="AC7265">
        <v>0.99028322077904696</v>
      </c>
      <c r="AD7265">
        <v>14484.509361137008</v>
      </c>
      <c r="AE7265">
        <v>30360.136078846226</v>
      </c>
      <c r="AF7265">
        <v>28991.14846729871</v>
      </c>
      <c r="AG7265">
        <v>14521.264668815007</v>
      </c>
      <c r="AH7265">
        <v>30413.004842963732</v>
      </c>
      <c r="AI7265">
        <v>29065.16473706322</v>
      </c>
      <c r="AJ7265">
        <v>0</v>
      </c>
      <c r="AK7265">
        <v>0</v>
      </c>
      <c r="AL7265">
        <v>1</v>
      </c>
    </row>
    <row r="7266" spans="1:38" x14ac:dyDescent="0.25">
      <c r="A7266">
        <v>178899686.95133001</v>
      </c>
      <c r="B7266">
        <v>7615124.2061236016</v>
      </c>
      <c r="C7266">
        <v>9000547.9394530505</v>
      </c>
      <c r="D7266">
        <v>5852282.462085804</v>
      </c>
      <c r="E7266">
        <v>7283797.6528490046</v>
      </c>
      <c r="F7266">
        <v>262085.16917087368</v>
      </c>
      <c r="G7266">
        <v>451656.64767088636</v>
      </c>
      <c r="H7266">
        <v>291854.86101787235</v>
      </c>
      <c r="I7266">
        <v>2.9118801536742907E-2</v>
      </c>
      <c r="J7266">
        <v>7.717615316706912E-2</v>
      </c>
      <c r="K7266">
        <v>4.0069051191134533E-2</v>
      </c>
      <c r="L7266">
        <v>4990.060066193535</v>
      </c>
      <c r="M7266">
        <v>7702.9752415912444</v>
      </c>
      <c r="N7266">
        <v>4938.0722459971685</v>
      </c>
      <c r="O7266">
        <v>2.0511430183745964E-2</v>
      </c>
      <c r="P7266">
        <v>3.2389143475942621E-2</v>
      </c>
      <c r="Q7266">
        <v>2.0763396668679008E-2</v>
      </c>
      <c r="R7266">
        <v>-1385423.7333294488</v>
      </c>
      <c r="S7266">
        <v>1762841.7440377977</v>
      </c>
      <c r="T7266">
        <v>331326.55327459704</v>
      </c>
      <c r="U7266">
        <v>-0.18193054976245543</v>
      </c>
      <c r="V7266">
        <v>0.23149218533037605</v>
      </c>
      <c r="W7266">
        <v>4.3509014995207193E-2</v>
      </c>
      <c r="X7266">
        <f t="shared" si="340"/>
        <v>0.18193054976245543</v>
      </c>
      <c r="Y7266">
        <f t="shared" si="341"/>
        <v>0.23149218533037605</v>
      </c>
      <c r="Z7266">
        <f t="shared" si="342"/>
        <v>4.3509014995207193E-2</v>
      </c>
      <c r="AA7266">
        <v>0.98847191750756813</v>
      </c>
      <c r="AB7266">
        <v>0.97579790579816006</v>
      </c>
      <c r="AC7266">
        <v>0.99002647049849246</v>
      </c>
      <c r="AD7266">
        <v>14539.715251937421</v>
      </c>
      <c r="AE7266">
        <v>30316.173948289605</v>
      </c>
      <c r="AF7266">
        <v>29024.96033184314</v>
      </c>
      <c r="AG7266">
        <v>14576.47055961542</v>
      </c>
      <c r="AH7266">
        <v>30369.04271240711</v>
      </c>
      <c r="AI7266">
        <v>29098.97660160765</v>
      </c>
      <c r="AJ7266">
        <v>0</v>
      </c>
      <c r="AK7266">
        <v>0</v>
      </c>
      <c r="AL7266">
        <v>1</v>
      </c>
    </row>
    <row r="7267" spans="1:38" x14ac:dyDescent="0.25">
      <c r="A7267">
        <v>178988943.05988085</v>
      </c>
      <c r="B7267">
        <v>7615124.2061235718</v>
      </c>
      <c r="C7267">
        <v>9316611.7752556633</v>
      </c>
      <c r="D7267">
        <v>6449759.7733629802</v>
      </c>
      <c r="E7267">
        <v>7934778.2558505768</v>
      </c>
      <c r="F7267">
        <v>254506.24896491534</v>
      </c>
      <c r="G7267">
        <v>458756.41225505975</v>
      </c>
      <c r="H7267">
        <v>290042.35256905347</v>
      </c>
      <c r="I7267">
        <v>2.7317468528727146E-2</v>
      </c>
      <c r="J7267">
        <v>7.1127674266208959E-2</v>
      </c>
      <c r="K7267">
        <v>3.6553302841852646E-2</v>
      </c>
      <c r="L7267">
        <v>4845.7586271450609</v>
      </c>
      <c r="M7267">
        <v>7824.0612725287665</v>
      </c>
      <c r="N7267">
        <v>4907.4052986126499</v>
      </c>
      <c r="O7267">
        <v>1.9922658003163278E-2</v>
      </c>
      <c r="P7267">
        <v>3.2893526415119181E-2</v>
      </c>
      <c r="Q7267">
        <v>2.0631467494558468E-2</v>
      </c>
      <c r="R7267">
        <v>-1701487.5691320915</v>
      </c>
      <c r="S7267">
        <v>1165364.4327605916</v>
      </c>
      <c r="T7267">
        <v>-319654.04972700495</v>
      </c>
      <c r="U7267">
        <v>-0.22343530099796263</v>
      </c>
      <c r="V7267">
        <v>0.15303288577006843</v>
      </c>
      <c r="W7267">
        <v>-4.1976209589590231E-2</v>
      </c>
      <c r="X7267">
        <f t="shared" si="340"/>
        <v>0.22343530099796263</v>
      </c>
      <c r="Y7267">
        <f t="shared" si="341"/>
        <v>0.15303288577006843</v>
      </c>
      <c r="Z7267">
        <f t="shared" si="342"/>
        <v>4.1976209589590231E-2</v>
      </c>
      <c r="AA7267">
        <v>0.98913955338632042</v>
      </c>
      <c r="AB7267">
        <v>0.97488077701443732</v>
      </c>
      <c r="AC7267">
        <v>0.99009068520910504</v>
      </c>
      <c r="AD7267">
        <v>14496.814127256388</v>
      </c>
      <c r="AE7267">
        <v>30361.748717786679</v>
      </c>
      <c r="AF7267">
        <v>29006.757231048417</v>
      </c>
      <c r="AG7267">
        <v>14533.569434934387</v>
      </c>
      <c r="AH7267">
        <v>30414.617481904184</v>
      </c>
      <c r="AI7267">
        <v>29080.773500812928</v>
      </c>
      <c r="AJ7267">
        <v>0</v>
      </c>
      <c r="AK7267">
        <v>0</v>
      </c>
      <c r="AL7267">
        <v>1</v>
      </c>
    </row>
    <row r="7268" spans="1:38" x14ac:dyDescent="0.25">
      <c r="A7268">
        <v>178922009.24726728</v>
      </c>
      <c r="B7268">
        <v>7615124.2061235718</v>
      </c>
      <c r="C7268">
        <v>9432829.4900760576</v>
      </c>
      <c r="D7268">
        <v>6424660.5555913374</v>
      </c>
      <c r="E7268">
        <v>7860325.2146194996</v>
      </c>
      <c r="F7268">
        <v>244634.55948486627</v>
      </c>
      <c r="G7268">
        <v>441579.74206237873</v>
      </c>
      <c r="H7268">
        <v>278370.69046081044</v>
      </c>
      <c r="I7268">
        <v>2.5934377351168866E-2</v>
      </c>
      <c r="J7268">
        <v>6.8731995759382949E-2</v>
      </c>
      <c r="K7268">
        <v>3.5414653065889173E-2</v>
      </c>
      <c r="L7268">
        <v>4657.8032246471075</v>
      </c>
      <c r="M7268">
        <v>7531.1142608784194</v>
      </c>
      <c r="N7268">
        <v>4709.9252548663853</v>
      </c>
      <c r="O7268">
        <v>1.9135256927650907E-2</v>
      </c>
      <c r="P7268">
        <v>3.165563164745086E-2</v>
      </c>
      <c r="Q7268">
        <v>1.9797290784655561E-2</v>
      </c>
      <c r="R7268">
        <v>-1817705.2839524858</v>
      </c>
      <c r="S7268">
        <v>1190463.6505322345</v>
      </c>
      <c r="T7268">
        <v>-245201.00849592779</v>
      </c>
      <c r="U7268">
        <v>-0.23869673491219082</v>
      </c>
      <c r="V7268">
        <v>0.1563288553553655</v>
      </c>
      <c r="W7268">
        <v>-3.2199213283842905E-2</v>
      </c>
      <c r="X7268">
        <f t="shared" si="340"/>
        <v>0.23869673491219082</v>
      </c>
      <c r="Y7268">
        <f t="shared" si="341"/>
        <v>0.1563288553553655</v>
      </c>
      <c r="Z7268">
        <f t="shared" si="342"/>
        <v>3.2199213283842905E-2</v>
      </c>
      <c r="AA7268">
        <v>0.99000163649028583</v>
      </c>
      <c r="AB7268">
        <v>0.97689805105113592</v>
      </c>
      <c r="AC7268">
        <v>0.99093941516560036</v>
      </c>
      <c r="AD7268">
        <v>14438.977573183081</v>
      </c>
      <c r="AE7268">
        <v>30250.242985887908</v>
      </c>
      <c r="AF7268">
        <v>28886.741015552823</v>
      </c>
      <c r="AG7268">
        <v>14475.73288086108</v>
      </c>
      <c r="AH7268">
        <v>30303.111750005413</v>
      </c>
      <c r="AI7268">
        <v>28960.757285317333</v>
      </c>
      <c r="AJ7268">
        <v>0</v>
      </c>
      <c r="AK7268">
        <v>0</v>
      </c>
      <c r="AL7268">
        <v>1</v>
      </c>
    </row>
    <row r="7269" spans="1:38" x14ac:dyDescent="0.25">
      <c r="A7269">
        <v>179024297.04276621</v>
      </c>
      <c r="B7269">
        <v>7615124.2061235718</v>
      </c>
      <c r="C7269">
        <v>9215746.6723370533</v>
      </c>
      <c r="D7269">
        <v>6019581.6181312921</v>
      </c>
      <c r="E7269">
        <v>7505174.6514437599</v>
      </c>
      <c r="F7269">
        <v>246046.22705051003</v>
      </c>
      <c r="G7269">
        <v>455305.55930833169</v>
      </c>
      <c r="H7269">
        <v>285973.49012809299</v>
      </c>
      <c r="I7269">
        <v>2.669845817149771E-2</v>
      </c>
      <c r="J7269">
        <v>7.5637409406814543E-2</v>
      </c>
      <c r="K7269">
        <v>3.8103509033341504E-2</v>
      </c>
      <c r="L7269">
        <v>4684.6811512705208</v>
      </c>
      <c r="M7269">
        <v>7765.2071962119526</v>
      </c>
      <c r="N7269">
        <v>4838.5617075810869</v>
      </c>
      <c r="O7269">
        <v>1.9232302277135949E-2</v>
      </c>
      <c r="P7269">
        <v>3.2618385930592207E-2</v>
      </c>
      <c r="Q7269">
        <v>2.0324772944095595E-2</v>
      </c>
      <c r="R7269">
        <v>-1600622.4662134815</v>
      </c>
      <c r="S7269">
        <v>1595542.5879922798</v>
      </c>
      <c r="T7269">
        <v>109949.55467981193</v>
      </c>
      <c r="U7269">
        <v>-0.21018993556616822</v>
      </c>
      <c r="V7269">
        <v>0.2095228580394331</v>
      </c>
      <c r="W7269">
        <v>1.4438314031883798E-2</v>
      </c>
      <c r="X7269">
        <f t="shared" si="340"/>
        <v>0.21018993556616822</v>
      </c>
      <c r="Y7269">
        <f t="shared" si="341"/>
        <v>0.2095228580394331</v>
      </c>
      <c r="Z7269">
        <f t="shared" si="342"/>
        <v>1.4438314031883798E-2</v>
      </c>
      <c r="AA7269">
        <v>0.98971604833956217</v>
      </c>
      <c r="AB7269">
        <v>0.97519519623117679</v>
      </c>
      <c r="AC7269">
        <v>0.99034259773455047</v>
      </c>
      <c r="AD7269">
        <v>14447.3898189108</v>
      </c>
      <c r="AE7269">
        <v>30339.685793105149</v>
      </c>
      <c r="AF7269">
        <v>28965.475679661282</v>
      </c>
      <c r="AG7269">
        <v>14484.145126588799</v>
      </c>
      <c r="AH7269">
        <v>30392.554557222655</v>
      </c>
      <c r="AI7269">
        <v>29039.491949425792</v>
      </c>
      <c r="AJ7269">
        <v>0</v>
      </c>
      <c r="AK7269">
        <v>0</v>
      </c>
      <c r="AL7269">
        <v>1</v>
      </c>
    </row>
    <row r="7270" spans="1:38" x14ac:dyDescent="0.25">
      <c r="A7270">
        <v>179052343.85081303</v>
      </c>
      <c r="B7270">
        <v>7615124.2061236016</v>
      </c>
      <c r="C7270">
        <v>8823815.6016133931</v>
      </c>
      <c r="D7270">
        <v>5915682.7994259298</v>
      </c>
      <c r="E7270">
        <v>7340374.2545184139</v>
      </c>
      <c r="F7270">
        <v>259436.098354974</v>
      </c>
      <c r="G7270">
        <v>450409.54329399456</v>
      </c>
      <c r="H7270">
        <v>293512.96997757803</v>
      </c>
      <c r="I7270">
        <v>2.9401804170469899E-2</v>
      </c>
      <c r="J7270">
        <v>7.6138217440884975E-2</v>
      </c>
      <c r="K7270">
        <v>3.9986104223078855E-2</v>
      </c>
      <c r="L7270">
        <v>4939.6221778812778</v>
      </c>
      <c r="M7270">
        <v>7681.7059561984224</v>
      </c>
      <c r="N7270">
        <v>4966.1268132783189</v>
      </c>
      <c r="O7270">
        <v>2.0318562175964422E-2</v>
      </c>
      <c r="P7270">
        <v>3.2297281466723594E-2</v>
      </c>
      <c r="Q7270">
        <v>2.0879788474391058E-2</v>
      </c>
      <c r="R7270">
        <v>-1208691.3954897914</v>
      </c>
      <c r="S7270">
        <v>1699441.4066976719</v>
      </c>
      <c r="T7270">
        <v>274749.95160518773</v>
      </c>
      <c r="U7270">
        <v>-0.15872247947286772</v>
      </c>
      <c r="V7270">
        <v>0.2231666038133808</v>
      </c>
      <c r="W7270">
        <v>3.6079510217870273E-2</v>
      </c>
      <c r="X7270">
        <f t="shared" si="340"/>
        <v>0.15872247947286772</v>
      </c>
      <c r="Y7270">
        <f t="shared" si="341"/>
        <v>0.2231666038133808</v>
      </c>
      <c r="Z7270">
        <f t="shared" si="342"/>
        <v>3.6079510217870273E-2</v>
      </c>
      <c r="AA7270">
        <v>0.98868227091966943</v>
      </c>
      <c r="AB7270">
        <v>0.97573131334103702</v>
      </c>
      <c r="AC7270">
        <v>0.98982897828468919</v>
      </c>
      <c r="AD7270">
        <v>14524.862646363636</v>
      </c>
      <c r="AE7270">
        <v>30308.094626955106</v>
      </c>
      <c r="AF7270">
        <v>29041.514050998332</v>
      </c>
      <c r="AG7270">
        <v>14561.617954041634</v>
      </c>
      <c r="AH7270">
        <v>30360.963391072612</v>
      </c>
      <c r="AI7270">
        <v>29115.530320762842</v>
      </c>
      <c r="AJ7270">
        <v>0</v>
      </c>
      <c r="AK7270">
        <v>0</v>
      </c>
      <c r="AL7270">
        <v>1</v>
      </c>
    </row>
    <row r="7271" spans="1:38" x14ac:dyDescent="0.25">
      <c r="A7271">
        <v>178778022.00429615</v>
      </c>
      <c r="B7271">
        <v>7615124.2061235718</v>
      </c>
      <c r="C7271">
        <v>9468475.4800665751</v>
      </c>
      <c r="D7271">
        <v>6042277.1526064742</v>
      </c>
      <c r="E7271">
        <v>7553514.5939779403</v>
      </c>
      <c r="F7271">
        <v>251718.66050124113</v>
      </c>
      <c r="G7271">
        <v>460636.59621001233</v>
      </c>
      <c r="H7271">
        <v>283840.99710054271</v>
      </c>
      <c r="I7271">
        <v>2.6584919719248323E-2</v>
      </c>
      <c r="J7271">
        <v>7.6235595384979357E-2</v>
      </c>
      <c r="K7271">
        <v>3.7577341457291379E-2</v>
      </c>
      <c r="L7271">
        <v>4792.6833847817916</v>
      </c>
      <c r="M7271">
        <v>7856.1276896385834</v>
      </c>
      <c r="N7271">
        <v>4802.4807439219521</v>
      </c>
      <c r="O7271">
        <v>1.9662419670459494E-2</v>
      </c>
      <c r="P7271">
        <v>3.3012273466499049E-2</v>
      </c>
      <c r="Q7271">
        <v>2.0180528359416323E-2</v>
      </c>
      <c r="R7271">
        <v>-1853351.2739430033</v>
      </c>
      <c r="S7271">
        <v>1572847.0535170976</v>
      </c>
      <c r="T7271">
        <v>61609.612145631574</v>
      </c>
      <c r="U7271">
        <v>-0.24337768154230008</v>
      </c>
      <c r="V7271">
        <v>0.20654253442804249</v>
      </c>
      <c r="W7271">
        <v>8.0904277432650752E-3</v>
      </c>
      <c r="X7271">
        <f t="shared" si="340"/>
        <v>0.24337768154230008</v>
      </c>
      <c r="Y7271">
        <f t="shared" si="341"/>
        <v>0.20654253442804249</v>
      </c>
      <c r="Z7271">
        <f t="shared" si="342"/>
        <v>8.0904277432650752E-3</v>
      </c>
      <c r="AA7271">
        <v>0.98934616317054458</v>
      </c>
      <c r="AB7271">
        <v>0.97483862171137514</v>
      </c>
      <c r="AC7271">
        <v>0.99057141156720163</v>
      </c>
      <c r="AD7271">
        <v>14480.712606167292</v>
      </c>
      <c r="AE7271">
        <v>30373.699874962233</v>
      </c>
      <c r="AF7271">
        <v>28943.604794111154</v>
      </c>
      <c r="AG7271">
        <v>14517.46791384529</v>
      </c>
      <c r="AH7271">
        <v>30426.568639079738</v>
      </c>
      <c r="AI7271">
        <v>29017.621063875664</v>
      </c>
      <c r="AJ7271">
        <v>0</v>
      </c>
      <c r="AK7271">
        <v>0</v>
      </c>
      <c r="AL7271">
        <v>1</v>
      </c>
    </row>
    <row r="7272" spans="1:38" x14ac:dyDescent="0.25">
      <c r="A7272">
        <v>178972885.84650117</v>
      </c>
      <c r="B7272">
        <v>7615124.2061236016</v>
      </c>
      <c r="C7272">
        <v>9366330.5266903676</v>
      </c>
      <c r="D7272">
        <v>6270622.7624976095</v>
      </c>
      <c r="E7272">
        <v>7768661.1465496328</v>
      </c>
      <c r="F7272">
        <v>254811.23591314678</v>
      </c>
      <c r="G7272">
        <v>459299.49563779338</v>
      </c>
      <c r="H7272">
        <v>286554.86057351652</v>
      </c>
      <c r="I7272">
        <v>2.7205022840805664E-2</v>
      </c>
      <c r="J7272">
        <v>7.3246232955473292E-2</v>
      </c>
      <c r="K7272">
        <v>3.6886003285236189E-2</v>
      </c>
      <c r="L7272">
        <v>4851.5655302822915</v>
      </c>
      <c r="M7272">
        <v>7833.3235248899118</v>
      </c>
      <c r="N7272">
        <v>4848.3982724105372</v>
      </c>
      <c r="O7272">
        <v>1.993784091846023E-2</v>
      </c>
      <c r="P7272">
        <v>3.2926643991572697E-2</v>
      </c>
      <c r="Q7272">
        <v>2.03797894134931E-2</v>
      </c>
      <c r="R7272">
        <v>-1751206.320566766</v>
      </c>
      <c r="S7272">
        <v>1344501.4436259922</v>
      </c>
      <c r="T7272">
        <v>-153536.94042603113</v>
      </c>
      <c r="U7272">
        <v>-0.22996424919222677</v>
      </c>
      <c r="V7272">
        <v>0.17655673200245756</v>
      </c>
      <c r="W7272">
        <v>-2.016210586592487E-2</v>
      </c>
      <c r="X7272">
        <f t="shared" si="340"/>
        <v>0.22996424919222677</v>
      </c>
      <c r="Y7272">
        <f t="shared" si="341"/>
        <v>0.17655673200245756</v>
      </c>
      <c r="Z7272">
        <f t="shared" si="342"/>
        <v>2.016210586592487E-2</v>
      </c>
      <c r="AA7272">
        <v>0.98919157289529924</v>
      </c>
      <c r="AB7272">
        <v>0.97484218739164807</v>
      </c>
      <c r="AC7272">
        <v>0.99033558923308884</v>
      </c>
      <c r="AD7272">
        <v>14498.565062517198</v>
      </c>
      <c r="AE7272">
        <v>30365.205783561894</v>
      </c>
      <c r="AF7272">
        <v>28971.409936098818</v>
      </c>
      <c r="AG7272">
        <v>14535.320370195197</v>
      </c>
      <c r="AH7272">
        <v>30418.0745476794</v>
      </c>
      <c r="AI7272">
        <v>29045.426205863329</v>
      </c>
      <c r="AJ7272">
        <v>0</v>
      </c>
      <c r="AK7272">
        <v>0</v>
      </c>
      <c r="AL7272">
        <v>1</v>
      </c>
    </row>
    <row r="7273" spans="1:38" x14ac:dyDescent="0.25">
      <c r="A7273">
        <v>178928514.24794281</v>
      </c>
      <c r="B7273">
        <v>7615124.2061235718</v>
      </c>
      <c r="C7273">
        <v>9492134.5171103589</v>
      </c>
      <c r="D7273">
        <v>6396034.692701363</v>
      </c>
      <c r="E7273">
        <v>7857955.0451623909</v>
      </c>
      <c r="F7273">
        <v>263918.72326326417</v>
      </c>
      <c r="G7273">
        <v>452676.30384362588</v>
      </c>
      <c r="H7273">
        <v>292047.41492167895</v>
      </c>
      <c r="I7273">
        <v>2.7803938385779173E-2</v>
      </c>
      <c r="J7273">
        <v>7.077452290247635E-2</v>
      </c>
      <c r="K7273">
        <v>3.716582918115225E-2</v>
      </c>
      <c r="L7273">
        <v>5024.9706453941399</v>
      </c>
      <c r="M7273">
        <v>7720.365412408064</v>
      </c>
      <c r="N7273">
        <v>4941.330184154941</v>
      </c>
      <c r="O7273">
        <v>2.064040679863401E-2</v>
      </c>
      <c r="P7273">
        <v>3.2447888454194052E-2</v>
      </c>
      <c r="Q7273">
        <v>2.0767894013554371E-2</v>
      </c>
      <c r="R7273">
        <v>-1877010.3109867871</v>
      </c>
      <c r="S7273">
        <v>1219089.5134222088</v>
      </c>
      <c r="T7273">
        <v>-242830.83903881907</v>
      </c>
      <c r="U7273">
        <v>-0.24648453001953946</v>
      </c>
      <c r="V7273">
        <v>0.16008793559032156</v>
      </c>
      <c r="W7273">
        <v>-3.1887968267615495E-2</v>
      </c>
      <c r="X7273">
        <f t="shared" si="340"/>
        <v>0.24648453001953946</v>
      </c>
      <c r="Y7273">
        <f t="shared" si="341"/>
        <v>0.16008793559032156</v>
      </c>
      <c r="Z7273">
        <f t="shared" si="342"/>
        <v>3.1887968267615495E-2</v>
      </c>
      <c r="AA7273">
        <v>0.9882893983414448</v>
      </c>
      <c r="AB7273">
        <v>0.97546229666508455</v>
      </c>
      <c r="AC7273">
        <v>0.98992038363944235</v>
      </c>
      <c r="AD7273">
        <v>14549.90782647613</v>
      </c>
      <c r="AE7273">
        <v>30322.763195301672</v>
      </c>
      <c r="AF7273">
        <v>29026.887512299523</v>
      </c>
      <c r="AG7273">
        <v>14586.663134154129</v>
      </c>
      <c r="AH7273">
        <v>30375.631959419177</v>
      </c>
      <c r="AI7273">
        <v>29100.903782064033</v>
      </c>
      <c r="AJ7273">
        <v>0</v>
      </c>
      <c r="AK7273">
        <v>0</v>
      </c>
      <c r="AL7273">
        <v>1</v>
      </c>
    </row>
    <row r="7274" spans="1:38" x14ac:dyDescent="0.25">
      <c r="A7274">
        <v>179030137.37647057</v>
      </c>
      <c r="B7274">
        <v>7615124.2061235718</v>
      </c>
      <c r="C7274">
        <v>9268947.4411390424</v>
      </c>
      <c r="D7274">
        <v>6079343.0492554624</v>
      </c>
      <c r="E7274">
        <v>7584570.4943710677</v>
      </c>
      <c r="F7274">
        <v>250766.97090933283</v>
      </c>
      <c r="G7274">
        <v>456896.19007296331</v>
      </c>
      <c r="H7274">
        <v>282639.22743926488</v>
      </c>
      <c r="I7274">
        <v>2.7054525068977691E-2</v>
      </c>
      <c r="J7274">
        <v>7.5155520320393729E-2</v>
      </c>
      <c r="K7274">
        <v>3.7265027419684106E-2</v>
      </c>
      <c r="L7274">
        <v>4774.5633658466595</v>
      </c>
      <c r="M7274">
        <v>7792.3353021784114</v>
      </c>
      <c r="N7274">
        <v>4782.1472624450989</v>
      </c>
      <c r="O7274">
        <v>1.962012703014088E-2</v>
      </c>
      <c r="P7274">
        <v>3.2747876397134584E-2</v>
      </c>
      <c r="Q7274">
        <v>2.0097334289460998E-2</v>
      </c>
      <c r="R7274">
        <v>-1653823.2350154705</v>
      </c>
      <c r="S7274">
        <v>1535781.1568681095</v>
      </c>
      <c r="T7274">
        <v>30553.71175250411</v>
      </c>
      <c r="U7274">
        <v>-0.21717613399996508</v>
      </c>
      <c r="V7274">
        <v>0.20167512903245063</v>
      </c>
      <c r="W7274">
        <v>4.0122407626568806E-3</v>
      </c>
      <c r="X7274">
        <f t="shared" si="340"/>
        <v>0.21717613399996508</v>
      </c>
      <c r="Y7274">
        <f t="shared" si="341"/>
        <v>0.20167512903245063</v>
      </c>
      <c r="Z7274">
        <f t="shared" si="342"/>
        <v>4.0122407626568806E-3</v>
      </c>
      <c r="AA7274">
        <v>0.98941629904748019</v>
      </c>
      <c r="AB7274">
        <v>0.9750123568656196</v>
      </c>
      <c r="AC7274">
        <v>0.99056299951991333</v>
      </c>
      <c r="AD7274">
        <v>14475.174649417648</v>
      </c>
      <c r="AE7274">
        <v>30349.87614366764</v>
      </c>
      <c r="AF7274">
        <v>28931.206916599334</v>
      </c>
      <c r="AG7274">
        <v>14511.929957095646</v>
      </c>
      <c r="AH7274">
        <v>30402.744907785145</v>
      </c>
      <c r="AI7274">
        <v>29005.223186363844</v>
      </c>
      <c r="AJ7274">
        <v>0</v>
      </c>
      <c r="AK7274">
        <v>0</v>
      </c>
      <c r="AL7274">
        <v>1</v>
      </c>
    </row>
    <row r="7275" spans="1:38" x14ac:dyDescent="0.25">
      <c r="A7275">
        <v>178941633.79850936</v>
      </c>
      <c r="B7275">
        <v>7615124.2061236016</v>
      </c>
      <c r="C7275">
        <v>9562560.4825572353</v>
      </c>
      <c r="D7275">
        <v>6418277.5017028302</v>
      </c>
      <c r="E7275">
        <v>7863567.523052955</v>
      </c>
      <c r="F7275">
        <v>264065.15182494815</v>
      </c>
      <c r="G7275">
        <v>448541.89184022247</v>
      </c>
      <c r="H7275">
        <v>288779.52015753812</v>
      </c>
      <c r="I7275">
        <v>2.7614481739134729E-2</v>
      </c>
      <c r="J7275">
        <v>6.9885088596001038E-2</v>
      </c>
      <c r="K7275">
        <v>3.6723728677975694E-2</v>
      </c>
      <c r="L7275">
        <v>5027.7586219916739</v>
      </c>
      <c r="M7275">
        <v>7649.853280094756</v>
      </c>
      <c r="N7275">
        <v>4886.0386588352421</v>
      </c>
      <c r="O7275">
        <v>2.0642195588263367E-2</v>
      </c>
      <c r="P7275">
        <v>3.2142617070501762E-2</v>
      </c>
      <c r="Q7275">
        <v>2.0529814605890567E-2</v>
      </c>
      <c r="R7275">
        <v>-1947436.2764336336</v>
      </c>
      <c r="S7275">
        <v>1196846.7044207714</v>
      </c>
      <c r="T7275">
        <v>-248443.3169293534</v>
      </c>
      <c r="U7275">
        <v>-0.25573270031073536</v>
      </c>
      <c r="V7275">
        <v>0.15716706281144344</v>
      </c>
      <c r="W7275">
        <v>-3.2624985516266559E-2</v>
      </c>
      <c r="X7275">
        <f t="shared" si="340"/>
        <v>0.25573270031073536</v>
      </c>
      <c r="Y7275">
        <f t="shared" si="341"/>
        <v>0.15716706281144344</v>
      </c>
      <c r="Z7275">
        <f t="shared" si="342"/>
        <v>3.2624985516266559E-2</v>
      </c>
      <c r="AA7275">
        <v>0.98824845780661075</v>
      </c>
      <c r="AB7275">
        <v>0.97578797833365749</v>
      </c>
      <c r="AC7275">
        <v>0.99009540562174281</v>
      </c>
      <c r="AD7275">
        <v>14550.718754888043</v>
      </c>
      <c r="AE7275">
        <v>30295.953180406297</v>
      </c>
      <c r="AF7275">
        <v>28994.007187088231</v>
      </c>
      <c r="AG7275">
        <v>14587.474062566042</v>
      </c>
      <c r="AH7275">
        <v>30348.821944523803</v>
      </c>
      <c r="AI7275">
        <v>29068.023456852741</v>
      </c>
      <c r="AJ7275">
        <v>0</v>
      </c>
      <c r="AK7275">
        <v>0</v>
      </c>
      <c r="AL7275">
        <v>1</v>
      </c>
    </row>
    <row r="7276" spans="1:38" x14ac:dyDescent="0.25">
      <c r="A7276">
        <v>178872189.46447501</v>
      </c>
      <c r="B7276">
        <v>7615124.2061236016</v>
      </c>
      <c r="C7276">
        <v>9696445.2759592235</v>
      </c>
      <c r="D7276">
        <v>6746979.5011193343</v>
      </c>
      <c r="E7276">
        <v>8231561.4305839846</v>
      </c>
      <c r="F7276">
        <v>255353.26704770868</v>
      </c>
      <c r="G7276">
        <v>452584.14423326909</v>
      </c>
      <c r="H7276">
        <v>286020.01591219299</v>
      </c>
      <c r="I7276">
        <v>2.633472987062754E-2</v>
      </c>
      <c r="J7276">
        <v>6.7079519681093547E-2</v>
      </c>
      <c r="K7276">
        <v>3.4746751065903352E-2</v>
      </c>
      <c r="L7276">
        <v>4861.8857171427981</v>
      </c>
      <c r="M7276">
        <v>7718.7936361472384</v>
      </c>
      <c r="N7276">
        <v>4839.3489059932972</v>
      </c>
      <c r="O7276">
        <v>1.9953688084506642E-2</v>
      </c>
      <c r="P7276">
        <v>3.2432527572934647E-2</v>
      </c>
      <c r="Q7276">
        <v>2.0333788442492933E-2</v>
      </c>
      <c r="R7276">
        <v>-2081321.0698356219</v>
      </c>
      <c r="S7276">
        <v>868144.70500426739</v>
      </c>
      <c r="T7276">
        <v>-616437.22446038295</v>
      </c>
      <c r="U7276">
        <v>-0.27331413296738549</v>
      </c>
      <c r="V7276">
        <v>0.11400269798700857</v>
      </c>
      <c r="W7276">
        <v>-8.0949070267912773E-2</v>
      </c>
      <c r="X7276">
        <f t="shared" si="340"/>
        <v>0.27331413296738549</v>
      </c>
      <c r="Y7276">
        <f t="shared" si="341"/>
        <v>0.11400269798700857</v>
      </c>
      <c r="Z7276">
        <f t="shared" si="342"/>
        <v>8.0949070267912773E-2</v>
      </c>
      <c r="AA7276">
        <v>0.98907999118110923</v>
      </c>
      <c r="AB7276">
        <v>0.9755643358063637</v>
      </c>
      <c r="AC7276">
        <v>0.990368427185356</v>
      </c>
      <c r="AD7276">
        <v>14501.671706794919</v>
      </c>
      <c r="AE7276">
        <v>30322.168249652681</v>
      </c>
      <c r="AF7276">
        <v>28965.95102890916</v>
      </c>
      <c r="AG7276">
        <v>14538.427014472918</v>
      </c>
      <c r="AH7276">
        <v>30375.037013770187</v>
      </c>
      <c r="AI7276">
        <v>29039.96729867367</v>
      </c>
      <c r="AJ7276">
        <v>0</v>
      </c>
      <c r="AK7276">
        <v>0</v>
      </c>
      <c r="AL7276">
        <v>0</v>
      </c>
    </row>
    <row r="7277" spans="1:38" x14ac:dyDescent="0.25">
      <c r="A7277">
        <v>178896308.53145832</v>
      </c>
      <c r="B7277">
        <v>7615124.2061235718</v>
      </c>
      <c r="C7277">
        <v>9721994.378958391</v>
      </c>
      <c r="D7277">
        <v>6933932.511326612</v>
      </c>
      <c r="E7277">
        <v>8368625.385934962</v>
      </c>
      <c r="F7277">
        <v>260648.61701613397</v>
      </c>
      <c r="G7277">
        <v>449869.44755741634</v>
      </c>
      <c r="H7277">
        <v>289379.60933624202</v>
      </c>
      <c r="I7277">
        <v>2.6810200341224607E-2</v>
      </c>
      <c r="J7277">
        <v>6.4879409602350821E-2</v>
      </c>
      <c r="K7277">
        <v>3.4579108992332061E-2</v>
      </c>
      <c r="L7277">
        <v>4962.7083409393026</v>
      </c>
      <c r="M7277">
        <v>7672.4946579513908</v>
      </c>
      <c r="N7277">
        <v>4896.1919374482732</v>
      </c>
      <c r="O7277">
        <v>2.0374270060534012E-2</v>
      </c>
      <c r="P7277">
        <v>3.2241262272735535E-2</v>
      </c>
      <c r="Q7277">
        <v>2.0574717276515182E-2</v>
      </c>
      <c r="R7277">
        <v>-2106870.1728348192</v>
      </c>
      <c r="S7277">
        <v>681191.69479695987</v>
      </c>
      <c r="T7277">
        <v>-753501.17981139012</v>
      </c>
      <c r="U7277">
        <v>-0.27666918041082189</v>
      </c>
      <c r="V7277">
        <v>8.9452473309521496E-2</v>
      </c>
      <c r="W7277">
        <v>-9.8947982910833551E-2</v>
      </c>
      <c r="X7277">
        <f t="shared" si="340"/>
        <v>0.27666918041082189</v>
      </c>
      <c r="Y7277">
        <f t="shared" si="341"/>
        <v>8.9452473309521496E-2</v>
      </c>
      <c r="Z7277">
        <f t="shared" si="342"/>
        <v>9.8947982910833551E-2</v>
      </c>
      <c r="AA7277">
        <v>0.98865352454432043</v>
      </c>
      <c r="AB7277">
        <v>0.97590388082690882</v>
      </c>
      <c r="AC7277">
        <v>0.99016014188251256</v>
      </c>
      <c r="AD7277">
        <v>14531.67963383508</v>
      </c>
      <c r="AE7277">
        <v>30304.588691689154</v>
      </c>
      <c r="AF7277">
        <v>29000.072856971812</v>
      </c>
      <c r="AG7277">
        <v>14568.434941513078</v>
      </c>
      <c r="AH7277">
        <v>30357.45745580666</v>
      </c>
      <c r="AI7277">
        <v>29074.089126736322</v>
      </c>
      <c r="AJ7277">
        <v>0</v>
      </c>
      <c r="AK7277">
        <v>0</v>
      </c>
      <c r="AL7277">
        <v>0</v>
      </c>
    </row>
    <row r="7278" spans="1:38" x14ac:dyDescent="0.25">
      <c r="A7278">
        <v>178822535.65047377</v>
      </c>
      <c r="B7278">
        <v>7615124.2061235718</v>
      </c>
      <c r="C7278">
        <v>9407326.1546363719</v>
      </c>
      <c r="D7278">
        <v>6304719.3053484662</v>
      </c>
      <c r="E7278">
        <v>7764703.8326185346</v>
      </c>
      <c r="F7278">
        <v>266916.96269988047</v>
      </c>
      <c r="G7278">
        <v>457382.81245774595</v>
      </c>
      <c r="H7278">
        <v>296752.04181589803</v>
      </c>
      <c r="I7278">
        <v>2.8373308027417683E-2</v>
      </c>
      <c r="J7278">
        <v>7.2546102420409986E-2</v>
      </c>
      <c r="K7278">
        <v>3.8218076080285303E-2</v>
      </c>
      <c r="L7278">
        <v>5082.056648882537</v>
      </c>
      <c r="M7278">
        <v>7800.6346158303068</v>
      </c>
      <c r="N7278">
        <v>5020.9306657542456</v>
      </c>
      <c r="O7278">
        <v>2.0889018712620545E-2</v>
      </c>
      <c r="P7278">
        <v>3.2806612139284284E-2</v>
      </c>
      <c r="Q7278">
        <v>2.1116195417660261E-2</v>
      </c>
      <c r="R7278">
        <v>-1792201.9485128</v>
      </c>
      <c r="S7278">
        <v>1310404.9007751057</v>
      </c>
      <c r="T7278">
        <v>-149579.62649496272</v>
      </c>
      <c r="U7278">
        <v>-0.23534769755582338</v>
      </c>
      <c r="V7278">
        <v>0.17207925508573663</v>
      </c>
      <c r="W7278">
        <v>-1.9642440812019955E-2</v>
      </c>
      <c r="X7278">
        <f t="shared" si="340"/>
        <v>0.23534769755582338</v>
      </c>
      <c r="Y7278">
        <f t="shared" si="341"/>
        <v>0.17207925508573663</v>
      </c>
      <c r="Z7278">
        <f t="shared" si="342"/>
        <v>1.9642440812019955E-2</v>
      </c>
      <c r="AA7278">
        <v>0.98815669951808627</v>
      </c>
      <c r="AB7278">
        <v>0.97524737669954287</v>
      </c>
      <c r="AC7278">
        <v>0.98971680991741451</v>
      </c>
      <c r="AD7278">
        <v>14566.423191911794</v>
      </c>
      <c r="AE7278">
        <v>30352.986596250867</v>
      </c>
      <c r="AF7278">
        <v>29073.583249493411</v>
      </c>
      <c r="AG7278">
        <v>14603.178499589792</v>
      </c>
      <c r="AH7278">
        <v>30405.855360368372</v>
      </c>
      <c r="AI7278">
        <v>29147.599519257921</v>
      </c>
      <c r="AJ7278">
        <v>0</v>
      </c>
      <c r="AK7278">
        <v>0</v>
      </c>
      <c r="AL7278">
        <v>1</v>
      </c>
    </row>
    <row r="7279" spans="1:38" x14ac:dyDescent="0.25">
      <c r="A7279">
        <v>178885975.57476804</v>
      </c>
      <c r="B7279">
        <v>7615124.2061235718</v>
      </c>
      <c r="C7279">
        <v>9490408.4231060464</v>
      </c>
      <c r="D7279">
        <v>6385271.6862811493</v>
      </c>
      <c r="E7279">
        <v>7887621.6544600679</v>
      </c>
      <c r="F7279">
        <v>249094.41458594534</v>
      </c>
      <c r="G7279">
        <v>457193.15724938991</v>
      </c>
      <c r="H7279">
        <v>280847.4962419818</v>
      </c>
      <c r="I7279">
        <v>2.6246964670085405E-2</v>
      </c>
      <c r="J7279">
        <v>7.1601206606709655E-2</v>
      </c>
      <c r="K7279">
        <v>3.5606106446951113E-2</v>
      </c>
      <c r="L7279">
        <v>4742.7181586409288</v>
      </c>
      <c r="M7279">
        <v>7797.4000583806628</v>
      </c>
      <c r="N7279">
        <v>4751.8318581830708</v>
      </c>
      <c r="O7279">
        <v>1.9462075237261435E-2</v>
      </c>
      <c r="P7279">
        <v>3.2759326900477219E-2</v>
      </c>
      <c r="Q7279">
        <v>1.9963938242595403E-2</v>
      </c>
      <c r="R7279">
        <v>-1875284.2169824746</v>
      </c>
      <c r="S7279">
        <v>1229852.5198424226</v>
      </c>
      <c r="T7279">
        <v>-272497.44833649602</v>
      </c>
      <c r="U7279">
        <v>-0.24625786345999409</v>
      </c>
      <c r="V7279">
        <v>0.16150130799619233</v>
      </c>
      <c r="W7279">
        <v>-3.5783716845665087E-2</v>
      </c>
      <c r="X7279">
        <f t="shared" si="340"/>
        <v>0.24625786345999409</v>
      </c>
      <c r="Y7279">
        <f t="shared" si="341"/>
        <v>0.16150130799619233</v>
      </c>
      <c r="Z7279">
        <f t="shared" si="342"/>
        <v>3.5783716845665087E-2</v>
      </c>
      <c r="AA7279">
        <v>0.98956985784320195</v>
      </c>
      <c r="AB7279">
        <v>0.97502888875917115</v>
      </c>
      <c r="AC7279">
        <v>0.99070052524762475</v>
      </c>
      <c r="AD7279">
        <v>14465.390791165848</v>
      </c>
      <c r="AE7279">
        <v>30351.774728576413</v>
      </c>
      <c r="AF7279">
        <v>28912.624557927596</v>
      </c>
      <c r="AG7279">
        <v>14502.146098843847</v>
      </c>
      <c r="AH7279">
        <v>30404.643492693918</v>
      </c>
      <c r="AI7279">
        <v>28986.640827692107</v>
      </c>
      <c r="AJ7279">
        <v>0</v>
      </c>
      <c r="AK7279">
        <v>0</v>
      </c>
      <c r="AL7279">
        <v>1</v>
      </c>
    </row>
    <row r="7280" spans="1:38" x14ac:dyDescent="0.25">
      <c r="A7280">
        <v>178904990.7063342</v>
      </c>
      <c r="B7280">
        <v>7615124.2061235718</v>
      </c>
      <c r="C7280">
        <v>9331995.434975164</v>
      </c>
      <c r="D7280">
        <v>5944871.3021120094</v>
      </c>
      <c r="E7280">
        <v>7490683.9913441138</v>
      </c>
      <c r="F7280">
        <v>253614.75520288962</v>
      </c>
      <c r="G7280">
        <v>464452.90806335455</v>
      </c>
      <c r="H7280">
        <v>286664.58035800932</v>
      </c>
      <c r="I7280">
        <v>2.7176905193542305E-2</v>
      </c>
      <c r="J7280">
        <v>7.8126654802156997E-2</v>
      </c>
      <c r="K7280">
        <v>3.8269479888520939E-2</v>
      </c>
      <c r="L7280">
        <v>4828.784727266564</v>
      </c>
      <c r="M7280">
        <v>7921.2146442358026</v>
      </c>
      <c r="N7280">
        <v>4850.2546890579843</v>
      </c>
      <c r="O7280">
        <v>1.9845649790055511E-2</v>
      </c>
      <c r="P7280">
        <v>3.3303818167105051E-2</v>
      </c>
      <c r="Q7280">
        <v>2.0392327121962431E-2</v>
      </c>
      <c r="R7280">
        <v>-1716871.2288515922</v>
      </c>
      <c r="S7280">
        <v>1670252.9040115625</v>
      </c>
      <c r="T7280">
        <v>124440.21477945801</v>
      </c>
      <c r="U7280">
        <v>-0.22545544660597913</v>
      </c>
      <c r="V7280">
        <v>0.21933363905850112</v>
      </c>
      <c r="W7280">
        <v>1.6341193053606602E-2</v>
      </c>
      <c r="X7280">
        <f t="shared" si="340"/>
        <v>0.22545544660597913</v>
      </c>
      <c r="Y7280">
        <f t="shared" si="341"/>
        <v>0.21933363905850112</v>
      </c>
      <c r="Z7280">
        <f t="shared" si="342"/>
        <v>1.6341193053606602E-2</v>
      </c>
      <c r="AA7280">
        <v>0.98910921724033873</v>
      </c>
      <c r="AB7280">
        <v>0.97409341896434432</v>
      </c>
      <c r="AC7280">
        <v>0.99026011831754346</v>
      </c>
      <c r="AD7280">
        <v>14491.683990116815</v>
      </c>
      <c r="AE7280">
        <v>30397.808518382575</v>
      </c>
      <c r="AF7280">
        <v>28972.528534636502</v>
      </c>
      <c r="AG7280">
        <v>14528.439297794814</v>
      </c>
      <c r="AH7280">
        <v>30450.677282500081</v>
      </c>
      <c r="AI7280">
        <v>29046.544804401012</v>
      </c>
      <c r="AJ7280">
        <v>0</v>
      </c>
      <c r="AK7280">
        <v>0</v>
      </c>
      <c r="AL7280">
        <v>1</v>
      </c>
    </row>
    <row r="7281" spans="1:38" x14ac:dyDescent="0.25">
      <c r="A7281">
        <v>178703885.26805386</v>
      </c>
      <c r="B7281">
        <v>7615124.2061235718</v>
      </c>
      <c r="C7281">
        <v>9798423.2806693446</v>
      </c>
      <c r="D7281">
        <v>6667822.3479842674</v>
      </c>
      <c r="E7281">
        <v>8216272.762614917</v>
      </c>
      <c r="F7281">
        <v>248403.84923847174</v>
      </c>
      <c r="G7281">
        <v>457255.55600451306</v>
      </c>
      <c r="H7281">
        <v>274826.63822824729</v>
      </c>
      <c r="I7281">
        <v>2.5351410336449855E-2</v>
      </c>
      <c r="J7281">
        <v>6.8576445523139171E-2</v>
      </c>
      <c r="K7281">
        <v>3.3449064578131259E-2</v>
      </c>
      <c r="L7281">
        <v>4729.5699039173724</v>
      </c>
      <c r="M7281">
        <v>7798.4642651587492</v>
      </c>
      <c r="N7281">
        <v>4649.9612511593696</v>
      </c>
      <c r="O7281">
        <v>1.9426966404112914E-2</v>
      </c>
      <c r="P7281">
        <v>3.2797269750734707E-2</v>
      </c>
      <c r="Q7281">
        <v>1.9555905919334649E-2</v>
      </c>
      <c r="R7281">
        <v>-2183299.0745457727</v>
      </c>
      <c r="S7281">
        <v>947301.85813930444</v>
      </c>
      <c r="T7281">
        <v>-601148.55649134517</v>
      </c>
      <c r="U7281">
        <v>-0.28670564201567589</v>
      </c>
      <c r="V7281">
        <v>0.12439742708038141</v>
      </c>
      <c r="W7281">
        <v>-7.8941398750652272E-2</v>
      </c>
      <c r="X7281">
        <f t="shared" si="340"/>
        <v>0.28670564201567589</v>
      </c>
      <c r="Y7281">
        <f t="shared" si="341"/>
        <v>0.12439742708038141</v>
      </c>
      <c r="Z7281">
        <f t="shared" si="342"/>
        <v>7.8941398750652272E-2</v>
      </c>
      <c r="AA7281">
        <v>0.98956278508271633</v>
      </c>
      <c r="AB7281">
        <v>0.97498814678860124</v>
      </c>
      <c r="AC7281">
        <v>0.9910828839110335</v>
      </c>
      <c r="AD7281">
        <v>14461.332054644168</v>
      </c>
      <c r="AE7281">
        <v>30352.173502526461</v>
      </c>
      <c r="AF7281">
        <v>28849.30098550599</v>
      </c>
      <c r="AG7281">
        <v>14498.087362322167</v>
      </c>
      <c r="AH7281">
        <v>30405.042266643966</v>
      </c>
      <c r="AI7281">
        <v>28923.3172552705</v>
      </c>
      <c r="AJ7281">
        <v>0</v>
      </c>
      <c r="AK7281">
        <v>0</v>
      </c>
      <c r="AL7281">
        <v>0</v>
      </c>
    </row>
    <row r="7282" spans="1:38" x14ac:dyDescent="0.25">
      <c r="A7282">
        <v>179242167.54816064</v>
      </c>
      <c r="B7282">
        <v>7615124.2061235718</v>
      </c>
      <c r="C7282">
        <v>8894530.7987356987</v>
      </c>
      <c r="D7282">
        <v>5971397.91318666</v>
      </c>
      <c r="E7282">
        <v>7443268.0944925807</v>
      </c>
      <c r="F7282">
        <v>263776.47591164656</v>
      </c>
      <c r="G7282">
        <v>456760.2034345073</v>
      </c>
      <c r="H7282">
        <v>295504.66929397901</v>
      </c>
      <c r="I7282">
        <v>2.9656030416932249E-2</v>
      </c>
      <c r="J7282">
        <v>7.6491335877289651E-2</v>
      </c>
      <c r="K7282">
        <v>3.9700930497536251E-2</v>
      </c>
      <c r="L7282">
        <v>5022.2622783733177</v>
      </c>
      <c r="M7282">
        <v>7790.0160587561868</v>
      </c>
      <c r="N7282">
        <v>4999.8256013759046</v>
      </c>
      <c r="O7282">
        <v>2.0657298670040673E-2</v>
      </c>
      <c r="P7282">
        <v>3.2733815795214762E-2</v>
      </c>
      <c r="Q7282">
        <v>2.1009375206572999E-2</v>
      </c>
      <c r="R7282">
        <v>-1279406.5926121268</v>
      </c>
      <c r="S7282">
        <v>1643726.2929369118</v>
      </c>
      <c r="T7282">
        <v>171856.1116309911</v>
      </c>
      <c r="U7282">
        <v>-0.16800863097982222</v>
      </c>
      <c r="V7282">
        <v>0.21585022757936601</v>
      </c>
      <c r="W7282">
        <v>2.2567735860801318E-2</v>
      </c>
      <c r="X7282">
        <f t="shared" si="340"/>
        <v>0.16800863097982222</v>
      </c>
      <c r="Y7282">
        <f t="shared" si="341"/>
        <v>0.21585022757936601</v>
      </c>
      <c r="Z7282">
        <f t="shared" si="342"/>
        <v>2.2567735860801318E-2</v>
      </c>
      <c r="AA7282">
        <v>0.98830086758334446</v>
      </c>
      <c r="AB7282">
        <v>0.97517441049432807</v>
      </c>
      <c r="AC7282">
        <v>0.98974511886971939</v>
      </c>
      <c r="AD7282">
        <v>14549.119622856209</v>
      </c>
      <c r="AE7282">
        <v>30349.006335360435</v>
      </c>
      <c r="AF7282">
        <v>29061.274979008889</v>
      </c>
      <c r="AG7282">
        <v>14585.874930534208</v>
      </c>
      <c r="AH7282">
        <v>30401.87509947794</v>
      </c>
      <c r="AI7282">
        <v>29135.291248773399</v>
      </c>
      <c r="AJ7282">
        <v>0</v>
      </c>
      <c r="AK7282">
        <v>0</v>
      </c>
      <c r="AL7282">
        <v>1</v>
      </c>
    </row>
    <row r="7283" spans="1:38" x14ac:dyDescent="0.25">
      <c r="A7283">
        <v>179227236.58441922</v>
      </c>
      <c r="B7283">
        <v>7615124.2061235718</v>
      </c>
      <c r="C7283">
        <v>8929098.7418670785</v>
      </c>
      <c r="D7283">
        <v>5793910.0483072307</v>
      </c>
      <c r="E7283">
        <v>7252017.3321186239</v>
      </c>
      <c r="F7283">
        <v>261393.5726285436</v>
      </c>
      <c r="G7283">
        <v>451381.86734648049</v>
      </c>
      <c r="H7283">
        <v>290044.06264931941</v>
      </c>
      <c r="I7283">
        <v>2.9274351217879586E-2</v>
      </c>
      <c r="J7283">
        <v>7.790626081230892E-2</v>
      </c>
      <c r="K7283">
        <v>3.9994948904043114E-2</v>
      </c>
      <c r="L7283">
        <v>4976.8921776834122</v>
      </c>
      <c r="M7283">
        <v>7698.2888807313084</v>
      </c>
      <c r="N7283">
        <v>4907.4342325144698</v>
      </c>
      <c r="O7283">
        <v>2.0449337464092623E-2</v>
      </c>
      <c r="P7283">
        <v>3.2332512039382352E-2</v>
      </c>
      <c r="Q7283">
        <v>2.0611031732311162E-2</v>
      </c>
      <c r="R7283">
        <v>-1313974.5357435066</v>
      </c>
      <c r="S7283">
        <v>1821214.1578163411</v>
      </c>
      <c r="T7283">
        <v>363106.87400494795</v>
      </c>
      <c r="U7283">
        <v>-0.17254801106026563</v>
      </c>
      <c r="V7283">
        <v>0.23915751188297663</v>
      </c>
      <c r="W7283">
        <v>4.7682331131639555E-2</v>
      </c>
      <c r="X7283">
        <f t="shared" si="340"/>
        <v>0.17254801106026563</v>
      </c>
      <c r="Y7283">
        <f t="shared" si="341"/>
        <v>0.23915751188297663</v>
      </c>
      <c r="Z7283">
        <f t="shared" si="342"/>
        <v>4.7682331131639555E-2</v>
      </c>
      <c r="AA7283">
        <v>0.98854690209160956</v>
      </c>
      <c r="AB7283">
        <v>0.97561689377119964</v>
      </c>
      <c r="AC7283">
        <v>0.99006408990426897</v>
      </c>
      <c r="AD7283">
        <v>14535.852192552451</v>
      </c>
      <c r="AE7283">
        <v>30314.395711549219</v>
      </c>
      <c r="AF7283">
        <v>29006.774459014465</v>
      </c>
      <c r="AG7283">
        <v>14572.60750023045</v>
      </c>
      <c r="AH7283">
        <v>30367.264475666725</v>
      </c>
      <c r="AI7283">
        <v>29080.790728778975</v>
      </c>
      <c r="AJ7283">
        <v>0</v>
      </c>
      <c r="AK7283">
        <v>0</v>
      </c>
      <c r="AL7283">
        <v>1</v>
      </c>
    </row>
    <row r="7284" spans="1:38" x14ac:dyDescent="0.25">
      <c r="A7284">
        <v>178703327.55598566</v>
      </c>
      <c r="B7284">
        <v>7615124.2061236016</v>
      </c>
      <c r="C7284">
        <v>9472879.0109063666</v>
      </c>
      <c r="D7284">
        <v>6492569.4190987796</v>
      </c>
      <c r="E7284">
        <v>8013259.9710356034</v>
      </c>
      <c r="F7284">
        <v>258796.20867088405</v>
      </c>
      <c r="G7284">
        <v>465730.98695101502</v>
      </c>
      <c r="H7284">
        <v>293904.39440101647</v>
      </c>
      <c r="I7284">
        <v>2.7319699573163068E-2</v>
      </c>
      <c r="J7284">
        <v>7.173292372985704E-2</v>
      </c>
      <c r="K7284">
        <v>3.6677256879640879E-2</v>
      </c>
      <c r="L7284">
        <v>4927.4387797536838</v>
      </c>
      <c r="M7284">
        <v>7943.0121979288961</v>
      </c>
      <c r="N7284">
        <v>4972.749564309579</v>
      </c>
      <c r="O7284">
        <v>2.0242258988169323E-2</v>
      </c>
      <c r="P7284">
        <v>3.3407378645020372E-2</v>
      </c>
      <c r="Q7284">
        <v>2.0914802024988317E-2</v>
      </c>
      <c r="R7284">
        <v>-1857754.804782765</v>
      </c>
      <c r="S7284">
        <v>1122554.7870248221</v>
      </c>
      <c r="T7284">
        <v>-398135.76491200179</v>
      </c>
      <c r="U7284">
        <v>-0.24395594273943372</v>
      </c>
      <c r="V7284">
        <v>0.14741122490453071</v>
      </c>
      <c r="W7284">
        <v>-5.228224177773045E-2</v>
      </c>
      <c r="X7284">
        <f t="shared" si="340"/>
        <v>0.24395594273943372</v>
      </c>
      <c r="Y7284">
        <f t="shared" si="341"/>
        <v>0.14741122490453071</v>
      </c>
      <c r="Z7284">
        <f t="shared" si="342"/>
        <v>5.228224177773045E-2</v>
      </c>
      <c r="AA7284">
        <v>0.98861629288983766</v>
      </c>
      <c r="AB7284">
        <v>0.97402759875256861</v>
      </c>
      <c r="AC7284">
        <v>0.9897921830104025</v>
      </c>
      <c r="AD7284">
        <v>14521.252222309042</v>
      </c>
      <c r="AE7284">
        <v>30405.838218487916</v>
      </c>
      <c r="AF7284">
        <v>29045.408189659956</v>
      </c>
      <c r="AG7284">
        <v>14558.00752998704</v>
      </c>
      <c r="AH7284">
        <v>30458.706982605421</v>
      </c>
      <c r="AI7284">
        <v>29119.424459424466</v>
      </c>
      <c r="AJ7284">
        <v>0</v>
      </c>
      <c r="AK7284">
        <v>0</v>
      </c>
      <c r="AL7284">
        <v>0</v>
      </c>
    </row>
    <row r="7285" spans="1:38" x14ac:dyDescent="0.25">
      <c r="A7285">
        <v>178931620.08343911</v>
      </c>
      <c r="B7285">
        <v>7615124.2061236016</v>
      </c>
      <c r="C7285">
        <v>9358071.8675018493</v>
      </c>
      <c r="D7285">
        <v>6398440.6819635313</v>
      </c>
      <c r="E7285">
        <v>7878284.9842237625</v>
      </c>
      <c r="F7285">
        <v>258182.78464065894</v>
      </c>
      <c r="G7285">
        <v>460035.67663184192</v>
      </c>
      <c r="H7285">
        <v>297431.51354483468</v>
      </c>
      <c r="I7285">
        <v>2.7589314155329437E-2</v>
      </c>
      <c r="J7285">
        <v>7.1898091972412842E-2</v>
      </c>
      <c r="K7285">
        <v>3.7753332627651862E-2</v>
      </c>
      <c r="L7285">
        <v>4915.759283479425</v>
      </c>
      <c r="M7285">
        <v>7845.8790446630173</v>
      </c>
      <c r="N7285">
        <v>5032.4270666533139</v>
      </c>
      <c r="O7285">
        <v>2.0200273167539806E-2</v>
      </c>
      <c r="P7285">
        <v>3.2982185655849386E-2</v>
      </c>
      <c r="Q7285">
        <v>2.1155111220429224E-2</v>
      </c>
      <c r="R7285">
        <v>-1742947.6613782477</v>
      </c>
      <c r="S7285">
        <v>1216683.5241600703</v>
      </c>
      <c r="T7285">
        <v>-263160.77810016088</v>
      </c>
      <c r="U7285">
        <v>-0.22887974170883243</v>
      </c>
      <c r="V7285">
        <v>0.1597719868024858</v>
      </c>
      <c r="W7285">
        <v>-3.4557647515262274E-2</v>
      </c>
      <c r="X7285">
        <f t="shared" si="340"/>
        <v>0.22887974170883243</v>
      </c>
      <c r="Y7285">
        <f t="shared" si="341"/>
        <v>0.1597719868024858</v>
      </c>
      <c r="Z7285">
        <f t="shared" si="342"/>
        <v>3.4557647515262274E-2</v>
      </c>
      <c r="AA7285">
        <v>0.98875382577924609</v>
      </c>
      <c r="AB7285">
        <v>0.97458963932454834</v>
      </c>
      <c r="AC7285">
        <v>0.98951711923957142</v>
      </c>
      <c r="AD7285">
        <v>14517.782733743061</v>
      </c>
      <c r="AE7285">
        <v>30369.885516023554</v>
      </c>
      <c r="AF7285">
        <v>29080.266090980596</v>
      </c>
      <c r="AG7285">
        <v>14554.538041421059</v>
      </c>
      <c r="AH7285">
        <v>30422.75428014106</v>
      </c>
      <c r="AI7285">
        <v>29154.282360745106</v>
      </c>
      <c r="AJ7285">
        <v>0</v>
      </c>
      <c r="AK7285">
        <v>0</v>
      </c>
      <c r="AL7285">
        <v>1</v>
      </c>
    </row>
    <row r="7286" spans="1:38" x14ac:dyDescent="0.25">
      <c r="A7286">
        <v>178970136.28652203</v>
      </c>
      <c r="B7286">
        <v>7615124.2061235718</v>
      </c>
      <c r="C7286">
        <v>8997766.4729656316</v>
      </c>
      <c r="D7286">
        <v>5699750.0946865231</v>
      </c>
      <c r="E7286">
        <v>7212208.3731027292</v>
      </c>
      <c r="F7286">
        <v>254082.48213838803</v>
      </c>
      <c r="G7286">
        <v>452801.98789065127</v>
      </c>
      <c r="H7286">
        <v>283178.44720009394</v>
      </c>
      <c r="I7286">
        <v>2.8238394817402208E-2</v>
      </c>
      <c r="J7286">
        <v>7.9442428241330576E-2</v>
      </c>
      <c r="K7286">
        <v>3.9263763961144275E-2</v>
      </c>
      <c r="L7286">
        <v>4837.6901739581781</v>
      </c>
      <c r="M7286">
        <v>7722.5089457923104</v>
      </c>
      <c r="N7286">
        <v>4791.2706538669645</v>
      </c>
      <c r="O7286">
        <v>1.9905973508562928E-2</v>
      </c>
      <c r="P7286">
        <v>3.2482108323218038E-2</v>
      </c>
      <c r="Q7286">
        <v>2.0152851032896428E-2</v>
      </c>
      <c r="R7286">
        <v>-1382642.2668420598</v>
      </c>
      <c r="S7286">
        <v>1915374.1114370488</v>
      </c>
      <c r="T7286">
        <v>402915.83302084263</v>
      </c>
      <c r="U7286">
        <v>-0.18156529419838374</v>
      </c>
      <c r="V7286">
        <v>0.25152237305556141</v>
      </c>
      <c r="W7286">
        <v>5.290994895353706E-2</v>
      </c>
      <c r="X7286">
        <f t="shared" si="340"/>
        <v>0.18156529419838374</v>
      </c>
      <c r="Y7286">
        <f t="shared" si="341"/>
        <v>0.25152237305556141</v>
      </c>
      <c r="Z7286">
        <f t="shared" si="342"/>
        <v>5.290994895353706E-2</v>
      </c>
      <c r="AA7286">
        <v>0.98908107658454547</v>
      </c>
      <c r="AB7286">
        <v>0.97534398877175166</v>
      </c>
      <c r="AC7286">
        <v>0.99048288225693482</v>
      </c>
      <c r="AD7286">
        <v>14494.377788399983</v>
      </c>
      <c r="AE7286">
        <v>30323.574366129553</v>
      </c>
      <c r="AF7286">
        <v>28936.776203981986</v>
      </c>
      <c r="AG7286">
        <v>14531.133096077981</v>
      </c>
      <c r="AH7286">
        <v>30376.443130247058</v>
      </c>
      <c r="AI7286">
        <v>29010.792473746496</v>
      </c>
      <c r="AJ7286">
        <v>0</v>
      </c>
      <c r="AK7286">
        <v>0</v>
      </c>
      <c r="AL7286">
        <v>0</v>
      </c>
    </row>
    <row r="7287" spans="1:38" x14ac:dyDescent="0.25">
      <c r="A7287">
        <v>179071140.21683106</v>
      </c>
      <c r="B7287">
        <v>7615124.2061236016</v>
      </c>
      <c r="C7287">
        <v>9160046.2024460845</v>
      </c>
      <c r="D7287">
        <v>5909484.1885860721</v>
      </c>
      <c r="E7287">
        <v>7390369.9304874642</v>
      </c>
      <c r="F7287">
        <v>264033.46112175076</v>
      </c>
      <c r="G7287">
        <v>456857.16723538365</v>
      </c>
      <c r="H7287">
        <v>293099.72425993648</v>
      </c>
      <c r="I7287">
        <v>2.8824468270830739E-2</v>
      </c>
      <c r="J7287">
        <v>7.7309144530377905E-2</v>
      </c>
      <c r="K7287">
        <v>3.9659682399769101E-2</v>
      </c>
      <c r="L7287">
        <v>5027.1552360275045</v>
      </c>
      <c r="M7287">
        <v>7791.6697701790854</v>
      </c>
      <c r="N7287">
        <v>4959.1348543232953</v>
      </c>
      <c r="O7287">
        <v>2.0680539268810291E-2</v>
      </c>
      <c r="P7287">
        <v>3.2759401299089816E-2</v>
      </c>
      <c r="Q7287">
        <v>2.0850253357868654E-2</v>
      </c>
      <c r="R7287">
        <v>-1544921.9963224828</v>
      </c>
      <c r="S7287">
        <v>1705640.0175375296</v>
      </c>
      <c r="T7287">
        <v>224754.27563613746</v>
      </c>
      <c r="U7287">
        <v>-0.20287548233030187</v>
      </c>
      <c r="V7287">
        <v>0.22398059064696038</v>
      </c>
      <c r="W7287">
        <v>2.9514196952349678E-2</v>
      </c>
      <c r="X7287">
        <f t="shared" si="340"/>
        <v>0.20287548233030187</v>
      </c>
      <c r="Y7287">
        <f t="shared" si="341"/>
        <v>0.22398059064696038</v>
      </c>
      <c r="Z7287">
        <f t="shared" si="342"/>
        <v>2.9514196952349678E-2</v>
      </c>
      <c r="AA7287">
        <v>0.98839613548301297</v>
      </c>
      <c r="AB7287">
        <v>0.97506436770825433</v>
      </c>
      <c r="AC7287">
        <v>0.98987093867523246</v>
      </c>
      <c r="AD7287">
        <v>14550.543288386165</v>
      </c>
      <c r="AE7287">
        <v>30349.62656924898</v>
      </c>
      <c r="AF7287">
        <v>29037.397180707067</v>
      </c>
      <c r="AG7287">
        <v>14587.298596064164</v>
      </c>
      <c r="AH7287">
        <v>30402.495333366485</v>
      </c>
      <c r="AI7287">
        <v>29111.413450471577</v>
      </c>
      <c r="AJ7287">
        <v>0</v>
      </c>
      <c r="AK7287">
        <v>0</v>
      </c>
      <c r="AL7287">
        <v>1</v>
      </c>
    </row>
    <row r="7288" spans="1:38" x14ac:dyDescent="0.25">
      <c r="A7288">
        <v>178701778.12703043</v>
      </c>
      <c r="B7288">
        <v>7615124.2061235718</v>
      </c>
      <c r="C7288">
        <v>9260489.9779051561</v>
      </c>
      <c r="D7288">
        <v>6175372.017133438</v>
      </c>
      <c r="E7288">
        <v>7737225.1604634579</v>
      </c>
      <c r="F7288">
        <v>259351.65407211098</v>
      </c>
      <c r="G7288">
        <v>468999.4012838878</v>
      </c>
      <c r="H7288">
        <v>290586.77021636005</v>
      </c>
      <c r="I7288">
        <v>2.800625611505491E-2</v>
      </c>
      <c r="J7288">
        <v>7.5946744581971579E-2</v>
      </c>
      <c r="K7288">
        <v>3.7556974779696599E-2</v>
      </c>
      <c r="L7288">
        <v>4938.0143721245986</v>
      </c>
      <c r="M7288">
        <v>7998.7547953537569</v>
      </c>
      <c r="N7288">
        <v>4916.6166362789827</v>
      </c>
      <c r="O7288">
        <v>2.031417574375247E-2</v>
      </c>
      <c r="P7288">
        <v>3.3666146443933564E-2</v>
      </c>
      <c r="Q7288">
        <v>2.0693662941361334E-2</v>
      </c>
      <c r="R7288">
        <v>-1645365.7717815842</v>
      </c>
      <c r="S7288">
        <v>1439752.1889901338</v>
      </c>
      <c r="T7288">
        <v>-122100.95433988608</v>
      </c>
      <c r="U7288">
        <v>-0.2160655200421408</v>
      </c>
      <c r="V7288">
        <v>0.18906483335260399</v>
      </c>
      <c r="W7288">
        <v>-1.6034006936052426E-2</v>
      </c>
      <c r="X7288">
        <f t="shared" si="340"/>
        <v>0.2160655200421408</v>
      </c>
      <c r="Y7288">
        <f t="shared" si="341"/>
        <v>0.18906483335260399</v>
      </c>
      <c r="Z7288">
        <f t="shared" si="342"/>
        <v>1.6034006936052426E-2</v>
      </c>
      <c r="AA7288">
        <v>0.98860548046588936</v>
      </c>
      <c r="AB7288">
        <v>0.97374733720099793</v>
      </c>
      <c r="AC7288">
        <v>0.99005375070216883</v>
      </c>
      <c r="AD7288">
        <v>14524.386700113713</v>
      </c>
      <c r="AE7288">
        <v>30426.272657601821</v>
      </c>
      <c r="AF7288">
        <v>29012.236766156759</v>
      </c>
      <c r="AG7288">
        <v>14561.142007791712</v>
      </c>
      <c r="AH7288">
        <v>30479.141421719327</v>
      </c>
      <c r="AI7288">
        <v>29086.253035921269</v>
      </c>
      <c r="AJ7288">
        <v>0</v>
      </c>
      <c r="AK7288">
        <v>0</v>
      </c>
      <c r="AL7288">
        <v>1</v>
      </c>
    </row>
    <row r="7289" spans="1:38" x14ac:dyDescent="0.25">
      <c r="A7289">
        <v>178837283.27142972</v>
      </c>
      <c r="B7289">
        <v>7615124.2061235718</v>
      </c>
      <c r="C7289">
        <v>9500544.8455107044</v>
      </c>
      <c r="D7289">
        <v>6354037.7296900451</v>
      </c>
      <c r="E7289">
        <v>7848093.7493204847</v>
      </c>
      <c r="F7289">
        <v>245027.31320561751</v>
      </c>
      <c r="G7289">
        <v>448887.87131646043</v>
      </c>
      <c r="H7289">
        <v>273283.20930290635</v>
      </c>
      <c r="I7289">
        <v>2.5790869596431655E-2</v>
      </c>
      <c r="J7289">
        <v>7.0646082131205337E-2</v>
      </c>
      <c r="K7289">
        <v>3.482160356794517E-2</v>
      </c>
      <c r="L7289">
        <v>4665.2811932172863</v>
      </c>
      <c r="M7289">
        <v>7655.7539379358477</v>
      </c>
      <c r="N7289">
        <v>4623.8470260499726</v>
      </c>
      <c r="O7289">
        <v>1.9169607877440646E-2</v>
      </c>
      <c r="P7289">
        <v>3.2190498307213357E-2</v>
      </c>
      <c r="Q7289">
        <v>1.9442100813523093E-2</v>
      </c>
      <c r="R7289">
        <v>-1885420.6393871326</v>
      </c>
      <c r="S7289">
        <v>1261086.4764335267</v>
      </c>
      <c r="T7289">
        <v>-232969.54319691285</v>
      </c>
      <c r="U7289">
        <v>-0.24758895434312206</v>
      </c>
      <c r="V7289">
        <v>0.16560287689325481</v>
      </c>
      <c r="W7289">
        <v>-3.0593006350385511E-2</v>
      </c>
      <c r="X7289">
        <f t="shared" si="340"/>
        <v>0.24758895434312206</v>
      </c>
      <c r="Y7289">
        <f t="shared" si="341"/>
        <v>0.16560287689325481</v>
      </c>
      <c r="Z7289">
        <f t="shared" si="342"/>
        <v>3.0593006350385511E-2</v>
      </c>
      <c r="AA7289">
        <v>0.98985345435376226</v>
      </c>
      <c r="AB7289">
        <v>0.97593366505042245</v>
      </c>
      <c r="AC7289">
        <v>0.99119683192669916</v>
      </c>
      <c r="AD7289">
        <v>14441.322889798084</v>
      </c>
      <c r="AE7289">
        <v>30298.206174726645</v>
      </c>
      <c r="AF7289">
        <v>28832.844754112157</v>
      </c>
      <c r="AG7289">
        <v>14478.078197476083</v>
      </c>
      <c r="AH7289">
        <v>30351.074938844151</v>
      </c>
      <c r="AI7289">
        <v>28906.861023876667</v>
      </c>
      <c r="AJ7289">
        <v>0</v>
      </c>
      <c r="AK7289">
        <v>0</v>
      </c>
      <c r="AL7289">
        <v>1</v>
      </c>
    </row>
    <row r="7290" spans="1:38" x14ac:dyDescent="0.25">
      <c r="A7290">
        <v>178797492.63398984</v>
      </c>
      <c r="B7290">
        <v>7615124.2061235718</v>
      </c>
      <c r="C7290">
        <v>9215597.7586860061</v>
      </c>
      <c r="D7290">
        <v>6285732.1200240757</v>
      </c>
      <c r="E7290">
        <v>7741633.7765408279</v>
      </c>
      <c r="F7290">
        <v>237526.29780451956</v>
      </c>
      <c r="G7290">
        <v>442279.56107419624</v>
      </c>
      <c r="H7290">
        <v>273311.53161064471</v>
      </c>
      <c r="I7290">
        <v>2.5774377747839868E-2</v>
      </c>
      <c r="J7290">
        <v>7.0362457805870068E-2</v>
      </c>
      <c r="K7290">
        <v>3.5304115319798518E-2</v>
      </c>
      <c r="L7290">
        <v>4522.4630493011855</v>
      </c>
      <c r="M7290">
        <v>7543.0496293700016</v>
      </c>
      <c r="N7290">
        <v>4624.3262286279123</v>
      </c>
      <c r="O7290">
        <v>1.8608665767163645E-2</v>
      </c>
      <c r="P7290">
        <v>3.174285801644855E-2</v>
      </c>
      <c r="Q7290">
        <v>1.9460210141734772E-2</v>
      </c>
      <c r="R7290">
        <v>-1600473.5525624342</v>
      </c>
      <c r="S7290">
        <v>1329392.0860994961</v>
      </c>
      <c r="T7290">
        <v>-126509.57041725609</v>
      </c>
      <c r="U7290">
        <v>-0.21017038057966814</v>
      </c>
      <c r="V7290">
        <v>0.17457260710606509</v>
      </c>
      <c r="W7290">
        <v>-1.6612935914495731E-2</v>
      </c>
      <c r="X7290">
        <f t="shared" si="340"/>
        <v>0.21017038057966814</v>
      </c>
      <c r="Y7290">
        <f t="shared" si="341"/>
        <v>0.17457260710606509</v>
      </c>
      <c r="Z7290">
        <f t="shared" si="342"/>
        <v>1.6612935914495731E-2</v>
      </c>
      <c r="AA7290">
        <v>0.99055784579411832</v>
      </c>
      <c r="AB7290">
        <v>0.9767829889729569</v>
      </c>
      <c r="AC7290">
        <v>0.99125001395327317</v>
      </c>
      <c r="AD7290">
        <v>14395.867347998617</v>
      </c>
      <c r="AE7290">
        <v>30254.870128630177</v>
      </c>
      <c r="AF7290">
        <v>28833.147566331492</v>
      </c>
      <c r="AG7290">
        <v>14432.622655676616</v>
      </c>
      <c r="AH7290">
        <v>30307.738892747682</v>
      </c>
      <c r="AI7290">
        <v>28907.163836096002</v>
      </c>
      <c r="AJ7290">
        <v>0</v>
      </c>
      <c r="AK7290">
        <v>0</v>
      </c>
      <c r="AL7290">
        <v>1</v>
      </c>
    </row>
    <row r="7291" spans="1:38" x14ac:dyDescent="0.25">
      <c r="A7291">
        <v>178963574.61499768</v>
      </c>
      <c r="B7291">
        <v>7615124.2061236016</v>
      </c>
      <c r="C7291">
        <v>9405180.4781739265</v>
      </c>
      <c r="D7291">
        <v>6354070.3242202615</v>
      </c>
      <c r="E7291">
        <v>7830595.4617064605</v>
      </c>
      <c r="F7291">
        <v>248557.85702399426</v>
      </c>
      <c r="G7291">
        <v>453460.65846752113</v>
      </c>
      <c r="H7291">
        <v>283420.45684992347</v>
      </c>
      <c r="I7291">
        <v>2.6427760488042573E-2</v>
      </c>
      <c r="J7291">
        <v>7.136538239733245E-2</v>
      </c>
      <c r="K7291">
        <v>3.6193985276843796E-2</v>
      </c>
      <c r="L7291">
        <v>4732.5021877350719</v>
      </c>
      <c r="M7291">
        <v>7733.7425303573928</v>
      </c>
      <c r="N7291">
        <v>4795.3653642683266</v>
      </c>
      <c r="O7291">
        <v>1.942665129967901E-2</v>
      </c>
      <c r="P7291">
        <v>3.2490198589676562E-2</v>
      </c>
      <c r="Q7291">
        <v>2.014579259440832E-2</v>
      </c>
      <c r="R7291">
        <v>-1790056.2720503248</v>
      </c>
      <c r="S7291">
        <v>1261053.8819033401</v>
      </c>
      <c r="T7291">
        <v>-215471.25558285881</v>
      </c>
      <c r="U7291">
        <v>-0.23506593242574753</v>
      </c>
      <c r="V7291">
        <v>0.16559859665706836</v>
      </c>
      <c r="W7291">
        <v>-2.829517283639188E-2</v>
      </c>
      <c r="X7291">
        <f t="shared" si="340"/>
        <v>0.23506593242574753</v>
      </c>
      <c r="Y7291">
        <f t="shared" si="341"/>
        <v>0.16559859665706836</v>
      </c>
      <c r="Z7291">
        <f t="shared" si="342"/>
        <v>2.829517283639188E-2</v>
      </c>
      <c r="AA7291">
        <v>0.98973489471504905</v>
      </c>
      <c r="AB7291">
        <v>0.97561154552490303</v>
      </c>
      <c r="AC7291">
        <v>0.99059743554716995</v>
      </c>
      <c r="AD7291">
        <v>14462.238198464927</v>
      </c>
      <c r="AE7291">
        <v>30327.821778890597</v>
      </c>
      <c r="AF7291">
        <v>28939.272333906549</v>
      </c>
      <c r="AG7291">
        <v>14498.993506142926</v>
      </c>
      <c r="AH7291">
        <v>30380.690543008102</v>
      </c>
      <c r="AI7291">
        <v>29013.288603671059</v>
      </c>
      <c r="AJ7291">
        <v>0</v>
      </c>
      <c r="AK7291">
        <v>0</v>
      </c>
      <c r="AL7291">
        <v>1</v>
      </c>
    </row>
    <row r="7292" spans="1:38" x14ac:dyDescent="0.25">
      <c r="A7292">
        <v>179129757.35910624</v>
      </c>
      <c r="B7292">
        <v>7615124.2061235718</v>
      </c>
      <c r="C7292">
        <v>9334474.3873397987</v>
      </c>
      <c r="D7292">
        <v>6219348.4900769219</v>
      </c>
      <c r="E7292">
        <v>7724250.7436297778</v>
      </c>
      <c r="F7292">
        <v>255915.96367019415</v>
      </c>
      <c r="G7292">
        <v>457260.84131774795</v>
      </c>
      <c r="H7292">
        <v>286737.53093327169</v>
      </c>
      <c r="I7292">
        <v>2.7416215745076012E-2</v>
      </c>
      <c r="J7292">
        <v>7.3522305760372733E-2</v>
      </c>
      <c r="K7292">
        <v>3.7121727459423215E-2</v>
      </c>
      <c r="L7292">
        <v>4872.5993716167604</v>
      </c>
      <c r="M7292">
        <v>7798.5544058379637</v>
      </c>
      <c r="N7292">
        <v>4851.4889847958802</v>
      </c>
      <c r="O7292">
        <v>2.0020467134097712E-2</v>
      </c>
      <c r="P7292">
        <v>3.2762514519244973E-2</v>
      </c>
      <c r="Q7292">
        <v>2.0381595105029345E-2</v>
      </c>
      <c r="R7292">
        <v>-1719350.1812162269</v>
      </c>
      <c r="S7292">
        <v>1395775.71604665</v>
      </c>
      <c r="T7292">
        <v>-109126.53750620596</v>
      </c>
      <c r="U7292">
        <v>-0.22578097673490879</v>
      </c>
      <c r="V7292">
        <v>0.18328994751316871</v>
      </c>
      <c r="W7292">
        <v>-1.4330237373994994E-2</v>
      </c>
      <c r="X7292">
        <f t="shared" si="340"/>
        <v>0.22578097673490879</v>
      </c>
      <c r="Y7292">
        <f t="shared" si="341"/>
        <v>0.18328994751316871</v>
      </c>
      <c r="Z7292">
        <f t="shared" si="342"/>
        <v>1.4330237373994994E-2</v>
      </c>
      <c r="AA7292">
        <v>0.98901001077520145</v>
      </c>
      <c r="AB7292">
        <v>0.97500156373988411</v>
      </c>
      <c r="AC7292">
        <v>0.99029863635196558</v>
      </c>
      <c r="AD7292">
        <v>14504.889826504883</v>
      </c>
      <c r="AE7292">
        <v>30352.207277066358</v>
      </c>
      <c r="AF7292">
        <v>28973.272032359557</v>
      </c>
      <c r="AG7292">
        <v>14541.645134182882</v>
      </c>
      <c r="AH7292">
        <v>30405.076041183864</v>
      </c>
      <c r="AI7292">
        <v>29047.288302124067</v>
      </c>
      <c r="AJ7292">
        <v>0</v>
      </c>
      <c r="AK7292">
        <v>0</v>
      </c>
      <c r="AL7292">
        <v>1</v>
      </c>
    </row>
    <row r="7293" spans="1:38" x14ac:dyDescent="0.25">
      <c r="A7293">
        <v>179117153.72292024</v>
      </c>
      <c r="B7293">
        <v>7615124.2061235718</v>
      </c>
      <c r="C7293">
        <v>9039400.2766368128</v>
      </c>
      <c r="D7293">
        <v>5914324.7844075607</v>
      </c>
      <c r="E7293">
        <v>7436374.0936165974</v>
      </c>
      <c r="F7293">
        <v>251875.71389921673</v>
      </c>
      <c r="G7293">
        <v>460031.62800105318</v>
      </c>
      <c r="H7293">
        <v>284142.6024965765</v>
      </c>
      <c r="I7293">
        <v>2.7864206273751742E-2</v>
      </c>
      <c r="J7293">
        <v>7.7782611670883184E-2</v>
      </c>
      <c r="K7293">
        <v>3.8209831689409661E-2</v>
      </c>
      <c r="L7293">
        <v>4795.6736565777019</v>
      </c>
      <c r="M7293">
        <v>7845.8099955238331</v>
      </c>
      <c r="N7293">
        <v>4807.5837914785425</v>
      </c>
      <c r="O7293">
        <v>1.9709950625981527E-2</v>
      </c>
      <c r="P7293">
        <v>3.2966987906248357E-2</v>
      </c>
      <c r="Q7293">
        <v>2.0200789568237166E-2</v>
      </c>
      <c r="R7293">
        <v>-1424276.070513241</v>
      </c>
      <c r="S7293">
        <v>1700799.4217160111</v>
      </c>
      <c r="T7293">
        <v>178750.11250697449</v>
      </c>
      <c r="U7293">
        <v>-0.18703254628045773</v>
      </c>
      <c r="V7293">
        <v>0.22334493511587669</v>
      </c>
      <c r="W7293">
        <v>2.3473039660106349E-2</v>
      </c>
      <c r="X7293">
        <f t="shared" si="340"/>
        <v>0.18703254628045773</v>
      </c>
      <c r="Y7293">
        <f t="shared" si="341"/>
        <v>0.22334493511587669</v>
      </c>
      <c r="Z7293">
        <f t="shared" si="342"/>
        <v>2.3473039660106349E-2</v>
      </c>
      <c r="AA7293">
        <v>0.98933370188870828</v>
      </c>
      <c r="AB7293">
        <v>0.97460545532808007</v>
      </c>
      <c r="AC7293">
        <v>0.99043870679425872</v>
      </c>
      <c r="AD7293">
        <v>14481.624499099207</v>
      </c>
      <c r="AE7293">
        <v>30369.859800297963</v>
      </c>
      <c r="AF7293">
        <v>28946.70802121373</v>
      </c>
      <c r="AG7293">
        <v>14518.379806777206</v>
      </c>
      <c r="AH7293">
        <v>30422.728564415469</v>
      </c>
      <c r="AI7293">
        <v>29020.72429097824</v>
      </c>
      <c r="AJ7293">
        <v>0</v>
      </c>
      <c r="AK7293">
        <v>0</v>
      </c>
      <c r="AL7293">
        <v>1</v>
      </c>
    </row>
    <row r="7294" spans="1:38" x14ac:dyDescent="0.25">
      <c r="A7294">
        <v>179098365.75963709</v>
      </c>
      <c r="B7294">
        <v>7615124.2061235718</v>
      </c>
      <c r="C7294">
        <v>8722089.4300201088</v>
      </c>
      <c r="D7294">
        <v>5513099.3703369033</v>
      </c>
      <c r="E7294">
        <v>6986655.7346392376</v>
      </c>
      <c r="F7294">
        <v>247856.97912427058</v>
      </c>
      <c r="G7294">
        <v>446016.37969733687</v>
      </c>
      <c r="H7294">
        <v>277917.66800752975</v>
      </c>
      <c r="I7294">
        <v>2.8417156360628963E-2</v>
      </c>
      <c r="J7294">
        <v>8.0901204519751108E-2</v>
      </c>
      <c r="K7294">
        <v>3.9778354417785017E-2</v>
      </c>
      <c r="L7294">
        <v>4719.1575836517768</v>
      </c>
      <c r="M7294">
        <v>7606.7808320098975</v>
      </c>
      <c r="N7294">
        <v>4702.2602888090787</v>
      </c>
      <c r="O7294">
        <v>1.9396251715982651E-2</v>
      </c>
      <c r="P7294">
        <v>3.1965004008775777E-2</v>
      </c>
      <c r="Q7294">
        <v>1.9759708121151999E-2</v>
      </c>
      <c r="R7294">
        <v>-1106965.223896537</v>
      </c>
      <c r="S7294">
        <v>2102024.8357866686</v>
      </c>
      <c r="T7294">
        <v>628468.47148433421</v>
      </c>
      <c r="U7294">
        <v>-0.14536404055056512</v>
      </c>
      <c r="V7294">
        <v>0.27603290227313182</v>
      </c>
      <c r="W7294">
        <v>8.2528985013660322E-2</v>
      </c>
      <c r="X7294">
        <f t="shared" si="340"/>
        <v>0.14536404055056512</v>
      </c>
      <c r="Y7294">
        <f t="shared" si="341"/>
        <v>0.27603290227313182</v>
      </c>
      <c r="Z7294">
        <f t="shared" si="342"/>
        <v>8.2528985013660322E-2</v>
      </c>
      <c r="AA7294">
        <v>0.98955361025121436</v>
      </c>
      <c r="AB7294">
        <v>0.97604137156695348</v>
      </c>
      <c r="AC7294">
        <v>0.99081939016929899</v>
      </c>
      <c r="AD7294">
        <v>14458.109860245961</v>
      </c>
      <c r="AE7294">
        <v>30279.454386929221</v>
      </c>
      <c r="AF7294">
        <v>28881.981858252602</v>
      </c>
      <c r="AG7294">
        <v>14494.865167923959</v>
      </c>
      <c r="AH7294">
        <v>30332.323151046727</v>
      </c>
      <c r="AI7294">
        <v>28955.998128017112</v>
      </c>
      <c r="AJ7294">
        <v>0</v>
      </c>
      <c r="AK7294">
        <v>0</v>
      </c>
      <c r="AL7294">
        <v>0</v>
      </c>
    </row>
    <row r="7295" spans="1:38" x14ac:dyDescent="0.25">
      <c r="A7295">
        <v>178664553.29706231</v>
      </c>
      <c r="B7295">
        <v>7615124.2061236016</v>
      </c>
      <c r="C7295">
        <v>9881500.4147455543</v>
      </c>
      <c r="D7295">
        <v>6582554.5675099669</v>
      </c>
      <c r="E7295">
        <v>8113029.2821373809</v>
      </c>
      <c r="F7295">
        <v>259549.46303694381</v>
      </c>
      <c r="G7295">
        <v>468073.25421159534</v>
      </c>
      <c r="H7295">
        <v>293011.23569277779</v>
      </c>
      <c r="I7295">
        <v>2.6266199680529703E-2</v>
      </c>
      <c r="J7295">
        <v>7.1108146451516155E-2</v>
      </c>
      <c r="K7295">
        <v>3.6116131903764538E-2</v>
      </c>
      <c r="L7295">
        <v>4941.7806234514865</v>
      </c>
      <c r="M7295">
        <v>7982.9594162649519</v>
      </c>
      <c r="N7295">
        <v>4957.6376617254009</v>
      </c>
      <c r="O7295">
        <v>2.0316847371820216E-2</v>
      </c>
      <c r="P7295">
        <v>3.3592414679543256E-2</v>
      </c>
      <c r="Q7295">
        <v>2.08618147079997E-2</v>
      </c>
      <c r="R7295">
        <v>-2266376.2086219527</v>
      </c>
      <c r="S7295">
        <v>1032569.6386136347</v>
      </c>
      <c r="T7295">
        <v>-497905.07601377927</v>
      </c>
      <c r="U7295">
        <v>-0.29761513368350268</v>
      </c>
      <c r="V7295">
        <v>0.1355945892232864</v>
      </c>
      <c r="W7295">
        <v>-6.5383710434216619E-2</v>
      </c>
      <c r="X7295">
        <f t="shared" si="340"/>
        <v>0.29761513368350268</v>
      </c>
      <c r="Y7295">
        <f t="shared" si="341"/>
        <v>0.1355945892232864</v>
      </c>
      <c r="Z7295">
        <f t="shared" si="342"/>
        <v>6.5383710434216619E-2</v>
      </c>
      <c r="AA7295">
        <v>0.98869653521034462</v>
      </c>
      <c r="AB7295">
        <v>0.97397259078189369</v>
      </c>
      <c r="AC7295">
        <v>0.98993414391693302</v>
      </c>
      <c r="AD7295">
        <v>14525.501350713062</v>
      </c>
      <c r="AE7295">
        <v>30420.496792495698</v>
      </c>
      <c r="AF7295">
        <v>29036.514878164129</v>
      </c>
      <c r="AG7295">
        <v>14562.256658391061</v>
      </c>
      <c r="AH7295">
        <v>30473.365556613204</v>
      </c>
      <c r="AI7295">
        <v>29110.531147928639</v>
      </c>
      <c r="AJ7295">
        <v>0</v>
      </c>
      <c r="AK7295">
        <v>0</v>
      </c>
      <c r="AL7295">
        <v>0</v>
      </c>
    </row>
    <row r="7296" spans="1:38" x14ac:dyDescent="0.25">
      <c r="A7296">
        <v>178921052.89174423</v>
      </c>
      <c r="B7296">
        <v>7615124.2061235718</v>
      </c>
      <c r="C7296">
        <v>9268154.4114072863</v>
      </c>
      <c r="D7296">
        <v>6168496.0244162949</v>
      </c>
      <c r="E7296">
        <v>7659321.9624404004</v>
      </c>
      <c r="F7296">
        <v>255041.39043906468</v>
      </c>
      <c r="G7296">
        <v>456650.97160209343</v>
      </c>
      <c r="H7296">
        <v>289789.40098851814</v>
      </c>
      <c r="I7296">
        <v>2.7518034240469558E-2</v>
      </c>
      <c r="J7296">
        <v>7.4029547850005276E-2</v>
      </c>
      <c r="K7296">
        <v>3.7834863504835087E-2</v>
      </c>
      <c r="L7296">
        <v>4855.9476359637001</v>
      </c>
      <c r="M7296">
        <v>7788.1531168399842</v>
      </c>
      <c r="N7296">
        <v>4903.1254549428886</v>
      </c>
      <c r="O7296">
        <v>1.9962494817301245E-2</v>
      </c>
      <c r="P7296">
        <v>3.27472368127164E-2</v>
      </c>
      <c r="Q7296">
        <v>2.061641675332403E-2</v>
      </c>
      <c r="R7296">
        <v>-1653030.2052837145</v>
      </c>
      <c r="S7296">
        <v>1446628.181707277</v>
      </c>
      <c r="T7296">
        <v>-44197.756316828541</v>
      </c>
      <c r="U7296">
        <v>-0.21707199522162207</v>
      </c>
      <c r="V7296">
        <v>0.18996777236331822</v>
      </c>
      <c r="W7296">
        <v>-5.8039442457534273E-3</v>
      </c>
      <c r="X7296">
        <f t="shared" si="340"/>
        <v>0.21707199522162207</v>
      </c>
      <c r="Y7296">
        <f t="shared" si="341"/>
        <v>0.18996777236331822</v>
      </c>
      <c r="Z7296">
        <f t="shared" si="342"/>
        <v>5.8039442457534273E-3</v>
      </c>
      <c r="AA7296">
        <v>0.98901166189971179</v>
      </c>
      <c r="AB7296">
        <v>0.97517238449657695</v>
      </c>
      <c r="AC7296">
        <v>0.9901324323136369</v>
      </c>
      <c r="AD7296">
        <v>14499.884996640731</v>
      </c>
      <c r="AE7296">
        <v>30348.307470655123</v>
      </c>
      <c r="AF7296">
        <v>29004.207786107967</v>
      </c>
      <c r="AG7296">
        <v>14536.640304318729</v>
      </c>
      <c r="AH7296">
        <v>30401.176234772629</v>
      </c>
      <c r="AI7296">
        <v>29078.224055872477</v>
      </c>
      <c r="AJ7296">
        <v>0</v>
      </c>
      <c r="AK7296">
        <v>0</v>
      </c>
      <c r="AL7296">
        <v>1</v>
      </c>
    </row>
    <row r="7297" spans="1:38" x14ac:dyDescent="0.25">
      <c r="A7297">
        <v>178909937.91574436</v>
      </c>
      <c r="B7297">
        <v>7615124.2061236016</v>
      </c>
      <c r="C7297">
        <v>9456434.3602003586</v>
      </c>
      <c r="D7297">
        <v>6232938.6808790714</v>
      </c>
      <c r="E7297">
        <v>7773411.0490936358</v>
      </c>
      <c r="F7297">
        <v>253090.23793454943</v>
      </c>
      <c r="G7297">
        <v>464163.91804672941</v>
      </c>
      <c r="H7297">
        <v>286410.56280906405</v>
      </c>
      <c r="I7297">
        <v>2.6763812690303184E-2</v>
      </c>
      <c r="J7297">
        <v>7.4469514591994246E-2</v>
      </c>
      <c r="K7297">
        <v>3.6844901292394532E-2</v>
      </c>
      <c r="L7297">
        <v>4818.7980016420142</v>
      </c>
      <c r="M7297">
        <v>7916.2859379838055</v>
      </c>
      <c r="N7297">
        <v>4845.9568096118164</v>
      </c>
      <c r="O7297">
        <v>1.9791397846028538E-2</v>
      </c>
      <c r="P7297">
        <v>3.3271257386241496E-2</v>
      </c>
      <c r="Q7297">
        <v>2.0367010181073408E-2</v>
      </c>
      <c r="R7297">
        <v>-1841310.1540767569</v>
      </c>
      <c r="S7297">
        <v>1382185.5252445303</v>
      </c>
      <c r="T7297">
        <v>-158286.84297003411</v>
      </c>
      <c r="U7297">
        <v>-0.24179647031838189</v>
      </c>
      <c r="V7297">
        <v>0.18150531597804589</v>
      </c>
      <c r="W7297">
        <v>-2.0785851771498335E-2</v>
      </c>
      <c r="X7297">
        <f t="shared" si="340"/>
        <v>0.24179647031838189</v>
      </c>
      <c r="Y7297">
        <f t="shared" si="341"/>
        <v>0.18150531597804589</v>
      </c>
      <c r="Z7297">
        <f t="shared" si="342"/>
        <v>2.0785851771498335E-2</v>
      </c>
      <c r="AA7297">
        <v>0.98920227481372835</v>
      </c>
      <c r="AB7297">
        <v>0.97437552832137952</v>
      </c>
      <c r="AC7297">
        <v>0.99037126781417972</v>
      </c>
      <c r="AD7297">
        <v>14488.657201233336</v>
      </c>
      <c r="AE7297">
        <v>30395.989837453915</v>
      </c>
      <c r="AF7297">
        <v>28969.938161155915</v>
      </c>
      <c r="AG7297">
        <v>14525.412508911335</v>
      </c>
      <c r="AH7297">
        <v>30448.858601571421</v>
      </c>
      <c r="AI7297">
        <v>29043.954430920425</v>
      </c>
      <c r="AJ7297">
        <v>0</v>
      </c>
      <c r="AK7297">
        <v>0</v>
      </c>
      <c r="AL7297">
        <v>1</v>
      </c>
    </row>
    <row r="7298" spans="1:38" x14ac:dyDescent="0.25">
      <c r="A7298">
        <v>178728120.65734297</v>
      </c>
      <c r="B7298">
        <v>7615124.2061235718</v>
      </c>
      <c r="C7298">
        <v>9792789.5547837149</v>
      </c>
      <c r="D7298">
        <v>6843684.0383284837</v>
      </c>
      <c r="E7298">
        <v>8349349.4702186184</v>
      </c>
      <c r="F7298">
        <v>248611.32417987939</v>
      </c>
      <c r="G7298">
        <v>451135.44192754937</v>
      </c>
      <c r="H7298">
        <v>276710.11071662483</v>
      </c>
      <c r="I7298">
        <v>2.5387181332660658E-2</v>
      </c>
      <c r="J7298">
        <v>6.5919969332443887E-2</v>
      </c>
      <c r="K7298">
        <v>3.3141517396489989E-2</v>
      </c>
      <c r="L7298">
        <v>4733.5201939056587</v>
      </c>
      <c r="M7298">
        <v>7694.0861109708867</v>
      </c>
      <c r="N7298">
        <v>4681.8288828599952</v>
      </c>
      <c r="O7298">
        <v>1.9433694815161613E-2</v>
      </c>
      <c r="P7298">
        <v>3.2347940871391673E-2</v>
      </c>
      <c r="Q7298">
        <v>1.9683627358521763E-2</v>
      </c>
      <c r="R7298">
        <v>-2177665.3486601431</v>
      </c>
      <c r="S7298">
        <v>771440.16779508814</v>
      </c>
      <c r="T7298">
        <v>-734225.26409504656</v>
      </c>
      <c r="U7298">
        <v>-0.28596583453084201</v>
      </c>
      <c r="V7298">
        <v>0.10130368814926849</v>
      </c>
      <c r="W7298">
        <v>-9.6416715502109854E-2</v>
      </c>
      <c r="X7298">
        <f t="shared" si="340"/>
        <v>0.28596583453084201</v>
      </c>
      <c r="Y7298">
        <f t="shared" si="341"/>
        <v>0.10130368814926849</v>
      </c>
      <c r="Z7298">
        <f t="shared" si="342"/>
        <v>9.6416715502109854E-2</v>
      </c>
      <c r="AA7298">
        <v>0.98958826448451187</v>
      </c>
      <c r="AB7298">
        <v>0.97581645839658848</v>
      </c>
      <c r="AC7298">
        <v>0.99102085582975996</v>
      </c>
      <c r="AD7298">
        <v>14462.552654731166</v>
      </c>
      <c r="AE7298">
        <v>30312.800052198181</v>
      </c>
      <c r="AF7298">
        <v>28869.258052793033</v>
      </c>
      <c r="AG7298">
        <v>14499.307962409164</v>
      </c>
      <c r="AH7298">
        <v>30365.668816315687</v>
      </c>
      <c r="AI7298">
        <v>28943.274322557543</v>
      </c>
      <c r="AJ7298">
        <v>0</v>
      </c>
      <c r="AK7298">
        <v>0</v>
      </c>
      <c r="AL7298">
        <v>0</v>
      </c>
    </row>
    <row r="7299" spans="1:38" x14ac:dyDescent="0.25">
      <c r="A7299">
        <v>178566092.09994265</v>
      </c>
      <c r="B7299">
        <v>7615124.2061236016</v>
      </c>
      <c r="C7299">
        <v>9572474.9879603051</v>
      </c>
      <c r="D7299">
        <v>6437609.8471614569</v>
      </c>
      <c r="E7299">
        <v>7885586.8043645024</v>
      </c>
      <c r="F7299">
        <v>251540.23472064434</v>
      </c>
      <c r="G7299">
        <v>446157.57264319231</v>
      </c>
      <c r="H7299">
        <v>283533.24662365176</v>
      </c>
      <c r="I7299">
        <v>2.6277450193081395E-2</v>
      </c>
      <c r="J7299">
        <v>6.930484810910327E-2</v>
      </c>
      <c r="K7299">
        <v>3.5955884280764266E-2</v>
      </c>
      <c r="L7299">
        <v>4789.2861862094642</v>
      </c>
      <c r="M7299">
        <v>7609.1888686718639</v>
      </c>
      <c r="N7299">
        <v>4797.2737239554817</v>
      </c>
      <c r="O7299">
        <v>1.9685250318929273E-2</v>
      </c>
      <c r="P7299">
        <v>3.2024785552863033E-2</v>
      </c>
      <c r="Q7299">
        <v>2.0190281106121945E-2</v>
      </c>
      <c r="R7299">
        <v>-1957350.7818367034</v>
      </c>
      <c r="S7299">
        <v>1177514.3589621447</v>
      </c>
      <c r="T7299">
        <v>-270462.59824090078</v>
      </c>
      <c r="U7299">
        <v>-0.25703464958099115</v>
      </c>
      <c r="V7299">
        <v>0.15462838518316774</v>
      </c>
      <c r="W7299">
        <v>-3.5516505170514731E-2</v>
      </c>
      <c r="X7299">
        <f t="shared" ref="X7299:X7362" si="343">ABS(U7299)</f>
        <v>0.25703464958099115</v>
      </c>
      <c r="Y7299">
        <f t="shared" ref="Y7299:Y7362" si="344">ABS(V7299)</f>
        <v>0.15462838518316774</v>
      </c>
      <c r="Z7299">
        <f t="shared" ref="Z7299:Z7362" si="345">ABS(W7299)</f>
        <v>3.5516505170514731E-2</v>
      </c>
      <c r="AA7299">
        <v>0.98933216860976703</v>
      </c>
      <c r="AB7299">
        <v>0.97620047627763717</v>
      </c>
      <c r="AC7299">
        <v>0.99051409892624609</v>
      </c>
      <c r="AD7299">
        <v>14479.675929003155</v>
      </c>
      <c r="AE7299">
        <v>30280.379241976047</v>
      </c>
      <c r="AF7299">
        <v>28940.434939322673</v>
      </c>
      <c r="AG7299">
        <v>14516.431236681154</v>
      </c>
      <c r="AH7299">
        <v>30333.248006093552</v>
      </c>
      <c r="AI7299">
        <v>29014.451209087183</v>
      </c>
      <c r="AJ7299">
        <v>0</v>
      </c>
      <c r="AK7299">
        <v>0</v>
      </c>
      <c r="AL7299">
        <v>1</v>
      </c>
    </row>
    <row r="7300" spans="1:38" x14ac:dyDescent="0.25">
      <c r="A7300">
        <v>179001890.14174372</v>
      </c>
      <c r="B7300">
        <v>7615124.2061236016</v>
      </c>
      <c r="C7300">
        <v>9020790.5250371471</v>
      </c>
      <c r="D7300">
        <v>5815096.8195503848</v>
      </c>
      <c r="E7300">
        <v>7283673.9200123949</v>
      </c>
      <c r="F7300">
        <v>255784.48600716563</v>
      </c>
      <c r="G7300">
        <v>453942.01242946059</v>
      </c>
      <c r="H7300">
        <v>290994.0454162251</v>
      </c>
      <c r="I7300">
        <v>2.8354996748592865E-2</v>
      </c>
      <c r="J7300">
        <v>7.8062674881578115E-2</v>
      </c>
      <c r="K7300">
        <v>3.9951547613450808E-2</v>
      </c>
      <c r="L7300">
        <v>4870.0960577590913</v>
      </c>
      <c r="M7300">
        <v>7741.9519913946269</v>
      </c>
      <c r="N7300">
        <v>4923.50757636448</v>
      </c>
      <c r="O7300">
        <v>2.0019890508805361E-2</v>
      </c>
      <c r="P7300">
        <v>3.254476254788697E-2</v>
      </c>
      <c r="Q7300">
        <v>2.0696897262293672E-2</v>
      </c>
      <c r="R7300">
        <v>-1405666.3189135455</v>
      </c>
      <c r="S7300">
        <v>1800027.3865732169</v>
      </c>
      <c r="T7300">
        <v>331450.28611120675</v>
      </c>
      <c r="U7300">
        <v>-0.18458875795921981</v>
      </c>
      <c r="V7300">
        <v>0.23637531547098714</v>
      </c>
      <c r="W7300">
        <v>4.3525263297041879E-2</v>
      </c>
      <c r="X7300">
        <f t="shared" si="343"/>
        <v>0.18458875795921981</v>
      </c>
      <c r="Y7300">
        <f t="shared" si="344"/>
        <v>0.23637531547098714</v>
      </c>
      <c r="Z7300">
        <f t="shared" si="345"/>
        <v>4.3525263297041879E-2</v>
      </c>
      <c r="AA7300">
        <v>0.98893269050349752</v>
      </c>
      <c r="AB7300">
        <v>0.9752866985465668</v>
      </c>
      <c r="AC7300">
        <v>0.98997747623802512</v>
      </c>
      <c r="AD7300">
        <v>14504.138526216993</v>
      </c>
      <c r="AE7300">
        <v>30330.921872055038</v>
      </c>
      <c r="AF7300">
        <v>29016.329261289186</v>
      </c>
      <c r="AG7300">
        <v>14540.893833894992</v>
      </c>
      <c r="AH7300">
        <v>30383.790636172544</v>
      </c>
      <c r="AI7300">
        <v>29090.345531053696</v>
      </c>
      <c r="AJ7300">
        <v>0</v>
      </c>
      <c r="AK7300">
        <v>0</v>
      </c>
      <c r="AL7300">
        <v>1</v>
      </c>
    </row>
    <row r="7301" spans="1:38" x14ac:dyDescent="0.25">
      <c r="A7301">
        <v>178943831.18913797</v>
      </c>
      <c r="B7301">
        <v>7615124.2061235718</v>
      </c>
      <c r="C7301">
        <v>9165546.7986944448</v>
      </c>
      <c r="D7301">
        <v>6153297.0180224562</v>
      </c>
      <c r="E7301">
        <v>7626866.6098724222</v>
      </c>
      <c r="F7301">
        <v>258181.94114785898</v>
      </c>
      <c r="G7301">
        <v>453138.26029972447</v>
      </c>
      <c r="H7301">
        <v>287049.04346692201</v>
      </c>
      <c r="I7301">
        <v>2.8168743973314807E-2</v>
      </c>
      <c r="J7301">
        <v>7.3641538669842049E-2</v>
      </c>
      <c r="K7301">
        <v>3.763656271310134E-2</v>
      </c>
      <c r="L7301">
        <v>4915.7432235102533</v>
      </c>
      <c r="M7301">
        <v>7728.2440502236941</v>
      </c>
      <c r="N7301">
        <v>4856.7596573189858</v>
      </c>
      <c r="O7301">
        <v>2.0224718984208252E-2</v>
      </c>
      <c r="P7301">
        <v>3.2506699619077796E-2</v>
      </c>
      <c r="Q7301">
        <v>2.0428602704123163E-2</v>
      </c>
      <c r="R7301">
        <v>-1550422.592570873</v>
      </c>
      <c r="S7301">
        <v>1461827.1881011156</v>
      </c>
      <c r="T7301">
        <v>-11742.403748850338</v>
      </c>
      <c r="U7301">
        <v>-0.20359780754779117</v>
      </c>
      <c r="V7301">
        <v>0.19196366973576245</v>
      </c>
      <c r="W7301">
        <v>-1.5419845338054874E-3</v>
      </c>
      <c r="X7301">
        <f t="shared" si="343"/>
        <v>0.20359780754779117</v>
      </c>
      <c r="Y7301">
        <f t="shared" si="344"/>
        <v>0.19196366973576245</v>
      </c>
      <c r="Z7301">
        <f t="shared" si="345"/>
        <v>1.5419845338054874E-3</v>
      </c>
      <c r="AA7301">
        <v>0.98866472348332513</v>
      </c>
      <c r="AB7301">
        <v>0.97532347063795366</v>
      </c>
      <c r="AC7301">
        <v>0.99022731948762088</v>
      </c>
      <c r="AD7301">
        <v>14517.777957326656</v>
      </c>
      <c r="AE7301">
        <v>30325.743577678324</v>
      </c>
      <c r="AF7301">
        <v>28976.444778998699</v>
      </c>
      <c r="AG7301">
        <v>14554.533265004655</v>
      </c>
      <c r="AH7301">
        <v>30378.61234179583</v>
      </c>
      <c r="AI7301">
        <v>29050.461048763209</v>
      </c>
      <c r="AJ7301">
        <v>0</v>
      </c>
      <c r="AK7301">
        <v>0</v>
      </c>
      <c r="AL7301">
        <v>1</v>
      </c>
    </row>
    <row r="7302" spans="1:38" x14ac:dyDescent="0.25">
      <c r="A7302">
        <v>178954711.68952987</v>
      </c>
      <c r="B7302">
        <v>7615124.2061235718</v>
      </c>
      <c r="C7302">
        <v>9497392.7649251614</v>
      </c>
      <c r="D7302">
        <v>6229798.3027535249</v>
      </c>
      <c r="E7302">
        <v>7769028.1292028762</v>
      </c>
      <c r="F7302">
        <v>255673.5016268561</v>
      </c>
      <c r="G7302">
        <v>460250.17158293078</v>
      </c>
      <c r="H7302">
        <v>278607.55949608551</v>
      </c>
      <c r="I7302">
        <v>2.6920388358696125E-2</v>
      </c>
      <c r="J7302">
        <v>7.3878823874523131E-2</v>
      </c>
      <c r="K7302">
        <v>3.5861314293461233E-2</v>
      </c>
      <c r="L7302">
        <v>4867.982932755086</v>
      </c>
      <c r="M7302">
        <v>7849.5372423364133</v>
      </c>
      <c r="N7302">
        <v>4713.9329880422038</v>
      </c>
      <c r="O7302">
        <v>2.0001668391251864E-2</v>
      </c>
      <c r="P7302">
        <v>3.2993448390810989E-2</v>
      </c>
      <c r="Q7302">
        <v>1.9813767354318425E-2</v>
      </c>
      <c r="R7302">
        <v>-1882268.5588015895</v>
      </c>
      <c r="S7302">
        <v>1385325.903370047</v>
      </c>
      <c r="T7302">
        <v>-153903.9230793044</v>
      </c>
      <c r="U7302">
        <v>-0.24717503061709689</v>
      </c>
      <c r="V7302">
        <v>0.1819177029648526</v>
      </c>
      <c r="W7302">
        <v>-2.0210297155172492E-2</v>
      </c>
      <c r="X7302">
        <f t="shared" si="343"/>
        <v>0.24717503061709689</v>
      </c>
      <c r="Y7302">
        <f t="shared" si="344"/>
        <v>0.1819177029648526</v>
      </c>
      <c r="Z7302">
        <f t="shared" si="345"/>
        <v>2.0210297155172492E-2</v>
      </c>
      <c r="AA7302">
        <v>0.9891294919503173</v>
      </c>
      <c r="AB7302">
        <v>0.97472719526452156</v>
      </c>
      <c r="AC7302">
        <v>0.99086033670546581</v>
      </c>
      <c r="AD7302">
        <v>14503.504029658205</v>
      </c>
      <c r="AE7302">
        <v>30371.247602074633</v>
      </c>
      <c r="AF7302">
        <v>28889.226323957064</v>
      </c>
      <c r="AG7302">
        <v>14540.259337336203</v>
      </c>
      <c r="AH7302">
        <v>30424.116366192138</v>
      </c>
      <c r="AI7302">
        <v>28963.242593721574</v>
      </c>
      <c r="AJ7302">
        <v>0</v>
      </c>
      <c r="AK7302">
        <v>0</v>
      </c>
      <c r="AL7302">
        <v>1</v>
      </c>
    </row>
    <row r="7303" spans="1:38" x14ac:dyDescent="0.25">
      <c r="A7303">
        <v>178973505.73094389</v>
      </c>
      <c r="B7303">
        <v>7615124.2061235718</v>
      </c>
      <c r="C7303">
        <v>9073297.3461201545</v>
      </c>
      <c r="D7303">
        <v>5898481.7616272978</v>
      </c>
      <c r="E7303">
        <v>7416479.5208387915</v>
      </c>
      <c r="F7303">
        <v>263711.60136374866</v>
      </c>
      <c r="G7303">
        <v>460472.27589294955</v>
      </c>
      <c r="H7303">
        <v>287248.2076484728</v>
      </c>
      <c r="I7303">
        <v>2.9064582731493392E-2</v>
      </c>
      <c r="J7303">
        <v>7.8066237127079385E-2</v>
      </c>
      <c r="K7303">
        <v>3.8731072720064021E-2</v>
      </c>
      <c r="L7303">
        <v>5021.027077267503</v>
      </c>
      <c r="M7303">
        <v>7853.3252171397244</v>
      </c>
      <c r="N7303">
        <v>4860.1294388394463</v>
      </c>
      <c r="O7303">
        <v>2.0610553342628627E-2</v>
      </c>
      <c r="P7303">
        <v>3.2991244584120505E-2</v>
      </c>
      <c r="Q7303">
        <v>2.0417048141250272E-2</v>
      </c>
      <c r="R7303">
        <v>-1458173.1399965826</v>
      </c>
      <c r="S7303">
        <v>1716642.444496274</v>
      </c>
      <c r="T7303">
        <v>198644.68528478034</v>
      </c>
      <c r="U7303">
        <v>-0.19148382882895301</v>
      </c>
      <c r="V7303">
        <v>0.22542540318854751</v>
      </c>
      <c r="W7303">
        <v>2.6085547642813706E-2</v>
      </c>
      <c r="X7303">
        <f t="shared" si="343"/>
        <v>0.19148382882895301</v>
      </c>
      <c r="Y7303">
        <f t="shared" si="344"/>
        <v>0.22542540318854751</v>
      </c>
      <c r="Z7303">
        <f t="shared" si="345"/>
        <v>2.6085547642813706E-2</v>
      </c>
      <c r="AA7303">
        <v>0.98831174869747196</v>
      </c>
      <c r="AB7303">
        <v>0.97474938553766288</v>
      </c>
      <c r="AC7303">
        <v>0.99030252849591749</v>
      </c>
      <c r="AD7303">
        <v>14548.760006805758</v>
      </c>
      <c r="AE7303">
        <v>30372.657340282371</v>
      </c>
      <c r="AF7303">
        <v>28978.471456858268</v>
      </c>
      <c r="AG7303">
        <v>14585.515314483757</v>
      </c>
      <c r="AH7303">
        <v>30425.526104399876</v>
      </c>
      <c r="AI7303">
        <v>29052.487726622778</v>
      </c>
      <c r="AJ7303">
        <v>0</v>
      </c>
      <c r="AK7303">
        <v>0</v>
      </c>
      <c r="AL7303">
        <v>1</v>
      </c>
    </row>
    <row r="7304" spans="1:38" x14ac:dyDescent="0.25">
      <c r="A7304">
        <v>178851184.98660511</v>
      </c>
      <c r="B7304">
        <v>7615124.2061235718</v>
      </c>
      <c r="C7304">
        <v>9364952.2646057699</v>
      </c>
      <c r="D7304">
        <v>6354073.8125315085</v>
      </c>
      <c r="E7304">
        <v>7798206.6098243054</v>
      </c>
      <c r="F7304">
        <v>264417.09745947301</v>
      </c>
      <c r="G7304">
        <v>452922.30731378723</v>
      </c>
      <c r="H7304">
        <v>297333.82414614205</v>
      </c>
      <c r="I7304">
        <v>2.8234751228665658E-2</v>
      </c>
      <c r="J7304">
        <v>7.1280617864484599E-2</v>
      </c>
      <c r="K7304">
        <v>3.812848761554434E-2</v>
      </c>
      <c r="L7304">
        <v>5034.4596110704142</v>
      </c>
      <c r="M7304">
        <v>7724.5609858592024</v>
      </c>
      <c r="N7304">
        <v>5030.7741995167762</v>
      </c>
      <c r="O7304">
        <v>2.0692534554756829E-2</v>
      </c>
      <c r="P7304">
        <v>3.24833173018493E-2</v>
      </c>
      <c r="Q7304">
        <v>2.1155407394156729E-2</v>
      </c>
      <c r="R7304">
        <v>-1749828.058482198</v>
      </c>
      <c r="S7304">
        <v>1261050.3935920633</v>
      </c>
      <c r="T7304">
        <v>-183082.40370073356</v>
      </c>
      <c r="U7304">
        <v>-0.22978325909314831</v>
      </c>
      <c r="V7304">
        <v>0.16559813858032824</v>
      </c>
      <c r="W7304">
        <v>-2.4041945836354314E-2</v>
      </c>
      <c r="X7304">
        <f t="shared" si="343"/>
        <v>0.22978325909314831</v>
      </c>
      <c r="Y7304">
        <f t="shared" si="344"/>
        <v>0.16559813858032824</v>
      </c>
      <c r="Z7304">
        <f t="shared" si="345"/>
        <v>2.4041945836354314E-2</v>
      </c>
      <c r="AA7304">
        <v>0.98840646832150303</v>
      </c>
      <c r="AB7304">
        <v>0.97571059548724937</v>
      </c>
      <c r="AC7304">
        <v>0.98966912850470279</v>
      </c>
      <c r="AD7304">
        <v>14552.666008913842</v>
      </c>
      <c r="AE7304">
        <v>30324.350702501073</v>
      </c>
      <c r="AF7304">
        <v>29079.306221911364</v>
      </c>
      <c r="AG7304">
        <v>14589.421316591841</v>
      </c>
      <c r="AH7304">
        <v>30377.219466618579</v>
      </c>
      <c r="AI7304">
        <v>29153.322491675874</v>
      </c>
      <c r="AJ7304">
        <v>0</v>
      </c>
      <c r="AK7304">
        <v>0</v>
      </c>
      <c r="AL7304">
        <v>1</v>
      </c>
    </row>
    <row r="7305" spans="1:38" x14ac:dyDescent="0.25">
      <c r="A7305">
        <v>179000433.51132599</v>
      </c>
      <c r="B7305">
        <v>7615124.2061235718</v>
      </c>
      <c r="C7305">
        <v>8996358.7661010437</v>
      </c>
      <c r="D7305">
        <v>5504627.5885078553</v>
      </c>
      <c r="E7305">
        <v>7011022.3990703756</v>
      </c>
      <c r="F7305">
        <v>264550.17464879213</v>
      </c>
      <c r="G7305">
        <v>461924.54534109769</v>
      </c>
      <c r="H7305">
        <v>290829.73406099924</v>
      </c>
      <c r="I7305">
        <v>2.9406361120861153E-2</v>
      </c>
      <c r="J7305">
        <v>8.3915676022383201E-2</v>
      </c>
      <c r="K7305">
        <v>4.1481786465203951E-2</v>
      </c>
      <c r="L7305">
        <v>5036.993379655044</v>
      </c>
      <c r="M7305">
        <v>7878.0935797020657</v>
      </c>
      <c r="N7305">
        <v>4920.7274912902967</v>
      </c>
      <c r="O7305">
        <v>2.0702001553730871E-2</v>
      </c>
      <c r="P7305">
        <v>3.3113951637719026E-2</v>
      </c>
      <c r="Q7305">
        <v>2.0683269438282505E-2</v>
      </c>
      <c r="R7305">
        <v>-1381234.5599774718</v>
      </c>
      <c r="S7305">
        <v>2110496.6176157165</v>
      </c>
      <c r="T7305">
        <v>604101.80705319624</v>
      </c>
      <c r="U7305">
        <v>-0.1813804374808195</v>
      </c>
      <c r="V7305">
        <v>0.2771453965148194</v>
      </c>
      <c r="W7305">
        <v>7.9329212590835765E-2</v>
      </c>
      <c r="X7305">
        <f t="shared" si="343"/>
        <v>0.1813804374808195</v>
      </c>
      <c r="Y7305">
        <f t="shared" si="344"/>
        <v>0.2771453965148194</v>
      </c>
      <c r="Z7305">
        <f t="shared" si="345"/>
        <v>7.9329212590835765E-2</v>
      </c>
      <c r="AA7305">
        <v>0.9882665371180207</v>
      </c>
      <c r="AB7305">
        <v>0.97454505129043545</v>
      </c>
      <c r="AC7305">
        <v>0.99004166712080177</v>
      </c>
      <c r="AD7305">
        <v>14553.401626654857</v>
      </c>
      <c r="AE7305">
        <v>30381.858444918103</v>
      </c>
      <c r="AF7305">
        <v>29014.678872255012</v>
      </c>
      <c r="AG7305">
        <v>14590.156934332856</v>
      </c>
      <c r="AH7305">
        <v>30434.727209035609</v>
      </c>
      <c r="AI7305">
        <v>29088.695142019522</v>
      </c>
      <c r="AJ7305">
        <v>0</v>
      </c>
      <c r="AK7305">
        <v>0</v>
      </c>
      <c r="AL7305">
        <v>0</v>
      </c>
    </row>
    <row r="7306" spans="1:38" x14ac:dyDescent="0.25">
      <c r="A7306">
        <v>178899355.53774202</v>
      </c>
      <c r="B7306">
        <v>7615124.2061235718</v>
      </c>
      <c r="C7306">
        <v>9480257.8431229685</v>
      </c>
      <c r="D7306">
        <v>6022726.2568345778</v>
      </c>
      <c r="E7306">
        <v>7519022.5972312931</v>
      </c>
      <c r="F7306">
        <v>243473.77444922028</v>
      </c>
      <c r="G7306">
        <v>451117.69712179404</v>
      </c>
      <c r="H7306">
        <v>276026.93543534505</v>
      </c>
      <c r="I7306">
        <v>2.568218907947082E-2</v>
      </c>
      <c r="J7306">
        <v>7.4902573665848848E-2</v>
      </c>
      <c r="K7306">
        <v>3.6710480899071328E-2</v>
      </c>
      <c r="L7306">
        <v>4635.7020616162627</v>
      </c>
      <c r="M7306">
        <v>7693.7834744435477</v>
      </c>
      <c r="N7306">
        <v>4670.2698192765756</v>
      </c>
      <c r="O7306">
        <v>1.9060402769162967E-2</v>
      </c>
      <c r="P7306">
        <v>3.2355343794772215E-2</v>
      </c>
      <c r="Q7306">
        <v>1.9640296106457716E-2</v>
      </c>
      <c r="R7306">
        <v>-1865133.6369993966</v>
      </c>
      <c r="S7306">
        <v>1592397.9492889941</v>
      </c>
      <c r="T7306">
        <v>96101.608892278746</v>
      </c>
      <c r="U7306">
        <v>-0.24492491343733847</v>
      </c>
      <c r="V7306">
        <v>0.20910991156368725</v>
      </c>
      <c r="W7306">
        <v>1.2619834725085677E-2</v>
      </c>
      <c r="X7306">
        <f t="shared" si="343"/>
        <v>0.24492491343733847</v>
      </c>
      <c r="Y7306">
        <f t="shared" si="344"/>
        <v>0.20910991156368725</v>
      </c>
      <c r="Z7306">
        <f t="shared" si="345"/>
        <v>1.2619834725085677E-2</v>
      </c>
      <c r="AA7306">
        <v>0.99001663528264339</v>
      </c>
      <c r="AB7306">
        <v>0.97564762284988826</v>
      </c>
      <c r="AC7306">
        <v>0.99100205280253995</v>
      </c>
      <c r="AD7306">
        <v>14432.023908173087</v>
      </c>
      <c r="AE7306">
        <v>30312.685116998331</v>
      </c>
      <c r="AF7306">
        <v>28862.034946607844</v>
      </c>
      <c r="AG7306">
        <v>14468.779215851086</v>
      </c>
      <c r="AH7306">
        <v>30365.553881115837</v>
      </c>
      <c r="AI7306">
        <v>28936.051216372354</v>
      </c>
      <c r="AJ7306">
        <v>0</v>
      </c>
      <c r="AK7306">
        <v>0</v>
      </c>
      <c r="AL7306">
        <v>1</v>
      </c>
    </row>
    <row r="7307" spans="1:38" x14ac:dyDescent="0.25">
      <c r="A7307">
        <v>178984131.2956304</v>
      </c>
      <c r="B7307">
        <v>7615124.2061235718</v>
      </c>
      <c r="C7307">
        <v>9374034.8921023384</v>
      </c>
      <c r="D7307">
        <v>6255265.0328293936</v>
      </c>
      <c r="E7307">
        <v>7744576.477111212</v>
      </c>
      <c r="F7307">
        <v>260848.78679491067</v>
      </c>
      <c r="G7307">
        <v>456153.36693750124</v>
      </c>
      <c r="H7307">
        <v>286505.1922158915</v>
      </c>
      <c r="I7307">
        <v>2.7826735210328354E-2</v>
      </c>
      <c r="J7307">
        <v>7.2923107900861081E-2</v>
      </c>
      <c r="K7307">
        <v>3.6994300858497066E-2</v>
      </c>
      <c r="L7307">
        <v>4966.5195417893638</v>
      </c>
      <c r="M7307">
        <v>7779.6665011082769</v>
      </c>
      <c r="N7307">
        <v>4847.5579028602624</v>
      </c>
      <c r="O7307">
        <v>2.0399297173905602E-2</v>
      </c>
      <c r="P7307">
        <v>3.2691059313975188E-2</v>
      </c>
      <c r="Q7307">
        <v>2.0369999524755773E-2</v>
      </c>
      <c r="R7307">
        <v>-1758910.6859787665</v>
      </c>
      <c r="S7307">
        <v>1359859.1732941782</v>
      </c>
      <c r="T7307">
        <v>-129452.27098764013</v>
      </c>
      <c r="U7307">
        <v>-0.23097596813514462</v>
      </c>
      <c r="V7307">
        <v>0.17857347253780453</v>
      </c>
      <c r="W7307">
        <v>-1.6999364354890405E-2</v>
      </c>
      <c r="X7307">
        <f t="shared" si="343"/>
        <v>0.23097596813514462</v>
      </c>
      <c r="Y7307">
        <f t="shared" si="344"/>
        <v>0.17857347253780453</v>
      </c>
      <c r="Z7307">
        <f t="shared" si="345"/>
        <v>1.6999364354890405E-2</v>
      </c>
      <c r="AA7307">
        <v>0.98859820212660243</v>
      </c>
      <c r="AB7307">
        <v>0.97518160567350776</v>
      </c>
      <c r="AC7307">
        <v>0.99033736030619479</v>
      </c>
      <c r="AD7307">
        <v>14532.801972043495</v>
      </c>
      <c r="AE7307">
        <v>30345.121681735021</v>
      </c>
      <c r="AF7307">
        <v>28970.903423943095</v>
      </c>
      <c r="AG7307">
        <v>14569.557279721494</v>
      </c>
      <c r="AH7307">
        <v>30397.990445852527</v>
      </c>
      <c r="AI7307">
        <v>29044.919693707605</v>
      </c>
      <c r="AJ7307">
        <v>0</v>
      </c>
      <c r="AK7307">
        <v>0</v>
      </c>
      <c r="AL7307">
        <v>1</v>
      </c>
    </row>
    <row r="7308" spans="1:38" x14ac:dyDescent="0.25">
      <c r="A7308">
        <v>178815566.08780766</v>
      </c>
      <c r="B7308">
        <v>7615124.2061235718</v>
      </c>
      <c r="C7308">
        <v>9728970.0421101563</v>
      </c>
      <c r="D7308">
        <v>6679368.1549470834</v>
      </c>
      <c r="E7308">
        <v>8136911.4304135675</v>
      </c>
      <c r="F7308">
        <v>255168.70995527852</v>
      </c>
      <c r="G7308">
        <v>451227.91691824945</v>
      </c>
      <c r="H7308">
        <v>286877.67983836262</v>
      </c>
      <c r="I7308">
        <v>2.6227720801978535E-2</v>
      </c>
      <c r="J7308">
        <v>6.7555479268506385E-2</v>
      </c>
      <c r="K7308">
        <v>3.5256335563158728E-2</v>
      </c>
      <c r="L7308">
        <v>4858.3717793653113</v>
      </c>
      <c r="M7308">
        <v>7695.6632660232963</v>
      </c>
      <c r="N7308">
        <v>4853.860250486392</v>
      </c>
      <c r="O7308">
        <v>1.9947687410710187E-2</v>
      </c>
      <c r="P7308">
        <v>3.234760195918189E-2</v>
      </c>
      <c r="Q7308">
        <v>2.0402496044939787E-2</v>
      </c>
      <c r="R7308">
        <v>-2113845.8359865844</v>
      </c>
      <c r="S7308">
        <v>935756.0511764884</v>
      </c>
      <c r="T7308">
        <v>-521787.22428999562</v>
      </c>
      <c r="U7308">
        <v>-0.27758520790596841</v>
      </c>
      <c r="V7308">
        <v>0.1228812591689596</v>
      </c>
      <c r="W7308">
        <v>-6.8519857347882698E-2</v>
      </c>
      <c r="X7308">
        <f t="shared" si="343"/>
        <v>0.27758520790596841</v>
      </c>
      <c r="Y7308">
        <f t="shared" si="344"/>
        <v>0.1228812591689596</v>
      </c>
      <c r="Z7308">
        <f t="shared" si="345"/>
        <v>6.8519857347882698E-2</v>
      </c>
      <c r="AA7308">
        <v>0.98922211500661272</v>
      </c>
      <c r="AB7308">
        <v>0.97592299913359692</v>
      </c>
      <c r="AC7308">
        <v>0.99039532073646086</v>
      </c>
      <c r="AD7308">
        <v>14500.614661288389</v>
      </c>
      <c r="AE7308">
        <v>30313.398950460436</v>
      </c>
      <c r="AF7308">
        <v>28974.699871444493</v>
      </c>
      <c r="AG7308">
        <v>14537.369968966388</v>
      </c>
      <c r="AH7308">
        <v>30366.267714577942</v>
      </c>
      <c r="AI7308">
        <v>29048.716141209003</v>
      </c>
      <c r="AJ7308">
        <v>0</v>
      </c>
      <c r="AK7308">
        <v>0</v>
      </c>
      <c r="AL7308">
        <v>0</v>
      </c>
    </row>
    <row r="7309" spans="1:38" x14ac:dyDescent="0.25">
      <c r="A7309">
        <v>179145158.63682243</v>
      </c>
      <c r="B7309">
        <v>7615124.2061236016</v>
      </c>
      <c r="C7309">
        <v>9114385.2775270306</v>
      </c>
      <c r="D7309">
        <v>5938777.0096546886</v>
      </c>
      <c r="E7309">
        <v>7396704.9109248351</v>
      </c>
      <c r="F7309">
        <v>261953.26283707691</v>
      </c>
      <c r="G7309">
        <v>456237.4964056164</v>
      </c>
      <c r="H7309">
        <v>290794.17079687497</v>
      </c>
      <c r="I7309">
        <v>2.8740639643900553E-2</v>
      </c>
      <c r="J7309">
        <v>7.6823476561573137E-2</v>
      </c>
      <c r="K7309">
        <v>3.9314015402639062E-2</v>
      </c>
      <c r="L7309">
        <v>4987.548590512406</v>
      </c>
      <c r="M7309">
        <v>7781.1013238067162</v>
      </c>
      <c r="N7309">
        <v>4920.1257745090843</v>
      </c>
      <c r="O7309">
        <v>2.0508313292488065E-2</v>
      </c>
      <c r="P7309">
        <v>3.2700424061810604E-2</v>
      </c>
      <c r="Q7309">
        <v>2.0677047190175869E-2</v>
      </c>
      <c r="R7309">
        <v>-1499261.0714034289</v>
      </c>
      <c r="S7309">
        <v>1676347.196468913</v>
      </c>
      <c r="T7309">
        <v>218419.29519876651</v>
      </c>
      <c r="U7309">
        <v>-0.19687939826350015</v>
      </c>
      <c r="V7309">
        <v>0.22013392705018528</v>
      </c>
      <c r="W7309">
        <v>2.8682302387547078E-2</v>
      </c>
      <c r="X7309">
        <f t="shared" si="343"/>
        <v>0.19687939826350015</v>
      </c>
      <c r="Y7309">
        <f t="shared" si="344"/>
        <v>0.22013392705018528</v>
      </c>
      <c r="Z7309">
        <f t="shared" si="345"/>
        <v>2.8682302387547078E-2</v>
      </c>
      <c r="AA7309">
        <v>0.98857420817757646</v>
      </c>
      <c r="AB7309">
        <v>0.97519544496972455</v>
      </c>
      <c r="AC7309">
        <v>0.99005511504095722</v>
      </c>
      <c r="AD7309">
        <v>14538.979248422012</v>
      </c>
      <c r="AE7309">
        <v>30345.660543568054</v>
      </c>
      <c r="AF7309">
        <v>29014.321542176127</v>
      </c>
      <c r="AG7309">
        <v>14575.734556100011</v>
      </c>
      <c r="AH7309">
        <v>30398.52930768556</v>
      </c>
      <c r="AI7309">
        <v>29088.337811940637</v>
      </c>
      <c r="AJ7309">
        <v>0</v>
      </c>
      <c r="AK7309">
        <v>0</v>
      </c>
      <c r="AL7309">
        <v>1</v>
      </c>
    </row>
    <row r="7310" spans="1:38" x14ac:dyDescent="0.25">
      <c r="A7310">
        <v>178875215.6582644</v>
      </c>
      <c r="B7310">
        <v>7615124.2061236016</v>
      </c>
      <c r="C7310">
        <v>8970423.5076843575</v>
      </c>
      <c r="D7310">
        <v>5843931.1106983554</v>
      </c>
      <c r="E7310">
        <v>7341885.2733353553</v>
      </c>
      <c r="F7310">
        <v>252213.19980786354</v>
      </c>
      <c r="G7310">
        <v>454312.61253923713</v>
      </c>
      <c r="H7310">
        <v>285257.99113243102</v>
      </c>
      <c r="I7310">
        <v>2.8116086112524061E-2</v>
      </c>
      <c r="J7310">
        <v>7.7740925403370534E-2</v>
      </c>
      <c r="K7310">
        <v>3.8853507037006692E-2</v>
      </c>
      <c r="L7310">
        <v>4802.0993347683798</v>
      </c>
      <c r="M7310">
        <v>7748.2725525661745</v>
      </c>
      <c r="N7310">
        <v>4826.4557391548942</v>
      </c>
      <c r="O7310">
        <v>1.9762819805375503E-2</v>
      </c>
      <c r="P7310">
        <v>3.2602163006593861E-2</v>
      </c>
      <c r="Q7310">
        <v>2.0308126190001424E-2</v>
      </c>
      <c r="R7310">
        <v>-1355299.3015607558</v>
      </c>
      <c r="S7310">
        <v>1771193.0954252463</v>
      </c>
      <c r="T7310">
        <v>273238.93278824631</v>
      </c>
      <c r="U7310">
        <v>-0.17797468102633307</v>
      </c>
      <c r="V7310">
        <v>0.23258886493288772</v>
      </c>
      <c r="W7310">
        <v>3.5881086820425706E-2</v>
      </c>
      <c r="X7310">
        <f t="shared" si="343"/>
        <v>0.17797468102633307</v>
      </c>
      <c r="Y7310">
        <f t="shared" si="344"/>
        <v>0.23258886493288772</v>
      </c>
      <c r="Z7310">
        <f t="shared" si="345"/>
        <v>3.5881086820425706E-2</v>
      </c>
      <c r="AA7310">
        <v>0.9892866959488793</v>
      </c>
      <c r="AB7310">
        <v>0.97528791049082253</v>
      </c>
      <c r="AC7310">
        <v>0.9903848868239189</v>
      </c>
      <c r="AD7310">
        <v>14483.582108000115</v>
      </c>
      <c r="AE7310">
        <v>30333.306431519082</v>
      </c>
      <c r="AF7310">
        <v>28958.155742902669</v>
      </c>
      <c r="AG7310">
        <v>14520.337415678114</v>
      </c>
      <c r="AH7310">
        <v>30386.175195636588</v>
      </c>
      <c r="AI7310">
        <v>29032.172012667179</v>
      </c>
      <c r="AJ7310">
        <v>0</v>
      </c>
      <c r="AK7310">
        <v>0</v>
      </c>
      <c r="AL7310">
        <v>1</v>
      </c>
    </row>
    <row r="7311" spans="1:38" x14ac:dyDescent="0.25">
      <c r="A7311">
        <v>178747576.94430438</v>
      </c>
      <c r="B7311">
        <v>7615124.2061236016</v>
      </c>
      <c r="C7311">
        <v>9414114.1960171796</v>
      </c>
      <c r="D7311">
        <v>6333991.1252635485</v>
      </c>
      <c r="E7311">
        <v>7837272.085157739</v>
      </c>
      <c r="F7311">
        <v>263586.41316784179</v>
      </c>
      <c r="G7311">
        <v>462691.28645490855</v>
      </c>
      <c r="H7311">
        <v>290536.02750774322</v>
      </c>
      <c r="I7311">
        <v>2.7999066898865221E-2</v>
      </c>
      <c r="J7311">
        <v>7.3048931914260706E-2</v>
      </c>
      <c r="K7311">
        <v>3.7071065589002791E-2</v>
      </c>
      <c r="L7311">
        <v>5018.6435138666047</v>
      </c>
      <c r="M7311">
        <v>7891.1703003633302</v>
      </c>
      <c r="N7311">
        <v>4915.7580891222415</v>
      </c>
      <c r="O7311">
        <v>2.0621190401671891E-2</v>
      </c>
      <c r="P7311">
        <v>3.3188618898581115E-2</v>
      </c>
      <c r="Q7311">
        <v>2.0674654785993365E-2</v>
      </c>
      <c r="R7311">
        <v>-1798989.989893578</v>
      </c>
      <c r="S7311">
        <v>1281133.0808600532</v>
      </c>
      <c r="T7311">
        <v>-222147.87903413735</v>
      </c>
      <c r="U7311">
        <v>-0.23623908700621638</v>
      </c>
      <c r="V7311">
        <v>0.16823534931050066</v>
      </c>
      <c r="W7311">
        <v>-2.9171931149264783E-2</v>
      </c>
      <c r="X7311">
        <f t="shared" si="343"/>
        <v>0.23623908700621638</v>
      </c>
      <c r="Y7311">
        <f t="shared" si="344"/>
        <v>0.16823534931050066</v>
      </c>
      <c r="Z7311">
        <f t="shared" si="345"/>
        <v>2.9171931149264783E-2</v>
      </c>
      <c r="AA7311">
        <v>0.98822134450664889</v>
      </c>
      <c r="AB7311">
        <v>0.97424007127771917</v>
      </c>
      <c r="AC7311">
        <v>0.98997600400458263</v>
      </c>
      <c r="AD7311">
        <v>14548.065806786752</v>
      </c>
      <c r="AE7311">
        <v>30386.70460474159</v>
      </c>
      <c r="AF7311">
        <v>29011.726477468939</v>
      </c>
      <c r="AG7311">
        <v>14584.82111446475</v>
      </c>
      <c r="AH7311">
        <v>30439.573368859095</v>
      </c>
      <c r="AI7311">
        <v>29085.742747233449</v>
      </c>
      <c r="AJ7311">
        <v>0</v>
      </c>
      <c r="AK7311">
        <v>0</v>
      </c>
      <c r="AL7311">
        <v>1</v>
      </c>
    </row>
    <row r="7312" spans="1:38" x14ac:dyDescent="0.25">
      <c r="A7312">
        <v>179116120.76826423</v>
      </c>
      <c r="B7312">
        <v>7615124.2061235718</v>
      </c>
      <c r="C7312">
        <v>9142030.0509751774</v>
      </c>
      <c r="D7312">
        <v>6013120.2536554979</v>
      </c>
      <c r="E7312">
        <v>7508205.4942471124</v>
      </c>
      <c r="F7312">
        <v>242795.96493070995</v>
      </c>
      <c r="G7312">
        <v>451910.46661014686</v>
      </c>
      <c r="H7312">
        <v>277647.05960476852</v>
      </c>
      <c r="I7312">
        <v>2.6558211204393379E-2</v>
      </c>
      <c r="J7312">
        <v>7.5154071022514687E-2</v>
      </c>
      <c r="K7312">
        <v>3.6979150319940687E-2</v>
      </c>
      <c r="L7312">
        <v>4622.7966758536704</v>
      </c>
      <c r="M7312">
        <v>7707.3041073680533</v>
      </c>
      <c r="N7312">
        <v>4697.6816984832276</v>
      </c>
      <c r="O7312">
        <v>1.9005873245475934E-2</v>
      </c>
      <c r="P7312">
        <v>3.2390713839693143E-2</v>
      </c>
      <c r="Q7312">
        <v>1.9742475642043272E-2</v>
      </c>
      <c r="R7312">
        <v>-1526905.8448516056</v>
      </c>
      <c r="S7312">
        <v>1602003.9524680739</v>
      </c>
      <c r="T7312">
        <v>106918.71187645942</v>
      </c>
      <c r="U7312">
        <v>-0.20050964416624623</v>
      </c>
      <c r="V7312">
        <v>0.21037134905558727</v>
      </c>
      <c r="W7312">
        <v>1.4040310963080886E-2</v>
      </c>
      <c r="X7312">
        <f t="shared" si="343"/>
        <v>0.20050964416624623</v>
      </c>
      <c r="Y7312">
        <f t="shared" si="344"/>
        <v>0.21037134905558727</v>
      </c>
      <c r="Z7312">
        <f t="shared" si="345"/>
        <v>1.4040310963080886E-2</v>
      </c>
      <c r="AA7312">
        <v>0.99007401420017671</v>
      </c>
      <c r="AB7312">
        <v>0.97563719616728872</v>
      </c>
      <c r="AC7312">
        <v>0.99092414589413713</v>
      </c>
      <c r="AD7312">
        <v>14427.948153185254</v>
      </c>
      <c r="AE7312">
        <v>30317.815572798299</v>
      </c>
      <c r="AF7312">
        <v>28879.13532111263</v>
      </c>
      <c r="AG7312">
        <v>14464.703460863253</v>
      </c>
      <c r="AH7312">
        <v>30370.684336915805</v>
      </c>
      <c r="AI7312">
        <v>28953.15159087714</v>
      </c>
      <c r="AJ7312">
        <v>0</v>
      </c>
      <c r="AK7312">
        <v>0</v>
      </c>
      <c r="AL7312">
        <v>1</v>
      </c>
    </row>
    <row r="7313" spans="1:38" x14ac:dyDescent="0.25">
      <c r="A7313">
        <v>178796839.51723355</v>
      </c>
      <c r="B7313">
        <v>7615124.2061235718</v>
      </c>
      <c r="C7313">
        <v>9499737.728329286</v>
      </c>
      <c r="D7313">
        <v>6478527.4449781617</v>
      </c>
      <c r="E7313">
        <v>7998600.0416833013</v>
      </c>
      <c r="F7313">
        <v>248299.20476442555</v>
      </c>
      <c r="G7313">
        <v>456741.40573920723</v>
      </c>
      <c r="H7313">
        <v>280094.35283588036</v>
      </c>
      <c r="I7313">
        <v>2.6137479987891604E-2</v>
      </c>
      <c r="J7313">
        <v>7.0500805872675723E-2</v>
      </c>
      <c r="K7313">
        <v>3.5017922058387441E-2</v>
      </c>
      <c r="L7313">
        <v>4727.5774897233996</v>
      </c>
      <c r="M7313">
        <v>7789.6954652649983</v>
      </c>
      <c r="N7313">
        <v>4739.0889607786776</v>
      </c>
      <c r="O7313">
        <v>1.942060466163132E-2</v>
      </c>
      <c r="P7313">
        <v>3.2753202000936024E-2</v>
      </c>
      <c r="Q7313">
        <v>1.9926367946594629E-2</v>
      </c>
      <c r="R7313">
        <v>-1884613.5222057141</v>
      </c>
      <c r="S7313">
        <v>1136596.7611454101</v>
      </c>
      <c r="T7313">
        <v>-383475.83555972949</v>
      </c>
      <c r="U7313">
        <v>-0.24748296563439298</v>
      </c>
      <c r="V7313">
        <v>0.14925518355057626</v>
      </c>
      <c r="W7313">
        <v>-5.035713472031933E-2</v>
      </c>
      <c r="X7313">
        <f t="shared" si="343"/>
        <v>0.24748296563439298</v>
      </c>
      <c r="Y7313">
        <f t="shared" si="344"/>
        <v>0.14925518355057626</v>
      </c>
      <c r="Z7313">
        <f t="shared" si="345"/>
        <v>5.035713472031933E-2</v>
      </c>
      <c r="AA7313">
        <v>0.98962249105306921</v>
      </c>
      <c r="AB7313">
        <v>0.97510883345187771</v>
      </c>
      <c r="AC7313">
        <v>0.99076169983938212</v>
      </c>
      <c r="AD7313">
        <v>14460.716031762546</v>
      </c>
      <c r="AE7313">
        <v>30348.886079708725</v>
      </c>
      <c r="AF7313">
        <v>28904.778160449405</v>
      </c>
      <c r="AG7313">
        <v>14497.471339440544</v>
      </c>
      <c r="AH7313">
        <v>30401.754843826231</v>
      </c>
      <c r="AI7313">
        <v>28978.794430213915</v>
      </c>
      <c r="AJ7313">
        <v>0</v>
      </c>
      <c r="AK7313">
        <v>0</v>
      </c>
      <c r="AL7313">
        <v>0</v>
      </c>
    </row>
    <row r="7314" spans="1:38" x14ac:dyDescent="0.25">
      <c r="A7314">
        <v>178993295.91455552</v>
      </c>
      <c r="B7314">
        <v>7615124.2061235718</v>
      </c>
      <c r="C7314">
        <v>9042931.4006934166</v>
      </c>
      <c r="D7314">
        <v>5691248.8146695644</v>
      </c>
      <c r="E7314">
        <v>7177730.5251881331</v>
      </c>
      <c r="F7314">
        <v>241096.62275834742</v>
      </c>
      <c r="G7314">
        <v>448615.04883251252</v>
      </c>
      <c r="H7314">
        <v>277558.42476894206</v>
      </c>
      <c r="I7314">
        <v>2.6661334922861411E-2</v>
      </c>
      <c r="J7314">
        <v>7.8825414850283479E-2</v>
      </c>
      <c r="K7314">
        <v>3.8669384953215008E-2</v>
      </c>
      <c r="L7314">
        <v>4590.4414703304765</v>
      </c>
      <c r="M7314">
        <v>7651.1009679197123</v>
      </c>
      <c r="N7314">
        <v>4696.1820310756111</v>
      </c>
      <c r="O7314">
        <v>1.8863804763493947E-2</v>
      </c>
      <c r="P7314">
        <v>3.2157989690790069E-2</v>
      </c>
      <c r="Q7314">
        <v>1.9738306156801957E-2</v>
      </c>
      <c r="R7314">
        <v>-1427807.1945698448</v>
      </c>
      <c r="S7314">
        <v>1923875.3914540075</v>
      </c>
      <c r="T7314">
        <v>437393.68093543872</v>
      </c>
      <c r="U7314">
        <v>-0.18749624509363852</v>
      </c>
      <c r="V7314">
        <v>0.25263874092913102</v>
      </c>
      <c r="W7314">
        <v>5.7437497944382319E-2</v>
      </c>
      <c r="X7314">
        <f t="shared" si="343"/>
        <v>0.18749624509363852</v>
      </c>
      <c r="Y7314">
        <f t="shared" si="344"/>
        <v>0.25263874092913102</v>
      </c>
      <c r="Z7314">
        <f t="shared" si="345"/>
        <v>5.7437497944382319E-2</v>
      </c>
      <c r="AA7314">
        <v>0.99017029993623829</v>
      </c>
      <c r="AB7314">
        <v>0.97611852426107337</v>
      </c>
      <c r="AC7314">
        <v>0.99097803385026162</v>
      </c>
      <c r="AD7314">
        <v>14417.6795583248</v>
      </c>
      <c r="AE7314">
        <v>30296.429718506275</v>
      </c>
      <c r="AF7314">
        <v>28878.202365658213</v>
      </c>
      <c r="AG7314">
        <v>14454.434866002799</v>
      </c>
      <c r="AH7314">
        <v>30349.298482623781</v>
      </c>
      <c r="AI7314">
        <v>28952.218635422723</v>
      </c>
      <c r="AJ7314">
        <v>0</v>
      </c>
      <c r="AK7314">
        <v>0</v>
      </c>
      <c r="AL7314">
        <v>0</v>
      </c>
    </row>
    <row r="7315" spans="1:38" x14ac:dyDescent="0.25">
      <c r="A7315">
        <v>179043207.88735887</v>
      </c>
      <c r="B7315">
        <v>7615124.2061235718</v>
      </c>
      <c r="C7315">
        <v>9334546.855235735</v>
      </c>
      <c r="D7315">
        <v>6281193.8749533342</v>
      </c>
      <c r="E7315">
        <v>7760050.1487754127</v>
      </c>
      <c r="F7315">
        <v>266062.05024637125</v>
      </c>
      <c r="G7315">
        <v>458517.17273578764</v>
      </c>
      <c r="H7315">
        <v>293926.68460372189</v>
      </c>
      <c r="I7315">
        <v>2.8502942282317367E-2</v>
      </c>
      <c r="J7315">
        <v>7.2998411108460518E-2</v>
      </c>
      <c r="K7315">
        <v>3.7876905299394935E-2</v>
      </c>
      <c r="L7315">
        <v>5065.7792513180575</v>
      </c>
      <c r="M7315">
        <v>7819.9810578274746</v>
      </c>
      <c r="N7315">
        <v>4973.1267059852571</v>
      </c>
      <c r="O7315">
        <v>2.0793806894647254E-2</v>
      </c>
      <c r="P7315">
        <v>3.2844223776039162E-2</v>
      </c>
      <c r="Q7315">
        <v>2.0887325070241863E-2</v>
      </c>
      <c r="R7315">
        <v>-1719422.6491121631</v>
      </c>
      <c r="S7315">
        <v>1333930.3311702376</v>
      </c>
      <c r="T7315">
        <v>-144925.94265184086</v>
      </c>
      <c r="U7315">
        <v>-0.2257904930466556</v>
      </c>
      <c r="V7315">
        <v>0.17516855865562644</v>
      </c>
      <c r="W7315">
        <v>-1.9031330117413075E-2</v>
      </c>
      <c r="X7315">
        <f t="shared" si="343"/>
        <v>0.2257904930466556</v>
      </c>
      <c r="Y7315">
        <f t="shared" si="344"/>
        <v>0.17516855865562644</v>
      </c>
      <c r="Z7315">
        <f t="shared" si="345"/>
        <v>1.9031330117413075E-2</v>
      </c>
      <c r="AA7315">
        <v>0.98814337635419169</v>
      </c>
      <c r="AB7315">
        <v>0.97491302476810038</v>
      </c>
      <c r="AC7315">
        <v>0.98982594684836911</v>
      </c>
      <c r="AD7315">
        <v>14561.733014442842</v>
      </c>
      <c r="AE7315">
        <v>30360.224509736647</v>
      </c>
      <c r="AF7315">
        <v>29045.629790642495</v>
      </c>
      <c r="AG7315">
        <v>14598.48832212084</v>
      </c>
      <c r="AH7315">
        <v>30413.093273854152</v>
      </c>
      <c r="AI7315">
        <v>29119.646060407005</v>
      </c>
      <c r="AJ7315">
        <v>0</v>
      </c>
      <c r="AK7315">
        <v>0</v>
      </c>
      <c r="AL7315">
        <v>1</v>
      </c>
    </row>
    <row r="7316" spans="1:38" x14ac:dyDescent="0.25">
      <c r="A7316">
        <v>179094293.67904863</v>
      </c>
      <c r="B7316">
        <v>7615124.2061236016</v>
      </c>
      <c r="C7316">
        <v>8814657.0223183371</v>
      </c>
      <c r="D7316">
        <v>5755802.0775698386</v>
      </c>
      <c r="E7316">
        <v>7238526.2826731279</v>
      </c>
      <c r="F7316">
        <v>250320.31239373583</v>
      </c>
      <c r="G7316">
        <v>453659.43455355772</v>
      </c>
      <c r="H7316">
        <v>287541.048740989</v>
      </c>
      <c r="I7316">
        <v>2.8398190849619608E-2</v>
      </c>
      <c r="J7316">
        <v>7.8817761354486607E-2</v>
      </c>
      <c r="K7316">
        <v>3.9723700310279525E-2</v>
      </c>
      <c r="L7316">
        <v>4766.0590585294731</v>
      </c>
      <c r="M7316">
        <v>7737.13264379258</v>
      </c>
      <c r="N7316">
        <v>4865.084197743904</v>
      </c>
      <c r="O7316">
        <v>1.9608103782393378E-2</v>
      </c>
      <c r="P7316">
        <v>3.252933958142628E-2</v>
      </c>
      <c r="Q7316">
        <v>2.0454344425335787E-2</v>
      </c>
      <c r="R7316">
        <v>-1199532.8161947355</v>
      </c>
      <c r="S7316">
        <v>1859322.128553763</v>
      </c>
      <c r="T7316">
        <v>376597.9234504737</v>
      </c>
      <c r="U7316">
        <v>-0.1575197966213272</v>
      </c>
      <c r="V7316">
        <v>0.24416175996953715</v>
      </c>
      <c r="W7316">
        <v>4.9453943659597495E-2</v>
      </c>
      <c r="X7316">
        <f t="shared" si="343"/>
        <v>0.1575197966213272</v>
      </c>
      <c r="Y7316">
        <f t="shared" si="344"/>
        <v>0.24416175996953715</v>
      </c>
      <c r="Z7316">
        <f t="shared" si="345"/>
        <v>4.9453943659597495E-2</v>
      </c>
      <c r="AA7316">
        <v>0.98954121081413726</v>
      </c>
      <c r="AB7316">
        <v>0.97551697452258623</v>
      </c>
      <c r="AC7316">
        <v>0.99029302802299468</v>
      </c>
      <c r="AD7316">
        <v>14472.568257499457</v>
      </c>
      <c r="AE7316">
        <v>30329.102367287131</v>
      </c>
      <c r="AF7316">
        <v>28981.448832433241</v>
      </c>
      <c r="AG7316">
        <v>14509.323565177456</v>
      </c>
      <c r="AH7316">
        <v>30381.971131404636</v>
      </c>
      <c r="AI7316">
        <v>29055.465102197752</v>
      </c>
      <c r="AJ7316">
        <v>0</v>
      </c>
      <c r="AK7316">
        <v>0</v>
      </c>
      <c r="AL7316">
        <v>0</v>
      </c>
    </row>
    <row r="7317" spans="1:38" x14ac:dyDescent="0.25">
      <c r="A7317">
        <v>179113977.57122958</v>
      </c>
      <c r="B7317">
        <v>7615124.2061235718</v>
      </c>
      <c r="C7317">
        <v>9114809.7280980181</v>
      </c>
      <c r="D7317">
        <v>6089790.522556603</v>
      </c>
      <c r="E7317">
        <v>7534265.5816552788</v>
      </c>
      <c r="F7317">
        <v>261356.37765718222</v>
      </c>
      <c r="G7317">
        <v>450573.71631426993</v>
      </c>
      <c r="H7317">
        <v>289793.68661564944</v>
      </c>
      <c r="I7317">
        <v>2.8673816070071634E-2</v>
      </c>
      <c r="J7317">
        <v>7.3988376881822693E-2</v>
      </c>
      <c r="K7317">
        <v>3.8463428648075573E-2</v>
      </c>
      <c r="L7317">
        <v>4976.1839913261265</v>
      </c>
      <c r="M7317">
        <v>7684.5059165599923</v>
      </c>
      <c r="N7317">
        <v>4903.1979661092892</v>
      </c>
      <c r="O7317">
        <v>2.0457583252199853E-2</v>
      </c>
      <c r="P7317">
        <v>3.2294145174033013E-2</v>
      </c>
      <c r="Q7317">
        <v>2.0605695233225942E-2</v>
      </c>
      <c r="R7317">
        <v>-1499685.5219744463</v>
      </c>
      <c r="S7317">
        <v>1525333.6835669689</v>
      </c>
      <c r="T7317">
        <v>80858.624468293041</v>
      </c>
      <c r="U7317">
        <v>-0.19693513610303293</v>
      </c>
      <c r="V7317">
        <v>0.2003031916853566</v>
      </c>
      <c r="W7317">
        <v>1.061816226231372E-2</v>
      </c>
      <c r="X7317">
        <f t="shared" si="343"/>
        <v>0.19693513610303293</v>
      </c>
      <c r="Y7317">
        <f t="shared" si="344"/>
        <v>0.2003031916853566</v>
      </c>
      <c r="Z7317">
        <f t="shared" si="345"/>
        <v>1.061816226231372E-2</v>
      </c>
      <c r="AA7317">
        <v>0.98853736838748851</v>
      </c>
      <c r="AB7317">
        <v>0.9757464034190102</v>
      </c>
      <c r="AC7317">
        <v>0.99009849612463963</v>
      </c>
      <c r="AD7317">
        <v>14535.644142611205</v>
      </c>
      <c r="AE7317">
        <v>30309.159493733565</v>
      </c>
      <c r="AF7317">
        <v>29004.250998557556</v>
      </c>
      <c r="AG7317">
        <v>14572.399450289204</v>
      </c>
      <c r="AH7317">
        <v>30362.028257851071</v>
      </c>
      <c r="AI7317">
        <v>29078.267268322066</v>
      </c>
      <c r="AJ7317">
        <v>0</v>
      </c>
      <c r="AK7317">
        <v>0</v>
      </c>
      <c r="AL7317">
        <v>1</v>
      </c>
    </row>
    <row r="7318" spans="1:38" x14ac:dyDescent="0.25">
      <c r="A7318">
        <v>179147690.30883908</v>
      </c>
      <c r="B7318">
        <v>7615124.2061235718</v>
      </c>
      <c r="C7318">
        <v>8545483.5328084007</v>
      </c>
      <c r="D7318">
        <v>5251546.446283618</v>
      </c>
      <c r="E7318">
        <v>6739293.7579166358</v>
      </c>
      <c r="F7318">
        <v>261568.6853118359</v>
      </c>
      <c r="G7318">
        <v>455703.54923378082</v>
      </c>
      <c r="H7318">
        <v>289321.26537307177</v>
      </c>
      <c r="I7318">
        <v>3.0608997642743521E-2</v>
      </c>
      <c r="J7318">
        <v>8.6775115462659633E-2</v>
      </c>
      <c r="K7318">
        <v>4.2930502181064097E-2</v>
      </c>
      <c r="L7318">
        <v>4980.226295408369</v>
      </c>
      <c r="M7318">
        <v>7771.9948889381558</v>
      </c>
      <c r="N7318">
        <v>4895.2047799815555</v>
      </c>
      <c r="O7318">
        <v>2.0473317346805305E-2</v>
      </c>
      <c r="P7318">
        <v>3.2657929340467511E-2</v>
      </c>
      <c r="Q7318">
        <v>2.0569654779276136E-2</v>
      </c>
      <c r="R7318">
        <v>-930359.32668482885</v>
      </c>
      <c r="S7318">
        <v>2363577.7598399539</v>
      </c>
      <c r="T7318">
        <v>875830.44820693601</v>
      </c>
      <c r="U7318">
        <v>-0.12217257414353089</v>
      </c>
      <c r="V7318">
        <v>0.31037941021885412</v>
      </c>
      <c r="W7318">
        <v>0.11501197150568496</v>
      </c>
      <c r="X7318">
        <f t="shared" si="343"/>
        <v>0.12217257414353089</v>
      </c>
      <c r="Y7318">
        <f t="shared" si="344"/>
        <v>0.31037941021885412</v>
      </c>
      <c r="Z7318">
        <f t="shared" si="345"/>
        <v>0.11501197150568496</v>
      </c>
      <c r="AA7318">
        <v>0.98858520699127606</v>
      </c>
      <c r="AB7318">
        <v>0.97529143977258004</v>
      </c>
      <c r="AC7318">
        <v>0.99017070860674905</v>
      </c>
      <c r="AD7318">
        <v>14536.831287118664</v>
      </c>
      <c r="AE7318">
        <v>30342.238844716245</v>
      </c>
      <c r="AF7318">
        <v>28999.483671544898</v>
      </c>
      <c r="AG7318">
        <v>14573.586594796663</v>
      </c>
      <c r="AH7318">
        <v>30395.10760883375</v>
      </c>
      <c r="AI7318">
        <v>29073.499941309408</v>
      </c>
      <c r="AJ7318">
        <v>0</v>
      </c>
      <c r="AK7318">
        <v>0</v>
      </c>
      <c r="AL7318">
        <v>0</v>
      </c>
    </row>
    <row r="7319" spans="1:38" x14ac:dyDescent="0.25">
      <c r="A7319">
        <v>178922111.99254242</v>
      </c>
      <c r="B7319">
        <v>7615124.2061235718</v>
      </c>
      <c r="C7319">
        <v>9296345.6883112583</v>
      </c>
      <c r="D7319">
        <v>6144645.2007567743</v>
      </c>
      <c r="E7319">
        <v>7604089.7983648786</v>
      </c>
      <c r="F7319">
        <v>249789.65223472458</v>
      </c>
      <c r="G7319">
        <v>451069.78752416361</v>
      </c>
      <c r="H7319">
        <v>287488.72567438771</v>
      </c>
      <c r="I7319">
        <v>2.6869660467639139E-2</v>
      </c>
      <c r="J7319">
        <v>7.3408597695536579E-2</v>
      </c>
      <c r="K7319">
        <v>3.7807118708172931E-2</v>
      </c>
      <c r="L7319">
        <v>4755.9553732405293</v>
      </c>
      <c r="M7319">
        <v>7692.9663793198852</v>
      </c>
      <c r="N7319">
        <v>4864.198911536545</v>
      </c>
      <c r="O7319">
        <v>1.9552757720669525E-2</v>
      </c>
      <c r="P7319">
        <v>3.2348023423301599E-2</v>
      </c>
      <c r="Q7319">
        <v>2.0453387232909362E-2</v>
      </c>
      <c r="R7319">
        <v>-1681221.4821876865</v>
      </c>
      <c r="S7319">
        <v>1470479.0053667976</v>
      </c>
      <c r="T7319">
        <v>11034.407758693211</v>
      </c>
      <c r="U7319">
        <v>-0.2207740066584549</v>
      </c>
      <c r="V7319">
        <v>0.19309980580281763</v>
      </c>
      <c r="W7319">
        <v>1.4490121841768623E-3</v>
      </c>
      <c r="X7319">
        <f t="shared" si="343"/>
        <v>0.2207740066584549</v>
      </c>
      <c r="Y7319">
        <f t="shared" si="344"/>
        <v>0.19309980580281763</v>
      </c>
      <c r="Z7319">
        <f t="shared" si="345"/>
        <v>1.4490121841768623E-3</v>
      </c>
      <c r="AA7319">
        <v>0.98948847110588789</v>
      </c>
      <c r="AB7319">
        <v>0.97572636751226205</v>
      </c>
      <c r="AC7319">
        <v>0.99026876836438971</v>
      </c>
      <c r="AD7319">
        <v>14469.465638081665</v>
      </c>
      <c r="AE7319">
        <v>30312.374778300902</v>
      </c>
      <c r="AF7319">
        <v>28980.917075617046</v>
      </c>
      <c r="AG7319">
        <v>14506.220945759664</v>
      </c>
      <c r="AH7319">
        <v>30365.243542418408</v>
      </c>
      <c r="AI7319">
        <v>29054.933345381556</v>
      </c>
      <c r="AJ7319">
        <v>0</v>
      </c>
      <c r="AK7319">
        <v>0</v>
      </c>
      <c r="AL7319">
        <v>1</v>
      </c>
    </row>
    <row r="7320" spans="1:38" x14ac:dyDescent="0.25">
      <c r="A7320">
        <v>179073449.48917231</v>
      </c>
      <c r="B7320">
        <v>7615124.2061235718</v>
      </c>
      <c r="C7320">
        <v>9273431.7213530764</v>
      </c>
      <c r="D7320">
        <v>6402804.5569376359</v>
      </c>
      <c r="E7320">
        <v>7859912.5738610961</v>
      </c>
      <c r="F7320">
        <v>247394.1397982674</v>
      </c>
      <c r="G7320">
        <v>443945.48760361556</v>
      </c>
      <c r="H7320">
        <v>279853.53963389044</v>
      </c>
      <c r="I7320">
        <v>2.6677733468249483E-2</v>
      </c>
      <c r="J7320">
        <v>6.933609852616647E-2</v>
      </c>
      <c r="K7320">
        <v>3.5605172068270914E-2</v>
      </c>
      <c r="L7320">
        <v>4710.3451962699992</v>
      </c>
      <c r="M7320">
        <v>7571.4618997895841</v>
      </c>
      <c r="N7320">
        <v>4735.0144938156582</v>
      </c>
      <c r="O7320">
        <v>1.9348305865799036E-2</v>
      </c>
      <c r="P7320">
        <v>3.1809005837519673E-2</v>
      </c>
      <c r="Q7320">
        <v>1.9892605373700453E-2</v>
      </c>
      <c r="R7320">
        <v>-1658307.5152295046</v>
      </c>
      <c r="S7320">
        <v>1212319.649185936</v>
      </c>
      <c r="T7320">
        <v>-244788.36773752421</v>
      </c>
      <c r="U7320">
        <v>-0.2177649990128861</v>
      </c>
      <c r="V7320">
        <v>0.15919893311931405</v>
      </c>
      <c r="W7320">
        <v>-3.2145026280816516E-2</v>
      </c>
      <c r="X7320">
        <f t="shared" si="343"/>
        <v>0.2177649990128861</v>
      </c>
      <c r="Y7320">
        <f t="shared" si="344"/>
        <v>0.15919893311931405</v>
      </c>
      <c r="Z7320">
        <f t="shared" si="345"/>
        <v>3.2145026280816516E-2</v>
      </c>
      <c r="AA7320">
        <v>0.98983151139518244</v>
      </c>
      <c r="AB7320">
        <v>0.97662981217945932</v>
      </c>
      <c r="AC7320">
        <v>0.99083476932271131</v>
      </c>
      <c r="AD7320">
        <v>14455.377221123052</v>
      </c>
      <c r="AE7320">
        <v>30265.855697273229</v>
      </c>
      <c r="AF7320">
        <v>28902.264868662587</v>
      </c>
      <c r="AG7320">
        <v>14492.13252880105</v>
      </c>
      <c r="AH7320">
        <v>30318.724461390735</v>
      </c>
      <c r="AI7320">
        <v>28976.281138427097</v>
      </c>
      <c r="AJ7320">
        <v>0</v>
      </c>
      <c r="AK7320">
        <v>0</v>
      </c>
      <c r="AL7320">
        <v>1</v>
      </c>
    </row>
    <row r="7321" spans="1:38" x14ac:dyDescent="0.25">
      <c r="A7321">
        <v>178907653.1798746</v>
      </c>
      <c r="B7321">
        <v>7615124.2061236016</v>
      </c>
      <c r="C7321">
        <v>9274664.5883096699</v>
      </c>
      <c r="D7321">
        <v>5898953.3286203835</v>
      </c>
      <c r="E7321">
        <v>7399974.8986505093</v>
      </c>
      <c r="F7321">
        <v>243302.70110978209</v>
      </c>
      <c r="G7321">
        <v>456471.91504688328</v>
      </c>
      <c r="H7321">
        <v>282141.43810845341</v>
      </c>
      <c r="I7321">
        <v>2.6233045819948578E-2</v>
      </c>
      <c r="J7321">
        <v>7.7381848883629076E-2</v>
      </c>
      <c r="K7321">
        <v>3.8127350696811946E-2</v>
      </c>
      <c r="L7321">
        <v>4632.4448523578312</v>
      </c>
      <c r="M7321">
        <v>7785.0993187419353</v>
      </c>
      <c r="N7321">
        <v>4773.7248579997495</v>
      </c>
      <c r="O7321">
        <v>1.9028801168429615E-2</v>
      </c>
      <c r="P7321">
        <v>3.2722556433584765E-2</v>
      </c>
      <c r="Q7321">
        <v>2.0065059502612274E-2</v>
      </c>
      <c r="R7321">
        <v>-1659540.3821860682</v>
      </c>
      <c r="S7321">
        <v>1716170.8775032181</v>
      </c>
      <c r="T7321">
        <v>215149.30747309234</v>
      </c>
      <c r="U7321">
        <v>-0.21792689616954256</v>
      </c>
      <c r="V7321">
        <v>0.22536347813252763</v>
      </c>
      <c r="W7321">
        <v>2.8252895376293777E-2</v>
      </c>
      <c r="X7321">
        <f t="shared" si="343"/>
        <v>0.21792689616954256</v>
      </c>
      <c r="Y7321">
        <f t="shared" si="344"/>
        <v>0.22536347813252763</v>
      </c>
      <c r="Z7321">
        <f t="shared" si="345"/>
        <v>2.8252895376293777E-2</v>
      </c>
      <c r="AA7321">
        <v>0.98995484565060676</v>
      </c>
      <c r="AB7321">
        <v>0.97509353239030816</v>
      </c>
      <c r="AC7321">
        <v>0.99060932857079675</v>
      </c>
      <c r="AD7321">
        <v>14430.996293877355</v>
      </c>
      <c r="AE7321">
        <v>30347.161506034852</v>
      </c>
      <c r="AF7321">
        <v>28926.056100043432</v>
      </c>
      <c r="AG7321">
        <v>14467.751601555354</v>
      </c>
      <c r="AH7321">
        <v>30400.030270152358</v>
      </c>
      <c r="AI7321">
        <v>29000.072369807942</v>
      </c>
      <c r="AJ7321">
        <v>0</v>
      </c>
      <c r="AK7321">
        <v>0</v>
      </c>
      <c r="AL7321">
        <v>1</v>
      </c>
    </row>
    <row r="7322" spans="1:38" x14ac:dyDescent="0.25">
      <c r="A7322">
        <v>179002921.49697128</v>
      </c>
      <c r="B7322">
        <v>7615124.2061236016</v>
      </c>
      <c r="C7322">
        <v>9715077.6115090381</v>
      </c>
      <c r="D7322">
        <v>6576129.7868434303</v>
      </c>
      <c r="E7322">
        <v>8126461.762458045</v>
      </c>
      <c r="F7322">
        <v>251477.47832146334</v>
      </c>
      <c r="G7322">
        <v>456114.15652344766</v>
      </c>
      <c r="H7322">
        <v>274737.11374436249</v>
      </c>
      <c r="I7322">
        <v>2.5885277336698646E-2</v>
      </c>
      <c r="J7322">
        <v>6.9359056361079571E-2</v>
      </c>
      <c r="K7322">
        <v>3.3807716294632709E-2</v>
      </c>
      <c r="L7322">
        <v>4788.0913143193766</v>
      </c>
      <c r="M7322">
        <v>7778.9977700041854</v>
      </c>
      <c r="N7322">
        <v>4648.4465312480215</v>
      </c>
      <c r="O7322">
        <v>1.9642600733075177E-2</v>
      </c>
      <c r="P7322">
        <v>3.2666200398688089E-2</v>
      </c>
      <c r="Q7322">
        <v>1.9520134909648223E-2</v>
      </c>
      <c r="R7322">
        <v>-2099953.4053854365</v>
      </c>
      <c r="S7322">
        <v>1038994.4192801714</v>
      </c>
      <c r="T7322">
        <v>-511337.55633444339</v>
      </c>
      <c r="U7322">
        <v>-0.27576088695924178</v>
      </c>
      <c r="V7322">
        <v>0.13643827614061471</v>
      </c>
      <c r="W7322">
        <v>-6.714763180399054E-2</v>
      </c>
      <c r="X7322">
        <f t="shared" si="343"/>
        <v>0.27576088695924178</v>
      </c>
      <c r="Y7322">
        <f t="shared" si="344"/>
        <v>0.13643827614061471</v>
      </c>
      <c r="Z7322">
        <f t="shared" si="345"/>
        <v>6.714763180399054E-2</v>
      </c>
      <c r="AA7322">
        <v>0.98932048515924687</v>
      </c>
      <c r="AB7322">
        <v>0.97529148612244998</v>
      </c>
      <c r="AC7322">
        <v>0.99115265291274812</v>
      </c>
      <c r="AD7322">
        <v>14479.311131288483</v>
      </c>
      <c r="AE7322">
        <v>30344.870499210192</v>
      </c>
      <c r="AF7322">
        <v>28848.348992062878</v>
      </c>
      <c r="AG7322">
        <v>14516.066438966482</v>
      </c>
      <c r="AH7322">
        <v>30397.739263327698</v>
      </c>
      <c r="AI7322">
        <v>28922.365261827388</v>
      </c>
      <c r="AJ7322">
        <v>0</v>
      </c>
      <c r="AK7322">
        <v>0</v>
      </c>
      <c r="AL7322">
        <v>0</v>
      </c>
    </row>
    <row r="7323" spans="1:38" x14ac:dyDescent="0.25">
      <c r="A7323">
        <v>178782274.06867903</v>
      </c>
      <c r="B7323">
        <v>7615124.2061235718</v>
      </c>
      <c r="C7323">
        <v>9691894.0030825473</v>
      </c>
      <c r="D7323">
        <v>6577121.3151409021</v>
      </c>
      <c r="E7323">
        <v>8046229.2891037241</v>
      </c>
      <c r="F7323">
        <v>248620.8901134037</v>
      </c>
      <c r="G7323">
        <v>450788.14737354824</v>
      </c>
      <c r="H7323">
        <v>286851.61431618332</v>
      </c>
      <c r="I7323">
        <v>2.5652456582204549E-2</v>
      </c>
      <c r="J7323">
        <v>6.8538822042982339E-2</v>
      </c>
      <c r="K7323">
        <v>3.5650439977473712E-2</v>
      </c>
      <c r="L7323">
        <v>4733.7023277632388</v>
      </c>
      <c r="M7323">
        <v>7688.1630245626475</v>
      </c>
      <c r="N7323">
        <v>4853.419231854019</v>
      </c>
      <c r="O7323">
        <v>1.9449136071148648E-2</v>
      </c>
      <c r="P7323">
        <v>3.2330515222284056E-2</v>
      </c>
      <c r="Q7323">
        <v>2.040975768259139E-2</v>
      </c>
      <c r="R7323">
        <v>-2076769.7969589755</v>
      </c>
      <c r="S7323">
        <v>1038002.8909826698</v>
      </c>
      <c r="T7323">
        <v>-431105.08298015222</v>
      </c>
      <c r="U7323">
        <v>-0.27271647063733728</v>
      </c>
      <c r="V7323">
        <v>0.13630807100269979</v>
      </c>
      <c r="W7323">
        <v>-5.6611694216817429E-2</v>
      </c>
      <c r="X7323">
        <f t="shared" si="343"/>
        <v>0.27271647063733728</v>
      </c>
      <c r="Y7323">
        <f t="shared" si="344"/>
        <v>0.13630807100269979</v>
      </c>
      <c r="Z7323">
        <f t="shared" si="345"/>
        <v>5.6611694216817429E-2</v>
      </c>
      <c r="AA7323">
        <v>0.98953283561093819</v>
      </c>
      <c r="AB7323">
        <v>0.97570307439621029</v>
      </c>
      <c r="AC7323">
        <v>0.9902904338649261</v>
      </c>
      <c r="AD7323">
        <v>14462.608907702765</v>
      </c>
      <c r="AE7323">
        <v>30310.549762375442</v>
      </c>
      <c r="AF7323">
        <v>28974.434368334783</v>
      </c>
      <c r="AG7323">
        <v>14499.364215380763</v>
      </c>
      <c r="AH7323">
        <v>30363.418526492947</v>
      </c>
      <c r="AI7323">
        <v>29048.450638099293</v>
      </c>
      <c r="AJ7323">
        <v>0</v>
      </c>
      <c r="AK7323">
        <v>0</v>
      </c>
      <c r="AL7323">
        <v>0</v>
      </c>
    </row>
    <row r="7324" spans="1:38" x14ac:dyDescent="0.25">
      <c r="A7324">
        <v>178967078.46477714</v>
      </c>
      <c r="B7324">
        <v>7615124.2061235718</v>
      </c>
      <c r="C7324">
        <v>9120407.3933777399</v>
      </c>
      <c r="D7324">
        <v>5921268.1568187112</v>
      </c>
      <c r="E7324">
        <v>7391622.8634346863</v>
      </c>
      <c r="F7324">
        <v>253074.45556367483</v>
      </c>
      <c r="G7324">
        <v>453762.94711850595</v>
      </c>
      <c r="H7324">
        <v>283010.48350302683</v>
      </c>
      <c r="I7324">
        <v>2.7748152538386642E-2</v>
      </c>
      <c r="J7324">
        <v>7.6632730540326821E-2</v>
      </c>
      <c r="K7324">
        <v>3.8288003694430854E-2</v>
      </c>
      <c r="L7324">
        <v>4818.4975078029302</v>
      </c>
      <c r="M7324">
        <v>7738.8980439679162</v>
      </c>
      <c r="N7324">
        <v>4788.4287725704771</v>
      </c>
      <c r="O7324">
        <v>1.9804424363500557E-2</v>
      </c>
      <c r="P7324">
        <v>3.2532362669819216E-2</v>
      </c>
      <c r="Q7324">
        <v>2.0129338901070274E-2</v>
      </c>
      <c r="R7324">
        <v>-1505283.1872541681</v>
      </c>
      <c r="S7324">
        <v>1693856.0493048606</v>
      </c>
      <c r="T7324">
        <v>223501.34268888552</v>
      </c>
      <c r="U7324">
        <v>-0.19767020819486048</v>
      </c>
      <c r="V7324">
        <v>0.22243314796399188</v>
      </c>
      <c r="W7324">
        <v>2.9349664777517447E-2</v>
      </c>
      <c r="X7324">
        <f t="shared" si="343"/>
        <v>0.19767020819486048</v>
      </c>
      <c r="Y7324">
        <f t="shared" si="344"/>
        <v>0.22243314796399188</v>
      </c>
      <c r="Z7324">
        <f t="shared" si="345"/>
        <v>2.9349664777517447E-2</v>
      </c>
      <c r="AA7324">
        <v>0.98923985911569079</v>
      </c>
      <c r="AB7324">
        <v>0.97552873763558323</v>
      </c>
      <c r="AC7324">
        <v>0.99060531460940171</v>
      </c>
      <c r="AD7324">
        <v>14488.566030013682</v>
      </c>
      <c r="AE7324">
        <v>30329.769011007196</v>
      </c>
      <c r="AF7324">
        <v>28935.042542616997</v>
      </c>
      <c r="AG7324">
        <v>14525.321337691681</v>
      </c>
      <c r="AH7324">
        <v>30382.637775124702</v>
      </c>
      <c r="AI7324">
        <v>29009.058812381507</v>
      </c>
      <c r="AJ7324">
        <v>0</v>
      </c>
      <c r="AK7324">
        <v>0</v>
      </c>
      <c r="AL7324">
        <v>1</v>
      </c>
    </row>
    <row r="7325" spans="1:38" x14ac:dyDescent="0.25">
      <c r="A7325">
        <v>178971945.86313766</v>
      </c>
      <c r="B7325">
        <v>7615124.2061235718</v>
      </c>
      <c r="C7325">
        <v>9207235.3631771207</v>
      </c>
      <c r="D7325">
        <v>6192064.1151857907</v>
      </c>
      <c r="E7325">
        <v>7620801.4714912754</v>
      </c>
      <c r="F7325">
        <v>260848.58828212286</v>
      </c>
      <c r="G7325">
        <v>451915.71260100714</v>
      </c>
      <c r="H7325">
        <v>293015.20138323854</v>
      </c>
      <c r="I7325">
        <v>2.8330826572039797E-2</v>
      </c>
      <c r="J7325">
        <v>7.29830480102268E-2</v>
      </c>
      <c r="K7325">
        <v>3.8449394394983488E-2</v>
      </c>
      <c r="L7325">
        <v>4966.5157621373583</v>
      </c>
      <c r="M7325">
        <v>7707.3935774066831</v>
      </c>
      <c r="N7325">
        <v>4957.7047596861212</v>
      </c>
      <c r="O7325">
        <v>2.0405503659458743E-2</v>
      </c>
      <c r="P7325">
        <v>3.2393551520271652E-2</v>
      </c>
      <c r="Q7325">
        <v>2.083683192538156E-2</v>
      </c>
      <c r="R7325">
        <v>-1592111.1570535488</v>
      </c>
      <c r="S7325">
        <v>1423060.0909377811</v>
      </c>
      <c r="T7325">
        <v>-5677.2653677035123</v>
      </c>
      <c r="U7325">
        <v>-0.20907225068939517</v>
      </c>
      <c r="V7325">
        <v>0.18687286673452441</v>
      </c>
      <c r="W7325">
        <v>-7.4552498607156491E-4</v>
      </c>
      <c r="X7325">
        <f t="shared" si="343"/>
        <v>0.20907225068939517</v>
      </c>
      <c r="Y7325">
        <f t="shared" si="344"/>
        <v>0.18687286673452441</v>
      </c>
      <c r="Z7325">
        <f t="shared" si="345"/>
        <v>7.4552498607156491E-4</v>
      </c>
      <c r="AA7325">
        <v>0.9886777920660319</v>
      </c>
      <c r="AB7325">
        <v>0.97571379661240887</v>
      </c>
      <c r="AC7325">
        <v>0.98992363411020279</v>
      </c>
      <c r="AD7325">
        <v>14532.800859422616</v>
      </c>
      <c r="AE7325">
        <v>30317.849492562185</v>
      </c>
      <c r="AF7325">
        <v>29036.554425006372</v>
      </c>
      <c r="AG7325">
        <v>14569.556167100614</v>
      </c>
      <c r="AH7325">
        <v>30370.718256679691</v>
      </c>
      <c r="AI7325">
        <v>29110.570694770882</v>
      </c>
      <c r="AJ7325">
        <v>0</v>
      </c>
      <c r="AK7325">
        <v>0</v>
      </c>
      <c r="AL7325">
        <v>1</v>
      </c>
    </row>
    <row r="7326" spans="1:38" x14ac:dyDescent="0.25">
      <c r="A7326">
        <v>178767913.20482913</v>
      </c>
      <c r="B7326">
        <v>7615124.2061235718</v>
      </c>
      <c r="C7326">
        <v>9520172.6465516258</v>
      </c>
      <c r="D7326">
        <v>6381929.7340380214</v>
      </c>
      <c r="E7326">
        <v>7936158.8262903718</v>
      </c>
      <c r="F7326">
        <v>248710.7546620435</v>
      </c>
      <c r="G7326">
        <v>463216.96080404054</v>
      </c>
      <c r="H7326">
        <v>283499.99162737414</v>
      </c>
      <c r="I7326">
        <v>2.612460549779325E-2</v>
      </c>
      <c r="J7326">
        <v>7.2582585535762467E-2</v>
      </c>
      <c r="K7326">
        <v>3.5722570305449848E-2</v>
      </c>
      <c r="L7326">
        <v>4735.4133345208993</v>
      </c>
      <c r="M7326">
        <v>7900.1356427697456</v>
      </c>
      <c r="N7326">
        <v>4796.7110621804331</v>
      </c>
      <c r="O7326">
        <v>1.9450781202370961E-2</v>
      </c>
      <c r="P7326">
        <v>3.3218573061088004E-2</v>
      </c>
      <c r="Q7326">
        <v>2.016926089336183E-2</v>
      </c>
      <c r="R7326">
        <v>-1905048.440428054</v>
      </c>
      <c r="S7326">
        <v>1233194.4720855504</v>
      </c>
      <c r="T7326">
        <v>-321034.62016679998</v>
      </c>
      <c r="U7326">
        <v>-0.2501664304957944</v>
      </c>
      <c r="V7326">
        <v>0.16194016521672727</v>
      </c>
      <c r="W7326">
        <v>-4.2157502816388144E-2</v>
      </c>
      <c r="X7326">
        <f t="shared" si="343"/>
        <v>0.2501664304957944</v>
      </c>
      <c r="Y7326">
        <f t="shared" si="344"/>
        <v>0.16194016521672727</v>
      </c>
      <c r="Z7326">
        <f t="shared" si="345"/>
        <v>4.2157502816388144E-2</v>
      </c>
      <c r="AA7326">
        <v>0.98970962367736215</v>
      </c>
      <c r="AB7326">
        <v>0.97460224728635769</v>
      </c>
      <c r="AC7326">
        <v>0.99061117235978813</v>
      </c>
      <c r="AD7326">
        <v>14463.137255226682</v>
      </c>
      <c r="AE7326">
        <v>30390.022472614019</v>
      </c>
      <c r="AF7326">
        <v>28940.092204214117</v>
      </c>
      <c r="AG7326">
        <v>14499.892562904681</v>
      </c>
      <c r="AH7326">
        <v>30442.891236731524</v>
      </c>
      <c r="AI7326">
        <v>29014.108473978627</v>
      </c>
      <c r="AJ7326">
        <v>0</v>
      </c>
      <c r="AK7326">
        <v>0</v>
      </c>
      <c r="AL7326">
        <v>1</v>
      </c>
    </row>
    <row r="7327" spans="1:38" x14ac:dyDescent="0.25">
      <c r="A7327">
        <v>178935884.58581272</v>
      </c>
      <c r="B7327">
        <v>7615124.2061236016</v>
      </c>
      <c r="C7327">
        <v>9641232.8471351191</v>
      </c>
      <c r="D7327">
        <v>6477622.5138009721</v>
      </c>
      <c r="E7327">
        <v>7989828.3728965167</v>
      </c>
      <c r="F7327">
        <v>254547.69594911879</v>
      </c>
      <c r="G7327">
        <v>462459.19611386978</v>
      </c>
      <c r="H7327">
        <v>291453.95428661519</v>
      </c>
      <c r="I7327">
        <v>2.6401986134455546E-2</v>
      </c>
      <c r="J7327">
        <v>7.1393353831374406E-2</v>
      </c>
      <c r="K7327">
        <v>3.6478124520834446E-2</v>
      </c>
      <c r="L7327">
        <v>4846.5477711526828</v>
      </c>
      <c r="M7327">
        <v>7887.2120144396013</v>
      </c>
      <c r="N7327">
        <v>4931.2890579565274</v>
      </c>
      <c r="O7327">
        <v>1.9896405418151204E-2</v>
      </c>
      <c r="P7327">
        <v>3.3138944903742737E-2</v>
      </c>
      <c r="Q7327">
        <v>2.0719325928714984E-2</v>
      </c>
      <c r="R7327">
        <v>-2026108.6410115175</v>
      </c>
      <c r="S7327">
        <v>1137501.6923226295</v>
      </c>
      <c r="T7327">
        <v>-374704.16677291505</v>
      </c>
      <c r="U7327">
        <v>-0.26606376812373578</v>
      </c>
      <c r="V7327">
        <v>0.14937401696060618</v>
      </c>
      <c r="W7327">
        <v>-4.9205260036546961E-2</v>
      </c>
      <c r="X7327">
        <f t="shared" si="343"/>
        <v>0.26606376812373578</v>
      </c>
      <c r="Y7327">
        <f t="shared" si="344"/>
        <v>0.14937401696060618</v>
      </c>
      <c r="Z7327">
        <f t="shared" si="345"/>
        <v>4.9205260036546961E-2</v>
      </c>
      <c r="AA7327">
        <v>0.9891351266898939</v>
      </c>
      <c r="AB7327">
        <v>0.9743868467112915</v>
      </c>
      <c r="AC7327">
        <v>0.98995997039112182</v>
      </c>
      <c r="AD7327">
        <v>14497.052198257092</v>
      </c>
      <c r="AE7327">
        <v>30385.238534078457</v>
      </c>
      <c r="AF7327">
        <v>29020.943764212218</v>
      </c>
      <c r="AG7327">
        <v>14533.80750593509</v>
      </c>
      <c r="AH7327">
        <v>30438.107298195962</v>
      </c>
      <c r="AI7327">
        <v>29094.960033976728</v>
      </c>
      <c r="AJ7327">
        <v>0</v>
      </c>
      <c r="AK7327">
        <v>0</v>
      </c>
      <c r="AL7327">
        <v>0</v>
      </c>
    </row>
    <row r="7328" spans="1:38" x14ac:dyDescent="0.25">
      <c r="A7328">
        <v>179082415.75794244</v>
      </c>
      <c r="B7328">
        <v>7615124.2061235718</v>
      </c>
      <c r="C7328">
        <v>9166878.2520263307</v>
      </c>
      <c r="D7328">
        <v>6037958.0453667659</v>
      </c>
      <c r="E7328">
        <v>7581636.8849838506</v>
      </c>
      <c r="F7328">
        <v>250395.65524059345</v>
      </c>
      <c r="G7328">
        <v>463714.0950351911</v>
      </c>
      <c r="H7328">
        <v>288131.41005969641</v>
      </c>
      <c r="I7328">
        <v>2.7315259170726271E-2</v>
      </c>
      <c r="J7328">
        <v>7.6799820659738213E-2</v>
      </c>
      <c r="K7328">
        <v>3.8003852522977978E-2</v>
      </c>
      <c r="L7328">
        <v>4767.493574387684</v>
      </c>
      <c r="M7328">
        <v>7908.614235289192</v>
      </c>
      <c r="N7328">
        <v>4875.0728846989568</v>
      </c>
      <c r="O7328">
        <v>1.9566029362162608E-2</v>
      </c>
      <c r="P7328">
        <v>3.3209800667055138E-2</v>
      </c>
      <c r="Q7328">
        <v>2.0471373861655758E-2</v>
      </c>
      <c r="R7328">
        <v>-1551754.0459027588</v>
      </c>
      <c r="S7328">
        <v>1577166.1607568059</v>
      </c>
      <c r="T7328">
        <v>33487.3211397212</v>
      </c>
      <c r="U7328">
        <v>-0.20377265083279172</v>
      </c>
      <c r="V7328">
        <v>0.20710970931879938</v>
      </c>
      <c r="W7328">
        <v>4.3974753704992681E-3</v>
      </c>
      <c r="X7328">
        <f t="shared" si="343"/>
        <v>0.20377265083279172</v>
      </c>
      <c r="Y7328">
        <f t="shared" si="344"/>
        <v>0.20710970931879938</v>
      </c>
      <c r="Z7328">
        <f t="shared" si="345"/>
        <v>4.3974753704992681E-3</v>
      </c>
      <c r="AA7328">
        <v>0.98943370396951558</v>
      </c>
      <c r="AB7328">
        <v>0.97448697750281255</v>
      </c>
      <c r="AC7328">
        <v>0.99027876575231299</v>
      </c>
      <c r="AD7328">
        <v>14473.008232455548</v>
      </c>
      <c r="AE7328">
        <v>30393.156743180425</v>
      </c>
      <c r="AF7328">
        <v>28987.441950052886</v>
      </c>
      <c r="AG7328">
        <v>14509.763540133546</v>
      </c>
      <c r="AH7328">
        <v>30446.025507297931</v>
      </c>
      <c r="AI7328">
        <v>29061.458219817396</v>
      </c>
      <c r="AJ7328">
        <v>0</v>
      </c>
      <c r="AK7328">
        <v>0</v>
      </c>
      <c r="AL7328">
        <v>1</v>
      </c>
    </row>
    <row r="7329" spans="1:38" x14ac:dyDescent="0.25">
      <c r="A7329">
        <v>178976337.74214453</v>
      </c>
      <c r="B7329">
        <v>7615124.2061235718</v>
      </c>
      <c r="C7329">
        <v>9058992.5575850457</v>
      </c>
      <c r="D7329">
        <v>5757559.6778809996</v>
      </c>
      <c r="E7329">
        <v>7239784.5755285695</v>
      </c>
      <c r="F7329">
        <v>253423.10040704798</v>
      </c>
      <c r="G7329">
        <v>458352.01994416094</v>
      </c>
      <c r="H7329">
        <v>290168.11829681171</v>
      </c>
      <c r="I7329">
        <v>2.7974755337982719E-2</v>
      </c>
      <c r="J7329">
        <v>7.9608731057539267E-2</v>
      </c>
      <c r="K7329">
        <v>4.0079661938784525E-2</v>
      </c>
      <c r="L7329">
        <v>4825.1356503414972</v>
      </c>
      <c r="M7329">
        <v>7817.1643875281652</v>
      </c>
      <c r="N7329">
        <v>4909.5332064623808</v>
      </c>
      <c r="O7329">
        <v>1.9826854856908979E-2</v>
      </c>
      <c r="P7329">
        <v>3.2856383742437122E-2</v>
      </c>
      <c r="Q7329">
        <v>2.0635296768880255E-2</v>
      </c>
      <c r="R7329">
        <v>-1443868.3514614739</v>
      </c>
      <c r="S7329">
        <v>1857564.5282425722</v>
      </c>
      <c r="T7329">
        <v>375339.63059500232</v>
      </c>
      <c r="U7329">
        <v>-0.18960535801903425</v>
      </c>
      <c r="V7329">
        <v>0.2439309560767037</v>
      </c>
      <c r="W7329">
        <v>4.9288707634365228E-2</v>
      </c>
      <c r="X7329">
        <f t="shared" si="343"/>
        <v>0.18960535801903425</v>
      </c>
      <c r="Y7329">
        <f t="shared" si="344"/>
        <v>0.2439309560767037</v>
      </c>
      <c r="Z7329">
        <f t="shared" si="345"/>
        <v>4.9288707634365228E-2</v>
      </c>
      <c r="AA7329">
        <v>0.98904676093075283</v>
      </c>
      <c r="AB7329">
        <v>0.97484419936593503</v>
      </c>
      <c r="AC7329">
        <v>0.99005011382377761</v>
      </c>
      <c r="AD7329">
        <v>14490.578749860037</v>
      </c>
      <c r="AE7329">
        <v>30359.171848209349</v>
      </c>
      <c r="AF7329">
        <v>29008.023969519087</v>
      </c>
      <c r="AG7329">
        <v>14527.334057538035</v>
      </c>
      <c r="AH7329">
        <v>30412.040612326855</v>
      </c>
      <c r="AI7329">
        <v>29082.040239283597</v>
      </c>
      <c r="AJ7329">
        <v>0</v>
      </c>
      <c r="AK7329">
        <v>0</v>
      </c>
      <c r="AL7329">
        <v>0</v>
      </c>
    </row>
    <row r="7330" spans="1:38" x14ac:dyDescent="0.25">
      <c r="A7330">
        <v>178893303.45214361</v>
      </c>
      <c r="B7330">
        <v>7615124.2061235718</v>
      </c>
      <c r="C7330">
        <v>8869804.799953375</v>
      </c>
      <c r="D7330">
        <v>5865100.1876369156</v>
      </c>
      <c r="E7330">
        <v>7379959.5100085344</v>
      </c>
      <c r="F7330">
        <v>254924.51875265295</v>
      </c>
      <c r="G7330">
        <v>462396.87668210093</v>
      </c>
      <c r="H7330">
        <v>293091.16564992606</v>
      </c>
      <c r="I7330">
        <v>2.8740713522127679E-2</v>
      </c>
      <c r="J7330">
        <v>7.8838700429498282E-2</v>
      </c>
      <c r="K7330">
        <v>3.97144679794574E-2</v>
      </c>
      <c r="L7330">
        <v>4853.7224175849688</v>
      </c>
      <c r="M7330">
        <v>7886.1491605162482</v>
      </c>
      <c r="N7330">
        <v>4958.9900459263608</v>
      </c>
      <c r="O7330">
        <v>1.9968129819910089E-2</v>
      </c>
      <c r="P7330">
        <v>3.3174503725983358E-2</v>
      </c>
      <c r="Q7330">
        <v>2.0860882847532777E-2</v>
      </c>
      <c r="R7330">
        <v>-1254680.5938298032</v>
      </c>
      <c r="S7330">
        <v>1750024.0184866562</v>
      </c>
      <c r="T7330">
        <v>235164.69611503743</v>
      </c>
      <c r="U7330">
        <v>-0.1647616716245906</v>
      </c>
      <c r="V7330">
        <v>0.22980899209488984</v>
      </c>
      <c r="W7330">
        <v>3.0881268610948427E-2</v>
      </c>
      <c r="X7330">
        <f t="shared" si="343"/>
        <v>0.1647616716245906</v>
      </c>
      <c r="Y7330">
        <f t="shared" si="344"/>
        <v>0.22980899209488984</v>
      </c>
      <c r="Z7330">
        <f t="shared" si="345"/>
        <v>3.0881268610948427E-2</v>
      </c>
      <c r="AA7330">
        <v>0.98913116084478592</v>
      </c>
      <c r="AB7330">
        <v>0.97453888216839946</v>
      </c>
      <c r="AC7330">
        <v>0.98990440267170443</v>
      </c>
      <c r="AD7330">
        <v>14499.214887500313</v>
      </c>
      <c r="AE7330">
        <v>30384.844748741983</v>
      </c>
      <c r="AF7330">
        <v>29037.311856083688</v>
      </c>
      <c r="AG7330">
        <v>14535.970195178312</v>
      </c>
      <c r="AH7330">
        <v>30437.713512859489</v>
      </c>
      <c r="AI7330">
        <v>29111.328125848198</v>
      </c>
      <c r="AJ7330">
        <v>0</v>
      </c>
      <c r="AK7330">
        <v>0</v>
      </c>
      <c r="AL7330">
        <v>1</v>
      </c>
    </row>
    <row r="7331" spans="1:38" x14ac:dyDescent="0.25">
      <c r="A7331">
        <v>179087168.85478392</v>
      </c>
      <c r="B7331">
        <v>7615124.2061235718</v>
      </c>
      <c r="C7331">
        <v>8908138.7068938091</v>
      </c>
      <c r="D7331">
        <v>5843178.2467640499</v>
      </c>
      <c r="E7331">
        <v>7340023.6935771201</v>
      </c>
      <c r="F7331">
        <v>253887.08091815334</v>
      </c>
      <c r="G7331">
        <v>456483.22244908585</v>
      </c>
      <c r="H7331">
        <v>286121.71572095907</v>
      </c>
      <c r="I7331">
        <v>2.8500575627731953E-2</v>
      </c>
      <c r="J7331">
        <v>7.8122419541434687E-2</v>
      </c>
      <c r="K7331">
        <v>3.8981034348884946E-2</v>
      </c>
      <c r="L7331">
        <v>4833.9697657066799</v>
      </c>
      <c r="M7331">
        <v>7785.2921657633669</v>
      </c>
      <c r="N7331">
        <v>4841.0696277292463</v>
      </c>
      <c r="O7331">
        <v>1.9868251658590418E-2</v>
      </c>
      <c r="P7331">
        <v>3.2716285147885833E-2</v>
      </c>
      <c r="Q7331">
        <v>2.0343721338816297E-2</v>
      </c>
      <c r="R7331">
        <v>-1293014.5007702373</v>
      </c>
      <c r="S7331">
        <v>1771945.959359522</v>
      </c>
      <c r="T7331">
        <v>275100.51254645176</v>
      </c>
      <c r="U7331">
        <v>-0.16979558911599654</v>
      </c>
      <c r="V7331">
        <v>0.23268772923423126</v>
      </c>
      <c r="W7331">
        <v>3.6125545046952014E-2</v>
      </c>
      <c r="X7331">
        <f t="shared" si="343"/>
        <v>0.16979558911599654</v>
      </c>
      <c r="Y7331">
        <f t="shared" si="344"/>
        <v>0.23268772923423126</v>
      </c>
      <c r="Z7331">
        <f t="shared" si="345"/>
        <v>3.6125545046952014E-2</v>
      </c>
      <c r="AA7331">
        <v>0.98921108222516907</v>
      </c>
      <c r="AB7331">
        <v>0.97524991523245474</v>
      </c>
      <c r="AC7331">
        <v>0.9904036170047672</v>
      </c>
      <c r="AD7331">
        <v>14493.253009992572</v>
      </c>
      <c r="AE7331">
        <v>30347.233886873473</v>
      </c>
      <c r="AF7331">
        <v>28966.989816426012</v>
      </c>
      <c r="AG7331">
        <v>14530.00831767057</v>
      </c>
      <c r="AH7331">
        <v>30400.102650990979</v>
      </c>
      <c r="AI7331">
        <v>29041.006086190522</v>
      </c>
      <c r="AJ7331">
        <v>0</v>
      </c>
      <c r="AK7331">
        <v>0</v>
      </c>
      <c r="AL7331">
        <v>1</v>
      </c>
    </row>
    <row r="7332" spans="1:38" x14ac:dyDescent="0.25">
      <c r="A7332">
        <v>178959546.38740662</v>
      </c>
      <c r="B7332">
        <v>7615124.2061236016</v>
      </c>
      <c r="C7332">
        <v>9701216.6990821678</v>
      </c>
      <c r="D7332">
        <v>6433939.5886925124</v>
      </c>
      <c r="E7332">
        <v>7912993.1592746498</v>
      </c>
      <c r="F7332">
        <v>249664.01354844586</v>
      </c>
      <c r="G7332">
        <v>450510.17031829123</v>
      </c>
      <c r="H7332">
        <v>279734.75221350725</v>
      </c>
      <c r="I7332">
        <v>2.5735330040825351E-2</v>
      </c>
      <c r="J7332">
        <v>7.0020889084823179E-2</v>
      </c>
      <c r="K7332">
        <v>3.5351319858735901E-2</v>
      </c>
      <c r="L7332">
        <v>4753.56323257438</v>
      </c>
      <c r="M7332">
        <v>7683.422143662483</v>
      </c>
      <c r="N7332">
        <v>4733.0046562487105</v>
      </c>
      <c r="O7332">
        <v>1.9507900759060916E-2</v>
      </c>
      <c r="P7332">
        <v>3.2274762127648231E-2</v>
      </c>
      <c r="Q7332">
        <v>1.9881323266283998E-2</v>
      </c>
      <c r="R7332">
        <v>-2086092.4929585662</v>
      </c>
      <c r="S7332">
        <v>1181184.6174310893</v>
      </c>
      <c r="T7332">
        <v>-297868.95315104816</v>
      </c>
      <c r="U7332">
        <v>-0.27394070490420397</v>
      </c>
      <c r="V7332">
        <v>0.15511035479647925</v>
      </c>
      <c r="W7332">
        <v>-3.9115442517867374E-2</v>
      </c>
      <c r="X7332">
        <f t="shared" si="343"/>
        <v>0.27394070490420397</v>
      </c>
      <c r="Y7332">
        <f t="shared" si="344"/>
        <v>0.15511035479647925</v>
      </c>
      <c r="Z7332">
        <f t="shared" si="345"/>
        <v>3.9115442517867374E-2</v>
      </c>
      <c r="AA7332">
        <v>0.98954192725349244</v>
      </c>
      <c r="AB7332">
        <v>0.97574952000247828</v>
      </c>
      <c r="AC7332">
        <v>0.99077252521170944</v>
      </c>
      <c r="AD7332">
        <v>14468.730099328832</v>
      </c>
      <c r="AE7332">
        <v>30308.747364733561</v>
      </c>
      <c r="AF7332">
        <v>28901.024325024951</v>
      </c>
      <c r="AG7332">
        <v>14505.48540700683</v>
      </c>
      <c r="AH7332">
        <v>30361.616128851067</v>
      </c>
      <c r="AI7332">
        <v>28975.040594789461</v>
      </c>
      <c r="AJ7332">
        <v>0</v>
      </c>
      <c r="AK7332">
        <v>0</v>
      </c>
      <c r="AL7332">
        <v>1</v>
      </c>
    </row>
    <row r="7333" spans="1:38" x14ac:dyDescent="0.25">
      <c r="A7333">
        <v>178824552.79997367</v>
      </c>
      <c r="B7333">
        <v>7615124.2061236016</v>
      </c>
      <c r="C7333">
        <v>9534427.3352913633</v>
      </c>
      <c r="D7333">
        <v>6475692.2519557038</v>
      </c>
      <c r="E7333">
        <v>8005937.7844738839</v>
      </c>
      <c r="F7333">
        <v>255920.80517594155</v>
      </c>
      <c r="G7333">
        <v>458022.5460839133</v>
      </c>
      <c r="H7333">
        <v>281872.6020022161</v>
      </c>
      <c r="I7333">
        <v>2.6841759465579991E-2</v>
      </c>
      <c r="J7333">
        <v>7.0729510956235961E-2</v>
      </c>
      <c r="K7333">
        <v>3.5207943103037688E-2</v>
      </c>
      <c r="L7333">
        <v>4872.6915531185477</v>
      </c>
      <c r="M7333">
        <v>7811.5452319122187</v>
      </c>
      <c r="N7333">
        <v>4769.1762542509432</v>
      </c>
      <c r="O7333">
        <v>2.0041523835748663E-2</v>
      </c>
      <c r="P7333">
        <v>3.2863277789085203E-2</v>
      </c>
      <c r="Q7333">
        <v>2.0063989827297055E-2</v>
      </c>
      <c r="R7333">
        <v>-1919303.1291677617</v>
      </c>
      <c r="S7333">
        <v>1139431.9541678978</v>
      </c>
      <c r="T7333">
        <v>-390813.57835028227</v>
      </c>
      <c r="U7333">
        <v>-0.25203832231973045</v>
      </c>
      <c r="V7333">
        <v>0.14962749435546155</v>
      </c>
      <c r="W7333">
        <v>-5.1320709652511599E-2</v>
      </c>
      <c r="X7333">
        <f t="shared" si="343"/>
        <v>0.25203832231973045</v>
      </c>
      <c r="Y7333">
        <f t="shared" si="344"/>
        <v>0.14962749435546155</v>
      </c>
      <c r="Z7333">
        <f t="shared" si="345"/>
        <v>5.1320709652511599E-2</v>
      </c>
      <c r="AA7333">
        <v>0.98898672205488292</v>
      </c>
      <c r="AB7333">
        <v>0.97491403154425826</v>
      </c>
      <c r="AC7333">
        <v>0.99062347818183327</v>
      </c>
      <c r="AD7333">
        <v>14504.917484859396</v>
      </c>
      <c r="AE7333">
        <v>30357.070692859081</v>
      </c>
      <c r="AF7333">
        <v>28923.270569520952</v>
      </c>
      <c r="AG7333">
        <v>14541.672792537394</v>
      </c>
      <c r="AH7333">
        <v>30409.939456976586</v>
      </c>
      <c r="AI7333">
        <v>28997.286839285462</v>
      </c>
      <c r="AJ7333">
        <v>0</v>
      </c>
      <c r="AK7333">
        <v>0</v>
      </c>
      <c r="AL7333">
        <v>0</v>
      </c>
    </row>
    <row r="7334" spans="1:38" x14ac:dyDescent="0.25">
      <c r="A7334">
        <v>178848199.03381559</v>
      </c>
      <c r="B7334">
        <v>7615124.2061235718</v>
      </c>
      <c r="C7334">
        <v>9610612.660869915</v>
      </c>
      <c r="D7334">
        <v>6407357.3556206413</v>
      </c>
      <c r="E7334">
        <v>7983985.254541426</v>
      </c>
      <c r="F7334">
        <v>266524.68866777455</v>
      </c>
      <c r="G7334">
        <v>474395.0949320661</v>
      </c>
      <c r="H7334">
        <v>293531.25401950371</v>
      </c>
      <c r="I7334">
        <v>2.7732330713206559E-2</v>
      </c>
      <c r="J7334">
        <v>7.4039119187869054E-2</v>
      </c>
      <c r="K7334">
        <v>3.6765004526096559E-2</v>
      </c>
      <c r="L7334">
        <v>5074.5878135081084</v>
      </c>
      <c r="M7334">
        <v>8090.7780054569657</v>
      </c>
      <c r="N7334">
        <v>4966.4361722510112</v>
      </c>
      <c r="O7334">
        <v>2.08534760242069E-2</v>
      </c>
      <c r="P7334">
        <v>3.4020290810241403E-2</v>
      </c>
      <c r="Q7334">
        <v>2.0882985883004558E-2</v>
      </c>
      <c r="R7334">
        <v>-1995488.4547463432</v>
      </c>
      <c r="S7334">
        <v>1207766.8505029306</v>
      </c>
      <c r="T7334">
        <v>-368861.04841785412</v>
      </c>
      <c r="U7334">
        <v>-0.26204279808616981</v>
      </c>
      <c r="V7334">
        <v>0.15860107042400248</v>
      </c>
      <c r="W7334">
        <v>-4.8437955630617396E-2</v>
      </c>
      <c r="X7334">
        <f t="shared" si="343"/>
        <v>0.26204279808616981</v>
      </c>
      <c r="Y7334">
        <f t="shared" si="344"/>
        <v>0.15860107042400248</v>
      </c>
      <c r="Z7334">
        <f t="shared" si="345"/>
        <v>4.8437955630617396E-2</v>
      </c>
      <c r="AA7334">
        <v>0.9880137702610825</v>
      </c>
      <c r="AB7334">
        <v>0.9732800834847346</v>
      </c>
      <c r="AC7334">
        <v>0.98990416375291346</v>
      </c>
      <c r="AD7334">
        <v>14564.272985842043</v>
      </c>
      <c r="AE7334">
        <v>30459.697463071298</v>
      </c>
      <c r="AF7334">
        <v>29041.696067849341</v>
      </c>
      <c r="AG7334">
        <v>14601.028293520041</v>
      </c>
      <c r="AH7334">
        <v>30512.566227188803</v>
      </c>
      <c r="AI7334">
        <v>29115.712337613852</v>
      </c>
      <c r="AJ7334">
        <v>0</v>
      </c>
      <c r="AK7334">
        <v>0</v>
      </c>
      <c r="AL7334">
        <v>1</v>
      </c>
    </row>
    <row r="7335" spans="1:38" x14ac:dyDescent="0.25">
      <c r="A7335">
        <v>178947501.90889245</v>
      </c>
      <c r="B7335">
        <v>7615124.2061235718</v>
      </c>
      <c r="C7335">
        <v>9288102.4396945089</v>
      </c>
      <c r="D7335">
        <v>6090891.351094164</v>
      </c>
      <c r="E7335">
        <v>7572325.1766366689</v>
      </c>
      <c r="F7335">
        <v>259921.40261961622</v>
      </c>
      <c r="G7335">
        <v>457841.5496706363</v>
      </c>
      <c r="H7335">
        <v>293447.70055606466</v>
      </c>
      <c r="I7335">
        <v>2.7984338491874469E-2</v>
      </c>
      <c r="J7335">
        <v>7.5168234545571061E-2</v>
      </c>
      <c r="K7335">
        <v>3.8752654397549616E-2</v>
      </c>
      <c r="L7335">
        <v>4948.8622941328222</v>
      </c>
      <c r="M7335">
        <v>7808.4583496588984</v>
      </c>
      <c r="N7335">
        <v>4965.0224797141718</v>
      </c>
      <c r="O7335">
        <v>2.0342868922593047E-2</v>
      </c>
      <c r="P7335">
        <v>3.2828801363932826E-2</v>
      </c>
      <c r="Q7335">
        <v>2.087425320788424E-2</v>
      </c>
      <c r="R7335">
        <v>-1672978.2335709371</v>
      </c>
      <c r="S7335">
        <v>1524232.8550294079</v>
      </c>
      <c r="T7335">
        <v>42799.029486902989</v>
      </c>
      <c r="U7335">
        <v>-0.2196915228546949</v>
      </c>
      <c r="V7335">
        <v>0.20015863349986099</v>
      </c>
      <c r="W7335">
        <v>5.620266764984198E-3</v>
      </c>
      <c r="X7335">
        <f t="shared" si="343"/>
        <v>0.2196915228546949</v>
      </c>
      <c r="Y7335">
        <f t="shared" si="344"/>
        <v>0.20015863349986099</v>
      </c>
      <c r="Z7335">
        <f t="shared" si="345"/>
        <v>5.620266764984198E-3</v>
      </c>
      <c r="AA7335">
        <v>0.98874845705850278</v>
      </c>
      <c r="AB7335">
        <v>0.97506153139151885</v>
      </c>
      <c r="AC7335">
        <v>0.98988933600315865</v>
      </c>
      <c r="AD7335">
        <v>14527.594926305997</v>
      </c>
      <c r="AE7335">
        <v>30355.915780183863</v>
      </c>
      <c r="AF7335">
        <v>29040.864204219772</v>
      </c>
      <c r="AG7335">
        <v>14564.350233983996</v>
      </c>
      <c r="AH7335">
        <v>30408.784544301368</v>
      </c>
      <c r="AI7335">
        <v>29114.880473984282</v>
      </c>
      <c r="AJ7335">
        <v>0</v>
      </c>
      <c r="AK7335">
        <v>0</v>
      </c>
      <c r="AL7335">
        <v>1</v>
      </c>
    </row>
    <row r="7336" spans="1:38" x14ac:dyDescent="0.25">
      <c r="A7336">
        <v>179100025.01012436</v>
      </c>
      <c r="B7336">
        <v>7615124.2061236016</v>
      </c>
      <c r="C7336">
        <v>8997113.9358264171</v>
      </c>
      <c r="D7336">
        <v>5812722.84359287</v>
      </c>
      <c r="E7336">
        <v>7327183.5938698454</v>
      </c>
      <c r="F7336">
        <v>258899.65465589307</v>
      </c>
      <c r="G7336">
        <v>462555.84686617064</v>
      </c>
      <c r="H7336">
        <v>289511.678631772</v>
      </c>
      <c r="I7336">
        <v>2.8775855958093101E-2</v>
      </c>
      <c r="J7336">
        <v>7.9576449679865144E-2</v>
      </c>
      <c r="K7336">
        <v>3.9512000064252061E-2</v>
      </c>
      <c r="L7336">
        <v>4929.4083749064148</v>
      </c>
      <c r="M7336">
        <v>7888.8603868390655</v>
      </c>
      <c r="N7336">
        <v>4898.4264992456501</v>
      </c>
      <c r="O7336">
        <v>2.0248616949357274E-2</v>
      </c>
      <c r="P7336">
        <v>3.3140323036504826E-2</v>
      </c>
      <c r="Q7336">
        <v>2.057780574066179E-2</v>
      </c>
      <c r="R7336">
        <v>-1381989.7297028154</v>
      </c>
      <c r="S7336">
        <v>1802401.3625307316</v>
      </c>
      <c r="T7336">
        <v>287940.61225375626</v>
      </c>
      <c r="U7336">
        <v>-0.18147960457316067</v>
      </c>
      <c r="V7336">
        <v>0.23668706034779502</v>
      </c>
      <c r="W7336">
        <v>3.7811676403414748E-2</v>
      </c>
      <c r="X7336">
        <f t="shared" si="343"/>
        <v>0.18147960457316067</v>
      </c>
      <c r="Y7336">
        <f t="shared" si="344"/>
        <v>0.23668706034779502</v>
      </c>
      <c r="Z7336">
        <f t="shared" si="345"/>
        <v>3.7811676403414748E-2</v>
      </c>
      <c r="AA7336">
        <v>0.98871685252346309</v>
      </c>
      <c r="AB7336">
        <v>0.97461375757922919</v>
      </c>
      <c r="AC7336">
        <v>0.99018520735559024</v>
      </c>
      <c r="AD7336">
        <v>14521.836495983258</v>
      </c>
      <c r="AE7336">
        <v>30385.849147930396</v>
      </c>
      <c r="AF7336">
        <v>29001.406117624567</v>
      </c>
      <c r="AG7336">
        <v>14558.591803661257</v>
      </c>
      <c r="AH7336">
        <v>30438.717912047901</v>
      </c>
      <c r="AI7336">
        <v>29075.422387389077</v>
      </c>
      <c r="AJ7336">
        <v>0</v>
      </c>
      <c r="AK7336">
        <v>0</v>
      </c>
      <c r="AL7336">
        <v>1</v>
      </c>
    </row>
    <row r="7337" spans="1:38" x14ac:dyDescent="0.25">
      <c r="A7337">
        <v>179008844.4516831</v>
      </c>
      <c r="B7337">
        <v>7615124.2061236016</v>
      </c>
      <c r="C7337">
        <v>9225824.6180502176</v>
      </c>
      <c r="D7337">
        <v>6003282.8476681486</v>
      </c>
      <c r="E7337">
        <v>7435492.2138946336</v>
      </c>
      <c r="F7337">
        <v>262833.72908839741</v>
      </c>
      <c r="G7337">
        <v>448691.74256112508</v>
      </c>
      <c r="H7337">
        <v>290173.02785991377</v>
      </c>
      <c r="I7337">
        <v>2.8488914538237188E-2</v>
      </c>
      <c r="J7337">
        <v>7.4741063172695604E-2</v>
      </c>
      <c r="K7337">
        <v>3.9025395967420988E-2</v>
      </c>
      <c r="L7337">
        <v>5004.3125283355384</v>
      </c>
      <c r="M7337">
        <v>7652.408974556467</v>
      </c>
      <c r="N7337">
        <v>4909.6162743859632</v>
      </c>
      <c r="O7337">
        <v>2.0548911378550132E-2</v>
      </c>
      <c r="P7337">
        <v>3.2149526191904074E-2</v>
      </c>
      <c r="Q7337">
        <v>2.0626424637049473E-2</v>
      </c>
      <c r="R7337">
        <v>-1610700.411926616</v>
      </c>
      <c r="S7337">
        <v>1611841.3584554531</v>
      </c>
      <c r="T7337">
        <v>179631.99222896807</v>
      </c>
      <c r="U7337">
        <v>-0.21151334742923728</v>
      </c>
      <c r="V7337">
        <v>0.21166317381393623</v>
      </c>
      <c r="W7337">
        <v>2.3588846007858856E-2</v>
      </c>
      <c r="X7337">
        <f t="shared" si="343"/>
        <v>0.21151334742923728</v>
      </c>
      <c r="Y7337">
        <f t="shared" si="344"/>
        <v>0.21166317381393623</v>
      </c>
      <c r="Z7337">
        <f t="shared" si="345"/>
        <v>2.3588846007858856E-2</v>
      </c>
      <c r="AA7337">
        <v>0.98842191966285986</v>
      </c>
      <c r="AB7337">
        <v>0.97603637922716047</v>
      </c>
      <c r="AC7337">
        <v>0.99010879397925367</v>
      </c>
      <c r="AD7337">
        <v>14543.885021190954</v>
      </c>
      <c r="AE7337">
        <v>30296.929211160743</v>
      </c>
      <c r="AF7337">
        <v>29008.073408520537</v>
      </c>
      <c r="AG7337">
        <v>14580.640328868953</v>
      </c>
      <c r="AH7337">
        <v>30349.797975278248</v>
      </c>
      <c r="AI7337">
        <v>29082.089678285047</v>
      </c>
      <c r="AJ7337">
        <v>0</v>
      </c>
      <c r="AK7337">
        <v>0</v>
      </c>
      <c r="AL7337">
        <v>1</v>
      </c>
    </row>
    <row r="7338" spans="1:38" x14ac:dyDescent="0.25">
      <c r="A7338">
        <v>178901501.73343772</v>
      </c>
      <c r="B7338">
        <v>7615124.2061236016</v>
      </c>
      <c r="C7338">
        <v>9443750.8178335261</v>
      </c>
      <c r="D7338">
        <v>6332593.6238142913</v>
      </c>
      <c r="E7338">
        <v>7807871.9107790496</v>
      </c>
      <c r="F7338">
        <v>244840.62079334605</v>
      </c>
      <c r="G7338">
        <v>451018.61789637967</v>
      </c>
      <c r="H7338">
        <v>282328.04426631657</v>
      </c>
      <c r="I7338">
        <v>2.5926205118732105E-2</v>
      </c>
      <c r="J7338">
        <v>7.1221784420254494E-2</v>
      </c>
      <c r="K7338">
        <v>3.6159410335171165E-2</v>
      </c>
      <c r="L7338">
        <v>4661.7265992885859</v>
      </c>
      <c r="M7338">
        <v>7692.0936845904389</v>
      </c>
      <c r="N7338">
        <v>4776.8821625786823</v>
      </c>
      <c r="O7338">
        <v>1.915204100139686E-2</v>
      </c>
      <c r="P7338">
        <v>3.2334761963576493E-2</v>
      </c>
      <c r="Q7338">
        <v>2.0080273848518564E-2</v>
      </c>
      <c r="R7338">
        <v>-1828626.6117099244</v>
      </c>
      <c r="S7338">
        <v>1282530.5823093103</v>
      </c>
      <c r="T7338">
        <v>-192747.70465544797</v>
      </c>
      <c r="U7338">
        <v>-0.24013089769953569</v>
      </c>
      <c r="V7338">
        <v>0.16841886587719479</v>
      </c>
      <c r="W7338">
        <v>-2.5311170171125042E-2</v>
      </c>
      <c r="X7338">
        <f t="shared" si="343"/>
        <v>0.24013089769953569</v>
      </c>
      <c r="Y7338">
        <f t="shared" si="344"/>
        <v>0.16841886587719479</v>
      </c>
      <c r="Z7338">
        <f t="shared" si="345"/>
        <v>2.5311170171125042E-2</v>
      </c>
      <c r="AA7338">
        <v>0.98983845470219889</v>
      </c>
      <c r="AB7338">
        <v>0.97560561485418928</v>
      </c>
      <c r="AC7338">
        <v>0.99056617410257297</v>
      </c>
      <c r="AD7338">
        <v>14440.208531004573</v>
      </c>
      <c r="AE7338">
        <v>30312.043286062126</v>
      </c>
      <c r="AF7338">
        <v>28927.988049352174</v>
      </c>
      <c r="AG7338">
        <v>14476.963838682572</v>
      </c>
      <c r="AH7338">
        <v>30364.912050179631</v>
      </c>
      <c r="AI7338">
        <v>29002.004319116684</v>
      </c>
      <c r="AJ7338">
        <v>0</v>
      </c>
      <c r="AK7338">
        <v>0</v>
      </c>
      <c r="AL7338">
        <v>1</v>
      </c>
    </row>
    <row r="7339" spans="1:38" x14ac:dyDescent="0.25">
      <c r="A7339">
        <v>179030366.356471</v>
      </c>
      <c r="B7339">
        <v>7615124.2061235718</v>
      </c>
      <c r="C7339">
        <v>9027980.959029939</v>
      </c>
      <c r="D7339">
        <v>5867583.7701910865</v>
      </c>
      <c r="E7339">
        <v>7408915.5690340716</v>
      </c>
      <c r="F7339">
        <v>253484.14833238628</v>
      </c>
      <c r="G7339">
        <v>463994.77926996152</v>
      </c>
      <c r="H7339">
        <v>291802.19245844142</v>
      </c>
      <c r="I7339">
        <v>2.8077612201745636E-2</v>
      </c>
      <c r="J7339">
        <v>7.9077657421301864E-2</v>
      </c>
      <c r="K7339">
        <v>3.9385277067813147E-2</v>
      </c>
      <c r="L7339">
        <v>4826.2979931605059</v>
      </c>
      <c r="M7339">
        <v>7913.4012869628259</v>
      </c>
      <c r="N7339">
        <v>4937.1811141837079</v>
      </c>
      <c r="O7339">
        <v>1.9831664587391669E-2</v>
      </c>
      <c r="P7339">
        <v>3.3255737558740478E-2</v>
      </c>
      <c r="Q7339">
        <v>2.074829690284536E-2</v>
      </c>
      <c r="R7339">
        <v>-1412856.7529063672</v>
      </c>
      <c r="S7339">
        <v>1747540.4359324854</v>
      </c>
      <c r="T7339">
        <v>206208.6370895002</v>
      </c>
      <c r="U7339">
        <v>-0.18553298865043363</v>
      </c>
      <c r="V7339">
        <v>0.2294828539404821</v>
      </c>
      <c r="W7339">
        <v>2.7078827804762666E-2</v>
      </c>
      <c r="X7339">
        <f t="shared" si="343"/>
        <v>0.18553298865043363</v>
      </c>
      <c r="Y7339">
        <f t="shared" si="344"/>
        <v>0.2294828539404821</v>
      </c>
      <c r="Z7339">
        <f t="shared" si="345"/>
        <v>2.7078827804762666E-2</v>
      </c>
      <c r="AA7339">
        <v>0.98911402153127592</v>
      </c>
      <c r="AB7339">
        <v>0.97431869378443858</v>
      </c>
      <c r="AC7339">
        <v>0.98997586508213464</v>
      </c>
      <c r="AD7339">
        <v>14490.930893442508</v>
      </c>
      <c r="AE7339">
        <v>30394.924882694311</v>
      </c>
      <c r="AF7339">
        <v>29024.432975820757</v>
      </c>
      <c r="AG7339">
        <v>14527.686201120507</v>
      </c>
      <c r="AH7339">
        <v>30447.793646811817</v>
      </c>
      <c r="AI7339">
        <v>29098.449245585267</v>
      </c>
      <c r="AJ7339">
        <v>0</v>
      </c>
      <c r="AK7339">
        <v>0</v>
      </c>
      <c r="AL7339">
        <v>1</v>
      </c>
    </row>
    <row r="7340" spans="1:38" x14ac:dyDescent="0.25">
      <c r="A7340">
        <v>178868798.59450027</v>
      </c>
      <c r="B7340">
        <v>7615124.2061236016</v>
      </c>
      <c r="C7340">
        <v>9402292.1478087213</v>
      </c>
      <c r="D7340">
        <v>6280616.6778486986</v>
      </c>
      <c r="E7340">
        <v>7824084.9881597608</v>
      </c>
      <c r="F7340">
        <v>253008.84709145775</v>
      </c>
      <c r="G7340">
        <v>460326.23838250537</v>
      </c>
      <c r="H7340">
        <v>281716.02714026114</v>
      </c>
      <c r="I7340">
        <v>2.6909273091500721E-2</v>
      </c>
      <c r="J7340">
        <v>7.329315925393827E-2</v>
      </c>
      <c r="K7340">
        <v>3.6006258567817688E-2</v>
      </c>
      <c r="L7340">
        <v>4817.2483328944445</v>
      </c>
      <c r="M7340">
        <v>7850.8345567385186</v>
      </c>
      <c r="N7340">
        <v>4766.5270676739592</v>
      </c>
      <c r="O7340">
        <v>1.9777733473364555E-2</v>
      </c>
      <c r="P7340">
        <v>3.2993842285061699E-2</v>
      </c>
      <c r="Q7340">
        <v>2.0031761105362721E-2</v>
      </c>
      <c r="R7340">
        <v>-1787167.9416851196</v>
      </c>
      <c r="S7340">
        <v>1334507.5282749031</v>
      </c>
      <c r="T7340">
        <v>-208960.78203615919</v>
      </c>
      <c r="U7340">
        <v>-0.23468664375139045</v>
      </c>
      <c r="V7340">
        <v>0.17524435480668543</v>
      </c>
      <c r="W7340">
        <v>-2.7440232933840545E-2</v>
      </c>
      <c r="X7340">
        <f t="shared" si="343"/>
        <v>0.23468664375139045</v>
      </c>
      <c r="Y7340">
        <f t="shared" si="344"/>
        <v>0.17524435480668543</v>
      </c>
      <c r="Z7340">
        <f t="shared" si="345"/>
        <v>2.7440232933840545E-2</v>
      </c>
      <c r="AA7340">
        <v>0.98901512066456554</v>
      </c>
      <c r="AB7340">
        <v>0.97445375443424187</v>
      </c>
      <c r="AC7340">
        <v>0.99055726909760544</v>
      </c>
      <c r="AD7340">
        <v>14488.18696361724</v>
      </c>
      <c r="AE7340">
        <v>30371.730489071208</v>
      </c>
      <c r="AF7340">
        <v>28921.647003200618</v>
      </c>
      <c r="AG7340">
        <v>14524.942271295238</v>
      </c>
      <c r="AH7340">
        <v>30424.599253188713</v>
      </c>
      <c r="AI7340">
        <v>28995.663272965128</v>
      </c>
      <c r="AJ7340">
        <v>0</v>
      </c>
      <c r="AK7340">
        <v>0</v>
      </c>
      <c r="AL7340">
        <v>1</v>
      </c>
    </row>
    <row r="7341" spans="1:38" x14ac:dyDescent="0.25">
      <c r="A7341">
        <v>178733382.71669319</v>
      </c>
      <c r="B7341">
        <v>7615124.2061235718</v>
      </c>
      <c r="C7341">
        <v>9221834.7219256144</v>
      </c>
      <c r="D7341">
        <v>6056352.2285489654</v>
      </c>
      <c r="E7341">
        <v>7503640.5165430149</v>
      </c>
      <c r="F7341">
        <v>242618.48121957705</v>
      </c>
      <c r="G7341">
        <v>444993.5752807855</v>
      </c>
      <c r="H7341">
        <v>280866.81405491364</v>
      </c>
      <c r="I7341">
        <v>2.63091335439718E-2</v>
      </c>
      <c r="J7341">
        <v>7.3475511081263684E-2</v>
      </c>
      <c r="K7341">
        <v>3.7430739577102121E-2</v>
      </c>
      <c r="L7341">
        <v>4619.4174141345666</v>
      </c>
      <c r="M7341">
        <v>7589.3369680962032</v>
      </c>
      <c r="N7341">
        <v>4752.1587081644557</v>
      </c>
      <c r="O7341">
        <v>1.8977723148068483E-2</v>
      </c>
      <c r="P7341">
        <v>3.1917821770767914E-2</v>
      </c>
      <c r="Q7341">
        <v>1.9985745172630621E-2</v>
      </c>
      <c r="R7341">
        <v>-1606710.5158020426</v>
      </c>
      <c r="S7341">
        <v>1558771.9775746064</v>
      </c>
      <c r="T7341">
        <v>111483.68958055694</v>
      </c>
      <c r="U7341">
        <v>-0.21098940375917097</v>
      </c>
      <c r="V7341">
        <v>0.20469422892946992</v>
      </c>
      <c r="W7341">
        <v>1.4639772978477388E-2</v>
      </c>
      <c r="X7341">
        <f t="shared" si="343"/>
        <v>0.21098940375917097</v>
      </c>
      <c r="Y7341">
        <f t="shared" si="344"/>
        <v>0.20469422892946992</v>
      </c>
      <c r="Z7341">
        <f t="shared" si="345"/>
        <v>1.4639772978477388E-2</v>
      </c>
      <c r="AA7341">
        <v>0.99026520344800462</v>
      </c>
      <c r="AB7341">
        <v>0.9765550147773262</v>
      </c>
      <c r="AC7341">
        <v>0.99078230744710483</v>
      </c>
      <c r="AD7341">
        <v>14426.879041215896</v>
      </c>
      <c r="AE7341">
        <v>30272.745963973481</v>
      </c>
      <c r="AF7341">
        <v>28912.825537850578</v>
      </c>
      <c r="AG7341">
        <v>14463.634348893895</v>
      </c>
      <c r="AH7341">
        <v>30325.614728090986</v>
      </c>
      <c r="AI7341">
        <v>28986.841807615088</v>
      </c>
      <c r="AJ7341">
        <v>0</v>
      </c>
      <c r="AK7341">
        <v>0</v>
      </c>
      <c r="AL7341">
        <v>1</v>
      </c>
    </row>
    <row r="7342" spans="1:38" x14ac:dyDescent="0.25">
      <c r="A7342">
        <v>178808696.60906321</v>
      </c>
      <c r="B7342">
        <v>7615124.2061236016</v>
      </c>
      <c r="C7342">
        <v>9316886.4272471517</v>
      </c>
      <c r="D7342">
        <v>6224893.2906759921</v>
      </c>
      <c r="E7342">
        <v>7717254.3748901142</v>
      </c>
      <c r="F7342">
        <v>262137.90123403104</v>
      </c>
      <c r="G7342">
        <v>455126.38055009005</v>
      </c>
      <c r="H7342">
        <v>286063.36206103943</v>
      </c>
      <c r="I7342">
        <v>2.8135783695657283E-2</v>
      </c>
      <c r="J7342">
        <v>7.3113924897605043E-2</v>
      </c>
      <c r="K7342">
        <v>3.7068022921702991E-2</v>
      </c>
      <c r="L7342">
        <v>4991.0640763151387</v>
      </c>
      <c r="M7342">
        <v>7762.1513139490171</v>
      </c>
      <c r="N7342">
        <v>4840.0823061972151</v>
      </c>
      <c r="O7342">
        <v>2.0498366615756613E-2</v>
      </c>
      <c r="P7342">
        <v>3.2632503229383894E-2</v>
      </c>
      <c r="Q7342">
        <v>2.0347967348128132E-2</v>
      </c>
      <c r="R7342">
        <v>-1701762.2211235501</v>
      </c>
      <c r="S7342">
        <v>1390230.9154476095</v>
      </c>
      <c r="T7342">
        <v>-102130.16876651254</v>
      </c>
      <c r="U7342">
        <v>-0.22347136764428616</v>
      </c>
      <c r="V7342">
        <v>0.18256181748548153</v>
      </c>
      <c r="W7342">
        <v>-1.3411490870284939E-2</v>
      </c>
      <c r="X7342">
        <f t="shared" si="343"/>
        <v>0.22347136764428616</v>
      </c>
      <c r="Y7342">
        <f t="shared" si="344"/>
        <v>0.18256181748548153</v>
      </c>
      <c r="Z7342">
        <f t="shared" si="345"/>
        <v>1.3411490870284939E-2</v>
      </c>
      <c r="AA7342">
        <v>0.98834662867297562</v>
      </c>
      <c r="AB7342">
        <v>0.97505678134881935</v>
      </c>
      <c r="AC7342">
        <v>0.99027495022023837</v>
      </c>
      <c r="AD7342">
        <v>14540.009379689323</v>
      </c>
      <c r="AE7342">
        <v>30338.535656965534</v>
      </c>
      <c r="AF7342">
        <v>28966.393822571921</v>
      </c>
      <c r="AG7342">
        <v>14576.764687367322</v>
      </c>
      <c r="AH7342">
        <v>30391.40442108304</v>
      </c>
      <c r="AI7342">
        <v>29040.410092336431</v>
      </c>
      <c r="AJ7342">
        <v>0</v>
      </c>
      <c r="AK7342">
        <v>0</v>
      </c>
      <c r="AL7342">
        <v>1</v>
      </c>
    </row>
    <row r="7343" spans="1:38" x14ac:dyDescent="0.25">
      <c r="A7343">
        <v>179063606.99727324</v>
      </c>
      <c r="B7343">
        <v>7615124.2061235718</v>
      </c>
      <c r="C7343">
        <v>9334322.252971936</v>
      </c>
      <c r="D7343">
        <v>6354888.7045044992</v>
      </c>
      <c r="E7343">
        <v>7858286.0011668261</v>
      </c>
      <c r="F7343">
        <v>245534.32323334829</v>
      </c>
      <c r="G7343">
        <v>455407.36082237592</v>
      </c>
      <c r="H7343">
        <v>287381.47525808163</v>
      </c>
      <c r="I7343">
        <v>2.6304461810837215E-2</v>
      </c>
      <c r="J7343">
        <v>7.1662523452153001E-2</v>
      </c>
      <c r="K7343">
        <v>3.6570503442533167E-2</v>
      </c>
      <c r="L7343">
        <v>4674.934583756487</v>
      </c>
      <c r="M7343">
        <v>7766.9434145235455</v>
      </c>
      <c r="N7343">
        <v>4862.3842756511485</v>
      </c>
      <c r="O7343">
        <v>1.9194166884559001E-2</v>
      </c>
      <c r="P7343">
        <v>3.2623625804421012E-2</v>
      </c>
      <c r="Q7343">
        <v>2.0423556173915381E-2</v>
      </c>
      <c r="R7343">
        <v>-1719198.0468483642</v>
      </c>
      <c r="S7343">
        <v>1260235.5016190726</v>
      </c>
      <c r="T7343">
        <v>-243161.79504325427</v>
      </c>
      <c r="U7343">
        <v>-0.22576099881153619</v>
      </c>
      <c r="V7343">
        <v>0.16549112890446038</v>
      </c>
      <c r="W7343">
        <v>-3.1931428623018371E-2</v>
      </c>
      <c r="X7343">
        <f t="shared" si="343"/>
        <v>0.22576099881153619</v>
      </c>
      <c r="Y7343">
        <f t="shared" si="344"/>
        <v>0.16549112890446038</v>
      </c>
      <c r="Z7343">
        <f t="shared" si="345"/>
        <v>3.1931428623018371E-2</v>
      </c>
      <c r="AA7343">
        <v>0.98994898523973685</v>
      </c>
      <c r="AB7343">
        <v>0.97537865186975325</v>
      </c>
      <c r="AC7343">
        <v>0.99032372600071672</v>
      </c>
      <c r="AD7343">
        <v>14444.34493175739</v>
      </c>
      <c r="AE7343">
        <v>30340.339048414698</v>
      </c>
      <c r="AF7343">
        <v>28979.826792211945</v>
      </c>
      <c r="AG7343">
        <v>14481.100239435389</v>
      </c>
      <c r="AH7343">
        <v>30393.207812532204</v>
      </c>
      <c r="AI7343">
        <v>29053.843061976455</v>
      </c>
      <c r="AJ7343">
        <v>0</v>
      </c>
      <c r="AK7343">
        <v>0</v>
      </c>
      <c r="AL7343">
        <v>1</v>
      </c>
    </row>
    <row r="7344" spans="1:38" x14ac:dyDescent="0.25">
      <c r="A7344">
        <v>179020583.45211479</v>
      </c>
      <c r="B7344">
        <v>7615124.2061235718</v>
      </c>
      <c r="C7344">
        <v>9340428.4855402485</v>
      </c>
      <c r="D7344">
        <v>6133768.9269797606</v>
      </c>
      <c r="E7344">
        <v>7642225.0656051524</v>
      </c>
      <c r="F7344">
        <v>254588.9762050042</v>
      </c>
      <c r="G7344">
        <v>456662.06884667662</v>
      </c>
      <c r="H7344">
        <v>284801.69856376859</v>
      </c>
      <c r="I7344">
        <v>2.7256669926773582E-2</v>
      </c>
      <c r="J7344">
        <v>7.4450484568797562E-2</v>
      </c>
      <c r="K7344">
        <v>3.7266855676046026E-2</v>
      </c>
      <c r="L7344">
        <v>4847.3337406795645</v>
      </c>
      <c r="M7344">
        <v>7788.3423796366569</v>
      </c>
      <c r="N7344">
        <v>4818.7354440002609</v>
      </c>
      <c r="O7344">
        <v>1.9905199364391377E-2</v>
      </c>
      <c r="P7344">
        <v>3.2720250167285747E-2</v>
      </c>
      <c r="Q7344">
        <v>2.0244388540223746E-2</v>
      </c>
      <c r="R7344">
        <v>-1725304.2794166766</v>
      </c>
      <c r="S7344">
        <v>1481355.2791438112</v>
      </c>
      <c r="T7344">
        <v>-27100.859481580555</v>
      </c>
      <c r="U7344">
        <v>-0.22656285475019602</v>
      </c>
      <c r="V7344">
        <v>0.19452805220860411</v>
      </c>
      <c r="W7344">
        <v>-3.5588204142209348E-3</v>
      </c>
      <c r="X7344">
        <f t="shared" si="343"/>
        <v>0.22656285475019602</v>
      </c>
      <c r="Y7344">
        <f t="shared" si="344"/>
        <v>0.19452805220860411</v>
      </c>
      <c r="Z7344">
        <f t="shared" si="345"/>
        <v>3.5588204142209348E-3</v>
      </c>
      <c r="AA7344">
        <v>0.98924316198708773</v>
      </c>
      <c r="AB7344">
        <v>0.97530766945567993</v>
      </c>
      <c r="AC7344">
        <v>0.99052157379058425</v>
      </c>
      <c r="AD7344">
        <v>14497.289273044817</v>
      </c>
      <c r="AE7344">
        <v>30348.378478397794</v>
      </c>
      <c r="AF7344">
        <v>28953.478032148952</v>
      </c>
      <c r="AG7344">
        <v>14534.044580722815</v>
      </c>
      <c r="AH7344">
        <v>30401.247242515299</v>
      </c>
      <c r="AI7344">
        <v>29027.494301913463</v>
      </c>
      <c r="AJ7344">
        <v>0</v>
      </c>
      <c r="AK7344">
        <v>0</v>
      </c>
      <c r="AL7344">
        <v>1</v>
      </c>
    </row>
    <row r="7345" spans="1:38" x14ac:dyDescent="0.25">
      <c r="A7345">
        <v>179057997.71999112</v>
      </c>
      <c r="B7345">
        <v>7615124.2061235718</v>
      </c>
      <c r="C7345">
        <v>9132439.5003801864</v>
      </c>
      <c r="D7345">
        <v>6140592.5195680177</v>
      </c>
      <c r="E7345">
        <v>7667399.5346335238</v>
      </c>
      <c r="F7345">
        <v>257325.3138531702</v>
      </c>
      <c r="G7345">
        <v>462912.44390189409</v>
      </c>
      <c r="H7345">
        <v>289507.38117716799</v>
      </c>
      <c r="I7345">
        <v>2.8177061982448137E-2</v>
      </c>
      <c r="J7345">
        <v>7.5385631342048301E-2</v>
      </c>
      <c r="K7345">
        <v>3.775822296327036E-2</v>
      </c>
      <c r="L7345">
        <v>4899.4331756416123</v>
      </c>
      <c r="M7345">
        <v>7894.9421264781631</v>
      </c>
      <c r="N7345">
        <v>4898.3537879629312</v>
      </c>
      <c r="O7345">
        <v>2.014632782871786E-2</v>
      </c>
      <c r="P7345">
        <v>3.3187449241087012E-2</v>
      </c>
      <c r="Q7345">
        <v>2.0590887823952148E-2</v>
      </c>
      <c r="R7345">
        <v>-1517315.2942566145</v>
      </c>
      <c r="S7345">
        <v>1474531.6865555542</v>
      </c>
      <c r="T7345">
        <v>-52275.328509951942</v>
      </c>
      <c r="U7345">
        <v>-0.19925023587093843</v>
      </c>
      <c r="V7345">
        <v>0.19363199425819408</v>
      </c>
      <c r="W7345">
        <v>-6.8646718155845219E-3</v>
      </c>
      <c r="X7345">
        <f t="shared" si="343"/>
        <v>0.19925023587093843</v>
      </c>
      <c r="Y7345">
        <f t="shared" si="344"/>
        <v>0.19363199425819408</v>
      </c>
      <c r="Z7345">
        <f t="shared" si="345"/>
        <v>6.8646718155845219E-3</v>
      </c>
      <c r="AA7345">
        <v>0.98891898927951793</v>
      </c>
      <c r="AB7345">
        <v>0.97444163837599873</v>
      </c>
      <c r="AC7345">
        <v>0.99013417376473467</v>
      </c>
      <c r="AD7345">
        <v>14512.919091634933</v>
      </c>
      <c r="AE7345">
        <v>30388.100930299057</v>
      </c>
      <c r="AF7345">
        <v>29001.362743707446</v>
      </c>
      <c r="AG7345">
        <v>14549.674399312931</v>
      </c>
      <c r="AH7345">
        <v>30440.969694416563</v>
      </c>
      <c r="AI7345">
        <v>29075.379013471957</v>
      </c>
      <c r="AJ7345">
        <v>0</v>
      </c>
      <c r="AK7345">
        <v>0</v>
      </c>
      <c r="AL7345">
        <v>1</v>
      </c>
    </row>
    <row r="7346" spans="1:38" x14ac:dyDescent="0.25">
      <c r="A7346">
        <v>179150303.73163849</v>
      </c>
      <c r="B7346">
        <v>7615124.2061235718</v>
      </c>
      <c r="C7346">
        <v>9045589.2823634725</v>
      </c>
      <c r="D7346">
        <v>5971050.4984605471</v>
      </c>
      <c r="E7346">
        <v>7438378.9036585921</v>
      </c>
      <c r="F7346">
        <v>249815.01994960816</v>
      </c>
      <c r="G7346">
        <v>450855.04551931779</v>
      </c>
      <c r="H7346">
        <v>282503.47605757072</v>
      </c>
      <c r="I7346">
        <v>2.7617329523979377E-2</v>
      </c>
      <c r="J7346">
        <v>7.5506821728531182E-2</v>
      </c>
      <c r="K7346">
        <v>3.7979172574634561E-2</v>
      </c>
      <c r="L7346">
        <v>4756.4383705097443</v>
      </c>
      <c r="M7346">
        <v>7689.3039681604632</v>
      </c>
      <c r="N7346">
        <v>4779.8504011628711</v>
      </c>
      <c r="O7346">
        <v>1.9536457023735156E-2</v>
      </c>
      <c r="P7346">
        <v>3.2295943201506673E-2</v>
      </c>
      <c r="Q7346">
        <v>2.0075910343363021E-2</v>
      </c>
      <c r="R7346">
        <v>-1430465.0762399007</v>
      </c>
      <c r="S7346">
        <v>1644073.7076630248</v>
      </c>
      <c r="T7346">
        <v>176745.3024649797</v>
      </c>
      <c r="U7346">
        <v>-0.18784527179341562</v>
      </c>
      <c r="V7346">
        <v>0.21589584925495647</v>
      </c>
      <c r="W7346">
        <v>2.3209772773351876E-2</v>
      </c>
      <c r="X7346">
        <f t="shared" si="343"/>
        <v>0.18784527179341562</v>
      </c>
      <c r="Y7346">
        <f t="shared" si="344"/>
        <v>0.21589584925495647</v>
      </c>
      <c r="Z7346">
        <f t="shared" si="345"/>
        <v>2.3209772773351876E-2</v>
      </c>
      <c r="AA7346">
        <v>0.98950325281725049</v>
      </c>
      <c r="AB7346">
        <v>0.97589812804241971</v>
      </c>
      <c r="AC7346">
        <v>0.99066093540663691</v>
      </c>
      <c r="AD7346">
        <v>14469.614105865321</v>
      </c>
      <c r="AE7346">
        <v>30310.983362681716</v>
      </c>
      <c r="AF7346">
        <v>28929.803145330647</v>
      </c>
      <c r="AG7346">
        <v>14506.36941354332</v>
      </c>
      <c r="AH7346">
        <v>30363.852126799222</v>
      </c>
      <c r="AI7346">
        <v>29003.819415095157</v>
      </c>
      <c r="AJ7346">
        <v>0</v>
      </c>
      <c r="AK7346">
        <v>0</v>
      </c>
      <c r="AL7346">
        <v>1</v>
      </c>
    </row>
    <row r="7347" spans="1:38" x14ac:dyDescent="0.25">
      <c r="A7347">
        <v>179149991.91962144</v>
      </c>
      <c r="B7347">
        <v>7615124.2061235718</v>
      </c>
      <c r="C7347">
        <v>8941098.735745199</v>
      </c>
      <c r="D7347">
        <v>5784408.8556226343</v>
      </c>
      <c r="E7347">
        <v>7284227.6451612376</v>
      </c>
      <c r="F7347">
        <v>253961.23221527296</v>
      </c>
      <c r="G7347">
        <v>456148.44206598034</v>
      </c>
      <c r="H7347">
        <v>285119.9751773118</v>
      </c>
      <c r="I7347">
        <v>2.8403805809678991E-2</v>
      </c>
      <c r="J7347">
        <v>7.8858264249870441E-2</v>
      </c>
      <c r="K7347">
        <v>3.9142101135006553E-2</v>
      </c>
      <c r="L7347">
        <v>4835.3815946468048</v>
      </c>
      <c r="M7347">
        <v>7779.5825077394438</v>
      </c>
      <c r="N7347">
        <v>4824.1205621593754</v>
      </c>
      <c r="O7347">
        <v>1.9866194488360325E-2</v>
      </c>
      <c r="P7347">
        <v>3.2679771777806524E-2</v>
      </c>
      <c r="Q7347">
        <v>2.0264732566709631E-2</v>
      </c>
      <c r="R7347">
        <v>-1325974.5296216272</v>
      </c>
      <c r="S7347">
        <v>1830715.3505009376</v>
      </c>
      <c r="T7347">
        <v>330896.56096233428</v>
      </c>
      <c r="U7347">
        <v>-0.17412382171723048</v>
      </c>
      <c r="V7347">
        <v>0.24040518591000776</v>
      </c>
      <c r="W7347">
        <v>4.3452549427394696E-2</v>
      </c>
      <c r="X7347">
        <f t="shared" si="343"/>
        <v>0.17412382171723048</v>
      </c>
      <c r="Y7347">
        <f t="shared" si="344"/>
        <v>0.24040518591000776</v>
      </c>
      <c r="Z7347">
        <f t="shared" si="345"/>
        <v>4.3452549427394696E-2</v>
      </c>
      <c r="AA7347">
        <v>0.98913527148944136</v>
      </c>
      <c r="AB7347">
        <v>0.97513651377832999</v>
      </c>
      <c r="AC7347">
        <v>0.99041297629805469</v>
      </c>
      <c r="AD7347">
        <v>14493.679945336673</v>
      </c>
      <c r="AE7347">
        <v>30345.09013411681</v>
      </c>
      <c r="AF7347">
        <v>28956.741653815952</v>
      </c>
      <c r="AG7347">
        <v>14530.435253014672</v>
      </c>
      <c r="AH7347">
        <v>30397.958898234316</v>
      </c>
      <c r="AI7347">
        <v>29030.757923580462</v>
      </c>
      <c r="AJ7347">
        <v>0</v>
      </c>
      <c r="AK7347">
        <v>0</v>
      </c>
      <c r="AL7347">
        <v>1</v>
      </c>
    </row>
    <row r="7348" spans="1:38" x14ac:dyDescent="0.25">
      <c r="A7348">
        <v>178982626.89684346</v>
      </c>
      <c r="B7348">
        <v>7615124.2061235718</v>
      </c>
      <c r="C7348">
        <v>9258729.2583184596</v>
      </c>
      <c r="D7348">
        <v>6088136.3282078588</v>
      </c>
      <c r="E7348">
        <v>7600434.3508634651</v>
      </c>
      <c r="F7348">
        <v>257456.78596018584</v>
      </c>
      <c r="G7348">
        <v>464091.91439952503</v>
      </c>
      <c r="H7348">
        <v>293335.71588812466</v>
      </c>
      <c r="I7348">
        <v>2.7806924554886953E-2</v>
      </c>
      <c r="J7348">
        <v>7.622889655891428E-2</v>
      </c>
      <c r="K7348">
        <v>3.859459898562239E-2</v>
      </c>
      <c r="L7348">
        <v>4901.9363837136771</v>
      </c>
      <c r="M7348">
        <v>7915.0579203855277</v>
      </c>
      <c r="N7348">
        <v>4963.1277421079276</v>
      </c>
      <c r="O7348">
        <v>2.0131057628838728E-2</v>
      </c>
      <c r="P7348">
        <v>3.3257619407871267E-2</v>
      </c>
      <c r="Q7348">
        <v>2.0854151059912025E-2</v>
      </c>
      <c r="R7348">
        <v>-1643605.0521948878</v>
      </c>
      <c r="S7348">
        <v>1526987.877915713</v>
      </c>
      <c r="T7348">
        <v>14689.855260106735</v>
      </c>
      <c r="U7348">
        <v>-0.21583430653346544</v>
      </c>
      <c r="V7348">
        <v>0.20052041655312883</v>
      </c>
      <c r="W7348">
        <v>1.929036856456542E-3</v>
      </c>
      <c r="X7348">
        <f t="shared" si="343"/>
        <v>0.21583430653346544</v>
      </c>
      <c r="Y7348">
        <f t="shared" si="344"/>
        <v>0.20052041655312883</v>
      </c>
      <c r="Z7348">
        <f t="shared" si="345"/>
        <v>1.929036856456542E-3</v>
      </c>
      <c r="AA7348">
        <v>0.9887579980085649</v>
      </c>
      <c r="AB7348">
        <v>0.97432006083300104</v>
      </c>
      <c r="AC7348">
        <v>0.98987500640412196</v>
      </c>
      <c r="AD7348">
        <v>14513.66586284048</v>
      </c>
      <c r="AE7348">
        <v>30395.536525661639</v>
      </c>
      <c r="AF7348">
        <v>29039.748906157405</v>
      </c>
      <c r="AG7348">
        <v>14550.421170518479</v>
      </c>
      <c r="AH7348">
        <v>30448.405289779144</v>
      </c>
      <c r="AI7348">
        <v>29113.765175921915</v>
      </c>
      <c r="AJ7348">
        <v>0</v>
      </c>
      <c r="AK7348">
        <v>0</v>
      </c>
      <c r="AL7348">
        <v>1</v>
      </c>
    </row>
    <row r="7349" spans="1:38" x14ac:dyDescent="0.25">
      <c r="A7349">
        <v>178808212.12651619</v>
      </c>
      <c r="B7349">
        <v>7615124.2061235718</v>
      </c>
      <c r="C7349">
        <v>9404381.3363012038</v>
      </c>
      <c r="D7349">
        <v>6140138.6524881525</v>
      </c>
      <c r="E7349">
        <v>7609808.282315122</v>
      </c>
      <c r="F7349">
        <v>248828.83686716776</v>
      </c>
      <c r="G7349">
        <v>449990.57698812324</v>
      </c>
      <c r="H7349">
        <v>277397.6315994247</v>
      </c>
      <c r="I7349">
        <v>2.6458820412426358E-2</v>
      </c>
      <c r="J7349">
        <v>7.3286712638936047E-2</v>
      </c>
      <c r="K7349">
        <v>3.6452643917992689E-2</v>
      </c>
      <c r="L7349">
        <v>4737.6616009839836</v>
      </c>
      <c r="M7349">
        <v>7674.5605126456021</v>
      </c>
      <c r="N7349">
        <v>4693.461472353486</v>
      </c>
      <c r="O7349">
        <v>1.9472782205989279E-2</v>
      </c>
      <c r="P7349">
        <v>3.2277167200946123E-2</v>
      </c>
      <c r="Q7349">
        <v>1.9739454844969289E-2</v>
      </c>
      <c r="R7349">
        <v>-1789257.130177632</v>
      </c>
      <c r="S7349">
        <v>1474985.5536354193</v>
      </c>
      <c r="T7349">
        <v>5315.9238084498793</v>
      </c>
      <c r="U7349">
        <v>-0.23496099101559387</v>
      </c>
      <c r="V7349">
        <v>0.19369159500370789</v>
      </c>
      <c r="W7349">
        <v>6.9807447187468985E-4</v>
      </c>
      <c r="X7349">
        <f t="shared" si="343"/>
        <v>0.23496099101559387</v>
      </c>
      <c r="Y7349">
        <f t="shared" si="344"/>
        <v>0.19369159500370789</v>
      </c>
      <c r="Z7349">
        <f t="shared" si="345"/>
        <v>6.9807447187468985E-4</v>
      </c>
      <c r="AA7349">
        <v>0.98952267719910891</v>
      </c>
      <c r="AB7349">
        <v>0.97584446538111014</v>
      </c>
      <c r="AC7349">
        <v>0.99094070935400924</v>
      </c>
      <c r="AD7349">
        <v>14463.831214823353</v>
      </c>
      <c r="AE7349">
        <v>30305.375347811234</v>
      </c>
      <c r="AF7349">
        <v>28876.509122926349</v>
      </c>
      <c r="AG7349">
        <v>14500.586522501351</v>
      </c>
      <c r="AH7349">
        <v>30358.24411192874</v>
      </c>
      <c r="AI7349">
        <v>28950.525392690859</v>
      </c>
      <c r="AJ7349">
        <v>0</v>
      </c>
      <c r="AK7349">
        <v>0</v>
      </c>
      <c r="AL7349">
        <v>1</v>
      </c>
    </row>
    <row r="7350" spans="1:38" x14ac:dyDescent="0.25">
      <c r="A7350">
        <v>179273985.40750557</v>
      </c>
      <c r="B7350">
        <v>7615124.2061236016</v>
      </c>
      <c r="C7350">
        <v>9199789.5710796062</v>
      </c>
      <c r="D7350">
        <v>6034393.5672129272</v>
      </c>
      <c r="E7350">
        <v>7526286.2543178666</v>
      </c>
      <c r="F7350">
        <v>256276.52263282676</v>
      </c>
      <c r="G7350">
        <v>454370.19311313337</v>
      </c>
      <c r="H7350">
        <v>286281.58184091514</v>
      </c>
      <c r="I7350">
        <v>2.7856780924474168E-2</v>
      </c>
      <c r="J7350">
        <v>7.5296744909363097E-2</v>
      </c>
      <c r="K7350">
        <v>3.8037562240829471E-2</v>
      </c>
      <c r="L7350">
        <v>4879.4643570969884</v>
      </c>
      <c r="M7350">
        <v>7749.2545855715698</v>
      </c>
      <c r="N7350">
        <v>4843.7745011285469</v>
      </c>
      <c r="O7350">
        <v>2.0035795604759592E-2</v>
      </c>
      <c r="P7350">
        <v>3.2531212255480585E-2</v>
      </c>
      <c r="Q7350">
        <v>2.0334066286489798E-2</v>
      </c>
      <c r="R7350">
        <v>-1584665.3649560045</v>
      </c>
      <c r="S7350">
        <v>1580730.6389106745</v>
      </c>
      <c r="T7350">
        <v>88837.951805735007</v>
      </c>
      <c r="U7350">
        <v>-0.20809448697917715</v>
      </c>
      <c r="V7350">
        <v>0.20757778811270744</v>
      </c>
      <c r="W7350">
        <v>1.1665988551348531E-2</v>
      </c>
      <c r="X7350">
        <f t="shared" si="343"/>
        <v>0.20809448697917715</v>
      </c>
      <c r="Y7350">
        <f t="shared" si="344"/>
        <v>0.20757778811270744</v>
      </c>
      <c r="Z7350">
        <f t="shared" si="345"/>
        <v>1.1665988551348531E-2</v>
      </c>
      <c r="AA7350">
        <v>0.98877348631306494</v>
      </c>
      <c r="AB7350">
        <v>0.9752293409613203</v>
      </c>
      <c r="AC7350">
        <v>0.99029526700383674</v>
      </c>
      <c r="AD7350">
        <v>14506.948182707052</v>
      </c>
      <c r="AE7350">
        <v>30333.6767487213</v>
      </c>
      <c r="AF7350">
        <v>28968.621983175031</v>
      </c>
      <c r="AG7350">
        <v>14543.703490385051</v>
      </c>
      <c r="AH7350">
        <v>30386.545512838806</v>
      </c>
      <c r="AI7350">
        <v>29042.638252939541</v>
      </c>
      <c r="AJ7350">
        <v>0</v>
      </c>
      <c r="AK7350">
        <v>0</v>
      </c>
      <c r="AL7350">
        <v>1</v>
      </c>
    </row>
    <row r="7351" spans="1:38" x14ac:dyDescent="0.25">
      <c r="A7351">
        <v>178942434.93047723</v>
      </c>
      <c r="B7351">
        <v>7615124.2061235718</v>
      </c>
      <c r="C7351">
        <v>9171787.8733764887</v>
      </c>
      <c r="D7351">
        <v>6070185.0954041956</v>
      </c>
      <c r="E7351">
        <v>7518875.2493185271</v>
      </c>
      <c r="F7351">
        <v>262994.21231503814</v>
      </c>
      <c r="G7351">
        <v>448346.48557623132</v>
      </c>
      <c r="H7351">
        <v>285592.40644957445</v>
      </c>
      <c r="I7351">
        <v>2.8674258055885436E-2</v>
      </c>
      <c r="J7351">
        <v>7.3860430700157631E-2</v>
      </c>
      <c r="K7351">
        <v>3.7983394720567963E-2</v>
      </c>
      <c r="L7351">
        <v>5007.3681035254176</v>
      </c>
      <c r="M7351">
        <v>7646.5206387590479</v>
      </c>
      <c r="N7351">
        <v>4832.1139179855063</v>
      </c>
      <c r="O7351">
        <v>2.0598784919768038E-2</v>
      </c>
      <c r="P7351">
        <v>3.2160762944470553E-2</v>
      </c>
      <c r="Q7351">
        <v>2.0323553362203341E-2</v>
      </c>
      <c r="R7351">
        <v>-1556663.6672529168</v>
      </c>
      <c r="S7351">
        <v>1544939.1107193762</v>
      </c>
      <c r="T7351">
        <v>96248.956805044785</v>
      </c>
      <c r="U7351">
        <v>-0.20441737063213655</v>
      </c>
      <c r="V7351">
        <v>0.20287772975220023</v>
      </c>
      <c r="W7351">
        <v>1.2639184102558411E-2</v>
      </c>
      <c r="X7351">
        <f t="shared" si="343"/>
        <v>0.20441737063213655</v>
      </c>
      <c r="Y7351">
        <f t="shared" si="344"/>
        <v>0.20287772975220023</v>
      </c>
      <c r="Z7351">
        <f t="shared" si="345"/>
        <v>1.2639184102558411E-2</v>
      </c>
      <c r="AA7351">
        <v>0.98827902463770034</v>
      </c>
      <c r="AB7351">
        <v>0.97587044662454936</v>
      </c>
      <c r="AC7351">
        <v>0.99033740144917393</v>
      </c>
      <c r="AD7351">
        <v>14544.777429015488</v>
      </c>
      <c r="AE7351">
        <v>30294.679940331396</v>
      </c>
      <c r="AF7351">
        <v>28961.579272684256</v>
      </c>
      <c r="AG7351">
        <v>14581.532736693487</v>
      </c>
      <c r="AH7351">
        <v>30347.548704448902</v>
      </c>
      <c r="AI7351">
        <v>29035.595542448766</v>
      </c>
      <c r="AJ7351">
        <v>0</v>
      </c>
      <c r="AK7351">
        <v>0</v>
      </c>
      <c r="AL7351">
        <v>1</v>
      </c>
    </row>
    <row r="7352" spans="1:38" x14ac:dyDescent="0.25">
      <c r="A7352">
        <v>179045615.41056401</v>
      </c>
      <c r="B7352">
        <v>7615124.2061235718</v>
      </c>
      <c r="C7352">
        <v>9101927.5713124387</v>
      </c>
      <c r="D7352">
        <v>5976021.1249841889</v>
      </c>
      <c r="E7352">
        <v>7487939.1018782845</v>
      </c>
      <c r="F7352">
        <v>251567.70340741557</v>
      </c>
      <c r="G7352">
        <v>459003.66934443632</v>
      </c>
      <c r="H7352">
        <v>286435.6977740954</v>
      </c>
      <c r="I7352">
        <v>2.7638948061980802E-2</v>
      </c>
      <c r="J7352">
        <v>7.6807571416617232E-2</v>
      </c>
      <c r="K7352">
        <v>3.8252941680875251E-2</v>
      </c>
      <c r="L7352">
        <v>4789.8091856503006</v>
      </c>
      <c r="M7352">
        <v>7828.278226375448</v>
      </c>
      <c r="N7352">
        <v>4846.3820835743072</v>
      </c>
      <c r="O7352">
        <v>1.9693775535562244E-2</v>
      </c>
      <c r="P7352">
        <v>3.2906868259082289E-2</v>
      </c>
      <c r="Q7352">
        <v>2.0372200903645776E-2</v>
      </c>
      <c r="R7352">
        <v>-1486803.3651888669</v>
      </c>
      <c r="S7352">
        <v>1639103.0811393829</v>
      </c>
      <c r="T7352">
        <v>127185.10424528737</v>
      </c>
      <c r="U7352">
        <v>-0.19524348191107369</v>
      </c>
      <c r="V7352">
        <v>0.21524311840131594</v>
      </c>
      <c r="W7352">
        <v>1.6701645410197464E-2</v>
      </c>
      <c r="X7352">
        <f t="shared" si="343"/>
        <v>0.19524348191107369</v>
      </c>
      <c r="Y7352">
        <f t="shared" si="344"/>
        <v>0.21524311840131594</v>
      </c>
      <c r="Z7352">
        <f t="shared" si="345"/>
        <v>1.6701645410197464E-2</v>
      </c>
      <c r="AA7352">
        <v>0.98935744916147028</v>
      </c>
      <c r="AB7352">
        <v>0.97484925810418632</v>
      </c>
      <c r="AC7352">
        <v>0.99033389183583587</v>
      </c>
      <c r="AD7352">
        <v>14479.835573552788</v>
      </c>
      <c r="AE7352">
        <v>30363.323171169708</v>
      </c>
      <c r="AF7352">
        <v>28970.194580278861</v>
      </c>
      <c r="AG7352">
        <v>14516.590881230786</v>
      </c>
      <c r="AH7352">
        <v>30416.191935287214</v>
      </c>
      <c r="AI7352">
        <v>29044.210850043371</v>
      </c>
      <c r="AJ7352">
        <v>0</v>
      </c>
      <c r="AK7352">
        <v>0</v>
      </c>
      <c r="AL7352">
        <v>1</v>
      </c>
    </row>
    <row r="7353" spans="1:38" x14ac:dyDescent="0.25">
      <c r="A7353">
        <v>178962004.9801679</v>
      </c>
      <c r="B7353">
        <v>7615124.2061236016</v>
      </c>
      <c r="C7353">
        <v>9338933.5952425972</v>
      </c>
      <c r="D7353">
        <v>6114376.3219826277</v>
      </c>
      <c r="E7353">
        <v>7599836.9185402999</v>
      </c>
      <c r="F7353">
        <v>252566.37149031885</v>
      </c>
      <c r="G7353">
        <v>459573.50361677475</v>
      </c>
      <c r="H7353">
        <v>292683.99265415495</v>
      </c>
      <c r="I7353">
        <v>2.7044455227626871E-2</v>
      </c>
      <c r="J7353">
        <v>7.516277694006164E-2</v>
      </c>
      <c r="K7353">
        <v>3.8511878056242649E-2</v>
      </c>
      <c r="L7353">
        <v>4808.8236676053202</v>
      </c>
      <c r="M7353">
        <v>7837.9967134480266</v>
      </c>
      <c r="N7353">
        <v>4952.1008350949323</v>
      </c>
      <c r="O7353">
        <v>1.9755158943010078E-2</v>
      </c>
      <c r="P7353">
        <v>3.2941318242971397E-2</v>
      </c>
      <c r="Q7353">
        <v>2.081255396551249E-2</v>
      </c>
      <c r="R7353">
        <v>-1723809.3891189955</v>
      </c>
      <c r="S7353">
        <v>1500747.8841409739</v>
      </c>
      <c r="T7353">
        <v>15287.287583301775</v>
      </c>
      <c r="U7353">
        <v>-0.22636654931154201</v>
      </c>
      <c r="V7353">
        <v>0.19707464297616673</v>
      </c>
      <c r="W7353">
        <v>2.0074902482888862E-3</v>
      </c>
      <c r="X7353">
        <f t="shared" si="343"/>
        <v>0.22636654931154201</v>
      </c>
      <c r="Y7353">
        <f t="shared" si="344"/>
        <v>0.19707464297616673</v>
      </c>
      <c r="Z7353">
        <f t="shared" si="345"/>
        <v>2.0074902482888862E-3</v>
      </c>
      <c r="AA7353">
        <v>0.98928254842718433</v>
      </c>
      <c r="AB7353">
        <v>0.97488050530973247</v>
      </c>
      <c r="AC7353">
        <v>0.98994509995432667</v>
      </c>
      <c r="AD7353">
        <v>14485.627900315652</v>
      </c>
      <c r="AE7353">
        <v>30366.948464735393</v>
      </c>
      <c r="AF7353">
        <v>29033.24968421317</v>
      </c>
      <c r="AG7353">
        <v>14522.383207993651</v>
      </c>
      <c r="AH7353">
        <v>30419.817228852899</v>
      </c>
      <c r="AI7353">
        <v>29107.26595397768</v>
      </c>
      <c r="AJ7353">
        <v>0</v>
      </c>
      <c r="AK7353">
        <v>0</v>
      </c>
      <c r="AL7353">
        <v>1</v>
      </c>
    </row>
    <row r="7354" spans="1:38" x14ac:dyDescent="0.25">
      <c r="A7354">
        <v>178937914.56175277</v>
      </c>
      <c r="B7354">
        <v>7615124.2061236016</v>
      </c>
      <c r="C7354">
        <v>9103708.7314162049</v>
      </c>
      <c r="D7354">
        <v>6145580.2451392738</v>
      </c>
      <c r="E7354">
        <v>7640686.7151126089</v>
      </c>
      <c r="F7354">
        <v>254110.1933734323</v>
      </c>
      <c r="G7354">
        <v>460952.65681890724</v>
      </c>
      <c r="H7354">
        <v>296510.37576128769</v>
      </c>
      <c r="I7354">
        <v>2.7912821122727419E-2</v>
      </c>
      <c r="J7354">
        <v>7.5005554956912121E-2</v>
      </c>
      <c r="K7354">
        <v>3.8806770492868937E-2</v>
      </c>
      <c r="L7354">
        <v>4838.2177914796757</v>
      </c>
      <c r="M7354">
        <v>7861.5180831105163</v>
      </c>
      <c r="N7354">
        <v>5016.8417688521586</v>
      </c>
      <c r="O7354">
        <v>1.9889740262598356E-2</v>
      </c>
      <c r="P7354">
        <v>3.3054226130393875E-2</v>
      </c>
      <c r="Q7354">
        <v>2.1093613286256339E-2</v>
      </c>
      <c r="R7354">
        <v>-1488584.5252926033</v>
      </c>
      <c r="S7354">
        <v>1469543.9609843278</v>
      </c>
      <c r="T7354">
        <v>-25562.508989007212</v>
      </c>
      <c r="U7354">
        <v>-0.19547737961983308</v>
      </c>
      <c r="V7354">
        <v>0.19297701799828995</v>
      </c>
      <c r="W7354">
        <v>-3.3568078861342088E-3</v>
      </c>
      <c r="X7354">
        <f t="shared" si="343"/>
        <v>0.19547737961983308</v>
      </c>
      <c r="Y7354">
        <f t="shared" si="344"/>
        <v>0.19297701799828995</v>
      </c>
      <c r="Z7354">
        <f t="shared" si="345"/>
        <v>3.3568078861342088E-3</v>
      </c>
      <c r="AA7354">
        <v>0.98915727027059452</v>
      </c>
      <c r="AB7354">
        <v>0.97461480609708506</v>
      </c>
      <c r="AC7354">
        <v>0.98963363464111653</v>
      </c>
      <c r="AD7354">
        <v>14494.537231176815</v>
      </c>
      <c r="AE7354">
        <v>30375.704084825502</v>
      </c>
      <c r="AF7354">
        <v>29071.202689964564</v>
      </c>
      <c r="AG7354">
        <v>14531.292538854814</v>
      </c>
      <c r="AH7354">
        <v>30428.572848943008</v>
      </c>
      <c r="AI7354">
        <v>29145.218959729074</v>
      </c>
      <c r="AJ7354">
        <v>0</v>
      </c>
      <c r="AK7354">
        <v>0</v>
      </c>
      <c r="AL7354">
        <v>1</v>
      </c>
    </row>
    <row r="7355" spans="1:38" x14ac:dyDescent="0.25">
      <c r="A7355">
        <v>178961338.16529745</v>
      </c>
      <c r="B7355">
        <v>7615124.2061235718</v>
      </c>
      <c r="C7355">
        <v>9330471.3844124638</v>
      </c>
      <c r="D7355">
        <v>6186914.2381359562</v>
      </c>
      <c r="E7355">
        <v>7707451.1179599809</v>
      </c>
      <c r="F7355">
        <v>257569.51436096177</v>
      </c>
      <c r="G7355">
        <v>461685.65284736553</v>
      </c>
      <c r="H7355">
        <v>287687.20625568856</v>
      </c>
      <c r="I7355">
        <v>2.7605198467384916E-2</v>
      </c>
      <c r="J7355">
        <v>7.4622927533332994E-2</v>
      </c>
      <c r="K7355">
        <v>3.7325855442056181E-2</v>
      </c>
      <c r="L7355">
        <v>4904.0827145908397</v>
      </c>
      <c r="M7355">
        <v>7874.0192834991658</v>
      </c>
      <c r="N7355">
        <v>4867.5571268031099</v>
      </c>
      <c r="O7355">
        <v>2.0127092910865195E-2</v>
      </c>
      <c r="P7355">
        <v>3.307645680609788E-2</v>
      </c>
      <c r="Q7355">
        <v>2.0447186787224739E-2</v>
      </c>
      <c r="R7355">
        <v>-1715347.1782888919</v>
      </c>
      <c r="S7355">
        <v>1428209.9679876156</v>
      </c>
      <c r="T7355">
        <v>-92326.91183640901</v>
      </c>
      <c r="U7355">
        <v>-0.22525531191067438</v>
      </c>
      <c r="V7355">
        <v>0.18754913634096013</v>
      </c>
      <c r="W7355">
        <v>-1.2124150484921298E-2</v>
      </c>
      <c r="X7355">
        <f t="shared" si="343"/>
        <v>0.22525531191067438</v>
      </c>
      <c r="Y7355">
        <f t="shared" si="344"/>
        <v>0.18754913634096013</v>
      </c>
      <c r="Z7355">
        <f t="shared" si="345"/>
        <v>1.2124150484921298E-2</v>
      </c>
      <c r="AA7355">
        <v>0.98884302252030221</v>
      </c>
      <c r="AB7355">
        <v>0.97469661857189849</v>
      </c>
      <c r="AC7355">
        <v>0.99030370582584426</v>
      </c>
      <c r="AD7355">
        <v>14514.305864814996</v>
      </c>
      <c r="AE7355">
        <v>30380.346889754201</v>
      </c>
      <c r="AF7355">
        <v>28982.933711743091</v>
      </c>
      <c r="AG7355">
        <v>14551.061172492995</v>
      </c>
      <c r="AH7355">
        <v>30433.215653871706</v>
      </c>
      <c r="AI7355">
        <v>29056.949981507601</v>
      </c>
      <c r="AJ7355">
        <v>0</v>
      </c>
      <c r="AK7355">
        <v>0</v>
      </c>
      <c r="AL7355">
        <v>1</v>
      </c>
    </row>
    <row r="7356" spans="1:38" x14ac:dyDescent="0.25">
      <c r="A7356">
        <v>179111013.40993887</v>
      </c>
      <c r="B7356">
        <v>7615124.2061235718</v>
      </c>
      <c r="C7356">
        <v>8977313.9100518469</v>
      </c>
      <c r="D7356">
        <v>6055824.4619128034</v>
      </c>
      <c r="E7356">
        <v>7540420.3299825359</v>
      </c>
      <c r="F7356">
        <v>247322.52536384753</v>
      </c>
      <c r="G7356">
        <v>454129.05734912946</v>
      </c>
      <c r="H7356">
        <v>287128.94663960411</v>
      </c>
      <c r="I7356">
        <v>2.7549724543654636E-2</v>
      </c>
      <c r="J7356">
        <v>7.4990459219104813E-2</v>
      </c>
      <c r="K7356">
        <v>3.8078639395990953E-2</v>
      </c>
      <c r="L7356">
        <v>4708.9816687934463</v>
      </c>
      <c r="M7356">
        <v>7745.142030537646</v>
      </c>
      <c r="N7356">
        <v>4858.111588337063</v>
      </c>
      <c r="O7356">
        <v>1.935991486810389E-2</v>
      </c>
      <c r="P7356">
        <v>3.254995696859523E-2</v>
      </c>
      <c r="Q7356">
        <v>2.0416839681638248E-2</v>
      </c>
      <c r="R7356">
        <v>-1362189.703928275</v>
      </c>
      <c r="S7356">
        <v>1559299.7442107685</v>
      </c>
      <c r="T7356">
        <v>74703.876141035929</v>
      </c>
      <c r="U7356">
        <v>-0.17887951227806548</v>
      </c>
      <c r="V7356">
        <v>0.20476353398896427</v>
      </c>
      <c r="W7356">
        <v>9.8099353495723785E-3</v>
      </c>
      <c r="X7356">
        <f t="shared" si="343"/>
        <v>0.17887951227806548</v>
      </c>
      <c r="Y7356">
        <f t="shared" si="344"/>
        <v>0.20476353398896427</v>
      </c>
      <c r="Z7356">
        <f t="shared" si="345"/>
        <v>9.8099353495723785E-3</v>
      </c>
      <c r="AA7356">
        <v>0.98968313846827294</v>
      </c>
      <c r="AB7356">
        <v>0.97540147018836099</v>
      </c>
      <c r="AC7356">
        <v>0.99029527115610205</v>
      </c>
      <c r="AD7356">
        <v>14454.953947313106</v>
      </c>
      <c r="AE7356">
        <v>30332.125622028339</v>
      </c>
      <c r="AF7356">
        <v>28977.258035780073</v>
      </c>
      <c r="AG7356">
        <v>14491.709254991105</v>
      </c>
      <c r="AH7356">
        <v>30384.994386145845</v>
      </c>
      <c r="AI7356">
        <v>29051.274305544583</v>
      </c>
      <c r="AJ7356">
        <v>0</v>
      </c>
      <c r="AK7356">
        <v>0</v>
      </c>
      <c r="AL7356">
        <v>1</v>
      </c>
    </row>
    <row r="7357" spans="1:38" x14ac:dyDescent="0.25">
      <c r="A7357">
        <v>179038563.62548906</v>
      </c>
      <c r="B7357">
        <v>7615124.2061235718</v>
      </c>
      <c r="C7357">
        <v>9162566.8321433552</v>
      </c>
      <c r="D7357">
        <v>6217308.9692615438</v>
      </c>
      <c r="E7357">
        <v>7755544.2353928564</v>
      </c>
      <c r="F7357">
        <v>256024.03578609196</v>
      </c>
      <c r="G7357">
        <v>459923.49687455007</v>
      </c>
      <c r="H7357">
        <v>285436.81090763665</v>
      </c>
      <c r="I7357">
        <v>2.7942392178568316E-2</v>
      </c>
      <c r="J7357">
        <v>7.3974688912585462E-2</v>
      </c>
      <c r="K7357">
        <v>3.6804227046379277E-2</v>
      </c>
      <c r="L7357">
        <v>4874.6570475681192</v>
      </c>
      <c r="M7357">
        <v>7843.9658260765464</v>
      </c>
      <c r="N7357">
        <v>4829.4813011273854</v>
      </c>
      <c r="O7357">
        <v>2.0038294764423099E-2</v>
      </c>
      <c r="P7357">
        <v>3.2969827671053421E-2</v>
      </c>
      <c r="Q7357">
        <v>2.0299319218017066E-2</v>
      </c>
      <c r="R7357">
        <v>-1547442.6260197833</v>
      </c>
      <c r="S7357">
        <v>1397815.236862028</v>
      </c>
      <c r="T7357">
        <v>-140420.02926928457</v>
      </c>
      <c r="U7357">
        <v>-0.20320648542743844</v>
      </c>
      <c r="V7357">
        <v>0.18355777253613262</v>
      </c>
      <c r="W7357">
        <v>-1.8439624288251032E-2</v>
      </c>
      <c r="X7357">
        <f t="shared" si="343"/>
        <v>0.20320648542743844</v>
      </c>
      <c r="Y7357">
        <f t="shared" si="344"/>
        <v>0.18355777253613262</v>
      </c>
      <c r="Z7357">
        <f t="shared" si="345"/>
        <v>1.8439624288251032E-2</v>
      </c>
      <c r="AA7357">
        <v>0.98913855655778649</v>
      </c>
      <c r="AB7357">
        <v>0.97491641004829077</v>
      </c>
      <c r="AC7357">
        <v>0.99046507373077697</v>
      </c>
      <c r="AD7357">
        <v>14505.507091949885</v>
      </c>
      <c r="AE7357">
        <v>30369.172899068642</v>
      </c>
      <c r="AF7357">
        <v>28959.986884165515</v>
      </c>
      <c r="AG7357">
        <v>14542.262399627883</v>
      </c>
      <c r="AH7357">
        <v>30422.041663186148</v>
      </c>
      <c r="AI7357">
        <v>29034.003153930025</v>
      </c>
      <c r="AJ7357">
        <v>0</v>
      </c>
      <c r="AK7357">
        <v>0</v>
      </c>
      <c r="AL7357">
        <v>1</v>
      </c>
    </row>
    <row r="7358" spans="1:38" x14ac:dyDescent="0.25">
      <c r="A7358">
        <v>179011519.50136864</v>
      </c>
      <c r="B7358">
        <v>7615124.2061235718</v>
      </c>
      <c r="C7358">
        <v>8989708.2996318694</v>
      </c>
      <c r="D7358">
        <v>5922062.3740061801</v>
      </c>
      <c r="E7358">
        <v>7405223.5362215433</v>
      </c>
      <c r="F7358">
        <v>256617.69890234285</v>
      </c>
      <c r="G7358">
        <v>454246.72089692426</v>
      </c>
      <c r="H7358">
        <v>291143.28248833684</v>
      </c>
      <c r="I7358">
        <v>2.8545720322521635E-2</v>
      </c>
      <c r="J7358">
        <v>7.6704143288114951E-2</v>
      </c>
      <c r="K7358">
        <v>3.9315934362312364E-2</v>
      </c>
      <c r="L7358">
        <v>4885.9602991734937</v>
      </c>
      <c r="M7358">
        <v>7747.1487748204436</v>
      </c>
      <c r="N7358">
        <v>4926.0326103532834</v>
      </c>
      <c r="O7358">
        <v>2.0099802220236607E-2</v>
      </c>
      <c r="P7358">
        <v>3.2577893892244435E-2</v>
      </c>
      <c r="Q7358">
        <v>2.0714687732783937E-2</v>
      </c>
      <c r="R7358">
        <v>-1374584.0935082976</v>
      </c>
      <c r="S7358">
        <v>1693061.8321173918</v>
      </c>
      <c r="T7358">
        <v>209900.66990202852</v>
      </c>
      <c r="U7358">
        <v>-0.18050711404062841</v>
      </c>
      <c r="V7358">
        <v>0.22232885325178872</v>
      </c>
      <c r="W7358">
        <v>2.7563656773088543E-2</v>
      </c>
      <c r="X7358">
        <f t="shared" si="343"/>
        <v>0.18050711404062841</v>
      </c>
      <c r="Y7358">
        <f t="shared" si="344"/>
        <v>0.22232885325178872</v>
      </c>
      <c r="Z7358">
        <f t="shared" si="345"/>
        <v>2.7563656773088543E-2</v>
      </c>
      <c r="AA7358">
        <v>0.9890650422930839</v>
      </c>
      <c r="AB7358">
        <v>0.9754285856887952</v>
      </c>
      <c r="AC7358">
        <v>0.99003817330406874</v>
      </c>
      <c r="AD7358">
        <v>14508.893222283088</v>
      </c>
      <c r="AE7358">
        <v>30332.882605859944</v>
      </c>
      <c r="AF7358">
        <v>29017.827432642778</v>
      </c>
      <c r="AG7358">
        <v>14545.648529961087</v>
      </c>
      <c r="AH7358">
        <v>30385.75136997745</v>
      </c>
      <c r="AI7358">
        <v>29091.843702407288</v>
      </c>
      <c r="AJ7358">
        <v>0</v>
      </c>
      <c r="AK7358">
        <v>0</v>
      </c>
      <c r="AL7358">
        <v>1</v>
      </c>
    </row>
    <row r="7359" spans="1:38" x14ac:dyDescent="0.25">
      <c r="A7359">
        <v>179296125.34309545</v>
      </c>
      <c r="B7359">
        <v>7615124.2061235718</v>
      </c>
      <c r="C7359">
        <v>9081471.396047838</v>
      </c>
      <c r="D7359">
        <v>5986172.6322188601</v>
      </c>
      <c r="E7359">
        <v>7506721.315006027</v>
      </c>
      <c r="F7359">
        <v>267802.63599245722</v>
      </c>
      <c r="G7359">
        <v>464016.17322334857</v>
      </c>
      <c r="H7359">
        <v>288902.40671964141</v>
      </c>
      <c r="I7359">
        <v>2.9488903759472516E-2</v>
      </c>
      <c r="J7359">
        <v>7.7514666170152596E-2</v>
      </c>
      <c r="K7359">
        <v>3.8485830843636354E-2</v>
      </c>
      <c r="L7359">
        <v>5098.9197279455866</v>
      </c>
      <c r="M7359">
        <v>7913.7661594696528</v>
      </c>
      <c r="N7359">
        <v>4888.1178523070148</v>
      </c>
      <c r="O7359">
        <v>2.0938337373619154E-2</v>
      </c>
      <c r="P7359">
        <v>3.3220872326720906E-2</v>
      </c>
      <c r="Q7359">
        <v>2.0519628179200465E-2</v>
      </c>
      <c r="R7359">
        <v>-1466347.1899242662</v>
      </c>
      <c r="S7359">
        <v>1628951.5739047118</v>
      </c>
      <c r="T7359">
        <v>108402.89111754484</v>
      </c>
      <c r="U7359">
        <v>-0.19255722562543737</v>
      </c>
      <c r="V7359">
        <v>0.21391004661418631</v>
      </c>
      <c r="W7359">
        <v>1.4235209851255547E-2</v>
      </c>
      <c r="X7359">
        <f t="shared" si="343"/>
        <v>0.19255722562543737</v>
      </c>
      <c r="Y7359">
        <f t="shared" si="344"/>
        <v>0.21391004661418631</v>
      </c>
      <c r="Z7359">
        <f t="shared" si="345"/>
        <v>1.4235209851255547E-2</v>
      </c>
      <c r="AA7359">
        <v>0.98784962889863537</v>
      </c>
      <c r="AB7359">
        <v>0.97430298819630901</v>
      </c>
      <c r="AC7359">
        <v>0.99016900244248784</v>
      </c>
      <c r="AD7359">
        <v>14571.266311711528</v>
      </c>
      <c r="AE7359">
        <v>30395.059607681425</v>
      </c>
      <c r="AF7359">
        <v>28995.25034365305</v>
      </c>
      <c r="AG7359">
        <v>14608.021619389527</v>
      </c>
      <c r="AH7359">
        <v>30447.928371798931</v>
      </c>
      <c r="AI7359">
        <v>29069.26661341756</v>
      </c>
      <c r="AJ7359">
        <v>0</v>
      </c>
      <c r="AK7359">
        <v>0</v>
      </c>
      <c r="AL7359">
        <v>1</v>
      </c>
    </row>
    <row r="7360" spans="1:38" x14ac:dyDescent="0.25">
      <c r="A7360">
        <v>178852274.59785187</v>
      </c>
      <c r="B7360">
        <v>7615124.2061235718</v>
      </c>
      <c r="C7360">
        <v>9303633.7018552963</v>
      </c>
      <c r="D7360">
        <v>6171629.5540766409</v>
      </c>
      <c r="E7360">
        <v>7629646.8841905845</v>
      </c>
      <c r="F7360">
        <v>241972.24380465076</v>
      </c>
      <c r="G7360">
        <v>446206.19550813176</v>
      </c>
      <c r="H7360">
        <v>283654.07227032725</v>
      </c>
      <c r="I7360">
        <v>2.600835883687011E-2</v>
      </c>
      <c r="J7360">
        <v>7.2299575273987782E-2</v>
      </c>
      <c r="K7360">
        <v>3.7177876850118419E-2</v>
      </c>
      <c r="L7360">
        <v>4607.1131562183109</v>
      </c>
      <c r="M7360">
        <v>7610.0181285238659</v>
      </c>
      <c r="N7360">
        <v>4799.3180475291074</v>
      </c>
      <c r="O7360">
        <v>1.8909254408499148E-2</v>
      </c>
      <c r="P7360">
        <v>3.1978332261884838E-2</v>
      </c>
      <c r="Q7360">
        <v>2.016738785142894E-2</v>
      </c>
      <c r="R7360">
        <v>-1688509.4957317244</v>
      </c>
      <c r="S7360">
        <v>1443494.652046931</v>
      </c>
      <c r="T7360">
        <v>-14522.67806701269</v>
      </c>
      <c r="U7360">
        <v>-0.22173105126426412</v>
      </c>
      <c r="V7360">
        <v>0.18955628470067099</v>
      </c>
      <c r="W7360">
        <v>-1.9070835450503258E-3</v>
      </c>
      <c r="X7360">
        <f t="shared" si="343"/>
        <v>0.22173105126426412</v>
      </c>
      <c r="Y7360">
        <f t="shared" si="344"/>
        <v>0.18955628470067099</v>
      </c>
      <c r="Z7360">
        <f t="shared" si="345"/>
        <v>1.9070835450503258E-3</v>
      </c>
      <c r="AA7360">
        <v>0.99024090119153751</v>
      </c>
      <c r="AB7360">
        <v>0.97623836516112406</v>
      </c>
      <c r="AC7360">
        <v>0.99052319265531408</v>
      </c>
      <c r="AD7360">
        <v>14422.979669593962</v>
      </c>
      <c r="AE7360">
        <v>30280.697668197648</v>
      </c>
      <c r="AF7360">
        <v>28941.679863294579</v>
      </c>
      <c r="AG7360">
        <v>14459.734977271961</v>
      </c>
      <c r="AH7360">
        <v>30333.566432315154</v>
      </c>
      <c r="AI7360">
        <v>29015.696133059089</v>
      </c>
      <c r="AJ7360">
        <v>0</v>
      </c>
      <c r="AK7360">
        <v>0</v>
      </c>
      <c r="AL7360">
        <v>1</v>
      </c>
    </row>
    <row r="7361" spans="1:38" x14ac:dyDescent="0.25">
      <c r="A7361">
        <v>178874517.41624907</v>
      </c>
      <c r="B7361">
        <v>7615124.2061235718</v>
      </c>
      <c r="C7361">
        <v>9642678.1338162944</v>
      </c>
      <c r="D7361">
        <v>6309726.4041922921</v>
      </c>
      <c r="E7361">
        <v>7846771.7399470741</v>
      </c>
      <c r="F7361">
        <v>256551.63673800146</v>
      </c>
      <c r="G7361">
        <v>470947.33068202238</v>
      </c>
      <c r="H7361">
        <v>297343.97911529458</v>
      </c>
      <c r="I7361">
        <v>2.6605848829309178E-2</v>
      </c>
      <c r="J7361">
        <v>7.4638312426528797E-2</v>
      </c>
      <c r="K7361">
        <v>3.7893797471073139E-2</v>
      </c>
      <c r="L7361">
        <v>4884.7024860388965</v>
      </c>
      <c r="M7361">
        <v>8031.9766066645743</v>
      </c>
      <c r="N7361">
        <v>5030.9460176977491</v>
      </c>
      <c r="O7361">
        <v>2.0062353405042026E-2</v>
      </c>
      <c r="P7361">
        <v>3.3761171594240566E-2</v>
      </c>
      <c r="Q7361">
        <v>2.1146803595508544E-2</v>
      </c>
      <c r="R7361">
        <v>-2027553.9276927225</v>
      </c>
      <c r="S7361">
        <v>1305397.8019312797</v>
      </c>
      <c r="T7361">
        <v>-231647.53382350225</v>
      </c>
      <c r="U7361">
        <v>-0.26625355973344461</v>
      </c>
      <c r="V7361">
        <v>0.17142173477375017</v>
      </c>
      <c r="W7361">
        <v>-3.0419403223551737E-2</v>
      </c>
      <c r="X7361">
        <f t="shared" si="343"/>
        <v>0.26625355973344461</v>
      </c>
      <c r="Y7361">
        <f t="shared" si="344"/>
        <v>0.17142173477375017</v>
      </c>
      <c r="Z7361">
        <f t="shared" si="345"/>
        <v>3.0419403223551737E-2</v>
      </c>
      <c r="AA7361">
        <v>0.9888544245645654</v>
      </c>
      <c r="AB7361">
        <v>0.97352580876617945</v>
      </c>
      <c r="AC7361">
        <v>0.9895846180475929</v>
      </c>
      <c r="AD7361">
        <v>14508.516805073044</v>
      </c>
      <c r="AE7361">
        <v>30438.383679761264</v>
      </c>
      <c r="AF7361">
        <v>29079.40601652184</v>
      </c>
      <c r="AG7361">
        <v>14545.272112751043</v>
      </c>
      <c r="AH7361">
        <v>30491.25244387877</v>
      </c>
      <c r="AI7361">
        <v>29153.42228628635</v>
      </c>
      <c r="AJ7361">
        <v>0</v>
      </c>
      <c r="AK7361">
        <v>0</v>
      </c>
      <c r="AL7361">
        <v>1</v>
      </c>
    </row>
    <row r="7362" spans="1:38" x14ac:dyDescent="0.25">
      <c r="A7362">
        <v>178925404.36284521</v>
      </c>
      <c r="B7362">
        <v>7615124.2061236016</v>
      </c>
      <c r="C7362">
        <v>9362920.4072478693</v>
      </c>
      <c r="D7362">
        <v>6109858.2341788588</v>
      </c>
      <c r="E7362">
        <v>7577545.2861473905</v>
      </c>
      <c r="F7362">
        <v>259135.80217521227</v>
      </c>
      <c r="G7362">
        <v>454303.6900040714</v>
      </c>
      <c r="H7362">
        <v>286134.88753433566</v>
      </c>
      <c r="I7362">
        <v>2.7676813526537548E-2</v>
      </c>
      <c r="J7362">
        <v>7.4355847974127018E-2</v>
      </c>
      <c r="K7362">
        <v>3.7760894422818242E-2</v>
      </c>
      <c r="L7362">
        <v>4933.9045862319672</v>
      </c>
      <c r="M7362">
        <v>7748.1203792995393</v>
      </c>
      <c r="N7362">
        <v>4841.2924897567455</v>
      </c>
      <c r="O7362">
        <v>2.0271644894170746E-2</v>
      </c>
      <c r="P7362">
        <v>3.2569188863314974E-2</v>
      </c>
      <c r="Q7362">
        <v>2.0350351017092799E-2</v>
      </c>
      <c r="R7362">
        <v>-1747796.2011242677</v>
      </c>
      <c r="S7362">
        <v>1505265.9719447428</v>
      </c>
      <c r="T7362">
        <v>37578.919976211153</v>
      </c>
      <c r="U7362">
        <v>-0.22951644041718983</v>
      </c>
      <c r="V7362">
        <v>0.19766794752136846</v>
      </c>
      <c r="W7362">
        <v>4.9347743988197275E-3</v>
      </c>
      <c r="X7362">
        <f t="shared" si="343"/>
        <v>0.22951644041718983</v>
      </c>
      <c r="Y7362">
        <f t="shared" si="344"/>
        <v>0.19766794752136846</v>
      </c>
      <c r="Z7362">
        <f t="shared" si="345"/>
        <v>4.9347743988197275E-3</v>
      </c>
      <c r="AA7362">
        <v>0.98867817042731276</v>
      </c>
      <c r="AB7362">
        <v>0.97538897841760475</v>
      </c>
      <c r="AC7362">
        <v>0.99036486908527621</v>
      </c>
      <c r="AD7362">
        <v>14523.169407437896</v>
      </c>
      <c r="AE7362">
        <v>30333.249043933836</v>
      </c>
      <c r="AF7362">
        <v>28967.124329644292</v>
      </c>
      <c r="AG7362">
        <v>14559.924715115894</v>
      </c>
      <c r="AH7362">
        <v>30386.117808051342</v>
      </c>
      <c r="AI7362">
        <v>29041.140599408802</v>
      </c>
      <c r="AJ7362">
        <v>0</v>
      </c>
      <c r="AK7362">
        <v>0</v>
      </c>
      <c r="AL7362">
        <v>1</v>
      </c>
    </row>
    <row r="7363" spans="1:38" x14ac:dyDescent="0.25">
      <c r="A7363">
        <v>179002508.78669614</v>
      </c>
      <c r="B7363">
        <v>7615124.2061235718</v>
      </c>
      <c r="C7363">
        <v>9146423.1357148215</v>
      </c>
      <c r="D7363">
        <v>5991073.6102828905</v>
      </c>
      <c r="E7363">
        <v>7450055.581449993</v>
      </c>
      <c r="F7363">
        <v>240345.53704875993</v>
      </c>
      <c r="G7363">
        <v>443478.26484111487</v>
      </c>
      <c r="H7363">
        <v>274346.56634358049</v>
      </c>
      <c r="I7363">
        <v>2.6277544071874624E-2</v>
      </c>
      <c r="J7363">
        <v>7.4023170751890396E-2</v>
      </c>
      <c r="K7363">
        <v>3.6824767727462356E-2</v>
      </c>
      <c r="L7363">
        <v>4576.1409175080553</v>
      </c>
      <c r="M7363">
        <v>7563.4934454550585</v>
      </c>
      <c r="N7363">
        <v>4641.8386191035306</v>
      </c>
      <c r="O7363">
        <v>1.8819800925871617E-2</v>
      </c>
      <c r="P7363">
        <v>3.180169349999163E-2</v>
      </c>
      <c r="Q7363">
        <v>1.9517215173877021E-2</v>
      </c>
      <c r="R7363">
        <v>-1531298.9295912497</v>
      </c>
      <c r="S7363">
        <v>1624050.5958406813</v>
      </c>
      <c r="T7363">
        <v>165068.62467357889</v>
      </c>
      <c r="U7363">
        <v>-0.20108653360635692</v>
      </c>
      <c r="V7363">
        <v>0.21326646183061976</v>
      </c>
      <c r="W7363">
        <v>2.167641921596522E-2</v>
      </c>
      <c r="X7363">
        <f t="shared" ref="X7363:X7426" si="346">ABS(U7363)</f>
        <v>0.20108653360635692</v>
      </c>
      <c r="Y7363">
        <f t="shared" ref="Y7363:Y7426" si="347">ABS(V7363)</f>
        <v>0.21326646183061976</v>
      </c>
      <c r="Z7363">
        <f t="shared" ref="Z7363:Z7426" si="348">ABS(W7363)</f>
        <v>2.167641921596522E-2</v>
      </c>
      <c r="AA7363">
        <v>0.99019496378767047</v>
      </c>
      <c r="AB7363">
        <v>0.97632337817528281</v>
      </c>
      <c r="AC7363">
        <v>0.99105762255078123</v>
      </c>
      <c r="AD7363">
        <v>14413.11789634359</v>
      </c>
      <c r="AE7363">
        <v>30262.778869468217</v>
      </c>
      <c r="AF7363">
        <v>28844.192322546332</v>
      </c>
      <c r="AG7363">
        <v>14449.873204021589</v>
      </c>
      <c r="AH7363">
        <v>30315.647633585722</v>
      </c>
      <c r="AI7363">
        <v>28918.208592310843</v>
      </c>
      <c r="AJ7363">
        <v>0</v>
      </c>
      <c r="AK7363">
        <v>0</v>
      </c>
      <c r="AL7363">
        <v>1</v>
      </c>
    </row>
    <row r="7364" spans="1:38" x14ac:dyDescent="0.25">
      <c r="A7364">
        <v>179077293.63201892</v>
      </c>
      <c r="B7364">
        <v>7615124.2061235718</v>
      </c>
      <c r="C7364">
        <v>8947847.7912099399</v>
      </c>
      <c r="D7364">
        <v>5470670.4869822394</v>
      </c>
      <c r="E7364">
        <v>6926827.1867219862</v>
      </c>
      <c r="F7364">
        <v>264557.46840218233</v>
      </c>
      <c r="G7364">
        <v>454906.73939715995</v>
      </c>
      <c r="H7364">
        <v>295369.03829031659</v>
      </c>
      <c r="I7364">
        <v>2.9566603564946038E-2</v>
      </c>
      <c r="J7364">
        <v>8.3153745135927215E-2</v>
      </c>
      <c r="K7364">
        <v>4.2641317637678124E-2</v>
      </c>
      <c r="L7364">
        <v>5037.1322515631355</v>
      </c>
      <c r="M7364">
        <v>7758.405348132329</v>
      </c>
      <c r="N7364">
        <v>4997.5307768437833</v>
      </c>
      <c r="O7364">
        <v>2.07164306561591E-2</v>
      </c>
      <c r="P7364">
        <v>3.2614818881424472E-2</v>
      </c>
      <c r="Q7364">
        <v>2.1008642089104274E-2</v>
      </c>
      <c r="R7364">
        <v>-1332723.585086368</v>
      </c>
      <c r="S7364">
        <v>2144453.7191413324</v>
      </c>
      <c r="T7364">
        <v>688297.01940158568</v>
      </c>
      <c r="U7364">
        <v>-0.17501009162984907</v>
      </c>
      <c r="V7364">
        <v>0.28160456232833425</v>
      </c>
      <c r="W7364">
        <v>9.0385527638288998E-2</v>
      </c>
      <c r="X7364">
        <f t="shared" si="346"/>
        <v>0.17501009162984907</v>
      </c>
      <c r="Y7364">
        <f t="shared" si="347"/>
        <v>0.28160456232833425</v>
      </c>
      <c r="Z7364">
        <f t="shared" si="348"/>
        <v>9.0385527638288998E-2</v>
      </c>
      <c r="AA7364">
        <v>0.98819212775776888</v>
      </c>
      <c r="AB7364">
        <v>0.97517996348014102</v>
      </c>
      <c r="AC7364">
        <v>0.98967318271244453</v>
      </c>
      <c r="AD7364">
        <v>14553.441934019898</v>
      </c>
      <c r="AE7364">
        <v>30337.125177616475</v>
      </c>
      <c r="AF7364">
        <v>29059.933528900092</v>
      </c>
      <c r="AG7364">
        <v>14590.197241697897</v>
      </c>
      <c r="AH7364">
        <v>30389.993941733981</v>
      </c>
      <c r="AI7364">
        <v>29133.949798664602</v>
      </c>
      <c r="AJ7364">
        <v>0</v>
      </c>
      <c r="AK7364">
        <v>0</v>
      </c>
      <c r="AL7364">
        <v>0</v>
      </c>
    </row>
    <row r="7365" spans="1:38" x14ac:dyDescent="0.25">
      <c r="A7365">
        <v>179034573.55650526</v>
      </c>
      <c r="B7365">
        <v>7615124.2061236016</v>
      </c>
      <c r="C7365">
        <v>9220255.3683634643</v>
      </c>
      <c r="D7365">
        <v>5991187.0934511404</v>
      </c>
      <c r="E7365">
        <v>7523923.6664587669</v>
      </c>
      <c r="F7365">
        <v>250644.46065827424</v>
      </c>
      <c r="G7365">
        <v>459150.41911335324</v>
      </c>
      <c r="H7365">
        <v>285442.43655097869</v>
      </c>
      <c r="I7365">
        <v>2.7184112656823519E-2</v>
      </c>
      <c r="J7365">
        <v>7.6637636573767223E-2</v>
      </c>
      <c r="K7365">
        <v>3.7937976141818819E-2</v>
      </c>
      <c r="L7365">
        <v>4772.2307900910728</v>
      </c>
      <c r="M7365">
        <v>7830.7810342993571</v>
      </c>
      <c r="N7365">
        <v>4829.5764848537965</v>
      </c>
      <c r="O7365">
        <v>1.9614255103657392E-2</v>
      </c>
      <c r="P7365">
        <v>3.2912215835079577E-2</v>
      </c>
      <c r="Q7365">
        <v>2.0298366531424153E-2</v>
      </c>
      <c r="R7365">
        <v>-1605131.1622398626</v>
      </c>
      <c r="S7365">
        <v>1623937.1126724612</v>
      </c>
      <c r="T7365">
        <v>91200.539664834738</v>
      </c>
      <c r="U7365">
        <v>-0.21078200680549866</v>
      </c>
      <c r="V7365">
        <v>0.21325155949086078</v>
      </c>
      <c r="W7365">
        <v>1.1976237970156419E-2</v>
      </c>
      <c r="X7365">
        <f t="shared" si="346"/>
        <v>0.21078200680549866</v>
      </c>
      <c r="Y7365">
        <f t="shared" si="347"/>
        <v>0.21325155949086078</v>
      </c>
      <c r="Z7365">
        <f t="shared" si="348"/>
        <v>1.1976237970156419E-2</v>
      </c>
      <c r="AA7365">
        <v>0.98957508260379523</v>
      </c>
      <c r="AB7365">
        <v>0.97500170714651424</v>
      </c>
      <c r="AC7365">
        <v>0.9904650956245995</v>
      </c>
      <c r="AD7365">
        <v>14474.460226174237</v>
      </c>
      <c r="AE7365">
        <v>30364.257225341698</v>
      </c>
      <c r="AF7365">
        <v>28960.044472981055</v>
      </c>
      <c r="AG7365">
        <v>14511.215533852235</v>
      </c>
      <c r="AH7365">
        <v>30417.125989459204</v>
      </c>
      <c r="AI7365">
        <v>29034.060742745565</v>
      </c>
      <c r="AJ7365">
        <v>0</v>
      </c>
      <c r="AK7365">
        <v>0</v>
      </c>
      <c r="AL7365">
        <v>1</v>
      </c>
    </row>
    <row r="7366" spans="1:38" x14ac:dyDescent="0.25">
      <c r="A7366">
        <v>178975725.1691179</v>
      </c>
      <c r="B7366">
        <v>7615124.2061236016</v>
      </c>
      <c r="C7366">
        <v>9249217.7354580909</v>
      </c>
      <c r="D7366">
        <v>6083251.098928242</v>
      </c>
      <c r="E7366">
        <v>7605356.9078971399</v>
      </c>
      <c r="F7366">
        <v>248434.59083331574</v>
      </c>
      <c r="G7366">
        <v>456231.05366670422</v>
      </c>
      <c r="H7366">
        <v>277162.72797028092</v>
      </c>
      <c r="I7366">
        <v>2.6860065136201639E-2</v>
      </c>
      <c r="J7366">
        <v>7.4997899354686148E-2</v>
      </c>
      <c r="K7366">
        <v>3.6443092852418896E-2</v>
      </c>
      <c r="L7366">
        <v>4730.1552190089797</v>
      </c>
      <c r="M7366">
        <v>7780.9914433065969</v>
      </c>
      <c r="N7366">
        <v>4689.4869930951663</v>
      </c>
      <c r="O7366">
        <v>1.9432879433951313E-2</v>
      </c>
      <c r="P7366">
        <v>3.2701221631993016E-2</v>
      </c>
      <c r="Q7366">
        <v>1.9708536453085387E-2</v>
      </c>
      <c r="R7366">
        <v>-1634093.5293344893</v>
      </c>
      <c r="S7366">
        <v>1531873.1071953597</v>
      </c>
      <c r="T7366">
        <v>9767.2982264617458</v>
      </c>
      <c r="U7366">
        <v>-0.214585275972315</v>
      </c>
      <c r="V7366">
        <v>0.20116193324378401</v>
      </c>
      <c r="W7366">
        <v>1.282618373920612E-3</v>
      </c>
      <c r="X7366">
        <f t="shared" si="346"/>
        <v>0.214585275972315</v>
      </c>
      <c r="Y7366">
        <f t="shared" si="347"/>
        <v>0.20116193324378401</v>
      </c>
      <c r="Z7366">
        <f t="shared" si="348"/>
        <v>1.282618373920612E-3</v>
      </c>
      <c r="AA7366">
        <v>0.98983120611964459</v>
      </c>
      <c r="AB7366">
        <v>0.97553656639591324</v>
      </c>
      <c r="AC7366">
        <v>0.9910896192279316</v>
      </c>
      <c r="AD7366">
        <v>14461.512975475143</v>
      </c>
      <c r="AE7366">
        <v>30345.619280374711</v>
      </c>
      <c r="AF7366">
        <v>28874.033690149507</v>
      </c>
      <c r="AG7366">
        <v>14498.268283153142</v>
      </c>
      <c r="AH7366">
        <v>30398.488044492216</v>
      </c>
      <c r="AI7366">
        <v>28948.049959914017</v>
      </c>
      <c r="AJ7366">
        <v>0</v>
      </c>
      <c r="AK7366">
        <v>0</v>
      </c>
      <c r="AL7366">
        <v>1</v>
      </c>
    </row>
    <row r="7367" spans="1:38" x14ac:dyDescent="0.25">
      <c r="A7367">
        <v>179036414.14059946</v>
      </c>
      <c r="B7367">
        <v>7615124.2061235718</v>
      </c>
      <c r="C7367">
        <v>8893935.376391679</v>
      </c>
      <c r="D7367">
        <v>5848980.4628906082</v>
      </c>
      <c r="E7367">
        <v>7323967.2216082523</v>
      </c>
      <c r="F7367">
        <v>249986.63724607709</v>
      </c>
      <c r="G7367">
        <v>449435.78343261714</v>
      </c>
      <c r="H7367">
        <v>283312.25469114288</v>
      </c>
      <c r="I7367">
        <v>2.8107539201335879E-2</v>
      </c>
      <c r="J7367">
        <v>7.6840021313817619E-2</v>
      </c>
      <c r="K7367">
        <v>3.8682894955519888E-2</v>
      </c>
      <c r="L7367">
        <v>4759.7059366237936</v>
      </c>
      <c r="M7367">
        <v>7665.098544036714</v>
      </c>
      <c r="N7367">
        <v>4793.5346252654654</v>
      </c>
      <c r="O7367">
        <v>1.9542643774968692E-2</v>
      </c>
      <c r="P7367">
        <v>3.2198721496568668E-2</v>
      </c>
      <c r="Q7367">
        <v>2.0136164655464094E-2</v>
      </c>
      <c r="R7367">
        <v>-1278811.1702681072</v>
      </c>
      <c r="S7367">
        <v>1766143.7432329636</v>
      </c>
      <c r="T7367">
        <v>291156.98451531958</v>
      </c>
      <c r="U7367">
        <v>-0.16793044153367492</v>
      </c>
      <c r="V7367">
        <v>0.23192579601167232</v>
      </c>
      <c r="W7367">
        <v>3.8234042759432693E-2</v>
      </c>
      <c r="X7367">
        <f t="shared" si="346"/>
        <v>0.16793044153367492</v>
      </c>
      <c r="Y7367">
        <f t="shared" si="347"/>
        <v>0.23192579601167232</v>
      </c>
      <c r="Z7367">
        <f t="shared" si="348"/>
        <v>3.8234042759432693E-2</v>
      </c>
      <c r="AA7367">
        <v>0.9895344884148829</v>
      </c>
      <c r="AB7367">
        <v>0.97604364003956323</v>
      </c>
      <c r="AC7367">
        <v>0.99060503564151003</v>
      </c>
      <c r="AD7367">
        <v>14470.618122133319</v>
      </c>
      <c r="AE7367">
        <v>30301.770590276603</v>
      </c>
      <c r="AF7367">
        <v>28938.156581435011</v>
      </c>
      <c r="AG7367">
        <v>14507.373429811318</v>
      </c>
      <c r="AH7367">
        <v>30354.639354394109</v>
      </c>
      <c r="AI7367">
        <v>29012.172851199521</v>
      </c>
      <c r="AJ7367">
        <v>0</v>
      </c>
      <c r="AK7367">
        <v>0</v>
      </c>
      <c r="AL7367">
        <v>1</v>
      </c>
    </row>
    <row r="7368" spans="1:38" x14ac:dyDescent="0.25">
      <c r="A7368">
        <v>179231881.35784024</v>
      </c>
      <c r="B7368">
        <v>7615124.2061236016</v>
      </c>
      <c r="C7368">
        <v>8984855.8092052303</v>
      </c>
      <c r="D7368">
        <v>5891946.7711457815</v>
      </c>
      <c r="E7368">
        <v>7420972.5394829623</v>
      </c>
      <c r="F7368">
        <v>257690.20850433692</v>
      </c>
      <c r="G7368">
        <v>462667.85206629115</v>
      </c>
      <c r="H7368">
        <v>288140.69390787662</v>
      </c>
      <c r="I7368">
        <v>2.8680505728353064E-2</v>
      </c>
      <c r="J7368">
        <v>7.8525463660344325E-2</v>
      </c>
      <c r="K7368">
        <v>3.8827888443844327E-2</v>
      </c>
      <c r="L7368">
        <v>4906.3807119440862</v>
      </c>
      <c r="M7368">
        <v>7890.770628364141</v>
      </c>
      <c r="N7368">
        <v>4875.2299638474051</v>
      </c>
      <c r="O7368">
        <v>2.0174192391422291E-2</v>
      </c>
      <c r="P7368">
        <v>3.3152736028906782E-2</v>
      </c>
      <c r="Q7368">
        <v>2.0483070625657917E-2</v>
      </c>
      <c r="R7368">
        <v>-1369731.6030816287</v>
      </c>
      <c r="S7368">
        <v>1723177.4349778201</v>
      </c>
      <c r="T7368">
        <v>194151.66664063931</v>
      </c>
      <c r="U7368">
        <v>-0.17986989653828325</v>
      </c>
      <c r="V7368">
        <v>0.22628356259667437</v>
      </c>
      <c r="W7368">
        <v>2.5495535120033209E-2</v>
      </c>
      <c r="X7368">
        <f t="shared" si="346"/>
        <v>0.17986989653828325</v>
      </c>
      <c r="Y7368">
        <f t="shared" si="347"/>
        <v>0.22628356259667437</v>
      </c>
      <c r="Z7368">
        <f t="shared" si="348"/>
        <v>2.5495535120033209E-2</v>
      </c>
      <c r="AA7368">
        <v>0.98888930472112424</v>
      </c>
      <c r="AB7368">
        <v>0.97452588179768285</v>
      </c>
      <c r="AC7368">
        <v>0.99024901276949706</v>
      </c>
      <c r="AD7368">
        <v>14514.990780918512</v>
      </c>
      <c r="AE7368">
        <v>30386.556607535527</v>
      </c>
      <c r="AF7368">
        <v>28987.536097953511</v>
      </c>
      <c r="AG7368">
        <v>14551.74608859651</v>
      </c>
      <c r="AH7368">
        <v>30439.425371653033</v>
      </c>
      <c r="AI7368">
        <v>29061.552367718021</v>
      </c>
      <c r="AJ7368">
        <v>0</v>
      </c>
      <c r="AK7368">
        <v>0</v>
      </c>
      <c r="AL7368">
        <v>1</v>
      </c>
    </row>
    <row r="7369" spans="1:38" x14ac:dyDescent="0.25">
      <c r="A7369">
        <v>179006966.6327568</v>
      </c>
      <c r="B7369">
        <v>7615124.2061236016</v>
      </c>
      <c r="C7369">
        <v>9249570.9265361633</v>
      </c>
      <c r="D7369">
        <v>5964848.7623831639</v>
      </c>
      <c r="E7369">
        <v>7512838.017832729</v>
      </c>
      <c r="F7369">
        <v>248685.44617801174</v>
      </c>
      <c r="G7369">
        <v>462017.77254707436</v>
      </c>
      <c r="H7369">
        <v>282471.06509204081</v>
      </c>
      <c r="I7369">
        <v>2.6886160250369689E-2</v>
      </c>
      <c r="J7369">
        <v>7.7456745502208213E-2</v>
      </c>
      <c r="K7369">
        <v>3.7598450069275799E-2</v>
      </c>
      <c r="L7369">
        <v>4734.9314649977123</v>
      </c>
      <c r="M7369">
        <v>7879.6835637379136</v>
      </c>
      <c r="N7369">
        <v>4779.3020200641631</v>
      </c>
      <c r="O7369">
        <v>1.946039372887888E-2</v>
      </c>
      <c r="P7369">
        <v>3.3119894006431463E-2</v>
      </c>
      <c r="Q7369">
        <v>2.0088367134144188E-2</v>
      </c>
      <c r="R7369">
        <v>-1634446.7204125617</v>
      </c>
      <c r="S7369">
        <v>1650275.4437404377</v>
      </c>
      <c r="T7369">
        <v>102286.18829087261</v>
      </c>
      <c r="U7369">
        <v>-0.21463165618470711</v>
      </c>
      <c r="V7369">
        <v>0.21671024648729834</v>
      </c>
      <c r="W7369">
        <v>1.3431978983168853E-2</v>
      </c>
      <c r="X7369">
        <f t="shared" si="346"/>
        <v>0.21463165618470711</v>
      </c>
      <c r="Y7369">
        <f t="shared" si="347"/>
        <v>0.21671024648729834</v>
      </c>
      <c r="Z7369">
        <f t="shared" si="348"/>
        <v>1.3431978983168853E-2</v>
      </c>
      <c r="AA7369">
        <v>0.98940223999746857</v>
      </c>
      <c r="AB7369">
        <v>0.97412422809966326</v>
      </c>
      <c r="AC7369">
        <v>0.99045441023619984</v>
      </c>
      <c r="AD7369">
        <v>14462.988476431734</v>
      </c>
      <c r="AE7369">
        <v>30382.448113540293</v>
      </c>
      <c r="AF7369">
        <v>28929.467891847573</v>
      </c>
      <c r="AG7369">
        <v>14499.743784109733</v>
      </c>
      <c r="AH7369">
        <v>30435.316877657799</v>
      </c>
      <c r="AI7369">
        <v>29003.484161612083</v>
      </c>
      <c r="AJ7369">
        <v>0</v>
      </c>
      <c r="AK7369">
        <v>0</v>
      </c>
      <c r="AL7369">
        <v>1</v>
      </c>
    </row>
    <row r="7370" spans="1:38" x14ac:dyDescent="0.25">
      <c r="A7370">
        <v>179133510.19414169</v>
      </c>
      <c r="B7370">
        <v>7615124.2061235718</v>
      </c>
      <c r="C7370">
        <v>8788334.2263795063</v>
      </c>
      <c r="D7370">
        <v>5723975.5531909121</v>
      </c>
      <c r="E7370">
        <v>7176516.166971948</v>
      </c>
      <c r="F7370">
        <v>252948.64943903621</v>
      </c>
      <c r="G7370">
        <v>453854.7405120178</v>
      </c>
      <c r="H7370">
        <v>289538.18043932744</v>
      </c>
      <c r="I7370">
        <v>2.8782320167088413E-2</v>
      </c>
      <c r="J7370">
        <v>7.9290125594441083E-2</v>
      </c>
      <c r="K7370">
        <v>4.0345227921571712E-2</v>
      </c>
      <c r="L7370">
        <v>4816.1021791369558</v>
      </c>
      <c r="M7370">
        <v>7740.4635744238713</v>
      </c>
      <c r="N7370">
        <v>4898.8748996591285</v>
      </c>
      <c r="O7370">
        <v>1.9802872562115072E-2</v>
      </c>
      <c r="P7370">
        <v>3.2530337437298038E-2</v>
      </c>
      <c r="Q7370">
        <v>2.0588179508471166E-2</v>
      </c>
      <c r="R7370">
        <v>-1173210.0202559344</v>
      </c>
      <c r="S7370">
        <v>1891148.6529326597</v>
      </c>
      <c r="T7370">
        <v>438608.03915162385</v>
      </c>
      <c r="U7370">
        <v>-0.15406314966110699</v>
      </c>
      <c r="V7370">
        <v>0.24834114345921304</v>
      </c>
      <c r="W7370">
        <v>5.7596964577271724E-2</v>
      </c>
      <c r="X7370">
        <f t="shared" si="346"/>
        <v>0.15406314966110699</v>
      </c>
      <c r="Y7370">
        <f t="shared" si="347"/>
        <v>0.24834114345921304</v>
      </c>
      <c r="Z7370">
        <f t="shared" si="348"/>
        <v>5.7596964577271724E-2</v>
      </c>
      <c r="AA7370">
        <v>0.98932976542159001</v>
      </c>
      <c r="AB7370">
        <v>0.97545855981631424</v>
      </c>
      <c r="AC7370">
        <v>0.99014272538908932</v>
      </c>
      <c r="AD7370">
        <v>14487.839072860173</v>
      </c>
      <c r="AE7370">
        <v>30330.360053470136</v>
      </c>
      <c r="AF7370">
        <v>29001.673584339282</v>
      </c>
      <c r="AG7370">
        <v>14524.594380538172</v>
      </c>
      <c r="AH7370">
        <v>30383.228817587642</v>
      </c>
      <c r="AI7370">
        <v>29075.689854103792</v>
      </c>
      <c r="AJ7370">
        <v>0</v>
      </c>
      <c r="AK7370">
        <v>0</v>
      </c>
      <c r="AL7370">
        <v>0</v>
      </c>
    </row>
    <row r="7371" spans="1:38" x14ac:dyDescent="0.25">
      <c r="A7371">
        <v>178884933.25429916</v>
      </c>
      <c r="B7371">
        <v>7615124.2061235718</v>
      </c>
      <c r="C7371">
        <v>9532308.3336112536</v>
      </c>
      <c r="D7371">
        <v>6209533.3254933851</v>
      </c>
      <c r="E7371">
        <v>7765186.4663871564</v>
      </c>
      <c r="F7371">
        <v>267205.62497612956</v>
      </c>
      <c r="G7371">
        <v>474791.47121093707</v>
      </c>
      <c r="H7371">
        <v>294679.74723254418</v>
      </c>
      <c r="I7371">
        <v>2.8031575944092488E-2</v>
      </c>
      <c r="J7371">
        <v>7.64616995067358E-2</v>
      </c>
      <c r="K7371">
        <v>3.7948830785727077E-2</v>
      </c>
      <c r="L7371">
        <v>5087.5527328535754</v>
      </c>
      <c r="M7371">
        <v>8097.5381775439746</v>
      </c>
      <c r="N7371">
        <v>4985.8682366690864</v>
      </c>
      <c r="O7371">
        <v>2.0906152776790098E-2</v>
      </c>
      <c r="P7371">
        <v>3.4044615628815E-2</v>
      </c>
      <c r="Q7371">
        <v>2.0962169485541134E-2</v>
      </c>
      <c r="R7371">
        <v>-1917184.1274876818</v>
      </c>
      <c r="S7371">
        <v>1405590.8806301868</v>
      </c>
      <c r="T7371">
        <v>-150062.26026358455</v>
      </c>
      <c r="U7371">
        <v>-0.25176006005864104</v>
      </c>
      <c r="V7371">
        <v>0.18457885158326176</v>
      </c>
      <c r="W7371">
        <v>-1.9705819130686607E-2</v>
      </c>
      <c r="X7371">
        <f t="shared" si="346"/>
        <v>0.25176006005864104</v>
      </c>
      <c r="Y7371">
        <f t="shared" si="347"/>
        <v>0.18457885158326176</v>
      </c>
      <c r="Z7371">
        <f t="shared" si="348"/>
        <v>1.9705819130686607E-2</v>
      </c>
      <c r="AA7371">
        <v>0.98785376765740818</v>
      </c>
      <c r="AB7371">
        <v>0.97315274492916704</v>
      </c>
      <c r="AC7371">
        <v>0.98979357780843102</v>
      </c>
      <c r="AD7371">
        <v>14568.003444455693</v>
      </c>
      <c r="AE7371">
        <v>30462.137892793966</v>
      </c>
      <c r="AF7371">
        <v>29053.106603952758</v>
      </c>
      <c r="AG7371">
        <v>14604.758752133692</v>
      </c>
      <c r="AH7371">
        <v>30515.006656911472</v>
      </c>
      <c r="AI7371">
        <v>29127.122873717268</v>
      </c>
      <c r="AJ7371">
        <v>0</v>
      </c>
      <c r="AK7371">
        <v>0</v>
      </c>
      <c r="AL7371">
        <v>1</v>
      </c>
    </row>
    <row r="7372" spans="1:38" x14ac:dyDescent="0.25">
      <c r="A7372">
        <v>178738257.89702025</v>
      </c>
      <c r="B7372">
        <v>7615124.2061236016</v>
      </c>
      <c r="C7372">
        <v>9354187.9181115367</v>
      </c>
      <c r="D7372">
        <v>6079647.7558449488</v>
      </c>
      <c r="E7372">
        <v>7532828.5033215052</v>
      </c>
      <c r="F7372">
        <v>251624.54539046146</v>
      </c>
      <c r="G7372">
        <v>452112.35350313317</v>
      </c>
      <c r="H7372">
        <v>288663.60103922267</v>
      </c>
      <c r="I7372">
        <v>2.6899667570636158E-2</v>
      </c>
      <c r="J7372">
        <v>7.4364892779926958E-2</v>
      </c>
      <c r="K7372">
        <v>3.8320745110809323E-2</v>
      </c>
      <c r="L7372">
        <v>4790.8914479949344</v>
      </c>
      <c r="M7372">
        <v>7710.7472754168257</v>
      </c>
      <c r="N7372">
        <v>4884.077351838564</v>
      </c>
      <c r="O7372">
        <v>1.9676766440571803E-2</v>
      </c>
      <c r="P7372">
        <v>3.2423401388483569E-2</v>
      </c>
      <c r="Q7372">
        <v>2.0537361002083053E-2</v>
      </c>
      <c r="R7372">
        <v>-1739063.711987935</v>
      </c>
      <c r="S7372">
        <v>1535476.4502786528</v>
      </c>
      <c r="T7372">
        <v>82295.702802096494</v>
      </c>
      <c r="U7372">
        <v>-0.22836971071193951</v>
      </c>
      <c r="V7372">
        <v>0.20163511568779399</v>
      </c>
      <c r="W7372">
        <v>1.0806875971362291E-2</v>
      </c>
      <c r="X7372">
        <f t="shared" si="346"/>
        <v>0.22836971071193951</v>
      </c>
      <c r="Y7372">
        <f t="shared" si="347"/>
        <v>0.20163511568779399</v>
      </c>
      <c r="Z7372">
        <f t="shared" si="348"/>
        <v>1.0806875971362291E-2</v>
      </c>
      <c r="AA7372">
        <v>0.98950886951519845</v>
      </c>
      <c r="AB7372">
        <v>0.97590597089498943</v>
      </c>
      <c r="AC7372">
        <v>0.99030652233574767</v>
      </c>
      <c r="AD7372">
        <v>14480.165876651712</v>
      </c>
      <c r="AE7372">
        <v>30319.120658240809</v>
      </c>
      <c r="AF7372">
        <v>28992.83403026696</v>
      </c>
      <c r="AG7372">
        <v>14516.921184329711</v>
      </c>
      <c r="AH7372">
        <v>30371.989422358314</v>
      </c>
      <c r="AI7372">
        <v>29066.85030003147</v>
      </c>
      <c r="AJ7372">
        <v>0</v>
      </c>
      <c r="AK7372">
        <v>0</v>
      </c>
      <c r="AL7372">
        <v>1</v>
      </c>
    </row>
    <row r="7373" spans="1:38" x14ac:dyDescent="0.25">
      <c r="A7373">
        <v>179051037.96981007</v>
      </c>
      <c r="B7373">
        <v>7615124.2061235718</v>
      </c>
      <c r="C7373">
        <v>9245512.0313347746</v>
      </c>
      <c r="D7373">
        <v>6106703.3583754776</v>
      </c>
      <c r="E7373">
        <v>7555736.206828271</v>
      </c>
      <c r="F7373">
        <v>251658.33870072913</v>
      </c>
      <c r="G7373">
        <v>446684.24405001494</v>
      </c>
      <c r="H7373">
        <v>283674.29731525778</v>
      </c>
      <c r="I7373">
        <v>2.7219513407998584E-2</v>
      </c>
      <c r="J7373">
        <v>7.3146543697325289E-2</v>
      </c>
      <c r="K7373">
        <v>3.7544229913545099E-2</v>
      </c>
      <c r="L7373">
        <v>4791.5348672643449</v>
      </c>
      <c r="M7373">
        <v>7618.1712158334276</v>
      </c>
      <c r="N7373">
        <v>4799.6602475277559</v>
      </c>
      <c r="O7373">
        <v>1.9691991316050921E-2</v>
      </c>
      <c r="P7373">
        <v>3.2015780288379973E-2</v>
      </c>
      <c r="Q7373">
        <v>2.0170834126745096E-2</v>
      </c>
      <c r="R7373">
        <v>-1630387.8252112027</v>
      </c>
      <c r="S7373">
        <v>1508420.8477480942</v>
      </c>
      <c r="T7373">
        <v>59387.999295300804</v>
      </c>
      <c r="U7373">
        <v>-0.21409865171997514</v>
      </c>
      <c r="V7373">
        <v>0.19808223830874924</v>
      </c>
      <c r="W7373">
        <v>7.7986908273334479E-3</v>
      </c>
      <c r="X7373">
        <f t="shared" si="346"/>
        <v>0.21409865171997514</v>
      </c>
      <c r="Y7373">
        <f t="shared" si="347"/>
        <v>0.19808223830874924</v>
      </c>
      <c r="Z7373">
        <f t="shared" si="348"/>
        <v>7.7986908273334479E-3</v>
      </c>
      <c r="AA7373">
        <v>0.98940149548148992</v>
      </c>
      <c r="AB7373">
        <v>0.97612798561534142</v>
      </c>
      <c r="AC7373">
        <v>0.99049818312445981</v>
      </c>
      <c r="AD7373">
        <v>14480.362210845653</v>
      </c>
      <c r="AE7373">
        <v>30283.826513374988</v>
      </c>
      <c r="AF7373">
        <v>28941.888199716595</v>
      </c>
      <c r="AG7373">
        <v>14517.117518523652</v>
      </c>
      <c r="AH7373">
        <v>30336.695277492494</v>
      </c>
      <c r="AI7373">
        <v>29015.904469481105</v>
      </c>
      <c r="AJ7373">
        <v>0</v>
      </c>
      <c r="AK7373">
        <v>0</v>
      </c>
      <c r="AL7373">
        <v>1</v>
      </c>
    </row>
    <row r="7374" spans="1:38" x14ac:dyDescent="0.25">
      <c r="A7374">
        <v>178862635.01855823</v>
      </c>
      <c r="B7374">
        <v>7615124.2061235718</v>
      </c>
      <c r="C7374">
        <v>9432177.8281267323</v>
      </c>
      <c r="D7374">
        <v>6270984.9438005574</v>
      </c>
      <c r="E7374">
        <v>7748186.9589401083</v>
      </c>
      <c r="F7374">
        <v>245989.79949292922</v>
      </c>
      <c r="G7374">
        <v>450160.63609368139</v>
      </c>
      <c r="H7374">
        <v>283932.48305598111</v>
      </c>
      <c r="I7374">
        <v>2.6079851755910308E-2</v>
      </c>
      <c r="J7374">
        <v>7.1784678184996509E-2</v>
      </c>
      <c r="K7374">
        <v>3.6645022191723269E-2</v>
      </c>
      <c r="L7374">
        <v>4683.6067795210329</v>
      </c>
      <c r="M7374">
        <v>7677.4608598152436</v>
      </c>
      <c r="N7374">
        <v>4804.0286511792692</v>
      </c>
      <c r="O7374">
        <v>1.925380689988446E-2</v>
      </c>
      <c r="P7374">
        <v>3.228705548114754E-2</v>
      </c>
      <c r="Q7374">
        <v>2.0203025769301036E-2</v>
      </c>
      <c r="R7374">
        <v>-1817053.6220031604</v>
      </c>
      <c r="S7374">
        <v>1344139.2623230144</v>
      </c>
      <c r="T7374">
        <v>-133062.75281653646</v>
      </c>
      <c r="U7374">
        <v>-0.2386111602148272</v>
      </c>
      <c r="V7374">
        <v>0.17650917121511267</v>
      </c>
      <c r="W7374">
        <v>-1.7473484241995203E-2</v>
      </c>
      <c r="X7374">
        <f t="shared" si="346"/>
        <v>0.2386111602148272</v>
      </c>
      <c r="Y7374">
        <f t="shared" si="347"/>
        <v>0.17650917121511267</v>
      </c>
      <c r="Z7374">
        <f t="shared" si="348"/>
        <v>1.7473484241995203E-2</v>
      </c>
      <c r="AA7374">
        <v>0.98995056928178271</v>
      </c>
      <c r="AB7374">
        <v>0.97597542250657798</v>
      </c>
      <c r="AC7374">
        <v>0.99056743582058371</v>
      </c>
      <c r="AD7374">
        <v>14447.054489442653</v>
      </c>
      <c r="AE7374">
        <v>30306.479412784163</v>
      </c>
      <c r="AF7374">
        <v>28944.546444165091</v>
      </c>
      <c r="AG7374">
        <v>14483.809797120652</v>
      </c>
      <c r="AH7374">
        <v>30359.348176901669</v>
      </c>
      <c r="AI7374">
        <v>29018.562713929601</v>
      </c>
      <c r="AJ7374">
        <v>0</v>
      </c>
      <c r="AK7374">
        <v>0</v>
      </c>
      <c r="AL7374">
        <v>1</v>
      </c>
    </row>
    <row r="7375" spans="1:38" x14ac:dyDescent="0.25">
      <c r="A7375">
        <v>179191554.56735051</v>
      </c>
      <c r="B7375">
        <v>7615124.2061235718</v>
      </c>
      <c r="C7375">
        <v>9082143.0945902411</v>
      </c>
      <c r="D7375">
        <v>5885453.9518962409</v>
      </c>
      <c r="E7375">
        <v>7372795.8021639772</v>
      </c>
      <c r="F7375">
        <v>258149.87167265065</v>
      </c>
      <c r="G7375">
        <v>461152.13965205062</v>
      </c>
      <c r="H7375">
        <v>291465.75749838655</v>
      </c>
      <c r="I7375">
        <v>2.8423893896410535E-2</v>
      </c>
      <c r="J7375">
        <v>7.8354557426020044E-2</v>
      </c>
      <c r="K7375">
        <v>3.9532595954012303E-2</v>
      </c>
      <c r="L7375">
        <v>4915.1326257870505</v>
      </c>
      <c r="M7375">
        <v>7864.9202500724105</v>
      </c>
      <c r="N7375">
        <v>4931.4887637700831</v>
      </c>
      <c r="O7375">
        <v>2.0177078769638986E-2</v>
      </c>
      <c r="P7375">
        <v>3.3020262328970804E-2</v>
      </c>
      <c r="Q7375">
        <v>2.0704476011763864E-2</v>
      </c>
      <c r="R7375">
        <v>-1467018.8884666692</v>
      </c>
      <c r="S7375">
        <v>1729670.2542273309</v>
      </c>
      <c r="T7375">
        <v>242328.40395959467</v>
      </c>
      <c r="U7375">
        <v>-0.19264543148055172</v>
      </c>
      <c r="V7375">
        <v>0.22713618417890627</v>
      </c>
      <c r="W7375">
        <v>3.1821989687933185E-2</v>
      </c>
      <c r="X7375">
        <f t="shared" si="346"/>
        <v>0.19264543148055172</v>
      </c>
      <c r="Y7375">
        <f t="shared" si="347"/>
        <v>0.22713618417890627</v>
      </c>
      <c r="Z7375">
        <f t="shared" si="348"/>
        <v>3.1821989687933185E-2</v>
      </c>
      <c r="AA7375">
        <v>0.98875223291386816</v>
      </c>
      <c r="AB7375">
        <v>0.97451516820471784</v>
      </c>
      <c r="AC7375">
        <v>0.98995274845750392</v>
      </c>
      <c r="AD7375">
        <v>14517.596347084362</v>
      </c>
      <c r="AE7375">
        <v>30376.968342098135</v>
      </c>
      <c r="AF7375">
        <v>29021.062096065132</v>
      </c>
      <c r="AG7375">
        <v>14554.35165476236</v>
      </c>
      <c r="AH7375">
        <v>30429.83710621564</v>
      </c>
      <c r="AI7375">
        <v>29095.078365829642</v>
      </c>
      <c r="AJ7375">
        <v>0</v>
      </c>
      <c r="AK7375">
        <v>0</v>
      </c>
      <c r="AL7375">
        <v>1</v>
      </c>
    </row>
    <row r="7376" spans="1:38" x14ac:dyDescent="0.25">
      <c r="A7376">
        <v>179010784.95673037</v>
      </c>
      <c r="B7376">
        <v>7615124.2061235718</v>
      </c>
      <c r="C7376">
        <v>9177782.1853823718</v>
      </c>
      <c r="D7376">
        <v>6155877.3738764571</v>
      </c>
      <c r="E7376">
        <v>7618684.9727650825</v>
      </c>
      <c r="F7376">
        <v>253327.87588907618</v>
      </c>
      <c r="G7376">
        <v>446542.93159292155</v>
      </c>
      <c r="H7376">
        <v>277405.02530337364</v>
      </c>
      <c r="I7376">
        <v>2.7602297676290063E-2</v>
      </c>
      <c r="J7376">
        <v>7.2539283106564892E-2</v>
      </c>
      <c r="K7376">
        <v>3.6411142644042653E-2</v>
      </c>
      <c r="L7376">
        <v>4823.3225906176031</v>
      </c>
      <c r="M7376">
        <v>7615.7611409149422</v>
      </c>
      <c r="N7376">
        <v>4693.5865709868776</v>
      </c>
      <c r="O7376">
        <v>1.9816651259295243E-2</v>
      </c>
      <c r="P7376">
        <v>3.2004416560247717E-2</v>
      </c>
      <c r="Q7376">
        <v>1.9724292424617998E-2</v>
      </c>
      <c r="R7376">
        <v>-1562657.9792587999</v>
      </c>
      <c r="S7376">
        <v>1459246.8322471147</v>
      </c>
      <c r="T7376">
        <v>-3560.7666415106505</v>
      </c>
      <c r="U7376">
        <v>-0.20520452942871439</v>
      </c>
      <c r="V7376">
        <v>0.19162482354177315</v>
      </c>
      <c r="W7376">
        <v>-4.6759140693297175E-4</v>
      </c>
      <c r="X7376">
        <f t="shared" si="346"/>
        <v>0.20520452942871439</v>
      </c>
      <c r="Y7376">
        <f t="shared" si="347"/>
        <v>0.19162482354177315</v>
      </c>
      <c r="Z7376">
        <f t="shared" si="348"/>
        <v>4.6759140693297175E-4</v>
      </c>
      <c r="AA7376">
        <v>0.9892839170401978</v>
      </c>
      <c r="AB7376">
        <v>0.97618529425826395</v>
      </c>
      <c r="AC7376">
        <v>0.99092960269741692</v>
      </c>
      <c r="AD7376">
        <v>14490.029295578051</v>
      </c>
      <c r="AE7376">
        <v>30282.901966934096</v>
      </c>
      <c r="AF7376">
        <v>28876.587004323163</v>
      </c>
      <c r="AG7376">
        <v>14526.78460325605</v>
      </c>
      <c r="AH7376">
        <v>30335.770731051602</v>
      </c>
      <c r="AI7376">
        <v>28950.603274087673</v>
      </c>
      <c r="AJ7376">
        <v>0</v>
      </c>
      <c r="AK7376">
        <v>0</v>
      </c>
      <c r="AL7376">
        <v>1</v>
      </c>
    </row>
    <row r="7377" spans="1:38" x14ac:dyDescent="0.25">
      <c r="A7377">
        <v>179069621.84764266</v>
      </c>
      <c r="B7377">
        <v>7615124.2061235718</v>
      </c>
      <c r="C7377">
        <v>9521703.3540513776</v>
      </c>
      <c r="D7377">
        <v>6496612.0391020356</v>
      </c>
      <c r="E7377">
        <v>8011234.2151677692</v>
      </c>
      <c r="F7377">
        <v>250777.49170432059</v>
      </c>
      <c r="G7377">
        <v>461789.47876051831</v>
      </c>
      <c r="H7377">
        <v>285516.96028727503</v>
      </c>
      <c r="I7377">
        <v>2.6337461101181816E-2</v>
      </c>
      <c r="J7377">
        <v>7.1081584675379048E-2</v>
      </c>
      <c r="K7377">
        <v>3.5639572208075281E-2</v>
      </c>
      <c r="L7377">
        <v>4774.7636801151057</v>
      </c>
      <c r="M7377">
        <v>7875.7900278080897</v>
      </c>
      <c r="N7377">
        <v>4830.8373978726568</v>
      </c>
      <c r="O7377">
        <v>1.9604713494373229E-2</v>
      </c>
      <c r="P7377">
        <v>3.3080824592978356E-2</v>
      </c>
      <c r="Q7377">
        <v>2.0291054488752226E-2</v>
      </c>
      <c r="R7377">
        <v>-1906579.1479278058</v>
      </c>
      <c r="S7377">
        <v>1118512.1670215363</v>
      </c>
      <c r="T7377">
        <v>-396110.00904419739</v>
      </c>
      <c r="U7377">
        <v>-0.25036743936424083</v>
      </c>
      <c r="V7377">
        <v>0.14688035766010274</v>
      </c>
      <c r="W7377">
        <v>-5.2016224334945488E-2</v>
      </c>
      <c r="X7377">
        <f t="shared" si="346"/>
        <v>0.25036743936424083</v>
      </c>
      <c r="Y7377">
        <f t="shared" si="347"/>
        <v>0.14688035766010274</v>
      </c>
      <c r="Z7377">
        <f t="shared" si="348"/>
        <v>5.2016224334945488E-2</v>
      </c>
      <c r="AA7377">
        <v>0.98934045124740266</v>
      </c>
      <c r="AB7377">
        <v>0.97442084941976514</v>
      </c>
      <c r="AC7377">
        <v>0.9903497013392849</v>
      </c>
      <c r="AD7377">
        <v>14475.235985563975</v>
      </c>
      <c r="AE7377">
        <v>30381.003928171645</v>
      </c>
      <c r="AF7377">
        <v>28960.807253521671</v>
      </c>
      <c r="AG7377">
        <v>14511.991293241974</v>
      </c>
      <c r="AH7377">
        <v>30433.872692289151</v>
      </c>
      <c r="AI7377">
        <v>29034.823523286181</v>
      </c>
      <c r="AJ7377">
        <v>0</v>
      </c>
      <c r="AK7377">
        <v>0</v>
      </c>
      <c r="AL7377">
        <v>0</v>
      </c>
    </row>
    <row r="7378" spans="1:38" x14ac:dyDescent="0.25">
      <c r="A7378">
        <v>178976688.67068723</v>
      </c>
      <c r="B7378">
        <v>7615124.2061235718</v>
      </c>
      <c r="C7378">
        <v>9050509.6687249076</v>
      </c>
      <c r="D7378">
        <v>5948096.6781667713</v>
      </c>
      <c r="E7378">
        <v>7415052.1861783545</v>
      </c>
      <c r="F7378">
        <v>265807.31114821404</v>
      </c>
      <c r="G7378">
        <v>458863.81162440882</v>
      </c>
      <c r="H7378">
        <v>291737.40466815798</v>
      </c>
      <c r="I7378">
        <v>2.9369319615970602E-2</v>
      </c>
      <c r="J7378">
        <v>7.7144645834141448E-2</v>
      </c>
      <c r="K7378">
        <v>3.9343944903308441E-2</v>
      </c>
      <c r="L7378">
        <v>5060.9290592792113</v>
      </c>
      <c r="M7378">
        <v>7825.8929619045884</v>
      </c>
      <c r="N7378">
        <v>4936.0849296350998</v>
      </c>
      <c r="O7378">
        <v>2.0786754222247367E-2</v>
      </c>
      <c r="P7378">
        <v>3.2885755436805997E-2</v>
      </c>
      <c r="Q7378">
        <v>2.0742282395308675E-2</v>
      </c>
      <c r="R7378">
        <v>-1435385.4626013357</v>
      </c>
      <c r="S7378">
        <v>1667027.5279568005</v>
      </c>
      <c r="T7378">
        <v>200072.0199452173</v>
      </c>
      <c r="U7378">
        <v>-0.18849140522843935</v>
      </c>
      <c r="V7378">
        <v>0.21891009034577386</v>
      </c>
      <c r="W7378">
        <v>2.6272981835848825E-2</v>
      </c>
      <c r="X7378">
        <f t="shared" si="346"/>
        <v>0.18849140522843935</v>
      </c>
      <c r="Y7378">
        <f t="shared" si="347"/>
        <v>0.21891009034577386</v>
      </c>
      <c r="Z7378">
        <f t="shared" si="348"/>
        <v>2.6272981835848825E-2</v>
      </c>
      <c r="AA7378">
        <v>0.98823900114217722</v>
      </c>
      <c r="AB7378">
        <v>0.9750550188416065</v>
      </c>
      <c r="AC7378">
        <v>0.99004872622303519</v>
      </c>
      <c r="AD7378">
        <v>14560.332563065056</v>
      </c>
      <c r="AE7378">
        <v>30362.432706544787</v>
      </c>
      <c r="AF7378">
        <v>29023.784142648434</v>
      </c>
      <c r="AG7378">
        <v>14597.087870743055</v>
      </c>
      <c r="AH7378">
        <v>30415.301470662293</v>
      </c>
      <c r="AI7378">
        <v>29097.800412412944</v>
      </c>
      <c r="AJ7378">
        <v>0</v>
      </c>
      <c r="AK7378">
        <v>0</v>
      </c>
      <c r="AL7378">
        <v>1</v>
      </c>
    </row>
    <row r="7379" spans="1:38" x14ac:dyDescent="0.25">
      <c r="A7379">
        <v>178811289.32403141</v>
      </c>
      <c r="B7379">
        <v>7615124.2061235718</v>
      </c>
      <c r="C7379">
        <v>9493082.3187146578</v>
      </c>
      <c r="D7379">
        <v>6314348.3786387742</v>
      </c>
      <c r="E7379">
        <v>7827198.1673195343</v>
      </c>
      <c r="F7379">
        <v>248180.38430094183</v>
      </c>
      <c r="G7379">
        <v>459414.18890856649</v>
      </c>
      <c r="H7379">
        <v>286600.94398445712</v>
      </c>
      <c r="I7379">
        <v>2.6143287919423087E-2</v>
      </c>
      <c r="J7379">
        <v>7.2757181162627818E-2</v>
      </c>
      <c r="K7379">
        <v>3.6616032692398937E-2</v>
      </c>
      <c r="L7379">
        <v>4725.3151669382059</v>
      </c>
      <c r="M7379">
        <v>7835.2796112880615</v>
      </c>
      <c r="N7379">
        <v>4849.1779860386368</v>
      </c>
      <c r="O7379">
        <v>1.9441872133100214E-2</v>
      </c>
      <c r="P7379">
        <v>3.2970039263393168E-2</v>
      </c>
      <c r="Q7379">
        <v>2.0404835120950197E-2</v>
      </c>
      <c r="R7379">
        <v>-1877958.112591086</v>
      </c>
      <c r="S7379">
        <v>1300775.8274847977</v>
      </c>
      <c r="T7379">
        <v>-212073.9611959625</v>
      </c>
      <c r="U7379">
        <v>-0.24660899307209699</v>
      </c>
      <c r="V7379">
        <v>0.17081478808169681</v>
      </c>
      <c r="W7379">
        <v>-2.7849048217155389E-2</v>
      </c>
      <c r="X7379">
        <f t="shared" si="346"/>
        <v>0.24660899307209699</v>
      </c>
      <c r="Y7379">
        <f t="shared" si="347"/>
        <v>0.17081478808169681</v>
      </c>
      <c r="Z7379">
        <f t="shared" si="348"/>
        <v>2.7849048217155389E-2</v>
      </c>
      <c r="AA7379">
        <v>0.98962843512374654</v>
      </c>
      <c r="AB7379">
        <v>0.97484274329958842</v>
      </c>
      <c r="AC7379">
        <v>0.99033752047176227</v>
      </c>
      <c r="AD7379">
        <v>14460.016242587901</v>
      </c>
      <c r="AE7379">
        <v>30365.935355232763</v>
      </c>
      <c r="AF7379">
        <v>28971.879810872775</v>
      </c>
      <c r="AG7379">
        <v>14496.771550265899</v>
      </c>
      <c r="AH7379">
        <v>30418.804119350269</v>
      </c>
      <c r="AI7379">
        <v>29045.896080637285</v>
      </c>
      <c r="AJ7379">
        <v>0</v>
      </c>
      <c r="AK7379">
        <v>0</v>
      </c>
      <c r="AL7379">
        <v>1</v>
      </c>
    </row>
    <row r="7380" spans="1:38" x14ac:dyDescent="0.25">
      <c r="A7380">
        <v>179020742.74378672</v>
      </c>
      <c r="B7380">
        <v>7615124.2061235718</v>
      </c>
      <c r="C7380">
        <v>9045082.6618493963</v>
      </c>
      <c r="D7380">
        <v>5698188.7650114587</v>
      </c>
      <c r="E7380">
        <v>7199226.1889950419</v>
      </c>
      <c r="F7380">
        <v>259877.30111753583</v>
      </c>
      <c r="G7380">
        <v>458191.10866552556</v>
      </c>
      <c r="H7380">
        <v>287041.91226867045</v>
      </c>
      <c r="I7380">
        <v>2.8731335116886615E-2</v>
      </c>
      <c r="J7380">
        <v>8.0409956138861635E-2</v>
      </c>
      <c r="K7380">
        <v>3.987121736881271E-2</v>
      </c>
      <c r="L7380">
        <v>4948.0226085257091</v>
      </c>
      <c r="M7380">
        <v>7814.4200559616675</v>
      </c>
      <c r="N7380">
        <v>4856.6390001812515</v>
      </c>
      <c r="O7380">
        <v>2.0355932597133999E-2</v>
      </c>
      <c r="P7380">
        <v>3.2860583508563856E-2</v>
      </c>
      <c r="Q7380">
        <v>2.0422755661138336E-2</v>
      </c>
      <c r="R7380">
        <v>-1429958.4557258245</v>
      </c>
      <c r="S7380">
        <v>1916935.4411121132</v>
      </c>
      <c r="T7380">
        <v>415898.01712852996</v>
      </c>
      <c r="U7380">
        <v>-0.18777874359238261</v>
      </c>
      <c r="V7380">
        <v>0.25172740315524234</v>
      </c>
      <c r="W7380">
        <v>5.4614738495544525E-2</v>
      </c>
      <c r="X7380">
        <f t="shared" si="346"/>
        <v>0.18777874359238261</v>
      </c>
      <c r="Y7380">
        <f t="shared" si="347"/>
        <v>0.25172740315524234</v>
      </c>
      <c r="Z7380">
        <f t="shared" si="348"/>
        <v>5.4614738495544525E-2</v>
      </c>
      <c r="AA7380">
        <v>0.98871796965863834</v>
      </c>
      <c r="AB7380">
        <v>0.97494831234796298</v>
      </c>
      <c r="AC7380">
        <v>0.99029684020208308</v>
      </c>
      <c r="AD7380">
        <v>14527.346844132137</v>
      </c>
      <c r="AE7380">
        <v>30358.145856640971</v>
      </c>
      <c r="AF7380">
        <v>28976.372186455366</v>
      </c>
      <c r="AG7380">
        <v>14564.102151810135</v>
      </c>
      <c r="AH7380">
        <v>30411.014620758477</v>
      </c>
      <c r="AI7380">
        <v>29050.388456219876</v>
      </c>
      <c r="AJ7380">
        <v>0</v>
      </c>
      <c r="AK7380">
        <v>0</v>
      </c>
      <c r="AL7380">
        <v>0</v>
      </c>
    </row>
    <row r="7381" spans="1:38" x14ac:dyDescent="0.25">
      <c r="A7381">
        <v>179255449.68482289</v>
      </c>
      <c r="B7381">
        <v>7615124.2061235718</v>
      </c>
      <c r="C7381">
        <v>9139690.0400451832</v>
      </c>
      <c r="D7381">
        <v>6055170.3927323529</v>
      </c>
      <c r="E7381">
        <v>7551260.4645126993</v>
      </c>
      <c r="F7381">
        <v>249236.85335237547</v>
      </c>
      <c r="G7381">
        <v>457878.32323498692</v>
      </c>
      <c r="H7381">
        <v>288382.13468356879</v>
      </c>
      <c r="I7381">
        <v>2.7269727119886369E-2</v>
      </c>
      <c r="J7381">
        <v>7.5617743768953222E-2</v>
      </c>
      <c r="K7381">
        <v>3.8189933460622424E-2</v>
      </c>
      <c r="L7381">
        <v>4745.4301701694312</v>
      </c>
      <c r="M7381">
        <v>7809.0855204471472</v>
      </c>
      <c r="N7381">
        <v>4879.3150491166152</v>
      </c>
      <c r="O7381">
        <v>1.9499529205088979E-2</v>
      </c>
      <c r="P7381">
        <v>3.2796256843316829E-2</v>
      </c>
      <c r="Q7381">
        <v>2.0491934574322176E-2</v>
      </c>
      <c r="R7381">
        <v>-1524565.8339216113</v>
      </c>
      <c r="S7381">
        <v>1559953.8133912189</v>
      </c>
      <c r="T7381">
        <v>63863.741610872559</v>
      </c>
      <c r="U7381">
        <v>-0.20020235949607465</v>
      </c>
      <c r="V7381">
        <v>0.20484942479819421</v>
      </c>
      <c r="W7381">
        <v>8.3864346637337345E-3</v>
      </c>
      <c r="X7381">
        <f t="shared" si="346"/>
        <v>0.20020235949607465</v>
      </c>
      <c r="Y7381">
        <f t="shared" si="347"/>
        <v>0.20484942479819421</v>
      </c>
      <c r="Z7381">
        <f t="shared" si="348"/>
        <v>8.3864346637337345E-3</v>
      </c>
      <c r="AA7381">
        <v>0.98975681042168417</v>
      </c>
      <c r="AB7381">
        <v>0.97512332152183667</v>
      </c>
      <c r="AC7381">
        <v>0.99026114699057544</v>
      </c>
      <c r="AD7381">
        <v>14466.226562451298</v>
      </c>
      <c r="AE7381">
        <v>30356.150464082886</v>
      </c>
      <c r="AF7381">
        <v>28989.98349449299</v>
      </c>
      <c r="AG7381">
        <v>14502.981870129297</v>
      </c>
      <c r="AH7381">
        <v>30409.019228200392</v>
      </c>
      <c r="AI7381">
        <v>29063.9997642575</v>
      </c>
      <c r="AJ7381">
        <v>0</v>
      </c>
      <c r="AK7381">
        <v>0</v>
      </c>
      <c r="AL7381">
        <v>1</v>
      </c>
    </row>
    <row r="7382" spans="1:38" x14ac:dyDescent="0.25">
      <c r="A7382">
        <v>178941439.49499995</v>
      </c>
      <c r="B7382">
        <v>7615124.2061235718</v>
      </c>
      <c r="C7382">
        <v>8831834.1362559013</v>
      </c>
      <c r="D7382">
        <v>5778626.8465538314</v>
      </c>
      <c r="E7382">
        <v>7236689.9497566298</v>
      </c>
      <c r="F7382">
        <v>266321.58282677579</v>
      </c>
      <c r="G7382">
        <v>453340.43270725489</v>
      </c>
      <c r="H7382">
        <v>291088.68270623207</v>
      </c>
      <c r="I7382">
        <v>3.0154731023931805E-2</v>
      </c>
      <c r="J7382">
        <v>7.8451238459463959E-2</v>
      </c>
      <c r="K7382">
        <v>4.0224009143299197E-2</v>
      </c>
      <c r="L7382">
        <v>5070.7207104988656</v>
      </c>
      <c r="M7382">
        <v>7731.6920877047542</v>
      </c>
      <c r="N7382">
        <v>4925.1088029933235</v>
      </c>
      <c r="O7382">
        <v>2.0859666667779667E-2</v>
      </c>
      <c r="P7382">
        <v>3.2519295734658879E-2</v>
      </c>
      <c r="Q7382">
        <v>2.0714879469218156E-2</v>
      </c>
      <c r="R7382">
        <v>-1216709.9301323295</v>
      </c>
      <c r="S7382">
        <v>1836497.3595697405</v>
      </c>
      <c r="T7382">
        <v>378434.25636694208</v>
      </c>
      <c r="U7382">
        <v>-0.15977545437196322</v>
      </c>
      <c r="V7382">
        <v>0.2411644655897999</v>
      </c>
      <c r="W7382">
        <v>4.9695086530910509E-2</v>
      </c>
      <c r="X7382">
        <f t="shared" si="346"/>
        <v>0.15977545437196322</v>
      </c>
      <c r="Y7382">
        <f t="shared" si="347"/>
        <v>0.2411644655897999</v>
      </c>
      <c r="Z7382">
        <f t="shared" si="348"/>
        <v>4.9695086530910509E-2</v>
      </c>
      <c r="AA7382">
        <v>0.98820666245924116</v>
      </c>
      <c r="AB7382">
        <v>0.97557770466621374</v>
      </c>
      <c r="AC7382">
        <v>0.99006272996530653</v>
      </c>
      <c r="AD7382">
        <v>14563.158440166088</v>
      </c>
      <c r="AE7382">
        <v>30327.046968015369</v>
      </c>
      <c r="AF7382">
        <v>29017.279401709005</v>
      </c>
      <c r="AG7382">
        <v>14599.913747844086</v>
      </c>
      <c r="AH7382">
        <v>30379.915732132875</v>
      </c>
      <c r="AI7382">
        <v>29091.295671473516</v>
      </c>
      <c r="AJ7382">
        <v>0</v>
      </c>
      <c r="AK7382">
        <v>0</v>
      </c>
      <c r="AL7382">
        <v>0</v>
      </c>
    </row>
    <row r="7383" spans="1:38" x14ac:dyDescent="0.25">
      <c r="A7383">
        <v>179262884.96937743</v>
      </c>
      <c r="B7383">
        <v>7615124.2061235718</v>
      </c>
      <c r="C7383">
        <v>9188346.5310928002</v>
      </c>
      <c r="D7383">
        <v>6084248.4220193326</v>
      </c>
      <c r="E7383">
        <v>7560393.3571568551</v>
      </c>
      <c r="F7383">
        <v>250502.93625427471</v>
      </c>
      <c r="G7383">
        <v>449824.93572862091</v>
      </c>
      <c r="H7383">
        <v>280251.68202208384</v>
      </c>
      <c r="I7383">
        <v>2.7263113706757595E-2</v>
      </c>
      <c r="J7383">
        <v>7.3932703684595147E-2</v>
      </c>
      <c r="K7383">
        <v>3.7068399590186756E-2</v>
      </c>
      <c r="L7383">
        <v>4769.5361878782724</v>
      </c>
      <c r="M7383">
        <v>7671.7355115579139</v>
      </c>
      <c r="N7383">
        <v>4741.7509102324966</v>
      </c>
      <c r="O7383">
        <v>1.9569408190223112E-2</v>
      </c>
      <c r="P7383">
        <v>3.2194187321477503E-2</v>
      </c>
      <c r="Q7383">
        <v>1.9898602709364149E-2</v>
      </c>
      <c r="R7383">
        <v>-1573222.3249692284</v>
      </c>
      <c r="S7383">
        <v>1530875.7841042392</v>
      </c>
      <c r="T7383">
        <v>54730.848966716789</v>
      </c>
      <c r="U7383">
        <v>-0.20659181418264308</v>
      </c>
      <c r="V7383">
        <v>0.20103096714735286</v>
      </c>
      <c r="W7383">
        <v>7.1871249220998804E-3</v>
      </c>
      <c r="X7383">
        <f t="shared" si="346"/>
        <v>0.20659181418264308</v>
      </c>
      <c r="Y7383">
        <f t="shared" si="347"/>
        <v>0.20103096714735286</v>
      </c>
      <c r="Z7383">
        <f t="shared" si="348"/>
        <v>7.1871249220998804E-3</v>
      </c>
      <c r="AA7383">
        <v>0.98931328768716909</v>
      </c>
      <c r="AB7383">
        <v>0.9757685674865566</v>
      </c>
      <c r="AC7383">
        <v>0.99071744838299414</v>
      </c>
      <c r="AD7383">
        <v>14473.634486340319</v>
      </c>
      <c r="AE7383">
        <v>30304.299563366774</v>
      </c>
      <c r="AF7383">
        <v>28906.418989028789</v>
      </c>
      <c r="AG7383">
        <v>14510.389794018318</v>
      </c>
      <c r="AH7383">
        <v>30357.16832748428</v>
      </c>
      <c r="AI7383">
        <v>28980.435258793299</v>
      </c>
      <c r="AJ7383">
        <v>0</v>
      </c>
      <c r="AK7383">
        <v>0</v>
      </c>
      <c r="AL7383">
        <v>1</v>
      </c>
    </row>
    <row r="7384" spans="1:38" x14ac:dyDescent="0.25">
      <c r="A7384">
        <v>178829683.95455793</v>
      </c>
      <c r="B7384">
        <v>7615124.2061235718</v>
      </c>
      <c r="C7384">
        <v>9557963.7362634856</v>
      </c>
      <c r="D7384">
        <v>6354423.8975169109</v>
      </c>
      <c r="E7384">
        <v>7873175.7162600523</v>
      </c>
      <c r="F7384">
        <v>247726.74484934687</v>
      </c>
      <c r="G7384">
        <v>459924.29904899269</v>
      </c>
      <c r="H7384">
        <v>285781.54963501904</v>
      </c>
      <c r="I7384">
        <v>2.591835998597241E-2</v>
      </c>
      <c r="J7384">
        <v>7.2378598983412992E-2</v>
      </c>
      <c r="K7384">
        <v>3.6298129234536146E-2</v>
      </c>
      <c r="L7384">
        <v>4716.6779437064779</v>
      </c>
      <c r="M7384">
        <v>7843.9795071103636</v>
      </c>
      <c r="N7384">
        <v>4835.3141480974946</v>
      </c>
      <c r="O7384">
        <v>1.9382539508166194E-2</v>
      </c>
      <c r="P7384">
        <v>3.2984178792079967E-2</v>
      </c>
      <c r="Q7384">
        <v>2.0332646997885333E-2</v>
      </c>
      <c r="R7384">
        <v>-1942839.5301399138</v>
      </c>
      <c r="S7384">
        <v>1260700.3086066609</v>
      </c>
      <c r="T7384">
        <v>-258051.51013648044</v>
      </c>
      <c r="U7384">
        <v>-0.25512906651970463</v>
      </c>
      <c r="V7384">
        <v>0.16555216625263844</v>
      </c>
      <c r="W7384">
        <v>-3.3886710597441437E-2</v>
      </c>
      <c r="X7384">
        <f t="shared" si="346"/>
        <v>0.25512906651970463</v>
      </c>
      <c r="Y7384">
        <f t="shared" si="347"/>
        <v>0.16555216625263844</v>
      </c>
      <c r="Z7384">
        <f t="shared" si="348"/>
        <v>3.3886710597441437E-2</v>
      </c>
      <c r="AA7384">
        <v>0.98967851710550692</v>
      </c>
      <c r="AB7384">
        <v>0.97480081148970865</v>
      </c>
      <c r="AC7384">
        <v>0.99039801330929222</v>
      </c>
      <c r="AD7384">
        <v>14457.341463282501</v>
      </c>
      <c r="AE7384">
        <v>30369.177995463353</v>
      </c>
      <c r="AF7384">
        <v>28963.513825010865</v>
      </c>
      <c r="AG7384">
        <v>14494.096770960499</v>
      </c>
      <c r="AH7384">
        <v>30422.046759580859</v>
      </c>
      <c r="AI7384">
        <v>29037.530094775375</v>
      </c>
      <c r="AJ7384">
        <v>0</v>
      </c>
      <c r="AK7384">
        <v>0</v>
      </c>
      <c r="AL7384">
        <v>1</v>
      </c>
    </row>
    <row r="7385" spans="1:38" x14ac:dyDescent="0.25">
      <c r="A7385">
        <v>179015695.24818611</v>
      </c>
      <c r="B7385">
        <v>7615124.2061235718</v>
      </c>
      <c r="C7385">
        <v>9441697.6756964959</v>
      </c>
      <c r="D7385">
        <v>6265075.4223908773</v>
      </c>
      <c r="E7385">
        <v>7709200.9885777989</v>
      </c>
      <c r="F7385">
        <v>251673.01913302176</v>
      </c>
      <c r="G7385">
        <v>447048.7270854513</v>
      </c>
      <c r="H7385">
        <v>285484.42831179505</v>
      </c>
      <c r="I7385">
        <v>2.6655483767590169E-2</v>
      </c>
      <c r="J7385">
        <v>7.135568160723732E-2</v>
      </c>
      <c r="K7385">
        <v>3.703164941928197E-2</v>
      </c>
      <c r="L7385">
        <v>4791.8143803675457</v>
      </c>
      <c r="M7385">
        <v>7624.3874506933043</v>
      </c>
      <c r="N7385">
        <v>4830.2869693320372</v>
      </c>
      <c r="O7385">
        <v>1.9690468054049046E-2</v>
      </c>
      <c r="P7385">
        <v>3.204293721087232E-2</v>
      </c>
      <c r="Q7385">
        <v>2.0300198943159299E-2</v>
      </c>
      <c r="R7385">
        <v>-1826573.4695729241</v>
      </c>
      <c r="S7385">
        <v>1350048.7837326946</v>
      </c>
      <c r="T7385">
        <v>-94076.782454227097</v>
      </c>
      <c r="U7385">
        <v>-0.23986128395701231</v>
      </c>
      <c r="V7385">
        <v>0.17728519551225125</v>
      </c>
      <c r="W7385">
        <v>-1.2353939332805217E-2</v>
      </c>
      <c r="X7385">
        <f t="shared" si="346"/>
        <v>0.23986128395701231</v>
      </c>
      <c r="Y7385">
        <f t="shared" si="347"/>
        <v>0.17728519551225125</v>
      </c>
      <c r="Z7385">
        <f t="shared" si="348"/>
        <v>1.2353939332805217E-2</v>
      </c>
      <c r="AA7385">
        <v>0.98930850292504047</v>
      </c>
      <c r="AB7385">
        <v>0.9760407021154569</v>
      </c>
      <c r="AC7385">
        <v>0.9903570904712039</v>
      </c>
      <c r="AD7385">
        <v>14480.447493797661</v>
      </c>
      <c r="AE7385">
        <v>30286.209819178814</v>
      </c>
      <c r="AF7385">
        <v>28960.474300102112</v>
      </c>
      <c r="AG7385">
        <v>14517.20280147566</v>
      </c>
      <c r="AH7385">
        <v>30339.078583296319</v>
      </c>
      <c r="AI7385">
        <v>29034.490569866623</v>
      </c>
      <c r="AJ7385">
        <v>0</v>
      </c>
      <c r="AK7385">
        <v>0</v>
      </c>
      <c r="AL7385">
        <v>1</v>
      </c>
    </row>
    <row r="7386" spans="1:38" x14ac:dyDescent="0.25">
      <c r="A7386">
        <v>179078234.30440673</v>
      </c>
      <c r="B7386">
        <v>7615124.2061236016</v>
      </c>
      <c r="C7386">
        <v>9486779.1623292845</v>
      </c>
      <c r="D7386">
        <v>6514961.3337229285</v>
      </c>
      <c r="E7386">
        <v>8035967.2571760202</v>
      </c>
      <c r="F7386">
        <v>256665.87924452769</v>
      </c>
      <c r="G7386">
        <v>462741.69668026059</v>
      </c>
      <c r="H7386">
        <v>291381.39614200627</v>
      </c>
      <c r="I7386">
        <v>2.7055112683945795E-2</v>
      </c>
      <c r="J7386">
        <v>7.1027543062305507E-2</v>
      </c>
      <c r="K7386">
        <v>3.6259654478035142E-2</v>
      </c>
      <c r="L7386">
        <v>4886.8776452494767</v>
      </c>
      <c r="M7386">
        <v>7892.0300435328645</v>
      </c>
      <c r="N7386">
        <v>4930.0614019947152</v>
      </c>
      <c r="O7386">
        <v>2.0069468718004503E-2</v>
      </c>
      <c r="P7386">
        <v>3.3151959349440235E-2</v>
      </c>
      <c r="Q7386">
        <v>2.0709651925755815E-2</v>
      </c>
      <c r="R7386">
        <v>-1871654.9562056828</v>
      </c>
      <c r="S7386">
        <v>1100162.8724006731</v>
      </c>
      <c r="T7386">
        <v>-420843.05105241854</v>
      </c>
      <c r="U7386">
        <v>-0.24578127756611196</v>
      </c>
      <c r="V7386">
        <v>0.14447077192989075</v>
      </c>
      <c r="W7386">
        <v>-5.5264108589851119E-2</v>
      </c>
      <c r="X7386">
        <f t="shared" si="346"/>
        <v>0.24578127756611196</v>
      </c>
      <c r="Y7386">
        <f t="shared" si="347"/>
        <v>0.14447077192989075</v>
      </c>
      <c r="Z7386">
        <f t="shared" si="348"/>
        <v>5.5264108589851119E-2</v>
      </c>
      <c r="AA7386">
        <v>0.98896192575116526</v>
      </c>
      <c r="AB7386">
        <v>0.97450485709501156</v>
      </c>
      <c r="AC7386">
        <v>0.99002339674021933</v>
      </c>
      <c r="AD7386">
        <v>14509.167689121616</v>
      </c>
      <c r="AE7386">
        <v>30387.022939361839</v>
      </c>
      <c r="AF7386">
        <v>29020.21623490403</v>
      </c>
      <c r="AG7386">
        <v>14545.922996799614</v>
      </c>
      <c r="AH7386">
        <v>30439.891703479345</v>
      </c>
      <c r="AI7386">
        <v>29094.23250466854</v>
      </c>
      <c r="AJ7386">
        <v>0</v>
      </c>
      <c r="AK7386">
        <v>0</v>
      </c>
      <c r="AL7386">
        <v>0</v>
      </c>
    </row>
    <row r="7387" spans="1:38" x14ac:dyDescent="0.25">
      <c r="A7387">
        <v>178941407.19336811</v>
      </c>
      <c r="B7387">
        <v>7615124.2061236016</v>
      </c>
      <c r="C7387">
        <v>8977821.7115831301</v>
      </c>
      <c r="D7387">
        <v>5735150.1048029689</v>
      </c>
      <c r="E7387">
        <v>7253795.556673388</v>
      </c>
      <c r="F7387">
        <v>258469.07079811359</v>
      </c>
      <c r="G7387">
        <v>465916.24835974578</v>
      </c>
      <c r="H7387">
        <v>292919.5966430878</v>
      </c>
      <c r="I7387">
        <v>2.8789730861400197E-2</v>
      </c>
      <c r="J7387">
        <v>8.1238719099881757E-2</v>
      </c>
      <c r="K7387">
        <v>4.0381562225531152E-2</v>
      </c>
      <c r="L7387">
        <v>4921.2101265253623</v>
      </c>
      <c r="M7387">
        <v>7946.1718194069244</v>
      </c>
      <c r="N7387">
        <v>4956.0871641721087</v>
      </c>
      <c r="O7387">
        <v>2.0242423513576354E-2</v>
      </c>
      <c r="P7387">
        <v>3.3419541776812285E-2</v>
      </c>
      <c r="Q7387">
        <v>2.0844019711234354E-2</v>
      </c>
      <c r="R7387">
        <v>-1362697.5054595284</v>
      </c>
      <c r="S7387">
        <v>1879974.1013206327</v>
      </c>
      <c r="T7387">
        <v>361328.64945021365</v>
      </c>
      <c r="U7387">
        <v>-0.17894619556746472</v>
      </c>
      <c r="V7387">
        <v>0.246873727917514</v>
      </c>
      <c r="W7387">
        <v>4.7448818912192658E-2</v>
      </c>
      <c r="X7387">
        <f t="shared" si="346"/>
        <v>0.17894619556746472</v>
      </c>
      <c r="Y7387">
        <f t="shared" si="347"/>
        <v>0.246873727917514</v>
      </c>
      <c r="Z7387">
        <f t="shared" si="348"/>
        <v>4.7448818912192658E-2</v>
      </c>
      <c r="AA7387">
        <v>0.98889773335840925</v>
      </c>
      <c r="AB7387">
        <v>0.97427543037525044</v>
      </c>
      <c r="AC7387">
        <v>0.98996521340929688</v>
      </c>
      <c r="AD7387">
        <v>14519.402975306624</v>
      </c>
      <c r="AE7387">
        <v>30407.000318954546</v>
      </c>
      <c r="AF7387">
        <v>29035.600881867642</v>
      </c>
      <c r="AG7387">
        <v>14556.158282984623</v>
      </c>
      <c r="AH7387">
        <v>30459.869083072052</v>
      </c>
      <c r="AI7387">
        <v>29109.617151632152</v>
      </c>
      <c r="AJ7387">
        <v>0</v>
      </c>
      <c r="AK7387">
        <v>0</v>
      </c>
      <c r="AL7387">
        <v>1</v>
      </c>
    </row>
    <row r="7388" spans="1:38" x14ac:dyDescent="0.25">
      <c r="A7388">
        <v>178952533.34476537</v>
      </c>
      <c r="B7388">
        <v>7615124.2061236016</v>
      </c>
      <c r="C7388">
        <v>9146274.1412631348</v>
      </c>
      <c r="D7388">
        <v>5933329.4674379937</v>
      </c>
      <c r="E7388">
        <v>7449361.3133033747</v>
      </c>
      <c r="F7388">
        <v>266910.15985662187</v>
      </c>
      <c r="G7388">
        <v>465685.40744681627</v>
      </c>
      <c r="H7388">
        <v>294337.19336428278</v>
      </c>
      <c r="I7388">
        <v>2.9182392276267434E-2</v>
      </c>
      <c r="J7388">
        <v>7.8486355764076393E-2</v>
      </c>
      <c r="K7388">
        <v>3.9511735434102697E-2</v>
      </c>
      <c r="L7388">
        <v>5081.9271238255151</v>
      </c>
      <c r="M7388">
        <v>7942.2348423996955</v>
      </c>
      <c r="N7388">
        <v>4980.072356676832</v>
      </c>
      <c r="O7388">
        <v>2.0883664231096957E-2</v>
      </c>
      <c r="P7388">
        <v>3.3385691056403495E-2</v>
      </c>
      <c r="Q7388">
        <v>2.0934051993898563E-2</v>
      </c>
      <c r="R7388">
        <v>-1531149.9351395331</v>
      </c>
      <c r="S7388">
        <v>1681794.7386856079</v>
      </c>
      <c r="T7388">
        <v>165762.89282022696</v>
      </c>
      <c r="U7388">
        <v>-0.20106696800930432</v>
      </c>
      <c r="V7388">
        <v>0.22084928533840786</v>
      </c>
      <c r="W7388">
        <v>2.1767588857832539E-2</v>
      </c>
      <c r="X7388">
        <f t="shared" si="346"/>
        <v>0.20106696800930432</v>
      </c>
      <c r="Y7388">
        <f t="shared" si="347"/>
        <v>0.22084928533840786</v>
      </c>
      <c r="Z7388">
        <f t="shared" si="348"/>
        <v>2.1767588857832539E-2</v>
      </c>
      <c r="AA7388">
        <v>0.9880237237194387</v>
      </c>
      <c r="AB7388">
        <v>0.97415620865646124</v>
      </c>
      <c r="AC7388">
        <v>0.98981079882350509</v>
      </c>
      <c r="AD7388">
        <v>14566.385929822911</v>
      </c>
      <c r="AE7388">
        <v>30405.552238313689</v>
      </c>
      <c r="AF7388">
        <v>29049.70791557246</v>
      </c>
      <c r="AG7388">
        <v>14603.141237500909</v>
      </c>
      <c r="AH7388">
        <v>30458.421002431194</v>
      </c>
      <c r="AI7388">
        <v>29123.724185336971</v>
      </c>
      <c r="AJ7388">
        <v>0</v>
      </c>
      <c r="AK7388">
        <v>0</v>
      </c>
      <c r="AL7388">
        <v>1</v>
      </c>
    </row>
    <row r="7389" spans="1:38" x14ac:dyDescent="0.25">
      <c r="A7389">
        <v>179057795.56888068</v>
      </c>
      <c r="B7389">
        <v>7615124.2061235718</v>
      </c>
      <c r="C7389">
        <v>9092501.4145919569</v>
      </c>
      <c r="D7389">
        <v>5818691.6370899174</v>
      </c>
      <c r="E7389">
        <v>7307122.2491318341</v>
      </c>
      <c r="F7389">
        <v>248321.91095063262</v>
      </c>
      <c r="G7389">
        <v>452976.43343506753</v>
      </c>
      <c r="H7389">
        <v>279968.08722371235</v>
      </c>
      <c r="I7389">
        <v>2.7310626595242221E-2</v>
      </c>
      <c r="J7389">
        <v>7.7848503011858028E-2</v>
      </c>
      <c r="K7389">
        <v>3.8314411293307107E-2</v>
      </c>
      <c r="L7389">
        <v>4728.0098119086115</v>
      </c>
      <c r="M7389">
        <v>7725.4841033961529</v>
      </c>
      <c r="N7389">
        <v>4736.9525950765801</v>
      </c>
      <c r="O7389">
        <v>1.9431764106913264E-2</v>
      </c>
      <c r="P7389">
        <v>3.2466859499576992E-2</v>
      </c>
      <c r="Q7389">
        <v>1.9907357558719137E-2</v>
      </c>
      <c r="R7389">
        <v>-1477377.208468385</v>
      </c>
      <c r="S7389">
        <v>1796432.5690336544</v>
      </c>
      <c r="T7389">
        <v>308001.95699173771</v>
      </c>
      <c r="U7389">
        <v>-0.19400566142839501</v>
      </c>
      <c r="V7389">
        <v>0.23590325258110484</v>
      </c>
      <c r="W7389">
        <v>4.0446084483305368E-2</v>
      </c>
      <c r="X7389">
        <f t="shared" si="346"/>
        <v>0.19400566142839501</v>
      </c>
      <c r="Y7389">
        <f t="shared" si="347"/>
        <v>0.23590325258110484</v>
      </c>
      <c r="Z7389">
        <f t="shared" si="348"/>
        <v>4.0446084483305368E-2</v>
      </c>
      <c r="AA7389">
        <v>0.98966564436455973</v>
      </c>
      <c r="AB7389">
        <v>0.97573998200158019</v>
      </c>
      <c r="AC7389">
        <v>0.9908539021390993</v>
      </c>
      <c r="AD7389">
        <v>14460.84972098037</v>
      </c>
      <c r="AE7389">
        <v>30324.6998729314</v>
      </c>
      <c r="AF7389">
        <v>28903.460635478565</v>
      </c>
      <c r="AG7389">
        <v>14497.605028658369</v>
      </c>
      <c r="AH7389">
        <v>30377.568637048906</v>
      </c>
      <c r="AI7389">
        <v>28977.476905243075</v>
      </c>
      <c r="AJ7389">
        <v>0</v>
      </c>
      <c r="AK7389">
        <v>0</v>
      </c>
      <c r="AL7389">
        <v>1</v>
      </c>
    </row>
    <row r="7390" spans="1:38" x14ac:dyDescent="0.25">
      <c r="A7390">
        <v>178894003.24362853</v>
      </c>
      <c r="B7390">
        <v>7615124.2061235718</v>
      </c>
      <c r="C7390">
        <v>9460729.2685435936</v>
      </c>
      <c r="D7390">
        <v>6434474.0862361761</v>
      </c>
      <c r="E7390">
        <v>7962119.7679059794</v>
      </c>
      <c r="F7390">
        <v>250741.98044228586</v>
      </c>
      <c r="G7390">
        <v>459471.64413887355</v>
      </c>
      <c r="H7390">
        <v>281842.94060767535</v>
      </c>
      <c r="I7390">
        <v>2.6503451618258352E-2</v>
      </c>
      <c r="J7390">
        <v>7.140780085224338E-2</v>
      </c>
      <c r="K7390">
        <v>3.5397978028883566E-2</v>
      </c>
      <c r="L7390">
        <v>4774.0875513164392</v>
      </c>
      <c r="M7390">
        <v>7836.2595065665582</v>
      </c>
      <c r="N7390">
        <v>4768.6743948381963</v>
      </c>
      <c r="O7390">
        <v>1.9608131707604916E-2</v>
      </c>
      <c r="P7390">
        <v>3.2936739208620773E-2</v>
      </c>
      <c r="Q7390">
        <v>2.0043310814553496E-2</v>
      </c>
      <c r="R7390">
        <v>-1845605.0624200217</v>
      </c>
      <c r="S7390">
        <v>1180650.1198873958</v>
      </c>
      <c r="T7390">
        <v>-346995.56178240757</v>
      </c>
      <c r="U7390">
        <v>-0.24236046746761006</v>
      </c>
      <c r="V7390">
        <v>0.15504016585021635</v>
      </c>
      <c r="W7390">
        <v>-4.5566631927470999E-2</v>
      </c>
      <c r="X7390">
        <f t="shared" si="346"/>
        <v>0.24236046746761006</v>
      </c>
      <c r="Y7390">
        <f t="shared" si="347"/>
        <v>0.15504016585021635</v>
      </c>
      <c r="Z7390">
        <f t="shared" si="348"/>
        <v>4.5566631927470999E-2</v>
      </c>
      <c r="AA7390">
        <v>0.98947099494418256</v>
      </c>
      <c r="AB7390">
        <v>0.97482576168706347</v>
      </c>
      <c r="AC7390">
        <v>0.99065171134833563</v>
      </c>
      <c r="AD7390">
        <v>14475.02894488833</v>
      </c>
      <c r="AE7390">
        <v>30366.300763376265</v>
      </c>
      <c r="AF7390">
        <v>28922.963071897157</v>
      </c>
      <c r="AG7390">
        <v>14511.784252566329</v>
      </c>
      <c r="AH7390">
        <v>30419.16952749377</v>
      </c>
      <c r="AI7390">
        <v>28996.979341661667</v>
      </c>
      <c r="AJ7390">
        <v>0</v>
      </c>
      <c r="AK7390">
        <v>0</v>
      </c>
      <c r="AL7390">
        <v>1</v>
      </c>
    </row>
    <row r="7391" spans="1:38" x14ac:dyDescent="0.25">
      <c r="A7391">
        <v>178794258.0857659</v>
      </c>
      <c r="B7391">
        <v>7615124.2061235718</v>
      </c>
      <c r="C7391">
        <v>9125710.0655524917</v>
      </c>
      <c r="D7391">
        <v>5853834.9381973222</v>
      </c>
      <c r="E7391">
        <v>7358387.9409439219</v>
      </c>
      <c r="F7391">
        <v>253452.43155187371</v>
      </c>
      <c r="G7391">
        <v>457344.03563731769</v>
      </c>
      <c r="H7391">
        <v>283064.37342034851</v>
      </c>
      <c r="I7391">
        <v>2.7773447735163072E-2</v>
      </c>
      <c r="J7391">
        <v>7.8127251701797379E-2</v>
      </c>
      <c r="K7391">
        <v>3.8468259038818425E-2</v>
      </c>
      <c r="L7391">
        <v>4825.6941106883896</v>
      </c>
      <c r="M7391">
        <v>7799.9732796377657</v>
      </c>
      <c r="N7391">
        <v>4789.3405692907172</v>
      </c>
      <c r="O7391">
        <v>1.9842060217447714E-2</v>
      </c>
      <c r="P7391">
        <v>3.2812242060942416E-2</v>
      </c>
      <c r="Q7391">
        <v>2.014737697654739E-2</v>
      </c>
      <c r="R7391">
        <v>-1510585.8594289199</v>
      </c>
      <c r="S7391">
        <v>1761289.2679262497</v>
      </c>
      <c r="T7391">
        <v>256736.26517964993</v>
      </c>
      <c r="U7391">
        <v>-0.19836654249371377</v>
      </c>
      <c r="V7391">
        <v>0.23128831785960091</v>
      </c>
      <c r="W7391">
        <v>3.3713995757705416E-2</v>
      </c>
      <c r="X7391">
        <f t="shared" si="346"/>
        <v>0.19836654249371377</v>
      </c>
      <c r="Y7391">
        <f t="shared" si="347"/>
        <v>0.23128831785960091</v>
      </c>
      <c r="Z7391">
        <f t="shared" si="348"/>
        <v>3.3713995757705416E-2</v>
      </c>
      <c r="AA7391">
        <v>0.98899921746903807</v>
      </c>
      <c r="AB7391">
        <v>0.97471001854279093</v>
      </c>
      <c r="AC7391">
        <v>0.9904388137758664</v>
      </c>
      <c r="AD7391">
        <v>14490.747951689989</v>
      </c>
      <c r="AE7391">
        <v>30352.738859192323</v>
      </c>
      <c r="AF7391">
        <v>28935.598887195669</v>
      </c>
      <c r="AG7391">
        <v>14527.503259367988</v>
      </c>
      <c r="AH7391">
        <v>30405.607623309828</v>
      </c>
      <c r="AI7391">
        <v>29009.615156960179</v>
      </c>
      <c r="AJ7391">
        <v>0</v>
      </c>
      <c r="AK7391">
        <v>0</v>
      </c>
      <c r="AL7391">
        <v>1</v>
      </c>
    </row>
    <row r="7392" spans="1:38" x14ac:dyDescent="0.25">
      <c r="A7392">
        <v>178999690.43513405</v>
      </c>
      <c r="B7392">
        <v>7615124.2061235718</v>
      </c>
      <c r="C7392">
        <v>9379077.7413445208</v>
      </c>
      <c r="D7392">
        <v>6235027.355565642</v>
      </c>
      <c r="E7392">
        <v>7726305.2656404981</v>
      </c>
      <c r="F7392">
        <v>254487.37743701634</v>
      </c>
      <c r="G7392">
        <v>458851.84163070162</v>
      </c>
      <c r="H7392">
        <v>289624.02914670121</v>
      </c>
      <c r="I7392">
        <v>2.7133518289884095E-2</v>
      </c>
      <c r="J7392">
        <v>7.3592594781659068E-2</v>
      </c>
      <c r="K7392">
        <v>3.7485449925811577E-2</v>
      </c>
      <c r="L7392">
        <v>4845.399316246032</v>
      </c>
      <c r="M7392">
        <v>7825.6888144274199</v>
      </c>
      <c r="N7392">
        <v>4900.3274268425412</v>
      </c>
      <c r="O7392">
        <v>1.987553574157544E-2</v>
      </c>
      <c r="P7392">
        <v>3.2860741527059076E-2</v>
      </c>
      <c r="Q7392">
        <v>2.0576897036150954E-2</v>
      </c>
      <c r="R7392">
        <v>-1763953.535220949</v>
      </c>
      <c r="S7392">
        <v>1380096.8505579298</v>
      </c>
      <c r="T7392">
        <v>-111181.0595169263</v>
      </c>
      <c r="U7392">
        <v>-0.23163818310441947</v>
      </c>
      <c r="V7392">
        <v>0.18123103618561448</v>
      </c>
      <c r="W7392">
        <v>-1.46000323182545E-2</v>
      </c>
      <c r="X7392">
        <f t="shared" si="346"/>
        <v>0.23163818310441947</v>
      </c>
      <c r="Y7392">
        <f t="shared" si="347"/>
        <v>0.18123103618561448</v>
      </c>
      <c r="Z7392">
        <f t="shared" si="348"/>
        <v>1.46000323182545E-2</v>
      </c>
      <c r="AA7392">
        <v>0.98902159009899471</v>
      </c>
      <c r="AB7392">
        <v>0.97464514940641345</v>
      </c>
      <c r="AC7392">
        <v>0.99003071158753519</v>
      </c>
      <c r="AD7392">
        <v>14496.705716571578</v>
      </c>
      <c r="AE7392">
        <v>30362.356481798066</v>
      </c>
      <c r="AF7392">
        <v>29002.53983535025</v>
      </c>
      <c r="AG7392">
        <v>14533.461024249576</v>
      </c>
      <c r="AH7392">
        <v>30415.225245915572</v>
      </c>
      <c r="AI7392">
        <v>29076.55610511476</v>
      </c>
      <c r="AJ7392">
        <v>0</v>
      </c>
      <c r="AK7392">
        <v>0</v>
      </c>
      <c r="AL7392">
        <v>1</v>
      </c>
    </row>
    <row r="7393" spans="1:38" x14ac:dyDescent="0.25">
      <c r="A7393">
        <v>178853348.9245002</v>
      </c>
      <c r="B7393">
        <v>7615124.2061236016</v>
      </c>
      <c r="C7393">
        <v>9218769.5492611025</v>
      </c>
      <c r="D7393">
        <v>6000066.4675506037</v>
      </c>
      <c r="E7393">
        <v>7465869.8885162892</v>
      </c>
      <c r="F7393">
        <v>256095.01570246491</v>
      </c>
      <c r="G7393">
        <v>443794.68038858142</v>
      </c>
      <c r="H7393">
        <v>278351.73742608872</v>
      </c>
      <c r="I7393">
        <v>2.7779739403833052E-2</v>
      </c>
      <c r="J7393">
        <v>7.3964960686469017E-2</v>
      </c>
      <c r="K7393">
        <v>3.7283229092197084E-2</v>
      </c>
      <c r="L7393">
        <v>4876.0084939216649</v>
      </c>
      <c r="M7393">
        <v>7568.8898923816296</v>
      </c>
      <c r="N7393">
        <v>4709.6045767923206</v>
      </c>
      <c r="O7393">
        <v>2.0033027092593803E-2</v>
      </c>
      <c r="P7393">
        <v>3.1821786831387519E-2</v>
      </c>
      <c r="Q7393">
        <v>1.9800530201088015E-2</v>
      </c>
      <c r="R7393">
        <v>-1603645.3431375008</v>
      </c>
      <c r="S7393">
        <v>1615057.738572998</v>
      </c>
      <c r="T7393">
        <v>149254.31760731246</v>
      </c>
      <c r="U7393">
        <v>-0.21058689257464122</v>
      </c>
      <c r="V7393">
        <v>0.21208554120158285</v>
      </c>
      <c r="W7393">
        <v>1.9599722022562886E-2</v>
      </c>
      <c r="X7393">
        <f t="shared" si="346"/>
        <v>0.21058689257464122</v>
      </c>
      <c r="Y7393">
        <f t="shared" si="347"/>
        <v>0.21208554120158285</v>
      </c>
      <c r="Z7393">
        <f t="shared" si="348"/>
        <v>1.9599722022562886E-2</v>
      </c>
      <c r="AA7393">
        <v>0.98894138092599837</v>
      </c>
      <c r="AB7393">
        <v>0.97657071011375196</v>
      </c>
      <c r="AC7393">
        <v>0.9909037645092329</v>
      </c>
      <c r="AD7393">
        <v>14505.912359584823</v>
      </c>
      <c r="AE7393">
        <v>30264.8629322673</v>
      </c>
      <c r="AF7393">
        <v>28886.542062664623</v>
      </c>
      <c r="AG7393">
        <v>14542.667667262822</v>
      </c>
      <c r="AH7393">
        <v>30317.731696384806</v>
      </c>
      <c r="AI7393">
        <v>28960.558332429133</v>
      </c>
      <c r="AJ7393">
        <v>0</v>
      </c>
      <c r="AK7393">
        <v>0</v>
      </c>
      <c r="AL7393">
        <v>1</v>
      </c>
    </row>
    <row r="7394" spans="1:38" x14ac:dyDescent="0.25">
      <c r="A7394">
        <v>179143083.84944883</v>
      </c>
      <c r="B7394">
        <v>7615124.2061236016</v>
      </c>
      <c r="C7394">
        <v>8896860.1159898676</v>
      </c>
      <c r="D7394">
        <v>5899585.4727516882</v>
      </c>
      <c r="E7394">
        <v>7351863.8070926517</v>
      </c>
      <c r="F7394">
        <v>254375.12837045791</v>
      </c>
      <c r="G7394">
        <v>445357.49161031848</v>
      </c>
      <c r="H7394">
        <v>283575.87854934542</v>
      </c>
      <c r="I7394">
        <v>2.8591562085289238E-2</v>
      </c>
      <c r="J7394">
        <v>7.548962442654375E-2</v>
      </c>
      <c r="K7394">
        <v>3.8571971134145309E-2</v>
      </c>
      <c r="L7394">
        <v>4843.2621118163697</v>
      </c>
      <c r="M7394">
        <v>7595.5435378231405</v>
      </c>
      <c r="N7394">
        <v>4797.9950397777684</v>
      </c>
      <c r="O7394">
        <v>1.990406183689639E-2</v>
      </c>
      <c r="P7394">
        <v>3.1911814254019094E-2</v>
      </c>
      <c r="Q7394">
        <v>2.0158231697132069E-2</v>
      </c>
      <c r="R7394">
        <v>-1281735.909866266</v>
      </c>
      <c r="S7394">
        <v>1715538.7333719134</v>
      </c>
      <c r="T7394">
        <v>263260.39903094992</v>
      </c>
      <c r="U7394">
        <v>-0.1683145113819122</v>
      </c>
      <c r="V7394">
        <v>0.22528046646860803</v>
      </c>
      <c r="W7394">
        <v>3.4570729498968979E-2</v>
      </c>
      <c r="X7394">
        <f t="shared" si="346"/>
        <v>0.1683145113819122</v>
      </c>
      <c r="Y7394">
        <f t="shared" si="347"/>
        <v>0.22528046646860803</v>
      </c>
      <c r="Z7394">
        <f t="shared" si="348"/>
        <v>3.4570729498968979E-2</v>
      </c>
      <c r="AA7394">
        <v>0.98923159794056725</v>
      </c>
      <c r="AB7394">
        <v>0.97637439431448936</v>
      </c>
      <c r="AC7394">
        <v>0.99054671219587687</v>
      </c>
      <c r="AD7394">
        <v>14496.060716650785</v>
      </c>
      <c r="AE7394">
        <v>30275.134602823153</v>
      </c>
      <c r="AF7394">
        <v>28940.874256842293</v>
      </c>
      <c r="AG7394">
        <v>14532.816024328784</v>
      </c>
      <c r="AH7394">
        <v>30328.003366940658</v>
      </c>
      <c r="AI7394">
        <v>29014.890526606803</v>
      </c>
      <c r="AJ7394">
        <v>0</v>
      </c>
      <c r="AK7394">
        <v>0</v>
      </c>
      <c r="AL7394">
        <v>1</v>
      </c>
    </row>
    <row r="7395" spans="1:38" x14ac:dyDescent="0.25">
      <c r="A7395">
        <v>178882757.41122529</v>
      </c>
      <c r="B7395">
        <v>7615124.2061235718</v>
      </c>
      <c r="C7395">
        <v>9312149.6486005597</v>
      </c>
      <c r="D7395">
        <v>6179214.0742672402</v>
      </c>
      <c r="E7395">
        <v>7685835.7004779819</v>
      </c>
      <c r="F7395">
        <v>247995.85121327979</v>
      </c>
      <c r="G7395">
        <v>455142.25348086614</v>
      </c>
      <c r="H7395">
        <v>283539.22850298556</v>
      </c>
      <c r="I7395">
        <v>2.6631428893601261E-2</v>
      </c>
      <c r="J7395">
        <v>7.3656980970486771E-2</v>
      </c>
      <c r="K7395">
        <v>3.6891138394404173E-2</v>
      </c>
      <c r="L7395">
        <v>4721.8016862076984</v>
      </c>
      <c r="M7395">
        <v>7762.4220257682946</v>
      </c>
      <c r="N7395">
        <v>4797.374935058202</v>
      </c>
      <c r="O7395">
        <v>1.9413558718091056E-2</v>
      </c>
      <c r="P7395">
        <v>3.2644818644773657E-2</v>
      </c>
      <c r="Q7395">
        <v>2.0175331128103307E-2</v>
      </c>
      <c r="R7395">
        <v>-1697025.4424769878</v>
      </c>
      <c r="S7395">
        <v>1435910.1318563316</v>
      </c>
      <c r="T7395">
        <v>-70711.494354410097</v>
      </c>
      <c r="U7395">
        <v>-0.22284934513771343</v>
      </c>
      <c r="V7395">
        <v>0.18856030354720532</v>
      </c>
      <c r="W7395">
        <v>-9.2856652682760787E-3</v>
      </c>
      <c r="X7395">
        <f t="shared" si="346"/>
        <v>0.22284934513771343</v>
      </c>
      <c r="Y7395">
        <f t="shared" si="347"/>
        <v>0.18856030354720532</v>
      </c>
      <c r="Z7395">
        <f t="shared" si="348"/>
        <v>9.2856652682760787E-3</v>
      </c>
      <c r="AA7395">
        <v>0.98952259968453238</v>
      </c>
      <c r="AB7395">
        <v>0.97518441849593052</v>
      </c>
      <c r="AC7395">
        <v>0.99049536741848199</v>
      </c>
      <c r="AD7395">
        <v>14458.928776613955</v>
      </c>
      <c r="AE7395">
        <v>30338.637562495391</v>
      </c>
      <c r="AF7395">
        <v>28940.49658594521</v>
      </c>
      <c r="AG7395">
        <v>14495.684084291954</v>
      </c>
      <c r="AH7395">
        <v>30391.506326612896</v>
      </c>
      <c r="AI7395">
        <v>29014.51285570972</v>
      </c>
      <c r="AJ7395">
        <v>0</v>
      </c>
      <c r="AK7395">
        <v>0</v>
      </c>
      <c r="AL7395">
        <v>1</v>
      </c>
    </row>
    <row r="7396" spans="1:38" x14ac:dyDescent="0.25">
      <c r="A7396">
        <v>178981869.32735801</v>
      </c>
      <c r="B7396">
        <v>7615124.2061236016</v>
      </c>
      <c r="C7396">
        <v>9215639.1839172151</v>
      </c>
      <c r="D7396">
        <v>5872671.6629714817</v>
      </c>
      <c r="E7396">
        <v>7372944.4424546137</v>
      </c>
      <c r="F7396">
        <v>250339.94546739548</v>
      </c>
      <c r="G7396">
        <v>452790.48985091556</v>
      </c>
      <c r="H7396">
        <v>278729.02749843011</v>
      </c>
      <c r="I7396">
        <v>2.7164686081056568E-2</v>
      </c>
      <c r="J7396">
        <v>7.7101277891263975E-2</v>
      </c>
      <c r="K7396">
        <v>3.7804303243282697E-2</v>
      </c>
      <c r="L7396">
        <v>4766.4328691390374</v>
      </c>
      <c r="M7396">
        <v>7722.3128474599425</v>
      </c>
      <c r="N7396">
        <v>4715.988180027236</v>
      </c>
      <c r="O7396">
        <v>1.9598228665950922E-2</v>
      </c>
      <c r="P7396">
        <v>3.246786889462417E-2</v>
      </c>
      <c r="Q7396">
        <v>1.9828008650036217E-2</v>
      </c>
      <c r="R7396">
        <v>-1600514.9777936134</v>
      </c>
      <c r="S7396">
        <v>1742452.54315212</v>
      </c>
      <c r="T7396">
        <v>242179.7636689879</v>
      </c>
      <c r="U7396">
        <v>-0.21017582044250577</v>
      </c>
      <c r="V7396">
        <v>0.22881472396089741</v>
      </c>
      <c r="W7396">
        <v>3.1802470598475893E-2</v>
      </c>
      <c r="X7396">
        <f t="shared" si="346"/>
        <v>0.21017582044250577</v>
      </c>
      <c r="Y7396">
        <f t="shared" si="347"/>
        <v>0.22881472396089741</v>
      </c>
      <c r="Z7396">
        <f t="shared" si="348"/>
        <v>3.1802470598475893E-2</v>
      </c>
      <c r="AA7396">
        <v>0.98949489124197132</v>
      </c>
      <c r="AB7396">
        <v>0.97539134738540123</v>
      </c>
      <c r="AC7396">
        <v>0.99079684953896829</v>
      </c>
      <c r="AD7396">
        <v>14472.682920300245</v>
      </c>
      <c r="AE7396">
        <v>30323.500166590715</v>
      </c>
      <c r="AF7396">
        <v>28890.499987006482</v>
      </c>
      <c r="AG7396">
        <v>14509.438227978244</v>
      </c>
      <c r="AH7396">
        <v>30376.36893070822</v>
      </c>
      <c r="AI7396">
        <v>28964.516256770992</v>
      </c>
      <c r="AJ7396">
        <v>0</v>
      </c>
      <c r="AK7396">
        <v>0</v>
      </c>
      <c r="AL7396">
        <v>1</v>
      </c>
    </row>
    <row r="7397" spans="1:38" x14ac:dyDescent="0.25">
      <c r="A7397">
        <v>178794914.60863096</v>
      </c>
      <c r="B7397">
        <v>7615124.2061235718</v>
      </c>
      <c r="C7397">
        <v>9669244.7886642497</v>
      </c>
      <c r="D7397">
        <v>6492762.1250469014</v>
      </c>
      <c r="E7397">
        <v>8028425.4457977675</v>
      </c>
      <c r="F7397">
        <v>254880.25610404066</v>
      </c>
      <c r="G7397">
        <v>466858.30850351992</v>
      </c>
      <c r="H7397">
        <v>290617.60203478398</v>
      </c>
      <c r="I7397">
        <v>2.6359892801850443E-2</v>
      </c>
      <c r="J7397">
        <v>7.1904422110666416E-2</v>
      </c>
      <c r="K7397">
        <v>3.6198580157071628E-2</v>
      </c>
      <c r="L7397">
        <v>4852.8796637734395</v>
      </c>
      <c r="M7397">
        <v>7962.2385949121744</v>
      </c>
      <c r="N7397">
        <v>4917.1382988146743</v>
      </c>
      <c r="O7397">
        <v>1.9924580932169741E-2</v>
      </c>
      <c r="P7397">
        <v>3.3469622163065003E-2</v>
      </c>
      <c r="Q7397">
        <v>2.0669408360862951E-2</v>
      </c>
      <c r="R7397">
        <v>-2054120.5825406779</v>
      </c>
      <c r="S7397">
        <v>1122362.0810766704</v>
      </c>
      <c r="T7397">
        <v>-413301.23967419565</v>
      </c>
      <c r="U7397">
        <v>-0.26974222966565559</v>
      </c>
      <c r="V7397">
        <v>0.14738591921772493</v>
      </c>
      <c r="W7397">
        <v>-5.4273735856054259E-2</v>
      </c>
      <c r="X7397">
        <f t="shared" si="346"/>
        <v>0.26974222966565559</v>
      </c>
      <c r="Y7397">
        <f t="shared" si="347"/>
        <v>0.14738591921772493</v>
      </c>
      <c r="Z7397">
        <f t="shared" si="348"/>
        <v>5.4273735856054259E-2</v>
      </c>
      <c r="AA7397">
        <v>0.98901191436506108</v>
      </c>
      <c r="AB7397">
        <v>0.974015952044605</v>
      </c>
      <c r="AC7397">
        <v>0.99006290743173275</v>
      </c>
      <c r="AD7397">
        <v>14498.961017801066</v>
      </c>
      <c r="AE7397">
        <v>30412.902496829749</v>
      </c>
      <c r="AF7397">
        <v>29012.546779562781</v>
      </c>
      <c r="AG7397">
        <v>14535.716325479065</v>
      </c>
      <c r="AH7397">
        <v>30465.771260947255</v>
      </c>
      <c r="AI7397">
        <v>29086.563049327291</v>
      </c>
      <c r="AJ7397">
        <v>0</v>
      </c>
      <c r="AK7397">
        <v>0</v>
      </c>
      <c r="AL7397">
        <v>0</v>
      </c>
    </row>
    <row r="7398" spans="1:38" x14ac:dyDescent="0.25">
      <c r="A7398">
        <v>179032665.91613632</v>
      </c>
      <c r="B7398">
        <v>7615124.2061236016</v>
      </c>
      <c r="C7398">
        <v>9423231.0397376139</v>
      </c>
      <c r="D7398">
        <v>6353857.5431870064</v>
      </c>
      <c r="E7398">
        <v>7800270.8601821465</v>
      </c>
      <c r="F7398">
        <v>251463.98847891155</v>
      </c>
      <c r="G7398">
        <v>444754.38220239279</v>
      </c>
      <c r="H7398">
        <v>282300.77139566879</v>
      </c>
      <c r="I7398">
        <v>2.6685537839249821E-2</v>
      </c>
      <c r="J7398">
        <v>6.9997537587112815E-2</v>
      </c>
      <c r="K7398">
        <v>3.6191149827465956E-2</v>
      </c>
      <c r="L7398">
        <v>4787.8344698560677</v>
      </c>
      <c r="M7398">
        <v>7585.2575454411417</v>
      </c>
      <c r="N7398">
        <v>4776.4207160735632</v>
      </c>
      <c r="O7398">
        <v>1.9669643686752277E-2</v>
      </c>
      <c r="P7398">
        <v>3.1873223639691819E-2</v>
      </c>
      <c r="Q7398">
        <v>2.0070501860832424E-2</v>
      </c>
      <c r="R7398">
        <v>-1808106.8336140122</v>
      </c>
      <c r="S7398">
        <v>1261266.6629365953</v>
      </c>
      <c r="T7398">
        <v>-185146.6540585449</v>
      </c>
      <c r="U7398">
        <v>-0.23743628924135565</v>
      </c>
      <c r="V7398">
        <v>0.16562653855630671</v>
      </c>
      <c r="W7398">
        <v>-2.4313018284017173E-2</v>
      </c>
      <c r="X7398">
        <f t="shared" si="346"/>
        <v>0.23743628924135565</v>
      </c>
      <c r="Y7398">
        <f t="shared" si="347"/>
        <v>0.16562653855630671</v>
      </c>
      <c r="Z7398">
        <f t="shared" si="348"/>
        <v>2.4313018284017173E-2</v>
      </c>
      <c r="AA7398">
        <v>0.98944555204060602</v>
      </c>
      <c r="AB7398">
        <v>0.97644326737411458</v>
      </c>
      <c r="AC7398">
        <v>0.99063349452377658</v>
      </c>
      <c r="AD7398">
        <v>14479.232704071332</v>
      </c>
      <c r="AE7398">
        <v>30271.174907392742</v>
      </c>
      <c r="AF7398">
        <v>28927.705770708617</v>
      </c>
      <c r="AG7398">
        <v>14515.98801174933</v>
      </c>
      <c r="AH7398">
        <v>30324.043671510248</v>
      </c>
      <c r="AI7398">
        <v>29001.722040473127</v>
      </c>
      <c r="AJ7398">
        <v>0</v>
      </c>
      <c r="AK7398">
        <v>0</v>
      </c>
      <c r="AL7398">
        <v>1</v>
      </c>
    </row>
    <row r="7399" spans="1:38" x14ac:dyDescent="0.25">
      <c r="A7399">
        <v>178876920.88882986</v>
      </c>
      <c r="B7399">
        <v>7615124.2061235718</v>
      </c>
      <c r="C7399">
        <v>9492161.1156940088</v>
      </c>
      <c r="D7399">
        <v>6300383.4230781365</v>
      </c>
      <c r="E7399">
        <v>7755201.7445411142</v>
      </c>
      <c r="F7399">
        <v>252519.91918334004</v>
      </c>
      <c r="G7399">
        <v>447262.53026102087</v>
      </c>
      <c r="H7399">
        <v>281421.34868855233</v>
      </c>
      <c r="I7399">
        <v>2.6602995472320038E-2</v>
      </c>
      <c r="J7399">
        <v>7.0989731930077488E-2</v>
      </c>
      <c r="K7399">
        <v>3.6288075792050775E-2</v>
      </c>
      <c r="L7399">
        <v>4807.9392230456724</v>
      </c>
      <c r="M7399">
        <v>7628.0338501794595</v>
      </c>
      <c r="N7399">
        <v>4761.5412213570444</v>
      </c>
      <c r="O7399">
        <v>1.974994695963482E-2</v>
      </c>
      <c r="P7399">
        <v>3.2065428377424758E-2</v>
      </c>
      <c r="Q7399">
        <v>2.0015755304492767E-2</v>
      </c>
      <c r="R7399">
        <v>-1877036.9095704369</v>
      </c>
      <c r="S7399">
        <v>1314740.7830454353</v>
      </c>
      <c r="T7399">
        <v>-140077.53841754235</v>
      </c>
      <c r="U7399">
        <v>-0.246488022882286</v>
      </c>
      <c r="V7399">
        <v>0.17264863283361931</v>
      </c>
      <c r="W7399">
        <v>-1.8394649204132665E-2</v>
      </c>
      <c r="X7399">
        <f t="shared" si="346"/>
        <v>0.246488022882286</v>
      </c>
      <c r="Y7399">
        <f t="shared" si="347"/>
        <v>0.17264863283361931</v>
      </c>
      <c r="Z7399">
        <f t="shared" si="348"/>
        <v>1.8394649204132665E-2</v>
      </c>
      <c r="AA7399">
        <v>0.9892764029024842</v>
      </c>
      <c r="AB7399">
        <v>0.97610720260448391</v>
      </c>
      <c r="AC7399">
        <v>0.99066455706493695</v>
      </c>
      <c r="AD7399">
        <v>14485.358982808888</v>
      </c>
      <c r="AE7399">
        <v>30287.606945483065</v>
      </c>
      <c r="AF7399">
        <v>28918.588955372703</v>
      </c>
      <c r="AG7399">
        <v>14522.114290486887</v>
      </c>
      <c r="AH7399">
        <v>30340.475709600571</v>
      </c>
      <c r="AI7399">
        <v>28992.605225137213</v>
      </c>
      <c r="AJ7399">
        <v>0</v>
      </c>
      <c r="AK7399">
        <v>0</v>
      </c>
      <c r="AL7399">
        <v>1</v>
      </c>
    </row>
    <row r="7400" spans="1:38" x14ac:dyDescent="0.25">
      <c r="A7400">
        <v>179095261.76577374</v>
      </c>
      <c r="B7400">
        <v>7615124.2061236016</v>
      </c>
      <c r="C7400">
        <v>8933523.5620512255</v>
      </c>
      <c r="D7400">
        <v>5601624.6453539338</v>
      </c>
      <c r="E7400">
        <v>7091385.0693709347</v>
      </c>
      <c r="F7400">
        <v>262253.50186324329</v>
      </c>
      <c r="G7400">
        <v>465083.82406702178</v>
      </c>
      <c r="H7400">
        <v>301874.73302975518</v>
      </c>
      <c r="I7400">
        <v>2.9356110166572091E-2</v>
      </c>
      <c r="J7400">
        <v>8.3026595588258284E-2</v>
      </c>
      <c r="K7400">
        <v>4.2569220268916241E-2</v>
      </c>
      <c r="L7400">
        <v>4993.2650939663235</v>
      </c>
      <c r="M7400">
        <v>7931.9748763298803</v>
      </c>
      <c r="N7400">
        <v>5107.6046352051526</v>
      </c>
      <c r="O7400">
        <v>2.0522038853213936E-2</v>
      </c>
      <c r="P7400">
        <v>3.3331137900077148E-2</v>
      </c>
      <c r="Q7400">
        <v>2.1462785383136156E-2</v>
      </c>
      <c r="R7400">
        <v>-1318399.3559276238</v>
      </c>
      <c r="S7400">
        <v>2013499.5607696678</v>
      </c>
      <c r="T7400">
        <v>523739.13675266691</v>
      </c>
      <c r="U7400">
        <v>-0.17312906792346872</v>
      </c>
      <c r="V7400">
        <v>0.264407973694052</v>
      </c>
      <c r="W7400">
        <v>6.877617785032436E-2</v>
      </c>
      <c r="X7400">
        <f t="shared" si="346"/>
        <v>0.17312906792346872</v>
      </c>
      <c r="Y7400">
        <f t="shared" si="347"/>
        <v>0.264407973694052</v>
      </c>
      <c r="Z7400">
        <f t="shared" si="348"/>
        <v>6.877617785032436E-2</v>
      </c>
      <c r="AA7400">
        <v>0.98857100883876725</v>
      </c>
      <c r="AB7400">
        <v>0.97434967312627363</v>
      </c>
      <c r="AC7400">
        <v>0.98933495128981463</v>
      </c>
      <c r="AD7400">
        <v>14540.653967383354</v>
      </c>
      <c r="AE7400">
        <v>30401.775089647799</v>
      </c>
      <c r="AF7400">
        <v>29123.593939789756</v>
      </c>
      <c r="AG7400">
        <v>14577.409275061353</v>
      </c>
      <c r="AH7400">
        <v>30454.643853765305</v>
      </c>
      <c r="AI7400">
        <v>29197.610209554266</v>
      </c>
      <c r="AJ7400">
        <v>0</v>
      </c>
      <c r="AK7400">
        <v>0</v>
      </c>
      <c r="AL7400">
        <v>0</v>
      </c>
    </row>
    <row r="7401" spans="1:38" x14ac:dyDescent="0.25">
      <c r="A7401">
        <v>178844320.92702088</v>
      </c>
      <c r="B7401">
        <v>7615124.2061235718</v>
      </c>
      <c r="C7401">
        <v>8956110.4107201956</v>
      </c>
      <c r="D7401">
        <v>5966932.1658973508</v>
      </c>
      <c r="E7401">
        <v>7443252.3687241413</v>
      </c>
      <c r="F7401">
        <v>242824.26232246266</v>
      </c>
      <c r="G7401">
        <v>448728.44633922004</v>
      </c>
      <c r="H7401">
        <v>271962.88154617266</v>
      </c>
      <c r="I7401">
        <v>2.711269191498681E-2</v>
      </c>
      <c r="J7401">
        <v>7.5202538568114763E-2</v>
      </c>
      <c r="K7401">
        <v>3.6538178214799696E-2</v>
      </c>
      <c r="L7401">
        <v>4623.3354537059595</v>
      </c>
      <c r="M7401">
        <v>7653.0349551445906</v>
      </c>
      <c r="N7401">
        <v>4601.5075870959199</v>
      </c>
      <c r="O7401">
        <v>1.9015626435758732E-2</v>
      </c>
      <c r="P7401">
        <v>3.2194340374130208E-2</v>
      </c>
      <c r="Q7401">
        <v>1.9357353306419044E-2</v>
      </c>
      <c r="R7401">
        <v>-1340986.2045966238</v>
      </c>
      <c r="S7401">
        <v>1648192.0402262211</v>
      </c>
      <c r="T7401">
        <v>171871.83739943057</v>
      </c>
      <c r="U7401">
        <v>-0.17609511917327531</v>
      </c>
      <c r="V7401">
        <v>0.21643665889268826</v>
      </c>
      <c r="W7401">
        <v>2.2569800931312816E-2</v>
      </c>
      <c r="X7401">
        <f t="shared" si="346"/>
        <v>0.17609511917327531</v>
      </c>
      <c r="Y7401">
        <f t="shared" si="347"/>
        <v>0.21643665889268826</v>
      </c>
      <c r="Z7401">
        <f t="shared" si="348"/>
        <v>2.2569800931312816E-2</v>
      </c>
      <c r="AA7401">
        <v>0.99006472690932046</v>
      </c>
      <c r="AB7401">
        <v>0.9759185411462179</v>
      </c>
      <c r="AC7401">
        <v>0.99127001015802541</v>
      </c>
      <c r="AD7401">
        <v>14428.118536478485</v>
      </c>
      <c r="AE7401">
        <v>30297.168226152782</v>
      </c>
      <c r="AF7401">
        <v>28818.693326671288</v>
      </c>
      <c r="AG7401">
        <v>14464.873844156484</v>
      </c>
      <c r="AH7401">
        <v>30350.036990270288</v>
      </c>
      <c r="AI7401">
        <v>28892.709596435798</v>
      </c>
      <c r="AJ7401">
        <v>0</v>
      </c>
      <c r="AK7401">
        <v>0</v>
      </c>
      <c r="AL7401">
        <v>1</v>
      </c>
    </row>
    <row r="7402" spans="1:38" x14ac:dyDescent="0.25">
      <c r="A7402">
        <v>179151735.49842122</v>
      </c>
      <c r="B7402">
        <v>7615124.2061235718</v>
      </c>
      <c r="C7402">
        <v>9031662.3054402228</v>
      </c>
      <c r="D7402">
        <v>5762952.142157983</v>
      </c>
      <c r="E7402">
        <v>7326450.372024334</v>
      </c>
      <c r="F7402">
        <v>255075.24900232881</v>
      </c>
      <c r="G7402">
        <v>465856.21255224105</v>
      </c>
      <c r="H7402">
        <v>282095.58775494376</v>
      </c>
      <c r="I7402">
        <v>2.8242336834126781E-2</v>
      </c>
      <c r="J7402">
        <v>8.0836384037330816E-2</v>
      </c>
      <c r="K7402">
        <v>3.8503719186048259E-2</v>
      </c>
      <c r="L7402">
        <v>4856.5922976398169</v>
      </c>
      <c r="M7402">
        <v>7945.1479125493515</v>
      </c>
      <c r="N7402">
        <v>4772.9490876139298</v>
      </c>
      <c r="O7402">
        <v>1.9952289785371436E-2</v>
      </c>
      <c r="P7402">
        <v>3.3374199117083413E-2</v>
      </c>
      <c r="Q7402">
        <v>2.0049136275251119E-2</v>
      </c>
      <c r="R7402">
        <v>-1416538.099316651</v>
      </c>
      <c r="S7402">
        <v>1852172.0639655888</v>
      </c>
      <c r="T7402">
        <v>288673.83409923781</v>
      </c>
      <c r="U7402">
        <v>-0.18601641430583182</v>
      </c>
      <c r="V7402">
        <v>0.24322283049253435</v>
      </c>
      <c r="W7402">
        <v>3.7907961352371074E-2</v>
      </c>
      <c r="X7402">
        <f t="shared" si="346"/>
        <v>0.18601641430583182</v>
      </c>
      <c r="Y7402">
        <f t="shared" si="347"/>
        <v>0.24322283049253435</v>
      </c>
      <c r="Z7402">
        <f t="shared" si="348"/>
        <v>3.7907961352371074E-2</v>
      </c>
      <c r="AA7402">
        <v>0.98900457937941466</v>
      </c>
      <c r="AB7402">
        <v>0.97404877716919092</v>
      </c>
      <c r="AC7402">
        <v>0.99060870438189264</v>
      </c>
      <c r="AD7402">
        <v>14500.079074683821</v>
      </c>
      <c r="AE7402">
        <v>30406.623779322548</v>
      </c>
      <c r="AF7402">
        <v>28925.5812119127</v>
      </c>
      <c r="AG7402">
        <v>14536.83438236182</v>
      </c>
      <c r="AH7402">
        <v>30459.492543440054</v>
      </c>
      <c r="AI7402">
        <v>28999.59748167721</v>
      </c>
      <c r="AJ7402">
        <v>0</v>
      </c>
      <c r="AK7402">
        <v>0</v>
      </c>
      <c r="AL7402">
        <v>1</v>
      </c>
    </row>
    <row r="7403" spans="1:38" x14ac:dyDescent="0.25">
      <c r="A7403">
        <v>178768847.76836792</v>
      </c>
      <c r="B7403">
        <v>7615124.2061236016</v>
      </c>
      <c r="C7403">
        <v>9502493.0730023216</v>
      </c>
      <c r="D7403">
        <v>6488966.8779466981</v>
      </c>
      <c r="E7403">
        <v>7905458.0107353637</v>
      </c>
      <c r="F7403">
        <v>248419.11210294417</v>
      </c>
      <c r="G7403">
        <v>446571.97399840126</v>
      </c>
      <c r="H7403">
        <v>292561.75810413557</v>
      </c>
      <c r="I7403">
        <v>2.6142519672940515E-2</v>
      </c>
      <c r="J7403">
        <v>6.8820196249747223E-2</v>
      </c>
      <c r="K7403">
        <v>3.7007565874974717E-2</v>
      </c>
      <c r="L7403">
        <v>4729.8605064369294</v>
      </c>
      <c r="M7403">
        <v>7616.2564572830734</v>
      </c>
      <c r="N7403">
        <v>4950.0326734174105</v>
      </c>
      <c r="O7403">
        <v>1.9435762328757655E-2</v>
      </c>
      <c r="P7403">
        <v>3.2031404036271721E-2</v>
      </c>
      <c r="Q7403">
        <v>2.0818166699646663E-2</v>
      </c>
      <c r="R7403">
        <v>-1887368.86687872</v>
      </c>
      <c r="S7403">
        <v>1126157.3281769035</v>
      </c>
      <c r="T7403">
        <v>-290333.80461176205</v>
      </c>
      <c r="U7403">
        <v>-0.24784479094392409</v>
      </c>
      <c r="V7403">
        <v>0.14788430204084116</v>
      </c>
      <c r="W7403">
        <v>-3.8125944732233512E-2</v>
      </c>
      <c r="X7403">
        <f t="shared" si="346"/>
        <v>0.24784479094392409</v>
      </c>
      <c r="Y7403">
        <f t="shared" si="347"/>
        <v>0.14788430204084116</v>
      </c>
      <c r="Z7403">
        <f t="shared" si="348"/>
        <v>3.8125944732233512E-2</v>
      </c>
      <c r="AA7403">
        <v>0.98966323642044018</v>
      </c>
      <c r="AB7403">
        <v>0.97635769474524947</v>
      </c>
      <c r="AC7403">
        <v>0.98998569331655539</v>
      </c>
      <c r="AD7403">
        <v>14461.421882649724</v>
      </c>
      <c r="AE7403">
        <v>30283.092002747657</v>
      </c>
      <c r="AF7403">
        <v>29032.02910513202</v>
      </c>
      <c r="AG7403">
        <v>14498.177190327722</v>
      </c>
      <c r="AH7403">
        <v>30335.960766865162</v>
      </c>
      <c r="AI7403">
        <v>29106.04537489653</v>
      </c>
      <c r="AJ7403">
        <v>0</v>
      </c>
      <c r="AK7403">
        <v>0</v>
      </c>
      <c r="AL7403">
        <v>1</v>
      </c>
    </row>
    <row r="7404" spans="1:38" x14ac:dyDescent="0.25">
      <c r="A7404">
        <v>179125248.21523476</v>
      </c>
      <c r="B7404">
        <v>7615124.2061235718</v>
      </c>
      <c r="C7404">
        <v>9261427.5847161263</v>
      </c>
      <c r="D7404">
        <v>6150601.9637293443</v>
      </c>
      <c r="E7404">
        <v>7618944.1074545207</v>
      </c>
      <c r="F7404">
        <v>258339.33952255477</v>
      </c>
      <c r="G7404">
        <v>449723.00601892982</v>
      </c>
      <c r="H7404">
        <v>286057.75496936031</v>
      </c>
      <c r="I7404">
        <v>2.7894116447974491E-2</v>
      </c>
      <c r="J7404">
        <v>7.3118535172815122E-2</v>
      </c>
      <c r="K7404">
        <v>3.7545590430237689E-2</v>
      </c>
      <c r="L7404">
        <v>4918.7400636082184</v>
      </c>
      <c r="M7404">
        <v>7669.9971068777604</v>
      </c>
      <c r="N7404">
        <v>4839.9874363577919</v>
      </c>
      <c r="O7404">
        <v>2.0203151508700425E-2</v>
      </c>
      <c r="P7404">
        <v>3.221722276547917E-2</v>
      </c>
      <c r="Q7404">
        <v>2.032998855754908E-2</v>
      </c>
      <c r="R7404">
        <v>-1646303.3785925545</v>
      </c>
      <c r="S7404">
        <v>1464522.2423942275</v>
      </c>
      <c r="T7404">
        <v>-3819.9013309488073</v>
      </c>
      <c r="U7404">
        <v>-0.21618864433868429</v>
      </c>
      <c r="V7404">
        <v>0.19231757785599307</v>
      </c>
      <c r="W7404">
        <v>-5.0162035806022691E-4</v>
      </c>
      <c r="X7404">
        <f t="shared" si="346"/>
        <v>0.21618864433868429</v>
      </c>
      <c r="Y7404">
        <f t="shared" si="347"/>
        <v>0.19231757785599307</v>
      </c>
      <c r="Z7404">
        <f t="shared" si="348"/>
        <v>5.0162035806022691E-4</v>
      </c>
      <c r="AA7404">
        <v>0.98885105245710636</v>
      </c>
      <c r="AB7404">
        <v>0.97585153029394367</v>
      </c>
      <c r="AC7404">
        <v>0.99035758681368991</v>
      </c>
      <c r="AD7404">
        <v>14518.668981334918</v>
      </c>
      <c r="AE7404">
        <v>30303.637367169842</v>
      </c>
      <c r="AF7404">
        <v>28966.336548259194</v>
      </c>
      <c r="AG7404">
        <v>14555.424289012917</v>
      </c>
      <c r="AH7404">
        <v>30356.506131287348</v>
      </c>
      <c r="AI7404">
        <v>29040.352818023704</v>
      </c>
      <c r="AJ7404">
        <v>0</v>
      </c>
      <c r="AK7404">
        <v>0</v>
      </c>
      <c r="AL7404">
        <v>1</v>
      </c>
    </row>
    <row r="7405" spans="1:38" x14ac:dyDescent="0.25">
      <c r="A7405">
        <v>178903208.55599597</v>
      </c>
      <c r="B7405">
        <v>7615124.2061235718</v>
      </c>
      <c r="C7405">
        <v>9136535.0729871001</v>
      </c>
      <c r="D7405">
        <v>6095466.0044021439</v>
      </c>
      <c r="E7405">
        <v>7550727.2413658397</v>
      </c>
      <c r="F7405">
        <v>250880.54357892097</v>
      </c>
      <c r="G7405">
        <v>447002.88272427086</v>
      </c>
      <c r="H7405">
        <v>285461.26492953033</v>
      </c>
      <c r="I7405">
        <v>2.7459046736510589E-2</v>
      </c>
      <c r="J7405">
        <v>7.3333668402292052E-2</v>
      </c>
      <c r="K7405">
        <v>3.7805797482083812E-2</v>
      </c>
      <c r="L7405">
        <v>4776.7257714681436</v>
      </c>
      <c r="M7405">
        <v>7623.605578045218</v>
      </c>
      <c r="N7405">
        <v>4829.8950537933115</v>
      </c>
      <c r="O7405">
        <v>1.9649147217721086E-2</v>
      </c>
      <c r="P7405">
        <v>3.2067299027288804E-2</v>
      </c>
      <c r="Q7405">
        <v>2.0316067951685238E-2</v>
      </c>
      <c r="R7405">
        <v>-1521410.8668635283</v>
      </c>
      <c r="S7405">
        <v>1519658.201721428</v>
      </c>
      <c r="T7405">
        <v>64396.964757732116</v>
      </c>
      <c r="U7405">
        <v>-0.19978805672534031</v>
      </c>
      <c r="V7405">
        <v>0.19955790090717376</v>
      </c>
      <c r="W7405">
        <v>8.4564562592358509E-3</v>
      </c>
      <c r="X7405">
        <f t="shared" si="346"/>
        <v>0.19978805672534031</v>
      </c>
      <c r="Y7405">
        <f t="shared" si="347"/>
        <v>0.19955790090717376</v>
      </c>
      <c r="Z7405">
        <f t="shared" si="348"/>
        <v>8.4564562592358509E-3</v>
      </c>
      <c r="AA7405">
        <v>0.98950054082533079</v>
      </c>
      <c r="AB7405">
        <v>0.9761751363454273</v>
      </c>
      <c r="AC7405">
        <v>0.99041078560333462</v>
      </c>
      <c r="AD7405">
        <v>14475.836641118909</v>
      </c>
      <c r="AE7405">
        <v>30285.910155888647</v>
      </c>
      <c r="AF7405">
        <v>28960.237207839869</v>
      </c>
      <c r="AG7405">
        <v>14512.591948796908</v>
      </c>
      <c r="AH7405">
        <v>30338.778920006152</v>
      </c>
      <c r="AI7405">
        <v>29034.253477604379</v>
      </c>
      <c r="AJ7405">
        <v>0</v>
      </c>
      <c r="AK7405">
        <v>0</v>
      </c>
      <c r="AL7405">
        <v>1</v>
      </c>
    </row>
    <row r="7406" spans="1:38" x14ac:dyDescent="0.25">
      <c r="A7406">
        <v>179194319.44690347</v>
      </c>
      <c r="B7406">
        <v>7615124.2061235718</v>
      </c>
      <c r="C7406">
        <v>8611704.6101446021</v>
      </c>
      <c r="D7406">
        <v>5340484.9370540259</v>
      </c>
      <c r="E7406">
        <v>6811358.3231296102</v>
      </c>
      <c r="F7406">
        <v>257719.78464595441</v>
      </c>
      <c r="G7406">
        <v>453998.80404845095</v>
      </c>
      <c r="H7406">
        <v>290220.93579598388</v>
      </c>
      <c r="I7406">
        <v>2.9926686563582324E-2</v>
      </c>
      <c r="J7406">
        <v>8.5010782616098998E-2</v>
      </c>
      <c r="K7406">
        <v>4.2608378832525766E-2</v>
      </c>
      <c r="L7406">
        <v>4906.9438369910486</v>
      </c>
      <c r="M7406">
        <v>7742.9205688245584</v>
      </c>
      <c r="N7406">
        <v>4910.4268582790774</v>
      </c>
      <c r="O7406">
        <v>2.0157191799760554E-2</v>
      </c>
      <c r="P7406">
        <v>3.2519131362033597E-2</v>
      </c>
      <c r="Q7406">
        <v>2.0623072990180045E-2</v>
      </c>
      <c r="R7406">
        <v>-996580.40402103029</v>
      </c>
      <c r="S7406">
        <v>2274639.2690695459</v>
      </c>
      <c r="T7406">
        <v>803765.88299396168</v>
      </c>
      <c r="U7406">
        <v>-0.13086856852835665</v>
      </c>
      <c r="V7406">
        <v>0.29870021912977252</v>
      </c>
      <c r="W7406">
        <v>0.10554862419021703</v>
      </c>
      <c r="X7406">
        <f t="shared" si="346"/>
        <v>0.13086856852835665</v>
      </c>
      <c r="Y7406">
        <f t="shared" si="347"/>
        <v>0.29870021912977252</v>
      </c>
      <c r="Z7406">
        <f t="shared" si="348"/>
        <v>0.10554862419021703</v>
      </c>
      <c r="AA7406">
        <v>0.98883141422679488</v>
      </c>
      <c r="AB7406">
        <v>0.9754141117344286</v>
      </c>
      <c r="AC7406">
        <v>0.9900845405446882</v>
      </c>
      <c r="AD7406">
        <v>14515.158570909653</v>
      </c>
      <c r="AE7406">
        <v>30331.287413746508</v>
      </c>
      <c r="AF7406">
        <v>29008.555794617841</v>
      </c>
      <c r="AG7406">
        <v>14551.913878587651</v>
      </c>
      <c r="AH7406">
        <v>30384.156177864013</v>
      </c>
      <c r="AI7406">
        <v>29082.572064382352</v>
      </c>
      <c r="AJ7406">
        <v>0</v>
      </c>
      <c r="AK7406">
        <v>0</v>
      </c>
      <c r="AL7406">
        <v>0</v>
      </c>
    </row>
    <row r="7407" spans="1:38" x14ac:dyDescent="0.25">
      <c r="A7407">
        <v>178903015.42693219</v>
      </c>
      <c r="B7407">
        <v>7615124.2061235718</v>
      </c>
      <c r="C7407">
        <v>9353480.6614648979</v>
      </c>
      <c r="D7407">
        <v>6288050.7626596913</v>
      </c>
      <c r="E7407">
        <v>7780825.7286505196</v>
      </c>
      <c r="F7407">
        <v>253679.33793728295</v>
      </c>
      <c r="G7407">
        <v>456606.79938750609</v>
      </c>
      <c r="H7407">
        <v>283449.23279941961</v>
      </c>
      <c r="I7407">
        <v>2.7121383698627641E-2</v>
      </c>
      <c r="J7407">
        <v>7.2614998927644253E-2</v>
      </c>
      <c r="K7407">
        <v>3.6429196936734388E-2</v>
      </c>
      <c r="L7407">
        <v>4830.0143722895209</v>
      </c>
      <c r="M7407">
        <v>7787.3997625451066</v>
      </c>
      <c r="N7407">
        <v>4795.8522422906899</v>
      </c>
      <c r="O7407">
        <v>1.9839829098640748E-2</v>
      </c>
      <c r="P7407">
        <v>3.2732212276206277E-2</v>
      </c>
      <c r="Q7407">
        <v>2.0158057686340519E-2</v>
      </c>
      <c r="R7407">
        <v>-1738356.4553413261</v>
      </c>
      <c r="S7407">
        <v>1327073.4434638806</v>
      </c>
      <c r="T7407">
        <v>-165701.52252694778</v>
      </c>
      <c r="U7407">
        <v>-0.22827683545114819</v>
      </c>
      <c r="V7407">
        <v>0.17426812846949197</v>
      </c>
      <c r="W7407">
        <v>-2.1759529856873738E-2</v>
      </c>
      <c r="X7407">
        <f t="shared" si="346"/>
        <v>0.22827683545114819</v>
      </c>
      <c r="Y7407">
        <f t="shared" si="347"/>
        <v>0.17426812846949197</v>
      </c>
      <c r="Z7407">
        <f t="shared" si="348"/>
        <v>2.1759529856873738E-2</v>
      </c>
      <c r="AA7407">
        <v>0.98921315311153679</v>
      </c>
      <c r="AB7407">
        <v>0.9750799786056179</v>
      </c>
      <c r="AC7407">
        <v>0.99052251480480191</v>
      </c>
      <c r="AD7407">
        <v>14492.056239506153</v>
      </c>
      <c r="AE7407">
        <v>30348.024809581279</v>
      </c>
      <c r="AF7407">
        <v>28939.568992295699</v>
      </c>
      <c r="AG7407">
        <v>14528.811547184152</v>
      </c>
      <c r="AH7407">
        <v>30400.893573698784</v>
      </c>
      <c r="AI7407">
        <v>29013.585262060209</v>
      </c>
      <c r="AJ7407">
        <v>0</v>
      </c>
      <c r="AK7407">
        <v>0</v>
      </c>
      <c r="AL7407">
        <v>1</v>
      </c>
    </row>
    <row r="7408" spans="1:38" x14ac:dyDescent="0.25">
      <c r="A7408">
        <v>178765875.88810867</v>
      </c>
      <c r="B7408">
        <v>7615124.2061236016</v>
      </c>
      <c r="C7408">
        <v>9142963.6810088456</v>
      </c>
      <c r="D7408">
        <v>5993352.566426333</v>
      </c>
      <c r="E7408">
        <v>7497338.0256480714</v>
      </c>
      <c r="F7408">
        <v>257697.46820845731</v>
      </c>
      <c r="G7408">
        <v>458146.13105317752</v>
      </c>
      <c r="H7408">
        <v>289657.20987333683</v>
      </c>
      <c r="I7408">
        <v>2.818533215260707E-2</v>
      </c>
      <c r="J7408">
        <v>7.6442379448796074E-2</v>
      </c>
      <c r="K7408">
        <v>3.8634673917920193E-2</v>
      </c>
      <c r="L7408">
        <v>4906.5189355594785</v>
      </c>
      <c r="M7408">
        <v>7813.6529656594894</v>
      </c>
      <c r="N7408">
        <v>4900.8888320037468</v>
      </c>
      <c r="O7408">
        <v>2.0171269756510814E-2</v>
      </c>
      <c r="P7408">
        <v>3.286987039367753E-2</v>
      </c>
      <c r="Q7408">
        <v>2.0616679730949421E-2</v>
      </c>
      <c r="R7408">
        <v>-1527839.4748852439</v>
      </c>
      <c r="S7408">
        <v>1621771.6396972686</v>
      </c>
      <c r="T7408">
        <v>117786.18047553021</v>
      </c>
      <c r="U7408">
        <v>-0.2006322462418475</v>
      </c>
      <c r="V7408">
        <v>0.21296719472981707</v>
      </c>
      <c r="W7408">
        <v>1.5467401093840861E-2</v>
      </c>
      <c r="X7408">
        <f t="shared" si="346"/>
        <v>0.2006322462418475</v>
      </c>
      <c r="Y7408">
        <f t="shared" si="347"/>
        <v>0.21296719472981707</v>
      </c>
      <c r="Z7408">
        <f t="shared" si="348"/>
        <v>1.5467401093840861E-2</v>
      </c>
      <c r="AA7408">
        <v>0.98883369116718511</v>
      </c>
      <c r="AB7408">
        <v>0.97505923978885278</v>
      </c>
      <c r="AC7408">
        <v>0.9901610397269045</v>
      </c>
      <c r="AD7408">
        <v>14515.031968117602</v>
      </c>
      <c r="AE7408">
        <v>30357.859009009575</v>
      </c>
      <c r="AF7408">
        <v>29002.874574598827</v>
      </c>
      <c r="AG7408">
        <v>14551.787275795601</v>
      </c>
      <c r="AH7408">
        <v>30410.727773127081</v>
      </c>
      <c r="AI7408">
        <v>29076.890844363337</v>
      </c>
      <c r="AJ7408">
        <v>0</v>
      </c>
      <c r="AK7408">
        <v>0</v>
      </c>
      <c r="AL7408">
        <v>1</v>
      </c>
    </row>
    <row r="7409" spans="1:38" x14ac:dyDescent="0.25">
      <c r="A7409">
        <v>178840861.89418179</v>
      </c>
      <c r="B7409">
        <v>7615124.2061236016</v>
      </c>
      <c r="C7409">
        <v>9146586.102941934</v>
      </c>
      <c r="D7409">
        <v>5956416.6252262937</v>
      </c>
      <c r="E7409">
        <v>7382022.1119436622</v>
      </c>
      <c r="F7409">
        <v>247577.38376073333</v>
      </c>
      <c r="G7409">
        <v>441946.0618591322</v>
      </c>
      <c r="H7409">
        <v>286096.19810545677</v>
      </c>
      <c r="I7409">
        <v>2.7067736636853156E-2</v>
      </c>
      <c r="J7409">
        <v>7.4196633591314981E-2</v>
      </c>
      <c r="K7409">
        <v>3.8755803459674082E-2</v>
      </c>
      <c r="L7409">
        <v>4713.8341322611695</v>
      </c>
      <c r="M7409">
        <v>7537.361821585092</v>
      </c>
      <c r="N7409">
        <v>4840.6378794675766</v>
      </c>
      <c r="O7409">
        <v>1.9367789432129842E-2</v>
      </c>
      <c r="P7409">
        <v>3.16912555122838E-2</v>
      </c>
      <c r="Q7409">
        <v>2.0352730240616956E-2</v>
      </c>
      <c r="R7409">
        <v>-1531461.8968183324</v>
      </c>
      <c r="S7409">
        <v>1658707.580897308</v>
      </c>
      <c r="T7409">
        <v>233102.09417993948</v>
      </c>
      <c r="U7409">
        <v>-0.20110793407503813</v>
      </c>
      <c r="V7409">
        <v>0.21781753468492085</v>
      </c>
      <c r="W7409">
        <v>3.0610412630235697E-2</v>
      </c>
      <c r="X7409">
        <f t="shared" si="346"/>
        <v>0.20110793407503813</v>
      </c>
      <c r="Y7409">
        <f t="shared" si="347"/>
        <v>0.21781753468492085</v>
      </c>
      <c r="Z7409">
        <f t="shared" si="348"/>
        <v>3.0610412630235697E-2</v>
      </c>
      <c r="AA7409">
        <v>0.98974455158310815</v>
      </c>
      <c r="AB7409">
        <v>0.9767804745113563</v>
      </c>
      <c r="AC7409">
        <v>0.99039675834210528</v>
      </c>
      <c r="AD7409">
        <v>14456.459718489519</v>
      </c>
      <c r="AE7409">
        <v>30252.665974560558</v>
      </c>
      <c r="AF7409">
        <v>28966.729207763648</v>
      </c>
      <c r="AG7409">
        <v>14493.215026167518</v>
      </c>
      <c r="AH7409">
        <v>30305.534738678063</v>
      </c>
      <c r="AI7409">
        <v>29040.745477528159</v>
      </c>
      <c r="AJ7409">
        <v>0</v>
      </c>
      <c r="AK7409">
        <v>0</v>
      </c>
      <c r="AL7409">
        <v>1</v>
      </c>
    </row>
    <row r="7410" spans="1:38" x14ac:dyDescent="0.25">
      <c r="A7410">
        <v>179091689.75593612</v>
      </c>
      <c r="B7410">
        <v>7615124.2061235718</v>
      </c>
      <c r="C7410">
        <v>9165971.465144543</v>
      </c>
      <c r="D7410">
        <v>5951081.7458343552</v>
      </c>
      <c r="E7410">
        <v>7467251.060064639</v>
      </c>
      <c r="F7410">
        <v>260845.81842219338</v>
      </c>
      <c r="G7410">
        <v>459307.97723297629</v>
      </c>
      <c r="H7410">
        <v>286486.68555829418</v>
      </c>
      <c r="I7410">
        <v>2.8458065728669598E-2</v>
      </c>
      <c r="J7410">
        <v>7.7180586126964768E-2</v>
      </c>
      <c r="K7410">
        <v>3.8365749759030371E-2</v>
      </c>
      <c r="L7410">
        <v>4966.4630244434757</v>
      </c>
      <c r="M7410">
        <v>7833.4681779533394</v>
      </c>
      <c r="N7410">
        <v>4847.244777315861</v>
      </c>
      <c r="O7410">
        <v>2.0432018841194329E-2</v>
      </c>
      <c r="P7410">
        <v>3.2934141946510696E-2</v>
      </c>
      <c r="Q7410">
        <v>2.0379204193986079E-2</v>
      </c>
      <c r="R7410">
        <v>-1550847.2590209711</v>
      </c>
      <c r="S7410">
        <v>1664042.4602892166</v>
      </c>
      <c r="T7410">
        <v>147873.14605893288</v>
      </c>
      <c r="U7410">
        <v>-0.20365357373605067</v>
      </c>
      <c r="V7410">
        <v>0.21851809835893488</v>
      </c>
      <c r="W7410">
        <v>1.9418349859615318E-2</v>
      </c>
      <c r="X7410">
        <f t="shared" si="346"/>
        <v>0.20365357373605067</v>
      </c>
      <c r="Y7410">
        <f t="shared" si="347"/>
        <v>0.21851809835893488</v>
      </c>
      <c r="Z7410">
        <f t="shared" si="348"/>
        <v>1.9418349859615318E-2</v>
      </c>
      <c r="AA7410">
        <v>0.98845419182040961</v>
      </c>
      <c r="AB7410">
        <v>0.97480881417073151</v>
      </c>
      <c r="AC7410">
        <v>0.99032773021078635</v>
      </c>
      <c r="AD7410">
        <v>14532.785334873515</v>
      </c>
      <c r="AE7410">
        <v>30365.259741801638</v>
      </c>
      <c r="AF7410">
        <v>28970.714672738723</v>
      </c>
      <c r="AG7410">
        <v>14569.540642551514</v>
      </c>
      <c r="AH7410">
        <v>30418.128505919143</v>
      </c>
      <c r="AI7410">
        <v>29044.730942503233</v>
      </c>
      <c r="AJ7410">
        <v>0</v>
      </c>
      <c r="AK7410">
        <v>0</v>
      </c>
      <c r="AL7410">
        <v>1</v>
      </c>
    </row>
    <row r="7411" spans="1:38" x14ac:dyDescent="0.25">
      <c r="A7411">
        <v>179076166.05075958</v>
      </c>
      <c r="B7411">
        <v>7615124.2061235718</v>
      </c>
      <c r="C7411">
        <v>8990190.1618733127</v>
      </c>
      <c r="D7411">
        <v>5752397.6011189194</v>
      </c>
      <c r="E7411">
        <v>7253285.6129917996</v>
      </c>
      <c r="F7411">
        <v>253556.33640880138</v>
      </c>
      <c r="G7411">
        <v>456289.58023114543</v>
      </c>
      <c r="H7411">
        <v>287431.02255866176</v>
      </c>
      <c r="I7411">
        <v>2.8203667758232055E-2</v>
      </c>
      <c r="J7411">
        <v>7.9321634537638866E-2</v>
      </c>
      <c r="K7411">
        <v>3.9627699486123449E-2</v>
      </c>
      <c r="L7411">
        <v>4827.6724426896953</v>
      </c>
      <c r="M7411">
        <v>7781.9896101202385</v>
      </c>
      <c r="N7411">
        <v>4863.2225969626388</v>
      </c>
      <c r="O7411">
        <v>1.9853488163747133E-2</v>
      </c>
      <c r="P7411">
        <v>3.2712814643345585E-2</v>
      </c>
      <c r="Q7411">
        <v>2.0443319427833374E-2</v>
      </c>
      <c r="R7411">
        <v>-1375065.9557497408</v>
      </c>
      <c r="S7411">
        <v>1862726.6050046524</v>
      </c>
      <c r="T7411">
        <v>361838.59313177224</v>
      </c>
      <c r="U7411">
        <v>-0.18057039104418088</v>
      </c>
      <c r="V7411">
        <v>0.24460882772033746</v>
      </c>
      <c r="W7411">
        <v>4.7515783503676266E-2</v>
      </c>
      <c r="X7411">
        <f t="shared" si="346"/>
        <v>0.18057039104418088</v>
      </c>
      <c r="Y7411">
        <f t="shared" si="347"/>
        <v>0.24460882772033746</v>
      </c>
      <c r="Z7411">
        <f t="shared" si="348"/>
        <v>4.7515783503676266E-2</v>
      </c>
      <c r="AA7411">
        <v>0.9890390323465218</v>
      </c>
      <c r="AB7411">
        <v>0.97487668008721329</v>
      </c>
      <c r="AC7411">
        <v>0.9901612010422397</v>
      </c>
      <c r="AD7411">
        <v>14491.347187492425</v>
      </c>
      <c r="AE7411">
        <v>30345.994098466876</v>
      </c>
      <c r="AF7411">
        <v>28980.330529389543</v>
      </c>
      <c r="AG7411">
        <v>14528.102495170424</v>
      </c>
      <c r="AH7411">
        <v>30398.862862584381</v>
      </c>
      <c r="AI7411">
        <v>29054.346799154053</v>
      </c>
      <c r="AJ7411">
        <v>0</v>
      </c>
      <c r="AK7411">
        <v>0</v>
      </c>
      <c r="AL7411">
        <v>1</v>
      </c>
    </row>
    <row r="7412" spans="1:38" x14ac:dyDescent="0.25">
      <c r="A7412">
        <v>178997347.73137626</v>
      </c>
      <c r="B7412">
        <v>7615124.2061236016</v>
      </c>
      <c r="C7412">
        <v>9516566.8599059805</v>
      </c>
      <c r="D7412">
        <v>6168234.3775468431</v>
      </c>
      <c r="E7412">
        <v>7661201.4817019012</v>
      </c>
      <c r="F7412">
        <v>259576.10499459624</v>
      </c>
      <c r="G7412">
        <v>456029.54624570615</v>
      </c>
      <c r="H7412">
        <v>284652.86371591617</v>
      </c>
      <c r="I7412">
        <v>2.727623404698706E-2</v>
      </c>
      <c r="J7412">
        <v>7.3931942000406412E-2</v>
      </c>
      <c r="K7412">
        <v>3.7155120433235468E-2</v>
      </c>
      <c r="L7412">
        <v>4942.2878821009826</v>
      </c>
      <c r="M7412">
        <v>7777.5547471283162</v>
      </c>
      <c r="N7412">
        <v>4816.2172154915643</v>
      </c>
      <c r="O7412">
        <v>2.0285819599821075E-2</v>
      </c>
      <c r="P7412">
        <v>3.2669444206029935E-2</v>
      </c>
      <c r="Q7412">
        <v>2.0230412349552133E-2</v>
      </c>
      <c r="R7412">
        <v>-1901442.6537823789</v>
      </c>
      <c r="S7412">
        <v>1446889.8285767585</v>
      </c>
      <c r="T7412">
        <v>-46077.275578299537</v>
      </c>
      <c r="U7412">
        <v>-0.24969292716898286</v>
      </c>
      <c r="V7412">
        <v>0.1900021312079534</v>
      </c>
      <c r="W7412">
        <v>-6.050758245183592E-3</v>
      </c>
      <c r="X7412">
        <f t="shared" si="346"/>
        <v>0.24969292716898286</v>
      </c>
      <c r="Y7412">
        <f t="shared" si="347"/>
        <v>0.1900021312079534</v>
      </c>
      <c r="Z7412">
        <f t="shared" si="348"/>
        <v>6.050758245183592E-3</v>
      </c>
      <c r="AA7412">
        <v>0.98855919364515576</v>
      </c>
      <c r="AB7412">
        <v>0.97500376044673021</v>
      </c>
      <c r="AC7412">
        <v>0.99038833312565311</v>
      </c>
      <c r="AD7412">
        <v>14525.65141283491</v>
      </c>
      <c r="AE7412">
        <v>30344.328410871436</v>
      </c>
      <c r="AF7412">
        <v>28951.950621661326</v>
      </c>
      <c r="AG7412">
        <v>14562.406720512909</v>
      </c>
      <c r="AH7412">
        <v>30397.197174988942</v>
      </c>
      <c r="AI7412">
        <v>29025.966891425836</v>
      </c>
      <c r="AJ7412">
        <v>0</v>
      </c>
      <c r="AK7412">
        <v>0</v>
      </c>
      <c r="AL7412">
        <v>1</v>
      </c>
    </row>
    <row r="7413" spans="1:38" x14ac:dyDescent="0.25">
      <c r="A7413">
        <v>179045313.89468852</v>
      </c>
      <c r="B7413">
        <v>7615124.2061235718</v>
      </c>
      <c r="C7413">
        <v>9522587.5184075199</v>
      </c>
      <c r="D7413">
        <v>6203487.3641843563</v>
      </c>
      <c r="E7413">
        <v>7738401.345605839</v>
      </c>
      <c r="F7413">
        <v>254169.65570778213</v>
      </c>
      <c r="G7413">
        <v>462819.09056848043</v>
      </c>
      <c r="H7413">
        <v>282078.68251553376</v>
      </c>
      <c r="I7413">
        <v>2.6691238617283657E-2</v>
      </c>
      <c r="J7413">
        <v>7.4606276018317083E-2</v>
      </c>
      <c r="K7413">
        <v>3.6451803146099269E-2</v>
      </c>
      <c r="L7413">
        <v>4839.3499448976672</v>
      </c>
      <c r="M7413">
        <v>7893.349991346945</v>
      </c>
      <c r="N7413">
        <v>4772.6630574506917</v>
      </c>
      <c r="O7413">
        <v>1.9877398989144961E-2</v>
      </c>
      <c r="P7413">
        <v>3.3163304858297597E-2</v>
      </c>
      <c r="Q7413">
        <v>2.005197794772598E-2</v>
      </c>
      <c r="R7413">
        <v>-1907463.3122839481</v>
      </c>
      <c r="S7413">
        <v>1411636.8419392155</v>
      </c>
      <c r="T7413">
        <v>-123277.1394822672</v>
      </c>
      <c r="U7413">
        <v>-0.25048354572471637</v>
      </c>
      <c r="V7413">
        <v>0.1853727928434932</v>
      </c>
      <c r="W7413">
        <v>-1.6188460771675399E-2</v>
      </c>
      <c r="X7413">
        <f t="shared" si="346"/>
        <v>0.25048354572471637</v>
      </c>
      <c r="Y7413">
        <f t="shared" si="347"/>
        <v>0.1853727928434932</v>
      </c>
      <c r="Z7413">
        <f t="shared" si="348"/>
        <v>1.6188460771675399E-2</v>
      </c>
      <c r="AA7413">
        <v>0.98920995327061922</v>
      </c>
      <c r="AB7413">
        <v>0.97457103047977089</v>
      </c>
      <c r="AC7413">
        <v>0.99067764481030562</v>
      </c>
      <c r="AD7413">
        <v>14494.879302314885</v>
      </c>
      <c r="AE7413">
        <v>30387.511605141586</v>
      </c>
      <c r="AF7413">
        <v>28925.40609896561</v>
      </c>
      <c r="AG7413">
        <v>14531.634609992883</v>
      </c>
      <c r="AH7413">
        <v>30440.380369259092</v>
      </c>
      <c r="AI7413">
        <v>28999.42236873012</v>
      </c>
      <c r="AJ7413">
        <v>0</v>
      </c>
      <c r="AK7413">
        <v>0</v>
      </c>
      <c r="AL7413">
        <v>1</v>
      </c>
    </row>
    <row r="7414" spans="1:38" x14ac:dyDescent="0.25">
      <c r="A7414">
        <v>178881885.8056221</v>
      </c>
      <c r="B7414">
        <v>7615124.2061235718</v>
      </c>
      <c r="C7414">
        <v>9179964.3082418554</v>
      </c>
      <c r="D7414">
        <v>5983807.4862027727</v>
      </c>
      <c r="E7414">
        <v>7486510.1347039295</v>
      </c>
      <c r="F7414">
        <v>260135.19454280767</v>
      </c>
      <c r="G7414">
        <v>461181.8750192218</v>
      </c>
      <c r="H7414">
        <v>287322.10128925857</v>
      </c>
      <c r="I7414">
        <v>2.83372773366075E-2</v>
      </c>
      <c r="J7414">
        <v>7.7071643110610891E-2</v>
      </c>
      <c r="K7414">
        <v>3.837864320217358E-2</v>
      </c>
      <c r="L7414">
        <v>4952.9328584526857</v>
      </c>
      <c r="M7414">
        <v>7865.4273848578732</v>
      </c>
      <c r="N7414">
        <v>4861.3796908840504</v>
      </c>
      <c r="O7414">
        <v>2.0368536094715856E-2</v>
      </c>
      <c r="P7414">
        <v>3.3081986732364455E-2</v>
      </c>
      <c r="Q7414">
        <v>2.0446962455520558E-2</v>
      </c>
      <c r="R7414">
        <v>-1564840.1021182835</v>
      </c>
      <c r="S7414">
        <v>1631316.7199207991</v>
      </c>
      <c r="T7414">
        <v>128614.07141964231</v>
      </c>
      <c r="U7414">
        <v>-0.20549108061296545</v>
      </c>
      <c r="V7414">
        <v>0.21422063196408586</v>
      </c>
      <c r="W7414">
        <v>1.6889293981077746E-2</v>
      </c>
      <c r="X7414">
        <f t="shared" si="346"/>
        <v>0.20549108061296545</v>
      </c>
      <c r="Y7414">
        <f t="shared" si="347"/>
        <v>0.21422063196408586</v>
      </c>
      <c r="Z7414">
        <f t="shared" si="348"/>
        <v>1.6889293981077746E-2</v>
      </c>
      <c r="AA7414">
        <v>0.98867051222444979</v>
      </c>
      <c r="AB7414">
        <v>0.97477302094337115</v>
      </c>
      <c r="AC7414">
        <v>0.99033642695012225</v>
      </c>
      <c r="AD7414">
        <v>14528.796963972742</v>
      </c>
      <c r="AE7414">
        <v>30377.156748340392</v>
      </c>
      <c r="AF7414">
        <v>28979.223034920018</v>
      </c>
      <c r="AG7414">
        <v>14565.55227165074</v>
      </c>
      <c r="AH7414">
        <v>30430.025512457898</v>
      </c>
      <c r="AI7414">
        <v>29053.239304684528</v>
      </c>
      <c r="AJ7414">
        <v>0</v>
      </c>
      <c r="AK7414">
        <v>0</v>
      </c>
      <c r="AL7414">
        <v>1</v>
      </c>
    </row>
    <row r="7415" spans="1:38" x14ac:dyDescent="0.25">
      <c r="A7415">
        <v>178946915.75021157</v>
      </c>
      <c r="B7415">
        <v>7615124.2061235718</v>
      </c>
      <c r="C7415">
        <v>9356268.6656770799</v>
      </c>
      <c r="D7415">
        <v>6151538.9992702743</v>
      </c>
      <c r="E7415">
        <v>7648430.5428741034</v>
      </c>
      <c r="F7415">
        <v>252752.54437363645</v>
      </c>
      <c r="G7415">
        <v>452326.48938326584</v>
      </c>
      <c r="H7415">
        <v>283163.81641277345</v>
      </c>
      <c r="I7415">
        <v>2.7014246106553595E-2</v>
      </c>
      <c r="J7415">
        <v>7.3530622082851632E-2</v>
      </c>
      <c r="K7415">
        <v>3.7022473411436253E-2</v>
      </c>
      <c r="L7415">
        <v>4812.3683697851129</v>
      </c>
      <c r="M7415">
        <v>7714.3993491580259</v>
      </c>
      <c r="N7415">
        <v>4791.0231065602238</v>
      </c>
      <c r="O7415">
        <v>1.9788912131649492E-2</v>
      </c>
      <c r="P7415">
        <v>3.2439377944223531E-2</v>
      </c>
      <c r="Q7415">
        <v>2.0146456290233122E-2</v>
      </c>
      <c r="R7415">
        <v>-1741144.4595535081</v>
      </c>
      <c r="S7415">
        <v>1463585.2068532975</v>
      </c>
      <c r="T7415">
        <v>-33306.336750531569</v>
      </c>
      <c r="U7415">
        <v>-0.22864294953369199</v>
      </c>
      <c r="V7415">
        <v>0.19219452857727265</v>
      </c>
      <c r="W7415">
        <v>-4.3737089309388872E-3</v>
      </c>
      <c r="X7415">
        <f t="shared" si="346"/>
        <v>0.22864294953369199</v>
      </c>
      <c r="Y7415">
        <f t="shared" si="347"/>
        <v>0.19219452857727265</v>
      </c>
      <c r="Z7415">
        <f t="shared" si="348"/>
        <v>4.3737089309388872E-3</v>
      </c>
      <c r="AA7415">
        <v>0.98921995630240533</v>
      </c>
      <c r="AB7415">
        <v>0.97544460191588045</v>
      </c>
      <c r="AC7415">
        <v>0.99050276180864794</v>
      </c>
      <c r="AD7415">
        <v>14486.705179472166</v>
      </c>
      <c r="AE7415">
        <v>30320.504289778437</v>
      </c>
      <c r="AF7415">
        <v>28936.625231104601</v>
      </c>
      <c r="AG7415">
        <v>14523.460487150165</v>
      </c>
      <c r="AH7415">
        <v>30373.373053895943</v>
      </c>
      <c r="AI7415">
        <v>29010.641500869111</v>
      </c>
      <c r="AJ7415">
        <v>0</v>
      </c>
      <c r="AK7415">
        <v>0</v>
      </c>
      <c r="AL7415">
        <v>1</v>
      </c>
    </row>
    <row r="7416" spans="1:38" x14ac:dyDescent="0.25">
      <c r="A7416">
        <v>178891589.88340232</v>
      </c>
      <c r="B7416">
        <v>7615124.2061235718</v>
      </c>
      <c r="C7416">
        <v>9242535.4623035584</v>
      </c>
      <c r="D7416">
        <v>6261978.6809461825</v>
      </c>
      <c r="E7416">
        <v>7735417.9331379896</v>
      </c>
      <c r="F7416">
        <v>250372.72287240747</v>
      </c>
      <c r="G7416">
        <v>454093.1129075925</v>
      </c>
      <c r="H7416">
        <v>290920.28178411728</v>
      </c>
      <c r="I7416">
        <v>2.7089181739531672E-2</v>
      </c>
      <c r="J7416">
        <v>7.2515914863986605E-2</v>
      </c>
      <c r="K7416">
        <v>3.7608864097418079E-2</v>
      </c>
      <c r="L7416">
        <v>4767.0569457334559</v>
      </c>
      <c r="M7416">
        <v>7744.5290003859591</v>
      </c>
      <c r="N7416">
        <v>4922.2595240168157</v>
      </c>
      <c r="O7416">
        <v>1.9589594563408808E-2</v>
      </c>
      <c r="P7416">
        <v>3.2560209911420737E-2</v>
      </c>
      <c r="Q7416">
        <v>2.069458366447981E-2</v>
      </c>
      <c r="R7416">
        <v>-1627411.2561799865</v>
      </c>
      <c r="S7416">
        <v>1353145.5251773894</v>
      </c>
      <c r="T7416">
        <v>-120293.72701441776</v>
      </c>
      <c r="U7416">
        <v>-0.213707775753852</v>
      </c>
      <c r="V7416">
        <v>0.17769185223391112</v>
      </c>
      <c r="W7416">
        <v>-1.5796686141729063E-2</v>
      </c>
      <c r="X7416">
        <f t="shared" si="346"/>
        <v>0.213707775753852</v>
      </c>
      <c r="Y7416">
        <f t="shared" si="347"/>
        <v>0.17769185223391112</v>
      </c>
      <c r="Z7416">
        <f t="shared" si="348"/>
        <v>1.5796686141729063E-2</v>
      </c>
      <c r="AA7416">
        <v>0.98946981711716708</v>
      </c>
      <c r="AB7416">
        <v>0.9753701705471246</v>
      </c>
      <c r="AC7416">
        <v>0.99002303487129595</v>
      </c>
      <c r="AD7416">
        <v>14472.87432974213</v>
      </c>
      <c r="AE7416">
        <v>30331.894335760138</v>
      </c>
      <c r="AF7416">
        <v>29015.588474117958</v>
      </c>
      <c r="AG7416">
        <v>14509.629637420128</v>
      </c>
      <c r="AH7416">
        <v>30384.763099877644</v>
      </c>
      <c r="AI7416">
        <v>29089.604743882468</v>
      </c>
      <c r="AJ7416">
        <v>0</v>
      </c>
      <c r="AK7416">
        <v>0</v>
      </c>
      <c r="AL7416">
        <v>1</v>
      </c>
    </row>
    <row r="7417" spans="1:38" x14ac:dyDescent="0.25">
      <c r="A7417">
        <v>178674566.44364181</v>
      </c>
      <c r="B7417">
        <v>7615124.2061236016</v>
      </c>
      <c r="C7417">
        <v>9523921.2301434129</v>
      </c>
      <c r="D7417">
        <v>6437701.9326333674</v>
      </c>
      <c r="E7417">
        <v>7947928.206834197</v>
      </c>
      <c r="F7417">
        <v>256334.09024170117</v>
      </c>
      <c r="G7417">
        <v>458581.66918295663</v>
      </c>
      <c r="H7417">
        <v>286876.40381915111</v>
      </c>
      <c r="I7417">
        <v>2.6914763787671651E-2</v>
      </c>
      <c r="J7417">
        <v>7.1233752972991712E-2</v>
      </c>
      <c r="K7417">
        <v>3.6094488570301161E-2</v>
      </c>
      <c r="L7417">
        <v>4880.5604352423452</v>
      </c>
      <c r="M7417">
        <v>7821.0810406092514</v>
      </c>
      <c r="N7417">
        <v>4853.8386607309994</v>
      </c>
      <c r="O7417">
        <v>2.0087843676819556E-2</v>
      </c>
      <c r="P7417">
        <v>3.2929324252501675E-2</v>
      </c>
      <c r="Q7417">
        <v>2.0436257634799899E-2</v>
      </c>
      <c r="R7417">
        <v>-1908797.0240198113</v>
      </c>
      <c r="S7417">
        <v>1177422.2734902343</v>
      </c>
      <c r="T7417">
        <v>-332804.0007105954</v>
      </c>
      <c r="U7417">
        <v>-0.25065868557795518</v>
      </c>
      <c r="V7417">
        <v>0.15461629273799968</v>
      </c>
      <c r="W7417">
        <v>-4.3703029878747801E-2</v>
      </c>
      <c r="X7417">
        <f t="shared" si="346"/>
        <v>0.25065868557795518</v>
      </c>
      <c r="Y7417">
        <f t="shared" si="347"/>
        <v>0.15461629273799968</v>
      </c>
      <c r="Z7417">
        <f t="shared" si="348"/>
        <v>4.3703029878747801E-2</v>
      </c>
      <c r="AA7417">
        <v>0.98909187753692507</v>
      </c>
      <c r="AB7417">
        <v>0.97506516128088061</v>
      </c>
      <c r="AC7417">
        <v>0.99036965780875186</v>
      </c>
      <c r="AD7417">
        <v>14507.276556105551</v>
      </c>
      <c r="AE7417">
        <v>30360.635498411637</v>
      </c>
      <c r="AF7417">
        <v>28974.686874489016</v>
      </c>
      <c r="AG7417">
        <v>14544.03186378355</v>
      </c>
      <c r="AH7417">
        <v>30413.504262529143</v>
      </c>
      <c r="AI7417">
        <v>29048.703144253526</v>
      </c>
      <c r="AJ7417">
        <v>0</v>
      </c>
      <c r="AK7417">
        <v>0</v>
      </c>
      <c r="AL7417">
        <v>1</v>
      </c>
    </row>
    <row r="7418" spans="1:38" x14ac:dyDescent="0.25">
      <c r="A7418">
        <v>178870928.95066538</v>
      </c>
      <c r="B7418">
        <v>7615124.2061235718</v>
      </c>
      <c r="C7418">
        <v>9386563.8799267188</v>
      </c>
      <c r="D7418">
        <v>6005734.1949625118</v>
      </c>
      <c r="E7418">
        <v>7492929.8527216399</v>
      </c>
      <c r="F7418">
        <v>253903.15788827121</v>
      </c>
      <c r="G7418">
        <v>455895.7380383233</v>
      </c>
      <c r="H7418">
        <v>289356.76130653115</v>
      </c>
      <c r="I7418">
        <v>2.7049638306009531E-2</v>
      </c>
      <c r="J7418">
        <v>7.5910075810667652E-2</v>
      </c>
      <c r="K7418">
        <v>3.861730551253309E-2</v>
      </c>
      <c r="L7418">
        <v>4834.2758686686457</v>
      </c>
      <c r="M7418">
        <v>7775.272656708732</v>
      </c>
      <c r="N7418">
        <v>4895.8053575537297</v>
      </c>
      <c r="O7418">
        <v>1.9860570751805855E-2</v>
      </c>
      <c r="P7418">
        <v>3.2686984368888575E-2</v>
      </c>
      <c r="Q7418">
        <v>2.0581800826933304E-2</v>
      </c>
      <c r="R7418">
        <v>-1771439.6738031469</v>
      </c>
      <c r="S7418">
        <v>1609390.0111610601</v>
      </c>
      <c r="T7418">
        <v>122194.35340193193</v>
      </c>
      <c r="U7418">
        <v>-0.23262124501904696</v>
      </c>
      <c r="V7418">
        <v>0.21134126871717951</v>
      </c>
      <c r="W7418">
        <v>1.6046271878752998E-2</v>
      </c>
      <c r="X7418">
        <f t="shared" si="346"/>
        <v>0.23262124501904696</v>
      </c>
      <c r="Y7418">
        <f t="shared" si="347"/>
        <v>0.21134126871717951</v>
      </c>
      <c r="Z7418">
        <f t="shared" si="348"/>
        <v>1.6046271878752998E-2</v>
      </c>
      <c r="AA7418">
        <v>0.98916339760698335</v>
      </c>
      <c r="AB7418">
        <v>0.97521616383204146</v>
      </c>
      <c r="AC7418">
        <v>0.99014665666901724</v>
      </c>
      <c r="AD7418">
        <v>14493.345585739502</v>
      </c>
      <c r="AE7418">
        <v>30343.470911706718</v>
      </c>
      <c r="AF7418">
        <v>28999.842140720899</v>
      </c>
      <c r="AG7418">
        <v>14530.100893417501</v>
      </c>
      <c r="AH7418">
        <v>30396.339675824223</v>
      </c>
      <c r="AI7418">
        <v>29073.858410485409</v>
      </c>
      <c r="AJ7418">
        <v>0</v>
      </c>
      <c r="AK7418">
        <v>0</v>
      </c>
      <c r="AL7418">
        <v>1</v>
      </c>
    </row>
    <row r="7419" spans="1:38" x14ac:dyDescent="0.25">
      <c r="A7419">
        <v>178963106.19963053</v>
      </c>
      <c r="B7419">
        <v>7615124.2061236016</v>
      </c>
      <c r="C7419">
        <v>9192347.3617201354</v>
      </c>
      <c r="D7419">
        <v>5925871.9343309347</v>
      </c>
      <c r="E7419">
        <v>7426025.5936180502</v>
      </c>
      <c r="F7419">
        <v>251202.23561645698</v>
      </c>
      <c r="G7419">
        <v>452467.86724989954</v>
      </c>
      <c r="H7419">
        <v>278987.18844108732</v>
      </c>
      <c r="I7419">
        <v>2.7327321926773913E-2</v>
      </c>
      <c r="J7419">
        <v>7.6354648271855674E-2</v>
      </c>
      <c r="K7419">
        <v>3.7568842838469313E-2</v>
      </c>
      <c r="L7419">
        <v>4782.8507368570636</v>
      </c>
      <c r="M7419">
        <v>7716.8105396320398</v>
      </c>
      <c r="N7419">
        <v>4720.356164104971</v>
      </c>
      <c r="O7419">
        <v>1.96454198414719E-2</v>
      </c>
      <c r="P7419">
        <v>3.2429329274495482E-2</v>
      </c>
      <c r="Q7419">
        <v>1.9836949935789629E-2</v>
      </c>
      <c r="R7419">
        <v>-1577223.1555965338</v>
      </c>
      <c r="S7419">
        <v>1689252.271792667</v>
      </c>
      <c r="T7419">
        <v>189098.61250555143</v>
      </c>
      <c r="U7419">
        <v>-0.20711719374560308</v>
      </c>
      <c r="V7419">
        <v>0.22182859085007137</v>
      </c>
      <c r="W7419">
        <v>2.4831980068491893E-2</v>
      </c>
      <c r="X7419">
        <f t="shared" si="346"/>
        <v>0.20711719374560308</v>
      </c>
      <c r="Y7419">
        <f t="shared" si="347"/>
        <v>0.22182859085007137</v>
      </c>
      <c r="Z7419">
        <f t="shared" si="348"/>
        <v>2.4831980068491893E-2</v>
      </c>
      <c r="AA7419">
        <v>0.98946919960716062</v>
      </c>
      <c r="AB7419">
        <v>0.97565364976717028</v>
      </c>
      <c r="AC7419">
        <v>0.99086505826869686</v>
      </c>
      <c r="AD7419">
        <v>14477.710092440975</v>
      </c>
      <c r="AE7419">
        <v>30321.417438996577</v>
      </c>
      <c r="AF7419">
        <v>28893.205113042852</v>
      </c>
      <c r="AG7419">
        <v>14514.465400118974</v>
      </c>
      <c r="AH7419">
        <v>30374.286203114083</v>
      </c>
      <c r="AI7419">
        <v>28967.221382807362</v>
      </c>
      <c r="AJ7419">
        <v>0</v>
      </c>
      <c r="AK7419">
        <v>0</v>
      </c>
      <c r="AL7419">
        <v>1</v>
      </c>
    </row>
    <row r="7420" spans="1:38" x14ac:dyDescent="0.25">
      <c r="A7420">
        <v>178915157.85897186</v>
      </c>
      <c r="B7420">
        <v>7615124.2061235718</v>
      </c>
      <c r="C7420">
        <v>9623211.5934830084</v>
      </c>
      <c r="D7420">
        <v>6240484.216503392</v>
      </c>
      <c r="E7420">
        <v>7768651.2728948863</v>
      </c>
      <c r="F7420">
        <v>246373.82161330315</v>
      </c>
      <c r="G7420">
        <v>459883.56704005552</v>
      </c>
      <c r="H7420">
        <v>284151.92305196292</v>
      </c>
      <c r="I7420">
        <v>2.5602037242966932E-2</v>
      </c>
      <c r="J7420">
        <v>7.3693571057172391E-2</v>
      </c>
      <c r="K7420">
        <v>3.6576738106829376E-2</v>
      </c>
      <c r="L7420">
        <v>4690.9184998044639</v>
      </c>
      <c r="M7420">
        <v>7843.2848253028424</v>
      </c>
      <c r="N7420">
        <v>4807.7414916988209</v>
      </c>
      <c r="O7420">
        <v>1.9263604021616178E-2</v>
      </c>
      <c r="P7420">
        <v>3.2961689347304049E-2</v>
      </c>
      <c r="Q7420">
        <v>2.0204708236564884E-2</v>
      </c>
      <c r="R7420">
        <v>-2008087.3873594366</v>
      </c>
      <c r="S7420">
        <v>1374639.9896201799</v>
      </c>
      <c r="T7420">
        <v>-153527.06677131448</v>
      </c>
      <c r="U7420">
        <v>-0.263697259953379</v>
      </c>
      <c r="V7420">
        <v>0.18051445418510531</v>
      </c>
      <c r="W7420">
        <v>-2.016080928106968E-2</v>
      </c>
      <c r="X7420">
        <f t="shared" si="346"/>
        <v>0.263697259953379</v>
      </c>
      <c r="Y7420">
        <f t="shared" si="347"/>
        <v>0.18051445418510531</v>
      </c>
      <c r="Z7420">
        <f t="shared" si="348"/>
        <v>2.016080928106968E-2</v>
      </c>
      <c r="AA7420">
        <v>0.98964022330444723</v>
      </c>
      <c r="AB7420">
        <v>0.97458732422771077</v>
      </c>
      <c r="AC7420">
        <v>0.99042509016537783</v>
      </c>
      <c r="AD7420">
        <v>14449.335082198766</v>
      </c>
      <c r="AE7420">
        <v>30368.919204612401</v>
      </c>
      <c r="AF7420">
        <v>28946.803868214251</v>
      </c>
      <c r="AG7420">
        <v>14486.090389876765</v>
      </c>
      <c r="AH7420">
        <v>30421.787968729906</v>
      </c>
      <c r="AI7420">
        <v>29020.820137978761</v>
      </c>
      <c r="AJ7420">
        <v>0</v>
      </c>
      <c r="AK7420">
        <v>0</v>
      </c>
      <c r="AL7420">
        <v>1</v>
      </c>
    </row>
    <row r="7421" spans="1:38" x14ac:dyDescent="0.25">
      <c r="A7421">
        <v>179037941.56833741</v>
      </c>
      <c r="B7421">
        <v>7615124.2061236016</v>
      </c>
      <c r="C7421">
        <v>9189936.6003822368</v>
      </c>
      <c r="D7421">
        <v>6139366.4567117533</v>
      </c>
      <c r="E7421">
        <v>7623514.1175436666</v>
      </c>
      <c r="F7421">
        <v>257625.62485919215</v>
      </c>
      <c r="G7421">
        <v>455162.20625013881</v>
      </c>
      <c r="H7421">
        <v>289952.66967275628</v>
      </c>
      <c r="I7421">
        <v>2.8033449637560801E-2</v>
      </c>
      <c r="J7421">
        <v>7.4138302292175579E-2</v>
      </c>
      <c r="K7421">
        <v>3.8033991306646975E-2</v>
      </c>
      <c r="L7421">
        <v>4905.151049580566</v>
      </c>
      <c r="M7421">
        <v>7762.7623189722171</v>
      </c>
      <c r="N7421">
        <v>4905.8878984240582</v>
      </c>
      <c r="O7421">
        <v>2.0154899503453737E-2</v>
      </c>
      <c r="P7421">
        <v>3.2621327674591832E-2</v>
      </c>
      <c r="Q7421">
        <v>2.0615931558045513E-2</v>
      </c>
      <c r="R7421">
        <v>-1574812.3942586351</v>
      </c>
      <c r="S7421">
        <v>1475757.7494118484</v>
      </c>
      <c r="T7421">
        <v>-8389.9114200649783</v>
      </c>
      <c r="U7421">
        <v>-0.20680061830012839</v>
      </c>
      <c r="V7421">
        <v>0.19379299791658516</v>
      </c>
      <c r="W7421">
        <v>-1.1017432142890514E-3</v>
      </c>
      <c r="X7421">
        <f t="shared" si="346"/>
        <v>0.20680061830012839</v>
      </c>
      <c r="Y7421">
        <f t="shared" si="347"/>
        <v>0.19379299791658516</v>
      </c>
      <c r="Z7421">
        <f t="shared" si="348"/>
        <v>1.1017432142890514E-3</v>
      </c>
      <c r="AA7421">
        <v>0.98882784840232862</v>
      </c>
      <c r="AB7421">
        <v>0.97521944082842826</v>
      </c>
      <c r="AC7421">
        <v>0.99007542727168796</v>
      </c>
      <c r="AD7421">
        <v>14514.624321036694</v>
      </c>
      <c r="AE7421">
        <v>30338.765655884818</v>
      </c>
      <c r="AF7421">
        <v>29005.853590792824</v>
      </c>
      <c r="AG7421">
        <v>14551.379628714692</v>
      </c>
      <c r="AH7421">
        <v>30391.634420002323</v>
      </c>
      <c r="AI7421">
        <v>29079.869860557334</v>
      </c>
      <c r="AJ7421">
        <v>0</v>
      </c>
      <c r="AK7421">
        <v>0</v>
      </c>
      <c r="AL7421">
        <v>1</v>
      </c>
    </row>
    <row r="7422" spans="1:38" x14ac:dyDescent="0.25">
      <c r="A7422">
        <v>179143868.39272007</v>
      </c>
      <c r="B7422">
        <v>7615124.2061235718</v>
      </c>
      <c r="C7422">
        <v>8910501.0124257281</v>
      </c>
      <c r="D7422">
        <v>5879514.4774463195</v>
      </c>
      <c r="E7422">
        <v>7314744.8241279181</v>
      </c>
      <c r="F7422">
        <v>254641.68157818535</v>
      </c>
      <c r="G7422">
        <v>444289.34067051444</v>
      </c>
      <c r="H7422">
        <v>285714.44083281001</v>
      </c>
      <c r="I7422">
        <v>2.8577706373983523E-2</v>
      </c>
      <c r="J7422">
        <v>7.5565651275253762E-2</v>
      </c>
      <c r="K7422">
        <v>3.9060069449090261E-2</v>
      </c>
      <c r="L7422">
        <v>4848.3372426282522</v>
      </c>
      <c r="M7422">
        <v>7577.3262918553846</v>
      </c>
      <c r="N7422">
        <v>4834.1786929178506</v>
      </c>
      <c r="O7422">
        <v>1.9923590054931287E-2</v>
      </c>
      <c r="P7422">
        <v>3.1834118762028449E-2</v>
      </c>
      <c r="Q7422">
        <v>2.0309514556952301E-2</v>
      </c>
      <c r="R7422">
        <v>-1295376.8063021563</v>
      </c>
      <c r="S7422">
        <v>1735609.7286772523</v>
      </c>
      <c r="T7422">
        <v>300379.38199565373</v>
      </c>
      <c r="U7422">
        <v>-0.17010580146027049</v>
      </c>
      <c r="V7422">
        <v>0.2279161418380532</v>
      </c>
      <c r="W7422">
        <v>3.9445106063287688E-2</v>
      </c>
      <c r="X7422">
        <f t="shared" si="346"/>
        <v>0.17010580146027049</v>
      </c>
      <c r="Y7422">
        <f t="shared" si="347"/>
        <v>0.2279161418380532</v>
      </c>
      <c r="Z7422">
        <f t="shared" si="348"/>
        <v>3.9445106063287688E-2</v>
      </c>
      <c r="AA7422">
        <v>0.98895717322486809</v>
      </c>
      <c r="AB7422">
        <v>0.9761356741299676</v>
      </c>
      <c r="AC7422">
        <v>0.9902599621003344</v>
      </c>
      <c r="AD7422">
        <v>14497.591907046473</v>
      </c>
      <c r="AE7422">
        <v>30268.11802403567</v>
      </c>
      <c r="AF7422">
        <v>28962.827584252485</v>
      </c>
      <c r="AG7422">
        <v>14534.347214724472</v>
      </c>
      <c r="AH7422">
        <v>30320.986788153175</v>
      </c>
      <c r="AI7422">
        <v>29036.843854016995</v>
      </c>
      <c r="AJ7422">
        <v>0</v>
      </c>
      <c r="AK7422">
        <v>0</v>
      </c>
      <c r="AL7422">
        <v>1</v>
      </c>
    </row>
    <row r="7423" spans="1:38" x14ac:dyDescent="0.25">
      <c r="A7423">
        <v>179005818.45778874</v>
      </c>
      <c r="B7423">
        <v>7615124.2061236016</v>
      </c>
      <c r="C7423">
        <v>9239003.6372441482</v>
      </c>
      <c r="D7423">
        <v>5859992.8382755071</v>
      </c>
      <c r="E7423">
        <v>7330428.5306317369</v>
      </c>
      <c r="F7423">
        <v>244772.15934917453</v>
      </c>
      <c r="G7423">
        <v>450371.50019629812</v>
      </c>
      <c r="H7423">
        <v>282063.37115908053</v>
      </c>
      <c r="I7423">
        <v>2.6493350252883578E-2</v>
      </c>
      <c r="J7423">
        <v>7.6855298739381142E-2</v>
      </c>
      <c r="K7423">
        <v>3.847842864580419E-2</v>
      </c>
      <c r="L7423">
        <v>4660.4231042464398</v>
      </c>
      <c r="M7423">
        <v>7681.0571336001494</v>
      </c>
      <c r="N7423">
        <v>4772.4039951753693</v>
      </c>
      <c r="O7423">
        <v>1.913401819205985E-2</v>
      </c>
      <c r="P7423">
        <v>3.2267746819739769E-2</v>
      </c>
      <c r="Q7423">
        <v>2.0048636686244164E-2</v>
      </c>
      <c r="R7423">
        <v>-1623879.4311205465</v>
      </c>
      <c r="S7423">
        <v>1755131.3678480946</v>
      </c>
      <c r="T7423">
        <v>284695.67549186479</v>
      </c>
      <c r="U7423">
        <v>-0.21324398488664509</v>
      </c>
      <c r="V7423">
        <v>0.23047967706642641</v>
      </c>
      <c r="W7423">
        <v>3.7385559025147681E-2</v>
      </c>
      <c r="X7423">
        <f t="shared" si="346"/>
        <v>0.21324398488664509</v>
      </c>
      <c r="Y7423">
        <f t="shared" si="347"/>
        <v>0.23047967706642641</v>
      </c>
      <c r="Z7423">
        <f t="shared" si="348"/>
        <v>3.7385559025147681E-2</v>
      </c>
      <c r="AA7423">
        <v>0.98998291014328388</v>
      </c>
      <c r="AB7423">
        <v>0.97598148837312926</v>
      </c>
      <c r="AC7423">
        <v>0.99070227800853872</v>
      </c>
      <c r="AD7423">
        <v>14439.799674716132</v>
      </c>
      <c r="AE7423">
        <v>30307.847814630757</v>
      </c>
      <c r="AF7423">
        <v>28925.247487200078</v>
      </c>
      <c r="AG7423">
        <v>14476.554982394131</v>
      </c>
      <c r="AH7423">
        <v>30360.716578748263</v>
      </c>
      <c r="AI7423">
        <v>28999.263756964589</v>
      </c>
      <c r="AJ7423">
        <v>0</v>
      </c>
      <c r="AK7423">
        <v>0</v>
      </c>
      <c r="AL7423">
        <v>1</v>
      </c>
    </row>
    <row r="7424" spans="1:38" x14ac:dyDescent="0.25">
      <c r="A7424">
        <v>178976107.05420882</v>
      </c>
      <c r="B7424">
        <v>7615124.2061235718</v>
      </c>
      <c r="C7424">
        <v>9435756.5259412173</v>
      </c>
      <c r="D7424">
        <v>6489175.8058089167</v>
      </c>
      <c r="E7424">
        <v>8012355.631355267</v>
      </c>
      <c r="F7424">
        <v>252420.94035732243</v>
      </c>
      <c r="G7424">
        <v>458273.33271068463</v>
      </c>
      <c r="H7424">
        <v>278290.33237934887</v>
      </c>
      <c r="I7424">
        <v>2.6751531757242264E-2</v>
      </c>
      <c r="J7424">
        <v>7.0621192340089164E-2</v>
      </c>
      <c r="K7424">
        <v>3.4732648572199841E-2</v>
      </c>
      <c r="L7424">
        <v>4806.0546818918492</v>
      </c>
      <c r="M7424">
        <v>7815.8223817934477</v>
      </c>
      <c r="N7424">
        <v>4708.5656269663205</v>
      </c>
      <c r="O7424">
        <v>1.9736155901453684E-2</v>
      </c>
      <c r="P7424">
        <v>3.2840295503447352E-2</v>
      </c>
      <c r="Q7424">
        <v>1.9784314309285348E-2</v>
      </c>
      <c r="R7424">
        <v>-1820632.3198176455</v>
      </c>
      <c r="S7424">
        <v>1125948.4003146552</v>
      </c>
      <c r="T7424">
        <v>-397231.42523169518</v>
      </c>
      <c r="U7424">
        <v>-0.23908110630075016</v>
      </c>
      <c r="V7424">
        <v>0.14785686613085613</v>
      </c>
      <c r="W7424">
        <v>-5.2163486041668018E-2</v>
      </c>
      <c r="X7424">
        <f t="shared" si="346"/>
        <v>0.23908110630075016</v>
      </c>
      <c r="Y7424">
        <f t="shared" si="347"/>
        <v>0.14785686613085613</v>
      </c>
      <c r="Z7424">
        <f t="shared" si="348"/>
        <v>5.2163486041668018E-2</v>
      </c>
      <c r="AA7424">
        <v>0.98924495074193108</v>
      </c>
      <c r="AB7424">
        <v>0.97485331080150939</v>
      </c>
      <c r="AC7424">
        <v>0.99084819491625187</v>
      </c>
      <c r="AD7424">
        <v>14484.785818475852</v>
      </c>
      <c r="AE7424">
        <v>30358.670173024133</v>
      </c>
      <c r="AF7424">
        <v>28885.897391494273</v>
      </c>
      <c r="AG7424">
        <v>14521.54112615385</v>
      </c>
      <c r="AH7424">
        <v>30411.538937141639</v>
      </c>
      <c r="AI7424">
        <v>28959.913661258783</v>
      </c>
      <c r="AJ7424">
        <v>0</v>
      </c>
      <c r="AK7424">
        <v>0</v>
      </c>
      <c r="AL7424">
        <v>0</v>
      </c>
    </row>
    <row r="7425" spans="1:38" x14ac:dyDescent="0.25">
      <c r="A7425">
        <v>178920356.07199582</v>
      </c>
      <c r="B7425">
        <v>7615124.2061235718</v>
      </c>
      <c r="C7425">
        <v>9443378.8600617032</v>
      </c>
      <c r="D7425">
        <v>6215909.9950613994</v>
      </c>
      <c r="E7425">
        <v>7698923.4109080788</v>
      </c>
      <c r="F7425">
        <v>243360.95511372233</v>
      </c>
      <c r="G7425">
        <v>452534.543555382</v>
      </c>
      <c r="H7425">
        <v>281709.21123398119</v>
      </c>
      <c r="I7425">
        <v>2.5770538143180269E-2</v>
      </c>
      <c r="J7425">
        <v>7.2802621645893378E-2</v>
      </c>
      <c r="K7425">
        <v>3.6590727845772129E-2</v>
      </c>
      <c r="L7425">
        <v>4633.5539993564107</v>
      </c>
      <c r="M7425">
        <v>7717.947699757945</v>
      </c>
      <c r="N7425">
        <v>4766.4117451553548</v>
      </c>
      <c r="O7425">
        <v>1.9039137115417291E-2</v>
      </c>
      <c r="P7425">
        <v>3.2444159727475955E-2</v>
      </c>
      <c r="Q7425">
        <v>2.0036702761225985E-2</v>
      </c>
      <c r="R7425">
        <v>-1828254.6539381314</v>
      </c>
      <c r="S7425">
        <v>1399214.2110621724</v>
      </c>
      <c r="T7425">
        <v>-83799.204784506932</v>
      </c>
      <c r="U7425">
        <v>-0.24008205308955718</v>
      </c>
      <c r="V7425">
        <v>0.18374148250097067</v>
      </c>
      <c r="W7425">
        <v>-1.1004312275973285E-2</v>
      </c>
      <c r="X7425">
        <f t="shared" si="346"/>
        <v>0.24008205308955718</v>
      </c>
      <c r="Y7425">
        <f t="shared" si="347"/>
        <v>0.18374148250097067</v>
      </c>
      <c r="Z7425">
        <f t="shared" si="348"/>
        <v>1.1004312275973285E-2</v>
      </c>
      <c r="AA7425">
        <v>0.98995631221340652</v>
      </c>
      <c r="AB7425">
        <v>0.97536378077560726</v>
      </c>
      <c r="AC7425">
        <v>0.99057781636948772</v>
      </c>
      <c r="AD7425">
        <v>14431.346298867777</v>
      </c>
      <c r="AE7425">
        <v>30321.847997330227</v>
      </c>
      <c r="AF7425">
        <v>28921.576306764611</v>
      </c>
      <c r="AG7425">
        <v>14468.101606545775</v>
      </c>
      <c r="AH7425">
        <v>30374.716761447733</v>
      </c>
      <c r="AI7425">
        <v>28995.592576529121</v>
      </c>
      <c r="AJ7425">
        <v>0</v>
      </c>
      <c r="AK7425">
        <v>0</v>
      </c>
      <c r="AL7425">
        <v>1</v>
      </c>
    </row>
    <row r="7426" spans="1:38" x14ac:dyDescent="0.25">
      <c r="A7426">
        <v>178993189.41160884</v>
      </c>
      <c r="B7426">
        <v>7615124.2061235718</v>
      </c>
      <c r="C7426">
        <v>9106654.1637325883</v>
      </c>
      <c r="D7426">
        <v>6238082.1166516067</v>
      </c>
      <c r="E7426">
        <v>7695061.3894671369</v>
      </c>
      <c r="F7426">
        <v>263115.44986617967</v>
      </c>
      <c r="G7426">
        <v>451600.32478638022</v>
      </c>
      <c r="H7426">
        <v>295183.20203738281</v>
      </c>
      <c r="I7426">
        <v>2.8892658613746597E-2</v>
      </c>
      <c r="J7426">
        <v>7.2394097471224717E-2</v>
      </c>
      <c r="K7426">
        <v>3.8360084097759678E-2</v>
      </c>
      <c r="L7426">
        <v>5009.6764472763762</v>
      </c>
      <c r="M7426">
        <v>7702.0146583979649</v>
      </c>
      <c r="N7426">
        <v>4994.386498760804</v>
      </c>
      <c r="O7426">
        <v>2.0581928982203884E-2</v>
      </c>
      <c r="P7426">
        <v>3.2368237535838215E-2</v>
      </c>
      <c r="Q7426">
        <v>2.0989247061664065E-2</v>
      </c>
      <c r="R7426">
        <v>-1491529.9576090164</v>
      </c>
      <c r="S7426">
        <v>1377042.0894719651</v>
      </c>
      <c r="T7426">
        <v>-79937.183343565091</v>
      </c>
      <c r="U7426">
        <v>-0.19586416678662025</v>
      </c>
      <c r="V7426">
        <v>0.18082989222482285</v>
      </c>
      <c r="W7426">
        <v>-1.0497160805241362E-2</v>
      </c>
      <c r="X7426">
        <f t="shared" si="346"/>
        <v>0.19586416678662025</v>
      </c>
      <c r="Y7426">
        <f t="shared" si="347"/>
        <v>0.18082989222482285</v>
      </c>
      <c r="Z7426">
        <f t="shared" si="348"/>
        <v>1.0497160805241362E-2</v>
      </c>
      <c r="AA7426">
        <v>0.98835582064498506</v>
      </c>
      <c r="AB7426">
        <v>0.97556118009683424</v>
      </c>
      <c r="AC7426">
        <v>0.9896953344786964</v>
      </c>
      <c r="AD7426">
        <v>14545.451240259219</v>
      </c>
      <c r="AE7426">
        <v>30315.809543754112</v>
      </c>
      <c r="AF7426">
        <v>29058.094526312634</v>
      </c>
      <c r="AG7426">
        <v>14582.206547937218</v>
      </c>
      <c r="AH7426">
        <v>30368.678307871618</v>
      </c>
      <c r="AI7426">
        <v>29132.110796077144</v>
      </c>
      <c r="AJ7426">
        <v>0</v>
      </c>
      <c r="AK7426">
        <v>0</v>
      </c>
      <c r="AL7426">
        <v>1</v>
      </c>
    </row>
    <row r="7427" spans="1:38" x14ac:dyDescent="0.25">
      <c r="A7427">
        <v>179176629.33276922</v>
      </c>
      <c r="B7427">
        <v>7615124.2061235718</v>
      </c>
      <c r="C7427">
        <v>8579142.7511360683</v>
      </c>
      <c r="D7427">
        <v>5304827.7809131444</v>
      </c>
      <c r="E7427">
        <v>6843014.4724053415</v>
      </c>
      <c r="F7427">
        <v>254248.59239578995</v>
      </c>
      <c r="G7427">
        <v>464042.75105569005</v>
      </c>
      <c r="H7427">
        <v>287895.00684699038</v>
      </c>
      <c r="I7427">
        <v>2.9635664048383133E-2</v>
      </c>
      <c r="J7427">
        <v>8.7475554385634036E-2</v>
      </c>
      <c r="K7427">
        <v>4.2071371908964317E-2</v>
      </c>
      <c r="L7427">
        <v>4840.8528869215579</v>
      </c>
      <c r="M7427">
        <v>7914.2194427005261</v>
      </c>
      <c r="N7427">
        <v>4871.0730330622328</v>
      </c>
      <c r="O7427">
        <v>1.9908910616496956E-2</v>
      </c>
      <c r="P7427">
        <v>3.3260090726059469E-2</v>
      </c>
      <c r="Q7427">
        <v>2.0471043567327339E-2</v>
      </c>
      <c r="R7427">
        <v>-964018.54501249641</v>
      </c>
      <c r="S7427">
        <v>2310296.4252104275</v>
      </c>
      <c r="T7427">
        <v>772109.73371823039</v>
      </c>
      <c r="U7427">
        <v>-0.126592622643935</v>
      </c>
      <c r="V7427">
        <v>0.30338263207219157</v>
      </c>
      <c r="W7427">
        <v>0.10139161395389343</v>
      </c>
      <c r="X7427">
        <f t="shared" ref="X7427:X7490" si="349">ABS(U7427)</f>
        <v>0.126592622643935</v>
      </c>
      <c r="Y7427">
        <f t="shared" ref="Y7427:Y7490" si="350">ABS(V7427)</f>
        <v>0.30338263207219157</v>
      </c>
      <c r="Z7427">
        <f t="shared" ref="Z7427:Z7490" si="351">ABS(W7427)</f>
        <v>0.10139161395389343</v>
      </c>
      <c r="AA7427">
        <v>0.98913662458534002</v>
      </c>
      <c r="AB7427">
        <v>0.97443481168301072</v>
      </c>
      <c r="AC7427">
        <v>0.99028863769669173</v>
      </c>
      <c r="AD7427">
        <v>14495.333280665289</v>
      </c>
      <c r="AE7427">
        <v>30395.226968662697</v>
      </c>
      <c r="AF7427">
        <v>28985.043552319607</v>
      </c>
      <c r="AG7427">
        <v>14532.088588343287</v>
      </c>
      <c r="AH7427">
        <v>30448.095732780203</v>
      </c>
      <c r="AI7427">
        <v>29059.059822084117</v>
      </c>
      <c r="AJ7427">
        <v>0</v>
      </c>
      <c r="AK7427">
        <v>0</v>
      </c>
      <c r="AL7427">
        <v>0</v>
      </c>
    </row>
    <row r="7428" spans="1:38" x14ac:dyDescent="0.25">
      <c r="A7428">
        <v>178953761.31825107</v>
      </c>
      <c r="B7428">
        <v>7615124.2061235718</v>
      </c>
      <c r="C7428">
        <v>9270276.6283638626</v>
      </c>
      <c r="D7428">
        <v>6146564.1210750127</v>
      </c>
      <c r="E7428">
        <v>7668768.3430220876</v>
      </c>
      <c r="F7428">
        <v>246132.72572161484</v>
      </c>
      <c r="G7428">
        <v>460713.10196011438</v>
      </c>
      <c r="H7428">
        <v>284182.53121096245</v>
      </c>
      <c r="I7428">
        <v>2.6550742290530279E-2</v>
      </c>
      <c r="J7428">
        <v>7.4954575090243628E-2</v>
      </c>
      <c r="K7428">
        <v>3.7057128146209276E-2</v>
      </c>
      <c r="L7428">
        <v>4686.328072253591</v>
      </c>
      <c r="M7428">
        <v>7857.432490313864</v>
      </c>
      <c r="N7428">
        <v>4808.2593700028856</v>
      </c>
      <c r="O7428">
        <v>1.9246767992923127E-2</v>
      </c>
      <c r="P7428">
        <v>3.3019248853258971E-2</v>
      </c>
      <c r="Q7428">
        <v>2.0205724056153826E-2</v>
      </c>
      <c r="R7428">
        <v>-1655152.4222402908</v>
      </c>
      <c r="S7428">
        <v>1468560.0850485591</v>
      </c>
      <c r="T7428">
        <v>-53644.136898515746</v>
      </c>
      <c r="U7428">
        <v>-0.21735067970517516</v>
      </c>
      <c r="V7428">
        <v>0.19284781775031873</v>
      </c>
      <c r="W7428">
        <v>-7.0444204777879698E-3</v>
      </c>
      <c r="X7428">
        <f t="shared" si="349"/>
        <v>0.21735067970517516</v>
      </c>
      <c r="Y7428">
        <f t="shared" si="350"/>
        <v>0.19284781775031873</v>
      </c>
      <c r="Z7428">
        <f t="shared" si="351"/>
        <v>7.0444204777879698E-3</v>
      </c>
      <c r="AA7428">
        <v>0.98972218409451174</v>
      </c>
      <c r="AB7428">
        <v>0.97461937835077606</v>
      </c>
      <c r="AC7428">
        <v>0.99046952017916434</v>
      </c>
      <c r="AD7428">
        <v>14447.90370134216</v>
      </c>
      <c r="AE7428">
        <v>30374.185140877566</v>
      </c>
      <c r="AF7428">
        <v>28947.118602047518</v>
      </c>
      <c r="AG7428">
        <v>14484.659009020159</v>
      </c>
      <c r="AH7428">
        <v>30427.053904995071</v>
      </c>
      <c r="AI7428">
        <v>29021.134871812028</v>
      </c>
      <c r="AJ7428">
        <v>0</v>
      </c>
      <c r="AK7428">
        <v>0</v>
      </c>
      <c r="AL7428">
        <v>1</v>
      </c>
    </row>
    <row r="7429" spans="1:38" x14ac:dyDescent="0.25">
      <c r="A7429">
        <v>179003945.9073225</v>
      </c>
      <c r="B7429">
        <v>7615124.2061236016</v>
      </c>
      <c r="C7429">
        <v>9449478.3433925342</v>
      </c>
      <c r="D7429">
        <v>6463460.2395889405</v>
      </c>
      <c r="E7429">
        <v>7995657.0481655532</v>
      </c>
      <c r="F7429">
        <v>258064.13660381921</v>
      </c>
      <c r="G7429">
        <v>465779.18951353448</v>
      </c>
      <c r="H7429">
        <v>291602.6691156454</v>
      </c>
      <c r="I7429">
        <v>2.7309881797260092E-2</v>
      </c>
      <c r="J7429">
        <v>7.2063441600618075E-2</v>
      </c>
      <c r="K7429">
        <v>3.647013214286722E-2</v>
      </c>
      <c r="L7429">
        <v>4913.5002436701934</v>
      </c>
      <c r="M7429">
        <v>7943.8342895500055</v>
      </c>
      <c r="N7429">
        <v>4933.8052557928058</v>
      </c>
      <c r="O7429">
        <v>2.019795951109269E-2</v>
      </c>
      <c r="P7429">
        <v>3.3392914365378792E-2</v>
      </c>
      <c r="Q7429">
        <v>2.0739875782514315E-2</v>
      </c>
      <c r="R7429">
        <v>-1834354.1372689325</v>
      </c>
      <c r="S7429">
        <v>1151663.9665346611</v>
      </c>
      <c r="T7429">
        <v>-380532.8420419516</v>
      </c>
      <c r="U7429">
        <v>-0.24088302273439754</v>
      </c>
      <c r="V7429">
        <v>0.1512337731285546</v>
      </c>
      <c r="W7429">
        <v>-4.9970667810769406E-2</v>
      </c>
      <c r="X7429">
        <f t="shared" si="349"/>
        <v>0.24088302273439754</v>
      </c>
      <c r="Y7429">
        <f t="shared" si="350"/>
        <v>0.1512337731285546</v>
      </c>
      <c r="Z7429">
        <f t="shared" si="351"/>
        <v>4.9970667810769406E-2</v>
      </c>
      <c r="AA7429">
        <v>0.98890826219773831</v>
      </c>
      <c r="AB7429">
        <v>0.97418083998439453</v>
      </c>
      <c r="AC7429">
        <v>0.99001279836721889</v>
      </c>
      <c r="AD7429">
        <v>14517.110716435933</v>
      </c>
      <c r="AE7429">
        <v>30406.140626108066</v>
      </c>
      <c r="AF7429">
        <v>29022.434338960556</v>
      </c>
      <c r="AG7429">
        <v>14553.866024113931</v>
      </c>
      <c r="AH7429">
        <v>30459.009390225572</v>
      </c>
      <c r="AI7429">
        <v>29096.450608725067</v>
      </c>
      <c r="AJ7429">
        <v>0</v>
      </c>
      <c r="AK7429">
        <v>0</v>
      </c>
      <c r="AL7429">
        <v>0</v>
      </c>
    </row>
    <row r="7430" spans="1:38" x14ac:dyDescent="0.25">
      <c r="A7430">
        <v>179315068.41620231</v>
      </c>
      <c r="B7430">
        <v>7615124.2061236016</v>
      </c>
      <c r="C7430">
        <v>8599780.9822614286</v>
      </c>
      <c r="D7430">
        <v>5479348.2136069424</v>
      </c>
      <c r="E7430">
        <v>7010538.1537483493</v>
      </c>
      <c r="F7430">
        <v>253060.71884316445</v>
      </c>
      <c r="G7430">
        <v>459191.38422801753</v>
      </c>
      <c r="H7430">
        <v>285879.40837608854</v>
      </c>
      <c r="I7430">
        <v>2.9426414389523058E-2</v>
      </c>
      <c r="J7430">
        <v>8.3804015792918782E-2</v>
      </c>
      <c r="K7430">
        <v>4.0778525429354721E-2</v>
      </c>
      <c r="L7430">
        <v>4818.2359628224331</v>
      </c>
      <c r="M7430">
        <v>7831.4796917101467</v>
      </c>
      <c r="N7430">
        <v>4836.969880442055</v>
      </c>
      <c r="O7430">
        <v>1.9809383803916347E-2</v>
      </c>
      <c r="P7430">
        <v>3.2893744551026782E-2</v>
      </c>
      <c r="Q7430">
        <v>2.0316218379100182E-2</v>
      </c>
      <c r="R7430">
        <v>-984656.77613782696</v>
      </c>
      <c r="S7430">
        <v>2135775.9925166592</v>
      </c>
      <c r="T7430">
        <v>604586.05237525236</v>
      </c>
      <c r="U7430">
        <v>-0.12930278607222562</v>
      </c>
      <c r="V7430">
        <v>0.28046502390587447</v>
      </c>
      <c r="W7430">
        <v>7.93928025348664E-2</v>
      </c>
      <c r="X7430">
        <f t="shared" si="349"/>
        <v>0.12930278607222562</v>
      </c>
      <c r="Y7430">
        <f t="shared" si="350"/>
        <v>0.28046502390587447</v>
      </c>
      <c r="Z7430">
        <f t="shared" si="351"/>
        <v>7.93928025348664E-2</v>
      </c>
      <c r="AA7430">
        <v>0.98922817757926873</v>
      </c>
      <c r="AB7430">
        <v>0.97476174843294938</v>
      </c>
      <c r="AC7430">
        <v>0.99034579684643864</v>
      </c>
      <c r="AD7430">
        <v>14488.486671429624</v>
      </c>
      <c r="AE7430">
        <v>30364.517912734329</v>
      </c>
      <c r="AF7430">
        <v>28964.514219528595</v>
      </c>
      <c r="AG7430">
        <v>14525.241979107623</v>
      </c>
      <c r="AH7430">
        <v>30417.386676851835</v>
      </c>
      <c r="AI7430">
        <v>29038.530489293105</v>
      </c>
      <c r="AJ7430">
        <v>0</v>
      </c>
      <c r="AK7430">
        <v>0</v>
      </c>
      <c r="AL7430">
        <v>0</v>
      </c>
    </row>
    <row r="7431" spans="1:38" x14ac:dyDescent="0.25">
      <c r="A7431">
        <v>179334858.14039949</v>
      </c>
      <c r="B7431">
        <v>7615124.2061235718</v>
      </c>
      <c r="C7431">
        <v>8947717.3400222268</v>
      </c>
      <c r="D7431">
        <v>5879215.9176278384</v>
      </c>
      <c r="E7431">
        <v>7385770.6967043839</v>
      </c>
      <c r="F7431">
        <v>258842.13713611299</v>
      </c>
      <c r="G7431">
        <v>459204.56805262243</v>
      </c>
      <c r="H7431">
        <v>289589.76557271264</v>
      </c>
      <c r="I7431">
        <v>2.8928287215593915E-2</v>
      </c>
      <c r="J7431">
        <v>7.8106430259820003E-2</v>
      </c>
      <c r="K7431">
        <v>3.9209146542002846E-2</v>
      </c>
      <c r="L7431">
        <v>4928.3132504494715</v>
      </c>
      <c r="M7431">
        <v>7831.7045409956499</v>
      </c>
      <c r="N7431">
        <v>4899.7477003196691</v>
      </c>
      <c r="O7431">
        <v>2.0252366858664803E-2</v>
      </c>
      <c r="P7431">
        <v>3.2884865398587482E-2</v>
      </c>
      <c r="Q7431">
        <v>2.0573751572038571E-2</v>
      </c>
      <c r="R7431">
        <v>-1332593.133898655</v>
      </c>
      <c r="S7431">
        <v>1735908.2884957334</v>
      </c>
      <c r="T7431">
        <v>229353.5094191879</v>
      </c>
      <c r="U7431">
        <v>-0.17499296109012549</v>
      </c>
      <c r="V7431">
        <v>0.22795534800336315</v>
      </c>
      <c r="W7431">
        <v>3.0118157394564516E-2</v>
      </c>
      <c r="X7431">
        <f t="shared" si="349"/>
        <v>0.17499296109012549</v>
      </c>
      <c r="Y7431">
        <f t="shared" si="350"/>
        <v>0.22795534800336315</v>
      </c>
      <c r="Z7431">
        <f t="shared" si="351"/>
        <v>3.0118157394564516E-2</v>
      </c>
      <c r="AA7431">
        <v>0.98871727061843284</v>
      </c>
      <c r="AB7431">
        <v>0.97481143687811422</v>
      </c>
      <c r="AC7431">
        <v>0.99011364288201886</v>
      </c>
      <c r="AD7431">
        <v>14521.511659875387</v>
      </c>
      <c r="AE7431">
        <v>30364.601804949671</v>
      </c>
      <c r="AF7431">
        <v>29002.194131693937</v>
      </c>
      <c r="AG7431">
        <v>14558.266967553385</v>
      </c>
      <c r="AH7431">
        <v>30417.470569067176</v>
      </c>
      <c r="AI7431">
        <v>29076.210401458447</v>
      </c>
      <c r="AJ7431">
        <v>0</v>
      </c>
      <c r="AK7431">
        <v>0</v>
      </c>
      <c r="AL7431">
        <v>1</v>
      </c>
    </row>
    <row r="7432" spans="1:38" x14ac:dyDescent="0.25">
      <c r="A7432">
        <v>178950972.87203023</v>
      </c>
      <c r="B7432">
        <v>7615124.2061236016</v>
      </c>
      <c r="C7432">
        <v>9306337.3799953423</v>
      </c>
      <c r="D7432">
        <v>6182818.0529229185</v>
      </c>
      <c r="E7432">
        <v>7669116.8023766456</v>
      </c>
      <c r="F7432">
        <v>240685.36310321829</v>
      </c>
      <c r="G7432">
        <v>448257.49869230692</v>
      </c>
      <c r="H7432">
        <v>276521.5808297277</v>
      </c>
      <c r="I7432">
        <v>2.586252284605426E-2</v>
      </c>
      <c r="J7432">
        <v>7.2500515922572534E-2</v>
      </c>
      <c r="K7432">
        <v>3.6056509237678343E-2</v>
      </c>
      <c r="L7432">
        <v>4582.6111517039444</v>
      </c>
      <c r="M7432">
        <v>7645.002973144623</v>
      </c>
      <c r="N7432">
        <v>4678.6390295240481</v>
      </c>
      <c r="O7432">
        <v>1.8822719105864121E-2</v>
      </c>
      <c r="P7432">
        <v>3.2128490148217281E-2</v>
      </c>
      <c r="Q7432">
        <v>1.9662203990654305E-2</v>
      </c>
      <c r="R7432">
        <v>-1691213.1738717407</v>
      </c>
      <c r="S7432">
        <v>1432306.1532006832</v>
      </c>
      <c r="T7432">
        <v>-53992.596253043972</v>
      </c>
      <c r="U7432">
        <v>-0.22208609184755962</v>
      </c>
      <c r="V7432">
        <v>0.18808703764134446</v>
      </c>
      <c r="W7432">
        <v>-7.0901793314975137E-3</v>
      </c>
      <c r="X7432">
        <f t="shared" si="349"/>
        <v>0.22208609184755962</v>
      </c>
      <c r="Y7432">
        <f t="shared" si="350"/>
        <v>0.18808703764134446</v>
      </c>
      <c r="Z7432">
        <f t="shared" si="351"/>
        <v>7.0901793314975137E-3</v>
      </c>
      <c r="AA7432">
        <v>0.99019014610922607</v>
      </c>
      <c r="AB7432">
        <v>0.97587053827326253</v>
      </c>
      <c r="AC7432">
        <v>0.99093788748770495</v>
      </c>
      <c r="AD7432">
        <v>14415.183567277048</v>
      </c>
      <c r="AE7432">
        <v>30294.099930248372</v>
      </c>
      <c r="AF7432">
        <v>28867.266538715819</v>
      </c>
      <c r="AG7432">
        <v>14451.938874955047</v>
      </c>
      <c r="AH7432">
        <v>30346.968694365878</v>
      </c>
      <c r="AI7432">
        <v>28941.28280848033</v>
      </c>
      <c r="AJ7432">
        <v>0</v>
      </c>
      <c r="AK7432">
        <v>0</v>
      </c>
      <c r="AL7432">
        <v>1</v>
      </c>
    </row>
    <row r="7433" spans="1:38" x14ac:dyDescent="0.25">
      <c r="A7433">
        <v>178983174.04072762</v>
      </c>
      <c r="B7433">
        <v>7615124.2061236016</v>
      </c>
      <c r="C7433">
        <v>9173469.0139135271</v>
      </c>
      <c r="D7433">
        <v>5737157.363019079</v>
      </c>
      <c r="E7433">
        <v>7239391.6021271823</v>
      </c>
      <c r="F7433">
        <v>266648.08264556481</v>
      </c>
      <c r="G7433">
        <v>458671.20845335268</v>
      </c>
      <c r="H7433">
        <v>290702.79605744698</v>
      </c>
      <c r="I7433">
        <v>2.9067311639809974E-2</v>
      </c>
      <c r="J7433">
        <v>7.9947468655798729E-2</v>
      </c>
      <c r="K7433">
        <v>4.0155694295088071E-2</v>
      </c>
      <c r="L7433">
        <v>5076.9372152805463</v>
      </c>
      <c r="M7433">
        <v>7822.6081271396233</v>
      </c>
      <c r="N7433">
        <v>4918.5797489840097</v>
      </c>
      <c r="O7433">
        <v>2.0856406652460566E-2</v>
      </c>
      <c r="P7433">
        <v>3.2874487287477445E-2</v>
      </c>
      <c r="Q7433">
        <v>2.0670316702869753E-2</v>
      </c>
      <c r="R7433">
        <v>-1558344.8077899255</v>
      </c>
      <c r="S7433">
        <v>1877966.8431045227</v>
      </c>
      <c r="T7433">
        <v>375732.60399641935</v>
      </c>
      <c r="U7433">
        <v>-0.20463813400926581</v>
      </c>
      <c r="V7433">
        <v>0.24661013954235708</v>
      </c>
      <c r="W7433">
        <v>4.9340311966846045E-2</v>
      </c>
      <c r="X7433">
        <f t="shared" si="349"/>
        <v>0.20463813400926581</v>
      </c>
      <c r="Y7433">
        <f t="shared" si="350"/>
        <v>0.24661013954235708</v>
      </c>
      <c r="Z7433">
        <f t="shared" si="351"/>
        <v>4.9340311966846045E-2</v>
      </c>
      <c r="AA7433">
        <v>0.98816590260966275</v>
      </c>
      <c r="AB7433">
        <v>0.97487922232140167</v>
      </c>
      <c r="AC7433">
        <v>0.99004119062427198</v>
      </c>
      <c r="AD7433">
        <v>14564.949697063832</v>
      </c>
      <c r="AE7433">
        <v>30361.205970863255</v>
      </c>
      <c r="AF7433">
        <v>29013.403233032572</v>
      </c>
      <c r="AG7433">
        <v>14601.705004741831</v>
      </c>
      <c r="AH7433">
        <v>30414.074734980761</v>
      </c>
      <c r="AI7433">
        <v>29087.419502797082</v>
      </c>
      <c r="AJ7433">
        <v>0</v>
      </c>
      <c r="AK7433">
        <v>0</v>
      </c>
      <c r="AL7433">
        <v>0</v>
      </c>
    </row>
    <row r="7434" spans="1:38" x14ac:dyDescent="0.25">
      <c r="A7434">
        <v>178693114.80830532</v>
      </c>
      <c r="B7434">
        <v>7615124.2061236016</v>
      </c>
      <c r="C7434">
        <v>9104045.6560049318</v>
      </c>
      <c r="D7434">
        <v>5886288.9944089977</v>
      </c>
      <c r="E7434">
        <v>7358656.905177189</v>
      </c>
      <c r="F7434">
        <v>267062.49876039621</v>
      </c>
      <c r="G7434">
        <v>456564.60110562737</v>
      </c>
      <c r="H7434">
        <v>291535.16288335022</v>
      </c>
      <c r="I7434">
        <v>2.9334485881476729E-2</v>
      </c>
      <c r="J7434">
        <v>7.756408180761909E-2</v>
      </c>
      <c r="K7434">
        <v>3.9617985542747675E-2</v>
      </c>
      <c r="L7434">
        <v>5084.8276323993387</v>
      </c>
      <c r="M7434">
        <v>7786.6800735463394</v>
      </c>
      <c r="N7434">
        <v>4932.6630762486147</v>
      </c>
      <c r="O7434">
        <v>2.0911273475750107E-2</v>
      </c>
      <c r="P7434">
        <v>3.276884881811639E-2</v>
      </c>
      <c r="Q7434">
        <v>2.07582293210462E-2</v>
      </c>
      <c r="R7434">
        <v>-1488921.4498813301</v>
      </c>
      <c r="S7434">
        <v>1728835.2117146039</v>
      </c>
      <c r="T7434">
        <v>256467.30094641261</v>
      </c>
      <c r="U7434">
        <v>-0.19552162375553028</v>
      </c>
      <c r="V7434">
        <v>0.22702652838208259</v>
      </c>
      <c r="W7434">
        <v>3.3678676014263539E-2</v>
      </c>
      <c r="X7434">
        <f t="shared" si="349"/>
        <v>0.19552162375553028</v>
      </c>
      <c r="Y7434">
        <f t="shared" si="350"/>
        <v>0.22702652838208259</v>
      </c>
      <c r="Z7434">
        <f t="shared" si="351"/>
        <v>3.3678676014263539E-2</v>
      </c>
      <c r="AA7434">
        <v>0.98816674774627367</v>
      </c>
      <c r="AB7434">
        <v>0.97528912854799921</v>
      </c>
      <c r="AC7434">
        <v>0.99005638370611759</v>
      </c>
      <c r="AD7434">
        <v>14567.220127903156</v>
      </c>
      <c r="AE7434">
        <v>30347.754754299927</v>
      </c>
      <c r="AF7434">
        <v>29021.757815501354</v>
      </c>
      <c r="AG7434">
        <v>14603.975435581155</v>
      </c>
      <c r="AH7434">
        <v>30400.623518417433</v>
      </c>
      <c r="AI7434">
        <v>29095.774085265864</v>
      </c>
      <c r="AJ7434">
        <v>0</v>
      </c>
      <c r="AK7434">
        <v>0</v>
      </c>
      <c r="AL7434">
        <v>1</v>
      </c>
    </row>
    <row r="7435" spans="1:38" x14ac:dyDescent="0.25">
      <c r="A7435">
        <v>179049666.847305</v>
      </c>
      <c r="B7435">
        <v>7615124.2061236016</v>
      </c>
      <c r="C7435">
        <v>8862815.4144357555</v>
      </c>
      <c r="D7435">
        <v>5647553.6347069461</v>
      </c>
      <c r="E7435">
        <v>7063720.7286244454</v>
      </c>
      <c r="F7435">
        <v>260320.22554552407</v>
      </c>
      <c r="G7435">
        <v>445448.91102591541</v>
      </c>
      <c r="H7435">
        <v>293039.65928677662</v>
      </c>
      <c r="I7435">
        <v>2.9372181792426188E-2</v>
      </c>
      <c r="J7435">
        <v>7.8874666774019928E-2</v>
      </c>
      <c r="K7435">
        <v>4.1485170570134039E-2</v>
      </c>
      <c r="L7435">
        <v>4956.4558194068813</v>
      </c>
      <c r="M7435">
        <v>7597.1026901096739</v>
      </c>
      <c r="N7435">
        <v>4958.1185780280102</v>
      </c>
      <c r="O7435">
        <v>2.039346615122116E-2</v>
      </c>
      <c r="P7435">
        <v>3.1946353142897961E-2</v>
      </c>
      <c r="Q7435">
        <v>2.0849238647813944E-2</v>
      </c>
      <c r="R7435">
        <v>-1247691.2083121538</v>
      </c>
      <c r="S7435">
        <v>1967570.5714166556</v>
      </c>
      <c r="T7435">
        <v>551403.47749915626</v>
      </c>
      <c r="U7435">
        <v>-0.16384384214099088</v>
      </c>
      <c r="V7435">
        <v>0.25837668804330988</v>
      </c>
      <c r="W7435">
        <v>7.2408993284147932E-2</v>
      </c>
      <c r="X7435">
        <f t="shared" si="349"/>
        <v>0.16384384214099088</v>
      </c>
      <c r="Y7435">
        <f t="shared" si="350"/>
        <v>0.25837668804330988</v>
      </c>
      <c r="Z7435">
        <f t="shared" si="351"/>
        <v>7.2408993284147932E-2</v>
      </c>
      <c r="AA7435">
        <v>0.98873564911427447</v>
      </c>
      <c r="AB7435">
        <v>0.97647150169168961</v>
      </c>
      <c r="AC7435">
        <v>0.98995083241954829</v>
      </c>
      <c r="AD7435">
        <v>14529.836497146676</v>
      </c>
      <c r="AE7435">
        <v>30275.734346005331</v>
      </c>
      <c r="AF7435">
        <v>29036.798313416744</v>
      </c>
      <c r="AG7435">
        <v>14566.591804824675</v>
      </c>
      <c r="AH7435">
        <v>30328.603110122836</v>
      </c>
      <c r="AI7435">
        <v>29110.814583181254</v>
      </c>
      <c r="AJ7435">
        <v>0</v>
      </c>
      <c r="AK7435">
        <v>0</v>
      </c>
      <c r="AL7435">
        <v>0</v>
      </c>
    </row>
    <row r="7436" spans="1:38" x14ac:dyDescent="0.25">
      <c r="A7436">
        <v>179133395.6874809</v>
      </c>
      <c r="B7436">
        <v>7615124.2061235718</v>
      </c>
      <c r="C7436">
        <v>9271851.6062814686</v>
      </c>
      <c r="D7436">
        <v>6110768.2312694974</v>
      </c>
      <c r="E7436">
        <v>7573039.4524150817</v>
      </c>
      <c r="F7436">
        <v>260912.38058738512</v>
      </c>
      <c r="G7436">
        <v>449945.9796372687</v>
      </c>
      <c r="H7436">
        <v>287388.11745797325</v>
      </c>
      <c r="I7436">
        <v>2.8140267086524867E-2</v>
      </c>
      <c r="J7436">
        <v>7.3631655236872484E-2</v>
      </c>
      <c r="K7436">
        <v>3.7948847257929401E-2</v>
      </c>
      <c r="L7436">
        <v>4967.7303575149863</v>
      </c>
      <c r="M7436">
        <v>7673.7999076788783</v>
      </c>
      <c r="N7436">
        <v>4862.4966591242892</v>
      </c>
      <c r="O7436">
        <v>2.0407323935578505E-2</v>
      </c>
      <c r="P7436">
        <v>3.2234825737872924E-2</v>
      </c>
      <c r="Q7436">
        <v>2.0425569384603746E-2</v>
      </c>
      <c r="R7436">
        <v>-1656727.4001578968</v>
      </c>
      <c r="S7436">
        <v>1504355.9748540744</v>
      </c>
      <c r="T7436">
        <v>42084.753708490171</v>
      </c>
      <c r="U7436">
        <v>-0.21755750205960761</v>
      </c>
      <c r="V7436">
        <v>0.1975484488676327</v>
      </c>
      <c r="W7436">
        <v>5.5264697684968079E-3</v>
      </c>
      <c r="X7436">
        <f t="shared" si="349"/>
        <v>0.21755750205960761</v>
      </c>
      <c r="Y7436">
        <f t="shared" si="350"/>
        <v>0.1975484488676327</v>
      </c>
      <c r="Z7436">
        <f t="shared" si="351"/>
        <v>5.5264697684968079E-3</v>
      </c>
      <c r="AA7436">
        <v>0.9886393493660981</v>
      </c>
      <c r="AB7436">
        <v>0.97581689049349674</v>
      </c>
      <c r="AC7436">
        <v>0.9902633874806761</v>
      </c>
      <c r="AD7436">
        <v>14533.158357803382</v>
      </c>
      <c r="AE7436">
        <v>30305.085741931034</v>
      </c>
      <c r="AF7436">
        <v>28979.894327127953</v>
      </c>
      <c r="AG7436">
        <v>14569.913665481381</v>
      </c>
      <c r="AH7436">
        <v>30357.95450604854</v>
      </c>
      <c r="AI7436">
        <v>29053.910596892463</v>
      </c>
      <c r="AJ7436">
        <v>0</v>
      </c>
      <c r="AK7436">
        <v>0</v>
      </c>
      <c r="AL7436">
        <v>1</v>
      </c>
    </row>
    <row r="7437" spans="1:38" x14ac:dyDescent="0.25">
      <c r="A7437">
        <v>178845491.30063191</v>
      </c>
      <c r="B7437">
        <v>7615124.2061235718</v>
      </c>
      <c r="C7437">
        <v>9571166.1000104938</v>
      </c>
      <c r="D7437">
        <v>6475705.7965747258</v>
      </c>
      <c r="E7437">
        <v>7940380.5415319875</v>
      </c>
      <c r="F7437">
        <v>257691.71960872746</v>
      </c>
      <c r="G7437">
        <v>452672.52877805993</v>
      </c>
      <c r="H7437">
        <v>285556.08982218534</v>
      </c>
      <c r="I7437">
        <v>2.6923753795103915E-2</v>
      </c>
      <c r="J7437">
        <v>6.9903195574063534E-2</v>
      </c>
      <c r="K7437">
        <v>3.596251946976476E-2</v>
      </c>
      <c r="L7437">
        <v>4906.409483132089</v>
      </c>
      <c r="M7437">
        <v>7720.3010289062604</v>
      </c>
      <c r="N7437">
        <v>4831.4994545869567</v>
      </c>
      <c r="O7437">
        <v>2.0148916823412692E-2</v>
      </c>
      <c r="P7437">
        <v>3.2451664566492948E-2</v>
      </c>
      <c r="Q7437">
        <v>2.0308819444526519E-2</v>
      </c>
      <c r="R7437">
        <v>-1956041.8938869219</v>
      </c>
      <c r="S7437">
        <v>1139418.4095488461</v>
      </c>
      <c r="T7437">
        <v>-325256.33540841565</v>
      </c>
      <c r="U7437">
        <v>-0.25686276952830323</v>
      </c>
      <c r="V7437">
        <v>0.14962571570830088</v>
      </c>
      <c r="W7437">
        <v>-4.2711888421579039E-2</v>
      </c>
      <c r="X7437">
        <f t="shared" si="349"/>
        <v>0.25686276952830323</v>
      </c>
      <c r="Y7437">
        <f t="shared" si="350"/>
        <v>0.14962571570830088</v>
      </c>
      <c r="Z7437">
        <f t="shared" si="351"/>
        <v>4.2711888421579039E-2</v>
      </c>
      <c r="AA7437">
        <v>0.98885686477823498</v>
      </c>
      <c r="AB7437">
        <v>0.97547448193748909</v>
      </c>
      <c r="AC7437">
        <v>0.99036810709974099</v>
      </c>
      <c r="AD7437">
        <v>14514.99935411248</v>
      </c>
      <c r="AE7437">
        <v>30322.738827364832</v>
      </c>
      <c r="AF7437">
        <v>28961.20768040634</v>
      </c>
      <c r="AG7437">
        <v>14551.754661790479</v>
      </c>
      <c r="AH7437">
        <v>30375.607591482338</v>
      </c>
      <c r="AI7437">
        <v>29035.22395017085</v>
      </c>
      <c r="AJ7437">
        <v>0</v>
      </c>
      <c r="AK7437">
        <v>0</v>
      </c>
      <c r="AL7437">
        <v>1</v>
      </c>
    </row>
    <row r="7438" spans="1:38" x14ac:dyDescent="0.25">
      <c r="A7438">
        <v>178857159.67037979</v>
      </c>
      <c r="B7438">
        <v>7615124.2061235718</v>
      </c>
      <c r="C7438">
        <v>9423966.5199343935</v>
      </c>
      <c r="D7438">
        <v>6334447.9991697138</v>
      </c>
      <c r="E7438">
        <v>7818825.1565898936</v>
      </c>
      <c r="F7438">
        <v>253096.65986665926</v>
      </c>
      <c r="G7438">
        <v>458301.3640604231</v>
      </c>
      <c r="H7438">
        <v>289886.81433570269</v>
      </c>
      <c r="I7438">
        <v>2.6856701934507853E-2</v>
      </c>
      <c r="J7438">
        <v>7.2350639569619138E-2</v>
      </c>
      <c r="K7438">
        <v>3.707549517095661E-2</v>
      </c>
      <c r="L7438">
        <v>4818.9202742111584</v>
      </c>
      <c r="M7438">
        <v>7816.3004546705706</v>
      </c>
      <c r="N7438">
        <v>4904.773651393818</v>
      </c>
      <c r="O7438">
        <v>1.9800434813705633E-2</v>
      </c>
      <c r="P7438">
        <v>3.2863272040044578E-2</v>
      </c>
      <c r="Q7438">
        <v>2.0621892893623581E-2</v>
      </c>
      <c r="R7438">
        <v>-1808842.3138108216</v>
      </c>
      <c r="S7438">
        <v>1280676.206953858</v>
      </c>
      <c r="T7438">
        <v>-203700.95046632178</v>
      </c>
      <c r="U7438">
        <v>-0.23753287075163818</v>
      </c>
      <c r="V7438">
        <v>0.16817535371570488</v>
      </c>
      <c r="W7438">
        <v>-2.6749524361338605E-2</v>
      </c>
      <c r="X7438">
        <f t="shared" si="349"/>
        <v>0.23753287075163818</v>
      </c>
      <c r="Y7438">
        <f t="shared" si="350"/>
        <v>0.16817535371570488</v>
      </c>
      <c r="Z7438">
        <f t="shared" si="351"/>
        <v>2.6749524361338605E-2</v>
      </c>
      <c r="AA7438">
        <v>0.98925242480077424</v>
      </c>
      <c r="AB7438">
        <v>0.97511640482764028</v>
      </c>
      <c r="AC7438">
        <v>0.99017468162994449</v>
      </c>
      <c r="AD7438">
        <v>14488.69429766861</v>
      </c>
      <c r="AE7438">
        <v>30358.848898455348</v>
      </c>
      <c r="AF7438">
        <v>29005.18985780808</v>
      </c>
      <c r="AG7438">
        <v>14525.449605346608</v>
      </c>
      <c r="AH7438">
        <v>30411.717662572853</v>
      </c>
      <c r="AI7438">
        <v>29079.20612757259</v>
      </c>
      <c r="AJ7438">
        <v>0</v>
      </c>
      <c r="AK7438">
        <v>0</v>
      </c>
      <c r="AL7438">
        <v>1</v>
      </c>
    </row>
    <row r="7439" spans="1:38" x14ac:dyDescent="0.25">
      <c r="A7439">
        <v>178948394.14859566</v>
      </c>
      <c r="B7439">
        <v>7615124.2061235718</v>
      </c>
      <c r="C7439">
        <v>9060379.7913725264</v>
      </c>
      <c r="D7439">
        <v>5767864.6977083059</v>
      </c>
      <c r="E7439">
        <v>7263525.8223497607</v>
      </c>
      <c r="F7439">
        <v>257391.21911135709</v>
      </c>
      <c r="G7439">
        <v>460622.68486255634</v>
      </c>
      <c r="H7439">
        <v>286056.40899187839</v>
      </c>
      <c r="I7439">
        <v>2.8408435963848903E-2</v>
      </c>
      <c r="J7439">
        <v>7.9860175126086341E-2</v>
      </c>
      <c r="K7439">
        <v>3.9382583057898282E-2</v>
      </c>
      <c r="L7439">
        <v>4900.6880013079062</v>
      </c>
      <c r="M7439">
        <v>7855.8904324973828</v>
      </c>
      <c r="N7439">
        <v>4839.9646629353256</v>
      </c>
      <c r="O7439">
        <v>2.0134421337084304E-2</v>
      </c>
      <c r="P7439">
        <v>3.3019387368674491E-2</v>
      </c>
      <c r="Q7439">
        <v>2.0343036786137206E-2</v>
      </c>
      <c r="R7439">
        <v>-1445255.5852489546</v>
      </c>
      <c r="S7439">
        <v>1847259.5084152659</v>
      </c>
      <c r="T7439">
        <v>351598.38377381116</v>
      </c>
      <c r="U7439">
        <v>-0.18978752626080309</v>
      </c>
      <c r="V7439">
        <v>0.24257772538100217</v>
      </c>
      <c r="W7439">
        <v>4.6171063564672959E-2</v>
      </c>
      <c r="X7439">
        <f t="shared" si="349"/>
        <v>0.18978752626080309</v>
      </c>
      <c r="Y7439">
        <f t="shared" si="350"/>
        <v>0.24257772538100217</v>
      </c>
      <c r="Z7439">
        <f t="shared" si="351"/>
        <v>4.6171063564672959E-2</v>
      </c>
      <c r="AA7439">
        <v>0.98899006103801879</v>
      </c>
      <c r="AB7439">
        <v>0.97481865349162555</v>
      </c>
      <c r="AC7439">
        <v>0.99041547598111368</v>
      </c>
      <c r="AD7439">
        <v>14513.293486012517</v>
      </c>
      <c r="AE7439">
        <v>30373.611628454219</v>
      </c>
      <c r="AF7439">
        <v>28966.322799443133</v>
      </c>
      <c r="AG7439">
        <v>14550.048793690516</v>
      </c>
      <c r="AH7439">
        <v>30426.480392571724</v>
      </c>
      <c r="AI7439">
        <v>29040.339069207643</v>
      </c>
      <c r="AJ7439">
        <v>0</v>
      </c>
      <c r="AK7439">
        <v>0</v>
      </c>
      <c r="AL7439">
        <v>1</v>
      </c>
    </row>
    <row r="7440" spans="1:38" x14ac:dyDescent="0.25">
      <c r="A7440">
        <v>178749134.41953593</v>
      </c>
      <c r="B7440">
        <v>7615124.2061236016</v>
      </c>
      <c r="C7440">
        <v>9198826.0764236301</v>
      </c>
      <c r="D7440">
        <v>6023472.0379519863</v>
      </c>
      <c r="E7440">
        <v>7477566.4673326239</v>
      </c>
      <c r="F7440">
        <v>262698.12333840365</v>
      </c>
      <c r="G7440">
        <v>451463.16376962047</v>
      </c>
      <c r="H7440">
        <v>290630.36453764862</v>
      </c>
      <c r="I7440">
        <v>2.8557787825958858E-2</v>
      </c>
      <c r="J7440">
        <v>7.4950653198868414E-2</v>
      </c>
      <c r="K7440">
        <v>3.8866971735701798E-2</v>
      </c>
      <c r="L7440">
        <v>5001.7306163565772</v>
      </c>
      <c r="M7440">
        <v>7699.6753860288763</v>
      </c>
      <c r="N7440">
        <v>4917.3542354653937</v>
      </c>
      <c r="O7440">
        <v>2.0562740723813797E-2</v>
      </c>
      <c r="P7440">
        <v>3.2391995807603914E-2</v>
      </c>
      <c r="Q7440">
        <v>2.0686965332164332E-2</v>
      </c>
      <c r="R7440">
        <v>-1583701.8703000285</v>
      </c>
      <c r="S7440">
        <v>1591652.1681716153</v>
      </c>
      <c r="T7440">
        <v>137557.73879097775</v>
      </c>
      <c r="U7440">
        <v>-0.20796796315239555</v>
      </c>
      <c r="V7440">
        <v>0.20901197736101393</v>
      </c>
      <c r="W7440">
        <v>1.8063755109911733E-2</v>
      </c>
      <c r="X7440">
        <f t="shared" si="349"/>
        <v>0.20796796315239555</v>
      </c>
      <c r="Y7440">
        <f t="shared" si="350"/>
        <v>0.20901197736101393</v>
      </c>
      <c r="Z7440">
        <f t="shared" si="351"/>
        <v>1.8063755109911733E-2</v>
      </c>
      <c r="AA7440">
        <v>0.98842809535185661</v>
      </c>
      <c r="AB7440">
        <v>0.97574626129927622</v>
      </c>
      <c r="AC7440">
        <v>0.99008038293509371</v>
      </c>
      <c r="AD7440">
        <v>14543.130526063873</v>
      </c>
      <c r="AE7440">
        <v>30314.921932862671</v>
      </c>
      <c r="AF7440">
        <v>29012.675096685667</v>
      </c>
      <c r="AG7440">
        <v>14579.885833741871</v>
      </c>
      <c r="AH7440">
        <v>30367.790696980177</v>
      </c>
      <c r="AI7440">
        <v>29086.691366450177</v>
      </c>
      <c r="AJ7440">
        <v>0</v>
      </c>
      <c r="AK7440">
        <v>0</v>
      </c>
      <c r="AL7440">
        <v>1</v>
      </c>
    </row>
    <row r="7441" spans="1:38" x14ac:dyDescent="0.25">
      <c r="A7441">
        <v>178969599.84286466</v>
      </c>
      <c r="B7441">
        <v>7615124.2061235718</v>
      </c>
      <c r="C7441">
        <v>9259869.0794776529</v>
      </c>
      <c r="D7441">
        <v>6042799.9703973122</v>
      </c>
      <c r="E7441">
        <v>7470662.3707295833</v>
      </c>
      <c r="F7441">
        <v>254547.84238879697</v>
      </c>
      <c r="G7441">
        <v>443874.57399608963</v>
      </c>
      <c r="H7441">
        <v>289692.47103707935</v>
      </c>
      <c r="I7441">
        <v>2.7489356512927714E-2</v>
      </c>
      <c r="J7441">
        <v>7.3455116199536388E-2</v>
      </c>
      <c r="K7441">
        <v>3.8777347531071468E-2</v>
      </c>
      <c r="L7441">
        <v>4846.5505593409362</v>
      </c>
      <c r="M7441">
        <v>7570.2524727483096</v>
      </c>
      <c r="N7441">
        <v>4901.4854373624303</v>
      </c>
      <c r="O7441">
        <v>1.9920789891578E-2</v>
      </c>
      <c r="P7441">
        <v>3.1824059423452011E-2</v>
      </c>
      <c r="Q7441">
        <v>2.0605014744663818E-2</v>
      </c>
      <c r="R7441">
        <v>-1644744.8733540811</v>
      </c>
      <c r="S7441">
        <v>1572324.2357262596</v>
      </c>
      <c r="T7441">
        <v>144461.83539398853</v>
      </c>
      <c r="U7441">
        <v>-0.21598398513729922</v>
      </c>
      <c r="V7441">
        <v>0.20647387923914648</v>
      </c>
      <c r="W7441">
        <v>1.8970384656079808E-2</v>
      </c>
      <c r="X7441">
        <f t="shared" si="349"/>
        <v>0.21598398513729922</v>
      </c>
      <c r="Y7441">
        <f t="shared" si="350"/>
        <v>0.20647387923914648</v>
      </c>
      <c r="Z7441">
        <f t="shared" si="351"/>
        <v>1.8970384656079808E-2</v>
      </c>
      <c r="AA7441">
        <v>0.98901315052075756</v>
      </c>
      <c r="AB7441">
        <v>0.97635799735137174</v>
      </c>
      <c r="AC7441">
        <v>0.99006158741887484</v>
      </c>
      <c r="AD7441">
        <v>14497.053039336197</v>
      </c>
      <c r="AE7441">
        <v>30265.3889144856</v>
      </c>
      <c r="AF7441">
        <v>29003.230260030203</v>
      </c>
      <c r="AG7441">
        <v>14533.808347014196</v>
      </c>
      <c r="AH7441">
        <v>30318.257678603106</v>
      </c>
      <c r="AI7441">
        <v>29077.246529794713</v>
      </c>
      <c r="AJ7441">
        <v>0</v>
      </c>
      <c r="AK7441">
        <v>0</v>
      </c>
      <c r="AL7441">
        <v>1</v>
      </c>
    </row>
    <row r="7442" spans="1:38" x14ac:dyDescent="0.25">
      <c r="A7442">
        <v>178982690.77122939</v>
      </c>
      <c r="B7442">
        <v>7615124.2061235718</v>
      </c>
      <c r="C7442">
        <v>9063904.1033244599</v>
      </c>
      <c r="D7442">
        <v>5787231.6963844392</v>
      </c>
      <c r="E7442">
        <v>7330352.4340885766</v>
      </c>
      <c r="F7442">
        <v>248785.38317786931</v>
      </c>
      <c r="G7442">
        <v>466840.83311052137</v>
      </c>
      <c r="H7442">
        <v>286877.49973093631</v>
      </c>
      <c r="I7442">
        <v>2.7447927553273625E-2</v>
      </c>
      <c r="J7442">
        <v>8.0667382541842789E-2</v>
      </c>
      <c r="K7442">
        <v>3.9135567124557416E-2</v>
      </c>
      <c r="L7442">
        <v>4736.8342496295254</v>
      </c>
      <c r="M7442">
        <v>7961.9405532021738</v>
      </c>
      <c r="N7442">
        <v>4853.8572031378199</v>
      </c>
      <c r="O7442">
        <v>1.9449430460350636E-2</v>
      </c>
      <c r="P7442">
        <v>3.3451441993266197E-2</v>
      </c>
      <c r="Q7442">
        <v>2.0393084021339485E-2</v>
      </c>
      <c r="R7442">
        <v>-1448779.897200888</v>
      </c>
      <c r="S7442">
        <v>1827892.5097391326</v>
      </c>
      <c r="T7442">
        <v>284771.77203499526</v>
      </c>
      <c r="U7442">
        <v>-0.19025033052459953</v>
      </c>
      <c r="V7442">
        <v>0.24003449717461786</v>
      </c>
      <c r="W7442">
        <v>3.7395551842214325E-2</v>
      </c>
      <c r="X7442">
        <f t="shared" si="349"/>
        <v>0.19025033052459953</v>
      </c>
      <c r="Y7442">
        <f t="shared" si="350"/>
        <v>0.24003449717461786</v>
      </c>
      <c r="Z7442">
        <f t="shared" si="351"/>
        <v>3.7395551842214325E-2</v>
      </c>
      <c r="AA7442">
        <v>0.98944859632484361</v>
      </c>
      <c r="AB7442">
        <v>0.97412430558350738</v>
      </c>
      <c r="AC7442">
        <v>0.99035668844909575</v>
      </c>
      <c r="AD7442">
        <v>14463.57587929894</v>
      </c>
      <c r="AE7442">
        <v>30412.793118774076</v>
      </c>
      <c r="AF7442">
        <v>28974.698036955062</v>
      </c>
      <c r="AG7442">
        <v>14500.331186976939</v>
      </c>
      <c r="AH7442">
        <v>30465.661882891582</v>
      </c>
      <c r="AI7442">
        <v>29048.714306719572</v>
      </c>
      <c r="AJ7442">
        <v>0</v>
      </c>
      <c r="AK7442">
        <v>0</v>
      </c>
      <c r="AL7442">
        <v>1</v>
      </c>
    </row>
    <row r="7443" spans="1:38" x14ac:dyDescent="0.25">
      <c r="A7443">
        <v>179119953.71102384</v>
      </c>
      <c r="B7443">
        <v>7615124.2061236016</v>
      </c>
      <c r="C7443">
        <v>9405180.0683801826</v>
      </c>
      <c r="D7443">
        <v>6201117.1831237264</v>
      </c>
      <c r="E7443">
        <v>7706816.5026586503</v>
      </c>
      <c r="F7443">
        <v>250642.95485855799</v>
      </c>
      <c r="G7443">
        <v>457271.98896384961</v>
      </c>
      <c r="H7443">
        <v>284471.51519263309</v>
      </c>
      <c r="I7443">
        <v>2.6649458387427265E-2</v>
      </c>
      <c r="J7443">
        <v>7.3740259288811769E-2</v>
      </c>
      <c r="K7443">
        <v>3.6911676188799598E-2</v>
      </c>
      <c r="L7443">
        <v>4772.202119903227</v>
      </c>
      <c r="M7443">
        <v>7798.7445282293111</v>
      </c>
      <c r="N7443">
        <v>4813.1488680720668</v>
      </c>
      <c r="O7443">
        <v>1.9597297730521723E-2</v>
      </c>
      <c r="P7443">
        <v>3.2755122810293448E-2</v>
      </c>
      <c r="Q7443">
        <v>2.0215469516568555E-2</v>
      </c>
      <c r="R7443">
        <v>-1790055.862256581</v>
      </c>
      <c r="S7443">
        <v>1414007.0229998752</v>
      </c>
      <c r="T7443">
        <v>-91692.296535048634</v>
      </c>
      <c r="U7443">
        <v>-0.23506587861260769</v>
      </c>
      <c r="V7443">
        <v>0.18568403938347061</v>
      </c>
      <c r="W7443">
        <v>-1.204081431282703E-2</v>
      </c>
      <c r="X7443">
        <f t="shared" si="349"/>
        <v>0.23506587861260769</v>
      </c>
      <c r="Y7443">
        <f t="shared" si="350"/>
        <v>0.18568403938347061</v>
      </c>
      <c r="Z7443">
        <f t="shared" si="351"/>
        <v>1.204081431282703E-2</v>
      </c>
      <c r="AA7443">
        <v>0.98940974829329675</v>
      </c>
      <c r="AB7443">
        <v>0.97515192092713687</v>
      </c>
      <c r="AC7443">
        <v>0.99050926000407902</v>
      </c>
      <c r="AD7443">
        <v>14474.451442873014</v>
      </c>
      <c r="AE7443">
        <v>30352.278512173139</v>
      </c>
      <c r="AF7443">
        <v>28950.088461393363</v>
      </c>
      <c r="AG7443">
        <v>14511.206750551013</v>
      </c>
      <c r="AH7443">
        <v>30405.147276290645</v>
      </c>
      <c r="AI7443">
        <v>29024.104731157873</v>
      </c>
      <c r="AJ7443">
        <v>0</v>
      </c>
      <c r="AK7443">
        <v>0</v>
      </c>
      <c r="AL7443">
        <v>1</v>
      </c>
    </row>
    <row r="7444" spans="1:38" x14ac:dyDescent="0.25">
      <c r="A7444">
        <v>178781990.21540129</v>
      </c>
      <c r="B7444">
        <v>7615124.2061236016</v>
      </c>
      <c r="C7444">
        <v>9333070.2948284652</v>
      </c>
      <c r="D7444">
        <v>6257916.5587572046</v>
      </c>
      <c r="E7444">
        <v>7776481.2141469866</v>
      </c>
      <c r="F7444">
        <v>267051.47076039336</v>
      </c>
      <c r="G7444">
        <v>465238.12249941641</v>
      </c>
      <c r="H7444">
        <v>294213.79558115691</v>
      </c>
      <c r="I7444">
        <v>2.8613463986054931E-2</v>
      </c>
      <c r="J7444">
        <v>7.434393190308225E-2</v>
      </c>
      <c r="K7444">
        <v>3.78337949361882E-2</v>
      </c>
      <c r="L7444">
        <v>5084.6176610278253</v>
      </c>
      <c r="M7444">
        <v>7934.6064262266464</v>
      </c>
      <c r="N7444">
        <v>4977.9845135415444</v>
      </c>
      <c r="O7444">
        <v>2.0916683639117969E-2</v>
      </c>
      <c r="P7444">
        <v>3.3387950382379718E-2</v>
      </c>
      <c r="Q7444">
        <v>2.0946810845338861E-2</v>
      </c>
      <c r="R7444">
        <v>-1717946.0887048636</v>
      </c>
      <c r="S7444">
        <v>1357207.6473663971</v>
      </c>
      <c r="T7444">
        <v>-161357.00802338496</v>
      </c>
      <c r="U7444">
        <v>-0.22559659464561324</v>
      </c>
      <c r="V7444">
        <v>0.17822528045898667</v>
      </c>
      <c r="W7444">
        <v>-2.1189018544652476E-2</v>
      </c>
      <c r="X7444">
        <f t="shared" si="349"/>
        <v>0.22559659464561324</v>
      </c>
      <c r="Y7444">
        <f t="shared" si="350"/>
        <v>0.17822528045898667</v>
      </c>
      <c r="Z7444">
        <f t="shared" si="351"/>
        <v>2.1189018544652476E-2</v>
      </c>
      <c r="AA7444">
        <v>0.98800486244276442</v>
      </c>
      <c r="AB7444">
        <v>0.97437116857141171</v>
      </c>
      <c r="AC7444">
        <v>0.98988459764633951</v>
      </c>
      <c r="AD7444">
        <v>14567.15975526014</v>
      </c>
      <c r="AE7444">
        <v>30402.744345560233</v>
      </c>
      <c r="AF7444">
        <v>29048.482640840604</v>
      </c>
      <c r="AG7444">
        <v>14603.915062938138</v>
      </c>
      <c r="AH7444">
        <v>30455.613109677739</v>
      </c>
      <c r="AI7444">
        <v>29122.498910605114</v>
      </c>
      <c r="AJ7444">
        <v>0</v>
      </c>
      <c r="AK7444">
        <v>0</v>
      </c>
      <c r="AL7444">
        <v>1</v>
      </c>
    </row>
    <row r="7445" spans="1:38" x14ac:dyDescent="0.25">
      <c r="A7445">
        <v>178940566.41293728</v>
      </c>
      <c r="B7445">
        <v>7615124.2061236016</v>
      </c>
      <c r="C7445">
        <v>9231633.6755990535</v>
      </c>
      <c r="D7445">
        <v>6049611.8172391225</v>
      </c>
      <c r="E7445">
        <v>7569629.1209244132</v>
      </c>
      <c r="F7445">
        <v>247012.07191672825</v>
      </c>
      <c r="G7445">
        <v>457922.91916516458</v>
      </c>
      <c r="H7445">
        <v>282622.1692481896</v>
      </c>
      <c r="I7445">
        <v>2.6757135367018264E-2</v>
      </c>
      <c r="J7445">
        <v>7.5694595454911043E-2</v>
      </c>
      <c r="K7445">
        <v>3.7336329790180714E-2</v>
      </c>
      <c r="L7445">
        <v>4703.0706843841299</v>
      </c>
      <c r="M7445">
        <v>7809.8461011843192</v>
      </c>
      <c r="N7445">
        <v>4781.8586443983759</v>
      </c>
      <c r="O7445">
        <v>1.9353295407105581E-2</v>
      </c>
      <c r="P7445">
        <v>3.2853344378710563E-2</v>
      </c>
      <c r="Q7445">
        <v>2.0115639511886229E-2</v>
      </c>
      <c r="R7445">
        <v>-1616509.4694754519</v>
      </c>
      <c r="S7445">
        <v>1565512.3888844792</v>
      </c>
      <c r="T7445">
        <v>45495.085199188441</v>
      </c>
      <c r="U7445">
        <v>-0.212276179051099</v>
      </c>
      <c r="V7445">
        <v>0.20557936371222849</v>
      </c>
      <c r="W7445">
        <v>5.9743063891990319E-3</v>
      </c>
      <c r="X7445">
        <f t="shared" si="349"/>
        <v>0.212276179051099</v>
      </c>
      <c r="Y7445">
        <f t="shared" si="350"/>
        <v>0.20557936371222849</v>
      </c>
      <c r="Z7445">
        <f t="shared" si="351"/>
        <v>5.9743063891990319E-3</v>
      </c>
      <c r="AA7445">
        <v>0.98967966353632586</v>
      </c>
      <c r="AB7445">
        <v>0.97477139740160645</v>
      </c>
      <c r="AC7445">
        <v>0.99051582047024378</v>
      </c>
      <c r="AD7445">
        <v>14453.117608113473</v>
      </c>
      <c r="AE7445">
        <v>30356.435043972167</v>
      </c>
      <c r="AF7445">
        <v>28931.030559131348</v>
      </c>
      <c r="AG7445">
        <v>14489.872915791471</v>
      </c>
      <c r="AH7445">
        <v>30409.303808089673</v>
      </c>
      <c r="AI7445">
        <v>29005.046828895858</v>
      </c>
      <c r="AJ7445">
        <v>0</v>
      </c>
      <c r="AK7445">
        <v>0</v>
      </c>
      <c r="AL7445">
        <v>1</v>
      </c>
    </row>
    <row r="7446" spans="1:38" x14ac:dyDescent="0.25">
      <c r="A7446">
        <v>178860150.73750854</v>
      </c>
      <c r="B7446">
        <v>7615124.2061235718</v>
      </c>
      <c r="C7446">
        <v>9410786.5627481081</v>
      </c>
      <c r="D7446">
        <v>6341363.3526526708</v>
      </c>
      <c r="E7446">
        <v>7857479.4112329613</v>
      </c>
      <c r="F7446">
        <v>259179.93379086338</v>
      </c>
      <c r="G7446">
        <v>460947.17395820242</v>
      </c>
      <c r="H7446">
        <v>290211.4204344037</v>
      </c>
      <c r="I7446">
        <v>2.7540730210247003E-2</v>
      </c>
      <c r="J7446">
        <v>7.2688970545329579E-2</v>
      </c>
      <c r="K7446">
        <v>3.6934416909768904E-2</v>
      </c>
      <c r="L7446">
        <v>4934.744845196692</v>
      </c>
      <c r="M7446">
        <v>7861.4245732718355</v>
      </c>
      <c r="N7446">
        <v>4910.2658620127941</v>
      </c>
      <c r="O7446">
        <v>2.0284847323793667E-2</v>
      </c>
      <c r="P7446">
        <v>3.3059803541150533E-2</v>
      </c>
      <c r="Q7446">
        <v>2.0649237707485911E-2</v>
      </c>
      <c r="R7446">
        <v>-1795662.3566245362</v>
      </c>
      <c r="S7446">
        <v>1273760.853470901</v>
      </c>
      <c r="T7446">
        <v>-242355.2051093895</v>
      </c>
      <c r="U7446">
        <v>-0.23580211011930508</v>
      </c>
      <c r="V7446">
        <v>0.16726724594283413</v>
      </c>
      <c r="W7446">
        <v>-3.182550915118413E-2</v>
      </c>
      <c r="X7446">
        <f t="shared" si="349"/>
        <v>0.23580211011930508</v>
      </c>
      <c r="Y7446">
        <f t="shared" si="350"/>
        <v>0.16726724594283413</v>
      </c>
      <c r="Z7446">
        <f t="shared" si="351"/>
        <v>3.182550915118413E-2</v>
      </c>
      <c r="AA7446">
        <v>0.98871424682577203</v>
      </c>
      <c r="AB7446">
        <v>0.97445716270353211</v>
      </c>
      <c r="AC7446">
        <v>0.99000748745499845</v>
      </c>
      <c r="AD7446">
        <v>14523.418369287829</v>
      </c>
      <c r="AE7446">
        <v>30375.669328513704</v>
      </c>
      <c r="AF7446">
        <v>29008.45999056338</v>
      </c>
      <c r="AG7446">
        <v>14560.173676965827</v>
      </c>
      <c r="AH7446">
        <v>30428.53809263121</v>
      </c>
      <c r="AI7446">
        <v>29082.47626032789</v>
      </c>
      <c r="AJ7446">
        <v>0</v>
      </c>
      <c r="AK7446">
        <v>0</v>
      </c>
      <c r="AL7446">
        <v>1</v>
      </c>
    </row>
    <row r="7447" spans="1:38" x14ac:dyDescent="0.25">
      <c r="A7447">
        <v>179132579.88917303</v>
      </c>
      <c r="B7447">
        <v>7615124.2061235718</v>
      </c>
      <c r="C7447">
        <v>9087011.4799367264</v>
      </c>
      <c r="D7447">
        <v>6084094.1932501877</v>
      </c>
      <c r="E7447">
        <v>7525142.2776141679</v>
      </c>
      <c r="F7447">
        <v>258703.69209642836</v>
      </c>
      <c r="G7447">
        <v>454071.71782571473</v>
      </c>
      <c r="H7447">
        <v>292009.85467699356</v>
      </c>
      <c r="I7447">
        <v>2.8469612112587507E-2</v>
      </c>
      <c r="J7447">
        <v>7.46325917060046E-2</v>
      </c>
      <c r="K7447">
        <v>3.8804562612147014E-2</v>
      </c>
      <c r="L7447">
        <v>4925.6772788449798</v>
      </c>
      <c r="M7447">
        <v>7744.1641086327954</v>
      </c>
      <c r="N7447">
        <v>4940.6946792290082</v>
      </c>
      <c r="O7447">
        <v>2.0237441158089911E-2</v>
      </c>
      <c r="P7447">
        <v>3.2532837061380722E-2</v>
      </c>
      <c r="Q7447">
        <v>2.0755605474606243E-2</v>
      </c>
      <c r="R7447">
        <v>-1471887.2738131545</v>
      </c>
      <c r="S7447">
        <v>1531030.0128733842</v>
      </c>
      <c r="T7447">
        <v>89981.928509403951</v>
      </c>
      <c r="U7447">
        <v>-0.19328473626596421</v>
      </c>
      <c r="V7447">
        <v>0.2010512201025208</v>
      </c>
      <c r="W7447">
        <v>1.1816212851399919E-2</v>
      </c>
      <c r="X7447">
        <f t="shared" si="349"/>
        <v>0.19328473626596421</v>
      </c>
      <c r="Y7447">
        <f t="shared" si="350"/>
        <v>0.2010512201025208</v>
      </c>
      <c r="Z7447">
        <f t="shared" si="351"/>
        <v>1.1816212851399919E-2</v>
      </c>
      <c r="AA7447">
        <v>0.98885572463631999</v>
      </c>
      <c r="AB7447">
        <v>0.97535493917164451</v>
      </c>
      <c r="AC7447">
        <v>0.98994099817957992</v>
      </c>
      <c r="AD7447">
        <v>14520.729481210563</v>
      </c>
      <c r="AE7447">
        <v>30331.756659366732</v>
      </c>
      <c r="AF7447">
        <v>29026.51168944504</v>
      </c>
      <c r="AG7447">
        <v>14557.484788888562</v>
      </c>
      <c r="AH7447">
        <v>30384.625423484238</v>
      </c>
      <c r="AI7447">
        <v>29100.52795920955</v>
      </c>
      <c r="AJ7447">
        <v>0</v>
      </c>
      <c r="AK7447">
        <v>0</v>
      </c>
      <c r="AL7447">
        <v>1</v>
      </c>
    </row>
    <row r="7448" spans="1:38" x14ac:dyDescent="0.25">
      <c r="A7448">
        <v>178906042.15191895</v>
      </c>
      <c r="B7448">
        <v>7615124.2061235718</v>
      </c>
      <c r="C7448">
        <v>9599233.9943691101</v>
      </c>
      <c r="D7448">
        <v>6674873.0670838626</v>
      </c>
      <c r="E7448">
        <v>8176447.0070021385</v>
      </c>
      <c r="F7448">
        <v>275141.7300471054</v>
      </c>
      <c r="G7448">
        <v>469169.25148114568</v>
      </c>
      <c r="H7448">
        <v>306214.33594481857</v>
      </c>
      <c r="I7448">
        <v>2.8662883956001379E-2</v>
      </c>
      <c r="J7448">
        <v>7.0288864936590867E-2</v>
      </c>
      <c r="K7448">
        <v>3.7450782189694741E-2</v>
      </c>
      <c r="L7448">
        <v>5238.6549150986648</v>
      </c>
      <c r="M7448">
        <v>8001.6515796056974</v>
      </c>
      <c r="N7448">
        <v>5181.0290511589801</v>
      </c>
      <c r="O7448">
        <v>2.1519682615164099E-2</v>
      </c>
      <c r="P7448">
        <v>3.3633521875385035E-2</v>
      </c>
      <c r="Q7448">
        <v>2.1777535824391379E-2</v>
      </c>
      <c r="R7448">
        <v>-1984109.7882455382</v>
      </c>
      <c r="S7448">
        <v>940251.13903970923</v>
      </c>
      <c r="T7448">
        <v>-561322.80087856669</v>
      </c>
      <c r="U7448">
        <v>-0.26054857866271575</v>
      </c>
      <c r="V7448">
        <v>0.12347154341666843</v>
      </c>
      <c r="W7448">
        <v>-7.3711575239598662E-2</v>
      </c>
      <c r="X7448">
        <f t="shared" si="349"/>
        <v>0.26054857866271575</v>
      </c>
      <c r="Y7448">
        <f t="shared" si="350"/>
        <v>0.12347154341666843</v>
      </c>
      <c r="Z7448">
        <f t="shared" si="351"/>
        <v>7.3711575239598662E-2</v>
      </c>
      <c r="AA7448">
        <v>0.98730052536349211</v>
      </c>
      <c r="AB7448">
        <v>0.97396853781638415</v>
      </c>
      <c r="AC7448">
        <v>0.989056168465274</v>
      </c>
      <c r="AD7448">
        <v>14610.793046848839</v>
      </c>
      <c r="AE7448">
        <v>30427.330681189269</v>
      </c>
      <c r="AF7448">
        <v>29165.300116193583</v>
      </c>
      <c r="AG7448">
        <v>14647.548354526838</v>
      </c>
      <c r="AH7448">
        <v>30480.199445306775</v>
      </c>
      <c r="AI7448">
        <v>29239.316385958093</v>
      </c>
      <c r="AJ7448">
        <v>0</v>
      </c>
      <c r="AK7448">
        <v>0</v>
      </c>
      <c r="AL7448">
        <v>0</v>
      </c>
    </row>
    <row r="7449" spans="1:38" x14ac:dyDescent="0.25">
      <c r="A7449">
        <v>179172044.03390291</v>
      </c>
      <c r="B7449">
        <v>7615124.2061235718</v>
      </c>
      <c r="C7449">
        <v>8829451.424271578</v>
      </c>
      <c r="D7449">
        <v>5623341.0685926685</v>
      </c>
      <c r="E7449">
        <v>7081412.9200861976</v>
      </c>
      <c r="F7449">
        <v>258173.73980643845</v>
      </c>
      <c r="G7449">
        <v>456654.8606416402</v>
      </c>
      <c r="H7449">
        <v>292030.65757544112</v>
      </c>
      <c r="I7449">
        <v>2.9240065707449945E-2</v>
      </c>
      <c r="J7449">
        <v>8.1207036007852437E-2</v>
      </c>
      <c r="K7449">
        <v>4.1239038151144339E-2</v>
      </c>
      <c r="L7449">
        <v>4915.5870712699671</v>
      </c>
      <c r="M7449">
        <v>7788.2194441607417</v>
      </c>
      <c r="N7449">
        <v>4941.0466562874008</v>
      </c>
      <c r="O7449">
        <v>2.0223515422331771E-2</v>
      </c>
      <c r="P7449">
        <v>3.2736995716113118E-2</v>
      </c>
      <c r="Q7449">
        <v>2.0769191774799352E-2</v>
      </c>
      <c r="R7449">
        <v>-1214327.2181480061</v>
      </c>
      <c r="S7449">
        <v>1991783.1375309033</v>
      </c>
      <c r="T7449">
        <v>533711.28603737429</v>
      </c>
      <c r="U7449">
        <v>-0.1594625623008914</v>
      </c>
      <c r="V7449">
        <v>0.26155622464164735</v>
      </c>
      <c r="W7449">
        <v>7.0085696778024911E-2</v>
      </c>
      <c r="X7449">
        <f t="shared" si="349"/>
        <v>0.1594625623008914</v>
      </c>
      <c r="Y7449">
        <f t="shared" si="350"/>
        <v>0.26155622464164735</v>
      </c>
      <c r="Z7449">
        <f t="shared" si="351"/>
        <v>7.0085696778024911E-2</v>
      </c>
      <c r="AA7449">
        <v>0.98875406141873901</v>
      </c>
      <c r="AB7449">
        <v>0.97507793883691141</v>
      </c>
      <c r="AC7449">
        <v>0.98994126048120401</v>
      </c>
      <c r="AD7449">
        <v>14517.731515071444</v>
      </c>
      <c r="AE7449">
        <v>30348.3323555801</v>
      </c>
      <c r="AF7449">
        <v>29026.719846475287</v>
      </c>
      <c r="AG7449">
        <v>14554.486822749443</v>
      </c>
      <c r="AH7449">
        <v>30401.201119697605</v>
      </c>
      <c r="AI7449">
        <v>29100.736116239797</v>
      </c>
      <c r="AJ7449">
        <v>0</v>
      </c>
      <c r="AK7449">
        <v>0</v>
      </c>
      <c r="AL7449">
        <v>0</v>
      </c>
    </row>
    <row r="7450" spans="1:38" x14ac:dyDescent="0.25">
      <c r="A7450">
        <v>178843130.02198341</v>
      </c>
      <c r="B7450">
        <v>7615124.2061236016</v>
      </c>
      <c r="C7450">
        <v>9582775.865204135</v>
      </c>
      <c r="D7450">
        <v>6523590.9812937556</v>
      </c>
      <c r="E7450">
        <v>8022364.3389394647</v>
      </c>
      <c r="F7450">
        <v>245755.9762716922</v>
      </c>
      <c r="G7450">
        <v>455075.82839408197</v>
      </c>
      <c r="H7450">
        <v>283395.01352754841</v>
      </c>
      <c r="I7450">
        <v>2.5645593691077846E-2</v>
      </c>
      <c r="J7450">
        <v>6.975848573262812E-2</v>
      </c>
      <c r="K7450">
        <v>3.5325622416821384E-2</v>
      </c>
      <c r="L7450">
        <v>4679.1548224624376</v>
      </c>
      <c r="M7450">
        <v>7761.2891501612212</v>
      </c>
      <c r="N7450">
        <v>4794.9348730178663</v>
      </c>
      <c r="O7450">
        <v>1.9214717078930559E-2</v>
      </c>
      <c r="P7450">
        <v>3.2623355721393819E-2</v>
      </c>
      <c r="Q7450">
        <v>2.01547530309612E-2</v>
      </c>
      <c r="R7450">
        <v>-1967651.6590805333</v>
      </c>
      <c r="S7450">
        <v>1091533.2248298461</v>
      </c>
      <c r="T7450">
        <v>-407240.13281586301</v>
      </c>
      <c r="U7450">
        <v>-0.25838733628248273</v>
      </c>
      <c r="V7450">
        <v>0.14333754713443861</v>
      </c>
      <c r="W7450">
        <v>-5.3477805718308076E-2</v>
      </c>
      <c r="X7450">
        <f t="shared" si="349"/>
        <v>0.25838733628248273</v>
      </c>
      <c r="Y7450">
        <f t="shared" si="350"/>
        <v>0.14333754713443861</v>
      </c>
      <c r="Z7450">
        <f t="shared" si="351"/>
        <v>5.3477805718308076E-2</v>
      </c>
      <c r="AA7450">
        <v>0.98982948418563688</v>
      </c>
      <c r="AB7450">
        <v>0.97535997551720333</v>
      </c>
      <c r="AC7450">
        <v>0.99056945291178267</v>
      </c>
      <c r="AD7450">
        <v>14445.664138606671</v>
      </c>
      <c r="AE7450">
        <v>30338.211084252885</v>
      </c>
      <c r="AF7450">
        <v>28939.010007304969</v>
      </c>
      <c r="AG7450">
        <v>14482.41944628467</v>
      </c>
      <c r="AH7450">
        <v>30391.079848370391</v>
      </c>
      <c r="AI7450">
        <v>29013.026277069479</v>
      </c>
      <c r="AJ7450">
        <v>0</v>
      </c>
      <c r="AK7450">
        <v>0</v>
      </c>
      <c r="AL7450">
        <v>0</v>
      </c>
    </row>
    <row r="7451" spans="1:38" x14ac:dyDescent="0.25">
      <c r="A7451">
        <v>178959910.78500825</v>
      </c>
      <c r="B7451">
        <v>7615124.2061235718</v>
      </c>
      <c r="C7451">
        <v>9484972.2844527587</v>
      </c>
      <c r="D7451">
        <v>6287385.3601347385</v>
      </c>
      <c r="E7451">
        <v>7768754.2739141807</v>
      </c>
      <c r="F7451">
        <v>258917.21156153199</v>
      </c>
      <c r="G7451">
        <v>458293.73724119819</v>
      </c>
      <c r="H7451">
        <v>290632.94609667436</v>
      </c>
      <c r="I7451">
        <v>2.7297624473393005E-2</v>
      </c>
      <c r="J7451">
        <v>7.2890989018585775E-2</v>
      </c>
      <c r="K7451">
        <v>3.7410495408840228E-2</v>
      </c>
      <c r="L7451">
        <v>4929.7426556060509</v>
      </c>
      <c r="M7451">
        <v>7816.1703797564433</v>
      </c>
      <c r="N7451">
        <v>4917.397914453416</v>
      </c>
      <c r="O7451">
        <v>2.025627097949026E-2</v>
      </c>
      <c r="P7451">
        <v>3.2853408011582624E-2</v>
      </c>
      <c r="Q7451">
        <v>2.0669109319476943E-2</v>
      </c>
      <c r="R7451">
        <v>-1869848.0783291869</v>
      </c>
      <c r="S7451">
        <v>1327738.8459888333</v>
      </c>
      <c r="T7451">
        <v>-153630.06779060885</v>
      </c>
      <c r="U7451">
        <v>-0.2455440026605975</v>
      </c>
      <c r="V7451">
        <v>0.17435550754656831</v>
      </c>
      <c r="W7451">
        <v>-2.0174335129960173E-2</v>
      </c>
      <c r="X7451">
        <f t="shared" si="349"/>
        <v>0.2455440026605975</v>
      </c>
      <c r="Y7451">
        <f t="shared" si="350"/>
        <v>0.17435550754656831</v>
      </c>
      <c r="Z7451">
        <f t="shared" si="351"/>
        <v>2.0174335129960173E-2</v>
      </c>
      <c r="AA7451">
        <v>0.98872834359546091</v>
      </c>
      <c r="AB7451">
        <v>0.97487536602644209</v>
      </c>
      <c r="AC7451">
        <v>0.99002804137387235</v>
      </c>
      <c r="AD7451">
        <v>14521.935636037315</v>
      </c>
      <c r="AE7451">
        <v>30358.800271606382</v>
      </c>
      <c r="AF7451">
        <v>29012.701051585409</v>
      </c>
      <c r="AG7451">
        <v>14558.690943715314</v>
      </c>
      <c r="AH7451">
        <v>30411.669035723888</v>
      </c>
      <c r="AI7451">
        <v>29086.717321349919</v>
      </c>
      <c r="AJ7451">
        <v>0</v>
      </c>
      <c r="AK7451">
        <v>0</v>
      </c>
      <c r="AL7451">
        <v>1</v>
      </c>
    </row>
    <row r="7452" spans="1:38" x14ac:dyDescent="0.25">
      <c r="A7452">
        <v>178972406.62110606</v>
      </c>
      <c r="B7452">
        <v>7615124.2061236016</v>
      </c>
      <c r="C7452">
        <v>9500442.5946680605</v>
      </c>
      <c r="D7452">
        <v>6534919.5320355222</v>
      </c>
      <c r="E7452">
        <v>7984790.1862338176</v>
      </c>
      <c r="F7452">
        <v>247481.28217317624</v>
      </c>
      <c r="G7452">
        <v>447900.43574866164</v>
      </c>
      <c r="H7452">
        <v>282955.91075654485</v>
      </c>
      <c r="I7452">
        <v>2.6049447665950881E-2</v>
      </c>
      <c r="J7452">
        <v>6.8539548735521746E-2</v>
      </c>
      <c r="K7452">
        <v>3.5436862354176216E-2</v>
      </c>
      <c r="L7452">
        <v>4712.0043732714357</v>
      </c>
      <c r="M7452">
        <v>7638.9132874757133</v>
      </c>
      <c r="N7452">
        <v>4787.5054226428574</v>
      </c>
      <c r="O7452">
        <v>1.935055174840811E-2</v>
      </c>
      <c r="P7452">
        <v>3.2097828067605291E-2</v>
      </c>
      <c r="Q7452">
        <v>2.0116542778494919E-2</v>
      </c>
      <c r="R7452">
        <v>-1885318.3885444589</v>
      </c>
      <c r="S7452">
        <v>1080204.6740880795</v>
      </c>
      <c r="T7452">
        <v>-369665.98011021595</v>
      </c>
      <c r="U7452">
        <v>-0.24757552700564031</v>
      </c>
      <c r="V7452">
        <v>0.14184990879327314</v>
      </c>
      <c r="W7452">
        <v>-4.8543657346121018E-2</v>
      </c>
      <c r="X7452">
        <f t="shared" si="349"/>
        <v>0.24757552700564031</v>
      </c>
      <c r="Y7452">
        <f t="shared" si="350"/>
        <v>0.14184990879327314</v>
      </c>
      <c r="Z7452">
        <f t="shared" si="351"/>
        <v>4.8543657346121018E-2</v>
      </c>
      <c r="AA7452">
        <v>0.98974568972431787</v>
      </c>
      <c r="AB7452">
        <v>0.97606021905778739</v>
      </c>
      <c r="AC7452">
        <v>0.9905708265641916</v>
      </c>
      <c r="AD7452">
        <v>14455.892106881271</v>
      </c>
      <c r="AE7452">
        <v>30291.771461266628</v>
      </c>
      <c r="AF7452">
        <v>28934.479040729475</v>
      </c>
      <c r="AG7452">
        <v>14492.647414559269</v>
      </c>
      <c r="AH7452">
        <v>30344.640225384133</v>
      </c>
      <c r="AI7452">
        <v>29008.495310493985</v>
      </c>
      <c r="AJ7452">
        <v>0</v>
      </c>
      <c r="AK7452">
        <v>0</v>
      </c>
      <c r="AL7452">
        <v>0</v>
      </c>
    </row>
    <row r="7453" spans="1:38" x14ac:dyDescent="0.25">
      <c r="A7453">
        <v>179068666.77417928</v>
      </c>
      <c r="B7453">
        <v>7615124.2061236016</v>
      </c>
      <c r="C7453">
        <v>9039339.526071446</v>
      </c>
      <c r="D7453">
        <v>5605700.4848952414</v>
      </c>
      <c r="E7453">
        <v>7207676.304852169</v>
      </c>
      <c r="F7453">
        <v>247573.66854210681</v>
      </c>
      <c r="G7453">
        <v>470476.64474081562</v>
      </c>
      <c r="H7453">
        <v>282744.18193111516</v>
      </c>
      <c r="I7453">
        <v>2.7388468795540851E-2</v>
      </c>
      <c r="J7453">
        <v>8.3928252322529831E-2</v>
      </c>
      <c r="K7453">
        <v>3.922820198526026E-2</v>
      </c>
      <c r="L7453">
        <v>4713.7633950875861</v>
      </c>
      <c r="M7453">
        <v>8023.9490880386948</v>
      </c>
      <c r="N7453">
        <v>4783.9230521697946</v>
      </c>
      <c r="O7453">
        <v>1.9390815670984999E-2</v>
      </c>
      <c r="P7453">
        <v>3.3735792253175391E-2</v>
      </c>
      <c r="Q7453">
        <v>2.0113466881757792E-2</v>
      </c>
      <c r="R7453">
        <v>-1424215.3199478444</v>
      </c>
      <c r="S7453">
        <v>2009423.7212283602</v>
      </c>
      <c r="T7453">
        <v>407447.90127143264</v>
      </c>
      <c r="U7453">
        <v>-0.18702456866068978</v>
      </c>
      <c r="V7453">
        <v>0.26387274413889517</v>
      </c>
      <c r="W7453">
        <v>5.3505089377765998E-2</v>
      </c>
      <c r="X7453">
        <f t="shared" si="349"/>
        <v>0.18702456866068978</v>
      </c>
      <c r="Y7453">
        <f t="shared" si="350"/>
        <v>0.26387274413889517</v>
      </c>
      <c r="Z7453">
        <f t="shared" si="351"/>
        <v>5.3505089377765998E-2</v>
      </c>
      <c r="AA7453">
        <v>0.98962133462538526</v>
      </c>
      <c r="AB7453">
        <v>0.97364826189786813</v>
      </c>
      <c r="AC7453">
        <v>0.99060710727474521</v>
      </c>
      <c r="AD7453">
        <v>14456.43777912533</v>
      </c>
      <c r="AE7453">
        <v>30435.461841204549</v>
      </c>
      <c r="AF7453">
        <v>28932.291762824487</v>
      </c>
      <c r="AG7453">
        <v>14493.193086803329</v>
      </c>
      <c r="AH7453">
        <v>30488.330605322055</v>
      </c>
      <c r="AI7453">
        <v>29006.308032588997</v>
      </c>
      <c r="AJ7453">
        <v>0</v>
      </c>
      <c r="AK7453">
        <v>0</v>
      </c>
      <c r="AL7453">
        <v>0</v>
      </c>
    </row>
    <row r="7454" spans="1:38" x14ac:dyDescent="0.25">
      <c r="A7454">
        <v>179009645.38125196</v>
      </c>
      <c r="B7454">
        <v>7615124.2061235718</v>
      </c>
      <c r="C7454">
        <v>9424026.334735008</v>
      </c>
      <c r="D7454">
        <v>6357216.8125361828</v>
      </c>
      <c r="E7454">
        <v>7872449.125904806</v>
      </c>
      <c r="F7454">
        <v>268476.62488253153</v>
      </c>
      <c r="G7454">
        <v>464276.59279640985</v>
      </c>
      <c r="H7454">
        <v>295991.73799260205</v>
      </c>
      <c r="I7454">
        <v>2.8488526596427508E-2</v>
      </c>
      <c r="J7454">
        <v>7.3031423418008112E-2</v>
      </c>
      <c r="K7454">
        <v>3.7598431346939035E-2</v>
      </c>
      <c r="L7454">
        <v>5111.7523695485352</v>
      </c>
      <c r="M7454">
        <v>7918.2075986338086</v>
      </c>
      <c r="N7454">
        <v>5008.0666168387861</v>
      </c>
      <c r="O7454">
        <v>2.0983376920773147E-2</v>
      </c>
      <c r="P7454">
        <v>3.3260687239905329E-2</v>
      </c>
      <c r="Q7454">
        <v>2.1036545877886E-2</v>
      </c>
      <c r="R7454">
        <v>-1808902.1286114361</v>
      </c>
      <c r="S7454">
        <v>1257907.393587389</v>
      </c>
      <c r="T7454">
        <v>-257324.91978123412</v>
      </c>
      <c r="U7454">
        <v>-0.23754072548899968</v>
      </c>
      <c r="V7454">
        <v>0.16518540729458678</v>
      </c>
      <c r="W7454">
        <v>-3.3791296480011536E-2</v>
      </c>
      <c r="X7454">
        <f t="shared" si="349"/>
        <v>0.23754072548899968</v>
      </c>
      <c r="Y7454">
        <f t="shared" si="350"/>
        <v>0.16518540729458678</v>
      </c>
      <c r="Z7454">
        <f t="shared" si="351"/>
        <v>3.3791296480011536E-2</v>
      </c>
      <c r="AA7454">
        <v>0.98761511813081249</v>
      </c>
      <c r="AB7454">
        <v>0.97394386247260101</v>
      </c>
      <c r="AC7454">
        <v>0.98954811749387095</v>
      </c>
      <c r="AD7454">
        <v>14574.941159306731</v>
      </c>
      <c r="AE7454">
        <v>30396.699060320301</v>
      </c>
      <c r="AF7454">
        <v>29066.087231599191</v>
      </c>
      <c r="AG7454">
        <v>14611.696466984729</v>
      </c>
      <c r="AH7454">
        <v>30449.567824437807</v>
      </c>
      <c r="AI7454">
        <v>29140.103501363701</v>
      </c>
      <c r="AJ7454">
        <v>0</v>
      </c>
      <c r="AK7454">
        <v>0</v>
      </c>
      <c r="AL7454">
        <v>1</v>
      </c>
    </row>
    <row r="7455" spans="1:38" x14ac:dyDescent="0.25">
      <c r="A7455">
        <v>179096376.21933344</v>
      </c>
      <c r="B7455">
        <v>7615124.2061236016</v>
      </c>
      <c r="C7455">
        <v>8926143.4561341554</v>
      </c>
      <c r="D7455">
        <v>5847247.1850691307</v>
      </c>
      <c r="E7455">
        <v>7298669.6579862339</v>
      </c>
      <c r="F7455">
        <v>255054.83609995359</v>
      </c>
      <c r="G7455">
        <v>452703.91586672596</v>
      </c>
      <c r="H7455">
        <v>291108.84026502073</v>
      </c>
      <c r="I7455">
        <v>2.8573911830273888E-2</v>
      </c>
      <c r="J7455">
        <v>7.7421716841849869E-2</v>
      </c>
      <c r="K7455">
        <v>3.988519194679379E-2</v>
      </c>
      <c r="L7455">
        <v>4856.2036392151531</v>
      </c>
      <c r="M7455">
        <v>7720.8363336961856</v>
      </c>
      <c r="N7455">
        <v>4925.4498611523586</v>
      </c>
      <c r="O7455">
        <v>1.9959327669463737E-2</v>
      </c>
      <c r="P7455">
        <v>3.2444305679178324E-2</v>
      </c>
      <c r="Q7455">
        <v>2.069760243527807E-2</v>
      </c>
      <c r="R7455">
        <v>-1311019.2500105537</v>
      </c>
      <c r="S7455">
        <v>1767877.0210544709</v>
      </c>
      <c r="T7455">
        <v>316454.5481373677</v>
      </c>
      <c r="U7455">
        <v>-0.17215992996625254</v>
      </c>
      <c r="V7455">
        <v>0.23215340593300579</v>
      </c>
      <c r="W7455">
        <v>4.1556058650086748E-2</v>
      </c>
      <c r="X7455">
        <f t="shared" si="349"/>
        <v>0.17215992996625254</v>
      </c>
      <c r="Y7455">
        <f t="shared" si="350"/>
        <v>0.23215340593300579</v>
      </c>
      <c r="Z7455">
        <f t="shared" si="351"/>
        <v>4.1556058650086748E-2</v>
      </c>
      <c r="AA7455">
        <v>0.9890055233966889</v>
      </c>
      <c r="AB7455">
        <v>0.97550102361592494</v>
      </c>
      <c r="AC7455">
        <v>0.99000209269680639</v>
      </c>
      <c r="AD7455">
        <v>14499.962070554244</v>
      </c>
      <c r="AE7455">
        <v>30322.94142391716</v>
      </c>
      <c r="AF7455">
        <v>29017.481739865667</v>
      </c>
      <c r="AG7455">
        <v>14536.717378232242</v>
      </c>
      <c r="AH7455">
        <v>30375.810188034666</v>
      </c>
      <c r="AI7455">
        <v>29091.498009630177</v>
      </c>
      <c r="AJ7455">
        <v>0</v>
      </c>
      <c r="AK7455">
        <v>0</v>
      </c>
      <c r="AL7455">
        <v>1</v>
      </c>
    </row>
    <row r="7456" spans="1:38" x14ac:dyDescent="0.25">
      <c r="A7456">
        <v>179358958.26977572</v>
      </c>
      <c r="B7456">
        <v>7615124.2061235718</v>
      </c>
      <c r="C7456">
        <v>8692072.3874479868</v>
      </c>
      <c r="D7456">
        <v>5428545.314051793</v>
      </c>
      <c r="E7456">
        <v>6952201.146496878</v>
      </c>
      <c r="F7456">
        <v>246228.13541877043</v>
      </c>
      <c r="G7456">
        <v>454429.40447701252</v>
      </c>
      <c r="H7456">
        <v>277741.15324721555</v>
      </c>
      <c r="I7456">
        <v>2.8327897472913661E-2</v>
      </c>
      <c r="J7456">
        <v>8.3711082470053572E-2</v>
      </c>
      <c r="K7456">
        <v>3.9950103196764612E-2</v>
      </c>
      <c r="L7456">
        <v>4688.1446577597826</v>
      </c>
      <c r="M7456">
        <v>7750.2644315958314</v>
      </c>
      <c r="N7456">
        <v>4699.2737268039828</v>
      </c>
      <c r="O7456">
        <v>1.9259466214182442E-2</v>
      </c>
      <c r="P7456">
        <v>3.253550744402766E-2</v>
      </c>
      <c r="Q7456">
        <v>1.9727488870785903E-2</v>
      </c>
      <c r="R7456">
        <v>-1076948.1813244149</v>
      </c>
      <c r="S7456">
        <v>2186578.8920717789</v>
      </c>
      <c r="T7456">
        <v>662923.05962669384</v>
      </c>
      <c r="U7456">
        <v>-0.14142227390833698</v>
      </c>
      <c r="V7456">
        <v>0.28713633985293097</v>
      </c>
      <c r="W7456">
        <v>8.7053479586533283E-2</v>
      </c>
      <c r="X7456">
        <f t="shared" si="349"/>
        <v>0.14142227390833698</v>
      </c>
      <c r="Y7456">
        <f t="shared" si="350"/>
        <v>0.28713633985293097</v>
      </c>
      <c r="Z7456">
        <f t="shared" si="351"/>
        <v>8.7053479586533283E-2</v>
      </c>
      <c r="AA7456">
        <v>0.98976038352243201</v>
      </c>
      <c r="AB7456">
        <v>0.97536479467677673</v>
      </c>
      <c r="AC7456">
        <v>0.99091797515626368</v>
      </c>
      <c r="AD7456">
        <v>14448.470314125572</v>
      </c>
      <c r="AE7456">
        <v>30334.057505063978</v>
      </c>
      <c r="AF7456">
        <v>28880.125409196964</v>
      </c>
      <c r="AG7456">
        <v>14485.225621803571</v>
      </c>
      <c r="AH7456">
        <v>30386.926269181484</v>
      </c>
      <c r="AI7456">
        <v>28954.141678961474</v>
      </c>
      <c r="AJ7456">
        <v>0</v>
      </c>
      <c r="AK7456">
        <v>0</v>
      </c>
      <c r="AL7456">
        <v>0</v>
      </c>
    </row>
    <row r="7457" spans="1:38" x14ac:dyDescent="0.25">
      <c r="A7457">
        <v>178951225.57211334</v>
      </c>
      <c r="B7457">
        <v>7615124.2061235718</v>
      </c>
      <c r="C7457">
        <v>9384153.2471357603</v>
      </c>
      <c r="D7457">
        <v>6184421.4387293579</v>
      </c>
      <c r="E7457">
        <v>7685662.9377172394</v>
      </c>
      <c r="F7457">
        <v>252523.54287776168</v>
      </c>
      <c r="G7457">
        <v>453615.35850809631</v>
      </c>
      <c r="H7457">
        <v>277844.82790990861</v>
      </c>
      <c r="I7457">
        <v>2.6909571511402709E-2</v>
      </c>
      <c r="J7457">
        <v>7.3348067075017356E-2</v>
      </c>
      <c r="K7457">
        <v>3.6151055564301496E-2</v>
      </c>
      <c r="L7457">
        <v>4808.0082176129072</v>
      </c>
      <c r="M7457">
        <v>7736.3809296559957</v>
      </c>
      <c r="N7457">
        <v>4701.027862310515</v>
      </c>
      <c r="O7457">
        <v>1.9777769149412427E-2</v>
      </c>
      <c r="P7457">
        <v>3.2537120160785013E-2</v>
      </c>
      <c r="Q7457">
        <v>1.9771248317008213E-2</v>
      </c>
      <c r="R7457">
        <v>-1769029.0410121884</v>
      </c>
      <c r="S7457">
        <v>1430702.7673942139</v>
      </c>
      <c r="T7457">
        <v>-70538.73159366753</v>
      </c>
      <c r="U7457">
        <v>-0.23230468645405075</v>
      </c>
      <c r="V7457">
        <v>0.18787648483050859</v>
      </c>
      <c r="W7457">
        <v>-9.2629784734101928E-3</v>
      </c>
      <c r="X7457">
        <f t="shared" si="349"/>
        <v>0.23230468645405075</v>
      </c>
      <c r="Y7457">
        <f t="shared" si="350"/>
        <v>0.18787648483050859</v>
      </c>
      <c r="Z7457">
        <f t="shared" si="351"/>
        <v>9.2629784734101928E-3</v>
      </c>
      <c r="AA7457">
        <v>0.98944317373667268</v>
      </c>
      <c r="AB7457">
        <v>0.9755174354618158</v>
      </c>
      <c r="AC7457">
        <v>0.99093506025887079</v>
      </c>
      <c r="AD7457">
        <v>14485.379962552781</v>
      </c>
      <c r="AE7457">
        <v>30328.818461670176</v>
      </c>
      <c r="AF7457">
        <v>28881.21592399821</v>
      </c>
      <c r="AG7457">
        <v>14522.135270230779</v>
      </c>
      <c r="AH7457">
        <v>30381.687225787682</v>
      </c>
      <c r="AI7457">
        <v>28955.23219376272</v>
      </c>
      <c r="AJ7457">
        <v>0</v>
      </c>
      <c r="AK7457">
        <v>0</v>
      </c>
      <c r="AL7457">
        <v>1</v>
      </c>
    </row>
    <row r="7458" spans="1:38" x14ac:dyDescent="0.25">
      <c r="A7458">
        <v>178777224.61578417</v>
      </c>
      <c r="B7458">
        <v>7615124.2061236016</v>
      </c>
      <c r="C7458">
        <v>9607800.7908388861</v>
      </c>
      <c r="D7458">
        <v>6319728.937641154</v>
      </c>
      <c r="E7458">
        <v>7833522.4444922749</v>
      </c>
      <c r="F7458">
        <v>254310.01753835019</v>
      </c>
      <c r="G7458">
        <v>462260.98276838061</v>
      </c>
      <c r="H7458">
        <v>287217.52453167678</v>
      </c>
      <c r="I7458">
        <v>2.6469118487639418E-2</v>
      </c>
      <c r="J7458">
        <v>7.3145697755340758E-2</v>
      </c>
      <c r="K7458">
        <v>3.6665181796168664E-2</v>
      </c>
      <c r="L7458">
        <v>4842.0224118966635</v>
      </c>
      <c r="M7458">
        <v>7883.8314985084626</v>
      </c>
      <c r="N7458">
        <v>4859.6102922782284</v>
      </c>
      <c r="O7458">
        <v>1.9898336958813843E-2</v>
      </c>
      <c r="P7458">
        <v>3.315737111340325E-2</v>
      </c>
      <c r="Q7458">
        <v>2.0438273187100422E-2</v>
      </c>
      <c r="R7458">
        <v>-1992676.5847152844</v>
      </c>
      <c r="S7458">
        <v>1295395.2684824476</v>
      </c>
      <c r="T7458">
        <v>-218398.23836867325</v>
      </c>
      <c r="U7458">
        <v>-0.26167355000104919</v>
      </c>
      <c r="V7458">
        <v>0.17010822586987781</v>
      </c>
      <c r="W7458">
        <v>-2.8679537254697855E-2</v>
      </c>
      <c r="X7458">
        <f t="shared" si="349"/>
        <v>0.26167355000104919</v>
      </c>
      <c r="Y7458">
        <f t="shared" si="350"/>
        <v>0.17010822586987781</v>
      </c>
      <c r="Z7458">
        <f t="shared" si="351"/>
        <v>2.8679537254697855E-2</v>
      </c>
      <c r="AA7458">
        <v>0.98913890608748889</v>
      </c>
      <c r="AB7458">
        <v>0.97432933069247285</v>
      </c>
      <c r="AC7458">
        <v>0.99021944575789367</v>
      </c>
      <c r="AD7458">
        <v>14495.686449629909</v>
      </c>
      <c r="AE7458">
        <v>30383.985875344239</v>
      </c>
      <c r="AF7458">
        <v>28978.159319641574</v>
      </c>
      <c r="AG7458">
        <v>14532.441757307908</v>
      </c>
      <c r="AH7458">
        <v>30436.854639461744</v>
      </c>
      <c r="AI7458">
        <v>29052.175589406084</v>
      </c>
      <c r="AJ7458">
        <v>0</v>
      </c>
      <c r="AK7458">
        <v>0</v>
      </c>
      <c r="AL7458">
        <v>1</v>
      </c>
    </row>
    <row r="7459" spans="1:38" x14ac:dyDescent="0.25">
      <c r="A7459">
        <v>179133021.7135523</v>
      </c>
      <c r="B7459">
        <v>7615124.2061235718</v>
      </c>
      <c r="C7459">
        <v>9316738.5760523677</v>
      </c>
      <c r="D7459">
        <v>6280075.1473558964</v>
      </c>
      <c r="E7459">
        <v>7810716.1527464567</v>
      </c>
      <c r="F7459">
        <v>252545.18538871524</v>
      </c>
      <c r="G7459">
        <v>465872.81785404775</v>
      </c>
      <c r="H7459">
        <v>291073.48148322839</v>
      </c>
      <c r="I7459">
        <v>2.7106608533361054E-2</v>
      </c>
      <c r="J7459">
        <v>7.4182682041662271E-2</v>
      </c>
      <c r="K7459">
        <v>3.7265914647388536E-2</v>
      </c>
      <c r="L7459">
        <v>4808.4202875899418</v>
      </c>
      <c r="M7459">
        <v>7945.4311149097221</v>
      </c>
      <c r="N7459">
        <v>4924.8516041337489</v>
      </c>
      <c r="O7459">
        <v>1.9756433113809164E-2</v>
      </c>
      <c r="P7459">
        <v>3.3378954749954219E-2</v>
      </c>
      <c r="Q7459">
        <v>2.0689424710529085E-2</v>
      </c>
      <c r="R7459">
        <v>-1701614.3699287958</v>
      </c>
      <c r="S7459">
        <v>1335049.0587676754</v>
      </c>
      <c r="T7459">
        <v>-195591.94662288483</v>
      </c>
      <c r="U7459">
        <v>-0.22345195217702055</v>
      </c>
      <c r="V7459">
        <v>0.17531546730309647</v>
      </c>
      <c r="W7459">
        <v>-2.5684669261940983E-2</v>
      </c>
      <c r="X7459">
        <f t="shared" si="349"/>
        <v>0.22345195217702055</v>
      </c>
      <c r="Y7459">
        <f t="shared" si="350"/>
        <v>0.17531546730309647</v>
      </c>
      <c r="Z7459">
        <f t="shared" si="351"/>
        <v>2.5684669261940983E-2</v>
      </c>
      <c r="AA7459">
        <v>0.98926961727227347</v>
      </c>
      <c r="AB7459">
        <v>0.97403698370810743</v>
      </c>
      <c r="AC7459">
        <v>0.98999759202310289</v>
      </c>
      <c r="AD7459">
        <v>14485.505257781975</v>
      </c>
      <c r="AE7459">
        <v>30406.727931260069</v>
      </c>
      <c r="AF7459">
        <v>29017.126805142769</v>
      </c>
      <c r="AG7459">
        <v>14522.260565459974</v>
      </c>
      <c r="AH7459">
        <v>30459.596695377575</v>
      </c>
      <c r="AI7459">
        <v>29091.143074907279</v>
      </c>
      <c r="AJ7459">
        <v>0</v>
      </c>
      <c r="AK7459">
        <v>0</v>
      </c>
      <c r="AL7459">
        <v>1</v>
      </c>
    </row>
    <row r="7460" spans="1:38" x14ac:dyDescent="0.25">
      <c r="A7460">
        <v>178903425.52572188</v>
      </c>
      <c r="B7460">
        <v>7615124.2061236016</v>
      </c>
      <c r="C7460">
        <v>9092644.8955681305</v>
      </c>
      <c r="D7460">
        <v>6269472.4562755451</v>
      </c>
      <c r="E7460">
        <v>7755304.0786166126</v>
      </c>
      <c r="F7460">
        <v>257893.23337659481</v>
      </c>
      <c r="G7460">
        <v>455714.53369462513</v>
      </c>
      <c r="H7460">
        <v>287980.02767333353</v>
      </c>
      <c r="I7460">
        <v>2.8362840112924153E-2</v>
      </c>
      <c r="J7460">
        <v>7.2687859604274874E-2</v>
      </c>
      <c r="K7460">
        <v>3.7133299320573292E-2</v>
      </c>
      <c r="L7460">
        <v>4910.2462733213406</v>
      </c>
      <c r="M7460">
        <v>7772.1822282153771</v>
      </c>
      <c r="N7460">
        <v>4872.5115528163115</v>
      </c>
      <c r="O7460">
        <v>2.0170886330083713E-2</v>
      </c>
      <c r="P7460">
        <v>3.2669451213551359E-2</v>
      </c>
      <c r="Q7460">
        <v>2.0481027565761128E-2</v>
      </c>
      <c r="R7460">
        <v>-1477520.6894445289</v>
      </c>
      <c r="S7460">
        <v>1345651.7498480566</v>
      </c>
      <c r="T7460">
        <v>-140179.87249301095</v>
      </c>
      <c r="U7460">
        <v>-0.19402450300894636</v>
      </c>
      <c r="V7460">
        <v>0.17670778747981136</v>
      </c>
      <c r="W7460">
        <v>-1.8408087471546052E-2</v>
      </c>
      <c r="X7460">
        <f t="shared" si="349"/>
        <v>0.19402450300894636</v>
      </c>
      <c r="Y7460">
        <f t="shared" si="350"/>
        <v>0.17670778747981136</v>
      </c>
      <c r="Z7460">
        <f t="shared" si="351"/>
        <v>1.8408087471546052E-2</v>
      </c>
      <c r="AA7460">
        <v>0.98875488708621118</v>
      </c>
      <c r="AB7460">
        <v>0.97520953075329386</v>
      </c>
      <c r="AC7460">
        <v>0.99022981903871998</v>
      </c>
      <c r="AD7460">
        <v>14516.142184763057</v>
      </c>
      <c r="AE7460">
        <v>30342.309276925542</v>
      </c>
      <c r="AF7460">
        <v>28985.906346646458</v>
      </c>
      <c r="AG7460">
        <v>14552.897492441056</v>
      </c>
      <c r="AH7460">
        <v>30395.178041043047</v>
      </c>
      <c r="AI7460">
        <v>29059.922616410968</v>
      </c>
      <c r="AJ7460">
        <v>0</v>
      </c>
      <c r="AK7460">
        <v>0</v>
      </c>
      <c r="AL7460">
        <v>1</v>
      </c>
    </row>
    <row r="7461" spans="1:38" x14ac:dyDescent="0.25">
      <c r="A7461">
        <v>179057323.10763776</v>
      </c>
      <c r="B7461">
        <v>7615124.2061235718</v>
      </c>
      <c r="C7461">
        <v>9061056.6001213603</v>
      </c>
      <c r="D7461">
        <v>5998650.6062936196</v>
      </c>
      <c r="E7461">
        <v>7513467.6095185783</v>
      </c>
      <c r="F7461">
        <v>254477.05137250494</v>
      </c>
      <c r="G7461">
        <v>460878.12931682798</v>
      </c>
      <c r="H7461">
        <v>282136.16539589613</v>
      </c>
      <c r="I7461">
        <v>2.8084699456473607E-2</v>
      </c>
      <c r="J7461">
        <v>7.6830300606821028E-2</v>
      </c>
      <c r="K7461">
        <v>3.7550726250348984E-2</v>
      </c>
      <c r="L7461">
        <v>4845.2027096149804</v>
      </c>
      <c r="M7461">
        <v>7860.2470213287515</v>
      </c>
      <c r="N7461">
        <v>4773.635645726743</v>
      </c>
      <c r="O7461">
        <v>1.9912372768307669E-2</v>
      </c>
      <c r="P7461">
        <v>3.3032367312263528E-2</v>
      </c>
      <c r="Q7461">
        <v>2.0061008978049136E-2</v>
      </c>
      <c r="R7461">
        <v>-1445932.3939977884</v>
      </c>
      <c r="S7461">
        <v>1616473.5998299522</v>
      </c>
      <c r="T7461">
        <v>101656.59660499357</v>
      </c>
      <c r="U7461">
        <v>-0.18987640317607252</v>
      </c>
      <c r="V7461">
        <v>0.21227146873456018</v>
      </c>
      <c r="W7461">
        <v>1.3349302500312228E-2</v>
      </c>
      <c r="X7461">
        <f t="shared" si="349"/>
        <v>0.18987640317607252</v>
      </c>
      <c r="Y7461">
        <f t="shared" si="350"/>
        <v>0.21227146873456018</v>
      </c>
      <c r="Z7461">
        <f t="shared" si="351"/>
        <v>1.3349302500312228E-2</v>
      </c>
      <c r="AA7461">
        <v>0.98917513565979343</v>
      </c>
      <c r="AB7461">
        <v>0.97484490237823462</v>
      </c>
      <c r="AC7461">
        <v>0.99069641761280614</v>
      </c>
      <c r="AD7461">
        <v>14496.646393344006</v>
      </c>
      <c r="AE7461">
        <v>30375.231613381009</v>
      </c>
      <c r="AF7461">
        <v>28926.001492644526</v>
      </c>
      <c r="AG7461">
        <v>14533.401701022005</v>
      </c>
      <c r="AH7461">
        <v>30428.100377498515</v>
      </c>
      <c r="AI7461">
        <v>29000.017762409036</v>
      </c>
      <c r="AJ7461">
        <v>0</v>
      </c>
      <c r="AK7461">
        <v>0</v>
      </c>
      <c r="AL7461">
        <v>1</v>
      </c>
    </row>
    <row r="7462" spans="1:38" x14ac:dyDescent="0.25">
      <c r="A7462">
        <v>178970707.96863934</v>
      </c>
      <c r="B7462">
        <v>7615124.2061236016</v>
      </c>
      <c r="C7462">
        <v>9296264.8442694433</v>
      </c>
      <c r="D7462">
        <v>6420610.1111658141</v>
      </c>
      <c r="E7462">
        <v>7860818.5343131134</v>
      </c>
      <c r="F7462">
        <v>254648.83401598455</v>
      </c>
      <c r="G7462">
        <v>447177.57901245425</v>
      </c>
      <c r="H7462">
        <v>287011.24196943967</v>
      </c>
      <c r="I7462">
        <v>2.739259673447873E-2</v>
      </c>
      <c r="J7462">
        <v>6.9647209730861318E-2</v>
      </c>
      <c r="K7462">
        <v>3.6511622894818421E-2</v>
      </c>
      <c r="L7462">
        <v>4848.4734239098971</v>
      </c>
      <c r="M7462">
        <v>7626.5850120679743</v>
      </c>
      <c r="N7462">
        <v>4856.1200704883122</v>
      </c>
      <c r="O7462">
        <v>1.9901236690286712E-2</v>
      </c>
      <c r="P7462">
        <v>3.2038150633615904E-2</v>
      </c>
      <c r="Q7462">
        <v>2.0399838993080819E-2</v>
      </c>
      <c r="R7462">
        <v>-1681140.6381458417</v>
      </c>
      <c r="S7462">
        <v>1194514.0949577875</v>
      </c>
      <c r="T7462">
        <v>-245694.32818951178</v>
      </c>
      <c r="U7462">
        <v>-0.22076339041114715</v>
      </c>
      <c r="V7462">
        <v>0.15686075008431705</v>
      </c>
      <c r="W7462">
        <v>-3.2263994852761553E-2</v>
      </c>
      <c r="X7462">
        <f t="shared" si="349"/>
        <v>0.22076339041114715</v>
      </c>
      <c r="Y7462">
        <f t="shared" si="350"/>
        <v>0.15686075008431705</v>
      </c>
      <c r="Z7462">
        <f t="shared" si="351"/>
        <v>3.2263994852761553E-2</v>
      </c>
      <c r="AA7462">
        <v>0.98899486092389777</v>
      </c>
      <c r="AB7462">
        <v>0.97608268580523139</v>
      </c>
      <c r="AC7462">
        <v>0.99027635567202454</v>
      </c>
      <c r="AD7462">
        <v>14497.63297148315</v>
      </c>
      <c r="AE7462">
        <v>30287.051899826052</v>
      </c>
      <c r="AF7462">
        <v>28976.059955388344</v>
      </c>
      <c r="AG7462">
        <v>14534.388279161149</v>
      </c>
      <c r="AH7462">
        <v>30339.920663943558</v>
      </c>
      <c r="AI7462">
        <v>29050.076225152854</v>
      </c>
      <c r="AJ7462">
        <v>0</v>
      </c>
      <c r="AK7462">
        <v>0</v>
      </c>
      <c r="AL7462">
        <v>1</v>
      </c>
    </row>
    <row r="7463" spans="1:38" x14ac:dyDescent="0.25">
      <c r="A7463">
        <v>179138522.20000583</v>
      </c>
      <c r="B7463">
        <v>7615124.2061235718</v>
      </c>
      <c r="C7463">
        <v>9272672.9256266803</v>
      </c>
      <c r="D7463">
        <v>6075967.4408961097</v>
      </c>
      <c r="E7463">
        <v>7569739.0771202948</v>
      </c>
      <c r="F7463">
        <v>249411.91032612848</v>
      </c>
      <c r="G7463">
        <v>452233.60536828637</v>
      </c>
      <c r="H7463">
        <v>280089.37450101081</v>
      </c>
      <c r="I7463">
        <v>2.6897520523649045E-2</v>
      </c>
      <c r="J7463">
        <v>7.4429892814170354E-2</v>
      </c>
      <c r="K7463">
        <v>3.7001192729031733E-2</v>
      </c>
      <c r="L7463">
        <v>4748.7632271935927</v>
      </c>
      <c r="M7463">
        <v>7712.8152182226895</v>
      </c>
      <c r="N7463">
        <v>4739.0047292631689</v>
      </c>
      <c r="O7463">
        <v>1.9512298502847841E-2</v>
      </c>
      <c r="P7463">
        <v>3.2402049022163475E-2</v>
      </c>
      <c r="Q7463">
        <v>1.9908873635537973E-2</v>
      </c>
      <c r="R7463">
        <v>-1657548.7195031084</v>
      </c>
      <c r="S7463">
        <v>1539156.7652274622</v>
      </c>
      <c r="T7463">
        <v>45385.129003277048</v>
      </c>
      <c r="U7463">
        <v>-0.21766535576270954</v>
      </c>
      <c r="V7463">
        <v>0.20211840589412522</v>
      </c>
      <c r="W7463">
        <v>5.9598672030564352E-3</v>
      </c>
      <c r="X7463">
        <f t="shared" si="349"/>
        <v>0.21766535576270954</v>
      </c>
      <c r="Y7463">
        <f t="shared" si="350"/>
        <v>0.20211840589412522</v>
      </c>
      <c r="Z7463">
        <f t="shared" si="351"/>
        <v>5.9598672030564352E-3</v>
      </c>
      <c r="AA7463">
        <v>0.98963715855661749</v>
      </c>
      <c r="AB7463">
        <v>0.97588270322614601</v>
      </c>
      <c r="AC7463">
        <v>0.99086990886149962</v>
      </c>
      <c r="AD7463">
        <v>14467.253069783847</v>
      </c>
      <c r="AE7463">
        <v>30319.904203406517</v>
      </c>
      <c r="AF7463">
        <v>28904.726225008304</v>
      </c>
      <c r="AG7463">
        <v>14504.008377461845</v>
      </c>
      <c r="AH7463">
        <v>30372.772967524023</v>
      </c>
      <c r="AI7463">
        <v>28978.742494772814</v>
      </c>
      <c r="AJ7463">
        <v>0</v>
      </c>
      <c r="AK7463">
        <v>0</v>
      </c>
      <c r="AL7463">
        <v>1</v>
      </c>
    </row>
    <row r="7464" spans="1:38" x14ac:dyDescent="0.25">
      <c r="A7464">
        <v>178867703.59327337</v>
      </c>
      <c r="B7464">
        <v>7615124.2061235718</v>
      </c>
      <c r="C7464">
        <v>8917059.3381774444</v>
      </c>
      <c r="D7464">
        <v>5772732.5335102463</v>
      </c>
      <c r="E7464">
        <v>7272663.3647061763</v>
      </c>
      <c r="F7464">
        <v>246938.04211855141</v>
      </c>
      <c r="G7464">
        <v>451103.18995817419</v>
      </c>
      <c r="H7464">
        <v>278690.83551098924</v>
      </c>
      <c r="I7464">
        <v>2.7692766499972963E-2</v>
      </c>
      <c r="J7464">
        <v>7.8143788464051747E-2</v>
      </c>
      <c r="K7464">
        <v>3.8320326616994277E-2</v>
      </c>
      <c r="L7464">
        <v>4701.6611687646109</v>
      </c>
      <c r="M7464">
        <v>7693.5360556957776</v>
      </c>
      <c r="N7464">
        <v>4715.3419862563214</v>
      </c>
      <c r="O7464">
        <v>1.9327396350660629E-2</v>
      </c>
      <c r="P7464">
        <v>3.2353646645102388E-2</v>
      </c>
      <c r="Q7464">
        <v>1.9829439587952302E-2</v>
      </c>
      <c r="R7464">
        <v>-1301935.1320538726</v>
      </c>
      <c r="S7464">
        <v>1842391.6726133255</v>
      </c>
      <c r="T7464">
        <v>342460.84141739551</v>
      </c>
      <c r="U7464">
        <v>-0.17096702520057963</v>
      </c>
      <c r="V7464">
        <v>0.24193849276047236</v>
      </c>
      <c r="W7464">
        <v>4.4971143233883369E-2</v>
      </c>
      <c r="X7464">
        <f t="shared" si="349"/>
        <v>0.17096702520057963</v>
      </c>
      <c r="Y7464">
        <f t="shared" si="350"/>
        <v>0.24193849276047236</v>
      </c>
      <c r="Z7464">
        <f t="shared" si="351"/>
        <v>4.4971143233883369E-2</v>
      </c>
      <c r="AA7464">
        <v>0.98973969984750743</v>
      </c>
      <c r="AB7464">
        <v>0.9756823470282564</v>
      </c>
      <c r="AC7464">
        <v>0.99084002863346798</v>
      </c>
      <c r="AD7464">
        <v>14452.679379382798</v>
      </c>
      <c r="AE7464">
        <v>30312.591149029493</v>
      </c>
      <c r="AF7464">
        <v>28890.09958151367</v>
      </c>
      <c r="AG7464">
        <v>14489.434687060797</v>
      </c>
      <c r="AH7464">
        <v>30365.459913146999</v>
      </c>
      <c r="AI7464">
        <v>28964.11585127818</v>
      </c>
      <c r="AJ7464">
        <v>0</v>
      </c>
      <c r="AK7464">
        <v>0</v>
      </c>
      <c r="AL7464">
        <v>1</v>
      </c>
    </row>
    <row r="7465" spans="1:38" x14ac:dyDescent="0.25">
      <c r="A7465">
        <v>179032018.95256725</v>
      </c>
      <c r="B7465">
        <v>7615124.2061235718</v>
      </c>
      <c r="C7465">
        <v>9226222.2079546154</v>
      </c>
      <c r="D7465">
        <v>6114259.6510265991</v>
      </c>
      <c r="E7465">
        <v>7589384.6424483657</v>
      </c>
      <c r="F7465">
        <v>252487.8661680329</v>
      </c>
      <c r="G7465">
        <v>452264.81493407366</v>
      </c>
      <c r="H7465">
        <v>285896.04281681392</v>
      </c>
      <c r="I7465">
        <v>2.7366332663258885E-2</v>
      </c>
      <c r="J7465">
        <v>7.3968859804332529E-2</v>
      </c>
      <c r="K7465">
        <v>3.7670516950447083E-2</v>
      </c>
      <c r="L7465">
        <v>4807.3289387163786</v>
      </c>
      <c r="M7465">
        <v>7713.3474953712703</v>
      </c>
      <c r="N7465">
        <v>4837.2513287954835</v>
      </c>
      <c r="O7465">
        <v>1.9750209802399284E-2</v>
      </c>
      <c r="P7465">
        <v>3.2411918774316845E-2</v>
      </c>
      <c r="Q7465">
        <v>2.0326401378125494E-2</v>
      </c>
      <c r="R7465">
        <v>-1611098.0018310435</v>
      </c>
      <c r="S7465">
        <v>1500864.5550969727</v>
      </c>
      <c r="T7465">
        <v>25739.563675206155</v>
      </c>
      <c r="U7465">
        <v>-0.21156555798991519</v>
      </c>
      <c r="V7465">
        <v>0.19708996392863537</v>
      </c>
      <c r="W7465">
        <v>3.3800582864437229E-3</v>
      </c>
      <c r="X7465">
        <f t="shared" si="349"/>
        <v>0.21156555798991519</v>
      </c>
      <c r="Y7465">
        <f t="shared" si="350"/>
        <v>0.19708996392863537</v>
      </c>
      <c r="Z7465">
        <f t="shared" si="351"/>
        <v>3.3800582864437229E-3</v>
      </c>
      <c r="AA7465">
        <v>0.98918863382320787</v>
      </c>
      <c r="AB7465">
        <v>0.97568956726570188</v>
      </c>
      <c r="AC7465">
        <v>0.99041256892840868</v>
      </c>
      <c r="AD7465">
        <v>14485.17339553756</v>
      </c>
      <c r="AE7465">
        <v>30320.105849643187</v>
      </c>
      <c r="AF7465">
        <v>28964.684236746765</v>
      </c>
      <c r="AG7465">
        <v>14521.928703215559</v>
      </c>
      <c r="AH7465">
        <v>30372.974613760693</v>
      </c>
      <c r="AI7465">
        <v>29038.700506511275</v>
      </c>
      <c r="AJ7465">
        <v>0</v>
      </c>
      <c r="AK7465">
        <v>0</v>
      </c>
      <c r="AL7465">
        <v>1</v>
      </c>
    </row>
    <row r="7466" spans="1:38" x14ac:dyDescent="0.25">
      <c r="A7466">
        <v>179245293.38667184</v>
      </c>
      <c r="B7466">
        <v>7615124.2061235718</v>
      </c>
      <c r="C7466">
        <v>8884390.0341398064</v>
      </c>
      <c r="D7466">
        <v>5746901.9125726167</v>
      </c>
      <c r="E7466">
        <v>7216748.4380328106</v>
      </c>
      <c r="F7466">
        <v>257511.50777948138</v>
      </c>
      <c r="G7466">
        <v>454927.67745066859</v>
      </c>
      <c r="H7466">
        <v>292068.3768202184</v>
      </c>
      <c r="I7466">
        <v>2.8984714402446182E-2</v>
      </c>
      <c r="J7466">
        <v>7.9160508456811107E-2</v>
      </c>
      <c r="K7466">
        <v>4.0470910040454777E-2</v>
      </c>
      <c r="L7466">
        <v>4902.9782784766658</v>
      </c>
      <c r="M7466">
        <v>7758.7624452958844</v>
      </c>
      <c r="N7466">
        <v>4941.6848514338781</v>
      </c>
      <c r="O7466">
        <v>2.0137657019915534E-2</v>
      </c>
      <c r="P7466">
        <v>3.2578205987400376E-2</v>
      </c>
      <c r="Q7466">
        <v>2.0749601260499659E-2</v>
      </c>
      <c r="R7466">
        <v>-1269265.8280162346</v>
      </c>
      <c r="S7466">
        <v>1868222.2935509551</v>
      </c>
      <c r="T7466">
        <v>398375.76809076127</v>
      </c>
      <c r="U7466">
        <v>-0.16667696989046826</v>
      </c>
      <c r="V7466">
        <v>0.24533050847005963</v>
      </c>
      <c r="W7466">
        <v>5.2313758424375301E-2</v>
      </c>
      <c r="X7466">
        <f t="shared" si="349"/>
        <v>0.16667696989046826</v>
      </c>
      <c r="Y7466">
        <f t="shared" si="350"/>
        <v>0.24533050847005963</v>
      </c>
      <c r="Z7466">
        <f t="shared" si="351"/>
        <v>5.2313758424375301E-2</v>
      </c>
      <c r="AA7466">
        <v>0.98895967532004714</v>
      </c>
      <c r="AB7466">
        <v>0.97556626888432652</v>
      </c>
      <c r="AC7466">
        <v>0.99006076347391458</v>
      </c>
      <c r="AD7466">
        <v>14513.976574397226</v>
      </c>
      <c r="AE7466">
        <v>30337.25966580736</v>
      </c>
      <c r="AF7466">
        <v>29027.097233277545</v>
      </c>
      <c r="AG7466">
        <v>14550.731882075224</v>
      </c>
      <c r="AH7466">
        <v>30390.128429924865</v>
      </c>
      <c r="AI7466">
        <v>29101.113503042056</v>
      </c>
      <c r="AJ7466">
        <v>0</v>
      </c>
      <c r="AK7466">
        <v>0</v>
      </c>
      <c r="AL7466">
        <v>0</v>
      </c>
    </row>
    <row r="7467" spans="1:38" x14ac:dyDescent="0.25">
      <c r="A7467">
        <v>178928616.50663424</v>
      </c>
      <c r="B7467">
        <v>7615124.2061236016</v>
      </c>
      <c r="C7467">
        <v>9108437.6997841038</v>
      </c>
      <c r="D7467">
        <v>6024512.1572848354</v>
      </c>
      <c r="E7467">
        <v>7526423.0439307252</v>
      </c>
      <c r="F7467">
        <v>248325.88549997419</v>
      </c>
      <c r="G7467">
        <v>458615.74664960103</v>
      </c>
      <c r="H7467">
        <v>286374.55020461307</v>
      </c>
      <c r="I7467">
        <v>2.7263279794498701E-2</v>
      </c>
      <c r="J7467">
        <v>7.6124959943029286E-2</v>
      </c>
      <c r="K7467">
        <v>3.8049223187838779E-2</v>
      </c>
      <c r="L7467">
        <v>4728.0854866978916</v>
      </c>
      <c r="M7467">
        <v>7821.6622296235419</v>
      </c>
      <c r="N7467">
        <v>4845.3474901647132</v>
      </c>
      <c r="O7467">
        <v>1.9433882577409214E-2</v>
      </c>
      <c r="P7467">
        <v>3.2884838693199525E-2</v>
      </c>
      <c r="Q7467">
        <v>2.0371433328211459E-2</v>
      </c>
      <c r="R7467">
        <v>-1493313.4936605021</v>
      </c>
      <c r="S7467">
        <v>1590612.0488387663</v>
      </c>
      <c r="T7467">
        <v>88701.162192876451</v>
      </c>
      <c r="U7467">
        <v>-0.19609837649918746</v>
      </c>
      <c r="V7467">
        <v>0.20887539136389877</v>
      </c>
      <c r="W7467">
        <v>1.1648025664709261E-2</v>
      </c>
      <c r="X7467">
        <f t="shared" si="349"/>
        <v>0.19609837649918746</v>
      </c>
      <c r="Y7467">
        <f t="shared" si="350"/>
        <v>0.20887539136389877</v>
      </c>
      <c r="Z7467">
        <f t="shared" si="351"/>
        <v>1.1648025664709261E-2</v>
      </c>
      <c r="AA7467">
        <v>0.98963247205677107</v>
      </c>
      <c r="AB7467">
        <v>0.97479944484689018</v>
      </c>
      <c r="AC7467">
        <v>0.99030249740109932</v>
      </c>
      <c r="AD7467">
        <v>14460.873121028368</v>
      </c>
      <c r="AE7467">
        <v>30360.85262583887</v>
      </c>
      <c r="AF7467">
        <v>28969.570732506116</v>
      </c>
      <c r="AG7467">
        <v>14497.628428706366</v>
      </c>
      <c r="AH7467">
        <v>30413.721389956376</v>
      </c>
      <c r="AI7467">
        <v>29043.587002270626</v>
      </c>
      <c r="AJ7467">
        <v>0</v>
      </c>
      <c r="AK7467">
        <v>0</v>
      </c>
      <c r="AL7467">
        <v>1</v>
      </c>
    </row>
    <row r="7468" spans="1:38" x14ac:dyDescent="0.25">
      <c r="A7468">
        <v>178874950.93235675</v>
      </c>
      <c r="B7468">
        <v>7615124.2061236016</v>
      </c>
      <c r="C7468">
        <v>9186532.797709465</v>
      </c>
      <c r="D7468">
        <v>5959255.1435190542</v>
      </c>
      <c r="E7468">
        <v>7469292.8441459658</v>
      </c>
      <c r="F7468">
        <v>240703.52797938735</v>
      </c>
      <c r="G7468">
        <v>455398.35408940777</v>
      </c>
      <c r="H7468">
        <v>278588.84606160922</v>
      </c>
      <c r="I7468">
        <v>2.6201781812546673E-2</v>
      </c>
      <c r="J7468">
        <v>7.641867030725695E-2</v>
      </c>
      <c r="K7468">
        <v>3.7297887748497148E-2</v>
      </c>
      <c r="L7468">
        <v>4582.9570080660778</v>
      </c>
      <c r="M7468">
        <v>7766.7898052687751</v>
      </c>
      <c r="N7468">
        <v>4713.6163639123433</v>
      </c>
      <c r="O7468">
        <v>1.8827729310116767E-2</v>
      </c>
      <c r="P7468">
        <v>3.2650631830297615E-2</v>
      </c>
      <c r="Q7468">
        <v>1.9815465120861752E-2</v>
      </c>
      <c r="R7468">
        <v>-1571408.5915858634</v>
      </c>
      <c r="S7468">
        <v>1655869.0626045475</v>
      </c>
      <c r="T7468">
        <v>145831.36197763588</v>
      </c>
      <c r="U7468">
        <v>-0.20635363902826903</v>
      </c>
      <c r="V7468">
        <v>0.21744478721345112</v>
      </c>
      <c r="W7468">
        <v>1.9150227629953498E-2</v>
      </c>
      <c r="X7468">
        <f t="shared" si="349"/>
        <v>0.20635363902826903</v>
      </c>
      <c r="Y7468">
        <f t="shared" si="350"/>
        <v>0.21744478721345112</v>
      </c>
      <c r="Z7468">
        <f t="shared" si="351"/>
        <v>1.9150227629953498E-2</v>
      </c>
      <c r="AA7468">
        <v>0.9902404931382911</v>
      </c>
      <c r="AB7468">
        <v>0.97529753662027763</v>
      </c>
      <c r="AC7468">
        <v>0.99087645369403909</v>
      </c>
      <c r="AD7468">
        <v>14415.293902390566</v>
      </c>
      <c r="AE7468">
        <v>30340.28125854073</v>
      </c>
      <c r="AF7468">
        <v>28889.030053288356</v>
      </c>
      <c r="AG7468">
        <v>14452.049210068564</v>
      </c>
      <c r="AH7468">
        <v>30393.150022658236</v>
      </c>
      <c r="AI7468">
        <v>28963.046323052866</v>
      </c>
      <c r="AJ7468">
        <v>0</v>
      </c>
      <c r="AK7468">
        <v>0</v>
      </c>
      <c r="AL7468">
        <v>1</v>
      </c>
    </row>
    <row r="7469" spans="1:38" x14ac:dyDescent="0.25">
      <c r="A7469">
        <v>178930887.43774158</v>
      </c>
      <c r="B7469">
        <v>7615124.2061236016</v>
      </c>
      <c r="C7469">
        <v>9495783.4630819</v>
      </c>
      <c r="D7469">
        <v>6411491.8917826125</v>
      </c>
      <c r="E7469">
        <v>7909567.5269940682</v>
      </c>
      <c r="F7469">
        <v>268908.46632221481</v>
      </c>
      <c r="G7469">
        <v>462683.47044774453</v>
      </c>
      <c r="H7469">
        <v>295939.49159565184</v>
      </c>
      <c r="I7469">
        <v>2.8318723501613983E-2</v>
      </c>
      <c r="J7469">
        <v>7.2164712715421186E-2</v>
      </c>
      <c r="K7469">
        <v>3.7415382141395018E-2</v>
      </c>
      <c r="L7469">
        <v>5119.974562089641</v>
      </c>
      <c r="M7469">
        <v>7891.0369988609982</v>
      </c>
      <c r="N7469">
        <v>5007.1826278524977</v>
      </c>
      <c r="O7469">
        <v>2.1035133681887148E-2</v>
      </c>
      <c r="P7469">
        <v>3.3168602943619493E-2</v>
      </c>
      <c r="Q7469">
        <v>2.1046822169684554E-2</v>
      </c>
      <c r="R7469">
        <v>-1880659.2569582984</v>
      </c>
      <c r="S7469">
        <v>1203632.3143409891</v>
      </c>
      <c r="T7469">
        <v>-294443.32087046653</v>
      </c>
      <c r="U7469">
        <v>-0.24696370092637374</v>
      </c>
      <c r="V7469">
        <v>0.15805813296821922</v>
      </c>
      <c r="W7469">
        <v>-3.8665596633826904E-2</v>
      </c>
      <c r="X7469">
        <f t="shared" si="349"/>
        <v>0.24696370092637374</v>
      </c>
      <c r="Y7469">
        <f t="shared" si="350"/>
        <v>0.15805813296821922</v>
      </c>
      <c r="Z7469">
        <f t="shared" si="351"/>
        <v>3.8665596633826904E-2</v>
      </c>
      <c r="AA7469">
        <v>0.98773398565637305</v>
      </c>
      <c r="AB7469">
        <v>0.97443530954402069</v>
      </c>
      <c r="AC7469">
        <v>0.98967815585181418</v>
      </c>
      <c r="AD7469">
        <v>14577.290879576434</v>
      </c>
      <c r="AE7469">
        <v>30386.655244473735</v>
      </c>
      <c r="AF7469">
        <v>29065.571415015591</v>
      </c>
      <c r="AG7469">
        <v>14614.046187254433</v>
      </c>
      <c r="AH7469">
        <v>30439.524008591241</v>
      </c>
      <c r="AI7469">
        <v>29139.587684780101</v>
      </c>
      <c r="AJ7469">
        <v>0</v>
      </c>
      <c r="AK7469">
        <v>0</v>
      </c>
      <c r="AL7469">
        <v>1</v>
      </c>
    </row>
    <row r="7470" spans="1:38" x14ac:dyDescent="0.25">
      <c r="A7470">
        <v>178850046.21953419</v>
      </c>
      <c r="B7470">
        <v>7615124.2061235718</v>
      </c>
      <c r="C7470">
        <v>9178985.7831812426</v>
      </c>
      <c r="D7470">
        <v>5975864.5775483577</v>
      </c>
      <c r="E7470">
        <v>7492639.8051121579</v>
      </c>
      <c r="F7470">
        <v>256685.11738874306</v>
      </c>
      <c r="G7470">
        <v>456057.09932106646</v>
      </c>
      <c r="H7470">
        <v>279126.99012005504</v>
      </c>
      <c r="I7470">
        <v>2.7964431305588254E-2</v>
      </c>
      <c r="J7470">
        <v>7.6316505068487889E-2</v>
      </c>
      <c r="K7470">
        <v>3.7253491076617525E-2</v>
      </c>
      <c r="L7470">
        <v>4887.24393646504</v>
      </c>
      <c r="M7470">
        <v>7778.0246630665079</v>
      </c>
      <c r="N7470">
        <v>4722.7215548627137</v>
      </c>
      <c r="O7470">
        <v>2.0101344523694577E-2</v>
      </c>
      <c r="P7470">
        <v>3.2719826285488925E-2</v>
      </c>
      <c r="Q7470">
        <v>1.9867078797474472E-2</v>
      </c>
      <c r="R7470">
        <v>-1563861.5770576708</v>
      </c>
      <c r="S7470">
        <v>1639259.6285752142</v>
      </c>
      <c r="T7470">
        <v>122484.40101141389</v>
      </c>
      <c r="U7470">
        <v>-0.20536258302919319</v>
      </c>
      <c r="V7470">
        <v>0.21526367583827871</v>
      </c>
      <c r="W7470">
        <v>1.6084360241021434E-2</v>
      </c>
      <c r="X7470">
        <f t="shared" si="349"/>
        <v>0.20536258302919319</v>
      </c>
      <c r="Y7470">
        <f t="shared" si="350"/>
        <v>0.21526367583827871</v>
      </c>
      <c r="Z7470">
        <f t="shared" si="351"/>
        <v>1.6084360241021434E-2</v>
      </c>
      <c r="AA7470">
        <v>0.98887571794263007</v>
      </c>
      <c r="AB7470">
        <v>0.97521448927792354</v>
      </c>
      <c r="AC7470">
        <v>0.99083690948128234</v>
      </c>
      <c r="AD7470">
        <v>14509.277267819392</v>
      </c>
      <c r="AE7470">
        <v>30344.504951305655</v>
      </c>
      <c r="AF7470">
        <v>28894.668973056374</v>
      </c>
      <c r="AG7470">
        <v>14546.032575497391</v>
      </c>
      <c r="AH7470">
        <v>30397.37371542316</v>
      </c>
      <c r="AI7470">
        <v>28968.685242820884</v>
      </c>
      <c r="AJ7470">
        <v>0</v>
      </c>
      <c r="AK7470">
        <v>0</v>
      </c>
      <c r="AL7470">
        <v>1</v>
      </c>
    </row>
    <row r="7471" spans="1:38" x14ac:dyDescent="0.25">
      <c r="A7471">
        <v>179087062.20407265</v>
      </c>
      <c r="B7471">
        <v>7615124.2061235718</v>
      </c>
      <c r="C7471">
        <v>9265671.1010670587</v>
      </c>
      <c r="D7471">
        <v>5866257.8189414255</v>
      </c>
      <c r="E7471">
        <v>7361959.4661532268</v>
      </c>
      <c r="F7471">
        <v>256036.10715348754</v>
      </c>
      <c r="G7471">
        <v>455334.44546688895</v>
      </c>
      <c r="H7471">
        <v>289000.34459789819</v>
      </c>
      <c r="I7471">
        <v>2.7632764465814221E-2</v>
      </c>
      <c r="J7471">
        <v>7.7619235212722834E-2</v>
      </c>
      <c r="K7471">
        <v>3.9255899998714164E-2</v>
      </c>
      <c r="L7471">
        <v>4874.8868844893595</v>
      </c>
      <c r="M7471">
        <v>7765.6998477988136</v>
      </c>
      <c r="N7471">
        <v>4889.7749236224117</v>
      </c>
      <c r="O7471">
        <v>2.0034471599829205E-2</v>
      </c>
      <c r="P7471">
        <v>3.2632333158588982E-2</v>
      </c>
      <c r="Q7471">
        <v>2.0547377249378124E-2</v>
      </c>
      <c r="R7471">
        <v>-1650546.8949434869</v>
      </c>
      <c r="S7471">
        <v>1748866.3871821463</v>
      </c>
      <c r="T7471">
        <v>253164.73997034505</v>
      </c>
      <c r="U7471">
        <v>-0.21674589281370196</v>
      </c>
      <c r="V7471">
        <v>0.22965697470513027</v>
      </c>
      <c r="W7471">
        <v>3.3244991561236385E-2</v>
      </c>
      <c r="X7471">
        <f t="shared" si="349"/>
        <v>0.21674589281370196</v>
      </c>
      <c r="Y7471">
        <f t="shared" si="350"/>
        <v>0.22965697470513027</v>
      </c>
      <c r="Z7471">
        <f t="shared" si="351"/>
        <v>3.3244991561236385E-2</v>
      </c>
      <c r="AA7471">
        <v>0.98913467847685532</v>
      </c>
      <c r="AB7471">
        <v>0.97527532714184162</v>
      </c>
      <c r="AC7471">
        <v>0.99017018950599267</v>
      </c>
      <c r="AD7471">
        <v>14505.576022677571</v>
      </c>
      <c r="AE7471">
        <v>30339.871169005364</v>
      </c>
      <c r="AF7471">
        <v>28996.240733411028</v>
      </c>
      <c r="AG7471">
        <v>14542.33133035557</v>
      </c>
      <c r="AH7471">
        <v>30392.73993312287</v>
      </c>
      <c r="AI7471">
        <v>29070.257003175539</v>
      </c>
      <c r="AJ7471">
        <v>0</v>
      </c>
      <c r="AK7471">
        <v>0</v>
      </c>
      <c r="AL7471">
        <v>1</v>
      </c>
    </row>
    <row r="7472" spans="1:38" x14ac:dyDescent="0.25">
      <c r="A7472">
        <v>178861058.1668627</v>
      </c>
      <c r="B7472">
        <v>7615124.2061235718</v>
      </c>
      <c r="C7472">
        <v>8987344.1178815644</v>
      </c>
      <c r="D7472">
        <v>5794398.3688336173</v>
      </c>
      <c r="E7472">
        <v>7283739.2222842574</v>
      </c>
      <c r="F7472">
        <v>252986.55927807221</v>
      </c>
      <c r="G7472">
        <v>455634.36524346552</v>
      </c>
      <c r="H7472">
        <v>286775.3008174792</v>
      </c>
      <c r="I7472">
        <v>2.8149201361358851E-2</v>
      </c>
      <c r="J7472">
        <v>7.8633593384636824E-2</v>
      </c>
      <c r="K7472">
        <v>3.9371989038281832E-2</v>
      </c>
      <c r="L7472">
        <v>4816.82397646142</v>
      </c>
      <c r="M7472">
        <v>7770.8149604077971</v>
      </c>
      <c r="N7472">
        <v>4852.1280367420768</v>
      </c>
      <c r="O7472">
        <v>1.9820530143720115E-2</v>
      </c>
      <c r="P7472">
        <v>3.2695909842265891E-2</v>
      </c>
      <c r="Q7472">
        <v>2.041545727709931E-2</v>
      </c>
      <c r="R7472">
        <v>-1372219.9117579926</v>
      </c>
      <c r="S7472">
        <v>1820725.8372899545</v>
      </c>
      <c r="T7472">
        <v>331384.98383931443</v>
      </c>
      <c r="U7472">
        <v>-0.18019665531581816</v>
      </c>
      <c r="V7472">
        <v>0.2390933867928049</v>
      </c>
      <c r="W7472">
        <v>4.3516687958002953E-2</v>
      </c>
      <c r="X7472">
        <f t="shared" si="349"/>
        <v>0.18019665531581816</v>
      </c>
      <c r="Y7472">
        <f t="shared" si="350"/>
        <v>0.2390933867928049</v>
      </c>
      <c r="Z7472">
        <f t="shared" si="351"/>
        <v>4.3516687958002953E-2</v>
      </c>
      <c r="AA7472">
        <v>0.98916701612176328</v>
      </c>
      <c r="AB7472">
        <v>0.97519349832995927</v>
      </c>
      <c r="AC7472">
        <v>0.99030171491083296</v>
      </c>
      <c r="AD7472">
        <v>14488.05816883855</v>
      </c>
      <c r="AE7472">
        <v>30341.795198913998</v>
      </c>
      <c r="AF7472">
        <v>28973.65690117401</v>
      </c>
      <c r="AG7472">
        <v>14524.813476516549</v>
      </c>
      <c r="AH7472">
        <v>30394.663963031504</v>
      </c>
      <c r="AI7472">
        <v>29047.67317093852</v>
      </c>
      <c r="AJ7472">
        <v>0</v>
      </c>
      <c r="AK7472">
        <v>0</v>
      </c>
      <c r="AL7472">
        <v>1</v>
      </c>
    </row>
    <row r="7473" spans="1:38" x14ac:dyDescent="0.25">
      <c r="A7473">
        <v>178975460.72961098</v>
      </c>
      <c r="B7473">
        <v>7615124.2061235718</v>
      </c>
      <c r="C7473">
        <v>9258982.4335921146</v>
      </c>
      <c r="D7473">
        <v>5854368.3263506126</v>
      </c>
      <c r="E7473">
        <v>7352889.6439994406</v>
      </c>
      <c r="F7473">
        <v>261844.86944261545</v>
      </c>
      <c r="G7473">
        <v>458880.40185965493</v>
      </c>
      <c r="H7473">
        <v>288800.1803575267</v>
      </c>
      <c r="I7473">
        <v>2.8280091394560527E-2</v>
      </c>
      <c r="J7473">
        <v>7.8382564314279021E-2</v>
      </c>
      <c r="K7473">
        <v>3.9277099798881283E-2</v>
      </c>
      <c r="L7473">
        <v>4985.4847974681361</v>
      </c>
      <c r="M7473">
        <v>7826.1759073057292</v>
      </c>
      <c r="N7473">
        <v>4886.3882214904743</v>
      </c>
      <c r="O7473">
        <v>2.0486346494226225E-2</v>
      </c>
      <c r="P7473">
        <v>3.2894839986669998E-2</v>
      </c>
      <c r="Q7473">
        <v>2.0538377946326292E-2</v>
      </c>
      <c r="R7473">
        <v>-1643858.2274685428</v>
      </c>
      <c r="S7473">
        <v>1760755.8797729593</v>
      </c>
      <c r="T7473">
        <v>262234.56212413125</v>
      </c>
      <c r="U7473">
        <v>-0.2158675529082851</v>
      </c>
      <c r="V7473">
        <v>0.23121827459584671</v>
      </c>
      <c r="W7473">
        <v>3.4436019036072955E-2</v>
      </c>
      <c r="X7473">
        <f t="shared" si="349"/>
        <v>0.2158675529082851</v>
      </c>
      <c r="Y7473">
        <f t="shared" si="350"/>
        <v>0.23121827459584671</v>
      </c>
      <c r="Z7473">
        <f t="shared" si="351"/>
        <v>3.4436019036072955E-2</v>
      </c>
      <c r="AA7473">
        <v>0.98836514232354877</v>
      </c>
      <c r="AB7473">
        <v>0.97478837259052609</v>
      </c>
      <c r="AC7473">
        <v>0.9901445680995159</v>
      </c>
      <c r="AD7473">
        <v>14538.374163618542</v>
      </c>
      <c r="AE7473">
        <v>30362.538349635055</v>
      </c>
      <c r="AF7473">
        <v>28994.216228729896</v>
      </c>
      <c r="AG7473">
        <v>14575.129471296541</v>
      </c>
      <c r="AH7473">
        <v>30415.407113752561</v>
      </c>
      <c r="AI7473">
        <v>29068.232498494406</v>
      </c>
      <c r="AJ7473">
        <v>0</v>
      </c>
      <c r="AK7473">
        <v>0</v>
      </c>
      <c r="AL7473">
        <v>1</v>
      </c>
    </row>
    <row r="7474" spans="1:38" x14ac:dyDescent="0.25">
      <c r="A7474">
        <v>178688953.00459176</v>
      </c>
      <c r="B7474">
        <v>7615124.2061236016</v>
      </c>
      <c r="C7474">
        <v>9251536.0948575195</v>
      </c>
      <c r="D7474">
        <v>5896918.8662235867</v>
      </c>
      <c r="E7474">
        <v>7356187.4129938353</v>
      </c>
      <c r="F7474">
        <v>251866.76144403208</v>
      </c>
      <c r="G7474">
        <v>448503.26729723299</v>
      </c>
      <c r="H7474">
        <v>284854.09785576438</v>
      </c>
      <c r="I7474">
        <v>2.7224318087461456E-2</v>
      </c>
      <c r="J7474">
        <v>7.6057221995400534E-2</v>
      </c>
      <c r="K7474">
        <v>3.8723061534920021E-2</v>
      </c>
      <c r="L7474">
        <v>4795.5032032504396</v>
      </c>
      <c r="M7474">
        <v>7649.1945409841956</v>
      </c>
      <c r="N7474">
        <v>4819.6220199120626</v>
      </c>
      <c r="O7474">
        <v>1.9703176510858147E-2</v>
      </c>
      <c r="P7474">
        <v>3.2175388398919973E-2</v>
      </c>
      <c r="Q7474">
        <v>2.027314243294237E-2</v>
      </c>
      <c r="R7474">
        <v>-1636411.8887339178</v>
      </c>
      <c r="S7474">
        <v>1718205.3399000149</v>
      </c>
      <c r="T7474">
        <v>258936.79312976636</v>
      </c>
      <c r="U7474">
        <v>-0.21488971741498566</v>
      </c>
      <c r="V7474">
        <v>0.22563063889599369</v>
      </c>
      <c r="W7474">
        <v>3.4002963854686145E-2</v>
      </c>
      <c r="X7474">
        <f t="shared" si="349"/>
        <v>0.21488971741498566</v>
      </c>
      <c r="Y7474">
        <f t="shared" si="350"/>
        <v>0.22563063889599369</v>
      </c>
      <c r="Z7474">
        <f t="shared" si="351"/>
        <v>3.4002963854686145E-2</v>
      </c>
      <c r="AA7474">
        <v>0.98937417589839505</v>
      </c>
      <c r="AB7474">
        <v>0.97606312089741742</v>
      </c>
      <c r="AC7474">
        <v>0.99047071912764573</v>
      </c>
      <c r="AD7474">
        <v>14481.572534096762</v>
      </c>
      <c r="AE7474">
        <v>30295.701552238999</v>
      </c>
      <c r="AF7474">
        <v>28954.015587397611</v>
      </c>
      <c r="AG7474">
        <v>14518.327841774761</v>
      </c>
      <c r="AH7474">
        <v>30348.570316356505</v>
      </c>
      <c r="AI7474">
        <v>29028.031857162121</v>
      </c>
      <c r="AJ7474">
        <v>0</v>
      </c>
      <c r="AK7474">
        <v>0</v>
      </c>
      <c r="AL7474">
        <v>1</v>
      </c>
    </row>
    <row r="7475" spans="1:38" x14ac:dyDescent="0.25">
      <c r="A7475">
        <v>178823981.50957751</v>
      </c>
      <c r="B7475">
        <v>7615124.2061236016</v>
      </c>
      <c r="C7475">
        <v>9821424.6682839841</v>
      </c>
      <c r="D7475">
        <v>6609497.7557316152</v>
      </c>
      <c r="E7475">
        <v>8114135.2147720959</v>
      </c>
      <c r="F7475">
        <v>257817.90437415417</v>
      </c>
      <c r="G7475">
        <v>458405.44062641036</v>
      </c>
      <c r="H7475">
        <v>290488.99843987648</v>
      </c>
      <c r="I7475">
        <v>2.6250560695814058E-2</v>
      </c>
      <c r="J7475">
        <v>6.9355563397973913E-2</v>
      </c>
      <c r="K7475">
        <v>3.5800364518332163E-2</v>
      </c>
      <c r="L7475">
        <v>4908.8120210586339</v>
      </c>
      <c r="M7475">
        <v>7818.0754738475589</v>
      </c>
      <c r="N7475">
        <v>4914.9623753418309</v>
      </c>
      <c r="O7475">
        <v>2.0169301304598111E-2</v>
      </c>
      <c r="P7475">
        <v>3.2873465551995697E-2</v>
      </c>
      <c r="Q7475">
        <v>2.0666447500491989E-2</v>
      </c>
      <c r="R7475">
        <v>-2206300.4621603824</v>
      </c>
      <c r="S7475">
        <v>1005626.4503919864</v>
      </c>
      <c r="T7475">
        <v>-499011.00864849426</v>
      </c>
      <c r="U7475">
        <v>-0.28972612953393656</v>
      </c>
      <c r="V7475">
        <v>0.13205647382393648</v>
      </c>
      <c r="W7475">
        <v>-6.5528938877611631E-2</v>
      </c>
      <c r="X7475">
        <f t="shared" si="349"/>
        <v>0.28972612953393656</v>
      </c>
      <c r="Y7475">
        <f t="shared" si="350"/>
        <v>0.13205647382393648</v>
      </c>
      <c r="Z7475">
        <f t="shared" si="351"/>
        <v>6.5528938877611631E-2</v>
      </c>
      <c r="AA7475">
        <v>0.9887153340109307</v>
      </c>
      <c r="AB7475">
        <v>0.97490567769402092</v>
      </c>
      <c r="AC7475">
        <v>0.99005478436641803</v>
      </c>
      <c r="AD7475">
        <v>14515.715081315837</v>
      </c>
      <c r="AE7475">
        <v>30359.512385898801</v>
      </c>
      <c r="AF7475">
        <v>29011.253455032827</v>
      </c>
      <c r="AG7475">
        <v>14552.470388993836</v>
      </c>
      <c r="AH7475">
        <v>30412.381150016306</v>
      </c>
      <c r="AI7475">
        <v>29085.269724797337</v>
      </c>
      <c r="AJ7475">
        <v>0</v>
      </c>
      <c r="AK7475">
        <v>0</v>
      </c>
      <c r="AL7475">
        <v>0</v>
      </c>
    </row>
    <row r="7476" spans="1:38" x14ac:dyDescent="0.25">
      <c r="A7476">
        <v>178818580.90505204</v>
      </c>
      <c r="B7476">
        <v>7615124.2061235718</v>
      </c>
      <c r="C7476">
        <v>9438437.7449179348</v>
      </c>
      <c r="D7476">
        <v>6299760.7454417367</v>
      </c>
      <c r="E7476">
        <v>7802699.8482205933</v>
      </c>
      <c r="F7476">
        <v>248147.18151929168</v>
      </c>
      <c r="G7476">
        <v>452265.11661218834</v>
      </c>
      <c r="H7476">
        <v>274536.26096171653</v>
      </c>
      <c r="I7476">
        <v>2.6291128704313903E-2</v>
      </c>
      <c r="J7476">
        <v>7.1790840142529205E-2</v>
      </c>
      <c r="K7476">
        <v>3.5184777872023947E-2</v>
      </c>
      <c r="L7476">
        <v>4724.6829912400417</v>
      </c>
      <c r="M7476">
        <v>7713.3526404722234</v>
      </c>
      <c r="N7476">
        <v>4645.0481792450573</v>
      </c>
      <c r="O7476">
        <v>1.9411736811702846E-2</v>
      </c>
      <c r="P7476">
        <v>3.2432761533012326E-2</v>
      </c>
      <c r="Q7476">
        <v>1.9531291635278447E-2</v>
      </c>
      <c r="R7476">
        <v>-1823313.5387943629</v>
      </c>
      <c r="S7476">
        <v>1315363.4606818352</v>
      </c>
      <c r="T7476">
        <v>-187575.64209702145</v>
      </c>
      <c r="U7476">
        <v>-0.23943319760013587</v>
      </c>
      <c r="V7476">
        <v>0.17273040137994181</v>
      </c>
      <c r="W7476">
        <v>-2.4631987216464007E-2</v>
      </c>
      <c r="X7476">
        <f t="shared" si="349"/>
        <v>0.23943319760013587</v>
      </c>
      <c r="Y7476">
        <f t="shared" si="350"/>
        <v>0.17273040137994181</v>
      </c>
      <c r="Z7476">
        <f t="shared" si="351"/>
        <v>2.4631987216464007E-2</v>
      </c>
      <c r="AA7476">
        <v>0.98961255438040396</v>
      </c>
      <c r="AB7476">
        <v>0.97556292794129706</v>
      </c>
      <c r="AC7476">
        <v>0.99111328411075594</v>
      </c>
      <c r="AD7476">
        <v>14459.820636016</v>
      </c>
      <c r="AE7476">
        <v>30320.107798729496</v>
      </c>
      <c r="AF7476">
        <v>28846.212016618312</v>
      </c>
      <c r="AG7476">
        <v>14496.575943693999</v>
      </c>
      <c r="AH7476">
        <v>30372.976562847001</v>
      </c>
      <c r="AI7476">
        <v>28920.228286382822</v>
      </c>
      <c r="AJ7476">
        <v>0</v>
      </c>
      <c r="AK7476">
        <v>0</v>
      </c>
      <c r="AL7476">
        <v>1</v>
      </c>
    </row>
    <row r="7477" spans="1:38" x14ac:dyDescent="0.25">
      <c r="A7477">
        <v>179187673.46563622</v>
      </c>
      <c r="B7477">
        <v>7615124.2061236016</v>
      </c>
      <c r="C7477">
        <v>9172231.652431732</v>
      </c>
      <c r="D7477">
        <v>6326182.2702293657</v>
      </c>
      <c r="E7477">
        <v>7844450.416877809</v>
      </c>
      <c r="F7477">
        <v>250036.70437920699</v>
      </c>
      <c r="G7477">
        <v>454355.13319191977</v>
      </c>
      <c r="H7477">
        <v>278824.05540023709</v>
      </c>
      <c r="I7477">
        <v>2.7260182020470178E-2</v>
      </c>
      <c r="J7477">
        <v>7.182137880062163E-2</v>
      </c>
      <c r="K7477">
        <v>3.5544115977880403E-2</v>
      </c>
      <c r="L7477">
        <v>4760.6592069002108</v>
      </c>
      <c r="M7477">
        <v>7748.9977395783881</v>
      </c>
      <c r="N7477">
        <v>4717.5960156578412</v>
      </c>
      <c r="O7477">
        <v>1.9562301349637698E-2</v>
      </c>
      <c r="P7477">
        <v>3.2550409814907665E-2</v>
      </c>
      <c r="Q7477">
        <v>1.9816715504577403E-2</v>
      </c>
      <c r="R7477">
        <v>-1557107.4463081304</v>
      </c>
      <c r="S7477">
        <v>1288941.935894236</v>
      </c>
      <c r="T7477">
        <v>-229326.21075420734</v>
      </c>
      <c r="U7477">
        <v>-0.20447564664224427</v>
      </c>
      <c r="V7477">
        <v>0.16926078958209903</v>
      </c>
      <c r="W7477">
        <v>-3.0114572598802486E-2</v>
      </c>
      <c r="X7477">
        <f t="shared" si="349"/>
        <v>0.20447564664224427</v>
      </c>
      <c r="Y7477">
        <f t="shared" si="350"/>
        <v>0.16926078958209903</v>
      </c>
      <c r="Z7477">
        <f t="shared" si="351"/>
        <v>3.0114572598802486E-2</v>
      </c>
      <c r="AA7477">
        <v>0.98949057664887385</v>
      </c>
      <c r="AB7477">
        <v>0.97522216384014249</v>
      </c>
      <c r="AC7477">
        <v>0.99079101302001671</v>
      </c>
      <c r="AD7477">
        <v>14470.91090106097</v>
      </c>
      <c r="AE7477">
        <v>30333.579898576339</v>
      </c>
      <c r="AF7477">
        <v>28891.496023223612</v>
      </c>
      <c r="AG7477">
        <v>14507.666208738969</v>
      </c>
      <c r="AH7477">
        <v>30386.448662693845</v>
      </c>
      <c r="AI7477">
        <v>28965.512292988122</v>
      </c>
      <c r="AJ7477">
        <v>0</v>
      </c>
      <c r="AK7477">
        <v>0</v>
      </c>
      <c r="AL7477">
        <v>1</v>
      </c>
    </row>
    <row r="7478" spans="1:38" x14ac:dyDescent="0.25">
      <c r="A7478">
        <v>178988460.94041297</v>
      </c>
      <c r="B7478">
        <v>7615124.2061236016</v>
      </c>
      <c r="C7478">
        <v>9086341.9470988512</v>
      </c>
      <c r="D7478">
        <v>5840627.5325343935</v>
      </c>
      <c r="E7478">
        <v>7271764.3837534469</v>
      </c>
      <c r="F7478">
        <v>256461.89205245697</v>
      </c>
      <c r="G7478">
        <v>439274.7083823593</v>
      </c>
      <c r="H7478">
        <v>277975.43629808881</v>
      </c>
      <c r="I7478">
        <v>2.8224987959466114E-2</v>
      </c>
      <c r="J7478">
        <v>7.5210190332364354E-2</v>
      </c>
      <c r="K7478">
        <v>3.822668359815682E-2</v>
      </c>
      <c r="L7478">
        <v>4882.9937614555656</v>
      </c>
      <c r="M7478">
        <v>7491.802058877659</v>
      </c>
      <c r="N7478">
        <v>4703.2377061161533</v>
      </c>
      <c r="O7478">
        <v>2.0056782603120694E-2</v>
      </c>
      <c r="P7478">
        <v>3.1481474375194544E-2</v>
      </c>
      <c r="Q7478">
        <v>1.9763583736184021E-2</v>
      </c>
      <c r="R7478">
        <v>-1471217.7409752496</v>
      </c>
      <c r="S7478">
        <v>1774496.6735892082</v>
      </c>
      <c r="T7478">
        <v>343359.82237015478</v>
      </c>
      <c r="U7478">
        <v>-0.19319681480601317</v>
      </c>
      <c r="V7478">
        <v>0.23302268296061016</v>
      </c>
      <c r="W7478">
        <v>4.508919527458876E-2</v>
      </c>
      <c r="X7478">
        <f t="shared" si="349"/>
        <v>0.19319681480601317</v>
      </c>
      <c r="Y7478">
        <f t="shared" si="350"/>
        <v>0.23302268296061016</v>
      </c>
      <c r="Z7478">
        <f t="shared" si="351"/>
        <v>4.508919527458876E-2</v>
      </c>
      <c r="AA7478">
        <v>0.98894879905475408</v>
      </c>
      <c r="AB7478">
        <v>0.97688842183212987</v>
      </c>
      <c r="AC7478">
        <v>0.99086625408966467</v>
      </c>
      <c r="AD7478">
        <v>14508.005291343909</v>
      </c>
      <c r="AE7478">
        <v>30234.950280530007</v>
      </c>
      <c r="AF7478">
        <v>28882.589165464418</v>
      </c>
      <c r="AG7478">
        <v>14544.760599021907</v>
      </c>
      <c r="AH7478">
        <v>30287.819044647513</v>
      </c>
      <c r="AI7478">
        <v>28956.605435228928</v>
      </c>
      <c r="AJ7478">
        <v>0</v>
      </c>
      <c r="AK7478">
        <v>0</v>
      </c>
      <c r="AL7478">
        <v>1</v>
      </c>
    </row>
    <row r="7479" spans="1:38" x14ac:dyDescent="0.25">
      <c r="A7479">
        <v>178801215.21651727</v>
      </c>
      <c r="B7479">
        <v>7615124.2061235718</v>
      </c>
      <c r="C7479">
        <v>9428530.1757305078</v>
      </c>
      <c r="D7479">
        <v>6293389.6767585147</v>
      </c>
      <c r="E7479">
        <v>7797585.4908385715</v>
      </c>
      <c r="F7479">
        <v>250415.13464003327</v>
      </c>
      <c r="G7479">
        <v>455745.04090435599</v>
      </c>
      <c r="H7479">
        <v>282939.12451716588</v>
      </c>
      <c r="I7479">
        <v>2.655929715159781E-2</v>
      </c>
      <c r="J7479">
        <v>7.2416466214927422E-2</v>
      </c>
      <c r="K7479">
        <v>3.6285478992130665E-2</v>
      </c>
      <c r="L7479">
        <v>4767.864459064469</v>
      </c>
      <c r="M7479">
        <v>7772.7025267263334</v>
      </c>
      <c r="N7479">
        <v>4787.2214059144753</v>
      </c>
      <c r="O7479">
        <v>1.9591528502264307E-2</v>
      </c>
      <c r="P7479">
        <v>3.2685977709774792E-2</v>
      </c>
      <c r="Q7479">
        <v>2.0131352206962772E-2</v>
      </c>
      <c r="R7479">
        <v>-1813405.969606936</v>
      </c>
      <c r="S7479">
        <v>1321734.5293650571</v>
      </c>
      <c r="T7479">
        <v>-182461.28471499961</v>
      </c>
      <c r="U7479">
        <v>-0.23813215917722216</v>
      </c>
      <c r="V7479">
        <v>0.17356703496736231</v>
      </c>
      <c r="W7479">
        <v>-2.3960381968330405E-2</v>
      </c>
      <c r="X7479">
        <f t="shared" si="349"/>
        <v>0.23813215917722216</v>
      </c>
      <c r="Y7479">
        <f t="shared" si="350"/>
        <v>0.17356703496736231</v>
      </c>
      <c r="Z7479">
        <f t="shared" si="351"/>
        <v>2.3960381968330405E-2</v>
      </c>
      <c r="AA7479">
        <v>0.98947136122377422</v>
      </c>
      <c r="AB7479">
        <v>0.97516740797931722</v>
      </c>
      <c r="AC7479">
        <v>0.99055410656436038</v>
      </c>
      <c r="AD7479">
        <v>14473.121963559473</v>
      </c>
      <c r="AE7479">
        <v>30342.504879823031</v>
      </c>
      <c r="AF7479">
        <v>28934.305689176908</v>
      </c>
      <c r="AG7479">
        <v>14509.877271237472</v>
      </c>
      <c r="AH7479">
        <v>30395.373643940537</v>
      </c>
      <c r="AI7479">
        <v>29008.321958941418</v>
      </c>
      <c r="AJ7479">
        <v>0</v>
      </c>
      <c r="AK7479">
        <v>0</v>
      </c>
      <c r="AL7479">
        <v>1</v>
      </c>
    </row>
    <row r="7480" spans="1:38" x14ac:dyDescent="0.25">
      <c r="A7480">
        <v>178785192.3242473</v>
      </c>
      <c r="B7480">
        <v>7615124.2061235718</v>
      </c>
      <c r="C7480">
        <v>9532170.763159981</v>
      </c>
      <c r="D7480">
        <v>6379051.2796920408</v>
      </c>
      <c r="E7480">
        <v>7812775.7552438956</v>
      </c>
      <c r="F7480">
        <v>250753.33287733144</v>
      </c>
      <c r="G7480">
        <v>444741.89586150722</v>
      </c>
      <c r="H7480">
        <v>280926.06710241409</v>
      </c>
      <c r="I7480">
        <v>2.6306005117579846E-2</v>
      </c>
      <c r="J7480">
        <v>6.9719128497580898E-2</v>
      </c>
      <c r="K7480">
        <v>3.5957267417263059E-2</v>
      </c>
      <c r="L7480">
        <v>4774.3036998797261</v>
      </c>
      <c r="M7480">
        <v>7585.0445916958661</v>
      </c>
      <c r="N7480">
        <v>4753.1612469891888</v>
      </c>
      <c r="O7480">
        <v>1.9630383894174742E-2</v>
      </c>
      <c r="P7480">
        <v>3.1908622613219556E-2</v>
      </c>
      <c r="Q7480">
        <v>1.9995509138601965E-2</v>
      </c>
      <c r="R7480">
        <v>-1917046.5570364092</v>
      </c>
      <c r="S7480">
        <v>1236072.9264315311</v>
      </c>
      <c r="T7480">
        <v>-197651.54912032373</v>
      </c>
      <c r="U7480">
        <v>-0.25174199463415831</v>
      </c>
      <c r="V7480">
        <v>0.16231815699572755</v>
      </c>
      <c r="W7480">
        <v>-2.595513136363365E-2</v>
      </c>
      <c r="X7480">
        <f t="shared" si="349"/>
        <v>0.25174199463415831</v>
      </c>
      <c r="Y7480">
        <f t="shared" si="350"/>
        <v>0.16231815699572755</v>
      </c>
      <c r="Z7480">
        <f t="shared" si="351"/>
        <v>2.595513136363365E-2</v>
      </c>
      <c r="AA7480">
        <v>0.98931589625308758</v>
      </c>
      <c r="AB7480">
        <v>0.97640548147529371</v>
      </c>
      <c r="AC7480">
        <v>0.99070909557388198</v>
      </c>
      <c r="AD7480">
        <v>14475.09513597566</v>
      </c>
      <c r="AE7480">
        <v>30271.092872000419</v>
      </c>
      <c r="AF7480">
        <v>28913.441912358867</v>
      </c>
      <c r="AG7480">
        <v>14511.850443653659</v>
      </c>
      <c r="AH7480">
        <v>30323.961636117925</v>
      </c>
      <c r="AI7480">
        <v>28987.458182123377</v>
      </c>
      <c r="AJ7480">
        <v>0</v>
      </c>
      <c r="AK7480">
        <v>0</v>
      </c>
      <c r="AL7480">
        <v>1</v>
      </c>
    </row>
    <row r="7481" spans="1:38" x14ac:dyDescent="0.25">
      <c r="A7481">
        <v>178960491.88963023</v>
      </c>
      <c r="B7481">
        <v>7615124.2061236016</v>
      </c>
      <c r="C7481">
        <v>8877134.5102820769</v>
      </c>
      <c r="D7481">
        <v>5719996.3307719724</v>
      </c>
      <c r="E7481">
        <v>7240553.0954341274</v>
      </c>
      <c r="F7481">
        <v>264450.78454520449</v>
      </c>
      <c r="G7481">
        <v>461973.95933832816</v>
      </c>
      <c r="H7481">
        <v>290448.18974036525</v>
      </c>
      <c r="I7481">
        <v>2.9790106733079275E-2</v>
      </c>
      <c r="J7481">
        <v>8.0764730014429922E-2</v>
      </c>
      <c r="K7481">
        <v>4.0114088787432702E-2</v>
      </c>
      <c r="L7481">
        <v>5035.1010078414974</v>
      </c>
      <c r="M7481">
        <v>7878.9363322646977</v>
      </c>
      <c r="N7481">
        <v>4914.2719078069085</v>
      </c>
      <c r="O7481">
        <v>2.071352015099991E-2</v>
      </c>
      <c r="P7481">
        <v>3.3137097897294764E-2</v>
      </c>
      <c r="Q7481">
        <v>2.0668362128535622E-2</v>
      </c>
      <c r="R7481">
        <v>-1262010.3041584753</v>
      </c>
      <c r="S7481">
        <v>1895127.8753516292</v>
      </c>
      <c r="T7481">
        <v>374571.11068947427</v>
      </c>
      <c r="U7481">
        <v>-0.16572419175299155</v>
      </c>
      <c r="V7481">
        <v>0.24886368548364413</v>
      </c>
      <c r="W7481">
        <v>4.9187787428111529E-2</v>
      </c>
      <c r="X7481">
        <f t="shared" si="349"/>
        <v>0.16572419175299155</v>
      </c>
      <c r="Y7481">
        <f t="shared" si="350"/>
        <v>0.24886368548364413</v>
      </c>
      <c r="Z7481">
        <f t="shared" si="351"/>
        <v>4.9187787428111529E-2</v>
      </c>
      <c r="AA7481">
        <v>0.98838857968936389</v>
      </c>
      <c r="AB7481">
        <v>0.9747075191470379</v>
      </c>
      <c r="AC7481">
        <v>0.9901332831070605</v>
      </c>
      <c r="AD7481">
        <v>14552.852257771383</v>
      </c>
      <c r="AE7481">
        <v>30382.171006740238</v>
      </c>
      <c r="AF7481">
        <v>29010.842935539193</v>
      </c>
      <c r="AG7481">
        <v>14589.607565449382</v>
      </c>
      <c r="AH7481">
        <v>30435.039770857744</v>
      </c>
      <c r="AI7481">
        <v>29084.859205303703</v>
      </c>
      <c r="AJ7481">
        <v>0</v>
      </c>
      <c r="AK7481">
        <v>0</v>
      </c>
      <c r="AL7481">
        <v>0</v>
      </c>
    </row>
    <row r="7482" spans="1:38" x14ac:dyDescent="0.25">
      <c r="A7482">
        <v>179181275.18130347</v>
      </c>
      <c r="B7482">
        <v>7615124.2061235718</v>
      </c>
      <c r="C7482">
        <v>9209012.4700021371</v>
      </c>
      <c r="D7482">
        <v>6011289.7561200224</v>
      </c>
      <c r="E7482">
        <v>7520974.6732937507</v>
      </c>
      <c r="F7482">
        <v>252840.40134355868</v>
      </c>
      <c r="G7482">
        <v>463279.21988644305</v>
      </c>
      <c r="H7482">
        <v>293357.62940017937</v>
      </c>
      <c r="I7482">
        <v>2.74557562135107E-2</v>
      </c>
      <c r="J7482">
        <v>7.7068189803158965E-2</v>
      </c>
      <c r="K7482">
        <v>3.9005267554199294E-2</v>
      </c>
      <c r="L7482">
        <v>4814.0411525623012</v>
      </c>
      <c r="M7482">
        <v>7901.1974674385146</v>
      </c>
      <c r="N7482">
        <v>4963.4985103223344</v>
      </c>
      <c r="O7482">
        <v>1.9757784856909769E-2</v>
      </c>
      <c r="P7482">
        <v>3.3169851785382502E-2</v>
      </c>
      <c r="Q7482">
        <v>2.0837159253752045E-2</v>
      </c>
      <c r="R7482">
        <v>-1593888.2638785653</v>
      </c>
      <c r="S7482">
        <v>1603834.4500035495</v>
      </c>
      <c r="T7482">
        <v>94149.53282982111</v>
      </c>
      <c r="U7482">
        <v>-0.20930561613123358</v>
      </c>
      <c r="V7482">
        <v>0.21061172563854619</v>
      </c>
      <c r="W7482">
        <v>1.2363492739108887E-2</v>
      </c>
      <c r="X7482">
        <f t="shared" si="349"/>
        <v>0.20930561613123358</v>
      </c>
      <c r="Y7482">
        <f t="shared" si="350"/>
        <v>0.21061172563854619</v>
      </c>
      <c r="Z7482">
        <f t="shared" si="351"/>
        <v>1.2363492739108887E-2</v>
      </c>
      <c r="AA7482">
        <v>0.98926941051704442</v>
      </c>
      <c r="AB7482">
        <v>0.9744167348714492</v>
      </c>
      <c r="AC7482">
        <v>0.98987618999407745</v>
      </c>
      <c r="AD7482">
        <v>14487.213283441602</v>
      </c>
      <c r="AE7482">
        <v>30390.415180199539</v>
      </c>
      <c r="AF7482">
        <v>29039.967184693429</v>
      </c>
      <c r="AG7482">
        <v>14523.968591119601</v>
      </c>
      <c r="AH7482">
        <v>30443.283944317045</v>
      </c>
      <c r="AI7482">
        <v>29113.983454457939</v>
      </c>
      <c r="AJ7482">
        <v>0</v>
      </c>
      <c r="AK7482">
        <v>0</v>
      </c>
      <c r="AL7482">
        <v>1</v>
      </c>
    </row>
    <row r="7483" spans="1:38" x14ac:dyDescent="0.25">
      <c r="A7483">
        <v>179039877.10964236</v>
      </c>
      <c r="B7483">
        <v>7615124.2061236016</v>
      </c>
      <c r="C7483">
        <v>8978251.4321531355</v>
      </c>
      <c r="D7483">
        <v>6087924.2170182634</v>
      </c>
      <c r="E7483">
        <v>7477039.1549315853</v>
      </c>
      <c r="F7483">
        <v>256860.99838332823</v>
      </c>
      <c r="G7483">
        <v>437616.01649520098</v>
      </c>
      <c r="H7483">
        <v>284403.69333824329</v>
      </c>
      <c r="I7483">
        <v>2.8609245388634505E-2</v>
      </c>
      <c r="J7483">
        <v>7.18826320590331E-2</v>
      </c>
      <c r="K7483">
        <v>3.8036940484745339E-2</v>
      </c>
      <c r="L7483">
        <v>4890.5926827151934</v>
      </c>
      <c r="M7483">
        <v>7463.513174819167</v>
      </c>
      <c r="N7483">
        <v>4812.0013483231396</v>
      </c>
      <c r="O7483">
        <v>2.0100187451716999E-2</v>
      </c>
      <c r="P7483">
        <v>3.13677017077593E-2</v>
      </c>
      <c r="Q7483">
        <v>2.0223910560081909E-2</v>
      </c>
      <c r="R7483">
        <v>-1363127.2260295339</v>
      </c>
      <c r="S7483">
        <v>1527199.9891053382</v>
      </c>
      <c r="T7483">
        <v>138085.05119201634</v>
      </c>
      <c r="U7483">
        <v>-0.17900262545073042</v>
      </c>
      <c r="V7483">
        <v>0.20054827049009397</v>
      </c>
      <c r="W7483">
        <v>1.8133000520329935E-2</v>
      </c>
      <c r="X7483">
        <f t="shared" si="349"/>
        <v>0.17900262545073042</v>
      </c>
      <c r="Y7483">
        <f t="shared" si="350"/>
        <v>0.20054827049009397</v>
      </c>
      <c r="Z7483">
        <f t="shared" si="351"/>
        <v>1.8133000520329935E-2</v>
      </c>
      <c r="AA7483">
        <v>0.98906609550281477</v>
      </c>
      <c r="AB7483">
        <v>0.97720949292440606</v>
      </c>
      <c r="AC7483">
        <v>0.99050014632986016</v>
      </c>
      <c r="AD7483">
        <v>14510.278689176655</v>
      </c>
      <c r="AE7483">
        <v>30223.895987589545</v>
      </c>
      <c r="AF7483">
        <v>28949.39173403912</v>
      </c>
      <c r="AG7483">
        <v>14547.033996854654</v>
      </c>
      <c r="AH7483">
        <v>30276.764751707051</v>
      </c>
      <c r="AI7483">
        <v>29023.40800380363</v>
      </c>
      <c r="AJ7483">
        <v>0</v>
      </c>
      <c r="AK7483">
        <v>0</v>
      </c>
      <c r="AL7483">
        <v>1</v>
      </c>
    </row>
    <row r="7484" spans="1:38" x14ac:dyDescent="0.25">
      <c r="A7484">
        <v>178799256.33626261</v>
      </c>
      <c r="B7484">
        <v>7615124.2061236016</v>
      </c>
      <c r="C7484">
        <v>9851604.5001172908</v>
      </c>
      <c r="D7484">
        <v>6611895.9149534609</v>
      </c>
      <c r="E7484">
        <v>8147564.7753841169</v>
      </c>
      <c r="F7484">
        <v>266602.91201596759</v>
      </c>
      <c r="G7484">
        <v>468629.17987981497</v>
      </c>
      <c r="H7484">
        <v>297762.54409485229</v>
      </c>
      <c r="I7484">
        <v>2.7061877282303963E-2</v>
      </c>
      <c r="J7484">
        <v>7.0876672274886157E-2</v>
      </c>
      <c r="K7484">
        <v>3.654620150974059E-2</v>
      </c>
      <c r="L7484">
        <v>5076.0771736550287</v>
      </c>
      <c r="M7484">
        <v>7992.4406929837678</v>
      </c>
      <c r="N7484">
        <v>5038.0279765230798</v>
      </c>
      <c r="O7484">
        <v>2.0825382166882477E-2</v>
      </c>
      <c r="P7484">
        <v>3.3583283203618357E-2</v>
      </c>
      <c r="Q7484">
        <v>2.1169193094151439E-2</v>
      </c>
      <c r="R7484">
        <v>-2236480.2939936891</v>
      </c>
      <c r="S7484">
        <v>1003228.2911701407</v>
      </c>
      <c r="T7484">
        <v>-532440.56926051527</v>
      </c>
      <c r="U7484">
        <v>-0.29368927327478822</v>
      </c>
      <c r="V7484">
        <v>0.13174155325837075</v>
      </c>
      <c r="W7484">
        <v>-6.991882927298286E-2</v>
      </c>
      <c r="X7484">
        <f t="shared" si="349"/>
        <v>0.29368927327478822</v>
      </c>
      <c r="Y7484">
        <f t="shared" si="350"/>
        <v>0.13174155325837075</v>
      </c>
      <c r="Z7484">
        <f t="shared" si="351"/>
        <v>6.991882927298286E-2</v>
      </c>
      <c r="AA7484">
        <v>0.98805872653084037</v>
      </c>
      <c r="AB7484">
        <v>0.97381982004182355</v>
      </c>
      <c r="AC7484">
        <v>0.98956883087108416</v>
      </c>
      <c r="AD7484">
        <v>14564.702010847432</v>
      </c>
      <c r="AE7484">
        <v>30423.965161817992</v>
      </c>
      <c r="AF7484">
        <v>29083.516363238745</v>
      </c>
      <c r="AG7484">
        <v>14601.45731852543</v>
      </c>
      <c r="AH7484">
        <v>30476.833925935498</v>
      </c>
      <c r="AI7484">
        <v>29157.532633003255</v>
      </c>
      <c r="AJ7484">
        <v>0</v>
      </c>
      <c r="AK7484">
        <v>0</v>
      </c>
      <c r="AL7484">
        <v>0</v>
      </c>
    </row>
    <row r="7485" spans="1:38" x14ac:dyDescent="0.25">
      <c r="A7485">
        <v>178962752.19700447</v>
      </c>
      <c r="B7485">
        <v>7615124.2061235718</v>
      </c>
      <c r="C7485">
        <v>8890304.0390263982</v>
      </c>
      <c r="D7485">
        <v>5697757.1058116518</v>
      </c>
      <c r="E7485">
        <v>7187661.866328395</v>
      </c>
      <c r="F7485">
        <v>265772.12931522389</v>
      </c>
      <c r="G7485">
        <v>458207.22173832962</v>
      </c>
      <c r="H7485">
        <v>291539.19127620128</v>
      </c>
      <c r="I7485">
        <v>2.9894605195564194E-2</v>
      </c>
      <c r="J7485">
        <v>8.0418875924170782E-2</v>
      </c>
      <c r="K7485">
        <v>4.0561060981729999E-2</v>
      </c>
      <c r="L7485">
        <v>5060.259202757321</v>
      </c>
      <c r="M7485">
        <v>7814.6948633878746</v>
      </c>
      <c r="N7485">
        <v>4932.7312351097207</v>
      </c>
      <c r="O7485">
        <v>2.0809048247087399E-2</v>
      </c>
      <c r="P7485">
        <v>3.2860261854706085E-2</v>
      </c>
      <c r="Q7485">
        <v>2.0741800272201873E-2</v>
      </c>
      <c r="R7485">
        <v>-1275179.8329028264</v>
      </c>
      <c r="S7485">
        <v>1917367.10031192</v>
      </c>
      <c r="T7485">
        <v>427462.33979517687</v>
      </c>
      <c r="U7485">
        <v>-0.167453582947132</v>
      </c>
      <c r="V7485">
        <v>0.25178408761476301</v>
      </c>
      <c r="W7485">
        <v>5.613333784515824E-2</v>
      </c>
      <c r="X7485">
        <f t="shared" si="349"/>
        <v>0.167453582947132</v>
      </c>
      <c r="Y7485">
        <f t="shared" si="350"/>
        <v>0.25178408761476301</v>
      </c>
      <c r="Z7485">
        <f t="shared" si="351"/>
        <v>5.613333784515824E-2</v>
      </c>
      <c r="AA7485">
        <v>0.98817607671308183</v>
      </c>
      <c r="AB7485">
        <v>0.97493148065288227</v>
      </c>
      <c r="AC7485">
        <v>0.98998438563905877</v>
      </c>
      <c r="AD7485">
        <v>14560.139042262739</v>
      </c>
      <c r="AE7485">
        <v>30358.248611954186</v>
      </c>
      <c r="AF7485">
        <v>29021.798191017198</v>
      </c>
      <c r="AG7485">
        <v>14596.894349940738</v>
      </c>
      <c r="AH7485">
        <v>30411.117376071692</v>
      </c>
      <c r="AI7485">
        <v>29095.814460781708</v>
      </c>
      <c r="AJ7485">
        <v>0</v>
      </c>
      <c r="AK7485">
        <v>0</v>
      </c>
      <c r="AL7485">
        <v>0</v>
      </c>
    </row>
    <row r="7486" spans="1:38" x14ac:dyDescent="0.25">
      <c r="A7486">
        <v>179006702.23174378</v>
      </c>
      <c r="B7486">
        <v>7615124.2061236016</v>
      </c>
      <c r="C7486">
        <v>9124883.7680433933</v>
      </c>
      <c r="D7486">
        <v>5887408.5108739305</v>
      </c>
      <c r="E7486">
        <v>7359732.305877734</v>
      </c>
      <c r="F7486">
        <v>253238.47839271618</v>
      </c>
      <c r="G7486">
        <v>450304.4444126701</v>
      </c>
      <c r="H7486">
        <v>283195.47895941493</v>
      </c>
      <c r="I7486">
        <v>2.7752515520207764E-2</v>
      </c>
      <c r="J7486">
        <v>7.6486019881407311E-2</v>
      </c>
      <c r="K7486">
        <v>3.8479046137757662E-2</v>
      </c>
      <c r="L7486">
        <v>4821.6204764612967</v>
      </c>
      <c r="M7486">
        <v>7679.9135014987378</v>
      </c>
      <c r="N7486">
        <v>4791.5588246985708</v>
      </c>
      <c r="O7486">
        <v>1.9808700577894651E-2</v>
      </c>
      <c r="P7486">
        <v>3.2273590545971023E-2</v>
      </c>
      <c r="Q7486">
        <v>2.0135748606423445E-2</v>
      </c>
      <c r="R7486">
        <v>-1509759.5619197916</v>
      </c>
      <c r="S7486">
        <v>1727715.6952496711</v>
      </c>
      <c r="T7486">
        <v>255391.90024586767</v>
      </c>
      <c r="U7486">
        <v>-0.19825803506996489</v>
      </c>
      <c r="V7486">
        <v>0.22687951614240925</v>
      </c>
      <c r="W7486">
        <v>3.3537456951850848E-2</v>
      </c>
      <c r="X7486">
        <f t="shared" si="349"/>
        <v>0.19825803506996489</v>
      </c>
      <c r="Y7486">
        <f t="shared" si="350"/>
        <v>0.22687951614240925</v>
      </c>
      <c r="Z7486">
        <f t="shared" si="351"/>
        <v>3.3537456951850848E-2</v>
      </c>
      <c r="AA7486">
        <v>0.9892193958893748</v>
      </c>
      <c r="AB7486">
        <v>0.97573364475439428</v>
      </c>
      <c r="AC7486">
        <v>0.9905279583974872</v>
      </c>
      <c r="AD7486">
        <v>14489.5132757519</v>
      </c>
      <c r="AE7486">
        <v>30307.412725848164</v>
      </c>
      <c r="AF7486">
        <v>28936.951942300631</v>
      </c>
      <c r="AG7486">
        <v>14526.268583429899</v>
      </c>
      <c r="AH7486">
        <v>30360.28148996567</v>
      </c>
      <c r="AI7486">
        <v>29010.968212065141</v>
      </c>
      <c r="AJ7486">
        <v>0</v>
      </c>
      <c r="AK7486">
        <v>0</v>
      </c>
      <c r="AL7486">
        <v>1</v>
      </c>
    </row>
    <row r="7487" spans="1:38" x14ac:dyDescent="0.25">
      <c r="A7487">
        <v>178959200.89206129</v>
      </c>
      <c r="B7487">
        <v>7615124.2061235718</v>
      </c>
      <c r="C7487">
        <v>9662912.80923797</v>
      </c>
      <c r="D7487">
        <v>6456642.4647179125</v>
      </c>
      <c r="E7487">
        <v>8031545.9748258591</v>
      </c>
      <c r="F7487">
        <v>262391.33457744337</v>
      </c>
      <c r="G7487">
        <v>473012.92300542415</v>
      </c>
      <c r="H7487">
        <v>285969.8947178832</v>
      </c>
      <c r="I7487">
        <v>2.7154476063013952E-2</v>
      </c>
      <c r="J7487">
        <v>7.3259890971226302E-2</v>
      </c>
      <c r="K7487">
        <v>3.5605834245888583E-2</v>
      </c>
      <c r="L7487">
        <v>4995.8894069906755</v>
      </c>
      <c r="M7487">
        <v>8067.2051516410211</v>
      </c>
      <c r="N7487">
        <v>4838.5008746201156</v>
      </c>
      <c r="O7487">
        <v>2.0513218765662432E-2</v>
      </c>
      <c r="P7487">
        <v>3.3896084008792585E-2</v>
      </c>
      <c r="Q7487">
        <v>2.0329993974354043E-2</v>
      </c>
      <c r="R7487">
        <v>-2047788.6031143982</v>
      </c>
      <c r="S7487">
        <v>1158481.7414056594</v>
      </c>
      <c r="T7487">
        <v>-416421.76870228723</v>
      </c>
      <c r="U7487">
        <v>-0.26891072918649234</v>
      </c>
      <c r="V7487">
        <v>0.15212906711017085</v>
      </c>
      <c r="W7487">
        <v>-5.4683516306592711E-2</v>
      </c>
      <c r="X7487">
        <f t="shared" si="349"/>
        <v>0.26891072918649234</v>
      </c>
      <c r="Y7487">
        <f t="shared" si="350"/>
        <v>0.15212906711017085</v>
      </c>
      <c r="Z7487">
        <f t="shared" si="351"/>
        <v>5.4683516306592711E-2</v>
      </c>
      <c r="AA7487">
        <v>0.98819167666370433</v>
      </c>
      <c r="AB7487">
        <v>0.97301791777770752</v>
      </c>
      <c r="AC7487">
        <v>0.99026694985246777</v>
      </c>
      <c r="AD7487">
        <v>14541.422149661343</v>
      </c>
      <c r="AE7487">
        <v>30451.171655481558</v>
      </c>
      <c r="AF7487">
        <v>28965.438942498444</v>
      </c>
      <c r="AG7487">
        <v>14578.177457339341</v>
      </c>
      <c r="AH7487">
        <v>30504.040419599063</v>
      </c>
      <c r="AI7487">
        <v>29039.455212262954</v>
      </c>
      <c r="AJ7487">
        <v>0</v>
      </c>
      <c r="AK7487">
        <v>0</v>
      </c>
      <c r="AL7487">
        <v>0</v>
      </c>
    </row>
    <row r="7488" spans="1:38" x14ac:dyDescent="0.25">
      <c r="A7488">
        <v>179041915.9257893</v>
      </c>
      <c r="B7488">
        <v>7615124.2061236016</v>
      </c>
      <c r="C7488">
        <v>9301940.2602539118</v>
      </c>
      <c r="D7488">
        <v>6119463.2357765995</v>
      </c>
      <c r="E7488">
        <v>7620466.1523625562</v>
      </c>
      <c r="F7488">
        <v>263483.33759064681</v>
      </c>
      <c r="G7488">
        <v>465112.9300884892</v>
      </c>
      <c r="H7488">
        <v>300696.46788668563</v>
      </c>
      <c r="I7488">
        <v>2.8325632095970329E-2</v>
      </c>
      <c r="J7488">
        <v>7.600551096855529E-2</v>
      </c>
      <c r="K7488">
        <v>3.9459064822886372E-2</v>
      </c>
      <c r="L7488">
        <v>5016.6809712199247</v>
      </c>
      <c r="M7488">
        <v>7932.4712776646138</v>
      </c>
      <c r="N7488">
        <v>5087.6688411562545</v>
      </c>
      <c r="O7488">
        <v>2.0615466091916421E-2</v>
      </c>
      <c r="P7488">
        <v>3.3336013623379346E-2</v>
      </c>
      <c r="Q7488">
        <v>2.1380802005243432E-2</v>
      </c>
      <c r="R7488">
        <v>-1686816.0541303102</v>
      </c>
      <c r="S7488">
        <v>1495660.9703470021</v>
      </c>
      <c r="T7488">
        <v>-5341.9462389545515</v>
      </c>
      <c r="U7488">
        <v>-0.2215086725406106</v>
      </c>
      <c r="V7488">
        <v>0.19640664155474788</v>
      </c>
      <c r="W7488">
        <v>-7.0149167556044531E-4</v>
      </c>
      <c r="X7488">
        <f t="shared" si="349"/>
        <v>0.2215086725406106</v>
      </c>
      <c r="Y7488">
        <f t="shared" si="350"/>
        <v>0.19640664155474788</v>
      </c>
      <c r="Z7488">
        <f t="shared" si="351"/>
        <v>7.0149167556044531E-4</v>
      </c>
      <c r="AA7488">
        <v>0.98825696393993523</v>
      </c>
      <c r="AB7488">
        <v>0.97425395357876543</v>
      </c>
      <c r="AC7488">
        <v>0.98937988410337552</v>
      </c>
      <c r="AD7488">
        <v>14547.49397926084</v>
      </c>
      <c r="AE7488">
        <v>30401.957949444663</v>
      </c>
      <c r="AF7488">
        <v>29112.166592678335</v>
      </c>
      <c r="AG7488">
        <v>14584.249286938839</v>
      </c>
      <c r="AH7488">
        <v>30454.826713562168</v>
      </c>
      <c r="AI7488">
        <v>29186.182862442845</v>
      </c>
      <c r="AJ7488">
        <v>0</v>
      </c>
      <c r="AK7488">
        <v>0</v>
      </c>
      <c r="AL7488">
        <v>1</v>
      </c>
    </row>
    <row r="7489" spans="1:38" x14ac:dyDescent="0.25">
      <c r="A7489">
        <v>178947617.69209313</v>
      </c>
      <c r="B7489">
        <v>7615124.2061236016</v>
      </c>
      <c r="C7489">
        <v>9656886.2996747755</v>
      </c>
      <c r="D7489">
        <v>6661525.080211156</v>
      </c>
      <c r="E7489">
        <v>8221270.40320668</v>
      </c>
      <c r="F7489">
        <v>246808.49172283954</v>
      </c>
      <c r="G7489">
        <v>463925.71370188182</v>
      </c>
      <c r="H7489">
        <v>281197.22901790304</v>
      </c>
      <c r="I7489">
        <v>2.5557771321295514E-2</v>
      </c>
      <c r="J7489">
        <v>6.9642568047972642E-2</v>
      </c>
      <c r="K7489">
        <v>3.4203622460614237E-2</v>
      </c>
      <c r="L7489">
        <v>4699.1945497710731</v>
      </c>
      <c r="M7489">
        <v>7912.2233781161231</v>
      </c>
      <c r="N7489">
        <v>4757.749202537977</v>
      </c>
      <c r="O7489">
        <v>1.9286757606760536E-2</v>
      </c>
      <c r="P7489">
        <v>3.3238743491787077E-2</v>
      </c>
      <c r="Q7489">
        <v>1.9986999580776169E-2</v>
      </c>
      <c r="R7489">
        <v>-2041762.0935511738</v>
      </c>
      <c r="S7489">
        <v>953599.1259124456</v>
      </c>
      <c r="T7489">
        <v>-606146.19708307832</v>
      </c>
      <c r="U7489">
        <v>-0.26811934228325757</v>
      </c>
      <c r="V7489">
        <v>0.12522436930780742</v>
      </c>
      <c r="W7489">
        <v>-7.959767702746777E-2</v>
      </c>
      <c r="X7489">
        <f t="shared" si="349"/>
        <v>0.26811934228325757</v>
      </c>
      <c r="Y7489">
        <f t="shared" si="350"/>
        <v>0.12522436930780742</v>
      </c>
      <c r="Z7489">
        <f t="shared" si="351"/>
        <v>7.959767702746777E-2</v>
      </c>
      <c r="AA7489">
        <v>0.98983046305800104</v>
      </c>
      <c r="AB7489">
        <v>0.97459451768948557</v>
      </c>
      <c r="AC7489">
        <v>0.990788475545062</v>
      </c>
      <c r="AD7489">
        <v>14451.912173256191</v>
      </c>
      <c r="AE7489">
        <v>30394.489910965964</v>
      </c>
      <c r="AF7489">
        <v>28916.260992030482</v>
      </c>
      <c r="AG7489">
        <v>14488.667480934189</v>
      </c>
      <c r="AH7489">
        <v>30447.358675083469</v>
      </c>
      <c r="AI7489">
        <v>28990.277261794992</v>
      </c>
      <c r="AJ7489">
        <v>0</v>
      </c>
      <c r="AK7489">
        <v>0</v>
      </c>
      <c r="AL7489">
        <v>0</v>
      </c>
    </row>
    <row r="7490" spans="1:38" x14ac:dyDescent="0.25">
      <c r="A7490">
        <v>178826747.52921256</v>
      </c>
      <c r="B7490">
        <v>7615124.2061235718</v>
      </c>
      <c r="C7490">
        <v>9068071.2781597581</v>
      </c>
      <c r="D7490">
        <v>5832988.1912155449</v>
      </c>
      <c r="E7490">
        <v>7315188.0934732072</v>
      </c>
      <c r="F7490">
        <v>253488.64998403084</v>
      </c>
      <c r="G7490">
        <v>458335.84609142801</v>
      </c>
      <c r="H7490">
        <v>294583.02093615575</v>
      </c>
      <c r="I7490">
        <v>2.7953976342748037E-2</v>
      </c>
      <c r="J7490">
        <v>7.8576508483538476E-2</v>
      </c>
      <c r="K7490">
        <v>4.027005419026615E-2</v>
      </c>
      <c r="L7490">
        <v>4826.383703894061</v>
      </c>
      <c r="M7490">
        <v>7816.8885435041575</v>
      </c>
      <c r="N7490">
        <v>4984.2316648539463</v>
      </c>
      <c r="O7490">
        <v>1.9836097766881479E-2</v>
      </c>
      <c r="P7490">
        <v>3.2872861011858358E-2</v>
      </c>
      <c r="Q7490">
        <v>2.0960507989563611E-2</v>
      </c>
      <c r="R7490">
        <v>-1452947.0720361862</v>
      </c>
      <c r="S7490">
        <v>1782136.0149080269</v>
      </c>
      <c r="T7490">
        <v>299936.11265036464</v>
      </c>
      <c r="U7490">
        <v>-0.19079755401334408</v>
      </c>
      <c r="V7490">
        <v>0.2340258630942556</v>
      </c>
      <c r="W7490">
        <v>3.9386896987074239E-2</v>
      </c>
      <c r="X7490">
        <f t="shared" si="349"/>
        <v>0.19079755401334408</v>
      </c>
      <c r="Y7490">
        <f t="shared" si="350"/>
        <v>0.2340258630942556</v>
      </c>
      <c r="Z7490">
        <f t="shared" si="351"/>
        <v>3.9386896987074239E-2</v>
      </c>
      <c r="AA7490">
        <v>0.98910523131894956</v>
      </c>
      <c r="AB7490">
        <v>0.97485076125404768</v>
      </c>
      <c r="AC7490">
        <v>0.98974698721771115</v>
      </c>
      <c r="AD7490">
        <v>14490.956857023697</v>
      </c>
      <c r="AE7490">
        <v>30359.068737871694</v>
      </c>
      <c r="AF7490">
        <v>29052.147323116253</v>
      </c>
      <c r="AG7490">
        <v>14527.712164701696</v>
      </c>
      <c r="AH7490">
        <v>30411.9375019892</v>
      </c>
      <c r="AI7490">
        <v>29126.163592880763</v>
      </c>
      <c r="AJ7490">
        <v>0</v>
      </c>
      <c r="AK7490">
        <v>0</v>
      </c>
      <c r="AL7490">
        <v>1</v>
      </c>
    </row>
    <row r="7491" spans="1:38" x14ac:dyDescent="0.25">
      <c r="A7491">
        <v>179068922.77028641</v>
      </c>
      <c r="B7491">
        <v>7615124.2061236016</v>
      </c>
      <c r="C7491">
        <v>9288187.9264374096</v>
      </c>
      <c r="D7491">
        <v>5978269.462887628</v>
      </c>
      <c r="E7491">
        <v>7503907.4583282266</v>
      </c>
      <c r="F7491">
        <v>255926.94861345636</v>
      </c>
      <c r="G7491">
        <v>462464.43031815317</v>
      </c>
      <c r="H7491">
        <v>284868.29935800331</v>
      </c>
      <c r="I7491">
        <v>2.755402352325359E-2</v>
      </c>
      <c r="J7491">
        <v>7.7357575329964012E-2</v>
      </c>
      <c r="K7491">
        <v>3.7962661578647493E-2</v>
      </c>
      <c r="L7491">
        <v>4872.8085231947589</v>
      </c>
      <c r="M7491">
        <v>7887.3012834589153</v>
      </c>
      <c r="N7491">
        <v>4819.8623038799578</v>
      </c>
      <c r="O7491">
        <v>2.0036054776407047E-2</v>
      </c>
      <c r="P7491">
        <v>3.3153616400829589E-2</v>
      </c>
      <c r="Q7491">
        <v>2.0259891208007412E-2</v>
      </c>
      <c r="R7491">
        <v>-1673063.7203138079</v>
      </c>
      <c r="S7491">
        <v>1636854.7432359736</v>
      </c>
      <c r="T7491">
        <v>111216.74779537506</v>
      </c>
      <c r="U7491">
        <v>-0.21970274877045812</v>
      </c>
      <c r="V7491">
        <v>0.21494787201497231</v>
      </c>
      <c r="W7491">
        <v>1.4604718818104318E-2</v>
      </c>
      <c r="X7491">
        <f t="shared" ref="X7491:X7554" si="352">ABS(U7491)</f>
        <v>0.21970274877045812</v>
      </c>
      <c r="Y7491">
        <f t="shared" ref="Y7491:Y7554" si="353">ABS(V7491)</f>
        <v>0.21494787201497231</v>
      </c>
      <c r="Z7491">
        <f t="shared" ref="Z7491:Z7554" si="354">ABS(W7491)</f>
        <v>1.4604718818104318E-2</v>
      </c>
      <c r="AA7491">
        <v>0.98898896326833652</v>
      </c>
      <c r="AB7491">
        <v>0.97446691210503178</v>
      </c>
      <c r="AC7491">
        <v>0.99043876932373809</v>
      </c>
      <c r="AD7491">
        <v>14504.952580082852</v>
      </c>
      <c r="AE7491">
        <v>30385.271605662911</v>
      </c>
      <c r="AF7491">
        <v>28954.161261114328</v>
      </c>
      <c r="AG7491">
        <v>14541.707887760851</v>
      </c>
      <c r="AH7491">
        <v>30438.140369780416</v>
      </c>
      <c r="AI7491">
        <v>29028.177530878838</v>
      </c>
      <c r="AJ7491">
        <v>0</v>
      </c>
      <c r="AK7491">
        <v>0</v>
      </c>
      <c r="AL7491">
        <v>1</v>
      </c>
    </row>
    <row r="7492" spans="1:38" x14ac:dyDescent="0.25">
      <c r="A7492">
        <v>178915621.35143203</v>
      </c>
      <c r="B7492">
        <v>7615124.2061236016</v>
      </c>
      <c r="C7492">
        <v>9298078.2029197905</v>
      </c>
      <c r="D7492">
        <v>6056571.5548214866</v>
      </c>
      <c r="E7492">
        <v>7517856.3451258894</v>
      </c>
      <c r="F7492">
        <v>260941.15851486451</v>
      </c>
      <c r="G7492">
        <v>451877.75316101179</v>
      </c>
      <c r="H7492">
        <v>289789.15225115628</v>
      </c>
      <c r="I7492">
        <v>2.8063988366211368E-2</v>
      </c>
      <c r="J7492">
        <v>7.4609496324910596E-2</v>
      </c>
      <c r="K7492">
        <v>3.8546779686610737E-2</v>
      </c>
      <c r="L7492">
        <v>4968.2782846913196</v>
      </c>
      <c r="M7492">
        <v>7706.746181585152</v>
      </c>
      <c r="N7492">
        <v>4903.1212464021837</v>
      </c>
      <c r="O7492">
        <v>2.0395334685233333E-2</v>
      </c>
      <c r="P7492">
        <v>3.2381929094011171E-2</v>
      </c>
      <c r="Q7492">
        <v>2.060175861503178E-2</v>
      </c>
      <c r="R7492">
        <v>-1682953.9967961889</v>
      </c>
      <c r="S7492">
        <v>1558552.6513021151</v>
      </c>
      <c r="T7492">
        <v>97267.86099771224</v>
      </c>
      <c r="U7492">
        <v>-0.22100151635647172</v>
      </c>
      <c r="V7492">
        <v>0.20466542752498054</v>
      </c>
      <c r="W7492">
        <v>1.2772984177919984E-2</v>
      </c>
      <c r="X7492">
        <f t="shared" si="352"/>
        <v>0.22100151635647172</v>
      </c>
      <c r="Y7492">
        <f t="shared" si="353"/>
        <v>0.20466542752498054</v>
      </c>
      <c r="Z7492">
        <f t="shared" si="354"/>
        <v>1.2772984177919984E-2</v>
      </c>
      <c r="AA7492">
        <v>0.9884795450603997</v>
      </c>
      <c r="AB7492">
        <v>0.97557782616186117</v>
      </c>
      <c r="AC7492">
        <v>0.99008744690644546</v>
      </c>
      <c r="AD7492">
        <v>14533.319603543287</v>
      </c>
      <c r="AE7492">
        <v>30317.604043822095</v>
      </c>
      <c r="AF7492">
        <v>29004.205278042176</v>
      </c>
      <c r="AG7492">
        <v>14570.074911221285</v>
      </c>
      <c r="AH7492">
        <v>30370.472807939601</v>
      </c>
      <c r="AI7492">
        <v>29078.221547806686</v>
      </c>
      <c r="AJ7492">
        <v>0</v>
      </c>
      <c r="AK7492">
        <v>0</v>
      </c>
      <c r="AL7492">
        <v>1</v>
      </c>
    </row>
    <row r="7493" spans="1:38" x14ac:dyDescent="0.25">
      <c r="A7493">
        <v>178760625.60029498</v>
      </c>
      <c r="B7493">
        <v>7615124.2061236016</v>
      </c>
      <c r="C7493">
        <v>9340717.6852599178</v>
      </c>
      <c r="D7493">
        <v>6185136.882651356</v>
      </c>
      <c r="E7493">
        <v>7728128.9113701535</v>
      </c>
      <c r="F7493">
        <v>250888.56186769449</v>
      </c>
      <c r="G7493">
        <v>461449.34797794832</v>
      </c>
      <c r="H7493">
        <v>284422.23275183054</v>
      </c>
      <c r="I7493">
        <v>2.6859666496891151E-2</v>
      </c>
      <c r="J7493">
        <v>7.4606165834787602E-2</v>
      </c>
      <c r="K7493">
        <v>3.6803505222767319E-2</v>
      </c>
      <c r="L7493">
        <v>4776.8784384150549</v>
      </c>
      <c r="M7493">
        <v>7869.9891190634698</v>
      </c>
      <c r="N7493">
        <v>4812.3150280863456</v>
      </c>
      <c r="O7493">
        <v>1.9635887192841452E-2</v>
      </c>
      <c r="P7493">
        <v>3.3105276511907186E-2</v>
      </c>
      <c r="Q7493">
        <v>2.0243105455038185E-2</v>
      </c>
      <c r="R7493">
        <v>-1725593.4791363161</v>
      </c>
      <c r="S7493">
        <v>1429987.3234722456</v>
      </c>
      <c r="T7493">
        <v>-113004.70524655189</v>
      </c>
      <c r="U7493">
        <v>-0.22660083176958595</v>
      </c>
      <c r="V7493">
        <v>0.18778253443618689</v>
      </c>
      <c r="W7493">
        <v>-1.4839509138364499E-2</v>
      </c>
      <c r="X7493">
        <f t="shared" si="352"/>
        <v>0.22660083176958595</v>
      </c>
      <c r="Y7493">
        <f t="shared" si="353"/>
        <v>0.18778253443618689</v>
      </c>
      <c r="Z7493">
        <f t="shared" si="354"/>
        <v>1.4839509138364499E-2</v>
      </c>
      <c r="AA7493">
        <v>0.98938068720512762</v>
      </c>
      <c r="AB7493">
        <v>0.97462614098499356</v>
      </c>
      <c r="AC7493">
        <v>0.99048641040159546</v>
      </c>
      <c r="AD7493">
        <v>14475.883366746537</v>
      </c>
      <c r="AE7493">
        <v>30378.850937714898</v>
      </c>
      <c r="AF7493">
        <v>28949.582204142673</v>
      </c>
      <c r="AG7493">
        <v>14512.638674424536</v>
      </c>
      <c r="AH7493">
        <v>30431.719701832404</v>
      </c>
      <c r="AI7493">
        <v>29023.598473907183</v>
      </c>
      <c r="AJ7493">
        <v>0</v>
      </c>
      <c r="AK7493">
        <v>0</v>
      </c>
      <c r="AL7493">
        <v>1</v>
      </c>
    </row>
    <row r="7494" spans="1:38" x14ac:dyDescent="0.25">
      <c r="A7494">
        <v>178890263.42112979</v>
      </c>
      <c r="B7494">
        <v>7615124.2061236016</v>
      </c>
      <c r="C7494">
        <v>9580716.9229062777</v>
      </c>
      <c r="D7494">
        <v>6530875.1094528008</v>
      </c>
      <c r="E7494">
        <v>8032444.4479050757</v>
      </c>
      <c r="F7494">
        <v>248907.3468674281</v>
      </c>
      <c r="G7494">
        <v>456679.81824888545</v>
      </c>
      <c r="H7494">
        <v>283324.96218985185</v>
      </c>
      <c r="I7494">
        <v>2.5980033526752287E-2</v>
      </c>
      <c r="J7494">
        <v>6.9926282557124117E-2</v>
      </c>
      <c r="K7494">
        <v>3.5272570389670757E-2</v>
      </c>
      <c r="L7494">
        <v>4739.1564189408155</v>
      </c>
      <c r="M7494">
        <v>7788.6450945562156</v>
      </c>
      <c r="N7494">
        <v>4793.7496312669673</v>
      </c>
      <c r="O7494">
        <v>1.9468979946775006E-2</v>
      </c>
      <c r="P7494">
        <v>3.2740679937874703E-2</v>
      </c>
      <c r="Q7494">
        <v>2.0151209931149064E-2</v>
      </c>
      <c r="R7494">
        <v>-1965592.7167826761</v>
      </c>
      <c r="S7494">
        <v>1084249.0966708008</v>
      </c>
      <c r="T7494">
        <v>-417320.24178147409</v>
      </c>
      <c r="U7494">
        <v>-0.258116960876629</v>
      </c>
      <c r="V7494">
        <v>0.14238101274814616</v>
      </c>
      <c r="W7494">
        <v>-5.4801501654548397E-2</v>
      </c>
      <c r="X7494">
        <f t="shared" si="352"/>
        <v>0.258116960876629</v>
      </c>
      <c r="Y7494">
        <f t="shared" si="353"/>
        <v>0.14238101274814616</v>
      </c>
      <c r="Z7494">
        <f t="shared" si="354"/>
        <v>5.4801501654548397E-2</v>
      </c>
      <c r="AA7494">
        <v>0.98947412341406571</v>
      </c>
      <c r="AB7494">
        <v>0.9751606469921843</v>
      </c>
      <c r="AC7494">
        <v>0.99056449388829759</v>
      </c>
      <c r="AD7494">
        <v>14464.292429519344</v>
      </c>
      <c r="AE7494">
        <v>30348.492047596781</v>
      </c>
      <c r="AF7494">
        <v>28938.287639932845</v>
      </c>
      <c r="AG7494">
        <v>14501.047737197343</v>
      </c>
      <c r="AH7494">
        <v>30401.360811714287</v>
      </c>
      <c r="AI7494">
        <v>29012.303909697355</v>
      </c>
      <c r="AJ7494">
        <v>0</v>
      </c>
      <c r="AK7494">
        <v>0</v>
      </c>
      <c r="AL7494">
        <v>0</v>
      </c>
    </row>
    <row r="7495" spans="1:38" x14ac:dyDescent="0.25">
      <c r="A7495">
        <v>178726555.3775714</v>
      </c>
      <c r="B7495">
        <v>7615124.2061235718</v>
      </c>
      <c r="C7495">
        <v>9526039.8263437469</v>
      </c>
      <c r="D7495">
        <v>6417735.8820651518</v>
      </c>
      <c r="E7495">
        <v>7934144.5793011691</v>
      </c>
      <c r="F7495">
        <v>248318.89936261368</v>
      </c>
      <c r="G7495">
        <v>453465.84821241576</v>
      </c>
      <c r="H7495">
        <v>280078.84275790415</v>
      </c>
      <c r="I7495">
        <v>2.6067379928005469E-2</v>
      </c>
      <c r="J7495">
        <v>7.0658228469585416E-2</v>
      </c>
      <c r="K7495">
        <v>3.5300446060509423E-2</v>
      </c>
      <c r="L7495">
        <v>4727.9524717502318</v>
      </c>
      <c r="M7495">
        <v>7733.8310411246757</v>
      </c>
      <c r="N7495">
        <v>4738.8265362114853</v>
      </c>
      <c r="O7495">
        <v>1.9404112848002909E-2</v>
      </c>
      <c r="P7495">
        <v>3.2509413807449664E-2</v>
      </c>
      <c r="Q7495">
        <v>1.9919813609610381E-2</v>
      </c>
      <c r="R7495">
        <v>-1910915.620220175</v>
      </c>
      <c r="S7495">
        <v>1197388.32405842</v>
      </c>
      <c r="T7495">
        <v>-319020.3731775973</v>
      </c>
      <c r="U7495">
        <v>-0.25093689459241453</v>
      </c>
      <c r="V7495">
        <v>0.15723818701414755</v>
      </c>
      <c r="W7495">
        <v>-4.1892996692169844E-2</v>
      </c>
      <c r="X7495">
        <f t="shared" si="352"/>
        <v>0.25093689459241453</v>
      </c>
      <c r="Y7495">
        <f t="shared" si="353"/>
        <v>0.15723818701414755</v>
      </c>
      <c r="Z7495">
        <f t="shared" si="354"/>
        <v>4.1892996692169844E-2</v>
      </c>
      <c r="AA7495">
        <v>0.98961362806831854</v>
      </c>
      <c r="AB7495">
        <v>0.97547676276983919</v>
      </c>
      <c r="AC7495">
        <v>0.99076731289749786</v>
      </c>
      <c r="AD7495">
        <v>14460.831990090794</v>
      </c>
      <c r="AE7495">
        <v>30327.85522026533</v>
      </c>
      <c r="AF7495">
        <v>28904.616351750905</v>
      </c>
      <c r="AG7495">
        <v>14497.587297768792</v>
      </c>
      <c r="AH7495">
        <v>30380.723984382836</v>
      </c>
      <c r="AI7495">
        <v>28978.632621515415</v>
      </c>
      <c r="AJ7495">
        <v>0</v>
      </c>
      <c r="AK7495">
        <v>0</v>
      </c>
      <c r="AL7495">
        <v>1</v>
      </c>
    </row>
    <row r="7496" spans="1:38" x14ac:dyDescent="0.25">
      <c r="A7496">
        <v>179157326.4020263</v>
      </c>
      <c r="B7496">
        <v>7615124.2061235718</v>
      </c>
      <c r="C7496">
        <v>9036073.2693124618</v>
      </c>
      <c r="D7496">
        <v>5800696.454454558</v>
      </c>
      <c r="E7496">
        <v>7298111.0047690189</v>
      </c>
      <c r="F7496">
        <v>258074.46564890252</v>
      </c>
      <c r="G7496">
        <v>454579.0516921237</v>
      </c>
      <c r="H7496">
        <v>287455.12200862088</v>
      </c>
      <c r="I7496">
        <v>2.8560466250904904E-2</v>
      </c>
      <c r="J7496">
        <v>7.8366288472660306E-2</v>
      </c>
      <c r="K7496">
        <v>3.9387606165592802E-2</v>
      </c>
      <c r="L7496">
        <v>4913.6969070508612</v>
      </c>
      <c r="M7496">
        <v>7752.8166552792845</v>
      </c>
      <c r="N7496">
        <v>4863.6303504075304</v>
      </c>
      <c r="O7496">
        <v>2.0211978442216415E-2</v>
      </c>
      <c r="P7496">
        <v>3.2586464178543335E-2</v>
      </c>
      <c r="Q7496">
        <v>2.0442701438490529E-2</v>
      </c>
      <c r="R7496">
        <v>-1420949.06318889</v>
      </c>
      <c r="S7496">
        <v>1814427.7516690139</v>
      </c>
      <c r="T7496">
        <v>317013.20135455299</v>
      </c>
      <c r="U7496">
        <v>-0.18659565159111366</v>
      </c>
      <c r="V7496">
        <v>0.23826633716755044</v>
      </c>
      <c r="W7496">
        <v>4.1629419661944875E-2</v>
      </c>
      <c r="X7496">
        <f t="shared" si="352"/>
        <v>0.18659565159111366</v>
      </c>
      <c r="Y7496">
        <f t="shared" si="353"/>
        <v>0.23826633716755044</v>
      </c>
      <c r="Z7496">
        <f t="shared" si="354"/>
        <v>4.1629419661944875E-2</v>
      </c>
      <c r="AA7496">
        <v>0.98877772777452833</v>
      </c>
      <c r="AB7496">
        <v>0.97509563210280981</v>
      </c>
      <c r="AC7496">
        <v>0.99017176187013212</v>
      </c>
      <c r="AD7496">
        <v>14517.169231973612</v>
      </c>
      <c r="AE7496">
        <v>30335.019584489171</v>
      </c>
      <c r="AF7496">
        <v>28980.575512134346</v>
      </c>
      <c r="AG7496">
        <v>14553.924539651611</v>
      </c>
      <c r="AH7496">
        <v>30387.888348606677</v>
      </c>
      <c r="AI7496">
        <v>29054.591781898856</v>
      </c>
      <c r="AJ7496">
        <v>0</v>
      </c>
      <c r="AK7496">
        <v>0</v>
      </c>
      <c r="AL7496">
        <v>1</v>
      </c>
    </row>
    <row r="7497" spans="1:38" x14ac:dyDescent="0.25">
      <c r="A7497">
        <v>179053839.58212012</v>
      </c>
      <c r="B7497">
        <v>7615124.2061235718</v>
      </c>
      <c r="C7497">
        <v>9454656.6562718973</v>
      </c>
      <c r="D7497">
        <v>6286394.3579669008</v>
      </c>
      <c r="E7497">
        <v>7766691.5654191375</v>
      </c>
      <c r="F7497">
        <v>254393.76770273337</v>
      </c>
      <c r="G7497">
        <v>453962.06456461031</v>
      </c>
      <c r="H7497">
        <v>287737.19565352233</v>
      </c>
      <c r="I7497">
        <v>2.6906716653108415E-2</v>
      </c>
      <c r="J7497">
        <v>7.2213424534732396E-2</v>
      </c>
      <c r="K7497">
        <v>3.7047588825937144E-2</v>
      </c>
      <c r="L7497">
        <v>4843.6170017475424</v>
      </c>
      <c r="M7497">
        <v>7742.2939792772286</v>
      </c>
      <c r="N7497">
        <v>4868.4029282304909</v>
      </c>
      <c r="O7497">
        <v>1.9898253877153903E-2</v>
      </c>
      <c r="P7497">
        <v>3.2530641696235825E-2</v>
      </c>
      <c r="Q7497">
        <v>2.0455471171085142E-2</v>
      </c>
      <c r="R7497">
        <v>-1839532.4501483254</v>
      </c>
      <c r="S7497">
        <v>1328729.848156671</v>
      </c>
      <c r="T7497">
        <v>-151567.35929556563</v>
      </c>
      <c r="U7497">
        <v>-0.24156302646634403</v>
      </c>
      <c r="V7497">
        <v>0.17448564359438756</v>
      </c>
      <c r="W7497">
        <v>-1.9903465156048978E-2</v>
      </c>
      <c r="X7497">
        <f t="shared" si="352"/>
        <v>0.24156302646634403</v>
      </c>
      <c r="Y7497">
        <f t="shared" si="353"/>
        <v>0.17448564359438756</v>
      </c>
      <c r="Z7497">
        <f t="shared" si="354"/>
        <v>1.9903465156048978E-2</v>
      </c>
      <c r="AA7497">
        <v>0.98923228323994283</v>
      </c>
      <c r="AB7497">
        <v>0.97559470150538652</v>
      </c>
      <c r="AC7497">
        <v>0.99032355365573532</v>
      </c>
      <c r="AD7497">
        <v>14496.167840745868</v>
      </c>
      <c r="AE7497">
        <v>30331.050943705664</v>
      </c>
      <c r="AF7497">
        <v>28983.441403180412</v>
      </c>
      <c r="AG7497">
        <v>14532.923148423866</v>
      </c>
      <c r="AH7497">
        <v>30383.91970782317</v>
      </c>
      <c r="AI7497">
        <v>29057.457672944922</v>
      </c>
      <c r="AJ7497">
        <v>0</v>
      </c>
      <c r="AK7497">
        <v>0</v>
      </c>
      <c r="AL7497">
        <v>1</v>
      </c>
    </row>
    <row r="7498" spans="1:38" x14ac:dyDescent="0.25">
      <c r="A7498">
        <v>178962307.88438153</v>
      </c>
      <c r="B7498">
        <v>7615124.2061236016</v>
      </c>
      <c r="C7498">
        <v>9369540.3744412232</v>
      </c>
      <c r="D7498">
        <v>6203280.2740776083</v>
      </c>
      <c r="E7498">
        <v>7712402.042858731</v>
      </c>
      <c r="F7498">
        <v>249941.8379237901</v>
      </c>
      <c r="G7498">
        <v>453253.4437230585</v>
      </c>
      <c r="H7498">
        <v>280433.06785203726</v>
      </c>
      <c r="I7498">
        <v>2.6675997747509148E-2</v>
      </c>
      <c r="J7498">
        <v>7.3066736258415255E-2</v>
      </c>
      <c r="K7498">
        <v>3.6361313413595081E-2</v>
      </c>
      <c r="L7498">
        <v>4758.8529646305897</v>
      </c>
      <c r="M7498">
        <v>7730.2084961424225</v>
      </c>
      <c r="N7498">
        <v>4744.8198888665447</v>
      </c>
      <c r="O7498">
        <v>1.9527606251878916E-2</v>
      </c>
      <c r="P7498">
        <v>3.2469328291912236E-2</v>
      </c>
      <c r="Q7498">
        <v>1.9929748949783558E-2</v>
      </c>
      <c r="R7498">
        <v>-1754416.1683176216</v>
      </c>
      <c r="S7498">
        <v>1411843.9320459934</v>
      </c>
      <c r="T7498">
        <v>-97277.836735129356</v>
      </c>
      <c r="U7498">
        <v>-0.23038575876501541</v>
      </c>
      <c r="V7498">
        <v>0.18539998742380034</v>
      </c>
      <c r="W7498">
        <v>-1.2774294168032699E-2</v>
      </c>
      <c r="X7498">
        <f t="shared" si="352"/>
        <v>0.23038575876501541</v>
      </c>
      <c r="Y7498">
        <f t="shared" si="353"/>
        <v>0.18539998742380034</v>
      </c>
      <c r="Z7498">
        <f t="shared" si="354"/>
        <v>1.2774294168032699E-2</v>
      </c>
      <c r="AA7498">
        <v>0.9895292543695321</v>
      </c>
      <c r="AB7498">
        <v>0.97560209195640346</v>
      </c>
      <c r="AC7498">
        <v>0.99078261575832083</v>
      </c>
      <c r="AD7498">
        <v>14470.356098213451</v>
      </c>
      <c r="AE7498">
        <v>30326.486227822406</v>
      </c>
      <c r="AF7498">
        <v>28908.309568052853</v>
      </c>
      <c r="AG7498">
        <v>14507.11140589145</v>
      </c>
      <c r="AH7498">
        <v>30379.354991939912</v>
      </c>
      <c r="AI7498">
        <v>28982.325837817363</v>
      </c>
      <c r="AJ7498">
        <v>0</v>
      </c>
      <c r="AK7498">
        <v>0</v>
      </c>
      <c r="AL7498">
        <v>1</v>
      </c>
    </row>
    <row r="7499" spans="1:38" x14ac:dyDescent="0.25">
      <c r="A7499">
        <v>178942556.79975146</v>
      </c>
      <c r="B7499">
        <v>7615124.2061236016</v>
      </c>
      <c r="C7499">
        <v>9299365.8336221837</v>
      </c>
      <c r="D7499">
        <v>6134966.9404634386</v>
      </c>
      <c r="E7499">
        <v>7581327.7420211155</v>
      </c>
      <c r="F7499">
        <v>260237.15059629528</v>
      </c>
      <c r="G7499">
        <v>450941.51675453939</v>
      </c>
      <c r="H7499">
        <v>293402.50264924247</v>
      </c>
      <c r="I7499">
        <v>2.7984397565627404E-2</v>
      </c>
      <c r="J7499">
        <v>7.3503495802126534E-2</v>
      </c>
      <c r="K7499">
        <v>3.8700675215898782E-2</v>
      </c>
      <c r="L7499">
        <v>4954.8740855454844</v>
      </c>
      <c r="M7499">
        <v>7690.7787295471408</v>
      </c>
      <c r="N7499">
        <v>4964.2577484759186</v>
      </c>
      <c r="O7499">
        <v>2.0354459825754002E-2</v>
      </c>
      <c r="P7499">
        <v>3.2323842204766515E-2</v>
      </c>
      <c r="Q7499">
        <v>2.0864452062447223E-2</v>
      </c>
      <c r="R7499">
        <v>-1684241.627498582</v>
      </c>
      <c r="S7499">
        <v>1480157.265660163</v>
      </c>
      <c r="T7499">
        <v>33796.464102486148</v>
      </c>
      <c r="U7499">
        <v>-0.2211706049579889</v>
      </c>
      <c r="V7499">
        <v>0.19437073192711868</v>
      </c>
      <c r="W7499">
        <v>4.4380712891470856E-3</v>
      </c>
      <c r="X7499">
        <f t="shared" si="352"/>
        <v>0.2211706049579889</v>
      </c>
      <c r="Y7499">
        <f t="shared" si="353"/>
        <v>0.19437073192711868</v>
      </c>
      <c r="Z7499">
        <f t="shared" si="354"/>
        <v>4.4380712891470856E-3</v>
      </c>
      <c r="AA7499">
        <v>0.98871193493413179</v>
      </c>
      <c r="AB7499">
        <v>0.97591975435382539</v>
      </c>
      <c r="AC7499">
        <v>0.98993932825864983</v>
      </c>
      <c r="AD7499">
        <v>14529.369860490007</v>
      </c>
      <c r="AE7499">
        <v>30311.543730641992</v>
      </c>
      <c r="AF7499">
        <v>29040.414112243063</v>
      </c>
      <c r="AG7499">
        <v>14566.125168168006</v>
      </c>
      <c r="AH7499">
        <v>30364.412494759497</v>
      </c>
      <c r="AI7499">
        <v>29114.430382007573</v>
      </c>
      <c r="AJ7499">
        <v>0</v>
      </c>
      <c r="AK7499">
        <v>0</v>
      </c>
      <c r="AL7499">
        <v>1</v>
      </c>
    </row>
    <row r="7500" spans="1:38" x14ac:dyDescent="0.25">
      <c r="A7500">
        <v>178831692.57499462</v>
      </c>
      <c r="B7500">
        <v>7615124.2061236016</v>
      </c>
      <c r="C7500">
        <v>9623112.7996403966</v>
      </c>
      <c r="D7500">
        <v>6482997.4172505215</v>
      </c>
      <c r="E7500">
        <v>7963193.7365569118</v>
      </c>
      <c r="F7500">
        <v>265150.79402283323</v>
      </c>
      <c r="G7500">
        <v>457214.55889951886</v>
      </c>
      <c r="H7500">
        <v>290337.93921085715</v>
      </c>
      <c r="I7500">
        <v>2.7553536942094409E-2</v>
      </c>
      <c r="J7500">
        <v>7.0525179862469589E-2</v>
      </c>
      <c r="K7500">
        <v>3.645998688666742E-2</v>
      </c>
      <c r="L7500">
        <v>5048.4290773057974</v>
      </c>
      <c r="M7500">
        <v>7797.7650621549292</v>
      </c>
      <c r="N7500">
        <v>4912.4065111574064</v>
      </c>
      <c r="O7500">
        <v>2.0726510407094952E-2</v>
      </c>
      <c r="P7500">
        <v>3.2774019077867804E-2</v>
      </c>
      <c r="Q7500">
        <v>2.0646852454724036E-2</v>
      </c>
      <c r="R7500">
        <v>-2007988.593516795</v>
      </c>
      <c r="S7500">
        <v>1132126.7888730802</v>
      </c>
      <c r="T7500">
        <v>-348069.5304333102</v>
      </c>
      <c r="U7500">
        <v>-0.2636842865809198</v>
      </c>
      <c r="V7500">
        <v>0.14866819742253126</v>
      </c>
      <c r="W7500">
        <v>-4.5707662936530266E-2</v>
      </c>
      <c r="X7500">
        <f t="shared" si="352"/>
        <v>0.2636842865809198</v>
      </c>
      <c r="Y7500">
        <f t="shared" si="353"/>
        <v>0.14866819742253126</v>
      </c>
      <c r="Z7500">
        <f t="shared" si="354"/>
        <v>4.5707662936530266E-2</v>
      </c>
      <c r="AA7500">
        <v>0.98817138996562004</v>
      </c>
      <c r="AB7500">
        <v>0.97500062147545619</v>
      </c>
      <c r="AC7500">
        <v>0.99005108842138101</v>
      </c>
      <c r="AD7500">
        <v>14556.717104455001</v>
      </c>
      <c r="AE7500">
        <v>30351.91150699721</v>
      </c>
      <c r="AF7500">
        <v>29009.733570025655</v>
      </c>
      <c r="AG7500">
        <v>14593.472412133</v>
      </c>
      <c r="AH7500">
        <v>30404.780271114716</v>
      </c>
      <c r="AI7500">
        <v>29083.749839790165</v>
      </c>
      <c r="AJ7500">
        <v>0</v>
      </c>
      <c r="AK7500">
        <v>0</v>
      </c>
      <c r="AL7500">
        <v>1</v>
      </c>
    </row>
    <row r="7501" spans="1:38" x14ac:dyDescent="0.25">
      <c r="A7501">
        <v>179079873.56544492</v>
      </c>
      <c r="B7501">
        <v>7615124.2061235718</v>
      </c>
      <c r="C7501">
        <v>8960730.696329549</v>
      </c>
      <c r="D7501">
        <v>5870233.8685107576</v>
      </c>
      <c r="E7501">
        <v>7316817.5900054164</v>
      </c>
      <c r="F7501">
        <v>257442.52622436016</v>
      </c>
      <c r="G7501">
        <v>452549.12915160065</v>
      </c>
      <c r="H7501">
        <v>292560.28155327472</v>
      </c>
      <c r="I7501">
        <v>2.8730081836943557E-2</v>
      </c>
      <c r="J7501">
        <v>7.7092180531200816E-2</v>
      </c>
      <c r="K7501">
        <v>3.9984635116898974E-2</v>
      </c>
      <c r="L7501">
        <v>4901.6648806045032</v>
      </c>
      <c r="M7501">
        <v>7718.1964561686736</v>
      </c>
      <c r="N7501">
        <v>4950.0076907434959</v>
      </c>
      <c r="O7501">
        <v>2.0153915115141193E-2</v>
      </c>
      <c r="P7501">
        <v>3.2441124549698351E-2</v>
      </c>
      <c r="Q7501">
        <v>2.0805873098634312E-2</v>
      </c>
      <c r="R7501">
        <v>-1345606.4902059771</v>
      </c>
      <c r="S7501">
        <v>1744890.3376128143</v>
      </c>
      <c r="T7501">
        <v>298306.61611815542</v>
      </c>
      <c r="U7501">
        <v>-0.17670184409125339</v>
      </c>
      <c r="V7501">
        <v>0.22913484933176673</v>
      </c>
      <c r="W7501">
        <v>3.917291537783156E-2</v>
      </c>
      <c r="X7501">
        <f t="shared" si="352"/>
        <v>0.17670184409125339</v>
      </c>
      <c r="Y7501">
        <f t="shared" si="353"/>
        <v>0.22913484933176673</v>
      </c>
      <c r="Z7501">
        <f t="shared" si="354"/>
        <v>3.917291537783156E-2</v>
      </c>
      <c r="AA7501">
        <v>0.98905338695076439</v>
      </c>
      <c r="AB7501">
        <v>0.97571113084575301</v>
      </c>
      <c r="AC7501">
        <v>0.98998189821870097</v>
      </c>
      <c r="AD7501">
        <v>14513.584884935524</v>
      </c>
      <c r="AE7501">
        <v>30321.942174506195</v>
      </c>
      <c r="AF7501">
        <v>29032.014357844033</v>
      </c>
      <c r="AG7501">
        <v>14550.340192613523</v>
      </c>
      <c r="AH7501">
        <v>30374.810938623701</v>
      </c>
      <c r="AI7501">
        <v>29106.030627608543</v>
      </c>
      <c r="AJ7501">
        <v>0</v>
      </c>
      <c r="AK7501">
        <v>0</v>
      </c>
      <c r="AL7501">
        <v>1</v>
      </c>
    </row>
    <row r="7502" spans="1:38" x14ac:dyDescent="0.25">
      <c r="A7502">
        <v>179101739.39112517</v>
      </c>
      <c r="B7502">
        <v>7615124.2061235718</v>
      </c>
      <c r="C7502">
        <v>9131441.4278122522</v>
      </c>
      <c r="D7502">
        <v>6020336.9032962816</v>
      </c>
      <c r="E7502">
        <v>7452569.1081869509</v>
      </c>
      <c r="F7502">
        <v>258336.00025348816</v>
      </c>
      <c r="G7502">
        <v>446414.20477769698</v>
      </c>
      <c r="H7502">
        <v>284391.33990991616</v>
      </c>
      <c r="I7502">
        <v>2.8290823775823239E-2</v>
      </c>
      <c r="J7502">
        <v>7.4151033729237689E-2</v>
      </c>
      <c r="K7502">
        <v>3.8160174804350445E-2</v>
      </c>
      <c r="L7502">
        <v>4918.6764844546469</v>
      </c>
      <c r="M7502">
        <v>7613.565713313651</v>
      </c>
      <c r="N7502">
        <v>4811.7923330566191</v>
      </c>
      <c r="O7502">
        <v>2.0201377914522572E-2</v>
      </c>
      <c r="P7502">
        <v>3.1981123523735971E-2</v>
      </c>
      <c r="Q7502">
        <v>2.0212149046661795E-2</v>
      </c>
      <c r="R7502">
        <v>-1516317.2216886804</v>
      </c>
      <c r="S7502">
        <v>1594787.3028272903</v>
      </c>
      <c r="T7502">
        <v>162555.09793662094</v>
      </c>
      <c r="U7502">
        <v>-0.19911917135499377</v>
      </c>
      <c r="V7502">
        <v>0.20942367578783144</v>
      </c>
      <c r="W7502">
        <v>2.1346348862688942E-2</v>
      </c>
      <c r="X7502">
        <f t="shared" si="352"/>
        <v>0.19911917135499377</v>
      </c>
      <c r="Y7502">
        <f t="shared" si="353"/>
        <v>0.20942367578783144</v>
      </c>
      <c r="Z7502">
        <f t="shared" si="354"/>
        <v>2.1346348862688942E-2</v>
      </c>
      <c r="AA7502">
        <v>0.98883833052974213</v>
      </c>
      <c r="AB7502">
        <v>0.97631476585545163</v>
      </c>
      <c r="AC7502">
        <v>0.99051334105586797</v>
      </c>
      <c r="AD7502">
        <v>14518.6500835436</v>
      </c>
      <c r="AE7502">
        <v>30282.059508228358</v>
      </c>
      <c r="AF7502">
        <v>28949.264810576489</v>
      </c>
      <c r="AG7502">
        <v>14555.405391221599</v>
      </c>
      <c r="AH7502">
        <v>30334.928272345864</v>
      </c>
      <c r="AI7502">
        <v>29023.281080340999</v>
      </c>
      <c r="AJ7502">
        <v>0</v>
      </c>
      <c r="AK7502">
        <v>0</v>
      </c>
      <c r="AL7502">
        <v>1</v>
      </c>
    </row>
    <row r="7503" spans="1:38" x14ac:dyDescent="0.25">
      <c r="A7503">
        <v>178838653.15234095</v>
      </c>
      <c r="B7503">
        <v>7615124.2061235718</v>
      </c>
      <c r="C7503">
        <v>9734595.7989917137</v>
      </c>
      <c r="D7503">
        <v>6680646.0043196213</v>
      </c>
      <c r="E7503">
        <v>8111600.4230185533</v>
      </c>
      <c r="F7503">
        <v>254788.25079531033</v>
      </c>
      <c r="G7503">
        <v>446675.73056502198</v>
      </c>
      <c r="H7503">
        <v>284076.69923956902</v>
      </c>
      <c r="I7503">
        <v>2.6173480240617768E-2</v>
      </c>
      <c r="J7503">
        <v>6.6861158378427335E-2</v>
      </c>
      <c r="K7503">
        <v>3.5021042016990293E-2</v>
      </c>
      <c r="L7503">
        <v>4851.1278972830823</v>
      </c>
      <c r="M7503">
        <v>7618.0260188913289</v>
      </c>
      <c r="N7503">
        <v>4806.4687336610559</v>
      </c>
      <c r="O7503">
        <v>1.9907719311175281E-2</v>
      </c>
      <c r="P7503">
        <v>3.2010716434204708E-2</v>
      </c>
      <c r="Q7503">
        <v>2.0196637199919473E-2</v>
      </c>
      <c r="R7503">
        <v>-2119471.5928681418</v>
      </c>
      <c r="S7503">
        <v>934478.20180395059</v>
      </c>
      <c r="T7503">
        <v>-496476.21689498145</v>
      </c>
      <c r="U7503">
        <v>-0.27832396892013989</v>
      </c>
      <c r="V7503">
        <v>0.12271345502841646</v>
      </c>
      <c r="W7503">
        <v>-6.519607605293537E-2</v>
      </c>
      <c r="X7503">
        <f t="shared" si="352"/>
        <v>0.27832396892013989</v>
      </c>
      <c r="Y7503">
        <f t="shared" si="353"/>
        <v>0.12271345502841646</v>
      </c>
      <c r="Z7503">
        <f t="shared" si="354"/>
        <v>6.519607605293537E-2</v>
      </c>
      <c r="AA7503">
        <v>0.98893048197121891</v>
      </c>
      <c r="AB7503">
        <v>0.97606250007462358</v>
      </c>
      <c r="AC7503">
        <v>0.9904447031353687</v>
      </c>
      <c r="AD7503">
        <v>14498.433177602961</v>
      </c>
      <c r="AE7503">
        <v>30283.770821595957</v>
      </c>
      <c r="AF7503">
        <v>28946.030221930068</v>
      </c>
      <c r="AG7503">
        <v>14535.18848528096</v>
      </c>
      <c r="AH7503">
        <v>30336.639585713463</v>
      </c>
      <c r="AI7503">
        <v>29020.046491694578</v>
      </c>
      <c r="AJ7503">
        <v>0</v>
      </c>
      <c r="AK7503">
        <v>0</v>
      </c>
      <c r="AL7503">
        <v>0</v>
      </c>
    </row>
    <row r="7504" spans="1:38" x14ac:dyDescent="0.25">
      <c r="A7504">
        <v>178737205.71308863</v>
      </c>
      <c r="B7504">
        <v>7615124.2061235718</v>
      </c>
      <c r="C7504">
        <v>9326512.1522805747</v>
      </c>
      <c r="D7504">
        <v>6058653.5250018351</v>
      </c>
      <c r="E7504">
        <v>7599909.8405964542</v>
      </c>
      <c r="F7504">
        <v>254148.63390681733</v>
      </c>
      <c r="G7504">
        <v>460279.66654555436</v>
      </c>
      <c r="H7504">
        <v>279854.70967968059</v>
      </c>
      <c r="I7504">
        <v>2.7250126280559381E-2</v>
      </c>
      <c r="J7504">
        <v>7.5970620311286902E-2</v>
      </c>
      <c r="K7504">
        <v>3.6823424954961978E-2</v>
      </c>
      <c r="L7504">
        <v>4838.9496931404019</v>
      </c>
      <c r="M7504">
        <v>7850.0402770376904</v>
      </c>
      <c r="N7504">
        <v>4735.0342905414009</v>
      </c>
      <c r="O7504">
        <v>1.9877892570980295E-2</v>
      </c>
      <c r="P7504">
        <v>3.3012409337999871E-2</v>
      </c>
      <c r="Q7504">
        <v>1.9912622701574966E-2</v>
      </c>
      <c r="R7504">
        <v>-1711387.9461570028</v>
      </c>
      <c r="S7504">
        <v>1556470.6811217368</v>
      </c>
      <c r="T7504">
        <v>15214.365527117625</v>
      </c>
      <c r="U7504">
        <v>-0.22473539496319961</v>
      </c>
      <c r="V7504">
        <v>0.20439202815236127</v>
      </c>
      <c r="W7504">
        <v>1.997914297298428E-3</v>
      </c>
      <c r="X7504">
        <f t="shared" si="352"/>
        <v>0.22473539496319961</v>
      </c>
      <c r="Y7504">
        <f t="shared" si="353"/>
        <v>0.20439202815236127</v>
      </c>
      <c r="Z7504">
        <f t="shared" si="354"/>
        <v>1.997914297298428E-3</v>
      </c>
      <c r="AA7504">
        <v>0.98921176302149205</v>
      </c>
      <c r="AB7504">
        <v>0.97472703875727562</v>
      </c>
      <c r="AC7504">
        <v>0.99077945328036443</v>
      </c>
      <c r="AD7504">
        <v>14494.758378580067</v>
      </c>
      <c r="AE7504">
        <v>30371.434851367911</v>
      </c>
      <c r="AF7504">
        <v>28902.277085290814</v>
      </c>
      <c r="AG7504">
        <v>14531.513686258066</v>
      </c>
      <c r="AH7504">
        <v>30424.303615485416</v>
      </c>
      <c r="AI7504">
        <v>28976.293355055324</v>
      </c>
      <c r="AJ7504">
        <v>0</v>
      </c>
      <c r="AK7504">
        <v>0</v>
      </c>
      <c r="AL7504">
        <v>1</v>
      </c>
    </row>
    <row r="7505" spans="1:38" x14ac:dyDescent="0.25">
      <c r="A7505">
        <v>178958277.95784464</v>
      </c>
      <c r="B7505">
        <v>7615124.2061235718</v>
      </c>
      <c r="C7505">
        <v>8883358.3976775389</v>
      </c>
      <c r="D7505">
        <v>5726190.4167075967</v>
      </c>
      <c r="E7505">
        <v>7208614.8879719386</v>
      </c>
      <c r="F7505">
        <v>263264.08563940652</v>
      </c>
      <c r="G7505">
        <v>457190.76725571405</v>
      </c>
      <c r="H7505">
        <v>289356.37878458755</v>
      </c>
      <c r="I7505">
        <v>2.9635648349866664E-2</v>
      </c>
      <c r="J7505">
        <v>7.9842047501903768E-2</v>
      </c>
      <c r="K7505">
        <v>4.0140357514090293E-2</v>
      </c>
      <c r="L7505">
        <v>5012.506448831723</v>
      </c>
      <c r="M7505">
        <v>7797.3592971913649</v>
      </c>
      <c r="N7505">
        <v>4895.7988854292707</v>
      </c>
      <c r="O7505">
        <v>2.0598101817338822E-2</v>
      </c>
      <c r="P7505">
        <v>3.2775923469515675E-2</v>
      </c>
      <c r="Q7505">
        <v>2.0579317109161523E-2</v>
      </c>
      <c r="R7505">
        <v>-1268234.1915539671</v>
      </c>
      <c r="S7505">
        <v>1888933.7894159751</v>
      </c>
      <c r="T7505">
        <v>406509.31815163326</v>
      </c>
      <c r="U7505">
        <v>-0.16654149784374342</v>
      </c>
      <c r="V7505">
        <v>0.24805029284972416</v>
      </c>
      <c r="W7505">
        <v>5.3381836874669193E-2</v>
      </c>
      <c r="X7505">
        <f t="shared" si="352"/>
        <v>0.16654149784374342</v>
      </c>
      <c r="Y7505">
        <f t="shared" si="353"/>
        <v>0.24805029284972416</v>
      </c>
      <c r="Z7505">
        <f t="shared" si="354"/>
        <v>5.3381836874669193E-2</v>
      </c>
      <c r="AA7505">
        <v>0.98833438870762769</v>
      </c>
      <c r="AB7505">
        <v>0.97510543318958898</v>
      </c>
      <c r="AC7505">
        <v>0.99015865010270665</v>
      </c>
      <c r="AD7505">
        <v>14546.276901180952</v>
      </c>
      <c r="AE7505">
        <v>30351.759453676375</v>
      </c>
      <c r="AF7505">
        <v>28999.838277912058</v>
      </c>
      <c r="AG7505">
        <v>14583.032208858951</v>
      </c>
      <c r="AH7505">
        <v>30404.628217793881</v>
      </c>
      <c r="AI7505">
        <v>29073.854547676568</v>
      </c>
      <c r="AJ7505">
        <v>0</v>
      </c>
      <c r="AK7505">
        <v>0</v>
      </c>
      <c r="AL7505">
        <v>0</v>
      </c>
    </row>
    <row r="7506" spans="1:38" x14ac:dyDescent="0.25">
      <c r="A7506">
        <v>179083847.04576814</v>
      </c>
      <c r="B7506">
        <v>7615124.2061235718</v>
      </c>
      <c r="C7506">
        <v>9606486.5158076882</v>
      </c>
      <c r="D7506">
        <v>6363439.2648865478</v>
      </c>
      <c r="E7506">
        <v>7864542.3274744488</v>
      </c>
      <c r="F7506">
        <v>257259.00805350248</v>
      </c>
      <c r="G7506">
        <v>452461.76929687354</v>
      </c>
      <c r="H7506">
        <v>281842.43093218177</v>
      </c>
      <c r="I7506">
        <v>2.6779718852483373E-2</v>
      </c>
      <c r="J7506">
        <v>7.1103337434766947E-2</v>
      </c>
      <c r="K7506">
        <v>3.5837105224493113E-2</v>
      </c>
      <c r="L7506">
        <v>4898.1707237290311</v>
      </c>
      <c r="M7506">
        <v>7716.7065394331576</v>
      </c>
      <c r="N7506">
        <v>4768.6657713244404</v>
      </c>
      <c r="O7506">
        <v>2.0114606869504042E-2</v>
      </c>
      <c r="P7506">
        <v>3.2413933904256557E-2</v>
      </c>
      <c r="Q7506">
        <v>2.0030723772288907E-2</v>
      </c>
      <c r="R7506">
        <v>-1991362.3096841164</v>
      </c>
      <c r="S7506">
        <v>1251684.941237024</v>
      </c>
      <c r="T7506">
        <v>-249418.12135087699</v>
      </c>
      <c r="U7506">
        <v>-0.2615009625296455</v>
      </c>
      <c r="V7506">
        <v>0.1643682896505487</v>
      </c>
      <c r="W7506">
        <v>-3.2752994514562435E-2</v>
      </c>
      <c r="X7506">
        <f t="shared" si="352"/>
        <v>0.2615009625296455</v>
      </c>
      <c r="Y7506">
        <f t="shared" si="353"/>
        <v>0.1643682896505487</v>
      </c>
      <c r="Z7506">
        <f t="shared" si="354"/>
        <v>3.2752994514562435E-2</v>
      </c>
      <c r="AA7506">
        <v>0.98889796640976124</v>
      </c>
      <c r="AB7506">
        <v>0.97540500686323706</v>
      </c>
      <c r="AC7506">
        <v>0.99058165576162172</v>
      </c>
      <c r="AD7506">
        <v>14512.542325085607</v>
      </c>
      <c r="AE7506">
        <v>30321.37805865578</v>
      </c>
      <c r="AF7506">
        <v>28922.957787843792</v>
      </c>
      <c r="AG7506">
        <v>14549.297632763606</v>
      </c>
      <c r="AH7506">
        <v>30374.246822773286</v>
      </c>
      <c r="AI7506">
        <v>28996.974057608302</v>
      </c>
      <c r="AJ7506">
        <v>0</v>
      </c>
      <c r="AK7506">
        <v>0</v>
      </c>
      <c r="AL7506">
        <v>1</v>
      </c>
    </row>
    <row r="7507" spans="1:38" x14ac:dyDescent="0.25">
      <c r="A7507">
        <v>178874138.95111644</v>
      </c>
      <c r="B7507">
        <v>7615124.2061235718</v>
      </c>
      <c r="C7507">
        <v>9358146.3492605556</v>
      </c>
      <c r="D7507">
        <v>6226364.9177740626</v>
      </c>
      <c r="E7507">
        <v>7705530.3976019798</v>
      </c>
      <c r="F7507">
        <v>250739.23161850512</v>
      </c>
      <c r="G7507">
        <v>453546.2624781999</v>
      </c>
      <c r="H7507">
        <v>287113.01780526189</v>
      </c>
      <c r="I7507">
        <v>2.6793685657450481E-2</v>
      </c>
      <c r="J7507">
        <v>7.2842865535151374E-2</v>
      </c>
      <c r="K7507">
        <v>3.7260643069374391E-2</v>
      </c>
      <c r="L7507">
        <v>4774.0352141474932</v>
      </c>
      <c r="M7507">
        <v>7735.2025012849554</v>
      </c>
      <c r="N7507">
        <v>4857.8420785728413</v>
      </c>
      <c r="O7507">
        <v>1.9631405304420285E-2</v>
      </c>
      <c r="P7507">
        <v>3.2533774856232663E-2</v>
      </c>
      <c r="Q7507">
        <v>2.0431778023286162E-2</v>
      </c>
      <c r="R7507">
        <v>-1743022.1431369837</v>
      </c>
      <c r="S7507">
        <v>1388759.2883495092</v>
      </c>
      <c r="T7507">
        <v>-90406.191478407942</v>
      </c>
      <c r="U7507">
        <v>-0.22888952247625355</v>
      </c>
      <c r="V7507">
        <v>0.18236856691487213</v>
      </c>
      <c r="W7507">
        <v>-1.1871926055481714E-2</v>
      </c>
      <c r="X7507">
        <f t="shared" si="352"/>
        <v>0.22888952247625355</v>
      </c>
      <c r="Y7507">
        <f t="shared" si="353"/>
        <v>0.18236856691487213</v>
      </c>
      <c r="Z7507">
        <f t="shared" si="354"/>
        <v>1.1871926055481714E-2</v>
      </c>
      <c r="AA7507">
        <v>0.98949971031475759</v>
      </c>
      <c r="AB7507">
        <v>0.97549176039903507</v>
      </c>
      <c r="AC7507">
        <v>0.99030710336378502</v>
      </c>
      <c r="AD7507">
        <v>14475.01291724753</v>
      </c>
      <c r="AE7507">
        <v>30328.373340106216</v>
      </c>
      <c r="AF7507">
        <v>28977.095929710351</v>
      </c>
      <c r="AG7507">
        <v>14511.768224925529</v>
      </c>
      <c r="AH7507">
        <v>30381.242104223722</v>
      </c>
      <c r="AI7507">
        <v>29051.112199474861</v>
      </c>
      <c r="AJ7507">
        <v>0</v>
      </c>
      <c r="AK7507">
        <v>0</v>
      </c>
      <c r="AL7507">
        <v>1</v>
      </c>
    </row>
    <row r="7508" spans="1:38" x14ac:dyDescent="0.25">
      <c r="A7508">
        <v>179066720.73756343</v>
      </c>
      <c r="B7508">
        <v>7615124.2061235718</v>
      </c>
      <c r="C7508">
        <v>9117670.0709365699</v>
      </c>
      <c r="D7508">
        <v>5823597.5520724189</v>
      </c>
      <c r="E7508">
        <v>7340967.530326942</v>
      </c>
      <c r="F7508">
        <v>240153.40498893207</v>
      </c>
      <c r="G7508">
        <v>450150.94376686821</v>
      </c>
      <c r="H7508">
        <v>273891.61382428586</v>
      </c>
      <c r="I7508">
        <v>2.6339339230363645E-2</v>
      </c>
      <c r="J7508">
        <v>7.7297742459328245E-2</v>
      </c>
      <c r="K7508">
        <v>3.731001570198849E-2</v>
      </c>
      <c r="L7508">
        <v>4572.4827535523627</v>
      </c>
      <c r="M7508">
        <v>7677.2955578012925</v>
      </c>
      <c r="N7508">
        <v>4634.1409970699615</v>
      </c>
      <c r="O7508">
        <v>1.8803395454274601E-2</v>
      </c>
      <c r="P7508">
        <v>3.2273030498183836E-2</v>
      </c>
      <c r="Q7508">
        <v>1.9480528345603369E-2</v>
      </c>
      <c r="R7508">
        <v>-1502545.8648129981</v>
      </c>
      <c r="S7508">
        <v>1791526.654051153</v>
      </c>
      <c r="T7508">
        <v>274156.67579662986</v>
      </c>
      <c r="U7508">
        <v>-0.19731074952195155</v>
      </c>
      <c r="V7508">
        <v>0.23525901949314595</v>
      </c>
      <c r="W7508">
        <v>3.6001602649654942E-2</v>
      </c>
      <c r="X7508">
        <f t="shared" si="352"/>
        <v>0.19731074952195155</v>
      </c>
      <c r="Y7508">
        <f t="shared" si="353"/>
        <v>0.23525901949314595</v>
      </c>
      <c r="Z7508">
        <f t="shared" si="354"/>
        <v>3.6001602649654942E-2</v>
      </c>
      <c r="AA7508">
        <v>0.99016767779063708</v>
      </c>
      <c r="AB7508">
        <v>0.97560471076615285</v>
      </c>
      <c r="AC7508">
        <v>0.99108695719358486</v>
      </c>
      <c r="AD7508">
        <v>14411.94870714518</v>
      </c>
      <c r="AE7508">
        <v>30306.416499056108</v>
      </c>
      <c r="AF7508">
        <v>28839.3427093139</v>
      </c>
      <c r="AG7508">
        <v>14448.704014823179</v>
      </c>
      <c r="AH7508">
        <v>30359.285263173613</v>
      </c>
      <c r="AI7508">
        <v>28913.35897907841</v>
      </c>
      <c r="AJ7508">
        <v>0</v>
      </c>
      <c r="AK7508">
        <v>0</v>
      </c>
      <c r="AL7508">
        <v>1</v>
      </c>
    </row>
    <row r="7509" spans="1:38" x14ac:dyDescent="0.25">
      <c r="A7509">
        <v>178922983.42061841</v>
      </c>
      <c r="B7509">
        <v>7615124.2061236016</v>
      </c>
      <c r="C7509">
        <v>9194817.7517166212</v>
      </c>
      <c r="D7509">
        <v>6026794.3010747582</v>
      </c>
      <c r="E7509">
        <v>7500517.2149488525</v>
      </c>
      <c r="F7509">
        <v>241346.94374535058</v>
      </c>
      <c r="G7509">
        <v>449276.97743407561</v>
      </c>
      <c r="H7509">
        <v>279633.82628920249</v>
      </c>
      <c r="I7509">
        <v>2.6248148714018007E-2</v>
      </c>
      <c r="J7509">
        <v>7.4546592266133263E-2</v>
      </c>
      <c r="K7509">
        <v>3.7281939135061282E-2</v>
      </c>
      <c r="L7509">
        <v>4595.2075422334619</v>
      </c>
      <c r="M7509">
        <v>7662.3901178875822</v>
      </c>
      <c r="N7509">
        <v>4731.2970283408913</v>
      </c>
      <c r="O7509">
        <v>1.8873742106677402E-2</v>
      </c>
      <c r="P7509">
        <v>3.2203528053532493E-2</v>
      </c>
      <c r="Q7509">
        <v>1.9884716679470719E-2</v>
      </c>
      <c r="R7509">
        <v>-1579693.5455930196</v>
      </c>
      <c r="S7509">
        <v>1588329.9050488435</v>
      </c>
      <c r="T7509">
        <v>114606.9911747491</v>
      </c>
      <c r="U7509">
        <v>-0.20744159948471094</v>
      </c>
      <c r="V7509">
        <v>0.20857570566893827</v>
      </c>
      <c r="W7509">
        <v>1.5049917515802223E-2</v>
      </c>
      <c r="X7509">
        <f t="shared" si="352"/>
        <v>0.20744159948471094</v>
      </c>
      <c r="Y7509">
        <f t="shared" si="353"/>
        <v>0.20857570566893827</v>
      </c>
      <c r="Z7509">
        <f t="shared" si="354"/>
        <v>1.5049917515802223E-2</v>
      </c>
      <c r="AA7509">
        <v>0.99012575820113791</v>
      </c>
      <c r="AB7509">
        <v>0.97580277790609404</v>
      </c>
      <c r="AC7509">
        <v>0.9907488553125704</v>
      </c>
      <c r="AD7509">
        <v>14419.196707028814</v>
      </c>
      <c r="AE7509">
        <v>30300.737933007731</v>
      </c>
      <c r="AF7509">
        <v>28899.96990200103</v>
      </c>
      <c r="AG7509">
        <v>14455.952014706812</v>
      </c>
      <c r="AH7509">
        <v>30353.606697125237</v>
      </c>
      <c r="AI7509">
        <v>28973.98617176554</v>
      </c>
      <c r="AJ7509">
        <v>0</v>
      </c>
      <c r="AK7509">
        <v>0</v>
      </c>
      <c r="AL7509">
        <v>1</v>
      </c>
    </row>
    <row r="7510" spans="1:38" x14ac:dyDescent="0.25">
      <c r="A7510">
        <v>179023816.1504713</v>
      </c>
      <c r="B7510">
        <v>7615124.2061235718</v>
      </c>
      <c r="C7510">
        <v>9568398.7105655968</v>
      </c>
      <c r="D7510">
        <v>6684527.4173966227</v>
      </c>
      <c r="E7510">
        <v>8193850.147831942</v>
      </c>
      <c r="F7510">
        <v>262464.68015998875</v>
      </c>
      <c r="G7510">
        <v>460661.2325212548</v>
      </c>
      <c r="H7510">
        <v>289833.93135956553</v>
      </c>
      <c r="I7510">
        <v>2.7430366156269238E-2</v>
      </c>
      <c r="J7510">
        <v>6.8914555024843532E-2</v>
      </c>
      <c r="K7510">
        <v>3.5372129844997761E-2</v>
      </c>
      <c r="L7510">
        <v>4997.2858952530578</v>
      </c>
      <c r="M7510">
        <v>7856.5478603512784</v>
      </c>
      <c r="N7510">
        <v>4903.8788917319871</v>
      </c>
      <c r="O7510">
        <v>2.0522652308018446E-2</v>
      </c>
      <c r="P7510">
        <v>3.3007875173155399E-2</v>
      </c>
      <c r="Q7510">
        <v>2.0602766660333661E-2</v>
      </c>
      <c r="R7510">
        <v>-1953274.504442025</v>
      </c>
      <c r="S7510">
        <v>930596.78872694913</v>
      </c>
      <c r="T7510">
        <v>-578725.94170837011</v>
      </c>
      <c r="U7510">
        <v>-0.25649936252797201</v>
      </c>
      <c r="V7510">
        <v>0.12220375709415555</v>
      </c>
      <c r="W7510">
        <v>-7.5996914304168217E-2</v>
      </c>
      <c r="X7510">
        <f t="shared" si="352"/>
        <v>0.25649936252797201</v>
      </c>
      <c r="Y7510">
        <f t="shared" si="353"/>
        <v>0.12220375709415555</v>
      </c>
      <c r="Z7510">
        <f t="shared" si="354"/>
        <v>7.5996914304168217E-2</v>
      </c>
      <c r="AA7510">
        <v>0.98838108135926184</v>
      </c>
      <c r="AB7510">
        <v>0.97455568638768386</v>
      </c>
      <c r="AC7510">
        <v>0.99005957974538927</v>
      </c>
      <c r="AD7510">
        <v>14541.830761697287</v>
      </c>
      <c r="AE7510">
        <v>30373.856148643172</v>
      </c>
      <c r="AF7510">
        <v>29004.656759560865</v>
      </c>
      <c r="AG7510">
        <v>14578.586069375286</v>
      </c>
      <c r="AH7510">
        <v>30426.724912760677</v>
      </c>
      <c r="AI7510">
        <v>29078.673029325375</v>
      </c>
      <c r="AJ7510">
        <v>0</v>
      </c>
      <c r="AK7510">
        <v>0</v>
      </c>
      <c r="AL7510">
        <v>0</v>
      </c>
    </row>
    <row r="7511" spans="1:38" x14ac:dyDescent="0.25">
      <c r="A7511">
        <v>179116573.80709514</v>
      </c>
      <c r="B7511">
        <v>7615124.2061235718</v>
      </c>
      <c r="C7511">
        <v>8974977.8412132934</v>
      </c>
      <c r="D7511">
        <v>5956102.6734728748</v>
      </c>
      <c r="E7511">
        <v>7447449.9827590333</v>
      </c>
      <c r="F7511">
        <v>247018.60093032519</v>
      </c>
      <c r="G7511">
        <v>454445.3193438584</v>
      </c>
      <c r="H7511">
        <v>284160.24349947087</v>
      </c>
      <c r="I7511">
        <v>2.7523031844826448E-2</v>
      </c>
      <c r="J7511">
        <v>7.6299107698034552E-2</v>
      </c>
      <c r="K7511">
        <v>3.8155374545288175E-2</v>
      </c>
      <c r="L7511">
        <v>4703.1949957678098</v>
      </c>
      <c r="M7511">
        <v>7750.535858632099</v>
      </c>
      <c r="N7511">
        <v>4807.8822704775912</v>
      </c>
      <c r="O7511">
        <v>1.9313724803626264E-2</v>
      </c>
      <c r="P7511">
        <v>3.2552795025916625E-2</v>
      </c>
      <c r="Q7511">
        <v>2.019344325531813E-2</v>
      </c>
      <c r="R7511">
        <v>-1359853.6350897215</v>
      </c>
      <c r="S7511">
        <v>1659021.532650697</v>
      </c>
      <c r="T7511">
        <v>167674.22336453851</v>
      </c>
      <c r="U7511">
        <v>-0.17857274527396658</v>
      </c>
      <c r="V7511">
        <v>0.21785876208251775</v>
      </c>
      <c r="W7511">
        <v>2.2018580239269919E-2</v>
      </c>
      <c r="X7511">
        <f t="shared" si="352"/>
        <v>0.17857274527396658</v>
      </c>
      <c r="Y7511">
        <f t="shared" si="353"/>
        <v>0.21785876208251775</v>
      </c>
      <c r="Z7511">
        <f t="shared" si="354"/>
        <v>2.2018580239269919E-2</v>
      </c>
      <c r="AA7511">
        <v>0.98969439786177782</v>
      </c>
      <c r="AB7511">
        <v>0.97522308341635722</v>
      </c>
      <c r="AC7511">
        <v>0.99043930414384074</v>
      </c>
      <c r="AD7511">
        <v>14453.156251130611</v>
      </c>
      <c r="AE7511">
        <v>30334.15983652883</v>
      </c>
      <c r="AF7511">
        <v>28946.889428049322</v>
      </c>
      <c r="AG7511">
        <v>14489.91155880861</v>
      </c>
      <c r="AH7511">
        <v>30387.028600646336</v>
      </c>
      <c r="AI7511">
        <v>29020.905697813832</v>
      </c>
      <c r="AJ7511">
        <v>0</v>
      </c>
      <c r="AK7511">
        <v>0</v>
      </c>
      <c r="AL7511">
        <v>1</v>
      </c>
    </row>
    <row r="7512" spans="1:38" x14ac:dyDescent="0.25">
      <c r="A7512">
        <v>178996426.09148127</v>
      </c>
      <c r="B7512">
        <v>7615124.2061235718</v>
      </c>
      <c r="C7512">
        <v>9276109.4394004345</v>
      </c>
      <c r="D7512">
        <v>5793677.5526505429</v>
      </c>
      <c r="E7512">
        <v>7327542.8169118948</v>
      </c>
      <c r="F7512">
        <v>253078.57500520852</v>
      </c>
      <c r="G7512">
        <v>465118.57241352677</v>
      </c>
      <c r="H7512">
        <v>290590.97506629839</v>
      </c>
      <c r="I7512">
        <v>2.7282836264334368E-2</v>
      </c>
      <c r="J7512">
        <v>8.0280369106965607E-2</v>
      </c>
      <c r="K7512">
        <v>3.9657356132483779E-2</v>
      </c>
      <c r="L7512">
        <v>4818.5759413165752</v>
      </c>
      <c r="M7512">
        <v>7932.5675071572887</v>
      </c>
      <c r="N7512">
        <v>4916.6877807262927</v>
      </c>
      <c r="O7512">
        <v>1.9790146731035119E-2</v>
      </c>
      <c r="P7512">
        <v>3.3331101726922538E-2</v>
      </c>
      <c r="Q7512">
        <v>2.0658963246268362E-2</v>
      </c>
      <c r="R7512">
        <v>-1660985.2332768627</v>
      </c>
      <c r="S7512">
        <v>1821446.6534730289</v>
      </c>
      <c r="T7512">
        <v>287581.38921167701</v>
      </c>
      <c r="U7512">
        <v>-0.21811663057855443</v>
      </c>
      <c r="V7512">
        <v>0.23918804265967766</v>
      </c>
      <c r="W7512">
        <v>3.7764504087854978E-2</v>
      </c>
      <c r="X7512">
        <f t="shared" si="352"/>
        <v>0.21811663057855443</v>
      </c>
      <c r="Y7512">
        <f t="shared" si="353"/>
        <v>0.23918804265967766</v>
      </c>
      <c r="Z7512">
        <f t="shared" si="354"/>
        <v>3.7764504087854978E-2</v>
      </c>
      <c r="AA7512">
        <v>0.98918553632141082</v>
      </c>
      <c r="AB7512">
        <v>0.97410755670455995</v>
      </c>
      <c r="AC7512">
        <v>0.99002555370832979</v>
      </c>
      <c r="AD7512">
        <v>14488.589827652573</v>
      </c>
      <c r="AE7512">
        <v>30401.993396263468</v>
      </c>
      <c r="AF7512">
        <v>29012.279047787884</v>
      </c>
      <c r="AG7512">
        <v>14525.345135330572</v>
      </c>
      <c r="AH7512">
        <v>30454.862160380973</v>
      </c>
      <c r="AI7512">
        <v>29086.295317552394</v>
      </c>
      <c r="AJ7512">
        <v>0</v>
      </c>
      <c r="AK7512">
        <v>0</v>
      </c>
      <c r="AL7512">
        <v>1</v>
      </c>
    </row>
    <row r="7513" spans="1:38" x14ac:dyDescent="0.25">
      <c r="A7513">
        <v>178951763.71765244</v>
      </c>
      <c r="B7513">
        <v>7615124.2061235718</v>
      </c>
      <c r="C7513">
        <v>9464689.7956264596</v>
      </c>
      <c r="D7513">
        <v>6416448.1688514184</v>
      </c>
      <c r="E7513">
        <v>7877807.0006810101</v>
      </c>
      <c r="F7513">
        <v>253551.38815891725</v>
      </c>
      <c r="G7513">
        <v>450820.27482676413</v>
      </c>
      <c r="H7513">
        <v>284508.84935326199</v>
      </c>
      <c r="I7513">
        <v>2.6789191577739912E-2</v>
      </c>
      <c r="J7513">
        <v>7.0260097637080049E-2</v>
      </c>
      <c r="K7513">
        <v>3.6115234776463445E-2</v>
      </c>
      <c r="L7513">
        <v>4827.5782287964694</v>
      </c>
      <c r="M7513">
        <v>7688.7109562226233</v>
      </c>
      <c r="N7513">
        <v>4813.7805477424918</v>
      </c>
      <c r="O7513">
        <v>1.9821633840860536E-2</v>
      </c>
      <c r="P7513">
        <v>3.2306036985997905E-2</v>
      </c>
      <c r="Q7513">
        <v>2.0226299740398686E-2</v>
      </c>
      <c r="R7513">
        <v>-1849565.5895028878</v>
      </c>
      <c r="S7513">
        <v>1198676.0372721534</v>
      </c>
      <c r="T7513">
        <v>-262682.79455743823</v>
      </c>
      <c r="U7513">
        <v>-0.2428805544649674</v>
      </c>
      <c r="V7513">
        <v>0.15740728645085769</v>
      </c>
      <c r="W7513">
        <v>-3.4494879853201391E-2</v>
      </c>
      <c r="X7513">
        <f t="shared" si="352"/>
        <v>0.2428805544649674</v>
      </c>
      <c r="Y7513">
        <f t="shared" si="353"/>
        <v>0.15740728645085769</v>
      </c>
      <c r="Z7513">
        <f t="shared" si="354"/>
        <v>3.4494879853201391E-2</v>
      </c>
      <c r="AA7513">
        <v>0.98916127358654482</v>
      </c>
      <c r="AB7513">
        <v>0.97586013300111629</v>
      </c>
      <c r="AC7513">
        <v>0.99051148095984043</v>
      </c>
      <c r="AD7513">
        <v>14491.318655719075</v>
      </c>
      <c r="AE7513">
        <v>30310.758004481486</v>
      </c>
      <c r="AF7513">
        <v>28950.471920733293</v>
      </c>
      <c r="AG7513">
        <v>14528.073963397073</v>
      </c>
      <c r="AH7513">
        <v>30363.626768598991</v>
      </c>
      <c r="AI7513">
        <v>29024.488190497803</v>
      </c>
      <c r="AJ7513">
        <v>0</v>
      </c>
      <c r="AK7513">
        <v>0</v>
      </c>
      <c r="AL7513">
        <v>1</v>
      </c>
    </row>
    <row r="7514" spans="1:38" x14ac:dyDescent="0.25">
      <c r="A7514">
        <v>178980342.69337705</v>
      </c>
      <c r="B7514">
        <v>7615124.2061235718</v>
      </c>
      <c r="C7514">
        <v>9266656.5454274788</v>
      </c>
      <c r="D7514">
        <v>6247176.8579774555</v>
      </c>
      <c r="E7514">
        <v>7673681.6212825794</v>
      </c>
      <c r="F7514">
        <v>258578.68698573945</v>
      </c>
      <c r="G7514">
        <v>447186.79171914113</v>
      </c>
      <c r="H7514">
        <v>289305.56246101711</v>
      </c>
      <c r="I7514">
        <v>2.7904205332108918E-2</v>
      </c>
      <c r="J7514">
        <v>7.1582220559050946E-2</v>
      </c>
      <c r="K7514">
        <v>3.7701011944337427E-2</v>
      </c>
      <c r="L7514">
        <v>4923.2972013576036</v>
      </c>
      <c r="M7514">
        <v>7626.7421341913468</v>
      </c>
      <c r="N7514">
        <v>4894.9390927357599</v>
      </c>
      <c r="O7514">
        <v>2.0239432913493439E-2</v>
      </c>
      <c r="P7514">
        <v>3.2063128221332463E-2</v>
      </c>
      <c r="Q7514">
        <v>2.0578519242494403E-2</v>
      </c>
      <c r="R7514">
        <v>-1651532.339303907</v>
      </c>
      <c r="S7514">
        <v>1367947.3481461164</v>
      </c>
      <c r="T7514">
        <v>-58557.415159007534</v>
      </c>
      <c r="U7514">
        <v>-0.21687529902346905</v>
      </c>
      <c r="V7514">
        <v>0.1796355924235753</v>
      </c>
      <c r="W7514">
        <v>-7.6896204939007548E-3</v>
      </c>
      <c r="X7514">
        <f t="shared" si="352"/>
        <v>0.21687529902346905</v>
      </c>
      <c r="Y7514">
        <f t="shared" si="353"/>
        <v>0.1796355924235753</v>
      </c>
      <c r="Z7514">
        <f t="shared" si="354"/>
        <v>7.6896204939007548E-3</v>
      </c>
      <c r="AA7514">
        <v>0.98880651738845737</v>
      </c>
      <c r="AB7514">
        <v>0.97604763783296222</v>
      </c>
      <c r="AC7514">
        <v>0.9901062060105662</v>
      </c>
      <c r="AD7514">
        <v>14520.022874982416</v>
      </c>
      <c r="AE7514">
        <v>30287.112097950707</v>
      </c>
      <c r="AF7514">
        <v>28999.325075687164</v>
      </c>
      <c r="AG7514">
        <v>14556.778182660415</v>
      </c>
      <c r="AH7514">
        <v>30339.980862068212</v>
      </c>
      <c r="AI7514">
        <v>29073.341345451674</v>
      </c>
      <c r="AJ7514">
        <v>0</v>
      </c>
      <c r="AK7514">
        <v>0</v>
      </c>
      <c r="AL7514">
        <v>1</v>
      </c>
    </row>
    <row r="7515" spans="1:38" x14ac:dyDescent="0.25">
      <c r="A7515">
        <v>179023583.77330831</v>
      </c>
      <c r="B7515">
        <v>7615124.2061235718</v>
      </c>
      <c r="C7515">
        <v>9377568.1220429149</v>
      </c>
      <c r="D7515">
        <v>6255215.3025969462</v>
      </c>
      <c r="E7515">
        <v>7763140.2338820556</v>
      </c>
      <c r="F7515">
        <v>253385.50121731163</v>
      </c>
      <c r="G7515">
        <v>457224.41438865202</v>
      </c>
      <c r="H7515">
        <v>284572.34513896698</v>
      </c>
      <c r="I7515">
        <v>2.7020385020899349E-2</v>
      </c>
      <c r="J7515">
        <v>7.3094912368376591E-2</v>
      </c>
      <c r="K7515">
        <v>3.6656860054769744E-2</v>
      </c>
      <c r="L7515">
        <v>4824.4197677304428</v>
      </c>
      <c r="M7515">
        <v>7797.9331468918135</v>
      </c>
      <c r="N7515">
        <v>4814.8548720694407</v>
      </c>
      <c r="O7515">
        <v>1.9814408669279734E-2</v>
      </c>
      <c r="P7515">
        <v>3.2763056383434908E-2</v>
      </c>
      <c r="Q7515">
        <v>2.0229637607824945E-2</v>
      </c>
      <c r="R7515">
        <v>-1762443.915919343</v>
      </c>
      <c r="S7515">
        <v>1359908.9035266256</v>
      </c>
      <c r="T7515">
        <v>-148016.02775848377</v>
      </c>
      <c r="U7515">
        <v>-0.23143994348800034</v>
      </c>
      <c r="V7515">
        <v>0.17858000299365809</v>
      </c>
      <c r="W7515">
        <v>-1.9437112744590458E-2</v>
      </c>
      <c r="X7515">
        <f t="shared" si="352"/>
        <v>0.23143994348800034</v>
      </c>
      <c r="Y7515">
        <f t="shared" si="353"/>
        <v>0.17858000299365809</v>
      </c>
      <c r="Z7515">
        <f t="shared" si="354"/>
        <v>1.9437112744590458E-2</v>
      </c>
      <c r="AA7515">
        <v>0.98918228715943324</v>
      </c>
      <c r="AB7515">
        <v>0.97495537220933626</v>
      </c>
      <c r="AC7515">
        <v>0.99042541357724334</v>
      </c>
      <c r="AD7515">
        <v>14490.361823725323</v>
      </c>
      <c r="AE7515">
        <v>30351.974491493907</v>
      </c>
      <c r="AF7515">
        <v>28951.123970698729</v>
      </c>
      <c r="AG7515">
        <v>14527.117131403322</v>
      </c>
      <c r="AH7515">
        <v>30404.843255611413</v>
      </c>
      <c r="AI7515">
        <v>29025.140240463239</v>
      </c>
      <c r="AJ7515">
        <v>0</v>
      </c>
      <c r="AK7515">
        <v>0</v>
      </c>
      <c r="AL7515">
        <v>1</v>
      </c>
    </row>
    <row r="7516" spans="1:38" x14ac:dyDescent="0.25">
      <c r="A7516">
        <v>179191049.73479459</v>
      </c>
      <c r="B7516">
        <v>7615124.2061235718</v>
      </c>
      <c r="C7516">
        <v>9454152.6657832693</v>
      </c>
      <c r="D7516">
        <v>6275845.2170601189</v>
      </c>
      <c r="E7516">
        <v>7764301.6002536686</v>
      </c>
      <c r="F7516">
        <v>247269.32758741971</v>
      </c>
      <c r="G7516">
        <v>451409.90415496199</v>
      </c>
      <c r="H7516">
        <v>283127.45245473756</v>
      </c>
      <c r="I7516">
        <v>2.6154573162578989E-2</v>
      </c>
      <c r="J7516">
        <v>7.1928144901958271E-2</v>
      </c>
      <c r="K7516">
        <v>3.6465282652787145E-2</v>
      </c>
      <c r="L7516">
        <v>4707.9687915650147</v>
      </c>
      <c r="M7516">
        <v>7698.7670467069447</v>
      </c>
      <c r="N7516">
        <v>4790.4078423453275</v>
      </c>
      <c r="O7516">
        <v>1.9329294570450729E-2</v>
      </c>
      <c r="P7516">
        <v>3.2324989308693104E-2</v>
      </c>
      <c r="Q7516">
        <v>2.0113594988476431E-2</v>
      </c>
      <c r="R7516">
        <v>-1839028.4596596975</v>
      </c>
      <c r="S7516">
        <v>1339278.9890634529</v>
      </c>
      <c r="T7516">
        <v>-149177.39413009677</v>
      </c>
      <c r="U7516">
        <v>-0.24149684363399801</v>
      </c>
      <c r="V7516">
        <v>0.17587093168966234</v>
      </c>
      <c r="W7516">
        <v>-1.9589620614479056E-2</v>
      </c>
      <c r="X7516">
        <f t="shared" si="352"/>
        <v>0.24149684363399801</v>
      </c>
      <c r="Y7516">
        <f t="shared" si="353"/>
        <v>0.17587093168966234</v>
      </c>
      <c r="Z7516">
        <f t="shared" si="354"/>
        <v>1.9589620614479056E-2</v>
      </c>
      <c r="AA7516">
        <v>0.98975439582367519</v>
      </c>
      <c r="AB7516">
        <v>0.97576970939727936</v>
      </c>
      <c r="AC7516">
        <v>0.99059282335442644</v>
      </c>
      <c r="AD7516">
        <v>14454.639444965469</v>
      </c>
      <c r="AE7516">
        <v>30314.577200918073</v>
      </c>
      <c r="AF7516">
        <v>28936.249963141403</v>
      </c>
      <c r="AG7516">
        <v>14491.394752643468</v>
      </c>
      <c r="AH7516">
        <v>30367.445965035578</v>
      </c>
      <c r="AI7516">
        <v>29010.266232905913</v>
      </c>
      <c r="AJ7516">
        <v>0</v>
      </c>
      <c r="AK7516">
        <v>0</v>
      </c>
      <c r="AL7516">
        <v>1</v>
      </c>
    </row>
    <row r="7517" spans="1:38" x14ac:dyDescent="0.25">
      <c r="A7517">
        <v>178840268.95845211</v>
      </c>
      <c r="B7517">
        <v>7615124.2061235718</v>
      </c>
      <c r="C7517">
        <v>9117950.5798990708</v>
      </c>
      <c r="D7517">
        <v>5743984.2911888678</v>
      </c>
      <c r="E7517">
        <v>7257531.6807615925</v>
      </c>
      <c r="F7517">
        <v>256557.57590716198</v>
      </c>
      <c r="G7517">
        <v>463285.3995858088</v>
      </c>
      <c r="H7517">
        <v>289179.74446290795</v>
      </c>
      <c r="I7517">
        <v>2.8137636156172485E-2</v>
      </c>
      <c r="J7517">
        <v>8.06557567186382E-2</v>
      </c>
      <c r="K7517">
        <v>3.9845467740701884E-2</v>
      </c>
      <c r="L7517">
        <v>4884.81556687803</v>
      </c>
      <c r="M7517">
        <v>7901.3028618159933</v>
      </c>
      <c r="N7517">
        <v>4892.810300491753</v>
      </c>
      <c r="O7517">
        <v>2.0075717809615732E-2</v>
      </c>
      <c r="P7517">
        <v>3.3226111009977848E-2</v>
      </c>
      <c r="Q7517">
        <v>2.0574968589109118E-2</v>
      </c>
      <c r="R7517">
        <v>-1502826.3737754989</v>
      </c>
      <c r="S7517">
        <v>1871139.9149347041</v>
      </c>
      <c r="T7517">
        <v>357592.52536197938</v>
      </c>
      <c r="U7517">
        <v>-0.19734758529178378</v>
      </c>
      <c r="V7517">
        <v>0.24571364357131023</v>
      </c>
      <c r="W7517">
        <v>4.6958199982401791E-2</v>
      </c>
      <c r="X7517">
        <f t="shared" si="352"/>
        <v>0.19734758529178378</v>
      </c>
      <c r="Y7517">
        <f t="shared" si="353"/>
        <v>0.24571364357131023</v>
      </c>
      <c r="Z7517">
        <f t="shared" si="354"/>
        <v>4.6958199982401791E-2</v>
      </c>
      <c r="AA7517">
        <v>0.98886725397608433</v>
      </c>
      <c r="AB7517">
        <v>0.97428093316619435</v>
      </c>
      <c r="AC7517">
        <v>0.99011053950884886</v>
      </c>
      <c r="AD7517">
        <v>14508.550649974284</v>
      </c>
      <c r="AE7517">
        <v>30390.454156610176</v>
      </c>
      <c r="AF7517">
        <v>28998.054031489941</v>
      </c>
      <c r="AG7517">
        <v>14545.305957652283</v>
      </c>
      <c r="AH7517">
        <v>30443.322920727682</v>
      </c>
      <c r="AI7517">
        <v>29072.070301254451</v>
      </c>
      <c r="AJ7517">
        <v>0</v>
      </c>
      <c r="AK7517">
        <v>0</v>
      </c>
      <c r="AL7517">
        <v>1</v>
      </c>
    </row>
    <row r="7518" spans="1:38" x14ac:dyDescent="0.25">
      <c r="A7518">
        <v>178808564.07277784</v>
      </c>
      <c r="B7518">
        <v>7615124.2061235718</v>
      </c>
      <c r="C7518">
        <v>9199079.5607250556</v>
      </c>
      <c r="D7518">
        <v>6155737.748619034</v>
      </c>
      <c r="E7518">
        <v>7665645.4988804087</v>
      </c>
      <c r="F7518">
        <v>264550.2818026602</v>
      </c>
      <c r="G7518">
        <v>468043.54457549081</v>
      </c>
      <c r="H7518">
        <v>300228.23213895108</v>
      </c>
      <c r="I7518">
        <v>2.8758342620727243E-2</v>
      </c>
      <c r="J7518">
        <v>7.6033704437862185E-2</v>
      </c>
      <c r="K7518">
        <v>3.9165420861530881E-2</v>
      </c>
      <c r="L7518">
        <v>5036.9954198477026</v>
      </c>
      <c r="M7518">
        <v>7982.4527203211865</v>
      </c>
      <c r="N7518">
        <v>5079.7464719950749</v>
      </c>
      <c r="O7518">
        <v>2.0694306792928812E-2</v>
      </c>
      <c r="P7518">
        <v>3.3564738728640138E-2</v>
      </c>
      <c r="Q7518">
        <v>2.1359395302924619E-2</v>
      </c>
      <c r="R7518">
        <v>-1583955.3546014838</v>
      </c>
      <c r="S7518">
        <v>1459386.4575045379</v>
      </c>
      <c r="T7518">
        <v>-50521.292756836861</v>
      </c>
      <c r="U7518">
        <v>-0.20800125010801179</v>
      </c>
      <c r="V7518">
        <v>0.19164315879851274</v>
      </c>
      <c r="W7518">
        <v>-6.6343360120391772E-3</v>
      </c>
      <c r="X7518">
        <f t="shared" si="352"/>
        <v>0.20800125010801179</v>
      </c>
      <c r="Y7518">
        <f t="shared" si="353"/>
        <v>0.19164315879851274</v>
      </c>
      <c r="Z7518">
        <f t="shared" si="354"/>
        <v>6.6343360120391772E-3</v>
      </c>
      <c r="AA7518">
        <v>0.98831005715269382</v>
      </c>
      <c r="AB7518">
        <v>0.97407210531102562</v>
      </c>
      <c r="AC7518">
        <v>0.98947125339952624</v>
      </c>
      <c r="AD7518">
        <v>14553.402218825788</v>
      </c>
      <c r="AE7518">
        <v>30420.311320860445</v>
      </c>
      <c r="AF7518">
        <v>29107.612993428007</v>
      </c>
      <c r="AG7518">
        <v>14590.157526503786</v>
      </c>
      <c r="AH7518">
        <v>30473.18008497795</v>
      </c>
      <c r="AI7518">
        <v>29181.629263192517</v>
      </c>
      <c r="AJ7518">
        <v>0</v>
      </c>
      <c r="AK7518">
        <v>0</v>
      </c>
      <c r="AL7518">
        <v>1</v>
      </c>
    </row>
    <row r="7519" spans="1:38" x14ac:dyDescent="0.25">
      <c r="A7519">
        <v>178825631.08373386</v>
      </c>
      <c r="B7519">
        <v>7615124.2061236016</v>
      </c>
      <c r="C7519">
        <v>9276767.8929845393</v>
      </c>
      <c r="D7519">
        <v>6218019.0151920263</v>
      </c>
      <c r="E7519">
        <v>7700807.1796837458</v>
      </c>
      <c r="F7519">
        <v>258607.81025543847</v>
      </c>
      <c r="G7519">
        <v>454181.85433432047</v>
      </c>
      <c r="H7519">
        <v>284011.15026686998</v>
      </c>
      <c r="I7519">
        <v>2.7876930116038364E-2</v>
      </c>
      <c r="J7519">
        <v>7.3042853877521366E-2</v>
      </c>
      <c r="K7519">
        <v>3.6880698820267524E-2</v>
      </c>
      <c r="L7519">
        <v>4923.8517037950432</v>
      </c>
      <c r="M7519">
        <v>7746.0424797435935</v>
      </c>
      <c r="N7519">
        <v>4805.3596701981041</v>
      </c>
      <c r="O7519">
        <v>2.0218569697136691E-2</v>
      </c>
      <c r="P7519">
        <v>3.2560097253038107E-2</v>
      </c>
      <c r="Q7519">
        <v>2.019908599864231E-2</v>
      </c>
      <c r="R7519">
        <v>-1661643.6868609376</v>
      </c>
      <c r="S7519">
        <v>1397105.1909315754</v>
      </c>
      <c r="T7519">
        <v>-85682.973560144193</v>
      </c>
      <c r="U7519">
        <v>-0.21820309713724023</v>
      </c>
      <c r="V7519">
        <v>0.18346453099321894</v>
      </c>
      <c r="W7519">
        <v>-1.1251684311497291E-2</v>
      </c>
      <c r="X7519">
        <f t="shared" si="352"/>
        <v>0.21820309713724023</v>
      </c>
      <c r="Y7519">
        <f t="shared" si="353"/>
        <v>0.18346453099321894</v>
      </c>
      <c r="Z7519">
        <f t="shared" si="354"/>
        <v>1.1251684311497291E-2</v>
      </c>
      <c r="AA7519">
        <v>0.98866838646225652</v>
      </c>
      <c r="AB7519">
        <v>0.97539350893109533</v>
      </c>
      <c r="AC7519">
        <v>0.99050402000422499</v>
      </c>
      <c r="AD7519">
        <v>14520.187528238341</v>
      </c>
      <c r="AE7519">
        <v>30332.465313622739</v>
      </c>
      <c r="AF7519">
        <v>28945.355910380393</v>
      </c>
      <c r="AG7519">
        <v>14556.942835916339</v>
      </c>
      <c r="AH7519">
        <v>30385.334077740245</v>
      </c>
      <c r="AI7519">
        <v>29019.372180144903</v>
      </c>
      <c r="AJ7519">
        <v>0</v>
      </c>
      <c r="AK7519">
        <v>0</v>
      </c>
      <c r="AL7519">
        <v>1</v>
      </c>
    </row>
    <row r="7520" spans="1:38" x14ac:dyDescent="0.25">
      <c r="A7520">
        <v>179070926.63793197</v>
      </c>
      <c r="B7520">
        <v>7615124.2061235718</v>
      </c>
      <c r="C7520">
        <v>8748512.3348653708</v>
      </c>
      <c r="D7520">
        <v>5607709.9291760884</v>
      </c>
      <c r="E7520">
        <v>7111559.3120861398</v>
      </c>
      <c r="F7520">
        <v>261873.8813043671</v>
      </c>
      <c r="G7520">
        <v>460945.7896742099</v>
      </c>
      <c r="H7520">
        <v>289746.83681313484</v>
      </c>
      <c r="I7520">
        <v>2.9933532843146756E-2</v>
      </c>
      <c r="J7520">
        <v>8.2198579365879265E-2</v>
      </c>
      <c r="K7520">
        <v>4.0743080961260954E-2</v>
      </c>
      <c r="L7520">
        <v>4986.037178715922</v>
      </c>
      <c r="M7520">
        <v>7861.400964396872</v>
      </c>
      <c r="N7520">
        <v>4902.4052854298388</v>
      </c>
      <c r="O7520">
        <v>2.050154911176915E-2</v>
      </c>
      <c r="P7520">
        <v>3.3044489932689172E-2</v>
      </c>
      <c r="Q7520">
        <v>2.0606693747591717E-2</v>
      </c>
      <c r="R7520">
        <v>-1133388.1287417989</v>
      </c>
      <c r="S7520">
        <v>2007414.2769474834</v>
      </c>
      <c r="T7520">
        <v>503564.89403743204</v>
      </c>
      <c r="U7520">
        <v>-0.14883383357429736</v>
      </c>
      <c r="V7520">
        <v>0.26360886869491318</v>
      </c>
      <c r="W7520">
        <v>6.6126944276562016E-2</v>
      </c>
      <c r="X7520">
        <f t="shared" si="352"/>
        <v>0.14883383357429736</v>
      </c>
      <c r="Y7520">
        <f t="shared" si="353"/>
        <v>0.26360886869491318</v>
      </c>
      <c r="Z7520">
        <f t="shared" si="354"/>
        <v>6.6126944276562016E-2</v>
      </c>
      <c r="AA7520">
        <v>0.98845194271531545</v>
      </c>
      <c r="AB7520">
        <v>0.97480789742179874</v>
      </c>
      <c r="AC7520">
        <v>0.99017616637212591</v>
      </c>
      <c r="AD7520">
        <v>14538.536141175631</v>
      </c>
      <c r="AE7520">
        <v>30375.660553356527</v>
      </c>
      <c r="AF7520">
        <v>29003.778572151754</v>
      </c>
      <c r="AG7520">
        <v>14575.29144885363</v>
      </c>
      <c r="AH7520">
        <v>30428.529317474033</v>
      </c>
      <c r="AI7520">
        <v>29077.794841916264</v>
      </c>
      <c r="AJ7520">
        <v>0</v>
      </c>
      <c r="AK7520">
        <v>0</v>
      </c>
      <c r="AL7520">
        <v>0</v>
      </c>
    </row>
    <row r="7521" spans="1:38" x14ac:dyDescent="0.25">
      <c r="A7521">
        <v>178910697.88816941</v>
      </c>
      <c r="B7521">
        <v>7615124.2061235718</v>
      </c>
      <c r="C7521">
        <v>9484152.4686025865</v>
      </c>
      <c r="D7521">
        <v>6425600.2643268378</v>
      </c>
      <c r="E7521">
        <v>7897018.708797019</v>
      </c>
      <c r="F7521">
        <v>255486.57740671368</v>
      </c>
      <c r="G7521">
        <v>455311.64491236792</v>
      </c>
      <c r="H7521">
        <v>291240.36550664098</v>
      </c>
      <c r="I7521">
        <v>2.6938261299837323E-2</v>
      </c>
      <c r="J7521">
        <v>7.0859005568729927E-2</v>
      </c>
      <c r="K7521">
        <v>3.6879786694972473E-2</v>
      </c>
      <c r="L7521">
        <v>4864.4239252412772</v>
      </c>
      <c r="M7521">
        <v>7765.3109857996023</v>
      </c>
      <c r="N7521">
        <v>4927.6752177663402</v>
      </c>
      <c r="O7521">
        <v>1.9989127623479649E-2</v>
      </c>
      <c r="P7521">
        <v>3.2645300226266959E-2</v>
      </c>
      <c r="Q7521">
        <v>2.0715903998653973E-2</v>
      </c>
      <c r="R7521">
        <v>-1869028.2624790147</v>
      </c>
      <c r="S7521">
        <v>1189523.941796734</v>
      </c>
      <c r="T7521">
        <v>-281894.50267344713</v>
      </c>
      <c r="U7521">
        <v>-0.24543634639288844</v>
      </c>
      <c r="V7521">
        <v>0.15620545503909164</v>
      </c>
      <c r="W7521">
        <v>-3.7017715672551535E-2</v>
      </c>
      <c r="X7521">
        <f t="shared" si="352"/>
        <v>0.24543634639288844</v>
      </c>
      <c r="Y7521">
        <f t="shared" si="353"/>
        <v>0.15620545503909164</v>
      </c>
      <c r="Z7521">
        <f t="shared" si="354"/>
        <v>3.7017715672551535E-2</v>
      </c>
      <c r="AA7521">
        <v>0.98898924406626465</v>
      </c>
      <c r="AB7521">
        <v>0.97532277243806331</v>
      </c>
      <c r="AC7521">
        <v>0.99003537714552636</v>
      </c>
      <c r="AD7521">
        <v>14502.434762971547</v>
      </c>
      <c r="AE7521">
        <v>30339.724848231519</v>
      </c>
      <c r="AF7521">
        <v>29018.801624082011</v>
      </c>
      <c r="AG7521">
        <v>14539.190070649545</v>
      </c>
      <c r="AH7521">
        <v>30392.593612349025</v>
      </c>
      <c r="AI7521">
        <v>29092.817893846521</v>
      </c>
      <c r="AJ7521">
        <v>0</v>
      </c>
      <c r="AK7521">
        <v>0</v>
      </c>
      <c r="AL7521">
        <v>1</v>
      </c>
    </row>
    <row r="7522" spans="1:38" x14ac:dyDescent="0.25">
      <c r="A7522">
        <v>179362292.72868234</v>
      </c>
      <c r="B7522">
        <v>7615124.2061235718</v>
      </c>
      <c r="C7522">
        <v>8964110.4952651113</v>
      </c>
      <c r="D7522">
        <v>5768156.6996768853</v>
      </c>
      <c r="E7522">
        <v>7284361.3852605121</v>
      </c>
      <c r="F7522">
        <v>242586.02604870801</v>
      </c>
      <c r="G7522">
        <v>453698.31865016103</v>
      </c>
      <c r="H7522">
        <v>277067.14522563905</v>
      </c>
      <c r="I7522">
        <v>2.706191832160516E-2</v>
      </c>
      <c r="J7522">
        <v>7.8655685390026917E-2</v>
      </c>
      <c r="K7522">
        <v>3.8035886822730756E-2</v>
      </c>
      <c r="L7522">
        <v>4618.7994728271378</v>
      </c>
      <c r="M7522">
        <v>7737.7958095734257</v>
      </c>
      <c r="N7522">
        <v>4687.8697697367043</v>
      </c>
      <c r="O7522">
        <v>1.8992421447392244E-2</v>
      </c>
      <c r="P7522">
        <v>3.249845522904201E-2</v>
      </c>
      <c r="Q7522">
        <v>1.9688879052982729E-2</v>
      </c>
      <c r="R7522">
        <v>-1348986.2891415395</v>
      </c>
      <c r="S7522">
        <v>1846967.5064466866</v>
      </c>
      <c r="T7522">
        <v>330762.82086305972</v>
      </c>
      <c r="U7522">
        <v>-0.17714567124942956</v>
      </c>
      <c r="V7522">
        <v>0.24253938037694503</v>
      </c>
      <c r="W7522">
        <v>4.3434986995626736E-2</v>
      </c>
      <c r="X7522">
        <f t="shared" si="352"/>
        <v>0.17714567124942956</v>
      </c>
      <c r="Y7522">
        <f t="shared" si="353"/>
        <v>0.24253938037694503</v>
      </c>
      <c r="Z7522">
        <f t="shared" si="354"/>
        <v>4.3434986995626736E-2</v>
      </c>
      <c r="AA7522">
        <v>0.99023209468316697</v>
      </c>
      <c r="AB7522">
        <v>0.97554127462486606</v>
      </c>
      <c r="AC7522">
        <v>0.99099780488098455</v>
      </c>
      <c r="AD7522">
        <v>14426.683455811513</v>
      </c>
      <c r="AE7522">
        <v>30329.352807270581</v>
      </c>
      <c r="AF7522">
        <v>28873.02583115048</v>
      </c>
      <c r="AG7522">
        <v>14463.438763489512</v>
      </c>
      <c r="AH7522">
        <v>30382.221571388087</v>
      </c>
      <c r="AI7522">
        <v>28947.04210091499</v>
      </c>
      <c r="AJ7522">
        <v>0</v>
      </c>
      <c r="AK7522">
        <v>0</v>
      </c>
      <c r="AL7522">
        <v>1</v>
      </c>
    </row>
    <row r="7523" spans="1:38" x14ac:dyDescent="0.25">
      <c r="A7523">
        <v>178861941.79227012</v>
      </c>
      <c r="B7523">
        <v>7615124.2061236016</v>
      </c>
      <c r="C7523">
        <v>9512128.3949279655</v>
      </c>
      <c r="D7523">
        <v>6354203.0801387373</v>
      </c>
      <c r="E7523">
        <v>7854139.6365387738</v>
      </c>
      <c r="F7523">
        <v>243514.46846897429</v>
      </c>
      <c r="G7523">
        <v>447025.26089516643</v>
      </c>
      <c r="H7523">
        <v>271370.87717165775</v>
      </c>
      <c r="I7523">
        <v>2.5600418577068462E-2</v>
      </c>
      <c r="J7523">
        <v>7.0351113311506897E-2</v>
      </c>
      <c r="K7523">
        <v>3.4551318123909457E-2</v>
      </c>
      <c r="L7523">
        <v>4636.4768693001533</v>
      </c>
      <c r="M7523">
        <v>7623.9872363187096</v>
      </c>
      <c r="N7523">
        <v>4591.4911002671515</v>
      </c>
      <c r="O7523">
        <v>1.9044628400953868E-2</v>
      </c>
      <c r="P7523">
        <v>3.2048946767623869E-2</v>
      </c>
      <c r="Q7523">
        <v>1.930124609279044E-2</v>
      </c>
      <c r="R7523">
        <v>-1897004.1888043638</v>
      </c>
      <c r="S7523">
        <v>1260921.1259848643</v>
      </c>
      <c r="T7523">
        <v>-239015.43041517213</v>
      </c>
      <c r="U7523">
        <v>-0.2491100785038953</v>
      </c>
      <c r="V7523">
        <v>0.16558116346558224</v>
      </c>
      <c r="W7523">
        <v>-3.1386937881193198E-2</v>
      </c>
      <c r="X7523">
        <f t="shared" si="352"/>
        <v>0.2491100785038953</v>
      </c>
      <c r="Y7523">
        <f t="shared" si="353"/>
        <v>0.16558116346558224</v>
      </c>
      <c r="Z7523">
        <f t="shared" si="354"/>
        <v>3.1386937881193198E-2</v>
      </c>
      <c r="AA7523">
        <v>0.98990023698387808</v>
      </c>
      <c r="AB7523">
        <v>0.97604665712890415</v>
      </c>
      <c r="AC7523">
        <v>0.99128821080064788</v>
      </c>
      <c r="AD7523">
        <v>14432.268245312163</v>
      </c>
      <c r="AE7523">
        <v>30286.056435434399</v>
      </c>
      <c r="AF7523">
        <v>28812.325831778438</v>
      </c>
      <c r="AG7523">
        <v>14469.023552990162</v>
      </c>
      <c r="AH7523">
        <v>30338.925199551904</v>
      </c>
      <c r="AI7523">
        <v>28886.342101542949</v>
      </c>
      <c r="AJ7523">
        <v>0</v>
      </c>
      <c r="AK7523">
        <v>0</v>
      </c>
      <c r="AL7523">
        <v>1</v>
      </c>
    </row>
    <row r="7524" spans="1:38" x14ac:dyDescent="0.25">
      <c r="A7524">
        <v>178803233.90969566</v>
      </c>
      <c r="B7524">
        <v>7615124.2061235718</v>
      </c>
      <c r="C7524">
        <v>9452990.0217209533</v>
      </c>
      <c r="D7524">
        <v>6296085.6017931774</v>
      </c>
      <c r="E7524">
        <v>7726100.1392278317</v>
      </c>
      <c r="F7524">
        <v>250717.77751338837</v>
      </c>
      <c r="G7524">
        <v>444870.65487581468</v>
      </c>
      <c r="H7524">
        <v>279371.71304913849</v>
      </c>
      <c r="I7524">
        <v>2.6522589882914553E-2</v>
      </c>
      <c r="J7524">
        <v>7.0658291994808942E-2</v>
      </c>
      <c r="K7524">
        <v>3.6159473474939932E-2</v>
      </c>
      <c r="L7524">
        <v>4773.6267313877179</v>
      </c>
      <c r="M7524">
        <v>7587.2405684504583</v>
      </c>
      <c r="N7524">
        <v>4726.8621729077549</v>
      </c>
      <c r="O7524">
        <v>1.9601183201476909E-2</v>
      </c>
      <c r="P7524">
        <v>3.1894199077269293E-2</v>
      </c>
      <c r="Q7524">
        <v>1.9870133521326216E-2</v>
      </c>
      <c r="R7524">
        <v>-1837865.8155973814</v>
      </c>
      <c r="S7524">
        <v>1319038.6043303944</v>
      </c>
      <c r="T7524">
        <v>-110975.93310425989</v>
      </c>
      <c r="U7524">
        <v>-0.24134416798080496</v>
      </c>
      <c r="V7524">
        <v>0.17321301250342208</v>
      </c>
      <c r="W7524">
        <v>-1.4573095605587168E-2</v>
      </c>
      <c r="X7524">
        <f t="shared" si="352"/>
        <v>0.24134416798080496</v>
      </c>
      <c r="Y7524">
        <f t="shared" si="353"/>
        <v>0.17321301250342208</v>
      </c>
      <c r="Z7524">
        <f t="shared" si="354"/>
        <v>1.4573095605587168E-2</v>
      </c>
      <c r="AA7524">
        <v>0.98937289627436886</v>
      </c>
      <c r="AB7524">
        <v>0.97633573292010811</v>
      </c>
      <c r="AC7524">
        <v>0.99078979530831535</v>
      </c>
      <c r="AD7524">
        <v>14474.887818181693</v>
      </c>
      <c r="AE7524">
        <v>30271.938709532998</v>
      </c>
      <c r="AF7524">
        <v>28897.229696798389</v>
      </c>
      <c r="AG7524">
        <v>14511.643125859691</v>
      </c>
      <c r="AH7524">
        <v>30324.807473650504</v>
      </c>
      <c r="AI7524">
        <v>28971.245966562899</v>
      </c>
      <c r="AJ7524">
        <v>0</v>
      </c>
      <c r="AK7524">
        <v>0</v>
      </c>
      <c r="AL7524">
        <v>1</v>
      </c>
    </row>
    <row r="7525" spans="1:38" x14ac:dyDescent="0.25">
      <c r="A7525">
        <v>178861362.02385321</v>
      </c>
      <c r="B7525">
        <v>7615124.2061235718</v>
      </c>
      <c r="C7525">
        <v>9630448.8273699991</v>
      </c>
      <c r="D7525">
        <v>6473223.195124628</v>
      </c>
      <c r="E7525">
        <v>7936179.9229019079</v>
      </c>
      <c r="F7525">
        <v>260524.1083231098</v>
      </c>
      <c r="G7525">
        <v>453654.0509444403</v>
      </c>
      <c r="H7525">
        <v>290950.46286791255</v>
      </c>
      <c r="I7525">
        <v>2.7052125294793443E-2</v>
      </c>
      <c r="J7525">
        <v>7.0081632792472592E-2</v>
      </c>
      <c r="K7525">
        <v>3.6661273521319676E-2</v>
      </c>
      <c r="L7525">
        <v>4960.3377151655532</v>
      </c>
      <c r="M7525">
        <v>7737.0408266833756</v>
      </c>
      <c r="N7525">
        <v>4922.7701763723362</v>
      </c>
      <c r="O7525">
        <v>2.0375263198106494E-2</v>
      </c>
      <c r="P7525">
        <v>3.2524534806532328E-2</v>
      </c>
      <c r="Q7525">
        <v>2.0694062954119859E-2</v>
      </c>
      <c r="R7525">
        <v>-2015324.6212464273</v>
      </c>
      <c r="S7525">
        <v>1141901.0109989438</v>
      </c>
      <c r="T7525">
        <v>-321055.71677833609</v>
      </c>
      <c r="U7525">
        <v>-0.26464763629539206</v>
      </c>
      <c r="V7525">
        <v>0.14995172502645507</v>
      </c>
      <c r="W7525">
        <v>-4.2160273173241829E-2</v>
      </c>
      <c r="X7525">
        <f t="shared" si="352"/>
        <v>0.26464763629539206</v>
      </c>
      <c r="Y7525">
        <f t="shared" si="353"/>
        <v>0.14995172502645507</v>
      </c>
      <c r="Z7525">
        <f t="shared" si="354"/>
        <v>4.2160273173241829E-2</v>
      </c>
      <c r="AA7525">
        <v>0.98858584108341574</v>
      </c>
      <c r="AB7525">
        <v>0.97534471794109046</v>
      </c>
      <c r="AC7525">
        <v>0.98999130685740766</v>
      </c>
      <c r="AD7525">
        <v>14530.981087254209</v>
      </c>
      <c r="AE7525">
        <v>30329.067691497359</v>
      </c>
      <c r="AF7525">
        <v>29015.89159685696</v>
      </c>
      <c r="AG7525">
        <v>14567.736394932208</v>
      </c>
      <c r="AH7525">
        <v>30381.936455614865</v>
      </c>
      <c r="AI7525">
        <v>29089.90786662147</v>
      </c>
      <c r="AJ7525">
        <v>0</v>
      </c>
      <c r="AK7525">
        <v>0</v>
      </c>
      <c r="AL7525">
        <v>1</v>
      </c>
    </row>
    <row r="7526" spans="1:38" x14ac:dyDescent="0.25">
      <c r="A7526">
        <v>178897436.69854105</v>
      </c>
      <c r="B7526">
        <v>7615124.2061236016</v>
      </c>
      <c r="C7526">
        <v>9493130.6719249878</v>
      </c>
      <c r="D7526">
        <v>6669219.8531336542</v>
      </c>
      <c r="E7526">
        <v>8164175.3392528538</v>
      </c>
      <c r="F7526">
        <v>258734.75877805863</v>
      </c>
      <c r="G7526">
        <v>459643.03582989977</v>
      </c>
      <c r="H7526">
        <v>289458.50368015538</v>
      </c>
      <c r="I7526">
        <v>2.7254945467383229E-2</v>
      </c>
      <c r="J7526">
        <v>6.8920060509615397E-2</v>
      </c>
      <c r="K7526">
        <v>3.5454714242656775E-2</v>
      </c>
      <c r="L7526">
        <v>4926.2687835374536</v>
      </c>
      <c r="M7526">
        <v>7839.1825808961366</v>
      </c>
      <c r="N7526">
        <v>4897.5267994707501</v>
      </c>
      <c r="O7526">
        <v>2.0244514907670642E-2</v>
      </c>
      <c r="P7526">
        <v>3.2958156240964778E-2</v>
      </c>
      <c r="Q7526">
        <v>2.0590597525388565E-2</v>
      </c>
      <c r="R7526">
        <v>-1878006.4658013862</v>
      </c>
      <c r="S7526">
        <v>945904.35298994742</v>
      </c>
      <c r="T7526">
        <v>-549051.13312925212</v>
      </c>
      <c r="U7526">
        <v>-0.24661534270067612</v>
      </c>
      <c r="V7526">
        <v>0.12421391002779848</v>
      </c>
      <c r="W7526">
        <v>-7.2100089015979529E-2</v>
      </c>
      <c r="X7526">
        <f t="shared" si="352"/>
        <v>0.24661534270067612</v>
      </c>
      <c r="Y7526">
        <f t="shared" si="353"/>
        <v>0.12421391002779848</v>
      </c>
      <c r="Z7526">
        <f t="shared" si="354"/>
        <v>7.2100089015979529E-2</v>
      </c>
      <c r="AA7526">
        <v>0.9888099514432318</v>
      </c>
      <c r="AB7526">
        <v>0.97482708428623555</v>
      </c>
      <c r="AC7526">
        <v>0.99014756316577113</v>
      </c>
      <c r="AD7526">
        <v>14520.905036345754</v>
      </c>
      <c r="AE7526">
        <v>30367.390521896934</v>
      </c>
      <c r="AF7526">
        <v>29000.869381143802</v>
      </c>
      <c r="AG7526">
        <v>14557.660344023752</v>
      </c>
      <c r="AH7526">
        <v>30420.25928601444</v>
      </c>
      <c r="AI7526">
        <v>29074.885650908313</v>
      </c>
      <c r="AJ7526">
        <v>0</v>
      </c>
      <c r="AK7526">
        <v>0</v>
      </c>
      <c r="AL7526">
        <v>0</v>
      </c>
    </row>
    <row r="7527" spans="1:38" x14ac:dyDescent="0.25">
      <c r="A7527">
        <v>179006740.63487631</v>
      </c>
      <c r="B7527">
        <v>7615124.2061235718</v>
      </c>
      <c r="C7527">
        <v>9627139.596378563</v>
      </c>
      <c r="D7527">
        <v>6532715.3677084018</v>
      </c>
      <c r="E7527">
        <v>8052726.2800198253</v>
      </c>
      <c r="F7527">
        <v>239786.39301316554</v>
      </c>
      <c r="G7527">
        <v>453816.76273384207</v>
      </c>
      <c r="H7527">
        <v>274560.84245515091</v>
      </c>
      <c r="I7527">
        <v>2.4907335207164327E-2</v>
      </c>
      <c r="J7527">
        <v>6.9468320168529787E-2</v>
      </c>
      <c r="K7527">
        <v>3.4095389922340062E-2</v>
      </c>
      <c r="L7527">
        <v>4565.49490372522</v>
      </c>
      <c r="M7527">
        <v>7739.815865845846</v>
      </c>
      <c r="N7527">
        <v>4645.4640886805582</v>
      </c>
      <c r="O7527">
        <v>1.8735432004836499E-2</v>
      </c>
      <c r="P7527">
        <v>3.2506646319377205E-2</v>
      </c>
      <c r="Q7527">
        <v>1.951060086409483E-2</v>
      </c>
      <c r="R7527">
        <v>-2012015.3902549911</v>
      </c>
      <c r="S7527">
        <v>1082408.8384151701</v>
      </c>
      <c r="T7527">
        <v>-437602.07389625348</v>
      </c>
      <c r="U7527">
        <v>-0.2642130759518096</v>
      </c>
      <c r="V7527">
        <v>0.14213935441063055</v>
      </c>
      <c r="W7527">
        <v>-5.7464863612383794E-2</v>
      </c>
      <c r="X7527">
        <f t="shared" si="352"/>
        <v>0.2642130759518096</v>
      </c>
      <c r="Y7527">
        <f t="shared" si="353"/>
        <v>0.14213935441063055</v>
      </c>
      <c r="Z7527">
        <f t="shared" si="354"/>
        <v>5.7464863612383794E-2</v>
      </c>
      <c r="AA7527">
        <v>0.99043546939571636</v>
      </c>
      <c r="AB7527">
        <v>0.97545131557305564</v>
      </c>
      <c r="AC7527">
        <v>0.9911320500270141</v>
      </c>
      <c r="AD7527">
        <v>14409.712711649932</v>
      </c>
      <c r="AE7527">
        <v>30330.115535343273</v>
      </c>
      <c r="AF7527">
        <v>28846.473635641312</v>
      </c>
      <c r="AG7527">
        <v>14446.468019327931</v>
      </c>
      <c r="AH7527">
        <v>30382.984299460779</v>
      </c>
      <c r="AI7527">
        <v>28920.489905405822</v>
      </c>
      <c r="AJ7527">
        <v>0</v>
      </c>
      <c r="AK7527">
        <v>0</v>
      </c>
      <c r="AL7527">
        <v>0</v>
      </c>
    </row>
    <row r="7528" spans="1:38" x14ac:dyDescent="0.25">
      <c r="A7528">
        <v>178822590.9364686</v>
      </c>
      <c r="B7528">
        <v>7615124.2061236016</v>
      </c>
      <c r="C7528">
        <v>9478819.9655226786</v>
      </c>
      <c r="D7528">
        <v>6324254.0839596726</v>
      </c>
      <c r="E7528">
        <v>7830710.7146797059</v>
      </c>
      <c r="F7528">
        <v>253057.53330315161</v>
      </c>
      <c r="G7528">
        <v>459930.69927758933</v>
      </c>
      <c r="H7528">
        <v>284131.28361023526</v>
      </c>
      <c r="I7528">
        <v>2.6697155787703323E-2</v>
      </c>
      <c r="J7528">
        <v>7.2724892638978633E-2</v>
      </c>
      <c r="K7528">
        <v>3.6284226804291657E-2</v>
      </c>
      <c r="L7528">
        <v>4818.1753106456708</v>
      </c>
      <c r="M7528">
        <v>7844.08866259977</v>
      </c>
      <c r="N7528">
        <v>4807.3922802653979</v>
      </c>
      <c r="O7528">
        <v>1.9794450928582685E-2</v>
      </c>
      <c r="P7528">
        <v>3.2980893896182334E-2</v>
      </c>
      <c r="Q7528">
        <v>2.0212940155652212E-2</v>
      </c>
      <c r="R7528">
        <v>-1863695.7593990769</v>
      </c>
      <c r="S7528">
        <v>1290870.122163929</v>
      </c>
      <c r="T7528">
        <v>-215586.50855610427</v>
      </c>
      <c r="U7528">
        <v>-0.24473609477051084</v>
      </c>
      <c r="V7528">
        <v>0.16951399441730614</v>
      </c>
      <c r="W7528">
        <v>-2.8310307582736893E-2</v>
      </c>
      <c r="X7528">
        <f t="shared" si="352"/>
        <v>0.24473609477051084</v>
      </c>
      <c r="Y7528">
        <f t="shared" si="353"/>
        <v>0.16951399441730614</v>
      </c>
      <c r="Z7528">
        <f t="shared" si="354"/>
        <v>2.8310307582736893E-2</v>
      </c>
      <c r="AA7528">
        <v>0.98932987037390996</v>
      </c>
      <c r="AB7528">
        <v>0.97485345363234421</v>
      </c>
      <c r="AC7528">
        <v>0.99052867939945666</v>
      </c>
      <c r="AD7528">
        <v>14488.46826759029</v>
      </c>
      <c r="AE7528">
        <v>30369.218657237212</v>
      </c>
      <c r="AF7528">
        <v>28946.591620348929</v>
      </c>
      <c r="AG7528">
        <v>14525.223575268288</v>
      </c>
      <c r="AH7528">
        <v>30422.087421354718</v>
      </c>
      <c r="AI7528">
        <v>29020.607890113439</v>
      </c>
      <c r="AJ7528">
        <v>0</v>
      </c>
      <c r="AK7528">
        <v>0</v>
      </c>
      <c r="AL7528">
        <v>1</v>
      </c>
    </row>
    <row r="7529" spans="1:38" x14ac:dyDescent="0.25">
      <c r="A7529">
        <v>179048890.67524046</v>
      </c>
      <c r="B7529">
        <v>7615124.2061236016</v>
      </c>
      <c r="C7529">
        <v>9177616.7398459036</v>
      </c>
      <c r="D7529">
        <v>6088583.7524455367</v>
      </c>
      <c r="E7529">
        <v>7585313.0495798569</v>
      </c>
      <c r="F7529">
        <v>267657.84741876792</v>
      </c>
      <c r="G7529">
        <v>462390.47422871209</v>
      </c>
      <c r="H7529">
        <v>298189.48137416679</v>
      </c>
      <c r="I7529">
        <v>2.9164199705212578E-2</v>
      </c>
      <c r="J7529">
        <v>7.5943847211264626E-2</v>
      </c>
      <c r="K7529">
        <v>3.931142715206503E-2</v>
      </c>
      <c r="L7529">
        <v>5096.1629764594436</v>
      </c>
      <c r="M7529">
        <v>7886.0399670831539</v>
      </c>
      <c r="N7529">
        <v>5045.2515914473206</v>
      </c>
      <c r="O7529">
        <v>2.0947845128302951E-2</v>
      </c>
      <c r="P7529">
        <v>3.3144883113344147E-2</v>
      </c>
      <c r="Q7529">
        <v>2.1205101036000328E-2</v>
      </c>
      <c r="R7529">
        <v>-1562492.5337223019</v>
      </c>
      <c r="S7529">
        <v>1526540.453678065</v>
      </c>
      <c r="T7529">
        <v>29811.156543744728</v>
      </c>
      <c r="U7529">
        <v>-0.20518280351433324</v>
      </c>
      <c r="V7529">
        <v>0.20046166186633144</v>
      </c>
      <c r="W7529">
        <v>3.9147301786322123E-3</v>
      </c>
      <c r="X7529">
        <f t="shared" si="352"/>
        <v>0.20518280351433324</v>
      </c>
      <c r="Y7529">
        <f t="shared" si="353"/>
        <v>0.20046166186633144</v>
      </c>
      <c r="Z7529">
        <f t="shared" si="354"/>
        <v>3.9147301786322123E-3</v>
      </c>
      <c r="AA7529">
        <v>0.98804736489230871</v>
      </c>
      <c r="AB7529">
        <v>0.97450049506801295</v>
      </c>
      <c r="AC7529">
        <v>0.98953407756335421</v>
      </c>
      <c r="AD7529">
        <v>14570.475661770213</v>
      </c>
      <c r="AE7529">
        <v>30384.804289778567</v>
      </c>
      <c r="AF7529">
        <v>29087.702978571044</v>
      </c>
      <c r="AG7529">
        <v>14607.230969448212</v>
      </c>
      <c r="AH7529">
        <v>30437.673053896073</v>
      </c>
      <c r="AI7529">
        <v>29161.719248335554</v>
      </c>
      <c r="AJ7529">
        <v>0</v>
      </c>
      <c r="AK7529">
        <v>0</v>
      </c>
      <c r="AL7529">
        <v>1</v>
      </c>
    </row>
    <row r="7530" spans="1:38" x14ac:dyDescent="0.25">
      <c r="A7530">
        <v>178865452.29155594</v>
      </c>
      <c r="B7530">
        <v>7615124.2061235718</v>
      </c>
      <c r="C7530">
        <v>8956320.4600213673</v>
      </c>
      <c r="D7530">
        <v>5847261.5428636316</v>
      </c>
      <c r="E7530">
        <v>7360801.5314832339</v>
      </c>
      <c r="F7530">
        <v>245885.26638190713</v>
      </c>
      <c r="G7530">
        <v>460723.94046388986</v>
      </c>
      <c r="H7530">
        <v>284147.43794566824</v>
      </c>
      <c r="I7530">
        <v>2.745382632069426E-2</v>
      </c>
      <c r="J7530">
        <v>7.8793113166998066E-2</v>
      </c>
      <c r="K7530">
        <v>3.860278486389393E-2</v>
      </c>
      <c r="L7530">
        <v>4681.6164856613823</v>
      </c>
      <c r="M7530">
        <v>7857.6173403026078</v>
      </c>
      <c r="N7530">
        <v>4807.6656054215246</v>
      </c>
      <c r="O7530">
        <v>1.9262195626557135E-2</v>
      </c>
      <c r="P7530">
        <v>3.3058980329755946E-2</v>
      </c>
      <c r="Q7530">
        <v>2.0227063217557184E-2</v>
      </c>
      <c r="R7530">
        <v>-1341196.2538977955</v>
      </c>
      <c r="S7530">
        <v>1767862.6632599402</v>
      </c>
      <c r="T7530">
        <v>254322.67464033794</v>
      </c>
      <c r="U7530">
        <v>-0.17612270234795321</v>
      </c>
      <c r="V7530">
        <v>0.2321515205015755</v>
      </c>
      <c r="W7530">
        <v>3.3397048788229709E-2</v>
      </c>
      <c r="X7530">
        <f t="shared" si="352"/>
        <v>0.17612270234795321</v>
      </c>
      <c r="Y7530">
        <f t="shared" si="353"/>
        <v>0.2321515205015755</v>
      </c>
      <c r="Z7530">
        <f t="shared" si="354"/>
        <v>3.3397048788229709E-2</v>
      </c>
      <c r="AA7530">
        <v>0.98985890107859997</v>
      </c>
      <c r="AB7530">
        <v>0.97475132410543597</v>
      </c>
      <c r="AC7530">
        <v>0.99052185349204103</v>
      </c>
      <c r="AD7530">
        <v>14446.433082011305</v>
      </c>
      <c r="AE7530">
        <v>30374.253881565375</v>
      </c>
      <c r="AF7530">
        <v>28946.75774646402</v>
      </c>
      <c r="AG7530">
        <v>14483.188389689303</v>
      </c>
      <c r="AH7530">
        <v>30427.122645682881</v>
      </c>
      <c r="AI7530">
        <v>29020.77401622853</v>
      </c>
      <c r="AJ7530">
        <v>0</v>
      </c>
      <c r="AK7530">
        <v>0</v>
      </c>
      <c r="AL7530">
        <v>1</v>
      </c>
    </row>
    <row r="7531" spans="1:38" x14ac:dyDescent="0.25">
      <c r="A7531">
        <v>179156458.99490824</v>
      </c>
      <c r="B7531">
        <v>7615124.2061235718</v>
      </c>
      <c r="C7531">
        <v>9068363.928600572</v>
      </c>
      <c r="D7531">
        <v>5919530.6032018298</v>
      </c>
      <c r="E7531">
        <v>7462689.1777003175</v>
      </c>
      <c r="F7531">
        <v>251862.76426036202</v>
      </c>
      <c r="G7531">
        <v>461663.43912596034</v>
      </c>
      <c r="H7531">
        <v>286949.62802784081</v>
      </c>
      <c r="I7531">
        <v>2.7773782155567882E-2</v>
      </c>
      <c r="J7531">
        <v>7.7989872858542197E-2</v>
      </c>
      <c r="K7531">
        <v>3.8451236705032706E-2</v>
      </c>
      <c r="L7531">
        <v>4795.427097507134</v>
      </c>
      <c r="M7531">
        <v>7873.6404299012156</v>
      </c>
      <c r="N7531">
        <v>4855.0775862414703</v>
      </c>
      <c r="O7531">
        <v>1.970853945579705E-2</v>
      </c>
      <c r="P7531">
        <v>3.307984647172451E-2</v>
      </c>
      <c r="Q7531">
        <v>2.0397835358503109E-2</v>
      </c>
      <c r="R7531">
        <v>-1453239.7224770002</v>
      </c>
      <c r="S7531">
        <v>1695593.602921742</v>
      </c>
      <c r="T7531">
        <v>152435.02842325438</v>
      </c>
      <c r="U7531">
        <v>-0.19083598417323283</v>
      </c>
      <c r="V7531">
        <v>0.22266131937260583</v>
      </c>
      <c r="W7531">
        <v>2.0017405402353958E-2</v>
      </c>
      <c r="X7531">
        <f t="shared" si="352"/>
        <v>0.19083598417323283</v>
      </c>
      <c r="Y7531">
        <f t="shared" si="353"/>
        <v>0.22266131937260583</v>
      </c>
      <c r="Z7531">
        <f t="shared" si="354"/>
        <v>2.0017405402353958E-2</v>
      </c>
      <c r="AA7531">
        <v>0.98934405399806291</v>
      </c>
      <c r="AB7531">
        <v>0.97456962673636627</v>
      </c>
      <c r="AC7531">
        <v>0.99030401393160483</v>
      </c>
      <c r="AD7531">
        <v>14481.549331635015</v>
      </c>
      <c r="AE7531">
        <v>30380.206296137934</v>
      </c>
      <c r="AF7531">
        <v>28975.432609701715</v>
      </c>
      <c r="AG7531">
        <v>14518.304639313013</v>
      </c>
      <c r="AH7531">
        <v>30433.07506025544</v>
      </c>
      <c r="AI7531">
        <v>29049.448879466225</v>
      </c>
      <c r="AJ7531">
        <v>0</v>
      </c>
      <c r="AK7531">
        <v>0</v>
      </c>
      <c r="AL7531">
        <v>1</v>
      </c>
    </row>
    <row r="7532" spans="1:38" x14ac:dyDescent="0.25">
      <c r="A7532">
        <v>179038347.5131368</v>
      </c>
      <c r="B7532">
        <v>7615124.2061235718</v>
      </c>
      <c r="C7532">
        <v>9126688.2332309168</v>
      </c>
      <c r="D7532">
        <v>5992878.8742688512</v>
      </c>
      <c r="E7532">
        <v>7542763.6569580492</v>
      </c>
      <c r="F7532">
        <v>247090.46496214194</v>
      </c>
      <c r="G7532">
        <v>461367.91099396889</v>
      </c>
      <c r="H7532">
        <v>279631.72974543797</v>
      </c>
      <c r="I7532">
        <v>2.7073398219352788E-2</v>
      </c>
      <c r="J7532">
        <v>7.6986023023910541E-2</v>
      </c>
      <c r="K7532">
        <v>3.7072847892759213E-2</v>
      </c>
      <c r="L7532">
        <v>4704.5632755392253</v>
      </c>
      <c r="M7532">
        <v>7868.6002165097743</v>
      </c>
      <c r="N7532">
        <v>4731.2615556249439</v>
      </c>
      <c r="O7532">
        <v>1.9342967627387964E-2</v>
      </c>
      <c r="P7532">
        <v>3.3076785079190291E-2</v>
      </c>
      <c r="Q7532">
        <v>1.9888533833563763E-2</v>
      </c>
      <c r="R7532">
        <v>-1511564.0271073449</v>
      </c>
      <c r="S7532">
        <v>1622245.3318547206</v>
      </c>
      <c r="T7532">
        <v>72360.54916552268</v>
      </c>
      <c r="U7532">
        <v>-0.19849499314690713</v>
      </c>
      <c r="V7532">
        <v>0.21302939885737121</v>
      </c>
      <c r="W7532">
        <v>9.5022152241896699E-3</v>
      </c>
      <c r="X7532">
        <f t="shared" si="352"/>
        <v>0.19849499314690713</v>
      </c>
      <c r="Y7532">
        <f t="shared" si="353"/>
        <v>0.21302939885737121</v>
      </c>
      <c r="Z7532">
        <f t="shared" si="354"/>
        <v>9.5022152241896699E-3</v>
      </c>
      <c r="AA7532">
        <v>0.98960858973057531</v>
      </c>
      <c r="AB7532">
        <v>0.97432139105611937</v>
      </c>
      <c r="AC7532">
        <v>0.99069045399973987</v>
      </c>
      <c r="AD7532">
        <v>14453.581522482666</v>
      </c>
      <c r="AE7532">
        <v>30378.335215093783</v>
      </c>
      <c r="AF7532">
        <v>28899.947994337246</v>
      </c>
      <c r="AG7532">
        <v>14490.336830160664</v>
      </c>
      <c r="AH7532">
        <v>30431.203979211288</v>
      </c>
      <c r="AI7532">
        <v>28973.964264101756</v>
      </c>
      <c r="AJ7532">
        <v>0</v>
      </c>
      <c r="AK7532">
        <v>0</v>
      </c>
      <c r="AL7532">
        <v>1</v>
      </c>
    </row>
    <row r="7533" spans="1:38" x14ac:dyDescent="0.25">
      <c r="A7533">
        <v>178772698.96345866</v>
      </c>
      <c r="B7533">
        <v>7615124.2061235718</v>
      </c>
      <c r="C7533">
        <v>9650035.5678541921</v>
      </c>
      <c r="D7533">
        <v>6482163.6369739892</v>
      </c>
      <c r="E7533">
        <v>8043534.7978954045</v>
      </c>
      <c r="F7533">
        <v>256710.11868918865</v>
      </c>
      <c r="G7533">
        <v>474671.67445964197</v>
      </c>
      <c r="H7533">
        <v>294731.54069786839</v>
      </c>
      <c r="I7533">
        <v>2.6601986788974231E-2</v>
      </c>
      <c r="J7533">
        <v>7.3227351397322754E-2</v>
      </c>
      <c r="K7533">
        <v>3.6642042100070861E-2</v>
      </c>
      <c r="L7533">
        <v>4887.7199572614518</v>
      </c>
      <c r="M7533">
        <v>8095.4950516119034</v>
      </c>
      <c r="N7533">
        <v>4986.7445622260939</v>
      </c>
      <c r="O7533">
        <v>2.0083251089187473E-2</v>
      </c>
      <c r="P7533">
        <v>3.4045516906867475E-2</v>
      </c>
      <c r="Q7533">
        <v>2.0971700337176238E-2</v>
      </c>
      <c r="R7533">
        <v>-2034911.3617306203</v>
      </c>
      <c r="S7533">
        <v>1132960.5691495826</v>
      </c>
      <c r="T7533">
        <v>-428410.59177183267</v>
      </c>
      <c r="U7533">
        <v>-0.26721972047340753</v>
      </c>
      <c r="V7533">
        <v>0.14877768746549555</v>
      </c>
      <c r="W7533">
        <v>-5.6257860039542577E-2</v>
      </c>
      <c r="X7533">
        <f t="shared" si="352"/>
        <v>0.26721972047340753</v>
      </c>
      <c r="Y7533">
        <f t="shared" si="353"/>
        <v>0.14877768746549555</v>
      </c>
      <c r="Z7533">
        <f t="shared" si="354"/>
        <v>5.6257860039542577E-2</v>
      </c>
      <c r="AA7533">
        <v>0.98884193107618734</v>
      </c>
      <c r="AB7533">
        <v>0.97322796255309962</v>
      </c>
      <c r="AC7533">
        <v>0.98981345517693964</v>
      </c>
      <c r="AD7533">
        <v>14509.419660653262</v>
      </c>
      <c r="AE7533">
        <v>30461.400536929785</v>
      </c>
      <c r="AF7533">
        <v>29053.620135027475</v>
      </c>
      <c r="AG7533">
        <v>14546.174968331261</v>
      </c>
      <c r="AH7533">
        <v>30514.26930104729</v>
      </c>
      <c r="AI7533">
        <v>29127.636404791985</v>
      </c>
      <c r="AJ7533">
        <v>0</v>
      </c>
      <c r="AK7533">
        <v>0</v>
      </c>
      <c r="AL7533">
        <v>0</v>
      </c>
    </row>
    <row r="7534" spans="1:38" x14ac:dyDescent="0.25">
      <c r="A7534">
        <v>179124233.8278023</v>
      </c>
      <c r="B7534">
        <v>7615124.2061236016</v>
      </c>
      <c r="C7534">
        <v>9314817.7150473315</v>
      </c>
      <c r="D7534">
        <v>6220490.0894281166</v>
      </c>
      <c r="E7534">
        <v>7737881.6854494456</v>
      </c>
      <c r="F7534">
        <v>243127.33554596119</v>
      </c>
      <c r="G7534">
        <v>457146.93813256035</v>
      </c>
      <c r="H7534">
        <v>280234.08229501819</v>
      </c>
      <c r="I7534">
        <v>2.6101137239992224E-2</v>
      </c>
      <c r="J7534">
        <v>7.3490501802983874E-2</v>
      </c>
      <c r="K7534">
        <v>3.6215865489644165E-2</v>
      </c>
      <c r="L7534">
        <v>4629.1059198277053</v>
      </c>
      <c r="M7534">
        <v>7796.6117942989476</v>
      </c>
      <c r="N7534">
        <v>4741.4531296046071</v>
      </c>
      <c r="O7534">
        <v>1.9020237128437846E-2</v>
      </c>
      <c r="P7534">
        <v>3.2755078432534654E-2</v>
      </c>
      <c r="Q7534">
        <v>1.9919764282473246E-2</v>
      </c>
      <c r="R7534">
        <v>-1699693.5089237299</v>
      </c>
      <c r="S7534">
        <v>1394634.1166954851</v>
      </c>
      <c r="T7534">
        <v>-122757.47932584397</v>
      </c>
      <c r="U7534">
        <v>-0.22319970927814201</v>
      </c>
      <c r="V7534">
        <v>0.18314003540139351</v>
      </c>
      <c r="W7534">
        <v>-1.6120220235820996E-2</v>
      </c>
      <c r="X7534">
        <f t="shared" si="352"/>
        <v>0.22319970927814201</v>
      </c>
      <c r="Y7534">
        <f t="shared" si="353"/>
        <v>0.18314003540139351</v>
      </c>
      <c r="Z7534">
        <f t="shared" si="354"/>
        <v>1.6120220235820996E-2</v>
      </c>
      <c r="AA7534">
        <v>0.99008047765882656</v>
      </c>
      <c r="AB7534">
        <v>0.97517059113113469</v>
      </c>
      <c r="AC7534">
        <v>0.99079178317231653</v>
      </c>
      <c r="AD7534">
        <v>14429.942146534084</v>
      </c>
      <c r="AE7534">
        <v>30351.479319329519</v>
      </c>
      <c r="AF7534">
        <v>28906.235482485783</v>
      </c>
      <c r="AG7534">
        <v>14466.697454212082</v>
      </c>
      <c r="AH7534">
        <v>30404.348083447025</v>
      </c>
      <c r="AI7534">
        <v>28980.251752250293</v>
      </c>
      <c r="AJ7534">
        <v>0</v>
      </c>
      <c r="AK7534">
        <v>0</v>
      </c>
      <c r="AL7534">
        <v>1</v>
      </c>
    </row>
    <row r="7535" spans="1:38" x14ac:dyDescent="0.25">
      <c r="A7535">
        <v>179110267.5918667</v>
      </c>
      <c r="B7535">
        <v>7615124.2061235718</v>
      </c>
      <c r="C7535">
        <v>9273372.1947216447</v>
      </c>
      <c r="D7535">
        <v>6027337.0363104884</v>
      </c>
      <c r="E7535">
        <v>7513155.8564077988</v>
      </c>
      <c r="F7535">
        <v>247725.03701128409</v>
      </c>
      <c r="G7535">
        <v>457002.65893812198</v>
      </c>
      <c r="H7535">
        <v>287918.87967016862</v>
      </c>
      <c r="I7535">
        <v>2.6713587226908447E-2</v>
      </c>
      <c r="J7535">
        <v>7.5821653274904116E-2</v>
      </c>
      <c r="K7535">
        <v>3.8321962857273774E-2</v>
      </c>
      <c r="L7535">
        <v>4716.6454267405479</v>
      </c>
      <c r="M7535">
        <v>7794.151121864772</v>
      </c>
      <c r="N7535">
        <v>4871.4769520689861</v>
      </c>
      <c r="O7535">
        <v>1.9365725881947002E-2</v>
      </c>
      <c r="P7535">
        <v>3.2733778866730019E-2</v>
      </c>
      <c r="Q7535">
        <v>2.045916826735154E-2</v>
      </c>
      <c r="R7535">
        <v>-1658247.9885980729</v>
      </c>
      <c r="S7535">
        <v>1587787.1698130835</v>
      </c>
      <c r="T7535">
        <v>101968.34971577302</v>
      </c>
      <c r="U7535">
        <v>-0.21775718211721631</v>
      </c>
      <c r="V7535">
        <v>0.20850443496854479</v>
      </c>
      <c r="W7535">
        <v>1.3390241177389715E-2</v>
      </c>
      <c r="X7535">
        <f t="shared" si="352"/>
        <v>0.21775718211721631</v>
      </c>
      <c r="Y7535">
        <f t="shared" si="353"/>
        <v>0.20850443496854479</v>
      </c>
      <c r="Z7535">
        <f t="shared" si="354"/>
        <v>1.3390241177389715E-2</v>
      </c>
      <c r="AA7535">
        <v>0.98966198798745109</v>
      </c>
      <c r="AB7535">
        <v>0.97500149586909068</v>
      </c>
      <c r="AC7535">
        <v>0.99020745137912158</v>
      </c>
      <c r="AD7535">
        <v>14457.331384161425</v>
      </c>
      <c r="AE7535">
        <v>30350.556967427812</v>
      </c>
      <c r="AF7535">
        <v>28985.28584029149</v>
      </c>
      <c r="AG7535">
        <v>14494.086691839424</v>
      </c>
      <c r="AH7535">
        <v>30403.425731545318</v>
      </c>
      <c r="AI7535">
        <v>29059.302110056</v>
      </c>
      <c r="AJ7535">
        <v>0</v>
      </c>
      <c r="AK7535">
        <v>0</v>
      </c>
      <c r="AL7535">
        <v>1</v>
      </c>
    </row>
    <row r="7536" spans="1:38" x14ac:dyDescent="0.25">
      <c r="A7536">
        <v>179148160.22746158</v>
      </c>
      <c r="B7536">
        <v>7615124.2061236016</v>
      </c>
      <c r="C7536">
        <v>8795962.3849448077</v>
      </c>
      <c r="D7536">
        <v>5625869.2800043328</v>
      </c>
      <c r="E7536">
        <v>7168816.4270155178</v>
      </c>
      <c r="F7536">
        <v>252387.9399163652</v>
      </c>
      <c r="G7536">
        <v>461232.12165789364</v>
      </c>
      <c r="H7536">
        <v>284986.7167479124</v>
      </c>
      <c r="I7536">
        <v>2.8693612918167209E-2</v>
      </c>
      <c r="J7536">
        <v>8.1984151906483407E-2</v>
      </c>
      <c r="K7536">
        <v>3.9753663613695922E-2</v>
      </c>
      <c r="L7536">
        <v>4805.4263587283967</v>
      </c>
      <c r="M7536">
        <v>7866.2843380670374</v>
      </c>
      <c r="N7536">
        <v>4821.865880673281</v>
      </c>
      <c r="O7536">
        <v>1.9749616214775133E-2</v>
      </c>
      <c r="P7536">
        <v>3.3049713631026427E-2</v>
      </c>
      <c r="Q7536">
        <v>2.0258775258386916E-2</v>
      </c>
      <c r="R7536">
        <v>-1180838.1788212061</v>
      </c>
      <c r="S7536">
        <v>1989254.9261192689</v>
      </c>
      <c r="T7536">
        <v>446307.77910808381</v>
      </c>
      <c r="U7536">
        <v>-0.15506486130215061</v>
      </c>
      <c r="V7536">
        <v>0.26122422593181549</v>
      </c>
      <c r="W7536">
        <v>5.8608076116367383E-2</v>
      </c>
      <c r="X7536">
        <f t="shared" si="352"/>
        <v>0.15506486130215061</v>
      </c>
      <c r="Y7536">
        <f t="shared" si="353"/>
        <v>0.26122422593181549</v>
      </c>
      <c r="Z7536">
        <f t="shared" si="354"/>
        <v>5.8608076116367383E-2</v>
      </c>
      <c r="AA7536">
        <v>0.98950271185435856</v>
      </c>
      <c r="AB7536">
        <v>0.97479159237491875</v>
      </c>
      <c r="AC7536">
        <v>0.99050195027236376</v>
      </c>
      <c r="AD7536">
        <v>14484.594670314107</v>
      </c>
      <c r="AE7536">
        <v>30377.475088432526</v>
      </c>
      <c r="AF7536">
        <v>28955.37565989478</v>
      </c>
      <c r="AG7536">
        <v>14521.349977992106</v>
      </c>
      <c r="AH7536">
        <v>30430.343852550031</v>
      </c>
      <c r="AI7536">
        <v>29029.39192965929</v>
      </c>
      <c r="AJ7536">
        <v>0</v>
      </c>
      <c r="AK7536">
        <v>0</v>
      </c>
      <c r="AL7536">
        <v>0</v>
      </c>
    </row>
    <row r="7537" spans="1:38" x14ac:dyDescent="0.25">
      <c r="A7537">
        <v>178937847.95981589</v>
      </c>
      <c r="B7537">
        <v>7615124.2061235718</v>
      </c>
      <c r="C7537">
        <v>8940552.2117361017</v>
      </c>
      <c r="D7537">
        <v>5823922.60289123</v>
      </c>
      <c r="E7537">
        <v>7301572.7349446779</v>
      </c>
      <c r="F7537">
        <v>250649.03893121055</v>
      </c>
      <c r="G7537">
        <v>450418.49504396162</v>
      </c>
      <c r="H7537">
        <v>281060.31866528909</v>
      </c>
      <c r="I7537">
        <v>2.8035073560913618E-2</v>
      </c>
      <c r="J7537">
        <v>7.7339368284248103E-2</v>
      </c>
      <c r="K7537">
        <v>3.8493120436938109E-2</v>
      </c>
      <c r="L7537">
        <v>4772.3179596818736</v>
      </c>
      <c r="M7537">
        <v>7681.8586277216273</v>
      </c>
      <c r="N7537">
        <v>4755.4327319125641</v>
      </c>
      <c r="O7537">
        <v>1.9633979712405936E-2</v>
      </c>
      <c r="P7537">
        <v>3.2311603133676176E-2</v>
      </c>
      <c r="Q7537">
        <v>2.0002406007310916E-2</v>
      </c>
      <c r="R7537">
        <v>-1325428.0056125298</v>
      </c>
      <c r="S7537">
        <v>1791201.6032323418</v>
      </c>
      <c r="T7537">
        <v>313551.47117889393</v>
      </c>
      <c r="U7537">
        <v>-0.17405205348413222</v>
      </c>
      <c r="V7537">
        <v>0.23521633459267516</v>
      </c>
      <c r="W7537">
        <v>4.1174833488173031E-2</v>
      </c>
      <c r="X7537">
        <f t="shared" si="352"/>
        <v>0.17405205348413222</v>
      </c>
      <c r="Y7537">
        <f t="shared" si="353"/>
        <v>0.23521633459267516</v>
      </c>
      <c r="Z7537">
        <f t="shared" si="354"/>
        <v>4.1174833488173031E-2</v>
      </c>
      <c r="AA7537">
        <v>0.98954292887767259</v>
      </c>
      <c r="AB7537">
        <v>0.97587188383666101</v>
      </c>
      <c r="AC7537">
        <v>0.99072809583198285</v>
      </c>
      <c r="AD7537">
        <v>14474.486930829449</v>
      </c>
      <c r="AE7537">
        <v>30308.152700221675</v>
      </c>
      <c r="AF7537">
        <v>28914.837971352885</v>
      </c>
      <c r="AG7537">
        <v>14511.242238507448</v>
      </c>
      <c r="AH7537">
        <v>30361.021464339181</v>
      </c>
      <c r="AI7537">
        <v>28988.854241117395</v>
      </c>
      <c r="AJ7537">
        <v>0</v>
      </c>
      <c r="AK7537">
        <v>0</v>
      </c>
      <c r="AL7537">
        <v>1</v>
      </c>
    </row>
    <row r="7538" spans="1:38" x14ac:dyDescent="0.25">
      <c r="A7538">
        <v>178856720.38227162</v>
      </c>
      <c r="B7538">
        <v>7615124.2061236016</v>
      </c>
      <c r="C7538">
        <v>9609525.3342172373</v>
      </c>
      <c r="D7538">
        <v>6765967.8109153025</v>
      </c>
      <c r="E7538">
        <v>8193206.3306835871</v>
      </c>
      <c r="F7538">
        <v>255668.96666087813</v>
      </c>
      <c r="G7538">
        <v>449316.30900240515</v>
      </c>
      <c r="H7538">
        <v>290511.00008522108</v>
      </c>
      <c r="I7538">
        <v>2.6605785173436366E-2</v>
      </c>
      <c r="J7538">
        <v>6.6408283568470228E-2</v>
      </c>
      <c r="K7538">
        <v>3.5457547187266153E-2</v>
      </c>
      <c r="L7538">
        <v>4867.8965877219052</v>
      </c>
      <c r="M7538">
        <v>7663.0609152701008</v>
      </c>
      <c r="N7538">
        <v>4915.3346347376882</v>
      </c>
      <c r="O7538">
        <v>1.9978845129285973E-2</v>
      </c>
      <c r="P7538">
        <v>3.2200187248566464E-2</v>
      </c>
      <c r="Q7538">
        <v>2.0654239523598891E-2</v>
      </c>
      <c r="R7538">
        <v>-1994401.1280936357</v>
      </c>
      <c r="S7538">
        <v>849156.39520829916</v>
      </c>
      <c r="T7538">
        <v>-578082.12455998547</v>
      </c>
      <c r="U7538">
        <v>-0.26190001293608112</v>
      </c>
      <c r="V7538">
        <v>0.11150919830374681</v>
      </c>
      <c r="W7538">
        <v>-7.5912369767406868E-2</v>
      </c>
      <c r="X7538">
        <f t="shared" si="352"/>
        <v>0.26190001293608112</v>
      </c>
      <c r="Y7538">
        <f t="shared" si="353"/>
        <v>0.11150919830374681</v>
      </c>
      <c r="Z7538">
        <f t="shared" si="354"/>
        <v>7.5912369767406868E-2</v>
      </c>
      <c r="AA7538">
        <v>0.98894782418649108</v>
      </c>
      <c r="AB7538">
        <v>0.97581177653603102</v>
      </c>
      <c r="AC7538">
        <v>0.99002061792267448</v>
      </c>
      <c r="AD7538">
        <v>14503.478097447714</v>
      </c>
      <c r="AE7538">
        <v>30300.99372579957</v>
      </c>
      <c r="AF7538">
        <v>29011.474759018685</v>
      </c>
      <c r="AG7538">
        <v>14540.233405125713</v>
      </c>
      <c r="AH7538">
        <v>30353.862489917075</v>
      </c>
      <c r="AI7538">
        <v>29085.491028783195</v>
      </c>
      <c r="AJ7538">
        <v>0</v>
      </c>
      <c r="AK7538">
        <v>0</v>
      </c>
      <c r="AL7538">
        <v>0</v>
      </c>
    </row>
    <row r="7539" spans="1:38" x14ac:dyDescent="0.25">
      <c r="A7539">
        <v>179060365.10632023</v>
      </c>
      <c r="B7539">
        <v>7615124.2061235718</v>
      </c>
      <c r="C7539">
        <v>9080658.7958038077</v>
      </c>
      <c r="D7539">
        <v>6073054.8061435306</v>
      </c>
      <c r="E7539">
        <v>7528924.6868361682</v>
      </c>
      <c r="F7539">
        <v>269570.00656878791</v>
      </c>
      <c r="G7539">
        <v>455986.99508579762</v>
      </c>
      <c r="H7539">
        <v>298336.1657395825</v>
      </c>
      <c r="I7539">
        <v>2.9686172846110769E-2</v>
      </c>
      <c r="J7539">
        <v>7.5083629185186837E-2</v>
      </c>
      <c r="K7539">
        <v>3.9625335376405578E-2</v>
      </c>
      <c r="L7539">
        <v>5132.5701834941165</v>
      </c>
      <c r="M7539">
        <v>7776.8290398173185</v>
      </c>
      <c r="N7539">
        <v>5047.7334346184671</v>
      </c>
      <c r="O7539">
        <v>2.1086706492176286E-2</v>
      </c>
      <c r="P7539">
        <v>3.2676238112270044E-2</v>
      </c>
      <c r="Q7539">
        <v>2.1209279359538841E-2</v>
      </c>
      <c r="R7539">
        <v>-1465534.5896802358</v>
      </c>
      <c r="S7539">
        <v>1542069.3999800412</v>
      </c>
      <c r="T7539">
        <v>86199.519287403673</v>
      </c>
      <c r="U7539">
        <v>-0.19245051689396625</v>
      </c>
      <c r="V7539">
        <v>0.20250088616283007</v>
      </c>
      <c r="W7539">
        <v>1.1319515867920816E-2</v>
      </c>
      <c r="X7539">
        <f t="shared" si="352"/>
        <v>0.19245051689396625</v>
      </c>
      <c r="Y7539">
        <f t="shared" si="353"/>
        <v>0.20250088616283007</v>
      </c>
      <c r="Z7539">
        <f t="shared" si="354"/>
        <v>1.1319515867920816E-2</v>
      </c>
      <c r="AA7539">
        <v>0.98794902369170645</v>
      </c>
      <c r="AB7539">
        <v>0.97523126990319764</v>
      </c>
      <c r="AC7539">
        <v>0.98953619793328751</v>
      </c>
      <c r="AD7539">
        <v>14580.883120959388</v>
      </c>
      <c r="AE7539">
        <v>30344.055752462937</v>
      </c>
      <c r="AF7539">
        <v>29089.140005550387</v>
      </c>
      <c r="AG7539">
        <v>14617.638428637387</v>
      </c>
      <c r="AH7539">
        <v>30396.924516580442</v>
      </c>
      <c r="AI7539">
        <v>29163.156275314897</v>
      </c>
      <c r="AJ7539">
        <v>0</v>
      </c>
      <c r="AK7539">
        <v>0</v>
      </c>
      <c r="AL7539">
        <v>1</v>
      </c>
    </row>
    <row r="7540" spans="1:38" x14ac:dyDescent="0.25">
      <c r="A7540">
        <v>178976830.40041074</v>
      </c>
      <c r="B7540">
        <v>7615124.2061235718</v>
      </c>
      <c r="C7540">
        <v>9313928.0189712159</v>
      </c>
      <c r="D7540">
        <v>5925061.8598690005</v>
      </c>
      <c r="E7540">
        <v>7471283.7367539573</v>
      </c>
      <c r="F7540">
        <v>255159.8080132319</v>
      </c>
      <c r="G7540">
        <v>465359.69288568659</v>
      </c>
      <c r="H7540">
        <v>289329.7243474297</v>
      </c>
      <c r="I7540">
        <v>2.7395509981772006E-2</v>
      </c>
      <c r="J7540">
        <v>7.8540900313229037E-2</v>
      </c>
      <c r="K7540">
        <v>3.8725570402862862E-2</v>
      </c>
      <c r="L7540">
        <v>4858.2022878001881</v>
      </c>
      <c r="M7540">
        <v>7936.6798013897906</v>
      </c>
      <c r="N7540">
        <v>4895.347902581484</v>
      </c>
      <c r="O7540">
        <v>1.9947512711868082E-2</v>
      </c>
      <c r="P7540">
        <v>3.3345655051170132E-2</v>
      </c>
      <c r="Q7540">
        <v>2.0567616005671127E-2</v>
      </c>
      <c r="R7540">
        <v>-1698803.8128476441</v>
      </c>
      <c r="S7540">
        <v>1690062.3462545713</v>
      </c>
      <c r="T7540">
        <v>143840.4693696145</v>
      </c>
      <c r="U7540">
        <v>-0.22308287650536021</v>
      </c>
      <c r="V7540">
        <v>0.22193496790184153</v>
      </c>
      <c r="W7540">
        <v>1.8888788347529203E-2</v>
      </c>
      <c r="X7540">
        <f t="shared" si="352"/>
        <v>0.22308287650536021</v>
      </c>
      <c r="Y7540">
        <f t="shared" si="353"/>
        <v>0.22193496790184153</v>
      </c>
      <c r="Z7540">
        <f t="shared" si="354"/>
        <v>1.8888788347529203E-2</v>
      </c>
      <c r="AA7540">
        <v>0.98901624110993125</v>
      </c>
      <c r="AB7540">
        <v>0.97408139754416245</v>
      </c>
      <c r="AC7540">
        <v>0.99011221443252861</v>
      </c>
      <c r="AD7540">
        <v>14500.563656342303</v>
      </c>
      <c r="AE7540">
        <v>30403.507787435618</v>
      </c>
      <c r="AF7540">
        <v>28999.569101704063</v>
      </c>
      <c r="AG7540">
        <v>14537.318964020302</v>
      </c>
      <c r="AH7540">
        <v>30456.376551553123</v>
      </c>
      <c r="AI7540">
        <v>29073.585371468573</v>
      </c>
      <c r="AJ7540">
        <v>0</v>
      </c>
      <c r="AK7540">
        <v>0</v>
      </c>
      <c r="AL7540">
        <v>1</v>
      </c>
    </row>
    <row r="7541" spans="1:38" x14ac:dyDescent="0.25">
      <c r="A7541">
        <v>179077299.17469534</v>
      </c>
      <c r="B7541">
        <v>7615124.2061235718</v>
      </c>
      <c r="C7541">
        <v>8964600.1700038668</v>
      </c>
      <c r="D7541">
        <v>6004479.5651052259</v>
      </c>
      <c r="E7541">
        <v>7460347.7591364607</v>
      </c>
      <c r="F7541">
        <v>244595.41308444552</v>
      </c>
      <c r="G7541">
        <v>451573.61949363252</v>
      </c>
      <c r="H7541">
        <v>289319.07469754317</v>
      </c>
      <c r="I7541">
        <v>2.7284586980563574E-2</v>
      </c>
      <c r="J7541">
        <v>7.5206121462704806E-2</v>
      </c>
      <c r="K7541">
        <v>3.8780909957343866E-2</v>
      </c>
      <c r="L7541">
        <v>4657.0578833899399</v>
      </c>
      <c r="M7541">
        <v>7701.5592013380156</v>
      </c>
      <c r="N7541">
        <v>4895.1677145923113</v>
      </c>
      <c r="O7541">
        <v>1.9133440955064172E-2</v>
      </c>
      <c r="P7541">
        <v>3.2358686985081792E-2</v>
      </c>
      <c r="Q7541">
        <v>2.056741961919234E-2</v>
      </c>
      <c r="R7541">
        <v>-1349475.9638802949</v>
      </c>
      <c r="S7541">
        <v>1610644.641018346</v>
      </c>
      <c r="T7541">
        <v>154776.44698711112</v>
      </c>
      <c r="U7541">
        <v>-0.17720997417154891</v>
      </c>
      <c r="V7541">
        <v>0.21150602372620181</v>
      </c>
      <c r="W7541">
        <v>2.0324874919656635E-2</v>
      </c>
      <c r="X7541">
        <f t="shared" si="352"/>
        <v>0.17720997417154891</v>
      </c>
      <c r="Y7541">
        <f t="shared" si="353"/>
        <v>0.21150602372620181</v>
      </c>
      <c r="Z7541">
        <f t="shared" si="354"/>
        <v>2.0324874919656635E-2</v>
      </c>
      <c r="AA7541">
        <v>0.99002214500246533</v>
      </c>
      <c r="AB7541">
        <v>0.97560867267954665</v>
      </c>
      <c r="AC7541">
        <v>0.99011876281141098</v>
      </c>
      <c r="AD7541">
        <v>14438.743605353036</v>
      </c>
      <c r="AE7541">
        <v>30315.63674677314</v>
      </c>
      <c r="AF7541">
        <v>28999.461546734539</v>
      </c>
      <c r="AG7541">
        <v>14475.498913031035</v>
      </c>
      <c r="AH7541">
        <v>30368.505510890645</v>
      </c>
      <c r="AI7541">
        <v>29073.477816499049</v>
      </c>
      <c r="AJ7541">
        <v>0</v>
      </c>
      <c r="AK7541">
        <v>0</v>
      </c>
      <c r="AL7541">
        <v>1</v>
      </c>
    </row>
    <row r="7542" spans="1:38" x14ac:dyDescent="0.25">
      <c r="A7542">
        <v>178953182.15766206</v>
      </c>
      <c r="B7542">
        <v>7615124.2061235718</v>
      </c>
      <c r="C7542">
        <v>9213900.4139864445</v>
      </c>
      <c r="D7542">
        <v>5989414.3374484731</v>
      </c>
      <c r="E7542">
        <v>7499265.2903909599</v>
      </c>
      <c r="F7542">
        <v>248293.33306046482</v>
      </c>
      <c r="G7542">
        <v>456902.93578218581</v>
      </c>
      <c r="H7542">
        <v>283050.20089262852</v>
      </c>
      <c r="I7542">
        <v>2.6947690109995377E-2</v>
      </c>
      <c r="J7542">
        <v>7.6285077311386881E-2</v>
      </c>
      <c r="K7542">
        <v>3.7743724209264806E-2</v>
      </c>
      <c r="L7542">
        <v>4727.4656934109735</v>
      </c>
      <c r="M7542">
        <v>7792.4503498177974</v>
      </c>
      <c r="N7542">
        <v>4789.100775560546</v>
      </c>
      <c r="O7542">
        <v>1.9428473147212001E-2</v>
      </c>
      <c r="P7542">
        <v>3.2757237139972611E-2</v>
      </c>
      <c r="Q7542">
        <v>2.0132012749485364E-2</v>
      </c>
      <c r="R7542">
        <v>-1598776.2078628726</v>
      </c>
      <c r="S7542">
        <v>1625709.8686750988</v>
      </c>
      <c r="T7542">
        <v>115858.9157326119</v>
      </c>
      <c r="U7542">
        <v>-0.20994748931044935</v>
      </c>
      <c r="V7542">
        <v>0.21348435359305262</v>
      </c>
      <c r="W7542">
        <v>1.5214317271338259E-2</v>
      </c>
      <c r="X7542">
        <f t="shared" si="352"/>
        <v>0.20994748931044935</v>
      </c>
      <c r="Y7542">
        <f t="shared" si="353"/>
        <v>0.21348435359305262</v>
      </c>
      <c r="Z7542">
        <f t="shared" si="354"/>
        <v>1.5214317271338259E-2</v>
      </c>
      <c r="AA7542">
        <v>0.98970105227538585</v>
      </c>
      <c r="AB7542">
        <v>0.97524924553696524</v>
      </c>
      <c r="AC7542">
        <v>0.99062553783937346</v>
      </c>
      <c r="AD7542">
        <v>14460.681458423087</v>
      </c>
      <c r="AE7542">
        <v>30349.919284357515</v>
      </c>
      <c r="AF7542">
        <v>28935.452584210776</v>
      </c>
      <c r="AG7542">
        <v>14497.436766101086</v>
      </c>
      <c r="AH7542">
        <v>30402.78804847502</v>
      </c>
      <c r="AI7542">
        <v>29009.468853975286</v>
      </c>
      <c r="AJ7542">
        <v>0</v>
      </c>
      <c r="AK7542">
        <v>0</v>
      </c>
      <c r="AL7542">
        <v>1</v>
      </c>
    </row>
    <row r="7543" spans="1:38" x14ac:dyDescent="0.25">
      <c r="A7543">
        <v>178984322.52250183</v>
      </c>
      <c r="B7543">
        <v>7615124.2061235718</v>
      </c>
      <c r="C7543">
        <v>8602486.6727365125</v>
      </c>
      <c r="D7543">
        <v>5709125.082481443</v>
      </c>
      <c r="E7543">
        <v>7126199.7735351101</v>
      </c>
      <c r="F7543">
        <v>257415.69752242285</v>
      </c>
      <c r="G7543">
        <v>436053.02018734347</v>
      </c>
      <c r="H7543">
        <v>278064.79327749793</v>
      </c>
      <c r="I7543">
        <v>2.9923405558794906E-2</v>
      </c>
      <c r="J7543">
        <v>7.6378256543262704E-2</v>
      </c>
      <c r="K7543">
        <v>3.9020067092443815E-2</v>
      </c>
      <c r="L7543">
        <v>4901.1540663734322</v>
      </c>
      <c r="M7543">
        <v>7436.8563727457085</v>
      </c>
      <c r="N7543">
        <v>4704.7495919160583</v>
      </c>
      <c r="O7543">
        <v>2.015212813633702E-2</v>
      </c>
      <c r="P7543">
        <v>3.1267439741874348E-2</v>
      </c>
      <c r="Q7543">
        <v>1.9780599085515421E-2</v>
      </c>
      <c r="R7543">
        <v>-987362.46661294065</v>
      </c>
      <c r="S7543">
        <v>1905999.1236421289</v>
      </c>
      <c r="T7543">
        <v>488924.43258846179</v>
      </c>
      <c r="U7543">
        <v>-0.12965809091058161</v>
      </c>
      <c r="V7543">
        <v>0.25029127195449447</v>
      </c>
      <c r="W7543">
        <v>6.4204393697912573E-2</v>
      </c>
      <c r="X7543">
        <f t="shared" si="352"/>
        <v>0.12965809091058161</v>
      </c>
      <c r="Y7543">
        <f t="shared" si="353"/>
        <v>0.25029127195449447</v>
      </c>
      <c r="Z7543">
        <f t="shared" si="354"/>
        <v>6.4204393697912573E-2</v>
      </c>
      <c r="AA7543">
        <v>0.98897202690951724</v>
      </c>
      <c r="AB7543">
        <v>0.97750245939722136</v>
      </c>
      <c r="AC7543">
        <v>0.99097125604402903</v>
      </c>
      <c r="AD7543">
        <v>14513.432518476337</v>
      </c>
      <c r="AE7543">
        <v>30213.441044373823</v>
      </c>
      <c r="AF7543">
        <v>28883.52831008811</v>
      </c>
      <c r="AG7543">
        <v>14550.187826154335</v>
      </c>
      <c r="AH7543">
        <v>30266.309808491329</v>
      </c>
      <c r="AI7543">
        <v>28957.54457985262</v>
      </c>
      <c r="AJ7543">
        <v>0</v>
      </c>
      <c r="AK7543">
        <v>0</v>
      </c>
      <c r="AL7543">
        <v>0</v>
      </c>
    </row>
    <row r="7544" spans="1:38" x14ac:dyDescent="0.25">
      <c r="A7544">
        <v>178858081.5906325</v>
      </c>
      <c r="B7544">
        <v>7615124.2061236016</v>
      </c>
      <c r="C7544">
        <v>9775921.3859473336</v>
      </c>
      <c r="D7544">
        <v>6408962.052876018</v>
      </c>
      <c r="E7544">
        <v>7926229.0050717629</v>
      </c>
      <c r="F7544">
        <v>266297.52185770997</v>
      </c>
      <c r="G7544">
        <v>462887.60695708427</v>
      </c>
      <c r="H7544">
        <v>288860.55595242541</v>
      </c>
      <c r="I7544">
        <v>2.7240145592875433E-2</v>
      </c>
      <c r="J7544">
        <v>7.2225050349512321E-2</v>
      </c>
      <c r="K7544">
        <v>3.6443629848139883E-2</v>
      </c>
      <c r="L7544">
        <v>5070.2625934628304</v>
      </c>
      <c r="M7544">
        <v>7894.5185339728087</v>
      </c>
      <c r="N7544">
        <v>4887.4097533864069</v>
      </c>
      <c r="O7544">
        <v>2.0802076761651234E-2</v>
      </c>
      <c r="P7544">
        <v>3.3166663924011214E-2</v>
      </c>
      <c r="Q7544">
        <v>2.0533117510831575E-2</v>
      </c>
      <c r="R7544">
        <v>-2160797.179823732</v>
      </c>
      <c r="S7544">
        <v>1206162.1532475837</v>
      </c>
      <c r="T7544">
        <v>-311104.7989481613</v>
      </c>
      <c r="U7544">
        <v>-0.28375074671614092</v>
      </c>
      <c r="V7544">
        <v>0.15839034539681759</v>
      </c>
      <c r="W7544">
        <v>-4.0853542309656682E-2</v>
      </c>
      <c r="X7544">
        <f t="shared" si="352"/>
        <v>0.28375074671614092</v>
      </c>
      <c r="Y7544">
        <f t="shared" si="353"/>
        <v>0.15839034539681759</v>
      </c>
      <c r="Z7544">
        <f t="shared" si="354"/>
        <v>4.0853542309656682E-2</v>
      </c>
      <c r="AA7544">
        <v>0.98815003017805259</v>
      </c>
      <c r="AB7544">
        <v>0.97452207448133554</v>
      </c>
      <c r="AC7544">
        <v>0.99020806948038753</v>
      </c>
      <c r="AD7544">
        <v>14563.026349009428</v>
      </c>
      <c r="AE7544">
        <v>30387.944150111616</v>
      </c>
      <c r="AF7544">
        <v>28994.827028383919</v>
      </c>
      <c r="AG7544">
        <v>14599.781656687426</v>
      </c>
      <c r="AH7544">
        <v>30440.812914229122</v>
      </c>
      <c r="AI7544">
        <v>29068.843298148429</v>
      </c>
      <c r="AJ7544">
        <v>0</v>
      </c>
      <c r="AK7544">
        <v>0</v>
      </c>
      <c r="AL7544">
        <v>1</v>
      </c>
    </row>
    <row r="7545" spans="1:38" x14ac:dyDescent="0.25">
      <c r="A7545">
        <v>178905524.54209167</v>
      </c>
      <c r="B7545">
        <v>7615124.2061236016</v>
      </c>
      <c r="C7545">
        <v>9745126.6743925717</v>
      </c>
      <c r="D7545">
        <v>6350708.4162885863</v>
      </c>
      <c r="E7545">
        <v>7811662.8839856256</v>
      </c>
      <c r="F7545">
        <v>248734.16795168337</v>
      </c>
      <c r="G7545">
        <v>447342.47361704486</v>
      </c>
      <c r="H7545">
        <v>282295.52261828235</v>
      </c>
      <c r="I7545">
        <v>2.5523954306852285E-2</v>
      </c>
      <c r="J7545">
        <v>7.0439775265020904E-2</v>
      </c>
      <c r="K7545">
        <v>3.6137699080307853E-2</v>
      </c>
      <c r="L7545">
        <v>4735.8591198433569</v>
      </c>
      <c r="M7545">
        <v>7629.3972790038943</v>
      </c>
      <c r="N7545">
        <v>4776.331908774453</v>
      </c>
      <c r="O7545">
        <v>1.9454783243487737E-2</v>
      </c>
      <c r="P7545">
        <v>3.2069301450053912E-2</v>
      </c>
      <c r="Q7545">
        <v>2.0076766513330388E-2</v>
      </c>
      <c r="R7545">
        <v>-2130002.46826897</v>
      </c>
      <c r="S7545">
        <v>1264415.7898350153</v>
      </c>
      <c r="T7545">
        <v>-196538.67786202393</v>
      </c>
      <c r="U7545">
        <v>-0.27970685843261184</v>
      </c>
      <c r="V7545">
        <v>0.16604007441116353</v>
      </c>
      <c r="W7545">
        <v>-2.5808991756691237E-2</v>
      </c>
      <c r="X7545">
        <f t="shared" si="352"/>
        <v>0.27970685843261184</v>
      </c>
      <c r="Y7545">
        <f t="shared" si="353"/>
        <v>0.16604007441116353</v>
      </c>
      <c r="Z7545">
        <f t="shared" si="354"/>
        <v>2.5808991756691237E-2</v>
      </c>
      <c r="AA7545">
        <v>0.98949218496681324</v>
      </c>
      <c r="AB7545">
        <v>0.9760408690036303</v>
      </c>
      <c r="AC7545">
        <v>0.990583757096405</v>
      </c>
      <c r="AD7545">
        <v>14463.274879425555</v>
      </c>
      <c r="AE7545">
        <v>30288.129174815367</v>
      </c>
      <c r="AF7545">
        <v>28927.651441880444</v>
      </c>
      <c r="AG7545">
        <v>14500.030187103554</v>
      </c>
      <c r="AH7545">
        <v>30340.997938932873</v>
      </c>
      <c r="AI7545">
        <v>29001.667711644954</v>
      </c>
      <c r="AJ7545">
        <v>0</v>
      </c>
      <c r="AK7545">
        <v>0</v>
      </c>
      <c r="AL7545">
        <v>1</v>
      </c>
    </row>
    <row r="7546" spans="1:38" x14ac:dyDescent="0.25">
      <c r="A7546">
        <v>178909330.67179608</v>
      </c>
      <c r="B7546">
        <v>7615124.2061235718</v>
      </c>
      <c r="C7546">
        <v>9275290.2457533348</v>
      </c>
      <c r="D7546">
        <v>6104249.1540273847</v>
      </c>
      <c r="E7546">
        <v>7584793.9414777961</v>
      </c>
      <c r="F7546">
        <v>265741.97454624187</v>
      </c>
      <c r="G7546">
        <v>455968.62088962604</v>
      </c>
      <c r="H7546">
        <v>296506.40672691842</v>
      </c>
      <c r="I7546">
        <v>2.8650529256258161E-2</v>
      </c>
      <c r="J7546">
        <v>7.4696921666245031E-2</v>
      </c>
      <c r="K7546">
        <v>3.9092216481381177E-2</v>
      </c>
      <c r="L7546">
        <v>5059.6850607370825</v>
      </c>
      <c r="M7546">
        <v>7776.5156690766817</v>
      </c>
      <c r="N7546">
        <v>5016.7746143137747</v>
      </c>
      <c r="O7546">
        <v>2.0786627887001311E-2</v>
      </c>
      <c r="P7546">
        <v>3.268860795002148E-2</v>
      </c>
      <c r="Q7546">
        <v>2.1088027790265376E-2</v>
      </c>
      <c r="R7546">
        <v>-1660166.039629763</v>
      </c>
      <c r="S7546">
        <v>1510875.0520961871</v>
      </c>
      <c r="T7546">
        <v>30330.26464577578</v>
      </c>
      <c r="U7546">
        <v>-0.2180090560170731</v>
      </c>
      <c r="V7546">
        <v>0.19840451858700384</v>
      </c>
      <c r="W7546">
        <v>3.9828982200167161E-3</v>
      </c>
      <c r="X7546">
        <f t="shared" si="352"/>
        <v>0.2180090560170731</v>
      </c>
      <c r="Y7546">
        <f t="shared" si="353"/>
        <v>0.19840451858700384</v>
      </c>
      <c r="Z7546">
        <f t="shared" si="354"/>
        <v>3.9828982200167161E-3</v>
      </c>
      <c r="AA7546">
        <v>0.98804139896249432</v>
      </c>
      <c r="AB7546">
        <v>0.97502696240258868</v>
      </c>
      <c r="AC7546">
        <v>0.98957806157232109</v>
      </c>
      <c r="AD7546">
        <v>14559.973152883778</v>
      </c>
      <c r="AE7546">
        <v>30343.93800681768</v>
      </c>
      <c r="AF7546">
        <v>29071.163576338196</v>
      </c>
      <c r="AG7546">
        <v>14596.728460561777</v>
      </c>
      <c r="AH7546">
        <v>30396.806770935185</v>
      </c>
      <c r="AI7546">
        <v>29145.179846102707</v>
      </c>
      <c r="AJ7546">
        <v>0</v>
      </c>
      <c r="AK7546">
        <v>0</v>
      </c>
      <c r="AL7546">
        <v>1</v>
      </c>
    </row>
    <row r="7547" spans="1:38" x14ac:dyDescent="0.25">
      <c r="A7547">
        <v>178911340.14682028</v>
      </c>
      <c r="B7547">
        <v>7615124.2061235718</v>
      </c>
      <c r="C7547">
        <v>9567735.3047426809</v>
      </c>
      <c r="D7547">
        <v>6255156.1565681361</v>
      </c>
      <c r="E7547">
        <v>7806987.9569858648</v>
      </c>
      <c r="F7547">
        <v>257662.92170842679</v>
      </c>
      <c r="G7547">
        <v>462874.18742947199</v>
      </c>
      <c r="H7547">
        <v>286843.80510682112</v>
      </c>
      <c r="I7547">
        <v>2.6930398208310016E-2</v>
      </c>
      <c r="J7547">
        <v>7.399882206672613E-2</v>
      </c>
      <c r="K7547">
        <v>3.6741930010298907E-2</v>
      </c>
      <c r="L7547">
        <v>4905.8611756764049</v>
      </c>
      <c r="M7547">
        <v>7894.2896647875896</v>
      </c>
      <c r="N7547">
        <v>4853.2871030284887</v>
      </c>
      <c r="O7547">
        <v>2.0150636029428487E-2</v>
      </c>
      <c r="P7547">
        <v>3.3180074336359243E-2</v>
      </c>
      <c r="Q7547">
        <v>2.0398596161534659E-2</v>
      </c>
      <c r="R7547">
        <v>-1952611.098619109</v>
      </c>
      <c r="S7547">
        <v>1359968.0495554358</v>
      </c>
      <c r="T7547">
        <v>-191863.75086229295</v>
      </c>
      <c r="U7547">
        <v>-0.25641224565305842</v>
      </c>
      <c r="V7547">
        <v>0.17858776990949679</v>
      </c>
      <c r="W7547">
        <v>-2.5195091461280301E-2</v>
      </c>
      <c r="X7547">
        <f t="shared" si="352"/>
        <v>0.25641224565305842</v>
      </c>
      <c r="Y7547">
        <f t="shared" si="353"/>
        <v>0.17858776990949679</v>
      </c>
      <c r="Z7547">
        <f t="shared" si="354"/>
        <v>2.5195091461280301E-2</v>
      </c>
      <c r="AA7547">
        <v>0.9888620313959583</v>
      </c>
      <c r="AB7547">
        <v>0.97444550010413333</v>
      </c>
      <c r="AC7547">
        <v>0.9903147398252421</v>
      </c>
      <c r="AD7547">
        <v>14514.835961656459</v>
      </c>
      <c r="AE7547">
        <v>30387.859437478353</v>
      </c>
      <c r="AF7547">
        <v>28974.354819121098</v>
      </c>
      <c r="AG7547">
        <v>14551.591269334458</v>
      </c>
      <c r="AH7547">
        <v>30440.728201595859</v>
      </c>
      <c r="AI7547">
        <v>29048.371088885608</v>
      </c>
      <c r="AJ7547">
        <v>0</v>
      </c>
      <c r="AK7547">
        <v>0</v>
      </c>
      <c r="AL7547">
        <v>1</v>
      </c>
    </row>
    <row r="7548" spans="1:38" x14ac:dyDescent="0.25">
      <c r="A7548">
        <v>179165810.70577303</v>
      </c>
      <c r="B7548">
        <v>7615124.2061235718</v>
      </c>
      <c r="C7548">
        <v>8860466.6926022395</v>
      </c>
      <c r="D7548">
        <v>5682218.3935891651</v>
      </c>
      <c r="E7548">
        <v>7195706.3485521749</v>
      </c>
      <c r="F7548">
        <v>253357.61491119248</v>
      </c>
      <c r="G7548">
        <v>459774.1121563107</v>
      </c>
      <c r="H7548">
        <v>285227.88976556482</v>
      </c>
      <c r="I7548">
        <v>2.8594161425235673E-2</v>
      </c>
      <c r="J7548">
        <v>8.0914544339767108E-2</v>
      </c>
      <c r="K7548">
        <v>3.9638622804966828E-2</v>
      </c>
      <c r="L7548">
        <v>4823.8888168834374</v>
      </c>
      <c r="M7548">
        <v>7841.4180792604529</v>
      </c>
      <c r="N7548">
        <v>4825.946435579207</v>
      </c>
      <c r="O7548">
        <v>1.9821862076703504E-2</v>
      </c>
      <c r="P7548">
        <v>3.2940480159761483E-2</v>
      </c>
      <c r="Q7548">
        <v>2.027299031966184E-2</v>
      </c>
      <c r="R7548">
        <v>-1245342.4864786677</v>
      </c>
      <c r="S7548">
        <v>1932905.8125344068</v>
      </c>
      <c r="T7548">
        <v>419417.85757139698</v>
      </c>
      <c r="U7548">
        <v>-0.16353541357569018</v>
      </c>
      <c r="V7548">
        <v>0.2538245943487164</v>
      </c>
      <c r="W7548">
        <v>5.5076955571404768E-2</v>
      </c>
      <c r="X7548">
        <f t="shared" si="352"/>
        <v>0.16353541357569018</v>
      </c>
      <c r="Y7548">
        <f t="shared" si="353"/>
        <v>0.2538245943487164</v>
      </c>
      <c r="Z7548">
        <f t="shared" si="354"/>
        <v>5.5076955571404768E-2</v>
      </c>
      <c r="AA7548">
        <v>0.98913842260544771</v>
      </c>
      <c r="AB7548">
        <v>0.97491226860543345</v>
      </c>
      <c r="AC7548">
        <v>0.99047126561962662</v>
      </c>
      <c r="AD7548">
        <v>14490.200914663947</v>
      </c>
      <c r="AE7548">
        <v>30368.223669351726</v>
      </c>
      <c r="AF7548">
        <v>28957.847387526959</v>
      </c>
      <c r="AG7548">
        <v>14526.956222341945</v>
      </c>
      <c r="AH7548">
        <v>30421.092433469232</v>
      </c>
      <c r="AI7548">
        <v>29031.863657291469</v>
      </c>
      <c r="AJ7548">
        <v>0</v>
      </c>
      <c r="AK7548">
        <v>0</v>
      </c>
      <c r="AL7548">
        <v>0</v>
      </c>
    </row>
    <row r="7549" spans="1:38" x14ac:dyDescent="0.25">
      <c r="A7549">
        <v>178942464.98718193</v>
      </c>
      <c r="B7549">
        <v>7615124.2061235718</v>
      </c>
      <c r="C7549">
        <v>9337736.7206199337</v>
      </c>
      <c r="D7549">
        <v>6277174.8204617156</v>
      </c>
      <c r="E7549">
        <v>7825787.0030044988</v>
      </c>
      <c r="F7549">
        <v>262988.17425283894</v>
      </c>
      <c r="G7549">
        <v>464975.21421243291</v>
      </c>
      <c r="H7549">
        <v>287981.61705936765</v>
      </c>
      <c r="I7549">
        <v>2.8164016840622502E-2</v>
      </c>
      <c r="J7549">
        <v>7.4073962811542632E-2</v>
      </c>
      <c r="K7549">
        <v>3.6799061480820384E-2</v>
      </c>
      <c r="L7549">
        <v>5007.2531397785069</v>
      </c>
      <c r="M7549">
        <v>7930.122542205705</v>
      </c>
      <c r="N7549">
        <v>4872.5384446180651</v>
      </c>
      <c r="O7549">
        <v>2.0566002600037599E-2</v>
      </c>
      <c r="P7549">
        <v>3.3326787355600768E-2</v>
      </c>
      <c r="Q7549">
        <v>2.0477117694149713E-2</v>
      </c>
      <c r="R7549">
        <v>-1722612.5144963618</v>
      </c>
      <c r="S7549">
        <v>1337949.3856618563</v>
      </c>
      <c r="T7549">
        <v>-210662.79688092694</v>
      </c>
      <c r="U7549">
        <v>-0.22620937858257814</v>
      </c>
      <c r="V7549">
        <v>0.17569633133310775</v>
      </c>
      <c r="W7549">
        <v>-2.7663737475421092E-2</v>
      </c>
      <c r="X7549">
        <f t="shared" si="352"/>
        <v>0.22620937858257814</v>
      </c>
      <c r="Y7549">
        <f t="shared" si="353"/>
        <v>0.17569633133310775</v>
      </c>
      <c r="Z7549">
        <f t="shared" si="354"/>
        <v>2.7663737475421092E-2</v>
      </c>
      <c r="AA7549">
        <v>0.98851582699381524</v>
      </c>
      <c r="AB7549">
        <v>0.97450315224779593</v>
      </c>
      <c r="AC7549">
        <v>0.9903476003064039</v>
      </c>
      <c r="AD7549">
        <v>14544.743862694027</v>
      </c>
      <c r="AE7549">
        <v>30401.092642655749</v>
      </c>
      <c r="AF7549">
        <v>28985.922473366125</v>
      </c>
      <c r="AG7549">
        <v>14581.499170372026</v>
      </c>
      <c r="AH7549">
        <v>30453.961406773255</v>
      </c>
      <c r="AI7549">
        <v>29059.938743130635</v>
      </c>
      <c r="AJ7549">
        <v>0</v>
      </c>
      <c r="AK7549">
        <v>0</v>
      </c>
      <c r="AL7549">
        <v>1</v>
      </c>
    </row>
    <row r="7550" spans="1:38" x14ac:dyDescent="0.25">
      <c r="A7550">
        <v>178851089.25169379</v>
      </c>
      <c r="B7550">
        <v>7615124.2061236016</v>
      </c>
      <c r="C7550">
        <v>9216534.3829605542</v>
      </c>
      <c r="D7550">
        <v>6179735.4483033819</v>
      </c>
      <c r="E7550">
        <v>7628188.4710829882</v>
      </c>
      <c r="F7550">
        <v>254991.89926829774</v>
      </c>
      <c r="G7550">
        <v>447963.65585153922</v>
      </c>
      <c r="H7550">
        <v>283091.15197138133</v>
      </c>
      <c r="I7550">
        <v>2.7666787609421224E-2</v>
      </c>
      <c r="J7550">
        <v>7.2489131549235752E-2</v>
      </c>
      <c r="K7550">
        <v>3.711119003476724E-2</v>
      </c>
      <c r="L7550">
        <v>4855.0053319193521</v>
      </c>
      <c r="M7550">
        <v>7639.9915022872265</v>
      </c>
      <c r="N7550">
        <v>4789.7936520976291</v>
      </c>
      <c r="O7550">
        <v>1.9952435568274002E-2</v>
      </c>
      <c r="P7550">
        <v>3.2125626128307515E-2</v>
      </c>
      <c r="Q7550">
        <v>2.0140744927918126E-2</v>
      </c>
      <c r="R7550">
        <v>-1601410.1768369526</v>
      </c>
      <c r="S7550">
        <v>1435388.7578202197</v>
      </c>
      <c r="T7550">
        <v>-13064.26495938655</v>
      </c>
      <c r="U7550">
        <v>-0.21029337585186067</v>
      </c>
      <c r="V7550">
        <v>0.18849183794874558</v>
      </c>
      <c r="W7550">
        <v>-1.7155682042429583E-3</v>
      </c>
      <c r="X7550">
        <f t="shared" si="352"/>
        <v>0.21029337585186067</v>
      </c>
      <c r="Y7550">
        <f t="shared" si="353"/>
        <v>0.18849183794874558</v>
      </c>
      <c r="Z7550">
        <f t="shared" si="354"/>
        <v>1.7155682042429583E-3</v>
      </c>
      <c r="AA7550">
        <v>0.98910152831319231</v>
      </c>
      <c r="AB7550">
        <v>0.97606527608210503</v>
      </c>
      <c r="AC7550">
        <v>0.99056646784807723</v>
      </c>
      <c r="AD7550">
        <v>14499.601265781006</v>
      </c>
      <c r="AE7550">
        <v>30292.183865653969</v>
      </c>
      <c r="AF7550">
        <v>28935.87530214763</v>
      </c>
      <c r="AG7550">
        <v>14536.356573459005</v>
      </c>
      <c r="AH7550">
        <v>30345.052629771475</v>
      </c>
      <c r="AI7550">
        <v>29009.89157191214</v>
      </c>
      <c r="AJ7550">
        <v>0</v>
      </c>
      <c r="AK7550">
        <v>0</v>
      </c>
      <c r="AL7550">
        <v>1</v>
      </c>
    </row>
    <row r="7551" spans="1:38" x14ac:dyDescent="0.25">
      <c r="A7551">
        <v>179134265.52375457</v>
      </c>
      <c r="B7551">
        <v>7615124.2061236016</v>
      </c>
      <c r="C7551">
        <v>9052156.1851507258</v>
      </c>
      <c r="D7551">
        <v>5664964.0588121237</v>
      </c>
      <c r="E7551">
        <v>7185212.8950206265</v>
      </c>
      <c r="F7551">
        <v>266013.07656839472</v>
      </c>
      <c r="G7551">
        <v>467007.60381557478</v>
      </c>
      <c r="H7551">
        <v>294020.03548132058</v>
      </c>
      <c r="I7551">
        <v>2.9386708661165835E-2</v>
      </c>
      <c r="J7551">
        <v>8.2437875857150761E-2</v>
      </c>
      <c r="K7551">
        <v>4.0920156406928088E-2</v>
      </c>
      <c r="L7551">
        <v>5064.8468002543896</v>
      </c>
      <c r="M7551">
        <v>7964.7848169115086</v>
      </c>
      <c r="N7551">
        <v>4974.7061670098365</v>
      </c>
      <c r="O7551">
        <v>2.0833855751346515E-2</v>
      </c>
      <c r="P7551">
        <v>3.3479738567993758E-2</v>
      </c>
      <c r="Q7551">
        <v>2.0911030963503059E-2</v>
      </c>
      <c r="R7551">
        <v>-1437031.9790271241</v>
      </c>
      <c r="S7551">
        <v>1950160.1473114779</v>
      </c>
      <c r="T7551">
        <v>429911.31110297516</v>
      </c>
      <c r="U7551">
        <v>-0.18870762184962839</v>
      </c>
      <c r="V7551">
        <v>0.2560903925563397</v>
      </c>
      <c r="W7551">
        <v>5.6454930933006665E-2</v>
      </c>
      <c r="X7551">
        <f t="shared" si="352"/>
        <v>0.18870762184962839</v>
      </c>
      <c r="Y7551">
        <f t="shared" si="353"/>
        <v>0.2560903925563397</v>
      </c>
      <c r="Z7551">
        <f t="shared" si="354"/>
        <v>5.6454930933006665E-2</v>
      </c>
      <c r="AA7551">
        <v>0.98808340433514452</v>
      </c>
      <c r="AB7551">
        <v>0.97390888161953582</v>
      </c>
      <c r="AC7551">
        <v>0.9897934839270589</v>
      </c>
      <c r="AD7551">
        <v>14561.463881330636</v>
      </c>
      <c r="AE7551">
        <v>30413.836765657394</v>
      </c>
      <c r="AF7551">
        <v>29046.557668143356</v>
      </c>
      <c r="AG7551">
        <v>14598.219189008634</v>
      </c>
      <c r="AH7551">
        <v>30466.705529774899</v>
      </c>
      <c r="AI7551">
        <v>29120.573937907866</v>
      </c>
      <c r="AJ7551">
        <v>0</v>
      </c>
      <c r="AK7551">
        <v>0</v>
      </c>
      <c r="AL7551">
        <v>0</v>
      </c>
    </row>
    <row r="7552" spans="1:38" x14ac:dyDescent="0.25">
      <c r="A7552">
        <v>179057535.90666878</v>
      </c>
      <c r="B7552">
        <v>7615124.2061235718</v>
      </c>
      <c r="C7552">
        <v>8628611.8627128992</v>
      </c>
      <c r="D7552">
        <v>5351188.3859538361</v>
      </c>
      <c r="E7552">
        <v>6841035.5069575254</v>
      </c>
      <c r="F7552">
        <v>254463.30780107484</v>
      </c>
      <c r="G7552">
        <v>456200.84282792668</v>
      </c>
      <c r="H7552">
        <v>289006.92433794105</v>
      </c>
      <c r="I7552">
        <v>2.9490642510030543E-2</v>
      </c>
      <c r="J7552">
        <v>8.5252248645439899E-2</v>
      </c>
      <c r="K7552">
        <v>4.2246078688527908E-2</v>
      </c>
      <c r="L7552">
        <v>4844.9410341940584</v>
      </c>
      <c r="M7552">
        <v>7780.4761993832954</v>
      </c>
      <c r="N7552">
        <v>4889.8862502988941</v>
      </c>
      <c r="O7552">
        <v>1.993868187582357E-2</v>
      </c>
      <c r="P7552">
        <v>3.2720105988925413E-2</v>
      </c>
      <c r="Q7552">
        <v>2.056398506768143E-2</v>
      </c>
      <c r="R7552">
        <v>-1013487.6565893274</v>
      </c>
      <c r="S7552">
        <v>2263935.8201697357</v>
      </c>
      <c r="T7552">
        <v>774088.69916604646</v>
      </c>
      <c r="U7552">
        <v>-0.13308878872577662</v>
      </c>
      <c r="V7552">
        <v>0.29729466767583784</v>
      </c>
      <c r="W7552">
        <v>0.10165148699000554</v>
      </c>
      <c r="X7552">
        <f t="shared" si="352"/>
        <v>0.13308878872577662</v>
      </c>
      <c r="Y7552">
        <f t="shared" si="353"/>
        <v>0.29729466767583784</v>
      </c>
      <c r="Z7552">
        <f t="shared" si="354"/>
        <v>0.10165148699000554</v>
      </c>
      <c r="AA7552">
        <v>0.98910074220118482</v>
      </c>
      <c r="AB7552">
        <v>0.97519775859120261</v>
      </c>
      <c r="AC7552">
        <v>0.99017632149872248</v>
      </c>
      <c r="AD7552">
        <v>14496.567432809345</v>
      </c>
      <c r="AE7552">
        <v>30345.425784133993</v>
      </c>
      <c r="AF7552">
        <v>28996.307258527366</v>
      </c>
      <c r="AG7552">
        <v>14533.322740487343</v>
      </c>
      <c r="AH7552">
        <v>30398.294548251499</v>
      </c>
      <c r="AI7552">
        <v>29070.323528291876</v>
      </c>
      <c r="AJ7552">
        <v>0</v>
      </c>
      <c r="AK7552">
        <v>0</v>
      </c>
      <c r="AL7552">
        <v>0</v>
      </c>
    </row>
    <row r="7553" spans="1:38" x14ac:dyDescent="0.25">
      <c r="A7553">
        <v>178832577.82738435</v>
      </c>
      <c r="B7553">
        <v>7615124.2061235718</v>
      </c>
      <c r="C7553">
        <v>9532481.5179691892</v>
      </c>
      <c r="D7553">
        <v>6255519.2238437831</v>
      </c>
      <c r="E7553">
        <v>7753910.3967876788</v>
      </c>
      <c r="F7553">
        <v>265365.62907642312</v>
      </c>
      <c r="G7553">
        <v>461142.16280236992</v>
      </c>
      <c r="H7553">
        <v>289750.40479633026</v>
      </c>
      <c r="I7553">
        <v>2.7838042861787465E-2</v>
      </c>
      <c r="J7553">
        <v>7.371764777648869E-2</v>
      </c>
      <c r="K7553">
        <v>3.7368294185649763E-2</v>
      </c>
      <c r="L7553">
        <v>5052.5195026630545</v>
      </c>
      <c r="M7553">
        <v>7864.7500955391479</v>
      </c>
      <c r="N7553">
        <v>4902.4656543362526</v>
      </c>
      <c r="O7553">
        <v>2.0761969782059353E-2</v>
      </c>
      <c r="P7553">
        <v>3.3070702450949473E-2</v>
      </c>
      <c r="Q7553">
        <v>2.0614511708707924E-2</v>
      </c>
      <c r="R7553">
        <v>-1917357.3118456174</v>
      </c>
      <c r="S7553">
        <v>1359604.9822797887</v>
      </c>
      <c r="T7553">
        <v>-138786.19066410698</v>
      </c>
      <c r="U7553">
        <v>-0.25178280221664767</v>
      </c>
      <c r="V7553">
        <v>0.17854009277832733</v>
      </c>
      <c r="W7553">
        <v>-1.8225072488312722E-2</v>
      </c>
      <c r="X7553">
        <f t="shared" si="352"/>
        <v>0.25178280221664767</v>
      </c>
      <c r="Y7553">
        <f t="shared" si="353"/>
        <v>0.17854009277832733</v>
      </c>
      <c r="Z7553">
        <f t="shared" si="354"/>
        <v>1.8225072488312722E-2</v>
      </c>
      <c r="AA7553">
        <v>0.98837060765418505</v>
      </c>
      <c r="AB7553">
        <v>0.97508177213652902</v>
      </c>
      <c r="AC7553">
        <v>0.99029100064523912</v>
      </c>
      <c r="AD7553">
        <v>14557.901191702227</v>
      </c>
      <c r="AE7553">
        <v>30376.905125064939</v>
      </c>
      <c r="AF7553">
        <v>29003.814553848126</v>
      </c>
      <c r="AG7553">
        <v>14594.656499380226</v>
      </c>
      <c r="AH7553">
        <v>30429.773889182445</v>
      </c>
      <c r="AI7553">
        <v>29077.830823612636</v>
      </c>
      <c r="AJ7553">
        <v>0</v>
      </c>
      <c r="AK7553">
        <v>0</v>
      </c>
      <c r="AL7553">
        <v>1</v>
      </c>
    </row>
    <row r="7554" spans="1:38" x14ac:dyDescent="0.25">
      <c r="A7554">
        <v>178930140.57961923</v>
      </c>
      <c r="B7554">
        <v>7615124.2061236016</v>
      </c>
      <c r="C7554">
        <v>9808300.894604696</v>
      </c>
      <c r="D7554">
        <v>6841824.7484245198</v>
      </c>
      <c r="E7554">
        <v>8306443.6627981979</v>
      </c>
      <c r="F7554">
        <v>252304.78790530277</v>
      </c>
      <c r="G7554">
        <v>452613.06759969017</v>
      </c>
      <c r="H7554">
        <v>288688.8244459267</v>
      </c>
      <c r="I7554">
        <v>2.5723597860266442E-2</v>
      </c>
      <c r="J7554">
        <v>6.6153852845165936E-2</v>
      </c>
      <c r="K7554">
        <v>3.4754804362168622E-2</v>
      </c>
      <c r="L7554">
        <v>4803.8431576219054</v>
      </c>
      <c r="M7554">
        <v>7719.2869223118378</v>
      </c>
      <c r="N7554">
        <v>4884.5041222002528</v>
      </c>
      <c r="O7554">
        <v>1.9730413631755751E-2</v>
      </c>
      <c r="P7554">
        <v>3.2441775344648788E-2</v>
      </c>
      <c r="Q7554">
        <v>2.0528060039381717E-2</v>
      </c>
      <c r="R7554">
        <v>-2193176.6884810943</v>
      </c>
      <c r="S7554">
        <v>773299.45769908186</v>
      </c>
      <c r="T7554">
        <v>-691319.45667459629</v>
      </c>
      <c r="U7554">
        <v>-0.28800274678612336</v>
      </c>
      <c r="V7554">
        <v>0.10154784567758506</v>
      </c>
      <c r="W7554">
        <v>-9.0782426912837597E-2</v>
      </c>
      <c r="X7554">
        <f t="shared" si="352"/>
        <v>0.28800274678612336</v>
      </c>
      <c r="Y7554">
        <f t="shared" si="353"/>
        <v>0.10154784567758506</v>
      </c>
      <c r="Z7554">
        <f t="shared" si="354"/>
        <v>9.0782426912837597E-2</v>
      </c>
      <c r="AA7554">
        <v>0.98943201479686516</v>
      </c>
      <c r="AB7554">
        <v>0.9756942275075845</v>
      </c>
      <c r="AC7554">
        <v>0.99024125260604623</v>
      </c>
      <c r="AD7554">
        <v>14484.112918806421</v>
      </c>
      <c r="AE7554">
        <v>30322.354980401749</v>
      </c>
      <c r="AF7554">
        <v>28993.089343282663</v>
      </c>
      <c r="AG7554">
        <v>14520.868226484419</v>
      </c>
      <c r="AH7554">
        <v>30375.223744519255</v>
      </c>
      <c r="AI7554">
        <v>29067.105613047173</v>
      </c>
      <c r="AJ7554">
        <v>0</v>
      </c>
      <c r="AK7554">
        <v>0</v>
      </c>
      <c r="AL7554">
        <v>0</v>
      </c>
    </row>
    <row r="7555" spans="1:38" x14ac:dyDescent="0.25">
      <c r="A7555">
        <v>179031135.37357321</v>
      </c>
      <c r="B7555">
        <v>7615124.2061235718</v>
      </c>
      <c r="C7555">
        <v>9355865.524351323</v>
      </c>
      <c r="D7555">
        <v>6396802.201862189</v>
      </c>
      <c r="E7555">
        <v>7869979.5291071953</v>
      </c>
      <c r="F7555">
        <v>261083.82255033229</v>
      </c>
      <c r="G7555">
        <v>454396.63432396587</v>
      </c>
      <c r="H7555">
        <v>292054.8017381684</v>
      </c>
      <c r="I7555">
        <v>2.7905897308034919E-2</v>
      </c>
      <c r="J7555">
        <v>7.1034967157759754E-2</v>
      </c>
      <c r="K7555">
        <v>3.7109982390424387E-2</v>
      </c>
      <c r="L7555">
        <v>4970.994585306581</v>
      </c>
      <c r="M7555">
        <v>7749.7055387313458</v>
      </c>
      <c r="N7555">
        <v>4941.4551662551839</v>
      </c>
      <c r="O7555">
        <v>2.0423457306379955E-2</v>
      </c>
      <c r="P7555">
        <v>3.2565474538423303E-2</v>
      </c>
      <c r="Q7555">
        <v>2.0764767331506478E-2</v>
      </c>
      <c r="R7555">
        <v>-1740741.3182277512</v>
      </c>
      <c r="S7555">
        <v>1218322.0042613829</v>
      </c>
      <c r="T7555">
        <v>-254855.32298362348</v>
      </c>
      <c r="U7555">
        <v>-0.22859000997356863</v>
      </c>
      <c r="V7555">
        <v>0.15998714811265849</v>
      </c>
      <c r="W7555">
        <v>-3.3466994901893518E-2</v>
      </c>
      <c r="X7555">
        <f t="shared" ref="X7555:X7618" si="355">ABS(U7555)</f>
        <v>0.22859000997356863</v>
      </c>
      <c r="Y7555">
        <f t="shared" ref="Y7555:Y7618" si="356">ABS(V7555)</f>
        <v>0.15998714811265849</v>
      </c>
      <c r="Z7555">
        <f t="shared" ref="Z7555:Z7618" si="357">ABS(W7555)</f>
        <v>3.3466994901893518E-2</v>
      </c>
      <c r="AA7555">
        <v>0.98850244831372736</v>
      </c>
      <c r="AB7555">
        <v>0.97549262177193996</v>
      </c>
      <c r="AC7555">
        <v>0.99000841875099899</v>
      </c>
      <c r="AD7555">
        <v>14534.118702561962</v>
      </c>
      <c r="AE7555">
        <v>30333.846784016921</v>
      </c>
      <c r="AF7555">
        <v>29026.961418123432</v>
      </c>
      <c r="AG7555">
        <v>14570.874010239961</v>
      </c>
      <c r="AH7555">
        <v>30386.715548134427</v>
      </c>
      <c r="AI7555">
        <v>29100.977687887942</v>
      </c>
      <c r="AJ7555">
        <v>0</v>
      </c>
      <c r="AK7555">
        <v>0</v>
      </c>
      <c r="AL7555">
        <v>1</v>
      </c>
    </row>
    <row r="7556" spans="1:38" x14ac:dyDescent="0.25">
      <c r="A7556">
        <v>179027810.18551821</v>
      </c>
      <c r="B7556">
        <v>7615124.2061235718</v>
      </c>
      <c r="C7556">
        <v>9596052.5390788391</v>
      </c>
      <c r="D7556">
        <v>6516388.5941823656</v>
      </c>
      <c r="E7556">
        <v>8059396.9588939911</v>
      </c>
      <c r="F7556">
        <v>245826.10033483917</v>
      </c>
      <c r="G7556">
        <v>460994.49728493672</v>
      </c>
      <c r="H7556">
        <v>277200.18137919629</v>
      </c>
      <c r="I7556">
        <v>2.5617419176660421E-2</v>
      </c>
      <c r="J7556">
        <v>7.074386228232285E-2</v>
      </c>
      <c r="K7556">
        <v>3.4394655430551854E-2</v>
      </c>
      <c r="L7556">
        <v>4680.48997350626</v>
      </c>
      <c r="M7556">
        <v>7862.2316695828586</v>
      </c>
      <c r="N7556">
        <v>4690.1206904008368</v>
      </c>
      <c r="O7556">
        <v>1.9230957812218143E-2</v>
      </c>
      <c r="P7556">
        <v>3.303956262874904E-2</v>
      </c>
      <c r="Q7556">
        <v>1.9709357698831548E-2</v>
      </c>
      <c r="R7556">
        <v>-1980928.3329552673</v>
      </c>
      <c r="S7556">
        <v>1098735.6119412063</v>
      </c>
      <c r="T7556">
        <v>-444272.75277041923</v>
      </c>
      <c r="U7556">
        <v>-0.26013079752032642</v>
      </c>
      <c r="V7556">
        <v>0.14428334748075111</v>
      </c>
      <c r="W7556">
        <v>-5.8340841297528007E-2</v>
      </c>
      <c r="X7556">
        <f t="shared" si="355"/>
        <v>0.26013079752032642</v>
      </c>
      <c r="Y7556">
        <f t="shared" si="356"/>
        <v>0.14428334748075111</v>
      </c>
      <c r="Z7556">
        <f t="shared" si="357"/>
        <v>5.8340841297528007E-2</v>
      </c>
      <c r="AA7556">
        <v>0.9898413090235344</v>
      </c>
      <c r="AB7556">
        <v>0.97458571417365591</v>
      </c>
      <c r="AC7556">
        <v>0.99093114771251911</v>
      </c>
      <c r="AD7556">
        <v>14446.081246495241</v>
      </c>
      <c r="AE7556">
        <v>30375.969301419049</v>
      </c>
      <c r="AF7556">
        <v>28874.428517650285</v>
      </c>
      <c r="AG7556">
        <v>14482.83655417324</v>
      </c>
      <c r="AH7556">
        <v>30428.838065536554</v>
      </c>
      <c r="AI7556">
        <v>28948.444787414795</v>
      </c>
      <c r="AJ7556">
        <v>0</v>
      </c>
      <c r="AK7556">
        <v>0</v>
      </c>
      <c r="AL7556">
        <v>0</v>
      </c>
    </row>
    <row r="7557" spans="1:38" x14ac:dyDescent="0.25">
      <c r="A7557">
        <v>179111278.4234786</v>
      </c>
      <c r="B7557">
        <v>7615124.2061235718</v>
      </c>
      <c r="C7557">
        <v>9677439.7992230803</v>
      </c>
      <c r="D7557">
        <v>6538259.8969561076</v>
      </c>
      <c r="E7557">
        <v>8044526.2343938667</v>
      </c>
      <c r="F7557">
        <v>252246.86937248646</v>
      </c>
      <c r="G7557">
        <v>452396.41584061383</v>
      </c>
      <c r="H7557">
        <v>278340.2609799921</v>
      </c>
      <c r="I7557">
        <v>2.6065454769632068E-2</v>
      </c>
      <c r="J7557">
        <v>6.9192173907193164E-2</v>
      </c>
      <c r="K7557">
        <v>3.4599956898638207E-2</v>
      </c>
      <c r="L7557">
        <v>4802.7403979403352</v>
      </c>
      <c r="M7557">
        <v>7715.5919404161459</v>
      </c>
      <c r="N7557">
        <v>4709.4103997285692</v>
      </c>
      <c r="O7557">
        <v>1.97177455226125E-2</v>
      </c>
      <c r="P7557">
        <v>3.2402515389926098E-2</v>
      </c>
      <c r="Q7557">
        <v>1.9777710399035513E-2</v>
      </c>
      <c r="R7557">
        <v>-2062315.5930995084</v>
      </c>
      <c r="S7557">
        <v>1076864.3091674643</v>
      </c>
      <c r="T7557">
        <v>-429402.02827029489</v>
      </c>
      <c r="U7557">
        <v>-0.27081837896237237</v>
      </c>
      <c r="V7557">
        <v>0.14141126001615603</v>
      </c>
      <c r="W7557">
        <v>-5.6388053122626493E-2</v>
      </c>
      <c r="X7557">
        <f t="shared" si="355"/>
        <v>0.27081837896237237</v>
      </c>
      <c r="Y7557">
        <f t="shared" si="356"/>
        <v>0.14141126001615603</v>
      </c>
      <c r="Z7557">
        <f t="shared" si="357"/>
        <v>5.6388053122626493E-2</v>
      </c>
      <c r="AA7557">
        <v>0.9891930360641582</v>
      </c>
      <c r="AB7557">
        <v>0.97533136259745168</v>
      </c>
      <c r="AC7557">
        <v>0.99078409919777288</v>
      </c>
      <c r="AD7557">
        <v>14483.777266771081</v>
      </c>
      <c r="AE7557">
        <v>30320.955975278157</v>
      </c>
      <c r="AF7557">
        <v>28886.421586079374</v>
      </c>
      <c r="AG7557">
        <v>14520.53257444908</v>
      </c>
      <c r="AH7557">
        <v>30373.824739395663</v>
      </c>
      <c r="AI7557">
        <v>28960.437855843884</v>
      </c>
      <c r="AJ7557">
        <v>0</v>
      </c>
      <c r="AK7557">
        <v>0</v>
      </c>
      <c r="AL7557">
        <v>0</v>
      </c>
    </row>
    <row r="7558" spans="1:38" x14ac:dyDescent="0.25">
      <c r="A7558">
        <v>179016191.47231337</v>
      </c>
      <c r="B7558">
        <v>7615124.2061235718</v>
      </c>
      <c r="C7558">
        <v>8845600.3841020409</v>
      </c>
      <c r="D7558">
        <v>5573214.6137599964</v>
      </c>
      <c r="E7558">
        <v>7027663.5202753823</v>
      </c>
      <c r="F7558">
        <v>264307.65208250517</v>
      </c>
      <c r="G7558">
        <v>451774.00844662072</v>
      </c>
      <c r="H7558">
        <v>289206.96204689296</v>
      </c>
      <c r="I7558">
        <v>2.9880125780669245E-2</v>
      </c>
      <c r="J7558">
        <v>8.1061656468640664E-2</v>
      </c>
      <c r="K7558">
        <v>4.1152647848393321E-2</v>
      </c>
      <c r="L7558">
        <v>5032.3757884460192</v>
      </c>
      <c r="M7558">
        <v>7704.9768221159147</v>
      </c>
      <c r="N7558">
        <v>4893.2708115677569</v>
      </c>
      <c r="O7558">
        <v>2.0671843964186882E-2</v>
      </c>
      <c r="P7558">
        <v>3.2375863753256989E-2</v>
      </c>
      <c r="Q7558">
        <v>2.0561238892812285E-2</v>
      </c>
      <c r="R7558">
        <v>-1230476.1779784691</v>
      </c>
      <c r="S7558">
        <v>2041909.5923635755</v>
      </c>
      <c r="T7558">
        <v>587460.68584818952</v>
      </c>
      <c r="U7558">
        <v>-0.16158320529939652</v>
      </c>
      <c r="V7558">
        <v>0.26813871147651258</v>
      </c>
      <c r="W7558">
        <v>7.7143940131113434E-2</v>
      </c>
      <c r="X7558">
        <f t="shared" si="355"/>
        <v>0.16158320529939652</v>
      </c>
      <c r="Y7558">
        <f t="shared" si="356"/>
        <v>0.26813871147651258</v>
      </c>
      <c r="Z7558">
        <f t="shared" si="357"/>
        <v>7.7143940131113434E-2</v>
      </c>
      <c r="AA7558">
        <v>0.98813798093529026</v>
      </c>
      <c r="AB7558">
        <v>0.97545694947532147</v>
      </c>
      <c r="AC7558">
        <v>0.99007381359892788</v>
      </c>
      <c r="AD7558">
        <v>14552.060744478802</v>
      </c>
      <c r="AE7558">
        <v>30316.933117100849</v>
      </c>
      <c r="AF7558">
        <v>28998.329037051339</v>
      </c>
      <c r="AG7558">
        <v>14588.816052156801</v>
      </c>
      <c r="AH7558">
        <v>30369.801881218355</v>
      </c>
      <c r="AI7558">
        <v>29072.345306815849</v>
      </c>
      <c r="AJ7558">
        <v>0</v>
      </c>
      <c r="AK7558">
        <v>0</v>
      </c>
      <c r="AL7558">
        <v>0</v>
      </c>
    </row>
    <row r="7559" spans="1:38" x14ac:dyDescent="0.25">
      <c r="A7559">
        <v>179108870.28135785</v>
      </c>
      <c r="B7559">
        <v>7615124.2061235718</v>
      </c>
      <c r="C7559">
        <v>9291794.7345189862</v>
      </c>
      <c r="D7559">
        <v>6292290.3123004735</v>
      </c>
      <c r="E7559">
        <v>7793048.9052882493</v>
      </c>
      <c r="F7559">
        <v>254434.12521410693</v>
      </c>
      <c r="G7559">
        <v>456090.27182739938</v>
      </c>
      <c r="H7559">
        <v>281189.72489054286</v>
      </c>
      <c r="I7559">
        <v>2.738266744839778E-2</v>
      </c>
      <c r="J7559">
        <v>7.2483984239540264E-2</v>
      </c>
      <c r="K7559">
        <v>3.6082119887600295E-2</v>
      </c>
      <c r="L7559">
        <v>4844.3854023652239</v>
      </c>
      <c r="M7559">
        <v>7778.5904180405623</v>
      </c>
      <c r="N7559">
        <v>4757.6222355828486</v>
      </c>
      <c r="O7559">
        <v>1.989495498073322E-2</v>
      </c>
      <c r="P7559">
        <v>3.2672551611603179E-2</v>
      </c>
      <c r="Q7559">
        <v>1.9983525251577389E-2</v>
      </c>
      <c r="R7559">
        <v>-1676670.5283954144</v>
      </c>
      <c r="S7559">
        <v>1322833.8938230984</v>
      </c>
      <c r="T7559">
        <v>-177924.69916467741</v>
      </c>
      <c r="U7559">
        <v>-0.22017638622980679</v>
      </c>
      <c r="V7559">
        <v>0.17371140089341736</v>
      </c>
      <c r="W7559">
        <v>-2.3364648343043744E-2</v>
      </c>
      <c r="X7559">
        <f t="shared" si="355"/>
        <v>0.22017638622980679</v>
      </c>
      <c r="Y7559">
        <f t="shared" si="356"/>
        <v>0.17371140089341736</v>
      </c>
      <c r="Z7559">
        <f t="shared" si="357"/>
        <v>2.3364648343043744E-2</v>
      </c>
      <c r="AA7559">
        <v>0.98900681674235424</v>
      </c>
      <c r="AB7559">
        <v>0.97522339693551541</v>
      </c>
      <c r="AC7559">
        <v>0.99070567360881512</v>
      </c>
      <c r="AD7559">
        <v>14496.399756812471</v>
      </c>
      <c r="AE7559">
        <v>30344.717482891254</v>
      </c>
      <c r="AF7559">
        <v>28916.183013478549</v>
      </c>
      <c r="AG7559">
        <v>14533.155064490469</v>
      </c>
      <c r="AH7559">
        <v>30397.58624700876</v>
      </c>
      <c r="AI7559">
        <v>28990.199283243059</v>
      </c>
      <c r="AJ7559">
        <v>0</v>
      </c>
      <c r="AK7559">
        <v>0</v>
      </c>
      <c r="AL7559">
        <v>1</v>
      </c>
    </row>
    <row r="7560" spans="1:38" x14ac:dyDescent="0.25">
      <c r="A7560">
        <v>178963190.63319057</v>
      </c>
      <c r="B7560">
        <v>7615124.2061236016</v>
      </c>
      <c r="C7560">
        <v>8894502.797833927</v>
      </c>
      <c r="D7560">
        <v>6046169.8639572076</v>
      </c>
      <c r="E7560">
        <v>7506130.2142619081</v>
      </c>
      <c r="F7560">
        <v>250596.63353299812</v>
      </c>
      <c r="G7560">
        <v>449346.49351538601</v>
      </c>
      <c r="H7560">
        <v>285013.90807972703</v>
      </c>
      <c r="I7560">
        <v>2.8174327360268613E-2</v>
      </c>
      <c r="J7560">
        <v>7.4319197711274612E-2</v>
      </c>
      <c r="K7560">
        <v>3.7970818510207921E-2</v>
      </c>
      <c r="L7560">
        <v>4771.3201692090279</v>
      </c>
      <c r="M7560">
        <v>7663.5757102086236</v>
      </c>
      <c r="N7560">
        <v>4822.3259475726136</v>
      </c>
      <c r="O7560">
        <v>1.9605309765063895E-2</v>
      </c>
      <c r="P7560">
        <v>3.2211704931419359E-2</v>
      </c>
      <c r="Q7560">
        <v>2.0269303309604497E-2</v>
      </c>
      <c r="R7560">
        <v>-1279378.5917103253</v>
      </c>
      <c r="S7560">
        <v>1568954.342166394</v>
      </c>
      <c r="T7560">
        <v>108993.99186169356</v>
      </c>
      <c r="U7560">
        <v>-0.16800495396799042</v>
      </c>
      <c r="V7560">
        <v>0.20603135283134844</v>
      </c>
      <c r="W7560">
        <v>1.4312831795185624E-2</v>
      </c>
      <c r="X7560">
        <f t="shared" si="355"/>
        <v>0.16800495396799042</v>
      </c>
      <c r="Y7560">
        <f t="shared" si="356"/>
        <v>0.20603135283134844</v>
      </c>
      <c r="Z7560">
        <f t="shared" si="357"/>
        <v>1.4312831795185624E-2</v>
      </c>
      <c r="AA7560">
        <v>0.9895349844415593</v>
      </c>
      <c r="AB7560">
        <v>0.97583972010399866</v>
      </c>
      <c r="AC7560">
        <v>0.99040709299366991</v>
      </c>
      <c r="AD7560">
        <v>14474.181225676568</v>
      </c>
      <c r="AE7560">
        <v>30301.190015546323</v>
      </c>
      <c r="AF7560">
        <v>28955.654442296618</v>
      </c>
      <c r="AG7560">
        <v>14510.936533354567</v>
      </c>
      <c r="AH7560">
        <v>30354.058779663828</v>
      </c>
      <c r="AI7560">
        <v>29029.670712061128</v>
      </c>
      <c r="AJ7560">
        <v>0</v>
      </c>
      <c r="AK7560">
        <v>0</v>
      </c>
      <c r="AL7560">
        <v>1</v>
      </c>
    </row>
    <row r="7561" spans="1:38" x14ac:dyDescent="0.25">
      <c r="A7561">
        <v>179121955.35198477</v>
      </c>
      <c r="B7561">
        <v>7615124.2061236016</v>
      </c>
      <c r="C7561">
        <v>9130812.0937956888</v>
      </c>
      <c r="D7561">
        <v>5856619.071128292</v>
      </c>
      <c r="E7561">
        <v>7360695.2327430546</v>
      </c>
      <c r="F7561">
        <v>260740.17134596015</v>
      </c>
      <c r="G7561">
        <v>453748.01832541684</v>
      </c>
      <c r="H7561">
        <v>280005.68993402697</v>
      </c>
      <c r="I7561">
        <v>2.8556076794432221E-2</v>
      </c>
      <c r="J7561">
        <v>7.7476102306582348E-2</v>
      </c>
      <c r="K7561">
        <v>3.8040657992258614E-2</v>
      </c>
      <c r="L7561">
        <v>4964.4515208628291</v>
      </c>
      <c r="M7561">
        <v>7738.6434343565115</v>
      </c>
      <c r="N7561">
        <v>4737.5888185046806</v>
      </c>
      <c r="O7561">
        <v>2.0395080294558252E-2</v>
      </c>
      <c r="P7561">
        <v>3.2509278619242132E-2</v>
      </c>
      <c r="Q7561">
        <v>1.9902143856429227E-2</v>
      </c>
      <c r="R7561">
        <v>-1515687.8876720872</v>
      </c>
      <c r="S7561">
        <v>1758505.1349953096</v>
      </c>
      <c r="T7561">
        <v>254428.97338054702</v>
      </c>
      <c r="U7561">
        <v>-0.19903652870865413</v>
      </c>
      <c r="V7561">
        <v>0.23092271214450197</v>
      </c>
      <c r="W7561">
        <v>3.3411007685987752E-2</v>
      </c>
      <c r="X7561">
        <f t="shared" si="355"/>
        <v>0.19903652870865413</v>
      </c>
      <c r="Y7561">
        <f t="shared" si="356"/>
        <v>0.23092271214450197</v>
      </c>
      <c r="Z7561">
        <f t="shared" si="357"/>
        <v>3.3411007685987752E-2</v>
      </c>
      <c r="AA7561">
        <v>0.98842625003836471</v>
      </c>
      <c r="AB7561">
        <v>0.9751855856534809</v>
      </c>
      <c r="AC7561">
        <v>0.99067417758670706</v>
      </c>
      <c r="AD7561">
        <v>14532.193079595976</v>
      </c>
      <c r="AE7561">
        <v>30329.67287567645</v>
      </c>
      <c r="AF7561">
        <v>28903.853064996481</v>
      </c>
      <c r="AG7561">
        <v>14568.948387273975</v>
      </c>
      <c r="AH7561">
        <v>30382.541639793955</v>
      </c>
      <c r="AI7561">
        <v>28977.869334760991</v>
      </c>
      <c r="AJ7561">
        <v>0</v>
      </c>
      <c r="AK7561">
        <v>0</v>
      </c>
      <c r="AL7561">
        <v>1</v>
      </c>
    </row>
    <row r="7562" spans="1:38" x14ac:dyDescent="0.25">
      <c r="A7562">
        <v>178991504.35045332</v>
      </c>
      <c r="B7562">
        <v>7615124.2061235718</v>
      </c>
      <c r="C7562">
        <v>8873069.0970294233</v>
      </c>
      <c r="D7562">
        <v>5559802.9747998593</v>
      </c>
      <c r="E7562">
        <v>7054331.2092691828</v>
      </c>
      <c r="F7562">
        <v>252854.52461344784</v>
      </c>
      <c r="G7562">
        <v>457112.11724265438</v>
      </c>
      <c r="H7562">
        <v>283438.85023581039</v>
      </c>
      <c r="I7562">
        <v>2.8496850621629884E-2</v>
      </c>
      <c r="J7562">
        <v>8.2217323044457238E-2</v>
      </c>
      <c r="K7562">
        <v>4.017940777481218E-2</v>
      </c>
      <c r="L7562">
        <v>4814.310057381681</v>
      </c>
      <c r="M7562">
        <v>7796.0179262484735</v>
      </c>
      <c r="N7562">
        <v>4795.6765732988424</v>
      </c>
      <c r="O7562">
        <v>1.9774398422628275E-2</v>
      </c>
      <c r="P7562">
        <v>3.27593133216839E-2</v>
      </c>
      <c r="Q7562">
        <v>2.0151707312678773E-2</v>
      </c>
      <c r="R7562">
        <v>-1257944.8909058515</v>
      </c>
      <c r="S7562">
        <v>2055321.2313237125</v>
      </c>
      <c r="T7562">
        <v>560792.99685438909</v>
      </c>
      <c r="U7562">
        <v>-0.16519033135326888</v>
      </c>
      <c r="V7562">
        <v>0.26989989600838832</v>
      </c>
      <c r="W7562">
        <v>7.3642002635155579E-2</v>
      </c>
      <c r="X7562">
        <f t="shared" si="355"/>
        <v>0.16519033135326888</v>
      </c>
      <c r="Y7562">
        <f t="shared" si="356"/>
        <v>0.26989989600838832</v>
      </c>
      <c r="Z7562">
        <f t="shared" si="357"/>
        <v>7.3642002635155579E-2</v>
      </c>
      <c r="AA7562">
        <v>0.98917728349479228</v>
      </c>
      <c r="AB7562">
        <v>0.97509454703302589</v>
      </c>
      <c r="AC7562">
        <v>0.99054967785127901</v>
      </c>
      <c r="AD7562">
        <v>14487.29494619724</v>
      </c>
      <c r="AE7562">
        <v>30351.256742063797</v>
      </c>
      <c r="AF7562">
        <v>28939.461959349421</v>
      </c>
      <c r="AG7562">
        <v>14524.050253875239</v>
      </c>
      <c r="AH7562">
        <v>30404.125506181303</v>
      </c>
      <c r="AI7562">
        <v>29013.478229113931</v>
      </c>
      <c r="AJ7562">
        <v>0</v>
      </c>
      <c r="AK7562">
        <v>0</v>
      </c>
      <c r="AL7562">
        <v>0</v>
      </c>
    </row>
    <row r="7563" spans="1:38" x14ac:dyDescent="0.25">
      <c r="A7563">
        <v>179146176.97335294</v>
      </c>
      <c r="B7563">
        <v>7615124.2061235718</v>
      </c>
      <c r="C7563">
        <v>8962969.4748747181</v>
      </c>
      <c r="D7563">
        <v>5911667.9351962339</v>
      </c>
      <c r="E7563">
        <v>7421508.2090410106</v>
      </c>
      <c r="F7563">
        <v>251744.89958028318</v>
      </c>
      <c r="G7563">
        <v>456432.34181406611</v>
      </c>
      <c r="H7563">
        <v>279782.19461966289</v>
      </c>
      <c r="I7563">
        <v>2.8087220455897177E-2</v>
      </c>
      <c r="J7563">
        <v>7.7208724647169338E-2</v>
      </c>
      <c r="K7563">
        <v>3.7698832466267075E-2</v>
      </c>
      <c r="L7563">
        <v>4793.1829726864244</v>
      </c>
      <c r="M7563">
        <v>7784.4243997870344</v>
      </c>
      <c r="N7563">
        <v>4733.8073635543305</v>
      </c>
      <c r="O7563">
        <v>1.9699417113850311E-2</v>
      </c>
      <c r="P7563">
        <v>3.2706072080828798E-2</v>
      </c>
      <c r="Q7563">
        <v>1.9888977899689249E-2</v>
      </c>
      <c r="R7563">
        <v>-1347845.2687511463</v>
      </c>
      <c r="S7563">
        <v>1703456.2709273379</v>
      </c>
      <c r="T7563">
        <v>193615.99708256125</v>
      </c>
      <c r="U7563">
        <v>-0.17699583516540671</v>
      </c>
      <c r="V7563">
        <v>0.22369382623562892</v>
      </c>
      <c r="W7563">
        <v>2.5425192267628183E-2</v>
      </c>
      <c r="X7563">
        <f t="shared" si="355"/>
        <v>0.17699583516540671</v>
      </c>
      <c r="Y7563">
        <f t="shared" si="356"/>
        <v>0.22369382623562892</v>
      </c>
      <c r="Z7563">
        <f t="shared" si="357"/>
        <v>2.5425192267628183E-2</v>
      </c>
      <c r="AA7563">
        <v>0.98940463002317924</v>
      </c>
      <c r="AB7563">
        <v>0.97529989160583352</v>
      </c>
      <c r="AC7563">
        <v>0.99084064134993066</v>
      </c>
      <c r="AD7563">
        <v>14480.864996674312</v>
      </c>
      <c r="AE7563">
        <v>30346.90817610349</v>
      </c>
      <c r="AF7563">
        <v>28901.519847857286</v>
      </c>
      <c r="AG7563">
        <v>14517.620304352311</v>
      </c>
      <c r="AH7563">
        <v>30399.776940220996</v>
      </c>
      <c r="AI7563">
        <v>28975.536117621796</v>
      </c>
      <c r="AJ7563">
        <v>0</v>
      </c>
      <c r="AK7563">
        <v>0</v>
      </c>
      <c r="AL7563">
        <v>1</v>
      </c>
    </row>
    <row r="7564" spans="1:38" x14ac:dyDescent="0.25">
      <c r="A7564">
        <v>179000098.16769207</v>
      </c>
      <c r="B7564">
        <v>7615124.2061236016</v>
      </c>
      <c r="C7564">
        <v>9191934.3740941919</v>
      </c>
      <c r="D7564">
        <v>6073824.3130173404</v>
      </c>
      <c r="E7564">
        <v>7604762.2741756337</v>
      </c>
      <c r="F7564">
        <v>239622.76026366514</v>
      </c>
      <c r="G7564">
        <v>455471.8468555194</v>
      </c>
      <c r="H7564">
        <v>274811.40958695946</v>
      </c>
      <c r="I7564">
        <v>2.6068806685456615E-2</v>
      </c>
      <c r="J7564">
        <v>7.4989302189620161E-2</v>
      </c>
      <c r="K7564">
        <v>3.6136752166490226E-2</v>
      </c>
      <c r="L7564">
        <v>4562.3793621194645</v>
      </c>
      <c r="M7564">
        <v>7768.043219694785</v>
      </c>
      <c r="N7564">
        <v>4649.7035883929311</v>
      </c>
      <c r="O7564">
        <v>1.8707654795404274E-2</v>
      </c>
      <c r="P7564">
        <v>3.2612438777548672E-2</v>
      </c>
      <c r="Q7564">
        <v>1.9520768528392775E-2</v>
      </c>
      <c r="R7564">
        <v>-1576810.1679705903</v>
      </c>
      <c r="S7564">
        <v>1541299.8931062613</v>
      </c>
      <c r="T7564">
        <v>10361.931947967969</v>
      </c>
      <c r="U7564">
        <v>-0.20706296119275627</v>
      </c>
      <c r="V7564">
        <v>0.20239983635025222</v>
      </c>
      <c r="W7564">
        <v>1.3607042600349917E-3</v>
      </c>
      <c r="X7564">
        <f t="shared" si="355"/>
        <v>0.20706296119275627</v>
      </c>
      <c r="Y7564">
        <f t="shared" si="356"/>
        <v>0.20239983635025222</v>
      </c>
      <c r="Z7564">
        <f t="shared" si="357"/>
        <v>1.3607042600349917E-3</v>
      </c>
      <c r="AA7564">
        <v>0.99038961499400258</v>
      </c>
      <c r="AB7564">
        <v>0.97538061204006932</v>
      </c>
      <c r="AC7564">
        <v>0.99115490347834168</v>
      </c>
      <c r="AD7564">
        <v>14408.714686946296</v>
      </c>
      <c r="AE7564">
        <v>30340.752776574416</v>
      </c>
      <c r="AF7564">
        <v>28849.13906771288</v>
      </c>
      <c r="AG7564">
        <v>14445.469994624294</v>
      </c>
      <c r="AH7564">
        <v>30393.621540691922</v>
      </c>
      <c r="AI7564">
        <v>28923.15533747739</v>
      </c>
      <c r="AJ7564">
        <v>0</v>
      </c>
      <c r="AK7564">
        <v>0</v>
      </c>
      <c r="AL7564">
        <v>1</v>
      </c>
    </row>
    <row r="7565" spans="1:38" x14ac:dyDescent="0.25">
      <c r="A7565">
        <v>178829487.92181176</v>
      </c>
      <c r="B7565">
        <v>7615124.2061235718</v>
      </c>
      <c r="C7565">
        <v>9592274.9427345153</v>
      </c>
      <c r="D7565">
        <v>6344490.2134913104</v>
      </c>
      <c r="E7565">
        <v>7850812.8363055307</v>
      </c>
      <c r="F7565">
        <v>249563.95422745281</v>
      </c>
      <c r="G7565">
        <v>453903.14547425602</v>
      </c>
      <c r="H7565">
        <v>283353.89881658019</v>
      </c>
      <c r="I7565">
        <v>2.6017181087629293E-2</v>
      </c>
      <c r="J7565">
        <v>7.1542886851499704E-2</v>
      </c>
      <c r="K7565">
        <v>3.6092300851477445E-2</v>
      </c>
      <c r="L7565">
        <v>4751.6581189675417</v>
      </c>
      <c r="M7565">
        <v>7741.2891179592398</v>
      </c>
      <c r="N7565">
        <v>4794.2392278864827</v>
      </c>
      <c r="O7565">
        <v>1.9510035755548334E-2</v>
      </c>
      <c r="P7565">
        <v>3.2538505182573473E-2</v>
      </c>
      <c r="Q7565">
        <v>2.0151343734363125E-2</v>
      </c>
      <c r="R7565">
        <v>-1977150.7366109435</v>
      </c>
      <c r="S7565">
        <v>1270633.9926322615</v>
      </c>
      <c r="T7565">
        <v>-235688.6301819589</v>
      </c>
      <c r="U7565">
        <v>-0.25963473255249753</v>
      </c>
      <c r="V7565">
        <v>0.16685663401399323</v>
      </c>
      <c r="W7565">
        <v>-3.0950070386564926E-2</v>
      </c>
      <c r="X7565">
        <f t="shared" si="355"/>
        <v>0.25963473255249753</v>
      </c>
      <c r="Y7565">
        <f t="shared" si="356"/>
        <v>0.16685663401399323</v>
      </c>
      <c r="Z7565">
        <f t="shared" si="357"/>
        <v>3.0950070386564926E-2</v>
      </c>
      <c r="AA7565">
        <v>0.9895900934277041</v>
      </c>
      <c r="AB7565">
        <v>0.97538011563425953</v>
      </c>
      <c r="AC7565">
        <v>0.99053115755230448</v>
      </c>
      <c r="AD7565">
        <v>14468.144047510052</v>
      </c>
      <c r="AE7565">
        <v>30330.671676871003</v>
      </c>
      <c r="AF7565">
        <v>28938.586055240678</v>
      </c>
      <c r="AG7565">
        <v>14504.89935518805</v>
      </c>
      <c r="AH7565">
        <v>30383.540440988509</v>
      </c>
      <c r="AI7565">
        <v>29012.602325005188</v>
      </c>
      <c r="AJ7565">
        <v>0</v>
      </c>
      <c r="AK7565">
        <v>0</v>
      </c>
      <c r="AL7565">
        <v>1</v>
      </c>
    </row>
    <row r="7566" spans="1:38" x14ac:dyDescent="0.25">
      <c r="A7566">
        <v>179091699.26720852</v>
      </c>
      <c r="B7566">
        <v>7615124.2061235718</v>
      </c>
      <c r="C7566">
        <v>9445032.0662872214</v>
      </c>
      <c r="D7566">
        <v>6233458.2890599752</v>
      </c>
      <c r="E7566">
        <v>7701829.8600681191</v>
      </c>
      <c r="F7566">
        <v>255849.8681203867</v>
      </c>
      <c r="G7566">
        <v>456097.54581769661</v>
      </c>
      <c r="H7566">
        <v>291572.25415976509</v>
      </c>
      <c r="I7566">
        <v>2.7088300635167623E-2</v>
      </c>
      <c r="J7566">
        <v>7.3169262497219265E-2</v>
      </c>
      <c r="K7566">
        <v>3.7857529893186484E-2</v>
      </c>
      <c r="L7566">
        <v>4871.3409228281826</v>
      </c>
      <c r="M7566">
        <v>7778.7144754798937</v>
      </c>
      <c r="N7566">
        <v>4933.2906464113885</v>
      </c>
      <c r="O7566">
        <v>1.9996131982449133E-2</v>
      </c>
      <c r="P7566">
        <v>3.2666723189211509E-2</v>
      </c>
      <c r="Q7566">
        <v>2.0717361521140679E-2</v>
      </c>
      <c r="R7566">
        <v>-1829907.8601636495</v>
      </c>
      <c r="S7566">
        <v>1381665.9170635967</v>
      </c>
      <c r="T7566">
        <v>-86705.653944547288</v>
      </c>
      <c r="U7566">
        <v>-0.24029914819933737</v>
      </c>
      <c r="V7566">
        <v>0.18143708226748995</v>
      </c>
      <c r="W7566">
        <v>-1.1385980267376916E-2</v>
      </c>
      <c r="X7566">
        <f t="shared" si="355"/>
        <v>0.24029914819933737</v>
      </c>
      <c r="Y7566">
        <f t="shared" si="356"/>
        <v>0.18143708226748995</v>
      </c>
      <c r="Z7566">
        <f t="shared" si="357"/>
        <v>1.1385980267376916E-2</v>
      </c>
      <c r="AA7566">
        <v>0.98894332691555176</v>
      </c>
      <c r="AB7566">
        <v>0.9751832799452218</v>
      </c>
      <c r="AC7566">
        <v>0.98999078125556117</v>
      </c>
      <c r="AD7566">
        <v>14504.512186231332</v>
      </c>
      <c r="AE7566">
        <v>30344.764084258291</v>
      </c>
      <c r="AF7566">
        <v>29022.129550473899</v>
      </c>
      <c r="AG7566">
        <v>14541.26749390933</v>
      </c>
      <c r="AH7566">
        <v>30397.632848375797</v>
      </c>
      <c r="AI7566">
        <v>29096.145820238409</v>
      </c>
      <c r="AJ7566">
        <v>0</v>
      </c>
      <c r="AK7566">
        <v>0</v>
      </c>
      <c r="AL7566">
        <v>1</v>
      </c>
    </row>
    <row r="7567" spans="1:38" x14ac:dyDescent="0.25">
      <c r="A7567">
        <v>178840608.43842363</v>
      </c>
      <c r="B7567">
        <v>7615124.2061236016</v>
      </c>
      <c r="C7567">
        <v>9366405.2516057193</v>
      </c>
      <c r="D7567">
        <v>6102414.7553043747</v>
      </c>
      <c r="E7567">
        <v>7587148.0076071499</v>
      </c>
      <c r="F7567">
        <v>250371.77638260153</v>
      </c>
      <c r="G7567">
        <v>453054.96756102913</v>
      </c>
      <c r="H7567">
        <v>282873.44054272969</v>
      </c>
      <c r="I7567">
        <v>2.6730828920698186E-2</v>
      </c>
      <c r="J7567">
        <v>7.4241916639183225E-2</v>
      </c>
      <c r="K7567">
        <v>3.7283237424538249E-2</v>
      </c>
      <c r="L7567">
        <v>4767.0389247176217</v>
      </c>
      <c r="M7567">
        <v>7726.8234978919991</v>
      </c>
      <c r="N7567">
        <v>4786.1100582739618</v>
      </c>
      <c r="O7567">
        <v>1.957389043370824E-2</v>
      </c>
      <c r="P7567">
        <v>3.2477260206578908E-2</v>
      </c>
      <c r="Q7567">
        <v>2.0116900791417643E-2</v>
      </c>
      <c r="R7567">
        <v>-1751281.0454821177</v>
      </c>
      <c r="S7567">
        <v>1512709.4508192269</v>
      </c>
      <c r="T7567">
        <v>27976.198516451754</v>
      </c>
      <c r="U7567">
        <v>-0.22997406189039546</v>
      </c>
      <c r="V7567">
        <v>0.19864540746463485</v>
      </c>
      <c r="W7567">
        <v>3.6737678544960647E-3</v>
      </c>
      <c r="X7567">
        <f t="shared" si="355"/>
        <v>0.22997406189039546</v>
      </c>
      <c r="Y7567">
        <f t="shared" si="356"/>
        <v>0.19864540746463485</v>
      </c>
      <c r="Z7567">
        <f t="shared" si="357"/>
        <v>3.6737678544960647E-3</v>
      </c>
      <c r="AA7567">
        <v>0.98938260473000272</v>
      </c>
      <c r="AB7567">
        <v>0.97557926490467728</v>
      </c>
      <c r="AC7567">
        <v>0.99060449418479224</v>
      </c>
      <c r="AD7567">
        <v>14472.868802899206</v>
      </c>
      <c r="AE7567">
        <v>30325.206426493191</v>
      </c>
      <c r="AF7567">
        <v>28933.627271672551</v>
      </c>
      <c r="AG7567">
        <v>14509.624110577204</v>
      </c>
      <c r="AH7567">
        <v>30378.075190610696</v>
      </c>
      <c r="AI7567">
        <v>29007.643541437061</v>
      </c>
      <c r="AJ7567">
        <v>0</v>
      </c>
      <c r="AK7567">
        <v>0</v>
      </c>
      <c r="AL7567">
        <v>1</v>
      </c>
    </row>
    <row r="7568" spans="1:38" x14ac:dyDescent="0.25">
      <c r="A7568">
        <v>178873694.56592295</v>
      </c>
      <c r="B7568">
        <v>7615124.2061235718</v>
      </c>
      <c r="C7568">
        <v>9031451.244640708</v>
      </c>
      <c r="D7568">
        <v>5891622.6284071924</v>
      </c>
      <c r="E7568">
        <v>7335827.4495979799</v>
      </c>
      <c r="F7568">
        <v>254109.26554003204</v>
      </c>
      <c r="G7568">
        <v>450221.94545116671</v>
      </c>
      <c r="H7568">
        <v>290660.6296118279</v>
      </c>
      <c r="I7568">
        <v>2.8136039121156888E-2</v>
      </c>
      <c r="J7568">
        <v>7.6417308753002192E-2</v>
      </c>
      <c r="K7568">
        <v>3.9622064669440495E-2</v>
      </c>
      <c r="L7568">
        <v>4838.2001256788471</v>
      </c>
      <c r="M7568">
        <v>7678.5064869862881</v>
      </c>
      <c r="N7568">
        <v>4917.8663089059573</v>
      </c>
      <c r="O7568">
        <v>1.9906982594848185E-2</v>
      </c>
      <c r="P7568">
        <v>3.2305092443712428E-2</v>
      </c>
      <c r="Q7568">
        <v>2.0690498341609267E-2</v>
      </c>
      <c r="R7568">
        <v>-1416327.0385171361</v>
      </c>
      <c r="S7568">
        <v>1723501.5777163794</v>
      </c>
      <c r="T7568">
        <v>279296.75652559195</v>
      </c>
      <c r="U7568">
        <v>-0.18598869830359707</v>
      </c>
      <c r="V7568">
        <v>0.22632612825020701</v>
      </c>
      <c r="W7568">
        <v>3.6676585826531924E-2</v>
      </c>
      <c r="X7568">
        <f t="shared" si="355"/>
        <v>0.18598869830359707</v>
      </c>
      <c r="Y7568">
        <f t="shared" si="356"/>
        <v>0.22632612825020701</v>
      </c>
      <c r="Z7568">
        <f t="shared" si="357"/>
        <v>3.6676585826531924E-2</v>
      </c>
      <c r="AA7568">
        <v>0.98916285164841644</v>
      </c>
      <c r="AB7568">
        <v>0.97575708374580983</v>
      </c>
      <c r="AC7568">
        <v>0.99002798687466809</v>
      </c>
      <c r="AD7568">
        <v>14494.531892961573</v>
      </c>
      <c r="AE7568">
        <v>30306.877345721838</v>
      </c>
      <c r="AF7568">
        <v>29012.979366140113</v>
      </c>
      <c r="AG7568">
        <v>14531.287200639572</v>
      </c>
      <c r="AH7568">
        <v>30359.746109839343</v>
      </c>
      <c r="AI7568">
        <v>29086.995635904623</v>
      </c>
      <c r="AJ7568">
        <v>0</v>
      </c>
      <c r="AK7568">
        <v>0</v>
      </c>
      <c r="AL7568">
        <v>1</v>
      </c>
    </row>
    <row r="7569" spans="1:38" x14ac:dyDescent="0.25">
      <c r="A7569">
        <v>179129137.15015346</v>
      </c>
      <c r="B7569">
        <v>7615124.2061235718</v>
      </c>
      <c r="C7569">
        <v>9342378.5463631377</v>
      </c>
      <c r="D7569">
        <v>6196786.340744284</v>
      </c>
      <c r="E7569">
        <v>7687543.4472770356</v>
      </c>
      <c r="F7569">
        <v>251084.97923383085</v>
      </c>
      <c r="G7569">
        <v>451223.44866300223</v>
      </c>
      <c r="H7569">
        <v>285555.35109052202</v>
      </c>
      <c r="I7569">
        <v>2.6875915805357177E-2</v>
      </c>
      <c r="J7569">
        <v>7.2815718317763831E-2</v>
      </c>
      <c r="K7569">
        <v>3.714520159124006E-2</v>
      </c>
      <c r="L7569">
        <v>4780.6181939234057</v>
      </c>
      <c r="M7569">
        <v>7695.5870602158102</v>
      </c>
      <c r="N7569">
        <v>4831.4869555307232</v>
      </c>
      <c r="O7569">
        <v>1.9635024539845176E-2</v>
      </c>
      <c r="P7569">
        <v>3.2323669783469997E-2</v>
      </c>
      <c r="Q7569">
        <v>2.0293629022934905E-2</v>
      </c>
      <c r="R7569">
        <v>-1727254.3402395658</v>
      </c>
      <c r="S7569">
        <v>1418337.8653792879</v>
      </c>
      <c r="T7569">
        <v>-72419.241153463721</v>
      </c>
      <c r="U7569">
        <v>-0.22681893209970544</v>
      </c>
      <c r="V7569">
        <v>0.18625275530486499</v>
      </c>
      <c r="W7569">
        <v>-9.509922516461258E-3</v>
      </c>
      <c r="X7569">
        <f t="shared" si="355"/>
        <v>0.22681893209970544</v>
      </c>
      <c r="Y7569">
        <f t="shared" si="356"/>
        <v>0.18625275530486499</v>
      </c>
      <c r="Z7569">
        <f t="shared" si="357"/>
        <v>9.509922516461258E-3</v>
      </c>
      <c r="AA7569">
        <v>0.98947542515468179</v>
      </c>
      <c r="AB7569">
        <v>0.97585013692185674</v>
      </c>
      <c r="AC7569">
        <v>0.99045467239245943</v>
      </c>
      <c r="AD7569">
        <v>14477.027499575997</v>
      </c>
      <c r="AE7569">
        <v>30313.370015401269</v>
      </c>
      <c r="AF7569">
        <v>28961.200121202437</v>
      </c>
      <c r="AG7569">
        <v>14513.782807253996</v>
      </c>
      <c r="AH7569">
        <v>30366.238779518775</v>
      </c>
      <c r="AI7569">
        <v>29035.216390966947</v>
      </c>
      <c r="AJ7569">
        <v>0</v>
      </c>
      <c r="AK7569">
        <v>0</v>
      </c>
      <c r="AL7569">
        <v>1</v>
      </c>
    </row>
    <row r="7570" spans="1:38" x14ac:dyDescent="0.25">
      <c r="A7570">
        <v>179001096.96935257</v>
      </c>
      <c r="B7570">
        <v>7615124.2061236016</v>
      </c>
      <c r="C7570">
        <v>9322685.3176233359</v>
      </c>
      <c r="D7570">
        <v>6329487.0112665035</v>
      </c>
      <c r="E7570">
        <v>7795998.4734130865</v>
      </c>
      <c r="F7570">
        <v>253218.89860267891</v>
      </c>
      <c r="G7570">
        <v>456482.6195692477</v>
      </c>
      <c r="H7570">
        <v>292629.04664361628</v>
      </c>
      <c r="I7570">
        <v>2.7161583811479852E-2</v>
      </c>
      <c r="J7570">
        <v>7.2120002577887823E-2</v>
      </c>
      <c r="K7570">
        <v>3.7535800916531394E-2</v>
      </c>
      <c r="L7570">
        <v>4821.2476803634536</v>
      </c>
      <c r="M7570">
        <v>7785.2818836862825</v>
      </c>
      <c r="N7570">
        <v>4951.1711696827215</v>
      </c>
      <c r="O7570">
        <v>1.9806030683899044E-2</v>
      </c>
      <c r="P7570">
        <v>3.2715949210346616E-2</v>
      </c>
      <c r="Q7570">
        <v>2.0806217030946449E-2</v>
      </c>
      <c r="R7570">
        <v>-1707561.1114997342</v>
      </c>
      <c r="S7570">
        <v>1285637.1948570982</v>
      </c>
      <c r="T7570">
        <v>-180874.26728948485</v>
      </c>
      <c r="U7570">
        <v>-0.22423286413721544</v>
      </c>
      <c r="V7570">
        <v>0.16882681884863676</v>
      </c>
      <c r="W7570">
        <v>-2.3751978614352371E-2</v>
      </c>
      <c r="X7570">
        <f t="shared" si="355"/>
        <v>0.22423286413721544</v>
      </c>
      <c r="Y7570">
        <f t="shared" si="356"/>
        <v>0.16882681884863676</v>
      </c>
      <c r="Z7570">
        <f t="shared" si="357"/>
        <v>2.3751978614352371E-2</v>
      </c>
      <c r="AA7570">
        <v>0.98923976415103854</v>
      </c>
      <c r="AB7570">
        <v>0.97534532408625552</v>
      </c>
      <c r="AC7570">
        <v>0.99000081621813751</v>
      </c>
      <c r="AD7570">
        <v>14489.400233058283</v>
      </c>
      <c r="AE7570">
        <v>30347.230027769871</v>
      </c>
      <c r="AF7570">
        <v>29032.701081217878</v>
      </c>
      <c r="AG7570">
        <v>14526.155540736281</v>
      </c>
      <c r="AH7570">
        <v>30400.098791887376</v>
      </c>
      <c r="AI7570">
        <v>29106.717350982388</v>
      </c>
      <c r="AJ7570">
        <v>0</v>
      </c>
      <c r="AK7570">
        <v>0</v>
      </c>
      <c r="AL7570">
        <v>1</v>
      </c>
    </row>
    <row r="7571" spans="1:38" x14ac:dyDescent="0.25">
      <c r="A7571">
        <v>179209588.26910874</v>
      </c>
      <c r="B7571">
        <v>7615124.2061235718</v>
      </c>
      <c r="C7571">
        <v>9101155.3412317131</v>
      </c>
      <c r="D7571">
        <v>5948699.8537960965</v>
      </c>
      <c r="E7571">
        <v>7425976.8792564161</v>
      </c>
      <c r="F7571">
        <v>261935.59408569877</v>
      </c>
      <c r="G7571">
        <v>452801.18089551182</v>
      </c>
      <c r="H7571">
        <v>285412.29722111876</v>
      </c>
      <c r="I7571">
        <v>2.878047723227296E-2</v>
      </c>
      <c r="J7571">
        <v>7.611767142807882E-2</v>
      </c>
      <c r="K7571">
        <v>3.8434309971848157E-2</v>
      </c>
      <c r="L7571">
        <v>4987.2121802876291</v>
      </c>
      <c r="M7571">
        <v>7722.4951825418166</v>
      </c>
      <c r="N7571">
        <v>4829.0665389588785</v>
      </c>
      <c r="O7571">
        <v>2.0489349215739722E-2</v>
      </c>
      <c r="P7571">
        <v>3.2433886805030829E-2</v>
      </c>
      <c r="Q7571">
        <v>2.028170867009876E-2</v>
      </c>
      <c r="R7571">
        <v>-1486031.1351081412</v>
      </c>
      <c r="S7571">
        <v>1666424.3523274753</v>
      </c>
      <c r="T7571">
        <v>189147.32686715573</v>
      </c>
      <c r="U7571">
        <v>-0.19514207449343698</v>
      </c>
      <c r="V7571">
        <v>0.21883088275663956</v>
      </c>
      <c r="W7571">
        <v>2.483837712260243E-2</v>
      </c>
      <c r="X7571">
        <f t="shared" si="355"/>
        <v>0.19514207449343698</v>
      </c>
      <c r="Y7571">
        <f t="shared" si="356"/>
        <v>0.21883088275663956</v>
      </c>
      <c r="Z7571">
        <f t="shared" si="357"/>
        <v>2.483837712260243E-2</v>
      </c>
      <c r="AA7571">
        <v>0.98848509140105523</v>
      </c>
      <c r="AB7571">
        <v>0.97530654786521576</v>
      </c>
      <c r="AC7571">
        <v>0.99031742321313054</v>
      </c>
      <c r="AD7571">
        <v>14538.880633174969</v>
      </c>
      <c r="AE7571">
        <v>30323.569158462706</v>
      </c>
      <c r="AF7571">
        <v>28959.735928208738</v>
      </c>
      <c r="AG7571">
        <v>14575.635940852968</v>
      </c>
      <c r="AH7571">
        <v>30376.437922580211</v>
      </c>
      <c r="AI7571">
        <v>29033.752197973248</v>
      </c>
      <c r="AJ7571">
        <v>0</v>
      </c>
      <c r="AK7571">
        <v>0</v>
      </c>
      <c r="AL7571">
        <v>1</v>
      </c>
    </row>
    <row r="7572" spans="1:38" x14ac:dyDescent="0.25">
      <c r="A7572">
        <v>179114757.15433529</v>
      </c>
      <c r="B7572">
        <v>7615124.2061235718</v>
      </c>
      <c r="C7572">
        <v>9145577.7440344747</v>
      </c>
      <c r="D7572">
        <v>5777195.0020492375</v>
      </c>
      <c r="E7572">
        <v>7282186.6886177855</v>
      </c>
      <c r="F7572">
        <v>247266.34838444181</v>
      </c>
      <c r="G7572">
        <v>456230.57132937078</v>
      </c>
      <c r="H7572">
        <v>284769.90859447391</v>
      </c>
      <c r="I7572">
        <v>2.7036711655065201E-2</v>
      </c>
      <c r="J7572">
        <v>7.8970948906439992E-2</v>
      </c>
      <c r="K7572">
        <v>3.9104999744043287E-2</v>
      </c>
      <c r="L7572">
        <v>4707.9120680126816</v>
      </c>
      <c r="M7572">
        <v>7780.9832170742211</v>
      </c>
      <c r="N7572">
        <v>4818.1975699195445</v>
      </c>
      <c r="O7572">
        <v>1.9348015473463855E-2</v>
      </c>
      <c r="P7572">
        <v>3.2693748501591298E-2</v>
      </c>
      <c r="Q7572">
        <v>2.0244863044590902E-2</v>
      </c>
      <c r="R7572">
        <v>-1530453.5379109029</v>
      </c>
      <c r="S7572">
        <v>1837929.2040743344</v>
      </c>
      <c r="T7572">
        <v>332937.51750578638</v>
      </c>
      <c r="U7572">
        <v>-0.20097551878145531</v>
      </c>
      <c r="V7572">
        <v>0.24135249200484413</v>
      </c>
      <c r="W7572">
        <v>4.3720562986754752E-2</v>
      </c>
      <c r="X7572">
        <f t="shared" si="355"/>
        <v>0.20097551878145531</v>
      </c>
      <c r="Y7572">
        <f t="shared" si="356"/>
        <v>0.24135249200484413</v>
      </c>
      <c r="Z7572">
        <f t="shared" si="357"/>
        <v>4.3720562986754752E-2</v>
      </c>
      <c r="AA7572">
        <v>0.989655096054745</v>
      </c>
      <c r="AB7572">
        <v>0.97521317787252804</v>
      </c>
      <c r="AC7572">
        <v>0.99046942384259662</v>
      </c>
      <c r="AD7572">
        <v>14454.621830079568</v>
      </c>
      <c r="AE7572">
        <v>30345.616191171503</v>
      </c>
      <c r="AF7572">
        <v>28953.151856162629</v>
      </c>
      <c r="AG7572">
        <v>14491.377137757567</v>
      </c>
      <c r="AH7572">
        <v>30398.484955289008</v>
      </c>
      <c r="AI7572">
        <v>29027.168125927139</v>
      </c>
      <c r="AJ7572">
        <v>0</v>
      </c>
      <c r="AK7572">
        <v>0</v>
      </c>
      <c r="AL7572">
        <v>1</v>
      </c>
    </row>
    <row r="7573" spans="1:38" x14ac:dyDescent="0.25">
      <c r="A7573">
        <v>178737751.1657007</v>
      </c>
      <c r="B7573">
        <v>7615124.2061236016</v>
      </c>
      <c r="C7573">
        <v>9854961.2499683686</v>
      </c>
      <c r="D7573">
        <v>6631132.2097223215</v>
      </c>
      <c r="E7573">
        <v>8136588.9839879405</v>
      </c>
      <c r="F7573">
        <v>258791.50454362558</v>
      </c>
      <c r="G7573">
        <v>457140.97876925493</v>
      </c>
      <c r="H7573">
        <v>285344.95057861414</v>
      </c>
      <c r="I7573">
        <v>2.6260022538846229E-2</v>
      </c>
      <c r="J7573">
        <v>6.8938601178696407E-2</v>
      </c>
      <c r="K7573">
        <v>3.5069357827972727E-2</v>
      </c>
      <c r="L7573">
        <v>4927.3492139165437</v>
      </c>
      <c r="M7573">
        <v>7796.5101577388878</v>
      </c>
      <c r="N7573">
        <v>4827.9270596126835</v>
      </c>
      <c r="O7573">
        <v>2.0228290385954532E-2</v>
      </c>
      <c r="P7573">
        <v>3.2776671222437985E-2</v>
      </c>
      <c r="Q7573">
        <v>2.0296693612559827E-2</v>
      </c>
      <c r="R7573">
        <v>-2239837.0438447669</v>
      </c>
      <c r="S7573">
        <v>983991.99640128016</v>
      </c>
      <c r="T7573">
        <v>-521464.77786433883</v>
      </c>
      <c r="U7573">
        <v>-0.29413007368200661</v>
      </c>
      <c r="V7573">
        <v>0.1292154887782416</v>
      </c>
      <c r="W7573">
        <v>-6.8477514450126731E-2</v>
      </c>
      <c r="X7573">
        <f t="shared" si="355"/>
        <v>0.29413007368200661</v>
      </c>
      <c r="Y7573">
        <f t="shared" si="356"/>
        <v>0.1292154887782416</v>
      </c>
      <c r="Z7573">
        <f t="shared" si="357"/>
        <v>6.8477514450126731E-2</v>
      </c>
      <c r="AA7573">
        <v>0.98870447290888919</v>
      </c>
      <c r="AB7573">
        <v>0.97503230381021766</v>
      </c>
      <c r="AC7573">
        <v>0.99039942095137379</v>
      </c>
      <c r="AD7573">
        <v>14521.225647358067</v>
      </c>
      <c r="AE7573">
        <v>30351.441227915959</v>
      </c>
      <c r="AF7573">
        <v>28959.04636398131</v>
      </c>
      <c r="AG7573">
        <v>14557.980955036066</v>
      </c>
      <c r="AH7573">
        <v>30404.309992033464</v>
      </c>
      <c r="AI7573">
        <v>29033.06263374582</v>
      </c>
      <c r="AJ7573">
        <v>0</v>
      </c>
      <c r="AK7573">
        <v>0</v>
      </c>
      <c r="AL7573">
        <v>0</v>
      </c>
    </row>
    <row r="7574" spans="1:38" x14ac:dyDescent="0.25">
      <c r="A7574">
        <v>178881300.66196382</v>
      </c>
      <c r="B7574">
        <v>7615124.2061235718</v>
      </c>
      <c r="C7574">
        <v>9221305.0325681884</v>
      </c>
      <c r="D7574">
        <v>5816548.4231494945</v>
      </c>
      <c r="E7574">
        <v>7311096.1262459066</v>
      </c>
      <c r="F7574">
        <v>251014.85854130657</v>
      </c>
      <c r="G7574">
        <v>448813.7260421933</v>
      </c>
      <c r="H7574">
        <v>273889.36313642282</v>
      </c>
      <c r="I7574">
        <v>2.7221185900993608E-2</v>
      </c>
      <c r="J7574">
        <v>7.7161521471383804E-2</v>
      </c>
      <c r="K7574">
        <v>3.7462147728190141E-2</v>
      </c>
      <c r="L7574">
        <v>4779.2831070557049</v>
      </c>
      <c r="M7574">
        <v>7654.4893950249743</v>
      </c>
      <c r="N7574">
        <v>4634.1029162950526</v>
      </c>
      <c r="O7574">
        <v>1.9632960030241588E-2</v>
      </c>
      <c r="P7574">
        <v>3.2176841461909786E-2</v>
      </c>
      <c r="Q7574">
        <v>1.948017524888258E-2</v>
      </c>
      <c r="R7574">
        <v>-1606180.8264446165</v>
      </c>
      <c r="S7574">
        <v>1798575.7829740774</v>
      </c>
      <c r="T7574">
        <v>304028.07987766527</v>
      </c>
      <c r="U7574">
        <v>-0.21091984621249299</v>
      </c>
      <c r="V7574">
        <v>0.23618469433864039</v>
      </c>
      <c r="W7574">
        <v>3.9924244391599847E-2</v>
      </c>
      <c r="X7574">
        <f t="shared" si="355"/>
        <v>0.21091984621249299</v>
      </c>
      <c r="Y7574">
        <f t="shared" si="356"/>
        <v>0.23618469433864039</v>
      </c>
      <c r="Z7574">
        <f t="shared" si="357"/>
        <v>3.9924244391599847E-2</v>
      </c>
      <c r="AA7574">
        <v>0.98941722247388642</v>
      </c>
      <c r="AB7574">
        <v>0.9759360907271466</v>
      </c>
      <c r="AC7574">
        <v>0.9911557067552409</v>
      </c>
      <c r="AD7574">
        <v>14476.619148704618</v>
      </c>
      <c r="AE7574">
        <v>30297.723492079</v>
      </c>
      <c r="AF7574">
        <v>28839.318697855993</v>
      </c>
      <c r="AG7574">
        <v>14513.374456382617</v>
      </c>
      <c r="AH7574">
        <v>30350.592256196505</v>
      </c>
      <c r="AI7574">
        <v>28913.334967620503</v>
      </c>
      <c r="AJ7574">
        <v>0</v>
      </c>
      <c r="AK7574">
        <v>0</v>
      </c>
      <c r="AL7574">
        <v>1</v>
      </c>
    </row>
    <row r="7575" spans="1:38" x14ac:dyDescent="0.25">
      <c r="A7575">
        <v>179137542.84215856</v>
      </c>
      <c r="B7575">
        <v>7615124.2061235718</v>
      </c>
      <c r="C7575">
        <v>8968028.9735824689</v>
      </c>
      <c r="D7575">
        <v>5791297.0985034145</v>
      </c>
      <c r="E7575">
        <v>7330524.0417756028</v>
      </c>
      <c r="F7575">
        <v>241535.85906820666</v>
      </c>
      <c r="G7575">
        <v>456256.71811572748</v>
      </c>
      <c r="H7575">
        <v>278270.45759691705</v>
      </c>
      <c r="I7575">
        <v>2.6932992721110719E-2</v>
      </c>
      <c r="J7575">
        <v>7.8783165559513979E-2</v>
      </c>
      <c r="K7575">
        <v>3.7960513601905367E-2</v>
      </c>
      <c r="L7575">
        <v>4598.8044600272406</v>
      </c>
      <c r="M7575">
        <v>7781.4291488433901</v>
      </c>
      <c r="N7575">
        <v>4708.2293532747281</v>
      </c>
      <c r="O7575">
        <v>1.8893424275290248E-2</v>
      </c>
      <c r="P7575">
        <v>3.2687998360156213E-2</v>
      </c>
      <c r="Q7575">
        <v>1.977819118252324E-2</v>
      </c>
      <c r="R7575">
        <v>-1352904.7674588971</v>
      </c>
      <c r="S7575">
        <v>1823827.1076201573</v>
      </c>
      <c r="T7575">
        <v>284600.164347969</v>
      </c>
      <c r="U7575">
        <v>-0.17766023650290325</v>
      </c>
      <c r="V7575">
        <v>0.23950063823693879</v>
      </c>
      <c r="W7575">
        <v>3.7373016728881804E-2</v>
      </c>
      <c r="X7575">
        <f t="shared" si="355"/>
        <v>0.17766023650290325</v>
      </c>
      <c r="Y7575">
        <f t="shared" si="356"/>
        <v>0.23950063823693879</v>
      </c>
      <c r="Z7575">
        <f t="shared" si="357"/>
        <v>3.7373016728881804E-2</v>
      </c>
      <c r="AA7575">
        <v>0.99003595416639034</v>
      </c>
      <c r="AB7575">
        <v>0.97492670470972154</v>
      </c>
      <c r="AC7575">
        <v>0.99079537804630824</v>
      </c>
      <c r="AD7575">
        <v>14420.340645949385</v>
      </c>
      <c r="AE7575">
        <v>30345.783647552838</v>
      </c>
      <c r="AF7575">
        <v>28885.688702289659</v>
      </c>
      <c r="AG7575">
        <v>14457.095953627384</v>
      </c>
      <c r="AH7575">
        <v>30398.652411670344</v>
      </c>
      <c r="AI7575">
        <v>28959.704972054169</v>
      </c>
      <c r="AJ7575">
        <v>0</v>
      </c>
      <c r="AK7575">
        <v>0</v>
      </c>
      <c r="AL7575">
        <v>1</v>
      </c>
    </row>
    <row r="7576" spans="1:38" x14ac:dyDescent="0.25">
      <c r="A7576">
        <v>179237914.01018164</v>
      </c>
      <c r="B7576">
        <v>7615124.2061236016</v>
      </c>
      <c r="C7576">
        <v>9033470.2853568587</v>
      </c>
      <c r="D7576">
        <v>6061473.2585972389</v>
      </c>
      <c r="E7576">
        <v>7603922.7127759838</v>
      </c>
      <c r="F7576">
        <v>260080.25445198789</v>
      </c>
      <c r="G7576">
        <v>464476.11328293802</v>
      </c>
      <c r="H7576">
        <v>288118.49774678989</v>
      </c>
      <c r="I7576">
        <v>2.8790735590681547E-2</v>
      </c>
      <c r="J7576">
        <v>7.6627594227880541E-2</v>
      </c>
      <c r="K7576">
        <v>3.7890771464930598E-2</v>
      </c>
      <c r="L7576">
        <v>4951.8868078344831</v>
      </c>
      <c r="M7576">
        <v>7921.6104077717737</v>
      </c>
      <c r="N7576">
        <v>4874.8544133198175</v>
      </c>
      <c r="O7576">
        <v>2.0366176156913985E-2</v>
      </c>
      <c r="P7576">
        <v>3.3285800256686357E-2</v>
      </c>
      <c r="Q7576">
        <v>2.0483641826540118E-2</v>
      </c>
      <c r="R7576">
        <v>-1418346.0792332571</v>
      </c>
      <c r="S7576">
        <v>1553650.9475263627</v>
      </c>
      <c r="T7576">
        <v>11201.493347617798</v>
      </c>
      <c r="U7576">
        <v>-0.18625383392863282</v>
      </c>
      <c r="V7576">
        <v>0.20402174744267662</v>
      </c>
      <c r="W7576">
        <v>1.4709534663413979E-3</v>
      </c>
      <c r="X7576">
        <f t="shared" si="355"/>
        <v>0.18625383392863282</v>
      </c>
      <c r="Y7576">
        <f t="shared" si="356"/>
        <v>0.20402174744267662</v>
      </c>
      <c r="Z7576">
        <f t="shared" si="357"/>
        <v>1.4709534663413979E-3</v>
      </c>
      <c r="AA7576">
        <v>0.98859897847137612</v>
      </c>
      <c r="AB7576">
        <v>0.97416538269705155</v>
      </c>
      <c r="AC7576">
        <v>0.99018938059113504</v>
      </c>
      <c r="AD7576">
        <v>14528.488159560135</v>
      </c>
      <c r="AE7576">
        <v>30397.954505105088</v>
      </c>
      <c r="AF7576">
        <v>28987.311000692869</v>
      </c>
      <c r="AG7576">
        <v>14565.243467238133</v>
      </c>
      <c r="AH7576">
        <v>30450.823269222594</v>
      </c>
      <c r="AI7576">
        <v>29061.327270457379</v>
      </c>
      <c r="AJ7576">
        <v>0</v>
      </c>
      <c r="AK7576">
        <v>0</v>
      </c>
      <c r="AL7576">
        <v>1</v>
      </c>
    </row>
    <row r="7577" spans="1:38" x14ac:dyDescent="0.25">
      <c r="A7577">
        <v>179049360.302275</v>
      </c>
      <c r="B7577">
        <v>7615124.2061235718</v>
      </c>
      <c r="C7577">
        <v>9040288.5589041244</v>
      </c>
      <c r="D7577">
        <v>5928347.165500599</v>
      </c>
      <c r="E7577">
        <v>7401502.2700344902</v>
      </c>
      <c r="F7577">
        <v>248982.06293631287</v>
      </c>
      <c r="G7577">
        <v>452798.78987282258</v>
      </c>
      <c r="H7577">
        <v>285055.58376779046</v>
      </c>
      <c r="I7577">
        <v>2.7541384471746862E-2</v>
      </c>
      <c r="J7577">
        <v>7.6378588708137435E-2</v>
      </c>
      <c r="K7577">
        <v>3.8513206288115095E-2</v>
      </c>
      <c r="L7577">
        <v>4740.5790010458022</v>
      </c>
      <c r="M7577">
        <v>7722.4544038027625</v>
      </c>
      <c r="N7577">
        <v>4823.0310842211666</v>
      </c>
      <c r="O7577">
        <v>1.9494851481300396E-2</v>
      </c>
      <c r="P7577">
        <v>3.246465215857261E-2</v>
      </c>
      <c r="Q7577">
        <v>2.0275681578918729E-2</v>
      </c>
      <c r="R7577">
        <v>-1425164.3527805526</v>
      </c>
      <c r="S7577">
        <v>1686777.0406229729</v>
      </c>
      <c r="T7577">
        <v>213621.93608908169</v>
      </c>
      <c r="U7577">
        <v>-0.18714919339523459</v>
      </c>
      <c r="V7577">
        <v>0.22150354937961222</v>
      </c>
      <c r="W7577">
        <v>2.8052324598632453E-2</v>
      </c>
      <c r="X7577">
        <f t="shared" si="355"/>
        <v>0.18714919339523459</v>
      </c>
      <c r="Y7577">
        <f t="shared" si="356"/>
        <v>0.22150354937961222</v>
      </c>
      <c r="Z7577">
        <f t="shared" si="357"/>
        <v>2.8052324598632453E-2</v>
      </c>
      <c r="AA7577">
        <v>0.98956493385045208</v>
      </c>
      <c r="AB7577">
        <v>0.97544462022785394</v>
      </c>
      <c r="AC7577">
        <v>0.99039551403646597</v>
      </c>
      <c r="AD7577">
        <v>14464.731221312777</v>
      </c>
      <c r="AE7577">
        <v>30323.553728761904</v>
      </c>
      <c r="AF7577">
        <v>28956.081675686521</v>
      </c>
      <c r="AG7577">
        <v>14501.486528990776</v>
      </c>
      <c r="AH7577">
        <v>30376.42249287941</v>
      </c>
      <c r="AI7577">
        <v>29030.097945451031</v>
      </c>
      <c r="AJ7577">
        <v>0</v>
      </c>
      <c r="AK7577">
        <v>0</v>
      </c>
      <c r="AL7577">
        <v>1</v>
      </c>
    </row>
    <row r="7578" spans="1:38" x14ac:dyDescent="0.25">
      <c r="A7578">
        <v>179048715.23803627</v>
      </c>
      <c r="B7578">
        <v>7615124.2061236016</v>
      </c>
      <c r="C7578">
        <v>9247886.941955775</v>
      </c>
      <c r="D7578">
        <v>6090288.9408676149</v>
      </c>
      <c r="E7578">
        <v>7594751.6114201555</v>
      </c>
      <c r="F7578">
        <v>253207.92169550163</v>
      </c>
      <c r="G7578">
        <v>457384.1373046267</v>
      </c>
      <c r="H7578">
        <v>284215.10812614643</v>
      </c>
      <c r="I7578">
        <v>2.7380084043496355E-2</v>
      </c>
      <c r="J7578">
        <v>7.5100564479863297E-2</v>
      </c>
      <c r="K7578">
        <v>3.7422567934779445E-2</v>
      </c>
      <c r="L7578">
        <v>4821.0386817912377</v>
      </c>
      <c r="M7578">
        <v>7800.6572110091302</v>
      </c>
      <c r="N7578">
        <v>4808.8105589060569</v>
      </c>
      <c r="O7578">
        <v>1.9812995706341489E-2</v>
      </c>
      <c r="P7578">
        <v>3.2782696053716504E-2</v>
      </c>
      <c r="Q7578">
        <v>2.0209293995130703E-2</v>
      </c>
      <c r="R7578">
        <v>-1632762.7358321734</v>
      </c>
      <c r="S7578">
        <v>1524835.2652559867</v>
      </c>
      <c r="T7578">
        <v>20372.594703446142</v>
      </c>
      <c r="U7578">
        <v>-0.21441051933456434</v>
      </c>
      <c r="V7578">
        <v>0.20023774057812616</v>
      </c>
      <c r="W7578">
        <v>2.6752806851218251E-3</v>
      </c>
      <c r="X7578">
        <f t="shared" si="355"/>
        <v>0.21441051933456434</v>
      </c>
      <c r="Y7578">
        <f t="shared" si="356"/>
        <v>0.20023774057812616</v>
      </c>
      <c r="Z7578">
        <f t="shared" si="357"/>
        <v>2.6752806851218251E-3</v>
      </c>
      <c r="AA7578">
        <v>0.98916131513943528</v>
      </c>
      <c r="AB7578">
        <v>0.97498084983332989</v>
      </c>
      <c r="AC7578">
        <v>0.99046581537233536</v>
      </c>
      <c r="AD7578">
        <v>14489.336854747133</v>
      </c>
      <c r="AE7578">
        <v>30352.995060051584</v>
      </c>
      <c r="AF7578">
        <v>28947.453542728766</v>
      </c>
      <c r="AG7578">
        <v>14526.092162425131</v>
      </c>
      <c r="AH7578">
        <v>30405.86382416909</v>
      </c>
      <c r="AI7578">
        <v>29021.469812493277</v>
      </c>
      <c r="AJ7578">
        <v>0</v>
      </c>
      <c r="AK7578">
        <v>0</v>
      </c>
      <c r="AL7578">
        <v>1</v>
      </c>
    </row>
    <row r="7579" spans="1:38" x14ac:dyDescent="0.25">
      <c r="A7579">
        <v>179387040.28074431</v>
      </c>
      <c r="B7579">
        <v>7615124.2061235718</v>
      </c>
      <c r="C7579">
        <v>8919320.747165665</v>
      </c>
      <c r="D7579">
        <v>5857617.2173136193</v>
      </c>
      <c r="E7579">
        <v>7368474.2900106832</v>
      </c>
      <c r="F7579">
        <v>240318.56645314008</v>
      </c>
      <c r="G7579">
        <v>453249.36070736282</v>
      </c>
      <c r="H7579">
        <v>282783.74429889285</v>
      </c>
      <c r="I7579">
        <v>2.6943595063503828E-2</v>
      </c>
      <c r="J7579">
        <v>7.7377770498159831E-2</v>
      </c>
      <c r="K7579">
        <v>3.8377516588781212E-2</v>
      </c>
      <c r="L7579">
        <v>4575.6274016437665</v>
      </c>
      <c r="M7579">
        <v>7730.1388605708507</v>
      </c>
      <c r="N7579">
        <v>4784.5924322501096</v>
      </c>
      <c r="O7579">
        <v>1.8811333915751047E-2</v>
      </c>
      <c r="P7579">
        <v>3.2460843373769428E-2</v>
      </c>
      <c r="Q7579">
        <v>2.0091735524027047E-2</v>
      </c>
      <c r="R7579">
        <v>-1304196.5410420932</v>
      </c>
      <c r="S7579">
        <v>1757506.9888099525</v>
      </c>
      <c r="T7579">
        <v>246649.9161128886</v>
      </c>
      <c r="U7579">
        <v>-0.17126398805069337</v>
      </c>
      <c r="V7579">
        <v>0.23079163796129332</v>
      </c>
      <c r="W7579">
        <v>3.2389480386222629E-2</v>
      </c>
      <c r="X7579">
        <f t="shared" si="355"/>
        <v>0.17126398805069337</v>
      </c>
      <c r="Y7579">
        <f t="shared" si="356"/>
        <v>0.23079163796129332</v>
      </c>
      <c r="Z7579">
        <f t="shared" si="357"/>
        <v>3.2389480386222629E-2</v>
      </c>
      <c r="AA7579">
        <v>0.9902922006883369</v>
      </c>
      <c r="AB7579">
        <v>0.97531037856460456</v>
      </c>
      <c r="AC7579">
        <v>0.99051520840866447</v>
      </c>
      <c r="AD7579">
        <v>14412.95382746243</v>
      </c>
      <c r="AE7579">
        <v>30326.459905627253</v>
      </c>
      <c r="AF7579">
        <v>28932.700588749689</v>
      </c>
      <c r="AG7579">
        <v>14449.709135140429</v>
      </c>
      <c r="AH7579">
        <v>30379.328669744758</v>
      </c>
      <c r="AI7579">
        <v>29006.716858514199</v>
      </c>
      <c r="AJ7579">
        <v>0</v>
      </c>
      <c r="AK7579">
        <v>0</v>
      </c>
      <c r="AL7579">
        <v>1</v>
      </c>
    </row>
    <row r="7580" spans="1:38" x14ac:dyDescent="0.25">
      <c r="A7580">
        <v>179004498.67934778</v>
      </c>
      <c r="B7580">
        <v>7615124.2061236016</v>
      </c>
      <c r="C7580">
        <v>9160303.9173345603</v>
      </c>
      <c r="D7580">
        <v>6084191.2148083644</v>
      </c>
      <c r="E7580">
        <v>7542342.108695752</v>
      </c>
      <c r="F7580">
        <v>245076.94653283793</v>
      </c>
      <c r="G7580">
        <v>444836.15185865178</v>
      </c>
      <c r="H7580">
        <v>276114.80591561872</v>
      </c>
      <c r="I7580">
        <v>2.6754237495228185E-2</v>
      </c>
      <c r="J7580">
        <v>7.3113440415212672E-2</v>
      </c>
      <c r="K7580">
        <v>3.6608629247575387E-2</v>
      </c>
      <c r="L7580">
        <v>4666.2262038979688</v>
      </c>
      <c r="M7580">
        <v>7586.6521216992887</v>
      </c>
      <c r="N7580">
        <v>4671.7565540815631</v>
      </c>
      <c r="O7580">
        <v>1.9188893085821741E-2</v>
      </c>
      <c r="P7580">
        <v>3.1897700943979417E-2</v>
      </c>
      <c r="Q7580">
        <v>1.9642167724937383E-2</v>
      </c>
      <c r="R7580">
        <v>-1545179.7112109587</v>
      </c>
      <c r="S7580">
        <v>1530932.9913152372</v>
      </c>
      <c r="T7580">
        <v>72782.097427849658</v>
      </c>
      <c r="U7580">
        <v>-0.20290932483654342</v>
      </c>
      <c r="V7580">
        <v>0.20103847946224668</v>
      </c>
      <c r="W7580">
        <v>9.5575719394468839E-3</v>
      </c>
      <c r="X7580">
        <f t="shared" si="355"/>
        <v>0.20290932483654342</v>
      </c>
      <c r="Y7580">
        <f t="shared" si="356"/>
        <v>0.20103847946224668</v>
      </c>
      <c r="Z7580">
        <f t="shared" si="357"/>
        <v>9.5575719394468839E-3</v>
      </c>
      <c r="AA7580">
        <v>0.98990628775303457</v>
      </c>
      <c r="AB7580">
        <v>0.97628378858496079</v>
      </c>
      <c r="AC7580">
        <v>0.99098214113653871</v>
      </c>
      <c r="AD7580">
        <v>14441.619006076211</v>
      </c>
      <c r="AE7580">
        <v>30271.712077983291</v>
      </c>
      <c r="AF7580">
        <v>28862.964988755706</v>
      </c>
      <c r="AG7580">
        <v>14478.37431375421</v>
      </c>
      <c r="AH7580">
        <v>30324.580842100797</v>
      </c>
      <c r="AI7580">
        <v>28936.981258520216</v>
      </c>
      <c r="AJ7580">
        <v>0</v>
      </c>
      <c r="AK7580">
        <v>0</v>
      </c>
      <c r="AL7580">
        <v>1</v>
      </c>
    </row>
    <row r="7581" spans="1:38" x14ac:dyDescent="0.25">
      <c r="A7581">
        <v>178954382.95952001</v>
      </c>
      <c r="B7581">
        <v>7615124.2061235718</v>
      </c>
      <c r="C7581">
        <v>8988193.3863493446</v>
      </c>
      <c r="D7581">
        <v>5758098.1376272356</v>
      </c>
      <c r="E7581">
        <v>7207580.9199523134</v>
      </c>
      <c r="F7581">
        <v>257715.0826340511</v>
      </c>
      <c r="G7581">
        <v>453416.20556830068</v>
      </c>
      <c r="H7581">
        <v>294817.41445780464</v>
      </c>
      <c r="I7581">
        <v>2.8672623246563785E-2</v>
      </c>
      <c r="J7581">
        <v>7.8744091318169479E-2</v>
      </c>
      <c r="K7581">
        <v>4.0903795286110392E-2</v>
      </c>
      <c r="L7581">
        <v>4906.8543114299355</v>
      </c>
      <c r="M7581">
        <v>7732.9843890040502</v>
      </c>
      <c r="N7581">
        <v>4988.1975132892385</v>
      </c>
      <c r="O7581">
        <v>2.0171818959999543E-2</v>
      </c>
      <c r="P7581">
        <v>3.251218866071541E-2</v>
      </c>
      <c r="Q7581">
        <v>2.0972138371258033E-2</v>
      </c>
      <c r="R7581">
        <v>-1373069.1802257728</v>
      </c>
      <c r="S7581">
        <v>1857026.0684963362</v>
      </c>
      <c r="T7581">
        <v>407543.28617125843</v>
      </c>
      <c r="U7581">
        <v>-0.1803081792312255</v>
      </c>
      <c r="V7581">
        <v>0.24386024682342547</v>
      </c>
      <c r="W7581">
        <v>5.3517615095961202E-2</v>
      </c>
      <c r="X7581">
        <f t="shared" si="355"/>
        <v>0.1803081792312255</v>
      </c>
      <c r="Y7581">
        <f t="shared" si="356"/>
        <v>0.24386024682342547</v>
      </c>
      <c r="Z7581">
        <f t="shared" si="357"/>
        <v>5.3517615095961202E-2</v>
      </c>
      <c r="AA7581">
        <v>0.98882523618529983</v>
      </c>
      <c r="AB7581">
        <v>0.9754694465116498</v>
      </c>
      <c r="AC7581">
        <v>0.98976475086911597</v>
      </c>
      <c r="AD7581">
        <v>14515.131896961733</v>
      </c>
      <c r="AE7581">
        <v>30327.535320217365</v>
      </c>
      <c r="AF7581">
        <v>29054.471372659616</v>
      </c>
      <c r="AG7581">
        <v>14551.887204639732</v>
      </c>
      <c r="AH7581">
        <v>30380.40408433487</v>
      </c>
      <c r="AI7581">
        <v>29128.487642424127</v>
      </c>
      <c r="AJ7581">
        <v>0</v>
      </c>
      <c r="AK7581">
        <v>0</v>
      </c>
      <c r="AL7581">
        <v>0</v>
      </c>
    </row>
    <row r="7582" spans="1:38" x14ac:dyDescent="0.25">
      <c r="A7582">
        <v>178898057.95732605</v>
      </c>
      <c r="B7582">
        <v>7615124.2061235718</v>
      </c>
      <c r="C7582">
        <v>9341633.2992068827</v>
      </c>
      <c r="D7582">
        <v>6536869.4724907894</v>
      </c>
      <c r="E7582">
        <v>8033500.4173985915</v>
      </c>
      <c r="F7582">
        <v>256030.7233154772</v>
      </c>
      <c r="G7582">
        <v>460919.21748959314</v>
      </c>
      <c r="H7582">
        <v>291544.54623474483</v>
      </c>
      <c r="I7582">
        <v>2.7407490223065656E-2</v>
      </c>
      <c r="J7582">
        <v>7.0510696202408005E-2</v>
      </c>
      <c r="K7582">
        <v>3.6291097415434355E-2</v>
      </c>
      <c r="L7582">
        <v>4874.7843770672753</v>
      </c>
      <c r="M7582">
        <v>7860.9477774875832</v>
      </c>
      <c r="N7582">
        <v>4932.8218389532549</v>
      </c>
      <c r="O7582">
        <v>2.0028414280076842E-2</v>
      </c>
      <c r="P7582">
        <v>3.3045782264620197E-2</v>
      </c>
      <c r="Q7582">
        <v>2.0736552519410267E-2</v>
      </c>
      <c r="R7582">
        <v>-1726509.0930833109</v>
      </c>
      <c r="S7582">
        <v>1078254.7336327825</v>
      </c>
      <c r="T7582">
        <v>-418376.21127501968</v>
      </c>
      <c r="U7582">
        <v>-0.22672106801553782</v>
      </c>
      <c r="V7582">
        <v>0.14159384725015023</v>
      </c>
      <c r="W7582">
        <v>-5.4940169057070616E-2</v>
      </c>
      <c r="X7582">
        <f t="shared" si="355"/>
        <v>0.22672106801553782</v>
      </c>
      <c r="Y7582">
        <f t="shared" si="356"/>
        <v>0.14159384725015023</v>
      </c>
      <c r="Z7582">
        <f t="shared" si="357"/>
        <v>5.4940169057070616E-2</v>
      </c>
      <c r="AA7582">
        <v>0.9890016269405183</v>
      </c>
      <c r="AB7582">
        <v>0.97450875486636734</v>
      </c>
      <c r="AC7582">
        <v>0.9899346207815336</v>
      </c>
      <c r="AD7582">
        <v>14505.545279927979</v>
      </c>
      <c r="AE7582">
        <v>30375.492103696619</v>
      </c>
      <c r="AF7582">
        <v>29021.851861486328</v>
      </c>
      <c r="AG7582">
        <v>14542.300587605978</v>
      </c>
      <c r="AH7582">
        <v>30428.360867814125</v>
      </c>
      <c r="AI7582">
        <v>29095.868131250838</v>
      </c>
      <c r="AJ7582">
        <v>0</v>
      </c>
      <c r="AK7582">
        <v>0</v>
      </c>
      <c r="AL7582">
        <v>0</v>
      </c>
    </row>
    <row r="7583" spans="1:38" x14ac:dyDescent="0.25">
      <c r="A7583">
        <v>178719977.735616</v>
      </c>
      <c r="B7583">
        <v>7615124.2061236016</v>
      </c>
      <c r="C7583">
        <v>9636228.2353462968</v>
      </c>
      <c r="D7583">
        <v>6628994.9697739342</v>
      </c>
      <c r="E7583">
        <v>8160194.6178991841</v>
      </c>
      <c r="F7583">
        <v>252915.77842420939</v>
      </c>
      <c r="G7583">
        <v>465548.8552454554</v>
      </c>
      <c r="H7583">
        <v>290166.11217731819</v>
      </c>
      <c r="I7583">
        <v>2.6246345794975909E-2</v>
      </c>
      <c r="J7583">
        <v>7.0229176122203613E-2</v>
      </c>
      <c r="K7583">
        <v>3.5558724486894719E-2</v>
      </c>
      <c r="L7583">
        <v>4815.4763202265049</v>
      </c>
      <c r="M7583">
        <v>7939.9059533382988</v>
      </c>
      <c r="N7583">
        <v>4909.499263690408</v>
      </c>
      <c r="O7583">
        <v>1.9767490473441781E-2</v>
      </c>
      <c r="P7583">
        <v>3.337989563192155E-2</v>
      </c>
      <c r="Q7583">
        <v>2.0639863241463142E-2</v>
      </c>
      <c r="R7583">
        <v>-2021104.0292226952</v>
      </c>
      <c r="S7583">
        <v>986129.23634966742</v>
      </c>
      <c r="T7583">
        <v>-545070.41177558247</v>
      </c>
      <c r="U7583">
        <v>-0.26540657440589754</v>
      </c>
      <c r="V7583">
        <v>0.12949614604535073</v>
      </c>
      <c r="W7583">
        <v>-7.1577350155007491E-2</v>
      </c>
      <c r="X7583">
        <f t="shared" si="355"/>
        <v>0.26540657440589754</v>
      </c>
      <c r="Y7583">
        <f t="shared" si="356"/>
        <v>0.12949614604535073</v>
      </c>
      <c r="Z7583">
        <f t="shared" si="357"/>
        <v>7.1577350155007491E-2</v>
      </c>
      <c r="AA7583">
        <v>0.98918949192290218</v>
      </c>
      <c r="AB7583">
        <v>0.97399436844237219</v>
      </c>
      <c r="AC7583">
        <v>0.99002967898414063</v>
      </c>
      <c r="AD7583">
        <v>14487.649071661837</v>
      </c>
      <c r="AE7583">
        <v>30404.695299192728</v>
      </c>
      <c r="AF7583">
        <v>29008.00376777722</v>
      </c>
      <c r="AG7583">
        <v>14524.404379339836</v>
      </c>
      <c r="AH7583">
        <v>30457.564063310234</v>
      </c>
      <c r="AI7583">
        <v>29082.02003754173</v>
      </c>
      <c r="AJ7583">
        <v>0</v>
      </c>
      <c r="AK7583">
        <v>0</v>
      </c>
      <c r="AL7583">
        <v>0</v>
      </c>
    </row>
    <row r="7584" spans="1:38" x14ac:dyDescent="0.25">
      <c r="A7584">
        <v>178925448.8713432</v>
      </c>
      <c r="B7584">
        <v>7615124.2061235718</v>
      </c>
      <c r="C7584">
        <v>9229176.845718503</v>
      </c>
      <c r="D7584">
        <v>6198956.0261740806</v>
      </c>
      <c r="E7584">
        <v>7644213.1469851006</v>
      </c>
      <c r="F7584">
        <v>246721.55185893158</v>
      </c>
      <c r="G7584">
        <v>444422.11782357434</v>
      </c>
      <c r="H7584">
        <v>280443.11400212598</v>
      </c>
      <c r="I7584">
        <v>2.6732779746591148E-2</v>
      </c>
      <c r="J7584">
        <v>7.1693058629077933E-2</v>
      </c>
      <c r="K7584">
        <v>3.6686982506856647E-2</v>
      </c>
      <c r="L7584">
        <v>4697.5392285469843</v>
      </c>
      <c r="M7584">
        <v>7579.5907977094303</v>
      </c>
      <c r="N7584">
        <v>4744.9898658707498</v>
      </c>
      <c r="O7584">
        <v>1.9309939679729701E-2</v>
      </c>
      <c r="P7584">
        <v>3.1868742561256005E-2</v>
      </c>
      <c r="Q7584">
        <v>1.9950530909518448E-2</v>
      </c>
      <c r="R7584">
        <v>-1614052.6395949312</v>
      </c>
      <c r="S7584">
        <v>1416168.1799494913</v>
      </c>
      <c r="T7584">
        <v>-29088.940861528739</v>
      </c>
      <c r="U7584">
        <v>-0.21195355399417101</v>
      </c>
      <c r="V7584">
        <v>0.18596783737430098</v>
      </c>
      <c r="W7584">
        <v>-3.8198905328605624E-3</v>
      </c>
      <c r="X7584">
        <f t="shared" si="355"/>
        <v>0.21195355399417101</v>
      </c>
      <c r="Y7584">
        <f t="shared" si="356"/>
        <v>0.18596783737430098</v>
      </c>
      <c r="Z7584">
        <f t="shared" si="357"/>
        <v>3.8198905328605624E-3</v>
      </c>
      <c r="AA7584">
        <v>0.98975733240491226</v>
      </c>
      <c r="AB7584">
        <v>0.97642921282672979</v>
      </c>
      <c r="AC7584">
        <v>0.99073700990232361</v>
      </c>
      <c r="AD7584">
        <v>14451.397083713005</v>
      </c>
      <c r="AE7584">
        <v>30268.99114171727</v>
      </c>
      <c r="AF7584">
        <v>28908.41424302931</v>
      </c>
      <c r="AG7584">
        <v>14488.152391391004</v>
      </c>
      <c r="AH7584">
        <v>30321.859905834775</v>
      </c>
      <c r="AI7584">
        <v>28982.430512793821</v>
      </c>
      <c r="AJ7584">
        <v>0</v>
      </c>
      <c r="AK7584">
        <v>0</v>
      </c>
      <c r="AL7584">
        <v>1</v>
      </c>
    </row>
    <row r="7585" spans="1:38" x14ac:dyDescent="0.25">
      <c r="A7585">
        <v>179028866.553592</v>
      </c>
      <c r="B7585">
        <v>7615124.2061236016</v>
      </c>
      <c r="C7585">
        <v>8943242.3559309449</v>
      </c>
      <c r="D7585">
        <v>5933517.8027285608</v>
      </c>
      <c r="E7585">
        <v>7458078.414947046</v>
      </c>
      <c r="F7585">
        <v>247162.14445343442</v>
      </c>
      <c r="G7585">
        <v>453658.43119698652</v>
      </c>
      <c r="H7585">
        <v>277287.15304794768</v>
      </c>
      <c r="I7585">
        <v>2.7636749024197292E-2</v>
      </c>
      <c r="J7585">
        <v>7.6456909084922475E-2</v>
      </c>
      <c r="K7585">
        <v>3.7179436527809216E-2</v>
      </c>
      <c r="L7585">
        <v>4705.9280416883184</v>
      </c>
      <c r="M7585">
        <v>7737.115531610425</v>
      </c>
      <c r="N7585">
        <v>4691.5922176598151</v>
      </c>
      <c r="O7585">
        <v>1.9338516653192795E-2</v>
      </c>
      <c r="P7585">
        <v>3.2516302524890905E-2</v>
      </c>
      <c r="Q7585">
        <v>1.9717067846484325E-2</v>
      </c>
      <c r="R7585">
        <v>-1328118.1498073433</v>
      </c>
      <c r="S7585">
        <v>1681606.4033950409</v>
      </c>
      <c r="T7585">
        <v>157045.79117655568</v>
      </c>
      <c r="U7585">
        <v>-0.17440531682193108</v>
      </c>
      <c r="V7585">
        <v>0.22082455359596095</v>
      </c>
      <c r="W7585">
        <v>2.062287980152305E-2</v>
      </c>
      <c r="X7585">
        <f t="shared" si="355"/>
        <v>0.17440531682193108</v>
      </c>
      <c r="Y7585">
        <f t="shared" si="356"/>
        <v>0.22082455359596095</v>
      </c>
      <c r="Z7585">
        <f t="shared" si="357"/>
        <v>2.062287980152305E-2</v>
      </c>
      <c r="AA7585">
        <v>0.98965414701893739</v>
      </c>
      <c r="AB7585">
        <v>0.97551295642736269</v>
      </c>
      <c r="AC7585">
        <v>0.99097147594974111</v>
      </c>
      <c r="AD7585">
        <v>14454.005578582755</v>
      </c>
      <c r="AE7585">
        <v>30329.095904705471</v>
      </c>
      <c r="AF7585">
        <v>28875.345152539485</v>
      </c>
      <c r="AG7585">
        <v>14490.760886260754</v>
      </c>
      <c r="AH7585">
        <v>30381.964668822977</v>
      </c>
      <c r="AI7585">
        <v>28949.361422303995</v>
      </c>
      <c r="AJ7585">
        <v>0</v>
      </c>
      <c r="AK7585">
        <v>0</v>
      </c>
      <c r="AL7585">
        <v>1</v>
      </c>
    </row>
    <row r="7586" spans="1:38" x14ac:dyDescent="0.25">
      <c r="A7586">
        <v>178739737.55998877</v>
      </c>
      <c r="B7586">
        <v>7615124.2061235718</v>
      </c>
      <c r="C7586">
        <v>9544887.4445211589</v>
      </c>
      <c r="D7586">
        <v>6289975.3398566758</v>
      </c>
      <c r="E7586">
        <v>7762075.1954056174</v>
      </c>
      <c r="F7586">
        <v>253876.97040114462</v>
      </c>
      <c r="G7586">
        <v>450399.06595396734</v>
      </c>
      <c r="H7586">
        <v>283101.7397022061</v>
      </c>
      <c r="I7586">
        <v>2.6598215209637909E-2</v>
      </c>
      <c r="J7586">
        <v>7.1605855606459365E-2</v>
      </c>
      <c r="K7586">
        <v>3.6472429418072938E-2</v>
      </c>
      <c r="L7586">
        <v>4833.7772630659028</v>
      </c>
      <c r="M7586">
        <v>7681.5272658343074</v>
      </c>
      <c r="N7586">
        <v>4789.9727924400277</v>
      </c>
      <c r="O7586">
        <v>1.9870502759560309E-2</v>
      </c>
      <c r="P7586">
        <v>3.2315056252999227E-2</v>
      </c>
      <c r="Q7586">
        <v>2.0150711555304672E-2</v>
      </c>
      <c r="R7586">
        <v>-1929763.2383975871</v>
      </c>
      <c r="S7586">
        <v>1325148.866266896</v>
      </c>
      <c r="T7586">
        <v>-146950.98928204551</v>
      </c>
      <c r="U7586">
        <v>-0.25341191898692877</v>
      </c>
      <c r="V7586">
        <v>0.17401539756912962</v>
      </c>
      <c r="W7586">
        <v>-1.929725442480339E-2</v>
      </c>
      <c r="X7586">
        <f t="shared" si="355"/>
        <v>0.25341191898692877</v>
      </c>
      <c r="Y7586">
        <f t="shared" si="356"/>
        <v>0.17401539756912962</v>
      </c>
      <c r="Z7586">
        <f t="shared" si="357"/>
        <v>1.929725442480339E-2</v>
      </c>
      <c r="AA7586">
        <v>0.9890702231683226</v>
      </c>
      <c r="AB7586">
        <v>0.97576370920138311</v>
      </c>
      <c r="AC7586">
        <v>0.99054992730111457</v>
      </c>
      <c r="AD7586">
        <v>14493.194787769751</v>
      </c>
      <c r="AE7586">
        <v>30308.02665516343</v>
      </c>
      <c r="AF7586">
        <v>28935.984584160622</v>
      </c>
      <c r="AG7586">
        <v>14529.95009544775</v>
      </c>
      <c r="AH7586">
        <v>30360.895419280936</v>
      </c>
      <c r="AI7586">
        <v>29010.000853925132</v>
      </c>
      <c r="AJ7586">
        <v>0</v>
      </c>
      <c r="AK7586">
        <v>0</v>
      </c>
      <c r="AL7586">
        <v>1</v>
      </c>
    </row>
    <row r="7587" spans="1:38" x14ac:dyDescent="0.25">
      <c r="A7587">
        <v>178862519.6143429</v>
      </c>
      <c r="B7587">
        <v>7615124.2061236016</v>
      </c>
      <c r="C7587">
        <v>9189056.8152935971</v>
      </c>
      <c r="D7587">
        <v>5923650.8187454501</v>
      </c>
      <c r="E7587">
        <v>7409045.8128425302</v>
      </c>
      <c r="F7587">
        <v>263631.05689096032</v>
      </c>
      <c r="G7587">
        <v>456946.46414678521</v>
      </c>
      <c r="H7587">
        <v>291464.05107230309</v>
      </c>
      <c r="I7587">
        <v>2.8689675359520248E-2</v>
      </c>
      <c r="J7587">
        <v>7.713933149144675E-2</v>
      </c>
      <c r="K7587">
        <v>3.9338945720526049E-2</v>
      </c>
      <c r="L7587">
        <v>5019.4935232763128</v>
      </c>
      <c r="M7587">
        <v>7793.1927232923053</v>
      </c>
      <c r="N7587">
        <v>4931.4598916956293</v>
      </c>
      <c r="O7587">
        <v>2.0641746700106052E-2</v>
      </c>
      <c r="P7587">
        <v>3.2779576988613258E-2</v>
      </c>
      <c r="Q7587">
        <v>2.074261152338143E-2</v>
      </c>
      <c r="R7587">
        <v>-1573932.6091699954</v>
      </c>
      <c r="S7587">
        <v>1691473.3873781515</v>
      </c>
      <c r="T7587">
        <v>206078.39328107145</v>
      </c>
      <c r="U7587">
        <v>-0.20668508701464622</v>
      </c>
      <c r="V7587">
        <v>0.22212026246636601</v>
      </c>
      <c r="W7587">
        <v>2.7061724497593385E-2</v>
      </c>
      <c r="X7587">
        <f t="shared" si="355"/>
        <v>0.20668508701464622</v>
      </c>
      <c r="Y7587">
        <f t="shared" si="356"/>
        <v>0.22212026246636601</v>
      </c>
      <c r="Z7587">
        <f t="shared" si="357"/>
        <v>2.7061724497593385E-2</v>
      </c>
      <c r="AA7587">
        <v>0.98829845975393615</v>
      </c>
      <c r="AB7587">
        <v>0.97507369271761912</v>
      </c>
      <c r="AC7587">
        <v>0.98999133445337928</v>
      </c>
      <c r="AD7587">
        <v>14548.313405271483</v>
      </c>
      <c r="AE7587">
        <v>30350.197645062177</v>
      </c>
      <c r="AF7587">
        <v>29021.044988767</v>
      </c>
      <c r="AG7587">
        <v>14585.068712949482</v>
      </c>
      <c r="AH7587">
        <v>30403.066409179683</v>
      </c>
      <c r="AI7587">
        <v>29095.06125853151</v>
      </c>
      <c r="AJ7587">
        <v>0</v>
      </c>
      <c r="AK7587">
        <v>0</v>
      </c>
      <c r="AL7587">
        <v>1</v>
      </c>
    </row>
    <row r="7588" spans="1:38" x14ac:dyDescent="0.25">
      <c r="A7588">
        <v>178830518.55951005</v>
      </c>
      <c r="B7588">
        <v>7615124.2061235718</v>
      </c>
      <c r="C7588">
        <v>9316647.8204786237</v>
      </c>
      <c r="D7588">
        <v>6285384.1043129172</v>
      </c>
      <c r="E7588">
        <v>7815980.9378680261</v>
      </c>
      <c r="F7588">
        <v>257700.84216417075</v>
      </c>
      <c r="G7588">
        <v>462380.44588660327</v>
      </c>
      <c r="H7588">
        <v>285961.52459786169</v>
      </c>
      <c r="I7588">
        <v>2.7660253680269725E-2</v>
      </c>
      <c r="J7588">
        <v>7.3564389735438149E-2</v>
      </c>
      <c r="K7588">
        <v>3.6586773543982536E-2</v>
      </c>
      <c r="L7588">
        <v>4906.5831751413061</v>
      </c>
      <c r="M7588">
        <v>7885.8689343498218</v>
      </c>
      <c r="N7588">
        <v>4838.359255401484</v>
      </c>
      <c r="O7588">
        <v>2.0164559589050602E-2</v>
      </c>
      <c r="P7588">
        <v>3.3161618473663716E-2</v>
      </c>
      <c r="Q7588">
        <v>2.0346245290389468E-2</v>
      </c>
      <c r="R7588">
        <v>-1701523.6143550519</v>
      </c>
      <c r="S7588">
        <v>1329740.1018106546</v>
      </c>
      <c r="T7588">
        <v>-200856.73174445424</v>
      </c>
      <c r="U7588">
        <v>-0.22344003437091686</v>
      </c>
      <c r="V7588">
        <v>0.17461830770158246</v>
      </c>
      <c r="W7588">
        <v>-2.6376028323075642E-2</v>
      </c>
      <c r="X7588">
        <f t="shared" si="355"/>
        <v>0.22344003437091686</v>
      </c>
      <c r="Y7588">
        <f t="shared" si="356"/>
        <v>0.17461830770158246</v>
      </c>
      <c r="Z7588">
        <f t="shared" si="357"/>
        <v>2.6376028323075642E-2</v>
      </c>
      <c r="AA7588">
        <v>0.98885610466199891</v>
      </c>
      <c r="AB7588">
        <v>0.97455049059095655</v>
      </c>
      <c r="AC7588">
        <v>0.99039329213011973</v>
      </c>
      <c r="AD7588">
        <v>14515.0511095201</v>
      </c>
      <c r="AE7588">
        <v>30384.740916644732</v>
      </c>
      <c r="AF7588">
        <v>28965.353416542435</v>
      </c>
      <c r="AG7588">
        <v>14551.806417198099</v>
      </c>
      <c r="AH7588">
        <v>30437.609680762238</v>
      </c>
      <c r="AI7588">
        <v>29039.369686306945</v>
      </c>
      <c r="AJ7588">
        <v>0</v>
      </c>
      <c r="AK7588">
        <v>0</v>
      </c>
      <c r="AL7588">
        <v>1</v>
      </c>
    </row>
    <row r="7589" spans="1:38" x14ac:dyDescent="0.25">
      <c r="A7589">
        <v>179031726.86160737</v>
      </c>
      <c r="B7589">
        <v>7615124.2061236016</v>
      </c>
      <c r="C7589">
        <v>9137817.6239137352</v>
      </c>
      <c r="D7589">
        <v>5829962.7229560735</v>
      </c>
      <c r="E7589">
        <v>7335711.2281391649</v>
      </c>
      <c r="F7589">
        <v>244236.93262228745</v>
      </c>
      <c r="G7589">
        <v>454510.57984711719</v>
      </c>
      <c r="H7589">
        <v>276027.715321942</v>
      </c>
      <c r="I7589">
        <v>2.672814699027453E-2</v>
      </c>
      <c r="J7589">
        <v>7.7961146828166739E-2</v>
      </c>
      <c r="K7589">
        <v>3.7627941822890074E-2</v>
      </c>
      <c r="L7589">
        <v>4650.2324722291914</v>
      </c>
      <c r="M7589">
        <v>7751.6488723416242</v>
      </c>
      <c r="N7589">
        <v>4670.2830146584929</v>
      </c>
      <c r="O7589">
        <v>1.9097208751927493E-2</v>
      </c>
      <c r="P7589">
        <v>3.2566264231018126E-2</v>
      </c>
      <c r="Q7589">
        <v>1.9620815286368849E-2</v>
      </c>
      <c r="R7589">
        <v>-1522693.4177901335</v>
      </c>
      <c r="S7589">
        <v>1785161.4831675282</v>
      </c>
      <c r="T7589">
        <v>279412.97798443679</v>
      </c>
      <c r="U7589">
        <v>-0.19995647826278129</v>
      </c>
      <c r="V7589">
        <v>0.23442316039074113</v>
      </c>
      <c r="W7589">
        <v>3.6691847752102394E-2</v>
      </c>
      <c r="X7589">
        <f t="shared" si="355"/>
        <v>0.19995647826278129</v>
      </c>
      <c r="Y7589">
        <f t="shared" si="356"/>
        <v>0.23442316039074113</v>
      </c>
      <c r="Z7589">
        <f t="shared" si="357"/>
        <v>3.6691847752102394E-2</v>
      </c>
      <c r="AA7589">
        <v>0.98990957853029427</v>
      </c>
      <c r="AB7589">
        <v>0.97526448421705292</v>
      </c>
      <c r="AC7589">
        <v>0.99099637830046217</v>
      </c>
      <c r="AD7589">
        <v>14436.599317912858</v>
      </c>
      <c r="AE7589">
        <v>30334.579419461334</v>
      </c>
      <c r="AF7589">
        <v>28862.04320241596</v>
      </c>
      <c r="AG7589">
        <v>14473.354625590857</v>
      </c>
      <c r="AH7589">
        <v>30387.448183578839</v>
      </c>
      <c r="AI7589">
        <v>28936.05947218047</v>
      </c>
      <c r="AJ7589">
        <v>0</v>
      </c>
      <c r="AK7589">
        <v>0</v>
      </c>
      <c r="AL7589">
        <v>1</v>
      </c>
    </row>
    <row r="7590" spans="1:38" x14ac:dyDescent="0.25">
      <c r="A7590">
        <v>178950199.10893804</v>
      </c>
      <c r="B7590">
        <v>7615124.2061235718</v>
      </c>
      <c r="C7590">
        <v>9104458.6799442489</v>
      </c>
      <c r="D7590">
        <v>6030194.1651658537</v>
      </c>
      <c r="E7590">
        <v>7462644.3192548826</v>
      </c>
      <c r="F7590">
        <v>244714.58635434019</v>
      </c>
      <c r="G7590">
        <v>441722.11085700319</v>
      </c>
      <c r="H7590">
        <v>281217.7768215636</v>
      </c>
      <c r="I7590">
        <v>2.6878543245345225E-2</v>
      </c>
      <c r="J7590">
        <v>7.3251722707150038E-2</v>
      </c>
      <c r="K7590">
        <v>3.7683395428075576E-2</v>
      </c>
      <c r="L7590">
        <v>4659.3269235532598</v>
      </c>
      <c r="M7590">
        <v>7533.5423515659404</v>
      </c>
      <c r="N7590">
        <v>4758.0968634904802</v>
      </c>
      <c r="O7590">
        <v>1.9142280209635255E-2</v>
      </c>
      <c r="P7590">
        <v>3.1663916258571678E-2</v>
      </c>
      <c r="Q7590">
        <v>1.9998557598128932E-2</v>
      </c>
      <c r="R7590">
        <v>-1489334.473820677</v>
      </c>
      <c r="S7590">
        <v>1584930.0409577182</v>
      </c>
      <c r="T7590">
        <v>152479.88686868921</v>
      </c>
      <c r="U7590">
        <v>-0.19557586107696762</v>
      </c>
      <c r="V7590">
        <v>0.20812924360225454</v>
      </c>
      <c r="W7590">
        <v>2.0023296106723397E-2</v>
      </c>
      <c r="X7590">
        <f t="shared" si="355"/>
        <v>0.19557586107696762</v>
      </c>
      <c r="Y7590">
        <f t="shared" si="356"/>
        <v>0.20812924360225454</v>
      </c>
      <c r="Z7590">
        <f t="shared" si="357"/>
        <v>2.0023296106723397E-2</v>
      </c>
      <c r="AA7590">
        <v>0.98988733086140113</v>
      </c>
      <c r="AB7590">
        <v>0.97653821651511719</v>
      </c>
      <c r="AC7590">
        <v>0.99061515364533048</v>
      </c>
      <c r="AD7590">
        <v>14439.455756440206</v>
      </c>
      <c r="AE7590">
        <v>30251.18490992015</v>
      </c>
      <c r="AF7590">
        <v>28916.474502273632</v>
      </c>
      <c r="AG7590">
        <v>14476.211064118204</v>
      </c>
      <c r="AH7590">
        <v>30304.053674037656</v>
      </c>
      <c r="AI7590">
        <v>28990.490772038142</v>
      </c>
      <c r="AJ7590">
        <v>0</v>
      </c>
      <c r="AK7590">
        <v>0</v>
      </c>
      <c r="AL7590">
        <v>1</v>
      </c>
    </row>
    <row r="7591" spans="1:38" x14ac:dyDescent="0.25">
      <c r="A7591">
        <v>178835262.70704204</v>
      </c>
      <c r="B7591">
        <v>7615124.2061235718</v>
      </c>
      <c r="C7591">
        <v>9449131.0926751271</v>
      </c>
      <c r="D7591">
        <v>6327932.1188209262</v>
      </c>
      <c r="E7591">
        <v>7799579.6128157554</v>
      </c>
      <c r="F7591">
        <v>253463.61521994197</v>
      </c>
      <c r="G7591">
        <v>451739.08658926171</v>
      </c>
      <c r="H7591">
        <v>285594.53765389853</v>
      </c>
      <c r="I7591">
        <v>2.6824012994848219E-2</v>
      </c>
      <c r="J7591">
        <v>7.1388105641283894E-2</v>
      </c>
      <c r="K7591">
        <v>3.6616657798406005E-2</v>
      </c>
      <c r="L7591">
        <v>4825.9070459551867</v>
      </c>
      <c r="M7591">
        <v>7704.3812320719862</v>
      </c>
      <c r="N7591">
        <v>4832.1499771447661</v>
      </c>
      <c r="O7591">
        <v>1.9839715456225624E-2</v>
      </c>
      <c r="P7591">
        <v>3.2403595686032224E-2</v>
      </c>
      <c r="Q7591">
        <v>2.0323375679004281E-2</v>
      </c>
      <c r="R7591">
        <v>-1834006.8865515552</v>
      </c>
      <c r="S7591">
        <v>1287192.0873026457</v>
      </c>
      <c r="T7591">
        <v>-184455.40669218358</v>
      </c>
      <c r="U7591">
        <v>-0.24083742259604513</v>
      </c>
      <c r="V7591">
        <v>0.16903100362664764</v>
      </c>
      <c r="W7591">
        <v>-2.4222245323832922E-2</v>
      </c>
      <c r="X7591">
        <f t="shared" si="355"/>
        <v>0.24083742259604513</v>
      </c>
      <c r="Y7591">
        <f t="shared" si="356"/>
        <v>0.16903100362664764</v>
      </c>
      <c r="Z7591">
        <f t="shared" si="357"/>
        <v>2.4222245323832922E-2</v>
      </c>
      <c r="AA7591">
        <v>0.98908622385490597</v>
      </c>
      <c r="AB7591">
        <v>0.97550002684324699</v>
      </c>
      <c r="AC7591">
        <v>0.99033573246159046</v>
      </c>
      <c r="AD7591">
        <v>14490.812461475478</v>
      </c>
      <c r="AE7591">
        <v>30316.707239539555</v>
      </c>
      <c r="AF7591">
        <v>28961.601077731066</v>
      </c>
      <c r="AG7591">
        <v>14527.567769153477</v>
      </c>
      <c r="AH7591">
        <v>30369.576003657061</v>
      </c>
      <c r="AI7591">
        <v>29035.617347495576</v>
      </c>
      <c r="AJ7591">
        <v>0</v>
      </c>
      <c r="AK7591">
        <v>0</v>
      </c>
      <c r="AL7591">
        <v>1</v>
      </c>
    </row>
    <row r="7592" spans="1:38" x14ac:dyDescent="0.25">
      <c r="A7592">
        <v>178898636.36109877</v>
      </c>
      <c r="B7592">
        <v>7615124.2061235718</v>
      </c>
      <c r="C7592">
        <v>8860605.0393782258</v>
      </c>
      <c r="D7592">
        <v>5768126.0336646186</v>
      </c>
      <c r="E7592">
        <v>7257683.217339023</v>
      </c>
      <c r="F7592">
        <v>251971.96990638532</v>
      </c>
      <c r="G7592">
        <v>455473.70187403093</v>
      </c>
      <c r="H7592">
        <v>287727.35325956292</v>
      </c>
      <c r="I7592">
        <v>2.8437332302542955E-2</v>
      </c>
      <c r="J7592">
        <v>7.89638955903081E-2</v>
      </c>
      <c r="K7592">
        <v>3.964451804291564E-2</v>
      </c>
      <c r="L7592">
        <v>4797.5063556923551</v>
      </c>
      <c r="M7592">
        <v>7768.0748569168663</v>
      </c>
      <c r="N7592">
        <v>4868.2363987018061</v>
      </c>
      <c r="O7592">
        <v>1.9729589491640408E-2</v>
      </c>
      <c r="P7592">
        <v>3.2671143405019226E-2</v>
      </c>
      <c r="Q7592">
        <v>2.047493779876473E-2</v>
      </c>
      <c r="R7592">
        <v>-1245480.833254654</v>
      </c>
      <c r="S7592">
        <v>1846998.1724589532</v>
      </c>
      <c r="T7592">
        <v>357440.98878454883</v>
      </c>
      <c r="U7592">
        <v>-0.16355358094528805</v>
      </c>
      <c r="V7592">
        <v>0.24254340736474414</v>
      </c>
      <c r="W7592">
        <v>4.6938300559447053E-2</v>
      </c>
      <c r="X7592">
        <f t="shared" si="355"/>
        <v>0.16355358094528805</v>
      </c>
      <c r="Y7592">
        <f t="shared" si="356"/>
        <v>0.24254340736474414</v>
      </c>
      <c r="Z7592">
        <f t="shared" si="357"/>
        <v>4.6938300559447053E-2</v>
      </c>
      <c r="AA7592">
        <v>0.98939626776594991</v>
      </c>
      <c r="AB7592">
        <v>0.97537478430263813</v>
      </c>
      <c r="AC7592">
        <v>0.99030172237663372</v>
      </c>
      <c r="AD7592">
        <v>14482.183105553959</v>
      </c>
      <c r="AE7592">
        <v>30340.764677097115</v>
      </c>
      <c r="AF7592">
        <v>28983.341450975851</v>
      </c>
      <c r="AG7592">
        <v>14518.938413231957</v>
      </c>
      <c r="AH7592">
        <v>30393.633441214621</v>
      </c>
      <c r="AI7592">
        <v>29057.357720740361</v>
      </c>
      <c r="AJ7592">
        <v>0</v>
      </c>
      <c r="AK7592">
        <v>0</v>
      </c>
      <c r="AL7592">
        <v>1</v>
      </c>
    </row>
    <row r="7593" spans="1:38" x14ac:dyDescent="0.25">
      <c r="A7593">
        <v>179104502.83791614</v>
      </c>
      <c r="B7593">
        <v>7615124.2061236016</v>
      </c>
      <c r="C7593">
        <v>9435927.0346967373</v>
      </c>
      <c r="D7593">
        <v>6321766.1207788382</v>
      </c>
      <c r="E7593">
        <v>7813520.9335744465</v>
      </c>
      <c r="F7593">
        <v>253817.13663047916</v>
      </c>
      <c r="G7593">
        <v>452797.74826548062</v>
      </c>
      <c r="H7593">
        <v>286047.34386743885</v>
      </c>
      <c r="I7593">
        <v>2.6899014341375375E-2</v>
      </c>
      <c r="J7593">
        <v>7.1625197708151872E-2</v>
      </c>
      <c r="K7593">
        <v>3.6609275933248309E-2</v>
      </c>
      <c r="L7593">
        <v>4832.6380375593544</v>
      </c>
      <c r="M7593">
        <v>7722.4366392561578</v>
      </c>
      <c r="N7593">
        <v>4839.8112845086662</v>
      </c>
      <c r="O7593">
        <v>1.9857527255526856E-2</v>
      </c>
      <c r="P7593">
        <v>3.2446139430645539E-2</v>
      </c>
      <c r="Q7593">
        <v>2.0334668847513608E-2</v>
      </c>
      <c r="R7593">
        <v>-1820802.8285731357</v>
      </c>
      <c r="S7593">
        <v>1293358.0853447635</v>
      </c>
      <c r="T7593">
        <v>-198396.72745084483</v>
      </c>
      <c r="U7593">
        <v>-0.239103497105006</v>
      </c>
      <c r="V7593">
        <v>0.16984070782518906</v>
      </c>
      <c r="W7593">
        <v>-2.6052986409769486E-2</v>
      </c>
      <c r="X7593">
        <f t="shared" si="355"/>
        <v>0.239103497105006</v>
      </c>
      <c r="Y7593">
        <f t="shared" si="356"/>
        <v>0.16984070782518906</v>
      </c>
      <c r="Z7593">
        <f t="shared" si="357"/>
        <v>2.6052986409769486E-2</v>
      </c>
      <c r="AA7593">
        <v>0.98909979032279749</v>
      </c>
      <c r="AB7593">
        <v>0.97553998245345941</v>
      </c>
      <c r="AC7593">
        <v>0.99036608152248795</v>
      </c>
      <c r="AD7593">
        <v>14492.850182733348</v>
      </c>
      <c r="AE7593">
        <v>30323.547007056317</v>
      </c>
      <c r="AF7593">
        <v>28966.230199828195</v>
      </c>
      <c r="AG7593">
        <v>14529.605490411346</v>
      </c>
      <c r="AH7593">
        <v>30376.415771173823</v>
      </c>
      <c r="AI7593">
        <v>29040.246469592705</v>
      </c>
      <c r="AJ7593">
        <v>0</v>
      </c>
      <c r="AK7593">
        <v>0</v>
      </c>
      <c r="AL7593">
        <v>1</v>
      </c>
    </row>
    <row r="7594" spans="1:38" x14ac:dyDescent="0.25">
      <c r="A7594">
        <v>179012145.90706107</v>
      </c>
      <c r="B7594">
        <v>7615124.2061235718</v>
      </c>
      <c r="C7594">
        <v>9229142.0892377142</v>
      </c>
      <c r="D7594">
        <v>6186761.4840961713</v>
      </c>
      <c r="E7594">
        <v>7659269.4123116033</v>
      </c>
      <c r="F7594">
        <v>261706.57738406138</v>
      </c>
      <c r="G7594">
        <v>455008.480846547</v>
      </c>
      <c r="H7594">
        <v>290147.81453712587</v>
      </c>
      <c r="I7594">
        <v>2.8356544395306538E-2</v>
      </c>
      <c r="J7594">
        <v>7.3545502281961578E-2</v>
      </c>
      <c r="K7594">
        <v>3.7881917832886088E-2</v>
      </c>
      <c r="L7594">
        <v>4982.851738600114</v>
      </c>
      <c r="M7594">
        <v>7760.1405420450365</v>
      </c>
      <c r="N7594">
        <v>4909.1896746402781</v>
      </c>
      <c r="O7594">
        <v>2.0478443246946788E-2</v>
      </c>
      <c r="P7594">
        <v>3.2616216342376499E-2</v>
      </c>
      <c r="Q7594">
        <v>2.0633542862566745E-2</v>
      </c>
      <c r="R7594">
        <v>-1614017.8831141423</v>
      </c>
      <c r="S7594">
        <v>1428362.7220274005</v>
      </c>
      <c r="T7594">
        <v>-44145.206188031472</v>
      </c>
      <c r="U7594">
        <v>-0.21194898985577379</v>
      </c>
      <c r="V7594">
        <v>0.18756919563817581</v>
      </c>
      <c r="W7594">
        <v>-5.7970434878176855E-3</v>
      </c>
      <c r="X7594">
        <f t="shared" si="355"/>
        <v>0.21194898985577379</v>
      </c>
      <c r="Y7594">
        <f t="shared" si="356"/>
        <v>0.18756919563817581</v>
      </c>
      <c r="Z7594">
        <f t="shared" si="357"/>
        <v>5.7970434878176855E-3</v>
      </c>
      <c r="AA7594">
        <v>0.98860062989376607</v>
      </c>
      <c r="AB7594">
        <v>0.97541690943310178</v>
      </c>
      <c r="AC7594">
        <v>0.99013459346555499</v>
      </c>
      <c r="AD7594">
        <v>14537.601811653767</v>
      </c>
      <c r="AE7594">
        <v>30337.778619848748</v>
      </c>
      <c r="AF7594">
        <v>29007.819503012237</v>
      </c>
      <c r="AG7594">
        <v>14574.357119331766</v>
      </c>
      <c r="AH7594">
        <v>30390.647383966254</v>
      </c>
      <c r="AI7594">
        <v>29081.835772776747</v>
      </c>
      <c r="AJ7594">
        <v>0</v>
      </c>
      <c r="AK7594">
        <v>0</v>
      </c>
      <c r="AL7594">
        <v>1</v>
      </c>
    </row>
    <row r="7595" spans="1:38" x14ac:dyDescent="0.25">
      <c r="A7595">
        <v>179065824.8593877</v>
      </c>
      <c r="B7595">
        <v>7615124.2061235718</v>
      </c>
      <c r="C7595">
        <v>9104148.3529492263</v>
      </c>
      <c r="D7595">
        <v>6176791.1024159594</v>
      </c>
      <c r="E7595">
        <v>7638537.9494408062</v>
      </c>
      <c r="F7595">
        <v>243157.82524527272</v>
      </c>
      <c r="G7595">
        <v>444363.25272432913</v>
      </c>
      <c r="H7595">
        <v>275319.01197615557</v>
      </c>
      <c r="I7595">
        <v>2.6708464737012268E-2</v>
      </c>
      <c r="J7595">
        <v>7.1940793424359634E-2</v>
      </c>
      <c r="K7595">
        <v>3.6043417444343633E-2</v>
      </c>
      <c r="L7595">
        <v>4629.6864388683134</v>
      </c>
      <c r="M7595">
        <v>7578.5868572063564</v>
      </c>
      <c r="N7595">
        <v>4658.2920260202627</v>
      </c>
      <c r="O7595">
        <v>1.9033749427735999E-2</v>
      </c>
      <c r="P7595">
        <v>3.1853990183321745E-2</v>
      </c>
      <c r="Q7595">
        <v>1.9579532604656807E-2</v>
      </c>
      <c r="R7595">
        <v>-1489024.1468256544</v>
      </c>
      <c r="S7595">
        <v>1438333.1037076125</v>
      </c>
      <c r="T7595">
        <v>-23413.74331723433</v>
      </c>
      <c r="U7595">
        <v>-0.19553510967401966</v>
      </c>
      <c r="V7595">
        <v>0.18887848244825758</v>
      </c>
      <c r="W7595">
        <v>-3.0746370884412585E-3</v>
      </c>
      <c r="X7595">
        <f t="shared" si="355"/>
        <v>0.19553510967401966</v>
      </c>
      <c r="Y7595">
        <f t="shared" si="356"/>
        <v>0.18887848244825758</v>
      </c>
      <c r="Z7595">
        <f t="shared" si="357"/>
        <v>3.0746370884412585E-3</v>
      </c>
      <c r="AA7595">
        <v>0.99009433562668148</v>
      </c>
      <c r="AB7595">
        <v>0.97642768430852656</v>
      </c>
      <c r="AC7595">
        <v>0.99106946945923546</v>
      </c>
      <c r="AD7595">
        <v>14430.125479047785</v>
      </c>
      <c r="AE7595">
        <v>30268.60408804617</v>
      </c>
      <c r="AF7595">
        <v>28854.531296697176</v>
      </c>
      <c r="AG7595">
        <v>14466.880786725784</v>
      </c>
      <c r="AH7595">
        <v>30321.472852163675</v>
      </c>
      <c r="AI7595">
        <v>28928.547566461686</v>
      </c>
      <c r="AJ7595">
        <v>0</v>
      </c>
      <c r="AK7595">
        <v>0</v>
      </c>
      <c r="AL7595">
        <v>1</v>
      </c>
    </row>
    <row r="7596" spans="1:38" x14ac:dyDescent="0.25">
      <c r="A7596">
        <v>178834840.47953111</v>
      </c>
      <c r="B7596">
        <v>7615124.2061235718</v>
      </c>
      <c r="C7596">
        <v>9649957.9852663446</v>
      </c>
      <c r="D7596">
        <v>6437193.5922404975</v>
      </c>
      <c r="E7596">
        <v>7913690.5611416651</v>
      </c>
      <c r="F7596">
        <v>249054.03332090526</v>
      </c>
      <c r="G7596">
        <v>448879.90854276071</v>
      </c>
      <c r="H7596">
        <v>279762.03459494835</v>
      </c>
      <c r="I7596">
        <v>2.5808820484106099E-2</v>
      </c>
      <c r="J7596">
        <v>6.9732236899609196E-2</v>
      </c>
      <c r="K7596">
        <v>3.535165198000724E-2</v>
      </c>
      <c r="L7596">
        <v>4741.9493057572026</v>
      </c>
      <c r="M7596">
        <v>7655.6181333396344</v>
      </c>
      <c r="N7596">
        <v>4733.4662636727953</v>
      </c>
      <c r="O7596">
        <v>1.948123899021199E-2</v>
      </c>
      <c r="P7596">
        <v>3.2187279384822971E-2</v>
      </c>
      <c r="Q7596">
        <v>1.990138463463394E-2</v>
      </c>
      <c r="R7596">
        <v>-2034833.7791427728</v>
      </c>
      <c r="S7596">
        <v>1177930.6138830744</v>
      </c>
      <c r="T7596">
        <v>-298566.35501809325</v>
      </c>
      <c r="U7596">
        <v>-0.26720953251248297</v>
      </c>
      <c r="V7596">
        <v>0.15468304678942224</v>
      </c>
      <c r="W7596">
        <v>-3.9207023672444663E-2</v>
      </c>
      <c r="X7596">
        <f t="shared" si="355"/>
        <v>0.26720953251248297</v>
      </c>
      <c r="Y7596">
        <f t="shared" si="356"/>
        <v>0.15468304678942224</v>
      </c>
      <c r="Z7596">
        <f t="shared" si="357"/>
        <v>3.9207023672444663E-2</v>
      </c>
      <c r="AA7596">
        <v>0.98975235895596547</v>
      </c>
      <c r="AB7596">
        <v>0.97610120843881498</v>
      </c>
      <c r="AC7596">
        <v>0.9908383848733695</v>
      </c>
      <c r="AD7596">
        <v>14465.153763790309</v>
      </c>
      <c r="AE7596">
        <v>30298.154341222988</v>
      </c>
      <c r="AF7596">
        <v>28901.309292233032</v>
      </c>
      <c r="AG7596">
        <v>14501.909071468308</v>
      </c>
      <c r="AH7596">
        <v>30351.023105340493</v>
      </c>
      <c r="AI7596">
        <v>28975.325561997543</v>
      </c>
      <c r="AJ7596">
        <v>0</v>
      </c>
      <c r="AK7596">
        <v>0</v>
      </c>
      <c r="AL7596">
        <v>1</v>
      </c>
    </row>
    <row r="7597" spans="1:38" x14ac:dyDescent="0.25">
      <c r="A7597">
        <v>178874382.20472497</v>
      </c>
      <c r="B7597">
        <v>7615124.2061235718</v>
      </c>
      <c r="C7597">
        <v>9791681.3968593199</v>
      </c>
      <c r="D7597">
        <v>6637207.1348839691</v>
      </c>
      <c r="E7597">
        <v>8146772.9783124402</v>
      </c>
      <c r="F7597">
        <v>247426.63142410552</v>
      </c>
      <c r="G7597">
        <v>454473.86320944526</v>
      </c>
      <c r="H7597">
        <v>280997.65570738475</v>
      </c>
      <c r="I7597">
        <v>2.5269064769965613E-2</v>
      </c>
      <c r="J7597">
        <v>6.8473659774879139E-2</v>
      </c>
      <c r="K7597">
        <v>3.4491897154300219E-2</v>
      </c>
      <c r="L7597">
        <v>4710.9638316742594</v>
      </c>
      <c r="M7597">
        <v>7751.0226724342392</v>
      </c>
      <c r="N7597">
        <v>4754.3724987123987</v>
      </c>
      <c r="O7597">
        <v>1.9310061221961577E-2</v>
      </c>
      <c r="P7597">
        <v>3.2546823231498413E-2</v>
      </c>
      <c r="Q7597">
        <v>1.996378127528986E-2</v>
      </c>
      <c r="R7597">
        <v>-2176557.190735748</v>
      </c>
      <c r="S7597">
        <v>977917.07123960275</v>
      </c>
      <c r="T7597">
        <v>-531648.77218886837</v>
      </c>
      <c r="U7597">
        <v>-0.28582031386769857</v>
      </c>
      <c r="V7597">
        <v>0.12841774405376441</v>
      </c>
      <c r="W7597">
        <v>-6.981485236463407E-2</v>
      </c>
      <c r="X7597">
        <f t="shared" si="355"/>
        <v>0.28582031386769857</v>
      </c>
      <c r="Y7597">
        <f t="shared" si="356"/>
        <v>0.12841774405376441</v>
      </c>
      <c r="Z7597">
        <f t="shared" si="357"/>
        <v>6.981485236463407E-2</v>
      </c>
      <c r="AA7597">
        <v>0.98971716820943845</v>
      </c>
      <c r="AB7597">
        <v>0.97540639042012534</v>
      </c>
      <c r="AC7597">
        <v>0.99072126600069932</v>
      </c>
      <c r="AD7597">
        <v>14455.569220973528</v>
      </c>
      <c r="AE7597">
        <v>30334.343362582345</v>
      </c>
      <c r="AF7597">
        <v>28914.186432998813</v>
      </c>
      <c r="AG7597">
        <v>14492.324528651527</v>
      </c>
      <c r="AH7597">
        <v>30387.212126699851</v>
      </c>
      <c r="AI7597">
        <v>28988.202702763323</v>
      </c>
      <c r="AJ7597">
        <v>0</v>
      </c>
      <c r="AK7597">
        <v>0</v>
      </c>
      <c r="AL7597">
        <v>0</v>
      </c>
    </row>
    <row r="7598" spans="1:38" x14ac:dyDescent="0.25">
      <c r="A7598">
        <v>178938608.16317883</v>
      </c>
      <c r="B7598">
        <v>7615124.2061235718</v>
      </c>
      <c r="C7598">
        <v>9090635.0602362454</v>
      </c>
      <c r="D7598">
        <v>6020478.1062957924</v>
      </c>
      <c r="E7598">
        <v>7545196.2523709042</v>
      </c>
      <c r="F7598">
        <v>245805.03137916655</v>
      </c>
      <c r="G7598">
        <v>456618.1794390835</v>
      </c>
      <c r="H7598">
        <v>276896.69832155446</v>
      </c>
      <c r="I7598">
        <v>2.7039368509506379E-2</v>
      </c>
      <c r="J7598">
        <v>7.5844172402451615E-2</v>
      </c>
      <c r="K7598">
        <v>3.6698409035357572E-2</v>
      </c>
      <c r="L7598">
        <v>4680.0888239308342</v>
      </c>
      <c r="M7598">
        <v>7787.5938485969818</v>
      </c>
      <c r="N7598">
        <v>4684.985873530426</v>
      </c>
      <c r="O7598">
        <v>1.9238076165677933E-2</v>
      </c>
      <c r="P7598">
        <v>3.2741947013997345E-2</v>
      </c>
      <c r="Q7598">
        <v>1.9697426729579012E-2</v>
      </c>
      <c r="R7598">
        <v>-1475510.8541126736</v>
      </c>
      <c r="S7598">
        <v>1594646.0998277795</v>
      </c>
      <c r="T7598">
        <v>69927.953752667643</v>
      </c>
      <c r="U7598">
        <v>-0.1937605762130796</v>
      </c>
      <c r="V7598">
        <v>0.2094051333457532</v>
      </c>
      <c r="W7598">
        <v>9.1827725799188253E-3</v>
      </c>
      <c r="X7598">
        <f t="shared" si="355"/>
        <v>0.1937605762130796</v>
      </c>
      <c r="Y7598">
        <f t="shared" si="356"/>
        <v>0.2094051333457532</v>
      </c>
      <c r="Z7598">
        <f t="shared" si="357"/>
        <v>9.1827725799188253E-3</v>
      </c>
      <c r="AA7598">
        <v>0.98986737892012</v>
      </c>
      <c r="AB7598">
        <v>0.9750393465101761</v>
      </c>
      <c r="AC7598">
        <v>0.99094133935460771</v>
      </c>
      <c r="AD7598">
        <v>14445.955937859459</v>
      </c>
      <c r="AE7598">
        <v>30348.097633937774</v>
      </c>
      <c r="AF7598">
        <v>28871.227714268829</v>
      </c>
      <c r="AG7598">
        <v>14482.711245537457</v>
      </c>
      <c r="AH7598">
        <v>30400.96639805528</v>
      </c>
      <c r="AI7598">
        <v>28945.243984033339</v>
      </c>
      <c r="AJ7598">
        <v>0</v>
      </c>
      <c r="AK7598">
        <v>0</v>
      </c>
      <c r="AL7598">
        <v>1</v>
      </c>
    </row>
    <row r="7599" spans="1:38" x14ac:dyDescent="0.25">
      <c r="A7599">
        <v>179061009.059883</v>
      </c>
      <c r="B7599">
        <v>7615124.2061236016</v>
      </c>
      <c r="C7599">
        <v>9073681.6869552527</v>
      </c>
      <c r="D7599">
        <v>5998011.2339169011</v>
      </c>
      <c r="E7599">
        <v>7545617.2520321477</v>
      </c>
      <c r="F7599">
        <v>244760.5132678645</v>
      </c>
      <c r="G7599">
        <v>462492.50523250725</v>
      </c>
      <c r="H7599">
        <v>280675.29051184544</v>
      </c>
      <c r="I7599">
        <v>2.6974774045660385E-2</v>
      </c>
      <c r="J7599">
        <v>7.7107642382737623E-2</v>
      </c>
      <c r="K7599">
        <v>3.7197127966735306E-2</v>
      </c>
      <c r="L7599">
        <v>4660.201364704837</v>
      </c>
      <c r="M7599">
        <v>7887.7800993277724</v>
      </c>
      <c r="N7599">
        <v>4748.9182033149591</v>
      </c>
      <c r="O7599">
        <v>1.9138337827631399E-2</v>
      </c>
      <c r="P7599">
        <v>3.3135557315995524E-2</v>
      </c>
      <c r="Q7599">
        <v>1.9949599169014356E-2</v>
      </c>
      <c r="R7599">
        <v>-1458557.480831651</v>
      </c>
      <c r="S7599">
        <v>1617112.9722067006</v>
      </c>
      <c r="T7599">
        <v>69506.954091453925</v>
      </c>
      <c r="U7599">
        <v>-0.19153429955335086</v>
      </c>
      <c r="V7599">
        <v>0.21235542959447995</v>
      </c>
      <c r="W7599">
        <v>9.1274879056550146E-3</v>
      </c>
      <c r="X7599">
        <f t="shared" si="355"/>
        <v>0.19153429955335086</v>
      </c>
      <c r="Y7599">
        <f t="shared" si="356"/>
        <v>0.21235542959447995</v>
      </c>
      <c r="Z7599">
        <f t="shared" si="357"/>
        <v>9.1274879056550146E-3</v>
      </c>
      <c r="AA7599">
        <v>0.98986644797830547</v>
      </c>
      <c r="AB7599">
        <v>0.97453648343780785</v>
      </c>
      <c r="AC7599">
        <v>0.9907445780191515</v>
      </c>
      <c r="AD7599">
        <v>14439.730112164618</v>
      </c>
      <c r="AE7599">
        <v>30385.448986677344</v>
      </c>
      <c r="AF7599">
        <v>28910.83234157912</v>
      </c>
      <c r="AG7599">
        <v>14476.485419842616</v>
      </c>
      <c r="AH7599">
        <v>30438.317750794849</v>
      </c>
      <c r="AI7599">
        <v>28984.84861134363</v>
      </c>
      <c r="AJ7599">
        <v>0</v>
      </c>
      <c r="AK7599">
        <v>0</v>
      </c>
      <c r="AL7599">
        <v>1</v>
      </c>
    </row>
    <row r="7600" spans="1:38" x14ac:dyDescent="0.25">
      <c r="A7600">
        <v>178826431.76927453</v>
      </c>
      <c r="B7600">
        <v>7615124.2061235718</v>
      </c>
      <c r="C7600">
        <v>9453258.1389546897</v>
      </c>
      <c r="D7600">
        <v>6280227.7790520452</v>
      </c>
      <c r="E7600">
        <v>7770395.8219829462</v>
      </c>
      <c r="F7600">
        <v>252563.92503797571</v>
      </c>
      <c r="G7600">
        <v>453297.87058053608</v>
      </c>
      <c r="H7600">
        <v>283433.71460544824</v>
      </c>
      <c r="I7600">
        <v>2.6717129832435044E-2</v>
      </c>
      <c r="J7600">
        <v>7.2178571626419274E-2</v>
      </c>
      <c r="K7600">
        <v>3.6476097369917262E-2</v>
      </c>
      <c r="L7600">
        <v>4808.7770875406031</v>
      </c>
      <c r="M7600">
        <v>7730.9661933555062</v>
      </c>
      <c r="N7600">
        <v>4795.5896804039703</v>
      </c>
      <c r="O7600">
        <v>1.9750631280201256E-2</v>
      </c>
      <c r="P7600">
        <v>3.2500515850294356E-2</v>
      </c>
      <c r="Q7600">
        <v>2.0160369935834505E-2</v>
      </c>
      <c r="R7600">
        <v>-1838133.9328311179</v>
      </c>
      <c r="S7600">
        <v>1334896.4270715266</v>
      </c>
      <c r="T7600">
        <v>-155271.6158593744</v>
      </c>
      <c r="U7600">
        <v>-0.24137937649828664</v>
      </c>
      <c r="V7600">
        <v>0.17529542407175611</v>
      </c>
      <c r="W7600">
        <v>-2.038989931832174E-2</v>
      </c>
      <c r="X7600">
        <f t="shared" si="355"/>
        <v>0.24137937649828664</v>
      </c>
      <c r="Y7600">
        <f t="shared" si="356"/>
        <v>0.17529542407175611</v>
      </c>
      <c r="Z7600">
        <f t="shared" si="357"/>
        <v>2.038989931832174E-2</v>
      </c>
      <c r="AA7600">
        <v>0.98912592213684924</v>
      </c>
      <c r="AB7600">
        <v>0.97544382701875298</v>
      </c>
      <c r="AC7600">
        <v>0.99052508714715337</v>
      </c>
      <c r="AD7600">
        <v>14485.613738768225</v>
      </c>
      <c r="AE7600">
        <v>30326.772621489497</v>
      </c>
      <c r="AF7600">
        <v>28939.409015132853</v>
      </c>
      <c r="AG7600">
        <v>14522.369046446223</v>
      </c>
      <c r="AH7600">
        <v>30379.641385607003</v>
      </c>
      <c r="AI7600">
        <v>29013.425284897363</v>
      </c>
      <c r="AJ7600">
        <v>0</v>
      </c>
      <c r="AK7600">
        <v>0</v>
      </c>
      <c r="AL7600">
        <v>1</v>
      </c>
    </row>
    <row r="7601" spans="1:38" x14ac:dyDescent="0.25">
      <c r="A7601">
        <v>179281240.63651136</v>
      </c>
      <c r="B7601">
        <v>7615124.2061235718</v>
      </c>
      <c r="C7601">
        <v>8974374.6590031497</v>
      </c>
      <c r="D7601">
        <v>5772640.7618360948</v>
      </c>
      <c r="E7601">
        <v>7302129.3012113934</v>
      </c>
      <c r="F7601">
        <v>253653.05133411361</v>
      </c>
      <c r="G7601">
        <v>461006.23750749265</v>
      </c>
      <c r="H7601">
        <v>282218.83075550187</v>
      </c>
      <c r="I7601">
        <v>2.8264147750912901E-2</v>
      </c>
      <c r="J7601">
        <v>7.9860545030843236E-2</v>
      </c>
      <c r="K7601">
        <v>3.8648840511312628E-2</v>
      </c>
      <c r="L7601">
        <v>4829.5138795330395</v>
      </c>
      <c r="M7601">
        <v>7862.4318983277371</v>
      </c>
      <c r="N7601">
        <v>4775.0343118875599</v>
      </c>
      <c r="O7601">
        <v>1.984160615521301E-2</v>
      </c>
      <c r="P7601">
        <v>3.3014929953946601E-2</v>
      </c>
      <c r="Q7601">
        <v>2.0050720358950197E-2</v>
      </c>
      <c r="R7601">
        <v>-1359250.4528795779</v>
      </c>
      <c r="S7601">
        <v>1842483.4442874771</v>
      </c>
      <c r="T7601">
        <v>312994.9049121784</v>
      </c>
      <c r="U7601">
        <v>-0.17849353682065486</v>
      </c>
      <c r="V7601">
        <v>0.241950543998465</v>
      </c>
      <c r="W7601">
        <v>4.1101746529687448E-2</v>
      </c>
      <c r="X7601">
        <f t="shared" si="355"/>
        <v>0.17849353682065486</v>
      </c>
      <c r="Y7601">
        <f t="shared" si="356"/>
        <v>0.241950543998465</v>
      </c>
      <c r="Z7601">
        <f t="shared" si="357"/>
        <v>4.1101746529687448E-2</v>
      </c>
      <c r="AA7601">
        <v>0.98926664527007113</v>
      </c>
      <c r="AB7601">
        <v>0.97472235260596196</v>
      </c>
      <c r="AC7601">
        <v>0.9906508117260715</v>
      </c>
      <c r="AD7601">
        <v>14491.904737198471</v>
      </c>
      <c r="AE7601">
        <v>30376.043715525269</v>
      </c>
      <c r="AF7601">
        <v>28926.857507685214</v>
      </c>
      <c r="AG7601">
        <v>14528.660044876469</v>
      </c>
      <c r="AH7601">
        <v>30428.912479642775</v>
      </c>
      <c r="AI7601">
        <v>29000.873777449724</v>
      </c>
      <c r="AJ7601">
        <v>0</v>
      </c>
      <c r="AK7601">
        <v>0</v>
      </c>
      <c r="AL7601">
        <v>1</v>
      </c>
    </row>
    <row r="7602" spans="1:38" x14ac:dyDescent="0.25">
      <c r="A7602">
        <v>179209300.98281845</v>
      </c>
      <c r="B7602">
        <v>7615124.2061236016</v>
      </c>
      <c r="C7602">
        <v>9194977.4512195829</v>
      </c>
      <c r="D7602">
        <v>6058835.4131625565</v>
      </c>
      <c r="E7602">
        <v>7561221.0797824068</v>
      </c>
      <c r="F7602">
        <v>249264.98987692586</v>
      </c>
      <c r="G7602">
        <v>455229.71901483939</v>
      </c>
      <c r="H7602">
        <v>288302.36476241797</v>
      </c>
      <c r="I7602">
        <v>2.7108820135699669E-2</v>
      </c>
      <c r="J7602">
        <v>7.5134854798312001E-2</v>
      </c>
      <c r="K7602">
        <v>3.8129074883592032E-2</v>
      </c>
      <c r="L7602">
        <v>4745.9658851356944</v>
      </c>
      <c r="M7602">
        <v>7763.9137448565943</v>
      </c>
      <c r="N7602">
        <v>4877.9653726633205</v>
      </c>
      <c r="O7602">
        <v>1.9493075252813234E-2</v>
      </c>
      <c r="P7602">
        <v>3.2603468518363217E-2</v>
      </c>
      <c r="Q7602">
        <v>2.0484332475570546E-2</v>
      </c>
      <c r="R7602">
        <v>-1579853.2450959813</v>
      </c>
      <c r="S7602">
        <v>1556288.7929610452</v>
      </c>
      <c r="T7602">
        <v>53903.126341194846</v>
      </c>
      <c r="U7602">
        <v>-0.20746257084363287</v>
      </c>
      <c r="V7602">
        <v>0.20436814303167583</v>
      </c>
      <c r="W7602">
        <v>7.0784303554562323E-3</v>
      </c>
      <c r="X7602">
        <f t="shared" si="355"/>
        <v>0.20746257084363287</v>
      </c>
      <c r="Y7602">
        <f t="shared" si="356"/>
        <v>0.20436814303167583</v>
      </c>
      <c r="Z7602">
        <f t="shared" si="357"/>
        <v>7.0784303554562323E-3</v>
      </c>
      <c r="AA7602">
        <v>0.98949005629390152</v>
      </c>
      <c r="AB7602">
        <v>0.97529485797900262</v>
      </c>
      <c r="AC7602">
        <v>0.99022084270337152</v>
      </c>
      <c r="AD7602">
        <v>14466.391599349336</v>
      </c>
      <c r="AE7602">
        <v>30339.19903472604</v>
      </c>
      <c r="AF7602">
        <v>28989.175122805143</v>
      </c>
      <c r="AG7602">
        <v>14503.146907027334</v>
      </c>
      <c r="AH7602">
        <v>30392.067798843545</v>
      </c>
      <c r="AI7602">
        <v>29063.191392569654</v>
      </c>
      <c r="AJ7602">
        <v>0</v>
      </c>
      <c r="AK7602">
        <v>0</v>
      </c>
      <c r="AL7602">
        <v>1</v>
      </c>
    </row>
    <row r="7603" spans="1:38" x14ac:dyDescent="0.25">
      <c r="A7603">
        <v>179113863.5817146</v>
      </c>
      <c r="B7603">
        <v>7615124.2061235718</v>
      </c>
      <c r="C7603">
        <v>9271578.2858630121</v>
      </c>
      <c r="D7603">
        <v>5777969.1602536608</v>
      </c>
      <c r="E7603">
        <v>7286443.2495700549</v>
      </c>
      <c r="F7603">
        <v>253261.81389958915</v>
      </c>
      <c r="G7603">
        <v>458298.20025593537</v>
      </c>
      <c r="H7603">
        <v>289190.54468176427</v>
      </c>
      <c r="I7603">
        <v>2.7315933284600979E-2</v>
      </c>
      <c r="J7603">
        <v>7.9318215024154856E-2</v>
      </c>
      <c r="K7603">
        <v>3.968884883565494E-2</v>
      </c>
      <c r="L7603">
        <v>4822.0647808122048</v>
      </c>
      <c r="M7603">
        <v>7816.2464961873648</v>
      </c>
      <c r="N7603">
        <v>4892.9930360501012</v>
      </c>
      <c r="O7603">
        <v>1.9818769419159565E-2</v>
      </c>
      <c r="P7603">
        <v>3.2843376054340914E-2</v>
      </c>
      <c r="Q7603">
        <v>2.0560048917680974E-2</v>
      </c>
      <c r="R7603">
        <v>-1656454.0797394402</v>
      </c>
      <c r="S7603">
        <v>1837155.0458699111</v>
      </c>
      <c r="T7603">
        <v>328680.95655351691</v>
      </c>
      <c r="U7603">
        <v>-0.21752161027228303</v>
      </c>
      <c r="V7603">
        <v>0.24125083139058903</v>
      </c>
      <c r="W7603">
        <v>4.3161601525712967E-2</v>
      </c>
      <c r="X7603">
        <f t="shared" si="355"/>
        <v>0.21752161027228303</v>
      </c>
      <c r="Y7603">
        <f t="shared" si="356"/>
        <v>0.24125083139058903</v>
      </c>
      <c r="Z7603">
        <f t="shared" si="357"/>
        <v>4.3161601525712967E-2</v>
      </c>
      <c r="AA7603">
        <v>0.98917760636681173</v>
      </c>
      <c r="AB7603">
        <v>0.97477779698046618</v>
      </c>
      <c r="AC7603">
        <v>0.99008862808588405</v>
      </c>
      <c r="AD7603">
        <v>14489.647990426667</v>
      </c>
      <c r="AE7603">
        <v>30358.828726862273</v>
      </c>
      <c r="AF7603">
        <v>28998.163159638785</v>
      </c>
      <c r="AG7603">
        <v>14526.403298104666</v>
      </c>
      <c r="AH7603">
        <v>30411.697490979779</v>
      </c>
      <c r="AI7603">
        <v>29072.179429403295</v>
      </c>
      <c r="AJ7603">
        <v>0</v>
      </c>
      <c r="AK7603">
        <v>0</v>
      </c>
      <c r="AL7603">
        <v>1</v>
      </c>
    </row>
    <row r="7604" spans="1:38" x14ac:dyDescent="0.25">
      <c r="A7604">
        <v>179022589.98779681</v>
      </c>
      <c r="B7604">
        <v>7615124.2061235718</v>
      </c>
      <c r="C7604">
        <v>9206784.5395276379</v>
      </c>
      <c r="D7604">
        <v>6116209.5217227284</v>
      </c>
      <c r="E7604">
        <v>7647831.9580938034</v>
      </c>
      <c r="F7604">
        <v>243996.66846978228</v>
      </c>
      <c r="G7604">
        <v>458295.53796934884</v>
      </c>
      <c r="H7604">
        <v>278669.00512376166</v>
      </c>
      <c r="I7604">
        <v>2.6501833232028774E-2</v>
      </c>
      <c r="J7604">
        <v>7.4931301215505536E-2</v>
      </c>
      <c r="K7604">
        <v>3.6437647512487834E-2</v>
      </c>
      <c r="L7604">
        <v>4645.6578808604891</v>
      </c>
      <c r="M7604">
        <v>7816.201091059891</v>
      </c>
      <c r="N7604">
        <v>4714.972624482074</v>
      </c>
      <c r="O7604">
        <v>1.9090761367343827E-2</v>
      </c>
      <c r="P7604">
        <v>3.2849191993484822E-2</v>
      </c>
      <c r="Q7604">
        <v>1.9815641790842699E-2</v>
      </c>
      <c r="R7604">
        <v>-1591660.333404066</v>
      </c>
      <c r="S7604">
        <v>1498914.6844008435</v>
      </c>
      <c r="T7604">
        <v>-32707.751970231533</v>
      </c>
      <c r="U7604">
        <v>-0.20901304959992112</v>
      </c>
      <c r="V7604">
        <v>0.19683391154611987</v>
      </c>
      <c r="W7604">
        <v>-4.2951042011803503E-3</v>
      </c>
      <c r="X7604">
        <f t="shared" si="355"/>
        <v>0.20901304959992112</v>
      </c>
      <c r="Y7604">
        <f t="shared" si="356"/>
        <v>0.19683391154611987</v>
      </c>
      <c r="Z7604">
        <f t="shared" si="357"/>
        <v>4.2951042011803503E-3</v>
      </c>
      <c r="AA7604">
        <v>0.98997888040794391</v>
      </c>
      <c r="AB7604">
        <v>0.97479948479203404</v>
      </c>
      <c r="AC7604">
        <v>0.99080452057478308</v>
      </c>
      <c r="AD7604">
        <v>14435.160391060906</v>
      </c>
      <c r="AE7604">
        <v>30358.811752708763</v>
      </c>
      <c r="AF7604">
        <v>28889.870686688959</v>
      </c>
      <c r="AG7604">
        <v>14471.915698738905</v>
      </c>
      <c r="AH7604">
        <v>30411.680516826269</v>
      </c>
      <c r="AI7604">
        <v>28963.886956453469</v>
      </c>
      <c r="AJ7604">
        <v>0</v>
      </c>
      <c r="AK7604">
        <v>0</v>
      </c>
      <c r="AL7604">
        <v>1</v>
      </c>
    </row>
    <row r="7605" spans="1:38" x14ac:dyDescent="0.25">
      <c r="A7605">
        <v>178964291.23498496</v>
      </c>
      <c r="B7605">
        <v>7615124.2061236016</v>
      </c>
      <c r="C7605">
        <v>9558028.9872474745</v>
      </c>
      <c r="D7605">
        <v>6408927.6240102565</v>
      </c>
      <c r="E7605">
        <v>7902280.1030817637</v>
      </c>
      <c r="F7605">
        <v>248704.51569491738</v>
      </c>
      <c r="G7605">
        <v>452902.48606588162</v>
      </c>
      <c r="H7605">
        <v>281158.90503251634</v>
      </c>
      <c r="I7605">
        <v>2.6020481422136744E-2</v>
      </c>
      <c r="J7605">
        <v>7.0667436525439664E-2</v>
      </c>
      <c r="K7605">
        <v>3.5579465845923232E-2</v>
      </c>
      <c r="L7605">
        <v>4735.2945455760355</v>
      </c>
      <c r="M7605">
        <v>7724.2229357437836</v>
      </c>
      <c r="N7605">
        <v>4757.1007754124703</v>
      </c>
      <c r="O7605">
        <v>1.945160709975273E-2</v>
      </c>
      <c r="P7605">
        <v>3.2461669703581802E-2</v>
      </c>
      <c r="Q7605">
        <v>1.9992099581111155E-2</v>
      </c>
      <c r="R7605">
        <v>-1942904.7811238728</v>
      </c>
      <c r="S7605">
        <v>1206196.5821133452</v>
      </c>
      <c r="T7605">
        <v>-287155.89695816208</v>
      </c>
      <c r="U7605">
        <v>-0.25513763512373333</v>
      </c>
      <c r="V7605">
        <v>0.15839486651358858</v>
      </c>
      <c r="W7605">
        <v>-3.7708629457054617E-2</v>
      </c>
      <c r="X7605">
        <f t="shared" si="355"/>
        <v>0.25513763512373333</v>
      </c>
      <c r="Y7605">
        <f t="shared" si="356"/>
        <v>0.15839486651358858</v>
      </c>
      <c r="Z7605">
        <f t="shared" si="357"/>
        <v>3.7708629457054617E-2</v>
      </c>
      <c r="AA7605">
        <v>0.98956033705246893</v>
      </c>
      <c r="AB7605">
        <v>0.97564621907714855</v>
      </c>
      <c r="AC7605">
        <v>0.99073725830735959</v>
      </c>
      <c r="AD7605">
        <v>14463.100580156644</v>
      </c>
      <c r="AE7605">
        <v>30324.222824159013</v>
      </c>
      <c r="AF7605">
        <v>28915.862729510718</v>
      </c>
      <c r="AG7605">
        <v>14499.855887834643</v>
      </c>
      <c r="AH7605">
        <v>30377.091588276518</v>
      </c>
      <c r="AI7605">
        <v>28989.878999275228</v>
      </c>
      <c r="AJ7605">
        <v>0</v>
      </c>
      <c r="AK7605">
        <v>0</v>
      </c>
      <c r="AL7605">
        <v>1</v>
      </c>
    </row>
    <row r="7606" spans="1:38" x14ac:dyDescent="0.25">
      <c r="A7606">
        <v>178894385.96366933</v>
      </c>
      <c r="B7606">
        <v>7615124.2061235718</v>
      </c>
      <c r="C7606">
        <v>8856049.5965277888</v>
      </c>
      <c r="D7606">
        <v>5624264.7620282909</v>
      </c>
      <c r="E7606">
        <v>7106952.6825554194</v>
      </c>
      <c r="F7606">
        <v>256434.79410061199</v>
      </c>
      <c r="G7606">
        <v>459069.89733137976</v>
      </c>
      <c r="H7606">
        <v>291769.70189393149</v>
      </c>
      <c r="I7606">
        <v>2.8955889565157017E-2</v>
      </c>
      <c r="J7606">
        <v>8.1623095063153531E-2</v>
      </c>
      <c r="K7606">
        <v>4.1054121917837361E-2</v>
      </c>
      <c r="L7606">
        <v>4882.4778207489435</v>
      </c>
      <c r="M7606">
        <v>7829.4077404573436</v>
      </c>
      <c r="N7606">
        <v>4936.6313863007899</v>
      </c>
      <c r="O7606">
        <v>2.0078622231198759E-2</v>
      </c>
      <c r="P7606">
        <v>3.2929157751776746E-2</v>
      </c>
      <c r="Q7606">
        <v>2.076263225401713E-2</v>
      </c>
      <c r="R7606">
        <v>-1240925.3904042169</v>
      </c>
      <c r="S7606">
        <v>1990859.444095281</v>
      </c>
      <c r="T7606">
        <v>508171.52356815245</v>
      </c>
      <c r="U7606">
        <v>-0.16295537102419788</v>
      </c>
      <c r="V7606">
        <v>0.2614349274164649</v>
      </c>
      <c r="W7606">
        <v>6.6731875910771746E-2</v>
      </c>
      <c r="X7606">
        <f t="shared" si="355"/>
        <v>0.16295537102419788</v>
      </c>
      <c r="Y7606">
        <f t="shared" si="356"/>
        <v>0.2614349274164649</v>
      </c>
      <c r="Z7606">
        <f t="shared" si="357"/>
        <v>6.6731875910771746E-2</v>
      </c>
      <c r="AA7606">
        <v>0.98890774869267428</v>
      </c>
      <c r="AB7606">
        <v>0.9750360066129472</v>
      </c>
      <c r="AC7606">
        <v>0.9900478779888644</v>
      </c>
      <c r="AD7606">
        <v>14507.850807188703</v>
      </c>
      <c r="AE7606">
        <v>30363.74474561691</v>
      </c>
      <c r="AF7606">
        <v>29024.107609124669</v>
      </c>
      <c r="AG7606">
        <v>14544.606114866701</v>
      </c>
      <c r="AH7606">
        <v>30416.613509734416</v>
      </c>
      <c r="AI7606">
        <v>29098.123878889179</v>
      </c>
      <c r="AJ7606">
        <v>0</v>
      </c>
      <c r="AK7606">
        <v>0</v>
      </c>
      <c r="AL7606">
        <v>0</v>
      </c>
    </row>
    <row r="7607" spans="1:38" x14ac:dyDescent="0.25">
      <c r="A7607">
        <v>178788744.75498798</v>
      </c>
      <c r="B7607">
        <v>7615124.2061236016</v>
      </c>
      <c r="C7607">
        <v>9403859.7877986692</v>
      </c>
      <c r="D7607">
        <v>6227092.2455151202</v>
      </c>
      <c r="E7607">
        <v>7710362.0280312477</v>
      </c>
      <c r="F7607">
        <v>263552.95072797494</v>
      </c>
      <c r="G7607">
        <v>450368.27921543503</v>
      </c>
      <c r="H7607">
        <v>284087.59180949716</v>
      </c>
      <c r="I7607">
        <v>2.802604001709276E-2</v>
      </c>
      <c r="J7607">
        <v>7.2324009579238124E-2</v>
      </c>
      <c r="K7607">
        <v>3.6844909587473114E-2</v>
      </c>
      <c r="L7607">
        <v>5018.0063943171654</v>
      </c>
      <c r="M7607">
        <v>7681.0021999775181</v>
      </c>
      <c r="N7607">
        <v>4806.6530317640972</v>
      </c>
      <c r="O7607">
        <v>2.0608645136671506E-2</v>
      </c>
      <c r="P7607">
        <v>3.2292901866782561E-2</v>
      </c>
      <c r="Q7607">
        <v>2.0208401276448688E-2</v>
      </c>
      <c r="R7607">
        <v>-1788735.5816750675</v>
      </c>
      <c r="S7607">
        <v>1388031.9606084814</v>
      </c>
      <c r="T7607">
        <v>-95237.821907646023</v>
      </c>
      <c r="U7607">
        <v>-0.23489250250661434</v>
      </c>
      <c r="V7607">
        <v>0.1822730559656944</v>
      </c>
      <c r="W7607">
        <v>-1.2506404272574016E-2</v>
      </c>
      <c r="X7607">
        <f t="shared" si="355"/>
        <v>0.23489250250661434</v>
      </c>
      <c r="Y7607">
        <f t="shared" si="356"/>
        <v>0.1822730559656944</v>
      </c>
      <c r="Z7607">
        <f t="shared" si="357"/>
        <v>1.2506404272574016E-2</v>
      </c>
      <c r="AA7607">
        <v>0.98833991161012291</v>
      </c>
      <c r="AB7607">
        <v>0.97578955890484875</v>
      </c>
      <c r="AC7607">
        <v>0.99049284608460586</v>
      </c>
      <c r="AD7607">
        <v>14547.880193301962</v>
      </c>
      <c r="AE7607">
        <v>30307.8269169058</v>
      </c>
      <c r="AF7607">
        <v>28946.142260260651</v>
      </c>
      <c r="AG7607">
        <v>14584.635500979961</v>
      </c>
      <c r="AH7607">
        <v>30360.695681023306</v>
      </c>
      <c r="AI7607">
        <v>29020.158530025161</v>
      </c>
      <c r="AJ7607">
        <v>0</v>
      </c>
      <c r="AK7607">
        <v>0</v>
      </c>
      <c r="AL7607">
        <v>1</v>
      </c>
    </row>
    <row r="7608" spans="1:38" x14ac:dyDescent="0.25">
      <c r="A7608">
        <v>178991495.88376379</v>
      </c>
      <c r="B7608">
        <v>7615124.2061235718</v>
      </c>
      <c r="C7608">
        <v>9127556.3707263991</v>
      </c>
      <c r="D7608">
        <v>6050077.3154730974</v>
      </c>
      <c r="E7608">
        <v>7590214.3293309035</v>
      </c>
      <c r="F7608">
        <v>263451.33358160441</v>
      </c>
      <c r="G7608">
        <v>465533.75689239084</v>
      </c>
      <c r="H7608">
        <v>290034.05131471041</v>
      </c>
      <c r="I7608">
        <v>2.8863292964865922E-2</v>
      </c>
      <c r="J7608">
        <v>7.6946745077420151E-2</v>
      </c>
      <c r="K7608">
        <v>3.8211575949038797E-2</v>
      </c>
      <c r="L7608">
        <v>5016.0716199621411</v>
      </c>
      <c r="M7608">
        <v>7939.6484518923562</v>
      </c>
      <c r="N7608">
        <v>4907.2648445748655</v>
      </c>
      <c r="O7608">
        <v>2.0622293897654676E-2</v>
      </c>
      <c r="P7608">
        <v>3.3378744975566199E-2</v>
      </c>
      <c r="Q7608">
        <v>2.0630427501558437E-2</v>
      </c>
      <c r="R7608">
        <v>-1512432.1646028273</v>
      </c>
      <c r="S7608">
        <v>1565046.8906504745</v>
      </c>
      <c r="T7608">
        <v>24909.876792668365</v>
      </c>
      <c r="U7608">
        <v>-0.19860899489815687</v>
      </c>
      <c r="V7608">
        <v>0.20551823559121579</v>
      </c>
      <c r="W7608">
        <v>3.2711057782402963E-3</v>
      </c>
      <c r="X7608">
        <f t="shared" si="355"/>
        <v>0.19860899489815687</v>
      </c>
      <c r="Y7608">
        <f t="shared" si="356"/>
        <v>0.20551823559121579</v>
      </c>
      <c r="Z7608">
        <f t="shared" si="357"/>
        <v>3.2711057782402963E-3</v>
      </c>
      <c r="AA7608">
        <v>0.98851818237031952</v>
      </c>
      <c r="AB7608">
        <v>0.97425285527780414</v>
      </c>
      <c r="AC7608">
        <v>0.99013712391422715</v>
      </c>
      <c r="AD7608">
        <v>14547.316386614777</v>
      </c>
      <c r="AE7608">
        <v>30404.600533407007</v>
      </c>
      <c r="AF7608">
        <v>29006.673599771471</v>
      </c>
      <c r="AG7608">
        <v>14584.071694292776</v>
      </c>
      <c r="AH7608">
        <v>30457.469297524513</v>
      </c>
      <c r="AI7608">
        <v>29080.689869535981</v>
      </c>
      <c r="AJ7608">
        <v>0</v>
      </c>
      <c r="AK7608">
        <v>0</v>
      </c>
      <c r="AL7608">
        <v>1</v>
      </c>
    </row>
    <row r="7609" spans="1:38" x14ac:dyDescent="0.25">
      <c r="A7609">
        <v>178984611.30380601</v>
      </c>
      <c r="B7609">
        <v>7615124.2061235718</v>
      </c>
      <c r="C7609">
        <v>9397434.6404944006</v>
      </c>
      <c r="D7609">
        <v>6267167.3443925139</v>
      </c>
      <c r="E7609">
        <v>7799259.7586490866</v>
      </c>
      <c r="F7609">
        <v>252963.78675224778</v>
      </c>
      <c r="G7609">
        <v>462235.9459079614</v>
      </c>
      <c r="H7609">
        <v>290924.06623061304</v>
      </c>
      <c r="I7609">
        <v>2.6918387456743121E-2</v>
      </c>
      <c r="J7609">
        <v>7.3755162501212362E-2</v>
      </c>
      <c r="K7609">
        <v>3.7301497223244703E-2</v>
      </c>
      <c r="L7609">
        <v>4816.3903911804127</v>
      </c>
      <c r="M7609">
        <v>7883.4044964551758</v>
      </c>
      <c r="N7609">
        <v>4922.323555399169</v>
      </c>
      <c r="O7609">
        <v>1.9775877975306423E-2</v>
      </c>
      <c r="P7609">
        <v>3.312111633950246E-2</v>
      </c>
      <c r="Q7609">
        <v>2.0680513249365557E-2</v>
      </c>
      <c r="R7609">
        <v>-1782310.4343708288</v>
      </c>
      <c r="S7609">
        <v>1347956.861731058</v>
      </c>
      <c r="T7609">
        <v>-184135.55252551474</v>
      </c>
      <c r="U7609">
        <v>-0.23404876744329586</v>
      </c>
      <c r="V7609">
        <v>0.17701048929013155</v>
      </c>
      <c r="W7609">
        <v>-2.4180242835362461E-2</v>
      </c>
      <c r="X7609">
        <f t="shared" si="355"/>
        <v>0.23404876744329586</v>
      </c>
      <c r="Y7609">
        <f t="shared" si="356"/>
        <v>0.17701048929013155</v>
      </c>
      <c r="Z7609">
        <f t="shared" si="357"/>
        <v>2.4180242835362461E-2</v>
      </c>
      <c r="AA7609">
        <v>0.98932522235582432</v>
      </c>
      <c r="AB7609">
        <v>0.9746887434359699</v>
      </c>
      <c r="AC7609">
        <v>0.99010480279188695</v>
      </c>
      <c r="AD7609">
        <v>14487.926561327895</v>
      </c>
      <c r="AE7609">
        <v>30383.827610446013</v>
      </c>
      <c r="AF7609">
        <v>29015.626484808246</v>
      </c>
      <c r="AG7609">
        <v>14524.681869005894</v>
      </c>
      <c r="AH7609">
        <v>30436.696374563518</v>
      </c>
      <c r="AI7609">
        <v>29089.642754572757</v>
      </c>
      <c r="AJ7609">
        <v>0</v>
      </c>
      <c r="AK7609">
        <v>0</v>
      </c>
      <c r="AL7609">
        <v>1</v>
      </c>
    </row>
    <row r="7610" spans="1:38" x14ac:dyDescent="0.25">
      <c r="A7610">
        <v>178837103.08229277</v>
      </c>
      <c r="B7610">
        <v>7615124.2061235718</v>
      </c>
      <c r="C7610">
        <v>9788052.5344611183</v>
      </c>
      <c r="D7610">
        <v>6541035.0033852449</v>
      </c>
      <c r="E7610">
        <v>8034025.8711858289</v>
      </c>
      <c r="F7610">
        <v>247342.82802165917</v>
      </c>
      <c r="G7610">
        <v>451026.09226579347</v>
      </c>
      <c r="H7610">
        <v>282178.27099936293</v>
      </c>
      <c r="I7610">
        <v>2.5269871320247939E-2</v>
      </c>
      <c r="J7610">
        <v>6.8953321918071006E-2</v>
      </c>
      <c r="K7610">
        <v>3.5122897974650555E-2</v>
      </c>
      <c r="L7610">
        <v>4709.3682281790989</v>
      </c>
      <c r="M7610">
        <v>7692.2211594827904</v>
      </c>
      <c r="N7610">
        <v>4774.348056378929</v>
      </c>
      <c r="O7610">
        <v>1.9332411641609849E-2</v>
      </c>
      <c r="P7610">
        <v>3.2328139902800063E-2</v>
      </c>
      <c r="Q7610">
        <v>2.0065178667023332E-2</v>
      </c>
      <c r="R7610">
        <v>-2172928.3283375464</v>
      </c>
      <c r="S7610">
        <v>1074089.202738327</v>
      </c>
      <c r="T7610">
        <v>-418901.66506225709</v>
      </c>
      <c r="U7610">
        <v>-0.28534378028794638</v>
      </c>
      <c r="V7610">
        <v>0.14104683963980738</v>
      </c>
      <c r="W7610">
        <v>-5.5009170398744707E-2</v>
      </c>
      <c r="X7610">
        <f t="shared" si="355"/>
        <v>0.28534378028794638</v>
      </c>
      <c r="Y7610">
        <f t="shared" si="356"/>
        <v>0.14104683963980738</v>
      </c>
      <c r="Z7610">
        <f t="shared" si="357"/>
        <v>5.5009170398744707E-2</v>
      </c>
      <c r="AA7610">
        <v>0.98971334774122799</v>
      </c>
      <c r="AB7610">
        <v>0.97568820056870131</v>
      </c>
      <c r="AC7610">
        <v>0.99060839567107317</v>
      </c>
      <c r="AD7610">
        <v>14455.073957681869</v>
      </c>
      <c r="AE7610">
        <v>30312.091709620694</v>
      </c>
      <c r="AF7610">
        <v>28926.437535267665</v>
      </c>
      <c r="AG7610">
        <v>14491.829265359867</v>
      </c>
      <c r="AH7610">
        <v>30364.9604737382</v>
      </c>
      <c r="AI7610">
        <v>29000.453805032175</v>
      </c>
      <c r="AJ7610">
        <v>0</v>
      </c>
      <c r="AK7610">
        <v>0</v>
      </c>
      <c r="AL7610">
        <v>0</v>
      </c>
    </row>
    <row r="7611" spans="1:38" x14ac:dyDescent="0.25">
      <c r="A7611">
        <v>178967669.57547465</v>
      </c>
      <c r="B7611">
        <v>7615124.2061235718</v>
      </c>
      <c r="C7611">
        <v>9383915.4418288954</v>
      </c>
      <c r="D7611">
        <v>6281142.723495299</v>
      </c>
      <c r="E7611">
        <v>7786269.2738041542</v>
      </c>
      <c r="F7611">
        <v>252384.730459379</v>
      </c>
      <c r="G7611">
        <v>458173.84642678697</v>
      </c>
      <c r="H7611">
        <v>285709.22761607991</v>
      </c>
      <c r="I7611">
        <v>2.6895460857881519E-2</v>
      </c>
      <c r="J7611">
        <v>7.2944345733927968E-2</v>
      </c>
      <c r="K7611">
        <v>3.6693982389911665E-2</v>
      </c>
      <c r="L7611">
        <v>4805.3652511762539</v>
      </c>
      <c r="M7611">
        <v>7814.1256495839389</v>
      </c>
      <c r="N7611">
        <v>4834.0904872913734</v>
      </c>
      <c r="O7611">
        <v>1.9740369317426239E-2</v>
      </c>
      <c r="P7611">
        <v>3.2839962789780026E-2</v>
      </c>
      <c r="Q7611">
        <v>2.0315945614917386E-2</v>
      </c>
      <c r="R7611">
        <v>-1768791.2357053235</v>
      </c>
      <c r="S7611">
        <v>1333981.4826282728</v>
      </c>
      <c r="T7611">
        <v>-171145.0676805824</v>
      </c>
      <c r="U7611">
        <v>-0.23227345842671618</v>
      </c>
      <c r="V7611">
        <v>0.17517527574344413</v>
      </c>
      <c r="W7611">
        <v>-2.2474363260281301E-2</v>
      </c>
      <c r="X7611">
        <f t="shared" si="355"/>
        <v>0.23227345842671618</v>
      </c>
      <c r="Y7611">
        <f t="shared" si="356"/>
        <v>0.17517527574344413</v>
      </c>
      <c r="Z7611">
        <f t="shared" si="357"/>
        <v>2.2474363260281301E-2</v>
      </c>
      <c r="AA7611">
        <v>0.98926198133610777</v>
      </c>
      <c r="AB7611">
        <v>0.97497330622665057</v>
      </c>
      <c r="AC7611">
        <v>0.99039559855227366</v>
      </c>
      <c r="AD7611">
        <v>14484.576078871309</v>
      </c>
      <c r="AE7611">
        <v>30358.035768926857</v>
      </c>
      <c r="AF7611">
        <v>28962.774268227506</v>
      </c>
      <c r="AG7611">
        <v>14521.331386549307</v>
      </c>
      <c r="AH7611">
        <v>30410.904533044362</v>
      </c>
      <c r="AI7611">
        <v>29036.790537992016</v>
      </c>
      <c r="AJ7611">
        <v>0</v>
      </c>
      <c r="AK7611">
        <v>0</v>
      </c>
      <c r="AL7611">
        <v>1</v>
      </c>
    </row>
    <row r="7612" spans="1:38" x14ac:dyDescent="0.25">
      <c r="A7612">
        <v>179091051.87151933</v>
      </c>
      <c r="B7612">
        <v>7615124.2061236016</v>
      </c>
      <c r="C7612">
        <v>9029547.9766437691</v>
      </c>
      <c r="D7612">
        <v>6073328.9236535113</v>
      </c>
      <c r="E7612">
        <v>7565611.9772965321</v>
      </c>
      <c r="F7612">
        <v>247698.62453152728</v>
      </c>
      <c r="G7612">
        <v>453476.01480512548</v>
      </c>
      <c r="H7612">
        <v>281489.12024562637</v>
      </c>
      <c r="I7612">
        <v>2.7432007136152948E-2</v>
      </c>
      <c r="J7612">
        <v>7.4666796497550716E-2</v>
      </c>
      <c r="K7612">
        <v>3.7206391378561375E-2</v>
      </c>
      <c r="L7612">
        <v>4716.1425373137999</v>
      </c>
      <c r="M7612">
        <v>7734.0044317131642</v>
      </c>
      <c r="N7612">
        <v>4762.6878900946822</v>
      </c>
      <c r="O7612">
        <v>1.9366417126383505E-2</v>
      </c>
      <c r="P7612">
        <v>3.2485335952700957E-2</v>
      </c>
      <c r="Q7612">
        <v>2.0004839344695678E-2</v>
      </c>
      <c r="R7612">
        <v>-1414423.7705201674</v>
      </c>
      <c r="S7612">
        <v>1541795.2824700903</v>
      </c>
      <c r="T7612">
        <v>49512.228827069513</v>
      </c>
      <c r="U7612">
        <v>-0.18573876567670128</v>
      </c>
      <c r="V7612">
        <v>0.20246488970334534</v>
      </c>
      <c r="W7612">
        <v>6.5018281365988627E-3</v>
      </c>
      <c r="X7612">
        <f t="shared" si="355"/>
        <v>0.18573876567670128</v>
      </c>
      <c r="Y7612">
        <f t="shared" si="356"/>
        <v>0.20246488970334534</v>
      </c>
      <c r="Z7612">
        <f t="shared" si="357"/>
        <v>6.5018281365988627E-3</v>
      </c>
      <c r="AA7612">
        <v>0.98980031596169527</v>
      </c>
      <c r="AB7612">
        <v>0.97569225396481318</v>
      </c>
      <c r="AC7612">
        <v>0.99075646359919023</v>
      </c>
      <c r="AD7612">
        <v>14457.175497196638</v>
      </c>
      <c r="AE7612">
        <v>30327.92073005181</v>
      </c>
      <c r="AF7612">
        <v>28919.292543249128</v>
      </c>
      <c r="AG7612">
        <v>14493.930804874637</v>
      </c>
      <c r="AH7612">
        <v>30380.789494169316</v>
      </c>
      <c r="AI7612">
        <v>28993.308813013638</v>
      </c>
      <c r="AJ7612">
        <v>0</v>
      </c>
      <c r="AK7612">
        <v>0</v>
      </c>
      <c r="AL7612">
        <v>1</v>
      </c>
    </row>
    <row r="7613" spans="1:38" x14ac:dyDescent="0.25">
      <c r="A7613">
        <v>179080070.91042957</v>
      </c>
      <c r="B7613">
        <v>7615124.2061236016</v>
      </c>
      <c r="C7613">
        <v>9195950.0057852641</v>
      </c>
      <c r="D7613">
        <v>6203048.3832347803</v>
      </c>
      <c r="E7613">
        <v>7762966.5746981502</v>
      </c>
      <c r="F7613">
        <v>256591.32807848803</v>
      </c>
      <c r="G7613">
        <v>465571.12362804421</v>
      </c>
      <c r="H7613">
        <v>287811.1487995949</v>
      </c>
      <c r="I7613">
        <v>2.7902644959690283E-2</v>
      </c>
      <c r="J7613">
        <v>7.505521396324448E-2</v>
      </c>
      <c r="K7613">
        <v>3.7074892185889122E-2</v>
      </c>
      <c r="L7613">
        <v>4885.4582028685145</v>
      </c>
      <c r="M7613">
        <v>7940.2857391792386</v>
      </c>
      <c r="N7613">
        <v>4869.6541870817264</v>
      </c>
      <c r="O7613">
        <v>2.0067089149182961E-2</v>
      </c>
      <c r="P7613">
        <v>3.335742519684802E-2</v>
      </c>
      <c r="Q7613">
        <v>2.0457591907377285E-2</v>
      </c>
      <c r="R7613">
        <v>-1580825.7996616624</v>
      </c>
      <c r="S7613">
        <v>1412075.8228888214</v>
      </c>
      <c r="T7613">
        <v>-147842.36857454851</v>
      </c>
      <c r="U7613">
        <v>-0.20759028439621013</v>
      </c>
      <c r="V7613">
        <v>0.18543043877778373</v>
      </c>
      <c r="W7613">
        <v>-1.9414308233562761E-2</v>
      </c>
      <c r="X7613">
        <f t="shared" si="355"/>
        <v>0.20759028439621013</v>
      </c>
      <c r="Y7613">
        <f t="shared" si="356"/>
        <v>0.18543043877778373</v>
      </c>
      <c r="Z7613">
        <f t="shared" si="357"/>
        <v>1.9414308233562761E-2</v>
      </c>
      <c r="AA7613">
        <v>0.98897460442439511</v>
      </c>
      <c r="AB7613">
        <v>0.97424605692974875</v>
      </c>
      <c r="AC7613">
        <v>0.99028672317515765</v>
      </c>
      <c r="AD7613">
        <v>14508.742974947274</v>
      </c>
      <c r="AE7613">
        <v>30404.835062521655</v>
      </c>
      <c r="AF7613">
        <v>28984.192308281934</v>
      </c>
      <c r="AG7613">
        <v>14545.498282625273</v>
      </c>
      <c r="AH7613">
        <v>30457.703826639161</v>
      </c>
      <c r="AI7613">
        <v>29058.208578046444</v>
      </c>
      <c r="AJ7613">
        <v>0</v>
      </c>
      <c r="AK7613">
        <v>0</v>
      </c>
      <c r="AL7613">
        <v>1</v>
      </c>
    </row>
    <row r="7614" spans="1:38" x14ac:dyDescent="0.25">
      <c r="A7614">
        <v>179085202.68051428</v>
      </c>
      <c r="B7614">
        <v>7615124.2061235718</v>
      </c>
      <c r="C7614">
        <v>8900118.4413184542</v>
      </c>
      <c r="D7614">
        <v>5793111.759413762</v>
      </c>
      <c r="E7614">
        <v>7288535.3162502712</v>
      </c>
      <c r="F7614">
        <v>260834.45403329283</v>
      </c>
      <c r="G7614">
        <v>461759.33687463833</v>
      </c>
      <c r="H7614">
        <v>296109.69336782547</v>
      </c>
      <c r="I7614">
        <v>2.9306852010236067E-2</v>
      </c>
      <c r="J7614">
        <v>7.9708342606075733E-2</v>
      </c>
      <c r="K7614">
        <v>4.0626776234126125E-2</v>
      </c>
      <c r="L7614">
        <v>4966.2466482806858</v>
      </c>
      <c r="M7614">
        <v>7875.2759598720468</v>
      </c>
      <c r="N7614">
        <v>5010.062376520922</v>
      </c>
      <c r="O7614">
        <v>2.0400638554465181E-2</v>
      </c>
      <c r="P7614">
        <v>3.3085247494036456E-2</v>
      </c>
      <c r="Q7614">
        <v>2.1048043844097666E-2</v>
      </c>
      <c r="R7614">
        <v>-1284994.2351948824</v>
      </c>
      <c r="S7614">
        <v>1822012.4467098098</v>
      </c>
      <c r="T7614">
        <v>326588.88987330068</v>
      </c>
      <c r="U7614">
        <v>-0.16874238691492074</v>
      </c>
      <c r="V7614">
        <v>0.23926234128192811</v>
      </c>
      <c r="W7614">
        <v>4.288687630474626E-2</v>
      </c>
      <c r="X7614">
        <f t="shared" si="355"/>
        <v>0.16874238691492074</v>
      </c>
      <c r="Y7614">
        <f t="shared" si="356"/>
        <v>0.23926234128192811</v>
      </c>
      <c r="Z7614">
        <f t="shared" si="357"/>
        <v>4.288687630474626E-2</v>
      </c>
      <c r="AA7614">
        <v>0.98861974266167285</v>
      </c>
      <c r="AB7614">
        <v>0.97475477899885632</v>
      </c>
      <c r="AC7614">
        <v>0.98975452883311255</v>
      </c>
      <c r="AD7614">
        <v>14532.721637864244</v>
      </c>
      <c r="AE7614">
        <v>30380.813197396878</v>
      </c>
      <c r="AF7614">
        <v>29067.251442974823</v>
      </c>
      <c r="AG7614">
        <v>14569.476945542243</v>
      </c>
      <c r="AH7614">
        <v>30433.681961514383</v>
      </c>
      <c r="AI7614">
        <v>29141.267712739333</v>
      </c>
      <c r="AJ7614">
        <v>0</v>
      </c>
      <c r="AK7614">
        <v>0</v>
      </c>
      <c r="AL7614">
        <v>1</v>
      </c>
    </row>
    <row r="7615" spans="1:38" x14ac:dyDescent="0.25">
      <c r="A7615">
        <v>178990098.33705503</v>
      </c>
      <c r="B7615">
        <v>7615124.2061235718</v>
      </c>
      <c r="C7615">
        <v>8797626.0038608462</v>
      </c>
      <c r="D7615">
        <v>5747351.8170161108</v>
      </c>
      <c r="E7615">
        <v>7255132.233677716</v>
      </c>
      <c r="F7615">
        <v>250192.48408534325</v>
      </c>
      <c r="G7615">
        <v>453287.54251063836</v>
      </c>
      <c r="H7615">
        <v>276995.43768708594</v>
      </c>
      <c r="I7615">
        <v>2.8438636056539124E-2</v>
      </c>
      <c r="J7615">
        <v>7.8868939459838833E-2</v>
      </c>
      <c r="K7615">
        <v>3.8179240400512113E-2</v>
      </c>
      <c r="L7615">
        <v>4763.6252278054499</v>
      </c>
      <c r="M7615">
        <v>7730.7900487839042</v>
      </c>
      <c r="N7615">
        <v>4686.6565057029111</v>
      </c>
      <c r="O7615">
        <v>1.9594427036697372E-2</v>
      </c>
      <c r="P7615">
        <v>3.2509312997361803E-2</v>
      </c>
      <c r="Q7615">
        <v>1.9708203468671998E-2</v>
      </c>
      <c r="R7615">
        <v>-1182501.7977372743</v>
      </c>
      <c r="S7615">
        <v>1867772.3891074611</v>
      </c>
      <c r="T7615">
        <v>359991.97244585585</v>
      </c>
      <c r="U7615">
        <v>-0.15528332378169035</v>
      </c>
      <c r="V7615">
        <v>0.24527142808852992</v>
      </c>
      <c r="W7615">
        <v>4.7273289666946529E-2</v>
      </c>
      <c r="X7615">
        <f t="shared" si="355"/>
        <v>0.15528332378169035</v>
      </c>
      <c r="Y7615">
        <f t="shared" si="356"/>
        <v>0.24527142808852992</v>
      </c>
      <c r="Z7615">
        <f t="shared" si="357"/>
        <v>4.7273289666946529E-2</v>
      </c>
      <c r="AA7615">
        <v>0.98943029177535979</v>
      </c>
      <c r="AB7615">
        <v>0.97545800869855048</v>
      </c>
      <c r="AC7615">
        <v>0.99095546292756498</v>
      </c>
      <c r="AD7615">
        <v>14471.821483421956</v>
      </c>
      <c r="AE7615">
        <v>30326.706045037226</v>
      </c>
      <c r="AF7615">
        <v>28872.269492659892</v>
      </c>
      <c r="AG7615">
        <v>14508.576791099955</v>
      </c>
      <c r="AH7615">
        <v>30379.574809154732</v>
      </c>
      <c r="AI7615">
        <v>28946.285762424402</v>
      </c>
      <c r="AJ7615">
        <v>0</v>
      </c>
      <c r="AK7615">
        <v>0</v>
      </c>
      <c r="AL7615">
        <v>0</v>
      </c>
    </row>
    <row r="7616" spans="1:38" x14ac:dyDescent="0.25">
      <c r="A7616">
        <v>178770298.54227141</v>
      </c>
      <c r="B7616">
        <v>7615124.2061236016</v>
      </c>
      <c r="C7616">
        <v>9190265.5797640067</v>
      </c>
      <c r="D7616">
        <v>6260881.6067671841</v>
      </c>
      <c r="E7616">
        <v>7726270.0915647456</v>
      </c>
      <c r="F7616">
        <v>263158.31490613101</v>
      </c>
      <c r="G7616">
        <v>457185.08959858294</v>
      </c>
      <c r="H7616">
        <v>292108.02265254554</v>
      </c>
      <c r="I7616">
        <v>2.8634462477948167E-2</v>
      </c>
      <c r="J7616">
        <v>7.3022478033193658E-2</v>
      </c>
      <c r="K7616">
        <v>3.7807120278057355E-2</v>
      </c>
      <c r="L7616">
        <v>5010.4925908405976</v>
      </c>
      <c r="M7616">
        <v>7797.2624651120932</v>
      </c>
      <c r="N7616">
        <v>4942.3556437023235</v>
      </c>
      <c r="O7616">
        <v>2.0592924590304595E-2</v>
      </c>
      <c r="P7616">
        <v>3.2795779112296343E-2</v>
      </c>
      <c r="Q7616">
        <v>2.0787860445960045E-2</v>
      </c>
      <c r="R7616">
        <v>-1575141.373640405</v>
      </c>
      <c r="S7616">
        <v>1354242.5993564175</v>
      </c>
      <c r="T7616">
        <v>-111145.885441144</v>
      </c>
      <c r="U7616">
        <v>-0.20684381909014377</v>
      </c>
      <c r="V7616">
        <v>0.17783591740597235</v>
      </c>
      <c r="W7616">
        <v>-1.4595413342275822E-2</v>
      </c>
      <c r="X7616">
        <f t="shared" si="355"/>
        <v>0.20684381909014377</v>
      </c>
      <c r="Y7616">
        <f t="shared" si="356"/>
        <v>0.17783591740597235</v>
      </c>
      <c r="Z7616">
        <f t="shared" si="357"/>
        <v>1.4595413342275822E-2</v>
      </c>
      <c r="AA7616">
        <v>0.98848692017563344</v>
      </c>
      <c r="AB7616">
        <v>0.97520510123199133</v>
      </c>
      <c r="AC7616">
        <v>0.99001049257697982</v>
      </c>
      <c r="AD7616">
        <v>14545.689400292047</v>
      </c>
      <c r="AE7616">
        <v>30351.72316637939</v>
      </c>
      <c r="AF7616">
        <v>29027.493843350596</v>
      </c>
      <c r="AG7616">
        <v>14582.444707970046</v>
      </c>
      <c r="AH7616">
        <v>30404.591930496896</v>
      </c>
      <c r="AI7616">
        <v>29101.510113115106</v>
      </c>
      <c r="AJ7616">
        <v>0</v>
      </c>
      <c r="AK7616">
        <v>0</v>
      </c>
      <c r="AL7616">
        <v>1</v>
      </c>
    </row>
    <row r="7617" spans="1:38" x14ac:dyDescent="0.25">
      <c r="A7617">
        <v>178777896.89891732</v>
      </c>
      <c r="B7617">
        <v>7615124.2061235718</v>
      </c>
      <c r="C7617">
        <v>9483572.3061011843</v>
      </c>
      <c r="D7617">
        <v>6474975.5471045692</v>
      </c>
      <c r="E7617">
        <v>7989370.0414091479</v>
      </c>
      <c r="F7617">
        <v>248622.95122090579</v>
      </c>
      <c r="G7617">
        <v>455422.82763694215</v>
      </c>
      <c r="H7617">
        <v>280415.30151710007</v>
      </c>
      <c r="I7617">
        <v>2.621617078418394E-2</v>
      </c>
      <c r="J7617">
        <v>7.0335837459740633E-2</v>
      </c>
      <c r="K7617">
        <v>3.5098549705884073E-2</v>
      </c>
      <c r="L7617">
        <v>4733.7415709232801</v>
      </c>
      <c r="M7617">
        <v>7767.2072000568369</v>
      </c>
      <c r="N7617">
        <v>4744.5192892974273</v>
      </c>
      <c r="O7617">
        <v>1.9444831910870347E-2</v>
      </c>
      <c r="P7617">
        <v>3.2659485043043356E-2</v>
      </c>
      <c r="Q7617">
        <v>1.99497132977354E-2</v>
      </c>
      <c r="R7617">
        <v>-1868448.0999776125</v>
      </c>
      <c r="S7617">
        <v>1140148.6590190027</v>
      </c>
      <c r="T7617">
        <v>-374245.83528557606</v>
      </c>
      <c r="U7617">
        <v>-0.24536016083298182</v>
      </c>
      <c r="V7617">
        <v>0.14972161033199849</v>
      </c>
      <c r="W7617">
        <v>-4.9145073035661409E-2</v>
      </c>
      <c r="X7617">
        <f t="shared" si="355"/>
        <v>0.24536016083298182</v>
      </c>
      <c r="Y7617">
        <f t="shared" si="356"/>
        <v>0.14972161033199849</v>
      </c>
      <c r="Z7617">
        <f t="shared" si="357"/>
        <v>4.9145073035661409E-2</v>
      </c>
      <c r="AA7617">
        <v>0.9894876751967806</v>
      </c>
      <c r="AB7617">
        <v>0.97521407699810936</v>
      </c>
      <c r="AC7617">
        <v>0.9907261983543495</v>
      </c>
      <c r="AD7617">
        <v>14462.621027869644</v>
      </c>
      <c r="AE7617">
        <v>30340.438285424487</v>
      </c>
      <c r="AF7617">
        <v>28908.124444110123</v>
      </c>
      <c r="AG7617">
        <v>14499.376335547642</v>
      </c>
      <c r="AH7617">
        <v>30393.307049541992</v>
      </c>
      <c r="AI7617">
        <v>28982.140713874633</v>
      </c>
      <c r="AJ7617">
        <v>0</v>
      </c>
      <c r="AK7617">
        <v>0</v>
      </c>
      <c r="AL7617">
        <v>0</v>
      </c>
    </row>
    <row r="7618" spans="1:38" x14ac:dyDescent="0.25">
      <c r="A7618">
        <v>179059747.10885227</v>
      </c>
      <c r="B7618">
        <v>7615124.2061235718</v>
      </c>
      <c r="C7618">
        <v>9201648.9793812558</v>
      </c>
      <c r="D7618">
        <v>6129670.6479631821</v>
      </c>
      <c r="E7618">
        <v>7655766.6509675048</v>
      </c>
      <c r="F7618">
        <v>265812.82839674997</v>
      </c>
      <c r="G7618">
        <v>466159.49731865193</v>
      </c>
      <c r="H7618">
        <v>293282.78174933133</v>
      </c>
      <c r="I7618">
        <v>2.8887521029369232E-2</v>
      </c>
      <c r="J7618">
        <v>7.6049680984662901E-2</v>
      </c>
      <c r="K7618">
        <v>3.8308740994903161E-2</v>
      </c>
      <c r="L7618">
        <v>5061.0341068165499</v>
      </c>
      <c r="M7618">
        <v>7950.3204148447621</v>
      </c>
      <c r="N7618">
        <v>4962.2321167935806</v>
      </c>
      <c r="O7618">
        <v>2.0798419792176059E-2</v>
      </c>
      <c r="P7618">
        <v>3.3409877433075441E-2</v>
      </c>
      <c r="Q7618">
        <v>2.0852941537675272E-2</v>
      </c>
      <c r="R7618">
        <v>-1586524.773257684</v>
      </c>
      <c r="S7618">
        <v>1485453.5581603898</v>
      </c>
      <c r="T7618">
        <v>-40642.444843932986</v>
      </c>
      <c r="U7618">
        <v>-0.20833866005519741</v>
      </c>
      <c r="V7618">
        <v>0.19506622846228663</v>
      </c>
      <c r="W7618">
        <v>-5.3370691985891788E-3</v>
      </c>
      <c r="X7618">
        <f t="shared" si="355"/>
        <v>0.20833866005519741</v>
      </c>
      <c r="Y7618">
        <f t="shared" si="356"/>
        <v>0.19506622846228663</v>
      </c>
      <c r="Z7618">
        <f t="shared" si="357"/>
        <v>5.3370691985891788E-3</v>
      </c>
      <c r="AA7618">
        <v>0.98818905444404292</v>
      </c>
      <c r="AB7618">
        <v>0.97424785563257654</v>
      </c>
      <c r="AC7618">
        <v>0.98994003801962693</v>
      </c>
      <c r="AD7618">
        <v>14560.362908858075</v>
      </c>
      <c r="AE7618">
        <v>30408.525459968801</v>
      </c>
      <c r="AF7618">
        <v>29039.221566652777</v>
      </c>
      <c r="AG7618">
        <v>14597.118216536073</v>
      </c>
      <c r="AH7618">
        <v>30461.394224086307</v>
      </c>
      <c r="AI7618">
        <v>29113.237836417287</v>
      </c>
      <c r="AJ7618">
        <v>0</v>
      </c>
      <c r="AK7618">
        <v>0</v>
      </c>
      <c r="AL7618">
        <v>1</v>
      </c>
    </row>
    <row r="7619" spans="1:38" x14ac:dyDescent="0.25">
      <c r="A7619">
        <v>179192320.38757017</v>
      </c>
      <c r="B7619">
        <v>7615124.2061236016</v>
      </c>
      <c r="C7619">
        <v>9227576.4241617434</v>
      </c>
      <c r="D7619">
        <v>6116744.9997829031</v>
      </c>
      <c r="E7619">
        <v>7578485.7273831107</v>
      </c>
      <c r="F7619">
        <v>241988.84761362043</v>
      </c>
      <c r="G7619">
        <v>448724.96439337631</v>
      </c>
      <c r="H7619">
        <v>281684.25154699542</v>
      </c>
      <c r="I7619">
        <v>2.6224529225245978E-2</v>
      </c>
      <c r="J7619">
        <v>7.3360090114808207E-2</v>
      </c>
      <c r="K7619">
        <v>3.7168936075078207E-2</v>
      </c>
      <c r="L7619">
        <v>4607.4292901084827</v>
      </c>
      <c r="M7619">
        <v>7652.9755707809027</v>
      </c>
      <c r="N7619">
        <v>4765.9894368301293</v>
      </c>
      <c r="O7619">
        <v>1.8924242177444851E-2</v>
      </c>
      <c r="P7619">
        <v>3.2139321945931894E-2</v>
      </c>
      <c r="Q7619">
        <v>2.0015178081322981E-2</v>
      </c>
      <c r="R7619">
        <v>-1612452.2180381417</v>
      </c>
      <c r="S7619">
        <v>1498379.2063406985</v>
      </c>
      <c r="T7619">
        <v>36638.478740490973</v>
      </c>
      <c r="U7619">
        <v>-0.21174339044155177</v>
      </c>
      <c r="V7619">
        <v>0.19676359384076711</v>
      </c>
      <c r="W7619">
        <v>4.8112778923590799E-3</v>
      </c>
      <c r="X7619">
        <f t="shared" ref="X7619:X7682" si="358">ABS(U7619)</f>
        <v>0.21174339044155177</v>
      </c>
      <c r="Y7619">
        <f t="shared" ref="Y7619:Y7682" si="359">ABS(V7619)</f>
        <v>0.19676359384076711</v>
      </c>
      <c r="Z7619">
        <f t="shared" ref="Z7619:Z7682" si="360">ABS(W7619)</f>
        <v>4.8112778923590799E-3</v>
      </c>
      <c r="AA7619">
        <v>0.99030190712292809</v>
      </c>
      <c r="AB7619">
        <v>0.97617924929232869</v>
      </c>
      <c r="AC7619">
        <v>0.99073599042010996</v>
      </c>
      <c r="AD7619">
        <v>14423.079986620076</v>
      </c>
      <c r="AE7619">
        <v>30297.145552561855</v>
      </c>
      <c r="AF7619">
        <v>28921.317403492798</v>
      </c>
      <c r="AG7619">
        <v>14459.835294298075</v>
      </c>
      <c r="AH7619">
        <v>30350.01431667936</v>
      </c>
      <c r="AI7619">
        <v>28995.333673257308</v>
      </c>
      <c r="AJ7619">
        <v>0</v>
      </c>
      <c r="AK7619">
        <v>0</v>
      </c>
      <c r="AL7619">
        <v>1</v>
      </c>
    </row>
    <row r="7620" spans="1:38" x14ac:dyDescent="0.25">
      <c r="A7620">
        <v>179022433.70806772</v>
      </c>
      <c r="B7620">
        <v>7615124.2061235718</v>
      </c>
      <c r="C7620">
        <v>9606727.4098847304</v>
      </c>
      <c r="D7620">
        <v>6463802.909621397</v>
      </c>
      <c r="E7620">
        <v>7947172.0991930496</v>
      </c>
      <c r="F7620">
        <v>257530.41072070014</v>
      </c>
      <c r="G7620">
        <v>453916.78656628885</v>
      </c>
      <c r="H7620">
        <v>284791.86424089113</v>
      </c>
      <c r="I7620">
        <v>2.6807298649456548E-2</v>
      </c>
      <c r="J7620">
        <v>7.0224416324735375E-2</v>
      </c>
      <c r="K7620">
        <v>3.583562312307402E-2</v>
      </c>
      <c r="L7620">
        <v>4903.3381874803217</v>
      </c>
      <c r="M7620">
        <v>7741.5217659114833</v>
      </c>
      <c r="N7620">
        <v>4818.5690510312106</v>
      </c>
      <c r="O7620">
        <v>2.0139997406973489E-2</v>
      </c>
      <c r="P7620">
        <v>3.2527360103976409E-2</v>
      </c>
      <c r="Q7620">
        <v>2.0246062137153228E-2</v>
      </c>
      <c r="R7620">
        <v>-1991603.2037611585</v>
      </c>
      <c r="S7620">
        <v>1151321.2965021748</v>
      </c>
      <c r="T7620">
        <v>-332047.89306947775</v>
      </c>
      <c r="U7620">
        <v>-0.26153259616693381</v>
      </c>
      <c r="V7620">
        <v>0.15118877451484763</v>
      </c>
      <c r="W7620">
        <v>-4.3603739621537248E-2</v>
      </c>
      <c r="X7620">
        <f t="shared" si="358"/>
        <v>0.26153259616693381</v>
      </c>
      <c r="Y7620">
        <f t="shared" si="359"/>
        <v>0.15118877451484763</v>
      </c>
      <c r="Z7620">
        <f t="shared" si="360"/>
        <v>4.3603739621537248E-2</v>
      </c>
      <c r="AA7620">
        <v>0.98890782447012804</v>
      </c>
      <c r="AB7620">
        <v>0.97559603836017594</v>
      </c>
      <c r="AC7620">
        <v>0.99051926770737631</v>
      </c>
      <c r="AD7620">
        <v>14514.083890322712</v>
      </c>
      <c r="AE7620">
        <v>30330.759490036402</v>
      </c>
      <c r="AF7620">
        <v>28953.377132513404</v>
      </c>
      <c r="AG7620">
        <v>14550.839198000711</v>
      </c>
      <c r="AH7620">
        <v>30383.628254153908</v>
      </c>
      <c r="AI7620">
        <v>29027.393402277914</v>
      </c>
      <c r="AJ7620">
        <v>0</v>
      </c>
      <c r="AK7620">
        <v>0</v>
      </c>
      <c r="AL7620">
        <v>1</v>
      </c>
    </row>
    <row r="7621" spans="1:38" x14ac:dyDescent="0.25">
      <c r="A7621">
        <v>178917782.99163839</v>
      </c>
      <c r="B7621">
        <v>7615124.2061236016</v>
      </c>
      <c r="C7621">
        <v>9237429.8302198518</v>
      </c>
      <c r="D7621">
        <v>6157776.9779644199</v>
      </c>
      <c r="E7621">
        <v>7663817.4401651816</v>
      </c>
      <c r="F7621">
        <v>254651.19481542482</v>
      </c>
      <c r="G7621">
        <v>460564.85954481212</v>
      </c>
      <c r="H7621">
        <v>289011.53648684348</v>
      </c>
      <c r="I7621">
        <v>2.756732115921947E-2</v>
      </c>
      <c r="J7621">
        <v>7.479401433227309E-2</v>
      </c>
      <c r="K7621">
        <v>3.7711171846574451E-2</v>
      </c>
      <c r="L7621">
        <v>4848.5183731569241</v>
      </c>
      <c r="M7621">
        <v>7854.904225401312</v>
      </c>
      <c r="N7621">
        <v>4889.9642860883532</v>
      </c>
      <c r="O7621">
        <v>1.9928822815061895E-2</v>
      </c>
      <c r="P7621">
        <v>3.3025564198128202E-2</v>
      </c>
      <c r="Q7621">
        <v>2.055961789254206E-2</v>
      </c>
      <c r="R7621">
        <v>-1622305.6240962502</v>
      </c>
      <c r="S7621">
        <v>1457347.2281591818</v>
      </c>
      <c r="T7621">
        <v>-48693.234041579999</v>
      </c>
      <c r="U7621">
        <v>-0.21303731629113737</v>
      </c>
      <c r="V7621">
        <v>0.19137537205069816</v>
      </c>
      <c r="W7621">
        <v>-6.3942796891512258E-3</v>
      </c>
      <c r="X7621">
        <f t="shared" si="358"/>
        <v>0.21303731629113737</v>
      </c>
      <c r="Y7621">
        <f t="shared" si="359"/>
        <v>0.19137537205069816</v>
      </c>
      <c r="Z7621">
        <f t="shared" si="360"/>
        <v>6.3942796891512258E-3</v>
      </c>
      <c r="AA7621">
        <v>0.98891154553259486</v>
      </c>
      <c r="AB7621">
        <v>0.97452030160957615</v>
      </c>
      <c r="AC7621">
        <v>0.9900980227607159</v>
      </c>
      <c r="AD7621">
        <v>14497.646525335835</v>
      </c>
      <c r="AE7621">
        <v>30373.244785503073</v>
      </c>
      <c r="AF7621">
        <v>28996.353889214817</v>
      </c>
      <c r="AG7621">
        <v>14534.401833013833</v>
      </c>
      <c r="AH7621">
        <v>30426.113549620579</v>
      </c>
      <c r="AI7621">
        <v>29070.370158979327</v>
      </c>
      <c r="AJ7621">
        <v>0</v>
      </c>
      <c r="AK7621">
        <v>0</v>
      </c>
      <c r="AL7621">
        <v>1</v>
      </c>
    </row>
    <row r="7622" spans="1:38" x14ac:dyDescent="0.25">
      <c r="A7622">
        <v>178949209.27460355</v>
      </c>
      <c r="B7622">
        <v>7615124.2061235718</v>
      </c>
      <c r="C7622">
        <v>9221926.0315118562</v>
      </c>
      <c r="D7622">
        <v>6179529.2346600015</v>
      </c>
      <c r="E7622">
        <v>7685733.9007224031</v>
      </c>
      <c r="F7622">
        <v>251895.24406899096</v>
      </c>
      <c r="G7622">
        <v>461133.63904148963</v>
      </c>
      <c r="H7622">
        <v>284599.8615751132</v>
      </c>
      <c r="I7622">
        <v>2.7314819399792439E-2</v>
      </c>
      <c r="J7622">
        <v>7.4622778132525699E-2</v>
      </c>
      <c r="K7622">
        <v>3.7029627261537496E-2</v>
      </c>
      <c r="L7622">
        <v>4796.0455079136045</v>
      </c>
      <c r="M7622">
        <v>7864.6047233424479</v>
      </c>
      <c r="N7622">
        <v>4815.3204396093279</v>
      </c>
      <c r="O7622">
        <v>1.9712199892436819E-2</v>
      </c>
      <c r="P7622">
        <v>3.3062548855202607E-2</v>
      </c>
      <c r="Q7622">
        <v>2.0243454425052963E-2</v>
      </c>
      <c r="R7622">
        <v>-1606801.8253882844</v>
      </c>
      <c r="S7622">
        <v>1435594.9714635704</v>
      </c>
      <c r="T7622">
        <v>-70609.694598831236</v>
      </c>
      <c r="U7622">
        <v>-0.21100139431687828</v>
      </c>
      <c r="V7622">
        <v>0.18851891743396137</v>
      </c>
      <c r="W7622">
        <v>-9.2722971664797871E-3</v>
      </c>
      <c r="X7622">
        <f t="shared" si="358"/>
        <v>0.21100139431687828</v>
      </c>
      <c r="Y7622">
        <f t="shared" si="359"/>
        <v>0.18851891743396137</v>
      </c>
      <c r="Z7622">
        <f t="shared" si="360"/>
        <v>9.2722971664797871E-3</v>
      </c>
      <c r="AA7622">
        <v>0.98931237720527399</v>
      </c>
      <c r="AB7622">
        <v>0.9745381638647258</v>
      </c>
      <c r="AC7622">
        <v>0.99042840399825438</v>
      </c>
      <c r="AD7622">
        <v>14481.737856599368</v>
      </c>
      <c r="AE7622">
        <v>30376.851114259836</v>
      </c>
      <c r="AF7622">
        <v>28951.406496885131</v>
      </c>
      <c r="AG7622">
        <v>14518.493164277366</v>
      </c>
      <c r="AH7622">
        <v>30429.719878377342</v>
      </c>
      <c r="AI7622">
        <v>29025.422766649641</v>
      </c>
      <c r="AJ7622">
        <v>0</v>
      </c>
      <c r="AK7622">
        <v>0</v>
      </c>
      <c r="AL7622">
        <v>1</v>
      </c>
    </row>
    <row r="7623" spans="1:38" x14ac:dyDescent="0.25">
      <c r="A7623">
        <v>178916800.73995751</v>
      </c>
      <c r="B7623">
        <v>7615124.2061236016</v>
      </c>
      <c r="C7623">
        <v>9095077.2184701115</v>
      </c>
      <c r="D7623">
        <v>5925807.4891526597</v>
      </c>
      <c r="E7623">
        <v>7463996.6188459657</v>
      </c>
      <c r="F7623">
        <v>249599.87641593019</v>
      </c>
      <c r="G7623">
        <v>461447.18615223066</v>
      </c>
      <c r="H7623">
        <v>283503.44774786761</v>
      </c>
      <c r="I7623">
        <v>2.7443403768914403E-2</v>
      </c>
      <c r="J7623">
        <v>7.7870769004379808E-2</v>
      </c>
      <c r="K7623">
        <v>3.7982794235469665E-2</v>
      </c>
      <c r="L7623">
        <v>4752.3420717405215</v>
      </c>
      <c r="M7623">
        <v>7869.952249264109</v>
      </c>
      <c r="N7623">
        <v>4796.7695384128665</v>
      </c>
      <c r="O7623">
        <v>1.9527751169367776E-2</v>
      </c>
      <c r="P7623">
        <v>3.3083932751678771E-2</v>
      </c>
      <c r="Q7623">
        <v>2.0164798439404965E-2</v>
      </c>
      <c r="R7623">
        <v>-1479953.0123465098</v>
      </c>
      <c r="S7623">
        <v>1689316.716970942</v>
      </c>
      <c r="T7623">
        <v>151127.58727763593</v>
      </c>
      <c r="U7623">
        <v>-0.19434390986773731</v>
      </c>
      <c r="V7623">
        <v>0.22183705363761502</v>
      </c>
      <c r="W7623">
        <v>1.9845715340546733E-2</v>
      </c>
      <c r="X7623">
        <f t="shared" si="358"/>
        <v>0.19434390986773731</v>
      </c>
      <c r="Y7623">
        <f t="shared" si="359"/>
        <v>0.22183705363761502</v>
      </c>
      <c r="Z7623">
        <f t="shared" si="360"/>
        <v>1.9845715340546733E-2</v>
      </c>
      <c r="AA7623">
        <v>0.98956188321075544</v>
      </c>
      <c r="AB7623">
        <v>0.9746446408317484</v>
      </c>
      <c r="AC7623">
        <v>0.99055457871260821</v>
      </c>
      <c r="AD7623">
        <v>14468.354472370271</v>
      </c>
      <c r="AE7623">
        <v>30378.837248521118</v>
      </c>
      <c r="AF7623">
        <v>28940.127825811382</v>
      </c>
      <c r="AG7623">
        <v>14505.109780048269</v>
      </c>
      <c r="AH7623">
        <v>30431.706012638624</v>
      </c>
      <c r="AI7623">
        <v>29014.144095575892</v>
      </c>
      <c r="AJ7623">
        <v>0</v>
      </c>
      <c r="AK7623">
        <v>0</v>
      </c>
      <c r="AL7623">
        <v>1</v>
      </c>
    </row>
    <row r="7624" spans="1:38" x14ac:dyDescent="0.25">
      <c r="A7624">
        <v>178903804.75922298</v>
      </c>
      <c r="B7624">
        <v>7615124.2061235718</v>
      </c>
      <c r="C7624">
        <v>9354938.0992943253</v>
      </c>
      <c r="D7624">
        <v>6259047.1586988298</v>
      </c>
      <c r="E7624">
        <v>7736831.7171301469</v>
      </c>
      <c r="F7624">
        <v>245859.03288004833</v>
      </c>
      <c r="G7624">
        <v>449597.77203556808</v>
      </c>
      <c r="H7624">
        <v>281489.46525682125</v>
      </c>
      <c r="I7624">
        <v>2.6281203602896562E-2</v>
      </c>
      <c r="J7624">
        <v>7.1831663931580483E-2</v>
      </c>
      <c r="K7624">
        <v>3.6383040958946337E-2</v>
      </c>
      <c r="L7624">
        <v>4681.1170039454346</v>
      </c>
      <c r="M7624">
        <v>7667.8612493005157</v>
      </c>
      <c r="N7624">
        <v>4762.6937275516866</v>
      </c>
      <c r="O7624">
        <v>1.9225925609471357E-2</v>
      </c>
      <c r="P7624">
        <v>3.2227725550276379E-2</v>
      </c>
      <c r="Q7624">
        <v>2.0017418331032062E-2</v>
      </c>
      <c r="R7624">
        <v>-1739813.8931707535</v>
      </c>
      <c r="S7624">
        <v>1356077.047424742</v>
      </c>
      <c r="T7624">
        <v>-121707.51100657508</v>
      </c>
      <c r="U7624">
        <v>-0.22846822272074196</v>
      </c>
      <c r="V7624">
        <v>0.17807681276351026</v>
      </c>
      <c r="W7624">
        <v>-1.5982340893232715E-2</v>
      </c>
      <c r="X7624">
        <f t="shared" si="358"/>
        <v>0.22846822272074196</v>
      </c>
      <c r="Y7624">
        <f t="shared" si="359"/>
        <v>0.17807681276351026</v>
      </c>
      <c r="Z7624">
        <f t="shared" si="360"/>
        <v>1.5982340893232715E-2</v>
      </c>
      <c r="AA7624">
        <v>0.98966144033755865</v>
      </c>
      <c r="AB7624">
        <v>0.97560624785415806</v>
      </c>
      <c r="AC7624">
        <v>0.99056301034796423</v>
      </c>
      <c r="AD7624">
        <v>14446.277092893333</v>
      </c>
      <c r="AE7624">
        <v>30302.82356699825</v>
      </c>
      <c r="AF7624">
        <v>28919.29612463832</v>
      </c>
      <c r="AG7624">
        <v>14483.032400571332</v>
      </c>
      <c r="AH7624">
        <v>30355.692331115755</v>
      </c>
      <c r="AI7624">
        <v>28993.31239440283</v>
      </c>
      <c r="AJ7624">
        <v>0</v>
      </c>
      <c r="AK7624">
        <v>0</v>
      </c>
      <c r="AL7624">
        <v>1</v>
      </c>
    </row>
    <row r="7625" spans="1:38" x14ac:dyDescent="0.25">
      <c r="A7625">
        <v>178948648.50585145</v>
      </c>
      <c r="B7625">
        <v>7615124.2061236016</v>
      </c>
      <c r="C7625">
        <v>9363279.5751187708</v>
      </c>
      <c r="D7625">
        <v>6546965.0059844367</v>
      </c>
      <c r="E7625">
        <v>8036625.362081781</v>
      </c>
      <c r="F7625">
        <v>256001.33611743146</v>
      </c>
      <c r="G7625">
        <v>457995.65320309129</v>
      </c>
      <c r="H7625">
        <v>288290.12334237265</v>
      </c>
      <c r="I7625">
        <v>2.7340990308321982E-2</v>
      </c>
      <c r="J7625">
        <v>6.9955414880703892E-2</v>
      </c>
      <c r="K7625">
        <v>3.5872037124260688E-2</v>
      </c>
      <c r="L7625">
        <v>4874.2248494759615</v>
      </c>
      <c r="M7625">
        <v>7811.0865755496579</v>
      </c>
      <c r="N7625">
        <v>4877.7582525339285</v>
      </c>
      <c r="O7625">
        <v>2.0031443249902598E-2</v>
      </c>
      <c r="P7625">
        <v>3.2835867389131433E-2</v>
      </c>
      <c r="Q7625">
        <v>2.0504883870804479E-2</v>
      </c>
      <c r="R7625">
        <v>-1748155.3689951692</v>
      </c>
      <c r="S7625">
        <v>1068159.2001391649</v>
      </c>
      <c r="T7625">
        <v>-421501.15595817938</v>
      </c>
      <c r="U7625">
        <v>-0.22956360548780191</v>
      </c>
      <c r="V7625">
        <v>0.14026812580157508</v>
      </c>
      <c r="W7625">
        <v>-5.5350529360930815E-2</v>
      </c>
      <c r="X7625">
        <f t="shared" si="358"/>
        <v>0.22956360548780191</v>
      </c>
      <c r="Y7625">
        <f t="shared" si="359"/>
        <v>0.14026812580157508</v>
      </c>
      <c r="Z7625">
        <f t="shared" si="360"/>
        <v>5.5350529360930815E-2</v>
      </c>
      <c r="AA7625">
        <v>0.98893649259108685</v>
      </c>
      <c r="AB7625">
        <v>0.97492797503460704</v>
      </c>
      <c r="AC7625">
        <v>0.99019595924387327</v>
      </c>
      <c r="AD7625">
        <v>14505.377461984557</v>
      </c>
      <c r="AE7625">
        <v>30356.899122036917</v>
      </c>
      <c r="AF7625">
        <v>28989.051051020942</v>
      </c>
      <c r="AG7625">
        <v>14542.132769662556</v>
      </c>
      <c r="AH7625">
        <v>30409.767886154423</v>
      </c>
      <c r="AI7625">
        <v>29063.067320785452</v>
      </c>
      <c r="AJ7625">
        <v>0</v>
      </c>
      <c r="AK7625">
        <v>0</v>
      </c>
      <c r="AL7625">
        <v>0</v>
      </c>
    </row>
    <row r="7626" spans="1:38" x14ac:dyDescent="0.25">
      <c r="A7626">
        <v>178984542.963808</v>
      </c>
      <c r="B7626">
        <v>7615124.2061235718</v>
      </c>
      <c r="C7626">
        <v>9367715.7733342405</v>
      </c>
      <c r="D7626">
        <v>6038485.4447346563</v>
      </c>
      <c r="E7626">
        <v>7616182.0563835744</v>
      </c>
      <c r="F7626">
        <v>264358.38005281496</v>
      </c>
      <c r="G7626">
        <v>472369.401835836</v>
      </c>
      <c r="H7626">
        <v>290623.01656507701</v>
      </c>
      <c r="I7626">
        <v>2.8220153818642405E-2</v>
      </c>
      <c r="J7626">
        <v>7.8226470223212219E-2</v>
      </c>
      <c r="K7626">
        <v>3.8158622576713305E-2</v>
      </c>
      <c r="L7626">
        <v>5033.341640957562</v>
      </c>
      <c r="M7626">
        <v>8056.2299392482882</v>
      </c>
      <c r="N7626">
        <v>4917.229910589348</v>
      </c>
      <c r="O7626">
        <v>2.0693503406062425E-2</v>
      </c>
      <c r="P7626">
        <v>3.3869712365231959E-2</v>
      </c>
      <c r="Q7626">
        <v>2.0672841262139609E-2</v>
      </c>
      <c r="R7626">
        <v>-1752591.5672106687</v>
      </c>
      <c r="S7626">
        <v>1576638.7613889156</v>
      </c>
      <c r="T7626">
        <v>-1057.8502600025386</v>
      </c>
      <c r="U7626">
        <v>-0.23014615648702777</v>
      </c>
      <c r="V7626">
        <v>0.20704045248810105</v>
      </c>
      <c r="W7626">
        <v>-1.3891438030017768E-4</v>
      </c>
      <c r="X7626">
        <f t="shared" si="358"/>
        <v>0.23014615648702777</v>
      </c>
      <c r="Y7626">
        <f t="shared" si="359"/>
        <v>0.20704045248810105</v>
      </c>
      <c r="Z7626">
        <f t="shared" si="360"/>
        <v>1.3891438030017768E-4</v>
      </c>
      <c r="AA7626">
        <v>0.98828659346236469</v>
      </c>
      <c r="AB7626">
        <v>0.97347268755670591</v>
      </c>
      <c r="AC7626">
        <v>0.99009011465194474</v>
      </c>
      <c r="AD7626">
        <v>14552.341315910717</v>
      </c>
      <c r="AE7626">
        <v>30447.19364764589</v>
      </c>
      <c r="AF7626">
        <v>29012.601219176981</v>
      </c>
      <c r="AG7626">
        <v>14589.096623588715</v>
      </c>
      <c r="AH7626">
        <v>30500.062411763396</v>
      </c>
      <c r="AI7626">
        <v>29086.617488941491</v>
      </c>
      <c r="AJ7626">
        <v>0</v>
      </c>
      <c r="AK7626">
        <v>0</v>
      </c>
      <c r="AL7626">
        <v>1</v>
      </c>
    </row>
    <row r="7627" spans="1:38" x14ac:dyDescent="0.25">
      <c r="A7627">
        <v>178847444.9898777</v>
      </c>
      <c r="B7627">
        <v>7615124.2061235718</v>
      </c>
      <c r="C7627">
        <v>9553579.7871266287</v>
      </c>
      <c r="D7627">
        <v>6451882.2358340062</v>
      </c>
      <c r="E7627">
        <v>7889689.8601544779</v>
      </c>
      <c r="F7627">
        <v>256024.83724252347</v>
      </c>
      <c r="G7627">
        <v>444886.37492587289</v>
      </c>
      <c r="H7627">
        <v>285267.38848167879</v>
      </c>
      <c r="I7627">
        <v>2.679883802169265E-2</v>
      </c>
      <c r="J7627">
        <v>6.8954509500337213E-2</v>
      </c>
      <c r="K7627">
        <v>3.6156983802667922E-2</v>
      </c>
      <c r="L7627">
        <v>4874.6723071715005</v>
      </c>
      <c r="M7627">
        <v>7587.5086728988681</v>
      </c>
      <c r="N7627">
        <v>4826.6147386978055</v>
      </c>
      <c r="O7627">
        <v>2.0011984040427051E-2</v>
      </c>
      <c r="P7627">
        <v>3.1887918009217683E-2</v>
      </c>
      <c r="Q7627">
        <v>2.0284747166012061E-2</v>
      </c>
      <c r="R7627">
        <v>-1938455.5810030568</v>
      </c>
      <c r="S7627">
        <v>1163241.9702895656</v>
      </c>
      <c r="T7627">
        <v>-274565.65403090604</v>
      </c>
      <c r="U7627">
        <v>-0.2545533767452251</v>
      </c>
      <c r="V7627">
        <v>0.1527541690461417</v>
      </c>
      <c r="W7627">
        <v>-3.6055308698723358E-2</v>
      </c>
      <c r="X7627">
        <f t="shared" si="358"/>
        <v>0.2545533767452251</v>
      </c>
      <c r="Y7627">
        <f t="shared" si="359"/>
        <v>0.1527541690461417</v>
      </c>
      <c r="Z7627">
        <f t="shared" si="360"/>
        <v>3.6055308698723358E-2</v>
      </c>
      <c r="AA7627">
        <v>0.98881729203513391</v>
      </c>
      <c r="AB7627">
        <v>0.97613788088536713</v>
      </c>
      <c r="AC7627">
        <v>0.99031735671959664</v>
      </c>
      <c r="AD7627">
        <v>14505.511668580612</v>
      </c>
      <c r="AE7627">
        <v>30272.041960161514</v>
      </c>
      <c r="AF7627">
        <v>28958.252001738754</v>
      </c>
      <c r="AG7627">
        <v>14542.26697625861</v>
      </c>
      <c r="AH7627">
        <v>30324.91072427902</v>
      </c>
      <c r="AI7627">
        <v>29032.268271503264</v>
      </c>
      <c r="AJ7627">
        <v>0</v>
      </c>
      <c r="AK7627">
        <v>0</v>
      </c>
      <c r="AL7627">
        <v>1</v>
      </c>
    </row>
    <row r="7628" spans="1:38" x14ac:dyDescent="0.25">
      <c r="A7628">
        <v>178980752.53510836</v>
      </c>
      <c r="B7628">
        <v>7615124.2061235718</v>
      </c>
      <c r="C7628">
        <v>9257355.2300071511</v>
      </c>
      <c r="D7628">
        <v>6193008.5864980668</v>
      </c>
      <c r="E7628">
        <v>7709621.2149272589</v>
      </c>
      <c r="F7628">
        <v>250793.32278980131</v>
      </c>
      <c r="G7628">
        <v>461747.74934282206</v>
      </c>
      <c r="H7628">
        <v>287513.97992027306</v>
      </c>
      <c r="I7628">
        <v>2.709124977475965E-2</v>
      </c>
      <c r="J7628">
        <v>7.4559520287041062E-2</v>
      </c>
      <c r="K7628">
        <v>3.7292880143526712E-2</v>
      </c>
      <c r="L7628">
        <v>4775.0651014725663</v>
      </c>
      <c r="M7628">
        <v>7875.0783352579683</v>
      </c>
      <c r="N7628">
        <v>4864.6262036853459</v>
      </c>
      <c r="O7628">
        <v>1.9619506050614074E-2</v>
      </c>
      <c r="P7628">
        <v>3.3097996141653485E-2</v>
      </c>
      <c r="Q7628">
        <v>2.0445432091678331E-2</v>
      </c>
      <c r="R7628">
        <v>-1642231.0238835793</v>
      </c>
      <c r="S7628">
        <v>1422115.6196255051</v>
      </c>
      <c r="T7628">
        <v>-94497.008803687058</v>
      </c>
      <c r="U7628">
        <v>-0.21565387240342151</v>
      </c>
      <c r="V7628">
        <v>0.18674884100799499</v>
      </c>
      <c r="W7628">
        <v>-1.2409122457608624E-2</v>
      </c>
      <c r="X7628">
        <f t="shared" si="358"/>
        <v>0.21565387240342151</v>
      </c>
      <c r="Y7628">
        <f t="shared" si="359"/>
        <v>0.18674884100799499</v>
      </c>
      <c r="Z7628">
        <f t="shared" si="360"/>
        <v>1.2409122457608624E-2</v>
      </c>
      <c r="AA7628">
        <v>0.9895261479668479</v>
      </c>
      <c r="AB7628">
        <v>0.97458509622167577</v>
      </c>
      <c r="AC7628">
        <v>0.99027531127635293</v>
      </c>
      <c r="AD7628">
        <v>14475.328275810187</v>
      </c>
      <c r="AE7628">
        <v>30380.739870903824</v>
      </c>
      <c r="AF7628">
        <v>28981.173745388536</v>
      </c>
      <c r="AG7628">
        <v>14512.083583488185</v>
      </c>
      <c r="AH7628">
        <v>30433.60863502133</v>
      </c>
      <c r="AI7628">
        <v>29055.190015153046</v>
      </c>
      <c r="AJ7628">
        <v>0</v>
      </c>
      <c r="AK7628">
        <v>0</v>
      </c>
      <c r="AL7628">
        <v>1</v>
      </c>
    </row>
    <row r="7629" spans="1:38" x14ac:dyDescent="0.25">
      <c r="A7629">
        <v>178999518.98222712</v>
      </c>
      <c r="B7629">
        <v>7615124.2061236016</v>
      </c>
      <c r="C7629">
        <v>8903686.9970362131</v>
      </c>
      <c r="D7629">
        <v>5616928.104182153</v>
      </c>
      <c r="E7629">
        <v>7177049.3996408032</v>
      </c>
      <c r="F7629">
        <v>253039.90324015557</v>
      </c>
      <c r="G7629">
        <v>469396.44319042249</v>
      </c>
      <c r="H7629">
        <v>282982.82705272018</v>
      </c>
      <c r="I7629">
        <v>2.8419676401965323E-2</v>
      </c>
      <c r="J7629">
        <v>8.3568177210765357E-2</v>
      </c>
      <c r="K7629">
        <v>3.9428853181208826E-2</v>
      </c>
      <c r="L7629">
        <v>4817.8396370415549</v>
      </c>
      <c r="M7629">
        <v>8005.5263196780052</v>
      </c>
      <c r="N7629">
        <v>4787.9608360447428</v>
      </c>
      <c r="O7629">
        <v>1.9803474633664234E-2</v>
      </c>
      <c r="P7629">
        <v>3.3651584587865817E-2</v>
      </c>
      <c r="Q7629">
        <v>2.0126405515837342E-2</v>
      </c>
      <c r="R7629">
        <v>-1288562.7909126114</v>
      </c>
      <c r="S7629">
        <v>1998196.1019414486</v>
      </c>
      <c r="T7629">
        <v>438074.80648279842</v>
      </c>
      <c r="U7629">
        <v>-0.1692110011648176</v>
      </c>
      <c r="V7629">
        <v>0.26239835987633997</v>
      </c>
      <c r="W7629">
        <v>5.7526941731367472E-2</v>
      </c>
      <c r="X7629">
        <f t="shared" si="358"/>
        <v>0.1692110011648176</v>
      </c>
      <c r="Y7629">
        <f t="shared" si="359"/>
        <v>0.26239835987633997</v>
      </c>
      <c r="Z7629">
        <f t="shared" si="360"/>
        <v>5.7526941731367472E-2</v>
      </c>
      <c r="AA7629">
        <v>0.9891229048198501</v>
      </c>
      <c r="AB7629">
        <v>0.9735279447000792</v>
      </c>
      <c r="AC7629">
        <v>0.99050473444399623</v>
      </c>
      <c r="AD7629">
        <v>14488.366409132808</v>
      </c>
      <c r="AE7629">
        <v>30428.745295405919</v>
      </c>
      <c r="AF7629">
        <v>28934.756983949239</v>
      </c>
      <c r="AG7629">
        <v>14525.121716810807</v>
      </c>
      <c r="AH7629">
        <v>30481.614059523425</v>
      </c>
      <c r="AI7629">
        <v>29008.773253713749</v>
      </c>
      <c r="AJ7629">
        <v>0</v>
      </c>
      <c r="AK7629">
        <v>0</v>
      </c>
      <c r="AL7629">
        <v>0</v>
      </c>
    </row>
    <row r="7630" spans="1:38" x14ac:dyDescent="0.25">
      <c r="A7630">
        <v>178882295.97241822</v>
      </c>
      <c r="B7630">
        <v>7615124.2061236016</v>
      </c>
      <c r="C7630">
        <v>9318611.6788136717</v>
      </c>
      <c r="D7630">
        <v>6098719.5263703354</v>
      </c>
      <c r="E7630">
        <v>7694696.0975746904</v>
      </c>
      <c r="F7630">
        <v>250679.08443052522</v>
      </c>
      <c r="G7630">
        <v>476179.00706153765</v>
      </c>
      <c r="H7630">
        <v>284672.35354079196</v>
      </c>
      <c r="I7630">
        <v>2.6900904670215695E-2</v>
      </c>
      <c r="J7630">
        <v>7.8078522057389396E-2</v>
      </c>
      <c r="K7630">
        <v>3.6995918998089933E-2</v>
      </c>
      <c r="L7630">
        <v>4772.8900212249719</v>
      </c>
      <c r="M7630">
        <v>8121.2025127400002</v>
      </c>
      <c r="N7630">
        <v>4816.5469758490544</v>
      </c>
      <c r="O7630">
        <v>1.9634468460231515E-2</v>
      </c>
      <c r="P7630">
        <v>3.4163385177912717E-2</v>
      </c>
      <c r="Q7630">
        <v>2.0261722239447614E-2</v>
      </c>
      <c r="R7630">
        <v>-1703487.47269007</v>
      </c>
      <c r="S7630">
        <v>1516404.6797532663</v>
      </c>
      <c r="T7630">
        <v>-79571.891451088712</v>
      </c>
      <c r="U7630">
        <v>-0.2236979235769041</v>
      </c>
      <c r="V7630">
        <v>0.19913065614003636</v>
      </c>
      <c r="W7630">
        <v>-1.0449191542680555E-2</v>
      </c>
      <c r="X7630">
        <f t="shared" si="358"/>
        <v>0.2236979235769041</v>
      </c>
      <c r="Y7630">
        <f t="shared" si="359"/>
        <v>0.19913065614003636</v>
      </c>
      <c r="Z7630">
        <f t="shared" si="360"/>
        <v>1.0449191542680555E-2</v>
      </c>
      <c r="AA7630">
        <v>0.98954002910213223</v>
      </c>
      <c r="AB7630">
        <v>0.9730254329404302</v>
      </c>
      <c r="AC7630">
        <v>0.99048555505325986</v>
      </c>
      <c r="AD7630">
        <v>14474.662171427388</v>
      </c>
      <c r="AE7630">
        <v>30470.664724541548</v>
      </c>
      <c r="AF7630">
        <v>28952.150680490926</v>
      </c>
      <c r="AG7630">
        <v>14511.417479105387</v>
      </c>
      <c r="AH7630">
        <v>30523.533488659054</v>
      </c>
      <c r="AI7630">
        <v>29026.166950255436</v>
      </c>
      <c r="AJ7630">
        <v>0</v>
      </c>
      <c r="AK7630">
        <v>0</v>
      </c>
      <c r="AL7630">
        <v>1</v>
      </c>
    </row>
    <row r="7631" spans="1:38" x14ac:dyDescent="0.25">
      <c r="A7631">
        <v>178854979.25827631</v>
      </c>
      <c r="B7631">
        <v>7615124.2061236016</v>
      </c>
      <c r="C7631">
        <v>9361424.774418842</v>
      </c>
      <c r="D7631">
        <v>6182090.1472937847</v>
      </c>
      <c r="E7631">
        <v>7661475.6203724109</v>
      </c>
      <c r="F7631">
        <v>273104.6367564883</v>
      </c>
      <c r="G7631">
        <v>464640.85248323309</v>
      </c>
      <c r="H7631">
        <v>301018.32155010384</v>
      </c>
      <c r="I7631">
        <v>2.917340504650294E-2</v>
      </c>
      <c r="J7631">
        <v>7.5159184258519751E-2</v>
      </c>
      <c r="K7631">
        <v>3.9289862223104204E-2</v>
      </c>
      <c r="L7631">
        <v>5199.8689818359107</v>
      </c>
      <c r="M7631">
        <v>7924.4200242973702</v>
      </c>
      <c r="N7631">
        <v>5093.1144816264987</v>
      </c>
      <c r="O7631">
        <v>2.139473837322237E-2</v>
      </c>
      <c r="P7631">
        <v>3.3341223238672113E-2</v>
      </c>
      <c r="Q7631">
        <v>2.1428781714164551E-2</v>
      </c>
      <c r="R7631">
        <v>-1746300.5682952404</v>
      </c>
      <c r="S7631">
        <v>1433034.058829817</v>
      </c>
      <c r="T7631">
        <v>-46351.414248809218</v>
      </c>
      <c r="U7631">
        <v>-0.22932003747108626</v>
      </c>
      <c r="V7631">
        <v>0.18818262447741319</v>
      </c>
      <c r="W7631">
        <v>-6.086757483421786E-3</v>
      </c>
      <c r="X7631">
        <f t="shared" si="358"/>
        <v>0.22932003747108626</v>
      </c>
      <c r="Y7631">
        <f t="shared" si="359"/>
        <v>0.18818262447741319</v>
      </c>
      <c r="Z7631">
        <f t="shared" si="360"/>
        <v>6.086757483421786E-3</v>
      </c>
      <c r="AA7631">
        <v>0.987499818489878</v>
      </c>
      <c r="AB7631">
        <v>0.97432700901718605</v>
      </c>
      <c r="AC7631">
        <v>0.98936576077680494</v>
      </c>
      <c r="AD7631">
        <v>14599.928427301051</v>
      </c>
      <c r="AE7631">
        <v>30398.990688849532</v>
      </c>
      <c r="AF7631">
        <v>29115.29251383138</v>
      </c>
      <c r="AG7631">
        <v>14636.683734979049</v>
      </c>
      <c r="AH7631">
        <v>30451.859452967037</v>
      </c>
      <c r="AI7631">
        <v>29189.30878359589</v>
      </c>
      <c r="AJ7631">
        <v>0</v>
      </c>
      <c r="AK7631">
        <v>0</v>
      </c>
      <c r="AL7631">
        <v>1</v>
      </c>
    </row>
    <row r="7632" spans="1:38" x14ac:dyDescent="0.25">
      <c r="A7632">
        <v>178819185.97085094</v>
      </c>
      <c r="B7632">
        <v>7615124.2061236016</v>
      </c>
      <c r="C7632">
        <v>9567892.0044224411</v>
      </c>
      <c r="D7632">
        <v>6367358.7732935986</v>
      </c>
      <c r="E7632">
        <v>7835840.3869404783</v>
      </c>
      <c r="F7632">
        <v>257720.73015300409</v>
      </c>
      <c r="G7632">
        <v>447831.74302784796</v>
      </c>
      <c r="H7632">
        <v>282503.91082339897</v>
      </c>
      <c r="I7632">
        <v>2.6935999072092497E-2</v>
      </c>
      <c r="J7632">
        <v>7.0332418664105084E-2</v>
      </c>
      <c r="K7632">
        <v>3.6052790367480068E-2</v>
      </c>
      <c r="L7632">
        <v>4906.9618392953598</v>
      </c>
      <c r="M7632">
        <v>7637.7417375152863</v>
      </c>
      <c r="N7632">
        <v>4779.8577572338572</v>
      </c>
      <c r="O7632">
        <v>2.0165215515642904E-2</v>
      </c>
      <c r="P7632">
        <v>3.2118508706511846E-2</v>
      </c>
      <c r="Q7632">
        <v>2.0100431288155557E-2</v>
      </c>
      <c r="R7632">
        <v>-1952767.7982988395</v>
      </c>
      <c r="S7632">
        <v>1247765.4328300031</v>
      </c>
      <c r="T7632">
        <v>-220716.1808168767</v>
      </c>
      <c r="U7632">
        <v>-0.25643282308232701</v>
      </c>
      <c r="V7632">
        <v>0.1638535891281496</v>
      </c>
      <c r="W7632">
        <v>-2.8983923944325255E-2</v>
      </c>
      <c r="X7632">
        <f t="shared" si="358"/>
        <v>0.25643282308232701</v>
      </c>
      <c r="Y7632">
        <f t="shared" si="359"/>
        <v>0.1638535891281496</v>
      </c>
      <c r="Z7632">
        <f t="shared" si="360"/>
        <v>2.8983923944325255E-2</v>
      </c>
      <c r="AA7632">
        <v>0.98893954725787514</v>
      </c>
      <c r="AB7632">
        <v>0.97611930811482783</v>
      </c>
      <c r="AC7632">
        <v>0.99062124983473365</v>
      </c>
      <c r="AD7632">
        <v>14515.163934598639</v>
      </c>
      <c r="AE7632">
        <v>30291.323291299388</v>
      </c>
      <c r="AF7632">
        <v>28929.80764221257</v>
      </c>
      <c r="AG7632">
        <v>14551.919242276637</v>
      </c>
      <c r="AH7632">
        <v>30344.192055416894</v>
      </c>
      <c r="AI7632">
        <v>29003.823911977081</v>
      </c>
      <c r="AJ7632">
        <v>0</v>
      </c>
      <c r="AK7632">
        <v>0</v>
      </c>
      <c r="AL7632">
        <v>1</v>
      </c>
    </row>
    <row r="7633" spans="1:38" x14ac:dyDescent="0.25">
      <c r="A7633">
        <v>179016001.30631122</v>
      </c>
      <c r="B7633">
        <v>7615124.2061236016</v>
      </c>
      <c r="C7633">
        <v>9240040.408796059</v>
      </c>
      <c r="D7633">
        <v>5965686.9538944755</v>
      </c>
      <c r="E7633">
        <v>7495154.0984440744</v>
      </c>
      <c r="F7633">
        <v>253178.75244285347</v>
      </c>
      <c r="G7633">
        <v>461319.01702828944</v>
      </c>
      <c r="H7633">
        <v>284785.704135601</v>
      </c>
      <c r="I7633">
        <v>2.7400178055697666E-2</v>
      </c>
      <c r="J7633">
        <v>7.7328733571434646E-2</v>
      </c>
      <c r="K7633">
        <v>3.7995977186742552E-2</v>
      </c>
      <c r="L7633">
        <v>4820.4833038457373</v>
      </c>
      <c r="M7633">
        <v>7867.7663330519881</v>
      </c>
      <c r="N7633">
        <v>4818.4648244137079</v>
      </c>
      <c r="O7633">
        <v>1.9811606883609799E-2</v>
      </c>
      <c r="P7633">
        <v>3.3068600835054633E-2</v>
      </c>
      <c r="Q7633">
        <v>2.025223972996144E-2</v>
      </c>
      <c r="R7633">
        <v>-1624916.2026724573</v>
      </c>
      <c r="S7633">
        <v>1649437.2522291262</v>
      </c>
      <c r="T7633">
        <v>119970.10767952725</v>
      </c>
      <c r="U7633">
        <v>-0.21338013126112931</v>
      </c>
      <c r="V7633">
        <v>0.21660017717147056</v>
      </c>
      <c r="W7633">
        <v>1.5754189220322221E-2</v>
      </c>
      <c r="X7633">
        <f t="shared" si="358"/>
        <v>0.21338013126112931</v>
      </c>
      <c r="Y7633">
        <f t="shared" si="359"/>
        <v>0.21660017717147056</v>
      </c>
      <c r="Z7633">
        <f t="shared" si="360"/>
        <v>1.5754189220322221E-2</v>
      </c>
      <c r="AA7633">
        <v>0.98912744339297198</v>
      </c>
      <c r="AB7633">
        <v>0.97470344097286088</v>
      </c>
      <c r="AC7633">
        <v>0.99048576259386212</v>
      </c>
      <c r="AD7633">
        <v>14489.168424377234</v>
      </c>
      <c r="AE7633">
        <v>30378.025536559257</v>
      </c>
      <c r="AF7633">
        <v>28953.313928382282</v>
      </c>
      <c r="AG7633">
        <v>14525.923732055233</v>
      </c>
      <c r="AH7633">
        <v>30430.894300676762</v>
      </c>
      <c r="AI7633">
        <v>29027.330198146792</v>
      </c>
      <c r="AJ7633">
        <v>0</v>
      </c>
      <c r="AK7633">
        <v>0</v>
      </c>
      <c r="AL7633">
        <v>1</v>
      </c>
    </row>
    <row r="7634" spans="1:38" x14ac:dyDescent="0.25">
      <c r="A7634">
        <v>179150621.14047143</v>
      </c>
      <c r="B7634">
        <v>7615124.2061235718</v>
      </c>
      <c r="C7634">
        <v>9252533.9539488759</v>
      </c>
      <c r="D7634">
        <v>6250499.1765984753</v>
      </c>
      <c r="E7634">
        <v>7749299.3737219721</v>
      </c>
      <c r="F7634">
        <v>255821.92192198979</v>
      </c>
      <c r="G7634">
        <v>457089.28517623502</v>
      </c>
      <c r="H7634">
        <v>286852.39283782616</v>
      </c>
      <c r="I7634">
        <v>2.7648849838892826E-2</v>
      </c>
      <c r="J7634">
        <v>7.3128444986850352E-2</v>
      </c>
      <c r="K7634">
        <v>3.7016558401466372E-2</v>
      </c>
      <c r="L7634">
        <v>4870.8088316417052</v>
      </c>
      <c r="M7634">
        <v>7795.6285268158535</v>
      </c>
      <c r="N7634">
        <v>4853.4324041414675</v>
      </c>
      <c r="O7634">
        <v>2.0001130885806254E-2</v>
      </c>
      <c r="P7634">
        <v>3.2738227408576057E-2</v>
      </c>
      <c r="Q7634">
        <v>2.0382291589750183E-2</v>
      </c>
      <c r="R7634">
        <v>-1637409.747825304</v>
      </c>
      <c r="S7634">
        <v>1364625.0295250965</v>
      </c>
      <c r="T7634">
        <v>-134175.16759840026</v>
      </c>
      <c r="U7634">
        <v>-0.21502075389769862</v>
      </c>
      <c r="V7634">
        <v>0.17919931344360171</v>
      </c>
      <c r="W7634">
        <v>-1.7619563905537563E-2</v>
      </c>
      <c r="X7634">
        <f t="shared" si="358"/>
        <v>0.21502075389769862</v>
      </c>
      <c r="Y7634">
        <f t="shared" si="359"/>
        <v>0.17919931344360171</v>
      </c>
      <c r="Z7634">
        <f t="shared" si="360"/>
        <v>1.7619563905537563E-2</v>
      </c>
      <c r="AA7634">
        <v>0.98903099673197503</v>
      </c>
      <c r="AB7634">
        <v>0.97514076610337141</v>
      </c>
      <c r="AC7634">
        <v>0.99033767828619856</v>
      </c>
      <c r="AD7634">
        <v>14504.352484864588</v>
      </c>
      <c r="AE7634">
        <v>30351.11078888999</v>
      </c>
      <c r="AF7634">
        <v>28974.442298696831</v>
      </c>
      <c r="AG7634">
        <v>14541.107792542587</v>
      </c>
      <c r="AH7634">
        <v>30403.979553007495</v>
      </c>
      <c r="AI7634">
        <v>29048.458568461341</v>
      </c>
      <c r="AJ7634">
        <v>0</v>
      </c>
      <c r="AK7634">
        <v>0</v>
      </c>
      <c r="AL7634">
        <v>1</v>
      </c>
    </row>
    <row r="7635" spans="1:38" x14ac:dyDescent="0.25">
      <c r="A7635">
        <v>178874654.54085547</v>
      </c>
      <c r="B7635">
        <v>7615124.2061236016</v>
      </c>
      <c r="C7635">
        <v>9372627.1657835189</v>
      </c>
      <c r="D7635">
        <v>6198548.0301444251</v>
      </c>
      <c r="E7635">
        <v>7649028.3483078014</v>
      </c>
      <c r="F7635">
        <v>257303.94865121192</v>
      </c>
      <c r="G7635">
        <v>452318.2132798715</v>
      </c>
      <c r="H7635">
        <v>288085.45159329718</v>
      </c>
      <c r="I7635">
        <v>2.7452702865483309E-2</v>
      </c>
      <c r="J7635">
        <v>7.2971639661447069E-2</v>
      </c>
      <c r="K7635">
        <v>3.7663012669711241E-2</v>
      </c>
      <c r="L7635">
        <v>4899.0263855838784</v>
      </c>
      <c r="M7635">
        <v>7714.2582007439114</v>
      </c>
      <c r="N7635">
        <v>4874.2952850845359</v>
      </c>
      <c r="O7635">
        <v>2.0119246534055123E-2</v>
      </c>
      <c r="P7635">
        <v>3.2424079563075026E-2</v>
      </c>
      <c r="Q7635">
        <v>2.0487328013244578E-2</v>
      </c>
      <c r="R7635">
        <v>-1757502.9596599173</v>
      </c>
      <c r="S7635">
        <v>1416576.1759791765</v>
      </c>
      <c r="T7635">
        <v>-33904.142184199765</v>
      </c>
      <c r="U7635">
        <v>-0.23079110886289214</v>
      </c>
      <c r="V7635">
        <v>0.18602141444259773</v>
      </c>
      <c r="W7635">
        <v>-4.4522113187512027E-3</v>
      </c>
      <c r="X7635">
        <f t="shared" si="358"/>
        <v>0.23079110886289214</v>
      </c>
      <c r="Y7635">
        <f t="shared" si="359"/>
        <v>0.18602141444259773</v>
      </c>
      <c r="Z7635">
        <f t="shared" si="360"/>
        <v>4.4522113187512027E-3</v>
      </c>
      <c r="AA7635">
        <v>0.98878676537553212</v>
      </c>
      <c r="AB7635">
        <v>0.97545065867413838</v>
      </c>
      <c r="AC7635">
        <v>0.99017181715738467</v>
      </c>
      <c r="AD7635">
        <v>14512.797699683262</v>
      </c>
      <c r="AE7635">
        <v>30320.450826194236</v>
      </c>
      <c r="AF7635">
        <v>28986.975838600622</v>
      </c>
      <c r="AG7635">
        <v>14549.553007361261</v>
      </c>
      <c r="AH7635">
        <v>30373.319590311741</v>
      </c>
      <c r="AI7635">
        <v>29060.992108365132</v>
      </c>
      <c r="AJ7635">
        <v>0</v>
      </c>
      <c r="AK7635">
        <v>0</v>
      </c>
      <c r="AL7635">
        <v>1</v>
      </c>
    </row>
    <row r="7636" spans="1:38" x14ac:dyDescent="0.25">
      <c r="A7636">
        <v>179048425.27141604</v>
      </c>
      <c r="B7636">
        <v>7615124.2061235718</v>
      </c>
      <c r="C7636">
        <v>9362256.9843797442</v>
      </c>
      <c r="D7636">
        <v>6257966.8150822017</v>
      </c>
      <c r="E7636">
        <v>7774901.0564990276</v>
      </c>
      <c r="F7636">
        <v>255614.0557458816</v>
      </c>
      <c r="G7636">
        <v>460709.41308154928</v>
      </c>
      <c r="H7636">
        <v>286998.87598150573</v>
      </c>
      <c r="I7636">
        <v>2.7302610489367614E-2</v>
      </c>
      <c r="J7636">
        <v>7.3619663813365488E-2</v>
      </c>
      <c r="K7636">
        <v>3.6913508467301175E-2</v>
      </c>
      <c r="L7636">
        <v>4866.851092606752</v>
      </c>
      <c r="M7636">
        <v>7857.3695767258478</v>
      </c>
      <c r="N7636">
        <v>4855.9108427180463</v>
      </c>
      <c r="O7636">
        <v>1.9979219837836116E-2</v>
      </c>
      <c r="P7636">
        <v>3.3002423956636752E-2</v>
      </c>
      <c r="Q7636">
        <v>2.0395735081840068E-2</v>
      </c>
      <c r="R7636">
        <v>-1747132.7782561723</v>
      </c>
      <c r="S7636">
        <v>1357157.3910413701</v>
      </c>
      <c r="T7636">
        <v>-159776.8503754558</v>
      </c>
      <c r="U7636">
        <v>-0.22942932130394478</v>
      </c>
      <c r="V7636">
        <v>0.17821868091790743</v>
      </c>
      <c r="W7636">
        <v>-2.0981516000352821E-2</v>
      </c>
      <c r="X7636">
        <f t="shared" si="358"/>
        <v>0.22942932130394478</v>
      </c>
      <c r="Y7636">
        <f t="shared" si="359"/>
        <v>0.17821868091790743</v>
      </c>
      <c r="Z7636">
        <f t="shared" si="360"/>
        <v>2.0981516000352821E-2</v>
      </c>
      <c r="AA7636">
        <v>0.9891019658116792</v>
      </c>
      <c r="AB7636">
        <v>0.97473749101652618</v>
      </c>
      <c r="AC7636">
        <v>0.99032476366964062</v>
      </c>
      <c r="AD7636">
        <v>14503.164064888388</v>
      </c>
      <c r="AE7636">
        <v>30374.161744654903</v>
      </c>
      <c r="AF7636">
        <v>28975.934057200768</v>
      </c>
      <c r="AG7636">
        <v>14539.919372566386</v>
      </c>
      <c r="AH7636">
        <v>30427.030508772408</v>
      </c>
      <c r="AI7636">
        <v>29049.950326965278</v>
      </c>
      <c r="AJ7636">
        <v>0</v>
      </c>
      <c r="AK7636">
        <v>0</v>
      </c>
      <c r="AL7636">
        <v>1</v>
      </c>
    </row>
    <row r="7637" spans="1:38" x14ac:dyDescent="0.25">
      <c r="A7637">
        <v>178594791.22930866</v>
      </c>
      <c r="B7637">
        <v>7615124.2061236016</v>
      </c>
      <c r="C7637">
        <v>9768489.7445599772</v>
      </c>
      <c r="D7637">
        <v>6770993.2030366007</v>
      </c>
      <c r="E7637">
        <v>8256228.5803940231</v>
      </c>
      <c r="F7637">
        <v>248744.45263223295</v>
      </c>
      <c r="G7637">
        <v>453470.7026463201</v>
      </c>
      <c r="H7637">
        <v>285761.38512481161</v>
      </c>
      <c r="I7637">
        <v>2.5463962100257871E-2</v>
      </c>
      <c r="J7637">
        <v>6.6972553220545433E-2</v>
      </c>
      <c r="K7637">
        <v>3.4611612595538611E-2</v>
      </c>
      <c r="L7637">
        <v>4736.0549385303366</v>
      </c>
      <c r="M7637">
        <v>7733.9138331844633</v>
      </c>
      <c r="N7637">
        <v>4834.9729723231148</v>
      </c>
      <c r="O7637">
        <v>1.9452800194298802E-2</v>
      </c>
      <c r="P7637">
        <v>3.2535324573218075E-2</v>
      </c>
      <c r="Q7637">
        <v>2.0339949261174745E-2</v>
      </c>
      <c r="R7637">
        <v>-2153365.5384363756</v>
      </c>
      <c r="S7637">
        <v>844131.00308700092</v>
      </c>
      <c r="T7637">
        <v>-641104.37427042145</v>
      </c>
      <c r="U7637">
        <v>-0.28277484124353153</v>
      </c>
      <c r="V7637">
        <v>0.11084927576206888</v>
      </c>
      <c r="W7637">
        <v>-8.4188301716062078E-2</v>
      </c>
      <c r="X7637">
        <f t="shared" si="358"/>
        <v>0.28277484124353153</v>
      </c>
      <c r="Y7637">
        <f t="shared" si="359"/>
        <v>0.11084927576206888</v>
      </c>
      <c r="Z7637">
        <f t="shared" si="360"/>
        <v>8.4188301716062078E-2</v>
      </c>
      <c r="AA7637">
        <v>0.98957889778768049</v>
      </c>
      <c r="AB7637">
        <v>0.97548355061424574</v>
      </c>
      <c r="AC7637">
        <v>0.99039173282140081</v>
      </c>
      <c r="AD7637">
        <v>14463.335329070396</v>
      </c>
      <c r="AE7637">
        <v>30327.886500636279</v>
      </c>
      <c r="AF7637">
        <v>28963.307643829125</v>
      </c>
      <c r="AG7637">
        <v>14500.090636748395</v>
      </c>
      <c r="AH7637">
        <v>30380.755264753785</v>
      </c>
      <c r="AI7637">
        <v>29037.323913593635</v>
      </c>
      <c r="AJ7637">
        <v>0</v>
      </c>
      <c r="AK7637">
        <v>0</v>
      </c>
      <c r="AL7637">
        <v>0</v>
      </c>
    </row>
    <row r="7638" spans="1:38" x14ac:dyDescent="0.25">
      <c r="A7638">
        <v>178826883.57481366</v>
      </c>
      <c r="B7638">
        <v>7615124.2061235718</v>
      </c>
      <c r="C7638">
        <v>9503318.4749156889</v>
      </c>
      <c r="D7638">
        <v>6504019.5449787397</v>
      </c>
      <c r="E7638">
        <v>8002240.867993921</v>
      </c>
      <c r="F7638">
        <v>252572.3516159284</v>
      </c>
      <c r="G7638">
        <v>459750.05400251766</v>
      </c>
      <c r="H7638">
        <v>283734.52582519193</v>
      </c>
      <c r="I7638">
        <v>2.6577279534785787E-2</v>
      </c>
      <c r="J7638">
        <v>7.0687065256047052E-2</v>
      </c>
      <c r="K7638">
        <v>3.5456883953597015E-2</v>
      </c>
      <c r="L7638">
        <v>4808.937528248749</v>
      </c>
      <c r="M7638">
        <v>7841.0077689860864</v>
      </c>
      <c r="N7638">
        <v>4800.6792908025172</v>
      </c>
      <c r="O7638">
        <v>1.9754296150676375E-2</v>
      </c>
      <c r="P7638">
        <v>3.2965650078575146E-2</v>
      </c>
      <c r="Q7638">
        <v>2.0183312949391734E-2</v>
      </c>
      <c r="R7638">
        <v>-1888194.268792117</v>
      </c>
      <c r="S7638">
        <v>1111104.6611448321</v>
      </c>
      <c r="T7638">
        <v>-387116.6618703492</v>
      </c>
      <c r="U7638">
        <v>-0.2479531807601717</v>
      </c>
      <c r="V7638">
        <v>0.14590762160535167</v>
      </c>
      <c r="W7638">
        <v>-5.0835239372596965E-2</v>
      </c>
      <c r="X7638">
        <f t="shared" si="358"/>
        <v>0.2479531807601717</v>
      </c>
      <c r="Y7638">
        <f t="shared" si="359"/>
        <v>0.14590762160535167</v>
      </c>
      <c r="Z7638">
        <f t="shared" si="360"/>
        <v>5.0835239372596965E-2</v>
      </c>
      <c r="AA7638">
        <v>0.98931695382604767</v>
      </c>
      <c r="AB7638">
        <v>0.9748588953449866</v>
      </c>
      <c r="AC7638">
        <v>0.99054973406594116</v>
      </c>
      <c r="AD7638">
        <v>14485.662516326034</v>
      </c>
      <c r="AE7638">
        <v>30368.070768692916</v>
      </c>
      <c r="AF7638">
        <v>28942.508520372576</v>
      </c>
      <c r="AG7638">
        <v>14522.417824004033</v>
      </c>
      <c r="AH7638">
        <v>30420.939532810422</v>
      </c>
      <c r="AI7638">
        <v>29016.524790137086</v>
      </c>
      <c r="AJ7638">
        <v>0</v>
      </c>
      <c r="AK7638">
        <v>0</v>
      </c>
      <c r="AL7638">
        <v>0</v>
      </c>
    </row>
    <row r="7639" spans="1:38" x14ac:dyDescent="0.25">
      <c r="A7639">
        <v>179219259.44788501</v>
      </c>
      <c r="B7639">
        <v>7615124.2061235718</v>
      </c>
      <c r="C7639">
        <v>8796941.3902892638</v>
      </c>
      <c r="D7639">
        <v>5697257.050021138</v>
      </c>
      <c r="E7639">
        <v>7151438.2485066168</v>
      </c>
      <c r="F7639">
        <v>264417.88602820522</v>
      </c>
      <c r="G7639">
        <v>456586.28679975151</v>
      </c>
      <c r="H7639">
        <v>296511.48418881401</v>
      </c>
      <c r="I7639">
        <v>3.0057934263389534E-2</v>
      </c>
      <c r="J7639">
        <v>8.0141422932296424E-2</v>
      </c>
      <c r="K7639">
        <v>4.146179745741807E-2</v>
      </c>
      <c r="L7639">
        <v>5034.474625294044</v>
      </c>
      <c r="M7639">
        <v>7787.0499216727785</v>
      </c>
      <c r="N7639">
        <v>5016.860523020523</v>
      </c>
      <c r="O7639">
        <v>2.0687230341505002E-2</v>
      </c>
      <c r="P7639">
        <v>3.2707101981580583E-2</v>
      </c>
      <c r="Q7639">
        <v>2.1071775628035208E-2</v>
      </c>
      <c r="R7639">
        <v>-1181817.184165692</v>
      </c>
      <c r="S7639">
        <v>1917867.1561024338</v>
      </c>
      <c r="T7639">
        <v>463685.95761695504</v>
      </c>
      <c r="U7639">
        <v>-0.15519342195565949</v>
      </c>
      <c r="V7639">
        <v>0.25184975375191043</v>
      </c>
      <c r="W7639">
        <v>6.0890137188319253E-2</v>
      </c>
      <c r="X7639">
        <f t="shared" si="358"/>
        <v>0.15519342195565949</v>
      </c>
      <c r="Y7639">
        <f t="shared" si="359"/>
        <v>0.25184975375191043</v>
      </c>
      <c r="Z7639">
        <f t="shared" si="360"/>
        <v>6.0890137188319253E-2</v>
      </c>
      <c r="AA7639">
        <v>0.98832037374092396</v>
      </c>
      <c r="AB7639">
        <v>0.97516893721302456</v>
      </c>
      <c r="AC7639">
        <v>0.98966497577489709</v>
      </c>
      <c r="AD7639">
        <v>14552.670369016796</v>
      </c>
      <c r="AE7639">
        <v>30347.89353880769</v>
      </c>
      <c r="AF7639">
        <v>29071.213613087137</v>
      </c>
      <c r="AG7639">
        <v>14589.425676694795</v>
      </c>
      <c r="AH7639">
        <v>30400.762302925195</v>
      </c>
      <c r="AI7639">
        <v>29145.229882851647</v>
      </c>
      <c r="AJ7639">
        <v>0</v>
      </c>
      <c r="AK7639">
        <v>0</v>
      </c>
      <c r="AL7639">
        <v>0</v>
      </c>
    </row>
    <row r="7640" spans="1:38" x14ac:dyDescent="0.25">
      <c r="A7640">
        <v>179261457.11916435</v>
      </c>
      <c r="B7640">
        <v>7615124.2061235718</v>
      </c>
      <c r="C7640">
        <v>8793902.34171509</v>
      </c>
      <c r="D7640">
        <v>5584182.1004405031</v>
      </c>
      <c r="E7640">
        <v>7048029.3403166821</v>
      </c>
      <c r="F7640">
        <v>248326.62404557853</v>
      </c>
      <c r="G7640">
        <v>443900.68448607402</v>
      </c>
      <c r="H7640">
        <v>279363.05815431423</v>
      </c>
      <c r="I7640">
        <v>2.8238501452035339E-2</v>
      </c>
      <c r="J7640">
        <v>7.9492515914023884E-2</v>
      </c>
      <c r="K7640">
        <v>3.9637045288146017E-2</v>
      </c>
      <c r="L7640">
        <v>4728.0995484890982</v>
      </c>
      <c r="M7640">
        <v>7570.6977854851712</v>
      </c>
      <c r="N7640">
        <v>4726.715735408734</v>
      </c>
      <c r="O7640">
        <v>1.9416963533673347E-2</v>
      </c>
      <c r="P7640">
        <v>3.1785034536432229E-2</v>
      </c>
      <c r="Q7640">
        <v>1.984477879726065E-2</v>
      </c>
      <c r="R7640">
        <v>-1178778.1355915181</v>
      </c>
      <c r="S7640">
        <v>2030942.1056830687</v>
      </c>
      <c r="T7640">
        <v>567094.86580688972</v>
      </c>
      <c r="U7640">
        <v>-0.15479434132454778</v>
      </c>
      <c r="V7640">
        <v>0.26669848720916745</v>
      </c>
      <c r="W7640">
        <v>7.4469549078512748E-2</v>
      </c>
      <c r="X7640">
        <f t="shared" si="358"/>
        <v>0.15479434132454778</v>
      </c>
      <c r="Y7640">
        <f t="shared" si="359"/>
        <v>0.26669848720916745</v>
      </c>
      <c r="Z7640">
        <f t="shared" si="360"/>
        <v>7.4469549078512748E-2</v>
      </c>
      <c r="AA7640">
        <v>0.98950453326860899</v>
      </c>
      <c r="AB7640">
        <v>0.97618463951304224</v>
      </c>
      <c r="AC7640">
        <v>0.99069101429106154</v>
      </c>
      <c r="AD7640">
        <v>14460.877469153676</v>
      </c>
      <c r="AE7640">
        <v>30265.56079323763</v>
      </c>
      <c r="AF7640">
        <v>28897.139172263378</v>
      </c>
      <c r="AG7640">
        <v>14497.632776831675</v>
      </c>
      <c r="AH7640">
        <v>30318.429557355135</v>
      </c>
      <c r="AI7640">
        <v>28971.155442027888</v>
      </c>
      <c r="AJ7640">
        <v>0</v>
      </c>
      <c r="AK7640">
        <v>0</v>
      </c>
      <c r="AL7640">
        <v>0</v>
      </c>
    </row>
    <row r="7641" spans="1:38" x14ac:dyDescent="0.25">
      <c r="A7641">
        <v>179088539.01151931</v>
      </c>
      <c r="B7641">
        <v>7615124.2061236016</v>
      </c>
      <c r="C7641">
        <v>8995515.99606435</v>
      </c>
      <c r="D7641">
        <v>5884153.2205602387</v>
      </c>
      <c r="E7641">
        <v>7430346.2690796806</v>
      </c>
      <c r="F7641">
        <v>256251.68947500846</v>
      </c>
      <c r="G7641">
        <v>463275.51278900605</v>
      </c>
      <c r="H7641">
        <v>282157.48975588789</v>
      </c>
      <c r="I7641">
        <v>2.8486602612581843E-2</v>
      </c>
      <c r="J7641">
        <v>7.8732741215888483E-2</v>
      </c>
      <c r="K7641">
        <v>3.7973666305437984E-2</v>
      </c>
      <c r="L7641">
        <v>4878.9915377095404</v>
      </c>
      <c r="M7641">
        <v>7901.134243128804</v>
      </c>
      <c r="N7641">
        <v>4773.9964457143469</v>
      </c>
      <c r="O7641">
        <v>2.0059319058156277E-2</v>
      </c>
      <c r="P7641">
        <v>3.3208059671757537E-2</v>
      </c>
      <c r="Q7641">
        <v>2.0064860811586642E-2</v>
      </c>
      <c r="R7641">
        <v>-1380391.7899407484</v>
      </c>
      <c r="S7641">
        <v>1730970.9855633629</v>
      </c>
      <c r="T7641">
        <v>184777.93704392109</v>
      </c>
      <c r="U7641">
        <v>-0.18126976692392285</v>
      </c>
      <c r="V7641">
        <v>0.2273069931244753</v>
      </c>
      <c r="W7641">
        <v>2.4264599242561843E-2</v>
      </c>
      <c r="X7641">
        <f t="shared" si="358"/>
        <v>0.18126976692392285</v>
      </c>
      <c r="Y7641">
        <f t="shared" si="359"/>
        <v>0.2273069931244753</v>
      </c>
      <c r="Z7641">
        <f t="shared" si="360"/>
        <v>2.4264599242561843E-2</v>
      </c>
      <c r="AA7641">
        <v>0.98899289252297518</v>
      </c>
      <c r="AB7641">
        <v>0.97430676957359308</v>
      </c>
      <c r="AC7641">
        <v>0.99059406295501007</v>
      </c>
      <c r="AD7641">
        <v>14506.806508255182</v>
      </c>
      <c r="AE7641">
        <v>30390.391798658588</v>
      </c>
      <c r="AF7641">
        <v>28926.222334326358</v>
      </c>
      <c r="AG7641">
        <v>14543.561815933181</v>
      </c>
      <c r="AH7641">
        <v>30443.260562776093</v>
      </c>
      <c r="AI7641">
        <v>29000.238604090868</v>
      </c>
      <c r="AJ7641">
        <v>0</v>
      </c>
      <c r="AK7641">
        <v>0</v>
      </c>
      <c r="AL7641">
        <v>1</v>
      </c>
    </row>
    <row r="7642" spans="1:38" x14ac:dyDescent="0.25">
      <c r="A7642">
        <v>178789709.33602822</v>
      </c>
      <c r="B7642">
        <v>7615124.2061235718</v>
      </c>
      <c r="C7642">
        <v>9939836.5526475478</v>
      </c>
      <c r="D7642">
        <v>6687675.4840423092</v>
      </c>
      <c r="E7642">
        <v>8249269.927315752</v>
      </c>
      <c r="F7642">
        <v>259288.69623327063</v>
      </c>
      <c r="G7642">
        <v>469340.72747896722</v>
      </c>
      <c r="H7642">
        <v>287702.23780817923</v>
      </c>
      <c r="I7642">
        <v>2.6085810854123873E-2</v>
      </c>
      <c r="J7642">
        <v>7.0179949460597649E-2</v>
      </c>
      <c r="K7642">
        <v>3.4876084834551568E-2</v>
      </c>
      <c r="L7642">
        <v>4936.8156648553359</v>
      </c>
      <c r="M7642">
        <v>8004.5760917822781</v>
      </c>
      <c r="N7642">
        <v>4867.8114549027368</v>
      </c>
      <c r="O7642">
        <v>2.026361710964383E-2</v>
      </c>
      <c r="P7642">
        <v>3.364334621744005E-2</v>
      </c>
      <c r="Q7642">
        <v>2.0459480204909748E-2</v>
      </c>
      <c r="R7642">
        <v>-2324712.346523976</v>
      </c>
      <c r="S7642">
        <v>927448.72208126262</v>
      </c>
      <c r="T7642">
        <v>-634145.72119218018</v>
      </c>
      <c r="U7642">
        <v>-0.30527569657427234</v>
      </c>
      <c r="V7642">
        <v>0.12179036046916616</v>
      </c>
      <c r="W7642">
        <v>-8.3274507943316631E-2</v>
      </c>
      <c r="X7642">
        <f t="shared" si="358"/>
        <v>0.30527569657427234</v>
      </c>
      <c r="Y7642">
        <f t="shared" si="359"/>
        <v>0.12179036046916616</v>
      </c>
      <c r="Z7642">
        <f t="shared" si="360"/>
        <v>8.3274507943316631E-2</v>
      </c>
      <c r="AA7642">
        <v>0.98883411805811072</v>
      </c>
      <c r="AB7642">
        <v>0.97397439886489434</v>
      </c>
      <c r="AC7642">
        <v>0.99034861487328074</v>
      </c>
      <c r="AD7642">
        <v>14524.031755263079</v>
      </c>
      <c r="AE7642">
        <v>30428.398443669037</v>
      </c>
      <c r="AF7642">
        <v>28983.086381197983</v>
      </c>
      <c r="AG7642">
        <v>14560.787062941077</v>
      </c>
      <c r="AH7642">
        <v>30481.267207786543</v>
      </c>
      <c r="AI7642">
        <v>29057.102650962493</v>
      </c>
      <c r="AJ7642">
        <v>0</v>
      </c>
      <c r="AK7642">
        <v>0</v>
      </c>
      <c r="AL7642">
        <v>0</v>
      </c>
    </row>
    <row r="7643" spans="1:38" x14ac:dyDescent="0.25">
      <c r="A7643">
        <v>179121951.12081772</v>
      </c>
      <c r="B7643">
        <v>7615124.2061235718</v>
      </c>
      <c r="C7643">
        <v>9388334.5448531099</v>
      </c>
      <c r="D7643">
        <v>6457916.4461489562</v>
      </c>
      <c r="E7643">
        <v>7962042.3544376493</v>
      </c>
      <c r="F7643">
        <v>261019.41011642761</v>
      </c>
      <c r="G7643">
        <v>465422.47359093011</v>
      </c>
      <c r="H7643">
        <v>296860.83085872029</v>
      </c>
      <c r="I7643">
        <v>2.7802525450003713E-2</v>
      </c>
      <c r="J7643">
        <v>7.2070067408269906E-2</v>
      </c>
      <c r="K7643">
        <v>3.7284507874196966E-2</v>
      </c>
      <c r="L7643">
        <v>4969.7681827779261</v>
      </c>
      <c r="M7643">
        <v>7937.7505223027547</v>
      </c>
      <c r="N7643">
        <v>5022.7713346098335</v>
      </c>
      <c r="O7643">
        <v>2.0416523508808664E-2</v>
      </c>
      <c r="P7643">
        <v>3.3345375017585242E-2</v>
      </c>
      <c r="Q7643">
        <v>2.1099956884454214E-2</v>
      </c>
      <c r="R7643">
        <v>-1773210.338729538</v>
      </c>
      <c r="S7643">
        <v>1157207.7599746156</v>
      </c>
      <c r="T7643">
        <v>-346918.14831407741</v>
      </c>
      <c r="U7643">
        <v>-0.23285376452607842</v>
      </c>
      <c r="V7643">
        <v>0.15196177089850574</v>
      </c>
      <c r="W7643">
        <v>-4.5556466174919263E-2</v>
      </c>
      <c r="X7643">
        <f t="shared" si="358"/>
        <v>0.23285376452607842</v>
      </c>
      <c r="Y7643">
        <f t="shared" si="359"/>
        <v>0.15196177089850574</v>
      </c>
      <c r="Z7643">
        <f t="shared" si="360"/>
        <v>4.5556466174919263E-2</v>
      </c>
      <c r="AA7643">
        <v>0.98864829533163712</v>
      </c>
      <c r="AB7643">
        <v>0.97423797566151371</v>
      </c>
      <c r="AC7643">
        <v>0.98965644175549505</v>
      </c>
      <c r="AD7643">
        <v>14533.757965554587</v>
      </c>
      <c r="AE7643">
        <v>30403.901961771153</v>
      </c>
      <c r="AF7643">
        <v>29074.654255872538</v>
      </c>
      <c r="AG7643">
        <v>14570.513273232586</v>
      </c>
      <c r="AH7643">
        <v>30456.770725888658</v>
      </c>
      <c r="AI7643">
        <v>29148.670525637048</v>
      </c>
      <c r="AJ7643">
        <v>0</v>
      </c>
      <c r="AK7643">
        <v>0</v>
      </c>
      <c r="AL7643">
        <v>1</v>
      </c>
    </row>
    <row r="7644" spans="1:38" x14ac:dyDescent="0.25">
      <c r="A7644">
        <v>179045684.25990674</v>
      </c>
      <c r="B7644">
        <v>7615124.2061235718</v>
      </c>
      <c r="C7644">
        <v>9345178.8196191639</v>
      </c>
      <c r="D7644">
        <v>6052782.8380575078</v>
      </c>
      <c r="E7644">
        <v>7573366.3991811015</v>
      </c>
      <c r="F7644">
        <v>256537.08602200475</v>
      </c>
      <c r="G7644">
        <v>456159.59952110809</v>
      </c>
      <c r="H7644">
        <v>278781.80923525442</v>
      </c>
      <c r="I7644">
        <v>2.745127631837645E-2</v>
      </c>
      <c r="J7644">
        <v>7.5363615666657779E-2</v>
      </c>
      <c r="K7644">
        <v>3.6810817612812019E-2</v>
      </c>
      <c r="L7644">
        <v>4884.4254427134028</v>
      </c>
      <c r="M7644">
        <v>7779.7727974231038</v>
      </c>
      <c r="N7644">
        <v>4716.8812267587527</v>
      </c>
      <c r="O7644">
        <v>2.0052979773842381E-2</v>
      </c>
      <c r="P7644">
        <v>3.2678107189437894E-2</v>
      </c>
      <c r="Q7644">
        <v>1.9812757305576488E-2</v>
      </c>
      <c r="R7644">
        <v>-1730054.613495592</v>
      </c>
      <c r="S7644">
        <v>1562341.3680660641</v>
      </c>
      <c r="T7644">
        <v>41757.806942470372</v>
      </c>
      <c r="U7644">
        <v>-0.22718665732390789</v>
      </c>
      <c r="V7644">
        <v>0.20516295279986818</v>
      </c>
      <c r="W7644">
        <v>5.4835358967476253E-3</v>
      </c>
      <c r="X7644">
        <f t="shared" si="358"/>
        <v>0.22718665732390789</v>
      </c>
      <c r="Y7644">
        <f t="shared" si="359"/>
        <v>0.20516295279986818</v>
      </c>
      <c r="Z7644">
        <f t="shared" si="360"/>
        <v>5.4835358967476253E-3</v>
      </c>
      <c r="AA7644">
        <v>0.98896348113022747</v>
      </c>
      <c r="AB7644">
        <v>0.97525750449833848</v>
      </c>
      <c r="AC7644">
        <v>0.99087952183537631</v>
      </c>
      <c r="AD7644">
        <v>14508.433883169488</v>
      </c>
      <c r="AE7644">
        <v>30345.161605774185</v>
      </c>
      <c r="AF7644">
        <v>28891.053261401521</v>
      </c>
      <c r="AG7644">
        <v>14545.189190847486</v>
      </c>
      <c r="AH7644">
        <v>30398.03036989169</v>
      </c>
      <c r="AI7644">
        <v>28965.069531166031</v>
      </c>
      <c r="AJ7644">
        <v>0</v>
      </c>
      <c r="AK7644">
        <v>0</v>
      </c>
      <c r="AL7644">
        <v>1</v>
      </c>
    </row>
    <row r="7645" spans="1:38" x14ac:dyDescent="0.25">
      <c r="A7645">
        <v>178677578.32038224</v>
      </c>
      <c r="B7645">
        <v>7615124.2061235718</v>
      </c>
      <c r="C7645">
        <v>9465821.4030704796</v>
      </c>
      <c r="D7645">
        <v>6393893.576459229</v>
      </c>
      <c r="E7645">
        <v>7892319.7420942932</v>
      </c>
      <c r="F7645">
        <v>261368.16223357397</v>
      </c>
      <c r="G7645">
        <v>461563.56039298285</v>
      </c>
      <c r="H7645">
        <v>293327.06631643651</v>
      </c>
      <c r="I7645">
        <v>2.7611778323727149E-2</v>
      </c>
      <c r="J7645">
        <v>7.2188183127155622E-2</v>
      </c>
      <c r="K7645">
        <v>3.7166140742113385E-2</v>
      </c>
      <c r="L7645">
        <v>4976.4083677921262</v>
      </c>
      <c r="M7645">
        <v>7871.9370044977495</v>
      </c>
      <c r="N7645">
        <v>4962.981394674337</v>
      </c>
      <c r="O7645">
        <v>2.0455009624514246E-2</v>
      </c>
      <c r="P7645">
        <v>3.3120504847508524E-2</v>
      </c>
      <c r="Q7645">
        <v>2.0881321744125627E-2</v>
      </c>
      <c r="R7645">
        <v>-1850697.1969469078</v>
      </c>
      <c r="S7645">
        <v>1221230.6296643429</v>
      </c>
      <c r="T7645">
        <v>-277195.53597072139</v>
      </c>
      <c r="U7645">
        <v>-0.24302915446325896</v>
      </c>
      <c r="V7645">
        <v>0.16036910188310666</v>
      </c>
      <c r="W7645">
        <v>-3.6400658540515905E-2</v>
      </c>
      <c r="X7645">
        <f t="shared" si="358"/>
        <v>0.24302915446325896</v>
      </c>
      <c r="Y7645">
        <f t="shared" si="359"/>
        <v>0.16036910188310666</v>
      </c>
      <c r="Z7645">
        <f t="shared" si="360"/>
        <v>3.6400658540515905E-2</v>
      </c>
      <c r="AA7645">
        <v>0.98841688087853907</v>
      </c>
      <c r="AB7645">
        <v>0.97447111311341938</v>
      </c>
      <c r="AC7645">
        <v>0.98982458788071148</v>
      </c>
      <c r="AD7645">
        <v>14535.710062801945</v>
      </c>
      <c r="AE7645">
        <v>30379.574066666639</v>
      </c>
      <c r="AF7645">
        <v>29039.66274405802</v>
      </c>
      <c r="AG7645">
        <v>14572.465370479944</v>
      </c>
      <c r="AH7645">
        <v>30432.442830784144</v>
      </c>
      <c r="AI7645">
        <v>29113.67901382253</v>
      </c>
      <c r="AJ7645">
        <v>0</v>
      </c>
      <c r="AK7645">
        <v>0</v>
      </c>
      <c r="AL7645">
        <v>1</v>
      </c>
    </row>
    <row r="7646" spans="1:38" x14ac:dyDescent="0.25">
      <c r="A7646">
        <v>179006410.63166392</v>
      </c>
      <c r="B7646">
        <v>7615124.2061235718</v>
      </c>
      <c r="C7646">
        <v>9066740.504571043</v>
      </c>
      <c r="D7646">
        <v>5814611.4507646775</v>
      </c>
      <c r="E7646">
        <v>7404586.6137097478</v>
      </c>
      <c r="F7646">
        <v>252179.10085672777</v>
      </c>
      <c r="G7646">
        <v>475292.36978939554</v>
      </c>
      <c r="H7646">
        <v>288936.11046795762</v>
      </c>
      <c r="I7646">
        <v>2.7813644906853837E-2</v>
      </c>
      <c r="J7646">
        <v>8.1741037008911402E-2</v>
      </c>
      <c r="K7646">
        <v>3.902123447823358E-2</v>
      </c>
      <c r="L7646">
        <v>4801.4500961453023</v>
      </c>
      <c r="M7646">
        <v>8106.0809707660192</v>
      </c>
      <c r="N7646">
        <v>4888.6881067943468</v>
      </c>
      <c r="O7646">
        <v>1.9737536056837965E-2</v>
      </c>
      <c r="P7646">
        <v>3.4074857854654236E-2</v>
      </c>
      <c r="Q7646">
        <v>2.0550171277035033E-2</v>
      </c>
      <c r="R7646">
        <v>-1451616.2984474711</v>
      </c>
      <c r="S7646">
        <v>1800512.7553588944</v>
      </c>
      <c r="T7646">
        <v>210537.59241382405</v>
      </c>
      <c r="U7646">
        <v>-0.19062279999060011</v>
      </c>
      <c r="V7646">
        <v>0.23643905294558989</v>
      </c>
      <c r="W7646">
        <v>2.7647295922569964E-2</v>
      </c>
      <c r="X7646">
        <f t="shared" si="358"/>
        <v>0.19062279999060011</v>
      </c>
      <c r="Y7646">
        <f t="shared" si="359"/>
        <v>0.23643905294558989</v>
      </c>
      <c r="Z7646">
        <f t="shared" si="360"/>
        <v>2.7647295922569964E-2</v>
      </c>
      <c r="AA7646">
        <v>0.98931395436966763</v>
      </c>
      <c r="AB7646">
        <v>0.97340836498661876</v>
      </c>
      <c r="AC7646">
        <v>0.99030147070792141</v>
      </c>
      <c r="AD7646">
        <v>14483.384433822412</v>
      </c>
      <c r="AE7646">
        <v>30465.218938315851</v>
      </c>
      <c r="AF7646">
        <v>28995.591208270973</v>
      </c>
      <c r="AG7646">
        <v>14520.13974150041</v>
      </c>
      <c r="AH7646">
        <v>30518.087702433357</v>
      </c>
      <c r="AI7646">
        <v>29069.607478035483</v>
      </c>
      <c r="AJ7646">
        <v>0</v>
      </c>
      <c r="AK7646">
        <v>0</v>
      </c>
      <c r="AL7646">
        <v>1</v>
      </c>
    </row>
    <row r="7647" spans="1:38" x14ac:dyDescent="0.25">
      <c r="A7647">
        <v>179078629.9641501</v>
      </c>
      <c r="B7647">
        <v>7615124.2061235718</v>
      </c>
      <c r="C7647">
        <v>8997179.0228781719</v>
      </c>
      <c r="D7647">
        <v>5928749.3362985598</v>
      </c>
      <c r="E7647">
        <v>7434645.4002296133</v>
      </c>
      <c r="F7647">
        <v>238017.2195793656</v>
      </c>
      <c r="G7647">
        <v>453307.69576404779</v>
      </c>
      <c r="H7647">
        <v>275316.27480592288</v>
      </c>
      <c r="I7647">
        <v>2.6454649726778981E-2</v>
      </c>
      <c r="J7647">
        <v>7.6459244614827504E-2</v>
      </c>
      <c r="K7647">
        <v>3.7031527394355612E-2</v>
      </c>
      <c r="L7647">
        <v>4531.8101220563276</v>
      </c>
      <c r="M7647">
        <v>7731.1337612319567</v>
      </c>
      <c r="N7647">
        <v>4658.245714150381</v>
      </c>
      <c r="O7647">
        <v>1.863046621542911E-2</v>
      </c>
      <c r="P7647">
        <v>3.2493177520107559E-2</v>
      </c>
      <c r="Q7647">
        <v>1.9578138161465353E-2</v>
      </c>
      <c r="R7647">
        <v>-1382054.8167546</v>
      </c>
      <c r="S7647">
        <v>1686374.8698250121</v>
      </c>
      <c r="T7647">
        <v>180478.80589395855</v>
      </c>
      <c r="U7647">
        <v>-0.18148815165000778</v>
      </c>
      <c r="V7647">
        <v>0.22145073726689088</v>
      </c>
      <c r="W7647">
        <v>2.3700047564402114E-2</v>
      </c>
      <c r="X7647">
        <f t="shared" si="358"/>
        <v>0.18148815165000778</v>
      </c>
      <c r="Y7647">
        <f t="shared" si="359"/>
        <v>0.22145073726689088</v>
      </c>
      <c r="Z7647">
        <f t="shared" si="360"/>
        <v>2.3700047564402114E-2</v>
      </c>
      <c r="AA7647">
        <v>0.99051546287610059</v>
      </c>
      <c r="AB7647">
        <v>0.97565947427978184</v>
      </c>
      <c r="AC7647">
        <v>0.99113892484403554</v>
      </c>
      <c r="AD7647">
        <v>14398.885906189629</v>
      </c>
      <c r="AE7647">
        <v>30326.835954844784</v>
      </c>
      <c r="AF7647">
        <v>28854.502246574146</v>
      </c>
      <c r="AG7647">
        <v>14435.641213867628</v>
      </c>
      <c r="AH7647">
        <v>30379.70471896229</v>
      </c>
      <c r="AI7647">
        <v>28928.518516338656</v>
      </c>
      <c r="AJ7647">
        <v>0</v>
      </c>
      <c r="AK7647">
        <v>0</v>
      </c>
      <c r="AL7647">
        <v>1</v>
      </c>
    </row>
    <row r="7648" spans="1:38" x14ac:dyDescent="0.25">
      <c r="A7648">
        <v>178846959.94423822</v>
      </c>
      <c r="B7648">
        <v>7615124.2061235718</v>
      </c>
      <c r="C7648">
        <v>9097372.1619847827</v>
      </c>
      <c r="D7648">
        <v>5658491.6645948514</v>
      </c>
      <c r="E7648">
        <v>7132384.2434984613</v>
      </c>
      <c r="F7648">
        <v>248099.98971517954</v>
      </c>
      <c r="G7648">
        <v>450032.40666988294</v>
      </c>
      <c r="H7648">
        <v>280573.43815167662</v>
      </c>
      <c r="I7648">
        <v>2.7271610449434588E-2</v>
      </c>
      <c r="J7648">
        <v>7.9532220483019E-2</v>
      </c>
      <c r="K7648">
        <v>3.933795888905367E-2</v>
      </c>
      <c r="L7648">
        <v>4723.7844667722266</v>
      </c>
      <c r="M7648">
        <v>7675.2739151929154</v>
      </c>
      <c r="N7648">
        <v>4747.1949004678409</v>
      </c>
      <c r="O7648">
        <v>1.9413881958184089E-2</v>
      </c>
      <c r="P7648">
        <v>3.227498247810115E-2</v>
      </c>
      <c r="Q7648">
        <v>1.9962236387348484E-2</v>
      </c>
      <c r="R7648">
        <v>-1482247.9558612108</v>
      </c>
      <c r="S7648">
        <v>1956632.5415287204</v>
      </c>
      <c r="T7648">
        <v>482739.96262511052</v>
      </c>
      <c r="U7648">
        <v>-0.19464527639211537</v>
      </c>
      <c r="V7648">
        <v>0.2569403319719103</v>
      </c>
      <c r="W7648">
        <v>6.3392263810605143E-2</v>
      </c>
      <c r="X7648">
        <f t="shared" si="358"/>
        <v>0.19464527639211537</v>
      </c>
      <c r="Y7648">
        <f t="shared" si="359"/>
        <v>0.2569403319719103</v>
      </c>
      <c r="Z7648">
        <f t="shared" si="360"/>
        <v>6.3392263810605143E-2</v>
      </c>
      <c r="AA7648">
        <v>0.98963244563800312</v>
      </c>
      <c r="AB7648">
        <v>0.97588370578777772</v>
      </c>
      <c r="AC7648">
        <v>0.99074886569740828</v>
      </c>
      <c r="AD7648">
        <v>14459.542571286087</v>
      </c>
      <c r="AE7648">
        <v>30305.646954942182</v>
      </c>
      <c r="AF7648">
        <v>28909.771804300446</v>
      </c>
      <c r="AG7648">
        <v>14496.297878964086</v>
      </c>
      <c r="AH7648">
        <v>30358.515719059687</v>
      </c>
      <c r="AI7648">
        <v>28983.788074064956</v>
      </c>
      <c r="AJ7648">
        <v>0</v>
      </c>
      <c r="AK7648">
        <v>0</v>
      </c>
      <c r="AL7648">
        <v>0</v>
      </c>
    </row>
    <row r="7649" spans="1:38" x14ac:dyDescent="0.25">
      <c r="A7649">
        <v>179146453.67272979</v>
      </c>
      <c r="B7649">
        <v>7615124.2061235718</v>
      </c>
      <c r="C7649">
        <v>9113980.3366808593</v>
      </c>
      <c r="D7649">
        <v>5956368.8795056017</v>
      </c>
      <c r="E7649">
        <v>7528817.590867376</v>
      </c>
      <c r="F7649">
        <v>247175.74879694989</v>
      </c>
      <c r="G7649">
        <v>464302.31118189247</v>
      </c>
      <c r="H7649">
        <v>279028.78957743623</v>
      </c>
      <c r="I7649">
        <v>2.7120504945807977E-2</v>
      </c>
      <c r="J7649">
        <v>7.7950563602506615E-2</v>
      </c>
      <c r="K7649">
        <v>3.7061435771256347E-2</v>
      </c>
      <c r="L7649">
        <v>4706.1870662318206</v>
      </c>
      <c r="M7649">
        <v>7918.6462240534674</v>
      </c>
      <c r="N7649">
        <v>4721.0600393671284</v>
      </c>
      <c r="O7649">
        <v>1.934111196032981E-2</v>
      </c>
      <c r="P7649">
        <v>3.3269304738939007E-2</v>
      </c>
      <c r="Q7649">
        <v>1.9835004708687671E-2</v>
      </c>
      <c r="R7649">
        <v>-1498856.1305572875</v>
      </c>
      <c r="S7649">
        <v>1658755.3266179701</v>
      </c>
      <c r="T7649">
        <v>86306.615256195888</v>
      </c>
      <c r="U7649">
        <v>-0.1968262223946404</v>
      </c>
      <c r="V7649">
        <v>0.21782380453940731</v>
      </c>
      <c r="W7649">
        <v>1.1333579455840509E-2</v>
      </c>
      <c r="X7649">
        <f t="shared" si="358"/>
        <v>0.1968262223946404</v>
      </c>
      <c r="Y7649">
        <f t="shared" si="359"/>
        <v>0.21782380453940731</v>
      </c>
      <c r="Z7649">
        <f t="shared" si="360"/>
        <v>1.1333579455840509E-2</v>
      </c>
      <c r="AA7649">
        <v>0.98972646185473945</v>
      </c>
      <c r="AB7649">
        <v>0.97441598553382436</v>
      </c>
      <c r="AC7649">
        <v>0.99088106936627396</v>
      </c>
      <c r="AD7649">
        <v>14454.086048036934</v>
      </c>
      <c r="AE7649">
        <v>30396.860918665512</v>
      </c>
      <c r="AF7649">
        <v>28893.640794189723</v>
      </c>
      <c r="AG7649">
        <v>14490.841355714932</v>
      </c>
      <c r="AH7649">
        <v>30449.729682783018</v>
      </c>
      <c r="AI7649">
        <v>28967.657063954233</v>
      </c>
      <c r="AJ7649">
        <v>0</v>
      </c>
      <c r="AK7649">
        <v>0</v>
      </c>
      <c r="AL7649">
        <v>1</v>
      </c>
    </row>
    <row r="7650" spans="1:38" x14ac:dyDescent="0.25">
      <c r="A7650">
        <v>179038031.08502588</v>
      </c>
      <c r="B7650">
        <v>7615124.2061235718</v>
      </c>
      <c r="C7650">
        <v>9218429.3398019895</v>
      </c>
      <c r="D7650">
        <v>5965419.3498606412</v>
      </c>
      <c r="E7650">
        <v>7449942.6958062807</v>
      </c>
      <c r="F7650">
        <v>250756.87816169276</v>
      </c>
      <c r="G7650">
        <v>456259.81824785972</v>
      </c>
      <c r="H7650">
        <v>290536.61189552431</v>
      </c>
      <c r="I7650">
        <v>2.7201692275170053E-2</v>
      </c>
      <c r="J7650">
        <v>7.648411477703046E-2</v>
      </c>
      <c r="K7650">
        <v>3.8998502909166413E-2</v>
      </c>
      <c r="L7650">
        <v>4774.3712015318442</v>
      </c>
      <c r="M7650">
        <v>7781.4820213986468</v>
      </c>
      <c r="N7650">
        <v>4915.7679767392356</v>
      </c>
      <c r="O7650">
        <v>1.9616860035425603E-2</v>
      </c>
      <c r="P7650">
        <v>3.2699409135985721E-2</v>
      </c>
      <c r="Q7650">
        <v>2.0657081497706918E-2</v>
      </c>
      <c r="R7650">
        <v>-1603305.1336784177</v>
      </c>
      <c r="S7650">
        <v>1649704.8562629307</v>
      </c>
      <c r="T7650">
        <v>165181.51031729113</v>
      </c>
      <c r="U7650">
        <v>-0.21054221707758192</v>
      </c>
      <c r="V7650">
        <v>0.21663531829675853</v>
      </c>
      <c r="W7650">
        <v>2.1691243090226058E-2</v>
      </c>
      <c r="X7650">
        <f t="shared" si="358"/>
        <v>0.21054221707758192</v>
      </c>
      <c r="Y7650">
        <f t="shared" si="359"/>
        <v>0.21663531829675853</v>
      </c>
      <c r="Z7650">
        <f t="shared" si="360"/>
        <v>2.1691243090226058E-2</v>
      </c>
      <c r="AA7650">
        <v>0.98942787995403647</v>
      </c>
      <c r="AB7650">
        <v>0.97511470176239201</v>
      </c>
      <c r="AC7650">
        <v>0.99004138323550062</v>
      </c>
      <c r="AD7650">
        <v>14475.115806365304</v>
      </c>
      <c r="AE7650">
        <v>30345.803501628314</v>
      </c>
      <c r="AF7650">
        <v>29011.732354810196</v>
      </c>
      <c r="AG7650">
        <v>14511.871114043302</v>
      </c>
      <c r="AH7650">
        <v>30398.672265745819</v>
      </c>
      <c r="AI7650">
        <v>29085.748624574706</v>
      </c>
      <c r="AJ7650">
        <v>0</v>
      </c>
      <c r="AK7650">
        <v>0</v>
      </c>
      <c r="AL7650">
        <v>1</v>
      </c>
    </row>
    <row r="7651" spans="1:38" x14ac:dyDescent="0.25">
      <c r="A7651">
        <v>179091573.53598717</v>
      </c>
      <c r="B7651">
        <v>7615124.2061235718</v>
      </c>
      <c r="C7651">
        <v>9119300.2417346556</v>
      </c>
      <c r="D7651">
        <v>6007884.5254785642</v>
      </c>
      <c r="E7651">
        <v>7509422.7516296059</v>
      </c>
      <c r="F7651">
        <v>254079.936199282</v>
      </c>
      <c r="G7651">
        <v>455126.8564351165</v>
      </c>
      <c r="H7651">
        <v>283916.49765932094</v>
      </c>
      <c r="I7651">
        <v>2.7861779902418414E-2</v>
      </c>
      <c r="J7651">
        <v>7.5754927463234312E-2</v>
      </c>
      <c r="K7651">
        <v>3.7808032261562152E-2</v>
      </c>
      <c r="L7651">
        <v>4837.6416996812695</v>
      </c>
      <c r="M7651">
        <v>7762.159430137709</v>
      </c>
      <c r="N7651">
        <v>4803.7581844023307</v>
      </c>
      <c r="O7651">
        <v>1.9868112655021013E-2</v>
      </c>
      <c r="P7651">
        <v>3.2605873808854421E-2</v>
      </c>
      <c r="Q7651">
        <v>2.0178757545320766E-2</v>
      </c>
      <c r="R7651">
        <v>-1504176.0356110837</v>
      </c>
      <c r="S7651">
        <v>1607239.6806450076</v>
      </c>
      <c r="T7651">
        <v>105701.45449396595</v>
      </c>
      <c r="U7651">
        <v>-0.19752481967418553</v>
      </c>
      <c r="V7651">
        <v>0.21105889242785736</v>
      </c>
      <c r="W7651">
        <v>1.3880463618566843E-2</v>
      </c>
      <c r="X7651">
        <f t="shared" si="358"/>
        <v>0.19752481967418553</v>
      </c>
      <c r="Y7651">
        <f t="shared" si="359"/>
        <v>0.21105889242785736</v>
      </c>
      <c r="Z7651">
        <f t="shared" si="360"/>
        <v>1.3880463618566843E-2</v>
      </c>
      <c r="AA7651">
        <v>0.98913133190270797</v>
      </c>
      <c r="AB7651">
        <v>0.97514323811279879</v>
      </c>
      <c r="AC7651">
        <v>0.99045359700050795</v>
      </c>
      <c r="AD7651">
        <v>14494.363138898805</v>
      </c>
      <c r="AE7651">
        <v>30338.538712238489</v>
      </c>
      <c r="AF7651">
        <v>28944.381930955973</v>
      </c>
      <c r="AG7651">
        <v>14531.118446576804</v>
      </c>
      <c r="AH7651">
        <v>30391.407476355995</v>
      </c>
      <c r="AI7651">
        <v>29018.398200720483</v>
      </c>
      <c r="AJ7651">
        <v>0</v>
      </c>
      <c r="AK7651">
        <v>0</v>
      </c>
      <c r="AL7651">
        <v>1</v>
      </c>
    </row>
    <row r="7652" spans="1:38" x14ac:dyDescent="0.25">
      <c r="A7652">
        <v>179188581.97264171</v>
      </c>
      <c r="B7652">
        <v>7615124.2061235718</v>
      </c>
      <c r="C7652">
        <v>9556497.6400350314</v>
      </c>
      <c r="D7652">
        <v>6386008.6207561065</v>
      </c>
      <c r="E7652">
        <v>7864995.7230343334</v>
      </c>
      <c r="F7652">
        <v>258455.23921677723</v>
      </c>
      <c r="G7652">
        <v>456694.74676231493</v>
      </c>
      <c r="H7652">
        <v>290038.79025754146</v>
      </c>
      <c r="I7652">
        <v>2.7044974942915363E-2</v>
      </c>
      <c r="J7652">
        <v>7.1514896688041438E-2</v>
      </c>
      <c r="K7652">
        <v>3.6877170753964988E-2</v>
      </c>
      <c r="L7652">
        <v>4920.9467754097795</v>
      </c>
      <c r="M7652">
        <v>7788.8996993980445</v>
      </c>
      <c r="N7652">
        <v>4907.3450256689403</v>
      </c>
      <c r="O7652">
        <v>2.0188722868301222E-2</v>
      </c>
      <c r="P7652">
        <v>3.2691246551526179E-2</v>
      </c>
      <c r="Q7652">
        <v>2.0596904869624566E-2</v>
      </c>
      <c r="R7652">
        <v>-1941373.4339114595</v>
      </c>
      <c r="S7652">
        <v>1229115.5853674654</v>
      </c>
      <c r="T7652">
        <v>-249871.51691076159</v>
      </c>
      <c r="U7652">
        <v>-0.2549365422497426</v>
      </c>
      <c r="V7652">
        <v>0.16140453551356301</v>
      </c>
      <c r="W7652">
        <v>-3.2812533341193793E-2</v>
      </c>
      <c r="X7652">
        <f t="shared" si="358"/>
        <v>0.2549365422497426</v>
      </c>
      <c r="Y7652">
        <f t="shared" si="359"/>
        <v>0.16140453551356301</v>
      </c>
      <c r="Z7652">
        <f t="shared" si="360"/>
        <v>3.2812533341193793E-2</v>
      </c>
      <c r="AA7652">
        <v>0.98886767011251142</v>
      </c>
      <c r="AB7652">
        <v>0.97537606590291104</v>
      </c>
      <c r="AC7652">
        <v>0.99019841165015898</v>
      </c>
      <c r="AD7652">
        <v>14519.324736494764</v>
      </c>
      <c r="AE7652">
        <v>30348.587563977275</v>
      </c>
      <c r="AF7652">
        <v>29006.721342709807</v>
      </c>
      <c r="AG7652">
        <v>14556.080044172762</v>
      </c>
      <c r="AH7652">
        <v>30401.45632809478</v>
      </c>
      <c r="AI7652">
        <v>29080.737612474317</v>
      </c>
      <c r="AJ7652">
        <v>0</v>
      </c>
      <c r="AK7652">
        <v>0</v>
      </c>
      <c r="AL7652">
        <v>1</v>
      </c>
    </row>
    <row r="7653" spans="1:38" x14ac:dyDescent="0.25">
      <c r="A7653">
        <v>178897808.13377976</v>
      </c>
      <c r="B7653">
        <v>7615124.2061235718</v>
      </c>
      <c r="C7653">
        <v>9397900.3673024718</v>
      </c>
      <c r="D7653">
        <v>6241571.0254398957</v>
      </c>
      <c r="E7653">
        <v>7669670.4992608614</v>
      </c>
      <c r="F7653">
        <v>249094.05357391242</v>
      </c>
      <c r="G7653">
        <v>441175.62113706552</v>
      </c>
      <c r="H7653">
        <v>281045.23384552338</v>
      </c>
      <c r="I7653">
        <v>2.6505287759867067E-2</v>
      </c>
      <c r="J7653">
        <v>7.068342558930861E-2</v>
      </c>
      <c r="K7653">
        <v>3.6643716815814728E-2</v>
      </c>
      <c r="L7653">
        <v>4742.7112850290623</v>
      </c>
      <c r="M7653">
        <v>7524.2220043416237</v>
      </c>
      <c r="N7653">
        <v>4755.1775025510733</v>
      </c>
      <c r="O7653">
        <v>1.9481619299515755E-2</v>
      </c>
      <c r="P7653">
        <v>3.1626820487669544E-2</v>
      </c>
      <c r="Q7653">
        <v>1.9987600734455858E-2</v>
      </c>
      <c r="R7653">
        <v>-1782776.1611788999</v>
      </c>
      <c r="S7653">
        <v>1373553.1806836762</v>
      </c>
      <c r="T7653">
        <v>-54546.293137289584</v>
      </c>
      <c r="U7653">
        <v>-0.23410992558011215</v>
      </c>
      <c r="V7653">
        <v>0.18037173702027826</v>
      </c>
      <c r="W7653">
        <v>-7.1628894895013158E-3</v>
      </c>
      <c r="X7653">
        <f t="shared" si="358"/>
        <v>0.23410992558011215</v>
      </c>
      <c r="Y7653">
        <f t="shared" si="359"/>
        <v>0.18037173702027826</v>
      </c>
      <c r="Z7653">
        <f t="shared" si="360"/>
        <v>7.1628894895013158E-3</v>
      </c>
      <c r="AA7653">
        <v>0.98963513227917232</v>
      </c>
      <c r="AB7653">
        <v>0.97670087129265426</v>
      </c>
      <c r="AC7653">
        <v>0.99066857437419065</v>
      </c>
      <c r="AD7653">
        <v>14465.388672290659</v>
      </c>
      <c r="AE7653">
        <v>30247.567632159153</v>
      </c>
      <c r="AF7653">
        <v>28914.681140155702</v>
      </c>
      <c r="AG7653">
        <v>14502.143979968658</v>
      </c>
      <c r="AH7653">
        <v>30300.436396276658</v>
      </c>
      <c r="AI7653">
        <v>28988.697409920213</v>
      </c>
      <c r="AJ7653">
        <v>0</v>
      </c>
      <c r="AK7653">
        <v>0</v>
      </c>
      <c r="AL7653">
        <v>1</v>
      </c>
    </row>
    <row r="7654" spans="1:38" x14ac:dyDescent="0.25">
      <c r="A7654">
        <v>178850572.52101392</v>
      </c>
      <c r="B7654">
        <v>7615124.2061235718</v>
      </c>
      <c r="C7654">
        <v>9675404.5888059456</v>
      </c>
      <c r="D7654">
        <v>6563199.3524266919</v>
      </c>
      <c r="E7654">
        <v>8051859.2174656605</v>
      </c>
      <c r="F7654">
        <v>244300.99224360395</v>
      </c>
      <c r="G7654">
        <v>455981.99869795295</v>
      </c>
      <c r="H7654">
        <v>288957.76744214434</v>
      </c>
      <c r="I7654">
        <v>2.5249692661560675E-2</v>
      </c>
      <c r="J7654">
        <v>6.9475567358678075E-2</v>
      </c>
      <c r="K7654">
        <v>3.5887086403020144E-2</v>
      </c>
      <c r="L7654">
        <v>4651.452157262107</v>
      </c>
      <c r="M7654">
        <v>7776.7438267421576</v>
      </c>
      <c r="N7654">
        <v>4889.0545344865022</v>
      </c>
      <c r="O7654">
        <v>1.911644375517798E-2</v>
      </c>
      <c r="P7654">
        <v>3.2701184294141469E-2</v>
      </c>
      <c r="Q7654">
        <v>2.0558459545314267E-2</v>
      </c>
      <c r="R7654">
        <v>-2060280.3826823737</v>
      </c>
      <c r="S7654">
        <v>1051924.8536968799</v>
      </c>
      <c r="T7654">
        <v>-436735.01134208869</v>
      </c>
      <c r="U7654">
        <v>-0.27055111997065451</v>
      </c>
      <c r="V7654">
        <v>0.13813627003627763</v>
      </c>
      <c r="W7654">
        <v>-5.7351003019871387E-2</v>
      </c>
      <c r="X7654">
        <f t="shared" si="358"/>
        <v>0.27055111997065451</v>
      </c>
      <c r="Y7654">
        <f t="shared" si="359"/>
        <v>0.13813627003627763</v>
      </c>
      <c r="Z7654">
        <f t="shared" si="360"/>
        <v>5.7351003019871387E-2</v>
      </c>
      <c r="AA7654">
        <v>0.99002287785877552</v>
      </c>
      <c r="AB7654">
        <v>0.97511855238956047</v>
      </c>
      <c r="AC7654">
        <v>0.99013884294791077</v>
      </c>
      <c r="AD7654">
        <v>14436.982727929295</v>
      </c>
      <c r="AE7654">
        <v>30344.023735047027</v>
      </c>
      <c r="AF7654">
        <v>28995.810216227354</v>
      </c>
      <c r="AG7654">
        <v>14473.738035607294</v>
      </c>
      <c r="AH7654">
        <v>30396.892499164533</v>
      </c>
      <c r="AI7654">
        <v>29069.826485991864</v>
      </c>
      <c r="AJ7654">
        <v>0</v>
      </c>
      <c r="AK7654">
        <v>0</v>
      </c>
      <c r="AL7654">
        <v>0</v>
      </c>
    </row>
    <row r="7655" spans="1:38" x14ac:dyDescent="0.25">
      <c r="A7655">
        <v>179028704.22151014</v>
      </c>
      <c r="B7655">
        <v>7615124.2061235718</v>
      </c>
      <c r="C7655">
        <v>9521340.3852249347</v>
      </c>
      <c r="D7655">
        <v>6190040.6028799769</v>
      </c>
      <c r="E7655">
        <v>7691013.5254989695</v>
      </c>
      <c r="F7655">
        <v>259371.14016592773</v>
      </c>
      <c r="G7655">
        <v>459990.89875324687</v>
      </c>
      <c r="H7655">
        <v>290979.7562028112</v>
      </c>
      <c r="I7655">
        <v>2.7241032215213706E-2</v>
      </c>
      <c r="J7655">
        <v>7.4311450968388093E-2</v>
      </c>
      <c r="K7655">
        <v>3.7833733517447343E-2</v>
      </c>
      <c r="L7655">
        <v>4938.3853842612589</v>
      </c>
      <c r="M7655">
        <v>7845.1153608072218</v>
      </c>
      <c r="N7655">
        <v>4923.2658083571405</v>
      </c>
      <c r="O7655">
        <v>2.0275479867897309E-2</v>
      </c>
      <c r="P7655">
        <v>3.2954985764006378E-2</v>
      </c>
      <c r="Q7655">
        <v>2.0681168748312023E-2</v>
      </c>
      <c r="R7655">
        <v>-1906216.1791013628</v>
      </c>
      <c r="S7655">
        <v>1425083.603243595</v>
      </c>
      <c r="T7655">
        <v>-75889.319375397637</v>
      </c>
      <c r="U7655">
        <v>-0.2503197751611867</v>
      </c>
      <c r="V7655">
        <v>0.18713858955808474</v>
      </c>
      <c r="W7655">
        <v>-9.965604935816089E-3</v>
      </c>
      <c r="X7655">
        <f t="shared" si="358"/>
        <v>0.2503197751611867</v>
      </c>
      <c r="Y7655">
        <f t="shared" si="359"/>
        <v>0.18713858955808474</v>
      </c>
      <c r="Z7655">
        <f t="shared" si="360"/>
        <v>9.965604935816089E-3</v>
      </c>
      <c r="AA7655">
        <v>0.98880060927862456</v>
      </c>
      <c r="AB7655">
        <v>0.97487347275699465</v>
      </c>
      <c r="AC7655">
        <v>0.99007710438321184</v>
      </c>
      <c r="AD7655">
        <v>14524.496541707298</v>
      </c>
      <c r="AE7655">
        <v>30369.601087367122</v>
      </c>
      <c r="AF7655">
        <v>29016.185773450066</v>
      </c>
      <c r="AG7655">
        <v>14561.251849385297</v>
      </c>
      <c r="AH7655">
        <v>30422.469851484628</v>
      </c>
      <c r="AI7655">
        <v>29090.202043214576</v>
      </c>
      <c r="AJ7655">
        <v>0</v>
      </c>
      <c r="AK7655">
        <v>0</v>
      </c>
      <c r="AL7655">
        <v>1</v>
      </c>
    </row>
    <row r="7656" spans="1:38" x14ac:dyDescent="0.25">
      <c r="A7656">
        <v>179094547.82187146</v>
      </c>
      <c r="B7656">
        <v>7615124.2061235718</v>
      </c>
      <c r="C7656">
        <v>9220035.5460036434</v>
      </c>
      <c r="D7656">
        <v>6062151.8708696682</v>
      </c>
      <c r="E7656">
        <v>7574629.7078229366</v>
      </c>
      <c r="F7656">
        <v>253309.09611640711</v>
      </c>
      <c r="G7656">
        <v>463568.23934799945</v>
      </c>
      <c r="H7656">
        <v>292122.23732741125</v>
      </c>
      <c r="I7656">
        <v>2.7473765676120639E-2</v>
      </c>
      <c r="J7656">
        <v>7.6469255344059295E-2</v>
      </c>
      <c r="K7656">
        <v>3.856587695972951E-2</v>
      </c>
      <c r="L7656">
        <v>4822.9650267236038</v>
      </c>
      <c r="M7656">
        <v>7906.1266758719294</v>
      </c>
      <c r="N7656">
        <v>4942.5961505460436</v>
      </c>
      <c r="O7656">
        <v>1.9811797237053952E-2</v>
      </c>
      <c r="P7656">
        <v>3.3213739942542959E-2</v>
      </c>
      <c r="Q7656">
        <v>2.0763910055507116E-2</v>
      </c>
      <c r="R7656">
        <v>-1604911.3398800716</v>
      </c>
      <c r="S7656">
        <v>1552972.3352539036</v>
      </c>
      <c r="T7656">
        <v>40494.498300635256</v>
      </c>
      <c r="U7656">
        <v>-0.21075314025600653</v>
      </c>
      <c r="V7656">
        <v>0.20393263369297476</v>
      </c>
      <c r="W7656">
        <v>5.3176412103787219E-3</v>
      </c>
      <c r="X7656">
        <f t="shared" si="358"/>
        <v>0.21075314025600653</v>
      </c>
      <c r="Y7656">
        <f t="shared" si="359"/>
        <v>0.20393263369297476</v>
      </c>
      <c r="Z7656">
        <f t="shared" si="360"/>
        <v>5.3176412103787219E-3</v>
      </c>
      <c r="AA7656">
        <v>0.98921858190052281</v>
      </c>
      <c r="AB7656">
        <v>0.97434332933715706</v>
      </c>
      <c r="AC7656">
        <v>0.98994502326466083</v>
      </c>
      <c r="AD7656">
        <v>14489.92091016928</v>
      </c>
      <c r="AE7656">
        <v>30392.237518677408</v>
      </c>
      <c r="AF7656">
        <v>29027.636031398062</v>
      </c>
      <c r="AG7656">
        <v>14526.676217847278</v>
      </c>
      <c r="AH7656">
        <v>30445.106282794914</v>
      </c>
      <c r="AI7656">
        <v>29101.652301162572</v>
      </c>
      <c r="AJ7656">
        <v>0</v>
      </c>
      <c r="AK7656">
        <v>0</v>
      </c>
      <c r="AL7656">
        <v>1</v>
      </c>
    </row>
    <row r="7657" spans="1:38" x14ac:dyDescent="0.25">
      <c r="A7657">
        <v>179094773.42216712</v>
      </c>
      <c r="B7657">
        <v>7615124.2061235718</v>
      </c>
      <c r="C7657">
        <v>9106635.1410157904</v>
      </c>
      <c r="D7657">
        <v>5991265.6894808868</v>
      </c>
      <c r="E7657">
        <v>7452301.1241160911</v>
      </c>
      <c r="F7657">
        <v>255791.68211158132</v>
      </c>
      <c r="G7657">
        <v>452131.26460858824</v>
      </c>
      <c r="H7657">
        <v>290912.59816945286</v>
      </c>
      <c r="I7657">
        <v>2.8088495712264728E-2</v>
      </c>
      <c r="J7657">
        <v>7.5465066655684088E-2</v>
      </c>
      <c r="K7657">
        <v>3.9036613433137093E-2</v>
      </c>
      <c r="L7657">
        <v>4870.2330704461901</v>
      </c>
      <c r="M7657">
        <v>7711.069803110955</v>
      </c>
      <c r="N7657">
        <v>4922.1295202053489</v>
      </c>
      <c r="O7657">
        <v>2.0018191255177679E-2</v>
      </c>
      <c r="P7657">
        <v>3.2404409468549979E-2</v>
      </c>
      <c r="Q7657">
        <v>2.0684380313302751E-2</v>
      </c>
      <c r="R7657">
        <v>-1491510.9348922186</v>
      </c>
      <c r="S7657">
        <v>1623858.516642685</v>
      </c>
      <c r="T7657">
        <v>162823.08200748079</v>
      </c>
      <c r="U7657">
        <v>-0.19586166876869132</v>
      </c>
      <c r="V7657">
        <v>0.21324123844715323</v>
      </c>
      <c r="W7657">
        <v>2.1381539893538359E-2</v>
      </c>
      <c r="X7657">
        <f t="shared" si="358"/>
        <v>0.19586166876869132</v>
      </c>
      <c r="Y7657">
        <f t="shared" si="359"/>
        <v>0.21324123844715323</v>
      </c>
      <c r="Z7657">
        <f t="shared" si="360"/>
        <v>2.1381539893538359E-2</v>
      </c>
      <c r="AA7657">
        <v>0.98902088698196533</v>
      </c>
      <c r="AB7657">
        <v>0.97567572436604011</v>
      </c>
      <c r="AC7657">
        <v>0.99006163880547726</v>
      </c>
      <c r="AD7657">
        <v>14504.17965676729</v>
      </c>
      <c r="AE7657">
        <v>30319.242878069716</v>
      </c>
      <c r="AF7657">
        <v>29015.51129896053</v>
      </c>
      <c r="AG7657">
        <v>14540.934964445289</v>
      </c>
      <c r="AH7657">
        <v>30372.111642187221</v>
      </c>
      <c r="AI7657">
        <v>29089.52756872504</v>
      </c>
      <c r="AJ7657">
        <v>0</v>
      </c>
      <c r="AK7657">
        <v>0</v>
      </c>
      <c r="AL7657">
        <v>1</v>
      </c>
    </row>
    <row r="7658" spans="1:38" x14ac:dyDescent="0.25">
      <c r="A7658">
        <v>178916434.57000509</v>
      </c>
      <c r="B7658">
        <v>7615124.2061235718</v>
      </c>
      <c r="C7658">
        <v>9483623.6432209723</v>
      </c>
      <c r="D7658">
        <v>6032218.2981438031</v>
      </c>
      <c r="E7658">
        <v>7589344.0662322277</v>
      </c>
      <c r="F7658">
        <v>253777.98813876708</v>
      </c>
      <c r="G7658">
        <v>463298.50177704042</v>
      </c>
      <c r="H7658">
        <v>281270.70837048109</v>
      </c>
      <c r="I7658">
        <v>2.6759601359778881E-2</v>
      </c>
      <c r="J7658">
        <v>7.6804001260962942E-2</v>
      </c>
      <c r="K7658">
        <v>3.706126720778908E-2</v>
      </c>
      <c r="L7658">
        <v>4831.8926564843314</v>
      </c>
      <c r="M7658">
        <v>7901.5263188495346</v>
      </c>
      <c r="N7658">
        <v>4758.9924449851078</v>
      </c>
      <c r="O7658">
        <v>1.9851481253909477E-2</v>
      </c>
      <c r="P7658">
        <v>3.3214002304793044E-2</v>
      </c>
      <c r="Q7658">
        <v>2.0004386451153707E-2</v>
      </c>
      <c r="R7658">
        <v>-1868499.4370974004</v>
      </c>
      <c r="S7658">
        <v>1582905.9079797687</v>
      </c>
      <c r="T7658">
        <v>25780.139891344123</v>
      </c>
      <c r="U7658">
        <v>-0.24536690230145933</v>
      </c>
      <c r="V7658">
        <v>0.20786343927350548</v>
      </c>
      <c r="W7658">
        <v>3.3853866586461539E-3</v>
      </c>
      <c r="X7658">
        <f t="shared" si="358"/>
        <v>0.24536690230145933</v>
      </c>
      <c r="Y7658">
        <f t="shared" si="359"/>
        <v>0.20786343927350548</v>
      </c>
      <c r="Z7658">
        <f t="shared" si="360"/>
        <v>3.3853866586461539E-3</v>
      </c>
      <c r="AA7658">
        <v>0.98919396120083825</v>
      </c>
      <c r="AB7658">
        <v>0.97425682163914862</v>
      </c>
      <c r="AC7658">
        <v>0.99063585200481419</v>
      </c>
      <c r="AD7658">
        <v>14492.624667978758</v>
      </c>
      <c r="AE7658">
        <v>30390.536792629911</v>
      </c>
      <c r="AF7658">
        <v>28917.024437038384</v>
      </c>
      <c r="AG7658">
        <v>14529.379975656757</v>
      </c>
      <c r="AH7658">
        <v>30443.405556747417</v>
      </c>
      <c r="AI7658">
        <v>28991.040706802894</v>
      </c>
      <c r="AJ7658">
        <v>0</v>
      </c>
      <c r="AK7658">
        <v>0</v>
      </c>
      <c r="AL7658">
        <v>1</v>
      </c>
    </row>
    <row r="7659" spans="1:38" x14ac:dyDescent="0.25">
      <c r="A7659">
        <v>178807737.25089854</v>
      </c>
      <c r="B7659">
        <v>7615124.2061235718</v>
      </c>
      <c r="C7659">
        <v>9743536.5255674422</v>
      </c>
      <c r="D7659">
        <v>6747281.9463908505</v>
      </c>
      <c r="E7659">
        <v>8277124.3009249019</v>
      </c>
      <c r="F7659">
        <v>251888.65102992416</v>
      </c>
      <c r="G7659">
        <v>464979.76128026878</v>
      </c>
      <c r="H7659">
        <v>286317.64322065166</v>
      </c>
      <c r="I7659">
        <v>2.5851871173157501E-2</v>
      </c>
      <c r="J7659">
        <v>6.8913640333199411E-2</v>
      </c>
      <c r="K7659">
        <v>3.4591439346713444E-2</v>
      </c>
      <c r="L7659">
        <v>4795.9199774951294</v>
      </c>
      <c r="M7659">
        <v>7930.2000921568524</v>
      </c>
      <c r="N7659">
        <v>4844.3846458347571</v>
      </c>
      <c r="O7659">
        <v>1.9684717656479778E-2</v>
      </c>
      <c r="P7659">
        <v>3.3328511161855943E-2</v>
      </c>
      <c r="Q7659">
        <v>2.0359653711728033E-2</v>
      </c>
      <c r="R7659">
        <v>-2128412.3194438703</v>
      </c>
      <c r="S7659">
        <v>867842.25973272137</v>
      </c>
      <c r="T7659">
        <v>-662000.09480133001</v>
      </c>
      <c r="U7659">
        <v>-0.27949804387068883</v>
      </c>
      <c r="V7659">
        <v>0.11396298159324321</v>
      </c>
      <c r="W7659">
        <v>-8.6932278040717181E-2</v>
      </c>
      <c r="X7659">
        <f t="shared" si="358"/>
        <v>0.27949804387068883</v>
      </c>
      <c r="Y7659">
        <f t="shared" si="359"/>
        <v>0.11396298159324321</v>
      </c>
      <c r="Z7659">
        <f t="shared" si="360"/>
        <v>8.6932278040717181E-2</v>
      </c>
      <c r="AA7659">
        <v>0.98928730489990957</v>
      </c>
      <c r="AB7659">
        <v>0.97429604708951822</v>
      </c>
      <c r="AC7659">
        <v>0.99038150954136051</v>
      </c>
      <c r="AD7659">
        <v>14481.699590099744</v>
      </c>
      <c r="AE7659">
        <v>30401.121217226697</v>
      </c>
      <c r="AF7659">
        <v>28968.990028911448</v>
      </c>
      <c r="AG7659">
        <v>14518.454897777743</v>
      </c>
      <c r="AH7659">
        <v>30453.989981344203</v>
      </c>
      <c r="AI7659">
        <v>29043.006298675959</v>
      </c>
      <c r="AJ7659">
        <v>0</v>
      </c>
      <c r="AK7659">
        <v>0</v>
      </c>
      <c r="AL7659">
        <v>0</v>
      </c>
    </row>
    <row r="7660" spans="1:38" x14ac:dyDescent="0.25">
      <c r="A7660">
        <v>179015579.62837604</v>
      </c>
      <c r="B7660">
        <v>7615124.2061235718</v>
      </c>
      <c r="C7660">
        <v>9289737.6975885704</v>
      </c>
      <c r="D7660">
        <v>6258353.1724493308</v>
      </c>
      <c r="E7660">
        <v>7730807.8915784918</v>
      </c>
      <c r="F7660">
        <v>256119.6692244646</v>
      </c>
      <c r="G7660">
        <v>450247.39689103072</v>
      </c>
      <c r="H7660">
        <v>284305.90735814802</v>
      </c>
      <c r="I7660">
        <v>2.7570172330156118E-2</v>
      </c>
      <c r="J7660">
        <v>7.1943430561432736E-2</v>
      </c>
      <c r="K7660">
        <v>3.6775704602342391E-2</v>
      </c>
      <c r="L7660">
        <v>4876.4778930716084</v>
      </c>
      <c r="M7660">
        <v>7678.9405596654924</v>
      </c>
      <c r="N7660">
        <v>4810.3468470663538</v>
      </c>
      <c r="O7660">
        <v>2.0040886289503453E-2</v>
      </c>
      <c r="P7660">
        <v>3.2274294404039484E-2</v>
      </c>
      <c r="Q7660">
        <v>2.0217704398342886E-2</v>
      </c>
      <c r="R7660">
        <v>-1674613.4914649986</v>
      </c>
      <c r="S7660">
        <v>1356771.033674241</v>
      </c>
      <c r="T7660">
        <v>-115683.68545491993</v>
      </c>
      <c r="U7660">
        <v>-0.21990626103227401</v>
      </c>
      <c r="V7660">
        <v>0.17816794538731448</v>
      </c>
      <c r="W7660">
        <v>-1.5191306448014976E-2</v>
      </c>
      <c r="X7660">
        <f t="shared" si="358"/>
        <v>0.21990626103227401</v>
      </c>
      <c r="Y7660">
        <f t="shared" si="359"/>
        <v>0.17816794538731448</v>
      </c>
      <c r="Z7660">
        <f t="shared" si="360"/>
        <v>1.5191306448014976E-2</v>
      </c>
      <c r="AA7660">
        <v>0.98891914243798307</v>
      </c>
      <c r="AB7660">
        <v>0.97568578798685035</v>
      </c>
      <c r="AC7660">
        <v>0.99043228068324285</v>
      </c>
      <c r="AD7660">
        <v>14506.053095296829</v>
      </c>
      <c r="AE7660">
        <v>30307.042524265526</v>
      </c>
      <c r="AF7660">
        <v>28948.386895589752</v>
      </c>
      <c r="AG7660">
        <v>14542.808402974828</v>
      </c>
      <c r="AH7660">
        <v>30359.911288383031</v>
      </c>
      <c r="AI7660">
        <v>29022.403165354262</v>
      </c>
      <c r="AJ7660">
        <v>0</v>
      </c>
      <c r="AK7660">
        <v>0</v>
      </c>
      <c r="AL7660">
        <v>1</v>
      </c>
    </row>
    <row r="7661" spans="1:38" x14ac:dyDescent="0.25">
      <c r="A7661">
        <v>178840745.26549196</v>
      </c>
      <c r="B7661">
        <v>7615124.2061235718</v>
      </c>
      <c r="C7661">
        <v>9288515.1822706684</v>
      </c>
      <c r="D7661">
        <v>6169156.7875170056</v>
      </c>
      <c r="E7661">
        <v>7680175.5111487433</v>
      </c>
      <c r="F7661">
        <v>258986.22020033031</v>
      </c>
      <c r="G7661">
        <v>461403.58815165266</v>
      </c>
      <c r="H7661">
        <v>290054.87237733486</v>
      </c>
      <c r="I7661">
        <v>2.7882413401731514E-2</v>
      </c>
      <c r="J7661">
        <v>7.4792002220673143E-2</v>
      </c>
      <c r="K7661">
        <v>3.7766698424571629E-2</v>
      </c>
      <c r="L7661">
        <v>4931.0565691471311</v>
      </c>
      <c r="M7661">
        <v>7869.2086881524392</v>
      </c>
      <c r="N7661">
        <v>4907.6171289641588</v>
      </c>
      <c r="O7661">
        <v>2.0259969713819315E-2</v>
      </c>
      <c r="P7661">
        <v>3.3086264017398587E-2</v>
      </c>
      <c r="Q7661">
        <v>2.0634186035716727E-2</v>
      </c>
      <c r="R7661">
        <v>-1673390.9761470966</v>
      </c>
      <c r="S7661">
        <v>1445967.4186065663</v>
      </c>
      <c r="T7661">
        <v>-65051.305025171489</v>
      </c>
      <c r="U7661">
        <v>-0.21974572322818686</v>
      </c>
      <c r="V7661">
        <v>0.18988100252439957</v>
      </c>
      <c r="W7661">
        <v>-8.5423826669644588E-3</v>
      </c>
      <c r="X7661">
        <f t="shared" si="358"/>
        <v>0.21974572322818686</v>
      </c>
      <c r="Y7661">
        <f t="shared" si="359"/>
        <v>0.18988100252439957</v>
      </c>
      <c r="Z7661">
        <f t="shared" si="360"/>
        <v>8.5423826669644588E-3</v>
      </c>
      <c r="AA7661">
        <v>0.98884969705381687</v>
      </c>
      <c r="AB7661">
        <v>0.97482461808530974</v>
      </c>
      <c r="AC7661">
        <v>0.99018131462909487</v>
      </c>
      <c r="AD7661">
        <v>14522.325247784729</v>
      </c>
      <c r="AE7661">
        <v>30378.56116193956</v>
      </c>
      <c r="AF7661">
        <v>29006.883357767289</v>
      </c>
      <c r="AG7661">
        <v>14559.080555462728</v>
      </c>
      <c r="AH7661">
        <v>30431.429926057066</v>
      </c>
      <c r="AI7661">
        <v>29080.899627531799</v>
      </c>
      <c r="AJ7661">
        <v>0</v>
      </c>
      <c r="AK7661">
        <v>0</v>
      </c>
      <c r="AL7661">
        <v>1</v>
      </c>
    </row>
    <row r="7662" spans="1:38" x14ac:dyDescent="0.25">
      <c r="A7662">
        <v>179078233.98294824</v>
      </c>
      <c r="B7662">
        <v>7615124.2061236016</v>
      </c>
      <c r="C7662">
        <v>8821949.1710558459</v>
      </c>
      <c r="D7662">
        <v>5704392.0417200141</v>
      </c>
      <c r="E7662">
        <v>7207857.1759096961</v>
      </c>
      <c r="F7662">
        <v>248684.87261436792</v>
      </c>
      <c r="G7662">
        <v>450451.52700234577</v>
      </c>
      <c r="H7662">
        <v>275529.13667205587</v>
      </c>
      <c r="I7662">
        <v>2.8189334102069457E-2</v>
      </c>
      <c r="J7662">
        <v>7.8965737927529187E-2</v>
      </c>
      <c r="K7662">
        <v>3.8226220351998255E-2</v>
      </c>
      <c r="L7662">
        <v>4734.9205444368754</v>
      </c>
      <c r="M7662">
        <v>7682.4219856594018</v>
      </c>
      <c r="N7662">
        <v>4661.8472552373096</v>
      </c>
      <c r="O7662">
        <v>1.9473869683895254E-2</v>
      </c>
      <c r="P7662">
        <v>3.2295616043795543E-2</v>
      </c>
      <c r="Q7662">
        <v>1.9597625500266447E-2</v>
      </c>
      <c r="R7662">
        <v>-1206824.9649322443</v>
      </c>
      <c r="S7662">
        <v>1910732.1644035876</v>
      </c>
      <c r="T7662">
        <v>407267.0302139055</v>
      </c>
      <c r="U7662">
        <v>-0.15847738425090846</v>
      </c>
      <c r="V7662">
        <v>0.25091280361088497</v>
      </c>
      <c r="W7662">
        <v>5.3481337820650003E-2</v>
      </c>
      <c r="X7662">
        <f t="shared" si="358"/>
        <v>0.15847738425090846</v>
      </c>
      <c r="Y7662">
        <f t="shared" si="359"/>
        <v>0.25091280361088497</v>
      </c>
      <c r="Z7662">
        <f t="shared" si="360"/>
        <v>5.3481337820650003E-2</v>
      </c>
      <c r="AA7662">
        <v>0.98964842022638133</v>
      </c>
      <c r="AB7662">
        <v>0.97582624164503839</v>
      </c>
      <c r="AC7662">
        <v>0.99107389495987486</v>
      </c>
      <c r="AD7662">
        <v>14462.985104497318</v>
      </c>
      <c r="AE7662">
        <v>30308.366980595278</v>
      </c>
      <c r="AF7662">
        <v>28856.760529536423</v>
      </c>
      <c r="AG7662">
        <v>14499.740412175317</v>
      </c>
      <c r="AH7662">
        <v>30361.235744712783</v>
      </c>
      <c r="AI7662">
        <v>28930.776799300933</v>
      </c>
      <c r="AJ7662">
        <v>0</v>
      </c>
      <c r="AK7662">
        <v>0</v>
      </c>
      <c r="AL7662">
        <v>0</v>
      </c>
    </row>
    <row r="7663" spans="1:38" x14ac:dyDescent="0.25">
      <c r="A7663">
        <v>178808828.41989216</v>
      </c>
      <c r="B7663">
        <v>7615124.2061236016</v>
      </c>
      <c r="C7663">
        <v>9256804.9924138691</v>
      </c>
      <c r="D7663">
        <v>6219122.393762744</v>
      </c>
      <c r="E7663">
        <v>7647146.0178192696</v>
      </c>
      <c r="F7663">
        <v>251442.00786108102</v>
      </c>
      <c r="G7663">
        <v>440872.61026381527</v>
      </c>
      <c r="H7663">
        <v>279512.97982579574</v>
      </c>
      <c r="I7663">
        <v>2.7162936679247605E-2</v>
      </c>
      <c r="J7663">
        <v>7.0889843027687208E-2</v>
      </c>
      <c r="K7663">
        <v>3.6551280592063841E-2</v>
      </c>
      <c r="L7663">
        <v>4787.4159623777032</v>
      </c>
      <c r="M7663">
        <v>7519.0541732765523</v>
      </c>
      <c r="N7663">
        <v>4729.2523525561592</v>
      </c>
      <c r="O7663">
        <v>1.9681623126311783E-2</v>
      </c>
      <c r="P7663">
        <v>3.1626663189158952E-2</v>
      </c>
      <c r="Q7663">
        <v>1.9892192268333327E-2</v>
      </c>
      <c r="R7663">
        <v>-1641680.7862902675</v>
      </c>
      <c r="S7663">
        <v>1396001.8123608576</v>
      </c>
      <c r="T7663">
        <v>-32021.811695667915</v>
      </c>
      <c r="U7663">
        <v>-0.21558161651127522</v>
      </c>
      <c r="V7663">
        <v>0.18331963794343384</v>
      </c>
      <c r="W7663">
        <v>-4.205028155669214E-3</v>
      </c>
      <c r="X7663">
        <f t="shared" si="358"/>
        <v>0.21558161651127522</v>
      </c>
      <c r="Y7663">
        <f t="shared" si="359"/>
        <v>0.18331963794343384</v>
      </c>
      <c r="Z7663">
        <f t="shared" si="360"/>
        <v>4.205028155669214E-3</v>
      </c>
      <c r="AA7663">
        <v>0.9893941655334777</v>
      </c>
      <c r="AB7663">
        <v>0.97675141454069858</v>
      </c>
      <c r="AC7663">
        <v>0.99077740499620048</v>
      </c>
      <c r="AD7663">
        <v>14479.10490419015</v>
      </c>
      <c r="AE7663">
        <v>30245.560037166157</v>
      </c>
      <c r="AF7663">
        <v>28898.706858493621</v>
      </c>
      <c r="AG7663">
        <v>14515.860211868148</v>
      </c>
      <c r="AH7663">
        <v>30298.428801283662</v>
      </c>
      <c r="AI7663">
        <v>28972.723128258131</v>
      </c>
      <c r="AJ7663">
        <v>0</v>
      </c>
      <c r="AK7663">
        <v>0</v>
      </c>
      <c r="AL7663">
        <v>1</v>
      </c>
    </row>
    <row r="7664" spans="1:38" x14ac:dyDescent="0.25">
      <c r="A7664">
        <v>178894944.94517779</v>
      </c>
      <c r="B7664">
        <v>7615124.2061236016</v>
      </c>
      <c r="C7664">
        <v>9417387.2674194351</v>
      </c>
      <c r="D7664">
        <v>6216101.3282561926</v>
      </c>
      <c r="E7664">
        <v>7650217.6956217615</v>
      </c>
      <c r="F7664">
        <v>259249.4903925515</v>
      </c>
      <c r="G7664">
        <v>448660.47681901715</v>
      </c>
      <c r="H7664">
        <v>292461.54876063013</v>
      </c>
      <c r="I7664">
        <v>2.7528812719580489E-2</v>
      </c>
      <c r="J7664">
        <v>7.2177149812466174E-2</v>
      </c>
      <c r="K7664">
        <v>3.8229179926213941E-2</v>
      </c>
      <c r="L7664">
        <v>4936.0691918643115</v>
      </c>
      <c r="M7664">
        <v>7651.8757393243295</v>
      </c>
      <c r="N7664">
        <v>4948.3371697817165</v>
      </c>
      <c r="O7664">
        <v>2.0269545194541237E-2</v>
      </c>
      <c r="P7664">
        <v>3.2158515094717781E-2</v>
      </c>
      <c r="Q7664">
        <v>2.0796361701272203E-2</v>
      </c>
      <c r="R7664">
        <v>-1802263.0612958334</v>
      </c>
      <c r="S7664">
        <v>1399022.877867409</v>
      </c>
      <c r="T7664">
        <v>-35093.489498159848</v>
      </c>
      <c r="U7664">
        <v>-0.23666889895854454</v>
      </c>
      <c r="V7664">
        <v>0.18371635708087378</v>
      </c>
      <c r="W7664">
        <v>-4.6083935794428519E-3</v>
      </c>
      <c r="X7664">
        <f t="shared" si="358"/>
        <v>0.23666889895854454</v>
      </c>
      <c r="Y7664">
        <f t="shared" si="359"/>
        <v>0.18371635708087378</v>
      </c>
      <c r="Z7664">
        <f t="shared" si="360"/>
        <v>4.6083935794428519E-3</v>
      </c>
      <c r="AA7664">
        <v>0.98882039360510521</v>
      </c>
      <c r="AB7664">
        <v>0.97610324430341422</v>
      </c>
      <c r="AC7664">
        <v>0.98997879956859391</v>
      </c>
      <c r="AD7664">
        <v>14523.810676311829</v>
      </c>
      <c r="AE7664">
        <v>30296.725593235682</v>
      </c>
      <c r="AF7664">
        <v>29031.028079356984</v>
      </c>
      <c r="AG7664">
        <v>14560.565983989827</v>
      </c>
      <c r="AH7664">
        <v>30349.594357353188</v>
      </c>
      <c r="AI7664">
        <v>29105.044349121494</v>
      </c>
      <c r="AJ7664">
        <v>0</v>
      </c>
      <c r="AK7664">
        <v>0</v>
      </c>
      <c r="AL7664">
        <v>1</v>
      </c>
    </row>
    <row r="7665" spans="1:38" x14ac:dyDescent="0.25">
      <c r="A7665">
        <v>179121087.58096993</v>
      </c>
      <c r="B7665">
        <v>7615124.2061236016</v>
      </c>
      <c r="C7665">
        <v>9170795.2705571726</v>
      </c>
      <c r="D7665">
        <v>6228241.6401387928</v>
      </c>
      <c r="E7665">
        <v>7671464.7947955895</v>
      </c>
      <c r="F7665">
        <v>245860.06857800609</v>
      </c>
      <c r="G7665">
        <v>438171.25301542482</v>
      </c>
      <c r="H7665">
        <v>275137.69184397627</v>
      </c>
      <c r="I7665">
        <v>2.680902378960956E-2</v>
      </c>
      <c r="J7665">
        <v>7.0352320660066817E-2</v>
      </c>
      <c r="K7665">
        <v>3.586507912160828E-2</v>
      </c>
      <c r="L7665">
        <v>4681.1367234703357</v>
      </c>
      <c r="M7665">
        <v>7472.9826981629876</v>
      </c>
      <c r="N7665">
        <v>4655.2241589673522</v>
      </c>
      <c r="O7665">
        <v>1.9207764499422797E-2</v>
      </c>
      <c r="P7665">
        <v>3.1373791279763974E-2</v>
      </c>
      <c r="Q7665">
        <v>1.9544007663748385E-2</v>
      </c>
      <c r="R7665">
        <v>-1555671.064433571</v>
      </c>
      <c r="S7665">
        <v>1386882.5659848088</v>
      </c>
      <c r="T7665">
        <v>-56340.588671987876</v>
      </c>
      <c r="U7665">
        <v>-0.2042870243905672</v>
      </c>
      <c r="V7665">
        <v>0.18212212019727342</v>
      </c>
      <c r="W7665">
        <v>-7.3985121118158963E-3</v>
      </c>
      <c r="X7665">
        <f t="shared" si="358"/>
        <v>0.2042870243905672</v>
      </c>
      <c r="Y7665">
        <f t="shared" si="359"/>
        <v>0.18212212019727342</v>
      </c>
      <c r="Z7665">
        <f t="shared" si="360"/>
        <v>7.3985121118158963E-3</v>
      </c>
      <c r="AA7665">
        <v>0.98975607707595525</v>
      </c>
      <c r="AB7665">
        <v>0.97699295976645395</v>
      </c>
      <c r="AC7665">
        <v>0.99104734087333479</v>
      </c>
      <c r="AD7665">
        <v>14446.283251655155</v>
      </c>
      <c r="AE7665">
        <v>30227.600999950286</v>
      </c>
      <c r="AF7665">
        <v>28852.606286276885</v>
      </c>
      <c r="AG7665">
        <v>14483.038559333154</v>
      </c>
      <c r="AH7665">
        <v>30280.469764067791</v>
      </c>
      <c r="AI7665">
        <v>28926.622556041395</v>
      </c>
      <c r="AJ7665">
        <v>0</v>
      </c>
      <c r="AK7665">
        <v>0</v>
      </c>
      <c r="AL7665">
        <v>1</v>
      </c>
    </row>
    <row r="7666" spans="1:38" x14ac:dyDescent="0.25">
      <c r="A7666">
        <v>178891702.52221739</v>
      </c>
      <c r="B7666">
        <v>7615124.2061236016</v>
      </c>
      <c r="C7666">
        <v>9012618.9755067006</v>
      </c>
      <c r="D7666">
        <v>5926146.8119822359</v>
      </c>
      <c r="E7666">
        <v>7401377.4738710392</v>
      </c>
      <c r="F7666">
        <v>252684.20439315963</v>
      </c>
      <c r="G7666">
        <v>453415.27457562927</v>
      </c>
      <c r="H7666">
        <v>284616.78332328668</v>
      </c>
      <c r="I7666">
        <v>2.8036712200956371E-2</v>
      </c>
      <c r="J7666">
        <v>7.6510975674591239E-2</v>
      </c>
      <c r="K7666">
        <v>3.8454569345782542E-2</v>
      </c>
      <c r="L7666">
        <v>4811.0671873924548</v>
      </c>
      <c r="M7666">
        <v>7732.9685109835782</v>
      </c>
      <c r="N7666">
        <v>4815.6067490945388</v>
      </c>
      <c r="O7666">
        <v>1.9788189239552948E-2</v>
      </c>
      <c r="P7666">
        <v>3.2526522974433938E-2</v>
      </c>
      <c r="Q7666">
        <v>2.0255474121973347E-2</v>
      </c>
      <c r="R7666">
        <v>-1397494.7693830989</v>
      </c>
      <c r="S7666">
        <v>1688977.3941413658</v>
      </c>
      <c r="T7666">
        <v>213746.73225256242</v>
      </c>
      <c r="U7666">
        <v>-0.18351568950895403</v>
      </c>
      <c r="V7666">
        <v>0.22179249457063313</v>
      </c>
      <c r="W7666">
        <v>2.806871253402286E-2</v>
      </c>
      <c r="X7666">
        <f t="shared" si="358"/>
        <v>0.18351568950895403</v>
      </c>
      <c r="Y7666">
        <f t="shared" si="359"/>
        <v>0.22179249457063313</v>
      </c>
      <c r="Z7666">
        <f t="shared" si="360"/>
        <v>2.806871253402286E-2</v>
      </c>
      <c r="AA7666">
        <v>0.98920061136771142</v>
      </c>
      <c r="AB7666">
        <v>0.97540543420807901</v>
      </c>
      <c r="AC7666">
        <v>0.99043584161306542</v>
      </c>
      <c r="AD7666">
        <v>14486.309826137413</v>
      </c>
      <c r="AE7666">
        <v>30327.529320512582</v>
      </c>
      <c r="AF7666">
        <v>28951.58022809495</v>
      </c>
      <c r="AG7666">
        <v>14523.065133815411</v>
      </c>
      <c r="AH7666">
        <v>30380.398084630087</v>
      </c>
      <c r="AI7666">
        <v>29025.59649785946</v>
      </c>
      <c r="AJ7666">
        <v>0</v>
      </c>
      <c r="AK7666">
        <v>0</v>
      </c>
      <c r="AL7666">
        <v>1</v>
      </c>
    </row>
    <row r="7667" spans="1:38" x14ac:dyDescent="0.25">
      <c r="A7667">
        <v>178829857.93387926</v>
      </c>
      <c r="B7667">
        <v>7615124.2061235718</v>
      </c>
      <c r="C7667">
        <v>9434075.4440789446</v>
      </c>
      <c r="D7667">
        <v>6280217.4645667356</v>
      </c>
      <c r="E7667">
        <v>7732820.6931316331</v>
      </c>
      <c r="F7667">
        <v>245432.75732733097</v>
      </c>
      <c r="G7667">
        <v>447895.08964594372</v>
      </c>
      <c r="H7667">
        <v>286167.5080231824</v>
      </c>
      <c r="I7667">
        <v>2.6015560166139071E-2</v>
      </c>
      <c r="J7667">
        <v>7.1318404525478232E-2</v>
      </c>
      <c r="K7667">
        <v>3.7006872314698722E-2</v>
      </c>
      <c r="L7667">
        <v>4673.0007850096636</v>
      </c>
      <c r="M7667">
        <v>7638.822110035755</v>
      </c>
      <c r="N7667">
        <v>4841.8444159095425</v>
      </c>
      <c r="O7667">
        <v>1.9195624217028834E-2</v>
      </c>
      <c r="P7667">
        <v>3.2115105032375475E-2</v>
      </c>
      <c r="Q7667">
        <v>2.035606271850043E-2</v>
      </c>
      <c r="R7667">
        <v>-1818951.2379553728</v>
      </c>
      <c r="S7667">
        <v>1334906.7415568363</v>
      </c>
      <c r="T7667">
        <v>-117696.48700806126</v>
      </c>
      <c r="U7667">
        <v>-0.23886035062864691</v>
      </c>
      <c r="V7667">
        <v>0.17529677854543643</v>
      </c>
      <c r="W7667">
        <v>-1.5455622761007318E-2</v>
      </c>
      <c r="X7667">
        <f t="shared" si="358"/>
        <v>0.23886035062864691</v>
      </c>
      <c r="Y7667">
        <f t="shared" si="359"/>
        <v>0.17529677854543643</v>
      </c>
      <c r="Z7667">
        <f t="shared" si="360"/>
        <v>1.5455622761007318E-2</v>
      </c>
      <c r="AA7667">
        <v>0.98980814548102825</v>
      </c>
      <c r="AB7667">
        <v>0.97595703530904798</v>
      </c>
      <c r="AC7667">
        <v>0.99031376636162183</v>
      </c>
      <c r="AD7667">
        <v>14443.740046572235</v>
      </c>
      <c r="AE7667">
        <v>30291.736584307102</v>
      </c>
      <c r="AF7667">
        <v>28967.457430009585</v>
      </c>
      <c r="AG7667">
        <v>14480.495354250234</v>
      </c>
      <c r="AH7667">
        <v>30344.605348424608</v>
      </c>
      <c r="AI7667">
        <v>29041.473699774095</v>
      </c>
      <c r="AJ7667">
        <v>0</v>
      </c>
      <c r="AK7667">
        <v>0</v>
      </c>
      <c r="AL7667">
        <v>1</v>
      </c>
    </row>
    <row r="7668" spans="1:38" x14ac:dyDescent="0.25">
      <c r="A7668">
        <v>178862886.49423105</v>
      </c>
      <c r="B7668">
        <v>7615124.2061235718</v>
      </c>
      <c r="C7668">
        <v>9289834.4929770231</v>
      </c>
      <c r="D7668">
        <v>6250459.7772871666</v>
      </c>
      <c r="E7668">
        <v>7733092.3823982114</v>
      </c>
      <c r="F7668">
        <v>252172.75573343533</v>
      </c>
      <c r="G7668">
        <v>449000.15440488845</v>
      </c>
      <c r="H7668">
        <v>278690.00131138484</v>
      </c>
      <c r="I7668">
        <v>2.7145021358999905E-2</v>
      </c>
      <c r="J7668">
        <v>7.1834740227664368E-2</v>
      </c>
      <c r="K7668">
        <v>3.6038623041117296E-2</v>
      </c>
      <c r="L7668">
        <v>4801.3292860038628</v>
      </c>
      <c r="M7668">
        <v>7657.6689188282353</v>
      </c>
      <c r="N7668">
        <v>4715.3278719191467</v>
      </c>
      <c r="O7668">
        <v>1.9712700827479165E-2</v>
      </c>
      <c r="P7668">
        <v>3.2182865047184997E-2</v>
      </c>
      <c r="Q7668">
        <v>1.981709605936122E-2</v>
      </c>
      <c r="R7668">
        <v>-1674710.2868534513</v>
      </c>
      <c r="S7668">
        <v>1364664.4288364053</v>
      </c>
      <c r="T7668">
        <v>-117968.17627463955</v>
      </c>
      <c r="U7668">
        <v>-0.21991897197248098</v>
      </c>
      <c r="V7668">
        <v>0.17920448726746094</v>
      </c>
      <c r="W7668">
        <v>-1.5491300349346563E-2</v>
      </c>
      <c r="X7668">
        <f t="shared" si="358"/>
        <v>0.21991897197248098</v>
      </c>
      <c r="Y7668">
        <f t="shared" si="359"/>
        <v>0.17920448726746094</v>
      </c>
      <c r="Z7668">
        <f t="shared" si="360"/>
        <v>1.5491300349346563E-2</v>
      </c>
      <c r="AA7668">
        <v>0.98929547121508465</v>
      </c>
      <c r="AB7668">
        <v>0.9758107034155683</v>
      </c>
      <c r="AC7668">
        <v>0.99080287869178951</v>
      </c>
      <c r="AD7668">
        <v>14483.347647717104</v>
      </c>
      <c r="AE7668">
        <v>30298.936981189585</v>
      </c>
      <c r="AF7668">
        <v>28890.09083513746</v>
      </c>
      <c r="AG7668">
        <v>14520.102955395103</v>
      </c>
      <c r="AH7668">
        <v>30351.805745307091</v>
      </c>
      <c r="AI7668">
        <v>28964.10710490197</v>
      </c>
      <c r="AJ7668">
        <v>0</v>
      </c>
      <c r="AK7668">
        <v>0</v>
      </c>
      <c r="AL7668">
        <v>1</v>
      </c>
    </row>
    <row r="7669" spans="1:38" x14ac:dyDescent="0.25">
      <c r="A7669">
        <v>178791897.47532925</v>
      </c>
      <c r="B7669">
        <v>7615124.2061236016</v>
      </c>
      <c r="C7669">
        <v>9703224.2888768688</v>
      </c>
      <c r="D7669">
        <v>6546015.3649605103</v>
      </c>
      <c r="E7669">
        <v>8050644.9869298358</v>
      </c>
      <c r="F7669">
        <v>259776.49116781761</v>
      </c>
      <c r="G7669">
        <v>458456.22483837348</v>
      </c>
      <c r="H7669">
        <v>286779.77223929338</v>
      </c>
      <c r="I7669">
        <v>2.6772182465740601E-2</v>
      </c>
      <c r="J7669">
        <v>7.0035922508278309E-2</v>
      </c>
      <c r="K7669">
        <v>3.5621962303005322E-2</v>
      </c>
      <c r="L7669">
        <v>4946.1032030669594</v>
      </c>
      <c r="M7669">
        <v>7818.9415953348271</v>
      </c>
      <c r="N7669">
        <v>4852.2036914832252</v>
      </c>
      <c r="O7669">
        <v>2.030927697973503E-2</v>
      </c>
      <c r="P7669">
        <v>3.2869165567478112E-2</v>
      </c>
      <c r="Q7669">
        <v>2.0397631131769688E-2</v>
      </c>
      <c r="R7669">
        <v>-2088100.0827532671</v>
      </c>
      <c r="S7669">
        <v>1069108.8411630914</v>
      </c>
      <c r="T7669">
        <v>-435520.78080623411</v>
      </c>
      <c r="U7669">
        <v>-0.27420433682147283</v>
      </c>
      <c r="V7669">
        <v>0.14039283040234349</v>
      </c>
      <c r="W7669">
        <v>-5.7191553153659112E-2</v>
      </c>
      <c r="X7669">
        <f t="shared" si="358"/>
        <v>0.27420433682147283</v>
      </c>
      <c r="Y7669">
        <f t="shared" si="359"/>
        <v>0.14039283040234349</v>
      </c>
      <c r="Z7669">
        <f t="shared" si="360"/>
        <v>5.7191553153659112E-2</v>
      </c>
      <c r="AA7669">
        <v>0.98871991274568927</v>
      </c>
      <c r="AB7669">
        <v>0.97509466093975772</v>
      </c>
      <c r="AC7669">
        <v>0.99038226907554716</v>
      </c>
      <c r="AD7669">
        <v>14526.77960436395</v>
      </c>
      <c r="AE7669">
        <v>30359.83608024245</v>
      </c>
      <c r="AF7669">
        <v>28973.702460860099</v>
      </c>
      <c r="AG7669">
        <v>14563.534912041949</v>
      </c>
      <c r="AH7669">
        <v>30412.704844359956</v>
      </c>
      <c r="AI7669">
        <v>29047.718730624609</v>
      </c>
      <c r="AJ7669">
        <v>0</v>
      </c>
      <c r="AK7669">
        <v>0</v>
      </c>
      <c r="AL7669">
        <v>0</v>
      </c>
    </row>
    <row r="7670" spans="1:38" x14ac:dyDescent="0.25">
      <c r="A7670">
        <v>178964931.83688897</v>
      </c>
      <c r="B7670">
        <v>7615124.2061236016</v>
      </c>
      <c r="C7670">
        <v>9608539.7572546806</v>
      </c>
      <c r="D7670">
        <v>6278192.5234615495</v>
      </c>
      <c r="E7670">
        <v>7819338.2925763745</v>
      </c>
      <c r="F7670">
        <v>255812.29510037423</v>
      </c>
      <c r="G7670">
        <v>467122.22650722449</v>
      </c>
      <c r="H7670">
        <v>287691.60542978178</v>
      </c>
      <c r="I7670">
        <v>2.6623430985673942E-2</v>
      </c>
      <c r="J7670">
        <v>7.4403934693240595E-2</v>
      </c>
      <c r="K7670">
        <v>3.6792321122992487E-2</v>
      </c>
      <c r="L7670">
        <v>4870.6255384845217</v>
      </c>
      <c r="M7670">
        <v>7966.7396995872205</v>
      </c>
      <c r="N7670">
        <v>4867.631559140531</v>
      </c>
      <c r="O7670">
        <v>2.0022157782645329E-2</v>
      </c>
      <c r="P7670">
        <v>3.349333955704429E-2</v>
      </c>
      <c r="Q7670">
        <v>2.0464235408284515E-2</v>
      </c>
      <c r="R7670">
        <v>-1993415.551131079</v>
      </c>
      <c r="S7670">
        <v>1336931.6826620521</v>
      </c>
      <c r="T7670">
        <v>-204214.08645277284</v>
      </c>
      <c r="U7670">
        <v>-0.26177058931331681</v>
      </c>
      <c r="V7670">
        <v>0.17556268899553551</v>
      </c>
      <c r="W7670">
        <v>-2.6816908158708269E-2</v>
      </c>
      <c r="X7670">
        <f t="shared" si="358"/>
        <v>0.26177058931331681</v>
      </c>
      <c r="Y7670">
        <f t="shared" si="359"/>
        <v>0.17556268899553551</v>
      </c>
      <c r="Z7670">
        <f t="shared" si="360"/>
        <v>2.6816908158708269E-2</v>
      </c>
      <c r="AA7670">
        <v>0.98906752059118352</v>
      </c>
      <c r="AB7670">
        <v>0.97394689658338107</v>
      </c>
      <c r="AC7670">
        <v>0.99024714743019537</v>
      </c>
      <c r="AD7670">
        <v>14504.297467382426</v>
      </c>
      <c r="AE7670">
        <v>30414.553855500388</v>
      </c>
      <c r="AF7670">
        <v>28982.978393217061</v>
      </c>
      <c r="AG7670">
        <v>14541.052775060425</v>
      </c>
      <c r="AH7670">
        <v>30467.422619617893</v>
      </c>
      <c r="AI7670">
        <v>29056.994662981571</v>
      </c>
      <c r="AJ7670">
        <v>0</v>
      </c>
      <c r="AK7670">
        <v>0</v>
      </c>
      <c r="AL7670">
        <v>1</v>
      </c>
    </row>
    <row r="7671" spans="1:38" x14ac:dyDescent="0.25">
      <c r="A7671">
        <v>178991650.79234323</v>
      </c>
      <c r="B7671">
        <v>7615124.2061235718</v>
      </c>
      <c r="C7671">
        <v>8948743.8919673096</v>
      </c>
      <c r="D7671">
        <v>5662524.8141783271</v>
      </c>
      <c r="E7671">
        <v>7133368.5221180636</v>
      </c>
      <c r="F7671">
        <v>247016.81204173877</v>
      </c>
      <c r="G7671">
        <v>450992.05334110314</v>
      </c>
      <c r="H7671">
        <v>287216.39987549983</v>
      </c>
      <c r="I7671">
        <v>2.7603517881819067E-2</v>
      </c>
      <c r="J7671">
        <v>7.9645046713414769E-2</v>
      </c>
      <c r="K7671">
        <v>4.0263782669427907E-2</v>
      </c>
      <c r="L7671">
        <v>4703.160935612761</v>
      </c>
      <c r="M7671">
        <v>7691.6406277990609</v>
      </c>
      <c r="N7671">
        <v>4859.5912635272953</v>
      </c>
      <c r="O7671">
        <v>1.9346380455328265E-2</v>
      </c>
      <c r="P7671">
        <v>3.2345106059594418E-2</v>
      </c>
      <c r="Q7671">
        <v>2.043569147744316E-2</v>
      </c>
      <c r="R7671">
        <v>-1333619.6858437378</v>
      </c>
      <c r="S7671">
        <v>1952599.3919452447</v>
      </c>
      <c r="T7671">
        <v>481755.6840055082</v>
      </c>
      <c r="U7671">
        <v>-0.17512776545014597</v>
      </c>
      <c r="V7671">
        <v>0.25641070836048813</v>
      </c>
      <c r="W7671">
        <v>6.3263010683149809E-2</v>
      </c>
      <c r="X7671">
        <f t="shared" si="358"/>
        <v>0.17512776545014597</v>
      </c>
      <c r="Y7671">
        <f t="shared" si="359"/>
        <v>0.25641070836048813</v>
      </c>
      <c r="Z7671">
        <f t="shared" si="360"/>
        <v>6.3263010683149809E-2</v>
      </c>
      <c r="AA7671">
        <v>0.98968940983249909</v>
      </c>
      <c r="AB7671">
        <v>0.975523322054617</v>
      </c>
      <c r="AC7671">
        <v>0.99020257282828472</v>
      </c>
      <c r="AD7671">
        <v>14453.145663407366</v>
      </c>
      <c r="AE7671">
        <v>30311.871178052734</v>
      </c>
      <c r="AF7671">
        <v>28978.147877958858</v>
      </c>
      <c r="AG7671">
        <v>14489.900971085364</v>
      </c>
      <c r="AH7671">
        <v>30364.739942170239</v>
      </c>
      <c r="AI7671">
        <v>29052.164147723368</v>
      </c>
      <c r="AJ7671">
        <v>0</v>
      </c>
      <c r="AK7671">
        <v>0</v>
      </c>
      <c r="AL7671">
        <v>0</v>
      </c>
    </row>
    <row r="7672" spans="1:38" x14ac:dyDescent="0.25">
      <c r="A7672">
        <v>178909544.01053748</v>
      </c>
      <c r="B7672">
        <v>7615124.2061235718</v>
      </c>
      <c r="C7672">
        <v>9836914.5976852402</v>
      </c>
      <c r="D7672">
        <v>6686068.421327265</v>
      </c>
      <c r="E7672">
        <v>8187800.0838366533</v>
      </c>
      <c r="F7672">
        <v>244286.76982738287</v>
      </c>
      <c r="G7672">
        <v>451725.14788506483</v>
      </c>
      <c r="H7672">
        <v>277009.45137753675</v>
      </c>
      <c r="I7672">
        <v>2.4833678019820043E-2</v>
      </c>
      <c r="J7672">
        <v>6.7562148548188497E-2</v>
      </c>
      <c r="K7672">
        <v>3.3831975444096968E-2</v>
      </c>
      <c r="L7672">
        <v>4651.1813647122881</v>
      </c>
      <c r="M7672">
        <v>7704.1435083633196</v>
      </c>
      <c r="N7672">
        <v>4686.8936119674463</v>
      </c>
      <c r="O7672">
        <v>1.9092069593194705E-2</v>
      </c>
      <c r="P7672">
        <v>3.2370215810498509E-2</v>
      </c>
      <c r="Q7672">
        <v>1.9692748134239237E-2</v>
      </c>
      <c r="R7672">
        <v>-2221790.3915616684</v>
      </c>
      <c r="S7672">
        <v>929055.78479630686</v>
      </c>
      <c r="T7672">
        <v>-572675.87771308143</v>
      </c>
      <c r="U7672">
        <v>-0.29176023022382924</v>
      </c>
      <c r="V7672">
        <v>0.12200139612289219</v>
      </c>
      <c r="W7672">
        <v>-7.5202434288934375E-2</v>
      </c>
      <c r="X7672">
        <f t="shared" si="358"/>
        <v>0.29176023022382924</v>
      </c>
      <c r="Y7672">
        <f t="shared" si="359"/>
        <v>0.12200139612289219</v>
      </c>
      <c r="Z7672">
        <f t="shared" si="360"/>
        <v>7.5202434288934375E-2</v>
      </c>
      <c r="AA7672">
        <v>0.98985404138053645</v>
      </c>
      <c r="AB7672">
        <v>0.97575371244445241</v>
      </c>
      <c r="AC7672">
        <v>0.99100161088840222</v>
      </c>
      <c r="AD7672">
        <v>14436.897612524712</v>
      </c>
      <c r="AE7672">
        <v>30316.61707793246</v>
      </c>
      <c r="AF7672">
        <v>28872.417318082797</v>
      </c>
      <c r="AG7672">
        <v>14473.65292020271</v>
      </c>
      <c r="AH7672">
        <v>30369.485842049966</v>
      </c>
      <c r="AI7672">
        <v>28946.433587847307</v>
      </c>
      <c r="AJ7672">
        <v>0</v>
      </c>
      <c r="AK7672">
        <v>0</v>
      </c>
      <c r="AL7672">
        <v>0</v>
      </c>
    </row>
    <row r="7673" spans="1:38" x14ac:dyDescent="0.25">
      <c r="A7673">
        <v>178989278.89029235</v>
      </c>
      <c r="B7673">
        <v>7615124.2061236016</v>
      </c>
      <c r="C7673">
        <v>9327319.0940161329</v>
      </c>
      <c r="D7673">
        <v>6151495.7929293709</v>
      </c>
      <c r="E7673">
        <v>7663064.3660187777</v>
      </c>
      <c r="F7673">
        <v>252677.02234986651</v>
      </c>
      <c r="G7673">
        <v>458381.53679650143</v>
      </c>
      <c r="H7673">
        <v>280606.78010085848</v>
      </c>
      <c r="I7673">
        <v>2.7089994434946418E-2</v>
      </c>
      <c r="J7673">
        <v>7.4515459690856434E-2</v>
      </c>
      <c r="K7673">
        <v>3.6618089930861852E-2</v>
      </c>
      <c r="L7673">
        <v>4810.9304424269003</v>
      </c>
      <c r="M7673">
        <v>7817.6677955571631</v>
      </c>
      <c r="N7673">
        <v>4747.7590334526703</v>
      </c>
      <c r="O7673">
        <v>1.9735590824172079E-2</v>
      </c>
      <c r="P7673">
        <v>3.2829273537199416E-2</v>
      </c>
      <c r="Q7673">
        <v>1.9937593163846985E-2</v>
      </c>
      <c r="R7673">
        <v>-1712194.8878925312</v>
      </c>
      <c r="S7673">
        <v>1463628.4131942308</v>
      </c>
      <c r="T7673">
        <v>-47940.159895176068</v>
      </c>
      <c r="U7673">
        <v>-0.22484136063279078</v>
      </c>
      <c r="V7673">
        <v>0.19220020233120733</v>
      </c>
      <c r="W7673">
        <v>-6.2953877832518639E-3</v>
      </c>
      <c r="X7673">
        <f t="shared" si="358"/>
        <v>0.22484136063279078</v>
      </c>
      <c r="Y7673">
        <f t="shared" si="359"/>
        <v>0.19220020233120733</v>
      </c>
      <c r="Z7673">
        <f t="shared" si="360"/>
        <v>6.2953877832518639E-3</v>
      </c>
      <c r="AA7673">
        <v>0.98923928779220127</v>
      </c>
      <c r="AB7673">
        <v>0.97492043179527998</v>
      </c>
      <c r="AC7673">
        <v>0.99072442110136771</v>
      </c>
      <c r="AD7673">
        <v>14486.268271119972</v>
      </c>
      <c r="AE7673">
        <v>30359.360012462595</v>
      </c>
      <c r="AF7673">
        <v>28910.11901958871</v>
      </c>
      <c r="AG7673">
        <v>14523.023578797971</v>
      </c>
      <c r="AH7673">
        <v>30412.228776580101</v>
      </c>
      <c r="AI7673">
        <v>28984.13528935322</v>
      </c>
      <c r="AJ7673">
        <v>0</v>
      </c>
      <c r="AK7673">
        <v>0</v>
      </c>
      <c r="AL7673">
        <v>1</v>
      </c>
    </row>
    <row r="7674" spans="1:38" x14ac:dyDescent="0.25">
      <c r="A7674">
        <v>178992672.30501181</v>
      </c>
      <c r="B7674">
        <v>7615124.2061235718</v>
      </c>
      <c r="C7674">
        <v>9106446.97689371</v>
      </c>
      <c r="D7674">
        <v>6099746.0442494107</v>
      </c>
      <c r="E7674">
        <v>7604121.6176856766</v>
      </c>
      <c r="F7674">
        <v>247166.48867437482</v>
      </c>
      <c r="G7674">
        <v>458308.34415019362</v>
      </c>
      <c r="H7674">
        <v>289703.18919315602</v>
      </c>
      <c r="I7674">
        <v>2.7141923661503108E-2</v>
      </c>
      <c r="J7674">
        <v>7.513564348834946E-2</v>
      </c>
      <c r="K7674">
        <v>3.8098179350441207E-2</v>
      </c>
      <c r="L7674">
        <v>4706.0107549662271</v>
      </c>
      <c r="M7674">
        <v>7816.4194996552151</v>
      </c>
      <c r="N7674">
        <v>4901.6667844500525</v>
      </c>
      <c r="O7674">
        <v>1.9348204403609012E-2</v>
      </c>
      <c r="P7674">
        <v>3.2861133692681878E-2</v>
      </c>
      <c r="Q7674">
        <v>2.0607175386108217E-2</v>
      </c>
      <c r="R7674">
        <v>-1491322.7707701381</v>
      </c>
      <c r="S7674">
        <v>1515378.1618741611</v>
      </c>
      <c r="T7674">
        <v>11002.588437895291</v>
      </c>
      <c r="U7674">
        <v>-0.19583695950368302</v>
      </c>
      <c r="V7674">
        <v>0.19899585625347985</v>
      </c>
      <c r="W7674">
        <v>1.4448337466443091E-3</v>
      </c>
      <c r="X7674">
        <f t="shared" si="358"/>
        <v>0.19583695950368302</v>
      </c>
      <c r="Y7674">
        <f t="shared" si="359"/>
        <v>0.19899585625347985</v>
      </c>
      <c r="Z7674">
        <f t="shared" si="360"/>
        <v>1.4448337466443091E-3</v>
      </c>
      <c r="AA7674">
        <v>0.98959241749205451</v>
      </c>
      <c r="AB7674">
        <v>0.97472265544453462</v>
      </c>
      <c r="AC7674">
        <v>0.99003215323540184</v>
      </c>
      <c r="AD7674">
        <v>14454.03127505506</v>
      </c>
      <c r="AE7674">
        <v>30358.893401196539</v>
      </c>
      <c r="AF7674">
        <v>29003.338367336524</v>
      </c>
      <c r="AG7674">
        <v>14490.786582733059</v>
      </c>
      <c r="AH7674">
        <v>30411.762165314045</v>
      </c>
      <c r="AI7674">
        <v>29077.354637101034</v>
      </c>
      <c r="AJ7674">
        <v>0</v>
      </c>
      <c r="AK7674">
        <v>0</v>
      </c>
      <c r="AL7674">
        <v>1</v>
      </c>
    </row>
    <row r="7675" spans="1:38" x14ac:dyDescent="0.25">
      <c r="A7675">
        <v>179080003.27666774</v>
      </c>
      <c r="B7675">
        <v>7615124.2061235718</v>
      </c>
      <c r="C7675">
        <v>9271631.9230592735</v>
      </c>
      <c r="D7675">
        <v>6094450.8619152196</v>
      </c>
      <c r="E7675">
        <v>7552130.2195015643</v>
      </c>
      <c r="F7675">
        <v>239821.30098343652</v>
      </c>
      <c r="G7675">
        <v>444282.72910764336</v>
      </c>
      <c r="H7675">
        <v>279119.7474835639</v>
      </c>
      <c r="I7675">
        <v>2.5866136940464839E-2</v>
      </c>
      <c r="J7675">
        <v>7.2899550619729622E-2</v>
      </c>
      <c r="K7675">
        <v>3.6959075038563841E-2</v>
      </c>
      <c r="L7675">
        <v>4566.1595459443588</v>
      </c>
      <c r="M7675">
        <v>7577.2135320734415</v>
      </c>
      <c r="N7675">
        <v>4722.5990122327294</v>
      </c>
      <c r="O7675">
        <v>1.8773703372128751E-2</v>
      </c>
      <c r="P7675">
        <v>3.1847897827488585E-2</v>
      </c>
      <c r="Q7675">
        <v>1.9849625483713856E-2</v>
      </c>
      <c r="R7675">
        <v>-1656507.7169357017</v>
      </c>
      <c r="S7675">
        <v>1520673.3442083523</v>
      </c>
      <c r="T7675">
        <v>62993.986622007564</v>
      </c>
      <c r="U7675">
        <v>-0.21752865378133285</v>
      </c>
      <c r="V7675">
        <v>0.1996912070042835</v>
      </c>
      <c r="W7675">
        <v>8.2722205070998086E-3</v>
      </c>
      <c r="X7675">
        <f t="shared" si="358"/>
        <v>0.21752865378133285</v>
      </c>
      <c r="Y7675">
        <f t="shared" si="359"/>
        <v>0.1996912070042835</v>
      </c>
      <c r="Z7675">
        <f t="shared" si="360"/>
        <v>8.2722205070998086E-3</v>
      </c>
      <c r="AA7675">
        <v>0.99028088282975091</v>
      </c>
      <c r="AB7675">
        <v>0.9763439631086237</v>
      </c>
      <c r="AC7675">
        <v>0.99078525896085134</v>
      </c>
      <c r="AD7675">
        <v>14409.925533309239</v>
      </c>
      <c r="AE7675">
        <v>30268.074540817212</v>
      </c>
      <c r="AF7675">
        <v>28894.593153593753</v>
      </c>
      <c r="AG7675">
        <v>14446.680840987237</v>
      </c>
      <c r="AH7675">
        <v>30320.943304934717</v>
      </c>
      <c r="AI7675">
        <v>28968.609423358263</v>
      </c>
      <c r="AJ7675">
        <v>0</v>
      </c>
      <c r="AK7675">
        <v>0</v>
      </c>
      <c r="AL7675">
        <v>1</v>
      </c>
    </row>
    <row r="7676" spans="1:38" x14ac:dyDescent="0.25">
      <c r="A7676">
        <v>178883976.24562278</v>
      </c>
      <c r="B7676">
        <v>7615124.2061235718</v>
      </c>
      <c r="C7676">
        <v>9206280.9837517943</v>
      </c>
      <c r="D7676">
        <v>5941145.6349831596</v>
      </c>
      <c r="E7676">
        <v>7397437.4413630785</v>
      </c>
      <c r="F7676">
        <v>245105.16843063358</v>
      </c>
      <c r="G7676">
        <v>445086.46745193569</v>
      </c>
      <c r="H7676">
        <v>276438.28729207889</v>
      </c>
      <c r="I7676">
        <v>2.6623689724789061E-2</v>
      </c>
      <c r="J7676">
        <v>7.4915932851593411E-2</v>
      </c>
      <c r="K7676">
        <v>3.7369466045952988E-2</v>
      </c>
      <c r="L7676">
        <v>4666.7635443572854</v>
      </c>
      <c r="M7676">
        <v>7590.9212381345114</v>
      </c>
      <c r="N7676">
        <v>4677.2297348318398</v>
      </c>
      <c r="O7676">
        <v>1.9192882668917152E-2</v>
      </c>
      <c r="P7676">
        <v>3.192823883336629E-2</v>
      </c>
      <c r="Q7676">
        <v>1.967293604655199E-2</v>
      </c>
      <c r="R7676">
        <v>-1591156.7776282225</v>
      </c>
      <c r="S7676">
        <v>1673978.5711404122</v>
      </c>
      <c r="T7676">
        <v>217686.7647604933</v>
      </c>
      <c r="U7676">
        <v>-0.2089469238530241</v>
      </c>
      <c r="V7676">
        <v>0.21982288480525519</v>
      </c>
      <c r="W7676">
        <v>2.8586108232541266E-2</v>
      </c>
      <c r="X7676">
        <f t="shared" si="358"/>
        <v>0.2089469238530241</v>
      </c>
      <c r="Y7676">
        <f t="shared" si="359"/>
        <v>0.21982288480525519</v>
      </c>
      <c r="Z7676">
        <f t="shared" si="360"/>
        <v>2.8586108232541266E-2</v>
      </c>
      <c r="AA7676">
        <v>0.98997834805029294</v>
      </c>
      <c r="AB7676">
        <v>0.97646574639738681</v>
      </c>
      <c r="AC7676">
        <v>0.99104043515698659</v>
      </c>
      <c r="AD7676">
        <v>14441.787353363328</v>
      </c>
      <c r="AE7676">
        <v>30273.355866256548</v>
      </c>
      <c r="AF7676">
        <v>28866.386244383884</v>
      </c>
      <c r="AG7676">
        <v>14478.542661041327</v>
      </c>
      <c r="AH7676">
        <v>30326.224630374054</v>
      </c>
      <c r="AI7676">
        <v>28940.402514148394</v>
      </c>
      <c r="AJ7676">
        <v>0</v>
      </c>
      <c r="AK7676">
        <v>0</v>
      </c>
      <c r="AL7676">
        <v>1</v>
      </c>
    </row>
    <row r="7677" spans="1:38" x14ac:dyDescent="0.25">
      <c r="A7677">
        <v>179266382.85568008</v>
      </c>
      <c r="B7677">
        <v>7615124.2061236016</v>
      </c>
      <c r="C7677">
        <v>8723758.7402612194</v>
      </c>
      <c r="D7677">
        <v>5565541.2398178503</v>
      </c>
      <c r="E7677">
        <v>7022414.7120624995</v>
      </c>
      <c r="F7677">
        <v>264198.7748727405</v>
      </c>
      <c r="G7677">
        <v>456020.68724818254</v>
      </c>
      <c r="H7677">
        <v>290743.73931294354</v>
      </c>
      <c r="I7677">
        <v>3.0284970359557361E-2</v>
      </c>
      <c r="J7677">
        <v>8.1936449232583031E-2</v>
      </c>
      <c r="K7677">
        <v>4.140224569954961E-2</v>
      </c>
      <c r="L7677">
        <v>5030.3027836350866</v>
      </c>
      <c r="M7677">
        <v>7777.4036574921047</v>
      </c>
      <c r="N7677">
        <v>4919.2724931546018</v>
      </c>
      <c r="O7677">
        <v>2.0684178763744461E-2</v>
      </c>
      <c r="P7677">
        <v>3.2673543223129556E-2</v>
      </c>
      <c r="Q7677">
        <v>2.0666287814006565E-2</v>
      </c>
      <c r="R7677">
        <v>-1108634.5341376178</v>
      </c>
      <c r="S7677">
        <v>2049582.9663057514</v>
      </c>
      <c r="T7677">
        <v>592709.49406110216</v>
      </c>
      <c r="U7677">
        <v>-0.14558325040136888</v>
      </c>
      <c r="V7677">
        <v>0.26914636069331688</v>
      </c>
      <c r="W7677">
        <v>7.7833201142600228E-2</v>
      </c>
      <c r="X7677">
        <f t="shared" si="358"/>
        <v>0.14558325040136888</v>
      </c>
      <c r="Y7677">
        <f t="shared" si="359"/>
        <v>0.26914636069331688</v>
      </c>
      <c r="Z7677">
        <f t="shared" si="360"/>
        <v>7.7833201142600228E-2</v>
      </c>
      <c r="AA7677">
        <v>0.98834307368448349</v>
      </c>
      <c r="AB7677">
        <v>0.97529318663165765</v>
      </c>
      <c r="AC7677">
        <v>0.99008832006839453</v>
      </c>
      <c r="AD7677">
        <v>14551.458373439171</v>
      </c>
      <c r="AE7677">
        <v>30344.271646474444</v>
      </c>
      <c r="AF7677">
        <v>29013.814745305786</v>
      </c>
      <c r="AG7677">
        <v>14588.213681117169</v>
      </c>
      <c r="AH7677">
        <v>30397.14041059195</v>
      </c>
      <c r="AI7677">
        <v>29087.831015070296</v>
      </c>
      <c r="AJ7677">
        <v>0</v>
      </c>
      <c r="AK7677">
        <v>0</v>
      </c>
      <c r="AL7677">
        <v>0</v>
      </c>
    </row>
    <row r="7678" spans="1:38" x14ac:dyDescent="0.25">
      <c r="A7678">
        <v>179070890.8768751</v>
      </c>
      <c r="B7678">
        <v>7615124.2061235718</v>
      </c>
      <c r="C7678">
        <v>9161317.3193048723</v>
      </c>
      <c r="D7678">
        <v>6041846.656629839</v>
      </c>
      <c r="E7678">
        <v>7548713.3306137891</v>
      </c>
      <c r="F7678">
        <v>246692.23732873087</v>
      </c>
      <c r="G7678">
        <v>456113.21953389002</v>
      </c>
      <c r="H7678">
        <v>284335.75624887802</v>
      </c>
      <c r="I7678">
        <v>2.6927594442002035E-2</v>
      </c>
      <c r="J7678">
        <v>7.5492352827820922E-2</v>
      </c>
      <c r="K7678">
        <v>3.7666784231394114E-2</v>
      </c>
      <c r="L7678">
        <v>4696.9810845399179</v>
      </c>
      <c r="M7678">
        <v>7778.9817897072026</v>
      </c>
      <c r="N7678">
        <v>4810.85187884268</v>
      </c>
      <c r="O7678">
        <v>1.9332247956394034E-2</v>
      </c>
      <c r="P7678">
        <v>3.2714704946777522E-2</v>
      </c>
      <c r="Q7678">
        <v>2.0232159428273E-2</v>
      </c>
      <c r="R7678">
        <v>-1546193.1131813005</v>
      </c>
      <c r="S7678">
        <v>1573277.5494937329</v>
      </c>
      <c r="T7678">
        <v>66410.875509782694</v>
      </c>
      <c r="U7678">
        <v>-0.20304240237315574</v>
      </c>
      <c r="V7678">
        <v>0.20659906613586271</v>
      </c>
      <c r="W7678">
        <v>8.7209182295909932E-3</v>
      </c>
      <c r="X7678">
        <f t="shared" si="358"/>
        <v>0.20304240237315574</v>
      </c>
      <c r="Y7678">
        <f t="shared" si="359"/>
        <v>0.20659906613586271</v>
      </c>
      <c r="Z7678">
        <f t="shared" si="360"/>
        <v>8.7209182295909932E-3</v>
      </c>
      <c r="AA7678">
        <v>0.98974334969369382</v>
      </c>
      <c r="AB7678">
        <v>0.97511403245222494</v>
      </c>
      <c r="AC7678">
        <v>0.99045554693673643</v>
      </c>
      <c r="AD7678">
        <v>14451.223364031299</v>
      </c>
      <c r="AE7678">
        <v>30344.864496576283</v>
      </c>
      <c r="AF7678">
        <v>28948.69365629469</v>
      </c>
      <c r="AG7678">
        <v>14487.978671709297</v>
      </c>
      <c r="AH7678">
        <v>30397.733260693789</v>
      </c>
      <c r="AI7678">
        <v>29022.7099260592</v>
      </c>
      <c r="AJ7678">
        <v>0</v>
      </c>
      <c r="AK7678">
        <v>0</v>
      </c>
      <c r="AL7678">
        <v>1</v>
      </c>
    </row>
    <row r="7679" spans="1:38" x14ac:dyDescent="0.25">
      <c r="A7679">
        <v>178806811.74754623</v>
      </c>
      <c r="B7679">
        <v>7615124.2061235718</v>
      </c>
      <c r="C7679">
        <v>9466254.8492680974</v>
      </c>
      <c r="D7679">
        <v>6425366.0394634996</v>
      </c>
      <c r="E7679">
        <v>7919478.3896595528</v>
      </c>
      <c r="F7679">
        <v>247609.13063651806</v>
      </c>
      <c r="G7679">
        <v>458080.56129583309</v>
      </c>
      <c r="H7679">
        <v>287718.95856545068</v>
      </c>
      <c r="I7679">
        <v>2.6157031960286011E-2</v>
      </c>
      <c r="J7679">
        <v>7.1292523800571148E-2</v>
      </c>
      <c r="K7679">
        <v>3.6330544059710389E-2</v>
      </c>
      <c r="L7679">
        <v>4714.4385877424966</v>
      </c>
      <c r="M7679">
        <v>7812.5346776413107</v>
      </c>
      <c r="N7679">
        <v>4868.0943636989896</v>
      </c>
      <c r="O7679">
        <v>1.9375186913775589E-2</v>
      </c>
      <c r="P7679">
        <v>3.2855721173674371E-2</v>
      </c>
      <c r="Q7679">
        <v>2.0472837262223688E-2</v>
      </c>
      <c r="R7679">
        <v>-1851130.6431445256</v>
      </c>
      <c r="S7679">
        <v>1189758.1666600723</v>
      </c>
      <c r="T7679">
        <v>-304354.18353598099</v>
      </c>
      <c r="U7679">
        <v>-0.2430860735870822</v>
      </c>
      <c r="V7679">
        <v>0.15623621289109751</v>
      </c>
      <c r="W7679">
        <v>-3.9967067548450461E-2</v>
      </c>
      <c r="X7679">
        <f t="shared" si="358"/>
        <v>0.2430860735870822</v>
      </c>
      <c r="Y7679">
        <f t="shared" si="359"/>
        <v>0.15623621289109751</v>
      </c>
      <c r="Z7679">
        <f t="shared" si="360"/>
        <v>3.9967067548450461E-2</v>
      </c>
      <c r="AA7679">
        <v>0.98967284780279474</v>
      </c>
      <c r="AB7679">
        <v>0.97496246560783484</v>
      </c>
      <c r="AC7679">
        <v>0.99025181700329667</v>
      </c>
      <c r="AD7679">
        <v>14456.647178895289</v>
      </c>
      <c r="AE7679">
        <v>30357.440783186445</v>
      </c>
      <c r="AF7679">
        <v>28983.256197857729</v>
      </c>
      <c r="AG7679">
        <v>14493.402486573288</v>
      </c>
      <c r="AH7679">
        <v>30410.30954730395</v>
      </c>
      <c r="AI7679">
        <v>29057.272467622239</v>
      </c>
      <c r="AJ7679">
        <v>0</v>
      </c>
      <c r="AK7679">
        <v>0</v>
      </c>
      <c r="AL7679">
        <v>1</v>
      </c>
    </row>
    <row r="7680" spans="1:38" x14ac:dyDescent="0.25">
      <c r="A7680">
        <v>178935835.3650448</v>
      </c>
      <c r="B7680">
        <v>7615124.2061236016</v>
      </c>
      <c r="C7680">
        <v>9316392.6521008331</v>
      </c>
      <c r="D7680">
        <v>6141665.350256131</v>
      </c>
      <c r="E7680">
        <v>7689701.3669192363</v>
      </c>
      <c r="F7680">
        <v>255473.89686459722</v>
      </c>
      <c r="G7680">
        <v>465822.66710581898</v>
      </c>
      <c r="H7680">
        <v>287434.69960471266</v>
      </c>
      <c r="I7680">
        <v>2.7421976123665013E-2</v>
      </c>
      <c r="J7680">
        <v>7.584631212223121E-2</v>
      </c>
      <c r="K7680">
        <v>3.7379175846963882E-2</v>
      </c>
      <c r="L7680">
        <v>4864.1824897299384</v>
      </c>
      <c r="M7680">
        <v>7944.5757971059302</v>
      </c>
      <c r="N7680">
        <v>4863.2848111707308</v>
      </c>
      <c r="O7680">
        <v>1.9999036465781328E-2</v>
      </c>
      <c r="P7680">
        <v>3.3405832231016265E-2</v>
      </c>
      <c r="Q7680">
        <v>2.0449433757407303E-2</v>
      </c>
      <c r="R7680">
        <v>-1701268.4459772315</v>
      </c>
      <c r="S7680">
        <v>1473458.8558674706</v>
      </c>
      <c r="T7680">
        <v>-74577.160795634612</v>
      </c>
      <c r="U7680">
        <v>-0.22340652626639745</v>
      </c>
      <c r="V7680">
        <v>0.19349111268370489</v>
      </c>
      <c r="W7680">
        <v>-9.7932953917763254E-3</v>
      </c>
      <c r="X7680">
        <f t="shared" si="358"/>
        <v>0.22340652626639745</v>
      </c>
      <c r="Y7680">
        <f t="shared" si="359"/>
        <v>0.19349111268370489</v>
      </c>
      <c r="Z7680">
        <f t="shared" si="360"/>
        <v>9.7932953917763254E-3</v>
      </c>
      <c r="AA7680">
        <v>0.98911508709926466</v>
      </c>
      <c r="AB7680">
        <v>0.97425300473093224</v>
      </c>
      <c r="AC7680">
        <v>0.9903251867611178</v>
      </c>
      <c r="AD7680">
        <v>14502.362197857368</v>
      </c>
      <c r="AE7680">
        <v>30406.413363917349</v>
      </c>
      <c r="AF7680">
        <v>28980.367909696455</v>
      </c>
      <c r="AG7680">
        <v>14539.117505535367</v>
      </c>
      <c r="AH7680">
        <v>30459.282128034854</v>
      </c>
      <c r="AI7680">
        <v>29054.384179460965</v>
      </c>
      <c r="AJ7680">
        <v>0</v>
      </c>
      <c r="AK7680">
        <v>0</v>
      </c>
      <c r="AL7680">
        <v>1</v>
      </c>
    </row>
    <row r="7681" spans="1:38" x14ac:dyDescent="0.25">
      <c r="A7681">
        <v>178877840.64136076</v>
      </c>
      <c r="B7681">
        <v>7615124.2061235718</v>
      </c>
      <c r="C7681">
        <v>9574923.8373022191</v>
      </c>
      <c r="D7681">
        <v>6257047.2412293348</v>
      </c>
      <c r="E7681">
        <v>7775427.879278373</v>
      </c>
      <c r="F7681">
        <v>253444.85251251003</v>
      </c>
      <c r="G7681">
        <v>459813.05272117822</v>
      </c>
      <c r="H7681">
        <v>281141.24930801825</v>
      </c>
      <c r="I7681">
        <v>2.6469646842007605E-2</v>
      </c>
      <c r="J7681">
        <v>7.3487227280521192E-2</v>
      </c>
      <c r="K7681">
        <v>3.6157656359627963E-2</v>
      </c>
      <c r="L7681">
        <v>4825.5498069805972</v>
      </c>
      <c r="M7681">
        <v>7842.0822081039341</v>
      </c>
      <c r="N7681">
        <v>4756.8020473295428</v>
      </c>
      <c r="O7681">
        <v>1.9833465565911902E-2</v>
      </c>
      <c r="P7681">
        <v>3.2974636784172971E-2</v>
      </c>
      <c r="Q7681">
        <v>2.0001552598213106E-2</v>
      </c>
      <c r="R7681">
        <v>-1959799.6311786473</v>
      </c>
      <c r="S7681">
        <v>1358076.964894237</v>
      </c>
      <c r="T7681">
        <v>-160303.67315480113</v>
      </c>
      <c r="U7681">
        <v>-0.2573562266525749</v>
      </c>
      <c r="V7681">
        <v>0.17833943716927986</v>
      </c>
      <c r="W7681">
        <v>-2.105069711481471E-2</v>
      </c>
      <c r="X7681">
        <f t="shared" si="358"/>
        <v>0.2573562266525749</v>
      </c>
      <c r="Y7681">
        <f t="shared" si="359"/>
        <v>0.17833943716927986</v>
      </c>
      <c r="Z7681">
        <f t="shared" si="360"/>
        <v>2.105069711481471E-2</v>
      </c>
      <c r="AA7681">
        <v>0.98923689889373012</v>
      </c>
      <c r="AB7681">
        <v>0.97494103745442384</v>
      </c>
      <c r="AC7681">
        <v>0.99075454013321584</v>
      </c>
      <c r="AD7681">
        <v>14490.704232554383</v>
      </c>
      <c r="AE7681">
        <v>30368.471137639579</v>
      </c>
      <c r="AF7681">
        <v>28915.679233110801</v>
      </c>
      <c r="AG7681">
        <v>14527.459540232381</v>
      </c>
      <c r="AH7681">
        <v>30421.339901757085</v>
      </c>
      <c r="AI7681">
        <v>28989.695502875311</v>
      </c>
      <c r="AJ7681">
        <v>0</v>
      </c>
      <c r="AK7681">
        <v>0</v>
      </c>
      <c r="AL7681">
        <v>1</v>
      </c>
    </row>
    <row r="7682" spans="1:38" x14ac:dyDescent="0.25">
      <c r="A7682">
        <v>178908765.60691747</v>
      </c>
      <c r="B7682">
        <v>7615124.2061235718</v>
      </c>
      <c r="C7682">
        <v>9244538.900921056</v>
      </c>
      <c r="D7682">
        <v>6189331.4660924058</v>
      </c>
      <c r="E7682">
        <v>7632585.1253012512</v>
      </c>
      <c r="F7682">
        <v>258074.63138290602</v>
      </c>
      <c r="G7682">
        <v>450806.54353179637</v>
      </c>
      <c r="H7682">
        <v>292344.06750979397</v>
      </c>
      <c r="I7682">
        <v>2.7916441712111072E-2</v>
      </c>
      <c r="J7682">
        <v>7.2836064121220859E-2</v>
      </c>
      <c r="K7682">
        <v>3.8302103770936381E-2</v>
      </c>
      <c r="L7682">
        <v>4913.7000626000099</v>
      </c>
      <c r="M7682">
        <v>7688.4767698650949</v>
      </c>
      <c r="N7682">
        <v>4946.3494321022417</v>
      </c>
      <c r="O7682">
        <v>2.0183081514024814E-2</v>
      </c>
      <c r="P7682">
        <v>3.2315475246138654E-2</v>
      </c>
      <c r="Q7682">
        <v>2.0790026089219316E-2</v>
      </c>
      <c r="R7682">
        <v>-1629414.6947974842</v>
      </c>
      <c r="S7682">
        <v>1425792.740031166</v>
      </c>
      <c r="T7682">
        <v>-17460.919177679345</v>
      </c>
      <c r="U7682">
        <v>-0.21397086254840311</v>
      </c>
      <c r="V7682">
        <v>0.18723171171451664</v>
      </c>
      <c r="W7682">
        <v>-2.2929263798006664E-3</v>
      </c>
      <c r="X7682">
        <f t="shared" si="358"/>
        <v>0.21397086254840311</v>
      </c>
      <c r="Y7682">
        <f t="shared" si="359"/>
        <v>0.18723171171451664</v>
      </c>
      <c r="Z7682">
        <f t="shared" si="360"/>
        <v>2.2929263798006664E-3</v>
      </c>
      <c r="AA7682">
        <v>0.988774625886499</v>
      </c>
      <c r="AB7682">
        <v>0.97585290667326308</v>
      </c>
      <c r="AC7682">
        <v>0.98997805790114335</v>
      </c>
      <c r="AD7682">
        <v>14517.170170861675</v>
      </c>
      <c r="AE7682">
        <v>30310.669003482224</v>
      </c>
      <c r="AF7682">
        <v>29029.854081672922</v>
      </c>
      <c r="AG7682">
        <v>14553.925478539673</v>
      </c>
      <c r="AH7682">
        <v>30363.53776759973</v>
      </c>
      <c r="AI7682">
        <v>29103.870351437432</v>
      </c>
      <c r="AJ7682">
        <v>0</v>
      </c>
      <c r="AK7682">
        <v>0</v>
      </c>
      <c r="AL7682">
        <v>1</v>
      </c>
    </row>
    <row r="7683" spans="1:38" x14ac:dyDescent="0.25">
      <c r="A7683">
        <v>179038693.63725445</v>
      </c>
      <c r="B7683">
        <v>7615124.2061235718</v>
      </c>
      <c r="C7683">
        <v>9035959.0501012262</v>
      </c>
      <c r="D7683">
        <v>5815227.4676064597</v>
      </c>
      <c r="E7683">
        <v>7269037.6208155854</v>
      </c>
      <c r="F7683">
        <v>262178.53831447416</v>
      </c>
      <c r="G7683">
        <v>448137.67721724563</v>
      </c>
      <c r="H7683">
        <v>285709.43058380019</v>
      </c>
      <c r="I7683">
        <v>2.9015020637077487E-2</v>
      </c>
      <c r="J7683">
        <v>7.7062794140656116E-2</v>
      </c>
      <c r="K7683">
        <v>3.9304987191928112E-2</v>
      </c>
      <c r="L7683">
        <v>4991.8377998835776</v>
      </c>
      <c r="M7683">
        <v>7642.9594255503007</v>
      </c>
      <c r="N7683">
        <v>4834.0939214273294</v>
      </c>
      <c r="O7683">
        <v>2.0506394764294111E-2</v>
      </c>
      <c r="P7683">
        <v>3.2114050784297403E-2</v>
      </c>
      <c r="Q7683">
        <v>2.031180973822886E-2</v>
      </c>
      <c r="R7683">
        <v>-1420834.8439776544</v>
      </c>
      <c r="S7683">
        <v>1799896.7385171121</v>
      </c>
      <c r="T7683">
        <v>346086.58530798648</v>
      </c>
      <c r="U7683">
        <v>-0.18658065259593723</v>
      </c>
      <c r="V7683">
        <v>0.23635815907897548</v>
      </c>
      <c r="W7683">
        <v>4.544726729863275E-2</v>
      </c>
      <c r="X7683">
        <f t="shared" ref="X7683:X7746" si="361">ABS(U7683)</f>
        <v>0.18658065259593723</v>
      </c>
      <c r="Y7683">
        <f t="shared" ref="Y7683:Y7746" si="362">ABS(V7683)</f>
        <v>0.23635815907897548</v>
      </c>
      <c r="Z7683">
        <f t="shared" ref="Z7683:Z7746" si="363">ABS(W7683)</f>
        <v>4.544726729863275E-2</v>
      </c>
      <c r="AA7683">
        <v>0.98851862100162879</v>
      </c>
      <c r="AB7683">
        <v>0.97609837461626803</v>
      </c>
      <c r="AC7683">
        <v>0.99041190011203195</v>
      </c>
      <c r="AD7683">
        <v>14540.236003946146</v>
      </c>
      <c r="AE7683">
        <v>30293.31876059993</v>
      </c>
      <c r="AF7683">
        <v>28962.776344014401</v>
      </c>
      <c r="AG7683">
        <v>14576.991311624144</v>
      </c>
      <c r="AH7683">
        <v>30346.187524717436</v>
      </c>
      <c r="AI7683">
        <v>29036.792613778911</v>
      </c>
      <c r="AJ7683">
        <v>0</v>
      </c>
      <c r="AK7683">
        <v>0</v>
      </c>
      <c r="AL7683">
        <v>1</v>
      </c>
    </row>
    <row r="7684" spans="1:38" x14ac:dyDescent="0.25">
      <c r="A7684">
        <v>178891326.71735618</v>
      </c>
      <c r="B7684">
        <v>7615124.2061236016</v>
      </c>
      <c r="C7684">
        <v>9218948.1642564368</v>
      </c>
      <c r="D7684">
        <v>6058869.7888953434</v>
      </c>
      <c r="E7684">
        <v>7542769.6567041175</v>
      </c>
      <c r="F7684">
        <v>255876.51215743084</v>
      </c>
      <c r="G7684">
        <v>456188.34985431068</v>
      </c>
      <c r="H7684">
        <v>290661.38120208069</v>
      </c>
      <c r="I7684">
        <v>2.775549960780898E-2</v>
      </c>
      <c r="J7684">
        <v>7.5292647927573828E-2</v>
      </c>
      <c r="K7684">
        <v>3.8535099761894072E-2</v>
      </c>
      <c r="L7684">
        <v>4871.8482210689672</v>
      </c>
      <c r="M7684">
        <v>7780.2631325172279</v>
      </c>
      <c r="N7684">
        <v>4917.8790255246113</v>
      </c>
      <c r="O7684">
        <v>2.0007455622505502E-2</v>
      </c>
      <c r="P7684">
        <v>3.2699791546460341E-2</v>
      </c>
      <c r="Q7684">
        <v>2.0669431900477979E-2</v>
      </c>
      <c r="R7684">
        <v>-1603823.9581328351</v>
      </c>
      <c r="S7684">
        <v>1556254.4172282582</v>
      </c>
      <c r="T7684">
        <v>72354.549419484101</v>
      </c>
      <c r="U7684">
        <v>-0.21061034787103555</v>
      </c>
      <c r="V7684">
        <v>0.20436362889220069</v>
      </c>
      <c r="W7684">
        <v>9.5014273518088058E-3</v>
      </c>
      <c r="X7684">
        <f t="shared" si="361"/>
        <v>0.21061034787103555</v>
      </c>
      <c r="Y7684">
        <f t="shared" si="362"/>
        <v>0.20436362889220069</v>
      </c>
      <c r="Z7684">
        <f t="shared" si="363"/>
        <v>9.5014273518088058E-3</v>
      </c>
      <c r="AA7684">
        <v>0.98916597868213763</v>
      </c>
      <c r="AB7684">
        <v>0.97538886474840247</v>
      </c>
      <c r="AC7684">
        <v>0.9901395482176476</v>
      </c>
      <c r="AD7684">
        <v>14504.664430022916</v>
      </c>
      <c r="AE7684">
        <v>30345.34576462214</v>
      </c>
      <c r="AF7684">
        <v>29012.986921837914</v>
      </c>
      <c r="AG7684">
        <v>14541.419737700915</v>
      </c>
      <c r="AH7684">
        <v>30398.214528739645</v>
      </c>
      <c r="AI7684">
        <v>29087.003191602424</v>
      </c>
      <c r="AJ7684">
        <v>0</v>
      </c>
      <c r="AK7684">
        <v>0</v>
      </c>
      <c r="AL7684">
        <v>1</v>
      </c>
    </row>
    <row r="7685" spans="1:38" x14ac:dyDescent="0.25">
      <c r="A7685">
        <v>178944728.5259957</v>
      </c>
      <c r="B7685">
        <v>7615124.2061235718</v>
      </c>
      <c r="C7685">
        <v>9264275.9783318471</v>
      </c>
      <c r="D7685">
        <v>5796412.4584824918</v>
      </c>
      <c r="E7685">
        <v>7359245.3886422217</v>
      </c>
      <c r="F7685">
        <v>244701.41873503648</v>
      </c>
      <c r="G7685">
        <v>471230.95302271808</v>
      </c>
      <c r="H7685">
        <v>286944.66422073205</v>
      </c>
      <c r="I7685">
        <v>2.6413442270865742E-2</v>
      </c>
      <c r="J7685">
        <v>8.1297001619185488E-2</v>
      </c>
      <c r="K7685">
        <v>3.8991044470888782E-2</v>
      </c>
      <c r="L7685">
        <v>4659.0762141695041</v>
      </c>
      <c r="M7685">
        <v>8036.8137675468679</v>
      </c>
      <c r="N7685">
        <v>4854.9936005300879</v>
      </c>
      <c r="O7685">
        <v>1.9154458061732202E-2</v>
      </c>
      <c r="P7685">
        <v>3.3791654156370622E-2</v>
      </c>
      <c r="Q7685">
        <v>2.0413346560670887E-2</v>
      </c>
      <c r="R7685">
        <v>-1649151.7722082753</v>
      </c>
      <c r="S7685">
        <v>1818711.7476410801</v>
      </c>
      <c r="T7685">
        <v>255878.81748135015</v>
      </c>
      <c r="U7685">
        <v>-0.2165626886140791</v>
      </c>
      <c r="V7685">
        <v>0.23882890133014431</v>
      </c>
      <c r="W7685">
        <v>3.3601397765198576E-2</v>
      </c>
      <c r="X7685">
        <f t="shared" si="361"/>
        <v>0.2165626886140791</v>
      </c>
      <c r="Y7685">
        <f t="shared" si="362"/>
        <v>0.23882890133014431</v>
      </c>
      <c r="Z7685">
        <f t="shared" si="363"/>
        <v>3.3601397765198576E-2</v>
      </c>
      <c r="AA7685">
        <v>0.98997631853089585</v>
      </c>
      <c r="AB7685">
        <v>0.97343188395008251</v>
      </c>
      <c r="AC7685">
        <v>0.99027771544252619</v>
      </c>
      <c r="AD7685">
        <v>14439.377086927045</v>
      </c>
      <c r="AE7685">
        <v>30440.1428892843</v>
      </c>
      <c r="AF7685">
        <v>28975.382062956181</v>
      </c>
      <c r="AG7685">
        <v>14476.132394605043</v>
      </c>
      <c r="AH7685">
        <v>30493.011653401805</v>
      </c>
      <c r="AI7685">
        <v>29049.398332720692</v>
      </c>
      <c r="AJ7685">
        <v>0</v>
      </c>
      <c r="AK7685">
        <v>0</v>
      </c>
      <c r="AL7685">
        <v>1</v>
      </c>
    </row>
    <row r="7686" spans="1:38" x14ac:dyDescent="0.25">
      <c r="A7686">
        <v>178865786.21877003</v>
      </c>
      <c r="B7686">
        <v>7615124.2061235718</v>
      </c>
      <c r="C7686">
        <v>9243898.1784594823</v>
      </c>
      <c r="D7686">
        <v>5937841.0378593225</v>
      </c>
      <c r="E7686">
        <v>7432735.3629843332</v>
      </c>
      <c r="F7686">
        <v>248192.87900378832</v>
      </c>
      <c r="G7686">
        <v>455942.5168407014</v>
      </c>
      <c r="H7686">
        <v>285964.49631073448</v>
      </c>
      <c r="I7686">
        <v>2.6849373955907231E-2</v>
      </c>
      <c r="J7686">
        <v>7.6785908200242975E-2</v>
      </c>
      <c r="K7686">
        <v>3.8473655033497152E-2</v>
      </c>
      <c r="L7686">
        <v>4725.5530640993093</v>
      </c>
      <c r="M7686">
        <v>7776.0704661916834</v>
      </c>
      <c r="N7686">
        <v>4838.4095356428588</v>
      </c>
      <c r="O7686">
        <v>1.9426461914108451E-2</v>
      </c>
      <c r="P7686">
        <v>3.2701643166559484E-2</v>
      </c>
      <c r="Q7686">
        <v>2.0347544793503067E-2</v>
      </c>
      <c r="R7686">
        <v>-1628773.9723359104</v>
      </c>
      <c r="S7686">
        <v>1677283.1682642493</v>
      </c>
      <c r="T7686">
        <v>182388.84313923866</v>
      </c>
      <c r="U7686">
        <v>-0.21388672439855408</v>
      </c>
      <c r="V7686">
        <v>0.22025683664036508</v>
      </c>
      <c r="W7686">
        <v>2.3950869112886405E-2</v>
      </c>
      <c r="X7686">
        <f t="shared" si="361"/>
        <v>0.21388672439855408</v>
      </c>
      <c r="Y7686">
        <f t="shared" si="362"/>
        <v>0.22025683664036508</v>
      </c>
      <c r="Z7686">
        <f t="shared" si="363"/>
        <v>2.3950869112886405E-2</v>
      </c>
      <c r="AA7686">
        <v>0.98974521301539997</v>
      </c>
      <c r="AB7686">
        <v>0.97526518271165397</v>
      </c>
      <c r="AC7686">
        <v>0.99039733812346931</v>
      </c>
      <c r="AD7686">
        <v>14460.089845486831</v>
      </c>
      <c r="AE7686">
        <v>30343.7707185199</v>
      </c>
      <c r="AF7686">
        <v>28965.383781815901</v>
      </c>
      <c r="AG7686">
        <v>14496.84515316483</v>
      </c>
      <c r="AH7686">
        <v>30396.639482637405</v>
      </c>
      <c r="AI7686">
        <v>29039.400051580411</v>
      </c>
      <c r="AJ7686">
        <v>0</v>
      </c>
      <c r="AK7686">
        <v>0</v>
      </c>
      <c r="AL7686">
        <v>1</v>
      </c>
    </row>
    <row r="7687" spans="1:38" x14ac:dyDescent="0.25">
      <c r="A7687">
        <v>179029349.11511087</v>
      </c>
      <c r="B7687">
        <v>7615124.2061235718</v>
      </c>
      <c r="C7687">
        <v>9063722.0578357037</v>
      </c>
      <c r="D7687">
        <v>5796861.4555070521</v>
      </c>
      <c r="E7687">
        <v>7251024.6419070084</v>
      </c>
      <c r="F7687">
        <v>243643.62168418337</v>
      </c>
      <c r="G7687">
        <v>448098.30186975811</v>
      </c>
      <c r="H7687">
        <v>282233.39885062305</v>
      </c>
      <c r="I7687">
        <v>2.6881188559125149E-2</v>
      </c>
      <c r="J7687">
        <v>7.7300157215946935E-2</v>
      </c>
      <c r="K7687">
        <v>3.8923243650209979E-2</v>
      </c>
      <c r="L7687">
        <v>4638.9359260398924</v>
      </c>
      <c r="M7687">
        <v>7642.2878815170407</v>
      </c>
      <c r="N7687">
        <v>4775.2807984663168</v>
      </c>
      <c r="O7687">
        <v>1.9066530745927679E-2</v>
      </c>
      <c r="P7687">
        <v>3.2120585885147497E-2</v>
      </c>
      <c r="Q7687">
        <v>2.0070536387904982E-2</v>
      </c>
      <c r="R7687">
        <v>-1448597.8517121319</v>
      </c>
      <c r="S7687">
        <v>1818262.7506165197</v>
      </c>
      <c r="T7687">
        <v>364099.56421656348</v>
      </c>
      <c r="U7687">
        <v>-0.19022642474396764</v>
      </c>
      <c r="V7687">
        <v>0.23876994010871089</v>
      </c>
      <c r="W7687">
        <v>4.7812688849353115E-2</v>
      </c>
      <c r="X7687">
        <f t="shared" si="361"/>
        <v>0.19022642474396764</v>
      </c>
      <c r="Y7687">
        <f t="shared" si="362"/>
        <v>0.23876994010871089</v>
      </c>
      <c r="Z7687">
        <f t="shared" si="363"/>
        <v>4.7812688849353115E-2</v>
      </c>
      <c r="AA7687">
        <v>0.99002534485009963</v>
      </c>
      <c r="AB7687">
        <v>0.97608654249096671</v>
      </c>
      <c r="AC7687">
        <v>0.99063750779402726</v>
      </c>
      <c r="AD7687">
        <v>14433.043443379796</v>
      </c>
      <c r="AE7687">
        <v>30293.062009547491</v>
      </c>
      <c r="AF7687">
        <v>28927.008337008636</v>
      </c>
      <c r="AG7687">
        <v>14469.798751057795</v>
      </c>
      <c r="AH7687">
        <v>30345.930773664997</v>
      </c>
      <c r="AI7687">
        <v>29001.024606773146</v>
      </c>
      <c r="AJ7687">
        <v>0</v>
      </c>
      <c r="AK7687">
        <v>0</v>
      </c>
      <c r="AL7687">
        <v>0</v>
      </c>
    </row>
    <row r="7688" spans="1:38" x14ac:dyDescent="0.25">
      <c r="A7688">
        <v>179151871.44656056</v>
      </c>
      <c r="B7688">
        <v>7615124.2061235718</v>
      </c>
      <c r="C7688">
        <v>8952410.6414915342</v>
      </c>
      <c r="D7688">
        <v>6034329.4336608313</v>
      </c>
      <c r="E7688">
        <v>7510501.0370311271</v>
      </c>
      <c r="F7688">
        <v>242043.74978540576</v>
      </c>
      <c r="G7688">
        <v>449477.03844920482</v>
      </c>
      <c r="H7688">
        <v>280477.58098579652</v>
      </c>
      <c r="I7688">
        <v>2.7036712174887408E-2</v>
      </c>
      <c r="J7688">
        <v>7.4486658938758291E-2</v>
      </c>
      <c r="K7688">
        <v>3.7344723022189774E-2</v>
      </c>
      <c r="L7688">
        <v>4608.4746187542814</v>
      </c>
      <c r="M7688">
        <v>7665.8021457062687</v>
      </c>
      <c r="N7688">
        <v>4745.5730340073669</v>
      </c>
      <c r="O7688">
        <v>1.8956292442253143E-2</v>
      </c>
      <c r="P7688">
        <v>3.2221070748072678E-2</v>
      </c>
      <c r="Q7688">
        <v>1.9946698540157737E-2</v>
      </c>
      <c r="R7688">
        <v>-1337286.4353679623</v>
      </c>
      <c r="S7688">
        <v>1580794.7724627405</v>
      </c>
      <c r="T7688">
        <v>104623.1690924447</v>
      </c>
      <c r="U7688">
        <v>-0.17560927427718204</v>
      </c>
      <c r="V7688">
        <v>0.20758620997823929</v>
      </c>
      <c r="W7688">
        <v>1.3738865744082515E-2</v>
      </c>
      <c r="X7688">
        <f t="shared" si="361"/>
        <v>0.17560927427718204</v>
      </c>
      <c r="Y7688">
        <f t="shared" si="362"/>
        <v>0.20758620997823929</v>
      </c>
      <c r="Z7688">
        <f t="shared" si="363"/>
        <v>1.3738865744082515E-2</v>
      </c>
      <c r="AA7688">
        <v>0.99017875959212265</v>
      </c>
      <c r="AB7688">
        <v>0.97586742675970972</v>
      </c>
      <c r="AC7688">
        <v>0.99072607031712923</v>
      </c>
      <c r="AD7688">
        <v>14423.411645999737</v>
      </c>
      <c r="AE7688">
        <v>30302.038796838169</v>
      </c>
      <c r="AF7688">
        <v>28908.773340232572</v>
      </c>
      <c r="AG7688">
        <v>14460.166953677735</v>
      </c>
      <c r="AH7688">
        <v>30354.907560955675</v>
      </c>
      <c r="AI7688">
        <v>28982.789609997082</v>
      </c>
      <c r="AJ7688">
        <v>0</v>
      </c>
      <c r="AK7688">
        <v>0</v>
      </c>
      <c r="AL7688">
        <v>1</v>
      </c>
    </row>
    <row r="7689" spans="1:38" x14ac:dyDescent="0.25">
      <c r="A7689">
        <v>179111640.70306474</v>
      </c>
      <c r="B7689">
        <v>7615124.2061236016</v>
      </c>
      <c r="C7689">
        <v>8936895.8297902141</v>
      </c>
      <c r="D7689">
        <v>6071242.7406902416</v>
      </c>
      <c r="E7689">
        <v>7578087.7931179367</v>
      </c>
      <c r="F7689">
        <v>256991.43095589726</v>
      </c>
      <c r="G7689">
        <v>462006.24290252529</v>
      </c>
      <c r="H7689">
        <v>294845.76360599196</v>
      </c>
      <c r="I7689">
        <v>2.8756229886807344E-2</v>
      </c>
      <c r="J7689">
        <v>7.6097475036881759E-2</v>
      </c>
      <c r="K7689">
        <v>3.8907673235688431E-2</v>
      </c>
      <c r="L7689">
        <v>4893.0760982162183</v>
      </c>
      <c r="M7689">
        <v>7879.4869263874753</v>
      </c>
      <c r="N7689">
        <v>4988.6771699972833</v>
      </c>
      <c r="O7689">
        <v>2.0139243256998181E-2</v>
      </c>
      <c r="P7689">
        <v>3.3133402957229621E-2</v>
      </c>
      <c r="Q7689">
        <v>2.0977489072735042E-2</v>
      </c>
      <c r="R7689">
        <v>-1321771.6236666124</v>
      </c>
      <c r="S7689">
        <v>1543881.4654333601</v>
      </c>
      <c r="T7689">
        <v>37036.413005664945</v>
      </c>
      <c r="U7689">
        <v>-0.17357190610282197</v>
      </c>
      <c r="V7689">
        <v>0.20273884228859565</v>
      </c>
      <c r="W7689">
        <v>4.8635336736704308E-3</v>
      </c>
      <c r="X7689">
        <f t="shared" si="361"/>
        <v>0.17357190610282197</v>
      </c>
      <c r="Y7689">
        <f t="shared" si="362"/>
        <v>0.20273884228859565</v>
      </c>
      <c r="Z7689">
        <f t="shared" si="363"/>
        <v>4.8635336736704308E-3</v>
      </c>
      <c r="AA7689">
        <v>0.98893346586043385</v>
      </c>
      <c r="AB7689">
        <v>0.97457731904656175</v>
      </c>
      <c r="AC7689">
        <v>0.98978133117817357</v>
      </c>
      <c r="AD7689">
        <v>14511.020896138436</v>
      </c>
      <c r="AE7689">
        <v>30382.375194177137</v>
      </c>
      <c r="AF7689">
        <v>29054.752333771481</v>
      </c>
      <c r="AG7689">
        <v>14547.776203816435</v>
      </c>
      <c r="AH7689">
        <v>30435.243958294643</v>
      </c>
      <c r="AI7689">
        <v>29128.768603535991</v>
      </c>
      <c r="AJ7689">
        <v>0</v>
      </c>
      <c r="AK7689">
        <v>0</v>
      </c>
      <c r="AL7689">
        <v>1</v>
      </c>
    </row>
    <row r="7690" spans="1:38" x14ac:dyDescent="0.25">
      <c r="A7690">
        <v>178874652.37437102</v>
      </c>
      <c r="B7690">
        <v>7615124.2061235718</v>
      </c>
      <c r="C7690">
        <v>9391238.4707589988</v>
      </c>
      <c r="D7690">
        <v>5974178.4442357421</v>
      </c>
      <c r="E7690">
        <v>7459178.1785446452</v>
      </c>
      <c r="F7690">
        <v>240737.60167840656</v>
      </c>
      <c r="G7690">
        <v>447619.77943304274</v>
      </c>
      <c r="H7690">
        <v>278181.20796157868</v>
      </c>
      <c r="I7690">
        <v>2.5634276291458091E-2</v>
      </c>
      <c r="J7690">
        <v>7.4925746462249393E-2</v>
      </c>
      <c r="K7690">
        <v>3.7293814586938104E-2</v>
      </c>
      <c r="L7690">
        <v>4583.6057658928603</v>
      </c>
      <c r="M7690">
        <v>7634.1267119614222</v>
      </c>
      <c r="N7690">
        <v>4706.7192836953091</v>
      </c>
      <c r="O7690">
        <v>1.8820823581813723E-2</v>
      </c>
      <c r="P7690">
        <v>3.2084606324404193E-2</v>
      </c>
      <c r="Q7690">
        <v>1.9781337275975884E-2</v>
      </c>
      <c r="R7690">
        <v>-1776114.2646354269</v>
      </c>
      <c r="S7690">
        <v>1640945.7618878298</v>
      </c>
      <c r="T7690">
        <v>155946.02757892665</v>
      </c>
      <c r="U7690">
        <v>-0.23323510116974783</v>
      </c>
      <c r="V7690">
        <v>0.21548509485482736</v>
      </c>
      <c r="W7690">
        <v>2.0478461461406673E-2</v>
      </c>
      <c r="X7690">
        <f t="shared" si="361"/>
        <v>0.23323510116974783</v>
      </c>
      <c r="Y7690">
        <f t="shared" si="362"/>
        <v>0.21548509485482736</v>
      </c>
      <c r="Z7690">
        <f t="shared" si="363"/>
        <v>2.0478461461406673E-2</v>
      </c>
      <c r="AA7690">
        <v>0.99023142417880439</v>
      </c>
      <c r="AB7690">
        <v>0.97605785948380075</v>
      </c>
      <c r="AC7690">
        <v>0.99087403296452314</v>
      </c>
      <c r="AD7690">
        <v>14415.500846687513</v>
      </c>
      <c r="AE7690">
        <v>30289.939949778258</v>
      </c>
      <c r="AF7690">
        <v>28884.751379417477</v>
      </c>
      <c r="AG7690">
        <v>14452.256154365512</v>
      </c>
      <c r="AH7690">
        <v>30342.808713895764</v>
      </c>
      <c r="AI7690">
        <v>28958.767649181988</v>
      </c>
      <c r="AJ7690">
        <v>0</v>
      </c>
      <c r="AK7690">
        <v>0</v>
      </c>
      <c r="AL7690">
        <v>1</v>
      </c>
    </row>
    <row r="7691" spans="1:38" x14ac:dyDescent="0.25">
      <c r="A7691">
        <v>179050653.30137154</v>
      </c>
      <c r="B7691">
        <v>7615124.2061235718</v>
      </c>
      <c r="C7691">
        <v>8909908.7280424498</v>
      </c>
      <c r="D7691">
        <v>5810281.6284940718</v>
      </c>
      <c r="E7691">
        <v>7299542.5485490728</v>
      </c>
      <c r="F7691">
        <v>253127.24714326233</v>
      </c>
      <c r="G7691">
        <v>454832.20660562272</v>
      </c>
      <c r="H7691">
        <v>285824.78456498054</v>
      </c>
      <c r="I7691">
        <v>2.840963413537409E-2</v>
      </c>
      <c r="J7691">
        <v>7.8280578410363164E-2</v>
      </c>
      <c r="K7691">
        <v>3.9156533805230549E-2</v>
      </c>
      <c r="L7691">
        <v>4819.5026511079259</v>
      </c>
      <c r="M7691">
        <v>7757.1341961391981</v>
      </c>
      <c r="N7691">
        <v>4836.0456665205847</v>
      </c>
      <c r="O7691">
        <v>1.9819070482811067E-2</v>
      </c>
      <c r="P7691">
        <v>3.2610034798191405E-2</v>
      </c>
      <c r="Q7691">
        <v>2.0330139131713058E-2</v>
      </c>
      <c r="R7691">
        <v>-1294784.521918878</v>
      </c>
      <c r="S7691">
        <v>1804842.5776295001</v>
      </c>
      <c r="T7691">
        <v>315581.65757449903</v>
      </c>
      <c r="U7691">
        <v>-0.17002802408366485</v>
      </c>
      <c r="V7691">
        <v>0.23700763490872109</v>
      </c>
      <c r="W7691">
        <v>4.1441432737332036E-2</v>
      </c>
      <c r="X7691">
        <f t="shared" si="361"/>
        <v>0.17002802408366485</v>
      </c>
      <c r="Y7691">
        <f t="shared" si="362"/>
        <v>0.23700763490872109</v>
      </c>
      <c r="Z7691">
        <f t="shared" si="363"/>
        <v>4.1441432737332036E-2</v>
      </c>
      <c r="AA7691">
        <v>0.98920552562299269</v>
      </c>
      <c r="AB7691">
        <v>0.97532444018356257</v>
      </c>
      <c r="AC7691">
        <v>0.99038291961956459</v>
      </c>
      <c r="AD7691">
        <v>14488.870972842695</v>
      </c>
      <c r="AE7691">
        <v>30336.646392315884</v>
      </c>
      <c r="AF7691">
        <v>28963.955851132796</v>
      </c>
      <c r="AG7691">
        <v>14525.626280520693</v>
      </c>
      <c r="AH7691">
        <v>30389.51515643339</v>
      </c>
      <c r="AI7691">
        <v>29037.972120897306</v>
      </c>
      <c r="AJ7691">
        <v>0</v>
      </c>
      <c r="AK7691">
        <v>0</v>
      </c>
      <c r="AL7691">
        <v>1</v>
      </c>
    </row>
    <row r="7692" spans="1:38" x14ac:dyDescent="0.25">
      <c r="A7692">
        <v>178839308.28503692</v>
      </c>
      <c r="B7692">
        <v>7615124.2061235718</v>
      </c>
      <c r="C7692">
        <v>9338691.7381798215</v>
      </c>
      <c r="D7692">
        <v>6207070.075675657</v>
      </c>
      <c r="E7692">
        <v>7700074.9714978738</v>
      </c>
      <c r="F7692">
        <v>256297.82870007484</v>
      </c>
      <c r="G7692">
        <v>456877.54814094672</v>
      </c>
      <c r="H7692">
        <v>285605.31964522041</v>
      </c>
      <c r="I7692">
        <v>2.7444725223367224E-2</v>
      </c>
      <c r="J7692">
        <v>7.3605991646745556E-2</v>
      </c>
      <c r="K7692">
        <v>3.7091238812920597E-2</v>
      </c>
      <c r="L7692">
        <v>4879.8700212392159</v>
      </c>
      <c r="M7692">
        <v>7792.0173652200601</v>
      </c>
      <c r="N7692">
        <v>4832.3324043002403</v>
      </c>
      <c r="O7692">
        <v>2.0052627280919312E-2</v>
      </c>
      <c r="P7692">
        <v>3.2764327379502495E-2</v>
      </c>
      <c r="Q7692">
        <v>2.0319272080651991E-2</v>
      </c>
      <c r="R7692">
        <v>-1723567.5320562497</v>
      </c>
      <c r="S7692">
        <v>1408054.1304479148</v>
      </c>
      <c r="T7692">
        <v>-84950.765374301933</v>
      </c>
      <c r="U7692">
        <v>-0.22633478921726219</v>
      </c>
      <c r="V7692">
        <v>0.18490231969107637</v>
      </c>
      <c r="W7692">
        <v>-1.1155532473914244E-2</v>
      </c>
      <c r="X7692">
        <f t="shared" si="361"/>
        <v>0.22633478921726219</v>
      </c>
      <c r="Y7692">
        <f t="shared" si="362"/>
        <v>0.18490231969107637</v>
      </c>
      <c r="Z7692">
        <f t="shared" si="363"/>
        <v>1.1155532473914244E-2</v>
      </c>
      <c r="AA7692">
        <v>0.98904604315231726</v>
      </c>
      <c r="AB7692">
        <v>0.97526998720122671</v>
      </c>
      <c r="AC7692">
        <v>0.99046246436660523</v>
      </c>
      <c r="AD7692">
        <v>14507.069723982979</v>
      </c>
      <c r="AE7692">
        <v>30349.75692000629</v>
      </c>
      <c r="AF7692">
        <v>28961.711389308519</v>
      </c>
      <c r="AG7692">
        <v>14543.825031660977</v>
      </c>
      <c r="AH7692">
        <v>30402.625684123796</v>
      </c>
      <c r="AI7692">
        <v>29035.727659073029</v>
      </c>
      <c r="AJ7692">
        <v>0</v>
      </c>
      <c r="AK7692">
        <v>0</v>
      </c>
      <c r="AL7692">
        <v>1</v>
      </c>
    </row>
    <row r="7693" spans="1:38" x14ac:dyDescent="0.25">
      <c r="A7693">
        <v>178624198.38935539</v>
      </c>
      <c r="B7693">
        <v>7615124.2061235718</v>
      </c>
      <c r="C7693">
        <v>9093302.3965103962</v>
      </c>
      <c r="D7693">
        <v>5892561.6275065513</v>
      </c>
      <c r="E7693">
        <v>7356180.865426694</v>
      </c>
      <c r="F7693">
        <v>250747.36315716198</v>
      </c>
      <c r="G7693">
        <v>449580.72097198816</v>
      </c>
      <c r="H7693">
        <v>285494.18424324034</v>
      </c>
      <c r="I7693">
        <v>2.7574950466113128E-2</v>
      </c>
      <c r="J7693">
        <v>7.6296312095123414E-2</v>
      </c>
      <c r="K7693">
        <v>3.8810109412213356E-2</v>
      </c>
      <c r="L7693">
        <v>4774.1900373542267</v>
      </c>
      <c r="M7693">
        <v>7667.5704445016127</v>
      </c>
      <c r="N7693">
        <v>4830.4520359481448</v>
      </c>
      <c r="O7693">
        <v>1.962378388977791E-2</v>
      </c>
      <c r="P7693">
        <v>3.2265586127986669E-2</v>
      </c>
      <c r="Q7693">
        <v>2.0326825469827694E-2</v>
      </c>
      <c r="R7693">
        <v>-1478178.1903868243</v>
      </c>
      <c r="S7693">
        <v>1722562.5786170205</v>
      </c>
      <c r="T7693">
        <v>258943.3406968778</v>
      </c>
      <c r="U7693">
        <v>-0.19411084446898091</v>
      </c>
      <c r="V7693">
        <v>0.22620282112166357</v>
      </c>
      <c r="W7693">
        <v>3.4003823665627535E-2</v>
      </c>
      <c r="X7693">
        <f t="shared" si="361"/>
        <v>0.19411084446898091</v>
      </c>
      <c r="Y7693">
        <f t="shared" si="362"/>
        <v>0.22620282112166357</v>
      </c>
      <c r="Z7693">
        <f t="shared" si="363"/>
        <v>3.4003823665627535E-2</v>
      </c>
      <c r="AA7693">
        <v>0.98947945760504663</v>
      </c>
      <c r="AB7693">
        <v>0.97588632511009554</v>
      </c>
      <c r="AC7693">
        <v>0.99040331025204109</v>
      </c>
      <c r="AD7693">
        <v>14475.060329519927</v>
      </c>
      <c r="AE7693">
        <v>30302.712747604386</v>
      </c>
      <c r="AF7693">
        <v>28960.574152639696</v>
      </c>
      <c r="AG7693">
        <v>14511.815637197926</v>
      </c>
      <c r="AH7693">
        <v>30355.581511721892</v>
      </c>
      <c r="AI7693">
        <v>29034.590422404206</v>
      </c>
      <c r="AJ7693">
        <v>0</v>
      </c>
      <c r="AK7693">
        <v>0</v>
      </c>
      <c r="AL7693">
        <v>1</v>
      </c>
    </row>
    <row r="7694" spans="1:38" x14ac:dyDescent="0.25">
      <c r="A7694">
        <v>178913981.64194822</v>
      </c>
      <c r="B7694">
        <v>7615124.2061235718</v>
      </c>
      <c r="C7694">
        <v>9311536.3320311084</v>
      </c>
      <c r="D7694">
        <v>6243435.1291897539</v>
      </c>
      <c r="E7694">
        <v>7753305.0629161485</v>
      </c>
      <c r="F7694">
        <v>243232.21256855282</v>
      </c>
      <c r="G7694">
        <v>456267.68589394318</v>
      </c>
      <c r="H7694">
        <v>282461.33713285957</v>
      </c>
      <c r="I7694">
        <v>2.6121598401742694E-2</v>
      </c>
      <c r="J7694">
        <v>7.3079591034872438E-2</v>
      </c>
      <c r="K7694">
        <v>3.6431087754287474E-2</v>
      </c>
      <c r="L7694">
        <v>4631.1027617091113</v>
      </c>
      <c r="M7694">
        <v>7781.6162035994457</v>
      </c>
      <c r="N7694">
        <v>4779.1374267280353</v>
      </c>
      <c r="O7694">
        <v>1.9022445693830464E-2</v>
      </c>
      <c r="P7694">
        <v>3.2706578959914419E-2</v>
      </c>
      <c r="Q7694">
        <v>2.0086988553259754E-2</v>
      </c>
      <c r="R7694">
        <v>-1696412.1259075366</v>
      </c>
      <c r="S7694">
        <v>1371689.0769338179</v>
      </c>
      <c r="T7694">
        <v>-138180.85679257661</v>
      </c>
      <c r="U7694">
        <v>-0.22276880586443959</v>
      </c>
      <c r="V7694">
        <v>0.18012694734917095</v>
      </c>
      <c r="W7694">
        <v>-1.8145581483944916E-2</v>
      </c>
      <c r="X7694">
        <f t="shared" si="361"/>
        <v>0.22276880586443959</v>
      </c>
      <c r="Y7694">
        <f t="shared" si="362"/>
        <v>0.18012694734917095</v>
      </c>
      <c r="Z7694">
        <f t="shared" si="363"/>
        <v>1.8145581483944916E-2</v>
      </c>
      <c r="AA7694">
        <v>0.99004446662345602</v>
      </c>
      <c r="AB7694">
        <v>0.97508259659146335</v>
      </c>
      <c r="AC7694">
        <v>0.99057545783755541</v>
      </c>
      <c r="AD7694">
        <v>14430.572668583049</v>
      </c>
      <c r="AE7694">
        <v>30345.853887532856</v>
      </c>
      <c r="AF7694">
        <v>28929.367259996347</v>
      </c>
      <c r="AG7694">
        <v>14467.327976261047</v>
      </c>
      <c r="AH7694">
        <v>30398.722651650362</v>
      </c>
      <c r="AI7694">
        <v>29003.383529760857</v>
      </c>
      <c r="AJ7694">
        <v>0</v>
      </c>
      <c r="AK7694">
        <v>0</v>
      </c>
      <c r="AL7694">
        <v>1</v>
      </c>
    </row>
    <row r="7695" spans="1:38" x14ac:dyDescent="0.25">
      <c r="A7695">
        <v>179048614.99757299</v>
      </c>
      <c r="B7695">
        <v>7615124.2061235718</v>
      </c>
      <c r="C7695">
        <v>9474379.1052998174</v>
      </c>
      <c r="D7695">
        <v>6223167.0672546783</v>
      </c>
      <c r="E7695">
        <v>7735364.7608450055</v>
      </c>
      <c r="F7695">
        <v>264981.86985940067</v>
      </c>
      <c r="G7695">
        <v>462473.44478266058</v>
      </c>
      <c r="H7695">
        <v>288173.09942472063</v>
      </c>
      <c r="I7695">
        <v>2.7968257013398799E-2</v>
      </c>
      <c r="J7695">
        <v>7.4314804629964495E-2</v>
      </c>
      <c r="K7695">
        <v>3.7253976810944958E-2</v>
      </c>
      <c r="L7695">
        <v>5045.2127880177513</v>
      </c>
      <c r="M7695">
        <v>7887.455024574595</v>
      </c>
      <c r="N7695">
        <v>4875.7782527564204</v>
      </c>
      <c r="O7695">
        <v>2.071487007634697E-2</v>
      </c>
      <c r="P7695">
        <v>3.3131592154001868E-2</v>
      </c>
      <c r="Q7695">
        <v>2.048091507341308E-2</v>
      </c>
      <c r="R7695">
        <v>-1859254.8991762456</v>
      </c>
      <c r="S7695">
        <v>1391957.1388688935</v>
      </c>
      <c r="T7695">
        <v>-120240.55472143367</v>
      </c>
      <c r="U7695">
        <v>-0.24415293156757148</v>
      </c>
      <c r="V7695">
        <v>0.18278850103975652</v>
      </c>
      <c r="W7695">
        <v>-1.5789703682671949E-2</v>
      </c>
      <c r="X7695">
        <f t="shared" si="361"/>
        <v>0.24415293156757148</v>
      </c>
      <c r="Y7695">
        <f t="shared" si="362"/>
        <v>0.18278850103975652</v>
      </c>
      <c r="Z7695">
        <f t="shared" si="363"/>
        <v>1.5789703682671949E-2</v>
      </c>
      <c r="AA7695">
        <v>0.98826783606071766</v>
      </c>
      <c r="AB7695">
        <v>0.97443401343488922</v>
      </c>
      <c r="AC7695">
        <v>0.99020341499752673</v>
      </c>
      <c r="AD7695">
        <v>14555.785386218708</v>
      </c>
      <c r="AE7695">
        <v>30385.328561413131</v>
      </c>
      <c r="AF7695">
        <v>28987.864699911021</v>
      </c>
      <c r="AG7695">
        <v>14592.540693896706</v>
      </c>
      <c r="AH7695">
        <v>30438.197325530637</v>
      </c>
      <c r="AI7695">
        <v>29061.880969675531</v>
      </c>
      <c r="AJ7695">
        <v>0</v>
      </c>
      <c r="AK7695">
        <v>0</v>
      </c>
      <c r="AL7695">
        <v>1</v>
      </c>
    </row>
    <row r="7696" spans="1:38" x14ac:dyDescent="0.25">
      <c r="A7696">
        <v>178927610.46426314</v>
      </c>
      <c r="B7696">
        <v>7615124.2061236016</v>
      </c>
      <c r="C7696">
        <v>9331864.3655760493</v>
      </c>
      <c r="D7696">
        <v>6170492.5509063434</v>
      </c>
      <c r="E7696">
        <v>7641936.057851444</v>
      </c>
      <c r="F7696">
        <v>265071.82524100161</v>
      </c>
      <c r="G7696">
        <v>457068.51431830955</v>
      </c>
      <c r="H7696">
        <v>291917.8381916972</v>
      </c>
      <c r="I7696">
        <v>2.8405023354048601E-2</v>
      </c>
      <c r="J7696">
        <v>7.4073262474188342E-2</v>
      </c>
      <c r="K7696">
        <v>3.819946097190597E-2</v>
      </c>
      <c r="L7696">
        <v>5046.9255242205909</v>
      </c>
      <c r="M7696">
        <v>7795.2742811622757</v>
      </c>
      <c r="N7696">
        <v>4939.1377956100987</v>
      </c>
      <c r="O7696">
        <v>2.0744980222202013E-2</v>
      </c>
      <c r="P7696">
        <v>3.2774448606676131E-2</v>
      </c>
      <c r="Q7696">
        <v>2.0766109312497325E-2</v>
      </c>
      <c r="R7696">
        <v>-1716740.1594524477</v>
      </c>
      <c r="S7696">
        <v>1444631.6552172583</v>
      </c>
      <c r="T7696">
        <v>-26811.851727842353</v>
      </c>
      <c r="U7696">
        <v>-0.22543823488419976</v>
      </c>
      <c r="V7696">
        <v>0.18970559325290803</v>
      </c>
      <c r="W7696">
        <v>-3.5208686033357086E-3</v>
      </c>
      <c r="X7696">
        <f t="shared" si="361"/>
        <v>0.22543823488419976</v>
      </c>
      <c r="Y7696">
        <f t="shared" si="362"/>
        <v>0.18970559325290803</v>
      </c>
      <c r="Z7696">
        <f t="shared" si="363"/>
        <v>3.5208686033357086E-3</v>
      </c>
      <c r="AA7696">
        <v>0.98829987520862872</v>
      </c>
      <c r="AB7696">
        <v>0.97523113647237047</v>
      </c>
      <c r="AC7696">
        <v>0.99002888744695994</v>
      </c>
      <c r="AD7696">
        <v>14556.281618092495</v>
      </c>
      <c r="AE7696">
        <v>30350.97800558517</v>
      </c>
      <c r="AF7696">
        <v>29025.590780313498</v>
      </c>
      <c r="AG7696">
        <v>14593.036925770493</v>
      </c>
      <c r="AH7696">
        <v>30403.846769702675</v>
      </c>
      <c r="AI7696">
        <v>29099.607050078008</v>
      </c>
      <c r="AJ7696">
        <v>0</v>
      </c>
      <c r="AK7696">
        <v>0</v>
      </c>
      <c r="AL7696">
        <v>1</v>
      </c>
    </row>
    <row r="7697" spans="1:38" x14ac:dyDescent="0.25">
      <c r="A7697">
        <v>178867296.34395611</v>
      </c>
      <c r="B7697">
        <v>7615124.2061236016</v>
      </c>
      <c r="C7697">
        <v>9301394.6323592924</v>
      </c>
      <c r="D7697">
        <v>6175748.2981396578</v>
      </c>
      <c r="E7697">
        <v>7672801.2202178026</v>
      </c>
      <c r="F7697">
        <v>263407.38762586965</v>
      </c>
      <c r="G7697">
        <v>462211.44591329986</v>
      </c>
      <c r="H7697">
        <v>296879.98678456678</v>
      </c>
      <c r="I7697">
        <v>2.8319128263785593E-2</v>
      </c>
      <c r="J7697">
        <v>7.4842986404179301E-2</v>
      </c>
      <c r="K7697">
        <v>3.869251636576862E-2</v>
      </c>
      <c r="L7697">
        <v>5015.2348959327865</v>
      </c>
      <c r="M7697">
        <v>7882.9866506130511</v>
      </c>
      <c r="N7697">
        <v>5023.0954455238461</v>
      </c>
      <c r="O7697">
        <v>2.0608287541943441E-2</v>
      </c>
      <c r="P7697">
        <v>3.3143686012681153E-2</v>
      </c>
      <c r="Q7697">
        <v>2.1119393655858066E-2</v>
      </c>
      <c r="R7697">
        <v>-1686270.4262356907</v>
      </c>
      <c r="S7697">
        <v>1439375.9079839438</v>
      </c>
      <c r="T7697">
        <v>-57677.014094200917</v>
      </c>
      <c r="U7697">
        <v>-0.22143702198313439</v>
      </c>
      <c r="V7697">
        <v>0.18901542102576457</v>
      </c>
      <c r="W7697">
        <v>-7.5740083198932865E-3</v>
      </c>
      <c r="X7697">
        <f t="shared" si="361"/>
        <v>0.22143702198313439</v>
      </c>
      <c r="Y7697">
        <f t="shared" si="362"/>
        <v>0.18901542102576457</v>
      </c>
      <c r="Z7697">
        <f t="shared" si="363"/>
        <v>7.5740083198932865E-3</v>
      </c>
      <c r="AA7697">
        <v>0.98830112702839124</v>
      </c>
      <c r="AB7697">
        <v>0.97446811213444817</v>
      </c>
      <c r="AC7697">
        <v>0.98960457471219121</v>
      </c>
      <c r="AD7697">
        <v>14547.072492056912</v>
      </c>
      <c r="AE7697">
        <v>30383.672730925446</v>
      </c>
      <c r="AF7697">
        <v>29074.842801492698</v>
      </c>
      <c r="AG7697">
        <v>14583.827799734911</v>
      </c>
      <c r="AH7697">
        <v>30436.541495042951</v>
      </c>
      <c r="AI7697">
        <v>29148.859071257208</v>
      </c>
      <c r="AJ7697">
        <v>0</v>
      </c>
      <c r="AK7697">
        <v>0</v>
      </c>
      <c r="AL7697">
        <v>1</v>
      </c>
    </row>
    <row r="7698" spans="1:38" x14ac:dyDescent="0.25">
      <c r="A7698">
        <v>178948718.35522863</v>
      </c>
      <c r="B7698">
        <v>7615124.2061235718</v>
      </c>
      <c r="C7698">
        <v>9420530.3464492578</v>
      </c>
      <c r="D7698">
        <v>6326499.9682516335</v>
      </c>
      <c r="E7698">
        <v>7885161.1685568625</v>
      </c>
      <c r="F7698">
        <v>259815.69998436078</v>
      </c>
      <c r="G7698">
        <v>469755.84255248884</v>
      </c>
      <c r="H7698">
        <v>290831.27006875549</v>
      </c>
      <c r="I7698">
        <v>2.7579731759187983E-2</v>
      </c>
      <c r="J7698">
        <v>7.4252089608768099E-2</v>
      </c>
      <c r="K7698">
        <v>3.6883364062168342E-2</v>
      </c>
      <c r="L7698">
        <v>4946.8497327172017</v>
      </c>
      <c r="M7698">
        <v>8011.6558528136666</v>
      </c>
      <c r="N7698">
        <v>4920.7534799520827</v>
      </c>
      <c r="O7698">
        <v>2.0325695706250486E-2</v>
      </c>
      <c r="P7698">
        <v>3.3675432794713737E-2</v>
      </c>
      <c r="Q7698">
        <v>2.0683427515834175E-2</v>
      </c>
      <c r="R7698">
        <v>-1805406.140325686</v>
      </c>
      <c r="S7698">
        <v>1288624.2378719384</v>
      </c>
      <c r="T7698">
        <v>-270036.96243329067</v>
      </c>
      <c r="U7698">
        <v>-0.23708164062168541</v>
      </c>
      <c r="V7698">
        <v>0.1692190702333802</v>
      </c>
      <c r="W7698">
        <v>-3.5460611688532283E-2</v>
      </c>
      <c r="X7698">
        <f t="shared" si="361"/>
        <v>0.23708164062168541</v>
      </c>
      <c r="Y7698">
        <f t="shared" si="362"/>
        <v>0.1692190702333802</v>
      </c>
      <c r="Z7698">
        <f t="shared" si="363"/>
        <v>3.5460611688532283E-2</v>
      </c>
      <c r="AA7698">
        <v>0.9886403670779631</v>
      </c>
      <c r="AB7698">
        <v>0.97376395917159453</v>
      </c>
      <c r="AC7698">
        <v>0.99007535461503615</v>
      </c>
      <c r="AD7698">
        <v>14527.00025159796</v>
      </c>
      <c r="AE7698">
        <v>30430.981705843642</v>
      </c>
      <c r="AF7698">
        <v>29014.694304661974</v>
      </c>
      <c r="AG7698">
        <v>14563.755559275958</v>
      </c>
      <c r="AH7698">
        <v>30483.850469961148</v>
      </c>
      <c r="AI7698">
        <v>29088.710574426485</v>
      </c>
      <c r="AJ7698">
        <v>0</v>
      </c>
      <c r="AK7698">
        <v>0</v>
      </c>
      <c r="AL7698">
        <v>1</v>
      </c>
    </row>
    <row r="7699" spans="1:38" x14ac:dyDescent="0.25">
      <c r="A7699">
        <v>178845967.83107871</v>
      </c>
      <c r="B7699">
        <v>7615124.2061235718</v>
      </c>
      <c r="C7699">
        <v>9595290.2495573238</v>
      </c>
      <c r="D7699">
        <v>6448816.5794837037</v>
      </c>
      <c r="E7699">
        <v>7881139.9919719025</v>
      </c>
      <c r="F7699">
        <v>255025.08760001001</v>
      </c>
      <c r="G7699">
        <v>442548.44862772251</v>
      </c>
      <c r="H7699">
        <v>280203.24095276202</v>
      </c>
      <c r="I7699">
        <v>2.657815250682756E-2</v>
      </c>
      <c r="J7699">
        <v>6.8624753576593922E-2</v>
      </c>
      <c r="K7699">
        <v>3.5553643411764049E-2</v>
      </c>
      <c r="L7699">
        <v>4855.6372324929898</v>
      </c>
      <c r="M7699">
        <v>7547.6354893994421</v>
      </c>
      <c r="N7699">
        <v>4740.931305929349</v>
      </c>
      <c r="O7699">
        <v>1.9934962348838139E-2</v>
      </c>
      <c r="P7699">
        <v>3.1721393600326962E-2</v>
      </c>
      <c r="Q7699">
        <v>1.9925306170219318E-2</v>
      </c>
      <c r="R7699">
        <v>-1980166.0434337519</v>
      </c>
      <c r="S7699">
        <v>1166307.6266398681</v>
      </c>
      <c r="T7699">
        <v>-266015.78584833071</v>
      </c>
      <c r="U7699">
        <v>-0.260030695473284</v>
      </c>
      <c r="V7699">
        <v>0.15315674374713439</v>
      </c>
      <c r="W7699">
        <v>-3.4932560342800276E-2</v>
      </c>
      <c r="X7699">
        <f t="shared" si="361"/>
        <v>0.260030695473284</v>
      </c>
      <c r="Y7699">
        <f t="shared" si="362"/>
        <v>0.15315674374713439</v>
      </c>
      <c r="Z7699">
        <f t="shared" si="363"/>
        <v>3.4932560342800276E-2</v>
      </c>
      <c r="AA7699">
        <v>0.98910758870764237</v>
      </c>
      <c r="AB7699">
        <v>0.97668947615722046</v>
      </c>
      <c r="AC7699">
        <v>0.99077735319017535</v>
      </c>
      <c r="AD7699">
        <v>14499.791539212212</v>
      </c>
      <c r="AE7699">
        <v>30256.646043151359</v>
      </c>
      <c r="AF7699">
        <v>28905.91388219822</v>
      </c>
      <c r="AG7699">
        <v>14536.546846890211</v>
      </c>
      <c r="AH7699">
        <v>30309.514807268864</v>
      </c>
      <c r="AI7699">
        <v>28979.93015196273</v>
      </c>
      <c r="AJ7699">
        <v>0</v>
      </c>
      <c r="AK7699">
        <v>0</v>
      </c>
      <c r="AL7699">
        <v>1</v>
      </c>
    </row>
    <row r="7700" spans="1:38" x14ac:dyDescent="0.25">
      <c r="A7700">
        <v>178948982.90726149</v>
      </c>
      <c r="B7700">
        <v>7615124.2061235718</v>
      </c>
      <c r="C7700">
        <v>9538622.2239400819</v>
      </c>
      <c r="D7700">
        <v>6504552.0703144791</v>
      </c>
      <c r="E7700">
        <v>8034435.6223436026</v>
      </c>
      <c r="F7700">
        <v>261291.47558823446</v>
      </c>
      <c r="G7700">
        <v>463242.69664682104</v>
      </c>
      <c r="H7700">
        <v>287749.87460489298</v>
      </c>
      <c r="I7700">
        <v>2.7392999686311488E-2</v>
      </c>
      <c r="J7700">
        <v>7.1218231730509368E-2</v>
      </c>
      <c r="K7700">
        <v>3.581457219031868E-2</v>
      </c>
      <c r="L7700">
        <v>4974.9482662238852</v>
      </c>
      <c r="M7700">
        <v>7900.5745659225022</v>
      </c>
      <c r="N7700">
        <v>4868.6174512220032</v>
      </c>
      <c r="O7700">
        <v>2.0435332817259382E-2</v>
      </c>
      <c r="P7700">
        <v>3.3203663234175458E-2</v>
      </c>
      <c r="Q7700">
        <v>2.0461288342707957E-2</v>
      </c>
      <c r="R7700">
        <v>-1923498.0178165101</v>
      </c>
      <c r="S7700">
        <v>1110572.1358090928</v>
      </c>
      <c r="T7700">
        <v>-419311.41622003075</v>
      </c>
      <c r="U7700">
        <v>-0.25258918512054762</v>
      </c>
      <c r="V7700">
        <v>0.14583769164474628</v>
      </c>
      <c r="W7700">
        <v>-5.5062977946288602E-2</v>
      </c>
      <c r="X7700">
        <f t="shared" si="361"/>
        <v>0.25258918512054762</v>
      </c>
      <c r="Y7700">
        <f t="shared" si="362"/>
        <v>0.14583769164474628</v>
      </c>
      <c r="Z7700">
        <f t="shared" si="363"/>
        <v>5.5062977946288602E-2</v>
      </c>
      <c r="AA7700">
        <v>0.98842195811231526</v>
      </c>
      <c r="AB7700">
        <v>0.97431020478095975</v>
      </c>
      <c r="AC7700">
        <v>0.99021743714184363</v>
      </c>
      <c r="AD7700">
        <v>14535.281042199711</v>
      </c>
      <c r="AE7700">
        <v>30390.184811323572</v>
      </c>
      <c r="AF7700">
        <v>28983.570156362981</v>
      </c>
      <c r="AG7700">
        <v>14572.03634987771</v>
      </c>
      <c r="AH7700">
        <v>30443.053575441078</v>
      </c>
      <c r="AI7700">
        <v>29057.586426127491</v>
      </c>
      <c r="AJ7700">
        <v>0</v>
      </c>
      <c r="AK7700">
        <v>0</v>
      </c>
      <c r="AL7700">
        <v>0</v>
      </c>
    </row>
    <row r="7701" spans="1:38" x14ac:dyDescent="0.25">
      <c r="A7701">
        <v>178833256.26253983</v>
      </c>
      <c r="B7701">
        <v>7615124.2061236016</v>
      </c>
      <c r="C7701">
        <v>9474689.6099451035</v>
      </c>
      <c r="D7701">
        <v>6340784.6287097223</v>
      </c>
      <c r="E7701">
        <v>7807523.8018782632</v>
      </c>
      <c r="F7701">
        <v>251456.41086789538</v>
      </c>
      <c r="G7701">
        <v>454730.81792196474</v>
      </c>
      <c r="H7701">
        <v>284276.32422038668</v>
      </c>
      <c r="I7701">
        <v>2.6539804597287733E-2</v>
      </c>
      <c r="J7701">
        <v>7.1715228406125084E-2</v>
      </c>
      <c r="K7701">
        <v>3.6410561329572641E-2</v>
      </c>
      <c r="L7701">
        <v>4787.6901933437848</v>
      </c>
      <c r="M7701">
        <v>7755.4050186234399</v>
      </c>
      <c r="N7701">
        <v>4809.8463117282763</v>
      </c>
      <c r="O7701">
        <v>1.9660460165595528E-2</v>
      </c>
      <c r="P7701">
        <v>3.259958950034661E-2</v>
      </c>
      <c r="Q7701">
        <v>2.0218030514920719E-2</v>
      </c>
      <c r="R7701">
        <v>-1859565.4038215019</v>
      </c>
      <c r="S7701">
        <v>1274339.5774138793</v>
      </c>
      <c r="T7701">
        <v>-192399.5957546616</v>
      </c>
      <c r="U7701">
        <v>-0.24419370629912471</v>
      </c>
      <c r="V7701">
        <v>0.16734324259466918</v>
      </c>
      <c r="W7701">
        <v>-2.5265457338167381E-2</v>
      </c>
      <c r="X7701">
        <f t="shared" si="361"/>
        <v>0.24419370629912471</v>
      </c>
      <c r="Y7701">
        <f t="shared" si="362"/>
        <v>0.16734324259466918</v>
      </c>
      <c r="Z7701">
        <f t="shared" si="363"/>
        <v>2.5265457338167381E-2</v>
      </c>
      <c r="AA7701">
        <v>0.98952986689275457</v>
      </c>
      <c r="AB7701">
        <v>0.97549630274238464</v>
      </c>
      <c r="AC7701">
        <v>0.99054888374671757</v>
      </c>
      <c r="AD7701">
        <v>14479.18864752751</v>
      </c>
      <c r="AE7701">
        <v>30335.994963603669</v>
      </c>
      <c r="AF7701">
        <v>28948.082834281413</v>
      </c>
      <c r="AG7701">
        <v>14515.943955205508</v>
      </c>
      <c r="AH7701">
        <v>30388.863727721175</v>
      </c>
      <c r="AI7701">
        <v>29022.099104045923</v>
      </c>
      <c r="AJ7701">
        <v>0</v>
      </c>
      <c r="AK7701">
        <v>0</v>
      </c>
      <c r="AL7701">
        <v>1</v>
      </c>
    </row>
    <row r="7702" spans="1:38" x14ac:dyDescent="0.25">
      <c r="A7702">
        <v>179010454.28301406</v>
      </c>
      <c r="B7702">
        <v>7615124.2061235718</v>
      </c>
      <c r="C7702">
        <v>9206372.7202451061</v>
      </c>
      <c r="D7702">
        <v>5872957.2611493245</v>
      </c>
      <c r="E7702">
        <v>7400800.4636594672</v>
      </c>
      <c r="F7702">
        <v>249051.47299584915</v>
      </c>
      <c r="G7702">
        <v>454200.96397774742</v>
      </c>
      <c r="H7702">
        <v>277947.39691152808</v>
      </c>
      <c r="I7702">
        <v>2.7052073662863666E-2</v>
      </c>
      <c r="J7702">
        <v>7.7337692712727377E-2</v>
      </c>
      <c r="K7702">
        <v>3.7556396537962014E-2</v>
      </c>
      <c r="L7702">
        <v>4741.9005575740857</v>
      </c>
      <c r="M7702">
        <v>7746.3683934901383</v>
      </c>
      <c r="N7702">
        <v>4702.7632904559523</v>
      </c>
      <c r="O7702">
        <v>1.9494499827551998E-2</v>
      </c>
      <c r="P7702">
        <v>3.2563886577534687E-2</v>
      </c>
      <c r="Q7702">
        <v>1.9769296089777611E-2</v>
      </c>
      <c r="R7702">
        <v>-1591248.5141215343</v>
      </c>
      <c r="S7702">
        <v>1742166.9449742474</v>
      </c>
      <c r="T7702">
        <v>214323.74246410467</v>
      </c>
      <c r="U7702">
        <v>-0.20895897047115253</v>
      </c>
      <c r="V7702">
        <v>0.2287772198874069</v>
      </c>
      <c r="W7702">
        <v>2.8144484142722175E-2</v>
      </c>
      <c r="X7702">
        <f t="shared" si="361"/>
        <v>0.20895897047115253</v>
      </c>
      <c r="Y7702">
        <f t="shared" si="362"/>
        <v>0.2287772198874069</v>
      </c>
      <c r="Z7702">
        <f t="shared" si="363"/>
        <v>2.8144484142722175E-2</v>
      </c>
      <c r="AA7702">
        <v>0.9896212817764426</v>
      </c>
      <c r="AB7702">
        <v>0.97532611692926641</v>
      </c>
      <c r="AC7702">
        <v>0.99088103598318944</v>
      </c>
      <c r="AD7702">
        <v>14465.138734061931</v>
      </c>
      <c r="AE7702">
        <v>30332.588253812661</v>
      </c>
      <c r="AF7702">
        <v>28882.294408412876</v>
      </c>
      <c r="AG7702">
        <v>14501.89404173993</v>
      </c>
      <c r="AH7702">
        <v>30385.457017930166</v>
      </c>
      <c r="AI7702">
        <v>28956.310678177386</v>
      </c>
      <c r="AJ7702">
        <v>0</v>
      </c>
      <c r="AK7702">
        <v>0</v>
      </c>
      <c r="AL7702">
        <v>1</v>
      </c>
    </row>
    <row r="7703" spans="1:38" x14ac:dyDescent="0.25">
      <c r="A7703">
        <v>178951481.70875335</v>
      </c>
      <c r="B7703">
        <v>7615124.2061235718</v>
      </c>
      <c r="C7703">
        <v>9245486.5163143091</v>
      </c>
      <c r="D7703">
        <v>6256575.179870327</v>
      </c>
      <c r="E7703">
        <v>7819010.2651604759</v>
      </c>
      <c r="F7703">
        <v>247460.50813941981</v>
      </c>
      <c r="G7703">
        <v>463284.29452913802</v>
      </c>
      <c r="H7703">
        <v>278200.53855997528</v>
      </c>
      <c r="I7703">
        <v>2.6765547459591053E-2</v>
      </c>
      <c r="J7703">
        <v>7.4047586932175252E-2</v>
      </c>
      <c r="K7703">
        <v>3.5580019609331659E-2</v>
      </c>
      <c r="L7703">
        <v>4711.6088389625329</v>
      </c>
      <c r="M7703">
        <v>7901.2840151451437</v>
      </c>
      <c r="N7703">
        <v>4707.0463500018641</v>
      </c>
      <c r="O7703">
        <v>1.9348941636098779E-2</v>
      </c>
      <c r="P7703">
        <v>3.3202290069363857E-2</v>
      </c>
      <c r="Q7703">
        <v>1.9779660873237372E-2</v>
      </c>
      <c r="R7703">
        <v>-1630362.3101907372</v>
      </c>
      <c r="S7703">
        <v>1358549.0262532448</v>
      </c>
      <c r="T7703">
        <v>-203886.05903690401</v>
      </c>
      <c r="U7703">
        <v>-0.21409530114816896</v>
      </c>
      <c r="V7703">
        <v>0.17840142714425997</v>
      </c>
      <c r="W7703">
        <v>-2.6773832378591083E-2</v>
      </c>
      <c r="X7703">
        <f t="shared" si="361"/>
        <v>0.21409530114816896</v>
      </c>
      <c r="Y7703">
        <f t="shared" si="362"/>
        <v>0.17840142714425997</v>
      </c>
      <c r="Z7703">
        <f t="shared" si="363"/>
        <v>2.6773832378591083E-2</v>
      </c>
      <c r="AA7703">
        <v>0.98972806596955765</v>
      </c>
      <c r="AB7703">
        <v>0.97444095964114397</v>
      </c>
      <c r="AC7703">
        <v>0.99090413089680029</v>
      </c>
      <c r="AD7703">
        <v>14455.769378762676</v>
      </c>
      <c r="AE7703">
        <v>30390.447186868747</v>
      </c>
      <c r="AF7703">
        <v>28884.954419897833</v>
      </c>
      <c r="AG7703">
        <v>14492.524686440674</v>
      </c>
      <c r="AH7703">
        <v>30443.315950986253</v>
      </c>
      <c r="AI7703">
        <v>28958.970689662343</v>
      </c>
      <c r="AJ7703">
        <v>0</v>
      </c>
      <c r="AK7703">
        <v>0</v>
      </c>
      <c r="AL7703">
        <v>1</v>
      </c>
    </row>
    <row r="7704" spans="1:38" x14ac:dyDescent="0.25">
      <c r="A7704">
        <v>179022074.80064738</v>
      </c>
      <c r="B7704">
        <v>7615124.2061236016</v>
      </c>
      <c r="C7704">
        <v>9079526.9647492301</v>
      </c>
      <c r="D7704">
        <v>6005585.5526403105</v>
      </c>
      <c r="E7704">
        <v>7467852.1191653041</v>
      </c>
      <c r="F7704">
        <v>251667.71481681941</v>
      </c>
      <c r="G7704">
        <v>446308.23936695105</v>
      </c>
      <c r="H7704">
        <v>277347.59455718601</v>
      </c>
      <c r="I7704">
        <v>2.7718152696049655E-2</v>
      </c>
      <c r="J7704">
        <v>7.4315524348951278E-2</v>
      </c>
      <c r="K7704">
        <v>3.7138870739741654E-2</v>
      </c>
      <c r="L7704">
        <v>4791.7133870280768</v>
      </c>
      <c r="M7704">
        <v>7611.7584800101004</v>
      </c>
      <c r="N7704">
        <v>4692.6148648010358</v>
      </c>
      <c r="O7704">
        <v>1.9695833857926514E-2</v>
      </c>
      <c r="P7704">
        <v>3.1994079744463375E-2</v>
      </c>
      <c r="Q7704">
        <v>1.9724206251260267E-2</v>
      </c>
      <c r="R7704">
        <v>-1464402.7586256284</v>
      </c>
      <c r="S7704">
        <v>1609538.6534832912</v>
      </c>
      <c r="T7704">
        <v>147272.08695829753</v>
      </c>
      <c r="U7704">
        <v>-0.19230188753166341</v>
      </c>
      <c r="V7704">
        <v>0.21136078807342393</v>
      </c>
      <c r="W7704">
        <v>1.933942020799485E-2</v>
      </c>
      <c r="X7704">
        <f t="shared" si="361"/>
        <v>0.19230188753166341</v>
      </c>
      <c r="Y7704">
        <f t="shared" si="362"/>
        <v>0.21136078807342393</v>
      </c>
      <c r="Z7704">
        <f t="shared" si="363"/>
        <v>1.933942020799485E-2</v>
      </c>
      <c r="AA7704">
        <v>0.98947809316037483</v>
      </c>
      <c r="AB7704">
        <v>0.97650073037232965</v>
      </c>
      <c r="AC7704">
        <v>0.99104403797649532</v>
      </c>
      <c r="AD7704">
        <v>14480.416680037659</v>
      </c>
      <c r="AE7704">
        <v>30281.365830291426</v>
      </c>
      <c r="AF7704">
        <v>28875.982004418864</v>
      </c>
      <c r="AG7704">
        <v>14517.171987715657</v>
      </c>
      <c r="AH7704">
        <v>30334.234594408932</v>
      </c>
      <c r="AI7704">
        <v>28949.998274183374</v>
      </c>
      <c r="AJ7704">
        <v>0</v>
      </c>
      <c r="AK7704">
        <v>0</v>
      </c>
      <c r="AL7704">
        <v>1</v>
      </c>
    </row>
    <row r="7705" spans="1:38" x14ac:dyDescent="0.25">
      <c r="A7705">
        <v>179123946.0054667</v>
      </c>
      <c r="B7705">
        <v>7615124.2061236016</v>
      </c>
      <c r="C7705">
        <v>8756925.1145574842</v>
      </c>
      <c r="D7705">
        <v>5618144.928214496</v>
      </c>
      <c r="E7705">
        <v>7129662.6231434578</v>
      </c>
      <c r="F7705">
        <v>254693.36657540299</v>
      </c>
      <c r="G7705">
        <v>459724.0869026971</v>
      </c>
      <c r="H7705">
        <v>287303.54009099817</v>
      </c>
      <c r="I7705">
        <v>2.9084794404830704E-2</v>
      </c>
      <c r="J7705">
        <v>8.1828449208198359E-2</v>
      </c>
      <c r="K7705">
        <v>4.0296933428292638E-2</v>
      </c>
      <c r="L7705">
        <v>4849.3213167803797</v>
      </c>
      <c r="M7705">
        <v>7840.5649017593005</v>
      </c>
      <c r="N7705">
        <v>4861.0656425325469</v>
      </c>
      <c r="O7705">
        <v>1.9925009190895102E-2</v>
      </c>
      <c r="P7705">
        <v>3.2939713108571786E-2</v>
      </c>
      <c r="Q7705">
        <v>2.0422266720989499E-2</v>
      </c>
      <c r="R7705">
        <v>-1141800.9084338825</v>
      </c>
      <c r="S7705">
        <v>1996979.2779091056</v>
      </c>
      <c r="T7705">
        <v>485461.58298014384</v>
      </c>
      <c r="U7705">
        <v>-0.14993857979568059</v>
      </c>
      <c r="V7705">
        <v>0.26223856943833707</v>
      </c>
      <c r="W7705">
        <v>6.3749660522906024E-2</v>
      </c>
      <c r="X7705">
        <f t="shared" si="361"/>
        <v>0.14993857979568059</v>
      </c>
      <c r="Y7705">
        <f t="shared" si="362"/>
        <v>0.26223856943833707</v>
      </c>
      <c r="Z7705">
        <f t="shared" si="363"/>
        <v>6.3749660522906024E-2</v>
      </c>
      <c r="AA7705">
        <v>0.98905529298793693</v>
      </c>
      <c r="AB7705">
        <v>0.97485472871484735</v>
      </c>
      <c r="AC7705">
        <v>0.99030779384381495</v>
      </c>
      <c r="AD7705">
        <v>14497.888621228878</v>
      </c>
      <c r="AE7705">
        <v>30367.905726823174</v>
      </c>
      <c r="AF7705">
        <v>28979.034265685128</v>
      </c>
      <c r="AG7705">
        <v>14534.643928906877</v>
      </c>
      <c r="AH7705">
        <v>30420.774490940679</v>
      </c>
      <c r="AI7705">
        <v>29053.050535449638</v>
      </c>
      <c r="AJ7705">
        <v>0</v>
      </c>
      <c r="AK7705">
        <v>0</v>
      </c>
      <c r="AL7705">
        <v>0</v>
      </c>
    </row>
    <row r="7706" spans="1:38" x14ac:dyDescent="0.25">
      <c r="A7706">
        <v>178875483.83687967</v>
      </c>
      <c r="B7706">
        <v>7615124.2061235718</v>
      </c>
      <c r="C7706">
        <v>9270865.4075770695</v>
      </c>
      <c r="D7706">
        <v>6143605.2793026138</v>
      </c>
      <c r="E7706">
        <v>7605436.8970518131</v>
      </c>
      <c r="F7706">
        <v>250504.00296642943</v>
      </c>
      <c r="G7706">
        <v>442391.97281377466</v>
      </c>
      <c r="H7706">
        <v>278875.51107551757</v>
      </c>
      <c r="I7706">
        <v>2.7020563016877878E-2</v>
      </c>
      <c r="J7706">
        <v>7.2008528006212075E-2</v>
      </c>
      <c r="K7706">
        <v>3.666791465768672E-2</v>
      </c>
      <c r="L7706">
        <v>4769.5564979085666</v>
      </c>
      <c r="M7706">
        <v>7544.9668043995325</v>
      </c>
      <c r="N7706">
        <v>4718.4666259369133</v>
      </c>
      <c r="O7706">
        <v>1.9601813573278417E-2</v>
      </c>
      <c r="P7706">
        <v>3.1724277245495362E-2</v>
      </c>
      <c r="Q7706">
        <v>1.983970868202551E-2</v>
      </c>
      <c r="R7706">
        <v>-1655741.2014534976</v>
      </c>
      <c r="S7706">
        <v>1471518.926820958</v>
      </c>
      <c r="T7706">
        <v>9687.309071758762</v>
      </c>
      <c r="U7706">
        <v>-0.21742799679118321</v>
      </c>
      <c r="V7706">
        <v>0.193236365814974</v>
      </c>
      <c r="W7706">
        <v>1.2721143883600583E-3</v>
      </c>
      <c r="X7706">
        <f t="shared" si="361"/>
        <v>0.21742799679118321</v>
      </c>
      <c r="Y7706">
        <f t="shared" si="362"/>
        <v>0.193236365814974</v>
      </c>
      <c r="Z7706">
        <f t="shared" si="363"/>
        <v>1.2721143883600583E-3</v>
      </c>
      <c r="AA7706">
        <v>0.98951137017823421</v>
      </c>
      <c r="AB7706">
        <v>0.9767755653924165</v>
      </c>
      <c r="AC7706">
        <v>0.99089184709073697</v>
      </c>
      <c r="AD7706">
        <v>14473.640711935408</v>
      </c>
      <c r="AE7706">
        <v>30255.612702777154</v>
      </c>
      <c r="AF7706">
        <v>28892.035214905416</v>
      </c>
      <c r="AG7706">
        <v>14510.396019613407</v>
      </c>
      <c r="AH7706">
        <v>30308.48146689466</v>
      </c>
      <c r="AI7706">
        <v>28966.051484669926</v>
      </c>
      <c r="AJ7706">
        <v>0</v>
      </c>
      <c r="AK7706">
        <v>0</v>
      </c>
      <c r="AL7706">
        <v>1</v>
      </c>
    </row>
    <row r="7707" spans="1:38" x14ac:dyDescent="0.25">
      <c r="A7707">
        <v>178776869.71498168</v>
      </c>
      <c r="B7707">
        <v>7615124.2061235718</v>
      </c>
      <c r="C7707">
        <v>9708705.162285408</v>
      </c>
      <c r="D7707">
        <v>6603695.529498226</v>
      </c>
      <c r="E7707">
        <v>8142811.347061065</v>
      </c>
      <c r="F7707">
        <v>244597.23715510094</v>
      </c>
      <c r="G7707">
        <v>460639.86483629985</v>
      </c>
      <c r="H7707">
        <v>286550.04416847625</v>
      </c>
      <c r="I7707">
        <v>2.5193600286191335E-2</v>
      </c>
      <c r="J7707">
        <v>6.9754861165033308E-2</v>
      </c>
      <c r="K7707">
        <v>3.5190554214656958E-2</v>
      </c>
      <c r="L7707">
        <v>4657.0926134060046</v>
      </c>
      <c r="M7707">
        <v>7856.1834358508822</v>
      </c>
      <c r="N7707">
        <v>4848.3167806856209</v>
      </c>
      <c r="O7707">
        <v>1.9107062628887152E-2</v>
      </c>
      <c r="P7707">
        <v>3.3013428604479131E-2</v>
      </c>
      <c r="Q7707">
        <v>2.0373704509068304E-2</v>
      </c>
      <c r="R7707">
        <v>-2093580.9561618362</v>
      </c>
      <c r="S7707">
        <v>1011428.6766253458</v>
      </c>
      <c r="T7707">
        <v>-527687.14093749318</v>
      </c>
      <c r="U7707">
        <v>-0.27492407208254316</v>
      </c>
      <c r="V7707">
        <v>0.13281840837369702</v>
      </c>
      <c r="W7707">
        <v>-6.9294620370494095E-2</v>
      </c>
      <c r="X7707">
        <f t="shared" si="361"/>
        <v>0.27492407208254316</v>
      </c>
      <c r="Y7707">
        <f t="shared" si="362"/>
        <v>0.13281840837369702</v>
      </c>
      <c r="Z7707">
        <f t="shared" si="363"/>
        <v>6.9294620370494095E-2</v>
      </c>
      <c r="AA7707">
        <v>0.98987763354558389</v>
      </c>
      <c r="AB7707">
        <v>0.97476129851366089</v>
      </c>
      <c r="AC7707">
        <v>0.99036118139867879</v>
      </c>
      <c r="AD7707">
        <v>14438.754508179551</v>
      </c>
      <c r="AE7707">
        <v>30373.720609077161</v>
      </c>
      <c r="AF7707">
        <v>28971.360822802424</v>
      </c>
      <c r="AG7707">
        <v>14475.509815857549</v>
      </c>
      <c r="AH7707">
        <v>30426.589373194667</v>
      </c>
      <c r="AI7707">
        <v>29045.377092566934</v>
      </c>
      <c r="AJ7707">
        <v>0</v>
      </c>
      <c r="AK7707">
        <v>0</v>
      </c>
      <c r="AL7707">
        <v>0</v>
      </c>
    </row>
    <row r="7708" spans="1:38" x14ac:dyDescent="0.25">
      <c r="A7708">
        <v>178739916.35609722</v>
      </c>
      <c r="B7708">
        <v>7615124.2061236016</v>
      </c>
      <c r="C7708">
        <v>9456024.7180452105</v>
      </c>
      <c r="D7708">
        <v>6368798.8117156727</v>
      </c>
      <c r="E7708">
        <v>7866517.32621253</v>
      </c>
      <c r="F7708">
        <v>246690.73399467117</v>
      </c>
      <c r="G7708">
        <v>453455.58043376898</v>
      </c>
      <c r="H7708">
        <v>280194.18493672553</v>
      </c>
      <c r="I7708">
        <v>2.6088207396910035E-2</v>
      </c>
      <c r="J7708">
        <v>7.1199545446406373E-2</v>
      </c>
      <c r="K7708">
        <v>3.5618581046414584E-2</v>
      </c>
      <c r="L7708">
        <v>4696.9524612977821</v>
      </c>
      <c r="M7708">
        <v>7733.6559248165031</v>
      </c>
      <c r="N7708">
        <v>4740.7780816133445</v>
      </c>
      <c r="O7708">
        <v>1.9308431959677845E-2</v>
      </c>
      <c r="P7708">
        <v>3.2534667772333485E-2</v>
      </c>
      <c r="Q7708">
        <v>1.9943949067182002E-2</v>
      </c>
      <c r="R7708">
        <v>-1840900.5119216088</v>
      </c>
      <c r="S7708">
        <v>1246325.3944079289</v>
      </c>
      <c r="T7708">
        <v>-251393.12008892838</v>
      </c>
      <c r="U7708">
        <v>-0.24174267708480354</v>
      </c>
      <c r="V7708">
        <v>0.16366448670734915</v>
      </c>
      <c r="W7708">
        <v>-3.3012346651781981E-2</v>
      </c>
      <c r="X7708">
        <f t="shared" si="361"/>
        <v>0.24174267708480354</v>
      </c>
      <c r="Y7708">
        <f t="shared" si="362"/>
        <v>0.16366448670734915</v>
      </c>
      <c r="Z7708">
        <f t="shared" si="363"/>
        <v>3.3012346651781981E-2</v>
      </c>
      <c r="AA7708">
        <v>0.98963759992452138</v>
      </c>
      <c r="AB7708">
        <v>0.97541694137584956</v>
      </c>
      <c r="AC7708">
        <v>0.99073674687677804</v>
      </c>
      <c r="AD7708">
        <v>14451.214454626139</v>
      </c>
      <c r="AE7708">
        <v>30327.789056983136</v>
      </c>
      <c r="AF7708">
        <v>28905.819443224587</v>
      </c>
      <c r="AG7708">
        <v>14487.969762304137</v>
      </c>
      <c r="AH7708">
        <v>30380.657821100642</v>
      </c>
      <c r="AI7708">
        <v>28979.835712989097</v>
      </c>
      <c r="AJ7708">
        <v>0</v>
      </c>
      <c r="AK7708">
        <v>0</v>
      </c>
      <c r="AL7708">
        <v>1</v>
      </c>
    </row>
    <row r="7709" spans="1:38" x14ac:dyDescent="0.25">
      <c r="A7709">
        <v>178757909.48294824</v>
      </c>
      <c r="B7709">
        <v>7615124.2061235718</v>
      </c>
      <c r="C7709">
        <v>9808271.8688291833</v>
      </c>
      <c r="D7709">
        <v>6402861.736690524</v>
      </c>
      <c r="E7709">
        <v>7833277.5708561148</v>
      </c>
      <c r="F7709">
        <v>259751.96771543456</v>
      </c>
      <c r="G7709">
        <v>448163.68064849603</v>
      </c>
      <c r="H7709">
        <v>288620.25914310198</v>
      </c>
      <c r="I7709">
        <v>2.6482949411397304E-2</v>
      </c>
      <c r="J7709">
        <v>6.9994277415107886E-2</v>
      </c>
      <c r="K7709">
        <v>3.684540175327377E-2</v>
      </c>
      <c r="L7709">
        <v>4945.6362804218934</v>
      </c>
      <c r="M7709">
        <v>7643.4029124072995</v>
      </c>
      <c r="N7709">
        <v>4883.3440235891312</v>
      </c>
      <c r="O7709">
        <v>2.0302055215321722E-2</v>
      </c>
      <c r="P7709">
        <v>3.2130080216545509E-2</v>
      </c>
      <c r="Q7709">
        <v>2.0527798547452254E-2</v>
      </c>
      <c r="R7709">
        <v>-2193147.6627056114</v>
      </c>
      <c r="S7709">
        <v>1212262.4694330478</v>
      </c>
      <c r="T7709">
        <v>-218153.36473254301</v>
      </c>
      <c r="U7709">
        <v>-0.28799893519031894</v>
      </c>
      <c r="V7709">
        <v>0.1591914244101531</v>
      </c>
      <c r="W7709">
        <v>-2.8647381031174608E-2</v>
      </c>
      <c r="X7709">
        <f t="shared" si="361"/>
        <v>0.28799893519031894</v>
      </c>
      <c r="Y7709">
        <f t="shared" si="362"/>
        <v>0.1591914244101531</v>
      </c>
      <c r="Z7709">
        <f t="shared" si="363"/>
        <v>2.8647381031174608E-2</v>
      </c>
      <c r="AA7709">
        <v>0.98880962943914685</v>
      </c>
      <c r="AB7709">
        <v>0.9762572677383623</v>
      </c>
      <c r="AC7709">
        <v>0.99028170933880899</v>
      </c>
      <c r="AD7709">
        <v>14526.641581944592</v>
      </c>
      <c r="AE7709">
        <v>30293.48830631236</v>
      </c>
      <c r="AF7709">
        <v>28992.395268578181</v>
      </c>
      <c r="AG7709">
        <v>14563.396889622591</v>
      </c>
      <c r="AH7709">
        <v>30346.357070429865</v>
      </c>
      <c r="AI7709">
        <v>29066.411538342691</v>
      </c>
      <c r="AJ7709">
        <v>0</v>
      </c>
      <c r="AK7709">
        <v>0</v>
      </c>
      <c r="AL7709">
        <v>1</v>
      </c>
    </row>
    <row r="7710" spans="1:38" x14ac:dyDescent="0.25">
      <c r="A7710">
        <v>179221489.99682868</v>
      </c>
      <c r="B7710">
        <v>7615124.2061236016</v>
      </c>
      <c r="C7710">
        <v>9059268.7749871481</v>
      </c>
      <c r="D7710">
        <v>5882449.9187442102</v>
      </c>
      <c r="E7710">
        <v>7356729.5002673259</v>
      </c>
      <c r="F7710">
        <v>269314.8784011341</v>
      </c>
      <c r="G7710">
        <v>459941.1169030632</v>
      </c>
      <c r="H7710">
        <v>298021.48269229301</v>
      </c>
      <c r="I7710">
        <v>2.9728103348111136E-2</v>
      </c>
      <c r="J7710">
        <v>7.8188700840015279E-2</v>
      </c>
      <c r="K7710">
        <v>4.0510050380602361E-2</v>
      </c>
      <c r="L7710">
        <v>5127.7125836337427</v>
      </c>
      <c r="M7710">
        <v>7844.2663345359988</v>
      </c>
      <c r="N7710">
        <v>5042.4091182213142</v>
      </c>
      <c r="O7710">
        <v>2.1073247188175902E-2</v>
      </c>
      <c r="P7710">
        <v>3.2949522763797201E-2</v>
      </c>
      <c r="Q7710">
        <v>2.1180435102480431E-2</v>
      </c>
      <c r="R7710">
        <v>-1444144.5688635465</v>
      </c>
      <c r="S7710">
        <v>1732674.2873793915</v>
      </c>
      <c r="T7710">
        <v>258394.70585627574</v>
      </c>
      <c r="U7710">
        <v>-0.1896416302313568</v>
      </c>
      <c r="V7710">
        <v>0.22753066666806096</v>
      </c>
      <c r="W7710">
        <v>3.393177824315604E-2</v>
      </c>
      <c r="X7710">
        <f t="shared" si="361"/>
        <v>0.1896416302313568</v>
      </c>
      <c r="Y7710">
        <f t="shared" si="362"/>
        <v>0.22753066666806096</v>
      </c>
      <c r="Z7710">
        <f t="shared" si="363"/>
        <v>3.393177824315604E-2</v>
      </c>
      <c r="AA7710">
        <v>0.98767672926222316</v>
      </c>
      <c r="AB7710">
        <v>0.97473537172970537</v>
      </c>
      <c r="AC7710">
        <v>0.98953154803563625</v>
      </c>
      <c r="AD7710">
        <v>14579.498790393134</v>
      </c>
      <c r="AE7710">
        <v>30369.284841027387</v>
      </c>
      <c r="AF7710">
        <v>29086.056272317681</v>
      </c>
      <c r="AG7710">
        <v>14616.254098071133</v>
      </c>
      <c r="AH7710">
        <v>30422.153605144893</v>
      </c>
      <c r="AI7710">
        <v>29160.072542082191</v>
      </c>
      <c r="AJ7710">
        <v>0</v>
      </c>
      <c r="AK7710">
        <v>0</v>
      </c>
      <c r="AL7710">
        <v>1</v>
      </c>
    </row>
    <row r="7711" spans="1:38" x14ac:dyDescent="0.25">
      <c r="A7711">
        <v>179004882.83179089</v>
      </c>
      <c r="B7711">
        <v>7615124.2061235718</v>
      </c>
      <c r="C7711">
        <v>9105481.5193864349</v>
      </c>
      <c r="D7711">
        <v>5929067.4126267685</v>
      </c>
      <c r="E7711">
        <v>7398610.981830013</v>
      </c>
      <c r="F7711">
        <v>249852.87916248842</v>
      </c>
      <c r="G7711">
        <v>447207.71955656895</v>
      </c>
      <c r="H7711">
        <v>280039.37021534028</v>
      </c>
      <c r="I7711">
        <v>2.7439831559761877E-2</v>
      </c>
      <c r="J7711">
        <v>7.5426317232315201E-2</v>
      </c>
      <c r="K7711">
        <v>3.7850262826776414E-2</v>
      </c>
      <c r="L7711">
        <v>4757.1592039202305</v>
      </c>
      <c r="M7711">
        <v>7627.0990571202974</v>
      </c>
      <c r="N7711">
        <v>4738.1586759393176</v>
      </c>
      <c r="O7711">
        <v>1.9532599882213741E-2</v>
      </c>
      <c r="P7711">
        <v>3.2042348768785027E-2</v>
      </c>
      <c r="Q7711">
        <v>1.9905567199177611E-2</v>
      </c>
      <c r="R7711">
        <v>-1490357.3132628631</v>
      </c>
      <c r="S7711">
        <v>1686056.7934968034</v>
      </c>
      <c r="T7711">
        <v>216513.22429355886</v>
      </c>
      <c r="U7711">
        <v>-0.19571017791993697</v>
      </c>
      <c r="V7711">
        <v>0.22140896823993883</v>
      </c>
      <c r="W7711">
        <v>2.8432001689408223E-2</v>
      </c>
      <c r="X7711">
        <f t="shared" si="361"/>
        <v>0.19571017791993697</v>
      </c>
      <c r="Y7711">
        <f t="shared" si="362"/>
        <v>0.22140896823993883</v>
      </c>
      <c r="Z7711">
        <f t="shared" si="363"/>
        <v>2.8432001689408223E-2</v>
      </c>
      <c r="AA7711">
        <v>0.98965067245540317</v>
      </c>
      <c r="AB7711">
        <v>0.9762942675706926</v>
      </c>
      <c r="AC7711">
        <v>0.99082614523500223</v>
      </c>
      <c r="AD7711">
        <v>14469.835653695131</v>
      </c>
      <c r="AE7711">
        <v>30287.248841055014</v>
      </c>
      <c r="AF7711">
        <v>28904.204514510518</v>
      </c>
      <c r="AG7711">
        <v>14506.590961373129</v>
      </c>
      <c r="AH7711">
        <v>30340.11760517252</v>
      </c>
      <c r="AI7711">
        <v>28978.220784275029</v>
      </c>
      <c r="AJ7711">
        <v>0</v>
      </c>
      <c r="AK7711">
        <v>0</v>
      </c>
      <c r="AL7711">
        <v>1</v>
      </c>
    </row>
    <row r="7712" spans="1:38" x14ac:dyDescent="0.25">
      <c r="A7712">
        <v>178965055.51140574</v>
      </c>
      <c r="B7712">
        <v>7615124.2061235718</v>
      </c>
      <c r="C7712">
        <v>8939941.5699741784</v>
      </c>
      <c r="D7712">
        <v>5797109.7373216292</v>
      </c>
      <c r="E7712">
        <v>7253168.7834034543</v>
      </c>
      <c r="F7712">
        <v>248854.05256952849</v>
      </c>
      <c r="G7712">
        <v>450143.32817305863</v>
      </c>
      <c r="H7712">
        <v>282180.4291695428</v>
      </c>
      <c r="I7712">
        <v>2.7836205709143944E-2</v>
      </c>
      <c r="J7712">
        <v>7.7649613095134046E-2</v>
      </c>
      <c r="K7712">
        <v>3.8904434405996731E-2</v>
      </c>
      <c r="L7712">
        <v>4738.141703958865</v>
      </c>
      <c r="M7712">
        <v>7677.1656743359026</v>
      </c>
      <c r="N7712">
        <v>4774.3845717901404</v>
      </c>
      <c r="O7712">
        <v>1.9490428383058148E-2</v>
      </c>
      <c r="P7712">
        <v>3.2286838521395758E-2</v>
      </c>
      <c r="Q7712">
        <v>2.0078996630715006E-2</v>
      </c>
      <c r="R7712">
        <v>-1324817.3638506066</v>
      </c>
      <c r="S7712">
        <v>1818014.4688019427</v>
      </c>
      <c r="T7712">
        <v>361955.42272011749</v>
      </c>
      <c r="U7712">
        <v>-0.17397186546022156</v>
      </c>
      <c r="V7712">
        <v>0.23873733633129943</v>
      </c>
      <c r="W7712">
        <v>4.7531125287366582E-2</v>
      </c>
      <c r="X7712">
        <f t="shared" si="361"/>
        <v>0.17397186546022156</v>
      </c>
      <c r="Y7712">
        <f t="shared" si="362"/>
        <v>0.23873733633129943</v>
      </c>
      <c r="Z7712">
        <f t="shared" si="363"/>
        <v>4.7531125287366582E-2</v>
      </c>
      <c r="AA7712">
        <v>0.9896124307327302</v>
      </c>
      <c r="AB7712">
        <v>0.97583068572208509</v>
      </c>
      <c r="AC7712">
        <v>0.99062663877613621</v>
      </c>
      <c r="AD7712">
        <v>14463.979362801374</v>
      </c>
      <c r="AE7712">
        <v>30306.367064630493</v>
      </c>
      <c r="AF7712">
        <v>28926.459883370957</v>
      </c>
      <c r="AG7712">
        <v>14500.734670479373</v>
      </c>
      <c r="AH7712">
        <v>30359.235828747998</v>
      </c>
      <c r="AI7712">
        <v>29000.476153135467</v>
      </c>
      <c r="AJ7712">
        <v>0</v>
      </c>
      <c r="AK7712">
        <v>0</v>
      </c>
      <c r="AL7712">
        <v>0</v>
      </c>
    </row>
    <row r="7713" spans="1:38" x14ac:dyDescent="0.25">
      <c r="A7713">
        <v>178916420.97708493</v>
      </c>
      <c r="B7713">
        <v>7615124.2061235718</v>
      </c>
      <c r="C7713">
        <v>9439711.0872428976</v>
      </c>
      <c r="D7713">
        <v>6151629.6856128098</v>
      </c>
      <c r="E7713">
        <v>7609884.1611678135</v>
      </c>
      <c r="F7713">
        <v>268066.47013222851</v>
      </c>
      <c r="G7713">
        <v>455641.30560490058</v>
      </c>
      <c r="H7713">
        <v>292045.4224433176</v>
      </c>
      <c r="I7713">
        <v>2.8397740953587172E-2</v>
      </c>
      <c r="J7713">
        <v>7.4068389823681455E-2</v>
      </c>
      <c r="K7713">
        <v>3.8377118003134002E-2</v>
      </c>
      <c r="L7713">
        <v>5103.9430881347052</v>
      </c>
      <c r="M7713">
        <v>7770.933327828222</v>
      </c>
      <c r="N7713">
        <v>4941.2964721856961</v>
      </c>
      <c r="O7713">
        <v>2.0968001917693702E-2</v>
      </c>
      <c r="P7713">
        <v>3.2664116899762008E-2</v>
      </c>
      <c r="Q7713">
        <v>2.077010299726291E-2</v>
      </c>
      <c r="R7713">
        <v>-1824586.8811193258</v>
      </c>
      <c r="S7713">
        <v>1463494.520510762</v>
      </c>
      <c r="T7713">
        <v>5240.0449557583779</v>
      </c>
      <c r="U7713">
        <v>-0.23960040988591039</v>
      </c>
      <c r="V7713">
        <v>0.19218261986244661</v>
      </c>
      <c r="W7713">
        <v>6.8811024139891054E-4</v>
      </c>
      <c r="X7713">
        <f t="shared" si="361"/>
        <v>0.23960040988591039</v>
      </c>
      <c r="Y7713">
        <f t="shared" si="362"/>
        <v>0.19218261986244661</v>
      </c>
      <c r="Z7713">
        <f t="shared" si="363"/>
        <v>6.8811024139891054E-4</v>
      </c>
      <c r="AA7713">
        <v>0.98795189168892494</v>
      </c>
      <c r="AB7713">
        <v>0.97520305642191463</v>
      </c>
      <c r="AC7713">
        <v>0.98994616701736782</v>
      </c>
      <c r="AD7713">
        <v>14572.705937691471</v>
      </c>
      <c r="AE7713">
        <v>30341.839707369043</v>
      </c>
      <c r="AF7713">
        <v>29026.867577037869</v>
      </c>
      <c r="AG7713">
        <v>14609.46124536947</v>
      </c>
      <c r="AH7713">
        <v>30394.708471486549</v>
      </c>
      <c r="AI7713">
        <v>29100.883846802379</v>
      </c>
      <c r="AJ7713">
        <v>0</v>
      </c>
      <c r="AK7713">
        <v>0</v>
      </c>
      <c r="AL7713">
        <v>1</v>
      </c>
    </row>
    <row r="7714" spans="1:38" x14ac:dyDescent="0.25">
      <c r="A7714">
        <v>178987822.43260404</v>
      </c>
      <c r="B7714">
        <v>7615124.2061236016</v>
      </c>
      <c r="C7714">
        <v>9136432.1253894884</v>
      </c>
      <c r="D7714">
        <v>5997990.7626291011</v>
      </c>
      <c r="E7714">
        <v>7448871.2987764329</v>
      </c>
      <c r="F7714">
        <v>265287.99834220868</v>
      </c>
      <c r="G7714">
        <v>445913.86850802944</v>
      </c>
      <c r="H7714">
        <v>284036.00662168395</v>
      </c>
      <c r="I7714">
        <v>2.9036279665997013E-2</v>
      </c>
      <c r="J7714">
        <v>7.4343873832938667E-2</v>
      </c>
      <c r="K7714">
        <v>3.813141551638035E-2</v>
      </c>
      <c r="L7714">
        <v>5051.0414257923239</v>
      </c>
      <c r="M7714">
        <v>7605.0325102320758</v>
      </c>
      <c r="N7714">
        <v>4805.7802301826487</v>
      </c>
      <c r="O7714">
        <v>2.0759894992814373E-2</v>
      </c>
      <c r="P7714">
        <v>3.1967478232646847E-2</v>
      </c>
      <c r="Q7714">
        <v>2.0200922835313457E-2</v>
      </c>
      <c r="R7714">
        <v>-1521307.9192658868</v>
      </c>
      <c r="S7714">
        <v>1617133.4434945006</v>
      </c>
      <c r="T7714">
        <v>166252.90734716877</v>
      </c>
      <c r="U7714">
        <v>-0.19977453789165345</v>
      </c>
      <c r="V7714">
        <v>0.21235811783530781</v>
      </c>
      <c r="W7714">
        <v>2.1831936400128402E-2</v>
      </c>
      <c r="X7714">
        <f t="shared" si="361"/>
        <v>0.19977453789165345</v>
      </c>
      <c r="Y7714">
        <f t="shared" si="362"/>
        <v>0.21235811783530781</v>
      </c>
      <c r="Z7714">
        <f t="shared" si="363"/>
        <v>2.1831936400128402E-2</v>
      </c>
      <c r="AA7714">
        <v>0.9881315318427798</v>
      </c>
      <c r="AB7714">
        <v>0.976150735334811</v>
      </c>
      <c r="AC7714">
        <v>0.99045010248857657</v>
      </c>
      <c r="AD7714">
        <v>14557.473431941935</v>
      </c>
      <c r="AE7714">
        <v>30278.782725222311</v>
      </c>
      <c r="AF7714">
        <v>28945.611629533036</v>
      </c>
      <c r="AG7714">
        <v>14594.228739619934</v>
      </c>
      <c r="AH7714">
        <v>30331.651489339816</v>
      </c>
      <c r="AI7714">
        <v>29019.627899297546</v>
      </c>
      <c r="AJ7714">
        <v>0</v>
      </c>
      <c r="AK7714">
        <v>0</v>
      </c>
      <c r="AL7714">
        <v>1</v>
      </c>
    </row>
    <row r="7715" spans="1:38" x14ac:dyDescent="0.25">
      <c r="A7715">
        <v>178783003.12256134</v>
      </c>
      <c r="B7715">
        <v>7615124.2061235718</v>
      </c>
      <c r="C7715">
        <v>9687137.6469486598</v>
      </c>
      <c r="D7715">
        <v>6542512.6713013165</v>
      </c>
      <c r="E7715">
        <v>8056965.979453749</v>
      </c>
      <c r="F7715">
        <v>249209.30339642669</v>
      </c>
      <c r="G7715">
        <v>456756.7867193977</v>
      </c>
      <c r="H7715">
        <v>281669.21450451954</v>
      </c>
      <c r="I7715">
        <v>2.5725793570707117E-2</v>
      </c>
      <c r="J7715">
        <v>6.9813664820697702E-2</v>
      </c>
      <c r="K7715">
        <v>3.4959712529854359E-2</v>
      </c>
      <c r="L7715">
        <v>4744.9056233763395</v>
      </c>
      <c r="M7715">
        <v>7789.9577868984998</v>
      </c>
      <c r="N7715">
        <v>4765.7350158420359</v>
      </c>
      <c r="O7715">
        <v>1.950046854911773E-2</v>
      </c>
      <c r="P7715">
        <v>3.2763078981910422E-2</v>
      </c>
      <c r="Q7715">
        <v>2.0043773920507279E-2</v>
      </c>
      <c r="R7715">
        <v>-2072013.4408250879</v>
      </c>
      <c r="S7715">
        <v>1072611.5348222554</v>
      </c>
      <c r="T7715">
        <v>-441841.77333017718</v>
      </c>
      <c r="U7715">
        <v>-0.27209187726168849</v>
      </c>
      <c r="V7715">
        <v>0.14085279580334792</v>
      </c>
      <c r="W7715">
        <v>-5.8021610858937492E-2</v>
      </c>
      <c r="X7715">
        <f t="shared" si="361"/>
        <v>0.27209187726168849</v>
      </c>
      <c r="Y7715">
        <f t="shared" si="362"/>
        <v>0.14085279580334792</v>
      </c>
      <c r="Z7715">
        <f t="shared" si="363"/>
        <v>5.8021610858937492E-2</v>
      </c>
      <c r="AA7715">
        <v>0.98956743715668849</v>
      </c>
      <c r="AB7715">
        <v>0.97522759719221164</v>
      </c>
      <c r="AC7715">
        <v>0.99070272319542907</v>
      </c>
      <c r="AD7715">
        <v>14466.064948061887</v>
      </c>
      <c r="AE7715">
        <v>30348.984477766859</v>
      </c>
      <c r="AF7715">
        <v>28921.161415322757</v>
      </c>
      <c r="AG7715">
        <v>14502.820255739885</v>
      </c>
      <c r="AH7715">
        <v>30401.853241884364</v>
      </c>
      <c r="AI7715">
        <v>28995.177685087267</v>
      </c>
      <c r="AJ7715">
        <v>0</v>
      </c>
      <c r="AK7715">
        <v>0</v>
      </c>
      <c r="AL7715">
        <v>0</v>
      </c>
    </row>
    <row r="7716" spans="1:38" x14ac:dyDescent="0.25">
      <c r="A7716">
        <v>179036782.35651141</v>
      </c>
      <c r="B7716">
        <v>7615124.2061235718</v>
      </c>
      <c r="C7716">
        <v>9301905.0209952071</v>
      </c>
      <c r="D7716">
        <v>6092217.8268701592</v>
      </c>
      <c r="E7716">
        <v>7584550.3084790073</v>
      </c>
      <c r="F7716">
        <v>258373.17013069495</v>
      </c>
      <c r="G7716">
        <v>450987.46070532943</v>
      </c>
      <c r="H7716">
        <v>277701.98036893696</v>
      </c>
      <c r="I7716">
        <v>2.7776371565558268E-2</v>
      </c>
      <c r="J7716">
        <v>7.4026811503064976E-2</v>
      </c>
      <c r="K7716">
        <v>3.6614165517299714E-2</v>
      </c>
      <c r="L7716">
        <v>4919.3841930232074</v>
      </c>
      <c r="M7716">
        <v>7691.5623006896494</v>
      </c>
      <c r="N7716">
        <v>4698.6109367365343</v>
      </c>
      <c r="O7716">
        <v>2.0227298957743785E-2</v>
      </c>
      <c r="P7716">
        <v>3.2333616213790606E-2</v>
      </c>
      <c r="Q7716">
        <v>1.9751914738145773E-2</v>
      </c>
      <c r="R7716">
        <v>-1686780.8148716353</v>
      </c>
      <c r="S7716">
        <v>1522906.3792534126</v>
      </c>
      <c r="T7716">
        <v>30573.897644564509</v>
      </c>
      <c r="U7716">
        <v>-0.22150404500497042</v>
      </c>
      <c r="V7716">
        <v>0.19998444385566205</v>
      </c>
      <c r="W7716">
        <v>4.0148915259949451E-3</v>
      </c>
      <c r="X7716">
        <f t="shared" si="361"/>
        <v>0.22150404500497042</v>
      </c>
      <c r="Y7716">
        <f t="shared" si="362"/>
        <v>0.19998444385566205</v>
      </c>
      <c r="Z7716">
        <f t="shared" si="363"/>
        <v>4.0148915259949451E-3</v>
      </c>
      <c r="AA7716">
        <v>0.98870253066802327</v>
      </c>
      <c r="AB7716">
        <v>0.97566339115919964</v>
      </c>
      <c r="AC7716">
        <v>0.99089315462966598</v>
      </c>
      <c r="AD7716">
        <v>14518.860423764692</v>
      </c>
      <c r="AE7716">
        <v>30311.841421985057</v>
      </c>
      <c r="AF7716">
        <v>28879.713258452477</v>
      </c>
      <c r="AG7716">
        <v>14555.615731442691</v>
      </c>
      <c r="AH7716">
        <v>30364.710186102562</v>
      </c>
      <c r="AI7716">
        <v>28953.729528216987</v>
      </c>
      <c r="AJ7716">
        <v>0</v>
      </c>
      <c r="AK7716">
        <v>0</v>
      </c>
      <c r="AL7716">
        <v>1</v>
      </c>
    </row>
    <row r="7717" spans="1:38" x14ac:dyDescent="0.25">
      <c r="A7717">
        <v>178860270.00867239</v>
      </c>
      <c r="B7717">
        <v>7615124.2061235718</v>
      </c>
      <c r="C7717">
        <v>9208482.1134855468</v>
      </c>
      <c r="D7717">
        <v>5894554.4656934272</v>
      </c>
      <c r="E7717">
        <v>7278414.8000961198</v>
      </c>
      <c r="F7717">
        <v>248497.13360290465</v>
      </c>
      <c r="G7717">
        <v>434496.55169984477</v>
      </c>
      <c r="H7717">
        <v>283105.59194351197</v>
      </c>
      <c r="I7717">
        <v>2.6985678045569315E-2</v>
      </c>
      <c r="J7717">
        <v>7.371151699905977E-2</v>
      </c>
      <c r="K7717">
        <v>3.8896600388833739E-2</v>
      </c>
      <c r="L7717">
        <v>4731.3460234255062</v>
      </c>
      <c r="M7717">
        <v>7410.310902231</v>
      </c>
      <c r="N7717">
        <v>4790.0379708845912</v>
      </c>
      <c r="O7717">
        <v>1.9428359623701819E-2</v>
      </c>
      <c r="P7717">
        <v>3.114598140564508E-2</v>
      </c>
      <c r="Q7717">
        <v>2.0132817035866748E-2</v>
      </c>
      <c r="R7717">
        <v>-1593357.9073619749</v>
      </c>
      <c r="S7717">
        <v>1720569.7404301446</v>
      </c>
      <c r="T7717">
        <v>336709.40602745209</v>
      </c>
      <c r="U7717">
        <v>-0.20923597097480084</v>
      </c>
      <c r="V7717">
        <v>0.2259411263504511</v>
      </c>
      <c r="W7717">
        <v>4.4215878416886879E-2</v>
      </c>
      <c r="X7717">
        <f t="shared" si="361"/>
        <v>0.20923597097480084</v>
      </c>
      <c r="Y7717">
        <f t="shared" si="362"/>
        <v>0.2259411263504511</v>
      </c>
      <c r="Z7717">
        <f t="shared" si="363"/>
        <v>4.4215878416886879E-2</v>
      </c>
      <c r="AA7717">
        <v>0.98962635382934305</v>
      </c>
      <c r="AB7717">
        <v>0.97737924519371222</v>
      </c>
      <c r="AC7717">
        <v>0.99052214194213328</v>
      </c>
      <c r="AD7717">
        <v>14461.880983896122</v>
      </c>
      <c r="AE7717">
        <v>30202.992458989469</v>
      </c>
      <c r="AF7717">
        <v>28936.024344327849</v>
      </c>
      <c r="AG7717">
        <v>14498.636291574121</v>
      </c>
      <c r="AH7717">
        <v>30255.861223106975</v>
      </c>
      <c r="AI7717">
        <v>29010.040614092359</v>
      </c>
      <c r="AJ7717">
        <v>0</v>
      </c>
      <c r="AK7717">
        <v>0</v>
      </c>
      <c r="AL7717">
        <v>1</v>
      </c>
    </row>
    <row r="7718" spans="1:38" x14ac:dyDescent="0.25">
      <c r="A7718">
        <v>178919522.64569381</v>
      </c>
      <c r="B7718">
        <v>7615124.2061236016</v>
      </c>
      <c r="C7718">
        <v>9323398.8023342509</v>
      </c>
      <c r="D7718">
        <v>6074664.7922895998</v>
      </c>
      <c r="E7718">
        <v>7554961.0934511134</v>
      </c>
      <c r="F7718">
        <v>253102.77596497463</v>
      </c>
      <c r="G7718">
        <v>455250.04621596704</v>
      </c>
      <c r="H7718">
        <v>286905.3484651866</v>
      </c>
      <c r="I7718">
        <v>2.7147050269007756E-2</v>
      </c>
      <c r="J7718">
        <v>7.4942414401828902E-2</v>
      </c>
      <c r="K7718">
        <v>3.7975754595729883E-2</v>
      </c>
      <c r="L7718">
        <v>4819.0367237533474</v>
      </c>
      <c r="M7718">
        <v>7764.2604239718585</v>
      </c>
      <c r="N7718">
        <v>4854.3283930341076</v>
      </c>
      <c r="O7718">
        <v>1.9799200290689094E-2</v>
      </c>
      <c r="P7718">
        <v>3.2637169145879157E-2</v>
      </c>
      <c r="Q7718">
        <v>2.0405232205239612E-2</v>
      </c>
      <c r="R7718">
        <v>-1708274.5962106492</v>
      </c>
      <c r="S7718">
        <v>1540459.4138340019</v>
      </c>
      <c r="T7718">
        <v>60163.112672488205</v>
      </c>
      <c r="U7718">
        <v>-0.22432655725260039</v>
      </c>
      <c r="V7718">
        <v>0.20228946661109765</v>
      </c>
      <c r="W7718">
        <v>7.9004768726042354E-3</v>
      </c>
      <c r="X7718">
        <f t="shared" si="361"/>
        <v>0.22432655725260039</v>
      </c>
      <c r="Y7718">
        <f t="shared" si="362"/>
        <v>0.20228946661109765</v>
      </c>
      <c r="Z7718">
        <f t="shared" si="363"/>
        <v>7.9004768726042354E-3</v>
      </c>
      <c r="AA7718">
        <v>0.98934137659869548</v>
      </c>
      <c r="AB7718">
        <v>0.97537180541983948</v>
      </c>
      <c r="AC7718">
        <v>0.99034641224842246</v>
      </c>
      <c r="AD7718">
        <v>14488.729626573007</v>
      </c>
      <c r="AE7718">
        <v>30339.329506778184</v>
      </c>
      <c r="AF7718">
        <v>28974.981677366417</v>
      </c>
      <c r="AG7718">
        <v>14525.484934251006</v>
      </c>
      <c r="AH7718">
        <v>30392.198270895689</v>
      </c>
      <c r="AI7718">
        <v>29048.997947130927</v>
      </c>
      <c r="AJ7718">
        <v>0</v>
      </c>
      <c r="AK7718">
        <v>0</v>
      </c>
      <c r="AL7718">
        <v>1</v>
      </c>
    </row>
    <row r="7719" spans="1:38" x14ac:dyDescent="0.25">
      <c r="A7719">
        <v>179121837.86396998</v>
      </c>
      <c r="B7719">
        <v>7615124.2061235718</v>
      </c>
      <c r="C7719">
        <v>8975209.6429927219</v>
      </c>
      <c r="D7719">
        <v>5866033.8183779176</v>
      </c>
      <c r="E7719">
        <v>7332801.0276195575</v>
      </c>
      <c r="F7719">
        <v>239419.26609789467</v>
      </c>
      <c r="G7719">
        <v>443495.37051577383</v>
      </c>
      <c r="H7719">
        <v>275934.52893569972</v>
      </c>
      <c r="I7719">
        <v>2.6675618244173065E-2</v>
      </c>
      <c r="J7719">
        <v>7.5603957332521773E-2</v>
      </c>
      <c r="K7719">
        <v>3.7630167230280918E-2</v>
      </c>
      <c r="L7719">
        <v>4558.5048654681386</v>
      </c>
      <c r="M7719">
        <v>7563.78518164242</v>
      </c>
      <c r="N7719">
        <v>4668.7063367645387</v>
      </c>
      <c r="O7719">
        <v>1.8731272164394627E-2</v>
      </c>
      <c r="P7719">
        <v>3.1778122460219528E-2</v>
      </c>
      <c r="Q7719">
        <v>1.9614877754670784E-2</v>
      </c>
      <c r="R7719">
        <v>-1360085.43686915</v>
      </c>
      <c r="S7719">
        <v>1749090.3877456542</v>
      </c>
      <c r="T7719">
        <v>282323.17850401439</v>
      </c>
      <c r="U7719">
        <v>-0.17860318493235613</v>
      </c>
      <c r="V7719">
        <v>0.22968638992639845</v>
      </c>
      <c r="W7719">
        <v>3.7074008363118888E-2</v>
      </c>
      <c r="X7719">
        <f t="shared" si="361"/>
        <v>0.17860318493235613</v>
      </c>
      <c r="Y7719">
        <f t="shared" si="362"/>
        <v>0.22968638992639845</v>
      </c>
      <c r="Z7719">
        <f t="shared" si="363"/>
        <v>3.7074008363118888E-2</v>
      </c>
      <c r="AA7719">
        <v>0.9902353234075767</v>
      </c>
      <c r="AB7719">
        <v>0.97629794273724269</v>
      </c>
      <c r="AC7719">
        <v>0.99094478345185544</v>
      </c>
      <c r="AD7719">
        <v>14407.472589293566</v>
      </c>
      <c r="AE7719">
        <v>30262.891573565317</v>
      </c>
      <c r="AF7719">
        <v>28861.056574703565</v>
      </c>
      <c r="AG7719">
        <v>14444.227896971564</v>
      </c>
      <c r="AH7719">
        <v>30315.760337682823</v>
      </c>
      <c r="AI7719">
        <v>28935.072844468075</v>
      </c>
      <c r="AJ7719">
        <v>0</v>
      </c>
      <c r="AK7719">
        <v>0</v>
      </c>
      <c r="AL7719">
        <v>1</v>
      </c>
    </row>
    <row r="7720" spans="1:38" x14ac:dyDescent="0.25">
      <c r="A7720">
        <v>178808783.82543617</v>
      </c>
      <c r="B7720">
        <v>7615124.2061235718</v>
      </c>
      <c r="C7720">
        <v>9445852.9405681547</v>
      </c>
      <c r="D7720">
        <v>6129480.0377175873</v>
      </c>
      <c r="E7720">
        <v>7628182.0690563852</v>
      </c>
      <c r="F7720">
        <v>254243.6527769778</v>
      </c>
      <c r="G7720">
        <v>456702.90722593997</v>
      </c>
      <c r="H7720">
        <v>283282.39950163045</v>
      </c>
      <c r="I7720">
        <v>2.6915902076460382E-2</v>
      </c>
      <c r="J7720">
        <v>7.4509241308501076E-2</v>
      </c>
      <c r="K7720">
        <v>3.7136292361290325E-2</v>
      </c>
      <c r="L7720">
        <v>4840.758837362574</v>
      </c>
      <c r="M7720">
        <v>7789.0388755832901</v>
      </c>
      <c r="N7720">
        <v>4793.0294869161671</v>
      </c>
      <c r="O7720">
        <v>1.9888387346132533E-2</v>
      </c>
      <c r="P7720">
        <v>3.2751710957154199E-2</v>
      </c>
      <c r="Q7720">
        <v>2.0153952094999629E-2</v>
      </c>
      <c r="R7720">
        <v>-1830728.7344445828</v>
      </c>
      <c r="S7720">
        <v>1485644.1684059845</v>
      </c>
      <c r="T7720">
        <v>-13057.862932813354</v>
      </c>
      <c r="U7720">
        <v>-0.24040694345765676</v>
      </c>
      <c r="V7720">
        <v>0.19509125894641735</v>
      </c>
      <c r="W7720">
        <v>-1.7147275053390589E-3</v>
      </c>
      <c r="X7720">
        <f t="shared" si="361"/>
        <v>0.24040694345765676</v>
      </c>
      <c r="Y7720">
        <f t="shared" si="362"/>
        <v>0.19509125894641735</v>
      </c>
      <c r="Z7720">
        <f t="shared" si="363"/>
        <v>1.7147275053390589E-3</v>
      </c>
      <c r="AA7720">
        <v>0.98913200388482481</v>
      </c>
      <c r="AB7720">
        <v>0.97513924389230711</v>
      </c>
      <c r="AC7720">
        <v>0.99056015537186337</v>
      </c>
      <c r="AD7720">
        <v>14495.304876209677</v>
      </c>
      <c r="AE7720">
        <v>30348.639775354452</v>
      </c>
      <c r="AF7720">
        <v>28937.848647488961</v>
      </c>
      <c r="AG7720">
        <v>14532.060183887676</v>
      </c>
      <c r="AH7720">
        <v>30401.508539471957</v>
      </c>
      <c r="AI7720">
        <v>29011.864917253472</v>
      </c>
      <c r="AJ7720">
        <v>0</v>
      </c>
      <c r="AK7720">
        <v>0</v>
      </c>
      <c r="AL7720">
        <v>1</v>
      </c>
    </row>
    <row r="7721" spans="1:38" x14ac:dyDescent="0.25">
      <c r="A7721">
        <v>179098719.11589316</v>
      </c>
      <c r="B7721">
        <v>7615124.2061235718</v>
      </c>
      <c r="C7721">
        <v>8969499.5246485267</v>
      </c>
      <c r="D7721">
        <v>5865235.3668175032</v>
      </c>
      <c r="E7721">
        <v>7362675.9365638858</v>
      </c>
      <c r="F7721">
        <v>271792.26398131112</v>
      </c>
      <c r="G7721">
        <v>457248.08700883941</v>
      </c>
      <c r="H7721">
        <v>291599.09783118748</v>
      </c>
      <c r="I7721">
        <v>3.0301831583179822E-2</v>
      </c>
      <c r="J7721">
        <v>7.7959034618749465E-2</v>
      </c>
      <c r="K7721">
        <v>3.9605043104379102E-2</v>
      </c>
      <c r="L7721">
        <v>5174.8816122793314</v>
      </c>
      <c r="M7721">
        <v>7798.3368819151938</v>
      </c>
      <c r="N7721">
        <v>4933.7448310303116</v>
      </c>
      <c r="O7721">
        <v>2.1267223965845631E-2</v>
      </c>
      <c r="P7721">
        <v>3.2768264561179553E-2</v>
      </c>
      <c r="Q7721">
        <v>2.0731376234268142E-2</v>
      </c>
      <c r="R7721">
        <v>-1354375.3185249548</v>
      </c>
      <c r="S7721">
        <v>1749888.8393060686</v>
      </c>
      <c r="T7721">
        <v>252448.26955968607</v>
      </c>
      <c r="U7721">
        <v>-0.17785334577154463</v>
      </c>
      <c r="V7721">
        <v>0.22979124068638637</v>
      </c>
      <c r="W7721">
        <v>3.3150906370861835E-2</v>
      </c>
      <c r="X7721">
        <f t="shared" si="361"/>
        <v>0.17785334577154463</v>
      </c>
      <c r="Y7721">
        <f t="shared" si="362"/>
        <v>0.22979124068638637</v>
      </c>
      <c r="Z7721">
        <f t="shared" si="363"/>
        <v>3.3150906370861835E-2</v>
      </c>
      <c r="AA7721">
        <v>0.98767066313072138</v>
      </c>
      <c r="AB7721">
        <v>0.97508918894762686</v>
      </c>
      <c r="AC7721">
        <v>0.99000148952157718</v>
      </c>
      <c r="AD7721">
        <v>14592.886020913043</v>
      </c>
      <c r="AE7721">
        <v>30352.125773016527</v>
      </c>
      <c r="AF7721">
        <v>29022.39855274119</v>
      </c>
      <c r="AG7721">
        <v>14629.641328591042</v>
      </c>
      <c r="AH7721">
        <v>30404.994537134033</v>
      </c>
      <c r="AI7721">
        <v>29096.4148225057</v>
      </c>
      <c r="AJ7721">
        <v>0</v>
      </c>
      <c r="AK7721">
        <v>0</v>
      </c>
      <c r="AL7721">
        <v>1</v>
      </c>
    </row>
    <row r="7722" spans="1:38" x14ac:dyDescent="0.25">
      <c r="A7722">
        <v>178978552.37390739</v>
      </c>
      <c r="B7722">
        <v>7615124.2061236016</v>
      </c>
      <c r="C7722">
        <v>9343512.0859736763</v>
      </c>
      <c r="D7722">
        <v>6447430.7482051458</v>
      </c>
      <c r="E7722">
        <v>7927390.6785236821</v>
      </c>
      <c r="F7722">
        <v>255951.74020661376</v>
      </c>
      <c r="G7722">
        <v>453266.21818846418</v>
      </c>
      <c r="H7722">
        <v>283132.44367864454</v>
      </c>
      <c r="I7722">
        <v>2.7393525887427727E-2</v>
      </c>
      <c r="J7722">
        <v>7.030183586146245E-2</v>
      </c>
      <c r="K7722">
        <v>3.5715717208902882E-2</v>
      </c>
      <c r="L7722">
        <v>4873.2805511976539</v>
      </c>
      <c r="M7722">
        <v>7730.4263638329603</v>
      </c>
      <c r="N7722">
        <v>4790.4922919383798</v>
      </c>
      <c r="O7722">
        <v>2.0007880015527148E-2</v>
      </c>
      <c r="P7722">
        <v>3.2477645809946457E-2</v>
      </c>
      <c r="Q7722">
        <v>2.0126174752890406E-2</v>
      </c>
      <c r="R7722">
        <v>-1728387.8798500746</v>
      </c>
      <c r="S7722">
        <v>1167693.4579184558</v>
      </c>
      <c r="T7722">
        <v>-312266.47240008041</v>
      </c>
      <c r="U7722">
        <v>-0.22696778582550425</v>
      </c>
      <c r="V7722">
        <v>0.15333872781477031</v>
      </c>
      <c r="W7722">
        <v>-4.1006090504600759E-2</v>
      </c>
      <c r="X7722">
        <f t="shared" si="361"/>
        <v>0.22696778582550425</v>
      </c>
      <c r="Y7722">
        <f t="shared" si="362"/>
        <v>0.15333872781477031</v>
      </c>
      <c r="Z7722">
        <f t="shared" si="363"/>
        <v>4.1006090504600759E-2</v>
      </c>
      <c r="AA7722">
        <v>0.9891557920240569</v>
      </c>
      <c r="AB7722">
        <v>0.97557212079279576</v>
      </c>
      <c r="AC7722">
        <v>0.99059330171633919</v>
      </c>
      <c r="AD7722">
        <v>14505.094196876111</v>
      </c>
      <c r="AE7722">
        <v>30326.56858011875</v>
      </c>
      <c r="AF7722">
        <v>28936.301474316228</v>
      </c>
      <c r="AG7722">
        <v>14541.849504554109</v>
      </c>
      <c r="AH7722">
        <v>30379.437344236256</v>
      </c>
      <c r="AI7722">
        <v>29010.317744080738</v>
      </c>
      <c r="AJ7722">
        <v>0</v>
      </c>
      <c r="AK7722">
        <v>0</v>
      </c>
      <c r="AL7722">
        <v>1</v>
      </c>
    </row>
    <row r="7723" spans="1:38" x14ac:dyDescent="0.25">
      <c r="A7723">
        <v>178918376.0840258</v>
      </c>
      <c r="B7723">
        <v>7615124.2061235718</v>
      </c>
      <c r="C7723">
        <v>9253493.1877082475</v>
      </c>
      <c r="D7723">
        <v>6088763.3742158338</v>
      </c>
      <c r="E7723">
        <v>7598371.8422186691</v>
      </c>
      <c r="F7723">
        <v>260351.11338038943</v>
      </c>
      <c r="G7723">
        <v>461346.41047306667</v>
      </c>
      <c r="H7723">
        <v>293947.60777933989</v>
      </c>
      <c r="I7723">
        <v>2.8135441189520008E-2</v>
      </c>
      <c r="J7723">
        <v>7.5770132967678858E-2</v>
      </c>
      <c r="K7723">
        <v>3.8685604479907806E-2</v>
      </c>
      <c r="L7723">
        <v>4957.0439188853088</v>
      </c>
      <c r="M7723">
        <v>7868.2335265007941</v>
      </c>
      <c r="N7723">
        <v>4973.4807180872267</v>
      </c>
      <c r="O7723">
        <v>2.0356224984406458E-2</v>
      </c>
      <c r="P7723">
        <v>3.3066029154558259E-2</v>
      </c>
      <c r="Q7723">
        <v>2.0900912240341473E-2</v>
      </c>
      <c r="R7723">
        <v>-1638368.9815846756</v>
      </c>
      <c r="S7723">
        <v>1526360.831907738</v>
      </c>
      <c r="T7723">
        <v>16752.363904902712</v>
      </c>
      <c r="U7723">
        <v>-0.21514671819367165</v>
      </c>
      <c r="V7723">
        <v>0.20043807436264022</v>
      </c>
      <c r="W7723">
        <v>2.1998805865085674E-3</v>
      </c>
      <c r="X7723">
        <f t="shared" si="361"/>
        <v>0.21514671819367165</v>
      </c>
      <c r="Y7723">
        <f t="shared" si="362"/>
        <v>0.20043807436264022</v>
      </c>
      <c r="Z7723">
        <f t="shared" si="363"/>
        <v>2.1998805865085674E-3</v>
      </c>
      <c r="AA7723">
        <v>0.98857271180758788</v>
      </c>
      <c r="AB7723">
        <v>0.97460397556216827</v>
      </c>
      <c r="AC7723">
        <v>0.98982509915714723</v>
      </c>
      <c r="AD7723">
        <v>14530.009957874203</v>
      </c>
      <c r="AE7723">
        <v>30378.19904180455</v>
      </c>
      <c r="AF7723">
        <v>29045.83778585499</v>
      </c>
      <c r="AG7723">
        <v>14566.765265552202</v>
      </c>
      <c r="AH7723">
        <v>30431.067805922055</v>
      </c>
      <c r="AI7723">
        <v>29119.8540556195</v>
      </c>
      <c r="AJ7723">
        <v>0</v>
      </c>
      <c r="AK7723">
        <v>0</v>
      </c>
      <c r="AL7723">
        <v>1</v>
      </c>
    </row>
    <row r="7724" spans="1:38" x14ac:dyDescent="0.25">
      <c r="A7724">
        <v>178869960.59396249</v>
      </c>
      <c r="B7724">
        <v>7615124.2061235718</v>
      </c>
      <c r="C7724">
        <v>9564159.2887284327</v>
      </c>
      <c r="D7724">
        <v>6513211.2577861147</v>
      </c>
      <c r="E7724">
        <v>7963384.9227136346</v>
      </c>
      <c r="F7724">
        <v>256557.01164109536</v>
      </c>
      <c r="G7724">
        <v>452611.51186288951</v>
      </c>
      <c r="H7724">
        <v>290469.93722436292</v>
      </c>
      <c r="I7724">
        <v>2.6824836757314709E-2</v>
      </c>
      <c r="J7724">
        <v>6.9491299137859577E-2</v>
      </c>
      <c r="K7724">
        <v>3.6475687166128E-2</v>
      </c>
      <c r="L7724">
        <v>4884.8048233415884</v>
      </c>
      <c r="M7724">
        <v>7719.260389320194</v>
      </c>
      <c r="N7724">
        <v>4914.6398668902812</v>
      </c>
      <c r="O7724">
        <v>2.0075943887134722E-2</v>
      </c>
      <c r="P7724">
        <v>3.2458046115018228E-2</v>
      </c>
      <c r="Q7724">
        <v>2.0665141398641181E-2</v>
      </c>
      <c r="R7724">
        <v>-1949035.0826048609</v>
      </c>
      <c r="S7724">
        <v>1101912.9483374571</v>
      </c>
      <c r="T7724">
        <v>-348260.71659006272</v>
      </c>
      <c r="U7724">
        <v>-0.25594265173476455</v>
      </c>
      <c r="V7724">
        <v>0.14470058773977354</v>
      </c>
      <c r="W7724">
        <v>-4.5732769047944724E-2</v>
      </c>
      <c r="X7724">
        <f t="shared" si="361"/>
        <v>0.25594265173476455</v>
      </c>
      <c r="Y7724">
        <f t="shared" si="362"/>
        <v>0.14470058773977354</v>
      </c>
      <c r="Z7724">
        <f t="shared" si="363"/>
        <v>4.5732769047944724E-2</v>
      </c>
      <c r="AA7724">
        <v>0.98887500404497086</v>
      </c>
      <c r="AB7724">
        <v>0.97537048965191109</v>
      </c>
      <c r="AC7724">
        <v>0.98998880665518429</v>
      </c>
      <c r="AD7724">
        <v>14508.547434485932</v>
      </c>
      <c r="AE7724">
        <v>30322.344936788184</v>
      </c>
      <c r="AF7724">
        <v>29011.061713867206</v>
      </c>
      <c r="AG7724">
        <v>14545.302742163931</v>
      </c>
      <c r="AH7724">
        <v>30375.21370090569</v>
      </c>
      <c r="AI7724">
        <v>29085.077983631716</v>
      </c>
      <c r="AJ7724">
        <v>0</v>
      </c>
      <c r="AK7724">
        <v>0</v>
      </c>
      <c r="AL7724">
        <v>1</v>
      </c>
    </row>
    <row r="7725" spans="1:38" x14ac:dyDescent="0.25">
      <c r="A7725">
        <v>178915396.2334196</v>
      </c>
      <c r="B7725">
        <v>7615124.2061236016</v>
      </c>
      <c r="C7725">
        <v>9071268.450476218</v>
      </c>
      <c r="D7725">
        <v>5818503.0823264802</v>
      </c>
      <c r="E7725">
        <v>7271929.1696164608</v>
      </c>
      <c r="F7725">
        <v>249535.79200243013</v>
      </c>
      <c r="G7725">
        <v>445027.74460051308</v>
      </c>
      <c r="H7725">
        <v>282110.63536229642</v>
      </c>
      <c r="I7725">
        <v>2.7508368136688773E-2</v>
      </c>
      <c r="J7725">
        <v>7.6484920314345256E-2</v>
      </c>
      <c r="K7725">
        <v>3.8794469635514292E-2</v>
      </c>
      <c r="L7725">
        <v>4751.1219146683616</v>
      </c>
      <c r="M7725">
        <v>7589.9197236589562</v>
      </c>
      <c r="N7725">
        <v>4773.2036873556717</v>
      </c>
      <c r="O7725">
        <v>1.9526522898595439E-2</v>
      </c>
      <c r="P7725">
        <v>3.1910019441642144E-2</v>
      </c>
      <c r="Q7725">
        <v>2.0067804141281516E-2</v>
      </c>
      <c r="R7725">
        <v>-1456144.2443526164</v>
      </c>
      <c r="S7725">
        <v>1796621.1237971215</v>
      </c>
      <c r="T7725">
        <v>343195.03650714085</v>
      </c>
      <c r="U7725">
        <v>-0.19121739907822871</v>
      </c>
      <c r="V7725">
        <v>0.23592801314421008</v>
      </c>
      <c r="W7725">
        <v>4.5067555986961459E-2</v>
      </c>
      <c r="X7725">
        <f t="shared" si="361"/>
        <v>0.19121739907822871</v>
      </c>
      <c r="Y7725">
        <f t="shared" si="362"/>
        <v>0.23592801314421008</v>
      </c>
      <c r="Z7725">
        <f t="shared" si="363"/>
        <v>4.5067555986961459E-2</v>
      </c>
      <c r="AA7725">
        <v>0.98948977370023106</v>
      </c>
      <c r="AB7725">
        <v>0.97639439202528788</v>
      </c>
      <c r="AC7725">
        <v>0.99063821172911415</v>
      </c>
      <c r="AD7725">
        <v>14467.979057752644</v>
      </c>
      <c r="AE7725">
        <v>30272.970324334437</v>
      </c>
      <c r="AF7725">
        <v>28925.737073747954</v>
      </c>
      <c r="AG7725">
        <v>14504.734365430642</v>
      </c>
      <c r="AH7725">
        <v>30325.839088451943</v>
      </c>
      <c r="AI7725">
        <v>28999.753343512464</v>
      </c>
      <c r="AJ7725">
        <v>0</v>
      </c>
      <c r="AK7725">
        <v>0</v>
      </c>
      <c r="AL7725">
        <v>1</v>
      </c>
    </row>
    <row r="7726" spans="1:38" x14ac:dyDescent="0.25">
      <c r="A7726">
        <v>178956829.36772692</v>
      </c>
      <c r="B7726">
        <v>7615124.2061235718</v>
      </c>
      <c r="C7726">
        <v>9339245.6310945619</v>
      </c>
      <c r="D7726">
        <v>6377109.2288630325</v>
      </c>
      <c r="E7726">
        <v>7836016.5505874176</v>
      </c>
      <c r="F7726">
        <v>252992.39040665692</v>
      </c>
      <c r="G7726">
        <v>449211.55144833768</v>
      </c>
      <c r="H7726">
        <v>282223.46172522684</v>
      </c>
      <c r="I7726">
        <v>2.7089167626594073E-2</v>
      </c>
      <c r="J7726">
        <v>7.0441250937837097E-2</v>
      </c>
      <c r="K7726">
        <v>3.6016190101598282E-2</v>
      </c>
      <c r="L7726">
        <v>4816.9350002251203</v>
      </c>
      <c r="M7726">
        <v>7661.2742818849565</v>
      </c>
      <c r="N7726">
        <v>4775.1126661181124</v>
      </c>
      <c r="O7726">
        <v>1.9791990899666718E-2</v>
      </c>
      <c r="P7726">
        <v>3.2201996481337293E-2</v>
      </c>
      <c r="Q7726">
        <v>2.0070833599563017E-2</v>
      </c>
      <c r="R7726">
        <v>-1724121.42497099</v>
      </c>
      <c r="S7726">
        <v>1238014.9772605393</v>
      </c>
      <c r="T7726">
        <v>-220892.34446384571</v>
      </c>
      <c r="U7726">
        <v>-0.22640752511752432</v>
      </c>
      <c r="V7726">
        <v>0.16257318249189037</v>
      </c>
      <c r="W7726">
        <v>-2.9007057335482318E-2</v>
      </c>
      <c r="X7726">
        <f t="shared" si="361"/>
        <v>0.22640752511752432</v>
      </c>
      <c r="Y7726">
        <f t="shared" si="362"/>
        <v>0.16257318249189037</v>
      </c>
      <c r="Z7726">
        <f t="shared" si="363"/>
        <v>2.9007057335482318E-2</v>
      </c>
      <c r="AA7726">
        <v>0.98929971502979408</v>
      </c>
      <c r="AB7726">
        <v>0.97597427707888873</v>
      </c>
      <c r="AC7726">
        <v>0.99064077812511675</v>
      </c>
      <c r="AD7726">
        <v>14488.091866327333</v>
      </c>
      <c r="AE7726">
        <v>30300.312385603356</v>
      </c>
      <c r="AF7726">
        <v>28926.905454813608</v>
      </c>
      <c r="AG7726">
        <v>14524.847174005332</v>
      </c>
      <c r="AH7726">
        <v>30353.181149720862</v>
      </c>
      <c r="AI7726">
        <v>29000.921724578118</v>
      </c>
      <c r="AJ7726">
        <v>0</v>
      </c>
      <c r="AK7726">
        <v>0</v>
      </c>
      <c r="AL7726">
        <v>1</v>
      </c>
    </row>
    <row r="7727" spans="1:38" x14ac:dyDescent="0.25">
      <c r="A7727">
        <v>178794138.61848515</v>
      </c>
      <c r="B7727">
        <v>7615124.2061235718</v>
      </c>
      <c r="C7727">
        <v>9378332.5849609133</v>
      </c>
      <c r="D7727">
        <v>5937158.3736004345</v>
      </c>
      <c r="E7727">
        <v>7476290.991294953</v>
      </c>
      <c r="F7727">
        <v>261026.82246575446</v>
      </c>
      <c r="G7727">
        <v>466236.89433831314</v>
      </c>
      <c r="H7727">
        <v>289611.89319923247</v>
      </c>
      <c r="I7727">
        <v>2.7832967118732479E-2</v>
      </c>
      <c r="J7727">
        <v>7.8528626827849959E-2</v>
      </c>
      <c r="K7727">
        <v>3.8737375730351208E-2</v>
      </c>
      <c r="L7727">
        <v>4969.9093127338474</v>
      </c>
      <c r="M7727">
        <v>7951.6404160653747</v>
      </c>
      <c r="N7727">
        <v>4900.1220912686695</v>
      </c>
      <c r="O7727">
        <v>2.0417686724324934E-2</v>
      </c>
      <c r="P7727">
        <v>3.3435728840966628E-2</v>
      </c>
      <c r="Q7727">
        <v>2.0604447001938291E-2</v>
      </c>
      <c r="R7727">
        <v>-1763208.3788373414</v>
      </c>
      <c r="S7727">
        <v>1677965.8325231373</v>
      </c>
      <c r="T7727">
        <v>138833.2148286188</v>
      </c>
      <c r="U7727">
        <v>-0.23154033094030005</v>
      </c>
      <c r="V7727">
        <v>0.22034648248728889</v>
      </c>
      <c r="W7727">
        <v>1.8231247589760708E-2</v>
      </c>
      <c r="X7727">
        <f t="shared" si="361"/>
        <v>0.23154033094030005</v>
      </c>
      <c r="Y7727">
        <f t="shared" si="362"/>
        <v>0.22034648248728889</v>
      </c>
      <c r="Z7727">
        <f t="shared" si="363"/>
        <v>1.8231247589760708E-2</v>
      </c>
      <c r="AA7727">
        <v>0.98834236212659143</v>
      </c>
      <c r="AB7727">
        <v>0.97387864852784134</v>
      </c>
      <c r="AC7727">
        <v>0.99005295610411381</v>
      </c>
      <c r="AD7727">
        <v>14533.799482393673</v>
      </c>
      <c r="AE7727">
        <v>30409.010562858497</v>
      </c>
      <c r="AF7727">
        <v>29002.417393916148</v>
      </c>
      <c r="AG7727">
        <v>14570.554790071672</v>
      </c>
      <c r="AH7727">
        <v>30461.879326976003</v>
      </c>
      <c r="AI7727">
        <v>29076.433663680658</v>
      </c>
      <c r="AJ7727">
        <v>0</v>
      </c>
      <c r="AK7727">
        <v>0</v>
      </c>
      <c r="AL7727">
        <v>1</v>
      </c>
    </row>
    <row r="7728" spans="1:38" x14ac:dyDescent="0.25">
      <c r="A7728">
        <v>178894573.16649759</v>
      </c>
      <c r="B7728">
        <v>7615124.2061235718</v>
      </c>
      <c r="C7728">
        <v>9486245.3877266664</v>
      </c>
      <c r="D7728">
        <v>6319932.4842230314</v>
      </c>
      <c r="E7728">
        <v>7887308.1819366682</v>
      </c>
      <c r="F7728">
        <v>248084.48497973764</v>
      </c>
      <c r="G7728">
        <v>472917.48903047369</v>
      </c>
      <c r="H7728">
        <v>288472.55155779817</v>
      </c>
      <c r="I7728">
        <v>2.6152020619317956E-2</v>
      </c>
      <c r="J7728">
        <v>7.4829516013194222E-2</v>
      </c>
      <c r="K7728">
        <v>3.6574271589697914E-2</v>
      </c>
      <c r="L7728">
        <v>4723.48925906776</v>
      </c>
      <c r="M7728">
        <v>8065.5775313014537</v>
      </c>
      <c r="N7728">
        <v>4880.8448679301546</v>
      </c>
      <c r="O7728">
        <v>1.9407075859317894E-2</v>
      </c>
      <c r="P7728">
        <v>3.3906583424446766E-2</v>
      </c>
      <c r="Q7728">
        <v>2.0518403431620463E-2</v>
      </c>
      <c r="R7728">
        <v>-1871121.1816030946</v>
      </c>
      <c r="S7728">
        <v>1295191.7219005404</v>
      </c>
      <c r="T7728">
        <v>-272183.97581309639</v>
      </c>
      <c r="U7728">
        <v>-0.24571118355475602</v>
      </c>
      <c r="V7728">
        <v>0.1700814966168292</v>
      </c>
      <c r="W7728">
        <v>-3.5742552379411527E-2</v>
      </c>
      <c r="X7728">
        <f t="shared" si="361"/>
        <v>0.24571118355475602</v>
      </c>
      <c r="Y7728">
        <f t="shared" si="362"/>
        <v>0.1700814966168292</v>
      </c>
      <c r="Z7728">
        <f t="shared" si="363"/>
        <v>3.5742552379411527E-2</v>
      </c>
      <c r="AA7728">
        <v>0.98953271063664916</v>
      </c>
      <c r="AB7728">
        <v>0.97317897149834431</v>
      </c>
      <c r="AC7728">
        <v>0.99015099063762213</v>
      </c>
      <c r="AD7728">
        <v>14459.451202352233</v>
      </c>
      <c r="AE7728">
        <v>30450.582060153603</v>
      </c>
      <c r="AF7728">
        <v>28990.899489855314</v>
      </c>
      <c r="AG7728">
        <v>14496.206510030232</v>
      </c>
      <c r="AH7728">
        <v>30503.450824271109</v>
      </c>
      <c r="AI7728">
        <v>29064.915759619824</v>
      </c>
      <c r="AJ7728">
        <v>0</v>
      </c>
      <c r="AK7728">
        <v>0</v>
      </c>
      <c r="AL7728">
        <v>1</v>
      </c>
    </row>
    <row r="7729" spans="1:38" x14ac:dyDescent="0.25">
      <c r="A7729">
        <v>179149102.40074471</v>
      </c>
      <c r="B7729">
        <v>7615124.2061235718</v>
      </c>
      <c r="C7729">
        <v>9328144.8627776466</v>
      </c>
      <c r="D7729">
        <v>5998817.9123286493</v>
      </c>
      <c r="E7729">
        <v>7579848.3290052842</v>
      </c>
      <c r="F7729">
        <v>254457.73388259349</v>
      </c>
      <c r="G7729">
        <v>468717.13693764748</v>
      </c>
      <c r="H7729">
        <v>284107.53516669018</v>
      </c>
      <c r="I7729">
        <v>2.7278492950721982E-2</v>
      </c>
      <c r="J7729">
        <v>7.8134916543199207E-2</v>
      </c>
      <c r="K7729">
        <v>3.7481955157270812E-2</v>
      </c>
      <c r="L7729">
        <v>4844.8349076699442</v>
      </c>
      <c r="M7729">
        <v>7993.9407949800561</v>
      </c>
      <c r="N7729">
        <v>4806.9904657143325</v>
      </c>
      <c r="O7729">
        <v>1.9906464858317371E-2</v>
      </c>
      <c r="P7729">
        <v>3.3581549996527384E-2</v>
      </c>
      <c r="Q7729">
        <v>2.0193568453570097E-2</v>
      </c>
      <c r="R7729">
        <v>-1713020.6566540748</v>
      </c>
      <c r="S7729">
        <v>1616306.2937949225</v>
      </c>
      <c r="T7729">
        <v>35275.877118287608</v>
      </c>
      <c r="U7729">
        <v>-0.22494979862266443</v>
      </c>
      <c r="V7729">
        <v>0.2122494985039374</v>
      </c>
      <c r="W7729">
        <v>4.6323442879527971E-3</v>
      </c>
      <c r="X7729">
        <f t="shared" si="361"/>
        <v>0.22494979862266443</v>
      </c>
      <c r="Y7729">
        <f t="shared" si="362"/>
        <v>0.2122494985039374</v>
      </c>
      <c r="Z7729">
        <f t="shared" si="363"/>
        <v>4.6323442879527971E-3</v>
      </c>
      <c r="AA7729">
        <v>0.98895573567970319</v>
      </c>
      <c r="AB7729">
        <v>0.97360797138741306</v>
      </c>
      <c r="AC7729">
        <v>0.99043036233377213</v>
      </c>
      <c r="AD7729">
        <v>14496.535407924724</v>
      </c>
      <c r="AE7729">
        <v>30424.513540830379</v>
      </c>
      <c r="AF7729">
        <v>28946.347381659889</v>
      </c>
      <c r="AG7729">
        <v>14533.290715602723</v>
      </c>
      <c r="AH7729">
        <v>30477.382304947885</v>
      </c>
      <c r="AI7729">
        <v>29020.363651424399</v>
      </c>
      <c r="AJ7729">
        <v>0</v>
      </c>
      <c r="AK7729">
        <v>0</v>
      </c>
      <c r="AL7729">
        <v>1</v>
      </c>
    </row>
    <row r="7730" spans="1:38" x14ac:dyDescent="0.25">
      <c r="A7730">
        <v>178977508.51608083</v>
      </c>
      <c r="B7730">
        <v>7615124.2061235718</v>
      </c>
      <c r="C7730">
        <v>9522339.397405887</v>
      </c>
      <c r="D7730">
        <v>6422053.4115899857</v>
      </c>
      <c r="E7730">
        <v>7948507.134964318</v>
      </c>
      <c r="F7730">
        <v>253370.10696125767</v>
      </c>
      <c r="G7730">
        <v>460698.44889880304</v>
      </c>
      <c r="H7730">
        <v>279414.00652754901</v>
      </c>
      <c r="I7730">
        <v>2.6607968524024857E-2</v>
      </c>
      <c r="J7730">
        <v>7.1736938230282071E-2</v>
      </c>
      <c r="K7730">
        <v>3.5153017011011756E-2</v>
      </c>
      <c r="L7730">
        <v>4824.1266635360062</v>
      </c>
      <c r="M7730">
        <v>7857.182583290295</v>
      </c>
      <c r="N7730">
        <v>4727.5777623318936</v>
      </c>
      <c r="O7730">
        <v>1.9843993265133919E-2</v>
      </c>
      <c r="P7730">
        <v>3.3042611693169521E-2</v>
      </c>
      <c r="Q7730">
        <v>1.9881365183266553E-2</v>
      </c>
      <c r="R7730">
        <v>-1907215.1912823152</v>
      </c>
      <c r="S7730">
        <v>1193070.7945335861</v>
      </c>
      <c r="T7730">
        <v>-333382.92884074617</v>
      </c>
      <c r="U7730">
        <v>-0.2504509630648783</v>
      </c>
      <c r="V7730">
        <v>0.15667121930515573</v>
      </c>
      <c r="W7730">
        <v>-4.3779053343957541E-2</v>
      </c>
      <c r="X7730">
        <f t="shared" si="361"/>
        <v>0.2504509630648783</v>
      </c>
      <c r="Y7730">
        <f t="shared" si="362"/>
        <v>0.15667121930515573</v>
      </c>
      <c r="Z7730">
        <f t="shared" si="363"/>
        <v>4.3779053343957541E-2</v>
      </c>
      <c r="AA7730">
        <v>0.98919706787994122</v>
      </c>
      <c r="AB7730">
        <v>0.97464897934544126</v>
      </c>
      <c r="AC7730">
        <v>0.99079683570129351</v>
      </c>
      <c r="AD7730">
        <v>14490.272998256023</v>
      </c>
      <c r="AE7730">
        <v>30374.092204675253</v>
      </c>
      <c r="AF7730">
        <v>28897.672018567981</v>
      </c>
      <c r="AG7730">
        <v>14527.028305934022</v>
      </c>
      <c r="AH7730">
        <v>30426.960968792759</v>
      </c>
      <c r="AI7730">
        <v>28971.688288332491</v>
      </c>
      <c r="AJ7730">
        <v>0</v>
      </c>
      <c r="AK7730">
        <v>0</v>
      </c>
      <c r="AL7730">
        <v>1</v>
      </c>
    </row>
    <row r="7731" spans="1:38" x14ac:dyDescent="0.25">
      <c r="A7731">
        <v>178972929.20868325</v>
      </c>
      <c r="B7731">
        <v>7615124.2061235718</v>
      </c>
      <c r="C7731">
        <v>9526087.3665928952</v>
      </c>
      <c r="D7731">
        <v>6140517.5255163386</v>
      </c>
      <c r="E7731">
        <v>7589698.7430049395</v>
      </c>
      <c r="F7731">
        <v>251521.20642862289</v>
      </c>
      <c r="G7731">
        <v>449547.53538987593</v>
      </c>
      <c r="H7731">
        <v>288060.94057025696</v>
      </c>
      <c r="I7731">
        <v>2.6403411678826757E-2</v>
      </c>
      <c r="J7731">
        <v>7.321004028110395E-2</v>
      </c>
      <c r="K7731">
        <v>3.7954199543921145E-2</v>
      </c>
      <c r="L7731">
        <v>4788.9238905463999</v>
      </c>
      <c r="M7731">
        <v>7667.0044665209807</v>
      </c>
      <c r="N7731">
        <v>4873.8805679810639</v>
      </c>
      <c r="O7731">
        <v>1.9656948234088412E-2</v>
      </c>
      <c r="P7731">
        <v>3.2207859291854067E-2</v>
      </c>
      <c r="Q7731">
        <v>2.0474392603303998E-2</v>
      </c>
      <c r="R7731">
        <v>-1910963.1604693234</v>
      </c>
      <c r="S7731">
        <v>1474606.6806072332</v>
      </c>
      <c r="T7731">
        <v>25425.463118632324</v>
      </c>
      <c r="U7731">
        <v>-0.25094313746486957</v>
      </c>
      <c r="V7731">
        <v>0.19364184229870518</v>
      </c>
      <c r="W7731">
        <v>3.3388113483673546E-3</v>
      </c>
      <c r="X7731">
        <f t="shared" si="361"/>
        <v>0.25094313746486957</v>
      </c>
      <c r="Y7731">
        <f t="shared" si="362"/>
        <v>0.19364184229870518</v>
      </c>
      <c r="Z7731">
        <f t="shared" si="363"/>
        <v>3.3388113483673546E-3</v>
      </c>
      <c r="AA7731">
        <v>0.98941082197307773</v>
      </c>
      <c r="AB7731">
        <v>0.97597055315625014</v>
      </c>
      <c r="AC7731">
        <v>0.990262663890072</v>
      </c>
      <c r="AD7731">
        <v>14479.565328743733</v>
      </c>
      <c r="AE7731">
        <v>30302.497053635718</v>
      </c>
      <c r="AF7731">
        <v>28986.727217033807</v>
      </c>
      <c r="AG7731">
        <v>14516.320636421731</v>
      </c>
      <c r="AH7731">
        <v>30355.365817753223</v>
      </c>
      <c r="AI7731">
        <v>29060.743486798317</v>
      </c>
      <c r="AJ7731">
        <v>0</v>
      </c>
      <c r="AK7731">
        <v>0</v>
      </c>
      <c r="AL7731">
        <v>1</v>
      </c>
    </row>
    <row r="7732" spans="1:38" x14ac:dyDescent="0.25">
      <c r="A7732">
        <v>178852764.49316478</v>
      </c>
      <c r="B7732">
        <v>7615124.2061236016</v>
      </c>
      <c r="C7732">
        <v>9199929.9517641068</v>
      </c>
      <c r="D7732">
        <v>6162343.2273234222</v>
      </c>
      <c r="E7732">
        <v>7633867.8361204863</v>
      </c>
      <c r="F7732">
        <v>251667.53667185747</v>
      </c>
      <c r="G7732">
        <v>453710.17479176377</v>
      </c>
      <c r="H7732">
        <v>284480.17836427997</v>
      </c>
      <c r="I7732">
        <v>2.7355375311700028E-2</v>
      </c>
      <c r="J7732">
        <v>7.3626242170355405E-2</v>
      </c>
      <c r="K7732">
        <v>3.7265536222441616E-2</v>
      </c>
      <c r="L7732">
        <v>4791.7099951762475</v>
      </c>
      <c r="M7732">
        <v>7737.9980153102342</v>
      </c>
      <c r="N7732">
        <v>4813.2954456117332</v>
      </c>
      <c r="O7732">
        <v>1.9699756597084783E-2</v>
      </c>
      <c r="P7732">
        <v>3.2543874863913969E-2</v>
      </c>
      <c r="Q7732">
        <v>2.0243386513553542E-2</v>
      </c>
      <c r="R7732">
        <v>-1584805.7456405051</v>
      </c>
      <c r="S7732">
        <v>1452780.9788001794</v>
      </c>
      <c r="T7732">
        <v>-18743.629996884614</v>
      </c>
      <c r="U7732">
        <v>-0.20811292143680393</v>
      </c>
      <c r="V7732">
        <v>0.1907757430446039</v>
      </c>
      <c r="W7732">
        <v>-2.4613689139583793E-3</v>
      </c>
      <c r="X7732">
        <f t="shared" si="361"/>
        <v>0.20811292143680393</v>
      </c>
      <c r="Y7732">
        <f t="shared" si="362"/>
        <v>0.1907757430446039</v>
      </c>
      <c r="Z7732">
        <f t="shared" si="363"/>
        <v>2.4613689139583793E-3</v>
      </c>
      <c r="AA7732">
        <v>0.98941627490656481</v>
      </c>
      <c r="AB7732">
        <v>0.97569494403106882</v>
      </c>
      <c r="AC7732">
        <v>0.99056976550892095</v>
      </c>
      <c r="AD7732">
        <v>14480.415645149149</v>
      </c>
      <c r="AE7732">
        <v>30329.429164602512</v>
      </c>
      <c r="AF7732">
        <v>28950.177445353998</v>
      </c>
      <c r="AG7732">
        <v>14517.170952827148</v>
      </c>
      <c r="AH7732">
        <v>30382.297928720018</v>
      </c>
      <c r="AI7732">
        <v>29024.193715118508</v>
      </c>
      <c r="AJ7732">
        <v>0</v>
      </c>
      <c r="AK7732">
        <v>0</v>
      </c>
      <c r="AL7732">
        <v>1</v>
      </c>
    </row>
    <row r="7733" spans="1:38" x14ac:dyDescent="0.25">
      <c r="A7733">
        <v>178771429.26699471</v>
      </c>
      <c r="B7733">
        <v>7615124.2061235718</v>
      </c>
      <c r="C7733">
        <v>9384970.1055056397</v>
      </c>
      <c r="D7733">
        <v>6632260.1876588399</v>
      </c>
      <c r="E7733">
        <v>8048107.6173669323</v>
      </c>
      <c r="F7733">
        <v>256748.14068140322</v>
      </c>
      <c r="G7733">
        <v>443740.33641169092</v>
      </c>
      <c r="H7733">
        <v>286021.61304466386</v>
      </c>
      <c r="I7733">
        <v>2.735737437573545E-2</v>
      </c>
      <c r="J7733">
        <v>6.6906352262444846E-2</v>
      </c>
      <c r="K7733">
        <v>3.553898961632429E-2</v>
      </c>
      <c r="L7733">
        <v>4888.4438899646539</v>
      </c>
      <c r="M7733">
        <v>7567.9630593311776</v>
      </c>
      <c r="N7733">
        <v>4839.3759288617939</v>
      </c>
      <c r="O7733">
        <v>2.0073744643165716E-2</v>
      </c>
      <c r="P7733">
        <v>3.1816972464976986E-2</v>
      </c>
      <c r="Q7733">
        <v>2.0345539409897129E-2</v>
      </c>
      <c r="R7733">
        <v>-1769845.8993820678</v>
      </c>
      <c r="S7733">
        <v>982864.01846473198</v>
      </c>
      <c r="T7733">
        <v>-432983.41124336049</v>
      </c>
      <c r="U7733">
        <v>-0.23241195435248141</v>
      </c>
      <c r="V7733">
        <v>0.12906736539823982</v>
      </c>
      <c r="W7733">
        <v>-5.6858351817188256E-2</v>
      </c>
      <c r="X7733">
        <f t="shared" si="361"/>
        <v>0.23241195435248141</v>
      </c>
      <c r="Y7733">
        <f t="shared" si="362"/>
        <v>0.12906736539823982</v>
      </c>
      <c r="Z7733">
        <f t="shared" si="363"/>
        <v>5.6858351817188256E-2</v>
      </c>
      <c r="AA7733">
        <v>0.98888537591904779</v>
      </c>
      <c r="AB7733">
        <v>0.97649078010807999</v>
      </c>
      <c r="AC7733">
        <v>0.99036044500199483</v>
      </c>
      <c r="AD7733">
        <v>14509.636185177716</v>
      </c>
      <c r="AE7733">
        <v>30264.505102778508</v>
      </c>
      <c r="AF7733">
        <v>28965.96734527791</v>
      </c>
      <c r="AG7733">
        <v>14546.391492855715</v>
      </c>
      <c r="AH7733">
        <v>30317.373866896014</v>
      </c>
      <c r="AI7733">
        <v>29039.98361504242</v>
      </c>
      <c r="AJ7733">
        <v>0</v>
      </c>
      <c r="AK7733">
        <v>0</v>
      </c>
      <c r="AL7733">
        <v>0</v>
      </c>
    </row>
    <row r="7734" spans="1:38" x14ac:dyDescent="0.25">
      <c r="A7734">
        <v>178687896.58560431</v>
      </c>
      <c r="B7734">
        <v>7615124.2061236016</v>
      </c>
      <c r="C7734">
        <v>9368878.4036687501</v>
      </c>
      <c r="D7734">
        <v>6227007.8255857006</v>
      </c>
      <c r="E7734">
        <v>7757675.4439408807</v>
      </c>
      <c r="F7734">
        <v>262290.74001399189</v>
      </c>
      <c r="G7734">
        <v>460051.52709189645</v>
      </c>
      <c r="H7734">
        <v>281109.41487445228</v>
      </c>
      <c r="I7734">
        <v>2.7995959464185351E-2</v>
      </c>
      <c r="J7734">
        <v>7.388003034163923E-2</v>
      </c>
      <c r="K7734">
        <v>3.6236294867686467E-2</v>
      </c>
      <c r="L7734">
        <v>4993.9741024522946</v>
      </c>
      <c r="M7734">
        <v>7846.1493732455747</v>
      </c>
      <c r="N7734">
        <v>4756.2634209303969</v>
      </c>
      <c r="O7734">
        <v>2.0531276442248732E-2</v>
      </c>
      <c r="P7734">
        <v>3.3014372015337266E-2</v>
      </c>
      <c r="Q7734">
        <v>2.0013007975220723E-2</v>
      </c>
      <c r="R7734">
        <v>-1753754.1975451484</v>
      </c>
      <c r="S7734">
        <v>1388116.3805379011</v>
      </c>
      <c r="T7734">
        <v>-142551.23781727906</v>
      </c>
      <c r="U7734">
        <v>-0.23029883033751308</v>
      </c>
      <c r="V7734">
        <v>0.18228414179005323</v>
      </c>
      <c r="W7734">
        <v>-1.8719489526204756E-2</v>
      </c>
      <c r="X7734">
        <f t="shared" si="361"/>
        <v>0.23029883033751308</v>
      </c>
      <c r="Y7734">
        <f t="shared" si="362"/>
        <v>0.18228414179005323</v>
      </c>
      <c r="Z7734">
        <f t="shared" si="363"/>
        <v>1.8719489526204756E-2</v>
      </c>
      <c r="AA7734">
        <v>0.98834897194998605</v>
      </c>
      <c r="AB7734">
        <v>0.97470883542991515</v>
      </c>
      <c r="AC7734">
        <v>0.99068065182498999</v>
      </c>
      <c r="AD7734">
        <v>14540.861546352444</v>
      </c>
      <c r="AE7734">
        <v>30369.986191359749</v>
      </c>
      <c r="AF7734">
        <v>28915.348347899246</v>
      </c>
      <c r="AG7734">
        <v>14577.616854030442</v>
      </c>
      <c r="AH7734">
        <v>30422.854955477254</v>
      </c>
      <c r="AI7734">
        <v>28989.364617663756</v>
      </c>
      <c r="AJ7734">
        <v>0</v>
      </c>
      <c r="AK7734">
        <v>0</v>
      </c>
      <c r="AL7734">
        <v>1</v>
      </c>
    </row>
    <row r="7735" spans="1:38" x14ac:dyDescent="0.25">
      <c r="A7735">
        <v>178812689.64867559</v>
      </c>
      <c r="B7735">
        <v>7615124.2061235718</v>
      </c>
      <c r="C7735">
        <v>9305354.1329106931</v>
      </c>
      <c r="D7735">
        <v>5981020.2690588329</v>
      </c>
      <c r="E7735">
        <v>7415676.4346278477</v>
      </c>
      <c r="F7735">
        <v>249203.96135632621</v>
      </c>
      <c r="G7735">
        <v>444428.14129745832</v>
      </c>
      <c r="H7735">
        <v>283412.1186122169</v>
      </c>
      <c r="I7735">
        <v>2.6780706870139909E-2</v>
      </c>
      <c r="J7735">
        <v>7.4306409492805994E-2</v>
      </c>
      <c r="K7735">
        <v>3.8217972576151081E-2</v>
      </c>
      <c r="L7735">
        <v>4744.8039117798317</v>
      </c>
      <c r="M7735">
        <v>7579.6935276713075</v>
      </c>
      <c r="N7735">
        <v>4795.2242844861821</v>
      </c>
      <c r="O7735">
        <v>1.9498043755593022E-2</v>
      </c>
      <c r="P7735">
        <v>3.1874343823585984E-2</v>
      </c>
      <c r="Q7735">
        <v>2.0165014191791442E-2</v>
      </c>
      <c r="R7735">
        <v>-1690229.9267871212</v>
      </c>
      <c r="S7735">
        <v>1634103.9370647389</v>
      </c>
      <c r="T7735">
        <v>199447.7714957241</v>
      </c>
      <c r="U7735">
        <v>-0.22195697417882584</v>
      </c>
      <c r="V7735">
        <v>0.21458664269069994</v>
      </c>
      <c r="W7735">
        <v>2.6191007014086727E-2</v>
      </c>
      <c r="X7735">
        <f t="shared" si="361"/>
        <v>0.22195697417882584</v>
      </c>
      <c r="Y7735">
        <f t="shared" si="362"/>
        <v>0.21458664269069994</v>
      </c>
      <c r="Z7735">
        <f t="shared" si="363"/>
        <v>2.6191007014086727E-2</v>
      </c>
      <c r="AA7735">
        <v>0.98957222986697957</v>
      </c>
      <c r="AB7735">
        <v>0.97633629988353954</v>
      </c>
      <c r="AC7735">
        <v>0.99050280696163662</v>
      </c>
      <c r="AD7735">
        <v>14466.033608355745</v>
      </c>
      <c r="AE7735">
        <v>30269.030744767409</v>
      </c>
      <c r="AF7735">
        <v>28939.186367320854</v>
      </c>
      <c r="AG7735">
        <v>14502.788916033744</v>
      </c>
      <c r="AH7735">
        <v>30321.899508884915</v>
      </c>
      <c r="AI7735">
        <v>29013.202637085364</v>
      </c>
      <c r="AJ7735">
        <v>0</v>
      </c>
      <c r="AK7735">
        <v>0</v>
      </c>
      <c r="AL7735">
        <v>1</v>
      </c>
    </row>
    <row r="7736" spans="1:38" x14ac:dyDescent="0.25">
      <c r="A7736">
        <v>178875089.82417113</v>
      </c>
      <c r="B7736">
        <v>7615124.2061235718</v>
      </c>
      <c r="C7736">
        <v>9795328.225959003</v>
      </c>
      <c r="D7736">
        <v>6855559.9252193794</v>
      </c>
      <c r="E7736">
        <v>8380369.0044224998</v>
      </c>
      <c r="F7736">
        <v>255099.7104148514</v>
      </c>
      <c r="G7736">
        <v>465869.25012162369</v>
      </c>
      <c r="H7736">
        <v>290183.37286937115</v>
      </c>
      <c r="I7736">
        <v>2.6042997695452527E-2</v>
      </c>
      <c r="J7736">
        <v>6.7954952652057199E-2</v>
      </c>
      <c r="K7736">
        <v>3.4626562710572191E-2</v>
      </c>
      <c r="L7736">
        <v>4857.0580390557761</v>
      </c>
      <c r="M7736">
        <v>7945.3702674613914</v>
      </c>
      <c r="N7736">
        <v>4909.7913079759728</v>
      </c>
      <c r="O7736">
        <v>1.994759290635624E-2</v>
      </c>
      <c r="P7736">
        <v>3.3396034555022922E-2</v>
      </c>
      <c r="Q7736">
        <v>2.0636868347169639E-2</v>
      </c>
      <c r="R7736">
        <v>-2180204.0198354311</v>
      </c>
      <c r="S7736">
        <v>759564.28090419248</v>
      </c>
      <c r="T7736">
        <v>-765244.79829892796</v>
      </c>
      <c r="U7736">
        <v>-0.2862992067919598</v>
      </c>
      <c r="V7736">
        <v>9.9744174926707285E-2</v>
      </c>
      <c r="W7736">
        <v>-0.10049012696123452</v>
      </c>
      <c r="X7736">
        <f t="shared" si="361"/>
        <v>0.2862992067919598</v>
      </c>
      <c r="Y7736">
        <f t="shared" si="362"/>
        <v>9.9744174926707285E-2</v>
      </c>
      <c r="Z7736">
        <f t="shared" si="363"/>
        <v>0.10049012696123452</v>
      </c>
      <c r="AA7736">
        <v>0.98901524568440802</v>
      </c>
      <c r="AB7736">
        <v>0.97408909755010575</v>
      </c>
      <c r="AC7736">
        <v>0.9900784762237026</v>
      </c>
      <c r="AD7736">
        <v>14500.219272019951</v>
      </c>
      <c r="AE7736">
        <v>30406.705554006749</v>
      </c>
      <c r="AF7736">
        <v>29008.177579397605</v>
      </c>
      <c r="AG7736">
        <v>14536.97457969795</v>
      </c>
      <c r="AH7736">
        <v>30459.574318124254</v>
      </c>
      <c r="AI7736">
        <v>29082.193849162115</v>
      </c>
      <c r="AJ7736">
        <v>0</v>
      </c>
      <c r="AK7736">
        <v>0</v>
      </c>
      <c r="AL7736">
        <v>0</v>
      </c>
    </row>
    <row r="7737" spans="1:38" x14ac:dyDescent="0.25">
      <c r="A7737">
        <v>179219043.57048747</v>
      </c>
      <c r="B7737">
        <v>7615124.2061235718</v>
      </c>
      <c r="C7737">
        <v>9119173.0532032177</v>
      </c>
      <c r="D7737">
        <v>5735689.1509318054</v>
      </c>
      <c r="E7737">
        <v>7234288.5337619362</v>
      </c>
      <c r="F7737">
        <v>257891.56234850432</v>
      </c>
      <c r="G7737">
        <v>451830.05840166309</v>
      </c>
      <c r="H7737">
        <v>278991.29528356181</v>
      </c>
      <c r="I7737">
        <v>2.8280147864714208E-2</v>
      </c>
      <c r="J7737">
        <v>7.8775199720901884E-2</v>
      </c>
      <c r="K7737">
        <v>3.8565132422010574E-2</v>
      </c>
      <c r="L7737">
        <v>4910.2144572114466</v>
      </c>
      <c r="M7737">
        <v>7705.9327505146448</v>
      </c>
      <c r="N7737">
        <v>4720.425650303604</v>
      </c>
      <c r="O7737">
        <v>2.0187357188207956E-2</v>
      </c>
      <c r="P7737">
        <v>3.2375211943781117E-2</v>
      </c>
      <c r="Q7737">
        <v>1.9832093769989557E-2</v>
      </c>
      <c r="R7737">
        <v>-1504048.8470796458</v>
      </c>
      <c r="S7737">
        <v>1879435.0551917665</v>
      </c>
      <c r="T7737">
        <v>380835.6723616356</v>
      </c>
      <c r="U7737">
        <v>-0.19750811757872455</v>
      </c>
      <c r="V7737">
        <v>0.24680294166186428</v>
      </c>
      <c r="W7737">
        <v>5.0010434768141154E-2</v>
      </c>
      <c r="X7737">
        <f t="shared" si="361"/>
        <v>0.19750811757872455</v>
      </c>
      <c r="Y7737">
        <f t="shared" si="362"/>
        <v>0.24680294166186428</v>
      </c>
      <c r="Z7737">
        <f t="shared" si="363"/>
        <v>5.0010434768141154E-2</v>
      </c>
      <c r="AA7737">
        <v>0.98877422461068742</v>
      </c>
      <c r="AB7737">
        <v>0.97534742526141871</v>
      </c>
      <c r="AC7737">
        <v>0.99072375452803307</v>
      </c>
      <c r="AD7737">
        <v>14516.132711652997</v>
      </c>
      <c r="AE7737">
        <v>30317.295616507068</v>
      </c>
      <c r="AF7737">
        <v>28893.248126148421</v>
      </c>
      <c r="AG7737">
        <v>14552.888019330996</v>
      </c>
      <c r="AH7737">
        <v>30370.164380624574</v>
      </c>
      <c r="AI7737">
        <v>28967.264395912931</v>
      </c>
      <c r="AJ7737">
        <v>0</v>
      </c>
      <c r="AK7737">
        <v>0</v>
      </c>
      <c r="AL7737">
        <v>0</v>
      </c>
    </row>
    <row r="7738" spans="1:38" x14ac:dyDescent="0.25">
      <c r="A7738">
        <v>178891147.55150336</v>
      </c>
      <c r="B7738">
        <v>7615124.2061235718</v>
      </c>
      <c r="C7738">
        <v>8915100.600452723</v>
      </c>
      <c r="D7738">
        <v>5881938.0454862127</v>
      </c>
      <c r="E7738">
        <v>7329371.4052899191</v>
      </c>
      <c r="F7738">
        <v>245472.98238474535</v>
      </c>
      <c r="G7738">
        <v>441875.50795444456</v>
      </c>
      <c r="H7738">
        <v>274456.09245254373</v>
      </c>
      <c r="I7738">
        <v>2.753451625349913E-2</v>
      </c>
      <c r="J7738">
        <v>7.5124135027831329E-2</v>
      </c>
      <c r="K7738">
        <v>3.7446061507328869E-2</v>
      </c>
      <c r="L7738">
        <v>4673.7666637249631</v>
      </c>
      <c r="M7738">
        <v>7536.1585292527225</v>
      </c>
      <c r="N7738">
        <v>4643.6917588353781</v>
      </c>
      <c r="O7738">
        <v>1.9213263099124512E-2</v>
      </c>
      <c r="P7738">
        <v>3.1690139179335546E-2</v>
      </c>
      <c r="Q7738">
        <v>1.9527088976725487E-2</v>
      </c>
      <c r="R7738">
        <v>-1299976.3943291511</v>
      </c>
      <c r="S7738">
        <v>1733186.1606373591</v>
      </c>
      <c r="T7738">
        <v>285752.80083365273</v>
      </c>
      <c r="U7738">
        <v>-0.17070980842095751</v>
      </c>
      <c r="V7738">
        <v>0.22759788464693026</v>
      </c>
      <c r="W7738">
        <v>3.7524378210912111E-2</v>
      </c>
      <c r="X7738">
        <f t="shared" si="361"/>
        <v>0.17070980842095751</v>
      </c>
      <c r="Y7738">
        <f t="shared" si="362"/>
        <v>0.22759788464693026</v>
      </c>
      <c r="Z7738">
        <f t="shared" si="363"/>
        <v>3.7524378210912111E-2</v>
      </c>
      <c r="AA7738">
        <v>0.98995791740678407</v>
      </c>
      <c r="AB7738">
        <v>0.97682157888879606</v>
      </c>
      <c r="AC7738">
        <v>0.99117512381874873</v>
      </c>
      <c r="AD7738">
        <v>14443.979640568858</v>
      </c>
      <c r="AE7738">
        <v>30252.19945842884</v>
      </c>
      <c r="AF7738">
        <v>28845.358626278685</v>
      </c>
      <c r="AG7738">
        <v>14480.734948246856</v>
      </c>
      <c r="AH7738">
        <v>30305.068222546346</v>
      </c>
      <c r="AI7738">
        <v>28919.374896043195</v>
      </c>
      <c r="AJ7738">
        <v>0</v>
      </c>
      <c r="AK7738">
        <v>0</v>
      </c>
      <c r="AL7738">
        <v>1</v>
      </c>
    </row>
    <row r="7739" spans="1:38" x14ac:dyDescent="0.25">
      <c r="A7739">
        <v>178877900.45044914</v>
      </c>
      <c r="B7739">
        <v>7615124.2061235718</v>
      </c>
      <c r="C7739">
        <v>9031300.6570239812</v>
      </c>
      <c r="D7739">
        <v>6022573.3694667388</v>
      </c>
      <c r="E7739">
        <v>7552791.6127355564</v>
      </c>
      <c r="F7739">
        <v>256845.4758745881</v>
      </c>
      <c r="G7739">
        <v>463575.99263664195</v>
      </c>
      <c r="H7739">
        <v>290397.17388599098</v>
      </c>
      <c r="I7739">
        <v>2.8439477947711744E-2</v>
      </c>
      <c r="J7739">
        <v>7.6973075162003163E-2</v>
      </c>
      <c r="K7739">
        <v>3.8448985325680342E-2</v>
      </c>
      <c r="L7739">
        <v>4890.2971366099473</v>
      </c>
      <c r="M7739">
        <v>7906.2589077138882</v>
      </c>
      <c r="N7739">
        <v>4913.408739128754</v>
      </c>
      <c r="O7739">
        <v>2.0112763878045625E-2</v>
      </c>
      <c r="P7739">
        <v>3.3255638942381122E-2</v>
      </c>
      <c r="Q7739">
        <v>2.0666986613021625E-2</v>
      </c>
      <c r="R7739">
        <v>-1416176.4509004094</v>
      </c>
      <c r="S7739">
        <v>1592550.8366568331</v>
      </c>
      <c r="T7739">
        <v>62332.593388015404</v>
      </c>
      <c r="U7739">
        <v>-0.18596892349590508</v>
      </c>
      <c r="V7739">
        <v>0.20912998836922589</v>
      </c>
      <c r="W7739">
        <v>8.1853679205772783E-3</v>
      </c>
      <c r="X7739">
        <f t="shared" si="361"/>
        <v>0.18596892349590508</v>
      </c>
      <c r="Y7739">
        <f t="shared" si="362"/>
        <v>0.20912998836922589</v>
      </c>
      <c r="Z7739">
        <f t="shared" si="363"/>
        <v>8.1853679205772783E-3</v>
      </c>
      <c r="AA7739">
        <v>0.98884683135391893</v>
      </c>
      <c r="AB7739">
        <v>0.97422975815415613</v>
      </c>
      <c r="AC7739">
        <v>0.99001977637929128</v>
      </c>
      <c r="AD7739">
        <v>14510.190335578163</v>
      </c>
      <c r="AE7739">
        <v>30392.286389411074</v>
      </c>
      <c r="AF7739">
        <v>29010.329654944377</v>
      </c>
      <c r="AG7739">
        <v>14546.945643256162</v>
      </c>
      <c r="AH7739">
        <v>30445.15515352858</v>
      </c>
      <c r="AI7739">
        <v>29084.345924708887</v>
      </c>
      <c r="AJ7739">
        <v>0</v>
      </c>
      <c r="AK7739">
        <v>0</v>
      </c>
      <c r="AL7739">
        <v>1</v>
      </c>
    </row>
    <row r="7740" spans="1:38" x14ac:dyDescent="0.25">
      <c r="A7740">
        <v>179011373.74552229</v>
      </c>
      <c r="B7740">
        <v>7615124.2061235718</v>
      </c>
      <c r="C7740">
        <v>9115564.2189443279</v>
      </c>
      <c r="D7740">
        <v>6004807.7845265046</v>
      </c>
      <c r="E7740">
        <v>7492272.2260460826</v>
      </c>
      <c r="F7740">
        <v>253727.31106420435</v>
      </c>
      <c r="G7740">
        <v>454858.21040789306</v>
      </c>
      <c r="H7740">
        <v>284701.52996673563</v>
      </c>
      <c r="I7740">
        <v>2.7834515228020461E-2</v>
      </c>
      <c r="J7740">
        <v>7.5749004252891314E-2</v>
      </c>
      <c r="K7740">
        <v>3.7999357388136701E-2</v>
      </c>
      <c r="L7740">
        <v>4830.9277730197427</v>
      </c>
      <c r="M7740">
        <v>7757.5776893239172</v>
      </c>
      <c r="N7740">
        <v>4817.040629779257</v>
      </c>
      <c r="O7740">
        <v>1.9857877935536939E-2</v>
      </c>
      <c r="P7740">
        <v>3.2608717824125714E-2</v>
      </c>
      <c r="Q7740">
        <v>2.0248268845569257E-2</v>
      </c>
      <c r="R7740">
        <v>-1500440.0128207561</v>
      </c>
      <c r="S7740">
        <v>1610316.4215970673</v>
      </c>
      <c r="T7740">
        <v>122851.98007748928</v>
      </c>
      <c r="U7740">
        <v>-0.19703421404659466</v>
      </c>
      <c r="V7740">
        <v>0.21146292273239073</v>
      </c>
      <c r="W7740">
        <v>1.6132629849779728E-2</v>
      </c>
      <c r="X7740">
        <f t="shared" si="361"/>
        <v>0.19703421404659466</v>
      </c>
      <c r="Y7740">
        <f t="shared" si="362"/>
        <v>0.21146292273239073</v>
      </c>
      <c r="Z7740">
        <f t="shared" si="363"/>
        <v>1.6132629849779728E-2</v>
      </c>
      <c r="AA7740">
        <v>0.98896391687080221</v>
      </c>
      <c r="AB7740">
        <v>0.9750093257342517</v>
      </c>
      <c r="AC7740">
        <v>0.99033761406581411</v>
      </c>
      <c r="AD7740">
        <v>14492.332691192019</v>
      </c>
      <c r="AE7740">
        <v>30336.813444994103</v>
      </c>
      <c r="AF7740">
        <v>28952.450144583505</v>
      </c>
      <c r="AG7740">
        <v>14529.087998870018</v>
      </c>
      <c r="AH7740">
        <v>30389.682209111608</v>
      </c>
      <c r="AI7740">
        <v>29026.466414348015</v>
      </c>
      <c r="AJ7740">
        <v>0</v>
      </c>
      <c r="AK7740">
        <v>0</v>
      </c>
      <c r="AL7740">
        <v>1</v>
      </c>
    </row>
    <row r="7741" spans="1:38" x14ac:dyDescent="0.25">
      <c r="A7741">
        <v>178823345.93752268</v>
      </c>
      <c r="B7741">
        <v>7615124.2061235718</v>
      </c>
      <c r="C7741">
        <v>9251423.7019956149</v>
      </c>
      <c r="D7741">
        <v>6146749.9992086757</v>
      </c>
      <c r="E7741">
        <v>7634762.2901731692</v>
      </c>
      <c r="F7741">
        <v>251377.49782540309</v>
      </c>
      <c r="G7741">
        <v>455931.07655778766</v>
      </c>
      <c r="H7741">
        <v>288657.10621705587</v>
      </c>
      <c r="I7741">
        <v>2.7171763603387737E-2</v>
      </c>
      <c r="J7741">
        <v>7.4174332227027878E-2</v>
      </c>
      <c r="K7741">
        <v>3.7808263734496528E-2</v>
      </c>
      <c r="L7741">
        <v>4786.187701526761</v>
      </c>
      <c r="M7741">
        <v>7775.8753528982215</v>
      </c>
      <c r="N7741">
        <v>4883.967461939942</v>
      </c>
      <c r="O7741">
        <v>1.9677403812273613E-2</v>
      </c>
      <c r="P7741">
        <v>3.2706244446333778E-2</v>
      </c>
      <c r="Q7741">
        <v>2.0542540412329433E-2</v>
      </c>
      <c r="R7741">
        <v>-1636299.4958720431</v>
      </c>
      <c r="S7741">
        <v>1468374.2069148961</v>
      </c>
      <c r="T7741">
        <v>-19638.084049597383</v>
      </c>
      <c r="U7741">
        <v>-0.21487495825166461</v>
      </c>
      <c r="V7741">
        <v>0.19282340867587269</v>
      </c>
      <c r="W7741">
        <v>-2.578826492915999E-3</v>
      </c>
      <c r="X7741">
        <f t="shared" si="361"/>
        <v>0.21487495825166461</v>
      </c>
      <c r="Y7741">
        <f t="shared" si="362"/>
        <v>0.19282340867587269</v>
      </c>
      <c r="Z7741">
        <f t="shared" si="363"/>
        <v>2.578826492915999E-3</v>
      </c>
      <c r="AA7741">
        <v>0.98944902447897565</v>
      </c>
      <c r="AB7741">
        <v>0.97529609716608323</v>
      </c>
      <c r="AC7741">
        <v>0.9902273899819416</v>
      </c>
      <c r="AD7741">
        <v>14478.72976491408</v>
      </c>
      <c r="AE7741">
        <v>30343.697400229044</v>
      </c>
      <c r="AF7741">
        <v>28992.768285629238</v>
      </c>
      <c r="AG7741">
        <v>14515.485072592079</v>
      </c>
      <c r="AH7741">
        <v>30396.56616434655</v>
      </c>
      <c r="AI7741">
        <v>29066.784555393748</v>
      </c>
      <c r="AJ7741">
        <v>0</v>
      </c>
      <c r="AK7741">
        <v>0</v>
      </c>
      <c r="AL7741">
        <v>1</v>
      </c>
    </row>
    <row r="7742" spans="1:38" x14ac:dyDescent="0.25">
      <c r="A7742">
        <v>178999983.02778137</v>
      </c>
      <c r="B7742">
        <v>7615124.2061235718</v>
      </c>
      <c r="C7742">
        <v>9439885.7900980823</v>
      </c>
      <c r="D7742">
        <v>6143635.6806712858</v>
      </c>
      <c r="E7742">
        <v>7693286.0820462825</v>
      </c>
      <c r="F7742">
        <v>267510.38908932533</v>
      </c>
      <c r="G7742">
        <v>468156.0825136503</v>
      </c>
      <c r="H7742">
        <v>294069.81322294293</v>
      </c>
      <c r="I7742">
        <v>2.8338307797105864E-2</v>
      </c>
      <c r="J7742">
        <v>7.6201797575095973E-2</v>
      </c>
      <c r="K7742">
        <v>3.8224213955751582E-2</v>
      </c>
      <c r="L7742">
        <v>5093.3553932470586</v>
      </c>
      <c r="M7742">
        <v>7984.3720476594463</v>
      </c>
      <c r="N7742">
        <v>4975.5483872953464</v>
      </c>
      <c r="O7742">
        <v>2.0937015486903313E-2</v>
      </c>
      <c r="P7742">
        <v>3.3563476421056157E-2</v>
      </c>
      <c r="Q7742">
        <v>2.0915445821160734E-2</v>
      </c>
      <c r="R7742">
        <v>-1824761.5839745104</v>
      </c>
      <c r="S7742">
        <v>1471488.525452286</v>
      </c>
      <c r="T7742">
        <v>-78161.875922710635</v>
      </c>
      <c r="U7742">
        <v>-0.23962335144936436</v>
      </c>
      <c r="V7742">
        <v>0.19323237357954237</v>
      </c>
      <c r="W7742">
        <v>-1.0264031656878045E-2</v>
      </c>
      <c r="X7742">
        <f t="shared" si="361"/>
        <v>0.23962335144936436</v>
      </c>
      <c r="Y7742">
        <f t="shared" si="362"/>
        <v>0.19323237357954237</v>
      </c>
      <c r="Z7742">
        <f t="shared" si="363"/>
        <v>1.0264031656878045E-2</v>
      </c>
      <c r="AA7742">
        <v>0.98818062370280124</v>
      </c>
      <c r="AB7742">
        <v>0.97401436568501398</v>
      </c>
      <c r="AC7742">
        <v>0.98988113611193174</v>
      </c>
      <c r="AD7742">
        <v>14569.669993315345</v>
      </c>
      <c r="AE7742">
        <v>30421.013811755278</v>
      </c>
      <c r="AF7742">
        <v>29047.052322358824</v>
      </c>
      <c r="AG7742">
        <v>14606.425300993344</v>
      </c>
      <c r="AH7742">
        <v>30473.882575872783</v>
      </c>
      <c r="AI7742">
        <v>29121.068592123334</v>
      </c>
      <c r="AJ7742">
        <v>0</v>
      </c>
      <c r="AK7742">
        <v>0</v>
      </c>
      <c r="AL7742">
        <v>1</v>
      </c>
    </row>
    <row r="7743" spans="1:38" x14ac:dyDescent="0.25">
      <c r="A7743">
        <v>178952611.43130586</v>
      </c>
      <c r="B7743">
        <v>7615124.2061235718</v>
      </c>
      <c r="C7743">
        <v>9390839.7150337417</v>
      </c>
      <c r="D7743">
        <v>6196499.6025407789</v>
      </c>
      <c r="E7743">
        <v>7736702.9647380048</v>
      </c>
      <c r="F7743">
        <v>249297.62753680593</v>
      </c>
      <c r="G7743">
        <v>458734.10099270166</v>
      </c>
      <c r="H7743">
        <v>282721.87991949054</v>
      </c>
      <c r="I7743">
        <v>2.6546894111897871E-2</v>
      </c>
      <c r="J7743">
        <v>7.4031167661917516E-2</v>
      </c>
      <c r="K7743">
        <v>3.654294099283216E-2</v>
      </c>
      <c r="L7743">
        <v>4746.5873010049581</v>
      </c>
      <c r="M7743">
        <v>7823.6807553761028</v>
      </c>
      <c r="N7743">
        <v>4783.5457106917574</v>
      </c>
      <c r="O7743">
        <v>1.9485205046843517E-2</v>
      </c>
      <c r="P7743">
        <v>3.2869708987253617E-2</v>
      </c>
      <c r="Q7743">
        <v>2.0097158914570864E-2</v>
      </c>
      <c r="R7743">
        <v>-1775715.5089101698</v>
      </c>
      <c r="S7743">
        <v>1418624.6035827929</v>
      </c>
      <c r="T7743">
        <v>-121578.758614433</v>
      </c>
      <c r="U7743">
        <v>-0.23318273751625201</v>
      </c>
      <c r="V7743">
        <v>0.18629040908381117</v>
      </c>
      <c r="W7743">
        <v>-1.5965433435303329E-2</v>
      </c>
      <c r="X7743">
        <f t="shared" si="361"/>
        <v>0.23318273751625201</v>
      </c>
      <c r="Y7743">
        <f t="shared" si="362"/>
        <v>0.18629040908381117</v>
      </c>
      <c r="Z7743">
        <f t="shared" si="363"/>
        <v>1.5965433435303329E-2</v>
      </c>
      <c r="AA7743">
        <v>0.98971974189915357</v>
      </c>
      <c r="AB7743">
        <v>0.97509244087215485</v>
      </c>
      <c r="AC7743">
        <v>0.9906630111626874</v>
      </c>
      <c r="AD7743">
        <v>14466.58301465865</v>
      </c>
      <c r="AE7743">
        <v>30361.60660512681</v>
      </c>
      <c r="AF7743">
        <v>28932.061275152824</v>
      </c>
      <c r="AG7743">
        <v>14503.338322336649</v>
      </c>
      <c r="AH7743">
        <v>30414.475369244316</v>
      </c>
      <c r="AI7743">
        <v>29006.077544917334</v>
      </c>
      <c r="AJ7743">
        <v>0</v>
      </c>
      <c r="AK7743">
        <v>0</v>
      </c>
      <c r="AL7743">
        <v>1</v>
      </c>
    </row>
    <row r="7744" spans="1:38" x14ac:dyDescent="0.25">
      <c r="A7744">
        <v>178846340.39604443</v>
      </c>
      <c r="B7744">
        <v>7615124.2061235718</v>
      </c>
      <c r="C7744">
        <v>9477252.3275086414</v>
      </c>
      <c r="D7744">
        <v>6276808.4956782069</v>
      </c>
      <c r="E7744">
        <v>7744927.836512791</v>
      </c>
      <c r="F7744">
        <v>255221.36392450801</v>
      </c>
      <c r="G7744">
        <v>451678.34537401353</v>
      </c>
      <c r="H7744">
        <v>282667.84897228424</v>
      </c>
      <c r="I7744">
        <v>2.6929890131098793E-2</v>
      </c>
      <c r="J7744">
        <v>7.1959873506577302E-2</v>
      </c>
      <c r="K7744">
        <v>3.6497157228460045E-2</v>
      </c>
      <c r="L7744">
        <v>4859.3743025909098</v>
      </c>
      <c r="M7744">
        <v>7703.3452945304634</v>
      </c>
      <c r="N7744">
        <v>4782.6315277999638</v>
      </c>
      <c r="O7744">
        <v>1.9959160082776869E-2</v>
      </c>
      <c r="P7744">
        <v>3.2383138833398939E-2</v>
      </c>
      <c r="Q7744">
        <v>2.0105112108073715E-2</v>
      </c>
      <c r="R7744">
        <v>-1862128.1213850696</v>
      </c>
      <c r="S7744">
        <v>1338315.7104453649</v>
      </c>
      <c r="T7744">
        <v>-129803.63038921915</v>
      </c>
      <c r="U7744">
        <v>-0.24453023627476372</v>
      </c>
      <c r="V7744">
        <v>0.17574443623246241</v>
      </c>
      <c r="W7744">
        <v>-1.704550403588162E-2</v>
      </c>
      <c r="X7744">
        <f t="shared" si="361"/>
        <v>0.24453023627476372</v>
      </c>
      <c r="Y7744">
        <f t="shared" si="362"/>
        <v>0.17574443623246241</v>
      </c>
      <c r="Z7744">
        <f t="shared" si="363"/>
        <v>1.704550403588162E-2</v>
      </c>
      <c r="AA7744">
        <v>0.98911254970056706</v>
      </c>
      <c r="AB7744">
        <v>0.97580173882694698</v>
      </c>
      <c r="AC7744">
        <v>0.99064686228341836</v>
      </c>
      <c r="AD7744">
        <v>14500.916313327592</v>
      </c>
      <c r="AE7744">
        <v>30316.314318559853</v>
      </c>
      <c r="AF7744">
        <v>28931.502798689067</v>
      </c>
      <c r="AG7744">
        <v>14537.671621005591</v>
      </c>
      <c r="AH7744">
        <v>30369.183082677358</v>
      </c>
      <c r="AI7744">
        <v>29005.519068453577</v>
      </c>
      <c r="AJ7744">
        <v>0</v>
      </c>
      <c r="AK7744">
        <v>0</v>
      </c>
      <c r="AL7744">
        <v>1</v>
      </c>
    </row>
    <row r="7745" spans="1:38" x14ac:dyDescent="0.25">
      <c r="A7745">
        <v>179085748.40465912</v>
      </c>
      <c r="B7745">
        <v>7615124.2061235718</v>
      </c>
      <c r="C7745">
        <v>8892584.3125692029</v>
      </c>
      <c r="D7745">
        <v>5820563.3558127731</v>
      </c>
      <c r="E7745">
        <v>7299854.8562162025</v>
      </c>
      <c r="F7745">
        <v>254030.96491132912</v>
      </c>
      <c r="G7745">
        <v>457296.0897814302</v>
      </c>
      <c r="H7745">
        <v>289991.91346800351</v>
      </c>
      <c r="I7745">
        <v>2.8566607409307287E-2</v>
      </c>
      <c r="J7745">
        <v>7.856560642446167E-2</v>
      </c>
      <c r="K7745">
        <v>3.9725709507917192E-2</v>
      </c>
      <c r="L7745">
        <v>4836.7092941232713</v>
      </c>
      <c r="M7745">
        <v>7799.1555661318471</v>
      </c>
      <c r="N7745">
        <v>4906.5518883794321</v>
      </c>
      <c r="O7745">
        <v>1.9883531658374264E-2</v>
      </c>
      <c r="P7745">
        <v>3.2778067786584618E-2</v>
      </c>
      <c r="Q7745">
        <v>2.0621115841578403E-2</v>
      </c>
      <c r="R7745">
        <v>-1277460.106445631</v>
      </c>
      <c r="S7745">
        <v>1794560.8503107987</v>
      </c>
      <c r="T7745">
        <v>315269.34990736935</v>
      </c>
      <c r="U7745">
        <v>-0.1677530230456889</v>
      </c>
      <c r="V7745">
        <v>0.2356574629298539</v>
      </c>
      <c r="W7745">
        <v>4.1400421237233517E-2</v>
      </c>
      <c r="X7745">
        <f t="shared" si="361"/>
        <v>0.1677530230456889</v>
      </c>
      <c r="Y7745">
        <f t="shared" si="362"/>
        <v>0.2356574629298539</v>
      </c>
      <c r="Z7745">
        <f t="shared" si="363"/>
        <v>4.1400421237233517E-2</v>
      </c>
      <c r="AA7745">
        <v>0.98925678921593518</v>
      </c>
      <c r="AB7745">
        <v>0.97525072979188454</v>
      </c>
      <c r="AC7745">
        <v>0.99017758956161173</v>
      </c>
      <c r="AD7745">
        <v>14494.081326313984</v>
      </c>
      <c r="AE7745">
        <v>30352.432514025219</v>
      </c>
      <c r="AF7745">
        <v>29006.249043645465</v>
      </c>
      <c r="AG7745">
        <v>14530.836633991983</v>
      </c>
      <c r="AH7745">
        <v>30405.301278142724</v>
      </c>
      <c r="AI7745">
        <v>29080.265313409975</v>
      </c>
      <c r="AJ7745">
        <v>0</v>
      </c>
      <c r="AK7745">
        <v>0</v>
      </c>
      <c r="AL7745">
        <v>1</v>
      </c>
    </row>
    <row r="7746" spans="1:38" x14ac:dyDescent="0.25">
      <c r="A7746">
        <v>179013779.61033925</v>
      </c>
      <c r="B7746">
        <v>7615124.2061235718</v>
      </c>
      <c r="C7746">
        <v>9388888.8523842972</v>
      </c>
      <c r="D7746">
        <v>6097280.119665104</v>
      </c>
      <c r="E7746">
        <v>7611307.3108829511</v>
      </c>
      <c r="F7746">
        <v>251333.81443569186</v>
      </c>
      <c r="G7746">
        <v>463692.03422149649</v>
      </c>
      <c r="H7746">
        <v>290191.94428804546</v>
      </c>
      <c r="I7746">
        <v>2.6769282114982747E-2</v>
      </c>
      <c r="J7746">
        <v>7.6048996457614773E-2</v>
      </c>
      <c r="K7746">
        <v>3.8126425912814926E-2</v>
      </c>
      <c r="L7746">
        <v>4785.3559767128636</v>
      </c>
      <c r="M7746">
        <v>7908.2379895224676</v>
      </c>
      <c r="N7746">
        <v>4909.9363330905644</v>
      </c>
      <c r="O7746">
        <v>1.9654578722564025E-2</v>
      </c>
      <c r="P7746">
        <v>3.3227966772154838E-2</v>
      </c>
      <c r="Q7746">
        <v>2.0630031815618202E-2</v>
      </c>
      <c r="R7746">
        <v>-1773764.6462607253</v>
      </c>
      <c r="S7746">
        <v>1517844.0864584679</v>
      </c>
      <c r="T7746">
        <v>3816.89524062071</v>
      </c>
      <c r="U7746">
        <v>-0.2329265548727863</v>
      </c>
      <c r="V7746">
        <v>0.19931967560528027</v>
      </c>
      <c r="W7746">
        <v>5.012256054276067E-4</v>
      </c>
      <c r="X7746">
        <f t="shared" si="361"/>
        <v>0.2329265548727863</v>
      </c>
      <c r="Y7746">
        <f t="shared" si="362"/>
        <v>0.19931967560528027</v>
      </c>
      <c r="Z7746">
        <f t="shared" si="363"/>
        <v>5.012256054276067E-4</v>
      </c>
      <c r="AA7746">
        <v>0.98939933769676414</v>
      </c>
      <c r="AB7746">
        <v>0.97448276932206934</v>
      </c>
      <c r="AC7746">
        <v>0.99013666339072337</v>
      </c>
      <c r="AD7746">
        <v>14478.475682245318</v>
      </c>
      <c r="AE7746">
        <v>30393.0177281457</v>
      </c>
      <c r="AF7746">
        <v>29008.263887979741</v>
      </c>
      <c r="AG7746">
        <v>14515.230989923317</v>
      </c>
      <c r="AH7746">
        <v>30445.886492263206</v>
      </c>
      <c r="AI7746">
        <v>29082.280157744251</v>
      </c>
      <c r="AJ7746">
        <v>0</v>
      </c>
      <c r="AK7746">
        <v>0</v>
      </c>
      <c r="AL7746">
        <v>1</v>
      </c>
    </row>
    <row r="7747" spans="1:38" x14ac:dyDescent="0.25">
      <c r="A7747">
        <v>178848445.60288084</v>
      </c>
      <c r="B7747">
        <v>7615124.2061235718</v>
      </c>
      <c r="C7747">
        <v>9312230.8286970314</v>
      </c>
      <c r="D7747">
        <v>6010732.5887298323</v>
      </c>
      <c r="E7747">
        <v>7529372.8226293987</v>
      </c>
      <c r="F7747">
        <v>243921.91917618705</v>
      </c>
      <c r="G7747">
        <v>451425.21428929613</v>
      </c>
      <c r="H7747">
        <v>275994.01562265604</v>
      </c>
      <c r="I7747">
        <v>2.6193714874904645E-2</v>
      </c>
      <c r="J7747">
        <v>7.5103193766384108E-2</v>
      </c>
      <c r="K7747">
        <v>3.6655644782678423E-2</v>
      </c>
      <c r="L7747">
        <v>4644.2346661622832</v>
      </c>
      <c r="M7747">
        <v>7699.0281600688977</v>
      </c>
      <c r="N7747">
        <v>4669.7128286791967</v>
      </c>
      <c r="O7747">
        <v>1.9091672210039878E-2</v>
      </c>
      <c r="P7747">
        <v>3.2378834628640427E-2</v>
      </c>
      <c r="Q7747">
        <v>1.9638824056683456E-2</v>
      </c>
      <c r="R7747">
        <v>-1697106.6225734595</v>
      </c>
      <c r="S7747">
        <v>1604391.6173937395</v>
      </c>
      <c r="T7747">
        <v>85751.383494173177</v>
      </c>
      <c r="U7747">
        <v>-0.22286000551491469</v>
      </c>
      <c r="V7747">
        <v>0.21068489153513681</v>
      </c>
      <c r="W7747">
        <v>1.1260667741337386E-2</v>
      </c>
      <c r="X7747">
        <f t="shared" ref="X7747:X7810" si="364">ABS(U7747)</f>
        <v>0.22286000551491469</v>
      </c>
      <c r="Y7747">
        <f t="shared" ref="Y7747:Y7810" si="365">ABS(V7747)</f>
        <v>0.21068489153513681</v>
      </c>
      <c r="Z7747">
        <f t="shared" ref="Z7747:Z7810" si="366">ABS(W7747)</f>
        <v>1.1260667741337386E-2</v>
      </c>
      <c r="AA7747">
        <v>0.98996571914986309</v>
      </c>
      <c r="AB7747">
        <v>0.97546919503590834</v>
      </c>
      <c r="AC7747">
        <v>0.99095062916918975</v>
      </c>
      <c r="AD7747">
        <v>14434.71243326279</v>
      </c>
      <c r="AE7747">
        <v>30314.676302540545</v>
      </c>
      <c r="AF7747">
        <v>28861.686439209308</v>
      </c>
      <c r="AG7747">
        <v>14471.467740940789</v>
      </c>
      <c r="AH7747">
        <v>30367.545066658051</v>
      </c>
      <c r="AI7747">
        <v>28935.702708973819</v>
      </c>
      <c r="AJ7747">
        <v>0</v>
      </c>
      <c r="AK7747">
        <v>0</v>
      </c>
      <c r="AL7747">
        <v>1</v>
      </c>
    </row>
    <row r="7748" spans="1:38" x14ac:dyDescent="0.25">
      <c r="A7748">
        <v>178839560.03135452</v>
      </c>
      <c r="B7748">
        <v>7615124.2061235718</v>
      </c>
      <c r="C7748">
        <v>9673864.8786387201</v>
      </c>
      <c r="D7748">
        <v>6589068.0063687749</v>
      </c>
      <c r="E7748">
        <v>8093055.0857860269</v>
      </c>
      <c r="F7748">
        <v>241135.24827004466</v>
      </c>
      <c r="G7748">
        <v>455402.40754074277</v>
      </c>
      <c r="H7748">
        <v>279023.17843226989</v>
      </c>
      <c r="I7748">
        <v>2.4926464375423087E-2</v>
      </c>
      <c r="J7748">
        <v>6.9114844026585534E-2</v>
      </c>
      <c r="K7748">
        <v>3.4476866334732251E-2</v>
      </c>
      <c r="L7748">
        <v>4591.1768939489375</v>
      </c>
      <c r="M7748">
        <v>7766.8589366220667</v>
      </c>
      <c r="N7748">
        <v>4720.9651009442314</v>
      </c>
      <c r="O7748">
        <v>1.8861699937282247E-2</v>
      </c>
      <c r="P7748">
        <v>3.2654426508541209E-2</v>
      </c>
      <c r="Q7748">
        <v>1.9848488197883776E-2</v>
      </c>
      <c r="R7748">
        <v>-2058740.6725151483</v>
      </c>
      <c r="S7748">
        <v>1026056.1997547969</v>
      </c>
      <c r="T7748">
        <v>-477930.87966245506</v>
      </c>
      <c r="U7748">
        <v>-0.27034892889332618</v>
      </c>
      <c r="V7748">
        <v>0.1347392599229979</v>
      </c>
      <c r="W7748">
        <v>-6.2760746473200679E-2</v>
      </c>
      <c r="X7748">
        <f t="shared" si="364"/>
        <v>0.27034892889332618</v>
      </c>
      <c r="Y7748">
        <f t="shared" si="365"/>
        <v>0.1347392599229979</v>
      </c>
      <c r="Z7748">
        <f t="shared" si="366"/>
        <v>6.2760746473200679E-2</v>
      </c>
      <c r="AA7748">
        <v>0.99031571786270789</v>
      </c>
      <c r="AB7748">
        <v>0.97524651811270735</v>
      </c>
      <c r="AC7748">
        <v>0.99082924489914415</v>
      </c>
      <c r="AD7748">
        <v>14417.913763078219</v>
      </c>
      <c r="AE7748">
        <v>30340.307266829928</v>
      </c>
      <c r="AF7748">
        <v>28893.582033475246</v>
      </c>
      <c r="AG7748">
        <v>14454.669070756217</v>
      </c>
      <c r="AH7748">
        <v>30393.176030947434</v>
      </c>
      <c r="AI7748">
        <v>28967.598303239756</v>
      </c>
      <c r="AJ7748">
        <v>0</v>
      </c>
      <c r="AK7748">
        <v>0</v>
      </c>
      <c r="AL7748">
        <v>0</v>
      </c>
    </row>
    <row r="7749" spans="1:38" x14ac:dyDescent="0.25">
      <c r="A7749">
        <v>179205649.53875402</v>
      </c>
      <c r="B7749">
        <v>7615124.2061235718</v>
      </c>
      <c r="C7749">
        <v>9081860.858340513</v>
      </c>
      <c r="D7749">
        <v>5796027.8859029524</v>
      </c>
      <c r="E7749">
        <v>7295841.8671574919</v>
      </c>
      <c r="F7749">
        <v>243845.29016115138</v>
      </c>
      <c r="G7749">
        <v>456352.65270185121</v>
      </c>
      <c r="H7749">
        <v>282508.91779975052</v>
      </c>
      <c r="I7749">
        <v>2.684970557957966E-2</v>
      </c>
      <c r="J7749">
        <v>7.8735413577251431E-2</v>
      </c>
      <c r="K7749">
        <v>3.8721908032502063E-2</v>
      </c>
      <c r="L7749">
        <v>4642.7756618658905</v>
      </c>
      <c r="M7749">
        <v>7783.0653070745038</v>
      </c>
      <c r="N7749">
        <v>4779.9424733522383</v>
      </c>
      <c r="O7749">
        <v>1.9087406069492722E-2</v>
      </c>
      <c r="P7749">
        <v>3.270015420797432E-2</v>
      </c>
      <c r="Q7749">
        <v>2.008268591062564E-2</v>
      </c>
      <c r="R7749">
        <v>-1466736.6522169411</v>
      </c>
      <c r="S7749">
        <v>1819096.3202206194</v>
      </c>
      <c r="T7749">
        <v>319282.33896607999</v>
      </c>
      <c r="U7749">
        <v>-0.19260836888746868</v>
      </c>
      <c r="V7749">
        <v>0.23887940248667569</v>
      </c>
      <c r="W7749">
        <v>4.1927397416490535E-2</v>
      </c>
      <c r="X7749">
        <f t="shared" si="364"/>
        <v>0.19260836888746868</v>
      </c>
      <c r="Y7749">
        <f t="shared" si="365"/>
        <v>0.23887940248667569</v>
      </c>
      <c r="Z7749">
        <f t="shared" si="366"/>
        <v>4.1927397416490535E-2</v>
      </c>
      <c r="AA7749">
        <v>0.99006234677122473</v>
      </c>
      <c r="AB7749">
        <v>0.97516725737279097</v>
      </c>
      <c r="AC7749">
        <v>0.99060781296364342</v>
      </c>
      <c r="AD7749">
        <v>14434.253068144515</v>
      </c>
      <c r="AE7749">
        <v>30346.39797580905</v>
      </c>
      <c r="AF7749">
        <v>28929.859430009794</v>
      </c>
      <c r="AG7749">
        <v>14471.008375822514</v>
      </c>
      <c r="AH7749">
        <v>30399.266739926556</v>
      </c>
      <c r="AI7749">
        <v>29003.875699774304</v>
      </c>
      <c r="AJ7749">
        <v>0</v>
      </c>
      <c r="AK7749">
        <v>0</v>
      </c>
      <c r="AL7749">
        <v>1</v>
      </c>
    </row>
    <row r="7750" spans="1:38" x14ac:dyDescent="0.25">
      <c r="A7750">
        <v>178973118.34041184</v>
      </c>
      <c r="B7750">
        <v>7615124.2061236016</v>
      </c>
      <c r="C7750">
        <v>9087079.765322119</v>
      </c>
      <c r="D7750">
        <v>6080018.296638268</v>
      </c>
      <c r="E7750">
        <v>7562752.0115898764</v>
      </c>
      <c r="F7750">
        <v>247578.51230545164</v>
      </c>
      <c r="G7750">
        <v>451023.8078444468</v>
      </c>
      <c r="H7750">
        <v>282081.91236538702</v>
      </c>
      <c r="I7750">
        <v>2.7245112698389026E-2</v>
      </c>
      <c r="J7750">
        <v>7.4181324107827851E-2</v>
      </c>
      <c r="K7750">
        <v>3.7298844644528609E-2</v>
      </c>
      <c r="L7750">
        <v>4713.855619573671</v>
      </c>
      <c r="M7750">
        <v>7692.1821988228166</v>
      </c>
      <c r="N7750">
        <v>4772.7177052707048</v>
      </c>
      <c r="O7750">
        <v>1.9377474292335602E-2</v>
      </c>
      <c r="P7750">
        <v>3.2338098003149962E-2</v>
      </c>
      <c r="Q7750">
        <v>2.0064607013343078E-2</v>
      </c>
      <c r="R7750">
        <v>-1471955.5591985174</v>
      </c>
      <c r="S7750">
        <v>1535105.9094853336</v>
      </c>
      <c r="T7750">
        <v>52372.194533725269</v>
      </c>
      <c r="U7750">
        <v>-0.19329370334036886</v>
      </c>
      <c r="V7750">
        <v>0.20158645715205781</v>
      </c>
      <c r="W7750">
        <v>6.8773920314537827E-3</v>
      </c>
      <c r="X7750">
        <f t="shared" si="364"/>
        <v>0.19329370334036886</v>
      </c>
      <c r="Y7750">
        <f t="shared" si="365"/>
        <v>0.20158645715205781</v>
      </c>
      <c r="Z7750">
        <f t="shared" si="366"/>
        <v>6.8773920314537827E-3</v>
      </c>
      <c r="AA7750">
        <v>0.98979272148299402</v>
      </c>
      <c r="AB7750">
        <v>0.975804702304501</v>
      </c>
      <c r="AC7750">
        <v>0.99065968775605362</v>
      </c>
      <c r="AD7750">
        <v>14456.466382784103</v>
      </c>
      <c r="AE7750">
        <v>30312.076909820436</v>
      </c>
      <c r="AF7750">
        <v>28925.439556181002</v>
      </c>
      <c r="AG7750">
        <v>14493.221690462102</v>
      </c>
      <c r="AH7750">
        <v>30364.945673937942</v>
      </c>
      <c r="AI7750">
        <v>28999.455825945512</v>
      </c>
      <c r="AJ7750">
        <v>0</v>
      </c>
      <c r="AK7750">
        <v>0</v>
      </c>
      <c r="AL7750">
        <v>1</v>
      </c>
    </row>
    <row r="7751" spans="1:38" x14ac:dyDescent="0.25">
      <c r="A7751">
        <v>178886954.56247672</v>
      </c>
      <c r="B7751">
        <v>7615124.2061235718</v>
      </c>
      <c r="C7751">
        <v>9427205.3779689018</v>
      </c>
      <c r="D7751">
        <v>6485017.7500624349</v>
      </c>
      <c r="E7751">
        <v>7959041.3997321604</v>
      </c>
      <c r="F7751">
        <v>259056.26764364901</v>
      </c>
      <c r="G7751">
        <v>451367.83791319729</v>
      </c>
      <c r="H7751">
        <v>284331.7097227854</v>
      </c>
      <c r="I7751">
        <v>2.7479646115385985E-2</v>
      </c>
      <c r="J7751">
        <v>6.9601634923644073E-2</v>
      </c>
      <c r="K7751">
        <v>3.5724366219825644E-2</v>
      </c>
      <c r="L7751">
        <v>4932.3902613615719</v>
      </c>
      <c r="M7751">
        <v>7698.0496096438765</v>
      </c>
      <c r="N7751">
        <v>4810.7834131740683</v>
      </c>
      <c r="O7751">
        <v>2.0238090146139556E-2</v>
      </c>
      <c r="P7751">
        <v>3.2339936103245356E-2</v>
      </c>
      <c r="Q7751">
        <v>2.0210369649176548E-2</v>
      </c>
      <c r="R7751">
        <v>-1812081.1718453299</v>
      </c>
      <c r="S7751">
        <v>1130106.4560611369</v>
      </c>
      <c r="T7751">
        <v>-343917.19360858854</v>
      </c>
      <c r="U7751">
        <v>-0.23795818988588208</v>
      </c>
      <c r="V7751">
        <v>0.14840289212254493</v>
      </c>
      <c r="W7751">
        <v>-4.5162387940046129E-2</v>
      </c>
      <c r="X7751">
        <f t="shared" si="364"/>
        <v>0.23795818988588208</v>
      </c>
      <c r="Y7751">
        <f t="shared" si="365"/>
        <v>0.14840289212254493</v>
      </c>
      <c r="Z7751">
        <f t="shared" si="366"/>
        <v>4.5162387940046129E-2</v>
      </c>
      <c r="AA7751">
        <v>0.9887785599905764</v>
      </c>
      <c r="AB7751">
        <v>0.97564254739277267</v>
      </c>
      <c r="AC7751">
        <v>0.99046105994804767</v>
      </c>
      <c r="AD7751">
        <v>14522.720618300311</v>
      </c>
      <c r="AE7751">
        <v>30314.304891239186</v>
      </c>
      <c r="AF7751">
        <v>28948.652071537508</v>
      </c>
      <c r="AG7751">
        <v>14559.47592597831</v>
      </c>
      <c r="AH7751">
        <v>30367.173655356692</v>
      </c>
      <c r="AI7751">
        <v>29022.668341302018</v>
      </c>
      <c r="AJ7751">
        <v>0</v>
      </c>
      <c r="AK7751">
        <v>0</v>
      </c>
      <c r="AL7751">
        <v>1</v>
      </c>
    </row>
    <row r="7752" spans="1:38" x14ac:dyDescent="0.25">
      <c r="A7752">
        <v>179075572.63422793</v>
      </c>
      <c r="B7752">
        <v>7615124.2061235718</v>
      </c>
      <c r="C7752">
        <v>8883032.7461788096</v>
      </c>
      <c r="D7752">
        <v>5729878.713180582</v>
      </c>
      <c r="E7752">
        <v>7220244.6951439502</v>
      </c>
      <c r="F7752">
        <v>251332.57579670596</v>
      </c>
      <c r="G7752">
        <v>455453.13737647067</v>
      </c>
      <c r="H7752">
        <v>284633.46568072954</v>
      </c>
      <c r="I7752">
        <v>2.8293555025429917E-2</v>
      </c>
      <c r="J7752">
        <v>7.9487395837678124E-2</v>
      </c>
      <c r="K7752">
        <v>3.9421581635891469E-2</v>
      </c>
      <c r="L7752">
        <v>4785.3323932229641</v>
      </c>
      <c r="M7752">
        <v>7767.7241307261211</v>
      </c>
      <c r="N7752">
        <v>4815.8890081804257</v>
      </c>
      <c r="O7752">
        <v>1.9688413067596593E-2</v>
      </c>
      <c r="P7752">
        <v>3.266057765046166E-2</v>
      </c>
      <c r="Q7752">
        <v>2.0249137876241524E-2</v>
      </c>
      <c r="R7752">
        <v>-1267908.5400552377</v>
      </c>
      <c r="S7752">
        <v>1885245.4929429898</v>
      </c>
      <c r="T7752">
        <v>394879.51097962167</v>
      </c>
      <c r="U7752">
        <v>-0.16649873406341431</v>
      </c>
      <c r="V7752">
        <v>0.24756595452862107</v>
      </c>
      <c r="W7752">
        <v>5.1854638255550194E-2</v>
      </c>
      <c r="X7752">
        <f t="shared" si="364"/>
        <v>0.16649873406341431</v>
      </c>
      <c r="Y7752">
        <f t="shared" si="365"/>
        <v>0.24756595452862107</v>
      </c>
      <c r="Z7752">
        <f t="shared" si="366"/>
        <v>5.1854638255550194E-2</v>
      </c>
      <c r="AA7752">
        <v>0.98939262691237129</v>
      </c>
      <c r="AB7752">
        <v>0.97539391969917977</v>
      </c>
      <c r="AC7752">
        <v>0.99051568776019538</v>
      </c>
      <c r="AD7752">
        <v>14478.468477107943</v>
      </c>
      <c r="AE7752">
        <v>30340.632746717438</v>
      </c>
      <c r="AF7752">
        <v>28951.751491431394</v>
      </c>
      <c r="AG7752">
        <v>14515.223784785941</v>
      </c>
      <c r="AH7752">
        <v>30393.501510834943</v>
      </c>
      <c r="AI7752">
        <v>29025.767761195904</v>
      </c>
      <c r="AJ7752">
        <v>0</v>
      </c>
      <c r="AK7752">
        <v>0</v>
      </c>
      <c r="AL7752">
        <v>0</v>
      </c>
    </row>
    <row r="7753" spans="1:38" x14ac:dyDescent="0.25">
      <c r="A7753">
        <v>178945653.8549169</v>
      </c>
      <c r="B7753">
        <v>7615124.2061236016</v>
      </c>
      <c r="C7753">
        <v>9356717.7486128286</v>
      </c>
      <c r="D7753">
        <v>6094176.7984424811</v>
      </c>
      <c r="E7753">
        <v>7674153.5137552824</v>
      </c>
      <c r="F7753">
        <v>246165.12489424247</v>
      </c>
      <c r="G7753">
        <v>467470.15334370011</v>
      </c>
      <c r="H7753">
        <v>284322.0036954126</v>
      </c>
      <c r="I7753">
        <v>2.6308918523350506E-2</v>
      </c>
      <c r="J7753">
        <v>7.6707678297612533E-2</v>
      </c>
      <c r="K7753">
        <v>3.7049298425655554E-2</v>
      </c>
      <c r="L7753">
        <v>4686.9449473633813</v>
      </c>
      <c r="M7753">
        <v>7972.6735695326252</v>
      </c>
      <c r="N7753">
        <v>4810.6191909157269</v>
      </c>
      <c r="O7753">
        <v>1.9263954785858524E-2</v>
      </c>
      <c r="P7753">
        <v>3.351735979561303E-2</v>
      </c>
      <c r="Q7753">
        <v>2.0223987957788101E-2</v>
      </c>
      <c r="R7753">
        <v>-1741593.5424892269</v>
      </c>
      <c r="S7753">
        <v>1520947.4076811206</v>
      </c>
      <c r="T7753">
        <v>-59029.307631680742</v>
      </c>
      <c r="U7753">
        <v>-0.22870192203677353</v>
      </c>
      <c r="V7753">
        <v>0.19972719636773237</v>
      </c>
      <c r="W7753">
        <v>-7.7515882911290013E-3</v>
      </c>
      <c r="X7753">
        <f t="shared" si="364"/>
        <v>0.22870192203677353</v>
      </c>
      <c r="Y7753">
        <f t="shared" si="365"/>
        <v>0.19972719636773237</v>
      </c>
      <c r="Z7753">
        <f t="shared" si="366"/>
        <v>7.7515882911290013E-3</v>
      </c>
      <c r="AA7753">
        <v>0.98985158998418155</v>
      </c>
      <c r="AB7753">
        <v>0.97404436775034087</v>
      </c>
      <c r="AC7753">
        <v>0.99052403037340586</v>
      </c>
      <c r="AD7753">
        <v>14448.096136025311</v>
      </c>
      <c r="AE7753">
        <v>30416.729439819428</v>
      </c>
      <c r="AF7753">
        <v>28948.552323619522</v>
      </c>
      <c r="AG7753">
        <v>14484.85144370331</v>
      </c>
      <c r="AH7753">
        <v>30469.598203936934</v>
      </c>
      <c r="AI7753">
        <v>29022.568593384032</v>
      </c>
      <c r="AJ7753">
        <v>0</v>
      </c>
      <c r="AK7753">
        <v>0</v>
      </c>
      <c r="AL7753">
        <v>1</v>
      </c>
    </row>
    <row r="7754" spans="1:38" x14ac:dyDescent="0.25">
      <c r="A7754">
        <v>179095424.28902772</v>
      </c>
      <c r="B7754">
        <v>7615124.2061235718</v>
      </c>
      <c r="C7754">
        <v>9158165.8219943456</v>
      </c>
      <c r="D7754">
        <v>5977234.7962633399</v>
      </c>
      <c r="E7754">
        <v>7450023.2000803221</v>
      </c>
      <c r="F7754">
        <v>246147.73111065532</v>
      </c>
      <c r="G7754">
        <v>456665.45795447199</v>
      </c>
      <c r="H7754">
        <v>287176.64950189565</v>
      </c>
      <c r="I7754">
        <v>2.6877404918734315E-2</v>
      </c>
      <c r="J7754">
        <v>7.6400789582493189E-2</v>
      </c>
      <c r="K7754">
        <v>3.85470812357738E-2</v>
      </c>
      <c r="L7754">
        <v>4686.6137724817472</v>
      </c>
      <c r="M7754">
        <v>7788.4001806533679</v>
      </c>
      <c r="N7754">
        <v>4858.9187024605453</v>
      </c>
      <c r="O7754">
        <v>1.924042327227956E-2</v>
      </c>
      <c r="P7754">
        <v>3.2709283529843383E-2</v>
      </c>
      <c r="Q7754">
        <v>2.0406212546965959E-2</v>
      </c>
      <c r="R7754">
        <v>-1543041.6158707738</v>
      </c>
      <c r="S7754">
        <v>1637889.4098602319</v>
      </c>
      <c r="T7754">
        <v>165101.00604324974</v>
      </c>
      <c r="U7754">
        <v>-0.20262855524141857</v>
      </c>
      <c r="V7754">
        <v>0.21508374197536412</v>
      </c>
      <c r="W7754">
        <v>2.168067146041907E-2</v>
      </c>
      <c r="X7754">
        <f t="shared" si="364"/>
        <v>0.20262855524141857</v>
      </c>
      <c r="Y7754">
        <f t="shared" si="365"/>
        <v>0.21508374197536412</v>
      </c>
      <c r="Z7754">
        <f t="shared" si="366"/>
        <v>2.168067146041907E-2</v>
      </c>
      <c r="AA7754">
        <v>0.98964669208270573</v>
      </c>
      <c r="AB7754">
        <v>0.97501705046289522</v>
      </c>
      <c r="AC7754">
        <v>0.99024955326332031</v>
      </c>
      <c r="AD7754">
        <v>14447.992828905439</v>
      </c>
      <c r="AE7754">
        <v>30348.400163877945</v>
      </c>
      <c r="AF7754">
        <v>28977.743448998652</v>
      </c>
      <c r="AG7754">
        <v>14484.748136583437</v>
      </c>
      <c r="AH7754">
        <v>30401.26892799545</v>
      </c>
      <c r="AI7754">
        <v>29051.759718763162</v>
      </c>
      <c r="AJ7754">
        <v>0</v>
      </c>
      <c r="AK7754">
        <v>0</v>
      </c>
      <c r="AL7754">
        <v>1</v>
      </c>
    </row>
    <row r="7755" spans="1:38" x14ac:dyDescent="0.25">
      <c r="A7755">
        <v>178984723.33890384</v>
      </c>
      <c r="B7755">
        <v>7615124.2061236016</v>
      </c>
      <c r="C7755">
        <v>9187653.9181648828</v>
      </c>
      <c r="D7755">
        <v>5977133.3730540127</v>
      </c>
      <c r="E7755">
        <v>7520460.2475698153</v>
      </c>
      <c r="F7755">
        <v>258584.1287190115</v>
      </c>
      <c r="G7755">
        <v>466863.49785468465</v>
      </c>
      <c r="H7755">
        <v>290768.33703777514</v>
      </c>
      <c r="I7755">
        <v>2.8144739780387854E-2</v>
      </c>
      <c r="J7755">
        <v>7.8108261722816638E-2</v>
      </c>
      <c r="K7755">
        <v>3.8663635929959861E-2</v>
      </c>
      <c r="L7755">
        <v>4923.4008110962914</v>
      </c>
      <c r="M7755">
        <v>7962.3270989644188</v>
      </c>
      <c r="N7755">
        <v>4919.6886772191283</v>
      </c>
      <c r="O7755">
        <v>2.0228044606066854E-2</v>
      </c>
      <c r="P7755">
        <v>3.3463518631573368E-2</v>
      </c>
      <c r="Q7755">
        <v>2.0676127929116932E-2</v>
      </c>
      <c r="R7755">
        <v>-1572529.7120412812</v>
      </c>
      <c r="S7755">
        <v>1637990.833069589</v>
      </c>
      <c r="T7755">
        <v>94663.95855378639</v>
      </c>
      <c r="U7755">
        <v>-0.20650086190015812</v>
      </c>
      <c r="V7755">
        <v>0.21509706063000525</v>
      </c>
      <c r="W7755">
        <v>1.2431045901741645E-2</v>
      </c>
      <c r="X7755">
        <f t="shared" si="364"/>
        <v>0.20650086190015812</v>
      </c>
      <c r="Y7755">
        <f t="shared" si="365"/>
        <v>0.21509706063000525</v>
      </c>
      <c r="Z7755">
        <f t="shared" si="366"/>
        <v>1.2431045901741645E-2</v>
      </c>
      <c r="AA7755">
        <v>0.98869703469449821</v>
      </c>
      <c r="AB7755">
        <v>0.97374896437338043</v>
      </c>
      <c r="AC7755">
        <v>0.98995060982383032</v>
      </c>
      <c r="AD7755">
        <v>14520.053642136598</v>
      </c>
      <c r="AE7755">
        <v>30412.934976062857</v>
      </c>
      <c r="AF7755">
        <v>29014.061944134242</v>
      </c>
      <c r="AG7755">
        <v>14556.808949814596</v>
      </c>
      <c r="AH7755">
        <v>30465.803740180363</v>
      </c>
      <c r="AI7755">
        <v>29088.078213898752</v>
      </c>
      <c r="AJ7755">
        <v>0</v>
      </c>
      <c r="AK7755">
        <v>0</v>
      </c>
      <c r="AL7755">
        <v>1</v>
      </c>
    </row>
    <row r="7756" spans="1:38" x14ac:dyDescent="0.25">
      <c r="A7756">
        <v>179061503.17465356</v>
      </c>
      <c r="B7756">
        <v>7615124.2061236016</v>
      </c>
      <c r="C7756">
        <v>9167608.657917507</v>
      </c>
      <c r="D7756">
        <v>6021362.4067252399</v>
      </c>
      <c r="E7756">
        <v>7562364.8905215701</v>
      </c>
      <c r="F7756">
        <v>248597.72295839706</v>
      </c>
      <c r="G7756">
        <v>464567.76285678981</v>
      </c>
      <c r="H7756">
        <v>284144.87632892467</v>
      </c>
      <c r="I7756">
        <v>2.7116964983414548E-2</v>
      </c>
      <c r="J7756">
        <v>7.7153263908831593E-2</v>
      </c>
      <c r="K7756">
        <v>3.757354748711781E-2</v>
      </c>
      <c r="L7756">
        <v>4733.2612288051723</v>
      </c>
      <c r="M7756">
        <v>7923.1734853926237</v>
      </c>
      <c r="N7756">
        <v>4807.6222638492773</v>
      </c>
      <c r="O7756">
        <v>1.9469730486173748E-2</v>
      </c>
      <c r="P7756">
        <v>3.331164830804785E-2</v>
      </c>
      <c r="Q7756">
        <v>2.0212837993077458E-2</v>
      </c>
      <c r="R7756">
        <v>-1552484.4517939053</v>
      </c>
      <c r="S7756">
        <v>1593761.7993983617</v>
      </c>
      <c r="T7756">
        <v>52759.315602031536</v>
      </c>
      <c r="U7756">
        <v>-0.20386856599732089</v>
      </c>
      <c r="V7756">
        <v>0.2092890091164579</v>
      </c>
      <c r="W7756">
        <v>6.928227849469064E-3</v>
      </c>
      <c r="X7756">
        <f t="shared" si="364"/>
        <v>0.20386856599732089</v>
      </c>
      <c r="Y7756">
        <f t="shared" si="365"/>
        <v>0.2092890091164579</v>
      </c>
      <c r="Z7756">
        <f t="shared" si="366"/>
        <v>6.928227849469064E-3</v>
      </c>
      <c r="AA7756">
        <v>0.98963778526554069</v>
      </c>
      <c r="AB7756">
        <v>0.97434274536251464</v>
      </c>
      <c r="AC7756">
        <v>0.99052736979205103</v>
      </c>
      <c r="AD7756">
        <v>14462.472668311264</v>
      </c>
      <c r="AE7756">
        <v>30398.531011904273</v>
      </c>
      <c r="AF7756">
        <v>28946.731404231559</v>
      </c>
      <c r="AG7756">
        <v>14499.227975989263</v>
      </c>
      <c r="AH7756">
        <v>30451.399776021779</v>
      </c>
      <c r="AI7756">
        <v>29020.747673996069</v>
      </c>
      <c r="AJ7756">
        <v>0</v>
      </c>
      <c r="AK7756">
        <v>0</v>
      </c>
      <c r="AL7756">
        <v>1</v>
      </c>
    </row>
    <row r="7757" spans="1:38" x14ac:dyDescent="0.25">
      <c r="A7757">
        <v>179191493.94546854</v>
      </c>
      <c r="B7757">
        <v>7615124.2061235718</v>
      </c>
      <c r="C7757">
        <v>8911715.9762711097</v>
      </c>
      <c r="D7757">
        <v>5702300.2870739792</v>
      </c>
      <c r="E7757">
        <v>7137297.773710547</v>
      </c>
      <c r="F7757">
        <v>252714.11128037694</v>
      </c>
      <c r="G7757">
        <v>442666.84627024544</v>
      </c>
      <c r="H7757">
        <v>280260.95465175784</v>
      </c>
      <c r="I7757">
        <v>2.8357514080707833E-2</v>
      </c>
      <c r="J7757">
        <v>7.762952211999187E-2</v>
      </c>
      <c r="K7757">
        <v>3.9267095690482229E-2</v>
      </c>
      <c r="L7757">
        <v>4811.6366097831969</v>
      </c>
      <c r="M7757">
        <v>7549.6547536208809</v>
      </c>
      <c r="N7757">
        <v>4741.9077995681109</v>
      </c>
      <c r="O7757">
        <v>1.976532300309063E-2</v>
      </c>
      <c r="P7757">
        <v>3.1707407790081604E-2</v>
      </c>
      <c r="Q7757">
        <v>1.9915295362581145E-2</v>
      </c>
      <c r="R7757">
        <v>-1296591.7701475378</v>
      </c>
      <c r="S7757">
        <v>1912823.9190495927</v>
      </c>
      <c r="T7757">
        <v>477826.43241302483</v>
      </c>
      <c r="U7757">
        <v>-0.17026534762294562</v>
      </c>
      <c r="V7757">
        <v>0.25118748785626216</v>
      </c>
      <c r="W7757">
        <v>6.2747030708808257E-2</v>
      </c>
      <c r="X7757">
        <f t="shared" si="364"/>
        <v>0.17026534762294562</v>
      </c>
      <c r="Y7757">
        <f t="shared" si="365"/>
        <v>0.25118748785626216</v>
      </c>
      <c r="Z7757">
        <f t="shared" si="366"/>
        <v>6.2747030708808257E-2</v>
      </c>
      <c r="AA7757">
        <v>0.98936336636650002</v>
      </c>
      <c r="AB7757">
        <v>0.97677682077801053</v>
      </c>
      <c r="AC7757">
        <v>0.99081304147746874</v>
      </c>
      <c r="AD7757">
        <v>14486.482853501402</v>
      </c>
      <c r="AE7757">
        <v>30257.427678795273</v>
      </c>
      <c r="AF7757">
        <v>28906.515667041509</v>
      </c>
      <c r="AG7757">
        <v>14523.238161179401</v>
      </c>
      <c r="AH7757">
        <v>30310.296442912779</v>
      </c>
      <c r="AI7757">
        <v>28980.531936806019</v>
      </c>
      <c r="AJ7757">
        <v>0</v>
      </c>
      <c r="AK7757">
        <v>0</v>
      </c>
      <c r="AL7757">
        <v>0</v>
      </c>
    </row>
    <row r="7758" spans="1:38" x14ac:dyDescent="0.25">
      <c r="A7758">
        <v>179030676.40283728</v>
      </c>
      <c r="B7758">
        <v>7615124.2061236016</v>
      </c>
      <c r="C7758">
        <v>9427092.8641300146</v>
      </c>
      <c r="D7758">
        <v>6145194.1984471465</v>
      </c>
      <c r="E7758">
        <v>7675193.0800516848</v>
      </c>
      <c r="F7758">
        <v>262773.16851895733</v>
      </c>
      <c r="G7758">
        <v>465746.34843283385</v>
      </c>
      <c r="H7758">
        <v>293486.51379385422</v>
      </c>
      <c r="I7758">
        <v>2.7874252678554423E-2</v>
      </c>
      <c r="J7758">
        <v>7.579033849744328E-2</v>
      </c>
      <c r="K7758">
        <v>3.8238323222987619E-2</v>
      </c>
      <c r="L7758">
        <v>5003.1594646955582</v>
      </c>
      <c r="M7758">
        <v>7943.2741870189147</v>
      </c>
      <c r="N7758">
        <v>4965.6791848025541</v>
      </c>
      <c r="O7758">
        <v>2.0547927929114359E-2</v>
      </c>
      <c r="P7758">
        <v>3.3372541493611144E-2</v>
      </c>
      <c r="Q7758">
        <v>2.0862597807539306E-2</v>
      </c>
      <c r="R7758">
        <v>-1811968.6580064129</v>
      </c>
      <c r="S7758">
        <v>1469930.0076764552</v>
      </c>
      <c r="T7758">
        <v>-60068.873928083107</v>
      </c>
      <c r="U7758">
        <v>-0.23794341483614176</v>
      </c>
      <c r="V7758">
        <v>0.19302771273178057</v>
      </c>
      <c r="W7758">
        <v>-7.8881016648132303E-3</v>
      </c>
      <c r="X7758">
        <f t="shared" si="364"/>
        <v>0.23794341483614176</v>
      </c>
      <c r="Y7758">
        <f t="shared" si="365"/>
        <v>0.19302771273178057</v>
      </c>
      <c r="Z7758">
        <f t="shared" si="366"/>
        <v>7.8881016648132303E-3</v>
      </c>
      <c r="AA7758">
        <v>0.98849895205107396</v>
      </c>
      <c r="AB7758">
        <v>0.97419704996453726</v>
      </c>
      <c r="AC7758">
        <v>0.98988826629149029</v>
      </c>
      <c r="AD7758">
        <v>14543.548117115621</v>
      </c>
      <c r="AE7758">
        <v>30405.934594960374</v>
      </c>
      <c r="AF7758">
        <v>29041.250660753434</v>
      </c>
      <c r="AG7758">
        <v>14580.303424793619</v>
      </c>
      <c r="AH7758">
        <v>30458.80335907788</v>
      </c>
      <c r="AI7758">
        <v>29115.266930517944</v>
      </c>
      <c r="AJ7758">
        <v>0</v>
      </c>
      <c r="AK7758">
        <v>0</v>
      </c>
      <c r="AL7758">
        <v>1</v>
      </c>
    </row>
    <row r="7759" spans="1:38" x14ac:dyDescent="0.25">
      <c r="A7759">
        <v>179025193.59498772</v>
      </c>
      <c r="B7759">
        <v>7615124.2061235718</v>
      </c>
      <c r="C7759">
        <v>9030172.3558663335</v>
      </c>
      <c r="D7759">
        <v>6057811.6702916948</v>
      </c>
      <c r="E7759">
        <v>7527615.6200596243</v>
      </c>
      <c r="F7759">
        <v>254745.66947730599</v>
      </c>
      <c r="G7759">
        <v>456497.6125027549</v>
      </c>
      <c r="H7759">
        <v>288892.10439413524</v>
      </c>
      <c r="I7759">
        <v>2.8210499139788157E-2</v>
      </c>
      <c r="J7759">
        <v>7.5356851178038309E-2</v>
      </c>
      <c r="K7759">
        <v>3.8377637617985468E-2</v>
      </c>
      <c r="L7759">
        <v>4850.3171557397454</v>
      </c>
      <c r="M7759">
        <v>7785.5375872084187</v>
      </c>
      <c r="N7759">
        <v>4887.9435409130856</v>
      </c>
      <c r="O7759">
        <v>1.9935006340154968E-2</v>
      </c>
      <c r="P7759">
        <v>3.2722784213823089E-2</v>
      </c>
      <c r="Q7759">
        <v>2.0544133265947007E-2</v>
      </c>
      <c r="R7759">
        <v>-1415048.1497427616</v>
      </c>
      <c r="S7759">
        <v>1557312.535831877</v>
      </c>
      <c r="T7759">
        <v>87508.586063947529</v>
      </c>
      <c r="U7759">
        <v>-0.1858207576712767</v>
      </c>
      <c r="V7759">
        <v>0.20450257851074718</v>
      </c>
      <c r="W7759">
        <v>1.1491419403714911E-2</v>
      </c>
      <c r="X7759">
        <f t="shared" si="364"/>
        <v>0.1858207576712767</v>
      </c>
      <c r="Y7759">
        <f t="shared" si="365"/>
        <v>0.20450257851074718</v>
      </c>
      <c r="Z7759">
        <f t="shared" si="366"/>
        <v>1.1491419403714911E-2</v>
      </c>
      <c r="AA7759">
        <v>0.98914661132795778</v>
      </c>
      <c r="AB7759">
        <v>0.97513837294643957</v>
      </c>
      <c r="AC7759">
        <v>0.99017341190098485</v>
      </c>
      <c r="AD7759">
        <v>14498.18882139981</v>
      </c>
      <c r="AE7759">
        <v>30347.325997759515</v>
      </c>
      <c r="AF7759">
        <v>28995.146142610807</v>
      </c>
      <c r="AG7759">
        <v>14534.944129077809</v>
      </c>
      <c r="AH7759">
        <v>30400.194761877021</v>
      </c>
      <c r="AI7759">
        <v>29069.162412375317</v>
      </c>
      <c r="AJ7759">
        <v>0</v>
      </c>
      <c r="AK7759">
        <v>0</v>
      </c>
      <c r="AL7759">
        <v>1</v>
      </c>
    </row>
    <row r="7760" spans="1:38" x14ac:dyDescent="0.25">
      <c r="A7760">
        <v>178971513.85358816</v>
      </c>
      <c r="B7760">
        <v>7615124.2061235718</v>
      </c>
      <c r="C7760">
        <v>9515317.3942833152</v>
      </c>
      <c r="D7760">
        <v>6340009.180795013</v>
      </c>
      <c r="E7760">
        <v>7793746.0451659905</v>
      </c>
      <c r="F7760">
        <v>258897.11420181196</v>
      </c>
      <c r="G7760">
        <v>445646.68313669995</v>
      </c>
      <c r="H7760">
        <v>286696.18956717162</v>
      </c>
      <c r="I7760">
        <v>2.7208458054941407E-2</v>
      </c>
      <c r="J7760">
        <v>7.0291173155811987E-2</v>
      </c>
      <c r="K7760">
        <v>3.6785415884187385E-2</v>
      </c>
      <c r="L7760">
        <v>4929.3600050635114</v>
      </c>
      <c r="M7760">
        <v>7600.4756808111433</v>
      </c>
      <c r="N7760">
        <v>4850.7895047466582</v>
      </c>
      <c r="O7760">
        <v>2.0237588867194182E-2</v>
      </c>
      <c r="P7760">
        <v>3.1931903347889957E-2</v>
      </c>
      <c r="Q7760">
        <v>2.0379637818931678E-2</v>
      </c>
      <c r="R7760">
        <v>-1900193.1881597433</v>
      </c>
      <c r="S7760">
        <v>1275115.0253285589</v>
      </c>
      <c r="T7760">
        <v>-178621.83904241864</v>
      </c>
      <c r="U7760">
        <v>-0.2495288503149739</v>
      </c>
      <c r="V7760">
        <v>0.16744507257060851</v>
      </c>
      <c r="W7760">
        <v>-2.3456195093808575E-2</v>
      </c>
      <c r="X7760">
        <f t="shared" si="364"/>
        <v>0.2495288503149739</v>
      </c>
      <c r="Y7760">
        <f t="shared" si="365"/>
        <v>0.16744507257060851</v>
      </c>
      <c r="Z7760">
        <f t="shared" si="366"/>
        <v>2.3456195093808575E-2</v>
      </c>
      <c r="AA7760">
        <v>0.98872447191262602</v>
      </c>
      <c r="AB7760">
        <v>0.97631066617860118</v>
      </c>
      <c r="AC7760">
        <v>0.99032403667833668</v>
      </c>
      <c r="AD7760">
        <v>14521.822150030985</v>
      </c>
      <c r="AE7760">
        <v>30277.03137882872</v>
      </c>
      <c r="AF7760">
        <v>28972.850712623254</v>
      </c>
      <c r="AG7760">
        <v>14558.577457708983</v>
      </c>
      <c r="AH7760">
        <v>30329.900142946226</v>
      </c>
      <c r="AI7760">
        <v>29046.866982387764</v>
      </c>
      <c r="AJ7760">
        <v>0</v>
      </c>
      <c r="AK7760">
        <v>0</v>
      </c>
      <c r="AL7760">
        <v>1</v>
      </c>
    </row>
    <row r="7761" spans="1:38" x14ac:dyDescent="0.25">
      <c r="A7761">
        <v>178872450.68881947</v>
      </c>
      <c r="B7761">
        <v>7615124.2061235718</v>
      </c>
      <c r="C7761">
        <v>9058628.7830860075</v>
      </c>
      <c r="D7761">
        <v>6080571.0959681896</v>
      </c>
      <c r="E7761">
        <v>7548906.8939296901</v>
      </c>
      <c r="F7761">
        <v>260019.02950524219</v>
      </c>
      <c r="G7761">
        <v>457986.80190346029</v>
      </c>
      <c r="H7761">
        <v>291283.43012992421</v>
      </c>
      <c r="I7761">
        <v>2.8704016439082006E-2</v>
      </c>
      <c r="J7761">
        <v>7.5319701829838825E-2</v>
      </c>
      <c r="K7761">
        <v>3.8586173365597373E-2</v>
      </c>
      <c r="L7761">
        <v>4950.7210945559445</v>
      </c>
      <c r="M7761">
        <v>7810.9356172005128</v>
      </c>
      <c r="N7761">
        <v>4928.4038546657812</v>
      </c>
      <c r="O7761">
        <v>2.0356402000183838E-2</v>
      </c>
      <c r="P7761">
        <v>3.2851177489206795E-2</v>
      </c>
      <c r="Q7761">
        <v>2.0727845894874225E-2</v>
      </c>
      <c r="R7761">
        <v>-1443504.5769624356</v>
      </c>
      <c r="S7761">
        <v>1534553.1101553822</v>
      </c>
      <c r="T7761">
        <v>66217.31219388172</v>
      </c>
      <c r="U7761">
        <v>-0.18955758801697103</v>
      </c>
      <c r="V7761">
        <v>0.20151386485875011</v>
      </c>
      <c r="W7761">
        <v>8.6954999552908419E-3</v>
      </c>
      <c r="X7761">
        <f t="shared" si="364"/>
        <v>0.18955758801697103</v>
      </c>
      <c r="Y7761">
        <f t="shared" si="365"/>
        <v>0.20151386485875011</v>
      </c>
      <c r="Z7761">
        <f t="shared" si="366"/>
        <v>8.6954999552908419E-3</v>
      </c>
      <c r="AA7761">
        <v>0.98868745001065983</v>
      </c>
      <c r="AB7761">
        <v>0.97486506364760461</v>
      </c>
      <c r="AC7761">
        <v>0.98996581034492748</v>
      </c>
      <c r="AD7761">
        <v>14528.143952693035</v>
      </c>
      <c r="AE7761">
        <v>30356.842650436665</v>
      </c>
      <c r="AF7761">
        <v>29019.233657349676</v>
      </c>
      <c r="AG7761">
        <v>14564.899260371034</v>
      </c>
      <c r="AH7761">
        <v>30409.711414554171</v>
      </c>
      <c r="AI7761">
        <v>29093.249927114186</v>
      </c>
      <c r="AJ7761">
        <v>0</v>
      </c>
      <c r="AK7761">
        <v>0</v>
      </c>
      <c r="AL7761">
        <v>1</v>
      </c>
    </row>
    <row r="7762" spans="1:38" x14ac:dyDescent="0.25">
      <c r="A7762">
        <v>178967223.49189448</v>
      </c>
      <c r="B7762">
        <v>7615124.2061236016</v>
      </c>
      <c r="C7762">
        <v>9486334.7869679723</v>
      </c>
      <c r="D7762">
        <v>6258352.4388146503</v>
      </c>
      <c r="E7762">
        <v>7771939.3602763312</v>
      </c>
      <c r="F7762">
        <v>248439.93883718032</v>
      </c>
      <c r="G7762">
        <v>461396.5992401244</v>
      </c>
      <c r="H7762">
        <v>284351.76087281911</v>
      </c>
      <c r="I7762">
        <v>2.6189244256747009E-2</v>
      </c>
      <c r="J7762">
        <v>7.3724930602903888E-2</v>
      </c>
      <c r="K7762">
        <v>3.6586976260544191E-2</v>
      </c>
      <c r="L7762">
        <v>4730.2570441546104</v>
      </c>
      <c r="M7762">
        <v>7869.0894927132813</v>
      </c>
      <c r="N7762">
        <v>4811.1226709378125</v>
      </c>
      <c r="O7762">
        <v>1.943473853630924E-2</v>
      </c>
      <c r="P7762">
        <v>3.3073535667673702E-2</v>
      </c>
      <c r="Q7762">
        <v>2.0220997283886533E-2</v>
      </c>
      <c r="R7762">
        <v>-1871210.5808443706</v>
      </c>
      <c r="S7762">
        <v>1356771.7673089514</v>
      </c>
      <c r="T7762">
        <v>-156815.15415272955</v>
      </c>
      <c r="U7762">
        <v>-0.24572292325050474</v>
      </c>
      <c r="V7762">
        <v>0.17816804172647915</v>
      </c>
      <c r="W7762">
        <v>-2.0592593096069096E-2</v>
      </c>
      <c r="X7762">
        <f t="shared" si="364"/>
        <v>0.24572292325050474</v>
      </c>
      <c r="Y7762">
        <f t="shared" si="365"/>
        <v>0.17816804172647915</v>
      </c>
      <c r="Z7762">
        <f t="shared" si="366"/>
        <v>2.0592593096069096E-2</v>
      </c>
      <c r="AA7762">
        <v>0.98970263952072957</v>
      </c>
      <c r="AB7762">
        <v>0.97472335715361036</v>
      </c>
      <c r="AC7762">
        <v>0.99052539008409013</v>
      </c>
      <c r="AD7762">
        <v>14461.544447330445</v>
      </c>
      <c r="AE7762">
        <v>30378.516901871637</v>
      </c>
      <c r="AF7762">
        <v>28948.858124512331</v>
      </c>
      <c r="AG7762">
        <v>14498.299755008444</v>
      </c>
      <c r="AH7762">
        <v>30431.385665989143</v>
      </c>
      <c r="AI7762">
        <v>29022.874394276841</v>
      </c>
      <c r="AJ7762">
        <v>0</v>
      </c>
      <c r="AK7762">
        <v>0</v>
      </c>
      <c r="AL7762">
        <v>1</v>
      </c>
    </row>
    <row r="7763" spans="1:38" x14ac:dyDescent="0.25">
      <c r="A7763">
        <v>178995965.7766175</v>
      </c>
      <c r="B7763">
        <v>7615124.2061236016</v>
      </c>
      <c r="C7763">
        <v>9306674.3372912351</v>
      </c>
      <c r="D7763">
        <v>6243507.5488671428</v>
      </c>
      <c r="E7763">
        <v>7739267.261734399</v>
      </c>
      <c r="F7763">
        <v>252615.39090836662</v>
      </c>
      <c r="G7763">
        <v>454798.17547567742</v>
      </c>
      <c r="H7763">
        <v>283670.89039539098</v>
      </c>
      <c r="I7763">
        <v>2.7143465189939361E-2</v>
      </c>
      <c r="J7763">
        <v>7.2843377206807183E-2</v>
      </c>
      <c r="K7763">
        <v>3.6653455786177264E-2</v>
      </c>
      <c r="L7763">
        <v>4809.7569895526931</v>
      </c>
      <c r="M7763">
        <v>7756.5537973943447</v>
      </c>
      <c r="N7763">
        <v>4799.6026037510564</v>
      </c>
      <c r="O7763">
        <v>1.9758037247687252E-2</v>
      </c>
      <c r="P7763">
        <v>3.2595040689689124E-2</v>
      </c>
      <c r="Q7763">
        <v>2.0169168712032587E-2</v>
      </c>
      <c r="R7763">
        <v>-1691550.1311676335</v>
      </c>
      <c r="S7763">
        <v>1371616.6572564589</v>
      </c>
      <c r="T7763">
        <v>-124143.05561079737</v>
      </c>
      <c r="U7763">
        <v>-0.22213034027828407</v>
      </c>
      <c r="V7763">
        <v>0.1801174373693723</v>
      </c>
      <c r="W7763">
        <v>-1.6302170818299898E-2</v>
      </c>
      <c r="X7763">
        <f t="shared" si="364"/>
        <v>0.22213034027828407</v>
      </c>
      <c r="Y7763">
        <f t="shared" si="365"/>
        <v>0.1801174373693723</v>
      </c>
      <c r="Z7763">
        <f t="shared" si="366"/>
        <v>1.6302170818299898E-2</v>
      </c>
      <c r="AA7763">
        <v>0.98911752062438307</v>
      </c>
      <c r="AB7763">
        <v>0.97533517723961261</v>
      </c>
      <c r="AC7763">
        <v>0.99053002143373337</v>
      </c>
      <c r="AD7763">
        <v>14485.911625480514</v>
      </c>
      <c r="AE7763">
        <v>30336.427756343062</v>
      </c>
      <c r="AF7763">
        <v>28941.853106372833</v>
      </c>
      <c r="AG7763">
        <v>14522.666933158513</v>
      </c>
      <c r="AH7763">
        <v>30389.296520460568</v>
      </c>
      <c r="AI7763">
        <v>29015.869376137343</v>
      </c>
      <c r="AJ7763">
        <v>0</v>
      </c>
      <c r="AK7763">
        <v>0</v>
      </c>
      <c r="AL7763">
        <v>1</v>
      </c>
    </row>
    <row r="7764" spans="1:38" x14ac:dyDescent="0.25">
      <c r="A7764">
        <v>179091755.09652343</v>
      </c>
      <c r="B7764">
        <v>7615124.2061235718</v>
      </c>
      <c r="C7764">
        <v>9065619.2941798493</v>
      </c>
      <c r="D7764">
        <v>5837563.7253406746</v>
      </c>
      <c r="E7764">
        <v>7301683.0184333026</v>
      </c>
      <c r="F7764">
        <v>261672.8039824304</v>
      </c>
      <c r="G7764">
        <v>452016.45048217569</v>
      </c>
      <c r="H7764">
        <v>287108.70554616663</v>
      </c>
      <c r="I7764">
        <v>2.8864305403870756E-2</v>
      </c>
      <c r="J7764">
        <v>7.743237962782093E-2</v>
      </c>
      <c r="K7764">
        <v>3.9320894213204366E-2</v>
      </c>
      <c r="L7764">
        <v>4982.2086983879899</v>
      </c>
      <c r="M7764">
        <v>7709.111655527603</v>
      </c>
      <c r="N7764">
        <v>4857.7691168038191</v>
      </c>
      <c r="O7764">
        <v>2.0482660273402196E-2</v>
      </c>
      <c r="P7764">
        <v>3.2399871763524435E-2</v>
      </c>
      <c r="Q7764">
        <v>2.0416242943945458E-2</v>
      </c>
      <c r="R7764">
        <v>-1450495.0880562775</v>
      </c>
      <c r="S7764">
        <v>1777560.4807828972</v>
      </c>
      <c r="T7764">
        <v>313441.1876902692</v>
      </c>
      <c r="U7764">
        <v>-0.1904755653085588</v>
      </c>
      <c r="V7764">
        <v>0.23342501483475508</v>
      </c>
      <c r="W7764">
        <v>4.1160351322729688E-2</v>
      </c>
      <c r="X7764">
        <f t="shared" si="364"/>
        <v>0.1904755653085588</v>
      </c>
      <c r="Y7764">
        <f t="shared" si="365"/>
        <v>0.23342501483475508</v>
      </c>
      <c r="Z7764">
        <f t="shared" si="366"/>
        <v>4.1160351322729688E-2</v>
      </c>
      <c r="AA7764">
        <v>0.9885360326938033</v>
      </c>
      <c r="AB7764">
        <v>0.9757624219551948</v>
      </c>
      <c r="AC7764">
        <v>0.99034944384042523</v>
      </c>
      <c r="AD7764">
        <v>14537.413127441087</v>
      </c>
      <c r="AE7764">
        <v>30318.500771722309</v>
      </c>
      <c r="AF7764">
        <v>28977.05204275671</v>
      </c>
      <c r="AG7764">
        <v>14574.168435119085</v>
      </c>
      <c r="AH7764">
        <v>30371.369535839814</v>
      </c>
      <c r="AI7764">
        <v>29051.06831252122</v>
      </c>
      <c r="AJ7764">
        <v>0</v>
      </c>
      <c r="AK7764">
        <v>0</v>
      </c>
      <c r="AL7764">
        <v>1</v>
      </c>
    </row>
    <row r="7765" spans="1:38" x14ac:dyDescent="0.25">
      <c r="A7765">
        <v>179022163.52538934</v>
      </c>
      <c r="B7765">
        <v>7615124.2061236016</v>
      </c>
      <c r="C7765">
        <v>9222288.0701387562</v>
      </c>
      <c r="D7765">
        <v>6196977.7137084855</v>
      </c>
      <c r="E7765">
        <v>7717624.680796409</v>
      </c>
      <c r="F7765">
        <v>255533.56494632698</v>
      </c>
      <c r="G7765">
        <v>462551.12177273276</v>
      </c>
      <c r="H7765">
        <v>292461.6097048287</v>
      </c>
      <c r="I7765">
        <v>2.7708261008862877E-2</v>
      </c>
      <c r="J7765">
        <v>7.464140475275749E-2</v>
      </c>
      <c r="K7765">
        <v>3.7895287967624848E-2</v>
      </c>
      <c r="L7765">
        <v>4865.3185605454219</v>
      </c>
      <c r="M7765">
        <v>7888.7798006726625</v>
      </c>
      <c r="N7765">
        <v>4948.338200934164</v>
      </c>
      <c r="O7765">
        <v>1.9986801355677826E-2</v>
      </c>
      <c r="P7765">
        <v>3.3148634034522485E-2</v>
      </c>
      <c r="Q7765">
        <v>2.0792905398098117E-2</v>
      </c>
      <c r="R7765">
        <v>-1607163.8640151545</v>
      </c>
      <c r="S7765">
        <v>1418146.4924151162</v>
      </c>
      <c r="T7765">
        <v>-102500.47467280738</v>
      </c>
      <c r="U7765">
        <v>-0.21104893636833591</v>
      </c>
      <c r="V7765">
        <v>0.18622762466234397</v>
      </c>
      <c r="W7765">
        <v>-1.3460118561215716E-2</v>
      </c>
      <c r="X7765">
        <f t="shared" si="364"/>
        <v>0.21104893636833591</v>
      </c>
      <c r="Y7765">
        <f t="shared" si="365"/>
        <v>0.18622762466234397</v>
      </c>
      <c r="Z7765">
        <f t="shared" si="366"/>
        <v>1.3460118561215716E-2</v>
      </c>
      <c r="AA7765">
        <v>0.98898991404762826</v>
      </c>
      <c r="AB7765">
        <v>0.97454345821588062</v>
      </c>
      <c r="AC7765">
        <v>0.98995623503603791</v>
      </c>
      <c r="AD7765">
        <v>14502.7036204095</v>
      </c>
      <c r="AE7765">
        <v>30385.819299008064</v>
      </c>
      <c r="AF7765">
        <v>29031.028688253882</v>
      </c>
      <c r="AG7765">
        <v>14539.458928087499</v>
      </c>
      <c r="AH7765">
        <v>30438.68806312557</v>
      </c>
      <c r="AI7765">
        <v>29105.044958018392</v>
      </c>
      <c r="AJ7765">
        <v>0</v>
      </c>
      <c r="AK7765">
        <v>0</v>
      </c>
      <c r="AL7765">
        <v>1</v>
      </c>
    </row>
    <row r="7766" spans="1:38" x14ac:dyDescent="0.25">
      <c r="A7766">
        <v>179057767.33673561</v>
      </c>
      <c r="B7766">
        <v>7615124.2061235718</v>
      </c>
      <c r="C7766">
        <v>9397144.4135732222</v>
      </c>
      <c r="D7766">
        <v>6324816.979174464</v>
      </c>
      <c r="E7766">
        <v>7891594.5140262973</v>
      </c>
      <c r="F7766">
        <v>250937.40497032297</v>
      </c>
      <c r="G7766">
        <v>464782.99341398722</v>
      </c>
      <c r="H7766">
        <v>282501.66521791019</v>
      </c>
      <c r="I7766">
        <v>2.670358078225012E-2</v>
      </c>
      <c r="J7766">
        <v>7.3485603606296329E-2</v>
      </c>
      <c r="K7766">
        <v>3.5797792792799946E-2</v>
      </c>
      <c r="L7766">
        <v>4777.8084033448004</v>
      </c>
      <c r="M7766">
        <v>7926.8442287811577</v>
      </c>
      <c r="N7766">
        <v>4779.8197624507629</v>
      </c>
      <c r="O7766">
        <v>1.9627341393187357E-2</v>
      </c>
      <c r="P7766">
        <v>3.3305198922582879E-2</v>
      </c>
      <c r="Q7766">
        <v>2.0082752153058672E-2</v>
      </c>
      <c r="R7766">
        <v>-1782020.2074496504</v>
      </c>
      <c r="S7766">
        <v>1290307.2269491078</v>
      </c>
      <c r="T7766">
        <v>-276470.30790272541</v>
      </c>
      <c r="U7766">
        <v>-0.23401065553424188</v>
      </c>
      <c r="V7766">
        <v>0.16944007635640787</v>
      </c>
      <c r="W7766">
        <v>-3.6305423315407849E-2</v>
      </c>
      <c r="X7766">
        <f t="shared" si="364"/>
        <v>0.23401065553424188</v>
      </c>
      <c r="Y7766">
        <f t="shared" si="365"/>
        <v>0.16944007635640787</v>
      </c>
      <c r="Z7766">
        <f t="shared" si="366"/>
        <v>3.6305423315407849E-2</v>
      </c>
      <c r="AA7766">
        <v>0.98942513793589992</v>
      </c>
      <c r="AB7766">
        <v>0.97432570523147921</v>
      </c>
      <c r="AC7766">
        <v>0.99063907057844858</v>
      </c>
      <c r="AD7766">
        <v>14476.167961889025</v>
      </c>
      <c r="AE7766">
        <v>30399.884437820434</v>
      </c>
      <c r="AF7766">
        <v>28929.784415329454</v>
      </c>
      <c r="AG7766">
        <v>14512.923269567023</v>
      </c>
      <c r="AH7766">
        <v>30452.75320193794</v>
      </c>
      <c r="AI7766">
        <v>29003.800685093964</v>
      </c>
      <c r="AJ7766">
        <v>0</v>
      </c>
      <c r="AK7766">
        <v>0</v>
      </c>
      <c r="AL7766">
        <v>1</v>
      </c>
    </row>
    <row r="7767" spans="1:38" x14ac:dyDescent="0.25">
      <c r="A7767">
        <v>179031862.61497387</v>
      </c>
      <c r="B7767">
        <v>7615124.2061235718</v>
      </c>
      <c r="C7767">
        <v>9008660.1936399024</v>
      </c>
      <c r="D7767">
        <v>5969041.0844028434</v>
      </c>
      <c r="E7767">
        <v>7430114.8312033135</v>
      </c>
      <c r="F7767">
        <v>254383.13373112699</v>
      </c>
      <c r="G7767">
        <v>452068.80877320474</v>
      </c>
      <c r="H7767">
        <v>285679.07138477889</v>
      </c>
      <c r="I7767">
        <v>2.8237621162658683E-2</v>
      </c>
      <c r="J7767">
        <v>7.5735583384484398E-2</v>
      </c>
      <c r="K7767">
        <v>3.8448809725665153E-2</v>
      </c>
      <c r="L7767">
        <v>4843.4145326142225</v>
      </c>
      <c r="M7767">
        <v>7710.0046228326764</v>
      </c>
      <c r="N7767">
        <v>4833.5802554305556</v>
      </c>
      <c r="O7767">
        <v>1.9919643796555506E-2</v>
      </c>
      <c r="P7767">
        <v>3.2415526116004928E-2</v>
      </c>
      <c r="Q7767">
        <v>2.0322043198224331E-2</v>
      </c>
      <c r="R7767">
        <v>-1393535.9875163306</v>
      </c>
      <c r="S7767">
        <v>1646083.1217207285</v>
      </c>
      <c r="T7767">
        <v>185009.3749202583</v>
      </c>
      <c r="U7767">
        <v>-0.18299583168922476</v>
      </c>
      <c r="V7767">
        <v>0.21615972073010428</v>
      </c>
      <c r="W7767">
        <v>2.4294991114063007E-2</v>
      </c>
      <c r="X7767">
        <f t="shared" si="364"/>
        <v>0.18299583168922476</v>
      </c>
      <c r="Y7767">
        <f t="shared" si="365"/>
        <v>0.21615972073010428</v>
      </c>
      <c r="Z7767">
        <f t="shared" si="366"/>
        <v>2.4294991114063007E-2</v>
      </c>
      <c r="AA7767">
        <v>0.98905525352246415</v>
      </c>
      <c r="AB7767">
        <v>0.97542443529760636</v>
      </c>
      <c r="AC7767">
        <v>0.99031431922398139</v>
      </c>
      <c r="AD7767">
        <v>14496.106726074791</v>
      </c>
      <c r="AE7767">
        <v>30318.839215303804</v>
      </c>
      <c r="AF7767">
        <v>28962.4658387126</v>
      </c>
      <c r="AG7767">
        <v>14532.86203375279</v>
      </c>
      <c r="AH7767">
        <v>30371.70797942131</v>
      </c>
      <c r="AI7767">
        <v>29036.48210847711</v>
      </c>
      <c r="AJ7767">
        <v>0</v>
      </c>
      <c r="AK7767">
        <v>0</v>
      </c>
      <c r="AL7767">
        <v>1</v>
      </c>
    </row>
    <row r="7768" spans="1:38" x14ac:dyDescent="0.25">
      <c r="A7768">
        <v>178796288.43729666</v>
      </c>
      <c r="B7768">
        <v>7615124.2061235718</v>
      </c>
      <c r="C7768">
        <v>9577458.9264851063</v>
      </c>
      <c r="D7768">
        <v>6391235.6323279655</v>
      </c>
      <c r="E7768">
        <v>7886373.8687700341</v>
      </c>
      <c r="F7768">
        <v>244833.58451888757</v>
      </c>
      <c r="G7768">
        <v>453541.56517579698</v>
      </c>
      <c r="H7768">
        <v>276257.59766300378</v>
      </c>
      <c r="I7768">
        <v>2.5563522265998444E-2</v>
      </c>
      <c r="J7768">
        <v>7.0963048660216188E-2</v>
      </c>
      <c r="K7768">
        <v>3.5029736385816204E-2</v>
      </c>
      <c r="L7768">
        <v>4661.5926297385304</v>
      </c>
      <c r="M7768">
        <v>7735.1223890928768</v>
      </c>
      <c r="N7768">
        <v>4674.172535649459</v>
      </c>
      <c r="O7768">
        <v>1.9163966981545179E-2</v>
      </c>
      <c r="P7768">
        <v>3.2536332625673126E-2</v>
      </c>
      <c r="Q7768">
        <v>1.9661024702611298E-2</v>
      </c>
      <c r="R7768">
        <v>-1962334.7203615345</v>
      </c>
      <c r="S7768">
        <v>1223888.5737956064</v>
      </c>
      <c r="T7768">
        <v>-271249.66264646221</v>
      </c>
      <c r="U7768">
        <v>-0.2576891285349695</v>
      </c>
      <c r="V7768">
        <v>0.16071813678514099</v>
      </c>
      <c r="W7768">
        <v>-3.5619860596409106E-2</v>
      </c>
      <c r="X7768">
        <f t="shared" si="364"/>
        <v>0.2576891285349695</v>
      </c>
      <c r="Y7768">
        <f t="shared" si="365"/>
        <v>0.16071813678514099</v>
      </c>
      <c r="Z7768">
        <f t="shared" si="366"/>
        <v>3.5619860596409106E-2</v>
      </c>
      <c r="AA7768">
        <v>0.99001000555597363</v>
      </c>
      <c r="AB7768">
        <v>0.97548492751392168</v>
      </c>
      <c r="AC7768">
        <v>0.99102351446661907</v>
      </c>
      <c r="AD7768">
        <v>14440.16651517794</v>
      </c>
      <c r="AE7768">
        <v>30328.34307728667</v>
      </c>
      <c r="AF7768">
        <v>28864.475699618342</v>
      </c>
      <c r="AG7768">
        <v>14476.921822855938</v>
      </c>
      <c r="AH7768">
        <v>30381.211841404176</v>
      </c>
      <c r="AI7768">
        <v>28938.491969382852</v>
      </c>
      <c r="AJ7768">
        <v>0</v>
      </c>
      <c r="AK7768">
        <v>0</v>
      </c>
      <c r="AL7768">
        <v>1</v>
      </c>
    </row>
    <row r="7769" spans="1:38" x14ac:dyDescent="0.25">
      <c r="A7769">
        <v>178727835.02540693</v>
      </c>
      <c r="B7769">
        <v>7615124.2061235718</v>
      </c>
      <c r="C7769">
        <v>9528552.4477800485</v>
      </c>
      <c r="D7769">
        <v>6370879.3971738694</v>
      </c>
      <c r="E7769">
        <v>7874485.0118464744</v>
      </c>
      <c r="F7769">
        <v>262675.07019341044</v>
      </c>
      <c r="G7769">
        <v>462262.52870898065</v>
      </c>
      <c r="H7769">
        <v>286820.0838228573</v>
      </c>
      <c r="I7769">
        <v>2.7567153734312309E-2</v>
      </c>
      <c r="J7769">
        <v>7.2558668888637406E-2</v>
      </c>
      <c r="K7769">
        <v>3.6423979903620562E-2</v>
      </c>
      <c r="L7769">
        <v>5001.2916881310903</v>
      </c>
      <c r="M7769">
        <v>7883.8578644265317</v>
      </c>
      <c r="N7769">
        <v>4852.8857480070965</v>
      </c>
      <c r="O7769">
        <v>2.0563625899166032E-2</v>
      </c>
      <c r="P7769">
        <v>3.3171094455102336E-2</v>
      </c>
      <c r="Q7769">
        <v>2.0418370586475894E-2</v>
      </c>
      <c r="R7769">
        <v>-1913428.2416564766</v>
      </c>
      <c r="S7769">
        <v>1244244.8089497024</v>
      </c>
      <c r="T7769">
        <v>-259360.80572290253</v>
      </c>
      <c r="U7769">
        <v>-0.25126684606376165</v>
      </c>
      <c r="V7769">
        <v>0.16339126917314944</v>
      </c>
      <c r="W7769">
        <v>-3.4058644180004573E-2</v>
      </c>
      <c r="X7769">
        <f t="shared" si="364"/>
        <v>0.25126684606376165</v>
      </c>
      <c r="Y7769">
        <f t="shared" si="365"/>
        <v>0.16339126917314944</v>
      </c>
      <c r="Z7769">
        <f t="shared" si="366"/>
        <v>3.4058644180004573E-2</v>
      </c>
      <c r="AA7769">
        <v>0.98815885378285928</v>
      </c>
      <c r="AB7769">
        <v>0.9741905318360905</v>
      </c>
      <c r="AC7769">
        <v>0.9901938242693582</v>
      </c>
      <c r="AD7769">
        <v>14543.002222227982</v>
      </c>
      <c r="AE7769">
        <v>30383.995647380052</v>
      </c>
      <c r="AF7769">
        <v>28974.113166846568</v>
      </c>
      <c r="AG7769">
        <v>14579.757529905981</v>
      </c>
      <c r="AH7769">
        <v>30436.864411497558</v>
      </c>
      <c r="AI7769">
        <v>29048.129436611078</v>
      </c>
      <c r="AJ7769">
        <v>0</v>
      </c>
      <c r="AK7769">
        <v>0</v>
      </c>
      <c r="AL7769">
        <v>1</v>
      </c>
    </row>
    <row r="7770" spans="1:38" x14ac:dyDescent="0.25">
      <c r="A7770">
        <v>179037567.31764728</v>
      </c>
      <c r="B7770">
        <v>7615124.2061236016</v>
      </c>
      <c r="C7770">
        <v>9355944.4710495453</v>
      </c>
      <c r="D7770">
        <v>6219403.201641432</v>
      </c>
      <c r="E7770">
        <v>7645694.0298953084</v>
      </c>
      <c r="F7770">
        <v>258946.66639068892</v>
      </c>
      <c r="G7770">
        <v>449377.04194861051</v>
      </c>
      <c r="H7770">
        <v>288269.40085918759</v>
      </c>
      <c r="I7770">
        <v>2.7677234211036357E-2</v>
      </c>
      <c r="J7770">
        <v>7.2254045505525416E-2</v>
      </c>
      <c r="K7770">
        <v>3.7703496861374509E-2</v>
      </c>
      <c r="L7770">
        <v>4930.3034708829991</v>
      </c>
      <c r="M7770">
        <v>7664.096711783629</v>
      </c>
      <c r="N7770">
        <v>4877.4076360709169</v>
      </c>
      <c r="O7770">
        <v>2.0275371216356156E-2</v>
      </c>
      <c r="P7770">
        <v>3.222066511907537E-2</v>
      </c>
      <c r="Q7770">
        <v>2.0505132437777979E-2</v>
      </c>
      <c r="R7770">
        <v>-1740820.2649259437</v>
      </c>
      <c r="S7770">
        <v>1395721.0044821696</v>
      </c>
      <c r="T7770">
        <v>-30569.823771706782</v>
      </c>
      <c r="U7770">
        <v>-0.22860037706621858</v>
      </c>
      <c r="V7770">
        <v>0.18328276292063878</v>
      </c>
      <c r="W7770">
        <v>-4.0143565546999823E-3</v>
      </c>
      <c r="X7770">
        <f t="shared" si="364"/>
        <v>0.22860037706621858</v>
      </c>
      <c r="Y7770">
        <f t="shared" si="365"/>
        <v>0.18328276292063878</v>
      </c>
      <c r="Z7770">
        <f t="shared" si="366"/>
        <v>4.0143565546999823E-3</v>
      </c>
      <c r="AA7770">
        <v>0.98873970603963213</v>
      </c>
      <c r="AB7770">
        <v>0.97585847207543452</v>
      </c>
      <c r="AC7770">
        <v>0.99019564647286562</v>
      </c>
      <c r="AD7770">
        <v>14522.101945996774</v>
      </c>
      <c r="AE7770">
        <v>30301.388658440152</v>
      </c>
      <c r="AF7770">
        <v>28988.841008195002</v>
      </c>
      <c r="AG7770">
        <v>14558.857253674772</v>
      </c>
      <c r="AH7770">
        <v>30354.257422557657</v>
      </c>
      <c r="AI7770">
        <v>29062.857277959512</v>
      </c>
      <c r="AJ7770">
        <v>0</v>
      </c>
      <c r="AK7770">
        <v>0</v>
      </c>
      <c r="AL7770">
        <v>1</v>
      </c>
    </row>
    <row r="7771" spans="1:38" x14ac:dyDescent="0.25">
      <c r="A7771">
        <v>178983329.51497388</v>
      </c>
      <c r="B7771">
        <v>7615124.2061235718</v>
      </c>
      <c r="C7771">
        <v>9067383.9971733484</v>
      </c>
      <c r="D7771">
        <v>5939913.3373098522</v>
      </c>
      <c r="E7771">
        <v>7440665.4818010647</v>
      </c>
      <c r="F7771">
        <v>260071.35174454676</v>
      </c>
      <c r="G7771">
        <v>460003.77299659263</v>
      </c>
      <c r="H7771">
        <v>289260.9786954376</v>
      </c>
      <c r="I7771">
        <v>2.8682071016913033E-2</v>
      </c>
      <c r="J7771">
        <v>7.7442842491861216E-2</v>
      </c>
      <c r="K7771">
        <v>3.8875686509887285E-2</v>
      </c>
      <c r="L7771">
        <v>4951.7173016963698</v>
      </c>
      <c r="M7771">
        <v>7845.3349302041479</v>
      </c>
      <c r="N7771">
        <v>4894.1847525316507</v>
      </c>
      <c r="O7771">
        <v>2.0369534242583285E-2</v>
      </c>
      <c r="P7771">
        <v>3.2992813259746942E-2</v>
      </c>
      <c r="Q7771">
        <v>2.0582030599779092E-2</v>
      </c>
      <c r="R7771">
        <v>-1452259.7910497766</v>
      </c>
      <c r="S7771">
        <v>1675210.8688137196</v>
      </c>
      <c r="T7771">
        <v>174458.72432250716</v>
      </c>
      <c r="U7771">
        <v>-0.19070730190874191</v>
      </c>
      <c r="V7771">
        <v>0.21998470720498917</v>
      </c>
      <c r="W7771">
        <v>2.2909504769760572E-2</v>
      </c>
      <c r="X7771">
        <f t="shared" si="364"/>
        <v>0.19070730190874191</v>
      </c>
      <c r="Y7771">
        <f t="shared" si="365"/>
        <v>0.21998470720498917</v>
      </c>
      <c r="Z7771">
        <f t="shared" si="366"/>
        <v>2.2909504769760572E-2</v>
      </c>
      <c r="AA7771">
        <v>0.98856681515701339</v>
      </c>
      <c r="AB7771">
        <v>0.97479794510849627</v>
      </c>
      <c r="AC7771">
        <v>0.990165059227194</v>
      </c>
      <c r="AD7771">
        <v>14528.438113542301</v>
      </c>
      <c r="AE7771">
        <v>30369.682867273488</v>
      </c>
      <c r="AF7771">
        <v>28998.874742824773</v>
      </c>
      <c r="AG7771">
        <v>14565.1934212203</v>
      </c>
      <c r="AH7771">
        <v>30422.551631390994</v>
      </c>
      <c r="AI7771">
        <v>29072.891012589283</v>
      </c>
      <c r="AJ7771">
        <v>0</v>
      </c>
      <c r="AK7771">
        <v>0</v>
      </c>
      <c r="AL7771">
        <v>1</v>
      </c>
    </row>
    <row r="7772" spans="1:38" x14ac:dyDescent="0.25">
      <c r="A7772">
        <v>179031865.07226652</v>
      </c>
      <c r="B7772">
        <v>7615124.2061236016</v>
      </c>
      <c r="C7772">
        <v>9235109.0499284063</v>
      </c>
      <c r="D7772">
        <v>5935685.3962407401</v>
      </c>
      <c r="E7772">
        <v>7423939.9525971934</v>
      </c>
      <c r="F7772">
        <v>249358.480894796</v>
      </c>
      <c r="G7772">
        <v>455728.68876382266</v>
      </c>
      <c r="H7772">
        <v>282857.77128762088</v>
      </c>
      <c r="I7772">
        <v>2.7001140922827446E-2</v>
      </c>
      <c r="J7772">
        <v>7.6777770104266355E-2</v>
      </c>
      <c r="K7772">
        <v>3.81007622763255E-2</v>
      </c>
      <c r="L7772">
        <v>4747.7459392925066</v>
      </c>
      <c r="M7772">
        <v>7772.423642015292</v>
      </c>
      <c r="N7772">
        <v>4785.8449404907342</v>
      </c>
      <c r="O7772">
        <v>1.9503720822654613E-2</v>
      </c>
      <c r="P7772">
        <v>3.265871695202173E-2</v>
      </c>
      <c r="Q7772">
        <v>2.010950026486534E-2</v>
      </c>
      <c r="R7772">
        <v>-1619984.8438048046</v>
      </c>
      <c r="S7772">
        <v>1679438.8098828616</v>
      </c>
      <c r="T7772">
        <v>191184.25352640823</v>
      </c>
      <c r="U7772">
        <v>-0.21273255694268456</v>
      </c>
      <c r="V7772">
        <v>0.22053991037104331</v>
      </c>
      <c r="W7772">
        <v>2.5105861487153412E-2</v>
      </c>
      <c r="X7772">
        <f t="shared" si="364"/>
        <v>0.21273255694268456</v>
      </c>
      <c r="Y7772">
        <f t="shared" si="365"/>
        <v>0.22053991037104331</v>
      </c>
      <c r="Z7772">
        <f t="shared" si="366"/>
        <v>2.5105861487153412E-2</v>
      </c>
      <c r="AA7772">
        <v>0.98950251117489052</v>
      </c>
      <c r="AB7772">
        <v>0.9750985790399922</v>
      </c>
      <c r="AC7772">
        <v>0.9905326920614852</v>
      </c>
      <c r="AD7772">
        <v>14466.939844178309</v>
      </c>
      <c r="AE7772">
        <v>30342.400036527855</v>
      </c>
      <c r="AF7772">
        <v>28933.465408361884</v>
      </c>
      <c r="AG7772">
        <v>14503.695151856307</v>
      </c>
      <c r="AH7772">
        <v>30395.268800645361</v>
      </c>
      <c r="AI7772">
        <v>29007.481678126394</v>
      </c>
      <c r="AJ7772">
        <v>0</v>
      </c>
      <c r="AK7772">
        <v>0</v>
      </c>
      <c r="AL7772">
        <v>1</v>
      </c>
    </row>
    <row r="7773" spans="1:38" x14ac:dyDescent="0.25">
      <c r="A7773">
        <v>179080784.49935392</v>
      </c>
      <c r="B7773">
        <v>7615124.2061236016</v>
      </c>
      <c r="C7773">
        <v>9334466.8385328967</v>
      </c>
      <c r="D7773">
        <v>6056747.3781555677</v>
      </c>
      <c r="E7773">
        <v>7564559.3701972002</v>
      </c>
      <c r="F7773">
        <v>258513.38720006752</v>
      </c>
      <c r="G7773">
        <v>459368.95873821981</v>
      </c>
      <c r="H7773">
        <v>290683.8728312864</v>
      </c>
      <c r="I7773">
        <v>2.7694499500809006E-2</v>
      </c>
      <c r="J7773">
        <v>7.5844166853481887E-2</v>
      </c>
      <c r="K7773">
        <v>3.8427072695935302E-2</v>
      </c>
      <c r="L7773">
        <v>4922.0539037919943</v>
      </c>
      <c r="M7773">
        <v>7834.508213625365</v>
      </c>
      <c r="N7773">
        <v>4918.2595752593652</v>
      </c>
      <c r="O7773">
        <v>2.0201033808193131E-2</v>
      </c>
      <c r="P7773">
        <v>3.2899337358373859E-2</v>
      </c>
      <c r="Q7773">
        <v>2.0653176507123103E-2</v>
      </c>
      <c r="R7773">
        <v>-1719342.6324092951</v>
      </c>
      <c r="S7773">
        <v>1558376.827968034</v>
      </c>
      <c r="T7773">
        <v>50564.835926401429</v>
      </c>
      <c r="U7773">
        <v>-0.22577998544353464</v>
      </c>
      <c r="V7773">
        <v>0.2046423388229027</v>
      </c>
      <c r="W7773">
        <v>6.6400539975093754E-3</v>
      </c>
      <c r="X7773">
        <f t="shared" si="364"/>
        <v>0.22577998544353464</v>
      </c>
      <c r="Y7773">
        <f t="shared" si="365"/>
        <v>0.2046423388229027</v>
      </c>
      <c r="Z7773">
        <f t="shared" si="366"/>
        <v>6.6400539975093754E-3</v>
      </c>
      <c r="AA7773">
        <v>0.98892541497773478</v>
      </c>
      <c r="AB7773">
        <v>0.97491999666206131</v>
      </c>
      <c r="AC7773">
        <v>0.99008882701115009</v>
      </c>
      <c r="AD7773">
        <v>14519.653624352111</v>
      </c>
      <c r="AE7773">
        <v>30365.64766480614</v>
      </c>
      <c r="AF7773">
        <v>29013.213019978786</v>
      </c>
      <c r="AG7773">
        <v>14556.40893203011</v>
      </c>
      <c r="AH7773">
        <v>30418.516428923645</v>
      </c>
      <c r="AI7773">
        <v>29087.229289743296</v>
      </c>
      <c r="AJ7773">
        <v>0</v>
      </c>
      <c r="AK7773">
        <v>0</v>
      </c>
      <c r="AL7773">
        <v>1</v>
      </c>
    </row>
    <row r="7774" spans="1:38" x14ac:dyDescent="0.25">
      <c r="A7774">
        <v>178866888.74146926</v>
      </c>
      <c r="B7774">
        <v>7615124.2061236016</v>
      </c>
      <c r="C7774">
        <v>9104073.547832286</v>
      </c>
      <c r="D7774">
        <v>6021053.5719268555</v>
      </c>
      <c r="E7774">
        <v>7494363.4259481858</v>
      </c>
      <c r="F7774">
        <v>251511.71474191683</v>
      </c>
      <c r="G7774">
        <v>451537.47995232331</v>
      </c>
      <c r="H7774">
        <v>283843.74318027729</v>
      </c>
      <c r="I7774">
        <v>2.7626283269844926E-2</v>
      </c>
      <c r="J7774">
        <v>7.4993101216972308E-2</v>
      </c>
      <c r="K7774">
        <v>3.7874296594358904E-2</v>
      </c>
      <c r="L7774">
        <v>4788.7431703364682</v>
      </c>
      <c r="M7774">
        <v>7700.9428437721899</v>
      </c>
      <c r="N7774">
        <v>4802.527206537231</v>
      </c>
      <c r="O7774">
        <v>1.9688496301602059E-2</v>
      </c>
      <c r="P7774">
        <v>3.2387503148077111E-2</v>
      </c>
      <c r="Q7774">
        <v>2.0197769049310425E-2</v>
      </c>
      <c r="R7774">
        <v>-1488949.3417086843</v>
      </c>
      <c r="S7774">
        <v>1594070.6341967462</v>
      </c>
      <c r="T7774">
        <v>120760.7801754158</v>
      </c>
      <c r="U7774">
        <v>-0.19552528644396441</v>
      </c>
      <c r="V7774">
        <v>0.20932956456769219</v>
      </c>
      <c r="W7774">
        <v>1.5858018452057237E-2</v>
      </c>
      <c r="X7774">
        <f t="shared" si="364"/>
        <v>0.19552528644396441</v>
      </c>
      <c r="Y7774">
        <f t="shared" si="365"/>
        <v>0.20932956456769219</v>
      </c>
      <c r="Z7774">
        <f t="shared" si="366"/>
        <v>1.5858018452057237E-2</v>
      </c>
      <c r="AA7774">
        <v>0.9893053394141228</v>
      </c>
      <c r="AB7774">
        <v>0.97561756950900758</v>
      </c>
      <c r="AC7774">
        <v>0.99049117364037154</v>
      </c>
      <c r="AD7774">
        <v>14479.510156028857</v>
      </c>
      <c r="AE7774">
        <v>30315.402889078712</v>
      </c>
      <c r="AF7774">
        <v>28943.633063481167</v>
      </c>
      <c r="AG7774">
        <v>14516.265463706855</v>
      </c>
      <c r="AH7774">
        <v>30368.271653196218</v>
      </c>
      <c r="AI7774">
        <v>29017.649333245678</v>
      </c>
      <c r="AJ7774">
        <v>0</v>
      </c>
      <c r="AK7774">
        <v>0</v>
      </c>
      <c r="AL7774">
        <v>1</v>
      </c>
    </row>
    <row r="7775" spans="1:38" x14ac:dyDescent="0.25">
      <c r="A7775">
        <v>178823703.42385375</v>
      </c>
      <c r="B7775">
        <v>7615124.2061235718</v>
      </c>
      <c r="C7775">
        <v>9555545.6611016374</v>
      </c>
      <c r="D7775">
        <v>6481221.4035880091</v>
      </c>
      <c r="E7775">
        <v>8075394.9623769056</v>
      </c>
      <c r="F7775">
        <v>253720.29393220769</v>
      </c>
      <c r="G7775">
        <v>471653.90412238654</v>
      </c>
      <c r="H7775">
        <v>282199.26114316273</v>
      </c>
      <c r="I7775">
        <v>2.6552151277455863E-2</v>
      </c>
      <c r="J7775">
        <v>7.277237957976232E-2</v>
      </c>
      <c r="K7775">
        <v>3.4945567672903077E-2</v>
      </c>
      <c r="L7775">
        <v>4830.7941679391251</v>
      </c>
      <c r="M7775">
        <v>8044.0271715030603</v>
      </c>
      <c r="N7775">
        <v>4774.7032015568238</v>
      </c>
      <c r="O7775">
        <v>1.9848561914992551E-2</v>
      </c>
      <c r="P7775">
        <v>3.3823417857543621E-2</v>
      </c>
      <c r="Q7775">
        <v>2.0076608157681225E-2</v>
      </c>
      <c r="R7775">
        <v>-1940421.4549780656</v>
      </c>
      <c r="S7775">
        <v>1133902.8025355628</v>
      </c>
      <c r="T7775">
        <v>-460270.75625333376</v>
      </c>
      <c r="U7775">
        <v>-0.25481153064026307</v>
      </c>
      <c r="V7775">
        <v>0.14890141931286613</v>
      </c>
      <c r="W7775">
        <v>-6.044166106748658E-2</v>
      </c>
      <c r="X7775">
        <f t="shared" si="364"/>
        <v>0.25481153064026307</v>
      </c>
      <c r="Y7775">
        <f t="shared" si="365"/>
        <v>0.14890141931286613</v>
      </c>
      <c r="Z7775">
        <f t="shared" si="366"/>
        <v>6.044166106748658E-2</v>
      </c>
      <c r="AA7775">
        <v>0.98913098097643348</v>
      </c>
      <c r="AB7775">
        <v>0.97344125096882672</v>
      </c>
      <c r="AC7775">
        <v>0.99061679135833147</v>
      </c>
      <c r="AD7775">
        <v>14492.292257275772</v>
      </c>
      <c r="AE7775">
        <v>30442.764340221303</v>
      </c>
      <c r="AF7775">
        <v>28926.654883396237</v>
      </c>
      <c r="AG7775">
        <v>14529.047564953771</v>
      </c>
      <c r="AH7775">
        <v>30495.633104338809</v>
      </c>
      <c r="AI7775">
        <v>29000.671153160747</v>
      </c>
      <c r="AJ7775">
        <v>0</v>
      </c>
      <c r="AK7775">
        <v>0</v>
      </c>
      <c r="AL7775">
        <v>0</v>
      </c>
    </row>
    <row r="7776" spans="1:38" x14ac:dyDescent="0.25">
      <c r="A7776">
        <v>179040167.33474967</v>
      </c>
      <c r="B7776">
        <v>7615124.2061236016</v>
      </c>
      <c r="C7776">
        <v>8836405.5774998982</v>
      </c>
      <c r="D7776">
        <v>5696421.7525949506</v>
      </c>
      <c r="E7776">
        <v>7188085.5180900153</v>
      </c>
      <c r="F7776">
        <v>258043.42725275614</v>
      </c>
      <c r="G7776">
        <v>456383.29790045822</v>
      </c>
      <c r="H7776">
        <v>290011.14167426783</v>
      </c>
      <c r="I7776">
        <v>2.9202306864434903E-2</v>
      </c>
      <c r="J7776">
        <v>8.0117540049164576E-2</v>
      </c>
      <c r="K7776">
        <v>4.0346089503861142E-2</v>
      </c>
      <c r="L7776">
        <v>4913.105940909516</v>
      </c>
      <c r="M7776">
        <v>7783.5879589769174</v>
      </c>
      <c r="N7776">
        <v>4906.8772222503922</v>
      </c>
      <c r="O7776">
        <v>2.0191604915216623E-2</v>
      </c>
      <c r="P7776">
        <v>3.2711965584946004E-2</v>
      </c>
      <c r="Q7776">
        <v>2.0622057548496997E-2</v>
      </c>
      <c r="R7776">
        <v>-1221281.3713762965</v>
      </c>
      <c r="S7776">
        <v>1918702.453528651</v>
      </c>
      <c r="T7776">
        <v>427038.68803358637</v>
      </c>
      <c r="U7776">
        <v>-0.16037576516404278</v>
      </c>
      <c r="V7776">
        <v>0.25195944302336548</v>
      </c>
      <c r="W7776">
        <v>5.6077704903380148E-2</v>
      </c>
      <c r="X7776">
        <f t="shared" si="364"/>
        <v>0.16037576516404278</v>
      </c>
      <c r="Y7776">
        <f t="shared" si="365"/>
        <v>0.25195944302336548</v>
      </c>
      <c r="Z7776">
        <f t="shared" si="366"/>
        <v>5.6077704903380148E-2</v>
      </c>
      <c r="AA7776">
        <v>0.9889113736266254</v>
      </c>
      <c r="AB7776">
        <v>0.97533655753442006</v>
      </c>
      <c r="AC7776">
        <v>0.9901711556758872</v>
      </c>
      <c r="AD7776">
        <v>14516.993387904477</v>
      </c>
      <c r="AE7776">
        <v>30346.594188679381</v>
      </c>
      <c r="AF7776">
        <v>29006.442783379171</v>
      </c>
      <c r="AG7776">
        <v>14553.748695582475</v>
      </c>
      <c r="AH7776">
        <v>30399.462952796886</v>
      </c>
      <c r="AI7776">
        <v>29080.459053143681</v>
      </c>
      <c r="AJ7776">
        <v>0</v>
      </c>
      <c r="AK7776">
        <v>0</v>
      </c>
      <c r="AL7776">
        <v>0</v>
      </c>
    </row>
    <row r="7777" spans="1:38" x14ac:dyDescent="0.25">
      <c r="A7777">
        <v>179002856.58099374</v>
      </c>
      <c r="B7777">
        <v>7615124.2061235718</v>
      </c>
      <c r="C7777">
        <v>9072558.9843253903</v>
      </c>
      <c r="D7777">
        <v>5799224.8249407522</v>
      </c>
      <c r="E7777">
        <v>7324881.6118347859</v>
      </c>
      <c r="F7777">
        <v>255525.01225692511</v>
      </c>
      <c r="G7777">
        <v>459182.55737429729</v>
      </c>
      <c r="H7777">
        <v>286267.37489968829</v>
      </c>
      <c r="I7777">
        <v>2.8164601927459964E-2</v>
      </c>
      <c r="J7777">
        <v>7.9179988918430755E-2</v>
      </c>
      <c r="K7777">
        <v>3.9081501936791316E-2</v>
      </c>
      <c r="L7777">
        <v>4865.1557186952787</v>
      </c>
      <c r="M7777">
        <v>7831.329150284444</v>
      </c>
      <c r="N7777">
        <v>4843.5341251350519</v>
      </c>
      <c r="O7777">
        <v>2.0006409708257511E-2</v>
      </c>
      <c r="P7777">
        <v>3.2926134299915595E-2</v>
      </c>
      <c r="Q7777">
        <v>2.0364213025655858E-2</v>
      </c>
      <c r="R7777">
        <v>-1457434.7782018185</v>
      </c>
      <c r="S7777">
        <v>1815899.3811828196</v>
      </c>
      <c r="T7777">
        <v>290242.59428878594</v>
      </c>
      <c r="U7777">
        <v>-0.19138686891408116</v>
      </c>
      <c r="V7777">
        <v>0.23845958805538525</v>
      </c>
      <c r="W7777">
        <v>3.811396720954234E-2</v>
      </c>
      <c r="X7777">
        <f t="shared" si="364"/>
        <v>0.19138686891408116</v>
      </c>
      <c r="Y7777">
        <f t="shared" si="365"/>
        <v>0.23845958805538525</v>
      </c>
      <c r="Z7777">
        <f t="shared" si="366"/>
        <v>3.811396720954234E-2</v>
      </c>
      <c r="AA7777">
        <v>0.9889486097575565</v>
      </c>
      <c r="AB7777">
        <v>0.97476003231551833</v>
      </c>
      <c r="AC7777">
        <v>0.99031854521769513</v>
      </c>
      <c r="AD7777">
        <v>14502.654686559394</v>
      </c>
      <c r="AE7777">
        <v>30364.461743748245</v>
      </c>
      <c r="AF7777">
        <v>28968.476973104589</v>
      </c>
      <c r="AG7777">
        <v>14539.409994237392</v>
      </c>
      <c r="AH7777">
        <v>30417.33050786575</v>
      </c>
      <c r="AI7777">
        <v>29042.493242869099</v>
      </c>
      <c r="AJ7777">
        <v>0</v>
      </c>
      <c r="AK7777">
        <v>0</v>
      </c>
      <c r="AL7777">
        <v>1</v>
      </c>
    </row>
    <row r="7778" spans="1:38" x14ac:dyDescent="0.25">
      <c r="A7778">
        <v>178898307.83778429</v>
      </c>
      <c r="B7778">
        <v>7615124.2061236016</v>
      </c>
      <c r="C7778">
        <v>9155379.3200608529</v>
      </c>
      <c r="D7778">
        <v>6165687.450804404</v>
      </c>
      <c r="E7778">
        <v>7693865.8538763579</v>
      </c>
      <c r="F7778">
        <v>254469.5455522238</v>
      </c>
      <c r="G7778">
        <v>461593.45112857362</v>
      </c>
      <c r="H7778">
        <v>287390.64566593571</v>
      </c>
      <c r="I7778">
        <v>2.7794538779473795E-2</v>
      </c>
      <c r="J7778">
        <v>7.4864880001069792E-2</v>
      </c>
      <c r="K7778">
        <v>3.7353217631308361E-2</v>
      </c>
      <c r="L7778">
        <v>4845.0597999869105</v>
      </c>
      <c r="M7778">
        <v>7872.4467890816713</v>
      </c>
      <c r="N7778">
        <v>4862.5394354328082</v>
      </c>
      <c r="O7778">
        <v>1.9921927850028619E-2</v>
      </c>
      <c r="P7778">
        <v>3.3107403231556587E-2</v>
      </c>
      <c r="Q7778">
        <v>2.0449303517870925E-2</v>
      </c>
      <c r="R7778">
        <v>-1540255.1139372513</v>
      </c>
      <c r="S7778">
        <v>1449436.7553191977</v>
      </c>
      <c r="T7778">
        <v>-78741.647752756253</v>
      </c>
      <c r="U7778">
        <v>-0.20226263843453471</v>
      </c>
      <c r="V7778">
        <v>0.19033658757051555</v>
      </c>
      <c r="W7778">
        <v>-1.0340165914751226E-2</v>
      </c>
      <c r="X7778">
        <f t="shared" si="364"/>
        <v>0.20226263843453471</v>
      </c>
      <c r="Y7778">
        <f t="shared" si="365"/>
        <v>0.19033658757051555</v>
      </c>
      <c r="Z7778">
        <f t="shared" si="366"/>
        <v>1.0340165914751226E-2</v>
      </c>
      <c r="AA7778">
        <v>0.98900101673381935</v>
      </c>
      <c r="AB7778">
        <v>0.97448122204969123</v>
      </c>
      <c r="AC7778">
        <v>0.99023741714597957</v>
      </c>
      <c r="AD7778">
        <v>14496.603270905158</v>
      </c>
      <c r="AE7778">
        <v>30379.763288496368</v>
      </c>
      <c r="AF7778">
        <v>28979.920032404982</v>
      </c>
      <c r="AG7778">
        <v>14533.358578583156</v>
      </c>
      <c r="AH7778">
        <v>30432.632052613873</v>
      </c>
      <c r="AI7778">
        <v>29053.936302169492</v>
      </c>
      <c r="AJ7778">
        <v>0</v>
      </c>
      <c r="AK7778">
        <v>0</v>
      </c>
      <c r="AL7778">
        <v>1</v>
      </c>
    </row>
    <row r="7779" spans="1:38" x14ac:dyDescent="0.25">
      <c r="A7779">
        <v>178872065.85703453</v>
      </c>
      <c r="B7779">
        <v>7615124.2061235718</v>
      </c>
      <c r="C7779">
        <v>9910967.3974413276</v>
      </c>
      <c r="D7779">
        <v>6565984.0871454822</v>
      </c>
      <c r="E7779">
        <v>8020833.1006887341</v>
      </c>
      <c r="F7779">
        <v>261037.12733346818</v>
      </c>
      <c r="G7779">
        <v>449376.77589597896</v>
      </c>
      <c r="H7779">
        <v>291877.97559274751</v>
      </c>
      <c r="I7779">
        <v>2.6338208659717619E-2</v>
      </c>
      <c r="J7779">
        <v>6.8440125643274674E-2</v>
      </c>
      <c r="K7779">
        <v>3.6389982428095213E-2</v>
      </c>
      <c r="L7779">
        <v>4970.1055157812316</v>
      </c>
      <c r="M7779">
        <v>7664.0921742730116</v>
      </c>
      <c r="N7779">
        <v>4938.463335733577</v>
      </c>
      <c r="O7779">
        <v>2.0373989117137965E-2</v>
      </c>
      <c r="P7779">
        <v>3.2183402567284192E-2</v>
      </c>
      <c r="Q7779">
        <v>2.0737818646180753E-2</v>
      </c>
      <c r="R7779">
        <v>-2295843.1913177557</v>
      </c>
      <c r="S7779">
        <v>1049140.1189780897</v>
      </c>
      <c r="T7779">
        <v>-405708.89456516225</v>
      </c>
      <c r="U7779">
        <v>-0.30148466777095934</v>
      </c>
      <c r="V7779">
        <v>0.13777058529583031</v>
      </c>
      <c r="W7779">
        <v>-5.3276727152909521E-2</v>
      </c>
      <c r="X7779">
        <f t="shared" si="364"/>
        <v>0.30148466777095934</v>
      </c>
      <c r="Y7779">
        <f t="shared" si="365"/>
        <v>0.13777058529583031</v>
      </c>
      <c r="Z7779">
        <f t="shared" si="366"/>
        <v>5.3276727152909521E-2</v>
      </c>
      <c r="AA7779">
        <v>0.98867167862559169</v>
      </c>
      <c r="AB7779">
        <v>0.97588504022402878</v>
      </c>
      <c r="AC7779">
        <v>0.98995969685769702</v>
      </c>
      <c r="AD7779">
        <v>14533.857198375039</v>
      </c>
      <c r="AE7779">
        <v>30301.386928476342</v>
      </c>
      <c r="AF7779">
        <v>29025.19174177447</v>
      </c>
      <c r="AG7779">
        <v>14570.612506053038</v>
      </c>
      <c r="AH7779">
        <v>30354.255692593848</v>
      </c>
      <c r="AI7779">
        <v>29099.20801153898</v>
      </c>
      <c r="AJ7779">
        <v>0</v>
      </c>
      <c r="AK7779">
        <v>0</v>
      </c>
      <c r="AL7779">
        <v>0</v>
      </c>
    </row>
    <row r="7780" spans="1:38" x14ac:dyDescent="0.25">
      <c r="A7780">
        <v>179110114.51170287</v>
      </c>
      <c r="B7780">
        <v>7615124.2061235718</v>
      </c>
      <c r="C7780">
        <v>9036688.318801526</v>
      </c>
      <c r="D7780">
        <v>6009977.5329890596</v>
      </c>
      <c r="E7780">
        <v>7492602.1187168453</v>
      </c>
      <c r="F7780">
        <v>255176.89709421404</v>
      </c>
      <c r="G7780">
        <v>457530.95842911117</v>
      </c>
      <c r="H7780">
        <v>286320.47737835936</v>
      </c>
      <c r="I7780">
        <v>2.8237877427209575E-2</v>
      </c>
      <c r="J7780">
        <v>7.6128563861961457E-2</v>
      </c>
      <c r="K7780">
        <v>3.8213757095564752E-2</v>
      </c>
      <c r="L7780">
        <v>4858.5276611925347</v>
      </c>
      <c r="M7780">
        <v>7803.161235897679</v>
      </c>
      <c r="N7780">
        <v>4844.4325986955446</v>
      </c>
      <c r="O7780">
        <v>1.9963239204853322E-2</v>
      </c>
      <c r="P7780">
        <v>3.2784215468346117E-2</v>
      </c>
      <c r="Q7780">
        <v>2.0353407719793683E-2</v>
      </c>
      <c r="R7780">
        <v>-1421564.1126779541</v>
      </c>
      <c r="S7780">
        <v>1605146.6731345123</v>
      </c>
      <c r="T7780">
        <v>122522.08740672655</v>
      </c>
      <c r="U7780">
        <v>-0.18667641842726973</v>
      </c>
      <c r="V7780">
        <v>0.21078404365929593</v>
      </c>
      <c r="W7780">
        <v>1.6089309128825832E-2</v>
      </c>
      <c r="X7780">
        <f t="shared" si="364"/>
        <v>0.18667641842726973</v>
      </c>
      <c r="Y7780">
        <f t="shared" si="365"/>
        <v>0.21078404365929593</v>
      </c>
      <c r="Z7780">
        <f t="shared" si="366"/>
        <v>1.6089309128825832E-2</v>
      </c>
      <c r="AA7780">
        <v>0.9890626233522235</v>
      </c>
      <c r="AB7780">
        <v>0.97514077127433252</v>
      </c>
      <c r="AC7780">
        <v>0.9903920578625599</v>
      </c>
      <c r="AD7780">
        <v>14500.66156909737</v>
      </c>
      <c r="AE7780">
        <v>30353.932876754858</v>
      </c>
      <c r="AF7780">
        <v>28969.018952619201</v>
      </c>
      <c r="AG7780">
        <v>14537.416876775369</v>
      </c>
      <c r="AH7780">
        <v>30406.801640872363</v>
      </c>
      <c r="AI7780">
        <v>29043.035222383711</v>
      </c>
      <c r="AJ7780">
        <v>0</v>
      </c>
      <c r="AK7780">
        <v>0</v>
      </c>
      <c r="AL7780">
        <v>1</v>
      </c>
    </row>
    <row r="7781" spans="1:38" x14ac:dyDescent="0.25">
      <c r="A7781">
        <v>178926613.61224109</v>
      </c>
      <c r="B7781">
        <v>7615124.2061235718</v>
      </c>
      <c r="C7781">
        <v>9380701.6454481836</v>
      </c>
      <c r="D7781">
        <v>6155151.141292288</v>
      </c>
      <c r="E7781">
        <v>7625753.3611088311</v>
      </c>
      <c r="F7781">
        <v>261082.74237376402</v>
      </c>
      <c r="G7781">
        <v>456576.29520902224</v>
      </c>
      <c r="H7781">
        <v>285781.0368848595</v>
      </c>
      <c r="I7781">
        <v>2.783189917360283E-2</v>
      </c>
      <c r="J7781">
        <v>7.4177917768102605E-2</v>
      </c>
      <c r="K7781">
        <v>3.7475777585770906E-2</v>
      </c>
      <c r="L7781">
        <v>4970.9740189159884</v>
      </c>
      <c r="M7781">
        <v>7786.8795157318755</v>
      </c>
      <c r="N7781">
        <v>4835.3054725615566</v>
      </c>
      <c r="O7781">
        <v>2.0439275167426441E-2</v>
      </c>
      <c r="P7781">
        <v>3.2744566651466106E-2</v>
      </c>
      <c r="Q7781">
        <v>2.0332917955981696E-2</v>
      </c>
      <c r="R7781">
        <v>-1765577.4393246118</v>
      </c>
      <c r="S7781">
        <v>1459973.0648312839</v>
      </c>
      <c r="T7781">
        <v>-10629.154985259287</v>
      </c>
      <c r="U7781">
        <v>-0.23185143032924571</v>
      </c>
      <c r="V7781">
        <v>0.19172019067755605</v>
      </c>
      <c r="W7781">
        <v>-1.3957953537661321E-3</v>
      </c>
      <c r="X7781">
        <f t="shared" si="364"/>
        <v>0.23185143032924571</v>
      </c>
      <c r="Y7781">
        <f t="shared" si="365"/>
        <v>0.19172019067755605</v>
      </c>
      <c r="Z7781">
        <f t="shared" si="366"/>
        <v>1.3957953537661321E-3</v>
      </c>
      <c r="AA7781">
        <v>0.98868438806928149</v>
      </c>
      <c r="AB7781">
        <v>0.97515620239300516</v>
      </c>
      <c r="AC7781">
        <v>0.99039412437750374</v>
      </c>
      <c r="AD7781">
        <v>14534.11265384782</v>
      </c>
      <c r="AE7781">
        <v>30347.829595258776</v>
      </c>
      <c r="AF7781">
        <v>28963.508582344522</v>
      </c>
      <c r="AG7781">
        <v>14570.867961525819</v>
      </c>
      <c r="AH7781">
        <v>30400.698359376282</v>
      </c>
      <c r="AI7781">
        <v>29037.524852109033</v>
      </c>
      <c r="AJ7781">
        <v>0</v>
      </c>
      <c r="AK7781">
        <v>0</v>
      </c>
      <c r="AL7781">
        <v>1</v>
      </c>
    </row>
    <row r="7782" spans="1:38" x14ac:dyDescent="0.25">
      <c r="A7782">
        <v>178931370.28742409</v>
      </c>
      <c r="B7782">
        <v>7615124.2061235718</v>
      </c>
      <c r="C7782">
        <v>9075942.2365494668</v>
      </c>
      <c r="D7782">
        <v>6103232.1485446738</v>
      </c>
      <c r="E7782">
        <v>7575863.5164602799</v>
      </c>
      <c r="F7782">
        <v>251883.20077441187</v>
      </c>
      <c r="G7782">
        <v>453354.59731091553</v>
      </c>
      <c r="H7782">
        <v>286510.18732839753</v>
      </c>
      <c r="I7782">
        <v>2.7752843088848698E-2</v>
      </c>
      <c r="J7782">
        <v>7.4281067191425562E-2</v>
      </c>
      <c r="K7782">
        <v>3.7818815862493992E-2</v>
      </c>
      <c r="L7782">
        <v>4795.8162054943386</v>
      </c>
      <c r="M7782">
        <v>7731.93366411433</v>
      </c>
      <c r="N7782">
        <v>4847.6424182469354</v>
      </c>
      <c r="O7782">
        <v>1.9724499136128962E-2</v>
      </c>
      <c r="P7782">
        <v>3.2517645108396782E-2</v>
      </c>
      <c r="Q7782">
        <v>2.0387385952440232E-2</v>
      </c>
      <c r="R7782">
        <v>-1460818.030425895</v>
      </c>
      <c r="S7782">
        <v>1511892.057578898</v>
      </c>
      <c r="T7782">
        <v>39260.689663291909</v>
      </c>
      <c r="U7782">
        <v>-0.19183114954989219</v>
      </c>
      <c r="V7782">
        <v>0.1985380693282896</v>
      </c>
      <c r="W7782">
        <v>5.1556203944409856E-3</v>
      </c>
      <c r="X7782">
        <f t="shared" si="364"/>
        <v>0.19183114954989219</v>
      </c>
      <c r="Y7782">
        <f t="shared" si="365"/>
        <v>0.1985380693282896</v>
      </c>
      <c r="Z7782">
        <f t="shared" si="366"/>
        <v>5.1556203944409856E-3</v>
      </c>
      <c r="AA7782">
        <v>0.98926790601072379</v>
      </c>
      <c r="AB7782">
        <v>0.97538949085105831</v>
      </c>
      <c r="AC7782">
        <v>0.99029928895558827</v>
      </c>
      <c r="AD7782">
        <v>14481.667955646446</v>
      </c>
      <c r="AE7782">
        <v>30327.13826436206</v>
      </c>
      <c r="AF7782">
        <v>28970.954367492832</v>
      </c>
      <c r="AG7782">
        <v>14518.423263324445</v>
      </c>
      <c r="AH7782">
        <v>30380.007028479566</v>
      </c>
      <c r="AI7782">
        <v>29044.970637257342</v>
      </c>
      <c r="AJ7782">
        <v>0</v>
      </c>
      <c r="AK7782">
        <v>0</v>
      </c>
      <c r="AL7782">
        <v>1</v>
      </c>
    </row>
    <row r="7783" spans="1:38" x14ac:dyDescent="0.25">
      <c r="A7783">
        <v>179115780.57587579</v>
      </c>
      <c r="B7783">
        <v>7615124.2061236016</v>
      </c>
      <c r="C7783">
        <v>9257770.4809443001</v>
      </c>
      <c r="D7783">
        <v>6122126.0918181548</v>
      </c>
      <c r="E7783">
        <v>7626470.8352900548</v>
      </c>
      <c r="F7783">
        <v>261809.87217804178</v>
      </c>
      <c r="G7783">
        <v>461862.14163947705</v>
      </c>
      <c r="H7783">
        <v>291864.29065844236</v>
      </c>
      <c r="I7783">
        <v>2.8280013283645045E-2</v>
      </c>
      <c r="J7783">
        <v>7.544146179163598E-2</v>
      </c>
      <c r="K7783">
        <v>3.8269901893270925E-2</v>
      </c>
      <c r="L7783">
        <v>4984.818455099632</v>
      </c>
      <c r="M7783">
        <v>7877.02928856178</v>
      </c>
      <c r="N7783">
        <v>4938.2317918968856</v>
      </c>
      <c r="O7783">
        <v>2.0498920974599107E-2</v>
      </c>
      <c r="P7783">
        <v>3.3107877908649434E-2</v>
      </c>
      <c r="Q7783">
        <v>2.0755841988316977E-2</v>
      </c>
      <c r="R7783">
        <v>-1642646.2748206984</v>
      </c>
      <c r="S7783">
        <v>1492998.1143054469</v>
      </c>
      <c r="T7783">
        <v>-11346.629166453145</v>
      </c>
      <c r="U7783">
        <v>-0.2157084021689083</v>
      </c>
      <c r="V7783">
        <v>0.19605696163233582</v>
      </c>
      <c r="W7783">
        <v>-1.4900123569000889E-3</v>
      </c>
      <c r="X7783">
        <f t="shared" si="364"/>
        <v>0.2157084021689083</v>
      </c>
      <c r="Y7783">
        <f t="shared" si="365"/>
        <v>0.19605696163233582</v>
      </c>
      <c r="Z7783">
        <f t="shared" si="366"/>
        <v>1.4900123569000889E-3</v>
      </c>
      <c r="AA7783">
        <v>0.98843413216255438</v>
      </c>
      <c r="AB7783">
        <v>0.97460770728118473</v>
      </c>
      <c r="AC7783">
        <v>0.98999267528097545</v>
      </c>
      <c r="AD7783">
        <v>14538.178744779309</v>
      </c>
      <c r="AE7783">
        <v>30381.463670628797</v>
      </c>
      <c r="AF7783">
        <v>29025.0547382359</v>
      </c>
      <c r="AG7783">
        <v>14574.934052457307</v>
      </c>
      <c r="AH7783">
        <v>30434.332434746302</v>
      </c>
      <c r="AI7783">
        <v>29099.07100800041</v>
      </c>
      <c r="AJ7783">
        <v>0</v>
      </c>
      <c r="AK7783">
        <v>0</v>
      </c>
      <c r="AL7783">
        <v>1</v>
      </c>
    </row>
    <row r="7784" spans="1:38" x14ac:dyDescent="0.25">
      <c r="A7784">
        <v>178882748.42090297</v>
      </c>
      <c r="B7784">
        <v>7615124.2061235718</v>
      </c>
      <c r="C7784">
        <v>9185137.4416577294</v>
      </c>
      <c r="D7784">
        <v>5940876.1666684244</v>
      </c>
      <c r="E7784">
        <v>7402976.1756192809</v>
      </c>
      <c r="F7784">
        <v>247792.11256596731</v>
      </c>
      <c r="G7784">
        <v>450026.94454187236</v>
      </c>
      <c r="H7784">
        <v>284239.73574289499</v>
      </c>
      <c r="I7784">
        <v>2.6977507319830143E-2</v>
      </c>
      <c r="J7784">
        <v>7.5750938399754983E-2</v>
      </c>
      <c r="K7784">
        <v>3.8395333039028388E-2</v>
      </c>
      <c r="L7784">
        <v>4717.9225346665762</v>
      </c>
      <c r="M7784">
        <v>7675.1807589490099</v>
      </c>
      <c r="N7784">
        <v>4809.2272487303317</v>
      </c>
      <c r="O7784">
        <v>1.9405217565011207E-2</v>
      </c>
      <c r="P7784">
        <v>3.2284404614021871E-2</v>
      </c>
      <c r="Q7784">
        <v>2.0229235408919539E-2</v>
      </c>
      <c r="R7784">
        <v>-1570013.2355341576</v>
      </c>
      <c r="S7784">
        <v>1674248.0394551475</v>
      </c>
      <c r="T7784">
        <v>212148.03050429095</v>
      </c>
      <c r="U7784">
        <v>-0.20617040419007984</v>
      </c>
      <c r="V7784">
        <v>0.21985827074348038</v>
      </c>
      <c r="W7784">
        <v>2.7858774822568978E-2</v>
      </c>
      <c r="X7784">
        <f t="shared" si="364"/>
        <v>0.20617040419007984</v>
      </c>
      <c r="Y7784">
        <f t="shared" si="365"/>
        <v>0.21985827074348038</v>
      </c>
      <c r="Z7784">
        <f t="shared" si="366"/>
        <v>2.7858774822568978E-2</v>
      </c>
      <c r="AA7784">
        <v>0.98966025949246872</v>
      </c>
      <c r="AB7784">
        <v>0.97577509990334688</v>
      </c>
      <c r="AC7784">
        <v>0.99046252477799335</v>
      </c>
      <c r="AD7784">
        <v>14457.727190690543</v>
      </c>
      <c r="AE7784">
        <v>30305.611489863069</v>
      </c>
      <c r="AF7784">
        <v>28947.706726941939</v>
      </c>
      <c r="AG7784">
        <v>14494.482498368541</v>
      </c>
      <c r="AH7784">
        <v>30358.480253980575</v>
      </c>
      <c r="AI7784">
        <v>29021.722996706449</v>
      </c>
      <c r="AJ7784">
        <v>0</v>
      </c>
      <c r="AK7784">
        <v>0</v>
      </c>
      <c r="AL7784">
        <v>1</v>
      </c>
    </row>
    <row r="7785" spans="1:38" x14ac:dyDescent="0.25">
      <c r="A7785">
        <v>178996846.12924859</v>
      </c>
      <c r="B7785">
        <v>7615124.2061235718</v>
      </c>
      <c r="C7785">
        <v>9118658.5567785576</v>
      </c>
      <c r="D7785">
        <v>5800077.7278596964</v>
      </c>
      <c r="E7785">
        <v>7281908.0239975536</v>
      </c>
      <c r="F7785">
        <v>253682.01671669786</v>
      </c>
      <c r="G7785">
        <v>454867.17042860133</v>
      </c>
      <c r="H7785">
        <v>286719.6990481292</v>
      </c>
      <c r="I7785">
        <v>2.7820102610171503E-2</v>
      </c>
      <c r="J7785">
        <v>7.8424323219622297E-2</v>
      </c>
      <c r="K7785">
        <v>3.9374254399155199E-2</v>
      </c>
      <c r="L7785">
        <v>4830.0653758248482</v>
      </c>
      <c r="M7785">
        <v>7757.730501904085</v>
      </c>
      <c r="N7785">
        <v>4851.187276142442</v>
      </c>
      <c r="O7785">
        <v>1.9852465445292032E-2</v>
      </c>
      <c r="P7785">
        <v>3.2609153626571623E-2</v>
      </c>
      <c r="Q7785">
        <v>2.0391673972197273E-2</v>
      </c>
      <c r="R7785">
        <v>-1503534.3506549858</v>
      </c>
      <c r="S7785">
        <v>1815046.4782638755</v>
      </c>
      <c r="T7785">
        <v>333216.18212601822</v>
      </c>
      <c r="U7785">
        <v>-0.19744055513184464</v>
      </c>
      <c r="V7785">
        <v>0.23834758687249472</v>
      </c>
      <c r="W7785">
        <v>4.3757156561946571E-2</v>
      </c>
      <c r="X7785">
        <f t="shared" si="364"/>
        <v>0.19744055513184464</v>
      </c>
      <c r="Y7785">
        <f t="shared" si="365"/>
        <v>0.23834758687249472</v>
      </c>
      <c r="Z7785">
        <f t="shared" si="366"/>
        <v>4.3757156561946571E-2</v>
      </c>
      <c r="AA7785">
        <v>0.98931987279707878</v>
      </c>
      <c r="AB7785">
        <v>0.97549204935655764</v>
      </c>
      <c r="AC7785">
        <v>0.99038981483116728</v>
      </c>
      <c r="AD7785">
        <v>14492.071677715896</v>
      </c>
      <c r="AE7785">
        <v>30336.87100342011</v>
      </c>
      <c r="AF7785">
        <v>28973.090310809355</v>
      </c>
      <c r="AG7785">
        <v>14528.826985393895</v>
      </c>
      <c r="AH7785">
        <v>30389.739767537616</v>
      </c>
      <c r="AI7785">
        <v>29047.106580573865</v>
      </c>
      <c r="AJ7785">
        <v>0</v>
      </c>
      <c r="AK7785">
        <v>0</v>
      </c>
      <c r="AL7785">
        <v>1</v>
      </c>
    </row>
    <row r="7786" spans="1:38" x14ac:dyDescent="0.25">
      <c r="A7786">
        <v>178717553.62892735</v>
      </c>
      <c r="B7786">
        <v>7615124.2061235718</v>
      </c>
      <c r="C7786">
        <v>9283075.0695642009</v>
      </c>
      <c r="D7786">
        <v>5991613.6091000428</v>
      </c>
      <c r="E7786">
        <v>7482680.1395486714</v>
      </c>
      <c r="F7786">
        <v>263010.81055176316</v>
      </c>
      <c r="G7786">
        <v>461998.07329316722</v>
      </c>
      <c r="H7786">
        <v>294821.84343534248</v>
      </c>
      <c r="I7786">
        <v>2.8332293833761957E-2</v>
      </c>
      <c r="J7786">
        <v>7.7107454424545349E-2</v>
      </c>
      <c r="K7786">
        <v>3.9400567435336757E-2</v>
      </c>
      <c r="L7786">
        <v>5007.6841313209343</v>
      </c>
      <c r="M7786">
        <v>7879.3475942223386</v>
      </c>
      <c r="N7786">
        <v>4988.2724498895104</v>
      </c>
      <c r="O7786">
        <v>2.0610285967196322E-2</v>
      </c>
      <c r="P7786">
        <v>3.3169890121328434E-2</v>
      </c>
      <c r="Q7786">
        <v>2.0999257499365993E-2</v>
      </c>
      <c r="R7786">
        <v>-1667950.8634406291</v>
      </c>
      <c r="S7786">
        <v>1623510.597023529</v>
      </c>
      <c r="T7786">
        <v>132444.06657490041</v>
      </c>
      <c r="U7786">
        <v>-0.21903134056557802</v>
      </c>
      <c r="V7786">
        <v>0.21319555047020911</v>
      </c>
      <c r="W7786">
        <v>1.7392239836140529E-2</v>
      </c>
      <c r="X7786">
        <f t="shared" si="364"/>
        <v>0.21903134056557802</v>
      </c>
      <c r="Y7786">
        <f t="shared" si="365"/>
        <v>0.21319555047020911</v>
      </c>
      <c r="Z7786">
        <f t="shared" si="366"/>
        <v>1.7392239836140529E-2</v>
      </c>
      <c r="AA7786">
        <v>0.98833054626777461</v>
      </c>
      <c r="AB7786">
        <v>0.974548701768713</v>
      </c>
      <c r="AC7786">
        <v>0.9897711265233593</v>
      </c>
      <c r="AD7786">
        <v>14544.869696659503</v>
      </c>
      <c r="AE7786">
        <v>30382.32352429178</v>
      </c>
      <c r="AF7786">
        <v>29054.515268896826</v>
      </c>
      <c r="AG7786">
        <v>14581.625004337502</v>
      </c>
      <c r="AH7786">
        <v>30435.192288409286</v>
      </c>
      <c r="AI7786">
        <v>29128.531538661337</v>
      </c>
      <c r="AJ7786">
        <v>0</v>
      </c>
      <c r="AK7786">
        <v>0</v>
      </c>
      <c r="AL7786">
        <v>1</v>
      </c>
    </row>
    <row r="7787" spans="1:38" x14ac:dyDescent="0.25">
      <c r="A7787">
        <v>178684609.49769214</v>
      </c>
      <c r="B7787">
        <v>7615124.2061235718</v>
      </c>
      <c r="C7787">
        <v>10061625.042117232</v>
      </c>
      <c r="D7787">
        <v>7155027.5842571398</v>
      </c>
      <c r="E7787">
        <v>8668004.9596830793</v>
      </c>
      <c r="F7787">
        <v>247331.69761020003</v>
      </c>
      <c r="G7787">
        <v>457664.44748220965</v>
      </c>
      <c r="H7787">
        <v>286086.37285246648</v>
      </c>
      <c r="I7787">
        <v>2.4581685023531238E-2</v>
      </c>
      <c r="J7787">
        <v>6.3964036768940843E-2</v>
      </c>
      <c r="K7787">
        <v>3.3004869538391032E-2</v>
      </c>
      <c r="L7787">
        <v>4709.1563069096956</v>
      </c>
      <c r="M7787">
        <v>7805.4378831613549</v>
      </c>
      <c r="N7787">
        <v>4840.4716399575364</v>
      </c>
      <c r="O7787">
        <v>1.9360839634032834E-2</v>
      </c>
      <c r="P7787">
        <v>3.2843822683335584E-2</v>
      </c>
      <c r="Q7787">
        <v>2.0367799299184235E-2</v>
      </c>
      <c r="R7787">
        <v>-2446500.8359936606</v>
      </c>
      <c r="S7787">
        <v>460096.62186643202</v>
      </c>
      <c r="T7787">
        <v>-1052880.7535595074</v>
      </c>
      <c r="U7787">
        <v>-0.32126867136669274</v>
      </c>
      <c r="V7787">
        <v>6.0418794153935557E-2</v>
      </c>
      <c r="W7787">
        <v>-0.13826179653285908</v>
      </c>
      <c r="X7787">
        <f t="shared" si="364"/>
        <v>0.32126867136669274</v>
      </c>
      <c r="Y7787">
        <f t="shared" si="365"/>
        <v>6.0418794153935557E-2</v>
      </c>
      <c r="Z7787">
        <f t="shared" si="366"/>
        <v>0.13826179653285908</v>
      </c>
      <c r="AA7787">
        <v>0.98977159983482232</v>
      </c>
      <c r="AB7787">
        <v>0.97522130316194078</v>
      </c>
      <c r="AC7787">
        <v>0.99044441383805726</v>
      </c>
      <c r="AD7787">
        <v>14455.008166294956</v>
      </c>
      <c r="AE7787">
        <v>30354.785273988058</v>
      </c>
      <c r="AF7787">
        <v>28966.628857313641</v>
      </c>
      <c r="AG7787">
        <v>14491.763473972955</v>
      </c>
      <c r="AH7787">
        <v>30407.654038105564</v>
      </c>
      <c r="AI7787">
        <v>29040.645127078151</v>
      </c>
      <c r="AJ7787">
        <v>0</v>
      </c>
      <c r="AK7787">
        <v>1</v>
      </c>
      <c r="AL7787">
        <v>0</v>
      </c>
    </row>
    <row r="7788" spans="1:38" x14ac:dyDescent="0.25">
      <c r="A7788">
        <v>178907026.47897509</v>
      </c>
      <c r="B7788">
        <v>7615124.2061235718</v>
      </c>
      <c r="C7788">
        <v>9094290.8718089983</v>
      </c>
      <c r="D7788">
        <v>6006314.9138436532</v>
      </c>
      <c r="E7788">
        <v>7485537.7036958719</v>
      </c>
      <c r="F7788">
        <v>255026.01896776183</v>
      </c>
      <c r="G7788">
        <v>451168.6711819584</v>
      </c>
      <c r="H7788">
        <v>285280.23553074244</v>
      </c>
      <c r="I7788">
        <v>2.8042430417340843E-2</v>
      </c>
      <c r="J7788">
        <v>7.5115720313312651E-2</v>
      </c>
      <c r="K7788">
        <v>3.8110854132748485E-2</v>
      </c>
      <c r="L7788">
        <v>4855.6549655873114</v>
      </c>
      <c r="M7788">
        <v>7694.652833779749</v>
      </c>
      <c r="N7788">
        <v>4826.832105837786</v>
      </c>
      <c r="O7788">
        <v>1.997143986740519E-2</v>
      </c>
      <c r="P7788">
        <v>3.2363813960200487E-2</v>
      </c>
      <c r="Q7788">
        <v>2.0301721164685926E-2</v>
      </c>
      <c r="R7788">
        <v>-1479166.6656854264</v>
      </c>
      <c r="S7788">
        <v>1608809.2922799187</v>
      </c>
      <c r="T7788">
        <v>129586.50242769998</v>
      </c>
      <c r="U7788">
        <v>-0.19424064869434171</v>
      </c>
      <c r="V7788">
        <v>0.21126501009480872</v>
      </c>
      <c r="W7788">
        <v>1.7016991308361748E-2</v>
      </c>
      <c r="X7788">
        <f t="shared" si="364"/>
        <v>0.19424064869434171</v>
      </c>
      <c r="Y7788">
        <f t="shared" si="365"/>
        <v>0.21126501009480872</v>
      </c>
      <c r="Z7788">
        <f t="shared" si="366"/>
        <v>1.7016991308361748E-2</v>
      </c>
      <c r="AA7788">
        <v>0.98896824854622378</v>
      </c>
      <c r="AB7788">
        <v>0.97567219088352486</v>
      </c>
      <c r="AC7788">
        <v>0.99040052726841632</v>
      </c>
      <c r="AD7788">
        <v>14499.796878518941</v>
      </c>
      <c r="AE7788">
        <v>30313.015269839358</v>
      </c>
      <c r="AF7788">
        <v>28958.383591375772</v>
      </c>
      <c r="AG7788">
        <v>14536.552186196939</v>
      </c>
      <c r="AH7788">
        <v>30365.884033956863</v>
      </c>
      <c r="AI7788">
        <v>29032.399861140282</v>
      </c>
      <c r="AJ7788">
        <v>0</v>
      </c>
      <c r="AK7788">
        <v>0</v>
      </c>
      <c r="AL7788">
        <v>1</v>
      </c>
    </row>
    <row r="7789" spans="1:38" x14ac:dyDescent="0.25">
      <c r="A7789">
        <v>178949156.18240714</v>
      </c>
      <c r="B7789">
        <v>7615124.2061235718</v>
      </c>
      <c r="C7789">
        <v>9300433.9276760425</v>
      </c>
      <c r="D7789">
        <v>6122391.3395891655</v>
      </c>
      <c r="E7789">
        <v>7593629.8276490103</v>
      </c>
      <c r="F7789">
        <v>253969.36720817507</v>
      </c>
      <c r="G7789">
        <v>452855.20680544962</v>
      </c>
      <c r="H7789">
        <v>287629.67672321131</v>
      </c>
      <c r="I7789">
        <v>2.7307259981969034E-2</v>
      </c>
      <c r="J7789">
        <v>7.3967046810150136E-2</v>
      </c>
      <c r="K7789">
        <v>3.7877758496460912E-2</v>
      </c>
      <c r="L7789">
        <v>4835.5364836218205</v>
      </c>
      <c r="M7789">
        <v>7723.4165909807298</v>
      </c>
      <c r="N7789">
        <v>4866.5837491911607</v>
      </c>
      <c r="O7789">
        <v>1.986308948417792E-2</v>
      </c>
      <c r="P7789">
        <v>3.2459450969390069E-2</v>
      </c>
      <c r="Q7789">
        <v>2.0452947828784953E-2</v>
      </c>
      <c r="R7789">
        <v>-1685309.7215524707</v>
      </c>
      <c r="S7789">
        <v>1492732.8665344063</v>
      </c>
      <c r="T7789">
        <v>21494.378474561498</v>
      </c>
      <c r="U7789">
        <v>-0.22131086452894067</v>
      </c>
      <c r="V7789">
        <v>0.19602212992587181</v>
      </c>
      <c r="W7789">
        <v>2.822590662050812E-3</v>
      </c>
      <c r="X7789">
        <f t="shared" si="364"/>
        <v>0.22131086452894067</v>
      </c>
      <c r="Y7789">
        <f t="shared" si="365"/>
        <v>0.19602212992587181</v>
      </c>
      <c r="Z7789">
        <f t="shared" si="366"/>
        <v>2.822590662050812E-3</v>
      </c>
      <c r="AA7789">
        <v>0.98913303230510463</v>
      </c>
      <c r="AB7789">
        <v>0.97539848099556947</v>
      </c>
      <c r="AC7789">
        <v>0.99020533787383702</v>
      </c>
      <c r="AD7789">
        <v>14493.726775984944</v>
      </c>
      <c r="AE7789">
        <v>30323.917775689213</v>
      </c>
      <c r="AF7789">
        <v>28982.349333639704</v>
      </c>
      <c r="AG7789">
        <v>14530.482083662942</v>
      </c>
      <c r="AH7789">
        <v>30376.786539806719</v>
      </c>
      <c r="AI7789">
        <v>29056.365603404214</v>
      </c>
      <c r="AJ7789">
        <v>0</v>
      </c>
      <c r="AK7789">
        <v>0</v>
      </c>
      <c r="AL7789">
        <v>1</v>
      </c>
    </row>
    <row r="7790" spans="1:38" x14ac:dyDescent="0.25">
      <c r="A7790">
        <v>178838361.02463135</v>
      </c>
      <c r="B7790">
        <v>7615124.2061235718</v>
      </c>
      <c r="C7790">
        <v>9089654.7230399735</v>
      </c>
      <c r="D7790">
        <v>5987237.8142308416</v>
      </c>
      <c r="E7790">
        <v>7453571.676677065</v>
      </c>
      <c r="F7790">
        <v>257585.2417872737</v>
      </c>
      <c r="G7790">
        <v>455074.64686700579</v>
      </c>
      <c r="H7790">
        <v>291243.94088400155</v>
      </c>
      <c r="I7790">
        <v>2.8338286726597033E-2</v>
      </c>
      <c r="J7790">
        <v>7.6007444665945265E-2</v>
      </c>
      <c r="K7790">
        <v>3.9074413384301593E-2</v>
      </c>
      <c r="L7790">
        <v>4904.3821622941623</v>
      </c>
      <c r="M7790">
        <v>7761.2689992924988</v>
      </c>
      <c r="N7790">
        <v>4927.7357117792062</v>
      </c>
      <c r="O7790">
        <v>2.0170859760488598E-2</v>
      </c>
      <c r="P7790">
        <v>3.2649631380355128E-2</v>
      </c>
      <c r="Q7790">
        <v>2.0729696979201372E-2</v>
      </c>
      <c r="R7790">
        <v>-1474530.5169164017</v>
      </c>
      <c r="S7790">
        <v>1627886.3918927303</v>
      </c>
      <c r="T7790">
        <v>161552.52944650687</v>
      </c>
      <c r="U7790">
        <v>-0.19363184066396227</v>
      </c>
      <c r="V7790">
        <v>0.21377016944565308</v>
      </c>
      <c r="W7790">
        <v>2.1214693952936077E-2</v>
      </c>
      <c r="X7790">
        <f t="shared" si="364"/>
        <v>0.19363184066396227</v>
      </c>
      <c r="Y7790">
        <f t="shared" si="365"/>
        <v>0.21377016944565308</v>
      </c>
      <c r="Z7790">
        <f t="shared" si="366"/>
        <v>2.1214693952936077E-2</v>
      </c>
      <c r="AA7790">
        <v>0.98890514817748032</v>
      </c>
      <c r="AB7790">
        <v>0.97518918343829819</v>
      </c>
      <c r="AC7790">
        <v>0.98997075004882074</v>
      </c>
      <c r="AD7790">
        <v>14514.395133125152</v>
      </c>
      <c r="AE7790">
        <v>30338.203497766455</v>
      </c>
      <c r="AF7790">
        <v>29018.837495443808</v>
      </c>
      <c r="AG7790">
        <v>14551.150440803151</v>
      </c>
      <c r="AH7790">
        <v>30391.072261883961</v>
      </c>
      <c r="AI7790">
        <v>29092.853765208318</v>
      </c>
      <c r="AJ7790">
        <v>0</v>
      </c>
      <c r="AK7790">
        <v>0</v>
      </c>
      <c r="AL7790">
        <v>1</v>
      </c>
    </row>
    <row r="7791" spans="1:38" x14ac:dyDescent="0.25">
      <c r="A7791">
        <v>179064253.62275058</v>
      </c>
      <c r="B7791">
        <v>7615124.2061235718</v>
      </c>
      <c r="C7791">
        <v>9147512.8411028087</v>
      </c>
      <c r="D7791">
        <v>5891416.7633781089</v>
      </c>
      <c r="E7791">
        <v>7388657.2387734661</v>
      </c>
      <c r="F7791">
        <v>248790.11325394796</v>
      </c>
      <c r="G7791">
        <v>459359.21931255114</v>
      </c>
      <c r="H7791">
        <v>289013.35587099427</v>
      </c>
      <c r="I7791">
        <v>2.7197569172688282E-2</v>
      </c>
      <c r="J7791">
        <v>7.7970925799714916E-2</v>
      </c>
      <c r="K7791">
        <v>3.9115815841928421E-2</v>
      </c>
      <c r="L7791">
        <v>4736.9243095280872</v>
      </c>
      <c r="M7791">
        <v>7834.342108343445</v>
      </c>
      <c r="N7791">
        <v>4889.9950693699702</v>
      </c>
      <c r="O7791">
        <v>1.946308173079481E-2</v>
      </c>
      <c r="P7791">
        <v>3.2919127126284767E-2</v>
      </c>
      <c r="Q7791">
        <v>2.0547273416112465E-2</v>
      </c>
      <c r="R7791">
        <v>-1532388.6349792369</v>
      </c>
      <c r="S7791">
        <v>1723707.442745463</v>
      </c>
      <c r="T7791">
        <v>226466.96735010576</v>
      </c>
      <c r="U7791">
        <v>-0.20122963112630426</v>
      </c>
      <c r="V7791">
        <v>0.22635316195622562</v>
      </c>
      <c r="W7791">
        <v>2.9739103555001273E-2</v>
      </c>
      <c r="X7791">
        <f t="shared" si="364"/>
        <v>0.20122963112630426</v>
      </c>
      <c r="Y7791">
        <f t="shared" si="365"/>
        <v>0.22635316195622562</v>
      </c>
      <c r="Z7791">
        <f t="shared" si="366"/>
        <v>2.9739103555001273E-2</v>
      </c>
      <c r="AA7791">
        <v>0.98951187421839115</v>
      </c>
      <c r="AB7791">
        <v>0.97469956287553206</v>
      </c>
      <c r="AC7791">
        <v>0.9901158834675402</v>
      </c>
      <c r="AD7791">
        <v>14463.603675568156</v>
      </c>
      <c r="AE7791">
        <v>30365.585712636854</v>
      </c>
      <c r="AF7791">
        <v>28996.372283718436</v>
      </c>
      <c r="AG7791">
        <v>14500.358983246155</v>
      </c>
      <c r="AH7791">
        <v>30418.454476754359</v>
      </c>
      <c r="AI7791">
        <v>29070.388553482946</v>
      </c>
      <c r="AJ7791">
        <v>0</v>
      </c>
      <c r="AK7791">
        <v>0</v>
      </c>
      <c r="AL7791">
        <v>1</v>
      </c>
    </row>
    <row r="7792" spans="1:38" x14ac:dyDescent="0.25">
      <c r="A7792">
        <v>178978375.38855061</v>
      </c>
      <c r="B7792">
        <v>7615124.2061235718</v>
      </c>
      <c r="C7792">
        <v>8939322.7710865084</v>
      </c>
      <c r="D7792">
        <v>5722825.0892621605</v>
      </c>
      <c r="E7792">
        <v>7229403.6918786131</v>
      </c>
      <c r="F7792">
        <v>261267.93209241712</v>
      </c>
      <c r="G7792">
        <v>459857.05235383875</v>
      </c>
      <c r="H7792">
        <v>287773.42799009831</v>
      </c>
      <c r="I7792">
        <v>2.9226814914600285E-2</v>
      </c>
      <c r="J7792">
        <v>8.0354902549210669E-2</v>
      </c>
      <c r="K7792">
        <v>3.9805970209324179E-2</v>
      </c>
      <c r="L7792">
        <v>4974.5000017964539</v>
      </c>
      <c r="M7792">
        <v>7842.8326190250873</v>
      </c>
      <c r="N7792">
        <v>4869.0159654608015</v>
      </c>
      <c r="O7792">
        <v>2.0458437184382391E-2</v>
      </c>
      <c r="P7792">
        <v>3.297878877607071E-2</v>
      </c>
      <c r="Q7792">
        <v>2.0474011989332516E-2</v>
      </c>
      <c r="R7792">
        <v>-1324198.5649629366</v>
      </c>
      <c r="S7792">
        <v>1892299.1168614114</v>
      </c>
      <c r="T7792">
        <v>385720.51424495876</v>
      </c>
      <c r="U7792">
        <v>-0.1738906062619576</v>
      </c>
      <c r="V7792">
        <v>0.24849221964623391</v>
      </c>
      <c r="W7792">
        <v>5.0651900586833269E-2</v>
      </c>
      <c r="X7792">
        <f t="shared" si="364"/>
        <v>0.1738906062619576</v>
      </c>
      <c r="Y7792">
        <f t="shared" si="365"/>
        <v>0.24849221964623391</v>
      </c>
      <c r="Z7792">
        <f t="shared" si="366"/>
        <v>5.0651900586833269E-2</v>
      </c>
      <c r="AA7792">
        <v>0.9885256994868884</v>
      </c>
      <c r="AB7792">
        <v>0.97485080468111351</v>
      </c>
      <c r="AC7792">
        <v>0.99028017037054938</v>
      </c>
      <c r="AD7792">
        <v>14535.149303720213</v>
      </c>
      <c r="AE7792">
        <v>30368.750731215634</v>
      </c>
      <c r="AF7792">
        <v>28983.809323018082</v>
      </c>
      <c r="AG7792">
        <v>14571.904611398211</v>
      </c>
      <c r="AH7792">
        <v>30421.61949533314</v>
      </c>
      <c r="AI7792">
        <v>29057.825592782592</v>
      </c>
      <c r="AJ7792">
        <v>0</v>
      </c>
      <c r="AK7792">
        <v>0</v>
      </c>
      <c r="AL7792">
        <v>0</v>
      </c>
    </row>
    <row r="7793" spans="1:38" x14ac:dyDescent="0.25">
      <c r="A7793">
        <v>178721825.38186726</v>
      </c>
      <c r="B7793">
        <v>7615124.2061236016</v>
      </c>
      <c r="C7793">
        <v>9259672.0282060411</v>
      </c>
      <c r="D7793">
        <v>6188812.519812962</v>
      </c>
      <c r="E7793">
        <v>7728785.6644696929</v>
      </c>
      <c r="F7793">
        <v>256314.0573370691</v>
      </c>
      <c r="G7793">
        <v>467079.85981404403</v>
      </c>
      <c r="H7793">
        <v>294000.56226765231</v>
      </c>
      <c r="I7793">
        <v>2.7680684213901591E-2</v>
      </c>
      <c r="J7793">
        <v>7.5471644732931747E-2</v>
      </c>
      <c r="K7793">
        <v>3.8039683726670534E-2</v>
      </c>
      <c r="L7793">
        <v>4880.1790119144607</v>
      </c>
      <c r="M7793">
        <v>7966.0171383444704</v>
      </c>
      <c r="N7793">
        <v>4974.3766877076196</v>
      </c>
      <c r="O7793">
        <v>2.007398999185862E-2</v>
      </c>
      <c r="P7793">
        <v>3.3524487375071833E-2</v>
      </c>
      <c r="Q7793">
        <v>2.0934354718268055E-2</v>
      </c>
      <c r="R7793">
        <v>-1644547.8220824394</v>
      </c>
      <c r="S7793">
        <v>1426311.6863106396</v>
      </c>
      <c r="T7793">
        <v>-113661.45834609121</v>
      </c>
      <c r="U7793">
        <v>-0.21595810883294564</v>
      </c>
      <c r="V7793">
        <v>0.18729985850574701</v>
      </c>
      <c r="W7793">
        <v>-1.492575239346613E-2</v>
      </c>
      <c r="X7793">
        <f t="shared" si="364"/>
        <v>0.21595810883294564</v>
      </c>
      <c r="Y7793">
        <f t="shared" si="365"/>
        <v>0.18729985850574701</v>
      </c>
      <c r="Z7793">
        <f t="shared" si="366"/>
        <v>1.492575239346613E-2</v>
      </c>
      <c r="AA7793">
        <v>0.98888657123500867</v>
      </c>
      <c r="AB7793">
        <v>0.97390337830093721</v>
      </c>
      <c r="AC7793">
        <v>0.98979584115695385</v>
      </c>
      <c r="AD7793">
        <v>14507.162294084999</v>
      </c>
      <c r="AE7793">
        <v>30414.288826168144</v>
      </c>
      <c r="AF7793">
        <v>29046.364135023683</v>
      </c>
      <c r="AG7793">
        <v>14543.917601762998</v>
      </c>
      <c r="AH7793">
        <v>30467.157590285649</v>
      </c>
      <c r="AI7793">
        <v>29120.380404788193</v>
      </c>
      <c r="AJ7793">
        <v>0</v>
      </c>
      <c r="AK7793">
        <v>0</v>
      </c>
      <c r="AL7793">
        <v>1</v>
      </c>
    </row>
    <row r="7794" spans="1:38" x14ac:dyDescent="0.25">
      <c r="A7794">
        <v>179011236.84056064</v>
      </c>
      <c r="B7794">
        <v>7615124.2061235718</v>
      </c>
      <c r="C7794">
        <v>9492195.6025790907</v>
      </c>
      <c r="D7794">
        <v>6197367.6717422921</v>
      </c>
      <c r="E7794">
        <v>7656796.8011678606</v>
      </c>
      <c r="F7794">
        <v>260723.54045481142</v>
      </c>
      <c r="G7794">
        <v>452266.76136660279</v>
      </c>
      <c r="H7794">
        <v>286904.96642767475</v>
      </c>
      <c r="I7794">
        <v>2.7467147893999483E-2</v>
      </c>
      <c r="J7794">
        <v>7.2977235710698946E-2</v>
      </c>
      <c r="K7794">
        <v>3.7470625625576778E-2</v>
      </c>
      <c r="L7794">
        <v>4964.1348713322623</v>
      </c>
      <c r="M7794">
        <v>7713.3806916535759</v>
      </c>
      <c r="N7794">
        <v>4854.3219291060204</v>
      </c>
      <c r="O7794">
        <v>2.0380213831313703E-2</v>
      </c>
      <c r="P7794">
        <v>3.2402433053024413E-2</v>
      </c>
      <c r="Q7794">
        <v>2.039207548719682E-2</v>
      </c>
      <c r="R7794">
        <v>-1877071.3964555189</v>
      </c>
      <c r="S7794">
        <v>1417756.5343812797</v>
      </c>
      <c r="T7794">
        <v>-41672.595044288784</v>
      </c>
      <c r="U7794">
        <v>-0.24649255161801617</v>
      </c>
      <c r="V7794">
        <v>0.18617641630076304</v>
      </c>
      <c r="W7794">
        <v>-5.4723460729345008E-3</v>
      </c>
      <c r="X7794">
        <f t="shared" si="364"/>
        <v>0.24649255161801617</v>
      </c>
      <c r="Y7794">
        <f t="shared" si="365"/>
        <v>0.18617641630076304</v>
      </c>
      <c r="Z7794">
        <f t="shared" si="366"/>
        <v>5.4723460729345008E-3</v>
      </c>
      <c r="AA7794">
        <v>0.98846746039526401</v>
      </c>
      <c r="AB7794">
        <v>0.97547067863573877</v>
      </c>
      <c r="AC7794">
        <v>0.99025793094137127</v>
      </c>
      <c r="AD7794">
        <v>14532.09982531071</v>
      </c>
      <c r="AE7794">
        <v>30320.118425159621</v>
      </c>
      <c r="AF7794">
        <v>28974.977786486175</v>
      </c>
      <c r="AG7794">
        <v>14568.855132988709</v>
      </c>
      <c r="AH7794">
        <v>30372.987189277126</v>
      </c>
      <c r="AI7794">
        <v>29048.994056250685</v>
      </c>
      <c r="AJ7794">
        <v>0</v>
      </c>
      <c r="AK7794">
        <v>0</v>
      </c>
      <c r="AL7794">
        <v>1</v>
      </c>
    </row>
    <row r="7795" spans="1:38" x14ac:dyDescent="0.25">
      <c r="A7795">
        <v>179022765.29183111</v>
      </c>
      <c r="B7795">
        <v>7615124.2061235718</v>
      </c>
      <c r="C7795">
        <v>9355771.1799096502</v>
      </c>
      <c r="D7795">
        <v>6198792.4575343793</v>
      </c>
      <c r="E7795">
        <v>7717298.2986299358</v>
      </c>
      <c r="F7795">
        <v>255675.66743698472</v>
      </c>
      <c r="G7795">
        <v>460673.5512605437</v>
      </c>
      <c r="H7795">
        <v>288946.77608840307</v>
      </c>
      <c r="I7795">
        <v>2.7328123200150115E-2</v>
      </c>
      <c r="J7795">
        <v>7.4316659965057194E-2</v>
      </c>
      <c r="K7795">
        <v>3.7441441927895967E-2</v>
      </c>
      <c r="L7795">
        <v>4868.0241694365359</v>
      </c>
      <c r="M7795">
        <v>7856.7579556620394</v>
      </c>
      <c r="N7795">
        <v>4888.8685649992249</v>
      </c>
      <c r="O7795">
        <v>1.9996264278109705E-2</v>
      </c>
      <c r="P7795">
        <v>3.3012625555585672E-2</v>
      </c>
      <c r="Q7795">
        <v>2.054211014741553E-2</v>
      </c>
      <c r="R7795">
        <v>-1740646.9737860784</v>
      </c>
      <c r="S7795">
        <v>1416331.7485891925</v>
      </c>
      <c r="T7795">
        <v>-102174.09250636399</v>
      </c>
      <c r="U7795">
        <v>-0.22857762088586381</v>
      </c>
      <c r="V7795">
        <v>0.18598931681905773</v>
      </c>
      <c r="W7795">
        <v>-1.3417258831340196E-2</v>
      </c>
      <c r="X7795">
        <f t="shared" si="364"/>
        <v>0.22857762088586381</v>
      </c>
      <c r="Y7795">
        <f t="shared" si="365"/>
        <v>0.18598931681905773</v>
      </c>
      <c r="Z7795">
        <f t="shared" si="366"/>
        <v>1.3417258831340196E-2</v>
      </c>
      <c r="AA7795">
        <v>0.98896184378255669</v>
      </c>
      <c r="AB7795">
        <v>0.97460439290083212</v>
      </c>
      <c r="AC7795">
        <v>0.99013977945066833</v>
      </c>
      <c r="AD7795">
        <v>14503.516414207157</v>
      </c>
      <c r="AE7795">
        <v>30373.934286051721</v>
      </c>
      <c r="AF7795">
        <v>28995.699067298014</v>
      </c>
      <c r="AG7795">
        <v>14540.271721885156</v>
      </c>
      <c r="AH7795">
        <v>30426.803050169226</v>
      </c>
      <c r="AI7795">
        <v>29069.715337062524</v>
      </c>
      <c r="AJ7795">
        <v>0</v>
      </c>
      <c r="AK7795">
        <v>0</v>
      </c>
      <c r="AL7795">
        <v>1</v>
      </c>
    </row>
    <row r="7796" spans="1:38" x14ac:dyDescent="0.25">
      <c r="A7796">
        <v>178890945.54651833</v>
      </c>
      <c r="B7796">
        <v>7615124.2061236016</v>
      </c>
      <c r="C7796">
        <v>9395273.682709666</v>
      </c>
      <c r="D7796">
        <v>6331450.2519178716</v>
      </c>
      <c r="E7796">
        <v>7809621.9419619469</v>
      </c>
      <c r="F7796">
        <v>255156.9376594619</v>
      </c>
      <c r="G7796">
        <v>457281.9850314309</v>
      </c>
      <c r="H7796">
        <v>292727.40976861597</v>
      </c>
      <c r="I7796">
        <v>2.7158010109810102E-2</v>
      </c>
      <c r="J7796">
        <v>7.2223892921359487E-2</v>
      </c>
      <c r="K7796">
        <v>3.7482916835674181E-2</v>
      </c>
      <c r="L7796">
        <v>4858.1476367195146</v>
      </c>
      <c r="M7796">
        <v>7798.9150105226381</v>
      </c>
      <c r="N7796">
        <v>4952.8354360098228</v>
      </c>
      <c r="O7796">
        <v>1.9945003048821037E-2</v>
      </c>
      <c r="P7796">
        <v>3.2773013416795296E-2</v>
      </c>
      <c r="Q7796">
        <v>2.0813067199286148E-2</v>
      </c>
      <c r="R7796">
        <v>-1780149.4765860643</v>
      </c>
      <c r="S7796">
        <v>1283673.95420573</v>
      </c>
      <c r="T7796">
        <v>-194497.73583834525</v>
      </c>
      <c r="U7796">
        <v>-0.23376499560631994</v>
      </c>
      <c r="V7796">
        <v>0.16856901075539654</v>
      </c>
      <c r="W7796">
        <v>-2.5540980104033294E-2</v>
      </c>
      <c r="X7796">
        <f t="shared" si="364"/>
        <v>0.23376499560631994</v>
      </c>
      <c r="Y7796">
        <f t="shared" si="365"/>
        <v>0.16856901075539654</v>
      </c>
      <c r="Z7796">
        <f t="shared" si="366"/>
        <v>2.5540980104033294E-2</v>
      </c>
      <c r="AA7796">
        <v>0.9889512854526582</v>
      </c>
      <c r="AB7796">
        <v>0.97502806169203327</v>
      </c>
      <c r="AC7796">
        <v>0.98990073590352723</v>
      </c>
      <c r="AD7796">
        <v>14500.547209861768</v>
      </c>
      <c r="AE7796">
        <v>30352.342387046156</v>
      </c>
      <c r="AF7796">
        <v>29033.68310525061</v>
      </c>
      <c r="AG7796">
        <v>14537.302517539767</v>
      </c>
      <c r="AH7796">
        <v>30405.211151163661</v>
      </c>
      <c r="AI7796">
        <v>29107.69937501512</v>
      </c>
      <c r="AJ7796">
        <v>0</v>
      </c>
      <c r="AK7796">
        <v>0</v>
      </c>
      <c r="AL7796">
        <v>1</v>
      </c>
    </row>
    <row r="7797" spans="1:38" x14ac:dyDescent="0.25">
      <c r="A7797">
        <v>178827836.25857335</v>
      </c>
      <c r="B7797">
        <v>7615124.2061235718</v>
      </c>
      <c r="C7797">
        <v>9232107.908215167</v>
      </c>
      <c r="D7797">
        <v>6128898.0413737316</v>
      </c>
      <c r="E7797">
        <v>7640892.5822869083</v>
      </c>
      <c r="F7797">
        <v>263683.53621752403</v>
      </c>
      <c r="G7797">
        <v>462856.14495471132</v>
      </c>
      <c r="H7797">
        <v>288587.30904700555</v>
      </c>
      <c r="I7797">
        <v>2.8561574327233104E-2</v>
      </c>
      <c r="J7797">
        <v>7.5520287958806817E-2</v>
      </c>
      <c r="K7797">
        <v>3.7768795456699353E-2</v>
      </c>
      <c r="L7797">
        <v>5020.4927213332448</v>
      </c>
      <c r="M7797">
        <v>7893.9819515344034</v>
      </c>
      <c r="N7797">
        <v>4882.7865206081133</v>
      </c>
      <c r="O7797">
        <v>2.0645145888598955E-2</v>
      </c>
      <c r="P7797">
        <v>3.3206246137901171E-2</v>
      </c>
      <c r="Q7797">
        <v>2.0539572048378332E-2</v>
      </c>
      <c r="R7797">
        <v>-1616983.7020915952</v>
      </c>
      <c r="S7797">
        <v>1486226.1647498403</v>
      </c>
      <c r="T7797">
        <v>-25768.376163336448</v>
      </c>
      <c r="U7797">
        <v>-0.21233845415040314</v>
      </c>
      <c r="V7797">
        <v>0.19516768532215364</v>
      </c>
      <c r="W7797">
        <v>-3.3838418738613941E-3</v>
      </c>
      <c r="X7797">
        <f t="shared" si="364"/>
        <v>0.21233845415040314</v>
      </c>
      <c r="Y7797">
        <f t="shared" si="365"/>
        <v>0.19516768532215364</v>
      </c>
      <c r="Z7797">
        <f t="shared" si="366"/>
        <v>3.3838418738613941E-3</v>
      </c>
      <c r="AA7797">
        <v>0.98836518731951373</v>
      </c>
      <c r="AB7797">
        <v>0.97450718624038057</v>
      </c>
      <c r="AC7797">
        <v>0.9902195453547229</v>
      </c>
      <c r="AD7797">
        <v>14548.604407176959</v>
      </c>
      <c r="AE7797">
        <v>30387.745537977797</v>
      </c>
      <c r="AF7797">
        <v>28992.061661791966</v>
      </c>
      <c r="AG7797">
        <v>14585.359714854958</v>
      </c>
      <c r="AH7797">
        <v>30440.614302095302</v>
      </c>
      <c r="AI7797">
        <v>29066.077931556476</v>
      </c>
      <c r="AJ7797">
        <v>0</v>
      </c>
      <c r="AK7797">
        <v>0</v>
      </c>
      <c r="AL7797">
        <v>1</v>
      </c>
    </row>
    <row r="7798" spans="1:38" x14ac:dyDescent="0.25">
      <c r="A7798">
        <v>179103337.93801153</v>
      </c>
      <c r="B7798">
        <v>7615124.2061236016</v>
      </c>
      <c r="C7798">
        <v>9227705.9878466632</v>
      </c>
      <c r="D7798">
        <v>5841049.2969677197</v>
      </c>
      <c r="E7798">
        <v>7401076.1493229056</v>
      </c>
      <c r="F7798">
        <v>256056.21114348422</v>
      </c>
      <c r="G7798">
        <v>469923.50885316712</v>
      </c>
      <c r="H7798">
        <v>286063.97879419138</v>
      </c>
      <c r="I7798">
        <v>2.774863129370644E-2</v>
      </c>
      <c r="J7798">
        <v>8.0451899130027857E-2</v>
      </c>
      <c r="K7798">
        <v>3.8651673489450887E-2</v>
      </c>
      <c r="L7798">
        <v>4875.2696612713153</v>
      </c>
      <c r="M7798">
        <v>8014.5153908491066</v>
      </c>
      <c r="N7798">
        <v>4840.0927410854902</v>
      </c>
      <c r="O7798">
        <v>2.0021717429499371E-2</v>
      </c>
      <c r="P7798">
        <v>3.3663983889987259E-2</v>
      </c>
      <c r="Q7798">
        <v>2.0330212884485298E-2</v>
      </c>
      <c r="R7798">
        <v>-1612581.7817230616</v>
      </c>
      <c r="S7798">
        <v>1774074.909155882</v>
      </c>
      <c r="T7798">
        <v>214048.05680069607</v>
      </c>
      <c r="U7798">
        <v>-0.21176040443651928</v>
      </c>
      <c r="V7798">
        <v>0.2329672978582914</v>
      </c>
      <c r="W7798">
        <v>2.8108281757055539E-2</v>
      </c>
      <c r="X7798">
        <f t="shared" si="364"/>
        <v>0.21176040443651928</v>
      </c>
      <c r="Y7798">
        <f t="shared" si="365"/>
        <v>0.2329672978582914</v>
      </c>
      <c r="Z7798">
        <f t="shared" si="366"/>
        <v>2.8108281757055539E-2</v>
      </c>
      <c r="AA7798">
        <v>0.98897225092252783</v>
      </c>
      <c r="AB7798">
        <v>0.9736592926652613</v>
      </c>
      <c r="AC7798">
        <v>0.99036662825949717</v>
      </c>
      <c r="AD7798">
        <v>14505.690814609963</v>
      </c>
      <c r="AE7798">
        <v>30432.024446508418</v>
      </c>
      <c r="AF7798">
        <v>28966.4001221984</v>
      </c>
      <c r="AG7798">
        <v>14542.446122287962</v>
      </c>
      <c r="AH7798">
        <v>30484.893210625924</v>
      </c>
      <c r="AI7798">
        <v>29040.41639196291</v>
      </c>
      <c r="AJ7798">
        <v>0</v>
      </c>
      <c r="AK7798">
        <v>0</v>
      </c>
      <c r="AL7798">
        <v>1</v>
      </c>
    </row>
    <row r="7799" spans="1:38" x14ac:dyDescent="0.25">
      <c r="A7799">
        <v>178893358.90869817</v>
      </c>
      <c r="B7799">
        <v>7615124.2061236016</v>
      </c>
      <c r="C7799">
        <v>9233961.8066698052</v>
      </c>
      <c r="D7799">
        <v>6061993.6330626411</v>
      </c>
      <c r="E7799">
        <v>7553690.8473752486</v>
      </c>
      <c r="F7799">
        <v>253593.41782948861</v>
      </c>
      <c r="G7799">
        <v>455864.92981628689</v>
      </c>
      <c r="H7799">
        <v>287594.35752711334</v>
      </c>
      <c r="I7799">
        <v>2.7463121803938471E-2</v>
      </c>
      <c r="J7799">
        <v>7.5200496307016862E-2</v>
      </c>
      <c r="K7799">
        <v>3.8073355573857839E-2</v>
      </c>
      <c r="L7799">
        <v>4828.378467060149</v>
      </c>
      <c r="M7799">
        <v>7774.7472244521532</v>
      </c>
      <c r="N7799">
        <v>4865.9861619472867</v>
      </c>
      <c r="O7799">
        <v>1.9827842847167432E-2</v>
      </c>
      <c r="P7799">
        <v>3.2675494934986171E-2</v>
      </c>
      <c r="Q7799">
        <v>2.0450633518779796E-2</v>
      </c>
      <c r="R7799">
        <v>-1618837.6005462036</v>
      </c>
      <c r="S7799">
        <v>1553130.5730609605</v>
      </c>
      <c r="T7799">
        <v>61433.358748353086</v>
      </c>
      <c r="U7799">
        <v>-0.21258190368640825</v>
      </c>
      <c r="V7799">
        <v>0.20395341310546597</v>
      </c>
      <c r="W7799">
        <v>8.067282566310903E-3</v>
      </c>
      <c r="X7799">
        <f t="shared" si="364"/>
        <v>0.21258190368640825</v>
      </c>
      <c r="Y7799">
        <f t="shared" si="365"/>
        <v>0.20395341310546597</v>
      </c>
      <c r="Z7799">
        <f t="shared" si="366"/>
        <v>8.067282566310903E-3</v>
      </c>
      <c r="AA7799">
        <v>0.98919052551547226</v>
      </c>
      <c r="AB7799">
        <v>0.97525463126291845</v>
      </c>
      <c r="AC7799">
        <v>0.99028011408901895</v>
      </c>
      <c r="AD7799">
        <v>14491.560982477784</v>
      </c>
      <c r="AE7799">
        <v>30343.273444042228</v>
      </c>
      <c r="AF7799">
        <v>28981.990507565046</v>
      </c>
      <c r="AG7799">
        <v>14528.316290155783</v>
      </c>
      <c r="AH7799">
        <v>30396.142208159734</v>
      </c>
      <c r="AI7799">
        <v>29056.006777329556</v>
      </c>
      <c r="AJ7799">
        <v>0</v>
      </c>
      <c r="AK7799">
        <v>0</v>
      </c>
      <c r="AL7799">
        <v>1</v>
      </c>
    </row>
    <row r="7800" spans="1:38" x14ac:dyDescent="0.25">
      <c r="A7800">
        <v>179120102.85937402</v>
      </c>
      <c r="B7800">
        <v>7615124.2061235718</v>
      </c>
      <c r="C7800">
        <v>9066974.267419802</v>
      </c>
      <c r="D7800">
        <v>5901123.3669448802</v>
      </c>
      <c r="E7800">
        <v>7378574.4494958967</v>
      </c>
      <c r="F7800">
        <v>263695.29078599613</v>
      </c>
      <c r="G7800">
        <v>458018.14476460242</v>
      </c>
      <c r="H7800">
        <v>291350.09478861047</v>
      </c>
      <c r="I7800">
        <v>2.9083052737176915E-2</v>
      </c>
      <c r="J7800">
        <v>7.7615415961338696E-2</v>
      </c>
      <c r="K7800">
        <v>3.9485959894125004E-2</v>
      </c>
      <c r="L7800">
        <v>5020.7165264532123</v>
      </c>
      <c r="M7800">
        <v>7811.4701676928444</v>
      </c>
      <c r="N7800">
        <v>4929.5317951074912</v>
      </c>
      <c r="O7800">
        <v>2.0630749493877897E-2</v>
      </c>
      <c r="P7800">
        <v>3.2819070104833828E-2</v>
      </c>
      <c r="Q7800">
        <v>2.0710909226377212E-2</v>
      </c>
      <c r="R7800">
        <v>-1451850.0612962302</v>
      </c>
      <c r="S7800">
        <v>1714000.8391786916</v>
      </c>
      <c r="T7800">
        <v>236549.75662767515</v>
      </c>
      <c r="U7800">
        <v>-0.19065349717195024</v>
      </c>
      <c r="V7800">
        <v>0.22507851386066785</v>
      </c>
      <c r="W7800">
        <v>3.106315146343348E-2</v>
      </c>
      <c r="X7800">
        <f t="shared" si="364"/>
        <v>0.19065349717195024</v>
      </c>
      <c r="Y7800">
        <f t="shared" si="365"/>
        <v>0.22507851386066785</v>
      </c>
      <c r="Z7800">
        <f t="shared" si="366"/>
        <v>3.106315146343348E-2</v>
      </c>
      <c r="AA7800">
        <v>0.98831644001096997</v>
      </c>
      <c r="AB7800">
        <v>0.9749242842310849</v>
      </c>
      <c r="AC7800">
        <v>0.98998623995887425</v>
      </c>
      <c r="AD7800">
        <v>14548.669579224939</v>
      </c>
      <c r="AE7800">
        <v>30357.042614073594</v>
      </c>
      <c r="AF7800">
        <v>29019.902325132098</v>
      </c>
      <c r="AG7800">
        <v>14585.424886902938</v>
      </c>
      <c r="AH7800">
        <v>30409.9113781911</v>
      </c>
      <c r="AI7800">
        <v>29093.918594896608</v>
      </c>
      <c r="AJ7800">
        <v>0</v>
      </c>
      <c r="AK7800">
        <v>0</v>
      </c>
      <c r="AL7800">
        <v>1</v>
      </c>
    </row>
    <row r="7801" spans="1:38" x14ac:dyDescent="0.25">
      <c r="A7801">
        <v>178713745.69335529</v>
      </c>
      <c r="B7801">
        <v>7615124.2061235718</v>
      </c>
      <c r="C7801">
        <v>9351107.0572848096</v>
      </c>
      <c r="D7801">
        <v>6032386.7507068263</v>
      </c>
      <c r="E7801">
        <v>7544348.744138049</v>
      </c>
      <c r="F7801">
        <v>257903.05257014369</v>
      </c>
      <c r="G7801">
        <v>463219.77343009698</v>
      </c>
      <c r="H7801">
        <v>293525.63912275934</v>
      </c>
      <c r="I7801">
        <v>2.7579948661717972E-2</v>
      </c>
      <c r="J7801">
        <v>7.6788805587741968E-2</v>
      </c>
      <c r="K7801">
        <v>3.8906690170020103E-2</v>
      </c>
      <c r="L7801">
        <v>4910.4332292096324</v>
      </c>
      <c r="M7801">
        <v>7900.1836119272648</v>
      </c>
      <c r="N7801">
        <v>4966.3411703528782</v>
      </c>
      <c r="O7801">
        <v>2.0178688806065978E-2</v>
      </c>
      <c r="P7801">
        <v>3.3231556134309274E-2</v>
      </c>
      <c r="Q7801">
        <v>2.0890558180894133E-2</v>
      </c>
      <c r="R7801">
        <v>-1735982.8511612378</v>
      </c>
      <c r="S7801">
        <v>1582737.4554167455</v>
      </c>
      <c r="T7801">
        <v>70775.461985522881</v>
      </c>
      <c r="U7801">
        <v>-0.22796513939526777</v>
      </c>
      <c r="V7801">
        <v>0.20784131848355333</v>
      </c>
      <c r="W7801">
        <v>9.2940653454621266E-3</v>
      </c>
      <c r="X7801">
        <f t="shared" si="364"/>
        <v>0.22796513939526777</v>
      </c>
      <c r="Y7801">
        <f t="shared" si="365"/>
        <v>0.20784131848355333</v>
      </c>
      <c r="Z7801">
        <f t="shared" si="366"/>
        <v>9.2940653454621266E-3</v>
      </c>
      <c r="AA7801">
        <v>0.9888456727581828</v>
      </c>
      <c r="AB7801">
        <v>0.97449217159359758</v>
      </c>
      <c r="AC7801">
        <v>0.98989188270825457</v>
      </c>
      <c r="AD7801">
        <v>14516.197848835718</v>
      </c>
      <c r="AE7801">
        <v>30390.040214771758</v>
      </c>
      <c r="AF7801">
        <v>29041.64017300004</v>
      </c>
      <c r="AG7801">
        <v>14552.953156513717</v>
      </c>
      <c r="AH7801">
        <v>30442.908978889263</v>
      </c>
      <c r="AI7801">
        <v>29115.65644276455</v>
      </c>
      <c r="AJ7801">
        <v>0</v>
      </c>
      <c r="AK7801">
        <v>0</v>
      </c>
      <c r="AL7801">
        <v>1</v>
      </c>
    </row>
    <row r="7802" spans="1:38" x14ac:dyDescent="0.25">
      <c r="A7802">
        <v>178934020.05328891</v>
      </c>
      <c r="B7802">
        <v>7615124.2061235718</v>
      </c>
      <c r="C7802">
        <v>8954246.6745911911</v>
      </c>
      <c r="D7802">
        <v>5681327.9398886086</v>
      </c>
      <c r="E7802">
        <v>7202183.2651805226</v>
      </c>
      <c r="F7802">
        <v>243305.26266992275</v>
      </c>
      <c r="G7802">
        <v>455971.69936936023</v>
      </c>
      <c r="H7802">
        <v>277321.44138039165</v>
      </c>
      <c r="I7802">
        <v>2.7172052715538009E-2</v>
      </c>
      <c r="J7802">
        <v>8.025794395144531E-2</v>
      </c>
      <c r="K7802">
        <v>3.8505190880260193E-2</v>
      </c>
      <c r="L7802">
        <v>4632.4936240567622</v>
      </c>
      <c r="M7802">
        <v>7776.5681723516727</v>
      </c>
      <c r="N7802">
        <v>4692.1723630862316</v>
      </c>
      <c r="O7802">
        <v>1.9040800895545759E-2</v>
      </c>
      <c r="P7802">
        <v>3.2694590856475067E-2</v>
      </c>
      <c r="Q7802">
        <v>1.9727037973457717E-2</v>
      </c>
      <c r="R7802">
        <v>-1339122.4684676193</v>
      </c>
      <c r="S7802">
        <v>1933796.2662349632</v>
      </c>
      <c r="T7802">
        <v>412940.94094304927</v>
      </c>
      <c r="U7802">
        <v>-0.1758503777772642</v>
      </c>
      <c r="V7802">
        <v>0.25394152661094271</v>
      </c>
      <c r="W7802">
        <v>5.4226422283564314E-2</v>
      </c>
      <c r="X7802">
        <f t="shared" si="364"/>
        <v>0.1758503777772642</v>
      </c>
      <c r="Y7802">
        <f t="shared" si="365"/>
        <v>0.25394152661094271</v>
      </c>
      <c r="Z7802">
        <f t="shared" si="366"/>
        <v>5.4226422283564314E-2</v>
      </c>
      <c r="AA7802">
        <v>0.98997152121930776</v>
      </c>
      <c r="AB7802">
        <v>0.97513389208399037</v>
      </c>
      <c r="AC7802">
        <v>0.99092225840821158</v>
      </c>
      <c r="AD7802">
        <v>14431.011686148768</v>
      </c>
      <c r="AE7802">
        <v>30343.957734682728</v>
      </c>
      <c r="AF7802">
        <v>28875.706454216139</v>
      </c>
      <c r="AG7802">
        <v>14467.766993826766</v>
      </c>
      <c r="AH7802">
        <v>30396.826498800234</v>
      </c>
      <c r="AI7802">
        <v>28949.722723980649</v>
      </c>
      <c r="AJ7802">
        <v>0</v>
      </c>
      <c r="AK7802">
        <v>0</v>
      </c>
      <c r="AL7802">
        <v>0</v>
      </c>
    </row>
    <row r="7803" spans="1:38" x14ac:dyDescent="0.25">
      <c r="A7803">
        <v>178912218.60191321</v>
      </c>
      <c r="B7803">
        <v>7615124.2061235718</v>
      </c>
      <c r="C7803">
        <v>8836418.4176183492</v>
      </c>
      <c r="D7803">
        <v>5489463.2635091329</v>
      </c>
      <c r="E7803">
        <v>7004580.9564245529</v>
      </c>
      <c r="F7803">
        <v>249686.50911067973</v>
      </c>
      <c r="G7803">
        <v>456659.64369267132</v>
      </c>
      <c r="H7803">
        <v>285708.59702011378</v>
      </c>
      <c r="I7803">
        <v>2.8256528528894279E-2</v>
      </c>
      <c r="J7803">
        <v>8.3188395981860022E-2</v>
      </c>
      <c r="K7803">
        <v>4.0788820744239361E-2</v>
      </c>
      <c r="L7803">
        <v>4753.9915445125371</v>
      </c>
      <c r="M7803">
        <v>7788.3010187901918</v>
      </c>
      <c r="N7803">
        <v>4834.0798178496407</v>
      </c>
      <c r="O7803">
        <v>1.9555545257385398E-2</v>
      </c>
      <c r="P7803">
        <v>3.2759138152039291E-2</v>
      </c>
      <c r="Q7803">
        <v>2.0333098092749431E-2</v>
      </c>
      <c r="R7803">
        <v>-1221294.2114947774</v>
      </c>
      <c r="S7803">
        <v>2125660.9426144389</v>
      </c>
      <c r="T7803">
        <v>610543.2496990189</v>
      </c>
      <c r="U7803">
        <v>-0.16037745129786518</v>
      </c>
      <c r="V7803">
        <v>0.27913673960893837</v>
      </c>
      <c r="W7803">
        <v>8.0175087519657393E-2</v>
      </c>
      <c r="X7803">
        <f t="shared" si="364"/>
        <v>0.16037745129786518</v>
      </c>
      <c r="Y7803">
        <f t="shared" si="365"/>
        <v>0.27913673960893837</v>
      </c>
      <c r="Z7803">
        <f t="shared" si="366"/>
        <v>8.0175087519657393E-2</v>
      </c>
      <c r="AA7803">
        <v>0.98956967515087613</v>
      </c>
      <c r="AB7803">
        <v>0.97512395942218466</v>
      </c>
      <c r="AC7803">
        <v>0.99039004204411885</v>
      </c>
      <c r="AD7803">
        <v>14468.861824481868</v>
      </c>
      <c r="AE7803">
        <v>30348.362960755087</v>
      </c>
      <c r="AF7803">
        <v>28962.767819001278</v>
      </c>
      <c r="AG7803">
        <v>14505.617132159867</v>
      </c>
      <c r="AH7803">
        <v>30401.231724872592</v>
      </c>
      <c r="AI7803">
        <v>29036.784088765788</v>
      </c>
      <c r="AJ7803">
        <v>0</v>
      </c>
      <c r="AK7803">
        <v>0</v>
      </c>
      <c r="AL7803">
        <v>0</v>
      </c>
    </row>
    <row r="7804" spans="1:38" x14ac:dyDescent="0.25">
      <c r="A7804">
        <v>178931600.06219453</v>
      </c>
      <c r="B7804">
        <v>7615124.2061235718</v>
      </c>
      <c r="C7804">
        <v>9389063.841720609</v>
      </c>
      <c r="D7804">
        <v>6396615.607164748</v>
      </c>
      <c r="E7804">
        <v>7833297.0488045895</v>
      </c>
      <c r="F7804">
        <v>259824.00114954051</v>
      </c>
      <c r="G7804">
        <v>454005.12617709674</v>
      </c>
      <c r="H7804">
        <v>297467.48915440915</v>
      </c>
      <c r="I7804">
        <v>2.7673046592249607E-2</v>
      </c>
      <c r="J7804">
        <v>7.0975833793822593E-2</v>
      </c>
      <c r="K7804">
        <v>3.7974748985142158E-2</v>
      </c>
      <c r="L7804">
        <v>4947.0077855860354</v>
      </c>
      <c r="M7804">
        <v>7743.0283923242996</v>
      </c>
      <c r="N7804">
        <v>5033.0357601612704</v>
      </c>
      <c r="O7804">
        <v>2.0322031822141064E-2</v>
      </c>
      <c r="P7804">
        <v>3.2544376880327221E-2</v>
      </c>
      <c r="Q7804">
        <v>2.1154127859485228E-2</v>
      </c>
      <c r="R7804">
        <v>-1773939.6355970372</v>
      </c>
      <c r="S7804">
        <v>1218508.5989588238</v>
      </c>
      <c r="T7804">
        <v>-218172.8426810177</v>
      </c>
      <c r="U7804">
        <v>-0.23294953405626057</v>
      </c>
      <c r="V7804">
        <v>0.16001165128455566</v>
      </c>
      <c r="W7804">
        <v>-2.8649938829044673E-2</v>
      </c>
      <c r="X7804">
        <f t="shared" si="364"/>
        <v>0.23294953405626057</v>
      </c>
      <c r="Y7804">
        <f t="shared" si="365"/>
        <v>0.16001165128455566</v>
      </c>
      <c r="Z7804">
        <f t="shared" si="366"/>
        <v>2.8649938829044673E-2</v>
      </c>
      <c r="AA7804">
        <v>0.9885489975297469</v>
      </c>
      <c r="AB7804">
        <v>0.97512767266925515</v>
      </c>
      <c r="AC7804">
        <v>0.9894621306990794</v>
      </c>
      <c r="AD7804">
        <v>14527.046962053173</v>
      </c>
      <c r="AE7804">
        <v>30331.328103570169</v>
      </c>
      <c r="AF7804">
        <v>29080.619497965054</v>
      </c>
      <c r="AG7804">
        <v>14563.802269731172</v>
      </c>
      <c r="AH7804">
        <v>30384.196867687675</v>
      </c>
      <c r="AI7804">
        <v>29154.635767729564</v>
      </c>
      <c r="AJ7804">
        <v>0</v>
      </c>
      <c r="AK7804">
        <v>0</v>
      </c>
      <c r="AL7804">
        <v>1</v>
      </c>
    </row>
    <row r="7805" spans="1:38" x14ac:dyDescent="0.25">
      <c r="A7805">
        <v>179098977.00954184</v>
      </c>
      <c r="B7805">
        <v>7615124.2061235718</v>
      </c>
      <c r="C7805">
        <v>9212126.5422045346</v>
      </c>
      <c r="D7805">
        <v>5857965.626269334</v>
      </c>
      <c r="E7805">
        <v>7335338.2492299033</v>
      </c>
      <c r="F7805">
        <v>257523.19992887607</v>
      </c>
      <c r="G7805">
        <v>456836.58989472222</v>
      </c>
      <c r="H7805">
        <v>286162.19197949162</v>
      </c>
      <c r="I7805">
        <v>2.7954804870412551E-2</v>
      </c>
      <c r="J7805">
        <v>7.7985536112758005E-2</v>
      </c>
      <c r="K7805">
        <v>3.9011451450045156E-2</v>
      </c>
      <c r="L7805">
        <v>4903.2008951472963</v>
      </c>
      <c r="M7805">
        <v>7791.3188249500718</v>
      </c>
      <c r="N7805">
        <v>4841.7544704903939</v>
      </c>
      <c r="O7805">
        <v>2.0113539436914001E-2</v>
      </c>
      <c r="P7805">
        <v>3.2707839295695665E-2</v>
      </c>
      <c r="Q7805">
        <v>2.0325612478196937E-2</v>
      </c>
      <c r="R7805">
        <v>-1597002.3360809628</v>
      </c>
      <c r="S7805">
        <v>1757158.5798542378</v>
      </c>
      <c r="T7805">
        <v>279785.95689366851</v>
      </c>
      <c r="U7805">
        <v>-0.20971454868677791</v>
      </c>
      <c r="V7805">
        <v>0.23074588572583607</v>
      </c>
      <c r="W7805">
        <v>3.6740826455421885E-2</v>
      </c>
      <c r="X7805">
        <f t="shared" si="364"/>
        <v>0.20971454868677791</v>
      </c>
      <c r="Y7805">
        <f t="shared" si="365"/>
        <v>0.23074588572583607</v>
      </c>
      <c r="Z7805">
        <f t="shared" si="366"/>
        <v>3.6740826455421885E-2</v>
      </c>
      <c r="AA7805">
        <v>0.98873861243814376</v>
      </c>
      <c r="AB7805">
        <v>0.97497045689340667</v>
      </c>
      <c r="AC7805">
        <v>0.9903075281492224</v>
      </c>
      <c r="AD7805">
        <v>14514.042954088389</v>
      </c>
      <c r="AE7805">
        <v>30349.494956246363</v>
      </c>
      <c r="AF7805">
        <v>28967.403148431451</v>
      </c>
      <c r="AG7805">
        <v>14550.798261766387</v>
      </c>
      <c r="AH7805">
        <v>30402.363720363868</v>
      </c>
      <c r="AI7805">
        <v>29041.419418195961</v>
      </c>
      <c r="AJ7805">
        <v>0</v>
      </c>
      <c r="AK7805">
        <v>0</v>
      </c>
      <c r="AL7805">
        <v>1</v>
      </c>
    </row>
    <row r="7806" spans="1:38" x14ac:dyDescent="0.25">
      <c r="A7806">
        <v>179002872.32026154</v>
      </c>
      <c r="B7806">
        <v>7615124.2061235718</v>
      </c>
      <c r="C7806">
        <v>9278169.0668353215</v>
      </c>
      <c r="D7806">
        <v>5990426.8969995603</v>
      </c>
      <c r="E7806">
        <v>7470113.3599384381</v>
      </c>
      <c r="F7806">
        <v>261871.25227479296</v>
      </c>
      <c r="G7806">
        <v>453449.73895263206</v>
      </c>
      <c r="H7806">
        <v>283390.42085075291</v>
      </c>
      <c r="I7806">
        <v>2.8224453595143882E-2</v>
      </c>
      <c r="J7806">
        <v>7.569573032929465E-2</v>
      </c>
      <c r="K7806">
        <v>3.7936562297775943E-2</v>
      </c>
      <c r="L7806">
        <v>4985.9871224096751</v>
      </c>
      <c r="M7806">
        <v>7733.5562987292878</v>
      </c>
      <c r="N7806">
        <v>4794.8571666889711</v>
      </c>
      <c r="O7806">
        <v>2.0487614262516326E-2</v>
      </c>
      <c r="P7806">
        <v>3.2502333171579634E-2</v>
      </c>
      <c r="Q7806">
        <v>2.0151666209175748E-2</v>
      </c>
      <c r="R7806">
        <v>-1663044.8607117496</v>
      </c>
      <c r="S7806">
        <v>1624697.3091240115</v>
      </c>
      <c r="T7806">
        <v>145010.84618513379</v>
      </c>
      <c r="U7806">
        <v>-0.21838709595497346</v>
      </c>
      <c r="V7806">
        <v>0.21335138668093412</v>
      </c>
      <c r="W7806">
        <v>1.9042479447482392E-2</v>
      </c>
      <c r="X7806">
        <f t="shared" si="364"/>
        <v>0.21838709595497346</v>
      </c>
      <c r="Y7806">
        <f t="shared" si="365"/>
        <v>0.21335138668093412</v>
      </c>
      <c r="Z7806">
        <f t="shared" si="366"/>
        <v>1.9042479447482392E-2</v>
      </c>
      <c r="AA7806">
        <v>0.98835731205777777</v>
      </c>
      <c r="AB7806">
        <v>0.97513891864915214</v>
      </c>
      <c r="AC7806">
        <v>0.99041679197919053</v>
      </c>
      <c r="AD7806">
        <v>14538.521463650281</v>
      </c>
      <c r="AE7806">
        <v>30327.751415109131</v>
      </c>
      <c r="AF7806">
        <v>28938.962653224276</v>
      </c>
      <c r="AG7806">
        <v>14575.276771328279</v>
      </c>
      <c r="AH7806">
        <v>30380.620179226637</v>
      </c>
      <c r="AI7806">
        <v>29012.978922988787</v>
      </c>
      <c r="AJ7806">
        <v>0</v>
      </c>
      <c r="AK7806">
        <v>0</v>
      </c>
      <c r="AL7806">
        <v>1</v>
      </c>
    </row>
    <row r="7807" spans="1:38" x14ac:dyDescent="0.25">
      <c r="A7807">
        <v>179065534.57962555</v>
      </c>
      <c r="B7807">
        <v>7615124.2061236016</v>
      </c>
      <c r="C7807">
        <v>9385567.6374644525</v>
      </c>
      <c r="D7807">
        <v>5941714.561169018</v>
      </c>
      <c r="E7807">
        <v>7474198.5050693192</v>
      </c>
      <c r="F7807">
        <v>256592.82694650878</v>
      </c>
      <c r="G7807">
        <v>462474.0608793858</v>
      </c>
      <c r="H7807">
        <v>285926.74594751926</v>
      </c>
      <c r="I7807">
        <v>2.7339084524015889E-2</v>
      </c>
      <c r="J7807">
        <v>7.7835119159341631E-2</v>
      </c>
      <c r="K7807">
        <v>3.8255171541616347E-2</v>
      </c>
      <c r="L7807">
        <v>4885.4867410779771</v>
      </c>
      <c r="M7807">
        <v>7887.4655320648435</v>
      </c>
      <c r="N7807">
        <v>4837.7708139843589</v>
      </c>
      <c r="O7807">
        <v>2.0069387269086122E-2</v>
      </c>
      <c r="P7807">
        <v>3.3138753579533137E-2</v>
      </c>
      <c r="Q7807">
        <v>2.0325628584638121E-2</v>
      </c>
      <c r="R7807">
        <v>-1770443.4313408509</v>
      </c>
      <c r="S7807">
        <v>1673409.6449545836</v>
      </c>
      <c r="T7807">
        <v>140925.70105428249</v>
      </c>
      <c r="U7807">
        <v>-0.2324904208282213</v>
      </c>
      <c r="V7807">
        <v>0.2197481747715859</v>
      </c>
      <c r="W7807">
        <v>1.8506027904437717E-2</v>
      </c>
      <c r="X7807">
        <f t="shared" si="364"/>
        <v>0.2324904208282213</v>
      </c>
      <c r="Y7807">
        <f t="shared" si="365"/>
        <v>0.2197481747715859</v>
      </c>
      <c r="Z7807">
        <f t="shared" si="366"/>
        <v>1.8506027904437717E-2</v>
      </c>
      <c r="AA7807">
        <v>0.98890301080530696</v>
      </c>
      <c r="AB7807">
        <v>0.97441854126388161</v>
      </c>
      <c r="AC7807">
        <v>0.99034974050576019</v>
      </c>
      <c r="AD7807">
        <v>14508.751515137088</v>
      </c>
      <c r="AE7807">
        <v>30385.332454033247</v>
      </c>
      <c r="AF7807">
        <v>28964.998021191066</v>
      </c>
      <c r="AG7807">
        <v>14545.506822815087</v>
      </c>
      <c r="AH7807">
        <v>30438.201218150753</v>
      </c>
      <c r="AI7807">
        <v>29039.014290955576</v>
      </c>
      <c r="AJ7807">
        <v>0</v>
      </c>
      <c r="AK7807">
        <v>0</v>
      </c>
      <c r="AL7807">
        <v>1</v>
      </c>
    </row>
    <row r="7808" spans="1:38" x14ac:dyDescent="0.25">
      <c r="A7808">
        <v>178964488.44210237</v>
      </c>
      <c r="B7808">
        <v>7615124.2061235718</v>
      </c>
      <c r="C7808">
        <v>9677712.6442743167</v>
      </c>
      <c r="D7808">
        <v>6509874.1652898928</v>
      </c>
      <c r="E7808">
        <v>7995595.6715684114</v>
      </c>
      <c r="F7808">
        <v>258353.93600221042</v>
      </c>
      <c r="G7808">
        <v>455222.65886930993</v>
      </c>
      <c r="H7808">
        <v>282611.24302352493</v>
      </c>
      <c r="I7808">
        <v>2.6695764329710898E-2</v>
      </c>
      <c r="J7808">
        <v>6.9928027379779364E-2</v>
      </c>
      <c r="K7808">
        <v>3.5345864727560454E-2</v>
      </c>
      <c r="L7808">
        <v>4919.0179782665227</v>
      </c>
      <c r="M7808">
        <v>7763.7933345261008</v>
      </c>
      <c r="N7808">
        <v>4781.6737768700832</v>
      </c>
      <c r="O7808">
        <v>2.0170865621479322E-2</v>
      </c>
      <c r="P7808">
        <v>3.2598631058340245E-2</v>
      </c>
      <c r="Q7808">
        <v>2.0077301465552574E-2</v>
      </c>
      <c r="R7808">
        <v>-2062588.4381507449</v>
      </c>
      <c r="S7808">
        <v>1105250.040833679</v>
      </c>
      <c r="T7808">
        <v>-380471.46544483956</v>
      </c>
      <c r="U7808">
        <v>-0.27085420832560414</v>
      </c>
      <c r="V7808">
        <v>0.14513880678990254</v>
      </c>
      <c r="W7808">
        <v>-4.9962607982006378E-2</v>
      </c>
      <c r="X7808">
        <f t="shared" si="364"/>
        <v>0.27085420832560414</v>
      </c>
      <c r="Y7808">
        <f t="shared" si="365"/>
        <v>0.14513880678990254</v>
      </c>
      <c r="Z7808">
        <f t="shared" si="366"/>
        <v>4.9962607982006378E-2</v>
      </c>
      <c r="AA7808">
        <v>0.98881667613982749</v>
      </c>
      <c r="AB7808">
        <v>0.97527300656181026</v>
      </c>
      <c r="AC7808">
        <v>0.99059451223687256</v>
      </c>
      <c r="AD7808">
        <v>14518.7515837386</v>
      </c>
      <c r="AE7808">
        <v>30339.153717154819</v>
      </c>
      <c r="AF7808">
        <v>28930.917591894155</v>
      </c>
      <c r="AG7808">
        <v>14555.506891416599</v>
      </c>
      <c r="AH7808">
        <v>30392.022481272325</v>
      </c>
      <c r="AI7808">
        <v>29004.933861658665</v>
      </c>
      <c r="AJ7808">
        <v>0</v>
      </c>
      <c r="AK7808">
        <v>0</v>
      </c>
      <c r="AL7808">
        <v>0</v>
      </c>
    </row>
    <row r="7809" spans="1:38" x14ac:dyDescent="0.25">
      <c r="A7809">
        <v>179026385.44241539</v>
      </c>
      <c r="B7809">
        <v>7615124.2061236016</v>
      </c>
      <c r="C7809">
        <v>9218554.7008242998</v>
      </c>
      <c r="D7809">
        <v>6342135.956150718</v>
      </c>
      <c r="E7809">
        <v>7834800.0038260547</v>
      </c>
      <c r="F7809">
        <v>265123.36446752679</v>
      </c>
      <c r="G7809">
        <v>460547.29522998375</v>
      </c>
      <c r="H7809">
        <v>292407.45090120728</v>
      </c>
      <c r="I7809">
        <v>2.8759753895458269E-2</v>
      </c>
      <c r="J7809">
        <v>7.2617064410821511E-2</v>
      </c>
      <c r="K7809">
        <v>3.7321622856794391E-2</v>
      </c>
      <c r="L7809">
        <v>5047.9068229218465</v>
      </c>
      <c r="M7809">
        <v>7854.6046671351914</v>
      </c>
      <c r="N7809">
        <v>4947.421854760918</v>
      </c>
      <c r="O7809">
        <v>2.07523793717653E-2</v>
      </c>
      <c r="P7809">
        <v>3.301725254443659E-2</v>
      </c>
      <c r="Q7809">
        <v>2.0796753464370706E-2</v>
      </c>
      <c r="R7809">
        <v>-1603430.4947006982</v>
      </c>
      <c r="S7809">
        <v>1272988.2499728836</v>
      </c>
      <c r="T7809">
        <v>-219675.7977024531</v>
      </c>
      <c r="U7809">
        <v>-0.21055867918888582</v>
      </c>
      <c r="V7809">
        <v>0.16716578948892613</v>
      </c>
      <c r="W7809">
        <v>-2.8847303308041083E-2</v>
      </c>
      <c r="X7809">
        <f t="shared" si="364"/>
        <v>0.21055867918888582</v>
      </c>
      <c r="Y7809">
        <f t="shared" si="365"/>
        <v>0.16716578948892613</v>
      </c>
      <c r="Z7809">
        <f t="shared" si="366"/>
        <v>2.8847303308041083E-2</v>
      </c>
      <c r="AA7809">
        <v>0.98814320662460831</v>
      </c>
      <c r="AB7809">
        <v>0.97469688070956551</v>
      </c>
      <c r="AC7809">
        <v>0.98993343409334666</v>
      </c>
      <c r="AD7809">
        <v>14556.565854354458</v>
      </c>
      <c r="AE7809">
        <v>30373.133348632615</v>
      </c>
      <c r="AF7809">
        <v>29030.487534565666</v>
      </c>
      <c r="AG7809">
        <v>14593.321162032456</v>
      </c>
      <c r="AH7809">
        <v>30426.00211275012</v>
      </c>
      <c r="AI7809">
        <v>29104.503804330176</v>
      </c>
      <c r="AJ7809">
        <v>0</v>
      </c>
      <c r="AK7809">
        <v>0</v>
      </c>
      <c r="AL7809">
        <v>1</v>
      </c>
    </row>
    <row r="7810" spans="1:38" x14ac:dyDescent="0.25">
      <c r="A7810">
        <v>179031182.01651031</v>
      </c>
      <c r="B7810">
        <v>7615124.2061235718</v>
      </c>
      <c r="C7810">
        <v>9003127.4965032246</v>
      </c>
      <c r="D7810">
        <v>6089194.1392038381</v>
      </c>
      <c r="E7810">
        <v>7604955.3880880699</v>
      </c>
      <c r="F7810">
        <v>253734.58981335623</v>
      </c>
      <c r="G7810">
        <v>457102.07684063475</v>
      </c>
      <c r="H7810">
        <v>284173.4832439025</v>
      </c>
      <c r="I7810">
        <v>2.8182938641256122E-2</v>
      </c>
      <c r="J7810">
        <v>7.5067745647604003E-2</v>
      </c>
      <c r="K7810">
        <v>3.7366883662330777E-2</v>
      </c>
      <c r="L7810">
        <v>4831.0663592495148</v>
      </c>
      <c r="M7810">
        <v>7795.8466878341342</v>
      </c>
      <c r="N7810">
        <v>4808.1062818724959</v>
      </c>
      <c r="O7810">
        <v>1.9862386365938699E-2</v>
      </c>
      <c r="P7810">
        <v>3.2771037627111345E-2</v>
      </c>
      <c r="Q7810">
        <v>2.0211612437720943E-2</v>
      </c>
      <c r="R7810">
        <v>-1388003.2903796528</v>
      </c>
      <c r="S7810">
        <v>1525930.0669197338</v>
      </c>
      <c r="T7810">
        <v>10168.818035501987</v>
      </c>
      <c r="U7810">
        <v>-0.1822692910594306</v>
      </c>
      <c r="V7810">
        <v>0.20038150732888679</v>
      </c>
      <c r="W7810">
        <v>1.33534500032513E-3</v>
      </c>
      <c r="X7810">
        <f t="shared" si="364"/>
        <v>0.1822692910594306</v>
      </c>
      <c r="Y7810">
        <f t="shared" si="365"/>
        <v>0.20038150732888679</v>
      </c>
      <c r="Z7810">
        <f t="shared" si="366"/>
        <v>1.33534500032513E-3</v>
      </c>
      <c r="AA7810">
        <v>0.98938837207579922</v>
      </c>
      <c r="AB7810">
        <v>0.97535160589437242</v>
      </c>
      <c r="AC7810">
        <v>0.99059826031104481</v>
      </c>
      <c r="AD7810">
        <v>14492.37463140957</v>
      </c>
      <c r="AE7810">
        <v>30351.192560048479</v>
      </c>
      <c r="AF7810">
        <v>28947.025568248006</v>
      </c>
      <c r="AG7810">
        <v>14529.129939087568</v>
      </c>
      <c r="AH7810">
        <v>30404.061324165985</v>
      </c>
      <c r="AI7810">
        <v>29021.041838012516</v>
      </c>
      <c r="AJ7810">
        <v>0</v>
      </c>
      <c r="AK7810">
        <v>0</v>
      </c>
      <c r="AL7810">
        <v>1</v>
      </c>
    </row>
    <row r="7811" spans="1:38" x14ac:dyDescent="0.25">
      <c r="A7811">
        <v>179161263.0115369</v>
      </c>
      <c r="B7811">
        <v>7615124.2061235718</v>
      </c>
      <c r="C7811">
        <v>9081971.1369638573</v>
      </c>
      <c r="D7811">
        <v>5918673.9956516745</v>
      </c>
      <c r="E7811">
        <v>7451231.9957270045</v>
      </c>
      <c r="F7811">
        <v>255992.21225700178</v>
      </c>
      <c r="G7811">
        <v>470633.73312515503</v>
      </c>
      <c r="H7811">
        <v>290465.92678696552</v>
      </c>
      <c r="I7811">
        <v>2.8186855958516194E-2</v>
      </c>
      <c r="J7811">
        <v>7.9516752142611627E-2</v>
      </c>
      <c r="K7811">
        <v>3.8982268563579364E-2</v>
      </c>
      <c r="L7811">
        <v>4874.0511326200103</v>
      </c>
      <c r="M7811">
        <v>8026.6282203874553</v>
      </c>
      <c r="N7811">
        <v>4914.5720118285735</v>
      </c>
      <c r="O7811">
        <v>2.0039103227705239E-2</v>
      </c>
      <c r="P7811">
        <v>3.3728530684062931E-2</v>
      </c>
      <c r="Q7811">
        <v>2.0651422782852577E-2</v>
      </c>
      <c r="R7811">
        <v>-1466846.9308402855</v>
      </c>
      <c r="S7811">
        <v>1696450.2104718974</v>
      </c>
      <c r="T7811">
        <v>163892.21039656736</v>
      </c>
      <c r="U7811">
        <v>-0.192622850414015</v>
      </c>
      <c r="V7811">
        <v>0.22277380703885644</v>
      </c>
      <c r="W7811">
        <v>2.1521935290927528E-2</v>
      </c>
      <c r="X7811">
        <f t="shared" ref="X7811:X7874" si="367">ABS(U7811)</f>
        <v>0.192622850414015</v>
      </c>
      <c r="Y7811">
        <f t="shared" ref="Y7811:Y7874" si="368">ABS(V7811)</f>
        <v>0.22277380703885644</v>
      </c>
      <c r="Z7811">
        <f t="shared" ref="Z7811:Z7874" si="369">ABS(W7811)</f>
        <v>2.1521935290927528E-2</v>
      </c>
      <c r="AA7811">
        <v>0.98893761529722568</v>
      </c>
      <c r="AB7811">
        <v>0.97360042818842996</v>
      </c>
      <c r="AC7811">
        <v>0.99007569624966563</v>
      </c>
      <c r="AD7811">
        <v>14505.325355531297</v>
      </c>
      <c r="AE7811">
        <v>30436.43731076497</v>
      </c>
      <c r="AF7811">
        <v>29011.021370349787</v>
      </c>
      <c r="AG7811">
        <v>14542.080663209295</v>
      </c>
      <c r="AH7811">
        <v>30489.306074882476</v>
      </c>
      <c r="AI7811">
        <v>29085.037640114297</v>
      </c>
      <c r="AJ7811">
        <v>0</v>
      </c>
      <c r="AK7811">
        <v>0</v>
      </c>
      <c r="AL7811">
        <v>1</v>
      </c>
    </row>
    <row r="7812" spans="1:38" x14ac:dyDescent="0.25">
      <c r="A7812">
        <v>179069243.30170941</v>
      </c>
      <c r="B7812">
        <v>7615124.2061235718</v>
      </c>
      <c r="C7812">
        <v>9207231.8271027543</v>
      </c>
      <c r="D7812">
        <v>6053215.4583997047</v>
      </c>
      <c r="E7812">
        <v>7570837.2690287009</v>
      </c>
      <c r="F7812">
        <v>259088.30702121239</v>
      </c>
      <c r="G7812">
        <v>463807.5284065046</v>
      </c>
      <c r="H7812">
        <v>291270.33711535839</v>
      </c>
      <c r="I7812">
        <v>2.813965281709865E-2</v>
      </c>
      <c r="J7812">
        <v>7.6621678444124292E-2</v>
      </c>
      <c r="K7812">
        <v>3.8472671748857552E-2</v>
      </c>
      <c r="L7812">
        <v>4933.0002860303866</v>
      </c>
      <c r="M7812">
        <v>7910.207735461674</v>
      </c>
      <c r="N7812">
        <v>4928.1823258839186</v>
      </c>
      <c r="O7812">
        <v>2.0273869918948896E-2</v>
      </c>
      <c r="P7812">
        <v>3.3241751370526366E-2</v>
      </c>
      <c r="Q7812">
        <v>2.0710127605276379E-2</v>
      </c>
      <c r="R7812">
        <v>-1592107.6209791824</v>
      </c>
      <c r="S7812">
        <v>1561908.7477238672</v>
      </c>
      <c r="T7812">
        <v>44286.937094870955</v>
      </c>
      <c r="U7812">
        <v>-0.20907178634051909</v>
      </c>
      <c r="V7812">
        <v>0.2051061421254147</v>
      </c>
      <c r="W7812">
        <v>5.8156552534308461E-3</v>
      </c>
      <c r="X7812">
        <f t="shared" si="367"/>
        <v>0.20907178634051909</v>
      </c>
      <c r="Y7812">
        <f t="shared" si="368"/>
        <v>0.2051061421254147</v>
      </c>
      <c r="Z7812">
        <f t="shared" si="369"/>
        <v>5.8156552534308461E-3</v>
      </c>
      <c r="AA7812">
        <v>0.98867610784726523</v>
      </c>
      <c r="AB7812">
        <v>0.97438558316199231</v>
      </c>
      <c r="AC7812">
        <v>0.99003034148139468</v>
      </c>
      <c r="AD7812">
        <v>14522.901423320176</v>
      </c>
      <c r="AE7812">
        <v>30393.745435249693</v>
      </c>
      <c r="AF7812">
        <v>29019.102312259427</v>
      </c>
      <c r="AG7812">
        <v>14559.656730998175</v>
      </c>
      <c r="AH7812">
        <v>30446.614199367199</v>
      </c>
      <c r="AI7812">
        <v>29093.118582023937</v>
      </c>
      <c r="AJ7812">
        <v>0</v>
      </c>
      <c r="AK7812">
        <v>0</v>
      </c>
      <c r="AL7812">
        <v>1</v>
      </c>
    </row>
    <row r="7813" spans="1:38" x14ac:dyDescent="0.25">
      <c r="A7813">
        <v>178941373.13231432</v>
      </c>
      <c r="B7813">
        <v>7615124.2061235718</v>
      </c>
      <c r="C7813">
        <v>9430639.6302821357</v>
      </c>
      <c r="D7813">
        <v>6321965.7197897211</v>
      </c>
      <c r="E7813">
        <v>7816548.3685838673</v>
      </c>
      <c r="F7813">
        <v>254158.15103182947</v>
      </c>
      <c r="G7813">
        <v>458805.24673741654</v>
      </c>
      <c r="H7813">
        <v>288910.13197718258</v>
      </c>
      <c r="I7813">
        <v>2.6950255867663329E-2</v>
      </c>
      <c r="J7813">
        <v>7.2573194331189306E-2</v>
      </c>
      <c r="K7813">
        <v>3.6961343850741721E-2</v>
      </c>
      <c r="L7813">
        <v>4839.1308976916489</v>
      </c>
      <c r="M7813">
        <v>7824.8941415022891</v>
      </c>
      <c r="N7813">
        <v>4888.2485606999599</v>
      </c>
      <c r="O7813">
        <v>1.9888750590286292E-2</v>
      </c>
      <c r="P7813">
        <v>3.2895896285900818E-2</v>
      </c>
      <c r="Q7813">
        <v>2.0550222758875233E-2</v>
      </c>
      <c r="R7813">
        <v>-1815515.4241585638</v>
      </c>
      <c r="S7813">
        <v>1293158.4863338508</v>
      </c>
      <c r="T7813">
        <v>-201424.16246029548</v>
      </c>
      <c r="U7813">
        <v>-0.23840916773210977</v>
      </c>
      <c r="V7813">
        <v>0.16981449695777509</v>
      </c>
      <c r="W7813">
        <v>-2.6450541975181926E-2</v>
      </c>
      <c r="X7813">
        <f t="shared" si="367"/>
        <v>0.23840916773210977</v>
      </c>
      <c r="Y7813">
        <f t="shared" si="368"/>
        <v>0.16981449695777509</v>
      </c>
      <c r="Z7813">
        <f t="shared" si="369"/>
        <v>2.6450541975181926E-2</v>
      </c>
      <c r="AA7813">
        <v>0.9891126383547747</v>
      </c>
      <c r="AB7813">
        <v>0.97491636678459348</v>
      </c>
      <c r="AC7813">
        <v>0.99018391938347328</v>
      </c>
      <c r="AD7813">
        <v>14494.813125190507</v>
      </c>
      <c r="AE7813">
        <v>30362.05974725524</v>
      </c>
      <c r="AF7813">
        <v>28995.32847696108</v>
      </c>
      <c r="AG7813">
        <v>14531.568432868506</v>
      </c>
      <c r="AH7813">
        <v>30414.928511372746</v>
      </c>
      <c r="AI7813">
        <v>29069.34474672559</v>
      </c>
      <c r="AJ7813">
        <v>0</v>
      </c>
      <c r="AK7813">
        <v>0</v>
      </c>
      <c r="AL7813">
        <v>1</v>
      </c>
    </row>
    <row r="7814" spans="1:38" x14ac:dyDescent="0.25">
      <c r="A7814">
        <v>178992084.90508473</v>
      </c>
      <c r="B7814">
        <v>7615124.2061235718</v>
      </c>
      <c r="C7814">
        <v>9532663.6036594696</v>
      </c>
      <c r="D7814">
        <v>6514951.1575672133</v>
      </c>
      <c r="E7814">
        <v>8024355.5236517219</v>
      </c>
      <c r="F7814">
        <v>250036.84928772436</v>
      </c>
      <c r="G7814">
        <v>457546.98198779003</v>
      </c>
      <c r="H7814">
        <v>288138.39122675272</v>
      </c>
      <c r="I7814">
        <v>2.6229484190729058E-2</v>
      </c>
      <c r="J7814">
        <v>7.0230301182894112E-2</v>
      </c>
      <c r="K7814">
        <v>3.5907979198761465E-2</v>
      </c>
      <c r="L7814">
        <v>4760.6619659354055</v>
      </c>
      <c r="M7814">
        <v>7803.4345166662042</v>
      </c>
      <c r="N7814">
        <v>4875.1910033664481</v>
      </c>
      <c r="O7814">
        <v>1.9561528200962006E-2</v>
      </c>
      <c r="P7814">
        <v>3.2796847200215772E-2</v>
      </c>
      <c r="Q7814">
        <v>2.0489810488931334E-2</v>
      </c>
      <c r="R7814">
        <v>-1917539.3975358978</v>
      </c>
      <c r="S7814">
        <v>1100173.0485563586</v>
      </c>
      <c r="T7814">
        <v>-409231.31752815004</v>
      </c>
      <c r="U7814">
        <v>-0.2518067132764481</v>
      </c>
      <c r="V7814">
        <v>0.14447210823845436</v>
      </c>
      <c r="W7814">
        <v>-5.3739283359170123E-2</v>
      </c>
      <c r="X7814">
        <f t="shared" si="367"/>
        <v>0.2518067132764481</v>
      </c>
      <c r="Y7814">
        <f t="shared" si="368"/>
        <v>0.14447210823845436</v>
      </c>
      <c r="Z7814">
        <f t="shared" si="369"/>
        <v>5.3739283359170123E-2</v>
      </c>
      <c r="AA7814">
        <v>0.98967927997192495</v>
      </c>
      <c r="AB7814">
        <v>0.97529965998303358</v>
      </c>
      <c r="AC7814">
        <v>0.99033253348617922</v>
      </c>
      <c r="AD7814">
        <v>14470.911748361335</v>
      </c>
      <c r="AE7814">
        <v>30354.035208668665</v>
      </c>
      <c r="AF7814">
        <v>28987.512746648834</v>
      </c>
      <c r="AG7814">
        <v>14507.667056039334</v>
      </c>
      <c r="AH7814">
        <v>30406.903972786171</v>
      </c>
      <c r="AI7814">
        <v>29061.529016413344</v>
      </c>
      <c r="AJ7814">
        <v>0</v>
      </c>
      <c r="AK7814">
        <v>0</v>
      </c>
      <c r="AL7814">
        <v>0</v>
      </c>
    </row>
    <row r="7815" spans="1:38" x14ac:dyDescent="0.25">
      <c r="A7815">
        <v>179017585.44719318</v>
      </c>
      <c r="B7815">
        <v>7615124.2061235718</v>
      </c>
      <c r="C7815">
        <v>9300669.1948538162</v>
      </c>
      <c r="D7815">
        <v>6374075.8602717137</v>
      </c>
      <c r="E7815">
        <v>7895534.2036659438</v>
      </c>
      <c r="F7815">
        <v>253166.08132464151</v>
      </c>
      <c r="G7815">
        <v>462012.07329910784</v>
      </c>
      <c r="H7815">
        <v>288925.40403228789</v>
      </c>
      <c r="I7815">
        <v>2.7220200613599036E-2</v>
      </c>
      <c r="J7815">
        <v>7.2482989444592708E-2</v>
      </c>
      <c r="K7815">
        <v>3.6593521930173907E-2</v>
      </c>
      <c r="L7815">
        <v>4820.2420477640462</v>
      </c>
      <c r="M7815">
        <v>7879.5863634283232</v>
      </c>
      <c r="N7815">
        <v>4888.5069580115278</v>
      </c>
      <c r="O7815">
        <v>1.9821251838600326E-2</v>
      </c>
      <c r="P7815">
        <v>3.3127226109661005E-2</v>
      </c>
      <c r="Q7815">
        <v>2.055217975506007E-2</v>
      </c>
      <c r="R7815">
        <v>-1685544.9887302443</v>
      </c>
      <c r="S7815">
        <v>1241048.3458518581</v>
      </c>
      <c r="T7815">
        <v>-280409.99754237197</v>
      </c>
      <c r="U7815">
        <v>-0.22134175925519931</v>
      </c>
      <c r="V7815">
        <v>0.16297151724116204</v>
      </c>
      <c r="W7815">
        <v>-3.6822773989278475E-2</v>
      </c>
      <c r="X7815">
        <f t="shared" si="367"/>
        <v>0.22134175925519931</v>
      </c>
      <c r="Y7815">
        <f t="shared" si="368"/>
        <v>0.16297151724116204</v>
      </c>
      <c r="Z7815">
        <f t="shared" si="369"/>
        <v>3.6822773989278475E-2</v>
      </c>
      <c r="AA7815">
        <v>0.98911133482675984</v>
      </c>
      <c r="AB7815">
        <v>0.97448057429818791</v>
      </c>
      <c r="AC7815">
        <v>0.99015049088064988</v>
      </c>
      <c r="AD7815">
        <v>14489.09525220841</v>
      </c>
      <c r="AE7815">
        <v>30382.412068811587</v>
      </c>
      <c r="AF7815">
        <v>28995.482932484316</v>
      </c>
      <c r="AG7815">
        <v>14525.850559886409</v>
      </c>
      <c r="AH7815">
        <v>30435.280832929093</v>
      </c>
      <c r="AI7815">
        <v>29069.499202248826</v>
      </c>
      <c r="AJ7815">
        <v>0</v>
      </c>
      <c r="AK7815">
        <v>0</v>
      </c>
      <c r="AL7815">
        <v>1</v>
      </c>
    </row>
    <row r="7816" spans="1:38" x14ac:dyDescent="0.25">
      <c r="A7816">
        <v>178786226.02960289</v>
      </c>
      <c r="B7816">
        <v>7615124.2061235718</v>
      </c>
      <c r="C7816">
        <v>9491785.0404887535</v>
      </c>
      <c r="D7816">
        <v>6258371.191383888</v>
      </c>
      <c r="E7816">
        <v>7756942.6581962034</v>
      </c>
      <c r="F7816">
        <v>254555.52571234267</v>
      </c>
      <c r="G7816">
        <v>458151.63103809051</v>
      </c>
      <c r="H7816">
        <v>284261.71493819775</v>
      </c>
      <c r="I7816">
        <v>2.6818509334808432E-2</v>
      </c>
      <c r="J7816">
        <v>7.3206209255987142E-2</v>
      </c>
      <c r="K7816">
        <v>3.6646102396778561E-2</v>
      </c>
      <c r="L7816">
        <v>4846.69684860302</v>
      </c>
      <c r="M7816">
        <v>7813.746767550444</v>
      </c>
      <c r="N7816">
        <v>4809.599128280116</v>
      </c>
      <c r="O7816">
        <v>1.9913575585928558E-2</v>
      </c>
      <c r="P7816">
        <v>3.2858406095526212E-2</v>
      </c>
      <c r="Q7816">
        <v>2.0225349760504212E-2</v>
      </c>
      <c r="R7816">
        <v>-1876660.8343651816</v>
      </c>
      <c r="S7816">
        <v>1356753.0147396838</v>
      </c>
      <c r="T7816">
        <v>-141818.45207263157</v>
      </c>
      <c r="U7816">
        <v>-0.24643863758073661</v>
      </c>
      <c r="V7816">
        <v>0.17816557918368214</v>
      </c>
      <c r="W7816">
        <v>-1.8623261844973021E-2</v>
      </c>
      <c r="X7816">
        <f t="shared" si="367"/>
        <v>0.24643863758073661</v>
      </c>
      <c r="Y7816">
        <f t="shared" si="368"/>
        <v>0.17816557918368214</v>
      </c>
      <c r="Z7816">
        <f t="shared" si="369"/>
        <v>1.8623261844973021E-2</v>
      </c>
      <c r="AA7816">
        <v>0.98903216372411573</v>
      </c>
      <c r="AB7816">
        <v>0.97490601823158507</v>
      </c>
      <c r="AC7816">
        <v>0.99046618482079996</v>
      </c>
      <c r="AD7816">
        <v>14497.09716797383</v>
      </c>
      <c r="AE7816">
        <v>30357.894087030229</v>
      </c>
      <c r="AF7816">
        <v>28947.932665534114</v>
      </c>
      <c r="AG7816">
        <v>14533.852475651829</v>
      </c>
      <c r="AH7816">
        <v>30410.762851147734</v>
      </c>
      <c r="AI7816">
        <v>29021.948935298624</v>
      </c>
      <c r="AJ7816">
        <v>0</v>
      </c>
      <c r="AK7816">
        <v>0</v>
      </c>
      <c r="AL7816">
        <v>1</v>
      </c>
    </row>
    <row r="7817" spans="1:38" x14ac:dyDescent="0.25">
      <c r="A7817">
        <v>178895349.63578263</v>
      </c>
      <c r="B7817">
        <v>7615124.2061235718</v>
      </c>
      <c r="C7817">
        <v>9484041.1673148479</v>
      </c>
      <c r="D7817">
        <v>6269140.4374482911</v>
      </c>
      <c r="E7817">
        <v>7727648.8479143558</v>
      </c>
      <c r="F7817">
        <v>259645.01668902853</v>
      </c>
      <c r="G7817">
        <v>456392.30794650957</v>
      </c>
      <c r="H7817">
        <v>295213.37795044703</v>
      </c>
      <c r="I7817">
        <v>2.7377044459048892E-2</v>
      </c>
      <c r="J7817">
        <v>7.2799822001159947E-2</v>
      </c>
      <c r="K7817">
        <v>3.8202224733610055E-2</v>
      </c>
      <c r="L7817">
        <v>4943.5999498367046</v>
      </c>
      <c r="M7817">
        <v>7783.7416247361116</v>
      </c>
      <c r="N7817">
        <v>4994.8970636295289</v>
      </c>
      <c r="O7817">
        <v>2.0295199946169299E-2</v>
      </c>
      <c r="P7817">
        <v>3.2708320470809488E-2</v>
      </c>
      <c r="Q7817">
        <v>2.098922366034198E-2</v>
      </c>
      <c r="R7817">
        <v>-1868916.9611912761</v>
      </c>
      <c r="S7817">
        <v>1345983.7686752807</v>
      </c>
      <c r="T7817">
        <v>-112524.64179078396</v>
      </c>
      <c r="U7817">
        <v>-0.24542173057248606</v>
      </c>
      <c r="V7817">
        <v>0.1767513874025759</v>
      </c>
      <c r="W7817">
        <v>-1.4776468347069008E-2</v>
      </c>
      <c r="X7817">
        <f t="shared" si="367"/>
        <v>0.24542173057248606</v>
      </c>
      <c r="Y7817">
        <f t="shared" si="368"/>
        <v>0.1767513874025759</v>
      </c>
      <c r="Z7817">
        <f t="shared" si="369"/>
        <v>1.4776468347069008E-2</v>
      </c>
      <c r="AA7817">
        <v>0.98865529881518521</v>
      </c>
      <c r="AB7817">
        <v>0.975075246519026</v>
      </c>
      <c r="AC7817">
        <v>0.98970787177140374</v>
      </c>
      <c r="AD7817">
        <v>14526.039489874322</v>
      </c>
      <c r="AE7817">
        <v>30346.65187504697</v>
      </c>
      <c r="AF7817">
        <v>29058.393220515958</v>
      </c>
      <c r="AG7817">
        <v>14562.79479755232</v>
      </c>
      <c r="AH7817">
        <v>30399.520639164475</v>
      </c>
      <c r="AI7817">
        <v>29132.409490280468</v>
      </c>
      <c r="AJ7817">
        <v>0</v>
      </c>
      <c r="AK7817">
        <v>0</v>
      </c>
      <c r="AL7817">
        <v>1</v>
      </c>
    </row>
    <row r="7818" spans="1:38" x14ac:dyDescent="0.25">
      <c r="A7818">
        <v>178672711.46255141</v>
      </c>
      <c r="B7818">
        <v>7615124.2061235718</v>
      </c>
      <c r="C7818">
        <v>9353348.3124444447</v>
      </c>
      <c r="D7818">
        <v>6407096.4825965147</v>
      </c>
      <c r="E7818">
        <v>7831408.1081662392</v>
      </c>
      <c r="F7818">
        <v>239771.63095839717</v>
      </c>
      <c r="G7818">
        <v>441823.16926656308</v>
      </c>
      <c r="H7818">
        <v>281300.63304126653</v>
      </c>
      <c r="I7818">
        <v>2.563484465123423E-2</v>
      </c>
      <c r="J7818">
        <v>6.8958407363878427E-2</v>
      </c>
      <c r="K7818">
        <v>3.5919547181807433E-2</v>
      </c>
      <c r="L7818">
        <v>4565.2138365430228</v>
      </c>
      <c r="M7818">
        <v>7535.2658962780788</v>
      </c>
      <c r="N7818">
        <v>4759.4987589308912</v>
      </c>
      <c r="O7818">
        <v>1.8759977566084173E-2</v>
      </c>
      <c r="P7818">
        <v>3.1700228457429987E-2</v>
      </c>
      <c r="Q7818">
        <v>2.0022810087629031E-2</v>
      </c>
      <c r="R7818">
        <v>-1738224.1063208729</v>
      </c>
      <c r="S7818">
        <v>1208027.7235270571</v>
      </c>
      <c r="T7818">
        <v>-216283.90204266738</v>
      </c>
      <c r="U7818">
        <v>-0.22825945569254272</v>
      </c>
      <c r="V7818">
        <v>0.15863532764910679</v>
      </c>
      <c r="W7818">
        <v>-2.8401887636809179E-2</v>
      </c>
      <c r="X7818">
        <f t="shared" si="367"/>
        <v>0.22825945569254272</v>
      </c>
      <c r="Y7818">
        <f t="shared" si="368"/>
        <v>0.15863532764910679</v>
      </c>
      <c r="Z7818">
        <f t="shared" si="369"/>
        <v>2.8401887636809179E-2</v>
      </c>
      <c r="AA7818">
        <v>0.99029929022201402</v>
      </c>
      <c r="AB7818">
        <v>0.97681611377280531</v>
      </c>
      <c r="AC7818">
        <v>0.99072509300178102</v>
      </c>
      <c r="AD7818">
        <v>14409.622703254703</v>
      </c>
      <c r="AE7818">
        <v>30251.853336724445</v>
      </c>
      <c r="AF7818">
        <v>28917.33529499251</v>
      </c>
      <c r="AG7818">
        <v>14446.378010932702</v>
      </c>
      <c r="AH7818">
        <v>30304.722100841951</v>
      </c>
      <c r="AI7818">
        <v>28991.35156475702</v>
      </c>
      <c r="AJ7818">
        <v>0</v>
      </c>
      <c r="AK7818">
        <v>0</v>
      </c>
      <c r="AL7818">
        <v>1</v>
      </c>
    </row>
    <row r="7819" spans="1:38" x14ac:dyDescent="0.25">
      <c r="A7819">
        <v>178960418.19825152</v>
      </c>
      <c r="B7819">
        <v>7615124.2061235718</v>
      </c>
      <c r="C7819">
        <v>9211203.9640858267</v>
      </c>
      <c r="D7819">
        <v>6071012.0716759171</v>
      </c>
      <c r="E7819">
        <v>7573029.87031563</v>
      </c>
      <c r="F7819">
        <v>262964.46812359535</v>
      </c>
      <c r="G7819">
        <v>462421.95266156388</v>
      </c>
      <c r="H7819">
        <v>291595.70419334969</v>
      </c>
      <c r="I7819">
        <v>2.85483275746455E-2</v>
      </c>
      <c r="J7819">
        <v>7.6168840911876368E-2</v>
      </c>
      <c r="K7819">
        <v>3.850449677167278E-2</v>
      </c>
      <c r="L7819">
        <v>5006.8017788364259</v>
      </c>
      <c r="M7819">
        <v>7886.5768297423256</v>
      </c>
      <c r="N7819">
        <v>4933.6874119804343</v>
      </c>
      <c r="O7819">
        <v>2.0533890583578549E-2</v>
      </c>
      <c r="P7819">
        <v>3.3117090262822509E-2</v>
      </c>
      <c r="Q7819">
        <v>2.0717400575484608E-2</v>
      </c>
      <c r="R7819">
        <v>-1596079.7579622548</v>
      </c>
      <c r="S7819">
        <v>1544112.1344476547</v>
      </c>
      <c r="T7819">
        <v>42094.335807941854</v>
      </c>
      <c r="U7819">
        <v>-0.20959339792236015</v>
      </c>
      <c r="V7819">
        <v>0.20276913319496265</v>
      </c>
      <c r="W7819">
        <v>5.5277280670080753E-3</v>
      </c>
      <c r="X7819">
        <f t="shared" si="367"/>
        <v>0.20959339792236015</v>
      </c>
      <c r="Y7819">
        <f t="shared" si="368"/>
        <v>0.20276913319496265</v>
      </c>
      <c r="Z7819">
        <f t="shared" si="369"/>
        <v>5.5277280670080753E-3</v>
      </c>
      <c r="AA7819">
        <v>0.9883415932523234</v>
      </c>
      <c r="AB7819">
        <v>0.9745445447085993</v>
      </c>
      <c r="AC7819">
        <v>0.99001046882076782</v>
      </c>
      <c r="AD7819">
        <v>14544.612069988048</v>
      </c>
      <c r="AE7819">
        <v>30385.003205749315</v>
      </c>
      <c r="AF7819">
        <v>29022.364546231773</v>
      </c>
      <c r="AG7819">
        <v>14581.367377666047</v>
      </c>
      <c r="AH7819">
        <v>30437.871969866821</v>
      </c>
      <c r="AI7819">
        <v>29096.380815996283</v>
      </c>
      <c r="AJ7819">
        <v>0</v>
      </c>
      <c r="AK7819">
        <v>0</v>
      </c>
      <c r="AL7819">
        <v>1</v>
      </c>
    </row>
    <row r="7820" spans="1:38" x14ac:dyDescent="0.25">
      <c r="A7820">
        <v>178777772.11224684</v>
      </c>
      <c r="B7820">
        <v>7615124.2061235718</v>
      </c>
      <c r="C7820">
        <v>9691352.2053742986</v>
      </c>
      <c r="D7820">
        <v>6569023.412435893</v>
      </c>
      <c r="E7820">
        <v>8099341.7454322772</v>
      </c>
      <c r="F7820">
        <v>261569.79979908379</v>
      </c>
      <c r="G7820">
        <v>471133.58451134345</v>
      </c>
      <c r="H7820">
        <v>300323.44773024507</v>
      </c>
      <c r="I7820">
        <v>2.6990021026584026E-2</v>
      </c>
      <c r="J7820">
        <v>7.1720490997099373E-2</v>
      </c>
      <c r="K7820">
        <v>3.7079982197271294E-2</v>
      </c>
      <c r="L7820">
        <v>4980.2475150688615</v>
      </c>
      <c r="M7820">
        <v>8035.1531538123045</v>
      </c>
      <c r="N7820">
        <v>5081.3574832597551</v>
      </c>
      <c r="O7820">
        <v>2.0459603241057778E-2</v>
      </c>
      <c r="P7820">
        <v>3.3788011990682015E-2</v>
      </c>
      <c r="Q7820">
        <v>2.1367230255202294E-2</v>
      </c>
      <c r="R7820">
        <v>-2076227.9992507268</v>
      </c>
      <c r="S7820">
        <v>1046100.7936876789</v>
      </c>
      <c r="T7820">
        <v>-484217.53930870537</v>
      </c>
      <c r="U7820">
        <v>-0.27264532305082606</v>
      </c>
      <c r="V7820">
        <v>0.13737146832700048</v>
      </c>
      <c r="W7820">
        <v>-6.3586295666632736E-2</v>
      </c>
      <c r="X7820">
        <f t="shared" si="367"/>
        <v>0.27264532305082606</v>
      </c>
      <c r="Y7820">
        <f t="shared" si="368"/>
        <v>0.13737146832700048</v>
      </c>
      <c r="Z7820">
        <f t="shared" si="369"/>
        <v>6.3586295666632736E-2</v>
      </c>
      <c r="AA7820">
        <v>0.98849944740585871</v>
      </c>
      <c r="AB7820">
        <v>0.97358996461019798</v>
      </c>
      <c r="AC7820">
        <v>0.9894089695060404</v>
      </c>
      <c r="AD7820">
        <v>14536.837516369245</v>
      </c>
      <c r="AE7820">
        <v>30439.539066071695</v>
      </c>
      <c r="AF7820">
        <v>29108.539541365222</v>
      </c>
      <c r="AG7820">
        <v>14573.592824047244</v>
      </c>
      <c r="AH7820">
        <v>30492.4078301892</v>
      </c>
      <c r="AI7820">
        <v>29182.555811129732</v>
      </c>
      <c r="AJ7820">
        <v>0</v>
      </c>
      <c r="AK7820">
        <v>0</v>
      </c>
      <c r="AL7820">
        <v>0</v>
      </c>
    </row>
    <row r="7821" spans="1:38" x14ac:dyDescent="0.25">
      <c r="A7821">
        <v>179047634.00768855</v>
      </c>
      <c r="B7821">
        <v>7615124.2061236016</v>
      </c>
      <c r="C7821">
        <v>9176485.1593842916</v>
      </c>
      <c r="D7821">
        <v>6298824.402083274</v>
      </c>
      <c r="E7821">
        <v>7790853.7996333744</v>
      </c>
      <c r="F7821">
        <v>245521.13883020318</v>
      </c>
      <c r="G7821">
        <v>453265.85115740483</v>
      </c>
      <c r="H7821">
        <v>285040.65848359582</v>
      </c>
      <c r="I7821">
        <v>2.6755466234162879E-2</v>
      </c>
      <c r="J7821">
        <v>7.1960388514322071E-2</v>
      </c>
      <c r="K7821">
        <v>3.6586575209126553E-2</v>
      </c>
      <c r="L7821">
        <v>4674.683554811053</v>
      </c>
      <c r="M7821">
        <v>7730.4201041417145</v>
      </c>
      <c r="N7821">
        <v>4822.7785541403455</v>
      </c>
      <c r="O7821">
        <v>1.9205450250867884E-2</v>
      </c>
      <c r="P7821">
        <v>3.2482368496819472E-2</v>
      </c>
      <c r="Q7821">
        <v>2.026478096451886E-2</v>
      </c>
      <c r="R7821">
        <v>-1561360.95326069</v>
      </c>
      <c r="S7821">
        <v>1316299.8040403277</v>
      </c>
      <c r="T7821">
        <v>-175729.59350977279</v>
      </c>
      <c r="U7821">
        <v>-0.20503420705930733</v>
      </c>
      <c r="V7821">
        <v>0.17285335976291005</v>
      </c>
      <c r="W7821">
        <v>-2.3076392288974377E-2</v>
      </c>
      <c r="X7821">
        <f t="shared" si="367"/>
        <v>0.20503420705930733</v>
      </c>
      <c r="Y7821">
        <f t="shared" si="368"/>
        <v>0.17285335976291005</v>
      </c>
      <c r="Z7821">
        <f t="shared" si="369"/>
        <v>2.3076392288974377E-2</v>
      </c>
      <c r="AA7821">
        <v>0.98989256293840799</v>
      </c>
      <c r="AB7821">
        <v>0.97547069750244919</v>
      </c>
      <c r="AC7821">
        <v>0.99042647879412893</v>
      </c>
      <c r="AD7821">
        <v>14444.26642495361</v>
      </c>
      <c r="AE7821">
        <v>30326.566214036415</v>
      </c>
      <c r="AF7821">
        <v>28955.928678079483</v>
      </c>
      <c r="AG7821">
        <v>14481.021732631609</v>
      </c>
      <c r="AH7821">
        <v>30379.43497815392</v>
      </c>
      <c r="AI7821">
        <v>29029.944947843993</v>
      </c>
      <c r="AJ7821">
        <v>0</v>
      </c>
      <c r="AK7821">
        <v>0</v>
      </c>
      <c r="AL7821">
        <v>1</v>
      </c>
    </row>
    <row r="7822" spans="1:38" x14ac:dyDescent="0.25">
      <c r="A7822">
        <v>178957430.53242579</v>
      </c>
      <c r="B7822">
        <v>7615124.2061236016</v>
      </c>
      <c r="C7822">
        <v>8914055.6908692941</v>
      </c>
      <c r="D7822">
        <v>5783066.1125745215</v>
      </c>
      <c r="E7822">
        <v>7229433.3292055996</v>
      </c>
      <c r="F7822">
        <v>267778.60229224793</v>
      </c>
      <c r="G7822">
        <v>452233.97931268794</v>
      </c>
      <c r="H7822">
        <v>295791.74467317597</v>
      </c>
      <c r="I7822">
        <v>3.0040041433276519E-2</v>
      </c>
      <c r="J7822">
        <v>7.8199690356187401E-2</v>
      </c>
      <c r="K7822">
        <v>4.0914928073024888E-2</v>
      </c>
      <c r="L7822">
        <v>5098.4621301042562</v>
      </c>
      <c r="M7822">
        <v>7712.8215958205437</v>
      </c>
      <c r="N7822">
        <v>5004.682806623674</v>
      </c>
      <c r="O7822">
        <v>2.0973518513063484E-2</v>
      </c>
      <c r="P7822">
        <v>3.2438220510156754E-2</v>
      </c>
      <c r="Q7822">
        <v>2.1048458394606201E-2</v>
      </c>
      <c r="R7822">
        <v>-1298931.4847456925</v>
      </c>
      <c r="S7822">
        <v>1832058.0935490802</v>
      </c>
      <c r="T7822">
        <v>385690.87691800203</v>
      </c>
      <c r="U7822">
        <v>-0.1705725933795241</v>
      </c>
      <c r="V7822">
        <v>0.24058151173369632</v>
      </c>
      <c r="W7822">
        <v>5.0648008683542391E-2</v>
      </c>
      <c r="X7822">
        <f t="shared" si="367"/>
        <v>0.1705725933795241</v>
      </c>
      <c r="Y7822">
        <f t="shared" si="368"/>
        <v>0.24058151173369632</v>
      </c>
      <c r="Z7822">
        <f t="shared" si="369"/>
        <v>5.0648008683542391E-2</v>
      </c>
      <c r="AA7822">
        <v>0.98789106242708424</v>
      </c>
      <c r="AB7822">
        <v>0.97559278198920385</v>
      </c>
      <c r="AC7822">
        <v>0.98969512144413263</v>
      </c>
      <c r="AD7822">
        <v>14571.135099984089</v>
      </c>
      <c r="AE7822">
        <v>30319.906619558424</v>
      </c>
      <c r="AF7822">
        <v>29064.112250820817</v>
      </c>
      <c r="AG7822">
        <v>14607.890407662087</v>
      </c>
      <c r="AH7822">
        <v>30372.775383675929</v>
      </c>
      <c r="AI7822">
        <v>29138.128520585327</v>
      </c>
      <c r="AJ7822">
        <v>0</v>
      </c>
      <c r="AK7822">
        <v>0</v>
      </c>
      <c r="AL7822">
        <v>0</v>
      </c>
    </row>
    <row r="7823" spans="1:38" x14ac:dyDescent="0.25">
      <c r="A7823">
        <v>179102904.03654975</v>
      </c>
      <c r="B7823">
        <v>7615124.2061235718</v>
      </c>
      <c r="C7823">
        <v>9236544.1104488969</v>
      </c>
      <c r="D7823">
        <v>5968380.0376434484</v>
      </c>
      <c r="E7823">
        <v>7501417.1833565487</v>
      </c>
      <c r="F7823">
        <v>254695.49954008943</v>
      </c>
      <c r="G7823">
        <v>466546.40529854235</v>
      </c>
      <c r="H7823">
        <v>292980.66172597284</v>
      </c>
      <c r="I7823">
        <v>2.7574761349535872E-2</v>
      </c>
      <c r="J7823">
        <v>7.8169687981657618E-2</v>
      </c>
      <c r="K7823">
        <v>3.9056708161227353E-2</v>
      </c>
      <c r="L7823">
        <v>4849.3619280898183</v>
      </c>
      <c r="M7823">
        <v>7956.9191056981772</v>
      </c>
      <c r="N7823">
        <v>4957.1203619401686</v>
      </c>
      <c r="O7823">
        <v>1.9915628104088843E-2</v>
      </c>
      <c r="P7823">
        <v>3.3422364293067018E-2</v>
      </c>
      <c r="Q7823">
        <v>2.0821963926049881E-2</v>
      </c>
      <c r="R7823">
        <v>-1621419.904325325</v>
      </c>
      <c r="S7823">
        <v>1646744.1684801234</v>
      </c>
      <c r="T7823">
        <v>113707.02276702318</v>
      </c>
      <c r="U7823">
        <v>-0.21292100567729255</v>
      </c>
      <c r="V7823">
        <v>0.21624652781840673</v>
      </c>
      <c r="W7823">
        <v>1.4931735804858919E-2</v>
      </c>
      <c r="X7823">
        <f t="shared" si="367"/>
        <v>0.21292100567729255</v>
      </c>
      <c r="Y7823">
        <f t="shared" si="368"/>
        <v>0.21624652781840673</v>
      </c>
      <c r="Z7823">
        <f t="shared" si="369"/>
        <v>1.4931735804858919E-2</v>
      </c>
      <c r="AA7823">
        <v>0.98902859073646243</v>
      </c>
      <c r="AB7823">
        <v>0.9739667029020046</v>
      </c>
      <c r="AC7823">
        <v>0.98986797456184827</v>
      </c>
      <c r="AD7823">
        <v>14497.900864898027</v>
      </c>
      <c r="AE7823">
        <v>30410.949686467018</v>
      </c>
      <c r="AF7823">
        <v>29036.209969063937</v>
      </c>
      <c r="AG7823">
        <v>14534.656172576026</v>
      </c>
      <c r="AH7823">
        <v>30463.818450584524</v>
      </c>
      <c r="AI7823">
        <v>29110.226238828447</v>
      </c>
      <c r="AJ7823">
        <v>0</v>
      </c>
      <c r="AK7823">
        <v>0</v>
      </c>
      <c r="AL7823">
        <v>1</v>
      </c>
    </row>
    <row r="7824" spans="1:38" x14ac:dyDescent="0.25">
      <c r="A7824">
        <v>179023564.9777278</v>
      </c>
      <c r="B7824">
        <v>7615124.2061235718</v>
      </c>
      <c r="C7824">
        <v>9028013.0357164368</v>
      </c>
      <c r="D7824">
        <v>5779675.6062154267</v>
      </c>
      <c r="E7824">
        <v>7228965.2657951871</v>
      </c>
      <c r="F7824">
        <v>252263.01415779738</v>
      </c>
      <c r="G7824">
        <v>446460.35078776989</v>
      </c>
      <c r="H7824">
        <v>286062.22908309917</v>
      </c>
      <c r="I7824">
        <v>2.7942251873119779E-2</v>
      </c>
      <c r="J7824">
        <v>7.7246610572338906E-2</v>
      </c>
      <c r="K7824">
        <v>3.9571670158195495E-2</v>
      </c>
      <c r="L7824">
        <v>4803.0477920928242</v>
      </c>
      <c r="M7824">
        <v>7614.3527305643056</v>
      </c>
      <c r="N7824">
        <v>4840.0631366452571</v>
      </c>
      <c r="O7824">
        <v>1.9756908613059732E-2</v>
      </c>
      <c r="P7824">
        <v>3.2016857572058272E-2</v>
      </c>
      <c r="Q7824">
        <v>2.0351514773371465E-2</v>
      </c>
      <c r="R7824">
        <v>-1412888.829592865</v>
      </c>
      <c r="S7824">
        <v>1835448.5999081451</v>
      </c>
      <c r="T7824">
        <v>386158.94032838475</v>
      </c>
      <c r="U7824">
        <v>-0.18553720088461781</v>
      </c>
      <c r="V7824">
        <v>0.24102674496526275</v>
      </c>
      <c r="W7824">
        <v>5.0709473657417389E-2</v>
      </c>
      <c r="X7824">
        <f t="shared" si="367"/>
        <v>0.18553720088461781</v>
      </c>
      <c r="Y7824">
        <f t="shared" si="368"/>
        <v>0.24102674496526275</v>
      </c>
      <c r="Z7824">
        <f t="shared" si="369"/>
        <v>5.0709473657417389E-2</v>
      </c>
      <c r="AA7824">
        <v>0.9893126724972171</v>
      </c>
      <c r="AB7824">
        <v>0.97625299837687307</v>
      </c>
      <c r="AC7824">
        <v>0.99037849727034677</v>
      </c>
      <c r="AD7824">
        <v>14483.870837489529</v>
      </c>
      <c r="AE7824">
        <v>30282.361540895134</v>
      </c>
      <c r="AF7824">
        <v>28966.382249722905</v>
      </c>
      <c r="AG7824">
        <v>14520.626145167527</v>
      </c>
      <c r="AH7824">
        <v>30335.230305012639</v>
      </c>
      <c r="AI7824">
        <v>29040.398519487415</v>
      </c>
      <c r="AJ7824">
        <v>0</v>
      </c>
      <c r="AK7824">
        <v>0</v>
      </c>
      <c r="AL7824">
        <v>0</v>
      </c>
    </row>
    <row r="7825" spans="1:38" x14ac:dyDescent="0.25">
      <c r="A7825">
        <v>178952391.99267769</v>
      </c>
      <c r="B7825">
        <v>7615124.2061235718</v>
      </c>
      <c r="C7825">
        <v>9490198.8927989714</v>
      </c>
      <c r="D7825">
        <v>6226251.5300317788</v>
      </c>
      <c r="E7825">
        <v>7716198.7521753283</v>
      </c>
      <c r="F7825">
        <v>251442.35671555242</v>
      </c>
      <c r="G7825">
        <v>456932.22962585773</v>
      </c>
      <c r="H7825">
        <v>284965.90421279322</v>
      </c>
      <c r="I7825">
        <v>2.6494951218181878E-2</v>
      </c>
      <c r="J7825">
        <v>7.3388013224632051E-2</v>
      </c>
      <c r="K7825">
        <v>3.6930866267857146E-2</v>
      </c>
      <c r="L7825">
        <v>4787.4226045115265</v>
      </c>
      <c r="M7825">
        <v>7792.9499544482151</v>
      </c>
      <c r="N7825">
        <v>4821.5137405660953</v>
      </c>
      <c r="O7825">
        <v>1.9669281584176006E-2</v>
      </c>
      <c r="P7825">
        <v>3.2754642041713203E-2</v>
      </c>
      <c r="Q7825">
        <v>2.0265362615513708E-2</v>
      </c>
      <c r="R7825">
        <v>-1875074.6866753995</v>
      </c>
      <c r="S7825">
        <v>1388872.676091793</v>
      </c>
      <c r="T7825">
        <v>-101074.54605175648</v>
      </c>
      <c r="U7825">
        <v>-0.24623034843838665</v>
      </c>
      <c r="V7825">
        <v>0.18238345672352327</v>
      </c>
      <c r="W7825">
        <v>-1.3272869005928901E-2</v>
      </c>
      <c r="X7825">
        <f t="shared" si="367"/>
        <v>0.24623034843838665</v>
      </c>
      <c r="Y7825">
        <f t="shared" si="368"/>
        <v>0.18238345672352327</v>
      </c>
      <c r="Z7825">
        <f t="shared" si="369"/>
        <v>1.3272869005928901E-2</v>
      </c>
      <c r="AA7825">
        <v>0.98952444093468095</v>
      </c>
      <c r="AB7825">
        <v>0.97531493288870197</v>
      </c>
      <c r="AC7825">
        <v>0.99052464675065932</v>
      </c>
      <c r="AD7825">
        <v>14479.106932589812</v>
      </c>
      <c r="AE7825">
        <v>30350.106619260961</v>
      </c>
      <c r="AF7825">
        <v>28955.162258901746</v>
      </c>
      <c r="AG7825">
        <v>14515.86224026781</v>
      </c>
      <c r="AH7825">
        <v>30402.975383378467</v>
      </c>
      <c r="AI7825">
        <v>29029.178528666256</v>
      </c>
      <c r="AJ7825">
        <v>0</v>
      </c>
      <c r="AK7825">
        <v>0</v>
      </c>
      <c r="AL7825">
        <v>1</v>
      </c>
    </row>
    <row r="7826" spans="1:38" x14ac:dyDescent="0.25">
      <c r="A7826">
        <v>178913751.42217663</v>
      </c>
      <c r="B7826">
        <v>7615124.2061235718</v>
      </c>
      <c r="C7826">
        <v>9239002.7952767741</v>
      </c>
      <c r="D7826">
        <v>5925698.5850639651</v>
      </c>
      <c r="E7826">
        <v>7414094.8516071243</v>
      </c>
      <c r="F7826">
        <v>256509.16998051148</v>
      </c>
      <c r="G7826">
        <v>457485.18001036171</v>
      </c>
      <c r="H7826">
        <v>290779.22592012805</v>
      </c>
      <c r="I7826">
        <v>2.7763729015391772E-2</v>
      </c>
      <c r="J7826">
        <v>7.7203585947398193E-2</v>
      </c>
      <c r="K7826">
        <v>3.9219787680096513E-2</v>
      </c>
      <c r="L7826">
        <v>4883.893925709589</v>
      </c>
      <c r="M7826">
        <v>7802.3804878935389</v>
      </c>
      <c r="N7826">
        <v>4919.8729129297972</v>
      </c>
      <c r="O7826">
        <v>2.0079054727256174E-2</v>
      </c>
      <c r="P7826">
        <v>3.2809149009738733E-2</v>
      </c>
      <c r="Q7826">
        <v>2.068815328344361E-2</v>
      </c>
      <c r="R7826">
        <v>-1623878.5891532023</v>
      </c>
      <c r="S7826">
        <v>1689425.6210596068</v>
      </c>
      <c r="T7826">
        <v>201029.35451644752</v>
      </c>
      <c r="U7826">
        <v>-0.21324387432149669</v>
      </c>
      <c r="V7826">
        <v>0.22185135466353709</v>
      </c>
      <c r="W7826">
        <v>2.6398696734951901E-2</v>
      </c>
      <c r="X7826">
        <f t="shared" si="367"/>
        <v>0.21324387432149669</v>
      </c>
      <c r="Y7826">
        <f t="shared" si="368"/>
        <v>0.22185135466353709</v>
      </c>
      <c r="Z7826">
        <f t="shared" si="369"/>
        <v>2.6398696734951901E-2</v>
      </c>
      <c r="AA7826">
        <v>0.98913135725632118</v>
      </c>
      <c r="AB7826">
        <v>0.97520857454940468</v>
      </c>
      <c r="AC7826">
        <v>0.99011553719172118</v>
      </c>
      <c r="AD7826">
        <v>14508.274781520362</v>
      </c>
      <c r="AE7826">
        <v>30353.640500404152</v>
      </c>
      <c r="AF7826">
        <v>29014.17136704738</v>
      </c>
      <c r="AG7826">
        <v>14545.030089198361</v>
      </c>
      <c r="AH7826">
        <v>30406.509264521657</v>
      </c>
      <c r="AI7826">
        <v>29088.18763681189</v>
      </c>
      <c r="AJ7826">
        <v>0</v>
      </c>
      <c r="AK7826">
        <v>0</v>
      </c>
      <c r="AL7826">
        <v>1</v>
      </c>
    </row>
    <row r="7827" spans="1:38" x14ac:dyDescent="0.25">
      <c r="A7827">
        <v>178956019.73746136</v>
      </c>
      <c r="B7827">
        <v>7615124.2061235718</v>
      </c>
      <c r="C7827">
        <v>8992025.5930742472</v>
      </c>
      <c r="D7827">
        <v>5872926.2740836702</v>
      </c>
      <c r="E7827">
        <v>7360570.9198348597</v>
      </c>
      <c r="F7827">
        <v>251848.72702720217</v>
      </c>
      <c r="G7827">
        <v>450883.33237892477</v>
      </c>
      <c r="H7827">
        <v>281652.24139478587</v>
      </c>
      <c r="I7827">
        <v>2.8008008253577337E-2</v>
      </c>
      <c r="J7827">
        <v>7.6773198119071281E-2</v>
      </c>
      <c r="K7827">
        <v>3.826499934071758E-2</v>
      </c>
      <c r="L7827">
        <v>4795.1598308134389</v>
      </c>
      <c r="M7827">
        <v>7689.7863987420542</v>
      </c>
      <c r="N7827">
        <v>4765.4478373389647</v>
      </c>
      <c r="O7827">
        <v>1.9717424334938592E-2</v>
      </c>
      <c r="P7827">
        <v>3.2334424147683269E-2</v>
      </c>
      <c r="Q7827">
        <v>2.0038009332923053E-2</v>
      </c>
      <c r="R7827">
        <v>-1376901.3869506754</v>
      </c>
      <c r="S7827">
        <v>1742197.9320399016</v>
      </c>
      <c r="T7827">
        <v>254553.28628871217</v>
      </c>
      <c r="U7827">
        <v>-0.18081141550435431</v>
      </c>
      <c r="V7827">
        <v>0.22878128903517331</v>
      </c>
      <c r="W7827">
        <v>3.3427332161439664E-2</v>
      </c>
      <c r="X7827">
        <f t="shared" si="367"/>
        <v>0.18081141550435431</v>
      </c>
      <c r="Y7827">
        <f t="shared" si="368"/>
        <v>0.22878128903517331</v>
      </c>
      <c r="Z7827">
        <f t="shared" si="369"/>
        <v>3.3427332161439664E-2</v>
      </c>
      <c r="AA7827">
        <v>0.98923653648571497</v>
      </c>
      <c r="AB7827">
        <v>0.97557625114745572</v>
      </c>
      <c r="AC7827">
        <v>0.99059434017977555</v>
      </c>
      <c r="AD7827">
        <v>14481.46784675631</v>
      </c>
      <c r="AE7827">
        <v>30311.166684598196</v>
      </c>
      <c r="AF7827">
        <v>28920.985333172368</v>
      </c>
      <c r="AG7827">
        <v>14518.223154434309</v>
      </c>
      <c r="AH7827">
        <v>30364.035448715702</v>
      </c>
      <c r="AI7827">
        <v>28995.001602936878</v>
      </c>
      <c r="AJ7827">
        <v>0</v>
      </c>
      <c r="AK7827">
        <v>0</v>
      </c>
      <c r="AL7827">
        <v>1</v>
      </c>
    </row>
    <row r="7828" spans="1:38" x14ac:dyDescent="0.25">
      <c r="A7828">
        <v>178892167.54601607</v>
      </c>
      <c r="B7828">
        <v>7615124.2061236016</v>
      </c>
      <c r="C7828">
        <v>9170955.1904578526</v>
      </c>
      <c r="D7828">
        <v>6252844.9509293102</v>
      </c>
      <c r="E7828">
        <v>7704042.0521943923</v>
      </c>
      <c r="F7828">
        <v>259650.97877487339</v>
      </c>
      <c r="G7828">
        <v>449404.65806666244</v>
      </c>
      <c r="H7828">
        <v>286810.75076502812</v>
      </c>
      <c r="I7828">
        <v>2.8312315716582465E-2</v>
      </c>
      <c r="J7828">
        <v>7.1872029707032964E-2</v>
      </c>
      <c r="K7828">
        <v>3.7228606596628577E-2</v>
      </c>
      <c r="L7828">
        <v>4943.713467005874</v>
      </c>
      <c r="M7828">
        <v>7664.5677029108911</v>
      </c>
      <c r="N7828">
        <v>4852.7278362503139</v>
      </c>
      <c r="O7828">
        <v>2.0323201326561704E-2</v>
      </c>
      <c r="P7828">
        <v>3.223019468397801E-2</v>
      </c>
      <c r="Q7828">
        <v>2.0406155829415778E-2</v>
      </c>
      <c r="R7828">
        <v>-1555830.9843342509</v>
      </c>
      <c r="S7828">
        <v>1362279.2551942915</v>
      </c>
      <c r="T7828">
        <v>-88917.846070790663</v>
      </c>
      <c r="U7828">
        <v>-0.20430802469159334</v>
      </c>
      <c r="V7828">
        <v>0.17889127193734183</v>
      </c>
      <c r="W7828">
        <v>-1.1676480076226275E-2</v>
      </c>
      <c r="X7828">
        <f t="shared" si="367"/>
        <v>0.20430802469159334</v>
      </c>
      <c r="Y7828">
        <f t="shared" si="368"/>
        <v>0.17889127193734183</v>
      </c>
      <c r="Z7828">
        <f t="shared" si="369"/>
        <v>1.1676480076226275E-2</v>
      </c>
      <c r="AA7828">
        <v>0.98852163364627055</v>
      </c>
      <c r="AB7828">
        <v>0.97561137181481261</v>
      </c>
      <c r="AC7828">
        <v>0.99019648162669105</v>
      </c>
      <c r="AD7828">
        <v>14526.073060591531</v>
      </c>
      <c r="AE7828">
        <v>30301.568222169521</v>
      </c>
      <c r="AF7828">
        <v>28974.018084109273</v>
      </c>
      <c r="AG7828">
        <v>14562.828368269529</v>
      </c>
      <c r="AH7828">
        <v>30354.436986287026</v>
      </c>
      <c r="AI7828">
        <v>29048.034353873783</v>
      </c>
      <c r="AJ7828">
        <v>0</v>
      </c>
      <c r="AK7828">
        <v>0</v>
      </c>
      <c r="AL7828">
        <v>1</v>
      </c>
    </row>
    <row r="7829" spans="1:38" x14ac:dyDescent="0.25">
      <c r="A7829">
        <v>178801292.29305306</v>
      </c>
      <c r="B7829">
        <v>7615124.2061236016</v>
      </c>
      <c r="C7829">
        <v>9689650.2002410851</v>
      </c>
      <c r="D7829">
        <v>6395546.9352494506</v>
      </c>
      <c r="E7829">
        <v>7943990.452572166</v>
      </c>
      <c r="F7829">
        <v>251393.50593984022</v>
      </c>
      <c r="G7829">
        <v>465939.43559740839</v>
      </c>
      <c r="H7829">
        <v>288831.43387789361</v>
      </c>
      <c r="I7829">
        <v>2.5944538837282833E-2</v>
      </c>
      <c r="J7829">
        <v>7.285372780697684E-2</v>
      </c>
      <c r="K7829">
        <v>3.6358481999984475E-2</v>
      </c>
      <c r="L7829">
        <v>4786.4924934874834</v>
      </c>
      <c r="M7829">
        <v>7946.5672762623844</v>
      </c>
      <c r="N7829">
        <v>4886.9170190612358</v>
      </c>
      <c r="O7829">
        <v>1.9653248246474082E-2</v>
      </c>
      <c r="P7829">
        <v>3.3404209125904499E-2</v>
      </c>
      <c r="Q7829">
        <v>2.054265601869338E-2</v>
      </c>
      <c r="R7829">
        <v>-2074525.9941174835</v>
      </c>
      <c r="S7829">
        <v>1219577.270874151</v>
      </c>
      <c r="T7829">
        <v>-328866.24644856434</v>
      </c>
      <c r="U7829">
        <v>-0.27242181978453889</v>
      </c>
      <c r="V7829">
        <v>0.16015198673889575</v>
      </c>
      <c r="W7829">
        <v>-4.318593335406281E-2</v>
      </c>
      <c r="X7829">
        <f t="shared" si="367"/>
        <v>0.27242181978453889</v>
      </c>
      <c r="Y7829">
        <f t="shared" si="368"/>
        <v>0.16015198673889575</v>
      </c>
      <c r="Z7829">
        <f t="shared" si="369"/>
        <v>4.318593335406281E-2</v>
      </c>
      <c r="AA7829">
        <v>0.98943705212546484</v>
      </c>
      <c r="AB7829">
        <v>0.97417541930669571</v>
      </c>
      <c r="AC7829">
        <v>0.99020640515520453</v>
      </c>
      <c r="AD7829">
        <v>14478.822864409238</v>
      </c>
      <c r="AE7829">
        <v>30407.145734408099</v>
      </c>
      <c r="AF7829">
        <v>28994.532426058278</v>
      </c>
      <c r="AG7829">
        <v>14515.578172087236</v>
      </c>
      <c r="AH7829">
        <v>30460.014498525605</v>
      </c>
      <c r="AI7829">
        <v>29068.548695822788</v>
      </c>
      <c r="AJ7829">
        <v>0</v>
      </c>
      <c r="AK7829">
        <v>0</v>
      </c>
      <c r="AL7829">
        <v>1</v>
      </c>
    </row>
    <row r="7830" spans="1:38" x14ac:dyDescent="0.25">
      <c r="A7830">
        <v>179006407.69958565</v>
      </c>
      <c r="B7830">
        <v>7615124.2061235718</v>
      </c>
      <c r="C7830">
        <v>9546457.3089211211</v>
      </c>
      <c r="D7830">
        <v>6424198.5108231073</v>
      </c>
      <c r="E7830">
        <v>7911939.6635013195</v>
      </c>
      <c r="F7830">
        <v>243354.33707415164</v>
      </c>
      <c r="G7830">
        <v>451561.07325996005</v>
      </c>
      <c r="H7830">
        <v>279399.26957026549</v>
      </c>
      <c r="I7830">
        <v>2.5491585956890848E-2</v>
      </c>
      <c r="J7830">
        <v>7.0290647541354279E-2</v>
      </c>
      <c r="K7830">
        <v>3.5313624907829647E-2</v>
      </c>
      <c r="L7830">
        <v>4633.4279929323056</v>
      </c>
      <c r="M7830">
        <v>7701.3452261250914</v>
      </c>
      <c r="N7830">
        <v>4727.3284186701203</v>
      </c>
      <c r="O7830">
        <v>1.9030660665513184E-2</v>
      </c>
      <c r="P7830">
        <v>3.2359428167953556E-2</v>
      </c>
      <c r="Q7830">
        <v>1.9863236863003151E-2</v>
      </c>
      <c r="R7830">
        <v>-1931333.1027975492</v>
      </c>
      <c r="S7830">
        <v>1190925.6953004645</v>
      </c>
      <c r="T7830">
        <v>-296815.45737774763</v>
      </c>
      <c r="U7830">
        <v>-0.25361806984638552</v>
      </c>
      <c r="V7830">
        <v>0.15638952997546671</v>
      </c>
      <c r="W7830">
        <v>-3.8977099958404954E-2</v>
      </c>
      <c r="X7830">
        <f t="shared" si="367"/>
        <v>0.25361806984638552</v>
      </c>
      <c r="Y7830">
        <f t="shared" si="368"/>
        <v>0.15638952997546671</v>
      </c>
      <c r="Z7830">
        <f t="shared" si="369"/>
        <v>3.8977099958404954E-2</v>
      </c>
      <c r="AA7830">
        <v>0.99002996950465505</v>
      </c>
      <c r="AB7830">
        <v>0.97570059581066138</v>
      </c>
      <c r="AC7830">
        <v>0.99081895649155738</v>
      </c>
      <c r="AD7830">
        <v>14431.306540208006</v>
      </c>
      <c r="AE7830">
        <v>30315.55556265944</v>
      </c>
      <c r="AF7830">
        <v>28897.517901294697</v>
      </c>
      <c r="AG7830">
        <v>14468.061847886005</v>
      </c>
      <c r="AH7830">
        <v>30368.424326776945</v>
      </c>
      <c r="AI7830">
        <v>28971.534171059207</v>
      </c>
      <c r="AJ7830">
        <v>0</v>
      </c>
      <c r="AK7830">
        <v>0</v>
      </c>
      <c r="AL7830">
        <v>1</v>
      </c>
    </row>
    <row r="7831" spans="1:38" x14ac:dyDescent="0.25">
      <c r="A7831">
        <v>178999456.91379443</v>
      </c>
      <c r="B7831">
        <v>7615124.2061236016</v>
      </c>
      <c r="C7831">
        <v>8870332.6759289261</v>
      </c>
      <c r="D7831">
        <v>5918897.2254245756</v>
      </c>
      <c r="E7831">
        <v>7451389.8810119024</v>
      </c>
      <c r="F7831">
        <v>257285.11518891749</v>
      </c>
      <c r="G7831">
        <v>464155.50683254719</v>
      </c>
      <c r="H7831">
        <v>289486.47668707126</v>
      </c>
      <c r="I7831">
        <v>2.9005125804030103E-2</v>
      </c>
      <c r="J7831">
        <v>7.8419254323047027E-2</v>
      </c>
      <c r="K7831">
        <v>3.8849997290406023E-2</v>
      </c>
      <c r="L7831">
        <v>4898.6677994479251</v>
      </c>
      <c r="M7831">
        <v>7916.1424852638447</v>
      </c>
      <c r="N7831">
        <v>4898.0000920128296</v>
      </c>
      <c r="O7831">
        <v>2.0151915149417811E-2</v>
      </c>
      <c r="P7831">
        <v>3.3289555218624381E-2</v>
      </c>
      <c r="Q7831">
        <v>2.0597436797962568E-2</v>
      </c>
      <c r="R7831">
        <v>-1255208.4698053245</v>
      </c>
      <c r="S7831">
        <v>1696226.980699026</v>
      </c>
      <c r="T7831">
        <v>163734.32511169929</v>
      </c>
      <c r="U7831">
        <v>-0.16483099104226889</v>
      </c>
      <c r="V7831">
        <v>0.22274449303598062</v>
      </c>
      <c r="W7831">
        <v>2.1501202170810883E-2</v>
      </c>
      <c r="X7831">
        <f t="shared" si="367"/>
        <v>0.16483099104226889</v>
      </c>
      <c r="Y7831">
        <f t="shared" si="368"/>
        <v>0.22274449303598062</v>
      </c>
      <c r="Z7831">
        <f t="shared" si="369"/>
        <v>2.1501202170810883E-2</v>
      </c>
      <c r="AA7831">
        <v>0.98903092521596803</v>
      </c>
      <c r="AB7831">
        <v>0.97469466875112332</v>
      </c>
      <c r="AC7831">
        <v>0.9902854999733961</v>
      </c>
      <c r="AD7831">
        <v>14512.690684109783</v>
      </c>
      <c r="AE7831">
        <v>30395.93688678374</v>
      </c>
      <c r="AF7831">
        <v>29001.151746926549</v>
      </c>
      <c r="AG7831">
        <v>14549.445991787781</v>
      </c>
      <c r="AH7831">
        <v>30448.805650901246</v>
      </c>
      <c r="AI7831">
        <v>29075.168016691059</v>
      </c>
      <c r="AJ7831">
        <v>0</v>
      </c>
      <c r="AK7831">
        <v>0</v>
      </c>
      <c r="AL7831">
        <v>1</v>
      </c>
    </row>
    <row r="7832" spans="1:38" x14ac:dyDescent="0.25">
      <c r="A7832">
        <v>179010246.70067292</v>
      </c>
      <c r="B7832">
        <v>7615124.2061235718</v>
      </c>
      <c r="C7832">
        <v>9144489.3215832599</v>
      </c>
      <c r="D7832">
        <v>5933770.555456779</v>
      </c>
      <c r="E7832">
        <v>7342515.5543779656</v>
      </c>
      <c r="F7832">
        <v>262471.53776237008</v>
      </c>
      <c r="G7832">
        <v>446445.38602591079</v>
      </c>
      <c r="H7832">
        <v>295558.54321616574</v>
      </c>
      <c r="I7832">
        <v>2.8702700449643726E-2</v>
      </c>
      <c r="J7832">
        <v>7.523806015980064E-2</v>
      </c>
      <c r="K7832">
        <v>4.0253036037484362E-2</v>
      </c>
      <c r="L7832">
        <v>4997.4164629150928</v>
      </c>
      <c r="M7832">
        <v>7614.0975075078286</v>
      </c>
      <c r="N7832">
        <v>5000.7371274646248</v>
      </c>
      <c r="O7832">
        <v>2.052748132921902E-2</v>
      </c>
      <c r="P7832">
        <v>3.1993936721019529E-2</v>
      </c>
      <c r="Q7832">
        <v>2.1012768362474465E-2</v>
      </c>
      <c r="R7832">
        <v>-1529365.115459688</v>
      </c>
      <c r="S7832">
        <v>1681353.6506667929</v>
      </c>
      <c r="T7832">
        <v>272608.65174560621</v>
      </c>
      <c r="U7832">
        <v>-0.20083258973371376</v>
      </c>
      <c r="V7832">
        <v>0.22079136270880009</v>
      </c>
      <c r="W7832">
        <v>3.5798319812878773E-2</v>
      </c>
      <c r="X7832">
        <f t="shared" si="367"/>
        <v>0.20083258973371376</v>
      </c>
      <c r="Y7832">
        <f t="shared" si="368"/>
        <v>0.22079136270880009</v>
      </c>
      <c r="Z7832">
        <f t="shared" si="369"/>
        <v>3.5798319812878773E-2</v>
      </c>
      <c r="AA7832">
        <v>0.98848034799666529</v>
      </c>
      <c r="AB7832">
        <v>0.97616267827853231</v>
      </c>
      <c r="AC7832">
        <v>0.98968933454974006</v>
      </c>
      <c r="AD7832">
        <v>14541.868959917716</v>
      </c>
      <c r="AE7832">
        <v>30282.263597669204</v>
      </c>
      <c r="AF7832">
        <v>29061.807644881974</v>
      </c>
      <c r="AG7832">
        <v>14578.624267595715</v>
      </c>
      <c r="AH7832">
        <v>30335.132361786709</v>
      </c>
      <c r="AI7832">
        <v>29135.823914646484</v>
      </c>
      <c r="AJ7832">
        <v>0</v>
      </c>
      <c r="AK7832">
        <v>0</v>
      </c>
      <c r="AL7832">
        <v>1</v>
      </c>
    </row>
    <row r="7833" spans="1:38" x14ac:dyDescent="0.25">
      <c r="A7833">
        <v>178803726.23032975</v>
      </c>
      <c r="B7833">
        <v>7615124.2061235718</v>
      </c>
      <c r="C7833">
        <v>9659791.3088540696</v>
      </c>
      <c r="D7833">
        <v>6390757.3523553191</v>
      </c>
      <c r="E7833">
        <v>7888455.5761484755</v>
      </c>
      <c r="F7833">
        <v>264623.39598706987</v>
      </c>
      <c r="G7833">
        <v>458615.01754974428</v>
      </c>
      <c r="H7833">
        <v>292647.08603956964</v>
      </c>
      <c r="I7833">
        <v>2.7394318109597117E-2</v>
      </c>
      <c r="J7833">
        <v>7.1762232903541751E-2</v>
      </c>
      <c r="K7833">
        <v>3.709814718668341E-2</v>
      </c>
      <c r="L7833">
        <v>5038.387502326269</v>
      </c>
      <c r="M7833">
        <v>7821.6497948721135</v>
      </c>
      <c r="N7833">
        <v>4951.4763893394438</v>
      </c>
      <c r="O7833">
        <v>2.0688286718842961E-2</v>
      </c>
      <c r="P7833">
        <v>3.2879496030240589E-2</v>
      </c>
      <c r="Q7833">
        <v>2.0814285036623546E-2</v>
      </c>
      <c r="R7833">
        <v>-2044667.1027304977</v>
      </c>
      <c r="S7833">
        <v>1224366.8537682528</v>
      </c>
      <c r="T7833">
        <v>-273331.37002490368</v>
      </c>
      <c r="U7833">
        <v>-0.26850082117981916</v>
      </c>
      <c r="V7833">
        <v>0.1607809433736746</v>
      </c>
      <c r="W7833">
        <v>-3.5893225458503875E-2</v>
      </c>
      <c r="X7833">
        <f t="shared" si="367"/>
        <v>0.26850082117981916</v>
      </c>
      <c r="Y7833">
        <f t="shared" si="368"/>
        <v>0.1607809433736746</v>
      </c>
      <c r="Z7833">
        <f t="shared" si="369"/>
        <v>3.5893225458503875E-2</v>
      </c>
      <c r="AA7833">
        <v>0.98811914460948047</v>
      </c>
      <c r="AB7833">
        <v>0.97485212942301991</v>
      </c>
      <c r="AC7833">
        <v>0.9898941706105423</v>
      </c>
      <c r="AD7833">
        <v>14553.806218279175</v>
      </c>
      <c r="AE7833">
        <v>30360.847980487088</v>
      </c>
      <c r="AF7833">
        <v>29032.881205135629</v>
      </c>
      <c r="AG7833">
        <v>14590.561525957173</v>
      </c>
      <c r="AH7833">
        <v>30413.716744604593</v>
      </c>
      <c r="AI7833">
        <v>29106.897474900139</v>
      </c>
      <c r="AJ7833">
        <v>0</v>
      </c>
      <c r="AK7833">
        <v>0</v>
      </c>
      <c r="AL7833">
        <v>1</v>
      </c>
    </row>
    <row r="7834" spans="1:38" x14ac:dyDescent="0.25">
      <c r="A7834">
        <v>179115781.44124979</v>
      </c>
      <c r="B7834">
        <v>7615124.2061235718</v>
      </c>
      <c r="C7834">
        <v>8817305.9159041699</v>
      </c>
      <c r="D7834">
        <v>5641663.711527098</v>
      </c>
      <c r="E7834">
        <v>7129949.6729706191</v>
      </c>
      <c r="F7834">
        <v>253941.42343658369</v>
      </c>
      <c r="G7834">
        <v>453243.91398572462</v>
      </c>
      <c r="H7834">
        <v>283273.9457429786</v>
      </c>
      <c r="I7834">
        <v>2.8800341720994181E-2</v>
      </c>
      <c r="J7834">
        <v>8.0338697441262333E-2</v>
      </c>
      <c r="K7834">
        <v>3.9730146597928999E-2</v>
      </c>
      <c r="L7834">
        <v>4835.0044386413347</v>
      </c>
      <c r="M7834">
        <v>7730.0459670816408</v>
      </c>
      <c r="N7834">
        <v>4792.8864525639892</v>
      </c>
      <c r="O7834">
        <v>1.9872908456964811E-2</v>
      </c>
      <c r="P7834">
        <v>3.2481787673463818E-2</v>
      </c>
      <c r="Q7834">
        <v>2.0139792280430627E-2</v>
      </c>
      <c r="R7834">
        <v>-1202181.7097805981</v>
      </c>
      <c r="S7834">
        <v>1973460.4945964739</v>
      </c>
      <c r="T7834">
        <v>485174.53315295279</v>
      </c>
      <c r="U7834">
        <v>-0.15786764302726464</v>
      </c>
      <c r="V7834">
        <v>0.25915013874751369</v>
      </c>
      <c r="W7834">
        <v>6.3711965822278768E-2</v>
      </c>
      <c r="X7834">
        <f t="shared" si="367"/>
        <v>0.15786764302726464</v>
      </c>
      <c r="Y7834">
        <f t="shared" si="368"/>
        <v>0.25915013874751369</v>
      </c>
      <c r="Z7834">
        <f t="shared" si="369"/>
        <v>6.3711965822278768E-2</v>
      </c>
      <c r="AA7834">
        <v>0.98917570367773699</v>
      </c>
      <c r="AB7834">
        <v>0.97567328612976834</v>
      </c>
      <c r="AC7834">
        <v>0.99062196975166605</v>
      </c>
      <c r="AD7834">
        <v>14493.565906025653</v>
      </c>
      <c r="AE7834">
        <v>30326.424791587095</v>
      </c>
      <c r="AF7834">
        <v>28937.761447396719</v>
      </c>
      <c r="AG7834">
        <v>14530.321213703652</v>
      </c>
      <c r="AH7834">
        <v>30379.2935557046</v>
      </c>
      <c r="AI7834">
        <v>29011.777717161229</v>
      </c>
      <c r="AJ7834">
        <v>0</v>
      </c>
      <c r="AK7834">
        <v>0</v>
      </c>
      <c r="AL7834">
        <v>0</v>
      </c>
    </row>
    <row r="7835" spans="1:38" x14ac:dyDescent="0.25">
      <c r="A7835">
        <v>178987412.43319637</v>
      </c>
      <c r="B7835">
        <v>7615124.2061236016</v>
      </c>
      <c r="C7835">
        <v>9143117.8524758741</v>
      </c>
      <c r="D7835">
        <v>5974716.5099457838</v>
      </c>
      <c r="E7835">
        <v>7473820.3800677257</v>
      </c>
      <c r="F7835">
        <v>263908.76151723298</v>
      </c>
      <c r="G7835">
        <v>460434.59806721995</v>
      </c>
      <c r="H7835">
        <v>292919.80754085694</v>
      </c>
      <c r="I7835">
        <v>2.8864197725042871E-2</v>
      </c>
      <c r="J7835">
        <v>7.7063840150534288E-2</v>
      </c>
      <c r="K7835">
        <v>3.919278128787497E-2</v>
      </c>
      <c r="L7835">
        <v>5024.7809753291867</v>
      </c>
      <c r="M7835">
        <v>7852.6826242314864</v>
      </c>
      <c r="N7835">
        <v>4956.0907324814452</v>
      </c>
      <c r="O7835">
        <v>2.0667879827190896E-2</v>
      </c>
      <c r="P7835">
        <v>3.3021517994007134E-2</v>
      </c>
      <c r="Q7835">
        <v>2.0840984811682062E-2</v>
      </c>
      <c r="R7835">
        <v>-1527993.6463522725</v>
      </c>
      <c r="S7835">
        <v>1640407.6961778179</v>
      </c>
      <c r="T7835">
        <v>141303.82605587598</v>
      </c>
      <c r="U7835">
        <v>-0.20065249167223781</v>
      </c>
      <c r="V7835">
        <v>0.2154144373454481</v>
      </c>
      <c r="W7835">
        <v>1.8555682380367266E-2</v>
      </c>
      <c r="X7835">
        <f t="shared" si="367"/>
        <v>0.20065249167223781</v>
      </c>
      <c r="Y7835">
        <f t="shared" si="368"/>
        <v>0.2154144373454481</v>
      </c>
      <c r="Z7835">
        <f t="shared" si="369"/>
        <v>1.8555682380367266E-2</v>
      </c>
      <c r="AA7835">
        <v>0.98834311777656692</v>
      </c>
      <c r="AB7835">
        <v>0.9746579902271385</v>
      </c>
      <c r="AC7835">
        <v>0.98987764614798801</v>
      </c>
      <c r="AD7835">
        <v>14549.852641503314</v>
      </c>
      <c r="AE7835">
        <v>30372.418239869596</v>
      </c>
      <c r="AF7835">
        <v>29035.602985663594</v>
      </c>
      <c r="AG7835">
        <v>14586.607949181313</v>
      </c>
      <c r="AH7835">
        <v>30425.287003987101</v>
      </c>
      <c r="AI7835">
        <v>29109.619255428104</v>
      </c>
      <c r="AJ7835">
        <v>0</v>
      </c>
      <c r="AK7835">
        <v>0</v>
      </c>
      <c r="AL7835">
        <v>1</v>
      </c>
    </row>
    <row r="7836" spans="1:38" x14ac:dyDescent="0.25">
      <c r="A7836">
        <v>178941856.19077316</v>
      </c>
      <c r="B7836">
        <v>7615124.2061236016</v>
      </c>
      <c r="C7836">
        <v>9299107.9710213803</v>
      </c>
      <c r="D7836">
        <v>6224927.5872633895</v>
      </c>
      <c r="E7836">
        <v>7700691.0929147061</v>
      </c>
      <c r="F7836">
        <v>255603.01938266386</v>
      </c>
      <c r="G7836">
        <v>448539.07852628262</v>
      </c>
      <c r="H7836">
        <v>282293.88864726323</v>
      </c>
      <c r="I7836">
        <v>2.7486832089614867E-2</v>
      </c>
      <c r="J7836">
        <v>7.2055308634276005E-2</v>
      </c>
      <c r="K7836">
        <v>3.6658253816595467E-2</v>
      </c>
      <c r="L7836">
        <v>4866.6409620009526</v>
      </c>
      <c r="M7836">
        <v>7649.805299205429</v>
      </c>
      <c r="N7836">
        <v>4776.3042626118831</v>
      </c>
      <c r="O7836">
        <v>1.9992840583674853E-2</v>
      </c>
      <c r="P7836">
        <v>3.2152389489011168E-2</v>
      </c>
      <c r="Q7836">
        <v>2.0074967788457639E-2</v>
      </c>
      <c r="R7836">
        <v>-1683983.7648977786</v>
      </c>
      <c r="S7836">
        <v>1390196.6188602122</v>
      </c>
      <c r="T7836">
        <v>-85566.886791104451</v>
      </c>
      <c r="U7836">
        <v>-0.22113674305451581</v>
      </c>
      <c r="V7836">
        <v>0.18255731373919074</v>
      </c>
      <c r="W7836">
        <v>-1.1236440073071554E-2</v>
      </c>
      <c r="X7836">
        <f t="shared" si="367"/>
        <v>0.22113674305451581</v>
      </c>
      <c r="Y7836">
        <f t="shared" si="368"/>
        <v>0.18255731373919074</v>
      </c>
      <c r="Z7836">
        <f t="shared" si="369"/>
        <v>1.1236440073071554E-2</v>
      </c>
      <c r="AA7836">
        <v>0.98898431384842966</v>
      </c>
      <c r="AB7836">
        <v>0.9759044059292874</v>
      </c>
      <c r="AC7836">
        <v>0.99058069415864758</v>
      </c>
      <c r="AD7836">
        <v>14503.100940380964</v>
      </c>
      <c r="AE7836">
        <v>30295.934853179202</v>
      </c>
      <c r="AF7836">
        <v>28927.63452883454</v>
      </c>
      <c r="AG7836">
        <v>14539.856248058963</v>
      </c>
      <c r="AH7836">
        <v>30348.803617296708</v>
      </c>
      <c r="AI7836">
        <v>29001.65079859905</v>
      </c>
      <c r="AJ7836">
        <v>0</v>
      </c>
      <c r="AK7836">
        <v>0</v>
      </c>
      <c r="AL7836">
        <v>1</v>
      </c>
    </row>
    <row r="7837" spans="1:38" x14ac:dyDescent="0.25">
      <c r="A7837">
        <v>179072715.22414348</v>
      </c>
      <c r="B7837">
        <v>7615124.2061236016</v>
      </c>
      <c r="C7837">
        <v>9276285.9284256026</v>
      </c>
      <c r="D7837">
        <v>6130719.9475330412</v>
      </c>
      <c r="E7837">
        <v>7649644.6459830245</v>
      </c>
      <c r="F7837">
        <v>253593.40669004116</v>
      </c>
      <c r="G7837">
        <v>460469.28670492611</v>
      </c>
      <c r="H7837">
        <v>283322.39430759312</v>
      </c>
      <c r="I7837">
        <v>2.7337816950310602E-2</v>
      </c>
      <c r="J7837">
        <v>7.5108517538827677E-2</v>
      </c>
      <c r="K7837">
        <v>3.7037327538655164E-2</v>
      </c>
      <c r="L7837">
        <v>4828.3782549668358</v>
      </c>
      <c r="M7837">
        <v>7853.2742367291485</v>
      </c>
      <c r="N7837">
        <v>4793.7061836846087</v>
      </c>
      <c r="O7837">
        <v>1.9852512158678972E-2</v>
      </c>
      <c r="P7837">
        <v>3.3009500167652805E-2</v>
      </c>
      <c r="Q7837">
        <v>2.0149283000197471E-2</v>
      </c>
      <c r="R7837">
        <v>-1661161.722302001</v>
      </c>
      <c r="S7837">
        <v>1484404.2585905604</v>
      </c>
      <c r="T7837">
        <v>-34520.439859422855</v>
      </c>
      <c r="U7837">
        <v>-0.21813980669759789</v>
      </c>
      <c r="V7837">
        <v>0.19492843693828346</v>
      </c>
      <c r="W7837">
        <v>-4.5331420637451589E-3</v>
      </c>
      <c r="X7837">
        <f t="shared" si="367"/>
        <v>0.21813980669759789</v>
      </c>
      <c r="Y7837">
        <f t="shared" si="368"/>
        <v>0.19492843693828346</v>
      </c>
      <c r="Z7837">
        <f t="shared" si="369"/>
        <v>4.5331420637451589E-3</v>
      </c>
      <c r="AA7837">
        <v>0.98917324130682138</v>
      </c>
      <c r="AB7837">
        <v>0.97466681549059508</v>
      </c>
      <c r="AC7837">
        <v>0.99053481433058632</v>
      </c>
      <c r="AD7837">
        <v>14491.560918257377</v>
      </c>
      <c r="AE7837">
        <v>30372.638371853183</v>
      </c>
      <c r="AF7837">
        <v>28938.261156611701</v>
      </c>
      <c r="AG7837">
        <v>14528.316225935376</v>
      </c>
      <c r="AH7837">
        <v>30425.507135970689</v>
      </c>
      <c r="AI7837">
        <v>29012.277426376211</v>
      </c>
      <c r="AJ7837">
        <v>0</v>
      </c>
      <c r="AK7837">
        <v>0</v>
      </c>
      <c r="AL7837">
        <v>1</v>
      </c>
    </row>
    <row r="7838" spans="1:38" x14ac:dyDescent="0.25">
      <c r="A7838">
        <v>178935267.72322264</v>
      </c>
      <c r="B7838">
        <v>7615124.2061235718</v>
      </c>
      <c r="C7838">
        <v>9163454.9447623659</v>
      </c>
      <c r="D7838">
        <v>6058315.4534407137</v>
      </c>
      <c r="E7838">
        <v>7542737.7310795812</v>
      </c>
      <c r="F7838">
        <v>246981.10842408906</v>
      </c>
      <c r="G7838">
        <v>454554.58772598876</v>
      </c>
      <c r="H7838">
        <v>284599.04481106257</v>
      </c>
      <c r="I7838">
        <v>2.6952837102697618E-2</v>
      </c>
      <c r="J7838">
        <v>7.5029864525762269E-2</v>
      </c>
      <c r="K7838">
        <v>3.7731531303068166E-2</v>
      </c>
      <c r="L7838">
        <v>4702.4811443936851</v>
      </c>
      <c r="M7838">
        <v>7752.3994239013782</v>
      </c>
      <c r="N7838">
        <v>4815.3066202750297</v>
      </c>
      <c r="O7838">
        <v>1.9332768099852311E-2</v>
      </c>
      <c r="P7838">
        <v>3.2596572630080617E-2</v>
      </c>
      <c r="Q7838">
        <v>2.0246956252018295E-2</v>
      </c>
      <c r="R7838">
        <v>-1548330.738638794</v>
      </c>
      <c r="S7838">
        <v>1556808.7526828581</v>
      </c>
      <c r="T7838">
        <v>72386.475043990649</v>
      </c>
      <c r="U7838">
        <v>-0.20332311026440389</v>
      </c>
      <c r="V7838">
        <v>0.20443642290574551</v>
      </c>
      <c r="W7838">
        <v>9.5056197488915944E-3</v>
      </c>
      <c r="X7838">
        <f t="shared" si="367"/>
        <v>0.20332311026440389</v>
      </c>
      <c r="Y7838">
        <f t="shared" si="368"/>
        <v>0.20443642290574551</v>
      </c>
      <c r="Z7838">
        <f t="shared" si="369"/>
        <v>9.5056197488915944E-3</v>
      </c>
      <c r="AA7838">
        <v>0.9897727739590001</v>
      </c>
      <c r="AB7838">
        <v>0.97540621871362265</v>
      </c>
      <c r="AC7838">
        <v>0.99048521513873611</v>
      </c>
      <c r="AD7838">
        <v>14452.934331792667</v>
      </c>
      <c r="AE7838">
        <v>30334.862327720828</v>
      </c>
      <c r="AF7838">
        <v>28951.398111118655</v>
      </c>
      <c r="AG7838">
        <v>14489.689639470665</v>
      </c>
      <c r="AH7838">
        <v>30387.731091838334</v>
      </c>
      <c r="AI7838">
        <v>29025.414380883165</v>
      </c>
      <c r="AJ7838">
        <v>0</v>
      </c>
      <c r="AK7838">
        <v>0</v>
      </c>
      <c r="AL7838">
        <v>1</v>
      </c>
    </row>
    <row r="7839" spans="1:38" x14ac:dyDescent="0.25">
      <c r="A7839">
        <v>178934168.41670159</v>
      </c>
      <c r="B7839">
        <v>7615124.2061235718</v>
      </c>
      <c r="C7839">
        <v>9321616.226586638</v>
      </c>
      <c r="D7839">
        <v>6495889.6273851385</v>
      </c>
      <c r="E7839">
        <v>7936788.2145581208</v>
      </c>
      <c r="F7839">
        <v>255887.75472286335</v>
      </c>
      <c r="G7839">
        <v>449946.32969738496</v>
      </c>
      <c r="H7839">
        <v>288013.28347065957</v>
      </c>
      <c r="I7839">
        <v>2.7451007261276576E-2</v>
      </c>
      <c r="J7839">
        <v>6.9266313854921019E-2</v>
      </c>
      <c r="K7839">
        <v>3.6288392191487329E-2</v>
      </c>
      <c r="L7839">
        <v>4872.0622777322415</v>
      </c>
      <c r="M7839">
        <v>7673.8058779317744</v>
      </c>
      <c r="N7839">
        <v>4873.0742281448056</v>
      </c>
      <c r="O7839">
        <v>2.0012411113360065E-2</v>
      </c>
      <c r="P7839">
        <v>3.2251749780529193E-2</v>
      </c>
      <c r="Q7839">
        <v>2.0480733180916803E-2</v>
      </c>
      <c r="R7839">
        <v>-1706492.0204630662</v>
      </c>
      <c r="S7839">
        <v>1119234.5787384333</v>
      </c>
      <c r="T7839">
        <v>-321664.00843454897</v>
      </c>
      <c r="U7839">
        <v>-0.22409247364485793</v>
      </c>
      <c r="V7839">
        <v>0.14697522304868252</v>
      </c>
      <c r="W7839">
        <v>-4.2240152586859758E-2</v>
      </c>
      <c r="X7839">
        <f t="shared" si="367"/>
        <v>0.22409247364485793</v>
      </c>
      <c r="Y7839">
        <f t="shared" si="368"/>
        <v>0.14697522304868252</v>
      </c>
      <c r="Z7839">
        <f t="shared" si="369"/>
        <v>4.2240152586859758E-2</v>
      </c>
      <c r="AA7839">
        <v>0.98885327476587559</v>
      </c>
      <c r="AB7839">
        <v>0.97566736379878893</v>
      </c>
      <c r="AC7839">
        <v>0.99016053118941882</v>
      </c>
      <c r="AD7839">
        <v>14504.728665186363</v>
      </c>
      <c r="AE7839">
        <v>30305.088015260077</v>
      </c>
      <c r="AF7839">
        <v>28986.243758342109</v>
      </c>
      <c r="AG7839">
        <v>14541.483972864362</v>
      </c>
      <c r="AH7839">
        <v>30357.956779377582</v>
      </c>
      <c r="AI7839">
        <v>29060.260028106619</v>
      </c>
      <c r="AJ7839">
        <v>0</v>
      </c>
      <c r="AK7839">
        <v>0</v>
      </c>
      <c r="AL7839">
        <v>1</v>
      </c>
    </row>
    <row r="7840" spans="1:38" x14ac:dyDescent="0.25">
      <c r="A7840">
        <v>178925763.59691277</v>
      </c>
      <c r="B7840">
        <v>7615124.2061236016</v>
      </c>
      <c r="C7840">
        <v>9562585.4770999346</v>
      </c>
      <c r="D7840">
        <v>6278455.1935004462</v>
      </c>
      <c r="E7840">
        <v>7836086.3344386714</v>
      </c>
      <c r="F7840">
        <v>257206.44554894508</v>
      </c>
      <c r="G7840">
        <v>465104.83385554847</v>
      </c>
      <c r="H7840">
        <v>282603.45777862991</v>
      </c>
      <c r="I7840">
        <v>2.6897165642586089E-2</v>
      </c>
      <c r="J7840">
        <v>7.4079501966826514E-2</v>
      </c>
      <c r="K7840">
        <v>3.6064362453055318E-2</v>
      </c>
      <c r="L7840">
        <v>4897.1699419762872</v>
      </c>
      <c r="M7840">
        <v>7932.3331969295814</v>
      </c>
      <c r="N7840">
        <v>4781.5420535141411</v>
      </c>
      <c r="O7840">
        <v>2.0092240437289226E-2</v>
      </c>
      <c r="P7840">
        <v>3.3319320278415464E-2</v>
      </c>
      <c r="Q7840">
        <v>2.0084598963570788E-2</v>
      </c>
      <c r="R7840">
        <v>-1947461.2709763329</v>
      </c>
      <c r="S7840">
        <v>1336669.0126231555</v>
      </c>
      <c r="T7840">
        <v>-220962.12831506971</v>
      </c>
      <c r="U7840">
        <v>-0.25573598253463914</v>
      </c>
      <c r="V7840">
        <v>0.17552819579072534</v>
      </c>
      <c r="W7840">
        <v>-2.9016221184860771E-2</v>
      </c>
      <c r="X7840">
        <f t="shared" si="367"/>
        <v>0.25573598253463914</v>
      </c>
      <c r="Y7840">
        <f t="shared" si="368"/>
        <v>0.17552819579072534</v>
      </c>
      <c r="Z7840">
        <f t="shared" si="369"/>
        <v>2.9016221184860771E-2</v>
      </c>
      <c r="AA7840">
        <v>0.98889806132650326</v>
      </c>
      <c r="AB7840">
        <v>0.97427383970077985</v>
      </c>
      <c r="AC7840">
        <v>0.99062638550410798</v>
      </c>
      <c r="AD7840">
        <v>14512.243582453262</v>
      </c>
      <c r="AE7840">
        <v>30401.907085671533</v>
      </c>
      <c r="AF7840">
        <v>28930.837096869695</v>
      </c>
      <c r="AG7840">
        <v>14548.998890131261</v>
      </c>
      <c r="AH7840">
        <v>30454.775849789039</v>
      </c>
      <c r="AI7840">
        <v>29004.853366634205</v>
      </c>
      <c r="AJ7840">
        <v>0</v>
      </c>
      <c r="AK7840">
        <v>0</v>
      </c>
      <c r="AL7840">
        <v>1</v>
      </c>
    </row>
    <row r="7841" spans="1:38" x14ac:dyDescent="0.25">
      <c r="A7841">
        <v>178590732.98551354</v>
      </c>
      <c r="B7841">
        <v>7615124.2061235718</v>
      </c>
      <c r="C7841">
        <v>9735965.9054226559</v>
      </c>
      <c r="D7841">
        <v>6619259.0152133796</v>
      </c>
      <c r="E7841">
        <v>8125193.1870630058</v>
      </c>
      <c r="F7841">
        <v>261282.10304963423</v>
      </c>
      <c r="G7841">
        <v>459245.3067651926</v>
      </c>
      <c r="H7841">
        <v>288362.27298158652</v>
      </c>
      <c r="I7841">
        <v>2.6836793142846517E-2</v>
      </c>
      <c r="J7841">
        <v>6.9380168642696374E-2</v>
      </c>
      <c r="K7841">
        <v>3.5489897451388495E-2</v>
      </c>
      <c r="L7841">
        <v>4974.7698145749964</v>
      </c>
      <c r="M7841">
        <v>7832.3993371332026</v>
      </c>
      <c r="N7841">
        <v>4878.9789967412198</v>
      </c>
      <c r="O7841">
        <v>2.0453898827706003E-2</v>
      </c>
      <c r="P7841">
        <v>3.2967041206089301E-2</v>
      </c>
      <c r="Q7841">
        <v>2.0535916863514306E-2</v>
      </c>
      <c r="R7841">
        <v>-2120841.699299084</v>
      </c>
      <c r="S7841">
        <v>995865.19091019221</v>
      </c>
      <c r="T7841">
        <v>-510068.98093943391</v>
      </c>
      <c r="U7841">
        <v>-0.27850388803818138</v>
      </c>
      <c r="V7841">
        <v>0.1307746484436044</v>
      </c>
      <c r="W7841">
        <v>-6.6981045500120753E-2</v>
      </c>
      <c r="X7841">
        <f t="shared" si="367"/>
        <v>0.27850388803818138</v>
      </c>
      <c r="Y7841">
        <f t="shared" si="368"/>
        <v>0.1307746484436044</v>
      </c>
      <c r="Z7841">
        <f t="shared" si="369"/>
        <v>6.6981045500120753E-2</v>
      </c>
      <c r="AA7841">
        <v>0.98847967225631672</v>
      </c>
      <c r="AB7841">
        <v>0.97487347371685462</v>
      </c>
      <c r="AC7841">
        <v>0.99022315433461316</v>
      </c>
      <c r="AD7841">
        <v>14535.228599244327</v>
      </c>
      <c r="AE7841">
        <v>30364.861021095203</v>
      </c>
      <c r="AF7841">
        <v>28989.782241069664</v>
      </c>
      <c r="AG7841">
        <v>14571.983906922325</v>
      </c>
      <c r="AH7841">
        <v>30417.729785212709</v>
      </c>
      <c r="AI7841">
        <v>29063.798510834175</v>
      </c>
      <c r="AJ7841">
        <v>0</v>
      </c>
      <c r="AK7841">
        <v>0</v>
      </c>
      <c r="AL7841">
        <v>0</v>
      </c>
    </row>
    <row r="7842" spans="1:38" x14ac:dyDescent="0.25">
      <c r="A7842">
        <v>179125699.73080951</v>
      </c>
      <c r="B7842">
        <v>7615124.2061236016</v>
      </c>
      <c r="C7842">
        <v>8842976.6911971066</v>
      </c>
      <c r="D7842">
        <v>5731628.5635608239</v>
      </c>
      <c r="E7842">
        <v>7217609.6819460625</v>
      </c>
      <c r="F7842">
        <v>257594.51307002234</v>
      </c>
      <c r="G7842">
        <v>451430.19944989082</v>
      </c>
      <c r="H7842">
        <v>278791.94921700406</v>
      </c>
      <c r="I7842">
        <v>2.912984191470834E-2</v>
      </c>
      <c r="J7842">
        <v>7.8761244634707434E-2</v>
      </c>
      <c r="K7842">
        <v>3.8626631461433393E-2</v>
      </c>
      <c r="L7842">
        <v>4904.5586860476915</v>
      </c>
      <c r="M7842">
        <v>7699.1131816640282</v>
      </c>
      <c r="N7842">
        <v>4717.0527913586157</v>
      </c>
      <c r="O7842">
        <v>2.0156605317932574E-2</v>
      </c>
      <c r="P7842">
        <v>3.2349090175111554E-2</v>
      </c>
      <c r="Q7842">
        <v>1.9819473036431109E-2</v>
      </c>
      <c r="R7842">
        <v>-1227852.485073505</v>
      </c>
      <c r="S7842">
        <v>1883495.6425627777</v>
      </c>
      <c r="T7842">
        <v>397514.52417753916</v>
      </c>
      <c r="U7842">
        <v>-0.16123866818694088</v>
      </c>
      <c r="V7842">
        <v>0.24733616833829047</v>
      </c>
      <c r="W7842">
        <v>5.2200661921953037E-2</v>
      </c>
      <c r="X7842">
        <f t="shared" si="367"/>
        <v>0.16123866818694088</v>
      </c>
      <c r="Y7842">
        <f t="shared" si="368"/>
        <v>0.24733616833829047</v>
      </c>
      <c r="Z7842">
        <f t="shared" si="369"/>
        <v>5.2200661921953037E-2</v>
      </c>
      <c r="AA7842">
        <v>0.98869517312603195</v>
      </c>
      <c r="AB7842">
        <v>0.97541420879689655</v>
      </c>
      <c r="AC7842">
        <v>0.99074572696088403</v>
      </c>
      <c r="AD7842">
        <v>14514.44775404145</v>
      </c>
      <c r="AE7842">
        <v>30314.708570474111</v>
      </c>
      <c r="AF7842">
        <v>28891.15953981303</v>
      </c>
      <c r="AG7842">
        <v>14551.203061719449</v>
      </c>
      <c r="AH7842">
        <v>30367.577334591617</v>
      </c>
      <c r="AI7842">
        <v>28965.17580957754</v>
      </c>
      <c r="AJ7842">
        <v>0</v>
      </c>
      <c r="AK7842">
        <v>0</v>
      </c>
      <c r="AL7842">
        <v>0</v>
      </c>
    </row>
    <row r="7843" spans="1:38" x14ac:dyDescent="0.25">
      <c r="A7843">
        <v>179046313.61262485</v>
      </c>
      <c r="B7843">
        <v>7615124.2061236016</v>
      </c>
      <c r="C7843">
        <v>9439488.4326473475</v>
      </c>
      <c r="D7843">
        <v>6384568.9010016527</v>
      </c>
      <c r="E7843">
        <v>7905844.9777556323</v>
      </c>
      <c r="F7843">
        <v>253101.59330544659</v>
      </c>
      <c r="G7843">
        <v>464483.68557869381</v>
      </c>
      <c r="H7843">
        <v>290804.63251926651</v>
      </c>
      <c r="I7843">
        <v>2.6813062499242143E-2</v>
      </c>
      <c r="J7843">
        <v>7.2750986445744611E-2</v>
      </c>
      <c r="K7843">
        <v>3.6783497948352409E-2</v>
      </c>
      <c r="L7843">
        <v>4819.0142061034494</v>
      </c>
      <c r="M7843">
        <v>7921.7395527916224</v>
      </c>
      <c r="N7843">
        <v>4920.3027828371733</v>
      </c>
      <c r="O7843">
        <v>1.9795419056445902E-2</v>
      </c>
      <c r="P7843">
        <v>3.3283817940892441E-2</v>
      </c>
      <c r="Q7843">
        <v>2.0673042953085675E-2</v>
      </c>
      <c r="R7843">
        <v>-1824364.2265237458</v>
      </c>
      <c r="S7843">
        <v>1230555.3051219489</v>
      </c>
      <c r="T7843">
        <v>-290720.77163203061</v>
      </c>
      <c r="U7843">
        <v>-0.23957117141394849</v>
      </c>
      <c r="V7843">
        <v>0.16159359608769272</v>
      </c>
      <c r="W7843">
        <v>-3.8176760321026848E-2</v>
      </c>
      <c r="X7843">
        <f t="shared" si="367"/>
        <v>0.23957117141394849</v>
      </c>
      <c r="Y7843">
        <f t="shared" si="368"/>
        <v>0.16159359608769272</v>
      </c>
      <c r="Z7843">
        <f t="shared" si="369"/>
        <v>3.8176760321026848E-2</v>
      </c>
      <c r="AA7843">
        <v>0.9892466343979115</v>
      </c>
      <c r="AB7843">
        <v>0.97430057744282039</v>
      </c>
      <c r="AC7843">
        <v>0.99005822435785917</v>
      </c>
      <c r="AD7843">
        <v>14488.722795149435</v>
      </c>
      <c r="AE7843">
        <v>30398.002141715908</v>
      </c>
      <c r="AF7843">
        <v>29014.426663275623</v>
      </c>
      <c r="AG7843">
        <v>14525.478102827434</v>
      </c>
      <c r="AH7843">
        <v>30450.870905833413</v>
      </c>
      <c r="AI7843">
        <v>29088.442933040133</v>
      </c>
      <c r="AJ7843">
        <v>0</v>
      </c>
      <c r="AK7843">
        <v>0</v>
      </c>
      <c r="AL7843">
        <v>1</v>
      </c>
    </row>
    <row r="7844" spans="1:38" x14ac:dyDescent="0.25">
      <c r="A7844">
        <v>179195275.5632734</v>
      </c>
      <c r="B7844">
        <v>7615124.2061236016</v>
      </c>
      <c r="C7844">
        <v>8790297.7225618586</v>
      </c>
      <c r="D7844">
        <v>5528366.8534325259</v>
      </c>
      <c r="E7844">
        <v>6999025.8221858833</v>
      </c>
      <c r="F7844">
        <v>260375.62582285618</v>
      </c>
      <c r="G7844">
        <v>452599.02239118324</v>
      </c>
      <c r="H7844">
        <v>285736.76148861315</v>
      </c>
      <c r="I7844">
        <v>2.9620797160778291E-2</v>
      </c>
      <c r="J7844">
        <v>8.1868485646926184E-2</v>
      </c>
      <c r="K7844">
        <v>4.0825218930164484E-2</v>
      </c>
      <c r="L7844">
        <v>4957.5106319033139</v>
      </c>
      <c r="M7844">
        <v>7719.0473821789737</v>
      </c>
      <c r="N7844">
        <v>4834.5563498482552</v>
      </c>
      <c r="O7844">
        <v>2.0373471054096384E-2</v>
      </c>
      <c r="P7844">
        <v>3.2425744560771588E-2</v>
      </c>
      <c r="Q7844">
        <v>2.0308735197915526E-2</v>
      </c>
      <c r="R7844">
        <v>-1175173.5164382569</v>
      </c>
      <c r="S7844">
        <v>2086757.3526910758</v>
      </c>
      <c r="T7844">
        <v>616098.38393771835</v>
      </c>
      <c r="U7844">
        <v>-0.15432099131006383</v>
      </c>
      <c r="V7844">
        <v>0.27402801270306759</v>
      </c>
      <c r="W7844">
        <v>8.0904574536327448E-2</v>
      </c>
      <c r="X7844">
        <f t="shared" si="367"/>
        <v>0.15432099131006383</v>
      </c>
      <c r="Y7844">
        <f t="shared" si="368"/>
        <v>0.27402801270306759</v>
      </c>
      <c r="Z7844">
        <f t="shared" si="369"/>
        <v>8.0904574536327448E-2</v>
      </c>
      <c r="AA7844">
        <v>0.98889698214549038</v>
      </c>
      <c r="AB7844">
        <v>0.97575223310627024</v>
      </c>
      <c r="AC7844">
        <v>0.99046203680244882</v>
      </c>
      <c r="AD7844">
        <v>14530.147600857421</v>
      </c>
      <c r="AE7844">
        <v>30322.264305299832</v>
      </c>
      <c r="AF7844">
        <v>28963.055848559314</v>
      </c>
      <c r="AG7844">
        <v>14566.90290853542</v>
      </c>
      <c r="AH7844">
        <v>30375.133069417338</v>
      </c>
      <c r="AI7844">
        <v>29037.072118323824</v>
      </c>
      <c r="AJ7844">
        <v>0</v>
      </c>
      <c r="AK7844">
        <v>0</v>
      </c>
      <c r="AL7844">
        <v>0</v>
      </c>
    </row>
    <row r="7845" spans="1:38" x14ac:dyDescent="0.25">
      <c r="A7845">
        <v>179161636.77188727</v>
      </c>
      <c r="B7845">
        <v>7615124.2061236016</v>
      </c>
      <c r="C7845">
        <v>9252486.2627833262</v>
      </c>
      <c r="D7845">
        <v>6193553.7817200273</v>
      </c>
      <c r="E7845">
        <v>7710783.792507506</v>
      </c>
      <c r="F7845">
        <v>255870.89748041343</v>
      </c>
      <c r="G7845">
        <v>460387.44114211126</v>
      </c>
      <c r="H7845">
        <v>285884.20118015405</v>
      </c>
      <c r="I7845">
        <v>2.765428558479616E-2</v>
      </c>
      <c r="J7845">
        <v>7.4333324189566646E-2</v>
      </c>
      <c r="K7845">
        <v>3.7075893822615669E-2</v>
      </c>
      <c r="L7845">
        <v>4871.7413185087889</v>
      </c>
      <c r="M7845">
        <v>7851.8783658895472</v>
      </c>
      <c r="N7845">
        <v>4837.0509728475563</v>
      </c>
      <c r="O7845">
        <v>2.0018460509723748E-2</v>
      </c>
      <c r="P7845">
        <v>3.2984790549953055E-2</v>
      </c>
      <c r="Q7845">
        <v>2.0319865614824489E-2</v>
      </c>
      <c r="R7845">
        <v>-1637362.0566597246</v>
      </c>
      <c r="S7845">
        <v>1421570.4244035743</v>
      </c>
      <c r="T7845">
        <v>-95659.58638390433</v>
      </c>
      <c r="U7845">
        <v>-0.21501449120725588</v>
      </c>
      <c r="V7845">
        <v>0.1866772472680665</v>
      </c>
      <c r="W7845">
        <v>-1.2561789380530515E-2</v>
      </c>
      <c r="X7845">
        <f t="shared" si="367"/>
        <v>0.21501449120725588</v>
      </c>
      <c r="Y7845">
        <f t="shared" si="368"/>
        <v>0.1866772472680665</v>
      </c>
      <c r="Z7845">
        <f t="shared" si="369"/>
        <v>1.2561789380530515E-2</v>
      </c>
      <c r="AA7845">
        <v>0.98905552901205918</v>
      </c>
      <c r="AB7845">
        <v>0.97461757803561322</v>
      </c>
      <c r="AC7845">
        <v>0.99034070754095993</v>
      </c>
      <c r="AD7845">
        <v>14504.632349126578</v>
      </c>
      <c r="AE7845">
        <v>30372.118958294177</v>
      </c>
      <c r="AF7845">
        <v>28964.563206813713</v>
      </c>
      <c r="AG7845">
        <v>14541.387656804576</v>
      </c>
      <c r="AH7845">
        <v>30424.987722411683</v>
      </c>
      <c r="AI7845">
        <v>29038.579476578223</v>
      </c>
      <c r="AJ7845">
        <v>0</v>
      </c>
      <c r="AK7845">
        <v>0</v>
      </c>
      <c r="AL7845">
        <v>1</v>
      </c>
    </row>
    <row r="7846" spans="1:38" x14ac:dyDescent="0.25">
      <c r="A7846">
        <v>178898747.48582175</v>
      </c>
      <c r="B7846">
        <v>7615124.2061236016</v>
      </c>
      <c r="C7846">
        <v>9431405.996225195</v>
      </c>
      <c r="D7846">
        <v>6450096.2760491809</v>
      </c>
      <c r="E7846">
        <v>7922955.0245427396</v>
      </c>
      <c r="F7846">
        <v>251611.46789480455</v>
      </c>
      <c r="G7846">
        <v>458176.21779019572</v>
      </c>
      <c r="H7846">
        <v>291254.18251615023</v>
      </c>
      <c r="I7846">
        <v>2.6678044397145977E-2</v>
      </c>
      <c r="J7846">
        <v>7.1034012235060506E-2</v>
      </c>
      <c r="K7846">
        <v>3.6760802202453431E-2</v>
      </c>
      <c r="L7846">
        <v>4790.6424545511245</v>
      </c>
      <c r="M7846">
        <v>7814.1660930352209</v>
      </c>
      <c r="N7846">
        <v>4927.908996264814</v>
      </c>
      <c r="O7846">
        <v>1.9666587082328092E-2</v>
      </c>
      <c r="P7846">
        <v>3.283527515799229E-2</v>
      </c>
      <c r="Q7846">
        <v>2.0707167715582807E-2</v>
      </c>
      <c r="R7846">
        <v>-1816281.7901015934</v>
      </c>
      <c r="S7846">
        <v>1165027.9300744208</v>
      </c>
      <c r="T7846">
        <v>-307830.81841913797</v>
      </c>
      <c r="U7846">
        <v>-0.2385098050851297</v>
      </c>
      <c r="V7846">
        <v>0.15298869703761089</v>
      </c>
      <c r="W7846">
        <v>-4.04236109729635E-2</v>
      </c>
      <c r="X7846">
        <f t="shared" si="367"/>
        <v>0.2385098050851297</v>
      </c>
      <c r="Y7846">
        <f t="shared" si="368"/>
        <v>0.15298869703761089</v>
      </c>
      <c r="Z7846">
        <f t="shared" si="369"/>
        <v>4.04236109729635E-2</v>
      </c>
      <c r="AA7846">
        <v>0.98938154096625019</v>
      </c>
      <c r="AB7846">
        <v>0.97519940790030935</v>
      </c>
      <c r="AC7846">
        <v>0.99010945584715526</v>
      </c>
      <c r="AD7846">
        <v>14480.089891236719</v>
      </c>
      <c r="AE7846">
        <v>30358.05089223868</v>
      </c>
      <c r="AF7846">
        <v>29018.940246158145</v>
      </c>
      <c r="AG7846">
        <v>14516.845198914718</v>
      </c>
      <c r="AH7846">
        <v>30410.919656356185</v>
      </c>
      <c r="AI7846">
        <v>29092.956515922655</v>
      </c>
      <c r="AJ7846">
        <v>0</v>
      </c>
      <c r="AK7846">
        <v>0</v>
      </c>
      <c r="AL7846">
        <v>1</v>
      </c>
    </row>
    <row r="7847" spans="1:38" x14ac:dyDescent="0.25">
      <c r="A7847">
        <v>178872089.60483614</v>
      </c>
      <c r="B7847">
        <v>7615124.2061236016</v>
      </c>
      <c r="C7847">
        <v>9589877.425955629</v>
      </c>
      <c r="D7847">
        <v>6293033.4163035927</v>
      </c>
      <c r="E7847">
        <v>7761388.0677480744</v>
      </c>
      <c r="F7847">
        <v>250131.07435533899</v>
      </c>
      <c r="G7847">
        <v>452290.86437527183</v>
      </c>
      <c r="H7847">
        <v>286558.95730989636</v>
      </c>
      <c r="I7847">
        <v>2.6082822881379371E-2</v>
      </c>
      <c r="J7847">
        <v>7.1871676893293671E-2</v>
      </c>
      <c r="K7847">
        <v>3.6921096433854765E-2</v>
      </c>
      <c r="L7847">
        <v>4762.4559962829662</v>
      </c>
      <c r="M7847">
        <v>7713.7917669249873</v>
      </c>
      <c r="N7847">
        <v>4848.4675876179044</v>
      </c>
      <c r="O7847">
        <v>1.956363693002823E-2</v>
      </c>
      <c r="P7847">
        <v>3.2426819170269877E-2</v>
      </c>
      <c r="Q7847">
        <v>2.0381724898347171E-2</v>
      </c>
      <c r="R7847">
        <v>-1974753.2198320273</v>
      </c>
      <c r="S7847">
        <v>1322090.7898200089</v>
      </c>
      <c r="T7847">
        <v>-146263.86162447277</v>
      </c>
      <c r="U7847">
        <v>-0.25931989635100838</v>
      </c>
      <c r="V7847">
        <v>0.17361381824302577</v>
      </c>
      <c r="W7847">
        <v>-1.9207022454979347E-2</v>
      </c>
      <c r="X7847">
        <f t="shared" si="367"/>
        <v>0.25931989635100838</v>
      </c>
      <c r="Y7847">
        <f t="shared" si="368"/>
        <v>0.17361381824302577</v>
      </c>
      <c r="Z7847">
        <f t="shared" si="369"/>
        <v>1.9207022454979347E-2</v>
      </c>
      <c r="AA7847">
        <v>0.98940887403340927</v>
      </c>
      <c r="AB7847">
        <v>0.97551557448491899</v>
      </c>
      <c r="AC7847">
        <v>0.99030023652188559</v>
      </c>
      <c r="AD7847">
        <v>14471.46259156407</v>
      </c>
      <c r="AE7847">
        <v>30320.274145457246</v>
      </c>
      <c r="AF7847">
        <v>28971.451710222304</v>
      </c>
      <c r="AG7847">
        <v>14508.217899242069</v>
      </c>
      <c r="AH7847">
        <v>30373.142909574752</v>
      </c>
      <c r="AI7847">
        <v>29045.467979986814</v>
      </c>
      <c r="AJ7847">
        <v>0</v>
      </c>
      <c r="AK7847">
        <v>0</v>
      </c>
      <c r="AL7847">
        <v>1</v>
      </c>
    </row>
    <row r="7848" spans="1:38" x14ac:dyDescent="0.25">
      <c r="A7848">
        <v>178874533.57497782</v>
      </c>
      <c r="B7848">
        <v>7615124.2061235718</v>
      </c>
      <c r="C7848">
        <v>9121357.7086372692</v>
      </c>
      <c r="D7848">
        <v>5841176.2855056049</v>
      </c>
      <c r="E7848">
        <v>7338507.0604888527</v>
      </c>
      <c r="F7848">
        <v>258915.6664585642</v>
      </c>
      <c r="G7848">
        <v>457410.71720901853</v>
      </c>
      <c r="H7848">
        <v>286410.49430218455</v>
      </c>
      <c r="I7848">
        <v>2.8385649892163498E-2</v>
      </c>
      <c r="J7848">
        <v>7.830798025117737E-2</v>
      </c>
      <c r="K7848">
        <v>3.9028441608272485E-2</v>
      </c>
      <c r="L7848">
        <v>4929.7132370905274</v>
      </c>
      <c r="M7848">
        <v>7801.1105295786901</v>
      </c>
      <c r="N7848">
        <v>4845.9556505016917</v>
      </c>
      <c r="O7848">
        <v>2.027677818827665E-2</v>
      </c>
      <c r="P7848">
        <v>3.2815254414474977E-2</v>
      </c>
      <c r="Q7848">
        <v>2.0384439747332197E-2</v>
      </c>
      <c r="R7848">
        <v>-1506233.5025136974</v>
      </c>
      <c r="S7848">
        <v>1773947.9206179669</v>
      </c>
      <c r="T7848">
        <v>276617.14563471917</v>
      </c>
      <c r="U7848">
        <v>-0.19779500133464475</v>
      </c>
      <c r="V7848">
        <v>0.23295062202550512</v>
      </c>
      <c r="W7848">
        <v>3.6324705697154909E-2</v>
      </c>
      <c r="X7848">
        <f t="shared" si="367"/>
        <v>0.19779500133464475</v>
      </c>
      <c r="Y7848">
        <f t="shared" si="368"/>
        <v>0.23295062202550512</v>
      </c>
      <c r="Z7848">
        <f t="shared" si="369"/>
        <v>3.6324705697154909E-2</v>
      </c>
      <c r="AA7848">
        <v>0.98886739363048937</v>
      </c>
      <c r="AB7848">
        <v>0.97525232601016731</v>
      </c>
      <c r="AC7848">
        <v>0.9904241254310564</v>
      </c>
      <c r="AD7848">
        <v>14521.926911444361</v>
      </c>
      <c r="AE7848">
        <v>30353.164860920657</v>
      </c>
      <c r="AF7848">
        <v>28969.937462239202</v>
      </c>
      <c r="AG7848">
        <v>14558.68221912236</v>
      </c>
      <c r="AH7848">
        <v>30406.033625038162</v>
      </c>
      <c r="AI7848">
        <v>29043.953732003713</v>
      </c>
      <c r="AJ7848">
        <v>0</v>
      </c>
      <c r="AK7848">
        <v>0</v>
      </c>
      <c r="AL7848">
        <v>1</v>
      </c>
    </row>
    <row r="7849" spans="1:38" x14ac:dyDescent="0.25">
      <c r="A7849">
        <v>178955619.30521747</v>
      </c>
      <c r="B7849">
        <v>7615124.2061236016</v>
      </c>
      <c r="C7849">
        <v>9067308.072700236</v>
      </c>
      <c r="D7849">
        <v>5976226.1518124463</v>
      </c>
      <c r="E7849">
        <v>7506612.2675007945</v>
      </c>
      <c r="F7849">
        <v>259081.22971262087</v>
      </c>
      <c r="G7849">
        <v>459772.95973402238</v>
      </c>
      <c r="H7849">
        <v>284506.35417812073</v>
      </c>
      <c r="I7849">
        <v>2.8573114273315599E-2</v>
      </c>
      <c r="J7849">
        <v>7.6933661487121649E-2</v>
      </c>
      <c r="K7849">
        <v>3.7900765890076071E-2</v>
      </c>
      <c r="L7849">
        <v>4932.8655351969446</v>
      </c>
      <c r="M7849">
        <v>7841.3984247720273</v>
      </c>
      <c r="N7849">
        <v>4813.7383303366805</v>
      </c>
      <c r="O7849">
        <v>2.0285647682350534E-2</v>
      </c>
      <c r="P7849">
        <v>3.2973619613794566E-2</v>
      </c>
      <c r="Q7849">
        <v>2.0242100710432771E-2</v>
      </c>
      <c r="R7849">
        <v>-1452183.8665766343</v>
      </c>
      <c r="S7849">
        <v>1638898.0543111553</v>
      </c>
      <c r="T7849">
        <v>108511.93862280715</v>
      </c>
      <c r="U7849">
        <v>-0.19069733168749628</v>
      </c>
      <c r="V7849">
        <v>0.21521619476583942</v>
      </c>
      <c r="W7849">
        <v>1.4249529710303176E-2</v>
      </c>
      <c r="X7849">
        <f t="shared" si="367"/>
        <v>0.19069733168749628</v>
      </c>
      <c r="Y7849">
        <f t="shared" si="368"/>
        <v>0.21521619476583942</v>
      </c>
      <c r="Z7849">
        <f t="shared" si="369"/>
        <v>1.4249529710303176E-2</v>
      </c>
      <c r="AA7849">
        <v>0.98878461755133518</v>
      </c>
      <c r="AB7849">
        <v>0.97484183992176976</v>
      </c>
      <c r="AC7849">
        <v>0.99049275149075244</v>
      </c>
      <c r="AD7849">
        <v>14522.861486487041</v>
      </c>
      <c r="AE7849">
        <v>30368.216345359237</v>
      </c>
      <c r="AF7849">
        <v>28950.44629434681</v>
      </c>
      <c r="AG7849">
        <v>14559.61679416504</v>
      </c>
      <c r="AH7849">
        <v>30421.085109476742</v>
      </c>
      <c r="AI7849">
        <v>29024.46256411132</v>
      </c>
      <c r="AJ7849">
        <v>0</v>
      </c>
      <c r="AK7849">
        <v>0</v>
      </c>
      <c r="AL7849">
        <v>1</v>
      </c>
    </row>
    <row r="7850" spans="1:38" x14ac:dyDescent="0.25">
      <c r="A7850">
        <v>179163525.33830833</v>
      </c>
      <c r="B7850">
        <v>7615124.2061235718</v>
      </c>
      <c r="C7850">
        <v>8981760.7463573702</v>
      </c>
      <c r="D7850">
        <v>5594155.2645048462</v>
      </c>
      <c r="E7850">
        <v>7118991.102482399</v>
      </c>
      <c r="F7850">
        <v>250108.08367158056</v>
      </c>
      <c r="G7850">
        <v>460591.70821305405</v>
      </c>
      <c r="H7850">
        <v>283784.54422611202</v>
      </c>
      <c r="I7850">
        <v>2.7846219770774238E-2</v>
      </c>
      <c r="J7850">
        <v>8.2334452019150794E-2</v>
      </c>
      <c r="K7850">
        <v>3.9863028361863818E-2</v>
      </c>
      <c r="L7850">
        <v>4762.0182573094853</v>
      </c>
      <c r="M7850">
        <v>7855.3621277211469</v>
      </c>
      <c r="N7850">
        <v>4801.5255829509779</v>
      </c>
      <c r="O7850">
        <v>1.9583236432928815E-2</v>
      </c>
      <c r="P7850">
        <v>3.3012731369069542E-2</v>
      </c>
      <c r="Q7850">
        <v>2.0178760909353534E-2</v>
      </c>
      <c r="R7850">
        <v>-1366636.5402337983</v>
      </c>
      <c r="S7850">
        <v>2020968.9416187257</v>
      </c>
      <c r="T7850">
        <v>496133.10364117287</v>
      </c>
      <c r="U7850">
        <v>-0.17946346024597221</v>
      </c>
      <c r="V7850">
        <v>0.2653888350230188</v>
      </c>
      <c r="W7850">
        <v>6.5151019236457886E-2</v>
      </c>
      <c r="X7850">
        <f t="shared" si="367"/>
        <v>0.17946346024597221</v>
      </c>
      <c r="Y7850">
        <f t="shared" si="368"/>
        <v>0.2653888350230188</v>
      </c>
      <c r="Z7850">
        <f t="shared" si="369"/>
        <v>6.5151019236457886E-2</v>
      </c>
      <c r="AA7850">
        <v>0.98946940544313766</v>
      </c>
      <c r="AB7850">
        <v>0.97477026115703758</v>
      </c>
      <c r="AC7850">
        <v>0.99054771336699932</v>
      </c>
      <c r="AD7850">
        <v>14471.328206323973</v>
      </c>
      <c r="AE7850">
        <v>30373.415118780547</v>
      </c>
      <c r="AF7850">
        <v>28943.023582422746</v>
      </c>
      <c r="AG7850">
        <v>14508.083514001972</v>
      </c>
      <c r="AH7850">
        <v>30426.283882898053</v>
      </c>
      <c r="AI7850">
        <v>29017.039852187256</v>
      </c>
      <c r="AJ7850">
        <v>0</v>
      </c>
      <c r="AK7850">
        <v>0</v>
      </c>
      <c r="AL7850">
        <v>0</v>
      </c>
    </row>
    <row r="7851" spans="1:38" x14ac:dyDescent="0.25">
      <c r="A7851">
        <v>179017720.78707486</v>
      </c>
      <c r="B7851">
        <v>7615124.2061235718</v>
      </c>
      <c r="C7851">
        <v>8706011.9602844901</v>
      </c>
      <c r="D7851">
        <v>5686836.7932129875</v>
      </c>
      <c r="E7851">
        <v>7138675.5998982675</v>
      </c>
      <c r="F7851">
        <v>248545.63413030482</v>
      </c>
      <c r="G7851">
        <v>453388.65910805837</v>
      </c>
      <c r="H7851">
        <v>291449.33393340348</v>
      </c>
      <c r="I7851">
        <v>2.8548735662681422E-2</v>
      </c>
      <c r="J7851">
        <v>7.9725983986239882E-2</v>
      </c>
      <c r="K7851">
        <v>4.082680741754912E-2</v>
      </c>
      <c r="L7851">
        <v>4732.2694657772217</v>
      </c>
      <c r="M7851">
        <v>7732.5145858862734</v>
      </c>
      <c r="N7851">
        <v>4931.2108833533021</v>
      </c>
      <c r="O7851">
        <v>1.9475580301397403E-2</v>
      </c>
      <c r="P7851">
        <v>3.2522632381309868E-2</v>
      </c>
      <c r="Q7851">
        <v>2.074046637386744E-2</v>
      </c>
      <c r="R7851">
        <v>-1090887.7541609183</v>
      </c>
      <c r="S7851">
        <v>1928287.4129105844</v>
      </c>
      <c r="T7851">
        <v>476448.60622530431</v>
      </c>
      <c r="U7851">
        <v>-0.14325278546129289</v>
      </c>
      <c r="V7851">
        <v>0.25321811709387287</v>
      </c>
      <c r="W7851">
        <v>6.2566097850666219E-2</v>
      </c>
      <c r="X7851">
        <f t="shared" si="367"/>
        <v>0.14325278546129289</v>
      </c>
      <c r="Y7851">
        <f t="shared" si="368"/>
        <v>0.25321811709387287</v>
      </c>
      <c r="Z7851">
        <f t="shared" si="369"/>
        <v>6.2566097850666219E-2</v>
      </c>
      <c r="AA7851">
        <v>0.98957364565021577</v>
      </c>
      <c r="AB7851">
        <v>0.97551331621555204</v>
      </c>
      <c r="AC7851">
        <v>0.99001395123083724</v>
      </c>
      <c r="AD7851">
        <v>14462.166302487949</v>
      </c>
      <c r="AE7851">
        <v>30327.357794136537</v>
      </c>
      <c r="AF7851">
        <v>29020.897442044006</v>
      </c>
      <c r="AG7851">
        <v>14498.921610165948</v>
      </c>
      <c r="AH7851">
        <v>30380.226558254042</v>
      </c>
      <c r="AI7851">
        <v>29094.913711808516</v>
      </c>
      <c r="AJ7851">
        <v>0</v>
      </c>
      <c r="AK7851">
        <v>0</v>
      </c>
      <c r="AL7851">
        <v>0</v>
      </c>
    </row>
    <row r="7852" spans="1:38" x14ac:dyDescent="0.25">
      <c r="A7852">
        <v>178848701.73434922</v>
      </c>
      <c r="B7852">
        <v>7615124.2061236016</v>
      </c>
      <c r="C7852">
        <v>9364915.1695784815</v>
      </c>
      <c r="D7852">
        <v>6352981.9100637762</v>
      </c>
      <c r="E7852">
        <v>7836602.9283089153</v>
      </c>
      <c r="F7852">
        <v>260858.19546395828</v>
      </c>
      <c r="G7852">
        <v>458255.73741133313</v>
      </c>
      <c r="H7852">
        <v>292757.97365768516</v>
      </c>
      <c r="I7852">
        <v>2.7854838056765828E-2</v>
      </c>
      <c r="J7852">
        <v>7.2132385059275703E-2</v>
      </c>
      <c r="K7852">
        <v>3.7357765390935826E-2</v>
      </c>
      <c r="L7852">
        <v>4966.6986813562417</v>
      </c>
      <c r="M7852">
        <v>7815.5222950882644</v>
      </c>
      <c r="N7852">
        <v>4953.3525652836597</v>
      </c>
      <c r="O7852">
        <v>2.0394537929363733E-2</v>
      </c>
      <c r="P7852">
        <v>3.2849994598624956E-2</v>
      </c>
      <c r="Q7852">
        <v>2.0819799224028143E-2</v>
      </c>
      <c r="R7852">
        <v>-1749790.9634548798</v>
      </c>
      <c r="S7852">
        <v>1262142.2960598255</v>
      </c>
      <c r="T7852">
        <v>-221478.7221853137</v>
      </c>
      <c r="U7852">
        <v>-0.22977838786238161</v>
      </c>
      <c r="V7852">
        <v>0.16574152461556574</v>
      </c>
      <c r="W7852">
        <v>-2.908405906330648E-2</v>
      </c>
      <c r="X7852">
        <f t="shared" si="367"/>
        <v>0.22977838786238161</v>
      </c>
      <c r="Y7852">
        <f t="shared" si="368"/>
        <v>0.16574152461556574</v>
      </c>
      <c r="Z7852">
        <f t="shared" si="369"/>
        <v>2.908405906330648E-2</v>
      </c>
      <c r="AA7852">
        <v>0.98833176837911985</v>
      </c>
      <c r="AB7852">
        <v>0.97488598047324904</v>
      </c>
      <c r="AC7852">
        <v>0.98988428112827387</v>
      </c>
      <c r="AD7852">
        <v>14532.854704610309</v>
      </c>
      <c r="AE7852">
        <v>30358.55798135146</v>
      </c>
      <c r="AF7852">
        <v>29033.988177542669</v>
      </c>
      <c r="AG7852">
        <v>14569.610012288307</v>
      </c>
      <c r="AH7852">
        <v>30411.426745468965</v>
      </c>
      <c r="AI7852">
        <v>29108.004447307179</v>
      </c>
      <c r="AJ7852">
        <v>0</v>
      </c>
      <c r="AK7852">
        <v>0</v>
      </c>
      <c r="AL7852">
        <v>1</v>
      </c>
    </row>
    <row r="7853" spans="1:38" x14ac:dyDescent="0.25">
      <c r="A7853">
        <v>179017078.06605083</v>
      </c>
      <c r="B7853">
        <v>7615124.2061235718</v>
      </c>
      <c r="C7853">
        <v>9475322.5124757495</v>
      </c>
      <c r="D7853">
        <v>6210291.6116244057</v>
      </c>
      <c r="E7853">
        <v>7730435.6415097909</v>
      </c>
      <c r="F7853">
        <v>255713.30057008495</v>
      </c>
      <c r="G7853">
        <v>471433.6066152752</v>
      </c>
      <c r="H7853">
        <v>295102.03908138227</v>
      </c>
      <c r="I7853">
        <v>2.698729254158877E-2</v>
      </c>
      <c r="J7853">
        <v>7.5911669869551238E-2</v>
      </c>
      <c r="K7853">
        <v>3.8174050307952304E-2</v>
      </c>
      <c r="L7853">
        <v>4868.7406983238561</v>
      </c>
      <c r="M7853">
        <v>8040.2700116077858</v>
      </c>
      <c r="N7853">
        <v>4993.013252692439</v>
      </c>
      <c r="O7853">
        <v>2.0001368300466459E-2</v>
      </c>
      <c r="P7853">
        <v>3.3786129530096465E-2</v>
      </c>
      <c r="Q7853">
        <v>2.0981209867008153E-2</v>
      </c>
      <c r="R7853">
        <v>-1860198.3063521776</v>
      </c>
      <c r="S7853">
        <v>1404832.5944991661</v>
      </c>
      <c r="T7853">
        <v>-115311.43538621906</v>
      </c>
      <c r="U7853">
        <v>-0.24427681755424699</v>
      </c>
      <c r="V7853">
        <v>0.184479275251938</v>
      </c>
      <c r="W7853">
        <v>-1.5142423454300764E-2</v>
      </c>
      <c r="X7853">
        <f t="shared" si="367"/>
        <v>0.24427681755424699</v>
      </c>
      <c r="Y7853">
        <f t="shared" si="368"/>
        <v>0.184479275251938</v>
      </c>
      <c r="Z7853">
        <f t="shared" si="369"/>
        <v>1.5142423454300764E-2</v>
      </c>
      <c r="AA7853">
        <v>0.98889199911054348</v>
      </c>
      <c r="AB7853">
        <v>0.97342915952449294</v>
      </c>
      <c r="AC7853">
        <v>0.98972486546807392</v>
      </c>
      <c r="AD7853">
        <v>14503.731591475867</v>
      </c>
      <c r="AE7853">
        <v>30441.399229730159</v>
      </c>
      <c r="AF7853">
        <v>29057.29098882803</v>
      </c>
      <c r="AG7853">
        <v>14540.486899153866</v>
      </c>
      <c r="AH7853">
        <v>30494.267993847665</v>
      </c>
      <c r="AI7853">
        <v>29131.30725859254</v>
      </c>
      <c r="AJ7853">
        <v>0</v>
      </c>
      <c r="AK7853">
        <v>0</v>
      </c>
      <c r="AL7853">
        <v>1</v>
      </c>
    </row>
    <row r="7854" spans="1:38" x14ac:dyDescent="0.25">
      <c r="A7854">
        <v>178977025.55032289</v>
      </c>
      <c r="B7854">
        <v>7615124.2061235718</v>
      </c>
      <c r="C7854">
        <v>9230277.27613068</v>
      </c>
      <c r="D7854">
        <v>6041600.159933662</v>
      </c>
      <c r="E7854">
        <v>7557986.3680147836</v>
      </c>
      <c r="F7854">
        <v>259225.97712850908</v>
      </c>
      <c r="G7854">
        <v>462061.38923960604</v>
      </c>
      <c r="H7854">
        <v>286290.85471169493</v>
      </c>
      <c r="I7854">
        <v>2.8084310944684457E-2</v>
      </c>
      <c r="J7854">
        <v>7.6479968387163103E-2</v>
      </c>
      <c r="K7854">
        <v>3.7879249944571342E-2</v>
      </c>
      <c r="L7854">
        <v>4935.6215030450812</v>
      </c>
      <c r="M7854">
        <v>7880.4274436396572</v>
      </c>
      <c r="N7854">
        <v>4843.931394543597</v>
      </c>
      <c r="O7854">
        <v>2.0282437972980703E-2</v>
      </c>
      <c r="P7854">
        <v>3.3123547093823535E-2</v>
      </c>
      <c r="Q7854">
        <v>2.0360340960427711E-2</v>
      </c>
      <c r="R7854">
        <v>-1615153.0700071082</v>
      </c>
      <c r="S7854">
        <v>1573524.0461899098</v>
      </c>
      <c r="T7854">
        <v>57137.838108788244</v>
      </c>
      <c r="U7854">
        <v>-0.21209805989878805</v>
      </c>
      <c r="V7854">
        <v>0.20663143549577134</v>
      </c>
      <c r="W7854">
        <v>7.503205011789805E-3</v>
      </c>
      <c r="X7854">
        <f t="shared" si="367"/>
        <v>0.21209805989878805</v>
      </c>
      <c r="Y7854">
        <f t="shared" si="368"/>
        <v>0.20663143549577134</v>
      </c>
      <c r="Z7854">
        <f t="shared" si="369"/>
        <v>7.503205011789805E-3</v>
      </c>
      <c r="AA7854">
        <v>0.98862725320125611</v>
      </c>
      <c r="AB7854">
        <v>0.97451493599930239</v>
      </c>
      <c r="AC7854">
        <v>0.99034437922288265</v>
      </c>
      <c r="AD7854">
        <v>14523.678070646925</v>
      </c>
      <c r="AE7854">
        <v>30382.723951327669</v>
      </c>
      <c r="AF7854">
        <v>28968.716627369176</v>
      </c>
      <c r="AG7854">
        <v>14560.433378324924</v>
      </c>
      <c r="AH7854">
        <v>30435.592715445175</v>
      </c>
      <c r="AI7854">
        <v>29042.732897133686</v>
      </c>
      <c r="AJ7854">
        <v>0</v>
      </c>
      <c r="AK7854">
        <v>0</v>
      </c>
      <c r="AL7854">
        <v>1</v>
      </c>
    </row>
    <row r="7855" spans="1:38" x14ac:dyDescent="0.25">
      <c r="A7855">
        <v>179117861.0793725</v>
      </c>
      <c r="B7855">
        <v>7615124.2061235718</v>
      </c>
      <c r="C7855">
        <v>8997991.2017096411</v>
      </c>
      <c r="D7855">
        <v>5754886.0826852061</v>
      </c>
      <c r="E7855">
        <v>7228096.5121186217</v>
      </c>
      <c r="F7855">
        <v>255783.10224161056</v>
      </c>
      <c r="G7855">
        <v>452039.89338414936</v>
      </c>
      <c r="H7855">
        <v>286403.53966644831</v>
      </c>
      <c r="I7855">
        <v>2.8426689525214374E-2</v>
      </c>
      <c r="J7855">
        <v>7.8548886440029997E-2</v>
      </c>
      <c r="K7855">
        <v>3.9623646306640253E-2</v>
      </c>
      <c r="L7855">
        <v>4870.0697110823248</v>
      </c>
      <c r="M7855">
        <v>7709.5114727215378</v>
      </c>
      <c r="N7855">
        <v>4845.8379807339506</v>
      </c>
      <c r="O7855">
        <v>2.0009405220470251E-2</v>
      </c>
      <c r="P7855">
        <v>3.2388990885687849E-2</v>
      </c>
      <c r="Q7855">
        <v>2.0358203337118366E-2</v>
      </c>
      <c r="R7855">
        <v>-1382866.9955860693</v>
      </c>
      <c r="S7855">
        <v>1860238.1234383658</v>
      </c>
      <c r="T7855">
        <v>387027.69400495011</v>
      </c>
      <c r="U7855">
        <v>-0.1815948050425836</v>
      </c>
      <c r="V7855">
        <v>0.2442820462393098</v>
      </c>
      <c r="W7855">
        <v>5.0823556324101508E-2</v>
      </c>
      <c r="X7855">
        <f t="shared" si="367"/>
        <v>0.1815948050425836</v>
      </c>
      <c r="Y7855">
        <f t="shared" si="368"/>
        <v>0.2442820462393098</v>
      </c>
      <c r="Z7855">
        <f t="shared" si="369"/>
        <v>5.0823556324101508E-2</v>
      </c>
      <c r="AA7855">
        <v>0.98891808938477377</v>
      </c>
      <c r="AB7855">
        <v>0.97535846861932973</v>
      </c>
      <c r="AC7855">
        <v>0.99023775260006208</v>
      </c>
      <c r="AD7855">
        <v>14504.130616938579</v>
      </c>
      <c r="AE7855">
        <v>30318.652311302882</v>
      </c>
      <c r="AF7855">
        <v>28969.866509209365</v>
      </c>
      <c r="AG7855">
        <v>14540.885924616578</v>
      </c>
      <c r="AH7855">
        <v>30371.521075420387</v>
      </c>
      <c r="AI7855">
        <v>29043.882778973875</v>
      </c>
      <c r="AJ7855">
        <v>0</v>
      </c>
      <c r="AK7855">
        <v>0</v>
      </c>
      <c r="AL7855">
        <v>0</v>
      </c>
    </row>
    <row r="7856" spans="1:38" x14ac:dyDescent="0.25">
      <c r="A7856">
        <v>178903987.91655836</v>
      </c>
      <c r="B7856">
        <v>7615124.2061235718</v>
      </c>
      <c r="C7856">
        <v>9180972.6689520124</v>
      </c>
      <c r="D7856">
        <v>6066479.6048796317</v>
      </c>
      <c r="E7856">
        <v>7525646.5799704725</v>
      </c>
      <c r="F7856">
        <v>254144.62089357383</v>
      </c>
      <c r="G7856">
        <v>452587.74795675452</v>
      </c>
      <c r="H7856">
        <v>289467.38238311443</v>
      </c>
      <c r="I7856">
        <v>2.7681666208748651E-2</v>
      </c>
      <c r="J7856">
        <v>7.4604676424315536E-2</v>
      </c>
      <c r="K7856">
        <v>3.8464121229600738E-2</v>
      </c>
      <c r="L7856">
        <v>4838.8732860045275</v>
      </c>
      <c r="M7856">
        <v>7718.8550974208156</v>
      </c>
      <c r="N7856">
        <v>4897.677023717496</v>
      </c>
      <c r="O7856">
        <v>1.9868502336626695E-2</v>
      </c>
      <c r="P7856">
        <v>3.2437563269125905E-2</v>
      </c>
      <c r="Q7856">
        <v>2.0581900595810519E-2</v>
      </c>
      <c r="R7856">
        <v>-1565848.4628284406</v>
      </c>
      <c r="S7856">
        <v>1548644.6012439402</v>
      </c>
      <c r="T7856">
        <v>89477.626153099351</v>
      </c>
      <c r="U7856">
        <v>-0.20562349614327896</v>
      </c>
      <c r="V7856">
        <v>0.20336432595526469</v>
      </c>
      <c r="W7856">
        <v>1.174998906533231E-2</v>
      </c>
      <c r="X7856">
        <f t="shared" si="367"/>
        <v>0.20562349614327896</v>
      </c>
      <c r="Y7856">
        <f t="shared" si="368"/>
        <v>0.20336432595526469</v>
      </c>
      <c r="Z7856">
        <f t="shared" si="369"/>
        <v>1.174998906533231E-2</v>
      </c>
      <c r="AA7856">
        <v>0.98895492093880977</v>
      </c>
      <c r="AB7856">
        <v>0.97528408682145051</v>
      </c>
      <c r="AC7856">
        <v>0.99002186848842566</v>
      </c>
      <c r="AD7856">
        <v>14494.735293381485</v>
      </c>
      <c r="AE7856">
        <v>30322.19151612862</v>
      </c>
      <c r="AF7856">
        <v>29000.959007711448</v>
      </c>
      <c r="AG7856">
        <v>14531.490601059484</v>
      </c>
      <c r="AH7856">
        <v>30375.060280246125</v>
      </c>
      <c r="AI7856">
        <v>29074.975277475958</v>
      </c>
      <c r="AJ7856">
        <v>0</v>
      </c>
      <c r="AK7856">
        <v>0</v>
      </c>
      <c r="AL7856">
        <v>1</v>
      </c>
    </row>
    <row r="7857" spans="1:38" x14ac:dyDescent="0.25">
      <c r="A7857">
        <v>178886398.4307234</v>
      </c>
      <c r="B7857">
        <v>7615124.2061235718</v>
      </c>
      <c r="C7857">
        <v>9496336.8005372882</v>
      </c>
      <c r="D7857">
        <v>6556673.2253431035</v>
      </c>
      <c r="E7857">
        <v>8053533.8162392545</v>
      </c>
      <c r="F7857">
        <v>256567.96081780273</v>
      </c>
      <c r="G7857">
        <v>453887.99047735415</v>
      </c>
      <c r="H7857">
        <v>284659.88550201664</v>
      </c>
      <c r="I7857">
        <v>2.7017571744431652E-2</v>
      </c>
      <c r="J7857">
        <v>6.9225348721508484E-2</v>
      </c>
      <c r="K7857">
        <v>3.5345960170679931E-2</v>
      </c>
      <c r="L7857">
        <v>4885.0132939300538</v>
      </c>
      <c r="M7857">
        <v>7741.0306504562741</v>
      </c>
      <c r="N7857">
        <v>4816.3360214177092</v>
      </c>
      <c r="O7857">
        <v>2.0079272799645605E-2</v>
      </c>
      <c r="P7857">
        <v>3.2550097532010415E-2</v>
      </c>
      <c r="Q7857">
        <v>2.0252110387244223E-2</v>
      </c>
      <c r="R7857">
        <v>-1881212.5944137163</v>
      </c>
      <c r="S7857">
        <v>1058450.9807804683</v>
      </c>
      <c r="T7857">
        <v>-438409.61011568271</v>
      </c>
      <c r="U7857">
        <v>-0.24703636388503963</v>
      </c>
      <c r="V7857">
        <v>0.13899326552406499</v>
      </c>
      <c r="W7857">
        <v>-5.7570907348187851E-2</v>
      </c>
      <c r="X7857">
        <f t="shared" si="367"/>
        <v>0.24703636388503963</v>
      </c>
      <c r="Y7857">
        <f t="shared" si="368"/>
        <v>0.13899326552406499</v>
      </c>
      <c r="Z7857">
        <f t="shared" si="369"/>
        <v>5.7570907348187851E-2</v>
      </c>
      <c r="AA7857">
        <v>0.98890866041421144</v>
      </c>
      <c r="AB7857">
        <v>0.97537549432007253</v>
      </c>
      <c r="AC7857">
        <v>0.9904412399679885</v>
      </c>
      <c r="AD7857">
        <v>14508.609827459215</v>
      </c>
      <c r="AE7857">
        <v>30330.574114999774</v>
      </c>
      <c r="AF7857">
        <v>28952.022700352747</v>
      </c>
      <c r="AG7857">
        <v>14545.365135137214</v>
      </c>
      <c r="AH7857">
        <v>30383.44287911728</v>
      </c>
      <c r="AI7857">
        <v>29026.038970117257</v>
      </c>
      <c r="AJ7857">
        <v>0</v>
      </c>
      <c r="AK7857">
        <v>0</v>
      </c>
      <c r="AL7857">
        <v>0</v>
      </c>
    </row>
    <row r="7858" spans="1:38" x14ac:dyDescent="0.25">
      <c r="A7858">
        <v>178931085.03824604</v>
      </c>
      <c r="B7858">
        <v>7615124.2061236016</v>
      </c>
      <c r="C7858">
        <v>9124637.300648421</v>
      </c>
      <c r="D7858">
        <v>5939642.8563846741</v>
      </c>
      <c r="E7858">
        <v>7424142.3971712627</v>
      </c>
      <c r="F7858">
        <v>243770.17450244579</v>
      </c>
      <c r="G7858">
        <v>450006.12005222653</v>
      </c>
      <c r="H7858">
        <v>276396.69842922495</v>
      </c>
      <c r="I7858">
        <v>2.6715601559869434E-2</v>
      </c>
      <c r="J7858">
        <v>7.5763161343699884E-2</v>
      </c>
      <c r="K7858">
        <v>3.7229444647308658E-2</v>
      </c>
      <c r="L7858">
        <v>4641.3454716340721</v>
      </c>
      <c r="M7858">
        <v>7674.825598609872</v>
      </c>
      <c r="N7858">
        <v>4676.5260672325121</v>
      </c>
      <c r="O7858">
        <v>1.9074109383741555E-2</v>
      </c>
      <c r="P7858">
        <v>3.2264450735679746E-2</v>
      </c>
      <c r="Q7858">
        <v>1.9659801121432018E-2</v>
      </c>
      <c r="R7858">
        <v>-1509513.0945248194</v>
      </c>
      <c r="S7858">
        <v>1675481.3497389276</v>
      </c>
      <c r="T7858">
        <v>190981.80895233899</v>
      </c>
      <c r="U7858">
        <v>-0.19822566955782078</v>
      </c>
      <c r="V7858">
        <v>0.22002022611681255</v>
      </c>
      <c r="W7858">
        <v>2.5079276947152548E-2</v>
      </c>
      <c r="X7858">
        <f t="shared" si="367"/>
        <v>0.19822566955782078</v>
      </c>
      <c r="Y7858">
        <f t="shared" si="368"/>
        <v>0.22002022611681255</v>
      </c>
      <c r="Z7858">
        <f t="shared" si="369"/>
        <v>2.5079276947152548E-2</v>
      </c>
      <c r="AA7858">
        <v>0.99004221829746042</v>
      </c>
      <c r="AB7858">
        <v>0.97589407870558176</v>
      </c>
      <c r="AC7858">
        <v>0.99102506159192039</v>
      </c>
      <c r="AD7858">
        <v>14433.802634957487</v>
      </c>
      <c r="AE7858">
        <v>30305.476274477882</v>
      </c>
      <c r="AF7858">
        <v>28865.946609915627</v>
      </c>
      <c r="AG7858">
        <v>14470.557942635485</v>
      </c>
      <c r="AH7858">
        <v>30358.345038595387</v>
      </c>
      <c r="AI7858">
        <v>28939.962879680137</v>
      </c>
      <c r="AJ7858">
        <v>0</v>
      </c>
      <c r="AK7858">
        <v>0</v>
      </c>
      <c r="AL7858">
        <v>1</v>
      </c>
    </row>
    <row r="7859" spans="1:38" x14ac:dyDescent="0.25">
      <c r="A7859">
        <v>178729628.33405155</v>
      </c>
      <c r="B7859">
        <v>7615124.2061235718</v>
      </c>
      <c r="C7859">
        <v>9372940.1970738079</v>
      </c>
      <c r="D7859">
        <v>6086379.1477290336</v>
      </c>
      <c r="E7859">
        <v>7546950.2057211241</v>
      </c>
      <c r="F7859">
        <v>249034.37642501944</v>
      </c>
      <c r="G7859">
        <v>447176.06881115923</v>
      </c>
      <c r="H7859">
        <v>282058.88068694132</v>
      </c>
      <c r="I7859">
        <v>2.656950446592702E-2</v>
      </c>
      <c r="J7859">
        <v>7.3471608974280012E-2</v>
      </c>
      <c r="K7859">
        <v>3.737388918680299E-2</v>
      </c>
      <c r="L7859">
        <v>4741.5750415762286</v>
      </c>
      <c r="M7859">
        <v>7626.5592556814699</v>
      </c>
      <c r="N7859">
        <v>4772.3280181100481</v>
      </c>
      <c r="O7859">
        <v>1.9482916561104197E-2</v>
      </c>
      <c r="P7859">
        <v>3.2077527076104784E-2</v>
      </c>
      <c r="Q7859">
        <v>2.0072548587744463E-2</v>
      </c>
      <c r="R7859">
        <v>-1757815.9909502361</v>
      </c>
      <c r="S7859">
        <v>1528745.0583945382</v>
      </c>
      <c r="T7859">
        <v>68174.000402447768</v>
      </c>
      <c r="U7859">
        <v>-0.23083221538746782</v>
      </c>
      <c r="V7859">
        <v>0.20075116531457543</v>
      </c>
      <c r="W7859">
        <v>8.9524475973257016E-3</v>
      </c>
      <c r="X7859">
        <f t="shared" si="367"/>
        <v>0.23083221538746782</v>
      </c>
      <c r="Y7859">
        <f t="shared" si="368"/>
        <v>0.20075116531457543</v>
      </c>
      <c r="Z7859">
        <f t="shared" si="369"/>
        <v>8.9524475973257016E-3</v>
      </c>
      <c r="AA7859">
        <v>0.98955361815975151</v>
      </c>
      <c r="AB7859">
        <v>0.97621339549737607</v>
      </c>
      <c r="AC7859">
        <v>0.99066028161514419</v>
      </c>
      <c r="AD7859">
        <v>14465.038369088335</v>
      </c>
      <c r="AE7859">
        <v>30287.042031675581</v>
      </c>
      <c r="AF7859">
        <v>28925.200968348723</v>
      </c>
      <c r="AG7859">
        <v>14501.793676766334</v>
      </c>
      <c r="AH7859">
        <v>30339.910795793086</v>
      </c>
      <c r="AI7859">
        <v>28999.217238113233</v>
      </c>
      <c r="AJ7859">
        <v>0</v>
      </c>
      <c r="AK7859">
        <v>0</v>
      </c>
      <c r="AL7859">
        <v>1</v>
      </c>
    </row>
    <row r="7860" spans="1:38" x14ac:dyDescent="0.25">
      <c r="A7860">
        <v>179004018.96307752</v>
      </c>
      <c r="B7860">
        <v>7615124.2061235718</v>
      </c>
      <c r="C7860">
        <v>9270361.8736719396</v>
      </c>
      <c r="D7860">
        <v>5981906.3697541691</v>
      </c>
      <c r="E7860">
        <v>7461466.7904888587</v>
      </c>
      <c r="F7860">
        <v>256068.96402754114</v>
      </c>
      <c r="G7860">
        <v>459066.030658748</v>
      </c>
      <c r="H7860">
        <v>294491.16519549605</v>
      </c>
      <c r="I7860">
        <v>2.7622326670416548E-2</v>
      </c>
      <c r="J7860">
        <v>7.6742429968460646E-2</v>
      </c>
      <c r="K7860">
        <v>3.9468267227414901E-2</v>
      </c>
      <c r="L7860">
        <v>4875.5124741617301</v>
      </c>
      <c r="M7860">
        <v>7829.3417946028912</v>
      </c>
      <c r="N7860">
        <v>4982.6775009726352</v>
      </c>
      <c r="O7860">
        <v>2.0041149672905018E-2</v>
      </c>
      <c r="P7860">
        <v>3.291107485653607E-2</v>
      </c>
      <c r="Q7860">
        <v>2.0944962746872377E-2</v>
      </c>
      <c r="R7860">
        <v>-1655237.6675483678</v>
      </c>
      <c r="S7860">
        <v>1633217.8363694027</v>
      </c>
      <c r="T7860">
        <v>153657.41563471314</v>
      </c>
      <c r="U7860">
        <v>-0.2173618739162963</v>
      </c>
      <c r="V7860">
        <v>0.21447028205476656</v>
      </c>
      <c r="W7860">
        <v>2.0177926383807655E-2</v>
      </c>
      <c r="X7860">
        <f t="shared" si="367"/>
        <v>0.2173618739162963</v>
      </c>
      <c r="Y7860">
        <f t="shared" si="368"/>
        <v>0.21447028205476656</v>
      </c>
      <c r="Z7860">
        <f t="shared" si="369"/>
        <v>2.0177926383807655E-2</v>
      </c>
      <c r="AA7860">
        <v>0.98894907274660981</v>
      </c>
      <c r="AB7860">
        <v>0.97480433570319724</v>
      </c>
      <c r="AC7860">
        <v>0.98976709553398101</v>
      </c>
      <c r="AD7860">
        <v>14505.763627732218</v>
      </c>
      <c r="AE7860">
        <v>30363.720133972634</v>
      </c>
      <c r="AF7860">
        <v>29051.236054272031</v>
      </c>
      <c r="AG7860">
        <v>14542.518935410217</v>
      </c>
      <c r="AH7860">
        <v>30416.58889809014</v>
      </c>
      <c r="AI7860">
        <v>29125.252324036541</v>
      </c>
      <c r="AJ7860">
        <v>0</v>
      </c>
      <c r="AK7860">
        <v>0</v>
      </c>
      <c r="AL7860">
        <v>1</v>
      </c>
    </row>
    <row r="7861" spans="1:38" x14ac:dyDescent="0.25">
      <c r="A7861">
        <v>178760006.53795305</v>
      </c>
      <c r="B7861">
        <v>7615124.2061236016</v>
      </c>
      <c r="C7861">
        <v>9306390.4291706085</v>
      </c>
      <c r="D7861">
        <v>6352210.6020167517</v>
      </c>
      <c r="E7861">
        <v>7808500.703708264</v>
      </c>
      <c r="F7861">
        <v>256076.06274910245</v>
      </c>
      <c r="G7861">
        <v>448947.28059727274</v>
      </c>
      <c r="H7861">
        <v>287614.11287825526</v>
      </c>
      <c r="I7861">
        <v>2.7516152980906487E-2</v>
      </c>
      <c r="J7861">
        <v>7.0675755059937284E-2</v>
      </c>
      <c r="K7861">
        <v>3.6833461863129122E-2</v>
      </c>
      <c r="L7861">
        <v>4875.6476326947222</v>
      </c>
      <c r="M7861">
        <v>7656.7671594207468</v>
      </c>
      <c r="N7861">
        <v>4866.3204149073108</v>
      </c>
      <c r="O7861">
        <v>2.0055720042474141E-2</v>
      </c>
      <c r="P7861">
        <v>3.2219788206954598E-2</v>
      </c>
      <c r="Q7861">
        <v>2.0477547488508798E-2</v>
      </c>
      <c r="R7861">
        <v>-1691266.2230470069</v>
      </c>
      <c r="S7861">
        <v>1262913.60410685</v>
      </c>
      <c r="T7861">
        <v>-193376.4975846624</v>
      </c>
      <c r="U7861">
        <v>-0.22209305813909083</v>
      </c>
      <c r="V7861">
        <v>0.16584281095392964</v>
      </c>
      <c r="W7861">
        <v>-2.5393741763156175E-2</v>
      </c>
      <c r="X7861">
        <f t="shared" si="367"/>
        <v>0.22209305813909083</v>
      </c>
      <c r="Y7861">
        <f t="shared" si="368"/>
        <v>0.16584281095392964</v>
      </c>
      <c r="Z7861">
        <f t="shared" si="369"/>
        <v>2.5393741763156175E-2</v>
      </c>
      <c r="AA7861">
        <v>0.98905085225039424</v>
      </c>
      <c r="AB7861">
        <v>0.97589983969276561</v>
      </c>
      <c r="AC7861">
        <v>0.99023823144105627</v>
      </c>
      <c r="AD7861">
        <v>14505.804156607364</v>
      </c>
      <c r="AE7861">
        <v>30298.592869140233</v>
      </c>
      <c r="AF7861">
        <v>28982.191217878037</v>
      </c>
      <c r="AG7861">
        <v>14542.559464285363</v>
      </c>
      <c r="AH7861">
        <v>30351.461633257739</v>
      </c>
      <c r="AI7861">
        <v>29056.207487642547</v>
      </c>
      <c r="AJ7861">
        <v>0</v>
      </c>
      <c r="AK7861">
        <v>0</v>
      </c>
      <c r="AL7861">
        <v>1</v>
      </c>
    </row>
    <row r="7862" spans="1:38" x14ac:dyDescent="0.25">
      <c r="A7862">
        <v>178893669.0662072</v>
      </c>
      <c r="B7862">
        <v>7615124.2061236016</v>
      </c>
      <c r="C7862">
        <v>9102865.8578610849</v>
      </c>
      <c r="D7862">
        <v>6108118.5226093214</v>
      </c>
      <c r="E7862">
        <v>7538356.8410426239</v>
      </c>
      <c r="F7862">
        <v>251363.10557509647</v>
      </c>
      <c r="G7862">
        <v>445807.46453618706</v>
      </c>
      <c r="H7862">
        <v>287392.5705451566</v>
      </c>
      <c r="I7862">
        <v>2.7613622951284451E-2</v>
      </c>
      <c r="J7862">
        <v>7.2986053378961441E-2</v>
      </c>
      <c r="K7862">
        <v>3.812403373908306E-2</v>
      </c>
      <c r="L7862">
        <v>4785.9136753628809</v>
      </c>
      <c r="M7862">
        <v>7603.2177972970712</v>
      </c>
      <c r="N7862">
        <v>4862.5720036505181</v>
      </c>
      <c r="O7862">
        <v>1.9670896896096988E-2</v>
      </c>
      <c r="P7862">
        <v>3.1969078250041041E-2</v>
      </c>
      <c r="Q7862">
        <v>2.0445546744225204E-2</v>
      </c>
      <c r="R7862">
        <v>-1487741.6517374832</v>
      </c>
      <c r="S7862">
        <v>1507005.6835142802</v>
      </c>
      <c r="T7862">
        <v>76767.36508097779</v>
      </c>
      <c r="U7862">
        <v>-0.19536669546914748</v>
      </c>
      <c r="V7862">
        <v>0.19789640230719305</v>
      </c>
      <c r="W7862">
        <v>1.0080907809651526E-2</v>
      </c>
      <c r="X7862">
        <f t="shared" si="367"/>
        <v>0.19536669546914748</v>
      </c>
      <c r="Y7862">
        <f t="shared" si="368"/>
        <v>0.19789640230719305</v>
      </c>
      <c r="Z7862">
        <f t="shared" si="369"/>
        <v>1.0080907809651526E-2</v>
      </c>
      <c r="AA7862">
        <v>0.98930389386824724</v>
      </c>
      <c r="AB7862">
        <v>0.97626558644614536</v>
      </c>
      <c r="AC7862">
        <v>0.99026549689412535</v>
      </c>
      <c r="AD7862">
        <v>14478.646057849995</v>
      </c>
      <c r="AE7862">
        <v>30278.085394350714</v>
      </c>
      <c r="AF7862">
        <v>28979.939603251594</v>
      </c>
      <c r="AG7862">
        <v>14515.401365527994</v>
      </c>
      <c r="AH7862">
        <v>30330.954158468219</v>
      </c>
      <c r="AI7862">
        <v>29053.955873016104</v>
      </c>
      <c r="AJ7862">
        <v>0</v>
      </c>
      <c r="AK7862">
        <v>0</v>
      </c>
      <c r="AL7862">
        <v>1</v>
      </c>
    </row>
    <row r="7863" spans="1:38" x14ac:dyDescent="0.25">
      <c r="A7863">
        <v>178732168.07830781</v>
      </c>
      <c r="B7863">
        <v>7615124.2061235718</v>
      </c>
      <c r="C7863">
        <v>9465726.6662711427</v>
      </c>
      <c r="D7863">
        <v>6330817.9637392303</v>
      </c>
      <c r="E7863">
        <v>7797511.8918230636</v>
      </c>
      <c r="F7863">
        <v>256290.045976236</v>
      </c>
      <c r="G7863">
        <v>448576.39231763477</v>
      </c>
      <c r="H7863">
        <v>285464.03660585737</v>
      </c>
      <c r="I7863">
        <v>2.7075580672476462E-2</v>
      </c>
      <c r="J7863">
        <v>7.0855992841198021E-2</v>
      </c>
      <c r="K7863">
        <v>3.6609631452465242E-2</v>
      </c>
      <c r="L7863">
        <v>4879.7218394113115</v>
      </c>
      <c r="M7863">
        <v>7650.441683530642</v>
      </c>
      <c r="N7863">
        <v>4829.9419494931117</v>
      </c>
      <c r="O7863">
        <v>2.0041830410023324E-2</v>
      </c>
      <c r="P7863">
        <v>3.2170569075310254E-2</v>
      </c>
      <c r="Q7863">
        <v>2.0310197442639517E-2</v>
      </c>
      <c r="R7863">
        <v>-1850602.4601475708</v>
      </c>
      <c r="S7863">
        <v>1284306.2423843415</v>
      </c>
      <c r="T7863">
        <v>-182387.68569949176</v>
      </c>
      <c r="U7863">
        <v>-0.24301671385207879</v>
      </c>
      <c r="V7863">
        <v>0.16865204133526657</v>
      </c>
      <c r="W7863">
        <v>-2.3950717120651534E-2</v>
      </c>
      <c r="X7863">
        <f t="shared" si="367"/>
        <v>0.24301671385207879</v>
      </c>
      <c r="Y7863">
        <f t="shared" si="368"/>
        <v>0.16865204133526657</v>
      </c>
      <c r="Z7863">
        <f t="shared" si="369"/>
        <v>2.3950717120651534E-2</v>
      </c>
      <c r="AA7863">
        <v>0.98882929445273948</v>
      </c>
      <c r="AB7863">
        <v>0.97593330144327406</v>
      </c>
      <c r="AC7863">
        <v>0.99038110072852814</v>
      </c>
      <c r="AD7863">
        <v>14507.025328308344</v>
      </c>
      <c r="AE7863">
        <v>30296.177923111525</v>
      </c>
      <c r="AF7863">
        <v>28960.265578760569</v>
      </c>
      <c r="AG7863">
        <v>14543.780635986343</v>
      </c>
      <c r="AH7863">
        <v>30349.046687229031</v>
      </c>
      <c r="AI7863">
        <v>29034.281848525079</v>
      </c>
      <c r="AJ7863">
        <v>0</v>
      </c>
      <c r="AK7863">
        <v>0</v>
      </c>
      <c r="AL7863">
        <v>1</v>
      </c>
    </row>
    <row r="7864" spans="1:38" x14ac:dyDescent="0.25">
      <c r="A7864">
        <v>178963927.32864511</v>
      </c>
      <c r="B7864">
        <v>7615124.2061235718</v>
      </c>
      <c r="C7864">
        <v>9241451.1315229423</v>
      </c>
      <c r="D7864">
        <v>6054603.6441773381</v>
      </c>
      <c r="E7864">
        <v>7530086.6945420979</v>
      </c>
      <c r="F7864">
        <v>257971.43801115055</v>
      </c>
      <c r="G7864">
        <v>458158.68663705321</v>
      </c>
      <c r="H7864">
        <v>295983.30236734916</v>
      </c>
      <c r="I7864">
        <v>2.7914602841019213E-2</v>
      </c>
      <c r="J7864">
        <v>7.5671127882608893E-2</v>
      </c>
      <c r="K7864">
        <v>3.9306758922428027E-2</v>
      </c>
      <c r="L7864">
        <v>4911.7352771635742</v>
      </c>
      <c r="M7864">
        <v>7813.867100339532</v>
      </c>
      <c r="N7864">
        <v>5007.9238892967678</v>
      </c>
      <c r="O7864">
        <v>2.0184478745306329E-2</v>
      </c>
      <c r="P7864">
        <v>3.2845179420519066E-2</v>
      </c>
      <c r="Q7864">
        <v>2.1050544699065674E-2</v>
      </c>
      <c r="R7864">
        <v>-1626326.9253993705</v>
      </c>
      <c r="S7864">
        <v>1560520.5619462337</v>
      </c>
      <c r="T7864">
        <v>85037.511581473984</v>
      </c>
      <c r="U7864">
        <v>-0.21356538401456243</v>
      </c>
      <c r="V7864">
        <v>0.20492384887056311</v>
      </c>
      <c r="W7864">
        <v>1.116692377953501E-2</v>
      </c>
      <c r="X7864">
        <f t="shared" si="367"/>
        <v>0.21356538401456243</v>
      </c>
      <c r="Y7864">
        <f t="shared" si="368"/>
        <v>0.20492384887056311</v>
      </c>
      <c r="Z7864">
        <f t="shared" si="369"/>
        <v>1.116692377953501E-2</v>
      </c>
      <c r="AA7864">
        <v>0.9887182613280181</v>
      </c>
      <c r="AB7864">
        <v>0.97474679663900121</v>
      </c>
      <c r="AC7864">
        <v>0.98959845315256389</v>
      </c>
      <c r="AD7864">
        <v>14516.585460617898</v>
      </c>
      <c r="AE7864">
        <v>30357.939085890932</v>
      </c>
      <c r="AF7864">
        <v>29066.003954787466</v>
      </c>
      <c r="AG7864">
        <v>14553.340768295897</v>
      </c>
      <c r="AH7864">
        <v>30410.807850008438</v>
      </c>
      <c r="AI7864">
        <v>29140.020224551976</v>
      </c>
      <c r="AJ7864">
        <v>0</v>
      </c>
      <c r="AK7864">
        <v>0</v>
      </c>
      <c r="AL7864">
        <v>1</v>
      </c>
    </row>
    <row r="7865" spans="1:38" x14ac:dyDescent="0.25">
      <c r="A7865">
        <v>179107573.09815443</v>
      </c>
      <c r="B7865">
        <v>7615124.2061235718</v>
      </c>
      <c r="C7865">
        <v>8896926.1775769759</v>
      </c>
      <c r="D7865">
        <v>5850607.095184057</v>
      </c>
      <c r="E7865">
        <v>7384861.6782265082</v>
      </c>
      <c r="F7865">
        <v>252905.37420034481</v>
      </c>
      <c r="G7865">
        <v>459439.09428010741</v>
      </c>
      <c r="H7865">
        <v>279905.14017746464</v>
      </c>
      <c r="I7865">
        <v>2.8426151813841626E-2</v>
      </c>
      <c r="J7865">
        <v>7.8528447869674237E-2</v>
      </c>
      <c r="K7865">
        <v>3.7902556929771028E-2</v>
      </c>
      <c r="L7865">
        <v>4815.2782254537615</v>
      </c>
      <c r="M7865">
        <v>7835.7043708069368</v>
      </c>
      <c r="N7865">
        <v>4735.8875552106838</v>
      </c>
      <c r="O7865">
        <v>1.9793715821824653E-2</v>
      </c>
      <c r="P7865">
        <v>3.2928148671334437E-2</v>
      </c>
      <c r="Q7865">
        <v>1.9901721929389295E-2</v>
      </c>
      <c r="R7865">
        <v>-1281801.9714534041</v>
      </c>
      <c r="S7865">
        <v>1764517.1109395148</v>
      </c>
      <c r="T7865">
        <v>230262.52789706364</v>
      </c>
      <c r="U7865">
        <v>-0.16832318643242417</v>
      </c>
      <c r="V7865">
        <v>0.23171219052745176</v>
      </c>
      <c r="W7865">
        <v>3.0237527539196535E-2</v>
      </c>
      <c r="X7865">
        <f t="shared" si="367"/>
        <v>0.16832318643242417</v>
      </c>
      <c r="Y7865">
        <f t="shared" si="368"/>
        <v>0.23171219052745176</v>
      </c>
      <c r="Z7865">
        <f t="shared" si="369"/>
        <v>3.0237527539196535E-2</v>
      </c>
      <c r="AA7865">
        <v>0.98934915466923734</v>
      </c>
      <c r="AB7865">
        <v>0.97492993268769357</v>
      </c>
      <c r="AC7865">
        <v>0.9908166690774336</v>
      </c>
      <c r="AD7865">
        <v>14487.588927971867</v>
      </c>
      <c r="AE7865">
        <v>30366.093755919774</v>
      </c>
      <c r="AF7865">
        <v>28902.803589344163</v>
      </c>
      <c r="AG7865">
        <v>14524.344235649865</v>
      </c>
      <c r="AH7865">
        <v>30418.962520037279</v>
      </c>
      <c r="AI7865">
        <v>28976.819859108673</v>
      </c>
      <c r="AJ7865">
        <v>0</v>
      </c>
      <c r="AK7865">
        <v>0</v>
      </c>
      <c r="AL7865">
        <v>1</v>
      </c>
    </row>
    <row r="7866" spans="1:38" x14ac:dyDescent="0.25">
      <c r="A7866">
        <v>179125060.53768471</v>
      </c>
      <c r="B7866">
        <v>7615124.2061236016</v>
      </c>
      <c r="C7866">
        <v>8999139.9635852873</v>
      </c>
      <c r="D7866">
        <v>5784148.3850027937</v>
      </c>
      <c r="E7866">
        <v>7251261.766081458</v>
      </c>
      <c r="F7866">
        <v>250520.57764207371</v>
      </c>
      <c r="G7866">
        <v>452617.30558075663</v>
      </c>
      <c r="H7866">
        <v>287963.51135974983</v>
      </c>
      <c r="I7866">
        <v>2.7838279952950691E-2</v>
      </c>
      <c r="J7866">
        <v>7.8251330265715166E-2</v>
      </c>
      <c r="K7866">
        <v>3.9712193635972365E-2</v>
      </c>
      <c r="L7866">
        <v>4769.872077104842</v>
      </c>
      <c r="M7866">
        <v>7719.3592008078967</v>
      </c>
      <c r="N7866">
        <v>4872.2321031288066</v>
      </c>
      <c r="O7866">
        <v>1.9607079173703752E-2</v>
      </c>
      <c r="P7866">
        <v>3.2437605877440365E-2</v>
      </c>
      <c r="Q7866">
        <v>2.0473661167129519E-2</v>
      </c>
      <c r="R7866">
        <v>-1384015.7574616857</v>
      </c>
      <c r="S7866">
        <v>1830975.8211208079</v>
      </c>
      <c r="T7866">
        <v>363862.44004214369</v>
      </c>
      <c r="U7866">
        <v>-0.18174565772003398</v>
      </c>
      <c r="V7866">
        <v>0.24043939029234124</v>
      </c>
      <c r="W7866">
        <v>4.7781550266711145E-2</v>
      </c>
      <c r="X7866">
        <f t="shared" si="367"/>
        <v>0.18174565772003398</v>
      </c>
      <c r="Y7866">
        <f t="shared" si="368"/>
        <v>0.24043939029234124</v>
      </c>
      <c r="Z7866">
        <f t="shared" si="369"/>
        <v>4.7781550266711145E-2</v>
      </c>
      <c r="AA7866">
        <v>0.98940465566595093</v>
      </c>
      <c r="AB7866">
        <v>0.97552668429199574</v>
      </c>
      <c r="AC7866">
        <v>0.9902234797350874</v>
      </c>
      <c r="AD7866">
        <v>14473.737442422251</v>
      </c>
      <c r="AE7866">
        <v>30322.382340024327</v>
      </c>
      <c r="AF7866">
        <v>28985.738758454114</v>
      </c>
      <c r="AG7866">
        <v>14510.492750100249</v>
      </c>
      <c r="AH7866">
        <v>30375.251104141833</v>
      </c>
      <c r="AI7866">
        <v>29059.755028218624</v>
      </c>
      <c r="AJ7866">
        <v>0</v>
      </c>
      <c r="AK7866">
        <v>0</v>
      </c>
      <c r="AL7866">
        <v>1</v>
      </c>
    </row>
    <row r="7867" spans="1:38" x14ac:dyDescent="0.25">
      <c r="A7867">
        <v>179128580.03976378</v>
      </c>
      <c r="B7867">
        <v>7615124.2061235718</v>
      </c>
      <c r="C7867">
        <v>9313593.5751258712</v>
      </c>
      <c r="D7867">
        <v>6198250.7572926423</v>
      </c>
      <c r="E7867">
        <v>7758924.0511753764</v>
      </c>
      <c r="F7867">
        <v>266771.72615790373</v>
      </c>
      <c r="G7867">
        <v>469233.65551915421</v>
      </c>
      <c r="H7867">
        <v>289169.23136727331</v>
      </c>
      <c r="I7867">
        <v>2.8643264708305503E-2</v>
      </c>
      <c r="J7867">
        <v>7.5704206540380847E-2</v>
      </c>
      <c r="K7867">
        <v>3.7269243706988975E-2</v>
      </c>
      <c r="L7867">
        <v>5079.2913681512273</v>
      </c>
      <c r="M7867">
        <v>8002.7499863551529</v>
      </c>
      <c r="N7867">
        <v>4892.6324229481361</v>
      </c>
      <c r="O7867">
        <v>2.083259182654194E-2</v>
      </c>
      <c r="P7867">
        <v>3.3589848623468144E-2</v>
      </c>
      <c r="Q7867">
        <v>2.0535788664809942E-2</v>
      </c>
      <c r="R7867">
        <v>-1698469.3690022994</v>
      </c>
      <c r="S7867">
        <v>1416873.4488309296</v>
      </c>
      <c r="T7867">
        <v>-143799.84505180456</v>
      </c>
      <c r="U7867">
        <v>-0.22303895813498409</v>
      </c>
      <c r="V7867">
        <v>0.18606045160649842</v>
      </c>
      <c r="W7867">
        <v>-1.8883453658729607E-2</v>
      </c>
      <c r="X7867">
        <f t="shared" si="367"/>
        <v>0.22303895813498409</v>
      </c>
      <c r="Y7867">
        <f t="shared" si="368"/>
        <v>0.18606045160649842</v>
      </c>
      <c r="Z7867">
        <f t="shared" si="369"/>
        <v>1.8883453658729607E-2</v>
      </c>
      <c r="AA7867">
        <v>0.98802753886824546</v>
      </c>
      <c r="AB7867">
        <v>0.97364252960826025</v>
      </c>
      <c r="AC7867">
        <v>0.99012110291313382</v>
      </c>
      <c r="AD7867">
        <v>14565.627462738421</v>
      </c>
      <c r="AE7867">
        <v>30427.731763918131</v>
      </c>
      <c r="AF7867">
        <v>28997.947800592228</v>
      </c>
      <c r="AG7867">
        <v>14602.38277041642</v>
      </c>
      <c r="AH7867">
        <v>30480.600528035637</v>
      </c>
      <c r="AI7867">
        <v>29071.964070356738</v>
      </c>
      <c r="AJ7867">
        <v>0</v>
      </c>
      <c r="AK7867">
        <v>0</v>
      </c>
      <c r="AL7867">
        <v>1</v>
      </c>
    </row>
    <row r="7868" spans="1:38" x14ac:dyDescent="0.25">
      <c r="A7868">
        <v>179345746.17521432</v>
      </c>
      <c r="B7868">
        <v>7615124.2061235718</v>
      </c>
      <c r="C7868">
        <v>8472822.665752288</v>
      </c>
      <c r="D7868">
        <v>5307289.7431219481</v>
      </c>
      <c r="E7868">
        <v>6810400.3527616812</v>
      </c>
      <c r="F7868">
        <v>259319.63266124536</v>
      </c>
      <c r="G7868">
        <v>459208.47062249307</v>
      </c>
      <c r="H7868">
        <v>287753.381415018</v>
      </c>
      <c r="I7868">
        <v>3.0606049824391173E-2</v>
      </c>
      <c r="J7868">
        <v>8.6524100406918672E-2</v>
      </c>
      <c r="K7868">
        <v>4.2252050762086449E-2</v>
      </c>
      <c r="L7868">
        <v>4937.4046895388601</v>
      </c>
      <c r="M7868">
        <v>7831.7710990752139</v>
      </c>
      <c r="N7868">
        <v>4868.6767851035384</v>
      </c>
      <c r="O7868">
        <v>2.0290401211703769E-2</v>
      </c>
      <c r="P7868">
        <v>3.2884674352522118E-2</v>
      </c>
      <c r="Q7868">
        <v>2.0442994129989265E-2</v>
      </c>
      <c r="R7868">
        <v>-857698.45962871611</v>
      </c>
      <c r="S7868">
        <v>2307834.4630016237</v>
      </c>
      <c r="T7868">
        <v>804723.85336189065</v>
      </c>
      <c r="U7868">
        <v>-0.11263092188818306</v>
      </c>
      <c r="V7868">
        <v>0.30305933305011862</v>
      </c>
      <c r="W7868">
        <v>0.10567442258063049</v>
      </c>
      <c r="X7868">
        <f t="shared" si="367"/>
        <v>0.11263092188818306</v>
      </c>
      <c r="Y7868">
        <f t="shared" si="368"/>
        <v>0.30305933305011862</v>
      </c>
      <c r="Z7868">
        <f t="shared" si="369"/>
        <v>0.10567442258063049</v>
      </c>
      <c r="AA7868">
        <v>0.98859659992613935</v>
      </c>
      <c r="AB7868">
        <v>0.97487034256045335</v>
      </c>
      <c r="AC7868">
        <v>0.990261623975915</v>
      </c>
      <c r="AD7868">
        <v>14524.206179988763</v>
      </c>
      <c r="AE7868">
        <v>30364.626637587447</v>
      </c>
      <c r="AF7868">
        <v>28983.605766584391</v>
      </c>
      <c r="AG7868">
        <v>14560.961487666762</v>
      </c>
      <c r="AH7868">
        <v>30417.495401704953</v>
      </c>
      <c r="AI7868">
        <v>29057.622036348901</v>
      </c>
      <c r="AJ7868">
        <v>0</v>
      </c>
      <c r="AK7868">
        <v>0</v>
      </c>
      <c r="AL7868">
        <v>0</v>
      </c>
    </row>
    <row r="7869" spans="1:38" x14ac:dyDescent="0.25">
      <c r="A7869">
        <v>178735702.84278333</v>
      </c>
      <c r="B7869">
        <v>7615124.2061236016</v>
      </c>
      <c r="C7869">
        <v>9602662.3537040316</v>
      </c>
      <c r="D7869">
        <v>6384826.5680667432</v>
      </c>
      <c r="E7869">
        <v>7876782.7277585519</v>
      </c>
      <c r="F7869">
        <v>246603.83807485932</v>
      </c>
      <c r="G7869">
        <v>453526.06247652852</v>
      </c>
      <c r="H7869">
        <v>279874.13121496851</v>
      </c>
      <c r="I7869">
        <v>2.568077778760355E-2</v>
      </c>
      <c r="J7869">
        <v>7.103185304120975E-2</v>
      </c>
      <c r="K7869">
        <v>3.553152865682898E-2</v>
      </c>
      <c r="L7869">
        <v>4695.2979767623156</v>
      </c>
      <c r="M7869">
        <v>7734.8579915482842</v>
      </c>
      <c r="N7869">
        <v>4735.3628954652668</v>
      </c>
      <c r="O7869">
        <v>1.9294654281309623E-2</v>
      </c>
      <c r="P7869">
        <v>3.253409625351706E-2</v>
      </c>
      <c r="Q7869">
        <v>1.9917722135912405E-2</v>
      </c>
      <c r="R7869">
        <v>-1987538.1475804299</v>
      </c>
      <c r="S7869">
        <v>1230297.6380568584</v>
      </c>
      <c r="T7869">
        <v>-261658.5216349503</v>
      </c>
      <c r="U7869">
        <v>-0.26099878265704152</v>
      </c>
      <c r="V7869">
        <v>0.16155975986150439</v>
      </c>
      <c r="W7869">
        <v>-3.4360374769007843E-2</v>
      </c>
      <c r="X7869">
        <f t="shared" si="367"/>
        <v>0.26099878265704152</v>
      </c>
      <c r="Y7869">
        <f t="shared" si="368"/>
        <v>0.16155975986150439</v>
      </c>
      <c r="Z7869">
        <f t="shared" si="369"/>
        <v>3.4360374769007843E-2</v>
      </c>
      <c r="AA7869">
        <v>0.98967804463128883</v>
      </c>
      <c r="AB7869">
        <v>0.97532836421474589</v>
      </c>
      <c r="AC7869">
        <v>0.99072747860555554</v>
      </c>
      <c r="AD7869">
        <v>14450.699379686042</v>
      </c>
      <c r="AE7869">
        <v>30328.243197441137</v>
      </c>
      <c r="AF7869">
        <v>28902.479861070766</v>
      </c>
      <c r="AG7869">
        <v>14487.454687364041</v>
      </c>
      <c r="AH7869">
        <v>30381.111961558643</v>
      </c>
      <c r="AI7869">
        <v>28976.496130835276</v>
      </c>
      <c r="AJ7869">
        <v>0</v>
      </c>
      <c r="AK7869">
        <v>0</v>
      </c>
      <c r="AL7869">
        <v>1</v>
      </c>
    </row>
    <row r="7870" spans="1:38" x14ac:dyDescent="0.25">
      <c r="A7870">
        <v>178758894.94973597</v>
      </c>
      <c r="B7870">
        <v>7615124.2061235718</v>
      </c>
      <c r="C7870">
        <v>9590459.8825621493</v>
      </c>
      <c r="D7870">
        <v>6272208.5297124423</v>
      </c>
      <c r="E7870">
        <v>7754282.8584503876</v>
      </c>
      <c r="F7870">
        <v>254802.748462583</v>
      </c>
      <c r="G7870">
        <v>454132.98648556694</v>
      </c>
      <c r="H7870">
        <v>288324.98615989217</v>
      </c>
      <c r="I7870">
        <v>2.6568355593236778E-2</v>
      </c>
      <c r="J7870">
        <v>7.2404000015985959E-2</v>
      </c>
      <c r="K7870">
        <v>3.7182675873847465E-2</v>
      </c>
      <c r="L7870">
        <v>4851.4039305692813</v>
      </c>
      <c r="M7870">
        <v>7745.2090417083109</v>
      </c>
      <c r="N7870">
        <v>4878.3481180273675</v>
      </c>
      <c r="O7870">
        <v>1.9930761970175324E-2</v>
      </c>
      <c r="P7870">
        <v>3.2570950936536856E-2</v>
      </c>
      <c r="Q7870">
        <v>2.0514932049990275E-2</v>
      </c>
      <c r="R7870">
        <v>-1975335.6764385775</v>
      </c>
      <c r="S7870">
        <v>1342915.6764111295</v>
      </c>
      <c r="T7870">
        <v>-139158.65232681576</v>
      </c>
      <c r="U7870">
        <v>-0.25939638316734809</v>
      </c>
      <c r="V7870">
        <v>0.17634849282316983</v>
      </c>
      <c r="W7870">
        <v>-1.8273983268048827E-2</v>
      </c>
      <c r="X7870">
        <f t="shared" si="367"/>
        <v>0.25939638316734809</v>
      </c>
      <c r="Y7870">
        <f t="shared" si="368"/>
        <v>0.17634849282316983</v>
      </c>
      <c r="Z7870">
        <f t="shared" si="369"/>
        <v>1.8273983268048827E-2</v>
      </c>
      <c r="AA7870">
        <v>0.98898992087923987</v>
      </c>
      <c r="AB7870">
        <v>0.97550185074175144</v>
      </c>
      <c r="AC7870">
        <v>0.99025435427561359</v>
      </c>
      <c r="AD7870">
        <v>14498.516364274583</v>
      </c>
      <c r="AE7870">
        <v>30332.150903139114</v>
      </c>
      <c r="AF7870">
        <v>28989.404386031547</v>
      </c>
      <c r="AG7870">
        <v>14535.271671952582</v>
      </c>
      <c r="AH7870">
        <v>30385.01966725662</v>
      </c>
      <c r="AI7870">
        <v>29063.420655796057</v>
      </c>
      <c r="AJ7870">
        <v>0</v>
      </c>
      <c r="AK7870">
        <v>0</v>
      </c>
      <c r="AL7870">
        <v>1</v>
      </c>
    </row>
    <row r="7871" spans="1:38" x14ac:dyDescent="0.25">
      <c r="A7871">
        <v>178932065.10841617</v>
      </c>
      <c r="B7871">
        <v>7615124.2061235718</v>
      </c>
      <c r="C7871">
        <v>9436787.1575953178</v>
      </c>
      <c r="D7871">
        <v>6142411.3137286091</v>
      </c>
      <c r="E7871">
        <v>7654554.3481758526</v>
      </c>
      <c r="F7871">
        <v>255684.82421892186</v>
      </c>
      <c r="G7871">
        <v>458972.4272395196</v>
      </c>
      <c r="H7871">
        <v>288799.085758642</v>
      </c>
      <c r="I7871">
        <v>2.7094478231728548E-2</v>
      </c>
      <c r="J7871">
        <v>7.4721864720080258E-2</v>
      </c>
      <c r="K7871">
        <v>3.7729052877841979E-2</v>
      </c>
      <c r="L7871">
        <v>4868.1985131127685</v>
      </c>
      <c r="M7871">
        <v>7827.7453942740949</v>
      </c>
      <c r="N7871">
        <v>4886.3697012974162</v>
      </c>
      <c r="O7871">
        <v>1.9991888883069939E-2</v>
      </c>
      <c r="P7871">
        <v>3.2895013157240312E-2</v>
      </c>
      <c r="Q7871">
        <v>2.0534290209911057E-2</v>
      </c>
      <c r="R7871">
        <v>-1821662.951471746</v>
      </c>
      <c r="S7871">
        <v>1472712.8923949627</v>
      </c>
      <c r="T7871">
        <v>-39430.142052280717</v>
      </c>
      <c r="U7871">
        <v>-0.23921644639845624</v>
      </c>
      <c r="V7871">
        <v>0.1933931545345913</v>
      </c>
      <c r="W7871">
        <v>-5.1778724791610936E-3</v>
      </c>
      <c r="X7871">
        <f t="shared" si="367"/>
        <v>0.23921644639845624</v>
      </c>
      <c r="Y7871">
        <f t="shared" si="368"/>
        <v>0.1933931545345913</v>
      </c>
      <c r="Z7871">
        <f t="shared" si="369"/>
        <v>5.1778724791610936E-3</v>
      </c>
      <c r="AA7871">
        <v>0.98895030988153232</v>
      </c>
      <c r="AB7871">
        <v>0.97500328359457844</v>
      </c>
      <c r="AC7871">
        <v>0.99023257062114978</v>
      </c>
      <c r="AD7871">
        <v>14503.568773415238</v>
      </c>
      <c r="AE7871">
        <v>30363.12427834245</v>
      </c>
      <c r="AF7871">
        <v>28994.205153861465</v>
      </c>
      <c r="AG7871">
        <v>14540.324081093237</v>
      </c>
      <c r="AH7871">
        <v>30415.993042459955</v>
      </c>
      <c r="AI7871">
        <v>29068.221423625975</v>
      </c>
      <c r="AJ7871">
        <v>0</v>
      </c>
      <c r="AK7871">
        <v>0</v>
      </c>
      <c r="AL7871">
        <v>1</v>
      </c>
    </row>
    <row r="7872" spans="1:38" x14ac:dyDescent="0.25">
      <c r="A7872">
        <v>179042146.03244525</v>
      </c>
      <c r="B7872">
        <v>7615124.2061235718</v>
      </c>
      <c r="C7872">
        <v>9215550.8267637249</v>
      </c>
      <c r="D7872">
        <v>5984410.3070834745</v>
      </c>
      <c r="E7872">
        <v>7511141.0407011602</v>
      </c>
      <c r="F7872">
        <v>258830.7034484749</v>
      </c>
      <c r="G7872">
        <v>467647.09377732105</v>
      </c>
      <c r="H7872">
        <v>295347.06716693012</v>
      </c>
      <c r="I7872">
        <v>2.8086297641241473E-2</v>
      </c>
      <c r="J7872">
        <v>7.8144223036276175E-2</v>
      </c>
      <c r="K7872">
        <v>3.932119841266616E-2</v>
      </c>
      <c r="L7872">
        <v>4928.0955548497068</v>
      </c>
      <c r="M7872">
        <v>7975.6912773122995</v>
      </c>
      <c r="N7872">
        <v>4997.1590338677515</v>
      </c>
      <c r="O7872">
        <v>2.0246268400165079E-2</v>
      </c>
      <c r="P7872">
        <v>3.3513246773848177E-2</v>
      </c>
      <c r="Q7872">
        <v>2.0997681335355071E-2</v>
      </c>
      <c r="R7872">
        <v>-1600426.6206401531</v>
      </c>
      <c r="S7872">
        <v>1630713.8990400974</v>
      </c>
      <c r="T7872">
        <v>103983.16542241164</v>
      </c>
      <c r="U7872">
        <v>-0.21016421759125051</v>
      </c>
      <c r="V7872">
        <v>0.2141414709596971</v>
      </c>
      <c r="W7872">
        <v>1.3654821984229142E-2</v>
      </c>
      <c r="X7872">
        <f t="shared" si="367"/>
        <v>0.21016421759125051</v>
      </c>
      <c r="Y7872">
        <f t="shared" si="368"/>
        <v>0.2141414709596971</v>
      </c>
      <c r="Z7872">
        <f t="shared" si="369"/>
        <v>1.3654821984229142E-2</v>
      </c>
      <c r="AA7872">
        <v>0.98876230319920055</v>
      </c>
      <c r="AB7872">
        <v>0.97404684700284072</v>
      </c>
      <c r="AC7872">
        <v>0.98978360081977912</v>
      </c>
      <c r="AD7872">
        <v>14521.447078348137</v>
      </c>
      <c r="AE7872">
        <v>30417.835226189651</v>
      </c>
      <c r="AF7872">
        <v>29059.716166881451</v>
      </c>
      <c r="AG7872">
        <v>14558.202386026136</v>
      </c>
      <c r="AH7872">
        <v>30470.703990307156</v>
      </c>
      <c r="AI7872">
        <v>29133.732436645962</v>
      </c>
      <c r="AJ7872">
        <v>0</v>
      </c>
      <c r="AK7872">
        <v>0</v>
      </c>
      <c r="AL7872">
        <v>1</v>
      </c>
    </row>
    <row r="7873" spans="1:38" x14ac:dyDescent="0.25">
      <c r="A7873">
        <v>179026871.82921624</v>
      </c>
      <c r="B7873">
        <v>7615124.2061236016</v>
      </c>
      <c r="C7873">
        <v>9337102.447104821</v>
      </c>
      <c r="D7873">
        <v>6359078.2249216596</v>
      </c>
      <c r="E7873">
        <v>7880918.4300204404</v>
      </c>
      <c r="F7873">
        <v>250716.9168723741</v>
      </c>
      <c r="G7873">
        <v>458174.1922024556</v>
      </c>
      <c r="H7873">
        <v>282430.93757774407</v>
      </c>
      <c r="I7873">
        <v>2.6851683195370159E-2</v>
      </c>
      <c r="J7873">
        <v>7.2050409823052622E-2</v>
      </c>
      <c r="K7873">
        <v>3.5837312628676905E-2</v>
      </c>
      <c r="L7873">
        <v>4773.6103449192651</v>
      </c>
      <c r="M7873">
        <v>7814.1315467658551</v>
      </c>
      <c r="N7873">
        <v>4778.623077921633</v>
      </c>
      <c r="O7873">
        <v>1.960465810315842E-2</v>
      </c>
      <c r="P7873">
        <v>3.2829885779352426E-2</v>
      </c>
      <c r="Q7873">
        <v>2.0076658409426903E-2</v>
      </c>
      <c r="R7873">
        <v>-1721978.2409812193</v>
      </c>
      <c r="S7873">
        <v>1256045.9812019421</v>
      </c>
      <c r="T7873">
        <v>-265794.22389683872</v>
      </c>
      <c r="U7873">
        <v>-0.22612608729303629</v>
      </c>
      <c r="V7873">
        <v>0.16494097104705255</v>
      </c>
      <c r="W7873">
        <v>-3.4903465354262218E-2</v>
      </c>
      <c r="X7873">
        <f t="shared" si="367"/>
        <v>0.22612608729303629</v>
      </c>
      <c r="Y7873">
        <f t="shared" si="368"/>
        <v>0.16494097104705255</v>
      </c>
      <c r="Z7873">
        <f t="shared" si="369"/>
        <v>3.4903465354262218E-2</v>
      </c>
      <c r="AA7873">
        <v>0.9895106215269468</v>
      </c>
      <c r="AB7873">
        <v>0.97492407004786152</v>
      </c>
      <c r="AC7873">
        <v>0.99059629019125328</v>
      </c>
      <c r="AD7873">
        <v>14474.882799553436</v>
      </c>
      <c r="AE7873">
        <v>30358.037974107552</v>
      </c>
      <c r="AF7873">
        <v>28929.052766404871</v>
      </c>
      <c r="AG7873">
        <v>14511.638107231434</v>
      </c>
      <c r="AH7873">
        <v>30410.906738225058</v>
      </c>
      <c r="AI7873">
        <v>29003.069036169381</v>
      </c>
      <c r="AJ7873">
        <v>0</v>
      </c>
      <c r="AK7873">
        <v>0</v>
      </c>
      <c r="AL7873">
        <v>1</v>
      </c>
    </row>
    <row r="7874" spans="1:38" x14ac:dyDescent="0.25">
      <c r="A7874">
        <v>179006648.48341116</v>
      </c>
      <c r="B7874">
        <v>7615124.2061236016</v>
      </c>
      <c r="C7874">
        <v>9412039.2142719571</v>
      </c>
      <c r="D7874">
        <v>6414811.2210311098</v>
      </c>
      <c r="E7874">
        <v>7896891.5227217181</v>
      </c>
      <c r="F7874">
        <v>262410.68860353756</v>
      </c>
      <c r="G7874">
        <v>460318.49399406312</v>
      </c>
      <c r="H7874">
        <v>295619.43786466436</v>
      </c>
      <c r="I7874">
        <v>2.7880322492242787E-2</v>
      </c>
      <c r="J7874">
        <v>7.1758696886495749E-2</v>
      </c>
      <c r="K7874">
        <v>3.7434911827530976E-2</v>
      </c>
      <c r="L7874">
        <v>4996.2579045788389</v>
      </c>
      <c r="M7874">
        <v>7850.7024766889072</v>
      </c>
      <c r="N7874">
        <v>5001.7674415482425</v>
      </c>
      <c r="O7874">
        <v>2.0519328006472499E-2</v>
      </c>
      <c r="P7874">
        <v>3.2985683710720116E-2</v>
      </c>
      <c r="Q7874">
        <v>2.1015535783120452E-2</v>
      </c>
      <c r="R7874">
        <v>-1796915.0081483554</v>
      </c>
      <c r="S7874">
        <v>1200312.9850924918</v>
      </c>
      <c r="T7874">
        <v>-281767.31659811642</v>
      </c>
      <c r="U7874">
        <v>-0.23596660533828062</v>
      </c>
      <c r="V7874">
        <v>0.15762224654553578</v>
      </c>
      <c r="W7874">
        <v>-3.7001013899620565E-2</v>
      </c>
      <c r="X7874">
        <f t="shared" si="367"/>
        <v>0.23596660533828062</v>
      </c>
      <c r="Y7874">
        <f t="shared" si="368"/>
        <v>0.15762224654553578</v>
      </c>
      <c r="Z7874">
        <f t="shared" si="369"/>
        <v>3.7001013899620565E-2</v>
      </c>
      <c r="AA7874">
        <v>0.9883691891362929</v>
      </c>
      <c r="AB7874">
        <v>0.97471808098969559</v>
      </c>
      <c r="AC7874">
        <v>0.98970946289698658</v>
      </c>
      <c r="AD7874">
        <v>14541.529983034359</v>
      </c>
      <c r="AE7874">
        <v>30371.681329819585</v>
      </c>
      <c r="AF7874">
        <v>29062.409609668332</v>
      </c>
      <c r="AG7874">
        <v>14578.285290712358</v>
      </c>
      <c r="AH7874">
        <v>30424.55009393709</v>
      </c>
      <c r="AI7874">
        <v>29136.425879432842</v>
      </c>
      <c r="AJ7874">
        <v>0</v>
      </c>
      <c r="AK7874">
        <v>0</v>
      </c>
      <c r="AL7874">
        <v>1</v>
      </c>
    </row>
    <row r="7875" spans="1:38" x14ac:dyDescent="0.25">
      <c r="A7875">
        <v>179125198.7133483</v>
      </c>
      <c r="B7875">
        <v>7615124.2061236016</v>
      </c>
      <c r="C7875">
        <v>9381977.2865065914</v>
      </c>
      <c r="D7875">
        <v>6309003.9084966918</v>
      </c>
      <c r="E7875">
        <v>7862040.8684108928</v>
      </c>
      <c r="F7875">
        <v>253323.37608946612</v>
      </c>
      <c r="G7875">
        <v>461647.50241748767</v>
      </c>
      <c r="H7875">
        <v>279290.15700567374</v>
      </c>
      <c r="I7875">
        <v>2.7001064738645501E-2</v>
      </c>
      <c r="J7875">
        <v>7.3172803363738756E-2</v>
      </c>
      <c r="K7875">
        <v>3.5523874993812515E-2</v>
      </c>
      <c r="L7875">
        <v>4823.2369151464918</v>
      </c>
      <c r="M7875">
        <v>7873.3686303574013</v>
      </c>
      <c r="N7875">
        <v>4725.482275950345</v>
      </c>
      <c r="O7875">
        <v>1.9814695789048382E-2</v>
      </c>
      <c r="P7875">
        <v>3.3074729720314562E-2</v>
      </c>
      <c r="Q7875">
        <v>1.9850975664034137E-2</v>
      </c>
      <c r="R7875">
        <v>-1766853.0803829897</v>
      </c>
      <c r="S7875">
        <v>1306120.2976269098</v>
      </c>
      <c r="T7875">
        <v>-246916.66228729114</v>
      </c>
      <c r="U7875">
        <v>-0.23201894447922439</v>
      </c>
      <c r="V7875">
        <v>0.17151661119021674</v>
      </c>
      <c r="W7875">
        <v>-3.2424508859453187E-2</v>
      </c>
      <c r="X7875">
        <f t="shared" ref="X7875:X7938" si="370">ABS(U7875)</f>
        <v>0.23201894447922439</v>
      </c>
      <c r="Y7875">
        <f t="shared" ref="Y7875:Y7938" si="371">ABS(V7875)</f>
        <v>0.17151661119021674</v>
      </c>
      <c r="Z7875">
        <f t="shared" ref="Z7875:Z7938" si="372">ABS(W7875)</f>
        <v>3.2424508859453187E-2</v>
      </c>
      <c r="AA7875">
        <v>0.98925758285241894</v>
      </c>
      <c r="AB7875">
        <v>0.97454832313419193</v>
      </c>
      <c r="AC7875">
        <v>0.99080640090889549</v>
      </c>
      <c r="AD7875">
        <v>14490.003326207585</v>
      </c>
      <c r="AE7875">
        <v>30380.105426409082</v>
      </c>
      <c r="AF7875">
        <v>28896.37656264527</v>
      </c>
      <c r="AG7875">
        <v>14526.758633885584</v>
      </c>
      <c r="AH7875">
        <v>30432.974190526587</v>
      </c>
      <c r="AI7875">
        <v>28970.39283240978</v>
      </c>
      <c r="AJ7875">
        <v>0</v>
      </c>
      <c r="AK7875">
        <v>0</v>
      </c>
      <c r="AL7875">
        <v>1</v>
      </c>
    </row>
    <row r="7876" spans="1:38" x14ac:dyDescent="0.25">
      <c r="A7876">
        <v>178995514.57722795</v>
      </c>
      <c r="B7876">
        <v>7615124.2061235718</v>
      </c>
      <c r="C7876">
        <v>9333796.3608763572</v>
      </c>
      <c r="D7876">
        <v>6034976.6506331051</v>
      </c>
      <c r="E7876">
        <v>7542904.8666466177</v>
      </c>
      <c r="F7876">
        <v>259582.25808938438</v>
      </c>
      <c r="G7876">
        <v>460360.71478687989</v>
      </c>
      <c r="H7876">
        <v>288437.4029863071</v>
      </c>
      <c r="I7876">
        <v>2.7811005088717408E-2</v>
      </c>
      <c r="J7876">
        <v>7.6282103715941518E-2</v>
      </c>
      <c r="K7876">
        <v>3.8239565271693393E-2</v>
      </c>
      <c r="L7876">
        <v>4942.4050360501469</v>
      </c>
      <c r="M7876">
        <v>7851.4225496102845</v>
      </c>
      <c r="N7876">
        <v>4880.2501675891617</v>
      </c>
      <c r="O7876">
        <v>2.0314735760658863E-2</v>
      </c>
      <c r="P7876">
        <v>3.3003552414742399E-2</v>
      </c>
      <c r="Q7876">
        <v>2.0514192324431572E-2</v>
      </c>
      <c r="R7876">
        <v>-1718672.1547527853</v>
      </c>
      <c r="S7876">
        <v>1580147.5554904668</v>
      </c>
      <c r="T7876">
        <v>72219.339476954192</v>
      </c>
      <c r="U7876">
        <v>-0.22569193991225311</v>
      </c>
      <c r="V7876">
        <v>0.20750121898469076</v>
      </c>
      <c r="W7876">
        <v>9.4836719037202626E-3</v>
      </c>
      <c r="X7876">
        <f t="shared" si="370"/>
        <v>0.22569193991225311</v>
      </c>
      <c r="Y7876">
        <f t="shared" si="371"/>
        <v>0.20750121898469076</v>
      </c>
      <c r="Z7876">
        <f t="shared" si="372"/>
        <v>9.4836719037202626E-3</v>
      </c>
      <c r="AA7876">
        <v>0.98866338041740542</v>
      </c>
      <c r="AB7876">
        <v>0.97469387751758141</v>
      </c>
      <c r="AC7876">
        <v>0.99019582333414369</v>
      </c>
      <c r="AD7876">
        <v>14525.68606825114</v>
      </c>
      <c r="AE7876">
        <v>30371.949325784994</v>
      </c>
      <c r="AF7876">
        <v>28990.543440786598</v>
      </c>
      <c r="AG7876">
        <v>14562.441375929138</v>
      </c>
      <c r="AH7876">
        <v>30424.818089902499</v>
      </c>
      <c r="AI7876">
        <v>29064.559710551108</v>
      </c>
      <c r="AJ7876">
        <v>0</v>
      </c>
      <c r="AK7876">
        <v>0</v>
      </c>
      <c r="AL7876">
        <v>1</v>
      </c>
    </row>
    <row r="7877" spans="1:38" x14ac:dyDescent="0.25">
      <c r="A7877">
        <v>178785958.01796645</v>
      </c>
      <c r="B7877">
        <v>7615124.2061236016</v>
      </c>
      <c r="C7877">
        <v>9736284.5620559305</v>
      </c>
      <c r="D7877">
        <v>6388735.5958194947</v>
      </c>
      <c r="E7877">
        <v>7867923.3765223818</v>
      </c>
      <c r="F7877">
        <v>263945.98839255824</v>
      </c>
      <c r="G7877">
        <v>458058.26308213337</v>
      </c>
      <c r="H7877">
        <v>294400.01871296385</v>
      </c>
      <c r="I7877">
        <v>2.7109518698868323E-2</v>
      </c>
      <c r="J7877">
        <v>7.1697796255939347E-2</v>
      </c>
      <c r="K7877">
        <v>3.7417753659300189E-2</v>
      </c>
      <c r="L7877">
        <v>5025.4897691328861</v>
      </c>
      <c r="M7877">
        <v>7812.1543830326818</v>
      </c>
      <c r="N7877">
        <v>4981.1353374666096</v>
      </c>
      <c r="O7877">
        <v>2.0641180343781249E-2</v>
      </c>
      <c r="P7877">
        <v>3.2846030934617416E-2</v>
      </c>
      <c r="Q7877">
        <v>2.0943073749194206E-2</v>
      </c>
      <c r="R7877">
        <v>-2121160.3559323289</v>
      </c>
      <c r="S7877">
        <v>1226388.610304107</v>
      </c>
      <c r="T7877">
        <v>-252799.17039878014</v>
      </c>
      <c r="U7877">
        <v>-0.27854573326940957</v>
      </c>
      <c r="V7877">
        <v>0.16104643563369889</v>
      </c>
      <c r="W7877">
        <v>-3.3196985834517974E-2</v>
      </c>
      <c r="X7877">
        <f t="shared" si="370"/>
        <v>0.27854573326940957</v>
      </c>
      <c r="Y7877">
        <f t="shared" si="371"/>
        <v>0.16104643563369889</v>
      </c>
      <c r="Z7877">
        <f t="shared" si="372"/>
        <v>3.3196985834517974E-2</v>
      </c>
      <c r="AA7877">
        <v>0.98815266481437636</v>
      </c>
      <c r="AB7877">
        <v>0.97479388403703349</v>
      </c>
      <c r="AC7877">
        <v>0.98972411977728403</v>
      </c>
      <c r="AD7877">
        <v>14550.058856155452</v>
      </c>
      <c r="AE7877">
        <v>30357.298544087505</v>
      </c>
      <c r="AF7877">
        <v>29050.331540734162</v>
      </c>
      <c r="AG7877">
        <v>14586.814163833451</v>
      </c>
      <c r="AH7877">
        <v>30410.167308205011</v>
      </c>
      <c r="AI7877">
        <v>29124.347810498672</v>
      </c>
      <c r="AJ7877">
        <v>0</v>
      </c>
      <c r="AK7877">
        <v>0</v>
      </c>
      <c r="AL7877">
        <v>1</v>
      </c>
    </row>
    <row r="7878" spans="1:38" x14ac:dyDescent="0.25">
      <c r="A7878">
        <v>179058759.87519911</v>
      </c>
      <c r="B7878">
        <v>7615124.2061236016</v>
      </c>
      <c r="C7878">
        <v>9211471.87305055</v>
      </c>
      <c r="D7878">
        <v>6237743.6142854709</v>
      </c>
      <c r="E7878">
        <v>7721215.1377978679</v>
      </c>
      <c r="F7878">
        <v>247422.51962041901</v>
      </c>
      <c r="G7878">
        <v>451239.76026246225</v>
      </c>
      <c r="H7878">
        <v>285699.61535209982</v>
      </c>
      <c r="I7878">
        <v>2.686025892824883E-2</v>
      </c>
      <c r="J7878">
        <v>7.2340222388917699E-2</v>
      </c>
      <c r="K7878">
        <v>3.7001898050153657E-2</v>
      </c>
      <c r="L7878">
        <v>4710.8855435840132</v>
      </c>
      <c r="M7878">
        <v>7695.8652535014389</v>
      </c>
      <c r="N7878">
        <v>4833.9278514736661</v>
      </c>
      <c r="O7878">
        <v>1.9373352356637962E-2</v>
      </c>
      <c r="P7878">
        <v>3.2352519546254704E-2</v>
      </c>
      <c r="Q7878">
        <v>2.0321268648620518E-2</v>
      </c>
      <c r="R7878">
        <v>-1596347.6669269484</v>
      </c>
      <c r="S7878">
        <v>1377380.5918381307</v>
      </c>
      <c r="T7878">
        <v>-106090.93167426623</v>
      </c>
      <c r="U7878">
        <v>-0.20962857909044563</v>
      </c>
      <c r="V7878">
        <v>0.18087434355050025</v>
      </c>
      <c r="W7878">
        <v>-1.3931608835605677E-2</v>
      </c>
      <c r="X7878">
        <f t="shared" si="370"/>
        <v>0.20962857909044563</v>
      </c>
      <c r="Y7878">
        <f t="shared" si="371"/>
        <v>0.18087434355050025</v>
      </c>
      <c r="Z7878">
        <f t="shared" si="372"/>
        <v>1.3931608835605677E-2</v>
      </c>
      <c r="AA7878">
        <v>0.98968535227129417</v>
      </c>
      <c r="AB7878">
        <v>0.97560986274696548</v>
      </c>
      <c r="AC7878">
        <v>0.99035065761074792</v>
      </c>
      <c r="AD7878">
        <v>14455.544924854288</v>
      </c>
      <c r="AE7878">
        <v>30313.475642961828</v>
      </c>
      <c r="AF7878">
        <v>28962.675960209723</v>
      </c>
      <c r="AG7878">
        <v>14492.300232532287</v>
      </c>
      <c r="AH7878">
        <v>30366.344407079334</v>
      </c>
      <c r="AI7878">
        <v>29036.692229974233</v>
      </c>
      <c r="AJ7878">
        <v>0</v>
      </c>
      <c r="AK7878">
        <v>0</v>
      </c>
      <c r="AL7878">
        <v>1</v>
      </c>
    </row>
    <row r="7879" spans="1:38" x14ac:dyDescent="0.25">
      <c r="A7879">
        <v>179039258.92615467</v>
      </c>
      <c r="B7879">
        <v>7615124.2061236016</v>
      </c>
      <c r="C7879">
        <v>9416271.0734817386</v>
      </c>
      <c r="D7879">
        <v>6375630.7547025448</v>
      </c>
      <c r="E7879">
        <v>7845421.0494035827</v>
      </c>
      <c r="F7879">
        <v>253828.4690893605</v>
      </c>
      <c r="G7879">
        <v>454603.28560081654</v>
      </c>
      <c r="H7879">
        <v>287348.99622191384</v>
      </c>
      <c r="I7879">
        <v>2.6956368089720413E-2</v>
      </c>
      <c r="J7879">
        <v>7.1303264428466115E-2</v>
      </c>
      <c r="K7879">
        <v>3.6626332023793472E-2</v>
      </c>
      <c r="L7879">
        <v>4832.8538057796413</v>
      </c>
      <c r="M7879">
        <v>7753.2299630422294</v>
      </c>
      <c r="N7879">
        <v>4861.8347428233637</v>
      </c>
      <c r="O7879">
        <v>1.9833686526459723E-2</v>
      </c>
      <c r="P7879">
        <v>3.2560859730305799E-2</v>
      </c>
      <c r="Q7879">
        <v>2.0418008990782291E-2</v>
      </c>
      <c r="R7879">
        <v>-1801146.8673581369</v>
      </c>
      <c r="S7879">
        <v>1239493.4514210569</v>
      </c>
      <c r="T7879">
        <v>-230296.84327998105</v>
      </c>
      <c r="U7879">
        <v>-0.23652232302524606</v>
      </c>
      <c r="V7879">
        <v>0.1627673322024524</v>
      </c>
      <c r="W7879">
        <v>-3.0242033753670215E-2</v>
      </c>
      <c r="X7879">
        <f t="shared" si="370"/>
        <v>0.23652232302524606</v>
      </c>
      <c r="Y7879">
        <f t="shared" si="371"/>
        <v>0.1627673322024524</v>
      </c>
      <c r="Z7879">
        <f t="shared" si="372"/>
        <v>3.0242033753670215E-2</v>
      </c>
      <c r="AA7879">
        <v>0.98918271188230378</v>
      </c>
      <c r="AB7879">
        <v>0.97534833462685833</v>
      </c>
      <c r="AC7879">
        <v>0.9902797066211172</v>
      </c>
      <c r="AD7879">
        <v>14492.915456832839</v>
      </c>
      <c r="AE7879">
        <v>30335.175354081948</v>
      </c>
      <c r="AF7879">
        <v>28979.4965374282</v>
      </c>
      <c r="AG7879">
        <v>14529.670764510838</v>
      </c>
      <c r="AH7879">
        <v>30388.044118199454</v>
      </c>
      <c r="AI7879">
        <v>29053.51280719271</v>
      </c>
      <c r="AJ7879">
        <v>0</v>
      </c>
      <c r="AK7879">
        <v>0</v>
      </c>
      <c r="AL7879">
        <v>1</v>
      </c>
    </row>
    <row r="7880" spans="1:38" x14ac:dyDescent="0.25">
      <c r="A7880">
        <v>178915137.42259642</v>
      </c>
      <c r="B7880">
        <v>7615124.2061235718</v>
      </c>
      <c r="C7880">
        <v>9507954.6800077222</v>
      </c>
      <c r="D7880">
        <v>6374379.8373106262</v>
      </c>
      <c r="E7880">
        <v>7879845.8773859246</v>
      </c>
      <c r="F7880">
        <v>251060.5208305764</v>
      </c>
      <c r="G7880">
        <v>461553.73763724149</v>
      </c>
      <c r="H7880">
        <v>288809.38840792922</v>
      </c>
      <c r="I7880">
        <v>2.6405313159356843E-2</v>
      </c>
      <c r="J7880">
        <v>7.2407630140844045E-2</v>
      </c>
      <c r="K7880">
        <v>3.6651654474203932E-2</v>
      </c>
      <c r="L7880">
        <v>4780.1525098034344</v>
      </c>
      <c r="M7880">
        <v>7871.7694780267675</v>
      </c>
      <c r="N7880">
        <v>4886.5440181696167</v>
      </c>
      <c r="O7880">
        <v>1.9627351379537986E-2</v>
      </c>
      <c r="P7880">
        <v>3.3079070202155905E-2</v>
      </c>
      <c r="Q7880">
        <v>2.0534434230342447E-2</v>
      </c>
      <c r="R7880">
        <v>-1892830.4738841504</v>
      </c>
      <c r="S7880">
        <v>1240744.3688129457</v>
      </c>
      <c r="T7880">
        <v>-264721.67126235273</v>
      </c>
      <c r="U7880">
        <v>-0.24856199618675467</v>
      </c>
      <c r="V7880">
        <v>0.16293159969934862</v>
      </c>
      <c r="W7880">
        <v>-3.4762620293111085E-2</v>
      </c>
      <c r="X7880">
        <f t="shared" si="370"/>
        <v>0.24856199618675467</v>
      </c>
      <c r="Y7880">
        <f t="shared" si="371"/>
        <v>0.16293159969934862</v>
      </c>
      <c r="Z7880">
        <f t="shared" si="372"/>
        <v>3.4762620293111085E-2</v>
      </c>
      <c r="AA7880">
        <v>0.98944404793702356</v>
      </c>
      <c r="AB7880">
        <v>0.97464210778901095</v>
      </c>
      <c r="AC7880">
        <v>0.9902012629930812</v>
      </c>
      <c r="AD7880">
        <v>14476.885077964802</v>
      </c>
      <c r="AE7880">
        <v>30379.511881519982</v>
      </c>
      <c r="AF7880">
        <v>28994.309391740819</v>
      </c>
      <c r="AG7880">
        <v>14513.640385642801</v>
      </c>
      <c r="AH7880">
        <v>30432.380645637488</v>
      </c>
      <c r="AI7880">
        <v>29068.325661505329</v>
      </c>
      <c r="AJ7880">
        <v>0</v>
      </c>
      <c r="AK7880">
        <v>0</v>
      </c>
      <c r="AL7880">
        <v>1</v>
      </c>
    </row>
    <row r="7881" spans="1:38" x14ac:dyDescent="0.25">
      <c r="A7881">
        <v>179038034.19352123</v>
      </c>
      <c r="B7881">
        <v>7615124.2061236016</v>
      </c>
      <c r="C7881">
        <v>8900208.1425695531</v>
      </c>
      <c r="D7881">
        <v>5480879.1160391085</v>
      </c>
      <c r="E7881">
        <v>6966156.3142329482</v>
      </c>
      <c r="F7881">
        <v>259325.83678949039</v>
      </c>
      <c r="G7881">
        <v>458838.53752454335</v>
      </c>
      <c r="H7881">
        <v>292846.78803843958</v>
      </c>
      <c r="I7881">
        <v>2.9137053048134805E-2</v>
      </c>
      <c r="J7881">
        <v>8.3716230153992932E-2</v>
      </c>
      <c r="K7881">
        <v>4.2038503706858792E-2</v>
      </c>
      <c r="L7881">
        <v>4937.5228151569527</v>
      </c>
      <c r="M7881">
        <v>7825.4619137477184</v>
      </c>
      <c r="N7881">
        <v>4954.8552705225648</v>
      </c>
      <c r="O7881">
        <v>2.0289893798951877E-2</v>
      </c>
      <c r="P7881">
        <v>3.2886443519859337E-2</v>
      </c>
      <c r="Q7881">
        <v>2.0822741174786438E-2</v>
      </c>
      <c r="R7881">
        <v>-1285083.9364459515</v>
      </c>
      <c r="S7881">
        <v>2134245.0900844932</v>
      </c>
      <c r="T7881">
        <v>648967.89189065341</v>
      </c>
      <c r="U7881">
        <v>-0.16875416626987755</v>
      </c>
      <c r="V7881">
        <v>0.28026398943936703</v>
      </c>
      <c r="W7881">
        <v>8.522092014845857E-2</v>
      </c>
      <c r="X7881">
        <f t="shared" si="370"/>
        <v>0.16875416626987755</v>
      </c>
      <c r="Y7881">
        <f t="shared" si="371"/>
        <v>0.28026398943936703</v>
      </c>
      <c r="Z7881">
        <f t="shared" si="372"/>
        <v>8.522092014845857E-2</v>
      </c>
      <c r="AA7881">
        <v>0.98893096306741002</v>
      </c>
      <c r="AB7881">
        <v>0.97510937786270269</v>
      </c>
      <c r="AC7881">
        <v>0.98999364770570997</v>
      </c>
      <c r="AD7881">
        <v>14524.241157390587</v>
      </c>
      <c r="AE7881">
        <v>30362.271759109281</v>
      </c>
      <c r="AF7881">
        <v>29034.874494183274</v>
      </c>
      <c r="AG7881">
        <v>14560.996465068585</v>
      </c>
      <c r="AH7881">
        <v>30415.140523226786</v>
      </c>
      <c r="AI7881">
        <v>29108.890763947784</v>
      </c>
      <c r="AJ7881">
        <v>0</v>
      </c>
      <c r="AK7881">
        <v>0</v>
      </c>
      <c r="AL7881">
        <v>0</v>
      </c>
    </row>
    <row r="7882" spans="1:38" x14ac:dyDescent="0.25">
      <c r="A7882">
        <v>179038128.89834774</v>
      </c>
      <c r="B7882">
        <v>7615124.2061235718</v>
      </c>
      <c r="C7882">
        <v>8945266.8209701274</v>
      </c>
      <c r="D7882">
        <v>5713578.6581732575</v>
      </c>
      <c r="E7882">
        <v>7209548.4264292866</v>
      </c>
      <c r="F7882">
        <v>263241.09050617897</v>
      </c>
      <c r="G7882">
        <v>461987.18506422424</v>
      </c>
      <c r="H7882">
        <v>293024.15409144713</v>
      </c>
      <c r="I7882">
        <v>2.9427975238152826E-2</v>
      </c>
      <c r="J7882">
        <v>8.0857762306878009E-2</v>
      </c>
      <c r="K7882">
        <v>4.0643898446851109E-2</v>
      </c>
      <c r="L7882">
        <v>5012.0686251410561</v>
      </c>
      <c r="M7882">
        <v>7879.1618961740423</v>
      </c>
      <c r="N7882">
        <v>4957.8562360733058</v>
      </c>
      <c r="O7882">
        <v>2.060338754214977E-2</v>
      </c>
      <c r="P7882">
        <v>3.3117997812004814E-2</v>
      </c>
      <c r="Q7882">
        <v>2.0839052952857779E-2</v>
      </c>
      <c r="R7882">
        <v>-1330142.6148465555</v>
      </c>
      <c r="S7882">
        <v>1901545.5479503144</v>
      </c>
      <c r="T7882">
        <v>405575.77969428524</v>
      </c>
      <c r="U7882">
        <v>-0.17467116475617614</v>
      </c>
      <c r="V7882">
        <v>0.24970643898640801</v>
      </c>
      <c r="W7882">
        <v>5.3259246824647777E-2</v>
      </c>
      <c r="X7882">
        <f t="shared" si="370"/>
        <v>0.17467116475617614</v>
      </c>
      <c r="Y7882">
        <f t="shared" si="371"/>
        <v>0.24970643898640801</v>
      </c>
      <c r="Z7882">
        <f t="shared" si="372"/>
        <v>5.3259246824647777E-2</v>
      </c>
      <c r="AA7882">
        <v>0.98830836838371661</v>
      </c>
      <c r="AB7882">
        <v>0.97442041112335376</v>
      </c>
      <c r="AC7882">
        <v>0.989844076408256</v>
      </c>
      <c r="AD7882">
        <v>14546.14919537169</v>
      </c>
      <c r="AE7882">
        <v>30382.254658680158</v>
      </c>
      <c r="AF7882">
        <v>29036.643701650133</v>
      </c>
      <c r="AG7882">
        <v>14582.904503049689</v>
      </c>
      <c r="AH7882">
        <v>30435.123422797664</v>
      </c>
      <c r="AI7882">
        <v>29110.659971414643</v>
      </c>
      <c r="AJ7882">
        <v>0</v>
      </c>
      <c r="AK7882">
        <v>0</v>
      </c>
      <c r="AL7882">
        <v>0</v>
      </c>
    </row>
    <row r="7883" spans="1:38" x14ac:dyDescent="0.25">
      <c r="A7883">
        <v>178662742.24077669</v>
      </c>
      <c r="B7883">
        <v>7615124.2061235718</v>
      </c>
      <c r="C7883">
        <v>9730601.3955922034</v>
      </c>
      <c r="D7883">
        <v>6490091.750562001</v>
      </c>
      <c r="E7883">
        <v>7987875.5414400902</v>
      </c>
      <c r="F7883">
        <v>251866.3385753886</v>
      </c>
      <c r="G7883">
        <v>459505.30495627475</v>
      </c>
      <c r="H7883">
        <v>292272.15513457719</v>
      </c>
      <c r="I7883">
        <v>2.5883943688154748E-2</v>
      </c>
      <c r="J7883">
        <v>7.0801049140250524E-2</v>
      </c>
      <c r="K7883">
        <v>3.6589472835212085E-2</v>
      </c>
      <c r="L7883">
        <v>4795.4951518985154</v>
      </c>
      <c r="M7883">
        <v>7836.8335896546523</v>
      </c>
      <c r="N7883">
        <v>4945.1327023107278</v>
      </c>
      <c r="O7883">
        <v>1.9696317759168032E-2</v>
      </c>
      <c r="P7883">
        <v>3.2961305065046E-2</v>
      </c>
      <c r="Q7883">
        <v>2.0798965005863049E-2</v>
      </c>
      <c r="R7883">
        <v>-2115477.1894686315</v>
      </c>
      <c r="S7883">
        <v>1125032.4555615708</v>
      </c>
      <c r="T7883">
        <v>-372751.33531651832</v>
      </c>
      <c r="U7883">
        <v>-0.27779943336544749</v>
      </c>
      <c r="V7883">
        <v>0.14773658644423623</v>
      </c>
      <c r="W7883">
        <v>-4.8948818854034806E-2</v>
      </c>
      <c r="X7883">
        <f t="shared" si="370"/>
        <v>0.27779943336544749</v>
      </c>
      <c r="Y7883">
        <f t="shared" si="371"/>
        <v>0.14773658644423623</v>
      </c>
      <c r="Z7883">
        <f t="shared" si="372"/>
        <v>4.8948818854034806E-2</v>
      </c>
      <c r="AA7883">
        <v>0.98914454325082102</v>
      </c>
      <c r="AB7883">
        <v>0.97464677994299687</v>
      </c>
      <c r="AC7883">
        <v>0.98987707937763236</v>
      </c>
      <c r="AD7883">
        <v>14481.570079487537</v>
      </c>
      <c r="AE7883">
        <v>30366.51482077692</v>
      </c>
      <c r="AF7883">
        <v>29029.13522388793</v>
      </c>
      <c r="AG7883">
        <v>14518.325387165536</v>
      </c>
      <c r="AH7883">
        <v>30419.383584894425</v>
      </c>
      <c r="AI7883">
        <v>29103.15149365244</v>
      </c>
      <c r="AJ7883">
        <v>0</v>
      </c>
      <c r="AK7883">
        <v>0</v>
      </c>
      <c r="AL7883">
        <v>1</v>
      </c>
    </row>
    <row r="7884" spans="1:38" x14ac:dyDescent="0.25">
      <c r="A7884">
        <v>178922495.61474705</v>
      </c>
      <c r="B7884">
        <v>7615124.2061235718</v>
      </c>
      <c r="C7884">
        <v>9225911.7363554388</v>
      </c>
      <c r="D7884">
        <v>6160264.1155197248</v>
      </c>
      <c r="E7884">
        <v>7668745.2347959159</v>
      </c>
      <c r="F7884">
        <v>256842.50260843354</v>
      </c>
      <c r="G7884">
        <v>454369.63111977646</v>
      </c>
      <c r="H7884">
        <v>283140.44773196487</v>
      </c>
      <c r="I7884">
        <v>2.7839254259969259E-2</v>
      </c>
      <c r="J7884">
        <v>7.3758141306810271E-2</v>
      </c>
      <c r="K7884">
        <v>3.6921352719771233E-2</v>
      </c>
      <c r="L7884">
        <v>4890.2405260937894</v>
      </c>
      <c r="M7884">
        <v>7749.245000810809</v>
      </c>
      <c r="N7884">
        <v>4790.6277174489369</v>
      </c>
      <c r="O7884">
        <v>2.0096505446997329E-2</v>
      </c>
      <c r="P7884">
        <v>3.2577724273945029E-2</v>
      </c>
      <c r="Q7884">
        <v>2.013973604678141E-2</v>
      </c>
      <c r="R7884">
        <v>-1610787.530231867</v>
      </c>
      <c r="S7884">
        <v>1454860.0906038471</v>
      </c>
      <c r="T7884">
        <v>-53621.028672344051</v>
      </c>
      <c r="U7884">
        <v>-0.21152478759789364</v>
      </c>
      <c r="V7884">
        <v>0.19104876706199306</v>
      </c>
      <c r="W7884">
        <v>-7.0413859604844817E-3</v>
      </c>
      <c r="X7884">
        <f t="shared" si="370"/>
        <v>0.21152478759789364</v>
      </c>
      <c r="Y7884">
        <f t="shared" si="371"/>
        <v>0.19104876706199306</v>
      </c>
      <c r="Z7884">
        <f t="shared" si="372"/>
        <v>7.0413859604844817E-3</v>
      </c>
      <c r="AA7884">
        <v>0.98897321443029351</v>
      </c>
      <c r="AB7884">
        <v>0.97539588508170527</v>
      </c>
      <c r="AC7884">
        <v>0.99057086478802214</v>
      </c>
      <c r="AD7884">
        <v>14510.173411237707</v>
      </c>
      <c r="AE7884">
        <v>30333.673134607459</v>
      </c>
      <c r="AF7884">
        <v>28936.38407704774</v>
      </c>
      <c r="AG7884">
        <v>14546.928718915706</v>
      </c>
      <c r="AH7884">
        <v>30386.541898724965</v>
      </c>
      <c r="AI7884">
        <v>29010.40034681225</v>
      </c>
      <c r="AJ7884">
        <v>0</v>
      </c>
      <c r="AK7884">
        <v>0</v>
      </c>
      <c r="AL7884">
        <v>1</v>
      </c>
    </row>
    <row r="7885" spans="1:38" x14ac:dyDescent="0.25">
      <c r="A7885">
        <v>178861205.58520254</v>
      </c>
      <c r="B7885">
        <v>7615124.2061236016</v>
      </c>
      <c r="C7885">
        <v>9666019.5786784608</v>
      </c>
      <c r="D7885">
        <v>6872275.9096507905</v>
      </c>
      <c r="E7885">
        <v>8349659.4185841819</v>
      </c>
      <c r="F7885">
        <v>267586.73589437263</v>
      </c>
      <c r="G7885">
        <v>459923.94388152554</v>
      </c>
      <c r="H7885">
        <v>300165.23939603084</v>
      </c>
      <c r="I7885">
        <v>2.768323959167452E-2</v>
      </c>
      <c r="J7885">
        <v>6.6924545802308485E-2</v>
      </c>
      <c r="K7885">
        <v>3.5949399172850172E-2</v>
      </c>
      <c r="L7885">
        <v>5094.8090243100187</v>
      </c>
      <c r="M7885">
        <v>7843.9734497519257</v>
      </c>
      <c r="N7885">
        <v>5078.6806589589769</v>
      </c>
      <c r="O7885">
        <v>2.0915736131169638E-2</v>
      </c>
      <c r="P7885">
        <v>3.2964474479294348E-2</v>
      </c>
      <c r="Q7885">
        <v>2.1343269459438787E-2</v>
      </c>
      <c r="R7885">
        <v>-2050895.3725548591</v>
      </c>
      <c r="S7885">
        <v>742848.29647281114</v>
      </c>
      <c r="T7885">
        <v>-734535.21246058028</v>
      </c>
      <c r="U7885">
        <v>-0.26931870276070596</v>
      </c>
      <c r="V7885">
        <v>9.7549071606141305E-2</v>
      </c>
      <c r="W7885">
        <v>-9.6457417184333441E-2</v>
      </c>
      <c r="X7885">
        <f t="shared" si="370"/>
        <v>0.26931870276070596</v>
      </c>
      <c r="Y7885">
        <f t="shared" si="371"/>
        <v>9.7549071606141305E-2</v>
      </c>
      <c r="Z7885">
        <f t="shared" si="372"/>
        <v>9.6457417184333441E-2</v>
      </c>
      <c r="AA7885">
        <v>0.98795038396246315</v>
      </c>
      <c r="AB7885">
        <v>0.97473204710636141</v>
      </c>
      <c r="AC7885">
        <v>0.98937821039607443</v>
      </c>
      <c r="AD7885">
        <v>14570.087184978409</v>
      </c>
      <c r="AE7885">
        <v>30369.175739005623</v>
      </c>
      <c r="AF7885">
        <v>29106.999846202987</v>
      </c>
      <c r="AG7885">
        <v>14606.842492656408</v>
      </c>
      <c r="AH7885">
        <v>30422.044503123128</v>
      </c>
      <c r="AI7885">
        <v>29181.016115967497</v>
      </c>
      <c r="AJ7885">
        <v>0</v>
      </c>
      <c r="AK7885">
        <v>0</v>
      </c>
      <c r="AL7885">
        <v>0</v>
      </c>
    </row>
    <row r="7886" spans="1:38" x14ac:dyDescent="0.25">
      <c r="A7886">
        <v>178822787.57465187</v>
      </c>
      <c r="B7886">
        <v>7615124.2061235718</v>
      </c>
      <c r="C7886">
        <v>9191015.8273903932</v>
      </c>
      <c r="D7886">
        <v>6295542.1904131928</v>
      </c>
      <c r="E7886">
        <v>7770980.7752014287</v>
      </c>
      <c r="F7886">
        <v>247829.46405087694</v>
      </c>
      <c r="G7886">
        <v>446808.66855249868</v>
      </c>
      <c r="H7886">
        <v>274952.36658683198</v>
      </c>
      <c r="I7886">
        <v>2.696431697052612E-2</v>
      </c>
      <c r="J7886">
        <v>7.0972230038088821E-2</v>
      </c>
      <c r="K7886">
        <v>3.5381938849244551E-2</v>
      </c>
      <c r="L7886">
        <v>4718.6337010170046</v>
      </c>
      <c r="M7886">
        <v>7620.2932677660674</v>
      </c>
      <c r="N7886">
        <v>4652.088526737024</v>
      </c>
      <c r="O7886">
        <v>1.9407020792659626E-2</v>
      </c>
      <c r="P7886">
        <v>3.2058115287941599E-2</v>
      </c>
      <c r="Q7886">
        <v>1.9571056530159808E-2</v>
      </c>
      <c r="R7886">
        <v>-1575891.6212668214</v>
      </c>
      <c r="S7886">
        <v>1319582.015710379</v>
      </c>
      <c r="T7886">
        <v>-155856.56907785684</v>
      </c>
      <c r="U7886">
        <v>-0.20694233982416138</v>
      </c>
      <c r="V7886">
        <v>0.17328437199346791</v>
      </c>
      <c r="W7886">
        <v>-2.0466713983801794E-2</v>
      </c>
      <c r="X7886">
        <f t="shared" si="370"/>
        <v>0.20694233982416138</v>
      </c>
      <c r="Y7886">
        <f t="shared" si="371"/>
        <v>0.17328437199346791</v>
      </c>
      <c r="Z7886">
        <f t="shared" si="372"/>
        <v>2.0466713983801794E-2</v>
      </c>
      <c r="AA7886">
        <v>0.98979513336623559</v>
      </c>
      <c r="AB7886">
        <v>0.97619449651880918</v>
      </c>
      <c r="AC7886">
        <v>0.99110331947359553</v>
      </c>
      <c r="AD7886">
        <v>14457.947551843557</v>
      </c>
      <c r="AE7886">
        <v>30284.640327101937</v>
      </c>
      <c r="AF7886">
        <v>28850.637443489912</v>
      </c>
      <c r="AG7886">
        <v>14494.702859521556</v>
      </c>
      <c r="AH7886">
        <v>30337.509091219443</v>
      </c>
      <c r="AI7886">
        <v>28924.653713254422</v>
      </c>
      <c r="AJ7886">
        <v>0</v>
      </c>
      <c r="AK7886">
        <v>0</v>
      </c>
      <c r="AL7886">
        <v>1</v>
      </c>
    </row>
    <row r="7887" spans="1:38" x14ac:dyDescent="0.25">
      <c r="A7887">
        <v>179291599.7550568</v>
      </c>
      <c r="B7887">
        <v>7615124.2061235718</v>
      </c>
      <c r="C7887">
        <v>8878672.3350144587</v>
      </c>
      <c r="D7887">
        <v>5627519.216857858</v>
      </c>
      <c r="E7887">
        <v>7108570.712880007</v>
      </c>
      <c r="F7887">
        <v>244491.42833619943</v>
      </c>
      <c r="G7887">
        <v>450793.49273503025</v>
      </c>
      <c r="H7887">
        <v>281026.23531520058</v>
      </c>
      <c r="I7887">
        <v>2.7536935603762348E-2</v>
      </c>
      <c r="J7887">
        <v>8.0105189402930571E-2</v>
      </c>
      <c r="K7887">
        <v>3.953343740479498E-2</v>
      </c>
      <c r="L7887">
        <v>4655.0780302705989</v>
      </c>
      <c r="M7887">
        <v>7688.2541893608741</v>
      </c>
      <c r="N7887">
        <v>4754.8560547089019</v>
      </c>
      <c r="O7887">
        <v>1.9126524716155516E-2</v>
      </c>
      <c r="P7887">
        <v>3.2283940594939969E-2</v>
      </c>
      <c r="Q7887">
        <v>1.9966235068051744E-2</v>
      </c>
      <c r="R7887">
        <v>-1263548.1288908869</v>
      </c>
      <c r="S7887">
        <v>1987604.9892657138</v>
      </c>
      <c r="T7887">
        <v>506553.49324356485</v>
      </c>
      <c r="U7887">
        <v>-0.16592613523950486</v>
      </c>
      <c r="V7887">
        <v>0.2610075601481871</v>
      </c>
      <c r="W7887">
        <v>6.6519400016644317E-2</v>
      </c>
      <c r="X7887">
        <f t="shared" si="370"/>
        <v>0.16592613523950486</v>
      </c>
      <c r="Y7887">
        <f t="shared" si="371"/>
        <v>0.2610075601481871</v>
      </c>
      <c r="Z7887">
        <f t="shared" si="372"/>
        <v>6.6519400016644317E-2</v>
      </c>
      <c r="AA7887">
        <v>0.98998227821702456</v>
      </c>
      <c r="AB7887">
        <v>0.97578186345331663</v>
      </c>
      <c r="AC7887">
        <v>0.99071123322212729</v>
      </c>
      <c r="AD7887">
        <v>14438.12193373421</v>
      </c>
      <c r="AE7887">
        <v>30310.584410699128</v>
      </c>
      <c r="AF7887">
        <v>28914.483607604529</v>
      </c>
      <c r="AG7887">
        <v>14474.877241412209</v>
      </c>
      <c r="AH7887">
        <v>30363.453174816634</v>
      </c>
      <c r="AI7887">
        <v>28988.499877369039</v>
      </c>
      <c r="AJ7887">
        <v>0</v>
      </c>
      <c r="AK7887">
        <v>0</v>
      </c>
      <c r="AL7887">
        <v>0</v>
      </c>
    </row>
    <row r="7888" spans="1:38" x14ac:dyDescent="0.25">
      <c r="A7888">
        <v>178749840.21818516</v>
      </c>
      <c r="B7888">
        <v>7615124.2061235718</v>
      </c>
      <c r="C7888">
        <v>9392879.595750941</v>
      </c>
      <c r="D7888">
        <v>6216690.7890994977</v>
      </c>
      <c r="E7888">
        <v>7718904.1442256263</v>
      </c>
      <c r="F7888">
        <v>244066.95156863442</v>
      </c>
      <c r="G7888">
        <v>450887.0250616431</v>
      </c>
      <c r="H7888">
        <v>274768.85743423412</v>
      </c>
      <c r="I7888">
        <v>2.5984252122112056E-2</v>
      </c>
      <c r="J7888">
        <v>7.2528462546704073E-2</v>
      </c>
      <c r="K7888">
        <v>3.559687389560133E-2</v>
      </c>
      <c r="L7888">
        <v>4646.9960599189226</v>
      </c>
      <c r="M7888">
        <v>7689.8493772096599</v>
      </c>
      <c r="N7888">
        <v>4648.9836222986405</v>
      </c>
      <c r="O7888">
        <v>1.9104125936679039E-2</v>
      </c>
      <c r="P7888">
        <v>3.2350370239628397E-2</v>
      </c>
      <c r="Q7888">
        <v>1.9557774676973273E-2</v>
      </c>
      <c r="R7888">
        <v>-1777755.3896273691</v>
      </c>
      <c r="S7888">
        <v>1398433.4170240741</v>
      </c>
      <c r="T7888">
        <v>-103779.93810205441</v>
      </c>
      <c r="U7888">
        <v>-0.23345060980066715</v>
      </c>
      <c r="V7888">
        <v>0.18363895048481912</v>
      </c>
      <c r="W7888">
        <v>-1.3628134655847314E-2</v>
      </c>
      <c r="X7888">
        <f t="shared" si="370"/>
        <v>0.23345060980066715</v>
      </c>
      <c r="Y7888">
        <f t="shared" si="371"/>
        <v>0.18363895048481912</v>
      </c>
      <c r="Z7888">
        <f t="shared" si="372"/>
        <v>1.3628134655847314E-2</v>
      </c>
      <c r="AA7888">
        <v>0.99003813122463913</v>
      </c>
      <c r="AB7888">
        <v>0.97576375299039597</v>
      </c>
      <c r="AC7888">
        <v>0.99111732462976887</v>
      </c>
      <c r="AD7888">
        <v>14435.581458671822</v>
      </c>
      <c r="AE7888">
        <v>30311.190615344673</v>
      </c>
      <c r="AF7888">
        <v>28848.686586435892</v>
      </c>
      <c r="AG7888">
        <v>14472.336766349821</v>
      </c>
      <c r="AH7888">
        <v>30364.059379462178</v>
      </c>
      <c r="AI7888">
        <v>28922.702856200402</v>
      </c>
      <c r="AJ7888">
        <v>0</v>
      </c>
      <c r="AK7888">
        <v>0</v>
      </c>
      <c r="AL7888">
        <v>1</v>
      </c>
    </row>
    <row r="7889" spans="1:38" x14ac:dyDescent="0.25">
      <c r="A7889">
        <v>179103862.97437856</v>
      </c>
      <c r="B7889">
        <v>7615124.2061235718</v>
      </c>
      <c r="C7889">
        <v>8938665.4956985358</v>
      </c>
      <c r="D7889">
        <v>5887347.9675324233</v>
      </c>
      <c r="E7889">
        <v>7364081.3293366395</v>
      </c>
      <c r="F7889">
        <v>254614.40663957282</v>
      </c>
      <c r="G7889">
        <v>455912.32099877129</v>
      </c>
      <c r="H7889">
        <v>289990.18786860991</v>
      </c>
      <c r="I7889">
        <v>2.8484610679535814E-2</v>
      </c>
      <c r="J7889">
        <v>7.7439336610140741E-2</v>
      </c>
      <c r="K7889">
        <v>3.937900396528244E-2</v>
      </c>
      <c r="L7889">
        <v>4847.8179321216376</v>
      </c>
      <c r="M7889">
        <v>7775.5554780386556</v>
      </c>
      <c r="N7889">
        <v>4906.5226918999142</v>
      </c>
      <c r="O7889">
        <v>1.9912983806496413E-2</v>
      </c>
      <c r="P7889">
        <v>3.2663574739638039E-2</v>
      </c>
      <c r="Q7889">
        <v>2.061133395694436E-2</v>
      </c>
      <c r="R7889">
        <v>-1323541.289574964</v>
      </c>
      <c r="S7889">
        <v>1727776.2385911485</v>
      </c>
      <c r="T7889">
        <v>251042.87678693235</v>
      </c>
      <c r="U7889">
        <v>-0.17380429442118106</v>
      </c>
      <c r="V7889">
        <v>0.22688746655002512</v>
      </c>
      <c r="W7889">
        <v>3.2966353534333755E-2</v>
      </c>
      <c r="X7889">
        <f t="shared" si="370"/>
        <v>0.17380429442118106</v>
      </c>
      <c r="Y7889">
        <f t="shared" si="371"/>
        <v>0.22688746655002512</v>
      </c>
      <c r="Z7889">
        <f t="shared" si="372"/>
        <v>3.2966353534333755E-2</v>
      </c>
      <c r="AA7889">
        <v>0.98911215064766611</v>
      </c>
      <c r="AB7889">
        <v>0.97515651092174849</v>
      </c>
      <c r="AC7889">
        <v>0.99008037125698423</v>
      </c>
      <c r="AD7889">
        <v>14497.435302300013</v>
      </c>
      <c r="AE7889">
        <v>30343.577195940448</v>
      </c>
      <c r="AF7889">
        <v>29006.231656207427</v>
      </c>
      <c r="AG7889">
        <v>14534.190609978012</v>
      </c>
      <c r="AH7889">
        <v>30396.445960057954</v>
      </c>
      <c r="AI7889">
        <v>29080.247925971937</v>
      </c>
      <c r="AJ7889">
        <v>0</v>
      </c>
      <c r="AK7889">
        <v>0</v>
      </c>
      <c r="AL7889">
        <v>1</v>
      </c>
    </row>
    <row r="7890" spans="1:38" x14ac:dyDescent="0.25">
      <c r="A7890">
        <v>179153317.89586416</v>
      </c>
      <c r="B7890">
        <v>7615124.2061236016</v>
      </c>
      <c r="C7890">
        <v>8882424.6806492992</v>
      </c>
      <c r="D7890">
        <v>5808804.1472836724</v>
      </c>
      <c r="E7890">
        <v>7314523.738638253</v>
      </c>
      <c r="F7890">
        <v>265262.54412413266</v>
      </c>
      <c r="G7890">
        <v>462685.7625061507</v>
      </c>
      <c r="H7890">
        <v>293392.63476599415</v>
      </c>
      <c r="I7890">
        <v>2.986375383537079E-2</v>
      </c>
      <c r="J7890">
        <v>7.9652498306818101E-2</v>
      </c>
      <c r="K7890">
        <v>4.0110968977539359E-2</v>
      </c>
      <c r="L7890">
        <v>5050.5567815160412</v>
      </c>
      <c r="M7890">
        <v>7891.0760897705341</v>
      </c>
      <c r="N7890">
        <v>4964.0907876782512</v>
      </c>
      <c r="O7890">
        <v>2.0747566158415828E-2</v>
      </c>
      <c r="P7890">
        <v>3.3145619303425154E-2</v>
      </c>
      <c r="Q7890">
        <v>2.085113127337844E-2</v>
      </c>
      <c r="R7890">
        <v>-1267300.4745256975</v>
      </c>
      <c r="S7890">
        <v>1806320.0588399293</v>
      </c>
      <c r="T7890">
        <v>300600.46748534869</v>
      </c>
      <c r="U7890">
        <v>-0.16641888434421262</v>
      </c>
      <c r="V7890">
        <v>0.23720165422743872</v>
      </c>
      <c r="W7890">
        <v>3.9474138483995412E-2</v>
      </c>
      <c r="X7890">
        <f t="shared" si="370"/>
        <v>0.16641888434421262</v>
      </c>
      <c r="Y7890">
        <f t="shared" si="371"/>
        <v>0.23720165422743872</v>
      </c>
      <c r="Z7890">
        <f t="shared" si="372"/>
        <v>3.9474138483995412E-2</v>
      </c>
      <c r="AA7890">
        <v>0.98816000276839433</v>
      </c>
      <c r="AB7890">
        <v>0.97447735087712906</v>
      </c>
      <c r="AC7890">
        <v>0.9898718348668859</v>
      </c>
      <c r="AD7890">
        <v>14557.333147223037</v>
      </c>
      <c r="AE7890">
        <v>30386.669719549031</v>
      </c>
      <c r="AF7890">
        <v>29040.315836190599</v>
      </c>
      <c r="AG7890">
        <v>14594.088454901035</v>
      </c>
      <c r="AH7890">
        <v>30439.538483666536</v>
      </c>
      <c r="AI7890">
        <v>29114.332105955109</v>
      </c>
      <c r="AJ7890">
        <v>0</v>
      </c>
      <c r="AK7890">
        <v>0</v>
      </c>
      <c r="AL7890">
        <v>1</v>
      </c>
    </row>
    <row r="7891" spans="1:38" x14ac:dyDescent="0.25">
      <c r="A7891">
        <v>178901536.22237369</v>
      </c>
      <c r="B7891">
        <v>7615124.2061236016</v>
      </c>
      <c r="C7891">
        <v>9224405.7425474487</v>
      </c>
      <c r="D7891">
        <v>5966516.051533429</v>
      </c>
      <c r="E7891">
        <v>7479227.8645827305</v>
      </c>
      <c r="F7891">
        <v>248305.36590217482</v>
      </c>
      <c r="G7891">
        <v>454099.84553970705</v>
      </c>
      <c r="H7891">
        <v>278892.14128578576</v>
      </c>
      <c r="I7891">
        <v>2.6918304856958928E-2</v>
      </c>
      <c r="J7891">
        <v>7.6108040541179936E-2</v>
      </c>
      <c r="K7891">
        <v>3.7288894834513149E-2</v>
      </c>
      <c r="L7891">
        <v>4727.6947968092691</v>
      </c>
      <c r="M7891">
        <v>7744.6438249961066</v>
      </c>
      <c r="N7891">
        <v>4718.7480027126339</v>
      </c>
      <c r="O7891">
        <v>1.9430460554881072E-2</v>
      </c>
      <c r="P7891">
        <v>3.2562007872255452E-2</v>
      </c>
      <c r="Q7891">
        <v>1.9839764498349375E-2</v>
      </c>
      <c r="R7891">
        <v>-1609281.5364238471</v>
      </c>
      <c r="S7891">
        <v>1648608.1545901727</v>
      </c>
      <c r="T7891">
        <v>135896.34154087119</v>
      </c>
      <c r="U7891">
        <v>-0.21132702407266904</v>
      </c>
      <c r="V7891">
        <v>0.21649130204133324</v>
      </c>
      <c r="W7891">
        <v>1.784558437426299E-2</v>
      </c>
      <c r="X7891">
        <f t="shared" si="370"/>
        <v>0.21132702407266904</v>
      </c>
      <c r="Y7891">
        <f t="shared" si="371"/>
        <v>0.21649130204133324</v>
      </c>
      <c r="Z7891">
        <f t="shared" si="372"/>
        <v>1.784558437426299E-2</v>
      </c>
      <c r="AA7891">
        <v>0.98970731456113759</v>
      </c>
      <c r="AB7891">
        <v>0.97536941243574093</v>
      </c>
      <c r="AC7891">
        <v>0.99083096779660818</v>
      </c>
      <c r="AD7891">
        <v>14460.752308445934</v>
      </c>
      <c r="AE7891">
        <v>30331.93765860438</v>
      </c>
      <c r="AF7891">
        <v>28892.209457618177</v>
      </c>
      <c r="AG7891">
        <v>14497.507616123932</v>
      </c>
      <c r="AH7891">
        <v>30384.806422721886</v>
      </c>
      <c r="AI7891">
        <v>28966.225727382687</v>
      </c>
      <c r="AJ7891">
        <v>0</v>
      </c>
      <c r="AK7891">
        <v>0</v>
      </c>
      <c r="AL7891">
        <v>1</v>
      </c>
    </row>
    <row r="7892" spans="1:38" x14ac:dyDescent="0.25">
      <c r="A7892">
        <v>179006329.76643032</v>
      </c>
      <c r="B7892">
        <v>7615124.2061235718</v>
      </c>
      <c r="C7892">
        <v>9326496.6151495166</v>
      </c>
      <c r="D7892">
        <v>6316827.0753876939</v>
      </c>
      <c r="E7892">
        <v>7727886.120024547</v>
      </c>
      <c r="F7892">
        <v>269971.5433078988</v>
      </c>
      <c r="G7892">
        <v>450156.31162242009</v>
      </c>
      <c r="H7892">
        <v>299280.50455010659</v>
      </c>
      <c r="I7892">
        <v>2.8946726133945076E-2</v>
      </c>
      <c r="J7892">
        <v>7.1263041753409376E-2</v>
      </c>
      <c r="K7892">
        <v>3.8727344050090109E-2</v>
      </c>
      <c r="L7892">
        <v>5140.2153793412745</v>
      </c>
      <c r="M7892">
        <v>7677.3871062344424</v>
      </c>
      <c r="N7892">
        <v>5063.7112848924189</v>
      </c>
      <c r="O7892">
        <v>2.1109622072429293E-2</v>
      </c>
      <c r="P7892">
        <v>3.2256779760640689E-2</v>
      </c>
      <c r="Q7892">
        <v>2.1275339829563335E-2</v>
      </c>
      <c r="R7892">
        <v>-1711372.4090259448</v>
      </c>
      <c r="S7892">
        <v>1298297.1307358779</v>
      </c>
      <c r="T7892">
        <v>-112761.91390097514</v>
      </c>
      <c r="U7892">
        <v>-0.22473335466410041</v>
      </c>
      <c r="V7892">
        <v>0.17048929151961495</v>
      </c>
      <c r="W7892">
        <v>-1.4807626356284454E-2</v>
      </c>
      <c r="X7892">
        <f t="shared" si="370"/>
        <v>0.22473335466410041</v>
      </c>
      <c r="Y7892">
        <f t="shared" si="371"/>
        <v>0.17048929151961495</v>
      </c>
      <c r="Z7892">
        <f t="shared" si="372"/>
        <v>1.4807626356284454E-2</v>
      </c>
      <c r="AA7892">
        <v>0.98782632592534358</v>
      </c>
      <c r="AB7892">
        <v>0.97596385336621938</v>
      </c>
      <c r="AC7892">
        <v>0.98951486822789148</v>
      </c>
      <c r="AD7892">
        <v>14583.059215909241</v>
      </c>
      <c r="AE7892">
        <v>30306.451342436143</v>
      </c>
      <c r="AF7892">
        <v>29098.374554846614</v>
      </c>
      <c r="AG7892">
        <v>14619.81452358724</v>
      </c>
      <c r="AH7892">
        <v>30359.320106553649</v>
      </c>
      <c r="AI7892">
        <v>29172.390824611124</v>
      </c>
      <c r="AJ7892">
        <v>0</v>
      </c>
      <c r="AK7892">
        <v>0</v>
      </c>
      <c r="AL7892">
        <v>1</v>
      </c>
    </row>
    <row r="7893" spans="1:38" x14ac:dyDescent="0.25">
      <c r="A7893">
        <v>179040244.88748357</v>
      </c>
      <c r="B7893">
        <v>7615124.2061235718</v>
      </c>
      <c r="C7893">
        <v>9297120.2594059464</v>
      </c>
      <c r="D7893">
        <v>6495968.0892330166</v>
      </c>
      <c r="E7893">
        <v>7961975.0134749413</v>
      </c>
      <c r="F7893">
        <v>247707.80706300054</v>
      </c>
      <c r="G7893">
        <v>450273.30974082364</v>
      </c>
      <c r="H7893">
        <v>285601.16623048356</v>
      </c>
      <c r="I7893">
        <v>2.6643498217890988E-2</v>
      </c>
      <c r="J7893">
        <v>6.931581306366727E-2</v>
      </c>
      <c r="K7893">
        <v>3.5870643370159883E-2</v>
      </c>
      <c r="L7893">
        <v>4716.3173712571179</v>
      </c>
      <c r="M7893">
        <v>7679.3825016615283</v>
      </c>
      <c r="N7893">
        <v>4832.2621301168238</v>
      </c>
      <c r="O7893">
        <v>1.9361231555635516E-2</v>
      </c>
      <c r="P7893">
        <v>3.2255584088253499E-2</v>
      </c>
      <c r="Q7893">
        <v>2.0296871192539548E-2</v>
      </c>
      <c r="R7893">
        <v>-1681996.0532823745</v>
      </c>
      <c r="S7893">
        <v>1119156.1168905552</v>
      </c>
      <c r="T7893">
        <v>-346850.80735136941</v>
      </c>
      <c r="U7893">
        <v>-0.22087572149247758</v>
      </c>
      <c r="V7893">
        <v>0.14696491962542188</v>
      </c>
      <c r="W7893">
        <v>-4.5547623119850791E-2</v>
      </c>
      <c r="X7893">
        <f t="shared" si="370"/>
        <v>0.22087572149247758</v>
      </c>
      <c r="Y7893">
        <f t="shared" si="371"/>
        <v>0.14696491962542188</v>
      </c>
      <c r="Z7893">
        <f t="shared" si="372"/>
        <v>4.5547623119850791E-2</v>
      </c>
      <c r="AA7893">
        <v>0.98969487876408535</v>
      </c>
      <c r="AB7893">
        <v>0.97567829885778368</v>
      </c>
      <c r="AC7893">
        <v>0.99034304133882545</v>
      </c>
      <c r="AD7893">
        <v>14457.229694559284</v>
      </c>
      <c r="AE7893">
        <v>30307.210687743736</v>
      </c>
      <c r="AF7893">
        <v>28961.668895820931</v>
      </c>
      <c r="AG7893">
        <v>14493.985002237283</v>
      </c>
      <c r="AH7893">
        <v>30360.079451861242</v>
      </c>
      <c r="AI7893">
        <v>29035.685165585441</v>
      </c>
      <c r="AJ7893">
        <v>0</v>
      </c>
      <c r="AK7893">
        <v>0</v>
      </c>
      <c r="AL7893">
        <v>1</v>
      </c>
    </row>
    <row r="7894" spans="1:38" x14ac:dyDescent="0.25">
      <c r="A7894">
        <v>178954369.51949462</v>
      </c>
      <c r="B7894">
        <v>7615124.2061235718</v>
      </c>
      <c r="C7894">
        <v>9570120.6421589646</v>
      </c>
      <c r="D7894">
        <v>6239975.6979323318</v>
      </c>
      <c r="E7894">
        <v>7737060.8084326508</v>
      </c>
      <c r="F7894">
        <v>249178.07378211696</v>
      </c>
      <c r="G7894">
        <v>450746.34984726517</v>
      </c>
      <c r="H7894">
        <v>278363.96647440642</v>
      </c>
      <c r="I7894">
        <v>2.6037088047189322E-2</v>
      </c>
      <c r="J7894">
        <v>7.2235273287462279E-2</v>
      </c>
      <c r="K7894">
        <v>3.5977999057602926E-2</v>
      </c>
      <c r="L7894">
        <v>4744.3110164714826</v>
      </c>
      <c r="M7894">
        <v>7687.4501704249324</v>
      </c>
      <c r="N7894">
        <v>4709.8114875968276</v>
      </c>
      <c r="O7894">
        <v>1.9491683613710394E-2</v>
      </c>
      <c r="P7894">
        <v>3.2310629803771869E-2</v>
      </c>
      <c r="Q7894">
        <v>1.9795507229008996E-2</v>
      </c>
      <c r="R7894">
        <v>-1954996.4360353928</v>
      </c>
      <c r="S7894">
        <v>1375148.50819124</v>
      </c>
      <c r="T7894">
        <v>-121936.60230907891</v>
      </c>
      <c r="U7894">
        <v>-0.25672548248961136</v>
      </c>
      <c r="V7894">
        <v>0.18058123163446735</v>
      </c>
      <c r="W7894">
        <v>-1.6012424618238753E-2</v>
      </c>
      <c r="X7894">
        <f t="shared" si="370"/>
        <v>0.25672548248961136</v>
      </c>
      <c r="Y7894">
        <f t="shared" si="371"/>
        <v>0.18058123163446735</v>
      </c>
      <c r="Z7894">
        <f t="shared" si="372"/>
        <v>1.6012424618238753E-2</v>
      </c>
      <c r="AA7894">
        <v>0.9895139732986602</v>
      </c>
      <c r="AB7894">
        <v>0.97576332724803161</v>
      </c>
      <c r="AC7894">
        <v>0.99087750833361421</v>
      </c>
      <c r="AD7894">
        <v>14465.881726342113</v>
      </c>
      <c r="AE7894">
        <v>30310.278819062089</v>
      </c>
      <c r="AF7894">
        <v>28886.670434395252</v>
      </c>
      <c r="AG7894">
        <v>14502.637034020112</v>
      </c>
      <c r="AH7894">
        <v>30363.147583179594</v>
      </c>
      <c r="AI7894">
        <v>28960.686704159762</v>
      </c>
      <c r="AJ7894">
        <v>0</v>
      </c>
      <c r="AK7894">
        <v>0</v>
      </c>
      <c r="AL7894">
        <v>1</v>
      </c>
    </row>
    <row r="7895" spans="1:38" x14ac:dyDescent="0.25">
      <c r="A7895">
        <v>178827964.98072869</v>
      </c>
      <c r="B7895">
        <v>7615124.2061236016</v>
      </c>
      <c r="C7895">
        <v>9411647.6080648303</v>
      </c>
      <c r="D7895">
        <v>6054713.1367836725</v>
      </c>
      <c r="E7895">
        <v>7556694.3403911134</v>
      </c>
      <c r="F7895">
        <v>260913.83402235401</v>
      </c>
      <c r="G7895">
        <v>462156.98541814851</v>
      </c>
      <c r="H7895">
        <v>294103.76566476689</v>
      </c>
      <c r="I7895">
        <v>2.7722439777577015E-2</v>
      </c>
      <c r="J7895">
        <v>7.6330120845931798E-2</v>
      </c>
      <c r="K7895">
        <v>3.8919632370567059E-2</v>
      </c>
      <c r="L7895">
        <v>4967.7580306863447</v>
      </c>
      <c r="M7895">
        <v>7882.0578303511138</v>
      </c>
      <c r="N7895">
        <v>4976.1228495813984</v>
      </c>
      <c r="O7895">
        <v>2.04117714381188E-2</v>
      </c>
      <c r="P7895">
        <v>3.3142345811242112E-2</v>
      </c>
      <c r="Q7895">
        <v>2.092351868378815E-2</v>
      </c>
      <c r="R7895">
        <v>-1796523.4019412287</v>
      </c>
      <c r="S7895">
        <v>1560411.0693399291</v>
      </c>
      <c r="T7895">
        <v>58429.865732488222</v>
      </c>
      <c r="U7895">
        <v>-0.23591518054250227</v>
      </c>
      <c r="V7895">
        <v>0.20490947056190431</v>
      </c>
      <c r="W7895">
        <v>7.6728710065559558E-3</v>
      </c>
      <c r="X7895">
        <f t="shared" si="370"/>
        <v>0.23591518054250227</v>
      </c>
      <c r="Y7895">
        <f t="shared" si="371"/>
        <v>0.20490947056190431</v>
      </c>
      <c r="Z7895">
        <f t="shared" si="372"/>
        <v>7.6728710065559558E-3</v>
      </c>
      <c r="AA7895">
        <v>0.98858238087698569</v>
      </c>
      <c r="AB7895">
        <v>0.97460976197407867</v>
      </c>
      <c r="AC7895">
        <v>0.98985229624878734</v>
      </c>
      <c r="AD7895">
        <v>14533.16650197807</v>
      </c>
      <c r="AE7895">
        <v>30383.328423262781</v>
      </c>
      <c r="AF7895">
        <v>29047.389668471202</v>
      </c>
      <c r="AG7895">
        <v>14569.921809656069</v>
      </c>
      <c r="AH7895">
        <v>30436.197187380287</v>
      </c>
      <c r="AI7895">
        <v>29121.405938235712</v>
      </c>
      <c r="AJ7895">
        <v>0</v>
      </c>
      <c r="AK7895">
        <v>0</v>
      </c>
      <c r="AL7895">
        <v>1</v>
      </c>
    </row>
    <row r="7896" spans="1:38" x14ac:dyDescent="0.25">
      <c r="A7896">
        <v>178671633.16271442</v>
      </c>
      <c r="B7896">
        <v>7615124.2061236016</v>
      </c>
      <c r="C7896">
        <v>9785998.2853058595</v>
      </c>
      <c r="D7896">
        <v>6433614.2308425987</v>
      </c>
      <c r="E7896">
        <v>7962666.9264597716</v>
      </c>
      <c r="F7896">
        <v>252768.0256652114</v>
      </c>
      <c r="G7896">
        <v>463474.27321741771</v>
      </c>
      <c r="H7896">
        <v>286169.41912810702</v>
      </c>
      <c r="I7896">
        <v>2.5829559570305114E-2</v>
      </c>
      <c r="J7896">
        <v>7.2039487695039706E-2</v>
      </c>
      <c r="K7896">
        <v>3.5938891048823376E-2</v>
      </c>
      <c r="L7896">
        <v>4812.663131122069</v>
      </c>
      <c r="M7896">
        <v>7904.5240895241977</v>
      </c>
      <c r="N7896">
        <v>4841.8767510714706</v>
      </c>
      <c r="O7896">
        <v>1.9757798969405851E-2</v>
      </c>
      <c r="P7896">
        <v>3.3237372075389612E-2</v>
      </c>
      <c r="Q7896">
        <v>2.0359386257272842E-2</v>
      </c>
      <c r="R7896">
        <v>-2170874.0791822579</v>
      </c>
      <c r="S7896">
        <v>1181509.9752810029</v>
      </c>
      <c r="T7896">
        <v>-347542.72033616994</v>
      </c>
      <c r="U7896">
        <v>-0.28507402117441211</v>
      </c>
      <c r="V7896">
        <v>0.15515308001554423</v>
      </c>
      <c r="W7896">
        <v>-4.5638483487465381E-2</v>
      </c>
      <c r="X7896">
        <f t="shared" si="370"/>
        <v>0.28507402117441211</v>
      </c>
      <c r="Y7896">
        <f t="shared" si="371"/>
        <v>0.15515308001554423</v>
      </c>
      <c r="Z7896">
        <f t="shared" si="372"/>
        <v>4.5638483487465381E-2</v>
      </c>
      <c r="AA7896">
        <v>0.98921695966998036</v>
      </c>
      <c r="AB7896">
        <v>0.97437731767405888</v>
      </c>
      <c r="AC7896">
        <v>0.99035952011620121</v>
      </c>
      <c r="AD7896">
        <v>14486.794725376451</v>
      </c>
      <c r="AE7896">
        <v>30391.645163891561</v>
      </c>
      <c r="AF7896">
        <v>28967.476943859994</v>
      </c>
      <c r="AG7896">
        <v>14523.550033054449</v>
      </c>
      <c r="AH7896">
        <v>30444.513928009066</v>
      </c>
      <c r="AI7896">
        <v>29041.493213624504</v>
      </c>
      <c r="AJ7896">
        <v>0</v>
      </c>
      <c r="AK7896">
        <v>0</v>
      </c>
      <c r="AL7896">
        <v>1</v>
      </c>
    </row>
    <row r="7897" spans="1:38" x14ac:dyDescent="0.25">
      <c r="A7897">
        <v>178889120.82261074</v>
      </c>
      <c r="B7897">
        <v>7615124.2061236016</v>
      </c>
      <c r="C7897">
        <v>9240141.7094167583</v>
      </c>
      <c r="D7897">
        <v>6238069.734544741</v>
      </c>
      <c r="E7897">
        <v>7705214.2218185384</v>
      </c>
      <c r="F7897">
        <v>252253.85676355998</v>
      </c>
      <c r="G7897">
        <v>447584.49252565956</v>
      </c>
      <c r="H7897">
        <v>283095.54846667883</v>
      </c>
      <c r="I7897">
        <v>2.7299782264863376E-2</v>
      </c>
      <c r="J7897">
        <v>7.1750479166184669E-2</v>
      </c>
      <c r="K7897">
        <v>3.6740775832688567E-2</v>
      </c>
      <c r="L7897">
        <v>4802.8734367584912</v>
      </c>
      <c r="M7897">
        <v>7633.5248960126764</v>
      </c>
      <c r="N7897">
        <v>4789.8680391108865</v>
      </c>
      <c r="O7897">
        <v>1.975388575520266E-2</v>
      </c>
      <c r="P7897">
        <v>3.2107979689215131E-2</v>
      </c>
      <c r="Q7897">
        <v>2.0147047112419301E-2</v>
      </c>
      <c r="R7897">
        <v>-1625017.5032931566</v>
      </c>
      <c r="S7897">
        <v>1377054.4715788607</v>
      </c>
      <c r="T7897">
        <v>-90090.015694936737</v>
      </c>
      <c r="U7897">
        <v>-0.2133934338177203</v>
      </c>
      <c r="V7897">
        <v>0.18083151821365179</v>
      </c>
      <c r="W7897">
        <v>-1.1830406603544567E-2</v>
      </c>
      <c r="X7897">
        <f t="shared" si="370"/>
        <v>0.2133934338177203</v>
      </c>
      <c r="Y7897">
        <f t="shared" si="371"/>
        <v>0.18083151821365179</v>
      </c>
      <c r="Z7897">
        <f t="shared" si="372"/>
        <v>1.1830406603544567E-2</v>
      </c>
      <c r="AA7897">
        <v>0.98932390438967588</v>
      </c>
      <c r="AB7897">
        <v>0.97603496128404199</v>
      </c>
      <c r="AC7897">
        <v>0.99053821589477054</v>
      </c>
      <c r="AD7897">
        <v>14483.817764495747</v>
      </c>
      <c r="AE7897">
        <v>30289.709592648251</v>
      </c>
      <c r="AF7897">
        <v>28935.920681381198</v>
      </c>
      <c r="AG7897">
        <v>14520.573072173745</v>
      </c>
      <c r="AH7897">
        <v>30342.578356765756</v>
      </c>
      <c r="AI7897">
        <v>29009.936951145708</v>
      </c>
      <c r="AJ7897">
        <v>0</v>
      </c>
      <c r="AK7897">
        <v>0</v>
      </c>
      <c r="AL7897">
        <v>1</v>
      </c>
    </row>
    <row r="7898" spans="1:38" x14ac:dyDescent="0.25">
      <c r="A7898">
        <v>178969159.12126762</v>
      </c>
      <c r="B7898">
        <v>7615124.2061235718</v>
      </c>
      <c r="C7898">
        <v>9532857.5886694603</v>
      </c>
      <c r="D7898">
        <v>6447146.285086357</v>
      </c>
      <c r="E7898">
        <v>7971417.7224317696</v>
      </c>
      <c r="F7898">
        <v>258998.35015709739</v>
      </c>
      <c r="G7898">
        <v>456468.0640236024</v>
      </c>
      <c r="H7898">
        <v>275173.71859346476</v>
      </c>
      <c r="I7898">
        <v>2.7169014930521672E-2</v>
      </c>
      <c r="J7898">
        <v>7.0801567676463575E-2</v>
      </c>
      <c r="K7898">
        <v>3.4520047521674722E-2</v>
      </c>
      <c r="L7898">
        <v>4931.2875216007151</v>
      </c>
      <c r="M7898">
        <v>7785.0336397861629</v>
      </c>
      <c r="N7898">
        <v>4655.8337177430622</v>
      </c>
      <c r="O7898">
        <v>2.0250675508305099E-2</v>
      </c>
      <c r="P7898">
        <v>3.2711787445496042E-2</v>
      </c>
      <c r="Q7898">
        <v>1.9563260738918016E-2</v>
      </c>
      <c r="R7898">
        <v>-1917733.3825458884</v>
      </c>
      <c r="S7898">
        <v>1167977.9210372148</v>
      </c>
      <c r="T7898">
        <v>-356293.51630819775</v>
      </c>
      <c r="U7898">
        <v>-0.25183218692661324</v>
      </c>
      <c r="V7898">
        <v>0.15337608283499898</v>
      </c>
      <c r="W7898">
        <v>-4.6787617202840949E-2</v>
      </c>
      <c r="X7898">
        <f t="shared" si="370"/>
        <v>0.25183218692661324</v>
      </c>
      <c r="Y7898">
        <f t="shared" si="371"/>
        <v>0.15337608283499898</v>
      </c>
      <c r="Z7898">
        <f t="shared" si="372"/>
        <v>4.6787617202840949E-2</v>
      </c>
      <c r="AA7898">
        <v>0.98879833460007971</v>
      </c>
      <c r="AB7898">
        <v>0.97518088308407613</v>
      </c>
      <c r="AC7898">
        <v>0.99109860005299655</v>
      </c>
      <c r="AD7898">
        <v>14522.393720854436</v>
      </c>
      <c r="AE7898">
        <v>30347.136854490862</v>
      </c>
      <c r="AF7898">
        <v>28852.988870247205</v>
      </c>
      <c r="AG7898">
        <v>14559.149028532434</v>
      </c>
      <c r="AH7898">
        <v>30400.005618608368</v>
      </c>
      <c r="AI7898">
        <v>28927.005140011715</v>
      </c>
      <c r="AJ7898">
        <v>0</v>
      </c>
      <c r="AK7898">
        <v>0</v>
      </c>
      <c r="AL7898">
        <v>0</v>
      </c>
    </row>
    <row r="7899" spans="1:38" x14ac:dyDescent="0.25">
      <c r="A7899">
        <v>179016065.00017095</v>
      </c>
      <c r="B7899">
        <v>7615124.2061235718</v>
      </c>
      <c r="C7899">
        <v>9569114.659720039</v>
      </c>
      <c r="D7899">
        <v>6699209.9727642573</v>
      </c>
      <c r="E7899">
        <v>8209196.2898184303</v>
      </c>
      <c r="F7899">
        <v>257470.32425528395</v>
      </c>
      <c r="G7899">
        <v>462411.87569734757</v>
      </c>
      <c r="H7899">
        <v>293840.44471809908</v>
      </c>
      <c r="I7899">
        <v>2.6906389296292191E-2</v>
      </c>
      <c r="J7899">
        <v>6.9024836895289182E-2</v>
      </c>
      <c r="K7899">
        <v>3.5794057584241076E-2</v>
      </c>
      <c r="L7899">
        <v>4902.1941507057854</v>
      </c>
      <c r="M7899">
        <v>7886.4049677620606</v>
      </c>
      <c r="N7899">
        <v>4971.6675602159949</v>
      </c>
      <c r="O7899">
        <v>2.0125058061120991E-2</v>
      </c>
      <c r="P7899">
        <v>3.3128091326563233E-2</v>
      </c>
      <c r="Q7899">
        <v>2.0884275871377811E-2</v>
      </c>
      <c r="R7899">
        <v>-1953990.4535964672</v>
      </c>
      <c r="S7899">
        <v>915914.2333593145</v>
      </c>
      <c r="T7899">
        <v>-594072.08369485848</v>
      </c>
      <c r="U7899">
        <v>-0.25659337926821985</v>
      </c>
      <c r="V7899">
        <v>0.1202756788422174</v>
      </c>
      <c r="W7899">
        <v>-7.8012133172712481E-2</v>
      </c>
      <c r="X7899">
        <f t="shared" si="370"/>
        <v>0.25659337926821985</v>
      </c>
      <c r="Y7899">
        <f t="shared" si="371"/>
        <v>0.1202756788422174</v>
      </c>
      <c r="Z7899">
        <f t="shared" si="372"/>
        <v>7.8012133172712481E-2</v>
      </c>
      <c r="AA7899">
        <v>0.98891710041570491</v>
      </c>
      <c r="AB7899">
        <v>0.97450407768838421</v>
      </c>
      <c r="AC7899">
        <v>0.98983950667324649</v>
      </c>
      <c r="AD7899">
        <v>14513.742739691768</v>
      </c>
      <c r="AE7899">
        <v>30384.939529684412</v>
      </c>
      <c r="AF7899">
        <v>29044.772332186498</v>
      </c>
      <c r="AG7899">
        <v>14550.498047369767</v>
      </c>
      <c r="AH7899">
        <v>30437.808293801918</v>
      </c>
      <c r="AI7899">
        <v>29118.788601951008</v>
      </c>
      <c r="AJ7899">
        <v>0</v>
      </c>
      <c r="AK7899">
        <v>0</v>
      </c>
      <c r="AL7899">
        <v>0</v>
      </c>
    </row>
    <row r="7900" spans="1:38" x14ac:dyDescent="0.25">
      <c r="A7900">
        <v>179044129.44162303</v>
      </c>
      <c r="B7900">
        <v>7615124.2061235718</v>
      </c>
      <c r="C7900">
        <v>9276442.6658490133</v>
      </c>
      <c r="D7900">
        <v>5948077.2806835566</v>
      </c>
      <c r="E7900">
        <v>7440278.9733826602</v>
      </c>
      <c r="F7900">
        <v>250731.7821150556</v>
      </c>
      <c r="G7900">
        <v>455716.08787122683</v>
      </c>
      <c r="H7900">
        <v>282634.01373466395</v>
      </c>
      <c r="I7900">
        <v>2.7028872073787319E-2</v>
      </c>
      <c r="J7900">
        <v>7.6615697202047056E-2</v>
      </c>
      <c r="K7900">
        <v>3.7987018328987036E-2</v>
      </c>
      <c r="L7900">
        <v>4773.8933767829676</v>
      </c>
      <c r="M7900">
        <v>7772.2087345979253</v>
      </c>
      <c r="N7900">
        <v>4782.0590485640487</v>
      </c>
      <c r="O7900">
        <v>1.9632387401452667E-2</v>
      </c>
      <c r="P7900">
        <v>3.2674763960771437E-2</v>
      </c>
      <c r="Q7900">
        <v>2.0104021391338101E-2</v>
      </c>
      <c r="R7900">
        <v>-1661318.4597254414</v>
      </c>
      <c r="S7900">
        <v>1667046.9254400153</v>
      </c>
      <c r="T7900">
        <v>174845.23274091166</v>
      </c>
      <c r="U7900">
        <v>-0.21816038908328253</v>
      </c>
      <c r="V7900">
        <v>0.21891263757713736</v>
      </c>
      <c r="W7900">
        <v>2.2960260136047794E-2</v>
      </c>
      <c r="X7900">
        <f t="shared" si="370"/>
        <v>0.21816038908328253</v>
      </c>
      <c r="Y7900">
        <f t="shared" si="371"/>
        <v>0.21891263757713736</v>
      </c>
      <c r="Z7900">
        <f t="shared" si="372"/>
        <v>2.2960260136047794E-2</v>
      </c>
      <c r="AA7900">
        <v>0.98944016363643694</v>
      </c>
      <c r="AB7900">
        <v>0.97507328682638705</v>
      </c>
      <c r="AC7900">
        <v>0.99053754061691845</v>
      </c>
      <c r="AD7900">
        <v>14474.969480343916</v>
      </c>
      <c r="AE7900">
        <v>30342.319242147078</v>
      </c>
      <c r="AF7900">
        <v>28931.15301542823</v>
      </c>
      <c r="AG7900">
        <v>14511.724788021915</v>
      </c>
      <c r="AH7900">
        <v>30395.188006264583</v>
      </c>
      <c r="AI7900">
        <v>29005.16928519274</v>
      </c>
      <c r="AJ7900">
        <v>0</v>
      </c>
      <c r="AK7900">
        <v>0</v>
      </c>
      <c r="AL7900">
        <v>1</v>
      </c>
    </row>
    <row r="7901" spans="1:38" x14ac:dyDescent="0.25">
      <c r="A7901">
        <v>179118872.06002316</v>
      </c>
      <c r="B7901">
        <v>7615124.2061235718</v>
      </c>
      <c r="C7901">
        <v>8887083.4478660226</v>
      </c>
      <c r="D7901">
        <v>5670960.2274015481</v>
      </c>
      <c r="E7901">
        <v>7185709.6160719972</v>
      </c>
      <c r="F7901">
        <v>262752.60448080406</v>
      </c>
      <c r="G7901">
        <v>460833.13173427084</v>
      </c>
      <c r="H7901">
        <v>288242.1249955807</v>
      </c>
      <c r="I7901">
        <v>2.9565673150497594E-2</v>
      </c>
      <c r="J7901">
        <v>8.1261922717702786E-2</v>
      </c>
      <c r="K7901">
        <v>4.0113244257864354E-2</v>
      </c>
      <c r="L7901">
        <v>5002.7679286696439</v>
      </c>
      <c r="M7901">
        <v>7859.4795904359353</v>
      </c>
      <c r="N7901">
        <v>4876.9461389260732</v>
      </c>
      <c r="O7901">
        <v>2.0547842279391344E-2</v>
      </c>
      <c r="P7901">
        <v>3.3013369384818678E-2</v>
      </c>
      <c r="Q7901">
        <v>2.0485379789032747E-2</v>
      </c>
      <c r="R7901">
        <v>-1271959.2417424507</v>
      </c>
      <c r="S7901">
        <v>1944163.9787220238</v>
      </c>
      <c r="T7901">
        <v>429414.59005157463</v>
      </c>
      <c r="U7901">
        <v>-0.16703066257535581</v>
      </c>
      <c r="V7901">
        <v>0.25530298995762374</v>
      </c>
      <c r="W7901">
        <v>5.6389702705868967E-2</v>
      </c>
      <c r="X7901">
        <f t="shared" si="370"/>
        <v>0.16703066257535581</v>
      </c>
      <c r="Y7901">
        <f t="shared" si="371"/>
        <v>0.25530298995762374</v>
      </c>
      <c r="Z7901">
        <f t="shared" si="372"/>
        <v>5.6389702705868967E-2</v>
      </c>
      <c r="AA7901">
        <v>0.98842199241482553</v>
      </c>
      <c r="AB7901">
        <v>0.97486727333448575</v>
      </c>
      <c r="AC7901">
        <v>0.99029610697962789</v>
      </c>
      <c r="AD7901">
        <v>14543.43369980123</v>
      </c>
      <c r="AE7901">
        <v>30374.946311590971</v>
      </c>
      <c r="AF7901">
        <v>28988.564517370629</v>
      </c>
      <c r="AG7901">
        <v>14580.189007479228</v>
      </c>
      <c r="AH7901">
        <v>30427.815075708477</v>
      </c>
      <c r="AI7901">
        <v>29062.580787135139</v>
      </c>
      <c r="AJ7901">
        <v>0</v>
      </c>
      <c r="AK7901">
        <v>0</v>
      </c>
      <c r="AL7901">
        <v>0</v>
      </c>
    </row>
    <row r="7902" spans="1:38" x14ac:dyDescent="0.25">
      <c r="A7902">
        <v>178835322.42252669</v>
      </c>
      <c r="B7902">
        <v>7615124.2061235718</v>
      </c>
      <c r="C7902">
        <v>9095517.0578947365</v>
      </c>
      <c r="D7902">
        <v>6105387.337466904</v>
      </c>
      <c r="E7902">
        <v>7606921.1469459822</v>
      </c>
      <c r="F7902">
        <v>259964.22290459022</v>
      </c>
      <c r="G7902">
        <v>456091.4920230236</v>
      </c>
      <c r="H7902">
        <v>287363.71061949956</v>
      </c>
      <c r="I7902">
        <v>2.8581577193453361E-2</v>
      </c>
      <c r="J7902">
        <v>7.47031214914292E-2</v>
      </c>
      <c r="K7902">
        <v>3.7776612254600536E-2</v>
      </c>
      <c r="L7902">
        <v>4949.6775855693722</v>
      </c>
      <c r="M7902">
        <v>7778.6112283988996</v>
      </c>
      <c r="N7902">
        <v>4862.0837047836822</v>
      </c>
      <c r="O7902">
        <v>2.0340929033080515E-2</v>
      </c>
      <c r="P7902">
        <v>3.2709521140268746E-2</v>
      </c>
      <c r="Q7902">
        <v>2.0445350083412396E-2</v>
      </c>
      <c r="R7902">
        <v>-1480392.8517711647</v>
      </c>
      <c r="S7902">
        <v>1509736.8686566679</v>
      </c>
      <c r="T7902">
        <v>8203.0591775896028</v>
      </c>
      <c r="U7902">
        <v>-0.19440166853493107</v>
      </c>
      <c r="V7902">
        <v>0.19825505504462276</v>
      </c>
      <c r="W7902">
        <v>1.0772062221904737E-3</v>
      </c>
      <c r="X7902">
        <f t="shared" si="370"/>
        <v>0.19440166853493107</v>
      </c>
      <c r="Y7902">
        <f t="shared" si="371"/>
        <v>0.19825505504462276</v>
      </c>
      <c r="Z7902">
        <f t="shared" si="372"/>
        <v>1.0772062221904737E-3</v>
      </c>
      <c r="AA7902">
        <v>0.98874472504356614</v>
      </c>
      <c r="AB7902">
        <v>0.97537103069278608</v>
      </c>
      <c r="AC7902">
        <v>0.99035093965953414</v>
      </c>
      <c r="AD7902">
        <v>14527.835761034637</v>
      </c>
      <c r="AE7902">
        <v>30344.725300218364</v>
      </c>
      <c r="AF7902">
        <v>28979.646161646495</v>
      </c>
      <c r="AG7902">
        <v>14564.591068712636</v>
      </c>
      <c r="AH7902">
        <v>30397.59406433587</v>
      </c>
      <c r="AI7902">
        <v>29053.662431411005</v>
      </c>
      <c r="AJ7902">
        <v>0</v>
      </c>
      <c r="AK7902">
        <v>0</v>
      </c>
      <c r="AL7902">
        <v>1</v>
      </c>
    </row>
    <row r="7903" spans="1:38" x14ac:dyDescent="0.25">
      <c r="A7903">
        <v>178981562.15553015</v>
      </c>
      <c r="B7903">
        <v>7615124.2061236016</v>
      </c>
      <c r="C7903">
        <v>9421556.4996284973</v>
      </c>
      <c r="D7903">
        <v>6166488.1126382574</v>
      </c>
      <c r="E7903">
        <v>7603559.431087005</v>
      </c>
      <c r="F7903">
        <v>254840.04765686151</v>
      </c>
      <c r="G7903">
        <v>444578.88587829319</v>
      </c>
      <c r="H7903">
        <v>285060.60475879716</v>
      </c>
      <c r="I7903">
        <v>2.7048614278002807E-2</v>
      </c>
      <c r="J7903">
        <v>7.2095960903115319E-2</v>
      </c>
      <c r="K7903">
        <v>3.7490415816746614E-2</v>
      </c>
      <c r="L7903">
        <v>4852.1141013143842</v>
      </c>
      <c r="M7903">
        <v>7582.2644668569983</v>
      </c>
      <c r="N7903">
        <v>4823.1160374621304</v>
      </c>
      <c r="O7903">
        <v>1.9922510721706917E-2</v>
      </c>
      <c r="P7903">
        <v>3.1856155709627673E-2</v>
      </c>
      <c r="Q7903">
        <v>2.026385866209246E-2</v>
      </c>
      <c r="R7903">
        <v>-1806432.2935048956</v>
      </c>
      <c r="S7903">
        <v>1448636.0934853442</v>
      </c>
      <c r="T7903">
        <v>11564.775036596693</v>
      </c>
      <c r="U7903">
        <v>-0.23721639261671884</v>
      </c>
      <c r="V7903">
        <v>0.19023144656267624</v>
      </c>
      <c r="W7903">
        <v>1.5186587537596606E-3</v>
      </c>
      <c r="X7903">
        <f t="shared" si="370"/>
        <v>0.23721639261671884</v>
      </c>
      <c r="Y7903">
        <f t="shared" si="371"/>
        <v>0.19023144656267624</v>
      </c>
      <c r="Z7903">
        <f t="shared" si="372"/>
        <v>1.5186587537596606E-3</v>
      </c>
      <c r="AA7903">
        <v>0.98899153506608461</v>
      </c>
      <c r="AB7903">
        <v>0.9763616957433513</v>
      </c>
      <c r="AC7903">
        <v>0.9904088223064913</v>
      </c>
      <c r="AD7903">
        <v>14498.730362873397</v>
      </c>
      <c r="AE7903">
        <v>30270.021683322357</v>
      </c>
      <c r="AF7903">
        <v>28956.133143566283</v>
      </c>
      <c r="AG7903">
        <v>14535.485670551396</v>
      </c>
      <c r="AH7903">
        <v>30322.890447439862</v>
      </c>
      <c r="AI7903">
        <v>29030.149413330793</v>
      </c>
      <c r="AJ7903">
        <v>0</v>
      </c>
      <c r="AK7903">
        <v>0</v>
      </c>
      <c r="AL7903">
        <v>1</v>
      </c>
    </row>
    <row r="7904" spans="1:38" x14ac:dyDescent="0.25">
      <c r="A7904">
        <v>179208999.22857547</v>
      </c>
      <c r="B7904">
        <v>7615124.2061235718</v>
      </c>
      <c r="C7904">
        <v>8852331.7344738394</v>
      </c>
      <c r="D7904">
        <v>5822958.3025074638</v>
      </c>
      <c r="E7904">
        <v>7294504.8343383949</v>
      </c>
      <c r="F7904">
        <v>248328.51070038031</v>
      </c>
      <c r="G7904">
        <v>449250.10399925133</v>
      </c>
      <c r="H7904">
        <v>284990.76904371544</v>
      </c>
      <c r="I7904">
        <v>2.8052327697267475E-2</v>
      </c>
      <c r="J7904">
        <v>7.715152344570228E-2</v>
      </c>
      <c r="K7904">
        <v>3.9069241232405579E-2</v>
      </c>
      <c r="L7904">
        <v>4728.1354700973861</v>
      </c>
      <c r="M7904">
        <v>7661.9317931752685</v>
      </c>
      <c r="N7904">
        <v>4821.9344439631486</v>
      </c>
      <c r="O7904">
        <v>1.9447963830351203E-2</v>
      </c>
      <c r="P7904">
        <v>3.219905688860477E-2</v>
      </c>
      <c r="Q7904">
        <v>2.0264046413541414E-2</v>
      </c>
      <c r="R7904">
        <v>-1237207.5283502676</v>
      </c>
      <c r="S7904">
        <v>1792165.903616108</v>
      </c>
      <c r="T7904">
        <v>320619.37178517692</v>
      </c>
      <c r="U7904">
        <v>-0.16246715022131725</v>
      </c>
      <c r="V7904">
        <v>0.23534296422571394</v>
      </c>
      <c r="W7904">
        <v>4.2102973386482175E-2</v>
      </c>
      <c r="X7904">
        <f t="shared" si="370"/>
        <v>0.16246715022131725</v>
      </c>
      <c r="Y7904">
        <f t="shared" si="371"/>
        <v>0.23534296422571394</v>
      </c>
      <c r="Z7904">
        <f t="shared" si="372"/>
        <v>4.2102973386482175E-2</v>
      </c>
      <c r="AA7904">
        <v>0.98959426220508795</v>
      </c>
      <c r="AB7904">
        <v>0.97590451854460947</v>
      </c>
      <c r="AC7904">
        <v>0.99043026959459468</v>
      </c>
      <c r="AD7904">
        <v>14460.888576616893</v>
      </c>
      <c r="AE7904">
        <v>30300.563148789868</v>
      </c>
      <c r="AF7904">
        <v>28955.417208231789</v>
      </c>
      <c r="AG7904">
        <v>14497.643884294892</v>
      </c>
      <c r="AH7904">
        <v>30353.431912907374</v>
      </c>
      <c r="AI7904">
        <v>29029.433477996299</v>
      </c>
      <c r="AJ7904">
        <v>0</v>
      </c>
      <c r="AK7904">
        <v>0</v>
      </c>
      <c r="AL7904">
        <v>1</v>
      </c>
    </row>
    <row r="7905" spans="1:38" x14ac:dyDescent="0.25">
      <c r="A7905">
        <v>178866642.15620387</v>
      </c>
      <c r="B7905">
        <v>7615124.2061236016</v>
      </c>
      <c r="C7905">
        <v>9484847.6583530474</v>
      </c>
      <c r="D7905">
        <v>6453328.4084502263</v>
      </c>
      <c r="E7905">
        <v>7944703.4130422864</v>
      </c>
      <c r="F7905">
        <v>253236.35108183941</v>
      </c>
      <c r="G7905">
        <v>456825.26098486816</v>
      </c>
      <c r="H7905">
        <v>284406.58291988244</v>
      </c>
      <c r="I7905">
        <v>2.669904253642082E-2</v>
      </c>
      <c r="J7905">
        <v>7.0789092398689066E-2</v>
      </c>
      <c r="K7905">
        <v>3.579826308594368E-2</v>
      </c>
      <c r="L7905">
        <v>4821.5799727994981</v>
      </c>
      <c r="M7905">
        <v>7791.1256111170187</v>
      </c>
      <c r="N7905">
        <v>4812.0502389355852</v>
      </c>
      <c r="O7905">
        <v>1.9789645346996385E-2</v>
      </c>
      <c r="P7905">
        <v>3.2738137816650595E-2</v>
      </c>
      <c r="Q7905">
        <v>2.0220128870484654E-2</v>
      </c>
      <c r="R7905">
        <v>-1869723.4522294458</v>
      </c>
      <c r="S7905">
        <v>1161795.7976733753</v>
      </c>
      <c r="T7905">
        <v>-329579.20691868477</v>
      </c>
      <c r="U7905">
        <v>-0.24552763705757188</v>
      </c>
      <c r="V7905">
        <v>0.15256426109755802</v>
      </c>
      <c r="W7905">
        <v>-4.327955762739339E-2</v>
      </c>
      <c r="X7905">
        <f t="shared" si="370"/>
        <v>0.24552763705757188</v>
      </c>
      <c r="Y7905">
        <f t="shared" si="371"/>
        <v>0.15256426109755802</v>
      </c>
      <c r="Z7905">
        <f t="shared" si="372"/>
        <v>4.327955762739339E-2</v>
      </c>
      <c r="AA7905">
        <v>0.989207904443547</v>
      </c>
      <c r="AB7905">
        <v>0.97533022498794042</v>
      </c>
      <c r="AC7905">
        <v>0.99056323508047073</v>
      </c>
      <c r="AD7905">
        <v>14489.50099427878</v>
      </c>
      <c r="AE7905">
        <v>30349.42249382591</v>
      </c>
      <c r="AF7905">
        <v>28949.421421820458</v>
      </c>
      <c r="AG7905">
        <v>14526.256301956779</v>
      </c>
      <c r="AH7905">
        <v>30402.291257943416</v>
      </c>
      <c r="AI7905">
        <v>29023.437691584968</v>
      </c>
      <c r="AJ7905">
        <v>0</v>
      </c>
      <c r="AK7905">
        <v>0</v>
      </c>
      <c r="AL7905">
        <v>1</v>
      </c>
    </row>
    <row r="7906" spans="1:38" x14ac:dyDescent="0.25">
      <c r="A7906">
        <v>179067461.84055525</v>
      </c>
      <c r="B7906">
        <v>7615124.2061235718</v>
      </c>
      <c r="C7906">
        <v>9507004.0694791898</v>
      </c>
      <c r="D7906">
        <v>6125022.7095650686</v>
      </c>
      <c r="E7906">
        <v>7577455.2446495704</v>
      </c>
      <c r="F7906">
        <v>242378.67426963869</v>
      </c>
      <c r="G7906">
        <v>445614.30956165068</v>
      </c>
      <c r="H7906">
        <v>281504.69261246739</v>
      </c>
      <c r="I7906">
        <v>2.5494748134983876E-2</v>
      </c>
      <c r="J7906">
        <v>7.2753086917663579E-2</v>
      </c>
      <c r="K7906">
        <v>3.7150294330176005E-2</v>
      </c>
      <c r="L7906">
        <v>4614.8515278302448</v>
      </c>
      <c r="M7906">
        <v>7599.923551559039</v>
      </c>
      <c r="N7906">
        <v>4762.9513685655593</v>
      </c>
      <c r="O7906">
        <v>1.8928165406733855E-2</v>
      </c>
      <c r="P7906">
        <v>3.1905071161358288E-2</v>
      </c>
      <c r="Q7906">
        <v>1.9995240915416792E-2</v>
      </c>
      <c r="R7906">
        <v>-1891879.863355618</v>
      </c>
      <c r="S7906">
        <v>1490101.4965585032</v>
      </c>
      <c r="T7906">
        <v>37668.961474001408</v>
      </c>
      <c r="U7906">
        <v>-0.24843716427294713</v>
      </c>
      <c r="V7906">
        <v>0.19567658467871918</v>
      </c>
      <c r="W7906">
        <v>4.9465984341674372E-3</v>
      </c>
      <c r="X7906">
        <f t="shared" si="370"/>
        <v>0.24843716427294713</v>
      </c>
      <c r="Y7906">
        <f t="shared" si="371"/>
        <v>0.19567658467871918</v>
      </c>
      <c r="Z7906">
        <f t="shared" si="372"/>
        <v>4.9465984341674372E-3</v>
      </c>
      <c r="AA7906">
        <v>0.99023838241533624</v>
      </c>
      <c r="AB7906">
        <v>0.9765896500487844</v>
      </c>
      <c r="AC7906">
        <v>0.99077981134204152</v>
      </c>
      <c r="AD7906">
        <v>14425.433268656559</v>
      </c>
      <c r="AE7906">
        <v>30276.819105236333</v>
      </c>
      <c r="AF7906">
        <v>28919.454187852964</v>
      </c>
      <c r="AG7906">
        <v>14462.188576334558</v>
      </c>
      <c r="AH7906">
        <v>30329.687869353838</v>
      </c>
      <c r="AI7906">
        <v>28993.470457617474</v>
      </c>
      <c r="AJ7906">
        <v>0</v>
      </c>
      <c r="AK7906">
        <v>0</v>
      </c>
      <c r="AL7906">
        <v>1</v>
      </c>
    </row>
    <row r="7907" spans="1:38" x14ac:dyDescent="0.25">
      <c r="A7907">
        <v>179169485.95908418</v>
      </c>
      <c r="B7907">
        <v>7615124.2061236016</v>
      </c>
      <c r="C7907">
        <v>9277689.704141872</v>
      </c>
      <c r="D7907">
        <v>6189178.8278126707</v>
      </c>
      <c r="E7907">
        <v>7671474.6462460067</v>
      </c>
      <c r="F7907">
        <v>258756.33734836028</v>
      </c>
      <c r="G7907">
        <v>451633.18104186322</v>
      </c>
      <c r="H7907">
        <v>279294.62643256725</v>
      </c>
      <c r="I7907">
        <v>2.7890169384824626E-2</v>
      </c>
      <c r="J7907">
        <v>7.2971422155768559E-2</v>
      </c>
      <c r="K7907">
        <v>3.6406902103135873E-2</v>
      </c>
      <c r="L7907">
        <v>4926.6796360946146</v>
      </c>
      <c r="M7907">
        <v>7702.5750197339985</v>
      </c>
      <c r="N7907">
        <v>4725.5578969381822</v>
      </c>
      <c r="O7907">
        <v>2.0211250678845986E-2</v>
      </c>
      <c r="P7907">
        <v>3.2329889632752795E-2</v>
      </c>
      <c r="Q7907">
        <v>1.9834505327086166E-2</v>
      </c>
      <c r="R7907">
        <v>-1662565.4980182704</v>
      </c>
      <c r="S7907">
        <v>1425945.3783109309</v>
      </c>
      <c r="T7907">
        <v>-56350.440122405067</v>
      </c>
      <c r="U7907">
        <v>-0.2183241471861142</v>
      </c>
      <c r="V7907">
        <v>0.18725175581040107</v>
      </c>
      <c r="W7907">
        <v>-7.3998057808553671E-3</v>
      </c>
      <c r="X7907">
        <f t="shared" si="370"/>
        <v>0.2183241471861142</v>
      </c>
      <c r="Y7907">
        <f t="shared" si="371"/>
        <v>0.18725175581040107</v>
      </c>
      <c r="Z7907">
        <f t="shared" si="372"/>
        <v>7.3998057808553671E-3</v>
      </c>
      <c r="AA7907">
        <v>0.9886854951540317</v>
      </c>
      <c r="AB7907">
        <v>0.97550871551409424</v>
      </c>
      <c r="AC7907">
        <v>0.99075634089746123</v>
      </c>
      <c r="AD7907">
        <v>14521.026962578053</v>
      </c>
      <c r="AE7907">
        <v>30316.022126608805</v>
      </c>
      <c r="AF7907">
        <v>28896.423322477505</v>
      </c>
      <c r="AG7907">
        <v>14557.782270256052</v>
      </c>
      <c r="AH7907">
        <v>30368.89089072631</v>
      </c>
      <c r="AI7907">
        <v>28970.439592242015</v>
      </c>
      <c r="AJ7907">
        <v>0</v>
      </c>
      <c r="AK7907">
        <v>0</v>
      </c>
      <c r="AL7907">
        <v>1</v>
      </c>
    </row>
    <row r="7908" spans="1:38" x14ac:dyDescent="0.25">
      <c r="A7908">
        <v>178783759.59434777</v>
      </c>
      <c r="B7908">
        <v>7615124.2061236016</v>
      </c>
      <c r="C7908">
        <v>9894897.9336254802</v>
      </c>
      <c r="D7908">
        <v>6709469.9419525005</v>
      </c>
      <c r="E7908">
        <v>8197032.0357708205</v>
      </c>
      <c r="F7908">
        <v>253188.77705022052</v>
      </c>
      <c r="G7908">
        <v>455560.37085528765</v>
      </c>
      <c r="H7908">
        <v>285426.91702098155</v>
      </c>
      <c r="I7908">
        <v>2.5587810884821569E-2</v>
      </c>
      <c r="J7908">
        <v>6.7898116363379446E-2</v>
      </c>
      <c r="K7908">
        <v>3.4820763878366495E-2</v>
      </c>
      <c r="L7908">
        <v>4820.6741707805577</v>
      </c>
      <c r="M7908">
        <v>7769.5529908495291</v>
      </c>
      <c r="N7908">
        <v>4829.3139003620518</v>
      </c>
      <c r="O7908">
        <v>1.9778957563533924E-2</v>
      </c>
      <c r="P7908">
        <v>3.2649379485406804E-2</v>
      </c>
      <c r="Q7908">
        <v>2.0293844751785452E-2</v>
      </c>
      <c r="R7908">
        <v>-2279773.7275018785</v>
      </c>
      <c r="S7908">
        <v>905654.26417110115</v>
      </c>
      <c r="T7908">
        <v>-581907.82964721881</v>
      </c>
      <c r="U7908">
        <v>-0.29937446400002621</v>
      </c>
      <c r="V7908">
        <v>0.11892836408929892</v>
      </c>
      <c r="W7908">
        <v>-7.6414752260939522E-2</v>
      </c>
      <c r="X7908">
        <f t="shared" si="370"/>
        <v>0.29937446400002621</v>
      </c>
      <c r="Y7908">
        <f t="shared" si="371"/>
        <v>0.11892836408929892</v>
      </c>
      <c r="Z7908">
        <f t="shared" si="372"/>
        <v>7.6414752260939522E-2</v>
      </c>
      <c r="AA7908">
        <v>0.98922122312367189</v>
      </c>
      <c r="AB7908">
        <v>0.97521255108967586</v>
      </c>
      <c r="AC7908">
        <v>0.99039696104763975</v>
      </c>
      <c r="AD7908">
        <v>14489.226311090417</v>
      </c>
      <c r="AE7908">
        <v>30341.320631636201</v>
      </c>
      <c r="AF7908">
        <v>28959.885599268968</v>
      </c>
      <c r="AG7908">
        <v>14525.981618768416</v>
      </c>
      <c r="AH7908">
        <v>30394.189395753707</v>
      </c>
      <c r="AI7908">
        <v>29033.901869033478</v>
      </c>
      <c r="AJ7908">
        <v>0</v>
      </c>
      <c r="AK7908">
        <v>0</v>
      </c>
      <c r="AL7908">
        <v>0</v>
      </c>
    </row>
    <row r="7909" spans="1:38" x14ac:dyDescent="0.25">
      <c r="A7909">
        <v>178882002.70381096</v>
      </c>
      <c r="B7909">
        <v>7615124.2061235718</v>
      </c>
      <c r="C7909">
        <v>9052534.682014307</v>
      </c>
      <c r="D7909">
        <v>5836564.2887194455</v>
      </c>
      <c r="E7909">
        <v>7329527.1245251307</v>
      </c>
      <c r="F7909">
        <v>248468.22789351159</v>
      </c>
      <c r="G7909">
        <v>454089.15167581633</v>
      </c>
      <c r="H7909">
        <v>283548.03709387925</v>
      </c>
      <c r="I7909">
        <v>2.7447365475127258E-2</v>
      </c>
      <c r="J7909">
        <v>7.7800762437150242E-2</v>
      </c>
      <c r="K7909">
        <v>3.8685720412317853E-2</v>
      </c>
      <c r="L7909">
        <v>4730.7956633017966</v>
      </c>
      <c r="M7909">
        <v>7744.4614418313458</v>
      </c>
      <c r="N7909">
        <v>4797.5239730357598</v>
      </c>
      <c r="O7909">
        <v>1.9461630805076097E-2</v>
      </c>
      <c r="P7909">
        <v>3.2578860497558933E-2</v>
      </c>
      <c r="Q7909">
        <v>2.0181889396077447E-2</v>
      </c>
      <c r="R7909">
        <v>-1437410.4758907352</v>
      </c>
      <c r="S7909">
        <v>1778559.9174041264</v>
      </c>
      <c r="T7909">
        <v>285597.08159844112</v>
      </c>
      <c r="U7909">
        <v>-0.18875732515759441</v>
      </c>
      <c r="V7909">
        <v>0.23355625847493439</v>
      </c>
      <c r="W7909">
        <v>3.7503929531285007E-2</v>
      </c>
      <c r="X7909">
        <f t="shared" si="370"/>
        <v>0.18875732515759441</v>
      </c>
      <c r="Y7909">
        <f t="shared" si="371"/>
        <v>0.23355625847493439</v>
      </c>
      <c r="Z7909">
        <f t="shared" si="372"/>
        <v>3.7503929531285007E-2</v>
      </c>
      <c r="AA7909">
        <v>0.98958478198135658</v>
      </c>
      <c r="AB7909">
        <v>0.97523209051860482</v>
      </c>
      <c r="AC7909">
        <v>0.99046898243869141</v>
      </c>
      <c r="AD7909">
        <v>14461.710911088418</v>
      </c>
      <c r="AE7909">
        <v>30331.868845900452</v>
      </c>
      <c r="AF7909">
        <v>28940.587361048652</v>
      </c>
      <c r="AG7909">
        <v>14498.466218766416</v>
      </c>
      <c r="AH7909">
        <v>30384.737610017957</v>
      </c>
      <c r="AI7909">
        <v>29014.603630813162</v>
      </c>
      <c r="AJ7909">
        <v>0</v>
      </c>
      <c r="AK7909">
        <v>0</v>
      </c>
      <c r="AL7909">
        <v>1</v>
      </c>
    </row>
    <row r="7910" spans="1:38" x14ac:dyDescent="0.25">
      <c r="A7910">
        <v>178678441.42619878</v>
      </c>
      <c r="B7910">
        <v>7615124.2061235718</v>
      </c>
      <c r="C7910">
        <v>9595248.6853366792</v>
      </c>
      <c r="D7910">
        <v>6271572.6358433999</v>
      </c>
      <c r="E7910">
        <v>7778979.0209348109</v>
      </c>
      <c r="F7910">
        <v>245861.68237741489</v>
      </c>
      <c r="G7910">
        <v>458355.42680549482</v>
      </c>
      <c r="H7910">
        <v>285957.7821595078</v>
      </c>
      <c r="I7910">
        <v>2.5623273605522821E-2</v>
      </c>
      <c r="J7910">
        <v>7.3084607867872561E-2</v>
      </c>
      <c r="K7910">
        <v>3.6760323095092223E-2</v>
      </c>
      <c r="L7910">
        <v>4681.1674499552037</v>
      </c>
      <c r="M7910">
        <v>7817.2224913303362</v>
      </c>
      <c r="N7910">
        <v>4838.29593478072</v>
      </c>
      <c r="O7910">
        <v>1.9228373224234797E-2</v>
      </c>
      <c r="P7910">
        <v>3.2878762511406159E-2</v>
      </c>
      <c r="Q7910">
        <v>2.0349578533293781E-2</v>
      </c>
      <c r="R7910">
        <v>-1980124.4792131074</v>
      </c>
      <c r="S7910">
        <v>1343551.5702801719</v>
      </c>
      <c r="T7910">
        <v>-163854.81481123902</v>
      </c>
      <c r="U7910">
        <v>-0.2600252373586795</v>
      </c>
      <c r="V7910">
        <v>0.17643199689373129</v>
      </c>
      <c r="W7910">
        <v>-2.1517024591598648E-2</v>
      </c>
      <c r="X7910">
        <f t="shared" si="370"/>
        <v>0.2600252373586795</v>
      </c>
      <c r="Y7910">
        <f t="shared" si="371"/>
        <v>0.17643199689373129</v>
      </c>
      <c r="Z7910">
        <f t="shared" si="372"/>
        <v>2.1517024591598648E-2</v>
      </c>
      <c r="AA7910">
        <v>0.98975524946669868</v>
      </c>
      <c r="AB7910">
        <v>0.97490245502569595</v>
      </c>
      <c r="AC7910">
        <v>0.99035928583260735</v>
      </c>
      <c r="AD7910">
        <v>14446.292848036568</v>
      </c>
      <c r="AE7910">
        <v>30359.193566913287</v>
      </c>
      <c r="AF7910">
        <v>28965.315175466312</v>
      </c>
      <c r="AG7910">
        <v>14483.048155714567</v>
      </c>
      <c r="AH7910">
        <v>30412.062331030793</v>
      </c>
      <c r="AI7910">
        <v>29039.331445230822</v>
      </c>
      <c r="AJ7910">
        <v>0</v>
      </c>
      <c r="AK7910">
        <v>0</v>
      </c>
      <c r="AL7910">
        <v>1</v>
      </c>
    </row>
    <row r="7911" spans="1:38" x14ac:dyDescent="0.25">
      <c r="A7911">
        <v>178974293.63690189</v>
      </c>
      <c r="B7911">
        <v>7615124.2061235718</v>
      </c>
      <c r="C7911">
        <v>9326891.0254393462</v>
      </c>
      <c r="D7911">
        <v>6000665.4436642723</v>
      </c>
      <c r="E7911">
        <v>7470864.7408651356</v>
      </c>
      <c r="F7911">
        <v>244161.64983390938</v>
      </c>
      <c r="G7911">
        <v>451964.36590223358</v>
      </c>
      <c r="H7911">
        <v>280233.19957424933</v>
      </c>
      <c r="I7911">
        <v>2.6178246231027241E-2</v>
      </c>
      <c r="J7911">
        <v>7.5319040887279351E-2</v>
      </c>
      <c r="K7911">
        <v>3.7510142305400375E-2</v>
      </c>
      <c r="L7911">
        <v>4648.7990998749083</v>
      </c>
      <c r="M7911">
        <v>7708.2233563476138</v>
      </c>
      <c r="N7911">
        <v>4741.4381943079843</v>
      </c>
      <c r="O7911">
        <v>1.9092863667893447E-2</v>
      </c>
      <c r="P7911">
        <v>3.2390512588348179E-2</v>
      </c>
      <c r="Q7911">
        <v>1.9923866553910718E-2</v>
      </c>
      <c r="R7911">
        <v>-1711766.8193157744</v>
      </c>
      <c r="S7911">
        <v>1614458.7624592995</v>
      </c>
      <c r="T7911">
        <v>144259.46525843628</v>
      </c>
      <c r="U7911">
        <v>-0.22478514768535046</v>
      </c>
      <c r="V7911">
        <v>0.21200688508285395</v>
      </c>
      <c r="W7911">
        <v>1.8943809891167961E-2</v>
      </c>
      <c r="X7911">
        <f t="shared" si="370"/>
        <v>0.22478514768535046</v>
      </c>
      <c r="Y7911">
        <f t="shared" si="371"/>
        <v>0.21200688508285395</v>
      </c>
      <c r="Z7911">
        <f t="shared" si="372"/>
        <v>1.8943809891167961E-2</v>
      </c>
      <c r="AA7911">
        <v>0.98990225827567702</v>
      </c>
      <c r="AB7911">
        <v>0.9756662297880182</v>
      </c>
      <c r="AC7911">
        <v>0.99076750536726554</v>
      </c>
      <c r="AD7911">
        <v>14436.148606377508</v>
      </c>
      <c r="AE7911">
        <v>30318.164058508926</v>
      </c>
      <c r="AF7911">
        <v>28906.226278344297</v>
      </c>
      <c r="AG7911">
        <v>14472.903914055507</v>
      </c>
      <c r="AH7911">
        <v>30371.032822626432</v>
      </c>
      <c r="AI7911">
        <v>28980.242548108807</v>
      </c>
      <c r="AJ7911">
        <v>0</v>
      </c>
      <c r="AK7911">
        <v>0</v>
      </c>
      <c r="AL7911">
        <v>1</v>
      </c>
    </row>
    <row r="7912" spans="1:38" x14ac:dyDescent="0.25">
      <c r="A7912">
        <v>179149771.77682492</v>
      </c>
      <c r="B7912">
        <v>7615124.2061235718</v>
      </c>
      <c r="C7912">
        <v>9123223.0762764234</v>
      </c>
      <c r="D7912">
        <v>5747035.0672480827</v>
      </c>
      <c r="E7912">
        <v>7241821.7474912973</v>
      </c>
      <c r="F7912">
        <v>250268.37058031315</v>
      </c>
      <c r="G7912">
        <v>453620.81332094222</v>
      </c>
      <c r="H7912">
        <v>276293.53050131828</v>
      </c>
      <c r="I7912">
        <v>2.7432012621843985E-2</v>
      </c>
      <c r="J7912">
        <v>7.8931276390863322E-2</v>
      </c>
      <c r="K7912">
        <v>3.8152489820262633E-2</v>
      </c>
      <c r="L7912">
        <v>4765.0700946375209</v>
      </c>
      <c r="M7912">
        <v>7736.4739611402365</v>
      </c>
      <c r="N7912">
        <v>4674.7805054841174</v>
      </c>
      <c r="O7912">
        <v>1.9589384551659251E-2</v>
      </c>
      <c r="P7912">
        <v>3.2508948807607241E-2</v>
      </c>
      <c r="Q7912">
        <v>1.9643600030573246E-2</v>
      </c>
      <c r="R7912">
        <v>-1508098.8701528516</v>
      </c>
      <c r="S7912">
        <v>1868089.1388754891</v>
      </c>
      <c r="T7912">
        <v>373302.45863227453</v>
      </c>
      <c r="U7912">
        <v>-0.19803995697668852</v>
      </c>
      <c r="V7912">
        <v>0.24531302291475393</v>
      </c>
      <c r="W7912">
        <v>4.9021191057145169E-2</v>
      </c>
      <c r="X7912">
        <f t="shared" si="370"/>
        <v>0.19803995697668852</v>
      </c>
      <c r="Y7912">
        <f t="shared" si="371"/>
        <v>0.24531302291475393</v>
      </c>
      <c r="Z7912">
        <f t="shared" si="372"/>
        <v>4.9021191057145169E-2</v>
      </c>
      <c r="AA7912">
        <v>0.98949550730929825</v>
      </c>
      <c r="AB7912">
        <v>0.97532028463500364</v>
      </c>
      <c r="AC7912">
        <v>0.99096403555470614</v>
      </c>
      <c r="AD7912">
        <v>14472.264858984548</v>
      </c>
      <c r="AE7912">
        <v>30328.8535990768</v>
      </c>
      <c r="AF7912">
        <v>28864.855739576091</v>
      </c>
      <c r="AG7912">
        <v>14509.020166662547</v>
      </c>
      <c r="AH7912">
        <v>30381.722363194305</v>
      </c>
      <c r="AI7912">
        <v>28938.872009340601</v>
      </c>
      <c r="AJ7912">
        <v>0</v>
      </c>
      <c r="AK7912">
        <v>0</v>
      </c>
      <c r="AL7912">
        <v>0</v>
      </c>
    </row>
    <row r="7913" spans="1:38" x14ac:dyDescent="0.25">
      <c r="A7913">
        <v>179088100.59764376</v>
      </c>
      <c r="B7913">
        <v>7615124.2061235718</v>
      </c>
      <c r="C7913">
        <v>8822528.7766716275</v>
      </c>
      <c r="D7913">
        <v>5676468.9664133983</v>
      </c>
      <c r="E7913">
        <v>7200489.3283017455</v>
      </c>
      <c r="F7913">
        <v>251942.81613969017</v>
      </c>
      <c r="G7913">
        <v>458348.54104016739</v>
      </c>
      <c r="H7913">
        <v>282956.64766813611</v>
      </c>
      <c r="I7913">
        <v>2.8556757650467841E-2</v>
      </c>
      <c r="J7913">
        <v>8.0745361905813232E-2</v>
      </c>
      <c r="K7913">
        <v>3.9296863694522295E-2</v>
      </c>
      <c r="L7913">
        <v>4796.9512725969444</v>
      </c>
      <c r="M7913">
        <v>7817.1050550430373</v>
      </c>
      <c r="N7913">
        <v>4787.5178909041852</v>
      </c>
      <c r="O7913">
        <v>1.9708856880809589E-2</v>
      </c>
      <c r="P7913">
        <v>3.2843709670409935E-2</v>
      </c>
      <c r="Q7913">
        <v>2.0114843864009538E-2</v>
      </c>
      <c r="R7913">
        <v>-1207404.5705480557</v>
      </c>
      <c r="S7913">
        <v>1938655.2397101736</v>
      </c>
      <c r="T7913">
        <v>414634.87782182638</v>
      </c>
      <c r="U7913">
        <v>-0.15855349668192437</v>
      </c>
      <c r="V7913">
        <v>0.25457959545180331</v>
      </c>
      <c r="W7913">
        <v>5.4448866045862368E-2</v>
      </c>
      <c r="X7913">
        <f t="shared" si="370"/>
        <v>0.15855349668192437</v>
      </c>
      <c r="Y7913">
        <f t="shared" si="371"/>
        <v>0.25457959545180331</v>
      </c>
      <c r="Z7913">
        <f t="shared" si="372"/>
        <v>5.4448866045862368E-2</v>
      </c>
      <c r="AA7913">
        <v>0.98924373259271536</v>
      </c>
      <c r="AB7913">
        <v>0.97488178309355167</v>
      </c>
      <c r="AC7913">
        <v>0.9905525242955715</v>
      </c>
      <c r="AD7913">
        <v>14482.013938829201</v>
      </c>
      <c r="AE7913">
        <v>30359.149670067643</v>
      </c>
      <c r="AF7913">
        <v>28934.486650582399</v>
      </c>
      <c r="AG7913">
        <v>14518.7692465072</v>
      </c>
      <c r="AH7913">
        <v>30412.018434185149</v>
      </c>
      <c r="AI7913">
        <v>29008.502920346909</v>
      </c>
      <c r="AJ7913">
        <v>0</v>
      </c>
      <c r="AK7913">
        <v>0</v>
      </c>
      <c r="AL7913">
        <v>0</v>
      </c>
    </row>
    <row r="7914" spans="1:38" x14ac:dyDescent="0.25">
      <c r="A7914">
        <v>178837609.53889671</v>
      </c>
      <c r="B7914">
        <v>7615124.2061235718</v>
      </c>
      <c r="C7914">
        <v>9628162.2444059439</v>
      </c>
      <c r="D7914">
        <v>6632290.4300252646</v>
      </c>
      <c r="E7914">
        <v>8117038.4686479736</v>
      </c>
      <c r="F7914">
        <v>245974.19366535393</v>
      </c>
      <c r="G7914">
        <v>457229.14755654644</v>
      </c>
      <c r="H7914">
        <v>279676.0489602171</v>
      </c>
      <c r="I7914">
        <v>2.5547366924385528E-2</v>
      </c>
      <c r="J7914">
        <v>6.8939856054344217E-2</v>
      </c>
      <c r="K7914">
        <v>3.4455429777801923E-2</v>
      </c>
      <c r="L7914">
        <v>4683.3096470383762</v>
      </c>
      <c r="M7914">
        <v>7798.0138707675578</v>
      </c>
      <c r="N7914">
        <v>4732.0114197310431</v>
      </c>
      <c r="O7914">
        <v>1.9243405567943087E-2</v>
      </c>
      <c r="P7914">
        <v>3.2788389128607633E-2</v>
      </c>
      <c r="Q7914">
        <v>1.989673708747643E-2</v>
      </c>
      <c r="R7914">
        <v>-2013038.0382823721</v>
      </c>
      <c r="S7914">
        <v>982833.77609830722</v>
      </c>
      <c r="T7914">
        <v>-501914.26252440177</v>
      </c>
      <c r="U7914">
        <v>-0.26434736765864197</v>
      </c>
      <c r="V7914">
        <v>0.12906339404260514</v>
      </c>
      <c r="W7914">
        <v>-6.5910187271902412E-2</v>
      </c>
      <c r="X7914">
        <f t="shared" si="370"/>
        <v>0.26434736765864197</v>
      </c>
      <c r="Y7914">
        <f t="shared" si="371"/>
        <v>0.12906339404260514</v>
      </c>
      <c r="Z7914">
        <f t="shared" si="372"/>
        <v>6.5910187271902412E-2</v>
      </c>
      <c r="AA7914">
        <v>0.98992119418630631</v>
      </c>
      <c r="AB7914">
        <v>0.97510400095192906</v>
      </c>
      <c r="AC7914">
        <v>0.99080712881596544</v>
      </c>
      <c r="AD7914">
        <v>14446.96173582556</v>
      </c>
      <c r="AE7914">
        <v>30352.004739758369</v>
      </c>
      <c r="AF7914">
        <v>28900.411069412497</v>
      </c>
      <c r="AG7914">
        <v>14483.717043503559</v>
      </c>
      <c r="AH7914">
        <v>30404.873503875875</v>
      </c>
      <c r="AI7914">
        <v>28974.427339177008</v>
      </c>
      <c r="AJ7914">
        <v>0</v>
      </c>
      <c r="AK7914">
        <v>0</v>
      </c>
      <c r="AL7914">
        <v>0</v>
      </c>
    </row>
    <row r="7915" spans="1:38" x14ac:dyDescent="0.25">
      <c r="A7915">
        <v>178922661.19856009</v>
      </c>
      <c r="B7915">
        <v>7615124.2061236016</v>
      </c>
      <c r="C7915">
        <v>9307729.0029882155</v>
      </c>
      <c r="D7915">
        <v>5958712.1227330435</v>
      </c>
      <c r="E7915">
        <v>7407085.104292606</v>
      </c>
      <c r="F7915">
        <v>267926.02044715389</v>
      </c>
      <c r="G7915">
        <v>450763.63157489081</v>
      </c>
      <c r="H7915">
        <v>292387.15469840844</v>
      </c>
      <c r="I7915">
        <v>2.8785326728049038E-2</v>
      </c>
      <c r="J7915">
        <v>7.5647828304237996E-2</v>
      </c>
      <c r="K7915">
        <v>3.9473983433640066E-2</v>
      </c>
      <c r="L7915">
        <v>5101.2689483998338</v>
      </c>
      <c r="M7915">
        <v>7687.7449091843846</v>
      </c>
      <c r="N7915">
        <v>4947.0784507984408</v>
      </c>
      <c r="O7915">
        <v>2.0937889520613425E-2</v>
      </c>
      <c r="P7915">
        <v>3.2298760870357324E-2</v>
      </c>
      <c r="Q7915">
        <v>2.0784313966810405E-2</v>
      </c>
      <c r="R7915">
        <v>-1692604.7968646139</v>
      </c>
      <c r="S7915">
        <v>1656412.0833905581</v>
      </c>
      <c r="T7915">
        <v>208039.10183099564</v>
      </c>
      <c r="U7915">
        <v>-0.2222688364693419</v>
      </c>
      <c r="V7915">
        <v>0.21751609541162523</v>
      </c>
      <c r="W7915">
        <v>2.7319200081293977E-2</v>
      </c>
      <c r="X7915">
        <f t="shared" si="370"/>
        <v>0.2222688364693419</v>
      </c>
      <c r="Y7915">
        <f t="shared" si="371"/>
        <v>0.21751609541162523</v>
      </c>
      <c r="Z7915">
        <f t="shared" si="372"/>
        <v>2.7319200081293977E-2</v>
      </c>
      <c r="AA7915">
        <v>0.98779899118261116</v>
      </c>
      <c r="AB7915">
        <v>0.97574888536416549</v>
      </c>
      <c r="AC7915">
        <v>0.9899300010503691</v>
      </c>
      <c r="AD7915">
        <v>14571.939742463412</v>
      </c>
      <c r="AE7915">
        <v>30310.390847124276</v>
      </c>
      <c r="AF7915">
        <v>29030.284709491585</v>
      </c>
      <c r="AG7915">
        <v>14608.69505014141</v>
      </c>
      <c r="AH7915">
        <v>30363.259611241781</v>
      </c>
      <c r="AI7915">
        <v>29104.300979256095</v>
      </c>
      <c r="AJ7915">
        <v>0</v>
      </c>
      <c r="AK7915">
        <v>0</v>
      </c>
      <c r="AL7915">
        <v>1</v>
      </c>
    </row>
    <row r="7916" spans="1:38" x14ac:dyDescent="0.25">
      <c r="A7916">
        <v>179097106.43795469</v>
      </c>
      <c r="B7916">
        <v>7615124.2061235718</v>
      </c>
      <c r="C7916">
        <v>9050567.8526492063</v>
      </c>
      <c r="D7916">
        <v>5875534.0576121109</v>
      </c>
      <c r="E7916">
        <v>7306644.2149346173</v>
      </c>
      <c r="F7916">
        <v>257620.29315411774</v>
      </c>
      <c r="G7916">
        <v>450365.69846538507</v>
      </c>
      <c r="H7916">
        <v>288964.67610116303</v>
      </c>
      <c r="I7916">
        <v>2.8464544694696618E-2</v>
      </c>
      <c r="J7916">
        <v>7.6651023387722339E-2</v>
      </c>
      <c r="K7916">
        <v>3.9548206755506951E-2</v>
      </c>
      <c r="L7916">
        <v>4905.049534761316</v>
      </c>
      <c r="M7916">
        <v>7680.9581854504604</v>
      </c>
      <c r="N7916">
        <v>4889.1714263458398</v>
      </c>
      <c r="O7916">
        <v>2.0139602585765692E-2</v>
      </c>
      <c r="P7916">
        <v>3.2259877208620814E-2</v>
      </c>
      <c r="Q7916">
        <v>2.0534426312146931E-2</v>
      </c>
      <c r="R7916">
        <v>-1435443.6465256345</v>
      </c>
      <c r="S7916">
        <v>1739590.148511461</v>
      </c>
      <c r="T7916">
        <v>308479.99118895456</v>
      </c>
      <c r="U7916">
        <v>-0.18849904580300175</v>
      </c>
      <c r="V7916">
        <v>0.22843884110420673</v>
      </c>
      <c r="W7916">
        <v>4.0508858797194097E-2</v>
      </c>
      <c r="X7916">
        <f t="shared" si="370"/>
        <v>0.18849904580300175</v>
      </c>
      <c r="Y7916">
        <f t="shared" si="371"/>
        <v>0.22843884110420673</v>
      </c>
      <c r="Z7916">
        <f t="shared" si="372"/>
        <v>4.0508858797194097E-2</v>
      </c>
      <c r="AA7916">
        <v>0.98893330680566405</v>
      </c>
      <c r="AB7916">
        <v>0.97571879260504413</v>
      </c>
      <c r="AC7916">
        <v>0.99013475077738744</v>
      </c>
      <c r="AD7916">
        <v>14514.594063823404</v>
      </c>
      <c r="AE7916">
        <v>30307.810172890742</v>
      </c>
      <c r="AF7916">
        <v>28995.880077164173</v>
      </c>
      <c r="AG7916">
        <v>14551.349371501403</v>
      </c>
      <c r="AH7916">
        <v>30360.678937008248</v>
      </c>
      <c r="AI7916">
        <v>29069.896346928683</v>
      </c>
      <c r="AJ7916">
        <v>0</v>
      </c>
      <c r="AK7916">
        <v>0</v>
      </c>
      <c r="AL7916">
        <v>1</v>
      </c>
    </row>
    <row r="7917" spans="1:38" x14ac:dyDescent="0.25">
      <c r="A7917">
        <v>178956361.75550705</v>
      </c>
      <c r="B7917">
        <v>7615124.2061235718</v>
      </c>
      <c r="C7917">
        <v>9537950.8226302061</v>
      </c>
      <c r="D7917">
        <v>6263640.834969122</v>
      </c>
      <c r="E7917">
        <v>7739741.8167475108</v>
      </c>
      <c r="F7917">
        <v>249337.25596645841</v>
      </c>
      <c r="G7917">
        <v>448884.64596018364</v>
      </c>
      <c r="H7917">
        <v>284038.48617266334</v>
      </c>
      <c r="I7917">
        <v>2.6141595883978422E-2</v>
      </c>
      <c r="J7917">
        <v>7.1665131795890485E-2</v>
      </c>
      <c r="K7917">
        <v>3.6698702992656866E-2</v>
      </c>
      <c r="L7917">
        <v>4747.3418200222695</v>
      </c>
      <c r="M7917">
        <v>7655.6989296908141</v>
      </c>
      <c r="N7917">
        <v>4805.8221832336949</v>
      </c>
      <c r="O7917">
        <v>1.9499000221797638E-2</v>
      </c>
      <c r="P7917">
        <v>3.2172656800598359E-2</v>
      </c>
      <c r="Q7917">
        <v>2.0196205358368812E-2</v>
      </c>
      <c r="R7917">
        <v>-1922826.6165066343</v>
      </c>
      <c r="S7917">
        <v>1351483.3711544499</v>
      </c>
      <c r="T7917">
        <v>-124617.61062393896</v>
      </c>
      <c r="U7917">
        <v>-0.25250101829730187</v>
      </c>
      <c r="V7917">
        <v>0.17747358212065376</v>
      </c>
      <c r="W7917">
        <v>-1.6364488254010334E-2</v>
      </c>
      <c r="X7917">
        <f t="shared" si="370"/>
        <v>0.25250101829730187</v>
      </c>
      <c r="Y7917">
        <f t="shared" si="371"/>
        <v>0.17747358212065376</v>
      </c>
      <c r="Z7917">
        <f t="shared" si="372"/>
        <v>1.6364488254010334E-2</v>
      </c>
      <c r="AA7917">
        <v>0.98947989168854278</v>
      </c>
      <c r="AB7917">
        <v>0.97583751325028412</v>
      </c>
      <c r="AC7917">
        <v>0.99045215440611023</v>
      </c>
      <c r="AD7917">
        <v>14466.81539617142</v>
      </c>
      <c r="AE7917">
        <v>30298.185179450316</v>
      </c>
      <c r="AF7917">
        <v>28945.637137624166</v>
      </c>
      <c r="AG7917">
        <v>14503.570703849418</v>
      </c>
      <c r="AH7917">
        <v>30351.053943567822</v>
      </c>
      <c r="AI7917">
        <v>29019.653407388676</v>
      </c>
      <c r="AJ7917">
        <v>0</v>
      </c>
      <c r="AK7917">
        <v>0</v>
      </c>
      <c r="AL7917">
        <v>1</v>
      </c>
    </row>
    <row r="7918" spans="1:38" x14ac:dyDescent="0.25">
      <c r="A7918">
        <v>178671046.86823788</v>
      </c>
      <c r="B7918">
        <v>7615124.2061235718</v>
      </c>
      <c r="C7918">
        <v>9240529.8310269061</v>
      </c>
      <c r="D7918">
        <v>6120335.0129095586</v>
      </c>
      <c r="E7918">
        <v>7603705.283798689</v>
      </c>
      <c r="F7918">
        <v>270321.31374024827</v>
      </c>
      <c r="G7918">
        <v>462659.53342477209</v>
      </c>
      <c r="H7918">
        <v>299991.87308671209</v>
      </c>
      <c r="I7918">
        <v>2.925387598799703E-2</v>
      </c>
      <c r="J7918">
        <v>7.5593824921166758E-2</v>
      </c>
      <c r="K7918">
        <v>3.9453379883871695E-2</v>
      </c>
      <c r="L7918">
        <v>5146.874952915482</v>
      </c>
      <c r="M7918">
        <v>7890.6287544650295</v>
      </c>
      <c r="N7918">
        <v>5075.7473675364809</v>
      </c>
      <c r="O7918">
        <v>2.115777669975805E-2</v>
      </c>
      <c r="P7918">
        <v>3.3201446473779199E-2</v>
      </c>
      <c r="Q7918">
        <v>2.135725298726383E-2</v>
      </c>
      <c r="R7918">
        <v>-1625405.6249033343</v>
      </c>
      <c r="S7918">
        <v>1494789.1932140132</v>
      </c>
      <c r="T7918">
        <v>11418.92232488282</v>
      </c>
      <c r="U7918">
        <v>-0.21344440102451542</v>
      </c>
      <c r="V7918">
        <v>0.19629216185495754</v>
      </c>
      <c r="W7918">
        <v>1.4995057225331255E-3</v>
      </c>
      <c r="X7918">
        <f t="shared" si="370"/>
        <v>0.21344440102451542</v>
      </c>
      <c r="Y7918">
        <f t="shared" si="371"/>
        <v>0.19629216185495754</v>
      </c>
      <c r="Z7918">
        <f t="shared" si="372"/>
        <v>1.4995057225331255E-3</v>
      </c>
      <c r="AA7918">
        <v>0.98789309082089471</v>
      </c>
      <c r="AB7918">
        <v>0.97467730401296715</v>
      </c>
      <c r="AC7918">
        <v>0.98949285392318176</v>
      </c>
      <c r="AD7918">
        <v>14584.9521317117</v>
      </c>
      <c r="AE7918">
        <v>30386.504070301889</v>
      </c>
      <c r="AF7918">
        <v>29105.311700351238</v>
      </c>
      <c r="AG7918">
        <v>14621.707439389698</v>
      </c>
      <c r="AH7918">
        <v>30439.372834419395</v>
      </c>
      <c r="AI7918">
        <v>29179.327970115748</v>
      </c>
      <c r="AJ7918">
        <v>0</v>
      </c>
      <c r="AK7918">
        <v>0</v>
      </c>
      <c r="AL7918">
        <v>1</v>
      </c>
    </row>
    <row r="7919" spans="1:38" x14ac:dyDescent="0.25">
      <c r="A7919">
        <v>178757727.94941878</v>
      </c>
      <c r="B7919">
        <v>7615124.2061236016</v>
      </c>
      <c r="C7919">
        <v>9333093.7504137568</v>
      </c>
      <c r="D7919">
        <v>6351187.7524013808</v>
      </c>
      <c r="E7919">
        <v>7807616.695642693</v>
      </c>
      <c r="F7919">
        <v>252326.65760850374</v>
      </c>
      <c r="G7919">
        <v>449011.72543016163</v>
      </c>
      <c r="H7919">
        <v>281261.27893932734</v>
      </c>
      <c r="I7919">
        <v>2.7035693024868364E-2</v>
      </c>
      <c r="J7919">
        <v>7.0697284182850761E-2</v>
      </c>
      <c r="K7919">
        <v>3.602396094781328E-2</v>
      </c>
      <c r="L7919">
        <v>4804.2595533033091</v>
      </c>
      <c r="M7919">
        <v>7657.8662619242778</v>
      </c>
      <c r="N7919">
        <v>4758.8329026286337</v>
      </c>
      <c r="O7919">
        <v>1.9736185412338604E-2</v>
      </c>
      <c r="P7919">
        <v>3.2203007609721342E-2</v>
      </c>
      <c r="Q7919">
        <v>2.0011936345599442E-2</v>
      </c>
      <c r="R7919">
        <v>-1717969.5442901552</v>
      </c>
      <c r="S7919">
        <v>1263936.4537222208</v>
      </c>
      <c r="T7919">
        <v>-192492.48951909132</v>
      </c>
      <c r="U7919">
        <v>-0.22559967477729026</v>
      </c>
      <c r="V7919">
        <v>0.16597712913281742</v>
      </c>
      <c r="W7919">
        <v>-2.5277655926386734E-2</v>
      </c>
      <c r="X7919">
        <f t="shared" si="370"/>
        <v>0.22559967477729026</v>
      </c>
      <c r="Y7919">
        <f t="shared" si="371"/>
        <v>0.16597712913281742</v>
      </c>
      <c r="Z7919">
        <f t="shared" si="372"/>
        <v>2.5277655926386734E-2</v>
      </c>
      <c r="AA7919">
        <v>0.98930793581545973</v>
      </c>
      <c r="AB7919">
        <v>0.97592062865418061</v>
      </c>
      <c r="AC7919">
        <v>0.99067543554852655</v>
      </c>
      <c r="AD7919">
        <v>14484.23963903515</v>
      </c>
      <c r="AE7919">
        <v>30299.012282054991</v>
      </c>
      <c r="AF7919">
        <v>28916.926477105597</v>
      </c>
      <c r="AG7919">
        <v>14520.994946713148</v>
      </c>
      <c r="AH7919">
        <v>30351.881046172497</v>
      </c>
      <c r="AI7919">
        <v>28990.942746870107</v>
      </c>
      <c r="AJ7919">
        <v>0</v>
      </c>
      <c r="AK7919">
        <v>0</v>
      </c>
      <c r="AL7919">
        <v>1</v>
      </c>
    </row>
    <row r="7920" spans="1:38" x14ac:dyDescent="0.25">
      <c r="A7920">
        <v>178863223.78545159</v>
      </c>
      <c r="B7920">
        <v>7615124.2061235718</v>
      </c>
      <c r="C7920">
        <v>9190126.6787498314</v>
      </c>
      <c r="D7920">
        <v>5967807.0808144184</v>
      </c>
      <c r="E7920">
        <v>7492487.9899418727</v>
      </c>
      <c r="F7920">
        <v>251665.34588196603</v>
      </c>
      <c r="G7920">
        <v>461053.41280481935</v>
      </c>
      <c r="H7920">
        <v>284654.02758342953</v>
      </c>
      <c r="I7920">
        <v>2.7384317396177724E-2</v>
      </c>
      <c r="J7920">
        <v>7.7256755548790301E-2</v>
      </c>
      <c r="K7920">
        <v>3.7991923105590179E-2</v>
      </c>
      <c r="L7920">
        <v>4791.668282884074</v>
      </c>
      <c r="M7920">
        <v>7863.2364700066792</v>
      </c>
      <c r="N7920">
        <v>4816.2369076832565</v>
      </c>
      <c r="O7920">
        <v>1.9675655391070388E-2</v>
      </c>
      <c r="P7920">
        <v>3.3049024701252365E-2</v>
      </c>
      <c r="Q7920">
        <v>2.0242546836312051E-2</v>
      </c>
      <c r="R7920">
        <v>-1575002.4726262596</v>
      </c>
      <c r="S7920">
        <v>1647317.1253091535</v>
      </c>
      <c r="T7920">
        <v>122636.21618169919</v>
      </c>
      <c r="U7920">
        <v>-0.20682557893930978</v>
      </c>
      <c r="V7920">
        <v>0.21632176714655443</v>
      </c>
      <c r="W7920">
        <v>1.6104296248127297E-2</v>
      </c>
      <c r="X7920">
        <f t="shared" si="370"/>
        <v>0.20682557893930978</v>
      </c>
      <c r="Y7920">
        <f t="shared" si="371"/>
        <v>0.21632176714655443</v>
      </c>
      <c r="Z7920">
        <f t="shared" si="372"/>
        <v>1.6104296248127297E-2</v>
      </c>
      <c r="AA7920">
        <v>0.98927219222686091</v>
      </c>
      <c r="AB7920">
        <v>0.97454872755448196</v>
      </c>
      <c r="AC7920">
        <v>0.99042540164828563</v>
      </c>
      <c r="AD7920">
        <v>14480.402918244419</v>
      </c>
      <c r="AE7920">
        <v>30376.342711840454</v>
      </c>
      <c r="AF7920">
        <v>28951.962568893756</v>
      </c>
      <c r="AG7920">
        <v>14517.158225922418</v>
      </c>
      <c r="AH7920">
        <v>30429.21147595796</v>
      </c>
      <c r="AI7920">
        <v>29025.978838658266</v>
      </c>
      <c r="AJ7920">
        <v>0</v>
      </c>
      <c r="AK7920">
        <v>0</v>
      </c>
      <c r="AL7920">
        <v>1</v>
      </c>
    </row>
    <row r="7921" spans="1:38" x14ac:dyDescent="0.25">
      <c r="A7921">
        <v>178963536.91343489</v>
      </c>
      <c r="B7921">
        <v>7615124.2061236016</v>
      </c>
      <c r="C7921">
        <v>9397042.588697385</v>
      </c>
      <c r="D7921">
        <v>6424437.8192367274</v>
      </c>
      <c r="E7921">
        <v>7905203.0828930754</v>
      </c>
      <c r="F7921">
        <v>252420.68817184717</v>
      </c>
      <c r="G7921">
        <v>455180.10848123615</v>
      </c>
      <c r="H7921">
        <v>287876.9063499351</v>
      </c>
      <c r="I7921">
        <v>2.6861715884469312E-2</v>
      </c>
      <c r="J7921">
        <v>7.0851352490063482E-2</v>
      </c>
      <c r="K7921">
        <v>3.6416130405669538E-2</v>
      </c>
      <c r="L7921">
        <v>4806.0498803203855</v>
      </c>
      <c r="M7921">
        <v>7763.0676403786938</v>
      </c>
      <c r="N7921">
        <v>4870.7667795983361</v>
      </c>
      <c r="O7921">
        <v>1.9711928771897157E-2</v>
      </c>
      <c r="P7921">
        <v>3.2599315408073273E-2</v>
      </c>
      <c r="Q7921">
        <v>2.0453726527049271E-2</v>
      </c>
      <c r="R7921">
        <v>-1781918.3825737834</v>
      </c>
      <c r="S7921">
        <v>1190686.3868868742</v>
      </c>
      <c r="T7921">
        <v>-290078.87676947378</v>
      </c>
      <c r="U7921">
        <v>-0.23399728413370818</v>
      </c>
      <c r="V7921">
        <v>0.15635810456373114</v>
      </c>
      <c r="W7921">
        <v>-3.8092468214269003E-2</v>
      </c>
      <c r="X7921">
        <f t="shared" si="370"/>
        <v>0.23399728413370818</v>
      </c>
      <c r="Y7921">
        <f t="shared" si="371"/>
        <v>0.15635810456373114</v>
      </c>
      <c r="Z7921">
        <f t="shared" si="372"/>
        <v>3.8092468214269003E-2</v>
      </c>
      <c r="AA7921">
        <v>0.98920980425198657</v>
      </c>
      <c r="AB7921">
        <v>0.97513522652931128</v>
      </c>
      <c r="AC7921">
        <v>0.99018454374926768</v>
      </c>
      <c r="AD7921">
        <v>14484.784357838915</v>
      </c>
      <c r="AE7921">
        <v>30338.880580388322</v>
      </c>
      <c r="AF7921">
        <v>28984.85983494404</v>
      </c>
      <c r="AG7921">
        <v>14521.539665516913</v>
      </c>
      <c r="AH7921">
        <v>30391.749344505828</v>
      </c>
      <c r="AI7921">
        <v>29058.87610470855</v>
      </c>
      <c r="AJ7921">
        <v>0</v>
      </c>
      <c r="AK7921">
        <v>0</v>
      </c>
      <c r="AL7921">
        <v>1</v>
      </c>
    </row>
    <row r="7922" spans="1:38" x14ac:dyDescent="0.25">
      <c r="A7922">
        <v>178903792.7695117</v>
      </c>
      <c r="B7922">
        <v>7615124.2061235718</v>
      </c>
      <c r="C7922">
        <v>9324083.2843536027</v>
      </c>
      <c r="D7922">
        <v>6013300.0594237419</v>
      </c>
      <c r="E7922">
        <v>7514866.4420466796</v>
      </c>
      <c r="F7922">
        <v>251445.60527554844</v>
      </c>
      <c r="G7922">
        <v>461796.66231014516</v>
      </c>
      <c r="H7922">
        <v>285997.55268887134</v>
      </c>
      <c r="I7922">
        <v>2.6967327254303911E-2</v>
      </c>
      <c r="J7922">
        <v>7.6795878759856759E-2</v>
      </c>
      <c r="K7922">
        <v>3.8057569604787241E-2</v>
      </c>
      <c r="L7922">
        <v>4787.4844565787762</v>
      </c>
      <c r="M7922">
        <v>7875.9125427875715</v>
      </c>
      <c r="N7922">
        <v>4838.9688368751958</v>
      </c>
      <c r="O7922">
        <v>1.9661948412268846E-2</v>
      </c>
      <c r="P7922">
        <v>3.310143293140614E-2</v>
      </c>
      <c r="Q7922">
        <v>2.0337554732965109E-2</v>
      </c>
      <c r="R7922">
        <v>-1708959.0782300308</v>
      </c>
      <c r="S7922">
        <v>1601824.14669983</v>
      </c>
      <c r="T7922">
        <v>100257.76407689229</v>
      </c>
      <c r="U7922">
        <v>-0.22441644180351</v>
      </c>
      <c r="V7922">
        <v>0.21034773738972642</v>
      </c>
      <c r="W7922">
        <v>1.3165611139509941E-2</v>
      </c>
      <c r="X7922">
        <f t="shared" si="370"/>
        <v>0.22441644180351</v>
      </c>
      <c r="Y7922">
        <f t="shared" si="371"/>
        <v>0.21034773738972642</v>
      </c>
      <c r="Z7922">
        <f t="shared" si="372"/>
        <v>1.3165611139509941E-2</v>
      </c>
      <c r="AA7922">
        <v>0.98930192530821015</v>
      </c>
      <c r="AB7922">
        <v>0.97466944152206592</v>
      </c>
      <c r="AC7922">
        <v>0.99041158770310345</v>
      </c>
      <c r="AD7922">
        <v>14479.125821070242</v>
      </c>
      <c r="AE7922">
        <v>30381.049382149518</v>
      </c>
      <c r="AF7922">
        <v>28965.721534074786</v>
      </c>
      <c r="AG7922">
        <v>14515.88112874824</v>
      </c>
      <c r="AH7922">
        <v>30433.918146267024</v>
      </c>
      <c r="AI7922">
        <v>29039.737803839296</v>
      </c>
      <c r="AJ7922">
        <v>0</v>
      </c>
      <c r="AK7922">
        <v>0</v>
      </c>
      <c r="AL7922">
        <v>1</v>
      </c>
    </row>
    <row r="7923" spans="1:38" x14ac:dyDescent="0.25">
      <c r="A7923">
        <v>178968663.0107488</v>
      </c>
      <c r="B7923">
        <v>7615124.2061236016</v>
      </c>
      <c r="C7923">
        <v>9484201.9124333672</v>
      </c>
      <c r="D7923">
        <v>6237970.543788312</v>
      </c>
      <c r="E7923">
        <v>7694885.8220969988</v>
      </c>
      <c r="F7923">
        <v>249928.11172403922</v>
      </c>
      <c r="G7923">
        <v>453680.96214174083</v>
      </c>
      <c r="H7923">
        <v>289329.15507311141</v>
      </c>
      <c r="I7923">
        <v>2.6352044592850198E-2</v>
      </c>
      <c r="J7923">
        <v>7.2728936271350353E-2</v>
      </c>
      <c r="K7923">
        <v>3.7600188198018497E-2</v>
      </c>
      <c r="L7923">
        <v>4758.5916199636858</v>
      </c>
      <c r="M7923">
        <v>7737.499795432308</v>
      </c>
      <c r="N7923">
        <v>4895.3382706784796</v>
      </c>
      <c r="O7923">
        <v>1.9545075532612137E-2</v>
      </c>
      <c r="P7923">
        <v>3.2515157922510196E-2</v>
      </c>
      <c r="Q7923">
        <v>2.0571593042132734E-2</v>
      </c>
      <c r="R7923">
        <v>-1869077.7063097656</v>
      </c>
      <c r="S7923">
        <v>1377153.6623352896</v>
      </c>
      <c r="T7923">
        <v>-79761.615973397158</v>
      </c>
      <c r="U7923">
        <v>-0.24544283923915139</v>
      </c>
      <c r="V7923">
        <v>0.18084454370788458</v>
      </c>
      <c r="W7923">
        <v>-1.0474105715735786E-2</v>
      </c>
      <c r="X7923">
        <f t="shared" si="370"/>
        <v>0.24544283923915139</v>
      </c>
      <c r="Y7923">
        <f t="shared" si="371"/>
        <v>0.18084454370788458</v>
      </c>
      <c r="Z7923">
        <f t="shared" si="372"/>
        <v>1.0474105715735786E-2</v>
      </c>
      <c r="AA7923">
        <v>0.98938294585862396</v>
      </c>
      <c r="AB7923">
        <v>0.97529794516990753</v>
      </c>
      <c r="AC7923">
        <v>0.99008494222627774</v>
      </c>
      <c r="AD7923">
        <v>14470.27580651336</v>
      </c>
      <c r="AE7923">
        <v>30329.241022223941</v>
      </c>
      <c r="AF7923">
        <v>28999.563352480756</v>
      </c>
      <c r="AG7923">
        <v>14507.031114191359</v>
      </c>
      <c r="AH7923">
        <v>30382.109786341447</v>
      </c>
      <c r="AI7923">
        <v>29073.579622245266</v>
      </c>
      <c r="AJ7923">
        <v>0</v>
      </c>
      <c r="AK7923">
        <v>0</v>
      </c>
      <c r="AL7923">
        <v>1</v>
      </c>
    </row>
    <row r="7924" spans="1:38" x14ac:dyDescent="0.25">
      <c r="A7924">
        <v>178797576.75477839</v>
      </c>
      <c r="B7924">
        <v>7615124.2061235718</v>
      </c>
      <c r="C7924">
        <v>9357149.2364523094</v>
      </c>
      <c r="D7924">
        <v>6248017.4763546064</v>
      </c>
      <c r="E7924">
        <v>7750633.092695348</v>
      </c>
      <c r="F7924">
        <v>264006.2949683817</v>
      </c>
      <c r="G7924">
        <v>458460.54098621529</v>
      </c>
      <c r="H7924">
        <v>288286.89523193863</v>
      </c>
      <c r="I7924">
        <v>2.8214393967331618E-2</v>
      </c>
      <c r="J7924">
        <v>7.3376962007747654E-2</v>
      </c>
      <c r="K7924">
        <v>3.7195270603589417E-2</v>
      </c>
      <c r="L7924">
        <v>5026.637996774677</v>
      </c>
      <c r="M7924">
        <v>7819.0152069602418</v>
      </c>
      <c r="N7924">
        <v>4877.7036341441917</v>
      </c>
      <c r="O7924">
        <v>2.0651375858586372E-2</v>
      </c>
      <c r="P7924">
        <v>3.2878245813012942E-2</v>
      </c>
      <c r="Q7924">
        <v>2.051029891125709E-2</v>
      </c>
      <c r="R7924">
        <v>-1742025.0303287376</v>
      </c>
      <c r="S7924">
        <v>1367106.7297689654</v>
      </c>
      <c r="T7924">
        <v>-135508.88657177612</v>
      </c>
      <c r="U7924">
        <v>-0.22875858399366855</v>
      </c>
      <c r="V7924">
        <v>0.1795252044174972</v>
      </c>
      <c r="W7924">
        <v>-1.7794704709190295E-2</v>
      </c>
      <c r="X7924">
        <f t="shared" si="370"/>
        <v>0.22875858399366855</v>
      </c>
      <c r="Y7924">
        <f t="shared" si="371"/>
        <v>0.1795252044174972</v>
      </c>
      <c r="Z7924">
        <f t="shared" si="372"/>
        <v>1.7794704709190295E-2</v>
      </c>
      <c r="AA7924">
        <v>0.98827547671062577</v>
      </c>
      <c r="AB7924">
        <v>0.97486866622308865</v>
      </c>
      <c r="AC7924">
        <v>0.99019290695157103</v>
      </c>
      <c r="AD7924">
        <v>14550.392856848379</v>
      </c>
      <c r="AE7924">
        <v>30359.863589356613</v>
      </c>
      <c r="AF7924">
        <v>28989.018331927437</v>
      </c>
      <c r="AG7924">
        <v>14587.148164526378</v>
      </c>
      <c r="AH7924">
        <v>30412.732353474119</v>
      </c>
      <c r="AI7924">
        <v>29063.034601691947</v>
      </c>
      <c r="AJ7924">
        <v>0</v>
      </c>
      <c r="AK7924">
        <v>0</v>
      </c>
      <c r="AL7924">
        <v>1</v>
      </c>
    </row>
    <row r="7925" spans="1:38" x14ac:dyDescent="0.25">
      <c r="A7925">
        <v>178898443.35156679</v>
      </c>
      <c r="B7925">
        <v>7615124.2061235718</v>
      </c>
      <c r="C7925">
        <v>9351210.0741493702</v>
      </c>
      <c r="D7925">
        <v>6240613.2088477742</v>
      </c>
      <c r="E7925">
        <v>7752105.9029039554</v>
      </c>
      <c r="F7925">
        <v>251326.76277007474</v>
      </c>
      <c r="G7925">
        <v>455925.47978288366</v>
      </c>
      <c r="H7925">
        <v>282504.04762467364</v>
      </c>
      <c r="I7925">
        <v>2.6876389341829281E-2</v>
      </c>
      <c r="J7925">
        <v>7.3057801296911778E-2</v>
      </c>
      <c r="K7925">
        <v>3.6442232751083423E-2</v>
      </c>
      <c r="L7925">
        <v>4785.2217141175879</v>
      </c>
      <c r="M7925">
        <v>7775.7799002601596</v>
      </c>
      <c r="N7925">
        <v>4779.8600718589296</v>
      </c>
      <c r="O7925">
        <v>1.9661932457341741E-2</v>
      </c>
      <c r="P7925">
        <v>3.2688988813549792E-2</v>
      </c>
      <c r="Q7925">
        <v>2.0094292074046765E-2</v>
      </c>
      <c r="R7925">
        <v>-1736085.8680257984</v>
      </c>
      <c r="S7925">
        <v>1374510.9972757977</v>
      </c>
      <c r="T7925">
        <v>-136981.69678038359</v>
      </c>
      <c r="U7925">
        <v>-0.22797866732492092</v>
      </c>
      <c r="V7925">
        <v>0.18049751521721841</v>
      </c>
      <c r="W7925">
        <v>-1.7988110643058469E-2</v>
      </c>
      <c r="X7925">
        <f t="shared" si="370"/>
        <v>0.22797866732492092</v>
      </c>
      <c r="Y7925">
        <f t="shared" si="371"/>
        <v>0.18049751521721841</v>
      </c>
      <c r="Z7925">
        <f t="shared" si="372"/>
        <v>1.7988110643058469E-2</v>
      </c>
      <c r="AA7925">
        <v>0.9892043869207291</v>
      </c>
      <c r="AB7925">
        <v>0.97492546174449091</v>
      </c>
      <c r="AC7925">
        <v>0.99049890967672183</v>
      </c>
      <c r="AD7925">
        <v>14478.434662377833</v>
      </c>
      <c r="AE7925">
        <v>30343.661531042912</v>
      </c>
      <c r="AF7925">
        <v>28929.809057177863</v>
      </c>
      <c r="AG7925">
        <v>14515.189970055832</v>
      </c>
      <c r="AH7925">
        <v>30396.530295160417</v>
      </c>
      <c r="AI7925">
        <v>29003.825326942373</v>
      </c>
      <c r="AJ7925">
        <v>0</v>
      </c>
      <c r="AK7925">
        <v>0</v>
      </c>
      <c r="AL7925">
        <v>1</v>
      </c>
    </row>
    <row r="7926" spans="1:38" x14ac:dyDescent="0.25">
      <c r="A7926">
        <v>179059258.54322013</v>
      </c>
      <c r="B7926">
        <v>7615124.2061235718</v>
      </c>
      <c r="C7926">
        <v>9256954.4133142643</v>
      </c>
      <c r="D7926">
        <v>6257454.2560444027</v>
      </c>
      <c r="E7926">
        <v>7715030.5538338451</v>
      </c>
      <c r="F7926">
        <v>243172.72458328129</v>
      </c>
      <c r="G7926">
        <v>436656.84870141087</v>
      </c>
      <c r="H7926">
        <v>271798.09314246173</v>
      </c>
      <c r="I7926">
        <v>2.6269193270901964E-2</v>
      </c>
      <c r="J7926">
        <v>6.9781868286071955E-2</v>
      </c>
      <c r="K7926">
        <v>3.5229684606679433E-2</v>
      </c>
      <c r="L7926">
        <v>4629.9701199016372</v>
      </c>
      <c r="M7926">
        <v>7447.1546294369664</v>
      </c>
      <c r="N7926">
        <v>4598.7194305444536</v>
      </c>
      <c r="O7926">
        <v>1.9022858132420967E-2</v>
      </c>
      <c r="P7926">
        <v>3.1292005194398384E-2</v>
      </c>
      <c r="Q7926">
        <v>1.9323239474491407E-2</v>
      </c>
      <c r="R7926">
        <v>-1641830.2071906924</v>
      </c>
      <c r="S7926">
        <v>1357669.9500791691</v>
      </c>
      <c r="T7926">
        <v>-99906.347710273229</v>
      </c>
      <c r="U7926">
        <v>-0.21560123810855805</v>
      </c>
      <c r="V7926">
        <v>0.17828598895175238</v>
      </c>
      <c r="W7926">
        <v>-1.3119463978005145E-2</v>
      </c>
      <c r="X7926">
        <f t="shared" si="370"/>
        <v>0.21560123810855805</v>
      </c>
      <c r="Y7926">
        <f t="shared" si="371"/>
        <v>0.17828598895175238</v>
      </c>
      <c r="Z7926">
        <f t="shared" si="372"/>
        <v>1.3119463978005145E-2</v>
      </c>
      <c r="AA7926">
        <v>0.98995457467134873</v>
      </c>
      <c r="AB7926">
        <v>0.97715864355728221</v>
      </c>
      <c r="AC7926">
        <v>0.9912660031577506</v>
      </c>
      <c r="AD7926">
        <v>14430.215059404944</v>
      </c>
      <c r="AE7926">
        <v>30217.484512340801</v>
      </c>
      <c r="AF7926">
        <v>28816.92228478783</v>
      </c>
      <c r="AG7926">
        <v>14466.970367082942</v>
      </c>
      <c r="AH7926">
        <v>30270.353276458307</v>
      </c>
      <c r="AI7926">
        <v>28890.93855455234</v>
      </c>
      <c r="AJ7926">
        <v>0</v>
      </c>
      <c r="AK7926">
        <v>0</v>
      </c>
      <c r="AL7926">
        <v>1</v>
      </c>
    </row>
    <row r="7927" spans="1:38" x14ac:dyDescent="0.25">
      <c r="A7927">
        <v>178903808.14519939</v>
      </c>
      <c r="B7927">
        <v>7615124.2061236016</v>
      </c>
      <c r="C7927">
        <v>9516139.8930773605</v>
      </c>
      <c r="D7927">
        <v>6600127.821567744</v>
      </c>
      <c r="E7927">
        <v>8111132.3947700989</v>
      </c>
      <c r="F7927">
        <v>245244.75784157374</v>
      </c>
      <c r="G7927">
        <v>452502.308963547</v>
      </c>
      <c r="H7927">
        <v>273183.31897071318</v>
      </c>
      <c r="I7927">
        <v>2.5771453614293775E-2</v>
      </c>
      <c r="J7927">
        <v>6.855962811581777E-2</v>
      </c>
      <c r="K7927">
        <v>3.3680046838694987E-2</v>
      </c>
      <c r="L7927">
        <v>4669.4213046090363</v>
      </c>
      <c r="M7927">
        <v>7717.3979408556734</v>
      </c>
      <c r="N7927">
        <v>4622.1569199632277</v>
      </c>
      <c r="O7927">
        <v>1.9198022039053315E-2</v>
      </c>
      <c r="P7927">
        <v>3.2453351217927806E-2</v>
      </c>
      <c r="Q7927">
        <v>1.9437183757730417E-2</v>
      </c>
      <c r="R7927">
        <v>-1901015.6869537588</v>
      </c>
      <c r="S7927">
        <v>1014996.3845558576</v>
      </c>
      <c r="T7927">
        <v>-496008.1886464972</v>
      </c>
      <c r="U7927">
        <v>-0.24963685890048676</v>
      </c>
      <c r="V7927">
        <v>0.1332869112941929</v>
      </c>
      <c r="W7927">
        <v>-6.5134615696437193E-2</v>
      </c>
      <c r="X7927">
        <f t="shared" si="370"/>
        <v>0.24963685890048676</v>
      </c>
      <c r="Y7927">
        <f t="shared" si="371"/>
        <v>0.1332869112941929</v>
      </c>
      <c r="Z7927">
        <f t="shared" si="372"/>
        <v>6.5134615696437193E-2</v>
      </c>
      <c r="AA7927">
        <v>0.98971909394982516</v>
      </c>
      <c r="AB7927">
        <v>0.97528682911467901</v>
      </c>
      <c r="AC7927">
        <v>0.99111056603785153</v>
      </c>
      <c r="AD7927">
        <v>14442.619737395109</v>
      </c>
      <c r="AE7927">
        <v>30321.639852264925</v>
      </c>
      <c r="AF7927">
        <v>28831.776510994532</v>
      </c>
      <c r="AG7927">
        <v>14479.375045073108</v>
      </c>
      <c r="AH7927">
        <v>30374.508616382431</v>
      </c>
      <c r="AI7927">
        <v>28905.792780759042</v>
      </c>
      <c r="AJ7927">
        <v>0</v>
      </c>
      <c r="AK7927">
        <v>0</v>
      </c>
      <c r="AL7927">
        <v>0</v>
      </c>
    </row>
    <row r="7928" spans="1:38" x14ac:dyDescent="0.25">
      <c r="A7928">
        <v>178780476.11993769</v>
      </c>
      <c r="B7928">
        <v>7615124.2061235718</v>
      </c>
      <c r="C7928">
        <v>9048309.1173815038</v>
      </c>
      <c r="D7928">
        <v>6206770.6138832001</v>
      </c>
      <c r="E7928">
        <v>7730142.0044304598</v>
      </c>
      <c r="F7928">
        <v>261978.20486502125</v>
      </c>
      <c r="G7928">
        <v>462695.43392084725</v>
      </c>
      <c r="H7928">
        <v>292033.95878239896</v>
      </c>
      <c r="I7928">
        <v>2.8953277509249739E-2</v>
      </c>
      <c r="J7928">
        <v>7.4546888020301239E-2</v>
      </c>
      <c r="K7928">
        <v>3.7778602076782339E-2</v>
      </c>
      <c r="L7928">
        <v>4988.0234827697923</v>
      </c>
      <c r="M7928">
        <v>7891.2410351296758</v>
      </c>
      <c r="N7928">
        <v>4941.1025114422509</v>
      </c>
      <c r="O7928">
        <v>2.0512940185856338E-2</v>
      </c>
      <c r="P7928">
        <v>3.320033167520111E-2</v>
      </c>
      <c r="Q7928">
        <v>2.078839582909232E-2</v>
      </c>
      <c r="R7928">
        <v>-1433184.911257932</v>
      </c>
      <c r="S7928">
        <v>1408353.5922403717</v>
      </c>
      <c r="T7928">
        <v>-115017.79830688797</v>
      </c>
      <c r="U7928">
        <v>-0.18820243405950762</v>
      </c>
      <c r="V7928">
        <v>0.1849416443014637</v>
      </c>
      <c r="W7928">
        <v>-1.5103863731388436E-2</v>
      </c>
      <c r="X7928">
        <f t="shared" si="370"/>
        <v>0.18820243405950762</v>
      </c>
      <c r="Y7928">
        <f t="shared" si="371"/>
        <v>0.1849416443014637</v>
      </c>
      <c r="Z7928">
        <f t="shared" si="372"/>
        <v>1.5103863731388436E-2</v>
      </c>
      <c r="AA7928">
        <v>0.98845750293212109</v>
      </c>
      <c r="AB7928">
        <v>0.97447403850530201</v>
      </c>
      <c r="AC7928">
        <v>0.98996454022101432</v>
      </c>
      <c r="AD7928">
        <v>14539.118446951325</v>
      </c>
      <c r="AE7928">
        <v>30386.730796808555</v>
      </c>
      <c r="AF7928">
        <v>29026.752877501174</v>
      </c>
      <c r="AG7928">
        <v>14575.873754629323</v>
      </c>
      <c r="AH7928">
        <v>30439.599560926061</v>
      </c>
      <c r="AI7928">
        <v>29100.769147265684</v>
      </c>
      <c r="AJ7928">
        <v>0</v>
      </c>
      <c r="AK7928">
        <v>0</v>
      </c>
      <c r="AL7928">
        <v>1</v>
      </c>
    </row>
    <row r="7929" spans="1:38" x14ac:dyDescent="0.25">
      <c r="A7929">
        <v>179292150.41285765</v>
      </c>
      <c r="B7929">
        <v>7615124.2061236016</v>
      </c>
      <c r="C7929">
        <v>8728581.4586969838</v>
      </c>
      <c r="D7929">
        <v>5452580.4334629113</v>
      </c>
      <c r="E7929">
        <v>6959907.5391555987</v>
      </c>
      <c r="F7929">
        <v>255278.03287017532</v>
      </c>
      <c r="G7929">
        <v>460365.91721025208</v>
      </c>
      <c r="H7929">
        <v>288313.63330254133</v>
      </c>
      <c r="I7929">
        <v>2.9246222204390541E-2</v>
      </c>
      <c r="J7929">
        <v>8.4430834689746256E-2</v>
      </c>
      <c r="K7929">
        <v>4.1424922914639839E-2</v>
      </c>
      <c r="L7929">
        <v>4860.4532703312907</v>
      </c>
      <c r="M7929">
        <v>7851.5112766081902</v>
      </c>
      <c r="N7929">
        <v>4878.156032037773</v>
      </c>
      <c r="O7929">
        <v>1.9984926163383657E-2</v>
      </c>
      <c r="P7929">
        <v>3.298171841953635E-2</v>
      </c>
      <c r="Q7929">
        <v>2.0491592381019434E-2</v>
      </c>
      <c r="R7929">
        <v>-1113457.2525733821</v>
      </c>
      <c r="S7929">
        <v>2162543.7726606904</v>
      </c>
      <c r="T7929">
        <v>655216.66696800292</v>
      </c>
      <c r="U7929">
        <v>-0.1462165583166733</v>
      </c>
      <c r="V7929">
        <v>0.28398010513363781</v>
      </c>
      <c r="W7929">
        <v>8.6041494430401946E-2</v>
      </c>
      <c r="X7929">
        <f t="shared" si="370"/>
        <v>0.1462165583166733</v>
      </c>
      <c r="Y7929">
        <f t="shared" si="371"/>
        <v>0.28398010513363781</v>
      </c>
      <c r="Z7929">
        <f t="shared" si="372"/>
        <v>8.6041494430401946E-2</v>
      </c>
      <c r="AA7929">
        <v>0.98920915677260746</v>
      </c>
      <c r="AB7929">
        <v>0.9750347491044169</v>
      </c>
      <c r="AC7929">
        <v>0.99033640218580454</v>
      </c>
      <c r="AD7929">
        <v>14501.240897448262</v>
      </c>
      <c r="AE7929">
        <v>30371.982346402769</v>
      </c>
      <c r="AF7929">
        <v>28989.289329397932</v>
      </c>
      <c r="AG7929">
        <v>14537.996205126261</v>
      </c>
      <c r="AH7929">
        <v>30424.851110520274</v>
      </c>
      <c r="AI7929">
        <v>29063.305599162442</v>
      </c>
      <c r="AJ7929">
        <v>0</v>
      </c>
      <c r="AK7929">
        <v>0</v>
      </c>
      <c r="AL7929">
        <v>0</v>
      </c>
    </row>
    <row r="7930" spans="1:38" x14ac:dyDescent="0.25">
      <c r="A7930">
        <v>179090702.11649162</v>
      </c>
      <c r="B7930">
        <v>7615124.2061235718</v>
      </c>
      <c r="C7930">
        <v>9297386.9580455851</v>
      </c>
      <c r="D7930">
        <v>6004339.2966399109</v>
      </c>
      <c r="E7930">
        <v>7540652.2174997292</v>
      </c>
      <c r="F7930">
        <v>262826.18713843805</v>
      </c>
      <c r="G7930">
        <v>469536.36192300671</v>
      </c>
      <c r="H7930">
        <v>292110.26632913871</v>
      </c>
      <c r="I7930">
        <v>2.8268823092384987E-2</v>
      </c>
      <c r="J7930">
        <v>7.8199505178823597E-2</v>
      </c>
      <c r="K7930">
        <v>3.8738063751466101E-2</v>
      </c>
      <c r="L7930">
        <v>5004.1689308041232</v>
      </c>
      <c r="M7930">
        <v>8007.9126247141176</v>
      </c>
      <c r="N7930">
        <v>4942.3936058492436</v>
      </c>
      <c r="O7930">
        <v>2.0549886104771507E-2</v>
      </c>
      <c r="P7930">
        <v>3.3636471775447395E-2</v>
      </c>
      <c r="Q7930">
        <v>2.0760052065657331E-2</v>
      </c>
      <c r="R7930">
        <v>-1682262.7519220132</v>
      </c>
      <c r="S7930">
        <v>1610784.9094836609</v>
      </c>
      <c r="T7930">
        <v>74471.988623842597</v>
      </c>
      <c r="U7930">
        <v>-0.22091074372355612</v>
      </c>
      <c r="V7930">
        <v>0.21152444344747204</v>
      </c>
      <c r="W7930">
        <v>9.7794844323034445E-3</v>
      </c>
      <c r="X7930">
        <f t="shared" si="370"/>
        <v>0.22091074372355612</v>
      </c>
      <c r="Y7930">
        <f t="shared" si="371"/>
        <v>0.21152444344747204</v>
      </c>
      <c r="Z7930">
        <f t="shared" si="372"/>
        <v>9.7794844323034445E-3</v>
      </c>
      <c r="AA7930">
        <v>0.98848217915063463</v>
      </c>
      <c r="AB7930">
        <v>0.97363751731172199</v>
      </c>
      <c r="AC7930">
        <v>0.98993021104665202</v>
      </c>
      <c r="AD7930">
        <v>14543.843068854467</v>
      </c>
      <c r="AE7930">
        <v>30429.616161856451</v>
      </c>
      <c r="AF7930">
        <v>29027.516287095099</v>
      </c>
      <c r="AG7930">
        <v>14580.598376532465</v>
      </c>
      <c r="AH7930">
        <v>30482.484925973957</v>
      </c>
      <c r="AI7930">
        <v>29101.532556859609</v>
      </c>
      <c r="AJ7930">
        <v>0</v>
      </c>
      <c r="AK7930">
        <v>0</v>
      </c>
      <c r="AL7930">
        <v>1</v>
      </c>
    </row>
    <row r="7931" spans="1:38" x14ac:dyDescent="0.25">
      <c r="A7931">
        <v>178840341.85127813</v>
      </c>
      <c r="B7931">
        <v>7615124.2061236016</v>
      </c>
      <c r="C7931">
        <v>9230533.16050951</v>
      </c>
      <c r="D7931">
        <v>6093223.0058052912</v>
      </c>
      <c r="E7931">
        <v>7609295.2084673541</v>
      </c>
      <c r="F7931">
        <v>251354.48126031648</v>
      </c>
      <c r="G7931">
        <v>460937.99302669149</v>
      </c>
      <c r="H7931">
        <v>287507.33223825501</v>
      </c>
      <c r="I7931">
        <v>2.723076521036431E-2</v>
      </c>
      <c r="J7931">
        <v>7.5647648639732182E-2</v>
      </c>
      <c r="K7931">
        <v>3.7783700640018153E-2</v>
      </c>
      <c r="L7931">
        <v>4785.7494697768952</v>
      </c>
      <c r="M7931">
        <v>7861.2679930720578</v>
      </c>
      <c r="N7931">
        <v>4864.5137274567232</v>
      </c>
      <c r="O7931">
        <v>1.9671280163955796E-2</v>
      </c>
      <c r="P7931">
        <v>3.3060080178331917E-2</v>
      </c>
      <c r="Q7931">
        <v>2.0457413994796173E-2</v>
      </c>
      <c r="R7931">
        <v>-1615408.9543859083</v>
      </c>
      <c r="S7931">
        <v>1521901.2003183104</v>
      </c>
      <c r="T7931">
        <v>5828.9976562475786</v>
      </c>
      <c r="U7931">
        <v>-0.21213166202685158</v>
      </c>
      <c r="V7931">
        <v>0.19985244614848088</v>
      </c>
      <c r="W7931">
        <v>7.6545010934427928E-4</v>
      </c>
      <c r="X7931">
        <f t="shared" si="370"/>
        <v>0.21213166202685158</v>
      </c>
      <c r="Y7931">
        <f t="shared" si="371"/>
        <v>0.19985244614848088</v>
      </c>
      <c r="Z7931">
        <f t="shared" si="372"/>
        <v>7.6545010934427928E-4</v>
      </c>
      <c r="AA7931">
        <v>0.98946678044410541</v>
      </c>
      <c r="AB7931">
        <v>0.97482753702364178</v>
      </c>
      <c r="AC7931">
        <v>0.99033465349220717</v>
      </c>
      <c r="AD7931">
        <v>14478.595895498249</v>
      </c>
      <c r="AE7931">
        <v>30375.611128896584</v>
      </c>
      <c r="AF7931">
        <v>28981.106184320983</v>
      </c>
      <c r="AG7931">
        <v>14515.351203176248</v>
      </c>
      <c r="AH7931">
        <v>30428.47989301409</v>
      </c>
      <c r="AI7931">
        <v>29055.122454085493</v>
      </c>
      <c r="AJ7931">
        <v>0</v>
      </c>
      <c r="AK7931">
        <v>0</v>
      </c>
      <c r="AL7931">
        <v>1</v>
      </c>
    </row>
    <row r="7932" spans="1:38" x14ac:dyDescent="0.25">
      <c r="A7932">
        <v>178982821.86630094</v>
      </c>
      <c r="B7932">
        <v>7615124.2061235718</v>
      </c>
      <c r="C7932">
        <v>9437379.3559316434</v>
      </c>
      <c r="D7932">
        <v>6101647.1658237353</v>
      </c>
      <c r="E7932">
        <v>7654382.5883738147</v>
      </c>
      <c r="F7932">
        <v>254041.30174054363</v>
      </c>
      <c r="G7932">
        <v>465143.11067374679</v>
      </c>
      <c r="H7932">
        <v>282447.54122952482</v>
      </c>
      <c r="I7932">
        <v>2.6918627741807574E-2</v>
      </c>
      <c r="J7932">
        <v>7.6232384146871834E-2</v>
      </c>
      <c r="K7932">
        <v>3.690010761397429E-2</v>
      </c>
      <c r="L7932">
        <v>4836.9061057125637</v>
      </c>
      <c r="M7932">
        <v>7932.9860056160669</v>
      </c>
      <c r="N7932">
        <v>4778.9040053379258</v>
      </c>
      <c r="O7932">
        <v>1.9881021537032854E-2</v>
      </c>
      <c r="P7932">
        <v>3.3347552295996452E-2</v>
      </c>
      <c r="Q7932">
        <v>2.0088873360262192E-2</v>
      </c>
      <c r="R7932">
        <v>-1822255.1498080716</v>
      </c>
      <c r="S7932">
        <v>1513477.0402998365</v>
      </c>
      <c r="T7932">
        <v>-39258.382250242867</v>
      </c>
      <c r="U7932">
        <v>-0.23929421247558066</v>
      </c>
      <c r="V7932">
        <v>0.19874620548970165</v>
      </c>
      <c r="W7932">
        <v>-5.1553173904470145E-3</v>
      </c>
      <c r="X7932">
        <f t="shared" si="370"/>
        <v>0.23929421247558066</v>
      </c>
      <c r="Y7932">
        <f t="shared" si="371"/>
        <v>0.19874620548970165</v>
      </c>
      <c r="Z7932">
        <f t="shared" si="372"/>
        <v>5.1553173904470145E-3</v>
      </c>
      <c r="AA7932">
        <v>0.9890373016719628</v>
      </c>
      <c r="AB7932">
        <v>0.97414958426782672</v>
      </c>
      <c r="AC7932">
        <v>0.99059305025659428</v>
      </c>
      <c r="AD7932">
        <v>14494.140815663457</v>
      </c>
      <c r="AE7932">
        <v>30402.147548149296</v>
      </c>
      <c r="AF7932">
        <v>28929.224540945193</v>
      </c>
      <c r="AG7932">
        <v>14530.896123341456</v>
      </c>
      <c r="AH7932">
        <v>30455.016312266802</v>
      </c>
      <c r="AI7932">
        <v>29003.240810709704</v>
      </c>
      <c r="AJ7932">
        <v>0</v>
      </c>
      <c r="AK7932">
        <v>0</v>
      </c>
      <c r="AL7932">
        <v>1</v>
      </c>
    </row>
    <row r="7933" spans="1:38" x14ac:dyDescent="0.25">
      <c r="A7933">
        <v>178889934.75300777</v>
      </c>
      <c r="B7933">
        <v>7615124.2061236016</v>
      </c>
      <c r="C7933">
        <v>9576528.6293998212</v>
      </c>
      <c r="D7933">
        <v>6360906.6130507067</v>
      </c>
      <c r="E7933">
        <v>7831948.5480532907</v>
      </c>
      <c r="F7933">
        <v>261857.58368167613</v>
      </c>
      <c r="G7933">
        <v>452979.00323666271</v>
      </c>
      <c r="H7933">
        <v>292449.90999931056</v>
      </c>
      <c r="I7933">
        <v>2.7343685150982233E-2</v>
      </c>
      <c r="J7933">
        <v>7.1212962364088667E-2</v>
      </c>
      <c r="K7933">
        <v>3.7340632181757871E-2</v>
      </c>
      <c r="L7933">
        <v>4985.7268745639494</v>
      </c>
      <c r="M7933">
        <v>7725.5279311980157</v>
      </c>
      <c r="N7933">
        <v>4948.1402464066841</v>
      </c>
      <c r="O7933">
        <v>2.0493644337742357E-2</v>
      </c>
      <c r="P7933">
        <v>3.2484904548620519E-2</v>
      </c>
      <c r="Q7933">
        <v>2.0806327415967604E-2</v>
      </c>
      <c r="R7933">
        <v>-1961404.4232762195</v>
      </c>
      <c r="S7933">
        <v>1254217.593072895</v>
      </c>
      <c r="T7933">
        <v>-216824.34192968905</v>
      </c>
      <c r="U7933">
        <v>-0.25756696413421359</v>
      </c>
      <c r="V7933">
        <v>0.16470087146632914</v>
      </c>
      <c r="W7933">
        <v>-2.8472856917465983E-2</v>
      </c>
      <c r="X7933">
        <f t="shared" si="370"/>
        <v>0.25756696413421359</v>
      </c>
      <c r="Y7933">
        <f t="shared" si="371"/>
        <v>0.16470087146632914</v>
      </c>
      <c r="Z7933">
        <f t="shared" si="372"/>
        <v>2.8472856917465983E-2</v>
      </c>
      <c r="AA7933">
        <v>0.9884350393687642</v>
      </c>
      <c r="AB7933">
        <v>0.97543018400021264</v>
      </c>
      <c r="AC7933">
        <v>0.98989287526573166</v>
      </c>
      <c r="AD7933">
        <v>14538.445151323102</v>
      </c>
      <c r="AE7933">
        <v>30324.716449817981</v>
      </c>
      <c r="AF7933">
        <v>29030.911793515523</v>
      </c>
      <c r="AG7933">
        <v>14575.2004590011</v>
      </c>
      <c r="AH7933">
        <v>30377.585213935487</v>
      </c>
      <c r="AI7933">
        <v>29104.928063280033</v>
      </c>
      <c r="AJ7933">
        <v>0</v>
      </c>
      <c r="AK7933">
        <v>0</v>
      </c>
      <c r="AL7933">
        <v>1</v>
      </c>
    </row>
    <row r="7934" spans="1:38" x14ac:dyDescent="0.25">
      <c r="A7934">
        <v>179033458.54909977</v>
      </c>
      <c r="B7934">
        <v>7615124.2061236016</v>
      </c>
      <c r="C7934">
        <v>9280479.5844487697</v>
      </c>
      <c r="D7934">
        <v>6092895.5544568673</v>
      </c>
      <c r="E7934">
        <v>7559065.8618195541</v>
      </c>
      <c r="F7934">
        <v>234620.31031285896</v>
      </c>
      <c r="G7934">
        <v>447060.20776958636</v>
      </c>
      <c r="H7934">
        <v>276051.61541399022</v>
      </c>
      <c r="I7934">
        <v>2.5281054516407799E-2</v>
      </c>
      <c r="J7934">
        <v>7.3374014665747569E-2</v>
      </c>
      <c r="K7934">
        <v>3.6519276384177637E-2</v>
      </c>
      <c r="L7934">
        <v>4467.1335082177702</v>
      </c>
      <c r="M7934">
        <v>7624.5832530270118</v>
      </c>
      <c r="N7934">
        <v>4670.6873950440222</v>
      </c>
      <c r="O7934">
        <v>1.8363169099517879E-2</v>
      </c>
      <c r="P7934">
        <v>3.2048263332141398E-2</v>
      </c>
      <c r="Q7934">
        <v>1.9632209999026169E-2</v>
      </c>
      <c r="R7934">
        <v>-1665355.378325168</v>
      </c>
      <c r="S7934">
        <v>1522228.6516667344</v>
      </c>
      <c r="T7934">
        <v>56058.344304047525</v>
      </c>
      <c r="U7934">
        <v>-0.21869050763295422</v>
      </c>
      <c r="V7934">
        <v>0.19989544628079137</v>
      </c>
      <c r="W7934">
        <v>7.3614484526685654E-3</v>
      </c>
      <c r="X7934">
        <f t="shared" si="370"/>
        <v>0.21869050763295422</v>
      </c>
      <c r="Y7934">
        <f t="shared" si="371"/>
        <v>0.19989544628079137</v>
      </c>
      <c r="Z7934">
        <f t="shared" si="372"/>
        <v>7.3614484526685654E-3</v>
      </c>
      <c r="AA7934">
        <v>0.9907120734256224</v>
      </c>
      <c r="AB7934">
        <v>0.97598444548839403</v>
      </c>
      <c r="AC7934">
        <v>0.99096308797867949</v>
      </c>
      <c r="AD7934">
        <v>14377.870364481252</v>
      </c>
      <c r="AE7934">
        <v>30286.284858265743</v>
      </c>
      <c r="AF7934">
        <v>28862.296195292591</v>
      </c>
      <c r="AG7934">
        <v>14414.625672159251</v>
      </c>
      <c r="AH7934">
        <v>30339.153622383248</v>
      </c>
      <c r="AI7934">
        <v>28936.312465057101</v>
      </c>
      <c r="AJ7934">
        <v>0</v>
      </c>
      <c r="AK7934">
        <v>0</v>
      </c>
      <c r="AL7934">
        <v>1</v>
      </c>
    </row>
    <row r="7935" spans="1:38" x14ac:dyDescent="0.25">
      <c r="A7935">
        <v>179111010.72875664</v>
      </c>
      <c r="B7935">
        <v>7615124.2061235718</v>
      </c>
      <c r="C7935">
        <v>9138201.372685859</v>
      </c>
      <c r="D7935">
        <v>6043493.5968270255</v>
      </c>
      <c r="E7935">
        <v>7500278.9548087027</v>
      </c>
      <c r="F7935">
        <v>252670.26849816868</v>
      </c>
      <c r="G7935">
        <v>451562.7588888579</v>
      </c>
      <c r="H7935">
        <v>290424.79353427613</v>
      </c>
      <c r="I7935">
        <v>2.764989062874032E-2</v>
      </c>
      <c r="J7935">
        <v>7.4718828051036384E-2</v>
      </c>
      <c r="K7935">
        <v>3.8721865584489257E-2</v>
      </c>
      <c r="L7935">
        <v>4810.8018501614279</v>
      </c>
      <c r="M7935">
        <v>7701.373974418143</v>
      </c>
      <c r="N7935">
        <v>4913.8760529784022</v>
      </c>
      <c r="O7935">
        <v>1.9773964524412199E-2</v>
      </c>
      <c r="P7935">
        <v>3.2362198475119369E-2</v>
      </c>
      <c r="Q7935">
        <v>2.0648761199866011E-2</v>
      </c>
      <c r="R7935">
        <v>-1523077.1665622871</v>
      </c>
      <c r="S7935">
        <v>1571630.6092965463</v>
      </c>
      <c r="T7935">
        <v>114845.25131486915</v>
      </c>
      <c r="U7935">
        <v>-0.20000687123888677</v>
      </c>
      <c r="V7935">
        <v>0.20638279386602079</v>
      </c>
      <c r="W7935">
        <v>1.5081205270758197E-2</v>
      </c>
      <c r="X7935">
        <f t="shared" si="370"/>
        <v>0.20000687123888677</v>
      </c>
      <c r="Y7935">
        <f t="shared" si="371"/>
        <v>0.20638279386602079</v>
      </c>
      <c r="Z7935">
        <f t="shared" si="372"/>
        <v>1.5081205270758197E-2</v>
      </c>
      <c r="AA7935">
        <v>0.98910189894725664</v>
      </c>
      <c r="AB7935">
        <v>0.97529467665760317</v>
      </c>
      <c r="AC7935">
        <v>0.98991442725558598</v>
      </c>
      <c r="AD7935">
        <v>14486.229192524472</v>
      </c>
      <c r="AE7935">
        <v>30315.566470150661</v>
      </c>
      <c r="AF7935">
        <v>29010.60755287826</v>
      </c>
      <c r="AG7935">
        <v>14522.98450020247</v>
      </c>
      <c r="AH7935">
        <v>30368.435234268167</v>
      </c>
      <c r="AI7935">
        <v>29084.62382264277</v>
      </c>
      <c r="AJ7935">
        <v>0</v>
      </c>
      <c r="AK7935">
        <v>0</v>
      </c>
      <c r="AL7935">
        <v>1</v>
      </c>
    </row>
    <row r="7936" spans="1:38" x14ac:dyDescent="0.25">
      <c r="A7936">
        <v>179220452.53416422</v>
      </c>
      <c r="B7936">
        <v>7615124.2061236016</v>
      </c>
      <c r="C7936">
        <v>9066154.9861672074</v>
      </c>
      <c r="D7936">
        <v>5902945.0293494668</v>
      </c>
      <c r="E7936">
        <v>7370733.0279370984</v>
      </c>
      <c r="F7936">
        <v>245560.95632904646</v>
      </c>
      <c r="G7936">
        <v>454030.54583017941</v>
      </c>
      <c r="H7936">
        <v>284958.23943454336</v>
      </c>
      <c r="I7936">
        <v>2.7085457584137263E-2</v>
      </c>
      <c r="J7936">
        <v>7.6915936633788332E-2</v>
      </c>
      <c r="K7936">
        <v>3.8660773406725427E-2</v>
      </c>
      <c r="L7936">
        <v>4675.4416736757794</v>
      </c>
      <c r="M7936">
        <v>7743.4619228819811</v>
      </c>
      <c r="N7936">
        <v>4821.3840554595345</v>
      </c>
      <c r="O7936">
        <v>1.9193698476276083E-2</v>
      </c>
      <c r="P7936">
        <v>3.2508126333098977E-2</v>
      </c>
      <c r="Q7936">
        <v>2.0240838469434082E-2</v>
      </c>
      <c r="R7936">
        <v>-1451030.7800436057</v>
      </c>
      <c r="S7936">
        <v>1712179.1767741349</v>
      </c>
      <c r="T7936">
        <v>244391.17818650324</v>
      </c>
      <c r="U7936">
        <v>-0.19054591110631899</v>
      </c>
      <c r="V7936">
        <v>0.22483929748608808</v>
      </c>
      <c r="W7936">
        <v>3.2092868293596484E-2</v>
      </c>
      <c r="X7936">
        <f t="shared" si="370"/>
        <v>0.19054591110631899</v>
      </c>
      <c r="Y7936">
        <f t="shared" si="371"/>
        <v>0.22483929748608808</v>
      </c>
      <c r="Z7936">
        <f t="shared" si="372"/>
        <v>3.2092868293596484E-2</v>
      </c>
      <c r="AA7936">
        <v>0.98991717379458288</v>
      </c>
      <c r="AB7936">
        <v>0.97550423032052969</v>
      </c>
      <c r="AC7936">
        <v>0.99047725259079278</v>
      </c>
      <c r="AD7936">
        <v>14444.503506223771</v>
      </c>
      <c r="AE7936">
        <v>30331.491701165767</v>
      </c>
      <c r="AF7936">
        <v>28955.083664294736</v>
      </c>
      <c r="AG7936">
        <v>14481.25881390177</v>
      </c>
      <c r="AH7936">
        <v>30384.360465283273</v>
      </c>
      <c r="AI7936">
        <v>29029.099934059246</v>
      </c>
      <c r="AJ7936">
        <v>0</v>
      </c>
      <c r="AK7936">
        <v>0</v>
      </c>
      <c r="AL7936">
        <v>1</v>
      </c>
    </row>
    <row r="7937" spans="1:38" x14ac:dyDescent="0.25">
      <c r="A7937">
        <v>178942066.24395546</v>
      </c>
      <c r="B7937">
        <v>7615124.2061235718</v>
      </c>
      <c r="C7937">
        <v>9188481.2139505111</v>
      </c>
      <c r="D7937">
        <v>6185210.8190652616</v>
      </c>
      <c r="E7937">
        <v>7614588.7102138884</v>
      </c>
      <c r="F7937">
        <v>258698.18027064626</v>
      </c>
      <c r="G7937">
        <v>453968.95329085126</v>
      </c>
      <c r="H7937">
        <v>291684.09381901613</v>
      </c>
      <c r="I7937">
        <v>2.8154618184110226E-2</v>
      </c>
      <c r="J7937">
        <v>7.3395873895120881E-2</v>
      </c>
      <c r="K7937">
        <v>3.8305955176247845E-2</v>
      </c>
      <c r="L7937">
        <v>4925.5723345560145</v>
      </c>
      <c r="M7937">
        <v>7742.4114660627183</v>
      </c>
      <c r="N7937">
        <v>4935.1829305262463</v>
      </c>
      <c r="O7937">
        <v>2.0242148030235958E-2</v>
      </c>
      <c r="P7937">
        <v>3.2547530417940326E-2</v>
      </c>
      <c r="Q7937">
        <v>2.0746509954099317E-2</v>
      </c>
      <c r="R7937">
        <v>-1573357.0078269392</v>
      </c>
      <c r="S7937">
        <v>1429913.3870583102</v>
      </c>
      <c r="T7937">
        <v>535.49590968340635</v>
      </c>
      <c r="U7937">
        <v>-0.20660950041520676</v>
      </c>
      <c r="V7937">
        <v>0.18777282528214967</v>
      </c>
      <c r="W7937">
        <v>7.0320049310922131E-5</v>
      </c>
      <c r="X7937">
        <f t="shared" si="370"/>
        <v>0.20660950041520676</v>
      </c>
      <c r="Y7937">
        <f t="shared" si="371"/>
        <v>0.18777282528214967</v>
      </c>
      <c r="Z7937">
        <f t="shared" si="372"/>
        <v>7.0320049310922131E-5</v>
      </c>
      <c r="AA7937">
        <v>0.98874689111973968</v>
      </c>
      <c r="AB7937">
        <v>0.97546731511802931</v>
      </c>
      <c r="AC7937">
        <v>0.99000466971838708</v>
      </c>
      <c r="AD7937">
        <v>14520.698332157093</v>
      </c>
      <c r="AE7937">
        <v>30331.095283766044</v>
      </c>
      <c r="AF7937">
        <v>29023.250140037882</v>
      </c>
      <c r="AG7937">
        <v>14557.453639835092</v>
      </c>
      <c r="AH7937">
        <v>30383.96404788355</v>
      </c>
      <c r="AI7937">
        <v>29097.266409802392</v>
      </c>
      <c r="AJ7937">
        <v>0</v>
      </c>
      <c r="AK7937">
        <v>0</v>
      </c>
      <c r="AL7937">
        <v>1</v>
      </c>
    </row>
    <row r="7938" spans="1:38" x14ac:dyDescent="0.25">
      <c r="A7938">
        <v>178980762.63692319</v>
      </c>
      <c r="B7938">
        <v>7615124.2061235718</v>
      </c>
      <c r="C7938">
        <v>8796793.5962469336</v>
      </c>
      <c r="D7938">
        <v>5733688.7048003739</v>
      </c>
      <c r="E7938">
        <v>7191497.3925703792</v>
      </c>
      <c r="F7938">
        <v>249138.44010336994</v>
      </c>
      <c r="G7938">
        <v>443021.6741338725</v>
      </c>
      <c r="H7938">
        <v>279643.4928678103</v>
      </c>
      <c r="I7938">
        <v>2.8321505714270986E-2</v>
      </c>
      <c r="J7938">
        <v>7.7266432996783513E-2</v>
      </c>
      <c r="K7938">
        <v>3.8885294341719889E-2</v>
      </c>
      <c r="L7938">
        <v>4743.5563975122432</v>
      </c>
      <c r="M7938">
        <v>7555.7063201430183</v>
      </c>
      <c r="N7938">
        <v>4731.46058314127</v>
      </c>
      <c r="O7938">
        <v>1.9517486460158849E-2</v>
      </c>
      <c r="P7938">
        <v>3.1778581269405949E-2</v>
      </c>
      <c r="Q7938">
        <v>1.9900072646219479E-2</v>
      </c>
      <c r="R7938">
        <v>-1181669.3901233617</v>
      </c>
      <c r="S7938">
        <v>1881435.501323198</v>
      </c>
      <c r="T7938">
        <v>423626.81355319265</v>
      </c>
      <c r="U7938">
        <v>-0.15517401399351338</v>
      </c>
      <c r="V7938">
        <v>0.24706563549026211</v>
      </c>
      <c r="W7938">
        <v>5.562966566094095E-2</v>
      </c>
      <c r="X7938">
        <f t="shared" si="370"/>
        <v>0.15517401399351338</v>
      </c>
      <c r="Y7938">
        <f t="shared" si="371"/>
        <v>0.24706563549026211</v>
      </c>
      <c r="Z7938">
        <f t="shared" si="372"/>
        <v>5.562966566094095E-2</v>
      </c>
      <c r="AA7938">
        <v>0.98964235046030768</v>
      </c>
      <c r="AB7938">
        <v>0.97651145312621024</v>
      </c>
      <c r="AC7938">
        <v>0.99076377468441978</v>
      </c>
      <c r="AD7938">
        <v>14465.649165562623</v>
      </c>
      <c r="AE7938">
        <v>30259.768924163367</v>
      </c>
      <c r="AF7938">
        <v>28900.070910004488</v>
      </c>
      <c r="AG7938">
        <v>14502.404473240622</v>
      </c>
      <c r="AH7938">
        <v>30312.637688280873</v>
      </c>
      <c r="AI7938">
        <v>28974.087179768998</v>
      </c>
      <c r="AJ7938">
        <v>0</v>
      </c>
      <c r="AK7938">
        <v>0</v>
      </c>
      <c r="AL7938">
        <v>0</v>
      </c>
    </row>
    <row r="7939" spans="1:38" x14ac:dyDescent="0.25">
      <c r="A7939">
        <v>179049941.44063523</v>
      </c>
      <c r="B7939">
        <v>7615124.2061235718</v>
      </c>
      <c r="C7939">
        <v>9289639.1540863402</v>
      </c>
      <c r="D7939">
        <v>6415831.5215858901</v>
      </c>
      <c r="E7939">
        <v>7891505.0671541942</v>
      </c>
      <c r="F7939">
        <v>250681.80856946879</v>
      </c>
      <c r="G7939">
        <v>452433.2458381601</v>
      </c>
      <c r="H7939">
        <v>284619.67852340738</v>
      </c>
      <c r="I7939">
        <v>2.6985096451157473E-2</v>
      </c>
      <c r="J7939">
        <v>7.0518255399313529E-2</v>
      </c>
      <c r="K7939">
        <v>3.6066590099275687E-2</v>
      </c>
      <c r="L7939">
        <v>4772.9418883985318</v>
      </c>
      <c r="M7939">
        <v>7716.2200736689374</v>
      </c>
      <c r="N7939">
        <v>4815.6557347695089</v>
      </c>
      <c r="O7939">
        <v>1.9627523276764532E-2</v>
      </c>
      <c r="P7939">
        <v>3.2438038207194334E-2</v>
      </c>
      <c r="Q7939">
        <v>2.0244423205372925E-2</v>
      </c>
      <c r="R7939">
        <v>-1674514.9479627684</v>
      </c>
      <c r="S7939">
        <v>1199292.6845376818</v>
      </c>
      <c r="T7939">
        <v>-276380.86103062239</v>
      </c>
      <c r="U7939">
        <v>-0.21989332053392324</v>
      </c>
      <c r="V7939">
        <v>0.15748826310321912</v>
      </c>
      <c r="W7939">
        <v>-3.6293677364891232E-2</v>
      </c>
      <c r="X7939">
        <f t="shared" ref="X7939:X8002" si="373">ABS(U7939)</f>
        <v>0.21989332053392324</v>
      </c>
      <c r="Y7939">
        <f t="shared" ref="Y7939:Y8002" si="374">ABS(V7939)</f>
        <v>0.15748826310321912</v>
      </c>
      <c r="Z7939">
        <f t="shared" ref="Z7939:Z8002" si="375">ABS(W7939)</f>
        <v>3.6293677364891232E-2</v>
      </c>
      <c r="AA7939">
        <v>0.98936070297483392</v>
      </c>
      <c r="AB7939">
        <v>0.97557277364339279</v>
      </c>
      <c r="AC7939">
        <v>0.99045944005839848</v>
      </c>
      <c r="AD7939">
        <v>14474.678058949494</v>
      </c>
      <c r="AE7939">
        <v>30321.193848233586</v>
      </c>
      <c r="AF7939">
        <v>28951.609951330607</v>
      </c>
      <c r="AG7939">
        <v>14511.433366627492</v>
      </c>
      <c r="AH7939">
        <v>30374.062612351092</v>
      </c>
      <c r="AI7939">
        <v>29025.626221095117</v>
      </c>
      <c r="AJ7939">
        <v>0</v>
      </c>
      <c r="AK7939">
        <v>0</v>
      </c>
      <c r="AL7939">
        <v>1</v>
      </c>
    </row>
    <row r="7940" spans="1:38" x14ac:dyDescent="0.25">
      <c r="A7940">
        <v>179211937.63973019</v>
      </c>
      <c r="B7940">
        <v>7615124.2061235718</v>
      </c>
      <c r="C7940">
        <v>8768395.1899906937</v>
      </c>
      <c r="D7940">
        <v>5598607.8338656025</v>
      </c>
      <c r="E7940">
        <v>7110579.5862534838</v>
      </c>
      <c r="F7940">
        <v>248843.5974648305</v>
      </c>
      <c r="G7940">
        <v>458510.90005335881</v>
      </c>
      <c r="H7940">
        <v>286010.5438824789</v>
      </c>
      <c r="I7940">
        <v>2.8379605625997634E-2</v>
      </c>
      <c r="J7940">
        <v>8.1897306198133263E-2</v>
      </c>
      <c r="K7940">
        <v>4.022323924696776E-2</v>
      </c>
      <c r="L7940">
        <v>4737.9426404231208</v>
      </c>
      <c r="M7940">
        <v>7819.8740776298018</v>
      </c>
      <c r="N7940">
        <v>4839.188642885525</v>
      </c>
      <c r="O7940">
        <v>1.9494258751394558E-2</v>
      </c>
      <c r="P7940">
        <v>3.2867660277298684E-2</v>
      </c>
      <c r="Q7940">
        <v>2.0339561321981323E-2</v>
      </c>
      <c r="R7940">
        <v>-1153270.9838671219</v>
      </c>
      <c r="S7940">
        <v>2016516.3722579693</v>
      </c>
      <c r="T7940">
        <v>504544.61987008806</v>
      </c>
      <c r="U7940">
        <v>-0.15144480282274828</v>
      </c>
      <c r="V7940">
        <v>0.26480413420393356</v>
      </c>
      <c r="W7940">
        <v>6.625559954286328E-2</v>
      </c>
      <c r="X7940">
        <f t="shared" si="373"/>
        <v>0.15144480282274828</v>
      </c>
      <c r="Y7940">
        <f t="shared" si="374"/>
        <v>0.26480413420393356</v>
      </c>
      <c r="Z7940">
        <f t="shared" si="375"/>
        <v>6.625559954286328E-2</v>
      </c>
      <c r="AA7940">
        <v>0.98960786345414053</v>
      </c>
      <c r="AB7940">
        <v>0.97488284449841556</v>
      </c>
      <c r="AC7940">
        <v>0.99035473656213469</v>
      </c>
      <c r="AD7940">
        <v>14463.917938508655</v>
      </c>
      <c r="AE7940">
        <v>30360.184535435747</v>
      </c>
      <c r="AF7940">
        <v>28965.854260404903</v>
      </c>
      <c r="AG7940">
        <v>14500.673246186654</v>
      </c>
      <c r="AH7940">
        <v>30413.053299553252</v>
      </c>
      <c r="AI7940">
        <v>29039.870530169414</v>
      </c>
      <c r="AJ7940">
        <v>0</v>
      </c>
      <c r="AK7940">
        <v>0</v>
      </c>
      <c r="AL7940">
        <v>0</v>
      </c>
    </row>
    <row r="7941" spans="1:38" x14ac:dyDescent="0.25">
      <c r="A7941">
        <v>179086444.29178536</v>
      </c>
      <c r="B7941">
        <v>7615124.2061235718</v>
      </c>
      <c r="C7941">
        <v>9197989.2290554307</v>
      </c>
      <c r="D7941">
        <v>6129842.0133886328</v>
      </c>
      <c r="E7941">
        <v>7665616.5898582898</v>
      </c>
      <c r="F7941">
        <v>236770.03301173166</v>
      </c>
      <c r="G7941">
        <v>453136.94918955094</v>
      </c>
      <c r="H7941">
        <v>273578.37705054862</v>
      </c>
      <c r="I7941">
        <v>2.5741499268535924E-2</v>
      </c>
      <c r="J7941">
        <v>7.3923104086503641E-2</v>
      </c>
      <c r="K7941">
        <v>3.5689024339215759E-2</v>
      </c>
      <c r="L7941">
        <v>4508.0638875557961</v>
      </c>
      <c r="M7941">
        <v>7728.2216893235336</v>
      </c>
      <c r="N7941">
        <v>4628.8411510662809</v>
      </c>
      <c r="O7941">
        <v>1.8513004154595246E-2</v>
      </c>
      <c r="P7941">
        <v>3.2462412907513151E-2</v>
      </c>
      <c r="Q7941">
        <v>1.944345785742527E-2</v>
      </c>
      <c r="R7941">
        <v>-1582865.0229318589</v>
      </c>
      <c r="S7941">
        <v>1485282.192734939</v>
      </c>
      <c r="T7941">
        <v>-50492.383734717965</v>
      </c>
      <c r="U7941">
        <v>-0.20785807034624926</v>
      </c>
      <c r="V7941">
        <v>0.19504372516216803</v>
      </c>
      <c r="W7941">
        <v>-6.6305397480077057E-3</v>
      </c>
      <c r="X7941">
        <f t="shared" si="373"/>
        <v>0.20785807034624926</v>
      </c>
      <c r="Y7941">
        <f t="shared" si="374"/>
        <v>0.19504372516216803</v>
      </c>
      <c r="Z7941">
        <f t="shared" si="375"/>
        <v>6.6305397480077057E-3</v>
      </c>
      <c r="AA7941">
        <v>0.99054140252361722</v>
      </c>
      <c r="AB7941">
        <v>0.97531461903904249</v>
      </c>
      <c r="AC7941">
        <v>0.99111978870005335</v>
      </c>
      <c r="AD7941">
        <v>14391.205030404159</v>
      </c>
      <c r="AE7941">
        <v>30325.735123151739</v>
      </c>
      <c r="AF7941">
        <v>28835.999044937791</v>
      </c>
      <c r="AG7941">
        <v>14427.960338082157</v>
      </c>
      <c r="AH7941">
        <v>30378.603887269244</v>
      </c>
      <c r="AI7941">
        <v>28910.015314702301</v>
      </c>
      <c r="AJ7941">
        <v>0</v>
      </c>
      <c r="AK7941">
        <v>0</v>
      </c>
      <c r="AL7941">
        <v>1</v>
      </c>
    </row>
    <row r="7942" spans="1:38" x14ac:dyDescent="0.25">
      <c r="A7942">
        <v>179065728.83722547</v>
      </c>
      <c r="B7942">
        <v>7615124.2061235718</v>
      </c>
      <c r="C7942">
        <v>9319446.5028841812</v>
      </c>
      <c r="D7942">
        <v>6269842.3056347501</v>
      </c>
      <c r="E7942">
        <v>7770918.092899221</v>
      </c>
      <c r="F7942">
        <v>251307.81797557347</v>
      </c>
      <c r="G7942">
        <v>462140.22305120516</v>
      </c>
      <c r="H7942">
        <v>292757.52370068338</v>
      </c>
      <c r="I7942">
        <v>2.6965959609060342E-2</v>
      </c>
      <c r="J7942">
        <v>7.3708428461729661E-2</v>
      </c>
      <c r="K7942">
        <v>3.7673479529811857E-2</v>
      </c>
      <c r="L7942">
        <v>4784.8610082340692</v>
      </c>
      <c r="M7942">
        <v>7881.7719492548858</v>
      </c>
      <c r="N7942">
        <v>4953.3449521838647</v>
      </c>
      <c r="O7942">
        <v>1.9661865517271431E-2</v>
      </c>
      <c r="P7942">
        <v>3.3119851971827444E-2</v>
      </c>
      <c r="Q7942">
        <v>2.0814361622989785E-2</v>
      </c>
      <c r="R7942">
        <v>-1704322.2967606094</v>
      </c>
      <c r="S7942">
        <v>1345281.9004888218</v>
      </c>
      <c r="T7942">
        <v>-155793.88677564915</v>
      </c>
      <c r="U7942">
        <v>-0.2238075506884192</v>
      </c>
      <c r="V7942">
        <v>0.17665921974155541</v>
      </c>
      <c r="W7942">
        <v>-2.0458482692950714E-2</v>
      </c>
      <c r="X7942">
        <f t="shared" si="373"/>
        <v>0.2238075506884192</v>
      </c>
      <c r="Y7942">
        <f t="shared" si="374"/>
        <v>0.17665921974155541</v>
      </c>
      <c r="Z7942">
        <f t="shared" si="375"/>
        <v>2.0458482692950714E-2</v>
      </c>
      <c r="AA7942">
        <v>0.98929940069644295</v>
      </c>
      <c r="AB7942">
        <v>0.97458755004551356</v>
      </c>
      <c r="AC7942">
        <v>0.98993545819828199</v>
      </c>
      <c r="AD7942">
        <v>14478.32445392567</v>
      </c>
      <c r="AE7942">
        <v>30383.222440823876</v>
      </c>
      <c r="AF7942">
        <v>29033.983686545023</v>
      </c>
      <c r="AG7942">
        <v>14515.079761603669</v>
      </c>
      <c r="AH7942">
        <v>30436.091204941382</v>
      </c>
      <c r="AI7942">
        <v>29107.999956309533</v>
      </c>
      <c r="AJ7942">
        <v>0</v>
      </c>
      <c r="AK7942">
        <v>0</v>
      </c>
      <c r="AL7942">
        <v>1</v>
      </c>
    </row>
    <row r="7943" spans="1:38" x14ac:dyDescent="0.25">
      <c r="A7943">
        <v>179056544.40059096</v>
      </c>
      <c r="B7943">
        <v>7615124.2061236016</v>
      </c>
      <c r="C7943">
        <v>8949520.400035616</v>
      </c>
      <c r="D7943">
        <v>5660368.0840202775</v>
      </c>
      <c r="E7943">
        <v>7191183.4047932932</v>
      </c>
      <c r="F7943">
        <v>237999.35374500553</v>
      </c>
      <c r="G7943">
        <v>454728.57321022166</v>
      </c>
      <c r="H7943">
        <v>275643.39005767572</v>
      </c>
      <c r="I7943">
        <v>2.6593531620315473E-2</v>
      </c>
      <c r="J7943">
        <v>8.0335512896053674E-2</v>
      </c>
      <c r="K7943">
        <v>3.8330741206509242E-2</v>
      </c>
      <c r="L7943">
        <v>4531.4699594028234</v>
      </c>
      <c r="M7943">
        <v>7755.3667352082148</v>
      </c>
      <c r="N7943">
        <v>4663.7803786760387</v>
      </c>
      <c r="O7943">
        <v>1.8644296854703188E-2</v>
      </c>
      <c r="P7943">
        <v>3.2610723644616015E-2</v>
      </c>
      <c r="Q7943">
        <v>1.9610839598045604E-2</v>
      </c>
      <c r="R7943">
        <v>-1334396.1939120144</v>
      </c>
      <c r="S7943">
        <v>1954756.1221033242</v>
      </c>
      <c r="T7943">
        <v>423940.80133030843</v>
      </c>
      <c r="U7943">
        <v>-0.17522973464293298</v>
      </c>
      <c r="V7943">
        <v>0.25669392503558025</v>
      </c>
      <c r="W7943">
        <v>5.5670897789086883E-2</v>
      </c>
      <c r="X7943">
        <f t="shared" si="373"/>
        <v>0.17522973464293298</v>
      </c>
      <c r="Y7943">
        <f t="shared" si="374"/>
        <v>0.25669392503558025</v>
      </c>
      <c r="Z7943">
        <f t="shared" si="375"/>
        <v>5.5670897789086883E-2</v>
      </c>
      <c r="AA7943">
        <v>0.99044025409226666</v>
      </c>
      <c r="AB7943">
        <v>0.97533384138167722</v>
      </c>
      <c r="AC7943">
        <v>0.99105519087941962</v>
      </c>
      <c r="AD7943">
        <v>14398.776162742404</v>
      </c>
      <c r="AE7943">
        <v>30335.980539545206</v>
      </c>
      <c r="AF7943">
        <v>28857.971941141226</v>
      </c>
      <c r="AG7943">
        <v>14435.531470420403</v>
      </c>
      <c r="AH7943">
        <v>30388.849303662711</v>
      </c>
      <c r="AI7943">
        <v>28931.988210905736</v>
      </c>
      <c r="AJ7943">
        <v>0</v>
      </c>
      <c r="AK7943">
        <v>0</v>
      </c>
      <c r="AL7943">
        <v>0</v>
      </c>
    </row>
    <row r="7944" spans="1:38" x14ac:dyDescent="0.25">
      <c r="A7944">
        <v>178913848.06517202</v>
      </c>
      <c r="B7944">
        <v>7615124.2061236016</v>
      </c>
      <c r="C7944">
        <v>9177882.0911648851</v>
      </c>
      <c r="D7944">
        <v>6011011.7731092572</v>
      </c>
      <c r="E7944">
        <v>7473798.743068221</v>
      </c>
      <c r="F7944">
        <v>259614.1200380013</v>
      </c>
      <c r="G7944">
        <v>447753.54531985312</v>
      </c>
      <c r="H7944">
        <v>285145.35843740887</v>
      </c>
      <c r="I7944">
        <v>2.8286931283190007E-2</v>
      </c>
      <c r="J7944">
        <v>7.4488881775762683E-2</v>
      </c>
      <c r="K7944">
        <v>3.81526675041758E-2</v>
      </c>
      <c r="L7944">
        <v>4943.0116824999532</v>
      </c>
      <c r="M7944">
        <v>7636.4080806063494</v>
      </c>
      <c r="N7944">
        <v>4824.5500371791077</v>
      </c>
      <c r="O7944">
        <v>2.0313582387192955E-2</v>
      </c>
      <c r="P7944">
        <v>3.2104330665847072E-2</v>
      </c>
      <c r="Q7944">
        <v>2.0282958698983552E-2</v>
      </c>
      <c r="R7944">
        <v>-1562757.8850412834</v>
      </c>
      <c r="S7944">
        <v>1604112.4330143444</v>
      </c>
      <c r="T7944">
        <v>141325.46305538062</v>
      </c>
      <c r="U7944">
        <v>-0.20521764881846738</v>
      </c>
      <c r="V7944">
        <v>0.21064822970640695</v>
      </c>
      <c r="W7944">
        <v>1.8558523699683797E-2</v>
      </c>
      <c r="X7944">
        <f t="shared" si="373"/>
        <v>0.20521764881846738</v>
      </c>
      <c r="Y7944">
        <f t="shared" si="374"/>
        <v>0.21064822970640695</v>
      </c>
      <c r="Z7944">
        <f t="shared" si="375"/>
        <v>1.8558523699683797E-2</v>
      </c>
      <c r="AA7944">
        <v>0.98863043718342414</v>
      </c>
      <c r="AB7944">
        <v>0.97604574821623635</v>
      </c>
      <c r="AC7944">
        <v>0.99041226465336585</v>
      </c>
      <c r="AD7944">
        <v>14525.865507749944</v>
      </c>
      <c r="AE7944">
        <v>30290.813024535702</v>
      </c>
      <c r="AF7944">
        <v>28957.001777943027</v>
      </c>
      <c r="AG7944">
        <v>14562.620815427943</v>
      </c>
      <c r="AH7944">
        <v>30343.681788653208</v>
      </c>
      <c r="AI7944">
        <v>29031.018047707537</v>
      </c>
      <c r="AJ7944">
        <v>0</v>
      </c>
      <c r="AK7944">
        <v>0</v>
      </c>
      <c r="AL7944">
        <v>1</v>
      </c>
    </row>
    <row r="7945" spans="1:38" x14ac:dyDescent="0.25">
      <c r="A7945">
        <v>178890498.78055006</v>
      </c>
      <c r="B7945">
        <v>7615124.2061235718</v>
      </c>
      <c r="C7945">
        <v>9468852.548894966</v>
      </c>
      <c r="D7945">
        <v>6443212.0582867581</v>
      </c>
      <c r="E7945">
        <v>7933635.7812212622</v>
      </c>
      <c r="F7945">
        <v>256385.22898389195</v>
      </c>
      <c r="G7945">
        <v>460322.33030186751</v>
      </c>
      <c r="H7945">
        <v>293737.85701918078</v>
      </c>
      <c r="I7945">
        <v>2.7076694632214189E-2</v>
      </c>
      <c r="J7945">
        <v>7.1442989325461781E-2</v>
      </c>
      <c r="K7945">
        <v>3.7024368791223276E-2</v>
      </c>
      <c r="L7945">
        <v>4881.5341087853731</v>
      </c>
      <c r="M7945">
        <v>7850.7679046731701</v>
      </c>
      <c r="N7945">
        <v>4969.9318157194439</v>
      </c>
      <c r="O7945">
        <v>2.0044274604201079E-2</v>
      </c>
      <c r="P7945">
        <v>3.2993702106681726E-2</v>
      </c>
      <c r="Q7945">
        <v>2.0886676540362397E-2</v>
      </c>
      <c r="R7945">
        <v>-1853728.3427713942</v>
      </c>
      <c r="S7945">
        <v>1171912.1478368137</v>
      </c>
      <c r="T7945">
        <v>-318511.57509769034</v>
      </c>
      <c r="U7945">
        <v>-0.2434271973240765</v>
      </c>
      <c r="V7945">
        <v>0.1538927161417066</v>
      </c>
      <c r="W7945">
        <v>-4.1826182538370775E-2</v>
      </c>
      <c r="X7945">
        <f t="shared" si="373"/>
        <v>0.2434271973240765</v>
      </c>
      <c r="Y7945">
        <f t="shared" si="374"/>
        <v>0.1538927161417066</v>
      </c>
      <c r="Z7945">
        <f t="shared" si="375"/>
        <v>4.1826182538370775E-2</v>
      </c>
      <c r="AA7945">
        <v>0.98897942241227776</v>
      </c>
      <c r="AB7945">
        <v>0.97495110047618372</v>
      </c>
      <c r="AC7945">
        <v>0.98993385250554988</v>
      </c>
      <c r="AD7945">
        <v>14507.568196535422</v>
      </c>
      <c r="AE7945">
        <v>30371.705681751642</v>
      </c>
      <c r="AF7945">
        <v>29043.752004313952</v>
      </c>
      <c r="AG7945">
        <v>14544.32350421342</v>
      </c>
      <c r="AH7945">
        <v>30424.574445869148</v>
      </c>
      <c r="AI7945">
        <v>29117.768274078462</v>
      </c>
      <c r="AJ7945">
        <v>0</v>
      </c>
      <c r="AK7945">
        <v>0</v>
      </c>
      <c r="AL7945">
        <v>1</v>
      </c>
    </row>
    <row r="7946" spans="1:38" x14ac:dyDescent="0.25">
      <c r="A7946">
        <v>179105573.33468664</v>
      </c>
      <c r="B7946">
        <v>7615124.2061236016</v>
      </c>
      <c r="C7946">
        <v>9525555.4630046804</v>
      </c>
      <c r="D7946">
        <v>6586451.7924087616</v>
      </c>
      <c r="E7946">
        <v>8069298.4394773012</v>
      </c>
      <c r="F7946">
        <v>250927.8162516075</v>
      </c>
      <c r="G7946">
        <v>453233.86911782285</v>
      </c>
      <c r="H7946">
        <v>286073.56862838962</v>
      </c>
      <c r="I7946">
        <v>2.634259148730592E-2</v>
      </c>
      <c r="J7946">
        <v>6.8813054950193242E-2</v>
      </c>
      <c r="K7946">
        <v>3.5452099184835752E-2</v>
      </c>
      <c r="L7946">
        <v>4777.6258356607932</v>
      </c>
      <c r="M7946">
        <v>7729.8746525019669</v>
      </c>
      <c r="N7946">
        <v>4840.2549973999203</v>
      </c>
      <c r="O7946">
        <v>1.9633606938247936E-2</v>
      </c>
      <c r="P7946">
        <v>3.2479090956317652E-2</v>
      </c>
      <c r="Q7946">
        <v>2.0337597875722223E-2</v>
      </c>
      <c r="R7946">
        <v>-1910431.2568810787</v>
      </c>
      <c r="S7946">
        <v>1028672.4137148401</v>
      </c>
      <c r="T7946">
        <v>-454174.23335369956</v>
      </c>
      <c r="U7946">
        <v>-0.25087328915066553</v>
      </c>
      <c r="V7946">
        <v>0.13508281491819224</v>
      </c>
      <c r="W7946">
        <v>-5.9641080179425224E-2</v>
      </c>
      <c r="X7946">
        <f t="shared" si="373"/>
        <v>0.25087328915066553</v>
      </c>
      <c r="Y7946">
        <f t="shared" si="374"/>
        <v>0.13508281491819224</v>
      </c>
      <c r="Z7946">
        <f t="shared" si="375"/>
        <v>5.9641080179425224E-2</v>
      </c>
      <c r="AA7946">
        <v>0.98944605585611789</v>
      </c>
      <c r="AB7946">
        <v>0.97543088218950669</v>
      </c>
      <c r="AC7946">
        <v>0.99033995391239815</v>
      </c>
      <c r="AD7946">
        <v>14476.112095468437</v>
      </c>
      <c r="AE7946">
        <v>30326.360033013734</v>
      </c>
      <c r="AF7946">
        <v>28966.498075900814</v>
      </c>
      <c r="AG7946">
        <v>14512.867403146436</v>
      </c>
      <c r="AH7946">
        <v>30379.22879713124</v>
      </c>
      <c r="AI7946">
        <v>29040.514345665324</v>
      </c>
      <c r="AJ7946">
        <v>0</v>
      </c>
      <c r="AK7946">
        <v>0</v>
      </c>
      <c r="AL7946">
        <v>0</v>
      </c>
    </row>
    <row r="7947" spans="1:38" x14ac:dyDescent="0.25">
      <c r="A7947">
        <v>179028154.40942416</v>
      </c>
      <c r="B7947">
        <v>7615124.2061235718</v>
      </c>
      <c r="C7947">
        <v>9289598.0611053109</v>
      </c>
      <c r="D7947">
        <v>6217205.6624143207</v>
      </c>
      <c r="E7947">
        <v>7735792.6322500939</v>
      </c>
      <c r="F7947">
        <v>265819.35397949832</v>
      </c>
      <c r="G7947">
        <v>465513.10816660232</v>
      </c>
      <c r="H7947">
        <v>296540.80148808507</v>
      </c>
      <c r="I7947">
        <v>2.8614731469648769E-2</v>
      </c>
      <c r="J7947">
        <v>7.4874973330998046E-2</v>
      </c>
      <c r="K7947">
        <v>3.8333602719884549E-2</v>
      </c>
      <c r="L7947">
        <v>5061.1583528774172</v>
      </c>
      <c r="M7947">
        <v>7939.2962891945645</v>
      </c>
      <c r="N7947">
        <v>5017.3565604733631</v>
      </c>
      <c r="O7947">
        <v>2.0793807513441714E-2</v>
      </c>
      <c r="P7947">
        <v>3.3362376736530183E-2</v>
      </c>
      <c r="Q7947">
        <v>2.1083850973018077E-2</v>
      </c>
      <c r="R7947">
        <v>-1674473.8549817391</v>
      </c>
      <c r="S7947">
        <v>1397918.5437092511</v>
      </c>
      <c r="T7947">
        <v>-120668.42612652201</v>
      </c>
      <c r="U7947">
        <v>-0.21988792430138429</v>
      </c>
      <c r="V7947">
        <v>0.18357133854561936</v>
      </c>
      <c r="W7947">
        <v>-1.5845890737998542E-2</v>
      </c>
      <c r="X7947">
        <f t="shared" si="373"/>
        <v>0.21988792430138429</v>
      </c>
      <c r="Y7947">
        <f t="shared" si="374"/>
        <v>0.18357133854561936</v>
      </c>
      <c r="Z7947">
        <f t="shared" si="375"/>
        <v>1.5845890737998542E-2</v>
      </c>
      <c r="AA7947">
        <v>0.98814258344730843</v>
      </c>
      <c r="AB7947">
        <v>0.9739629372233648</v>
      </c>
      <c r="AC7947">
        <v>0.98957260186509077</v>
      </c>
      <c r="AD7947">
        <v>14560.39879984547</v>
      </c>
      <c r="AE7947">
        <v>30404.470925373233</v>
      </c>
      <c r="AF7947">
        <v>29071.502508857746</v>
      </c>
      <c r="AG7947">
        <v>14597.154107523469</v>
      </c>
      <c r="AH7947">
        <v>30457.339689490738</v>
      </c>
      <c r="AI7947">
        <v>29145.518778622256</v>
      </c>
      <c r="AJ7947">
        <v>0</v>
      </c>
      <c r="AK7947">
        <v>0</v>
      </c>
      <c r="AL7947">
        <v>1</v>
      </c>
    </row>
    <row r="7948" spans="1:38" x14ac:dyDescent="0.25">
      <c r="A7948">
        <v>178855081.01059824</v>
      </c>
      <c r="B7948">
        <v>7615124.2061236016</v>
      </c>
      <c r="C7948">
        <v>9273617.7071313094</v>
      </c>
      <c r="D7948">
        <v>6348171.6401053965</v>
      </c>
      <c r="E7948">
        <v>7829613.2203776538</v>
      </c>
      <c r="F7948">
        <v>248576.09107308343</v>
      </c>
      <c r="G7948">
        <v>453651.84222588199</v>
      </c>
      <c r="H7948">
        <v>283916.04515087791</v>
      </c>
      <c r="I7948">
        <v>2.6804651531185199E-2</v>
      </c>
      <c r="J7948">
        <v>7.1461811044912157E-2</v>
      </c>
      <c r="K7948">
        <v>3.6261822539579228E-2</v>
      </c>
      <c r="L7948">
        <v>4732.8493611386366</v>
      </c>
      <c r="M7948">
        <v>7737.0031571296158</v>
      </c>
      <c r="N7948">
        <v>4803.750528133135</v>
      </c>
      <c r="O7948">
        <v>1.9468850185076297E-2</v>
      </c>
      <c r="P7948">
        <v>3.2548957193769754E-2</v>
      </c>
      <c r="Q7948">
        <v>2.0208996575847571E-2</v>
      </c>
      <c r="R7948">
        <v>-1658493.5010077078</v>
      </c>
      <c r="S7948">
        <v>1266952.5660182051</v>
      </c>
      <c r="T7948">
        <v>-214489.01425405219</v>
      </c>
      <c r="U7948">
        <v>-0.21778942222295627</v>
      </c>
      <c r="V7948">
        <v>0.16637319782642573</v>
      </c>
      <c r="W7948">
        <v>-2.8166187241118627E-2</v>
      </c>
      <c r="X7948">
        <f t="shared" si="373"/>
        <v>0.21778942222295627</v>
      </c>
      <c r="Y7948">
        <f t="shared" si="374"/>
        <v>0.16637319782642573</v>
      </c>
      <c r="Z7948">
        <f t="shared" si="375"/>
        <v>2.8166187241118627E-2</v>
      </c>
      <c r="AA7948">
        <v>0.98946161976360292</v>
      </c>
      <c r="AB7948">
        <v>0.9754431015610836</v>
      </c>
      <c r="AC7948">
        <v>0.99050736218697855</v>
      </c>
      <c r="AD7948">
        <v>14462.345445937695</v>
      </c>
      <c r="AE7948">
        <v>30329.053465037076</v>
      </c>
      <c r="AF7948">
        <v>28944.377273844697</v>
      </c>
      <c r="AG7948">
        <v>14499.100753615694</v>
      </c>
      <c r="AH7948">
        <v>30381.922229154581</v>
      </c>
      <c r="AI7948">
        <v>29018.393543609207</v>
      </c>
      <c r="AJ7948">
        <v>0</v>
      </c>
      <c r="AK7948">
        <v>0</v>
      </c>
      <c r="AL7948">
        <v>1</v>
      </c>
    </row>
    <row r="7949" spans="1:38" x14ac:dyDescent="0.25">
      <c r="A7949">
        <v>179234726.28932947</v>
      </c>
      <c r="B7949">
        <v>7615124.2061235718</v>
      </c>
      <c r="C7949">
        <v>8612548.4031736553</v>
      </c>
      <c r="D7949">
        <v>5415794.9746147152</v>
      </c>
      <c r="E7949">
        <v>6920607.5650131023</v>
      </c>
      <c r="F7949">
        <v>252666.41561349132</v>
      </c>
      <c r="G7949">
        <v>459081.80964860704</v>
      </c>
      <c r="H7949">
        <v>287269.13659629045</v>
      </c>
      <c r="I7949">
        <v>2.9337009649825104E-2</v>
      </c>
      <c r="J7949">
        <v>8.476720625511984E-2</v>
      </c>
      <c r="K7949">
        <v>4.1509236565958438E-2</v>
      </c>
      <c r="L7949">
        <v>4810.7284918480636</v>
      </c>
      <c r="M7949">
        <v>7829.6109042658372</v>
      </c>
      <c r="N7949">
        <v>4860.4835486047959</v>
      </c>
      <c r="O7949">
        <v>1.9795461310198895E-2</v>
      </c>
      <c r="P7949">
        <v>3.2907893555088136E-2</v>
      </c>
      <c r="Q7949">
        <v>2.0428636518399459E-2</v>
      </c>
      <c r="R7949">
        <v>-997424.19705008343</v>
      </c>
      <c r="S7949">
        <v>2199329.2315088566</v>
      </c>
      <c r="T7949">
        <v>694516.64111046959</v>
      </c>
      <c r="U7949">
        <v>-0.13097937342217239</v>
      </c>
      <c r="V7949">
        <v>0.28881068410418093</v>
      </c>
      <c r="W7949">
        <v>9.1202273569219783E-2</v>
      </c>
      <c r="X7949">
        <f t="shared" si="373"/>
        <v>0.13097937342217239</v>
      </c>
      <c r="Y7949">
        <f t="shared" si="374"/>
        <v>0.28881068410418093</v>
      </c>
      <c r="Z7949">
        <f t="shared" si="375"/>
        <v>9.1202273569219783E-2</v>
      </c>
      <c r="AA7949">
        <v>0.98931986501801672</v>
      </c>
      <c r="AB7949">
        <v>0.97484131913951932</v>
      </c>
      <c r="AC7949">
        <v>0.99027780079695926</v>
      </c>
      <c r="AD7949">
        <v>14486.206898803966</v>
      </c>
      <c r="AE7949">
        <v>30363.820567053994</v>
      </c>
      <c r="AF7949">
        <v>28978.684346464332</v>
      </c>
      <c r="AG7949">
        <v>14522.962206481965</v>
      </c>
      <c r="AH7949">
        <v>30416.689331171499</v>
      </c>
      <c r="AI7949">
        <v>29052.700616228842</v>
      </c>
      <c r="AJ7949">
        <v>0</v>
      </c>
      <c r="AK7949">
        <v>0</v>
      </c>
      <c r="AL7949">
        <v>0</v>
      </c>
    </row>
    <row r="7950" spans="1:38" x14ac:dyDescent="0.25">
      <c r="A7950">
        <v>178891569.55949688</v>
      </c>
      <c r="B7950">
        <v>7615124.2061235718</v>
      </c>
      <c r="C7950">
        <v>9585442.327651279</v>
      </c>
      <c r="D7950">
        <v>6252041.2262640446</v>
      </c>
      <c r="E7950">
        <v>7780581.5076722577</v>
      </c>
      <c r="F7950">
        <v>255320.65198764854</v>
      </c>
      <c r="G7950">
        <v>463470.36047922279</v>
      </c>
      <c r="H7950">
        <v>286183.81514417171</v>
      </c>
      <c r="I7950">
        <v>2.6636293168351862E-2</v>
      </c>
      <c r="J7950">
        <v>7.4131046758335761E-2</v>
      </c>
      <c r="K7950">
        <v>3.6781802859075792E-2</v>
      </c>
      <c r="L7950">
        <v>4861.2647315705217</v>
      </c>
      <c r="M7950">
        <v>7904.4573580245133</v>
      </c>
      <c r="N7950">
        <v>4842.1203261386645</v>
      </c>
      <c r="O7950">
        <v>1.9964533225023829E-2</v>
      </c>
      <c r="P7950">
        <v>3.3222207489439867E-2</v>
      </c>
      <c r="Q7950">
        <v>2.0351292805761517E-2</v>
      </c>
      <c r="R7950">
        <v>-1970318.1215277072</v>
      </c>
      <c r="S7950">
        <v>1363082.9798595272</v>
      </c>
      <c r="T7950">
        <v>-165457.30154868588</v>
      </c>
      <c r="U7950">
        <v>-0.25873748978950462</v>
      </c>
      <c r="V7950">
        <v>0.17899681514891475</v>
      </c>
      <c r="W7950">
        <v>-2.1727459338829459E-2</v>
      </c>
      <c r="X7950">
        <f t="shared" si="373"/>
        <v>0.25873748978950462</v>
      </c>
      <c r="Y7950">
        <f t="shared" si="374"/>
        <v>0.17899681514891475</v>
      </c>
      <c r="Z7950">
        <f t="shared" si="375"/>
        <v>2.1727459338829459E-2</v>
      </c>
      <c r="AA7950">
        <v>0.98903653311924145</v>
      </c>
      <c r="AB7950">
        <v>0.97441803167876195</v>
      </c>
      <c r="AC7950">
        <v>0.99037370771125866</v>
      </c>
      <c r="AD7950">
        <v>14501.484960551981</v>
      </c>
      <c r="AE7950">
        <v>30391.620495706233</v>
      </c>
      <c r="AF7950">
        <v>28967.623934062656</v>
      </c>
      <c r="AG7950">
        <v>14538.24026822998</v>
      </c>
      <c r="AH7950">
        <v>30444.489259823738</v>
      </c>
      <c r="AI7950">
        <v>29041.640203827166</v>
      </c>
      <c r="AJ7950">
        <v>0</v>
      </c>
      <c r="AK7950">
        <v>0</v>
      </c>
      <c r="AL7950">
        <v>1</v>
      </c>
    </row>
    <row r="7951" spans="1:38" x14ac:dyDescent="0.25">
      <c r="A7951">
        <v>179095778.48153603</v>
      </c>
      <c r="B7951">
        <v>7615124.2061235718</v>
      </c>
      <c r="C7951">
        <v>9221960.2526903395</v>
      </c>
      <c r="D7951">
        <v>6126329.8470862536</v>
      </c>
      <c r="E7951">
        <v>7596806.3834328037</v>
      </c>
      <c r="F7951">
        <v>251007.73891780683</v>
      </c>
      <c r="G7951">
        <v>449571.9729983274</v>
      </c>
      <c r="H7951">
        <v>286467.16623703024</v>
      </c>
      <c r="I7951">
        <v>2.721847980689137E-2</v>
      </c>
      <c r="J7951">
        <v>7.3383572909014774E-2</v>
      </c>
      <c r="K7951">
        <v>3.7708893945455936E-2</v>
      </c>
      <c r="L7951">
        <v>4779.1475505531189</v>
      </c>
      <c r="M7951">
        <v>7667.4212483702813</v>
      </c>
      <c r="N7951">
        <v>4846.9145178908238</v>
      </c>
      <c r="O7951">
        <v>1.9630297338616345E-2</v>
      </c>
      <c r="P7951">
        <v>3.2209556730371361E-2</v>
      </c>
      <c r="Q7951">
        <v>2.0361078787010413E-2</v>
      </c>
      <c r="R7951">
        <v>-1606836.0465667676</v>
      </c>
      <c r="S7951">
        <v>1488794.3590373183</v>
      </c>
      <c r="T7951">
        <v>18317.822690768167</v>
      </c>
      <c r="U7951">
        <v>-0.21100588816064983</v>
      </c>
      <c r="V7951">
        <v>0.19550493448815054</v>
      </c>
      <c r="W7951">
        <v>2.4054529111998207E-3</v>
      </c>
      <c r="X7951">
        <f t="shared" si="373"/>
        <v>0.21100588816064983</v>
      </c>
      <c r="Y7951">
        <f t="shared" si="374"/>
        <v>0.19550493448815054</v>
      </c>
      <c r="Z7951">
        <f t="shared" si="375"/>
        <v>2.4054529111998207E-3</v>
      </c>
      <c r="AA7951">
        <v>0.98940522243592222</v>
      </c>
      <c r="AB7951">
        <v>0.97591196284661519</v>
      </c>
      <c r="AC7951">
        <v>0.99034768382171279</v>
      </c>
      <c r="AD7951">
        <v>14476.577680891774</v>
      </c>
      <c r="AE7951">
        <v>30302.65589056729</v>
      </c>
      <c r="AF7951">
        <v>28970.515580066327</v>
      </c>
      <c r="AG7951">
        <v>14513.332988569773</v>
      </c>
      <c r="AH7951">
        <v>30355.524654684796</v>
      </c>
      <c r="AI7951">
        <v>29044.531849830837</v>
      </c>
      <c r="AJ7951">
        <v>0</v>
      </c>
      <c r="AK7951">
        <v>0</v>
      </c>
      <c r="AL7951">
        <v>1</v>
      </c>
    </row>
    <row r="7952" spans="1:38" x14ac:dyDescent="0.25">
      <c r="A7952">
        <v>179285689.93189695</v>
      </c>
      <c r="B7952">
        <v>7615124.2061235718</v>
      </c>
      <c r="C7952">
        <v>8910781.5056178998</v>
      </c>
      <c r="D7952">
        <v>5581851.4325104561</v>
      </c>
      <c r="E7952">
        <v>7099329.572657953</v>
      </c>
      <c r="F7952">
        <v>248789.62223790458</v>
      </c>
      <c r="G7952">
        <v>459873.87971922068</v>
      </c>
      <c r="H7952">
        <v>281366.67871740652</v>
      </c>
      <c r="I7952">
        <v>2.7920067626060904E-2</v>
      </c>
      <c r="J7952">
        <v>8.2387337835752986E-2</v>
      </c>
      <c r="K7952">
        <v>3.963285206550346E-2</v>
      </c>
      <c r="L7952">
        <v>4736.9149606604742</v>
      </c>
      <c r="M7952">
        <v>7843.11960866553</v>
      </c>
      <c r="N7952">
        <v>4760.6162264254481</v>
      </c>
      <c r="O7952">
        <v>1.9455945572040827E-2</v>
      </c>
      <c r="P7952">
        <v>3.2928891482174164E-2</v>
      </c>
      <c r="Q7952">
        <v>1.9987176395351865E-2</v>
      </c>
      <c r="R7952">
        <v>-1295657.299494328</v>
      </c>
      <c r="S7952">
        <v>2033272.7736131158</v>
      </c>
      <c r="T7952">
        <v>515794.63346561883</v>
      </c>
      <c r="U7952">
        <v>-0.17014263515918063</v>
      </c>
      <c r="V7952">
        <v>0.26700454497880605</v>
      </c>
      <c r="W7952">
        <v>6.7732924572766834E-2</v>
      </c>
      <c r="X7952">
        <f t="shared" si="373"/>
        <v>0.17014263515918063</v>
      </c>
      <c r="Y7952">
        <f t="shared" si="374"/>
        <v>0.26700454497880605</v>
      </c>
      <c r="Z7952">
        <f t="shared" si="375"/>
        <v>6.7732924572766834E-2</v>
      </c>
      <c r="AA7952">
        <v>0.98959440149931399</v>
      </c>
      <c r="AB7952">
        <v>0.97456060291692936</v>
      </c>
      <c r="AC7952">
        <v>0.9906016083789918</v>
      </c>
      <c r="AD7952">
        <v>14463.600790139331</v>
      </c>
      <c r="AE7952">
        <v>30368.857652837891</v>
      </c>
      <c r="AF7952">
        <v>28918.021261504284</v>
      </c>
      <c r="AG7952">
        <v>14500.35609781733</v>
      </c>
      <c r="AH7952">
        <v>30421.726416955396</v>
      </c>
      <c r="AI7952">
        <v>28992.037531268794</v>
      </c>
      <c r="AJ7952">
        <v>0</v>
      </c>
      <c r="AK7952">
        <v>0</v>
      </c>
      <c r="AL7952">
        <v>0</v>
      </c>
    </row>
    <row r="7953" spans="1:38" x14ac:dyDescent="0.25">
      <c r="A7953">
        <v>178941553.32514364</v>
      </c>
      <c r="B7953">
        <v>7615124.2061236016</v>
      </c>
      <c r="C7953">
        <v>9454225.4910415504</v>
      </c>
      <c r="D7953">
        <v>6295527.4471363453</v>
      </c>
      <c r="E7953">
        <v>7829093.2665802268</v>
      </c>
      <c r="F7953">
        <v>256745.73111816632</v>
      </c>
      <c r="G7953">
        <v>464024.64032212383</v>
      </c>
      <c r="H7953">
        <v>289205.65499071672</v>
      </c>
      <c r="I7953">
        <v>2.7156717529262277E-2</v>
      </c>
      <c r="J7953">
        <v>7.3707031574168635E-2</v>
      </c>
      <c r="K7953">
        <v>3.6939865849502478E-2</v>
      </c>
      <c r="L7953">
        <v>4888.3980122626708</v>
      </c>
      <c r="M7953">
        <v>7913.910565297776</v>
      </c>
      <c r="N7953">
        <v>4893.2486966788374</v>
      </c>
      <c r="O7953">
        <v>2.0071057433323276E-2</v>
      </c>
      <c r="P7953">
        <v>3.325299351791651E-2</v>
      </c>
      <c r="Q7953">
        <v>2.0560652770795159E-2</v>
      </c>
      <c r="R7953">
        <v>-1839101.2849179488</v>
      </c>
      <c r="S7953">
        <v>1319596.7589872563</v>
      </c>
      <c r="T7953">
        <v>-213969.06045662519</v>
      </c>
      <c r="U7953">
        <v>-0.24150640687371319</v>
      </c>
      <c r="V7953">
        <v>0.17328630804552342</v>
      </c>
      <c r="W7953">
        <v>-2.8097908145026024E-2</v>
      </c>
      <c r="X7953">
        <f t="shared" si="373"/>
        <v>0.24150640687371319</v>
      </c>
      <c r="Y7953">
        <f t="shared" si="374"/>
        <v>0.17328630804552342</v>
      </c>
      <c r="Z7953">
        <f t="shared" si="375"/>
        <v>2.8097908145026024E-2</v>
      </c>
      <c r="AA7953">
        <v>0.98887920847187449</v>
      </c>
      <c r="AB7953">
        <v>0.97428651834561664</v>
      </c>
      <c r="AC7953">
        <v>0.99014239886189614</v>
      </c>
      <c r="AD7953">
        <v>14509.622464346192</v>
      </c>
      <c r="AE7953">
        <v>30395.112926161095</v>
      </c>
      <c r="AF7953">
        <v>28998.315831190903</v>
      </c>
      <c r="AG7953">
        <v>14546.377772024191</v>
      </c>
      <c r="AH7953">
        <v>30447.981690278601</v>
      </c>
      <c r="AI7953">
        <v>29072.332100955413</v>
      </c>
      <c r="AJ7953">
        <v>0</v>
      </c>
      <c r="AK7953">
        <v>0</v>
      </c>
      <c r="AL7953">
        <v>1</v>
      </c>
    </row>
    <row r="7954" spans="1:38" x14ac:dyDescent="0.25">
      <c r="A7954">
        <v>179021564.50707468</v>
      </c>
      <c r="B7954">
        <v>7615124.2061235718</v>
      </c>
      <c r="C7954">
        <v>9604694.3374351356</v>
      </c>
      <c r="D7954">
        <v>6328259.7459381921</v>
      </c>
      <c r="E7954">
        <v>7871411.1113924598</v>
      </c>
      <c r="F7954">
        <v>253312.39694949804</v>
      </c>
      <c r="G7954">
        <v>463797.13497360115</v>
      </c>
      <c r="H7954">
        <v>288705.0908697035</v>
      </c>
      <c r="I7954">
        <v>2.6373811393683902E-2</v>
      </c>
      <c r="J7954">
        <v>7.3289838532827348E-2</v>
      </c>
      <c r="K7954">
        <v>3.6677679107860919E-2</v>
      </c>
      <c r="L7954">
        <v>4823.0278740622934</v>
      </c>
      <c r="M7954">
        <v>7910.0304761281886</v>
      </c>
      <c r="N7954">
        <v>4884.7793438481403</v>
      </c>
      <c r="O7954">
        <v>1.9807580613125354E-2</v>
      </c>
      <c r="P7954">
        <v>3.3233272436441197E-2</v>
      </c>
      <c r="Q7954">
        <v>2.0522955406546896E-2</v>
      </c>
      <c r="R7954">
        <v>-1989570.1313115638</v>
      </c>
      <c r="S7954">
        <v>1286864.4601853797</v>
      </c>
      <c r="T7954">
        <v>-256286.90526888799</v>
      </c>
      <c r="U7954">
        <v>-0.26126561792802866</v>
      </c>
      <c r="V7954">
        <v>0.16898798041279087</v>
      </c>
      <c r="W7954">
        <v>-3.3654986882919027E-2</v>
      </c>
      <c r="X7954">
        <f t="shared" si="373"/>
        <v>0.26126561792802866</v>
      </c>
      <c r="Y7954">
        <f t="shared" si="374"/>
        <v>0.16898798041279087</v>
      </c>
      <c r="Z7954">
        <f t="shared" si="375"/>
        <v>3.3654986882919027E-2</v>
      </c>
      <c r="AA7954">
        <v>0.98928201354340684</v>
      </c>
      <c r="AB7954">
        <v>0.97452349606914512</v>
      </c>
      <c r="AC7954">
        <v>0.99025747626208493</v>
      </c>
      <c r="AD7954">
        <v>14489.939961149332</v>
      </c>
      <c r="AE7954">
        <v>30393.679955607036</v>
      </c>
      <c r="AF7954">
        <v>28993.253981284659</v>
      </c>
      <c r="AG7954">
        <v>14526.69526882733</v>
      </c>
      <c r="AH7954">
        <v>30446.548719724542</v>
      </c>
      <c r="AI7954">
        <v>29067.270251049169</v>
      </c>
      <c r="AJ7954">
        <v>0</v>
      </c>
      <c r="AK7954">
        <v>0</v>
      </c>
      <c r="AL7954">
        <v>1</v>
      </c>
    </row>
    <row r="7955" spans="1:38" x14ac:dyDescent="0.25">
      <c r="A7955">
        <v>178980988.4495444</v>
      </c>
      <c r="B7955">
        <v>7615124.2061235718</v>
      </c>
      <c r="C7955">
        <v>9243518.9330473393</v>
      </c>
      <c r="D7955">
        <v>6225649.2535389606</v>
      </c>
      <c r="E7955">
        <v>7714989.3518038681</v>
      </c>
      <c r="F7955">
        <v>258826.51375120849</v>
      </c>
      <c r="G7955">
        <v>454548.14750417141</v>
      </c>
      <c r="H7955">
        <v>288585.65431888466</v>
      </c>
      <c r="I7955">
        <v>2.8000863699846435E-2</v>
      </c>
      <c r="J7955">
        <v>7.3012167726247065E-2</v>
      </c>
      <c r="K7955">
        <v>3.7405839614206265E-2</v>
      </c>
      <c r="L7955">
        <v>4928.01578367805</v>
      </c>
      <c r="M7955">
        <v>7752.2895863301501</v>
      </c>
      <c r="N7955">
        <v>4882.7585232433403</v>
      </c>
      <c r="O7955">
        <v>2.025263610995803E-2</v>
      </c>
      <c r="P7955">
        <v>3.2585774336727442E-2</v>
      </c>
      <c r="Q7955">
        <v>2.0524061389515281E-2</v>
      </c>
      <c r="R7955">
        <v>-1628394.7269237675</v>
      </c>
      <c r="S7955">
        <v>1389474.9525846113</v>
      </c>
      <c r="T7955">
        <v>-99865.145680296235</v>
      </c>
      <c r="U7955">
        <v>-0.21383692279297581</v>
      </c>
      <c r="V7955">
        <v>0.18246254624018984</v>
      </c>
      <c r="W7955">
        <v>-1.3114053425417722E-2</v>
      </c>
      <c r="X7955">
        <f t="shared" si="373"/>
        <v>0.21383692279297581</v>
      </c>
      <c r="Y7955">
        <f t="shared" si="374"/>
        <v>0.18246254624018984</v>
      </c>
      <c r="Z7955">
        <f t="shared" si="375"/>
        <v>1.3114053425417722E-2</v>
      </c>
      <c r="AA7955">
        <v>0.98870804354271047</v>
      </c>
      <c r="AB7955">
        <v>0.97524554800796914</v>
      </c>
      <c r="AC7955">
        <v>0.99015259295941516</v>
      </c>
      <c r="AD7955">
        <v>14521.423412736223</v>
      </c>
      <c r="AE7955">
        <v>30334.820927937461</v>
      </c>
      <c r="AF7955">
        <v>28992.044907314976</v>
      </c>
      <c r="AG7955">
        <v>14558.178720414222</v>
      </c>
      <c r="AH7955">
        <v>30387.689692054966</v>
      </c>
      <c r="AI7955">
        <v>29066.061177079486</v>
      </c>
      <c r="AJ7955">
        <v>0</v>
      </c>
      <c r="AK7955">
        <v>0</v>
      </c>
      <c r="AL7955">
        <v>1</v>
      </c>
    </row>
    <row r="7956" spans="1:38" x14ac:dyDescent="0.25">
      <c r="A7956">
        <v>179169010.34210992</v>
      </c>
      <c r="B7956">
        <v>7615124.2061235718</v>
      </c>
      <c r="C7956">
        <v>9137500.4077286702</v>
      </c>
      <c r="D7956">
        <v>6164442.2461763201</v>
      </c>
      <c r="E7956">
        <v>7648621.8762086742</v>
      </c>
      <c r="F7956">
        <v>261700.83495089141</v>
      </c>
      <c r="G7956">
        <v>457789.2337566659</v>
      </c>
      <c r="H7956">
        <v>289140.46119965985</v>
      </c>
      <c r="I7956">
        <v>2.8640308976570869E-2</v>
      </c>
      <c r="J7956">
        <v>7.4262879831605746E-2</v>
      </c>
      <c r="K7956">
        <v>3.7802948802978763E-2</v>
      </c>
      <c r="L7956">
        <v>4982.7424035830472</v>
      </c>
      <c r="M7956">
        <v>7807.5661050918516</v>
      </c>
      <c r="N7956">
        <v>4892.1456427529738</v>
      </c>
      <c r="O7956">
        <v>2.0455234813228435E-2</v>
      </c>
      <c r="P7956">
        <v>3.2782090695664803E-2</v>
      </c>
      <c r="Q7956">
        <v>2.0540941952772958E-2</v>
      </c>
      <c r="R7956">
        <v>-1522376.2016050983</v>
      </c>
      <c r="S7956">
        <v>1450681.9599472517</v>
      </c>
      <c r="T7956">
        <v>-33497.67008510232</v>
      </c>
      <c r="U7956">
        <v>-0.19991482218778592</v>
      </c>
      <c r="V7956">
        <v>0.19050010488085153</v>
      </c>
      <c r="W7956">
        <v>-4.3988343693942304E-3</v>
      </c>
      <c r="X7956">
        <f t="shared" si="373"/>
        <v>0.19991482218778592</v>
      </c>
      <c r="Y7956">
        <f t="shared" si="374"/>
        <v>0.19050010488085153</v>
      </c>
      <c r="Z7956">
        <f t="shared" si="375"/>
        <v>4.3988343693942304E-3</v>
      </c>
      <c r="AA7956">
        <v>0.98850819577632532</v>
      </c>
      <c r="AB7956">
        <v>0.9751934829946729</v>
      </c>
      <c r="AC7956">
        <v>0.99023367301027965</v>
      </c>
      <c r="AD7956">
        <v>14537.569731721016</v>
      </c>
      <c r="AE7956">
        <v>30355.581874632517</v>
      </c>
      <c r="AF7956">
        <v>28997.657069065797</v>
      </c>
      <c r="AG7956">
        <v>14574.325039399015</v>
      </c>
      <c r="AH7956">
        <v>30408.450638750022</v>
      </c>
      <c r="AI7956">
        <v>29071.673338830307</v>
      </c>
      <c r="AJ7956">
        <v>0</v>
      </c>
      <c r="AK7956">
        <v>0</v>
      </c>
      <c r="AL7956">
        <v>1</v>
      </c>
    </row>
    <row r="7957" spans="1:38" x14ac:dyDescent="0.25">
      <c r="A7957">
        <v>178994279.51050401</v>
      </c>
      <c r="B7957">
        <v>7615124.2061236016</v>
      </c>
      <c r="C7957">
        <v>9403741.9212704916</v>
      </c>
      <c r="D7957">
        <v>6249950.7090336811</v>
      </c>
      <c r="E7957">
        <v>7743710.0494027715</v>
      </c>
      <c r="F7957">
        <v>246727.24252852192</v>
      </c>
      <c r="G7957">
        <v>455274.68286460976</v>
      </c>
      <c r="H7957">
        <v>282663.38727669849</v>
      </c>
      <c r="I7957">
        <v>2.6237134599626257E-2</v>
      </c>
      <c r="J7957">
        <v>7.2844523750652229E-2</v>
      </c>
      <c r="K7957">
        <v>3.6502320654231972E-2</v>
      </c>
      <c r="L7957">
        <v>4697.6475779937027</v>
      </c>
      <c r="M7957">
        <v>7764.6806004388918</v>
      </c>
      <c r="N7957">
        <v>4782.5560376228677</v>
      </c>
      <c r="O7957">
        <v>1.9302718113275181E-2</v>
      </c>
      <c r="P7957">
        <v>3.2633863401307042E-2</v>
      </c>
      <c r="Q7957">
        <v>2.0100412170470865E-2</v>
      </c>
      <c r="R7957">
        <v>-1788617.7151468899</v>
      </c>
      <c r="S7957">
        <v>1365173.4970899206</v>
      </c>
      <c r="T7957">
        <v>-128585.84327916987</v>
      </c>
      <c r="U7957">
        <v>-0.23487702455445134</v>
      </c>
      <c r="V7957">
        <v>0.179271336899815</v>
      </c>
      <c r="W7957">
        <v>-1.688558712880471E-2</v>
      </c>
      <c r="X7957">
        <f t="shared" si="373"/>
        <v>0.23487702455445134</v>
      </c>
      <c r="Y7957">
        <f t="shared" si="374"/>
        <v>0.179271336899815</v>
      </c>
      <c r="Z7957">
        <f t="shared" si="375"/>
        <v>1.688558712880471E-2</v>
      </c>
      <c r="AA7957">
        <v>0.9897667922409088</v>
      </c>
      <c r="AB7957">
        <v>0.97534591615414701</v>
      </c>
      <c r="AC7957">
        <v>0.99062092807337598</v>
      </c>
      <c r="AD7957">
        <v>14451.430804573349</v>
      </c>
      <c r="AE7957">
        <v>30339.48763161555</v>
      </c>
      <c r="AF7957">
        <v>28931.456676792142</v>
      </c>
      <c r="AG7957">
        <v>14488.186112251347</v>
      </c>
      <c r="AH7957">
        <v>30392.356395733055</v>
      </c>
      <c r="AI7957">
        <v>29005.472946556652</v>
      </c>
      <c r="AJ7957">
        <v>0</v>
      </c>
      <c r="AK7957">
        <v>0</v>
      </c>
      <c r="AL7957">
        <v>1</v>
      </c>
    </row>
    <row r="7958" spans="1:38" x14ac:dyDescent="0.25">
      <c r="A7958">
        <v>178779122.63821957</v>
      </c>
      <c r="B7958">
        <v>7615124.2061235718</v>
      </c>
      <c r="C7958">
        <v>9233642.5776989497</v>
      </c>
      <c r="D7958">
        <v>6224337.1696012886</v>
      </c>
      <c r="E7958">
        <v>7696860.1042110613</v>
      </c>
      <c r="F7958">
        <v>252367.98560428739</v>
      </c>
      <c r="G7958">
        <v>447474.22949791892</v>
      </c>
      <c r="H7958">
        <v>277237.17988243367</v>
      </c>
      <c r="I7958">
        <v>2.7331357422671457E-2</v>
      </c>
      <c r="J7958">
        <v>7.1891065233952084E-2</v>
      </c>
      <c r="K7958">
        <v>3.6019516546851787E-2</v>
      </c>
      <c r="L7958">
        <v>4805.0464317902843</v>
      </c>
      <c r="M7958">
        <v>7631.6443671261241</v>
      </c>
      <c r="N7958">
        <v>4690.7466908770739</v>
      </c>
      <c r="O7958">
        <v>1.9743325093978845E-2</v>
      </c>
      <c r="P7958">
        <v>3.2094015399734305E-2</v>
      </c>
      <c r="Q7958">
        <v>1.9726403549639299E-2</v>
      </c>
      <c r="R7958">
        <v>-1618518.3715753779</v>
      </c>
      <c r="S7958">
        <v>1390787.0365222832</v>
      </c>
      <c r="T7958">
        <v>-81735.898087489419</v>
      </c>
      <c r="U7958">
        <v>-0.21253998329716986</v>
      </c>
      <c r="V7958">
        <v>0.1826348459824077</v>
      </c>
      <c r="W7958">
        <v>-1.0733363747601503E-2</v>
      </c>
      <c r="X7958">
        <f t="shared" si="373"/>
        <v>0.21253998329716986</v>
      </c>
      <c r="Y7958">
        <f t="shared" si="374"/>
        <v>0.1826348459824077</v>
      </c>
      <c r="Z7958">
        <f t="shared" si="375"/>
        <v>1.0733363747601503E-2</v>
      </c>
      <c r="AA7958">
        <v>0.98918883504968258</v>
      </c>
      <c r="AB7958">
        <v>0.97592065795175786</v>
      </c>
      <c r="AC7958">
        <v>0.99087799336308691</v>
      </c>
      <c r="AD7958">
        <v>14484.479077003369</v>
      </c>
      <c r="AE7958">
        <v>30288.989665428373</v>
      </c>
      <c r="AF7958">
        <v>28874.818497237444</v>
      </c>
      <c r="AG7958">
        <v>14521.234384681367</v>
      </c>
      <c r="AH7958">
        <v>30341.858429545879</v>
      </c>
      <c r="AI7958">
        <v>28948.834767001954</v>
      </c>
      <c r="AJ7958">
        <v>0</v>
      </c>
      <c r="AK7958">
        <v>0</v>
      </c>
      <c r="AL7958">
        <v>1</v>
      </c>
    </row>
    <row r="7959" spans="1:38" x14ac:dyDescent="0.25">
      <c r="A7959">
        <v>178863878.46162337</v>
      </c>
      <c r="B7959">
        <v>7615124.2061235718</v>
      </c>
      <c r="C7959">
        <v>9272675.678105481</v>
      </c>
      <c r="D7959">
        <v>6226382.4236554364</v>
      </c>
      <c r="E7959">
        <v>7675933.9494077628</v>
      </c>
      <c r="F7959">
        <v>254899.89259730955</v>
      </c>
      <c r="G7959">
        <v>446425.59771741985</v>
      </c>
      <c r="H7959">
        <v>285046.50262670493</v>
      </c>
      <c r="I7959">
        <v>2.7489357057874437E-2</v>
      </c>
      <c r="J7959">
        <v>7.1699032815804559E-2</v>
      </c>
      <c r="K7959">
        <v>3.7135090596851439E-2</v>
      </c>
      <c r="L7959">
        <v>4853.2535394918214</v>
      </c>
      <c r="M7959">
        <v>7613.7600191720203</v>
      </c>
      <c r="N7959">
        <v>4822.8774347989756</v>
      </c>
      <c r="O7959">
        <v>1.9940486507514708E-2</v>
      </c>
      <c r="P7959">
        <v>3.2010242895778494E-2</v>
      </c>
      <c r="Q7959">
        <v>2.0276640944256207E-2</v>
      </c>
      <c r="R7959">
        <v>-1657551.4719819091</v>
      </c>
      <c r="S7959">
        <v>1388741.7824681355</v>
      </c>
      <c r="T7959">
        <v>-60809.743284191005</v>
      </c>
      <c r="U7959">
        <v>-0.21766571721167954</v>
      </c>
      <c r="V7959">
        <v>0.18236626808416367</v>
      </c>
      <c r="W7959">
        <v>-7.9853908666771174E-3</v>
      </c>
      <c r="X7959">
        <f t="shared" si="373"/>
        <v>0.21766571721167954</v>
      </c>
      <c r="Y7959">
        <f t="shared" si="374"/>
        <v>0.18236626808416367</v>
      </c>
      <c r="Z7959">
        <f t="shared" si="375"/>
        <v>7.9853908666771174E-3</v>
      </c>
      <c r="AA7959">
        <v>0.98920824069122826</v>
      </c>
      <c r="AB7959">
        <v>0.97645191393830399</v>
      </c>
      <c r="AC7959">
        <v>0.99052525018029403</v>
      </c>
      <c r="AD7959">
        <v>14499.073648915661</v>
      </c>
      <c r="AE7959">
        <v>30282.134079657138</v>
      </c>
      <c r="AF7959">
        <v>28955.988586764772</v>
      </c>
      <c r="AG7959">
        <v>14535.828956593659</v>
      </c>
      <c r="AH7959">
        <v>30335.002843774644</v>
      </c>
      <c r="AI7959">
        <v>29030.004856529282</v>
      </c>
      <c r="AJ7959">
        <v>0</v>
      </c>
      <c r="AK7959">
        <v>0</v>
      </c>
      <c r="AL7959">
        <v>1</v>
      </c>
    </row>
    <row r="7960" spans="1:38" x14ac:dyDescent="0.25">
      <c r="A7960">
        <v>178980271.75360942</v>
      </c>
      <c r="B7960">
        <v>7615124.2061235718</v>
      </c>
      <c r="C7960">
        <v>9396966.6927679032</v>
      </c>
      <c r="D7960">
        <v>6363148.9426187323</v>
      </c>
      <c r="E7960">
        <v>7786751.5973470258</v>
      </c>
      <c r="F7960">
        <v>256120.35469491495</v>
      </c>
      <c r="G7960">
        <v>443732.7175577801</v>
      </c>
      <c r="H7960">
        <v>283882.7822481906</v>
      </c>
      <c r="I7960">
        <v>2.7255641428635732E-2</v>
      </c>
      <c r="J7960">
        <v>6.9734768360641797E-2</v>
      </c>
      <c r="K7960">
        <v>3.6457151444886274E-2</v>
      </c>
      <c r="L7960">
        <v>4876.4909443202987</v>
      </c>
      <c r="M7960">
        <v>7567.8331202649724</v>
      </c>
      <c r="N7960">
        <v>4803.1877325846554</v>
      </c>
      <c r="O7960">
        <v>2.0027544946204047E-2</v>
      </c>
      <c r="P7960">
        <v>3.1799661044228621E-2</v>
      </c>
      <c r="Q7960">
        <v>2.0182757653440592E-2</v>
      </c>
      <c r="R7960">
        <v>-1781842.4866443314</v>
      </c>
      <c r="S7960">
        <v>1251975.2635048395</v>
      </c>
      <c r="T7960">
        <v>-171627.39122345392</v>
      </c>
      <c r="U7960">
        <v>-0.23398731766075373</v>
      </c>
      <c r="V7960">
        <v>0.1644064140802963</v>
      </c>
      <c r="W7960">
        <v>-2.2537700840840218E-2</v>
      </c>
      <c r="X7960">
        <f t="shared" si="373"/>
        <v>0.23398731766075373</v>
      </c>
      <c r="Y7960">
        <f t="shared" si="374"/>
        <v>0.1644064140802963</v>
      </c>
      <c r="Z7960">
        <f t="shared" si="375"/>
        <v>2.2537700840840218E-2</v>
      </c>
      <c r="AA7960">
        <v>0.98904053681526394</v>
      </c>
      <c r="AB7960">
        <v>0.97650169525720654</v>
      </c>
      <c r="AC7960">
        <v>0.99050815548626925</v>
      </c>
      <c r="AD7960">
        <v>14506.057008141401</v>
      </c>
      <c r="AE7960">
        <v>30264.454932711877</v>
      </c>
      <c r="AF7960">
        <v>28944.034919485817</v>
      </c>
      <c r="AG7960">
        <v>14542.812315819399</v>
      </c>
      <c r="AH7960">
        <v>30317.323696829382</v>
      </c>
      <c r="AI7960">
        <v>29018.051189250327</v>
      </c>
      <c r="AJ7960">
        <v>0</v>
      </c>
      <c r="AK7960">
        <v>0</v>
      </c>
      <c r="AL7960">
        <v>1</v>
      </c>
    </row>
    <row r="7961" spans="1:38" x14ac:dyDescent="0.25">
      <c r="A7961">
        <v>179036777.31791559</v>
      </c>
      <c r="B7961">
        <v>7615124.2061236016</v>
      </c>
      <c r="C7961">
        <v>9487474.4006472901</v>
      </c>
      <c r="D7961">
        <v>6416873.483142551</v>
      </c>
      <c r="E7961">
        <v>7930035.6727806879</v>
      </c>
      <c r="F7961">
        <v>256646.98632797861</v>
      </c>
      <c r="G7961">
        <v>466568.5475947758</v>
      </c>
      <c r="H7961">
        <v>290768.44196248194</v>
      </c>
      <c r="I7961">
        <v>2.7051138742515992E-2</v>
      </c>
      <c r="J7961">
        <v>7.2709637928887766E-2</v>
      </c>
      <c r="K7961">
        <v>3.6666725593747958E-2</v>
      </c>
      <c r="L7961">
        <v>4886.5179271139414</v>
      </c>
      <c r="M7961">
        <v>7957.2967411443906</v>
      </c>
      <c r="N7961">
        <v>4919.690452504884</v>
      </c>
      <c r="O7961">
        <v>2.0066810252356727E-2</v>
      </c>
      <c r="P7961">
        <v>3.3429102053513293E-2</v>
      </c>
      <c r="Q7961">
        <v>2.066792775970154E-2</v>
      </c>
      <c r="R7961">
        <v>-1872350.1945236884</v>
      </c>
      <c r="S7961">
        <v>1198250.7229810506</v>
      </c>
      <c r="T7961">
        <v>-314911.46665708628</v>
      </c>
      <c r="U7961">
        <v>-0.2458725746085747</v>
      </c>
      <c r="V7961">
        <v>0.15735143518965758</v>
      </c>
      <c r="W7961">
        <v>-4.1353424859945732E-2</v>
      </c>
      <c r="X7961">
        <f t="shared" si="373"/>
        <v>0.2458725746085747</v>
      </c>
      <c r="Y7961">
        <f t="shared" si="374"/>
        <v>0.15735143518965758</v>
      </c>
      <c r="Z7961">
        <f t="shared" si="375"/>
        <v>4.1353424859945732E-2</v>
      </c>
      <c r="AA7961">
        <v>0.98886470618341404</v>
      </c>
      <c r="AB7961">
        <v>0.97394432487403992</v>
      </c>
      <c r="AC7961">
        <v>0.99001277503108787</v>
      </c>
      <c r="AD7961">
        <v>14509.060068814939</v>
      </c>
      <c r="AE7961">
        <v>30411.08836132033</v>
      </c>
      <c r="AF7961">
        <v>29014.062998547313</v>
      </c>
      <c r="AG7961">
        <v>14545.815376492938</v>
      </c>
      <c r="AH7961">
        <v>30463.957125437835</v>
      </c>
      <c r="AI7961">
        <v>29088.079268311823</v>
      </c>
      <c r="AJ7961">
        <v>0</v>
      </c>
      <c r="AK7961">
        <v>0</v>
      </c>
      <c r="AL7961">
        <v>1</v>
      </c>
    </row>
    <row r="7962" spans="1:38" x14ac:dyDescent="0.25">
      <c r="A7962">
        <v>178787788.52900356</v>
      </c>
      <c r="B7962">
        <v>7615124.2061236016</v>
      </c>
      <c r="C7962">
        <v>9558623.1000088938</v>
      </c>
      <c r="D7962">
        <v>6273539.8884194558</v>
      </c>
      <c r="E7962">
        <v>7795588.7813944863</v>
      </c>
      <c r="F7962">
        <v>249412.34456423364</v>
      </c>
      <c r="G7962">
        <v>461469.36289850011</v>
      </c>
      <c r="H7962">
        <v>287018.1167859991</v>
      </c>
      <c r="I7962">
        <v>2.6092915470639445E-2</v>
      </c>
      <c r="J7962">
        <v>7.3558050336197334E-2</v>
      </c>
      <c r="K7962">
        <v>3.6818016552004028E-2</v>
      </c>
      <c r="L7962">
        <v>4748.7714950182644</v>
      </c>
      <c r="M7962">
        <v>7870.3304722534822</v>
      </c>
      <c r="N7962">
        <v>4856.2363897462046</v>
      </c>
      <c r="O7962">
        <v>1.9524317711522715E-2</v>
      </c>
      <c r="P7962">
        <v>3.3107567617193773E-2</v>
      </c>
      <c r="Q7962">
        <v>2.0428389278622557E-2</v>
      </c>
      <c r="R7962">
        <v>-1943498.8938852921</v>
      </c>
      <c r="S7962">
        <v>1341584.3177041458</v>
      </c>
      <c r="T7962">
        <v>-180464.57527088467</v>
      </c>
      <c r="U7962">
        <v>-0.25521565259860807</v>
      </c>
      <c r="V7962">
        <v>0.17617366196408568</v>
      </c>
      <c r="W7962">
        <v>-2.3698178832824088E-2</v>
      </c>
      <c r="X7962">
        <f t="shared" si="373"/>
        <v>0.25521565259860807</v>
      </c>
      <c r="Y7962">
        <f t="shared" si="374"/>
        <v>0.17617366196408568</v>
      </c>
      <c r="Z7962">
        <f t="shared" si="375"/>
        <v>2.3698178832824088E-2</v>
      </c>
      <c r="AA7962">
        <v>0.98952275912213372</v>
      </c>
      <c r="AB7962">
        <v>0.97459731003588024</v>
      </c>
      <c r="AC7962">
        <v>0.99030179269915108</v>
      </c>
      <c r="AD7962">
        <v>14467.255615193792</v>
      </c>
      <c r="AE7962">
        <v>30378.97767389908</v>
      </c>
      <c r="AF7962">
        <v>28976.129945585461</v>
      </c>
      <c r="AG7962">
        <v>14504.01092287179</v>
      </c>
      <c r="AH7962">
        <v>30431.846438016586</v>
      </c>
      <c r="AI7962">
        <v>29050.146215349971</v>
      </c>
      <c r="AJ7962">
        <v>0</v>
      </c>
      <c r="AK7962">
        <v>0</v>
      </c>
      <c r="AL7962">
        <v>1</v>
      </c>
    </row>
    <row r="7963" spans="1:38" x14ac:dyDescent="0.25">
      <c r="A7963">
        <v>178984944.36035711</v>
      </c>
      <c r="B7963">
        <v>7615124.2061235718</v>
      </c>
      <c r="C7963">
        <v>9299313.5141624995</v>
      </c>
      <c r="D7963">
        <v>6149361.0877294764</v>
      </c>
      <c r="E7963">
        <v>7650181.768666341</v>
      </c>
      <c r="F7963">
        <v>257201.16495452268</v>
      </c>
      <c r="G7963">
        <v>452047.67476369371</v>
      </c>
      <c r="H7963">
        <v>279795.2848289893</v>
      </c>
      <c r="I7963">
        <v>2.765808084250683E-2</v>
      </c>
      <c r="J7963">
        <v>7.3511323910660592E-2</v>
      </c>
      <c r="K7963">
        <v>3.6573678023570165E-2</v>
      </c>
      <c r="L7963">
        <v>4897.0694002957471</v>
      </c>
      <c r="M7963">
        <v>7709.6441836520326</v>
      </c>
      <c r="N7963">
        <v>4734.0288448726542</v>
      </c>
      <c r="O7963">
        <v>2.0114918015248454E-2</v>
      </c>
      <c r="P7963">
        <v>3.2397465339402132E-2</v>
      </c>
      <c r="Q7963">
        <v>1.9893335122093871E-2</v>
      </c>
      <c r="R7963">
        <v>-1684189.3080389276</v>
      </c>
      <c r="S7963">
        <v>1465763.1183940955</v>
      </c>
      <c r="T7963">
        <v>-35057.562542769127</v>
      </c>
      <c r="U7963">
        <v>-0.22116373449097726</v>
      </c>
      <c r="V7963">
        <v>0.19248052674116953</v>
      </c>
      <c r="W7963">
        <v>-4.6036757371046141E-3</v>
      </c>
      <c r="X7963">
        <f t="shared" si="373"/>
        <v>0.22116373449097726</v>
      </c>
      <c r="Y7963">
        <f t="shared" si="374"/>
        <v>0.19248052674116953</v>
      </c>
      <c r="Z7963">
        <f t="shared" si="375"/>
        <v>4.6036757371046141E-3</v>
      </c>
      <c r="AA7963">
        <v>0.98894886996204445</v>
      </c>
      <c r="AB7963">
        <v>0.9757196776641428</v>
      </c>
      <c r="AC7963">
        <v>0.99081993762140408</v>
      </c>
      <c r="AD7963">
        <v>14512.21356645471</v>
      </c>
      <c r="AE7963">
        <v>30318.702609950553</v>
      </c>
      <c r="AF7963">
        <v>28901.656556688751</v>
      </c>
      <c r="AG7963">
        <v>14548.968874132708</v>
      </c>
      <c r="AH7963">
        <v>30371.571374068059</v>
      </c>
      <c r="AI7963">
        <v>28975.672826453261</v>
      </c>
      <c r="AJ7963">
        <v>0</v>
      </c>
      <c r="AK7963">
        <v>0</v>
      </c>
      <c r="AL7963">
        <v>1</v>
      </c>
    </row>
    <row r="7964" spans="1:38" x14ac:dyDescent="0.25">
      <c r="A7964">
        <v>178824637.39498207</v>
      </c>
      <c r="B7964">
        <v>7615124.2061236016</v>
      </c>
      <c r="C7964">
        <v>9469792.5215485264</v>
      </c>
      <c r="D7964">
        <v>6153368.4818310728</v>
      </c>
      <c r="E7964">
        <v>7633101.6682876945</v>
      </c>
      <c r="F7964">
        <v>258910.78613166476</v>
      </c>
      <c r="G7964">
        <v>461146.70194847864</v>
      </c>
      <c r="H7964">
        <v>295224.06494949223</v>
      </c>
      <c r="I7964">
        <v>2.7340703140276083E-2</v>
      </c>
      <c r="J7964">
        <v>7.4942156204377691E-2</v>
      </c>
      <c r="K7964">
        <v>3.8676815504242949E-2</v>
      </c>
      <c r="L7964">
        <v>4929.6203164401604</v>
      </c>
      <c r="M7964">
        <v>7864.8275103857441</v>
      </c>
      <c r="N7964">
        <v>4995.0778835520932</v>
      </c>
      <c r="O7964">
        <v>2.0256819778130916E-2</v>
      </c>
      <c r="P7964">
        <v>3.3071676066708314E-2</v>
      </c>
      <c r="Q7964">
        <v>2.1004351014013718E-2</v>
      </c>
      <c r="R7964">
        <v>-1854668.3154249247</v>
      </c>
      <c r="S7964">
        <v>1461755.7242925288</v>
      </c>
      <c r="T7964">
        <v>-17977.462164092809</v>
      </c>
      <c r="U7964">
        <v>-0.24355063229743748</v>
      </c>
      <c r="V7964">
        <v>0.19195428527837763</v>
      </c>
      <c r="W7964">
        <v>-2.3607575763027566E-3</v>
      </c>
      <c r="X7964">
        <f t="shared" si="373"/>
        <v>0.24355063229743748</v>
      </c>
      <c r="Y7964">
        <f t="shared" si="374"/>
        <v>0.19195428527837763</v>
      </c>
      <c r="Z7964">
        <f t="shared" si="375"/>
        <v>2.3607575763027566E-3</v>
      </c>
      <c r="AA7964">
        <v>0.98885632124641953</v>
      </c>
      <c r="AB7964">
        <v>0.97481599752867931</v>
      </c>
      <c r="AC7964">
        <v>0.98981340753495373</v>
      </c>
      <c r="AD7964">
        <v>14521.899353802641</v>
      </c>
      <c r="AE7964">
        <v>30376.933886953841</v>
      </c>
      <c r="AF7964">
        <v>29058.498997720926</v>
      </c>
      <c r="AG7964">
        <v>14558.654661480639</v>
      </c>
      <c r="AH7964">
        <v>30429.802651071346</v>
      </c>
      <c r="AI7964">
        <v>29132.515267485436</v>
      </c>
      <c r="AJ7964">
        <v>0</v>
      </c>
      <c r="AK7964">
        <v>0</v>
      </c>
      <c r="AL7964">
        <v>1</v>
      </c>
    </row>
    <row r="7965" spans="1:38" x14ac:dyDescent="0.25">
      <c r="A7965">
        <v>179023966.07753173</v>
      </c>
      <c r="B7965">
        <v>7615124.2061236016</v>
      </c>
      <c r="C7965">
        <v>9535532.313177133</v>
      </c>
      <c r="D7965">
        <v>6436515.3491944792</v>
      </c>
      <c r="E7965">
        <v>7922166.6397355963</v>
      </c>
      <c r="F7965">
        <v>250571.2248207707</v>
      </c>
      <c r="G7965">
        <v>451561.78775432601</v>
      </c>
      <c r="H7965">
        <v>283993.02100297576</v>
      </c>
      <c r="I7965">
        <v>2.6277633653918494E-2</v>
      </c>
      <c r="J7965">
        <v>7.0156251209878395E-2</v>
      </c>
      <c r="K7965">
        <v>3.5847897919558794E-2</v>
      </c>
      <c r="L7965">
        <v>4770.8363913568874</v>
      </c>
      <c r="M7965">
        <v>7701.3574117808084</v>
      </c>
      <c r="N7965">
        <v>4805.0529300103317</v>
      </c>
      <c r="O7965">
        <v>1.958057851776206E-2</v>
      </c>
      <c r="P7965">
        <v>3.2345625084207082E-2</v>
      </c>
      <c r="Q7965">
        <v>2.0181174859659722E-2</v>
      </c>
      <c r="R7965">
        <v>-1920408.1070535313</v>
      </c>
      <c r="S7965">
        <v>1178608.8569291225</v>
      </c>
      <c r="T7965">
        <v>-307042.43361199461</v>
      </c>
      <c r="U7965">
        <v>-0.25218342538776461</v>
      </c>
      <c r="V7965">
        <v>0.15477211205319011</v>
      </c>
      <c r="W7965">
        <v>-4.032008215507378E-2</v>
      </c>
      <c r="X7965">
        <f t="shared" si="373"/>
        <v>0.25218342538776461</v>
      </c>
      <c r="Y7965">
        <f t="shared" si="374"/>
        <v>0.15477211205319011</v>
      </c>
      <c r="Z7965">
        <f t="shared" si="375"/>
        <v>4.032008215507378E-2</v>
      </c>
      <c r="AA7965">
        <v>0.98941317461802913</v>
      </c>
      <c r="AB7965">
        <v>0.97568439757457703</v>
      </c>
      <c r="AC7965">
        <v>0.99050828078723208</v>
      </c>
      <c r="AD7965">
        <v>14474.032981783073</v>
      </c>
      <c r="AE7965">
        <v>30315.560186067014</v>
      </c>
      <c r="AF7965">
        <v>28945.169384605433</v>
      </c>
      <c r="AG7965">
        <v>14510.788289461072</v>
      </c>
      <c r="AH7965">
        <v>30368.42895018452</v>
      </c>
      <c r="AI7965">
        <v>29019.185654369943</v>
      </c>
      <c r="AJ7965">
        <v>0</v>
      </c>
      <c r="AK7965">
        <v>0</v>
      </c>
      <c r="AL7965">
        <v>1</v>
      </c>
    </row>
    <row r="7966" spans="1:38" x14ac:dyDescent="0.25">
      <c r="A7966">
        <v>178923543.40591845</v>
      </c>
      <c r="B7966">
        <v>7615124.2061235718</v>
      </c>
      <c r="C7966">
        <v>9027524.6219930481</v>
      </c>
      <c r="D7966">
        <v>5960241.7613942139</v>
      </c>
      <c r="E7966">
        <v>7460189.8680354878</v>
      </c>
      <c r="F7966">
        <v>249173.5563061107</v>
      </c>
      <c r="G7966">
        <v>452699.37932212651</v>
      </c>
      <c r="H7966">
        <v>281512.49312481098</v>
      </c>
      <c r="I7966">
        <v>2.7601537158820785E-2</v>
      </c>
      <c r="J7966">
        <v>7.5953190733697939E-2</v>
      </c>
      <c r="K7966">
        <v>3.773529871283858E-2</v>
      </c>
      <c r="L7966">
        <v>4744.22500444459</v>
      </c>
      <c r="M7966">
        <v>7720.7589632181634</v>
      </c>
      <c r="N7966">
        <v>4763.083350240875</v>
      </c>
      <c r="O7966">
        <v>1.949485413228861E-2</v>
      </c>
      <c r="P7966">
        <v>3.2456509164624343E-2</v>
      </c>
      <c r="Q7966">
        <v>2.0023039074972646E-2</v>
      </c>
      <c r="R7966">
        <v>-1412400.4158694763</v>
      </c>
      <c r="S7966">
        <v>1654882.444729358</v>
      </c>
      <c r="T7966">
        <v>154934.33808808401</v>
      </c>
      <c r="U7966">
        <v>-0.18547306355603743</v>
      </c>
      <c r="V7966">
        <v>0.21731522690051627</v>
      </c>
      <c r="W7966">
        <v>2.0345608803530243E-2</v>
      </c>
      <c r="X7966">
        <f t="shared" si="373"/>
        <v>0.18547306355603743</v>
      </c>
      <c r="Y7966">
        <f t="shared" si="374"/>
        <v>0.21731522690051627</v>
      </c>
      <c r="Z7966">
        <f t="shared" si="375"/>
        <v>2.0345608803530243E-2</v>
      </c>
      <c r="AA7966">
        <v>0.98950706511119702</v>
      </c>
      <c r="AB7966">
        <v>0.97543355836818768</v>
      </c>
      <c r="AC7966">
        <v>0.99062445152512191</v>
      </c>
      <c r="AD7966">
        <v>14465.855220760421</v>
      </c>
      <c r="AE7966">
        <v>30322.912142417099</v>
      </c>
      <c r="AF7966">
        <v>28919.535155530837</v>
      </c>
      <c r="AG7966">
        <v>14502.610528438419</v>
      </c>
      <c r="AH7966">
        <v>30375.780906534605</v>
      </c>
      <c r="AI7966">
        <v>28993.551425295347</v>
      </c>
      <c r="AJ7966">
        <v>0</v>
      </c>
      <c r="AK7966">
        <v>0</v>
      </c>
      <c r="AL7966">
        <v>1</v>
      </c>
    </row>
    <row r="7967" spans="1:38" x14ac:dyDescent="0.25">
      <c r="A7967">
        <v>179064037.69424272</v>
      </c>
      <c r="B7967">
        <v>7615124.2061235718</v>
      </c>
      <c r="C7967">
        <v>9494397.5737958271</v>
      </c>
      <c r="D7967">
        <v>6295713.7847204441</v>
      </c>
      <c r="E7967">
        <v>7784015.1133302134</v>
      </c>
      <c r="F7967">
        <v>260586.49292188117</v>
      </c>
      <c r="G7967">
        <v>456066.59818789485</v>
      </c>
      <c r="H7967">
        <v>289314.4096716856</v>
      </c>
      <c r="I7967">
        <v>2.744634305615028E-2</v>
      </c>
      <c r="J7967">
        <v>7.2440808744317159E-2</v>
      </c>
      <c r="K7967">
        <v>3.7167760527112986E-2</v>
      </c>
      <c r="L7967">
        <v>4961.5255080347924</v>
      </c>
      <c r="M7967">
        <v>7778.1866656327938</v>
      </c>
      <c r="N7967">
        <v>4895.0887841450613</v>
      </c>
      <c r="O7967">
        <v>2.0395282004293289E-2</v>
      </c>
      <c r="P7967">
        <v>3.2690863257103013E-2</v>
      </c>
      <c r="Q7967">
        <v>2.0573519890043173E-2</v>
      </c>
      <c r="R7967">
        <v>-1879273.3676722553</v>
      </c>
      <c r="S7967">
        <v>1319410.4214031277</v>
      </c>
      <c r="T7967">
        <v>-168890.90720664151</v>
      </c>
      <c r="U7967">
        <v>-0.2467817092413371</v>
      </c>
      <c r="V7967">
        <v>0.17326183863713562</v>
      </c>
      <c r="W7967">
        <v>-2.2178352267823914E-2</v>
      </c>
      <c r="X7967">
        <f t="shared" si="373"/>
        <v>0.2467817092413371</v>
      </c>
      <c r="Y7967">
        <f t="shared" si="374"/>
        <v>0.17326183863713562</v>
      </c>
      <c r="Z7967">
        <f t="shared" si="375"/>
        <v>2.2178352267823914E-2</v>
      </c>
      <c r="AA7967">
        <v>0.98861165501278248</v>
      </c>
      <c r="AB7967">
        <v>0.97508919583102993</v>
      </c>
      <c r="AC7967">
        <v>0.99010649390418126</v>
      </c>
      <c r="AD7967">
        <v>14531.331133035743</v>
      </c>
      <c r="AE7967">
        <v>30344.565810789838</v>
      </c>
      <c r="AF7967">
        <v>28999.414431571233</v>
      </c>
      <c r="AG7967">
        <v>14568.086440713741</v>
      </c>
      <c r="AH7967">
        <v>30397.434574907344</v>
      </c>
      <c r="AI7967">
        <v>29073.430701335743</v>
      </c>
      <c r="AJ7967">
        <v>0</v>
      </c>
      <c r="AK7967">
        <v>0</v>
      </c>
      <c r="AL7967">
        <v>1</v>
      </c>
    </row>
    <row r="7968" spans="1:38" x14ac:dyDescent="0.25">
      <c r="A7968">
        <v>178932502.29570886</v>
      </c>
      <c r="B7968">
        <v>7615124.2061235718</v>
      </c>
      <c r="C7968">
        <v>9284740.917457113</v>
      </c>
      <c r="D7968">
        <v>6055357.7299892865</v>
      </c>
      <c r="E7968">
        <v>7562672.1365632815</v>
      </c>
      <c r="F7968">
        <v>252303.14934855935</v>
      </c>
      <c r="G7968">
        <v>458846.80537147447</v>
      </c>
      <c r="H7968">
        <v>282407.9260183709</v>
      </c>
      <c r="I7968">
        <v>2.717395688168105E-2</v>
      </c>
      <c r="J7968">
        <v>7.5775342404467039E-2</v>
      </c>
      <c r="K7968">
        <v>3.7342346847619133E-2</v>
      </c>
      <c r="L7968">
        <v>4803.8119597613113</v>
      </c>
      <c r="M7968">
        <v>7825.6029213483798</v>
      </c>
      <c r="N7968">
        <v>4778.2337311679821</v>
      </c>
      <c r="O7968">
        <v>1.9728549422685773E-2</v>
      </c>
      <c r="P7968">
        <v>3.2886883541939173E-2</v>
      </c>
      <c r="Q7968">
        <v>2.0080397361384512E-2</v>
      </c>
      <c r="R7968">
        <v>-1669616.7113335412</v>
      </c>
      <c r="S7968">
        <v>1559766.4761342853</v>
      </c>
      <c r="T7968">
        <v>52452.069560290314</v>
      </c>
      <c r="U7968">
        <v>-0.21925009574905521</v>
      </c>
      <c r="V7968">
        <v>0.20482482411515046</v>
      </c>
      <c r="W7968">
        <v>6.8878810299787202E-3</v>
      </c>
      <c r="X7968">
        <f t="shared" si="373"/>
        <v>0.21925009574905521</v>
      </c>
      <c r="Y7968">
        <f t="shared" si="374"/>
        <v>0.20482482411515046</v>
      </c>
      <c r="Z7968">
        <f t="shared" si="375"/>
        <v>6.8878810299787202E-3</v>
      </c>
      <c r="AA7968">
        <v>0.98922083804754624</v>
      </c>
      <c r="AB7968">
        <v>0.9746807990051195</v>
      </c>
      <c r="AC7968">
        <v>0.99053442032794758</v>
      </c>
      <c r="AD7968">
        <v>14484.103424029259</v>
      </c>
      <c r="AE7968">
        <v>30362.324410377874</v>
      </c>
      <c r="AF7968">
        <v>28928.814681595712</v>
      </c>
      <c r="AG7968">
        <v>14520.858731707258</v>
      </c>
      <c r="AH7968">
        <v>30415.19317449538</v>
      </c>
      <c r="AI7968">
        <v>29002.830951360222</v>
      </c>
      <c r="AJ7968">
        <v>0</v>
      </c>
      <c r="AK7968">
        <v>0</v>
      </c>
      <c r="AL7968">
        <v>1</v>
      </c>
    </row>
    <row r="7969" spans="1:38" x14ac:dyDescent="0.25">
      <c r="A7969">
        <v>179031050.13863254</v>
      </c>
      <c r="B7969">
        <v>7615124.2061236016</v>
      </c>
      <c r="C7969">
        <v>8896137.3898798861</v>
      </c>
      <c r="D7969">
        <v>5875791.0885810005</v>
      </c>
      <c r="E7969">
        <v>7357329.5443574311</v>
      </c>
      <c r="F7969">
        <v>254964.08487389056</v>
      </c>
      <c r="G7969">
        <v>456155.25611378963</v>
      </c>
      <c r="H7969">
        <v>287219.01979010308</v>
      </c>
      <c r="I7969">
        <v>2.8660088496827166E-2</v>
      </c>
      <c r="J7969">
        <v>7.7632994304423233E-2</v>
      </c>
      <c r="K7969">
        <v>3.9038487817958413E-2</v>
      </c>
      <c r="L7969">
        <v>4854.4757502599405</v>
      </c>
      <c r="M7969">
        <v>7779.6987208890596</v>
      </c>
      <c r="N7969">
        <v>4859.6355914769729</v>
      </c>
      <c r="O7969">
        <v>1.9955909634297758E-2</v>
      </c>
      <c r="P7969">
        <v>3.2700887914456953E-2</v>
      </c>
      <c r="Q7969">
        <v>2.0426806292035117E-2</v>
      </c>
      <c r="R7969">
        <v>-1281013.1837562844</v>
      </c>
      <c r="S7969">
        <v>1739333.1175426012</v>
      </c>
      <c r="T7969">
        <v>257794.66176617052</v>
      </c>
      <c r="U7969">
        <v>-0.16821960470798028</v>
      </c>
      <c r="V7969">
        <v>0.22840508840866172</v>
      </c>
      <c r="W7969">
        <v>3.3852981880304507E-2</v>
      </c>
      <c r="X7969">
        <f t="shared" si="373"/>
        <v>0.16821960470798028</v>
      </c>
      <c r="Y7969">
        <f t="shared" si="374"/>
        <v>0.22840508840866172</v>
      </c>
      <c r="Z7969">
        <f t="shared" si="375"/>
        <v>3.3852981880304507E-2</v>
      </c>
      <c r="AA7969">
        <v>0.98907453375061682</v>
      </c>
      <c r="AB7969">
        <v>0.97515982766851028</v>
      </c>
      <c r="AC7969">
        <v>0.99028071068799794</v>
      </c>
      <c r="AD7969">
        <v>14499.441782821974</v>
      </c>
      <c r="AE7969">
        <v>30345.133783282625</v>
      </c>
      <c r="AF7969">
        <v>28978.174531574605</v>
      </c>
      <c r="AG7969">
        <v>14536.197090499973</v>
      </c>
      <c r="AH7969">
        <v>30398.00254740013</v>
      </c>
      <c r="AI7969">
        <v>29052.190801339115</v>
      </c>
      <c r="AJ7969">
        <v>0</v>
      </c>
      <c r="AK7969">
        <v>0</v>
      </c>
      <c r="AL7969">
        <v>1</v>
      </c>
    </row>
    <row r="7970" spans="1:38" x14ac:dyDescent="0.25">
      <c r="A7970">
        <v>179168380.03198639</v>
      </c>
      <c r="B7970">
        <v>7615124.2061236016</v>
      </c>
      <c r="C7970">
        <v>9034581.7450778969</v>
      </c>
      <c r="D7970">
        <v>5830330.8224867331</v>
      </c>
      <c r="E7970">
        <v>7358750.8635073081</v>
      </c>
      <c r="F7970">
        <v>252675.70582151558</v>
      </c>
      <c r="G7970">
        <v>459859.57621239743</v>
      </c>
      <c r="H7970">
        <v>289056.08424678468</v>
      </c>
      <c r="I7970">
        <v>2.7967615209101966E-2</v>
      </c>
      <c r="J7970">
        <v>7.8873667758060373E-2</v>
      </c>
      <c r="K7970">
        <v>3.9280591177537919E-2</v>
      </c>
      <c r="L7970">
        <v>4810.9053759358403</v>
      </c>
      <c r="M7970">
        <v>7842.8756632714003</v>
      </c>
      <c r="N7970">
        <v>4890.7180170908623</v>
      </c>
      <c r="O7970">
        <v>1.978839812499154E-2</v>
      </c>
      <c r="P7970">
        <v>3.2963304282035526E-2</v>
      </c>
      <c r="Q7970">
        <v>2.0555499420955279E-2</v>
      </c>
      <c r="R7970">
        <v>-1419457.5389542952</v>
      </c>
      <c r="S7970">
        <v>1784793.3836368686</v>
      </c>
      <c r="T7970">
        <v>256373.34261629358</v>
      </c>
      <c r="U7970">
        <v>-0.18639978817585892</v>
      </c>
      <c r="V7970">
        <v>0.23437482243581143</v>
      </c>
      <c r="W7970">
        <v>3.3666337629809681E-2</v>
      </c>
      <c r="X7970">
        <f t="shared" si="373"/>
        <v>0.18639978817585892</v>
      </c>
      <c r="Y7970">
        <f t="shared" si="374"/>
        <v>0.23437482243581143</v>
      </c>
      <c r="Z7970">
        <f t="shared" si="375"/>
        <v>3.3666337629809681E-2</v>
      </c>
      <c r="AA7970">
        <v>0.98935169710757631</v>
      </c>
      <c r="AB7970">
        <v>0.97481134058542784</v>
      </c>
      <c r="AC7970">
        <v>0.99017805052457641</v>
      </c>
      <c r="AD7970">
        <v>14486.260653611083</v>
      </c>
      <c r="AE7970">
        <v>30368.766768143694</v>
      </c>
      <c r="AF7970">
        <v>28996.804246751315</v>
      </c>
      <c r="AG7970">
        <v>14523.015961289082</v>
      </c>
      <c r="AH7970">
        <v>30421.6355322612</v>
      </c>
      <c r="AI7970">
        <v>29070.820516515825</v>
      </c>
      <c r="AJ7970">
        <v>0</v>
      </c>
      <c r="AK7970">
        <v>0</v>
      </c>
      <c r="AL7970">
        <v>1</v>
      </c>
    </row>
    <row r="7971" spans="1:38" x14ac:dyDescent="0.25">
      <c r="A7971">
        <v>178795264.82824188</v>
      </c>
      <c r="B7971">
        <v>7615124.2061236016</v>
      </c>
      <c r="C7971">
        <v>9160982.4822612442</v>
      </c>
      <c r="D7971">
        <v>5953012.1421593269</v>
      </c>
      <c r="E7971">
        <v>7400865.6256322274</v>
      </c>
      <c r="F7971">
        <v>249148.94613837238</v>
      </c>
      <c r="G7971">
        <v>443701.26440090779</v>
      </c>
      <c r="H7971">
        <v>281212.45942469063</v>
      </c>
      <c r="I7971">
        <v>2.7196749543054895E-2</v>
      </c>
      <c r="J7971">
        <v>7.4533908852395636E-2</v>
      </c>
      <c r="K7971">
        <v>3.7997238924422132E-2</v>
      </c>
      <c r="L7971">
        <v>4743.7564307529092</v>
      </c>
      <c r="M7971">
        <v>7567.296688686014</v>
      </c>
      <c r="N7971">
        <v>4758.0068951759804</v>
      </c>
      <c r="O7971">
        <v>1.9527764904618335E-2</v>
      </c>
      <c r="P7971">
        <v>3.1852226739041853E-2</v>
      </c>
      <c r="Q7971">
        <v>2.0027378426652594E-2</v>
      </c>
      <c r="R7971">
        <v>-1545858.2761376426</v>
      </c>
      <c r="S7971">
        <v>1662112.0639642747</v>
      </c>
      <c r="T7971">
        <v>214258.58049137425</v>
      </c>
      <c r="U7971">
        <v>-0.20299843236891146</v>
      </c>
      <c r="V7971">
        <v>0.21826460330452774</v>
      </c>
      <c r="W7971">
        <v>2.8135927227435246E-2</v>
      </c>
      <c r="X7971">
        <f t="shared" si="373"/>
        <v>0.20299843236891146</v>
      </c>
      <c r="Y7971">
        <f t="shared" si="374"/>
        <v>0.21826460330452774</v>
      </c>
      <c r="Z7971">
        <f t="shared" si="375"/>
        <v>2.8135927227435246E-2</v>
      </c>
      <c r="AA7971">
        <v>0.98971815697834287</v>
      </c>
      <c r="AB7971">
        <v>0.97670253768020776</v>
      </c>
      <c r="AC7971">
        <v>0.99076418375732045</v>
      </c>
      <c r="AD7971">
        <v>14465.71081602218</v>
      </c>
      <c r="AE7971">
        <v>30264.247804911298</v>
      </c>
      <c r="AF7971">
        <v>28916.419251212559</v>
      </c>
      <c r="AG7971">
        <v>14502.466123700178</v>
      </c>
      <c r="AH7971">
        <v>30317.116569028803</v>
      </c>
      <c r="AI7971">
        <v>28990.435520977069</v>
      </c>
      <c r="AJ7971">
        <v>0</v>
      </c>
      <c r="AK7971">
        <v>0</v>
      </c>
      <c r="AL7971">
        <v>1</v>
      </c>
    </row>
    <row r="7972" spans="1:38" x14ac:dyDescent="0.25">
      <c r="A7972">
        <v>178987794.31458884</v>
      </c>
      <c r="B7972">
        <v>7615124.2061235718</v>
      </c>
      <c r="C7972">
        <v>9531304.2620239779</v>
      </c>
      <c r="D7972">
        <v>6315890.9238936501</v>
      </c>
      <c r="E7972">
        <v>7810996.7126104189</v>
      </c>
      <c r="F7972">
        <v>257576.55236030908</v>
      </c>
      <c r="G7972">
        <v>456853.91716384137</v>
      </c>
      <c r="H7972">
        <v>287319.85152126808</v>
      </c>
      <c r="I7972">
        <v>2.7024271314743713E-2</v>
      </c>
      <c r="J7972">
        <v>7.2334041652859629E-2</v>
      </c>
      <c r="K7972">
        <v>3.6784019004566494E-2</v>
      </c>
      <c r="L7972">
        <v>4904.2167169825052</v>
      </c>
      <c r="M7972">
        <v>7791.6143404167815</v>
      </c>
      <c r="N7972">
        <v>4861.341625673017</v>
      </c>
      <c r="O7972">
        <v>2.0152467912555184E-2</v>
      </c>
      <c r="P7972">
        <v>3.274846606128979E-2</v>
      </c>
      <c r="Q7972">
        <v>2.0432412884564339E-2</v>
      </c>
      <c r="R7972">
        <v>-1916180.0559004061</v>
      </c>
      <c r="S7972">
        <v>1299233.2822299218</v>
      </c>
      <c r="T7972">
        <v>-195872.50648684707</v>
      </c>
      <c r="U7972">
        <v>-0.25162820776574368</v>
      </c>
      <c r="V7972">
        <v>0.17061222470740078</v>
      </c>
      <c r="W7972">
        <v>-2.5721511716032097E-2</v>
      </c>
      <c r="X7972">
        <f t="shared" si="373"/>
        <v>0.25162820776574368</v>
      </c>
      <c r="Y7972">
        <f t="shared" si="374"/>
        <v>0.17061222470740078</v>
      </c>
      <c r="Z7972">
        <f t="shared" si="375"/>
        <v>2.5721511716032097E-2</v>
      </c>
      <c r="AA7972">
        <v>0.98881455097011206</v>
      </c>
      <c r="AB7972">
        <v>0.97496538850736847</v>
      </c>
      <c r="AC7972">
        <v>0.99022771110151908</v>
      </c>
      <c r="AD7972">
        <v>14514.345812921798</v>
      </c>
      <c r="AE7972">
        <v>30349.605782133207</v>
      </c>
      <c r="AF7972">
        <v>28979.200155204962</v>
      </c>
      <c r="AG7972">
        <v>14551.101120599797</v>
      </c>
      <c r="AH7972">
        <v>30402.474546250713</v>
      </c>
      <c r="AI7972">
        <v>29053.216424969472</v>
      </c>
      <c r="AJ7972">
        <v>0</v>
      </c>
      <c r="AK7972">
        <v>0</v>
      </c>
      <c r="AL7972">
        <v>1</v>
      </c>
    </row>
    <row r="7973" spans="1:38" x14ac:dyDescent="0.25">
      <c r="A7973">
        <v>178896498.47735667</v>
      </c>
      <c r="B7973">
        <v>7615124.2061235718</v>
      </c>
      <c r="C7973">
        <v>9214927.9488036577</v>
      </c>
      <c r="D7973">
        <v>6270881.7981201485</v>
      </c>
      <c r="E7973">
        <v>7752022.8530976418</v>
      </c>
      <c r="F7973">
        <v>252011.73275712589</v>
      </c>
      <c r="G7973">
        <v>451179.29686512961</v>
      </c>
      <c r="H7973">
        <v>280675.06897606875</v>
      </c>
      <c r="I7973">
        <v>2.7348204365487599E-2</v>
      </c>
      <c r="J7973">
        <v>7.194830191192278E-2</v>
      </c>
      <c r="K7973">
        <v>3.6206687505302364E-2</v>
      </c>
      <c r="L7973">
        <v>4798.2634340658715</v>
      </c>
      <c r="M7973">
        <v>7694.8340541266962</v>
      </c>
      <c r="N7973">
        <v>4748.914455014622</v>
      </c>
      <c r="O7973">
        <v>1.9722252273809287E-2</v>
      </c>
      <c r="P7973">
        <v>3.2354531907553545E-2</v>
      </c>
      <c r="Q7973">
        <v>1.9967799588687919E-2</v>
      </c>
      <c r="R7973">
        <v>-1599803.7426800858</v>
      </c>
      <c r="S7973">
        <v>1344242.4080034234</v>
      </c>
      <c r="T7973">
        <v>-136898.64697407</v>
      </c>
      <c r="U7973">
        <v>-0.21008242273890043</v>
      </c>
      <c r="V7973">
        <v>0.17652271606055667</v>
      </c>
      <c r="W7973">
        <v>-1.797720474000743E-2</v>
      </c>
      <c r="X7973">
        <f t="shared" si="373"/>
        <v>0.21008242273890043</v>
      </c>
      <c r="Y7973">
        <f t="shared" si="374"/>
        <v>0.17652271606055667</v>
      </c>
      <c r="Z7973">
        <f t="shared" si="375"/>
        <v>1.797720474000743E-2</v>
      </c>
      <c r="AA7973">
        <v>0.98925696260771934</v>
      </c>
      <c r="AB7973">
        <v>0.97575273068742485</v>
      </c>
      <c r="AC7973">
        <v>0.99073914537224572</v>
      </c>
      <c r="AD7973">
        <v>14482.413800664122</v>
      </c>
      <c r="AE7973">
        <v>30313.084086409741</v>
      </c>
      <c r="AF7973">
        <v>28910.830035256407</v>
      </c>
      <c r="AG7973">
        <v>14519.169108342121</v>
      </c>
      <c r="AH7973">
        <v>30365.952850527246</v>
      </c>
      <c r="AI7973">
        <v>28984.846305020917</v>
      </c>
      <c r="AJ7973">
        <v>0</v>
      </c>
      <c r="AK7973">
        <v>0</v>
      </c>
      <c r="AL7973">
        <v>1</v>
      </c>
    </row>
    <row r="7974" spans="1:38" x14ac:dyDescent="0.25">
      <c r="A7974">
        <v>178942398.96900409</v>
      </c>
      <c r="B7974">
        <v>7615124.2061236016</v>
      </c>
      <c r="C7974">
        <v>9439799.4420262799</v>
      </c>
      <c r="D7974">
        <v>6488953.4273373093</v>
      </c>
      <c r="E7974">
        <v>7988049.3967762338</v>
      </c>
      <c r="F7974">
        <v>248850.06064791378</v>
      </c>
      <c r="G7974">
        <v>452240.52798014268</v>
      </c>
      <c r="H7974">
        <v>278759.65505508496</v>
      </c>
      <c r="I7974">
        <v>2.6361795308915737E-2</v>
      </c>
      <c r="J7974">
        <v>6.9693908739566338E-2</v>
      </c>
      <c r="K7974">
        <v>3.489708703699116E-2</v>
      </c>
      <c r="L7974">
        <v>4738.0656984042589</v>
      </c>
      <c r="M7974">
        <v>7712.9332829251807</v>
      </c>
      <c r="N7974">
        <v>4716.5063865321908</v>
      </c>
      <c r="O7974">
        <v>1.9461504247664862E-2</v>
      </c>
      <c r="P7974">
        <v>3.2414998199285727E-2</v>
      </c>
      <c r="Q7974">
        <v>1.9821971799602781E-2</v>
      </c>
      <c r="R7974">
        <v>-1824675.2359026782</v>
      </c>
      <c r="S7974">
        <v>1126170.7787862923</v>
      </c>
      <c r="T7974">
        <v>-372925.19065263215</v>
      </c>
      <c r="U7974">
        <v>-0.23961201242592861</v>
      </c>
      <c r="V7974">
        <v>0.14788606834287704</v>
      </c>
      <c r="W7974">
        <v>-4.8971649123299828E-2</v>
      </c>
      <c r="X7974">
        <f t="shared" si="373"/>
        <v>0.23961201242592861</v>
      </c>
      <c r="Y7974">
        <f t="shared" si="374"/>
        <v>0.14788606834287704</v>
      </c>
      <c r="Z7974">
        <f t="shared" si="375"/>
        <v>4.8971649123299828E-2</v>
      </c>
      <c r="AA7974">
        <v>0.98936227737116755</v>
      </c>
      <c r="AB7974">
        <v>0.97530450983082195</v>
      </c>
      <c r="AC7974">
        <v>0.99073986305327344</v>
      </c>
      <c r="AD7974">
        <v>14463.955910355451</v>
      </c>
      <c r="AE7974">
        <v>30319.948931876017</v>
      </c>
      <c r="AF7974">
        <v>28890.821047230442</v>
      </c>
      <c r="AG7974">
        <v>14500.71121803345</v>
      </c>
      <c r="AH7974">
        <v>30372.817695993523</v>
      </c>
      <c r="AI7974">
        <v>28964.837316994952</v>
      </c>
      <c r="AJ7974">
        <v>0</v>
      </c>
      <c r="AK7974">
        <v>0</v>
      </c>
      <c r="AL7974">
        <v>0</v>
      </c>
    </row>
    <row r="7975" spans="1:38" x14ac:dyDescent="0.25">
      <c r="A7975">
        <v>178974565.79075322</v>
      </c>
      <c r="B7975">
        <v>7615124.2061235718</v>
      </c>
      <c r="C7975">
        <v>9051033.3151896223</v>
      </c>
      <c r="D7975">
        <v>5730592.4356649807</v>
      </c>
      <c r="E7975">
        <v>7244639.5919472519</v>
      </c>
      <c r="F7975">
        <v>254574.70833952757</v>
      </c>
      <c r="G7975">
        <v>458472.76711658121</v>
      </c>
      <c r="H7975">
        <v>287980.80973867589</v>
      </c>
      <c r="I7975">
        <v>2.8126590575276667E-2</v>
      </c>
      <c r="J7975">
        <v>8.0004427511407863E-2</v>
      </c>
      <c r="K7975">
        <v>3.9750881473631858E-2</v>
      </c>
      <c r="L7975">
        <v>4847.0620827831262</v>
      </c>
      <c r="M7975">
        <v>7819.2237228317454</v>
      </c>
      <c r="N7975">
        <v>4872.5247850617816</v>
      </c>
      <c r="O7975">
        <v>1.991925531786768E-2</v>
      </c>
      <c r="P7975">
        <v>3.2867151751074922E-2</v>
      </c>
      <c r="Q7975">
        <v>2.0481062724152638E-2</v>
      </c>
      <c r="R7975">
        <v>-1435909.1090660505</v>
      </c>
      <c r="S7975">
        <v>1884531.7704585912</v>
      </c>
      <c r="T7975">
        <v>370484.61417631991</v>
      </c>
      <c r="U7975">
        <v>-0.18856016923681806</v>
      </c>
      <c r="V7975">
        <v>0.24747223018938774</v>
      </c>
      <c r="W7975">
        <v>4.8651158424757021E-2</v>
      </c>
      <c r="X7975">
        <f t="shared" si="373"/>
        <v>0.18856016923681806</v>
      </c>
      <c r="Y7975">
        <f t="shared" si="374"/>
        <v>0.24747223018938774</v>
      </c>
      <c r="Z7975">
        <f t="shared" si="375"/>
        <v>4.8651158424757021E-2</v>
      </c>
      <c r="AA7975">
        <v>0.9889157248180428</v>
      </c>
      <c r="AB7975">
        <v>0.97459075356259317</v>
      </c>
      <c r="AC7975">
        <v>0.99010602804248116</v>
      </c>
      <c r="AD7975">
        <v>14497.207336253308</v>
      </c>
      <c r="AE7975">
        <v>30359.941511605954</v>
      </c>
      <c r="AF7975">
        <v>28985.914281890611</v>
      </c>
      <c r="AG7975">
        <v>14533.962643931307</v>
      </c>
      <c r="AH7975">
        <v>30412.810275723459</v>
      </c>
      <c r="AI7975">
        <v>29059.930551655121</v>
      </c>
      <c r="AJ7975">
        <v>0</v>
      </c>
      <c r="AK7975">
        <v>0</v>
      </c>
      <c r="AL7975">
        <v>0</v>
      </c>
    </row>
    <row r="7976" spans="1:38" x14ac:dyDescent="0.25">
      <c r="A7976">
        <v>178902161.58323115</v>
      </c>
      <c r="B7976">
        <v>7615124.2061236016</v>
      </c>
      <c r="C7976">
        <v>9068223.1559873857</v>
      </c>
      <c r="D7976">
        <v>5801753.4146366892</v>
      </c>
      <c r="E7976">
        <v>7352592.7143912464</v>
      </c>
      <c r="F7976">
        <v>258650.71727280121</v>
      </c>
      <c r="G7976">
        <v>464367.75963539141</v>
      </c>
      <c r="H7976">
        <v>286688.6465881113</v>
      </c>
      <c r="I7976">
        <v>2.8522756092743975E-2</v>
      </c>
      <c r="J7976">
        <v>8.0039209950543977E-2</v>
      </c>
      <c r="K7976">
        <v>3.8991503776208761E-2</v>
      </c>
      <c r="L7976">
        <v>4924.668646602523</v>
      </c>
      <c r="M7976">
        <v>7919.762443242319</v>
      </c>
      <c r="N7976">
        <v>4850.6618804356713</v>
      </c>
      <c r="O7976">
        <v>2.0244584576251497E-2</v>
      </c>
      <c r="P7976">
        <v>3.3302079854022899E-2</v>
      </c>
      <c r="Q7976">
        <v>2.0396713972774282E-2</v>
      </c>
      <c r="R7976">
        <v>-1453098.949863784</v>
      </c>
      <c r="S7976">
        <v>1813370.7914869124</v>
      </c>
      <c r="T7976">
        <v>262531.49173235521</v>
      </c>
      <c r="U7976">
        <v>-0.19081749824845848</v>
      </c>
      <c r="V7976">
        <v>0.23812753967016245</v>
      </c>
      <c r="W7976">
        <v>3.4475011126048866E-2</v>
      </c>
      <c r="X7976">
        <f t="shared" si="373"/>
        <v>0.19081749824845848</v>
      </c>
      <c r="Y7976">
        <f t="shared" si="374"/>
        <v>0.23812753967016245</v>
      </c>
      <c r="Z7976">
        <f t="shared" si="375"/>
        <v>3.4475011126048866E-2</v>
      </c>
      <c r="AA7976">
        <v>0.98871796882789964</v>
      </c>
      <c r="AB7976">
        <v>0.97431638067158521</v>
      </c>
      <c r="AC7976">
        <v>0.99033877993572017</v>
      </c>
      <c r="AD7976">
        <v>14520.430076427261</v>
      </c>
      <c r="AE7976">
        <v>30397.272777273753</v>
      </c>
      <c r="AF7976">
        <v>28972.77383376834</v>
      </c>
      <c r="AG7976">
        <v>14557.18538410526</v>
      </c>
      <c r="AH7976">
        <v>30450.141541391258</v>
      </c>
      <c r="AI7976">
        <v>29046.79010353285</v>
      </c>
      <c r="AJ7976">
        <v>0</v>
      </c>
      <c r="AK7976">
        <v>0</v>
      </c>
      <c r="AL7976">
        <v>1</v>
      </c>
    </row>
    <row r="7977" spans="1:38" x14ac:dyDescent="0.25">
      <c r="A7977">
        <v>178970447.99820048</v>
      </c>
      <c r="B7977">
        <v>7615124.2061235718</v>
      </c>
      <c r="C7977">
        <v>9039251.695745049</v>
      </c>
      <c r="D7977">
        <v>5966036.4924975755</v>
      </c>
      <c r="E7977">
        <v>7464926.3391619558</v>
      </c>
      <c r="F7977">
        <v>256059.5698644183</v>
      </c>
      <c r="G7977">
        <v>455021.31642762234</v>
      </c>
      <c r="H7977">
        <v>284469.34016532672</v>
      </c>
      <c r="I7977">
        <v>2.832751852511757E-2</v>
      </c>
      <c r="J7977">
        <v>7.6268610994891142E-2</v>
      </c>
      <c r="K7977">
        <v>3.8107454412907506E-2</v>
      </c>
      <c r="L7977">
        <v>4875.3336107853593</v>
      </c>
      <c r="M7977">
        <v>7760.3594520594124</v>
      </c>
      <c r="N7977">
        <v>4813.1120674447293</v>
      </c>
      <c r="O7977">
        <v>2.0057174881158539E-2</v>
      </c>
      <c r="P7977">
        <v>3.26382110441348E-2</v>
      </c>
      <c r="Q7977">
        <v>2.0242795247666624E-2</v>
      </c>
      <c r="R7977">
        <v>-1424127.4896214772</v>
      </c>
      <c r="S7977">
        <v>1649087.7136259964</v>
      </c>
      <c r="T7977">
        <v>150197.86696161609</v>
      </c>
      <c r="U7977">
        <v>-0.18701303499111538</v>
      </c>
      <c r="V7977">
        <v>0.21655427659340221</v>
      </c>
      <c r="W7977">
        <v>1.9723626679764072E-2</v>
      </c>
      <c r="X7977">
        <f t="shared" si="373"/>
        <v>0.18701303499111538</v>
      </c>
      <c r="Y7977">
        <f t="shared" si="374"/>
        <v>0.21655427659340221</v>
      </c>
      <c r="Z7977">
        <f t="shared" si="375"/>
        <v>1.9723626679764072E-2</v>
      </c>
      <c r="AA7977">
        <v>0.98892906301426187</v>
      </c>
      <c r="AB7977">
        <v>0.97533290061731226</v>
      </c>
      <c r="AC7977">
        <v>0.99048509601698331</v>
      </c>
      <c r="AD7977">
        <v>14505.709991718684</v>
      </c>
      <c r="AE7977">
        <v>30337.861046969309</v>
      </c>
      <c r="AF7977">
        <v>28950.066120126321</v>
      </c>
      <c r="AG7977">
        <v>14542.465299396683</v>
      </c>
      <c r="AH7977">
        <v>30390.729811086814</v>
      </c>
      <c r="AI7977">
        <v>29024.082389890831</v>
      </c>
      <c r="AJ7977">
        <v>0</v>
      </c>
      <c r="AK7977">
        <v>0</v>
      </c>
      <c r="AL7977">
        <v>1</v>
      </c>
    </row>
    <row r="7978" spans="1:38" x14ac:dyDescent="0.25">
      <c r="A7978">
        <v>179181423.28330338</v>
      </c>
      <c r="B7978">
        <v>7615124.2061235718</v>
      </c>
      <c r="C7978">
        <v>9071419.7958076727</v>
      </c>
      <c r="D7978">
        <v>5829655.3647908308</v>
      </c>
      <c r="E7978">
        <v>7287774.0354899773</v>
      </c>
      <c r="F7978">
        <v>261815.79766631313</v>
      </c>
      <c r="G7978">
        <v>450196.89251959691</v>
      </c>
      <c r="H7978">
        <v>287253.09110907337</v>
      </c>
      <c r="I7978">
        <v>2.8861611915183383E-2</v>
      </c>
      <c r="J7978">
        <v>7.7225301385504819E-2</v>
      </c>
      <c r="K7978">
        <v>3.9415751601272107E-2</v>
      </c>
      <c r="L7978">
        <v>4984.9312754568045</v>
      </c>
      <c r="M7978">
        <v>7678.0792108405549</v>
      </c>
      <c r="N7978">
        <v>4860.2120651187124</v>
      </c>
      <c r="O7978">
        <v>2.045966639495549E-2</v>
      </c>
      <c r="P7978">
        <v>3.2233584743443025E-2</v>
      </c>
      <c r="Q7978">
        <v>2.0403808448722392E-2</v>
      </c>
      <c r="R7978">
        <v>-1456295.5896841008</v>
      </c>
      <c r="S7978">
        <v>1785468.8413327411</v>
      </c>
      <c r="T7978">
        <v>327350.17063359451</v>
      </c>
      <c r="U7978">
        <v>-0.19123727338722141</v>
      </c>
      <c r="V7978">
        <v>0.23446352193402004</v>
      </c>
      <c r="W7978">
        <v>4.2986845883664179E-2</v>
      </c>
      <c r="X7978">
        <f t="shared" si="373"/>
        <v>0.19123727338722141</v>
      </c>
      <c r="Y7978">
        <f t="shared" si="374"/>
        <v>0.23446352193402004</v>
      </c>
      <c r="Z7978">
        <f t="shared" si="375"/>
        <v>4.2986845883664179E-2</v>
      </c>
      <c r="AA7978">
        <v>0.98852079838309825</v>
      </c>
      <c r="AB7978">
        <v>0.97593713249337688</v>
      </c>
      <c r="AC7978">
        <v>0.99033168712103836</v>
      </c>
      <c r="AD7978">
        <v>14538.211833546158</v>
      </c>
      <c r="AE7978">
        <v>30306.714744356825</v>
      </c>
      <c r="AF7978">
        <v>28978.521132888254</v>
      </c>
      <c r="AG7978">
        <v>14574.967141224157</v>
      </c>
      <c r="AH7978">
        <v>30359.58350847433</v>
      </c>
      <c r="AI7978">
        <v>29052.537402652764</v>
      </c>
      <c r="AJ7978">
        <v>0</v>
      </c>
      <c r="AK7978">
        <v>0</v>
      </c>
      <c r="AL7978">
        <v>1</v>
      </c>
    </row>
    <row r="7979" spans="1:38" x14ac:dyDescent="0.25">
      <c r="A7979">
        <v>178933380.60373849</v>
      </c>
      <c r="B7979">
        <v>7615124.2061236016</v>
      </c>
      <c r="C7979">
        <v>9373510.5233625658</v>
      </c>
      <c r="D7979">
        <v>6320425.7348163864</v>
      </c>
      <c r="E7979">
        <v>7785120.0386178019</v>
      </c>
      <c r="F7979">
        <v>255499.4101807847</v>
      </c>
      <c r="G7979">
        <v>450282.62029615417</v>
      </c>
      <c r="H7979">
        <v>284798.76505783515</v>
      </c>
      <c r="I7979">
        <v>2.7257601039010648E-2</v>
      </c>
      <c r="J7979">
        <v>7.1242450934238408E-2</v>
      </c>
      <c r="K7979">
        <v>3.6582450064366556E-2</v>
      </c>
      <c r="L7979">
        <v>4864.6682592248935</v>
      </c>
      <c r="M7979">
        <v>7679.5412925872606</v>
      </c>
      <c r="N7979">
        <v>4818.6858102056422</v>
      </c>
      <c r="O7979">
        <v>1.9987798618610188E-2</v>
      </c>
      <c r="P7979">
        <v>3.2280689547556161E-2</v>
      </c>
      <c r="Q7979">
        <v>2.0255181232843793E-2</v>
      </c>
      <c r="R7979">
        <v>-1758386.3172389641</v>
      </c>
      <c r="S7979">
        <v>1294698.4713072153</v>
      </c>
      <c r="T7979">
        <v>-169995.83249420021</v>
      </c>
      <c r="U7979">
        <v>-0.23090710927931826</v>
      </c>
      <c r="V7979">
        <v>0.17001672412199142</v>
      </c>
      <c r="W7979">
        <v>-2.2323448428786006E-2</v>
      </c>
      <c r="X7979">
        <f t="shared" si="373"/>
        <v>0.23090710927931826</v>
      </c>
      <c r="Y7979">
        <f t="shared" si="374"/>
        <v>0.17001672412199142</v>
      </c>
      <c r="Z7979">
        <f t="shared" si="375"/>
        <v>2.2323448428786006E-2</v>
      </c>
      <c r="AA7979">
        <v>0.98914234626723341</v>
      </c>
      <c r="AB7979">
        <v>0.97576165733517806</v>
      </c>
      <c r="AC7979">
        <v>0.99043053549320792</v>
      </c>
      <c r="AD7979">
        <v>14502.50819557499</v>
      </c>
      <c r="AE7979">
        <v>30307.271106962071</v>
      </c>
      <c r="AF7979">
        <v>28953.447934896994</v>
      </c>
      <c r="AG7979">
        <v>14539.263503252989</v>
      </c>
      <c r="AH7979">
        <v>30360.139871079577</v>
      </c>
      <c r="AI7979">
        <v>29027.464204661504</v>
      </c>
      <c r="AJ7979">
        <v>0</v>
      </c>
      <c r="AK7979">
        <v>0</v>
      </c>
      <c r="AL7979">
        <v>1</v>
      </c>
    </row>
    <row r="7980" spans="1:38" x14ac:dyDescent="0.25">
      <c r="A7980">
        <v>179026145.06917006</v>
      </c>
      <c r="B7980">
        <v>7615124.2061235718</v>
      </c>
      <c r="C7980">
        <v>8849621.2386267669</v>
      </c>
      <c r="D7980">
        <v>5633254.0132234599</v>
      </c>
      <c r="E7980">
        <v>7123898.8993053399</v>
      </c>
      <c r="F7980">
        <v>253524.65647218114</v>
      </c>
      <c r="G7980">
        <v>455187.0020730446</v>
      </c>
      <c r="H7980">
        <v>288779.79717633151</v>
      </c>
      <c r="I7980">
        <v>2.8648079916188778E-2</v>
      </c>
      <c r="J7980">
        <v>8.0803564157508598E-2</v>
      </c>
      <c r="K7980">
        <v>4.0536762418749483E-2</v>
      </c>
      <c r="L7980">
        <v>4827.0692617194472</v>
      </c>
      <c r="M7980">
        <v>7763.1852101461254</v>
      </c>
      <c r="N7980">
        <v>4886.0433458869475</v>
      </c>
      <c r="O7980">
        <v>1.9848895794538614E-2</v>
      </c>
      <c r="P7980">
        <v>3.2636688636657966E-2</v>
      </c>
      <c r="Q7980">
        <v>2.0541088616115245E-2</v>
      </c>
      <c r="R7980">
        <v>-1234497.0325031951</v>
      </c>
      <c r="S7980">
        <v>1981870.1929001119</v>
      </c>
      <c r="T7980">
        <v>491225.30681823194</v>
      </c>
      <c r="U7980">
        <v>-0.16211121435294457</v>
      </c>
      <c r="V7980">
        <v>0.26025448032829523</v>
      </c>
      <c r="W7980">
        <v>6.450653902968799E-2</v>
      </c>
      <c r="X7980">
        <f t="shared" si="373"/>
        <v>0.16211121435294457</v>
      </c>
      <c r="Y7980">
        <f t="shared" si="374"/>
        <v>0.26025448032829523</v>
      </c>
      <c r="Z7980">
        <f t="shared" si="375"/>
        <v>6.450653902968799E-2</v>
      </c>
      <c r="AA7980">
        <v>0.9891404325076707</v>
      </c>
      <c r="AB7980">
        <v>0.97517602432555628</v>
      </c>
      <c r="AC7980">
        <v>0.99013938216162489</v>
      </c>
      <c r="AD7980">
        <v>14491.1645102947</v>
      </c>
      <c r="AE7980">
        <v>30338.924833031091</v>
      </c>
      <c r="AF7980">
        <v>28994.009990086633</v>
      </c>
      <c r="AG7980">
        <v>14527.919817972699</v>
      </c>
      <c r="AH7980">
        <v>30391.793597148597</v>
      </c>
      <c r="AI7980">
        <v>29068.026259851144</v>
      </c>
      <c r="AJ7980">
        <v>0</v>
      </c>
      <c r="AK7980">
        <v>0</v>
      </c>
      <c r="AL7980">
        <v>0</v>
      </c>
    </row>
    <row r="7981" spans="1:38" x14ac:dyDescent="0.25">
      <c r="A7981">
        <v>179227482.06444237</v>
      </c>
      <c r="B7981">
        <v>7615124.2061235718</v>
      </c>
      <c r="C7981">
        <v>9149296.0341852289</v>
      </c>
      <c r="D7981">
        <v>5843022.8973435955</v>
      </c>
      <c r="E7981">
        <v>7401264.9578812541</v>
      </c>
      <c r="F7981">
        <v>252700.51856250668</v>
      </c>
      <c r="G7981">
        <v>465636.11748701887</v>
      </c>
      <c r="H7981">
        <v>281655.03958928538</v>
      </c>
      <c r="I7981">
        <v>2.7619667963340786E-2</v>
      </c>
      <c r="J7981">
        <v>7.9690962309716479E-2</v>
      </c>
      <c r="K7981">
        <v>3.80549867072877E-2</v>
      </c>
      <c r="L7981">
        <v>4811.3778065901352</v>
      </c>
      <c r="M7981">
        <v>7941.3942052875527</v>
      </c>
      <c r="N7981">
        <v>4765.4951817160591</v>
      </c>
      <c r="O7981">
        <v>1.9750308633077269E-2</v>
      </c>
      <c r="P7981">
        <v>3.3337158986068302E-2</v>
      </c>
      <c r="Q7981">
        <v>2.0005060372702933E-2</v>
      </c>
      <c r="R7981">
        <v>-1534171.828061657</v>
      </c>
      <c r="S7981">
        <v>1772101.3087799763</v>
      </c>
      <c r="T7981">
        <v>213859.2482423177</v>
      </c>
      <c r="U7981">
        <v>-0.20146379580099022</v>
      </c>
      <c r="V7981">
        <v>0.23270812935066396</v>
      </c>
      <c r="W7981">
        <v>2.8083487866205313E-2</v>
      </c>
      <c r="X7981">
        <f t="shared" si="373"/>
        <v>0.20146379580099022</v>
      </c>
      <c r="Y7981">
        <f t="shared" si="374"/>
        <v>0.23270812935066396</v>
      </c>
      <c r="Z7981">
        <f t="shared" si="375"/>
        <v>2.8083487866205313E-2</v>
      </c>
      <c r="AA7981">
        <v>0.98910980845728325</v>
      </c>
      <c r="AB7981">
        <v>0.97395015428285281</v>
      </c>
      <c r="AC7981">
        <v>0.99059354958977874</v>
      </c>
      <c r="AD7981">
        <v>14486.404214885273</v>
      </c>
      <c r="AE7981">
        <v>30405.242946068618</v>
      </c>
      <c r="AF7981">
        <v>28921.014362885293</v>
      </c>
      <c r="AG7981">
        <v>14523.159522563272</v>
      </c>
      <c r="AH7981">
        <v>30458.111710186124</v>
      </c>
      <c r="AI7981">
        <v>28995.030632649803</v>
      </c>
      <c r="AJ7981">
        <v>0</v>
      </c>
      <c r="AK7981">
        <v>0</v>
      </c>
      <c r="AL7981">
        <v>1</v>
      </c>
    </row>
    <row r="7982" spans="1:38" x14ac:dyDescent="0.25">
      <c r="A7982">
        <v>179018428.46546224</v>
      </c>
      <c r="B7982">
        <v>7615124.2061235718</v>
      </c>
      <c r="C7982">
        <v>9225754.0540427212</v>
      </c>
      <c r="D7982">
        <v>6024386.2964571444</v>
      </c>
      <c r="E7982">
        <v>7497642.1559249107</v>
      </c>
      <c r="F7982">
        <v>263153.55156461993</v>
      </c>
      <c r="G7982">
        <v>455035.26194856392</v>
      </c>
      <c r="H7982">
        <v>290581.1996349087</v>
      </c>
      <c r="I7982">
        <v>2.8523798707738818E-2</v>
      </c>
      <c r="J7982">
        <v>7.5532218479443067E-2</v>
      </c>
      <c r="K7982">
        <v>3.8756344140174898E-2</v>
      </c>
      <c r="L7982">
        <v>5010.4018975734771</v>
      </c>
      <c r="M7982">
        <v>7760.5972920272234</v>
      </c>
      <c r="N7982">
        <v>4916.5223841785855</v>
      </c>
      <c r="O7982">
        <v>2.0591210746241862E-2</v>
      </c>
      <c r="P7982">
        <v>3.2617175581722398E-2</v>
      </c>
      <c r="Q7982">
        <v>2.066375406709595E-2</v>
      </c>
      <c r="R7982">
        <v>-1610629.8479191493</v>
      </c>
      <c r="S7982">
        <v>1590737.9096664274</v>
      </c>
      <c r="T7982">
        <v>117482.05019866116</v>
      </c>
      <c r="U7982">
        <v>-0.21150408113159716</v>
      </c>
      <c r="V7982">
        <v>0.20889191910845822</v>
      </c>
      <c r="W7982">
        <v>1.5427463429183464E-2</v>
      </c>
      <c r="X7982">
        <f t="shared" si="373"/>
        <v>0.21150408113159716</v>
      </c>
      <c r="Y7982">
        <f t="shared" si="374"/>
        <v>0.20889191910845822</v>
      </c>
      <c r="Z7982">
        <f t="shared" si="375"/>
        <v>1.5427463429183464E-2</v>
      </c>
      <c r="AA7982">
        <v>0.98841084375284427</v>
      </c>
      <c r="AB7982">
        <v>0.97530480894818972</v>
      </c>
      <c r="AC7982">
        <v>0.99006114875236628</v>
      </c>
      <c r="AD7982">
        <v>14545.662936874698</v>
      </c>
      <c r="AE7982">
        <v>30337.95059923048</v>
      </c>
      <c r="AF7982">
        <v>29012.180750547344</v>
      </c>
      <c r="AG7982">
        <v>14582.418244552697</v>
      </c>
      <c r="AH7982">
        <v>30390.819363347986</v>
      </c>
      <c r="AI7982">
        <v>29086.197020311854</v>
      </c>
      <c r="AJ7982">
        <v>0</v>
      </c>
      <c r="AK7982">
        <v>0</v>
      </c>
      <c r="AL7982">
        <v>1</v>
      </c>
    </row>
    <row r="7983" spans="1:38" x14ac:dyDescent="0.25">
      <c r="A7983">
        <v>179106235.27290645</v>
      </c>
      <c r="B7983">
        <v>7615124.2061235718</v>
      </c>
      <c r="C7983">
        <v>8773571.5992834382</v>
      </c>
      <c r="D7983">
        <v>5618873.3335031876</v>
      </c>
      <c r="E7983">
        <v>7120788.3393223258</v>
      </c>
      <c r="F7983">
        <v>254007.92125003086</v>
      </c>
      <c r="G7983">
        <v>454987.14766472176</v>
      </c>
      <c r="H7983">
        <v>282313.7148035735</v>
      </c>
      <c r="I7983">
        <v>2.8951484395565472E-2</v>
      </c>
      <c r="J7983">
        <v>8.0974800580003795E-2</v>
      </c>
      <c r="K7983">
        <v>3.9646412918157438E-2</v>
      </c>
      <c r="L7983">
        <v>4836.270546465832</v>
      </c>
      <c r="M7983">
        <v>7759.7767059933094</v>
      </c>
      <c r="N7983">
        <v>4776.6397135681527</v>
      </c>
      <c r="O7983">
        <v>1.9907042744180412E-2</v>
      </c>
      <c r="P7983">
        <v>3.2631870348457728E-2</v>
      </c>
      <c r="Q7983">
        <v>2.0087006848285023E-2</v>
      </c>
      <c r="R7983">
        <v>-1158447.3931598663</v>
      </c>
      <c r="S7983">
        <v>1996250.8726203842</v>
      </c>
      <c r="T7983">
        <v>494335.86680124607</v>
      </c>
      <c r="U7983">
        <v>-0.15212455658022239</v>
      </c>
      <c r="V7983">
        <v>0.26214291698816067</v>
      </c>
      <c r="W7983">
        <v>6.4915010368935849E-2</v>
      </c>
      <c r="X7983">
        <f t="shared" si="373"/>
        <v>0.15212455658022239</v>
      </c>
      <c r="Y7983">
        <f t="shared" si="374"/>
        <v>0.26214291698816067</v>
      </c>
      <c r="Z7983">
        <f t="shared" si="375"/>
        <v>6.4915010368935849E-2</v>
      </c>
      <c r="AA7983">
        <v>0.98922841248117288</v>
      </c>
      <c r="AB7983">
        <v>0.9754344098239367</v>
      </c>
      <c r="AC7983">
        <v>0.99066591441842922</v>
      </c>
      <c r="AD7983">
        <v>14493.948699329088</v>
      </c>
      <c r="AE7983">
        <v>30337.641617965764</v>
      </c>
      <c r="AF7983">
        <v>28927.839740483862</v>
      </c>
      <c r="AG7983">
        <v>14530.704007007087</v>
      </c>
      <c r="AH7983">
        <v>30390.51038208327</v>
      </c>
      <c r="AI7983">
        <v>29001.856010248372</v>
      </c>
      <c r="AJ7983">
        <v>0</v>
      </c>
      <c r="AK7983">
        <v>0</v>
      </c>
      <c r="AL7983">
        <v>0</v>
      </c>
    </row>
    <row r="7984" spans="1:38" x14ac:dyDescent="0.25">
      <c r="A7984">
        <v>178952399.67183331</v>
      </c>
      <c r="B7984">
        <v>7615124.2061235718</v>
      </c>
      <c r="C7984">
        <v>9277789.1265120655</v>
      </c>
      <c r="D7984">
        <v>5890810.9012231184</v>
      </c>
      <c r="E7984">
        <v>7404005.8734098431</v>
      </c>
      <c r="F7984">
        <v>250339.33808411754</v>
      </c>
      <c r="G7984">
        <v>457838.94667542324</v>
      </c>
      <c r="H7984">
        <v>283233.6992124308</v>
      </c>
      <c r="I7984">
        <v>2.698265014115828E-2</v>
      </c>
      <c r="J7984">
        <v>7.7720869732953307E-2</v>
      </c>
      <c r="K7984">
        <v>3.8254115954933769E-2</v>
      </c>
      <c r="L7984">
        <v>4766.4213046577288</v>
      </c>
      <c r="M7984">
        <v>7808.4139557420058</v>
      </c>
      <c r="N7984">
        <v>4792.2054967121649</v>
      </c>
      <c r="O7984">
        <v>1.9564455059518263E-2</v>
      </c>
      <c r="P7984">
        <v>3.280372483224845E-2</v>
      </c>
      <c r="Q7984">
        <v>2.0132409903567412E-2</v>
      </c>
      <c r="R7984">
        <v>-1662664.9203884937</v>
      </c>
      <c r="S7984">
        <v>1724313.3049004534</v>
      </c>
      <c r="T7984">
        <v>211118.33271372877</v>
      </c>
      <c r="U7984">
        <v>-0.21833720309532051</v>
      </c>
      <c r="V7984">
        <v>0.22643272233352102</v>
      </c>
      <c r="W7984">
        <v>2.7723557357601809E-2</v>
      </c>
      <c r="X7984">
        <f t="shared" si="373"/>
        <v>0.21833720309532051</v>
      </c>
      <c r="Y7984">
        <f t="shared" si="374"/>
        <v>0.22643272233352102</v>
      </c>
      <c r="Z7984">
        <f t="shared" si="375"/>
        <v>2.7723557357601809E-2</v>
      </c>
      <c r="AA7984">
        <v>0.98962599866780976</v>
      </c>
      <c r="AB7984">
        <v>0.97520831525639262</v>
      </c>
      <c r="AC7984">
        <v>0.99063626093015011</v>
      </c>
      <c r="AD7984">
        <v>14472.679373141889</v>
      </c>
      <c r="AE7984">
        <v>30355.899167507188</v>
      </c>
      <c r="AF7984">
        <v>28937.346270784343</v>
      </c>
      <c r="AG7984">
        <v>14509.434680819888</v>
      </c>
      <c r="AH7984">
        <v>30408.767931624694</v>
      </c>
      <c r="AI7984">
        <v>29011.362540548853</v>
      </c>
      <c r="AJ7984">
        <v>0</v>
      </c>
      <c r="AK7984">
        <v>0</v>
      </c>
      <c r="AL7984">
        <v>1</v>
      </c>
    </row>
    <row r="7985" spans="1:38" x14ac:dyDescent="0.25">
      <c r="A7985">
        <v>178814109.03133166</v>
      </c>
      <c r="B7985">
        <v>7615124.2061235718</v>
      </c>
      <c r="C7985">
        <v>9457525.3889434952</v>
      </c>
      <c r="D7985">
        <v>6222731.0733963232</v>
      </c>
      <c r="E7985">
        <v>7686058.5549405403</v>
      </c>
      <c r="F7985">
        <v>262759.87487436633</v>
      </c>
      <c r="G7985">
        <v>456322.67242232797</v>
      </c>
      <c r="H7985">
        <v>292800.59368677734</v>
      </c>
      <c r="I7985">
        <v>2.7783152999150379E-2</v>
      </c>
      <c r="J7985">
        <v>7.3331575322806014E-2</v>
      </c>
      <c r="K7985">
        <v>3.8095025115124491E-2</v>
      </c>
      <c r="L7985">
        <v>5002.9063558103144</v>
      </c>
      <c r="M7985">
        <v>7782.5539953245398</v>
      </c>
      <c r="N7985">
        <v>4954.073679819996</v>
      </c>
      <c r="O7985">
        <v>2.0559803639967764E-2</v>
      </c>
      <c r="P7985">
        <v>3.2728203714752345E-2</v>
      </c>
      <c r="Q7985">
        <v>2.0833512071801605E-2</v>
      </c>
      <c r="R7985">
        <v>-1842401.1828199234</v>
      </c>
      <c r="S7985">
        <v>1392393.1327272486</v>
      </c>
      <c r="T7985">
        <v>-70934.348816968501</v>
      </c>
      <c r="U7985">
        <v>-0.24193974161818504</v>
      </c>
      <c r="V7985">
        <v>0.18284575471632877</v>
      </c>
      <c r="W7985">
        <v>-9.3149299862933105E-3</v>
      </c>
      <c r="X7985">
        <f t="shared" si="373"/>
        <v>0.24193974161818504</v>
      </c>
      <c r="Y7985">
        <f t="shared" si="374"/>
        <v>0.18284575471632877</v>
      </c>
      <c r="Z7985">
        <f t="shared" si="375"/>
        <v>9.3149299862933105E-3</v>
      </c>
      <c r="AA7985">
        <v>0.98834146483116658</v>
      </c>
      <c r="AB7985">
        <v>0.97509326925992479</v>
      </c>
      <c r="AC7985">
        <v>0.98987965266386413</v>
      </c>
      <c r="AD7985">
        <v>14543.474152942901</v>
      </c>
      <c r="AE7985">
        <v>30346.206007483863</v>
      </c>
      <c r="AF7985">
        <v>29034.413534568146</v>
      </c>
      <c r="AG7985">
        <v>14580.2294606209</v>
      </c>
      <c r="AH7985">
        <v>30399.074771601368</v>
      </c>
      <c r="AI7985">
        <v>29108.429804332656</v>
      </c>
      <c r="AJ7985">
        <v>0</v>
      </c>
      <c r="AK7985">
        <v>0</v>
      </c>
      <c r="AL7985">
        <v>1</v>
      </c>
    </row>
    <row r="7986" spans="1:38" x14ac:dyDescent="0.25">
      <c r="A7986">
        <v>178878454.00046596</v>
      </c>
      <c r="B7986">
        <v>7615124.2061235718</v>
      </c>
      <c r="C7986">
        <v>9395150.021530088</v>
      </c>
      <c r="D7986">
        <v>5990832.1316785067</v>
      </c>
      <c r="E7986">
        <v>7528151.9934573853</v>
      </c>
      <c r="F7986">
        <v>254516.53624074181</v>
      </c>
      <c r="G7986">
        <v>463443.81209016737</v>
      </c>
      <c r="H7986">
        <v>283862.8362981567</v>
      </c>
      <c r="I7986">
        <v>2.7090204590399018E-2</v>
      </c>
      <c r="J7986">
        <v>7.7358837955007101E-2</v>
      </c>
      <c r="K7986">
        <v>3.7706841804583391E-2</v>
      </c>
      <c r="L7986">
        <v>4845.9544952457018</v>
      </c>
      <c r="M7986">
        <v>7904.0045769470007</v>
      </c>
      <c r="N7986">
        <v>4802.8502547645739</v>
      </c>
      <c r="O7986">
        <v>1.990286799172597E-2</v>
      </c>
      <c r="P7986">
        <v>3.3222593705910859E-2</v>
      </c>
      <c r="Q7986">
        <v>2.0187632875335041E-2</v>
      </c>
      <c r="R7986">
        <v>-1780025.8154065162</v>
      </c>
      <c r="S7986">
        <v>1624292.0744450651</v>
      </c>
      <c r="T7986">
        <v>86972.212666186504</v>
      </c>
      <c r="U7986">
        <v>-0.23374875671432108</v>
      </c>
      <c r="V7986">
        <v>0.21329817222664843</v>
      </c>
      <c r="W7986">
        <v>1.1420984124756532E-2</v>
      </c>
      <c r="X7986">
        <f t="shared" si="373"/>
        <v>0.23374875671432108</v>
      </c>
      <c r="Y7986">
        <f t="shared" si="374"/>
        <v>0.21329817222664843</v>
      </c>
      <c r="Z7986">
        <f t="shared" si="375"/>
        <v>1.1420984124756532E-2</v>
      </c>
      <c r="AA7986">
        <v>0.98917354911340449</v>
      </c>
      <c r="AB7986">
        <v>0.9744545500941123</v>
      </c>
      <c r="AC7986">
        <v>0.99054165095907853</v>
      </c>
      <c r="AD7986">
        <v>14496.873220867508</v>
      </c>
      <c r="AE7986">
        <v>30391.453113665619</v>
      </c>
      <c r="AF7986">
        <v>28943.829608994231</v>
      </c>
      <c r="AG7986">
        <v>14533.628528545507</v>
      </c>
      <c r="AH7986">
        <v>30444.321877783124</v>
      </c>
      <c r="AI7986">
        <v>29017.845878758741</v>
      </c>
      <c r="AJ7986">
        <v>0</v>
      </c>
      <c r="AK7986">
        <v>0</v>
      </c>
      <c r="AL7986">
        <v>1</v>
      </c>
    </row>
    <row r="7987" spans="1:38" x14ac:dyDescent="0.25">
      <c r="A7987">
        <v>179062812.41149712</v>
      </c>
      <c r="B7987">
        <v>7615124.2061235718</v>
      </c>
      <c r="C7987">
        <v>8908035.8096109983</v>
      </c>
      <c r="D7987">
        <v>5657716.0437455485</v>
      </c>
      <c r="E7987">
        <v>7198174.5517551731</v>
      </c>
      <c r="F7987">
        <v>275405.32662298699</v>
      </c>
      <c r="G7987">
        <v>471435.62739111611</v>
      </c>
      <c r="H7987">
        <v>299021.04758286406</v>
      </c>
      <c r="I7987">
        <v>3.0916504211382773E-2</v>
      </c>
      <c r="J7987">
        <v>8.3326137923142224E-2</v>
      </c>
      <c r="K7987">
        <v>4.1541233188065997E-2</v>
      </c>
      <c r="L7987">
        <v>5243.6737521089899</v>
      </c>
      <c r="M7987">
        <v>8040.3044758105207</v>
      </c>
      <c r="N7987">
        <v>5059.3213725760706</v>
      </c>
      <c r="O7987">
        <v>2.1555731074137049E-2</v>
      </c>
      <c r="P7987">
        <v>3.3793136543776456E-2</v>
      </c>
      <c r="Q7987">
        <v>2.1264162131754919E-2</v>
      </c>
      <c r="R7987">
        <v>-1292911.6034874264</v>
      </c>
      <c r="S7987">
        <v>1957408.1623780234</v>
      </c>
      <c r="T7987">
        <v>416949.65436839871</v>
      </c>
      <c r="U7987">
        <v>-0.16978207688953434</v>
      </c>
      <c r="V7987">
        <v>0.25704218465721246</v>
      </c>
      <c r="W7987">
        <v>5.4752836996816913E-2</v>
      </c>
      <c r="X7987">
        <f t="shared" si="373"/>
        <v>0.16978207688953434</v>
      </c>
      <c r="Y7987">
        <f t="shared" si="374"/>
        <v>0.25704218465721246</v>
      </c>
      <c r="Z7987">
        <f t="shared" si="375"/>
        <v>5.4752836996816913E-2</v>
      </c>
      <c r="AA7987">
        <v>0.98742341944997114</v>
      </c>
      <c r="AB7987">
        <v>0.97376815422791507</v>
      </c>
      <c r="AC7987">
        <v>0.98958482795217206</v>
      </c>
      <c r="AD7987">
        <v>14612.193029715765</v>
      </c>
      <c r="AE7987">
        <v>30441.411754705616</v>
      </c>
      <c r="AF7987">
        <v>29095.840269909182</v>
      </c>
      <c r="AG7987">
        <v>14648.948337393764</v>
      </c>
      <c r="AH7987">
        <v>30494.280518823121</v>
      </c>
      <c r="AI7987">
        <v>29169.856539673692</v>
      </c>
      <c r="AJ7987">
        <v>0</v>
      </c>
      <c r="AK7987">
        <v>0</v>
      </c>
      <c r="AL7987">
        <v>0</v>
      </c>
    </row>
    <row r="7988" spans="1:38" x14ac:dyDescent="0.25">
      <c r="A7988">
        <v>178831775.37150481</v>
      </c>
      <c r="B7988">
        <v>7615124.2061235718</v>
      </c>
      <c r="C7988">
        <v>9045912.180685129</v>
      </c>
      <c r="D7988">
        <v>5875389.641744988</v>
      </c>
      <c r="E7988">
        <v>7369848.929550942</v>
      </c>
      <c r="F7988">
        <v>256197.89640630892</v>
      </c>
      <c r="G7988">
        <v>457337.88579486421</v>
      </c>
      <c r="H7988">
        <v>292123.56713766634</v>
      </c>
      <c r="I7988">
        <v>2.8321952644349543E-2</v>
      </c>
      <c r="J7988">
        <v>7.7839584041448362E-2</v>
      </c>
      <c r="K7988">
        <v>3.9637660137962411E-2</v>
      </c>
      <c r="L7988">
        <v>4877.9673262106417</v>
      </c>
      <c r="M7988">
        <v>7799.868394468017</v>
      </c>
      <c r="N7988">
        <v>4942.6186504252219</v>
      </c>
      <c r="O7988">
        <v>2.0028179777791078E-2</v>
      </c>
      <c r="P7988">
        <v>3.2784114565736586E-2</v>
      </c>
      <c r="Q7988">
        <v>2.0774629505955731E-2</v>
      </c>
      <c r="R7988">
        <v>-1430787.9745615572</v>
      </c>
      <c r="S7988">
        <v>1739734.5643785838</v>
      </c>
      <c r="T7988">
        <v>245275.27657262981</v>
      </c>
      <c r="U7988">
        <v>-0.18788767403307927</v>
      </c>
      <c r="V7988">
        <v>0.22845780545241876</v>
      </c>
      <c r="W7988">
        <v>3.2208965991046591E-2</v>
      </c>
      <c r="X7988">
        <f t="shared" si="373"/>
        <v>0.18788767403307927</v>
      </c>
      <c r="Y7988">
        <f t="shared" si="374"/>
        <v>0.22845780545241876</v>
      </c>
      <c r="Z7988">
        <f t="shared" si="375"/>
        <v>3.2208965991046591E-2</v>
      </c>
      <c r="AA7988">
        <v>0.98897958539500885</v>
      </c>
      <c r="AB7988">
        <v>0.9751214871739986</v>
      </c>
      <c r="AC7988">
        <v>0.98998243595908708</v>
      </c>
      <c r="AD7988">
        <v>14506.499568923413</v>
      </c>
      <c r="AE7988">
        <v>30352.699567195341</v>
      </c>
      <c r="AF7988">
        <v>29027.649333010278</v>
      </c>
      <c r="AG7988">
        <v>14543.254876601412</v>
      </c>
      <c r="AH7988">
        <v>30405.568331312847</v>
      </c>
      <c r="AI7988">
        <v>29101.665602774789</v>
      </c>
      <c r="AJ7988">
        <v>0</v>
      </c>
      <c r="AK7988">
        <v>0</v>
      </c>
      <c r="AL7988">
        <v>1</v>
      </c>
    </row>
    <row r="7989" spans="1:38" x14ac:dyDescent="0.25">
      <c r="A7989">
        <v>179082757.92095011</v>
      </c>
      <c r="B7989">
        <v>7615124.2061235718</v>
      </c>
      <c r="C7989">
        <v>9238945.4147951324</v>
      </c>
      <c r="D7989">
        <v>6061654.6380036278</v>
      </c>
      <c r="E7989">
        <v>7550290.7979826033</v>
      </c>
      <c r="F7989">
        <v>260486.63383468593</v>
      </c>
      <c r="G7989">
        <v>455276.79188247491</v>
      </c>
      <c r="H7989">
        <v>290109.14742021012</v>
      </c>
      <c r="I7989">
        <v>2.8194412039446178E-2</v>
      </c>
      <c r="J7989">
        <v>7.5107675885740952E-2</v>
      </c>
      <c r="K7989">
        <v>3.8423572705004384E-2</v>
      </c>
      <c r="L7989">
        <v>4959.6242068477168</v>
      </c>
      <c r="M7989">
        <v>7764.7165696037046</v>
      </c>
      <c r="N7989">
        <v>4908.535441860975</v>
      </c>
      <c r="O7989">
        <v>2.0392645505236406E-2</v>
      </c>
      <c r="P7989">
        <v>3.2636732606073977E-2</v>
      </c>
      <c r="Q7989">
        <v>2.0631604163193561E-2</v>
      </c>
      <c r="R7989">
        <v>-1623821.2086715605</v>
      </c>
      <c r="S7989">
        <v>1553469.5681199441</v>
      </c>
      <c r="T7989">
        <v>64833.408140968531</v>
      </c>
      <c r="U7989">
        <v>-0.21323633925311322</v>
      </c>
      <c r="V7989">
        <v>0.20399792913039397</v>
      </c>
      <c r="W7989">
        <v>8.5137689663464522E-3</v>
      </c>
      <c r="X7989">
        <f t="shared" si="373"/>
        <v>0.21323633925311322</v>
      </c>
      <c r="Y7989">
        <f t="shared" si="374"/>
        <v>0.20399792913039397</v>
      </c>
      <c r="Z7989">
        <f t="shared" si="375"/>
        <v>8.5137689663464522E-3</v>
      </c>
      <c r="AA7989">
        <v>0.98843011672216752</v>
      </c>
      <c r="AB7989">
        <v>0.97516487625973969</v>
      </c>
      <c r="AC7989">
        <v>0.99004784732606665</v>
      </c>
      <c r="AD7989">
        <v>14530.770774115777</v>
      </c>
      <c r="AE7989">
        <v>30339.501167478975</v>
      </c>
      <c r="AF7989">
        <v>29007.430071008133</v>
      </c>
      <c r="AG7989">
        <v>14567.526081793776</v>
      </c>
      <c r="AH7989">
        <v>30392.36993159648</v>
      </c>
      <c r="AI7989">
        <v>29081.446340772643</v>
      </c>
      <c r="AJ7989">
        <v>0</v>
      </c>
      <c r="AK7989">
        <v>0</v>
      </c>
      <c r="AL7989">
        <v>1</v>
      </c>
    </row>
    <row r="7990" spans="1:38" x14ac:dyDescent="0.25">
      <c r="A7990">
        <v>178793984.79324445</v>
      </c>
      <c r="B7990">
        <v>7615124.2061235718</v>
      </c>
      <c r="C7990">
        <v>9321779.5227412842</v>
      </c>
      <c r="D7990">
        <v>6206753.7103885394</v>
      </c>
      <c r="E7990">
        <v>7703727.6986044711</v>
      </c>
      <c r="F7990">
        <v>247477.75628800623</v>
      </c>
      <c r="G7990">
        <v>454058.99498076289</v>
      </c>
      <c r="H7990">
        <v>280587.91477274906</v>
      </c>
      <c r="I7990">
        <v>2.6548338295736659E-2</v>
      </c>
      <c r="J7990">
        <v>7.3155632745791524E-2</v>
      </c>
      <c r="K7990">
        <v>3.6422356260538323E-2</v>
      </c>
      <c r="L7990">
        <v>4711.9372409768439</v>
      </c>
      <c r="M7990">
        <v>7743.9471213257966</v>
      </c>
      <c r="N7990">
        <v>4747.439839340821</v>
      </c>
      <c r="O7990">
        <v>1.936851518621777E-2</v>
      </c>
      <c r="P7990">
        <v>3.2571584622530673E-2</v>
      </c>
      <c r="Q7990">
        <v>1.9968064869868248E-2</v>
      </c>
      <c r="R7990">
        <v>-1706655.3166177124</v>
      </c>
      <c r="S7990">
        <v>1408370.4957350325</v>
      </c>
      <c r="T7990">
        <v>-88603.492480899207</v>
      </c>
      <c r="U7990">
        <v>-0.22411391730752531</v>
      </c>
      <c r="V7990">
        <v>0.18494386402818164</v>
      </c>
      <c r="W7990">
        <v>-1.1635199910416462E-2</v>
      </c>
      <c r="X7990">
        <f t="shared" si="373"/>
        <v>0.22411391730752531</v>
      </c>
      <c r="Y7990">
        <f t="shared" si="374"/>
        <v>0.18494386402818164</v>
      </c>
      <c r="Z7990">
        <f t="shared" si="375"/>
        <v>1.1635199910416462E-2</v>
      </c>
      <c r="AA7990">
        <v>0.98960665996735386</v>
      </c>
      <c r="AB7990">
        <v>0.97528360432547168</v>
      </c>
      <c r="AC7990">
        <v>0.99068511760874012</v>
      </c>
      <c r="AD7990">
        <v>14455.871277504624</v>
      </c>
      <c r="AE7990">
        <v>30331.674785353604</v>
      </c>
      <c r="AF7990">
        <v>28909.922565526464</v>
      </c>
      <c r="AG7990">
        <v>14492.626585182623</v>
      </c>
      <c r="AH7990">
        <v>30384.543549471109</v>
      </c>
      <c r="AI7990">
        <v>28983.938835290974</v>
      </c>
      <c r="AJ7990">
        <v>0</v>
      </c>
      <c r="AK7990">
        <v>0</v>
      </c>
      <c r="AL7990">
        <v>1</v>
      </c>
    </row>
    <row r="7991" spans="1:38" x14ac:dyDescent="0.25">
      <c r="A7991">
        <v>178839396.48710358</v>
      </c>
      <c r="B7991">
        <v>7615124.2061236016</v>
      </c>
      <c r="C7991">
        <v>9087330.9838602338</v>
      </c>
      <c r="D7991">
        <v>5947619.0083973212</v>
      </c>
      <c r="E7991">
        <v>7443558.4320707163</v>
      </c>
      <c r="F7991">
        <v>261723.943361888</v>
      </c>
      <c r="G7991">
        <v>463232.99123913364</v>
      </c>
      <c r="H7991">
        <v>299166.57712484046</v>
      </c>
      <c r="I7991">
        <v>2.8800969594562905E-2</v>
      </c>
      <c r="J7991">
        <v>7.7885451402503164E-2</v>
      </c>
      <c r="K7991">
        <v>4.0191338572137143E-2</v>
      </c>
      <c r="L7991">
        <v>4983.1823840644765</v>
      </c>
      <c r="M7991">
        <v>7900.4090408150769</v>
      </c>
      <c r="N7991">
        <v>5061.7836765777947</v>
      </c>
      <c r="O7991">
        <v>2.0477549353644375E-2</v>
      </c>
      <c r="P7991">
        <v>3.3220410579439134E-2</v>
      </c>
      <c r="Q7991">
        <v>2.1284281754463306E-2</v>
      </c>
      <c r="R7991">
        <v>-1472206.7777366322</v>
      </c>
      <c r="S7991">
        <v>1667505.1977262804</v>
      </c>
      <c r="T7991">
        <v>171565.77405288536</v>
      </c>
      <c r="U7991">
        <v>-0.19332669276133099</v>
      </c>
      <c r="V7991">
        <v>0.21897281680387801</v>
      </c>
      <c r="W7991">
        <v>2.2529609420542742E-2</v>
      </c>
      <c r="X7991">
        <f t="shared" si="373"/>
        <v>0.19332669276133099</v>
      </c>
      <c r="Y7991">
        <f t="shared" si="374"/>
        <v>0.21897281680387801</v>
      </c>
      <c r="Z7991">
        <f t="shared" si="375"/>
        <v>2.2529609420542742E-2</v>
      </c>
      <c r="AA7991">
        <v>0.9883842919981477</v>
      </c>
      <c r="AB7991">
        <v>0.97417189805127757</v>
      </c>
      <c r="AC7991">
        <v>0.98936840182913566</v>
      </c>
      <c r="AD7991">
        <v>14537.698821891367</v>
      </c>
      <c r="AE7991">
        <v>30390.12359179751</v>
      </c>
      <c r="AF7991">
        <v>29097.262022257379</v>
      </c>
      <c r="AG7991">
        <v>14574.454129569365</v>
      </c>
      <c r="AH7991">
        <v>30442.992355915016</v>
      </c>
      <c r="AI7991">
        <v>29171.278292021889</v>
      </c>
      <c r="AJ7991">
        <v>0</v>
      </c>
      <c r="AK7991">
        <v>0</v>
      </c>
      <c r="AL7991">
        <v>1</v>
      </c>
    </row>
    <row r="7992" spans="1:38" x14ac:dyDescent="0.25">
      <c r="A7992">
        <v>178844247.17771453</v>
      </c>
      <c r="B7992">
        <v>7615124.2061236016</v>
      </c>
      <c r="C7992">
        <v>9452965.3413527645</v>
      </c>
      <c r="D7992">
        <v>6263072.0086409478</v>
      </c>
      <c r="E7992">
        <v>7835240.1955412896</v>
      </c>
      <c r="F7992">
        <v>258966.2636646725</v>
      </c>
      <c r="G7992">
        <v>476684.55503959174</v>
      </c>
      <c r="H7992">
        <v>296835.22044150817</v>
      </c>
      <c r="I7992">
        <v>2.7395240997214233E-2</v>
      </c>
      <c r="J7992">
        <v>7.6110342397776407E-2</v>
      </c>
      <c r="K7992">
        <v>3.7884635701458745E-2</v>
      </c>
      <c r="L7992">
        <v>4930.6765998724077</v>
      </c>
      <c r="M7992">
        <v>8129.8246011748079</v>
      </c>
      <c r="N7992">
        <v>5022.3380161788627</v>
      </c>
      <c r="O7992">
        <v>2.0265098012813308E-2</v>
      </c>
      <c r="P7992">
        <v>3.418746313739663E-2</v>
      </c>
      <c r="Q7992">
        <v>2.1119889322931858E-2</v>
      </c>
      <c r="R7992">
        <v>-1837841.1352291629</v>
      </c>
      <c r="S7992">
        <v>1352052.1974826539</v>
      </c>
      <c r="T7992">
        <v>-220115.98941768799</v>
      </c>
      <c r="U7992">
        <v>-0.2413409270135459</v>
      </c>
      <c r="V7992">
        <v>0.1775482790412557</v>
      </c>
      <c r="W7992">
        <v>-2.8905108237195214E-2</v>
      </c>
      <c r="X7992">
        <f t="shared" si="373"/>
        <v>0.2413409270135459</v>
      </c>
      <c r="Y7992">
        <f t="shared" si="374"/>
        <v>0.1775482790412557</v>
      </c>
      <c r="Z7992">
        <f t="shared" si="375"/>
        <v>2.8905108237195214E-2</v>
      </c>
      <c r="AA7992">
        <v>0.98862313174601224</v>
      </c>
      <c r="AB7992">
        <v>0.97301931750957571</v>
      </c>
      <c r="AC7992">
        <v>0.98967475154435591</v>
      </c>
      <c r="AD7992">
        <v>14522.212587044389</v>
      </c>
      <c r="AE7992">
        <v>30473.76529715076</v>
      </c>
      <c r="AF7992">
        <v>29074.402161761493</v>
      </c>
      <c r="AG7992">
        <v>14558.967894722387</v>
      </c>
      <c r="AH7992">
        <v>30526.634061268265</v>
      </c>
      <c r="AI7992">
        <v>29148.418431526003</v>
      </c>
      <c r="AJ7992">
        <v>0</v>
      </c>
      <c r="AK7992">
        <v>0</v>
      </c>
      <c r="AL7992">
        <v>1</v>
      </c>
    </row>
    <row r="7993" spans="1:38" x14ac:dyDescent="0.25">
      <c r="A7993">
        <v>178925149.71400726</v>
      </c>
      <c r="B7993">
        <v>7615124.2061236016</v>
      </c>
      <c r="C7993">
        <v>9568828.6846471466</v>
      </c>
      <c r="D7993">
        <v>6367784.1919413004</v>
      </c>
      <c r="E7993">
        <v>7898978.8099106736</v>
      </c>
      <c r="F7993">
        <v>251055.75813681207</v>
      </c>
      <c r="G7993">
        <v>462217.68519735709</v>
      </c>
      <c r="H7993">
        <v>286158.25652622082</v>
      </c>
      <c r="I7993">
        <v>2.6236832783893636E-2</v>
      </c>
      <c r="J7993">
        <v>7.2586895419966185E-2</v>
      </c>
      <c r="K7993">
        <v>3.6227247016688335E-2</v>
      </c>
      <c r="L7993">
        <v>4780.0618288693086</v>
      </c>
      <c r="M7993">
        <v>7883.0930612036309</v>
      </c>
      <c r="N7993">
        <v>4841.6878841313164</v>
      </c>
      <c r="O7993">
        <v>1.9638609582123684E-2</v>
      </c>
      <c r="P7993">
        <v>3.3135749173625342E-2</v>
      </c>
      <c r="Q7993">
        <v>2.0351523705221915E-2</v>
      </c>
      <c r="R7993">
        <v>-1953704.478523545</v>
      </c>
      <c r="S7993">
        <v>1247340.0141823012</v>
      </c>
      <c r="T7993">
        <v>-283854.603787072</v>
      </c>
      <c r="U7993">
        <v>-0.25655582570176588</v>
      </c>
      <c r="V7993">
        <v>0.16379772416308971</v>
      </c>
      <c r="W7993">
        <v>-3.7275111489161801E-2</v>
      </c>
      <c r="X7993">
        <f t="shared" si="373"/>
        <v>0.25655582570176588</v>
      </c>
      <c r="Y7993">
        <f t="shared" si="374"/>
        <v>0.16379772416308971</v>
      </c>
      <c r="Z7993">
        <f t="shared" si="375"/>
        <v>3.7275111489161801E-2</v>
      </c>
      <c r="AA7993">
        <v>0.98941766871895132</v>
      </c>
      <c r="AB7993">
        <v>0.97449677782493693</v>
      </c>
      <c r="AC7993">
        <v>0.99035297551331369</v>
      </c>
      <c r="AD7993">
        <v>14476.857343121001</v>
      </c>
      <c r="AE7993">
        <v>30383.712174052889</v>
      </c>
      <c r="AF7993">
        <v>28967.362963271236</v>
      </c>
      <c r="AG7993">
        <v>14513.612650798999</v>
      </c>
      <c r="AH7993">
        <v>30436.580938170395</v>
      </c>
      <c r="AI7993">
        <v>29041.379233035746</v>
      </c>
      <c r="AJ7993">
        <v>0</v>
      </c>
      <c r="AK7993">
        <v>0</v>
      </c>
      <c r="AL7993">
        <v>1</v>
      </c>
    </row>
    <row r="7994" spans="1:38" x14ac:dyDescent="0.25">
      <c r="A7994">
        <v>178773887.86506134</v>
      </c>
      <c r="B7994">
        <v>7615124.2061235718</v>
      </c>
      <c r="C7994">
        <v>9124436.8861659747</v>
      </c>
      <c r="D7994">
        <v>6053562.6628138488</v>
      </c>
      <c r="E7994">
        <v>7521061.9214814389</v>
      </c>
      <c r="F7994">
        <v>246454.75045830518</v>
      </c>
      <c r="G7994">
        <v>451582.85939920048</v>
      </c>
      <c r="H7994">
        <v>287966.40916404867</v>
      </c>
      <c r="I7994">
        <v>2.7010406618294201E-2</v>
      </c>
      <c r="J7994">
        <v>7.4597866504828303E-2</v>
      </c>
      <c r="K7994">
        <v>3.828799871219879E-2</v>
      </c>
      <c r="L7994">
        <v>4692.4593721816582</v>
      </c>
      <c r="M7994">
        <v>7701.7167873365652</v>
      </c>
      <c r="N7994">
        <v>4872.2811328654388</v>
      </c>
      <c r="O7994">
        <v>1.9294874052430397E-2</v>
      </c>
      <c r="P7994">
        <v>3.2401357685226062E-2</v>
      </c>
      <c r="Q7994">
        <v>2.0497835494097179E-2</v>
      </c>
      <c r="R7994">
        <v>-1509312.6800424028</v>
      </c>
      <c r="S7994">
        <v>1561561.543309723</v>
      </c>
      <c r="T7994">
        <v>94062.28464213293</v>
      </c>
      <c r="U7994">
        <v>-0.19819935160462843</v>
      </c>
      <c r="V7994">
        <v>0.2050605480674918</v>
      </c>
      <c r="W7994">
        <v>1.2352035514600583E-2</v>
      </c>
      <c r="X7994">
        <f t="shared" si="373"/>
        <v>0.19819935160462843</v>
      </c>
      <c r="Y7994">
        <f t="shared" si="374"/>
        <v>0.2050605480674918</v>
      </c>
      <c r="Z7994">
        <f t="shared" si="375"/>
        <v>1.2352035514600583E-2</v>
      </c>
      <c r="AA7994">
        <v>0.9898113542862732</v>
      </c>
      <c r="AB7994">
        <v>0.97577291449084769</v>
      </c>
      <c r="AC7994">
        <v>0.99027725677060319</v>
      </c>
      <c r="AD7994">
        <v>14449.81524093615</v>
      </c>
      <c r="AE7994">
        <v>30315.696534871215</v>
      </c>
      <c r="AF7994">
        <v>28985.768162671022</v>
      </c>
      <c r="AG7994">
        <v>14486.570548614149</v>
      </c>
      <c r="AH7994">
        <v>30368.56529898872</v>
      </c>
      <c r="AI7994">
        <v>29059.784432435532</v>
      </c>
      <c r="AJ7994">
        <v>0</v>
      </c>
      <c r="AK7994">
        <v>0</v>
      </c>
      <c r="AL7994">
        <v>1</v>
      </c>
    </row>
    <row r="7995" spans="1:38" x14ac:dyDescent="0.25">
      <c r="A7995">
        <v>178726717.53372115</v>
      </c>
      <c r="B7995">
        <v>7615124.2061235718</v>
      </c>
      <c r="C7995">
        <v>9371837.708055228</v>
      </c>
      <c r="D7995">
        <v>6022991.173463203</v>
      </c>
      <c r="E7995">
        <v>7493761.216718033</v>
      </c>
      <c r="F7995">
        <v>248749.70628231694</v>
      </c>
      <c r="G7995">
        <v>446521.85933517216</v>
      </c>
      <c r="H7995">
        <v>281366.95769674302</v>
      </c>
      <c r="I7995">
        <v>2.6542255001760544E-2</v>
      </c>
      <c r="J7995">
        <v>7.4136230068294021E-2</v>
      </c>
      <c r="K7995">
        <v>3.7546827228633055E-2</v>
      </c>
      <c r="L7995">
        <v>4736.1549671949451</v>
      </c>
      <c r="M7995">
        <v>7615.4017549066448</v>
      </c>
      <c r="N7995">
        <v>4760.620946648748</v>
      </c>
      <c r="O7995">
        <v>1.9467159746385965E-2</v>
      </c>
      <c r="P7995">
        <v>3.203635709065282E-2</v>
      </c>
      <c r="Q7995">
        <v>2.0026908300906913E-2</v>
      </c>
      <c r="R7995">
        <v>-1756713.5019316562</v>
      </c>
      <c r="S7995">
        <v>1592133.0326603688</v>
      </c>
      <c r="T7995">
        <v>121362.98940553889</v>
      </c>
      <c r="U7995">
        <v>-0.23068743915155382</v>
      </c>
      <c r="V7995">
        <v>0.20907512334205688</v>
      </c>
      <c r="W7995">
        <v>1.5937099135946715E-2</v>
      </c>
      <c r="X7995">
        <f t="shared" si="373"/>
        <v>0.23068743915155382</v>
      </c>
      <c r="Y7995">
        <f t="shared" si="374"/>
        <v>0.20907512334205688</v>
      </c>
      <c r="Z7995">
        <f t="shared" si="375"/>
        <v>1.5937099135946715E-2</v>
      </c>
      <c r="AA7995">
        <v>0.98968360664872757</v>
      </c>
      <c r="AB7995">
        <v>0.97627183708266496</v>
      </c>
      <c r="AC7995">
        <v>0.99070169608642245</v>
      </c>
      <c r="AD7995">
        <v>14463.366207167297</v>
      </c>
      <c r="AE7995">
        <v>30282.764075175779</v>
      </c>
      <c r="AF7995">
        <v>28918.024158710225</v>
      </c>
      <c r="AG7995">
        <v>14500.121514845296</v>
      </c>
      <c r="AH7995">
        <v>30335.632839293285</v>
      </c>
      <c r="AI7995">
        <v>28992.040428474735</v>
      </c>
      <c r="AJ7995">
        <v>0</v>
      </c>
      <c r="AK7995">
        <v>0</v>
      </c>
      <c r="AL7995">
        <v>1</v>
      </c>
    </row>
    <row r="7996" spans="1:38" x14ac:dyDescent="0.25">
      <c r="A7996">
        <v>178848767.88511553</v>
      </c>
      <c r="B7996">
        <v>7615124.2061236016</v>
      </c>
      <c r="C7996">
        <v>9304507.8400847297</v>
      </c>
      <c r="D7996">
        <v>6210103.7162979487</v>
      </c>
      <c r="E7996">
        <v>7709577.1436901549</v>
      </c>
      <c r="F7996">
        <v>253855.64176134809</v>
      </c>
      <c r="G7996">
        <v>457834.39067219855</v>
      </c>
      <c r="H7996">
        <v>289372.96063085663</v>
      </c>
      <c r="I7996">
        <v>2.7283081074714468E-2</v>
      </c>
      <c r="J7996">
        <v>7.3724113410641876E-2</v>
      </c>
      <c r="K7996">
        <v>3.7534219482801563E-2</v>
      </c>
      <c r="L7996">
        <v>4833.3711691459321</v>
      </c>
      <c r="M7996">
        <v>7808.3362533983764</v>
      </c>
      <c r="N7996">
        <v>4896.0794439046886</v>
      </c>
      <c r="O7996">
        <v>1.986035898899054E-2</v>
      </c>
      <c r="P7996">
        <v>3.2831042719308291E-2</v>
      </c>
      <c r="Q7996">
        <v>2.0586125925353509E-2</v>
      </c>
      <c r="R7996">
        <v>-1689383.6339611281</v>
      </c>
      <c r="S7996">
        <v>1405020.4898256529</v>
      </c>
      <c r="T7996">
        <v>-94452.937566553243</v>
      </c>
      <c r="U7996">
        <v>-0.22184584101762023</v>
      </c>
      <c r="V7996">
        <v>0.18450394921934749</v>
      </c>
      <c r="W7996">
        <v>-1.240333512756104E-2</v>
      </c>
      <c r="X7996">
        <f t="shared" si="373"/>
        <v>0.22184584101762023</v>
      </c>
      <c r="Y7996">
        <f t="shared" si="374"/>
        <v>0.18450394921934749</v>
      </c>
      <c r="Z7996">
        <f t="shared" si="375"/>
        <v>1.240333512756104E-2</v>
      </c>
      <c r="AA7996">
        <v>0.9892082177447068</v>
      </c>
      <c r="AB7996">
        <v>0.9751220403051607</v>
      </c>
      <c r="AC7996">
        <v>0.99019172323588189</v>
      </c>
      <c r="AD7996">
        <v>14493.0719574821</v>
      </c>
      <c r="AE7996">
        <v>30355.870090235017</v>
      </c>
      <c r="AF7996">
        <v>29000.005721141613</v>
      </c>
      <c r="AG7996">
        <v>14529.827265160098</v>
      </c>
      <c r="AH7996">
        <v>30408.738854352523</v>
      </c>
      <c r="AI7996">
        <v>29074.021990906123</v>
      </c>
      <c r="AJ7996">
        <v>0</v>
      </c>
      <c r="AK7996">
        <v>0</v>
      </c>
      <c r="AL7996">
        <v>1</v>
      </c>
    </row>
    <row r="7997" spans="1:38" x14ac:dyDescent="0.25">
      <c r="A7997">
        <v>178804503.43871015</v>
      </c>
      <c r="B7997">
        <v>7615124.2061236016</v>
      </c>
      <c r="C7997">
        <v>9286021.748810824</v>
      </c>
      <c r="D7997">
        <v>5987129.6635946631</v>
      </c>
      <c r="E7997">
        <v>7444001.6499841129</v>
      </c>
      <c r="F7997">
        <v>249638.04790854483</v>
      </c>
      <c r="G7997">
        <v>448588.16815229575</v>
      </c>
      <c r="H7997">
        <v>283597.70612081373</v>
      </c>
      <c r="I7997">
        <v>2.6883207326163509E-2</v>
      </c>
      <c r="J7997">
        <v>7.4925413905762003E-2</v>
      </c>
      <c r="K7997">
        <v>3.8097480287557293E-2</v>
      </c>
      <c r="L7997">
        <v>4753.0688509076372</v>
      </c>
      <c r="M7997">
        <v>7650.6425196376949</v>
      </c>
      <c r="N7997">
        <v>4798.3643539104323</v>
      </c>
      <c r="O7997">
        <v>1.9524417302645883E-2</v>
      </c>
      <c r="P7997">
        <v>3.216705589127928E-2</v>
      </c>
      <c r="Q7997">
        <v>2.0174678657743438E-2</v>
      </c>
      <c r="R7997">
        <v>-1670897.5426872224</v>
      </c>
      <c r="S7997">
        <v>1627994.5425289385</v>
      </c>
      <c r="T7997">
        <v>171122.5561394887</v>
      </c>
      <c r="U7997">
        <v>-0.21941829147626932</v>
      </c>
      <c r="V7997">
        <v>0.21378437152998872</v>
      </c>
      <c r="W7997">
        <v>2.2471407098243093E-2</v>
      </c>
      <c r="X7997">
        <f t="shared" si="373"/>
        <v>0.21941829147626932</v>
      </c>
      <c r="Y7997">
        <f t="shared" si="374"/>
        <v>0.21378437152998872</v>
      </c>
      <c r="Z7997">
        <f t="shared" si="375"/>
        <v>2.2471407098243093E-2</v>
      </c>
      <c r="AA7997">
        <v>0.98957792613086837</v>
      </c>
      <c r="AB7997">
        <v>0.97605438966351754</v>
      </c>
      <c r="AC7997">
        <v>0.9905547253644833</v>
      </c>
      <c r="AD7997">
        <v>14468.578040010438</v>
      </c>
      <c r="AE7997">
        <v>30296.254629192881</v>
      </c>
      <c r="AF7997">
        <v>28941.099162111444</v>
      </c>
      <c r="AG7997">
        <v>14505.333347688436</v>
      </c>
      <c r="AH7997">
        <v>30349.123393310387</v>
      </c>
      <c r="AI7997">
        <v>29015.115431875955</v>
      </c>
      <c r="AJ7997">
        <v>0</v>
      </c>
      <c r="AK7997">
        <v>0</v>
      </c>
      <c r="AL7997">
        <v>1</v>
      </c>
    </row>
    <row r="7998" spans="1:38" x14ac:dyDescent="0.25">
      <c r="A7998">
        <v>178994846.80105022</v>
      </c>
      <c r="B7998">
        <v>7615124.2061235718</v>
      </c>
      <c r="C7998">
        <v>8940180.2797310371</v>
      </c>
      <c r="D7998">
        <v>5673130.5690431418</v>
      </c>
      <c r="E7998">
        <v>7164358.9640667783</v>
      </c>
      <c r="F7998">
        <v>248784.78886068208</v>
      </c>
      <c r="G7998">
        <v>451197.83755942172</v>
      </c>
      <c r="H7998">
        <v>281203.63474561018</v>
      </c>
      <c r="I7998">
        <v>2.7827714998624915E-2</v>
      </c>
      <c r="J7998">
        <v>7.9532426068508938E-2</v>
      </c>
      <c r="K7998">
        <v>3.9250355287333019E-2</v>
      </c>
      <c r="L7998">
        <v>4736.8229339245117</v>
      </c>
      <c r="M7998">
        <v>7695.1502644821312</v>
      </c>
      <c r="N7998">
        <v>4757.8575849925246</v>
      </c>
      <c r="O7998">
        <v>1.9498689983801536E-2</v>
      </c>
      <c r="P7998">
        <v>3.2371321004221285E-2</v>
      </c>
      <c r="Q7998">
        <v>2.0014961356511884E-2</v>
      </c>
      <c r="R7998">
        <v>-1325056.0736074653</v>
      </c>
      <c r="S7998">
        <v>1941993.6370804301</v>
      </c>
      <c r="T7998">
        <v>450765.24205679353</v>
      </c>
      <c r="U7998">
        <v>-0.17400321225777829</v>
      </c>
      <c r="V7998">
        <v>0.25501798585488716</v>
      </c>
      <c r="W7998">
        <v>5.9193419549784673E-2</v>
      </c>
      <c r="X7998">
        <f t="shared" si="373"/>
        <v>0.17400321225777829</v>
      </c>
      <c r="Y7998">
        <f t="shared" si="374"/>
        <v>0.25501798585488716</v>
      </c>
      <c r="Z7998">
        <f t="shared" si="375"/>
        <v>5.9193419549784673E-2</v>
      </c>
      <c r="AA7998">
        <v>0.98976486065229463</v>
      </c>
      <c r="AB7998">
        <v>0.9759196766432392</v>
      </c>
      <c r="AC7998">
        <v>0.99076899394080209</v>
      </c>
      <c r="AD7998">
        <v>14463.572386759488</v>
      </c>
      <c r="AE7998">
        <v>30313.204160171947</v>
      </c>
      <c r="AF7998">
        <v>28916.327555002081</v>
      </c>
      <c r="AG7998">
        <v>14500.327694437487</v>
      </c>
      <c r="AH7998">
        <v>30366.072924289452</v>
      </c>
      <c r="AI7998">
        <v>28990.343824766591</v>
      </c>
      <c r="AJ7998">
        <v>0</v>
      </c>
      <c r="AK7998">
        <v>0</v>
      </c>
      <c r="AL7998">
        <v>0</v>
      </c>
    </row>
    <row r="7999" spans="1:38" x14ac:dyDescent="0.25">
      <c r="A7999">
        <v>179056087.61607161</v>
      </c>
      <c r="B7999">
        <v>7615124.2061236016</v>
      </c>
      <c r="C7999">
        <v>9358000.8888686132</v>
      </c>
      <c r="D7999">
        <v>6194181.6630263953</v>
      </c>
      <c r="E7999">
        <v>7712088.8687835746</v>
      </c>
      <c r="F7999">
        <v>254555.83385878539</v>
      </c>
      <c r="G7999">
        <v>457914.72065176954</v>
      </c>
      <c r="H7999">
        <v>281963.06513653399</v>
      </c>
      <c r="I7999">
        <v>2.7201945894403664E-2</v>
      </c>
      <c r="J7999">
        <v>7.3926588783325808E-2</v>
      </c>
      <c r="K7999">
        <v>3.6561179459153187E-2</v>
      </c>
      <c r="L7999">
        <v>4846.7027156624317</v>
      </c>
      <c r="M7999">
        <v>7809.7062760626814</v>
      </c>
      <c r="N7999">
        <v>4770.7068557674129</v>
      </c>
      <c r="O7999">
        <v>1.992372053245732E-2</v>
      </c>
      <c r="P7999">
        <v>3.2824457550831646E-2</v>
      </c>
      <c r="Q7999">
        <v>2.0051441006760613E-2</v>
      </c>
      <c r="R7999">
        <v>-1742876.6827450115</v>
      </c>
      <c r="S7999">
        <v>1420942.5430972064</v>
      </c>
      <c r="T7999">
        <v>-96964.662659972906</v>
      </c>
      <c r="U7999">
        <v>-0.22887042096352156</v>
      </c>
      <c r="V7999">
        <v>0.18659479538817952</v>
      </c>
      <c r="W7999">
        <v>-1.2733168893292646E-2</v>
      </c>
      <c r="X7999">
        <f t="shared" si="373"/>
        <v>0.22887042096352156</v>
      </c>
      <c r="Y7999">
        <f t="shared" si="374"/>
        <v>0.18659479538817952</v>
      </c>
      <c r="Z7999">
        <f t="shared" si="375"/>
        <v>1.2733168893292646E-2</v>
      </c>
      <c r="AA7999">
        <v>0.98916628863810319</v>
      </c>
      <c r="AB7999">
        <v>0.97493413737736556</v>
      </c>
      <c r="AC7999">
        <v>0.99062056297534662</v>
      </c>
      <c r="AD7999">
        <v>14497.098937763842</v>
      </c>
      <c r="AE7999">
        <v>30356.382728899927</v>
      </c>
      <c r="AF7999">
        <v>28924.208194776511</v>
      </c>
      <c r="AG7999">
        <v>14533.85424544184</v>
      </c>
      <c r="AH7999">
        <v>30409.251493017433</v>
      </c>
      <c r="AI7999">
        <v>28998.224464541021</v>
      </c>
      <c r="AJ7999">
        <v>0</v>
      </c>
      <c r="AK7999">
        <v>0</v>
      </c>
      <c r="AL7999">
        <v>1</v>
      </c>
    </row>
    <row r="8000" spans="1:38" x14ac:dyDescent="0.25">
      <c r="A8000">
        <v>179163383.24971259</v>
      </c>
      <c r="B8000">
        <v>7615124.2061235718</v>
      </c>
      <c r="C8000">
        <v>8764418.2556618974</v>
      </c>
      <c r="D8000">
        <v>5617848.5251702815</v>
      </c>
      <c r="E8000">
        <v>7146446.6524781659</v>
      </c>
      <c r="F8000">
        <v>252387.48415526381</v>
      </c>
      <c r="G8000">
        <v>461874.85613724054</v>
      </c>
      <c r="H8000">
        <v>284973.31369775359</v>
      </c>
      <c r="I8000">
        <v>2.8796832464290382E-2</v>
      </c>
      <c r="J8000">
        <v>8.2215612270044383E-2</v>
      </c>
      <c r="K8000">
        <v>3.9876224864693235E-2</v>
      </c>
      <c r="L8000">
        <v>4805.4176811092893</v>
      </c>
      <c r="M8000">
        <v>7877.246133508017</v>
      </c>
      <c r="N8000">
        <v>4821.6391062081457</v>
      </c>
      <c r="O8000">
        <v>1.9776704519444736E-2</v>
      </c>
      <c r="P8000">
        <v>3.3117551653182281E-2</v>
      </c>
      <c r="Q8000">
        <v>2.0271155610284371E-2</v>
      </c>
      <c r="R8000">
        <v>-1149294.0495383255</v>
      </c>
      <c r="S8000">
        <v>1997275.6809532903</v>
      </c>
      <c r="T8000">
        <v>468677.55364540592</v>
      </c>
      <c r="U8000">
        <v>-0.15092256126487608</v>
      </c>
      <c r="V8000">
        <v>0.26227749238117681</v>
      </c>
      <c r="W8000">
        <v>6.1545621707460384E-2</v>
      </c>
      <c r="X8000">
        <f t="shared" si="373"/>
        <v>0.15092256126487608</v>
      </c>
      <c r="Y8000">
        <f t="shared" si="374"/>
        <v>0.26227749238117681</v>
      </c>
      <c r="Z8000">
        <f t="shared" si="375"/>
        <v>6.1545621707460384E-2</v>
      </c>
      <c r="AA8000">
        <v>0.98938029111282744</v>
      </c>
      <c r="AB8000">
        <v>0.97458120053773123</v>
      </c>
      <c r="AC8000">
        <v>0.99045021356055163</v>
      </c>
      <c r="AD8000">
        <v>14484.592030238151</v>
      </c>
      <c r="AE8000">
        <v>30381.544108594488</v>
      </c>
      <c r="AF8000">
        <v>28955.23823372283</v>
      </c>
      <c r="AG8000">
        <v>14521.34733791615</v>
      </c>
      <c r="AH8000">
        <v>30434.412872711993</v>
      </c>
      <c r="AI8000">
        <v>29029.25450348734</v>
      </c>
      <c r="AJ8000">
        <v>0</v>
      </c>
      <c r="AK8000">
        <v>0</v>
      </c>
      <c r="AL8000">
        <v>0</v>
      </c>
    </row>
    <row r="8001" spans="1:38" x14ac:dyDescent="0.25">
      <c r="A8001">
        <v>179044219.52353933</v>
      </c>
      <c r="B8001">
        <v>7615124.2061235718</v>
      </c>
      <c r="C8001">
        <v>9419428.9433520008</v>
      </c>
      <c r="D8001">
        <v>6266991.9049026109</v>
      </c>
      <c r="E8001">
        <v>7786145.8463255493</v>
      </c>
      <c r="F8001">
        <v>250348.61362320746</v>
      </c>
      <c r="G8001">
        <v>462257.29015620408</v>
      </c>
      <c r="H8001">
        <v>287300.88074068283</v>
      </c>
      <c r="I8001">
        <v>2.6577897145229522E-2</v>
      </c>
      <c r="J8001">
        <v>7.3760633039047716E-2</v>
      </c>
      <c r="K8001">
        <v>3.6898985250355454E-2</v>
      </c>
      <c r="L8001">
        <v>4766.5979094513214</v>
      </c>
      <c r="M8001">
        <v>7883.7685212439428</v>
      </c>
      <c r="N8001">
        <v>4861.0206473457865</v>
      </c>
      <c r="O8001">
        <v>1.9605375490864697E-2</v>
      </c>
      <c r="P8001">
        <v>3.3146344336363438E-2</v>
      </c>
      <c r="Q8001">
        <v>2.0437569135740252E-2</v>
      </c>
      <c r="R8001">
        <v>-1804304.7372284289</v>
      </c>
      <c r="S8001">
        <v>1348132.3012209609</v>
      </c>
      <c r="T8001">
        <v>-171021.64020197745</v>
      </c>
      <c r="U8001">
        <v>-0.23693700698637696</v>
      </c>
      <c r="V8001">
        <v>0.17703352758670482</v>
      </c>
      <c r="W8001">
        <v>-2.2458155057333579E-2</v>
      </c>
      <c r="X8001">
        <f t="shared" si="373"/>
        <v>0.23693700698637696</v>
      </c>
      <c r="Y8001">
        <f t="shared" si="374"/>
        <v>0.17703352758670482</v>
      </c>
      <c r="Z8001">
        <f t="shared" si="375"/>
        <v>2.2458155057333579E-2</v>
      </c>
      <c r="AA8001">
        <v>0.98943484719671715</v>
      </c>
      <c r="AB8001">
        <v>0.97462212223007294</v>
      </c>
      <c r="AC8001">
        <v>0.9903252320158642</v>
      </c>
      <c r="AD8001">
        <v>14472.733541963426</v>
      </c>
      <c r="AE8001">
        <v>30383.962533863392</v>
      </c>
      <c r="AF8001">
        <v>28979.007218828763</v>
      </c>
      <c r="AG8001">
        <v>14509.488849641424</v>
      </c>
      <c r="AH8001">
        <v>30436.831297980898</v>
      </c>
      <c r="AI8001">
        <v>29053.023488593273</v>
      </c>
      <c r="AJ8001">
        <v>0</v>
      </c>
      <c r="AK8001">
        <v>0</v>
      </c>
      <c r="AL8001">
        <v>1</v>
      </c>
    </row>
    <row r="8002" spans="1:38" x14ac:dyDescent="0.25">
      <c r="A8002">
        <v>178881598.62607267</v>
      </c>
      <c r="B8002">
        <v>7615124.2061235718</v>
      </c>
      <c r="C8002">
        <v>9268101.5785052311</v>
      </c>
      <c r="D8002">
        <v>5951343.3627652535</v>
      </c>
      <c r="E8002">
        <v>7421932.4121745517</v>
      </c>
      <c r="F8002">
        <v>252887.06721392801</v>
      </c>
      <c r="G8002">
        <v>451978.79301086086</v>
      </c>
      <c r="H8002">
        <v>283435.74611153116</v>
      </c>
      <c r="I8002">
        <v>2.7285746177019555E-2</v>
      </c>
      <c r="J8002">
        <v>7.5945675700494583E-2</v>
      </c>
      <c r="K8002">
        <v>3.8188941958915971E-2</v>
      </c>
      <c r="L8002">
        <v>4814.9296633350432</v>
      </c>
      <c r="M8002">
        <v>7708.4694097626079</v>
      </c>
      <c r="N8002">
        <v>4795.6240527072778</v>
      </c>
      <c r="O8002">
        <v>1.9765965885034011E-2</v>
      </c>
      <c r="P8002">
        <v>3.2392460357710373E-2</v>
      </c>
      <c r="Q8002">
        <v>2.0152127972521437E-2</v>
      </c>
      <c r="R8002">
        <v>-1652977.3723816592</v>
      </c>
      <c r="S8002">
        <v>1663780.8433583183</v>
      </c>
      <c r="T8002">
        <v>193191.7939490201</v>
      </c>
      <c r="U8002">
        <v>-0.21706505733057457</v>
      </c>
      <c r="V8002">
        <v>0.21848374344576249</v>
      </c>
      <c r="W8002">
        <v>2.5369486920997063E-2</v>
      </c>
      <c r="X8002">
        <f t="shared" si="373"/>
        <v>0.21706505733057457</v>
      </c>
      <c r="Y8002">
        <f t="shared" si="374"/>
        <v>0.21848374344576249</v>
      </c>
      <c r="Z8002">
        <f t="shared" si="375"/>
        <v>2.5369486920997063E-2</v>
      </c>
      <c r="AA8002">
        <v>0.98927972341583115</v>
      </c>
      <c r="AB8002">
        <v>0.97566681601249616</v>
      </c>
      <c r="AC8002">
        <v>0.99055610940295302</v>
      </c>
      <c r="AD8002">
        <v>14487.483094780378</v>
      </c>
      <c r="AE8002">
        <v>30318.25732988556</v>
      </c>
      <c r="AF8002">
        <v>28939.429958440563</v>
      </c>
      <c r="AG8002">
        <v>14524.238402458377</v>
      </c>
      <c r="AH8002">
        <v>30371.126094003066</v>
      </c>
      <c r="AI8002">
        <v>29013.446228205074</v>
      </c>
      <c r="AJ8002">
        <v>0</v>
      </c>
      <c r="AK8002">
        <v>0</v>
      </c>
      <c r="AL8002">
        <v>1</v>
      </c>
    </row>
    <row r="8003" spans="1:38" x14ac:dyDescent="0.25">
      <c r="A8003">
        <v>178930926.7142539</v>
      </c>
      <c r="B8003">
        <v>7615124.2061235718</v>
      </c>
      <c r="C8003">
        <v>9505243.4544155709</v>
      </c>
      <c r="D8003">
        <v>6410629.979115285</v>
      </c>
      <c r="E8003">
        <v>7949414.5118635548</v>
      </c>
      <c r="F8003">
        <v>256134.604741221</v>
      </c>
      <c r="G8003">
        <v>464451.56020794011</v>
      </c>
      <c r="H8003">
        <v>284984.9913566371</v>
      </c>
      <c r="I8003">
        <v>2.6946664330016301E-2</v>
      </c>
      <c r="J8003">
        <v>7.2450221229589343E-2</v>
      </c>
      <c r="K8003">
        <v>3.5849808930120693E-2</v>
      </c>
      <c r="L8003">
        <v>4876.762262942555</v>
      </c>
      <c r="M8003">
        <v>7921.1916566479058</v>
      </c>
      <c r="N8003">
        <v>4821.8366877150411</v>
      </c>
      <c r="O8003">
        <v>2.0040904492061411E-2</v>
      </c>
      <c r="P8003">
        <v>3.3299597719250437E-2</v>
      </c>
      <c r="Q8003">
        <v>2.0270336702947794E-2</v>
      </c>
      <c r="R8003">
        <v>-1890119.2482919991</v>
      </c>
      <c r="S8003">
        <v>1204494.2270082869</v>
      </c>
      <c r="T8003">
        <v>-334290.30573998298</v>
      </c>
      <c r="U8003">
        <v>-0.24820596448999374</v>
      </c>
      <c r="V8003">
        <v>0.15817131728983663</v>
      </c>
      <c r="W8003">
        <v>-4.3898207920386796E-2</v>
      </c>
      <c r="X8003">
        <f t="shared" ref="X8003:X8066" si="376">ABS(U8003)</f>
        <v>0.24820596448999374</v>
      </c>
      <c r="Y8003">
        <f t="shared" ref="Y8003:Y8066" si="377">ABS(V8003)</f>
        <v>0.15817131728983663</v>
      </c>
      <c r="Z8003">
        <f t="shared" ref="Z8003:Z8066" si="378">ABS(W8003)</f>
        <v>4.3898207920386796E-2</v>
      </c>
      <c r="AA8003">
        <v>0.98891548067849655</v>
      </c>
      <c r="AB8003">
        <v>0.97432913833970125</v>
      </c>
      <c r="AC8003">
        <v>0.99046144798815383</v>
      </c>
      <c r="AD8003">
        <v>14506.138348760249</v>
      </c>
      <c r="AE8003">
        <v>30397.800038644007</v>
      </c>
      <c r="AF8003">
        <v>28955.357969215631</v>
      </c>
      <c r="AG8003">
        <v>14542.893656438247</v>
      </c>
      <c r="AH8003">
        <v>30450.668802761513</v>
      </c>
      <c r="AI8003">
        <v>29029.374238980141</v>
      </c>
      <c r="AJ8003">
        <v>0</v>
      </c>
      <c r="AK8003">
        <v>0</v>
      </c>
      <c r="AL8003">
        <v>1</v>
      </c>
    </row>
    <row r="8004" spans="1:38" x14ac:dyDescent="0.25">
      <c r="A8004">
        <v>179065302.52658576</v>
      </c>
      <c r="B8004">
        <v>7615124.2061235718</v>
      </c>
      <c r="C8004">
        <v>9652254.0040095113</v>
      </c>
      <c r="D8004">
        <v>6559128.2510743244</v>
      </c>
      <c r="E8004">
        <v>8014811.9938254235</v>
      </c>
      <c r="F8004">
        <v>253926.27305590507</v>
      </c>
      <c r="G8004">
        <v>454741.64535512065</v>
      </c>
      <c r="H8004">
        <v>290504.15811061044</v>
      </c>
      <c r="I8004">
        <v>2.6307458646490759E-2</v>
      </c>
      <c r="J8004">
        <v>6.932958587608623E-2</v>
      </c>
      <c r="K8004">
        <v>3.6245910488532179E-2</v>
      </c>
      <c r="L8004">
        <v>4834.7159777953775</v>
      </c>
      <c r="M8004">
        <v>7755.5896798034755</v>
      </c>
      <c r="N8004">
        <v>4915.2188711529716</v>
      </c>
      <c r="O8004">
        <v>1.9825376329657658E-2</v>
      </c>
      <c r="P8004">
        <v>3.2554920306417254E-2</v>
      </c>
      <c r="Q8004">
        <v>2.0632158900267903E-2</v>
      </c>
      <c r="R8004">
        <v>-2037129.7978859395</v>
      </c>
      <c r="S8004">
        <v>1055995.9550492475</v>
      </c>
      <c r="T8004">
        <v>-399687.78770185169</v>
      </c>
      <c r="U8004">
        <v>-0.26751104023330524</v>
      </c>
      <c r="V8004">
        <v>0.13867087738373149</v>
      </c>
      <c r="W8004">
        <v>-5.2486049719379438E-2</v>
      </c>
      <c r="X8004">
        <f t="shared" si="376"/>
        <v>0.26751104023330524</v>
      </c>
      <c r="Y8004">
        <f t="shared" si="377"/>
        <v>0.13867087738373149</v>
      </c>
      <c r="Z8004">
        <f t="shared" si="378"/>
        <v>5.2486049719379438E-2</v>
      </c>
      <c r="AA8004">
        <v>0.98923632544547946</v>
      </c>
      <c r="AB8004">
        <v>0.97540261214967083</v>
      </c>
      <c r="AC8004">
        <v>0.99009297820707531</v>
      </c>
      <c r="AD8004">
        <v>14493.478679148608</v>
      </c>
      <c r="AE8004">
        <v>30336.064537474154</v>
      </c>
      <c r="AF8004">
        <v>29011.405940677101</v>
      </c>
      <c r="AG8004">
        <v>14530.233986826606</v>
      </c>
      <c r="AH8004">
        <v>30388.93330159166</v>
      </c>
      <c r="AI8004">
        <v>29085.422210441611</v>
      </c>
      <c r="AJ8004">
        <v>0</v>
      </c>
      <c r="AK8004">
        <v>0</v>
      </c>
      <c r="AL8004">
        <v>0</v>
      </c>
    </row>
    <row r="8005" spans="1:38" x14ac:dyDescent="0.25">
      <c r="A8005">
        <v>178864457.61137566</v>
      </c>
      <c r="B8005">
        <v>7615124.2061235718</v>
      </c>
      <c r="C8005">
        <v>9145930.3268120624</v>
      </c>
      <c r="D8005">
        <v>5910604.1303528911</v>
      </c>
      <c r="E8005">
        <v>7418865.2944520311</v>
      </c>
      <c r="F8005">
        <v>249524.85194690601</v>
      </c>
      <c r="G8005">
        <v>459667.81014815217</v>
      </c>
      <c r="H8005">
        <v>285619.52865212777</v>
      </c>
      <c r="I8005">
        <v>2.7282610191704935E-2</v>
      </c>
      <c r="J8005">
        <v>7.7770021475064996E-2</v>
      </c>
      <c r="K8005">
        <v>3.8499085414816669E-2</v>
      </c>
      <c r="L8005">
        <v>4750.9136177457785</v>
      </c>
      <c r="M8005">
        <v>7839.6051053095571</v>
      </c>
      <c r="N8005">
        <v>4832.5728152442653</v>
      </c>
      <c r="O8005">
        <v>1.9534650396963969E-2</v>
      </c>
      <c r="P8005">
        <v>3.2972356774764615E-2</v>
      </c>
      <c r="Q8005">
        <v>2.0325171085000815E-2</v>
      </c>
      <c r="R8005">
        <v>-1530806.1206884906</v>
      </c>
      <c r="S8005">
        <v>1704520.0757706808</v>
      </c>
      <c r="T8005">
        <v>196258.9116715407</v>
      </c>
      <c r="U8005">
        <v>-0.20102181911327449</v>
      </c>
      <c r="V8005">
        <v>0.22383352255765179</v>
      </c>
      <c r="W8005">
        <v>2.5772253525913925E-2</v>
      </c>
      <c r="X8005">
        <f t="shared" si="376"/>
        <v>0.20102181911327449</v>
      </c>
      <c r="Y8005">
        <f t="shared" si="377"/>
        <v>0.22383352255765179</v>
      </c>
      <c r="Z8005">
        <f t="shared" si="378"/>
        <v>2.5772253525913925E-2</v>
      </c>
      <c r="AA8005">
        <v>0.98939858350408527</v>
      </c>
      <c r="AB8005">
        <v>0.97455573292412223</v>
      </c>
      <c r="AC8005">
        <v>0.9903048074457852</v>
      </c>
      <c r="AD8005">
        <v>14467.914959886491</v>
      </c>
      <c r="AE8005">
        <v>30367.548010646839</v>
      </c>
      <c r="AF8005">
        <v>28961.856756647911</v>
      </c>
      <c r="AG8005">
        <v>14504.67026756449</v>
      </c>
      <c r="AH8005">
        <v>30420.416774764344</v>
      </c>
      <c r="AI8005">
        <v>29035.873026412421</v>
      </c>
      <c r="AJ8005">
        <v>0</v>
      </c>
      <c r="AK8005">
        <v>0</v>
      </c>
      <c r="AL8005">
        <v>1</v>
      </c>
    </row>
    <row r="8006" spans="1:38" x14ac:dyDescent="0.25">
      <c r="A8006">
        <v>178921132.94027156</v>
      </c>
      <c r="B8006">
        <v>7615124.2061235718</v>
      </c>
      <c r="C8006">
        <v>9767441.4192850683</v>
      </c>
      <c r="D8006">
        <v>6539917.7620133087</v>
      </c>
      <c r="E8006">
        <v>8003993.4864345016</v>
      </c>
      <c r="F8006">
        <v>250846.15559261368</v>
      </c>
      <c r="G8006">
        <v>452326.96081872983</v>
      </c>
      <c r="H8006">
        <v>284272.49524940702</v>
      </c>
      <c r="I8006">
        <v>2.5681869470682166E-2</v>
      </c>
      <c r="J8006">
        <v>6.9164013566965915E-2</v>
      </c>
      <c r="K8006">
        <v>3.5516332657092212E-2</v>
      </c>
      <c r="L8006">
        <v>4776.0710296612278</v>
      </c>
      <c r="M8006">
        <v>7714.4073894597159</v>
      </c>
      <c r="N8006">
        <v>4809.7815270087176</v>
      </c>
      <c r="O8006">
        <v>1.9594186356031433E-2</v>
      </c>
      <c r="P8006">
        <v>3.2403344758808295E-2</v>
      </c>
      <c r="Q8006">
        <v>2.0202849184132364E-2</v>
      </c>
      <c r="R8006">
        <v>-2152317.2131614964</v>
      </c>
      <c r="S8006">
        <v>1075206.4441102631</v>
      </c>
      <c r="T8006">
        <v>-388869.28031092975</v>
      </c>
      <c r="U8006">
        <v>-0.28263717766162599</v>
      </c>
      <c r="V8006">
        <v>0.14119355311967915</v>
      </c>
      <c r="W8006">
        <v>-5.1065389058031013E-2</v>
      </c>
      <c r="X8006">
        <f t="shared" si="376"/>
        <v>0.28263717766162599</v>
      </c>
      <c r="Y8006">
        <f t="shared" si="377"/>
        <v>0.14119355311967915</v>
      </c>
      <c r="Z8006">
        <f t="shared" si="378"/>
        <v>5.1065389058031013E-2</v>
      </c>
      <c r="AA8006">
        <v>0.98938714742490652</v>
      </c>
      <c r="AB8006">
        <v>0.97548166262023706</v>
      </c>
      <c r="AC8006">
        <v>0.99044271291245867</v>
      </c>
      <c r="AD8006">
        <v>14475.63623226627</v>
      </c>
      <c r="AE8006">
        <v>30320.507335219605</v>
      </c>
      <c r="AF8006">
        <v>28948.043477051848</v>
      </c>
      <c r="AG8006">
        <v>14512.391539944269</v>
      </c>
      <c r="AH8006">
        <v>30373.376099337111</v>
      </c>
      <c r="AI8006">
        <v>29022.059746816358</v>
      </c>
      <c r="AJ8006">
        <v>0</v>
      </c>
      <c r="AK8006">
        <v>0</v>
      </c>
      <c r="AL8006">
        <v>0</v>
      </c>
    </row>
    <row r="8007" spans="1:38" x14ac:dyDescent="0.25">
      <c r="A8007">
        <v>178981893.41523945</v>
      </c>
      <c r="B8007">
        <v>7615124.2061235718</v>
      </c>
      <c r="C8007">
        <v>8955292.2000702471</v>
      </c>
      <c r="D8007">
        <v>5751412.7816938562</v>
      </c>
      <c r="E8007">
        <v>7224151.7888597185</v>
      </c>
      <c r="F8007">
        <v>238716.90155870694</v>
      </c>
      <c r="G8007">
        <v>446852.07150669326</v>
      </c>
      <c r="H8007">
        <v>274188.82159033348</v>
      </c>
      <c r="I8007">
        <v>2.665651731127594E-2</v>
      </c>
      <c r="J8007">
        <v>7.7694314156858388E-2</v>
      </c>
      <c r="K8007">
        <v>3.7954465742698944E-2</v>
      </c>
      <c r="L8007">
        <v>4545.1319560051616</v>
      </c>
      <c r="M8007">
        <v>7621.0335023741418</v>
      </c>
      <c r="N8007">
        <v>4639.1696384148363</v>
      </c>
      <c r="O8007">
        <v>1.8676089648955851E-2</v>
      </c>
      <c r="P8007">
        <v>3.203132961607405E-2</v>
      </c>
      <c r="Q8007">
        <v>1.9498506572193451E-2</v>
      </c>
      <c r="R8007">
        <v>-1340167.9939466752</v>
      </c>
      <c r="S8007">
        <v>1863711.4244297156</v>
      </c>
      <c r="T8007">
        <v>390972.41726385336</v>
      </c>
      <c r="U8007">
        <v>-0.17598767369664201</v>
      </c>
      <c r="V8007">
        <v>0.24473815186507974</v>
      </c>
      <c r="W8007">
        <v>5.1341568000881667E-2</v>
      </c>
      <c r="X8007">
        <f t="shared" si="376"/>
        <v>0.17598767369664201</v>
      </c>
      <c r="Y8007">
        <f t="shared" si="377"/>
        <v>0.24473815186507974</v>
      </c>
      <c r="Z8007">
        <f t="shared" si="378"/>
        <v>5.1341568000881667E-2</v>
      </c>
      <c r="AA8007">
        <v>0.99046429172506401</v>
      </c>
      <c r="AB8007">
        <v>0.97615462326556313</v>
      </c>
      <c r="AC8007">
        <v>0.9911395657319233</v>
      </c>
      <c r="AD8007">
        <v>14403.177337169351</v>
      </c>
      <c r="AE8007">
        <v>30284.924156135869</v>
      </c>
      <c r="AF8007">
        <v>28842.511737512683</v>
      </c>
      <c r="AG8007">
        <v>14439.932644847349</v>
      </c>
      <c r="AH8007">
        <v>30337.792920253374</v>
      </c>
      <c r="AI8007">
        <v>28916.528007277193</v>
      </c>
      <c r="AJ8007">
        <v>0</v>
      </c>
      <c r="AK8007">
        <v>0</v>
      </c>
      <c r="AL8007">
        <v>0</v>
      </c>
    </row>
    <row r="8008" spans="1:38" x14ac:dyDescent="0.25">
      <c r="A8008">
        <v>178964617.08701885</v>
      </c>
      <c r="B8008">
        <v>7615124.2061235718</v>
      </c>
      <c r="C8008">
        <v>9059127.6796246432</v>
      </c>
      <c r="D8008">
        <v>5913483.23303595</v>
      </c>
      <c r="E8008">
        <v>7439737.6099400073</v>
      </c>
      <c r="F8008">
        <v>264877.96962575259</v>
      </c>
      <c r="G8008">
        <v>466670.70711032161</v>
      </c>
      <c r="H8008">
        <v>290465.92956544016</v>
      </c>
      <c r="I8008">
        <v>2.9238794174576373E-2</v>
      </c>
      <c r="J8008">
        <v>7.8916382903268231E-2</v>
      </c>
      <c r="K8008">
        <v>3.9042496495757792E-2</v>
      </c>
      <c r="L8008">
        <v>5043.2345440429563</v>
      </c>
      <c r="M8008">
        <v>7959.0390651486996</v>
      </c>
      <c r="N8008">
        <v>4914.5720588392942</v>
      </c>
      <c r="O8008">
        <v>2.0736802425930231E-2</v>
      </c>
      <c r="P8008">
        <v>3.346519350300093E-2</v>
      </c>
      <c r="Q8008">
        <v>2.0664191190325046E-2</v>
      </c>
      <c r="R8008">
        <v>-1444003.4735010713</v>
      </c>
      <c r="S8008">
        <v>1701640.9730876219</v>
      </c>
      <c r="T8008">
        <v>175386.59618356451</v>
      </c>
      <c r="U8008">
        <v>-0.18962310192391879</v>
      </c>
      <c r="V8008">
        <v>0.22345544564056832</v>
      </c>
      <c r="W8008">
        <v>2.3031350695833744E-2</v>
      </c>
      <c r="X8008">
        <f t="shared" si="376"/>
        <v>0.18962310192391879</v>
      </c>
      <c r="Y8008">
        <f t="shared" si="377"/>
        <v>0.22345544564056832</v>
      </c>
      <c r="Z8008">
        <f t="shared" si="378"/>
        <v>2.3031350695833744E-2</v>
      </c>
      <c r="AA8008">
        <v>0.98802286559838304</v>
      </c>
      <c r="AB8008">
        <v>0.97391305251750804</v>
      </c>
      <c r="AC8008">
        <v>0.99002595185833564</v>
      </c>
      <c r="AD8008">
        <v>14555.212018953554</v>
      </c>
      <c r="AE8008">
        <v>30411.728090316108</v>
      </c>
      <c r="AF8008">
        <v>29011.021398300407</v>
      </c>
      <c r="AG8008">
        <v>14591.967326631553</v>
      </c>
      <c r="AH8008">
        <v>30464.596854433614</v>
      </c>
      <c r="AI8008">
        <v>29085.037668064917</v>
      </c>
      <c r="AJ8008">
        <v>0</v>
      </c>
      <c r="AK8008">
        <v>0</v>
      </c>
      <c r="AL8008">
        <v>1</v>
      </c>
    </row>
    <row r="8009" spans="1:38" x14ac:dyDescent="0.25">
      <c r="A8009">
        <v>178872580.15333474</v>
      </c>
      <c r="B8009">
        <v>7615124.2061235718</v>
      </c>
      <c r="C8009">
        <v>8950278.7220490184</v>
      </c>
      <c r="D8009">
        <v>5820165.6297921641</v>
      </c>
      <c r="E8009">
        <v>7352707.9940743204</v>
      </c>
      <c r="F8009">
        <v>261296.65935883904</v>
      </c>
      <c r="G8009">
        <v>465526.15099576884</v>
      </c>
      <c r="H8009">
        <v>294442.37182128552</v>
      </c>
      <c r="I8009">
        <v>2.9194248299232797E-2</v>
      </c>
      <c r="J8009">
        <v>7.9985034895371634E-2</v>
      </c>
      <c r="K8009">
        <v>4.0045432520723241E-2</v>
      </c>
      <c r="L8009">
        <v>4975.0469643942861</v>
      </c>
      <c r="M8009">
        <v>7939.5187338118822</v>
      </c>
      <c r="N8009">
        <v>4981.8519358059584</v>
      </c>
      <c r="O8009">
        <v>2.0451945684283893E-2</v>
      </c>
      <c r="P8009">
        <v>3.3388216377282648E-2</v>
      </c>
      <c r="Q8009">
        <v>2.0950281241091519E-2</v>
      </c>
      <c r="R8009">
        <v>-1335154.5159254465</v>
      </c>
      <c r="S8009">
        <v>1794958.5763314078</v>
      </c>
      <c r="T8009">
        <v>262416.21204925142</v>
      </c>
      <c r="U8009">
        <v>-0.17532931568625038</v>
      </c>
      <c r="V8009">
        <v>0.23570969136498424</v>
      </c>
      <c r="W8009">
        <v>3.4459872872228917E-2</v>
      </c>
      <c r="X8009">
        <f t="shared" si="376"/>
        <v>0.17532931568625038</v>
      </c>
      <c r="Y8009">
        <f t="shared" si="377"/>
        <v>0.23570969136498424</v>
      </c>
      <c r="Z8009">
        <f t="shared" si="378"/>
        <v>3.4459872872228917E-2</v>
      </c>
      <c r="AA8009">
        <v>0.98856490918853457</v>
      </c>
      <c r="AB8009">
        <v>0.97401315567467595</v>
      </c>
      <c r="AC8009">
        <v>0.98974005871567905</v>
      </c>
      <c r="AD8009">
        <v>14535.310046580475</v>
      </c>
      <c r="AE8009">
        <v>30404.552793342715</v>
      </c>
      <c r="AF8009">
        <v>29050.751876581988</v>
      </c>
      <c r="AG8009">
        <v>14572.065354258473</v>
      </c>
      <c r="AH8009">
        <v>30457.42155746022</v>
      </c>
      <c r="AI8009">
        <v>29124.768146346498</v>
      </c>
      <c r="AJ8009">
        <v>0</v>
      </c>
      <c r="AK8009">
        <v>0</v>
      </c>
      <c r="AL8009">
        <v>1</v>
      </c>
    </row>
    <row r="8010" spans="1:38" x14ac:dyDescent="0.25">
      <c r="A8010">
        <v>179081288.44943938</v>
      </c>
      <c r="B8010">
        <v>7615124.2061236016</v>
      </c>
      <c r="C8010">
        <v>8835338.1198528595</v>
      </c>
      <c r="D8010">
        <v>5406503.3574700104</v>
      </c>
      <c r="E8010">
        <v>6898979.5136421714</v>
      </c>
      <c r="F8010">
        <v>264042.68236825679</v>
      </c>
      <c r="G8010">
        <v>459566.46230878861</v>
      </c>
      <c r="H8010">
        <v>290930.03316725715</v>
      </c>
      <c r="I8010">
        <v>2.9884841846058753E-2</v>
      </c>
      <c r="J8010">
        <v>8.5002529717070979E-2</v>
      </c>
      <c r="K8010">
        <v>4.2170009722737496E-2</v>
      </c>
      <c r="L8010">
        <v>5027.3308070989069</v>
      </c>
      <c r="M8010">
        <v>7837.8766243906293</v>
      </c>
      <c r="N8010">
        <v>4922.4245136773161</v>
      </c>
      <c r="O8010">
        <v>2.0674073105086115E-2</v>
      </c>
      <c r="P8010">
        <v>3.2946853762974453E-2</v>
      </c>
      <c r="Q8010">
        <v>2.0691624579382305E-2</v>
      </c>
      <c r="R8010">
        <v>-1220213.9137292579</v>
      </c>
      <c r="S8010">
        <v>2208620.8486535912</v>
      </c>
      <c r="T8010">
        <v>716144.69248143025</v>
      </c>
      <c r="U8010">
        <v>-0.1602355891645259</v>
      </c>
      <c r="V8010">
        <v>0.29003083716974148</v>
      </c>
      <c r="W8010">
        <v>9.4042417838116413E-2</v>
      </c>
      <c r="X8010">
        <f t="shared" si="376"/>
        <v>0.1602355891645259</v>
      </c>
      <c r="Y8010">
        <f t="shared" si="377"/>
        <v>0.29003083716974148</v>
      </c>
      <c r="Z8010">
        <f t="shared" si="378"/>
        <v>9.4042417838116413E-2</v>
      </c>
      <c r="AA8010">
        <v>0.98822197811142021</v>
      </c>
      <c r="AB8010">
        <v>0.97464814310238823</v>
      </c>
      <c r="AC8010">
        <v>0.98997304391155916</v>
      </c>
      <c r="AD8010">
        <v>14550.594347168348</v>
      </c>
      <c r="AE8010">
        <v>30366.903695271114</v>
      </c>
      <c r="AF8010">
        <v>29015.686415257798</v>
      </c>
      <c r="AG8010">
        <v>14587.349654846346</v>
      </c>
      <c r="AH8010">
        <v>30419.77245938862</v>
      </c>
      <c r="AI8010">
        <v>29089.702685022308</v>
      </c>
      <c r="AJ8010">
        <v>0</v>
      </c>
      <c r="AK8010">
        <v>0</v>
      </c>
      <c r="AL8010">
        <v>0</v>
      </c>
    </row>
    <row r="8011" spans="1:38" x14ac:dyDescent="0.25">
      <c r="A8011">
        <v>178833243.57172111</v>
      </c>
      <c r="B8011">
        <v>7615124.2061235718</v>
      </c>
      <c r="C8011">
        <v>9366449.2714964673</v>
      </c>
      <c r="D8011">
        <v>6355128.6129279062</v>
      </c>
      <c r="E8011">
        <v>7835785.5247654738</v>
      </c>
      <c r="F8011">
        <v>254430.28281166387</v>
      </c>
      <c r="G8011">
        <v>454918.47996787174</v>
      </c>
      <c r="H8011">
        <v>285351.44594082632</v>
      </c>
      <c r="I8011">
        <v>2.7164005850747946E-2</v>
      </c>
      <c r="J8011">
        <v>7.1582891185310527E-2</v>
      </c>
      <c r="K8011">
        <v>3.6416444150871134E-2</v>
      </c>
      <c r="L8011">
        <v>4844.3122436319391</v>
      </c>
      <c r="M8011">
        <v>7758.6055828149838</v>
      </c>
      <c r="N8011">
        <v>4828.0369586486468</v>
      </c>
      <c r="O8011">
        <v>1.9896369804407208E-2</v>
      </c>
      <c r="P8011">
        <v>3.2615893218243985E-2</v>
      </c>
      <c r="Q8011">
        <v>2.0296267959001735E-2</v>
      </c>
      <c r="R8011">
        <v>-1751325.0653728954</v>
      </c>
      <c r="S8011">
        <v>1259995.5931956656</v>
      </c>
      <c r="T8011">
        <v>-220661.31864190195</v>
      </c>
      <c r="U8011">
        <v>-0.22997984247776251</v>
      </c>
      <c r="V8011">
        <v>0.16545962470086328</v>
      </c>
      <c r="W8011">
        <v>-2.8976719573984219E-2</v>
      </c>
      <c r="X8011">
        <f t="shared" si="376"/>
        <v>0.22997984247776251</v>
      </c>
      <c r="Y8011">
        <f t="shared" si="377"/>
        <v>0.16545962470086328</v>
      </c>
      <c r="Z8011">
        <f t="shared" si="378"/>
        <v>2.8976719573984219E-2</v>
      </c>
      <c r="AA8011">
        <v>0.98923505831829628</v>
      </c>
      <c r="AB8011">
        <v>0.97538876355115767</v>
      </c>
      <c r="AC8011">
        <v>0.99044335815776718</v>
      </c>
      <c r="AD8011">
        <v>14496.37767787638</v>
      </c>
      <c r="AE8011">
        <v>30337.200589787717</v>
      </c>
      <c r="AF8011">
        <v>28959.112877274547</v>
      </c>
      <c r="AG8011">
        <v>14533.132985554379</v>
      </c>
      <c r="AH8011">
        <v>30390.069353905223</v>
      </c>
      <c r="AI8011">
        <v>29033.129147039057</v>
      </c>
      <c r="AJ8011">
        <v>0</v>
      </c>
      <c r="AK8011">
        <v>0</v>
      </c>
      <c r="AL8011">
        <v>1</v>
      </c>
    </row>
    <row r="8012" spans="1:38" x14ac:dyDescent="0.25">
      <c r="A8012">
        <v>178870251.28954154</v>
      </c>
      <c r="B8012">
        <v>7615124.2061236016</v>
      </c>
      <c r="C8012">
        <v>9645122.6879000217</v>
      </c>
      <c r="D8012">
        <v>6536456.2342296271</v>
      </c>
      <c r="E8012">
        <v>8085506.2375595234</v>
      </c>
      <c r="F8012">
        <v>250372.68249600081</v>
      </c>
      <c r="G8012">
        <v>463116.3700983976</v>
      </c>
      <c r="H8012">
        <v>284035.60563650698</v>
      </c>
      <c r="I8012">
        <v>2.5958475656312572E-2</v>
      </c>
      <c r="J8012">
        <v>7.0851292122661863E-2</v>
      </c>
      <c r="K8012">
        <v>3.5128982316169538E-2</v>
      </c>
      <c r="L8012">
        <v>4767.0561769730757</v>
      </c>
      <c r="M8012">
        <v>7898.420074718003</v>
      </c>
      <c r="N8012">
        <v>4805.7734456673616</v>
      </c>
      <c r="O8012">
        <v>1.9585775566250865E-2</v>
      </c>
      <c r="P8012">
        <v>3.3205939246080202E-2</v>
      </c>
      <c r="Q8012">
        <v>2.0204068605828539E-2</v>
      </c>
      <c r="R8012">
        <v>-2029998.48177642</v>
      </c>
      <c r="S8012">
        <v>1078667.9718939746</v>
      </c>
      <c r="T8012">
        <v>-470382.03143592179</v>
      </c>
      <c r="U8012">
        <v>-0.26657457276192864</v>
      </c>
      <c r="V8012">
        <v>0.14164811271582123</v>
      </c>
      <c r="W8012">
        <v>-6.1769449677218695E-2</v>
      </c>
      <c r="X8012">
        <f t="shared" si="376"/>
        <v>0.26657457276192864</v>
      </c>
      <c r="Y8012">
        <f t="shared" si="377"/>
        <v>0.14164811271582123</v>
      </c>
      <c r="Z8012">
        <f t="shared" si="378"/>
        <v>6.1769449677218695E-2</v>
      </c>
      <c r="AA8012">
        <v>0.98940334667440444</v>
      </c>
      <c r="AB8012">
        <v>0.97434494226232371</v>
      </c>
      <c r="AC8012">
        <v>0.99047604834840808</v>
      </c>
      <c r="AD8012">
        <v>14472.874093972394</v>
      </c>
      <c r="AE8012">
        <v>30389.387871583829</v>
      </c>
      <c r="AF8012">
        <v>28945.607504423955</v>
      </c>
      <c r="AG8012">
        <v>14509.629401650393</v>
      </c>
      <c r="AH8012">
        <v>30442.256635701335</v>
      </c>
      <c r="AI8012">
        <v>29019.623774188465</v>
      </c>
      <c r="AJ8012">
        <v>0</v>
      </c>
      <c r="AK8012">
        <v>0</v>
      </c>
      <c r="AL8012">
        <v>0</v>
      </c>
    </row>
    <row r="8013" spans="1:38" x14ac:dyDescent="0.25">
      <c r="A8013">
        <v>178934641.31612778</v>
      </c>
      <c r="B8013">
        <v>7615124.2061236016</v>
      </c>
      <c r="C8013">
        <v>9122158.8001081627</v>
      </c>
      <c r="D8013">
        <v>6199471.6931899963</v>
      </c>
      <c r="E8013">
        <v>7685001.3720343644</v>
      </c>
      <c r="F8013">
        <v>250832.1121617624</v>
      </c>
      <c r="G8013">
        <v>456134.42539288907</v>
      </c>
      <c r="H8013">
        <v>282097.07992170716</v>
      </c>
      <c r="I8013">
        <v>2.749701223780365E-2</v>
      </c>
      <c r="J8013">
        <v>7.3576338108607572E-2</v>
      </c>
      <c r="K8013">
        <v>3.6707485954167209E-2</v>
      </c>
      <c r="L8013">
        <v>4775.8036449644705</v>
      </c>
      <c r="M8013">
        <v>7779.3434542762707</v>
      </c>
      <c r="N8013">
        <v>4772.9743345029356</v>
      </c>
      <c r="O8013">
        <v>1.9617489517323981E-2</v>
      </c>
      <c r="P8013">
        <v>3.269566257704843E-2</v>
      </c>
      <c r="Q8013">
        <v>2.0060247917713058E-2</v>
      </c>
      <c r="R8013">
        <v>-1507034.593984561</v>
      </c>
      <c r="S8013">
        <v>1415652.5129336054</v>
      </c>
      <c r="T8013">
        <v>-69877.165910762735</v>
      </c>
      <c r="U8013">
        <v>-0.19790019876139367</v>
      </c>
      <c r="V8013">
        <v>0.18590012120816454</v>
      </c>
      <c r="W8013">
        <v>-9.1761032413065474E-3</v>
      </c>
      <c r="X8013">
        <f t="shared" si="376"/>
        <v>0.19790019876139367</v>
      </c>
      <c r="Y8013">
        <f t="shared" si="377"/>
        <v>0.18590012120816454</v>
      </c>
      <c r="Z8013">
        <f t="shared" si="378"/>
        <v>9.1761032413065474E-3</v>
      </c>
      <c r="AA8013">
        <v>0.98945811927261529</v>
      </c>
      <c r="AB8013">
        <v>0.97506868526518342</v>
      </c>
      <c r="AC8013">
        <v>0.99058900500765035</v>
      </c>
      <c r="AD8013">
        <v>14475.554381019248</v>
      </c>
      <c r="AE8013">
        <v>30345.000344600336</v>
      </c>
      <c r="AF8013">
        <v>28925.59666802028</v>
      </c>
      <c r="AG8013">
        <v>14512.309688697247</v>
      </c>
      <c r="AH8013">
        <v>30397.869108717841</v>
      </c>
      <c r="AI8013">
        <v>28999.61293778479</v>
      </c>
      <c r="AJ8013">
        <v>0</v>
      </c>
      <c r="AK8013">
        <v>0</v>
      </c>
      <c r="AL8013">
        <v>1</v>
      </c>
    </row>
    <row r="8014" spans="1:38" x14ac:dyDescent="0.25">
      <c r="A8014">
        <v>179088335.27184942</v>
      </c>
      <c r="B8014">
        <v>7615124.2061235718</v>
      </c>
      <c r="C8014">
        <v>9346139.4597757068</v>
      </c>
      <c r="D8014">
        <v>6098571.086148954</v>
      </c>
      <c r="E8014">
        <v>7600931.5675715636</v>
      </c>
      <c r="F8014">
        <v>270284.18573931168</v>
      </c>
      <c r="G8014">
        <v>465546.05079275178</v>
      </c>
      <c r="H8014">
        <v>298981.2067772572</v>
      </c>
      <c r="I8014">
        <v>2.8919340108562654E-2</v>
      </c>
      <c r="J8014">
        <v>7.6336906500950319E-2</v>
      </c>
      <c r="K8014">
        <v>3.9334811018799806E-2</v>
      </c>
      <c r="L8014">
        <v>5146.1680416644667</v>
      </c>
      <c r="M8014">
        <v>7939.8581235767906</v>
      </c>
      <c r="N8014">
        <v>5058.6472814345398</v>
      </c>
      <c r="O8014">
        <v>2.1131647188130584E-2</v>
      </c>
      <c r="P8014">
        <v>3.3349739131666355E-2</v>
      </c>
      <c r="Q8014">
        <v>2.1247806266714013E-2</v>
      </c>
      <c r="R8014">
        <v>-1731015.2536521349</v>
      </c>
      <c r="S8014">
        <v>1516553.1199746178</v>
      </c>
      <c r="T8014">
        <v>14192.638552008197</v>
      </c>
      <c r="U8014">
        <v>-0.22731280630461267</v>
      </c>
      <c r="V8014">
        <v>0.19915014895687552</v>
      </c>
      <c r="W8014">
        <v>1.8637435408598365E-3</v>
      </c>
      <c r="X8014">
        <f t="shared" si="376"/>
        <v>0.22731280630461267</v>
      </c>
      <c r="Y8014">
        <f t="shared" si="377"/>
        <v>0.19915014895687552</v>
      </c>
      <c r="Z8014">
        <f t="shared" si="378"/>
        <v>1.8637435408598365E-3</v>
      </c>
      <c r="AA8014">
        <v>0.98773817384996065</v>
      </c>
      <c r="AB8014">
        <v>0.97414404262729348</v>
      </c>
      <c r="AC8014">
        <v>0.98947548743041569</v>
      </c>
      <c r="AD8014">
        <v>14584.751315635995</v>
      </c>
      <c r="AE8014">
        <v>30404.677697097071</v>
      </c>
      <c r="AF8014">
        <v>29095.450924105531</v>
      </c>
      <c r="AG8014">
        <v>14621.506623313993</v>
      </c>
      <c r="AH8014">
        <v>30457.546461214577</v>
      </c>
      <c r="AI8014">
        <v>29169.467193870041</v>
      </c>
      <c r="AJ8014">
        <v>0</v>
      </c>
      <c r="AK8014">
        <v>0</v>
      </c>
      <c r="AL8014">
        <v>1</v>
      </c>
    </row>
    <row r="8015" spans="1:38" x14ac:dyDescent="0.25">
      <c r="A8015">
        <v>179239209.37744108</v>
      </c>
      <c r="B8015">
        <v>7615124.2061235718</v>
      </c>
      <c r="C8015">
        <v>8960241.0440225676</v>
      </c>
      <c r="D8015">
        <v>5929184.0847025961</v>
      </c>
      <c r="E8015">
        <v>7394921.047289867</v>
      </c>
      <c r="F8015">
        <v>258994.52841764709</v>
      </c>
      <c r="G8015">
        <v>454292.55738709465</v>
      </c>
      <c r="H8015">
        <v>288907.66572332551</v>
      </c>
      <c r="I8015">
        <v>2.8904861726953647E-2</v>
      </c>
      <c r="J8015">
        <v>7.6619742429515358E-2</v>
      </c>
      <c r="K8015">
        <v>3.906839084228033E-2</v>
      </c>
      <c r="L8015">
        <v>4931.2147562875361</v>
      </c>
      <c r="M8015">
        <v>7747.9305132289555</v>
      </c>
      <c r="N8015">
        <v>4888.2068326311582</v>
      </c>
      <c r="O8015">
        <v>2.0266457415830028E-2</v>
      </c>
      <c r="P8015">
        <v>3.254382849985922E-2</v>
      </c>
      <c r="Q8015">
        <v>2.0532058794457537E-2</v>
      </c>
      <c r="R8015">
        <v>-1345116.8378989957</v>
      </c>
      <c r="S8015">
        <v>1685940.1214209758</v>
      </c>
      <c r="T8015">
        <v>220203.15883370489</v>
      </c>
      <c r="U8015">
        <v>-0.17663754411482127</v>
      </c>
      <c r="V8015">
        <v>0.22139364714041773</v>
      </c>
      <c r="W8015">
        <v>2.89165551175951E-2</v>
      </c>
      <c r="X8015">
        <f t="shared" si="376"/>
        <v>0.17663754411482127</v>
      </c>
      <c r="Y8015">
        <f t="shared" si="377"/>
        <v>0.22139364714041773</v>
      </c>
      <c r="Z8015">
        <f t="shared" si="378"/>
        <v>2.89165551175951E-2</v>
      </c>
      <c r="AA8015">
        <v>0.98876886500609185</v>
      </c>
      <c r="AB8015">
        <v>0.97516695147045007</v>
      </c>
      <c r="AC8015">
        <v>0.99008812526181966</v>
      </c>
      <c r="AD8015">
        <v>14522.372147650218</v>
      </c>
      <c r="AE8015">
        <v>30333.177440057203</v>
      </c>
      <c r="AF8015">
        <v>28995.303533479604</v>
      </c>
      <c r="AG8015">
        <v>14559.127455328216</v>
      </c>
      <c r="AH8015">
        <v>30386.046204174709</v>
      </c>
      <c r="AI8015">
        <v>29069.319803244114</v>
      </c>
      <c r="AJ8015">
        <v>0</v>
      </c>
      <c r="AK8015">
        <v>0</v>
      </c>
      <c r="AL8015">
        <v>1</v>
      </c>
    </row>
    <row r="8016" spans="1:38" x14ac:dyDescent="0.25">
      <c r="A8016">
        <v>178819775.14830658</v>
      </c>
      <c r="B8016">
        <v>7615124.2061235718</v>
      </c>
      <c r="C8016">
        <v>9370261.9619496372</v>
      </c>
      <c r="D8016">
        <v>6301717.2278464083</v>
      </c>
      <c r="E8016">
        <v>7837377.4614010723</v>
      </c>
      <c r="F8016">
        <v>270283.86009203439</v>
      </c>
      <c r="G8016">
        <v>470318.79264658992</v>
      </c>
      <c r="H8016">
        <v>297761.6089088805</v>
      </c>
      <c r="I8016">
        <v>2.8844856332682228E-2</v>
      </c>
      <c r="J8016">
        <v>7.463343333914077E-2</v>
      </c>
      <c r="K8016">
        <v>3.7992505831874308E-2</v>
      </c>
      <c r="L8016">
        <v>5146.1618413919396</v>
      </c>
      <c r="M8016">
        <v>8021.2569306666637</v>
      </c>
      <c r="N8016">
        <v>5038.0121535353073</v>
      </c>
      <c r="O8016">
        <v>2.1164727089389601E-2</v>
      </c>
      <c r="P8016">
        <v>3.3744706188026233E-2</v>
      </c>
      <c r="Q8016">
        <v>2.1194463830573829E-2</v>
      </c>
      <c r="R8016">
        <v>-1755137.7558260653</v>
      </c>
      <c r="S8016">
        <v>1313406.9782771636</v>
      </c>
      <c r="T8016">
        <v>-222253.25527750049</v>
      </c>
      <c r="U8016">
        <v>-0.23048051592050217</v>
      </c>
      <c r="V8016">
        <v>0.1724734807635849</v>
      </c>
      <c r="W8016">
        <v>-2.9185768906931201E-2</v>
      </c>
      <c r="X8016">
        <f t="shared" si="376"/>
        <v>0.23048051592050217</v>
      </c>
      <c r="Y8016">
        <f t="shared" si="377"/>
        <v>0.1724734807635849</v>
      </c>
      <c r="Z8016">
        <f t="shared" si="378"/>
        <v>2.9185768906931201E-2</v>
      </c>
      <c r="AA8016">
        <v>0.98764970466459856</v>
      </c>
      <c r="AB8016">
        <v>0.97368827995275198</v>
      </c>
      <c r="AC8016">
        <v>0.9895916746129142</v>
      </c>
      <c r="AD8016">
        <v>14584.749554169246</v>
      </c>
      <c r="AE8016">
        <v>30434.481301109798</v>
      </c>
      <c r="AF8016">
        <v>29083.507186068025</v>
      </c>
      <c r="AG8016">
        <v>14621.504861847245</v>
      </c>
      <c r="AH8016">
        <v>30487.350065227303</v>
      </c>
      <c r="AI8016">
        <v>29157.523455832536</v>
      </c>
      <c r="AJ8016">
        <v>0</v>
      </c>
      <c r="AK8016">
        <v>0</v>
      </c>
      <c r="AL8016">
        <v>1</v>
      </c>
    </row>
    <row r="8017" spans="1:38" x14ac:dyDescent="0.25">
      <c r="A8017">
        <v>179180332.29443818</v>
      </c>
      <c r="B8017">
        <v>7615124.2061235718</v>
      </c>
      <c r="C8017">
        <v>9299588.1556037068</v>
      </c>
      <c r="D8017">
        <v>6081164.6420335984</v>
      </c>
      <c r="E8017">
        <v>7569311.231778984</v>
      </c>
      <c r="F8017">
        <v>260295.29909578097</v>
      </c>
      <c r="G8017">
        <v>457134.91969411494</v>
      </c>
      <c r="H8017">
        <v>287642.98502828751</v>
      </c>
      <c r="I8017">
        <v>2.7989981356210201E-2</v>
      </c>
      <c r="J8017">
        <v>7.5172264953057538E-2</v>
      </c>
      <c r="K8017">
        <v>3.8001209914668016E-2</v>
      </c>
      <c r="L8017">
        <v>4955.9812237559772</v>
      </c>
      <c r="M8017">
        <v>7796.4068205998674</v>
      </c>
      <c r="N8017">
        <v>4866.8089206058576</v>
      </c>
      <c r="O8017">
        <v>2.0353847702441832E-2</v>
      </c>
      <c r="P8017">
        <v>3.274114535236794E-2</v>
      </c>
      <c r="Q8017">
        <v>2.0438248277492667E-2</v>
      </c>
      <c r="R8017">
        <v>-1684463.949480135</v>
      </c>
      <c r="S8017">
        <v>1533959.5640899735</v>
      </c>
      <c r="T8017">
        <v>45812.974344587885</v>
      </c>
      <c r="U8017">
        <v>-0.22119979975186776</v>
      </c>
      <c r="V8017">
        <v>0.20143592180104772</v>
      </c>
      <c r="W8017">
        <v>6.0160508357497526E-3</v>
      </c>
      <c r="X8017">
        <f t="shared" si="376"/>
        <v>0.22119979975186776</v>
      </c>
      <c r="Y8017">
        <f t="shared" si="377"/>
        <v>0.20143592180104772</v>
      </c>
      <c r="Z8017">
        <f t="shared" si="378"/>
        <v>6.0160508357497526E-3</v>
      </c>
      <c r="AA8017">
        <v>0.98875152235044483</v>
      </c>
      <c r="AB8017">
        <v>0.97530095975313302</v>
      </c>
      <c r="AC8017">
        <v>0.99034887950951789</v>
      </c>
      <c r="AD8017">
        <v>14529.696499517609</v>
      </c>
      <c r="AE8017">
        <v>30351.402498649248</v>
      </c>
      <c r="AF8017">
        <v>28982.48452820057</v>
      </c>
      <c r="AG8017">
        <v>14566.451807195608</v>
      </c>
      <c r="AH8017">
        <v>30404.271262766753</v>
      </c>
      <c r="AI8017">
        <v>29056.50079796508</v>
      </c>
      <c r="AJ8017">
        <v>0</v>
      </c>
      <c r="AK8017">
        <v>0</v>
      </c>
      <c r="AL8017">
        <v>1</v>
      </c>
    </row>
    <row r="8018" spans="1:38" x14ac:dyDescent="0.25">
      <c r="A8018">
        <v>178983512.00775912</v>
      </c>
      <c r="B8018">
        <v>7615124.2061236016</v>
      </c>
      <c r="C8018">
        <v>8948405.4349184763</v>
      </c>
      <c r="D8018">
        <v>5857353.914166796</v>
      </c>
      <c r="E8018">
        <v>7361904.6462206831</v>
      </c>
      <c r="F8018">
        <v>250093.39779573449</v>
      </c>
      <c r="G8018">
        <v>454132.84241561365</v>
      </c>
      <c r="H8018">
        <v>285703.62742800883</v>
      </c>
      <c r="I8018">
        <v>2.7948375787692832E-2</v>
      </c>
      <c r="J8018">
        <v>7.7532081733567862E-2</v>
      </c>
      <c r="K8018">
        <v>3.8808384671849563E-2</v>
      </c>
      <c r="L8018">
        <v>4761.73864056189</v>
      </c>
      <c r="M8018">
        <v>7745.2065846044698</v>
      </c>
      <c r="N8018">
        <v>4833.9957342583821</v>
      </c>
      <c r="O8018">
        <v>1.9558402611208253E-2</v>
      </c>
      <c r="P8018">
        <v>3.2546495759675304E-2</v>
      </c>
      <c r="Q8018">
        <v>2.031316013959664E-2</v>
      </c>
      <c r="R8018">
        <v>-1333281.2287948746</v>
      </c>
      <c r="S8018">
        <v>1757770.2919568056</v>
      </c>
      <c r="T8018">
        <v>253219.55990291853</v>
      </c>
      <c r="U8018">
        <v>-0.17508332007542754</v>
      </c>
      <c r="V8018">
        <v>0.23082621430433373</v>
      </c>
      <c r="W8018">
        <v>3.325219038440573E-2</v>
      </c>
      <c r="X8018">
        <f t="shared" si="376"/>
        <v>0.17508332007542754</v>
      </c>
      <c r="Y8018">
        <f t="shared" si="377"/>
        <v>0.23082621430433373</v>
      </c>
      <c r="Z8018">
        <f t="shared" si="378"/>
        <v>3.325219038440573E-2</v>
      </c>
      <c r="AA8018">
        <v>0.98945090528833046</v>
      </c>
      <c r="AB8018">
        <v>0.97526993156901653</v>
      </c>
      <c r="AC8018">
        <v>0.99034016104109868</v>
      </c>
      <c r="AD8018">
        <v>14471.242357915728</v>
      </c>
      <c r="AE8018">
        <v>30332.149976158507</v>
      </c>
      <c r="AF8018">
        <v>28962.716993528855</v>
      </c>
      <c r="AG8018">
        <v>14507.997665593726</v>
      </c>
      <c r="AH8018">
        <v>30385.018740276013</v>
      </c>
      <c r="AI8018">
        <v>29036.733263293365</v>
      </c>
      <c r="AJ8018">
        <v>0</v>
      </c>
      <c r="AK8018">
        <v>0</v>
      </c>
      <c r="AL8018">
        <v>1</v>
      </c>
    </row>
    <row r="8019" spans="1:38" x14ac:dyDescent="0.25">
      <c r="A8019">
        <v>179001731.04161826</v>
      </c>
      <c r="B8019">
        <v>7615124.2061235718</v>
      </c>
      <c r="C8019">
        <v>9366511.289074691</v>
      </c>
      <c r="D8019">
        <v>6372051.0797562962</v>
      </c>
      <c r="E8019">
        <v>7826774.9658403145</v>
      </c>
      <c r="F8019">
        <v>249596.72061946208</v>
      </c>
      <c r="G8019">
        <v>450029.9366807121</v>
      </c>
      <c r="H8019">
        <v>284546.02380173863</v>
      </c>
      <c r="I8019">
        <v>2.6647778763753512E-2</v>
      </c>
      <c r="J8019">
        <v>7.0625600932553073E-2</v>
      </c>
      <c r="K8019">
        <v>3.6355462504496401E-2</v>
      </c>
      <c r="L8019">
        <v>4752.281985876135</v>
      </c>
      <c r="M8019">
        <v>7675.2317896855675</v>
      </c>
      <c r="N8019">
        <v>4814.4095251446352</v>
      </c>
      <c r="O8019">
        <v>1.9532900490067347E-2</v>
      </c>
      <c r="P8019">
        <v>3.2262039489669256E-2</v>
      </c>
      <c r="Q8019">
        <v>2.0236870296006938E-2</v>
      </c>
      <c r="R8019">
        <v>-1751387.0829511192</v>
      </c>
      <c r="S8019">
        <v>1243073.1263672756</v>
      </c>
      <c r="T8019">
        <v>-211650.75971674267</v>
      </c>
      <c r="U8019">
        <v>-0.22998798647864091</v>
      </c>
      <c r="V8019">
        <v>0.16323740660299141</v>
      </c>
      <c r="W8019">
        <v>-2.7793474405387548E-2</v>
      </c>
      <c r="X8019">
        <f t="shared" si="376"/>
        <v>0.22998798647864091</v>
      </c>
      <c r="Y8019">
        <f t="shared" si="377"/>
        <v>0.16323740660299141</v>
      </c>
      <c r="Z8019">
        <f t="shared" si="378"/>
        <v>2.7793474405387548E-2</v>
      </c>
      <c r="AA8019">
        <v>0.98953344152023226</v>
      </c>
      <c r="AB8019">
        <v>0.97570207072642834</v>
      </c>
      <c r="AC8019">
        <v>0.99041327261735068</v>
      </c>
      <c r="AD8019">
        <v>14468.335987571039</v>
      </c>
      <c r="AE8019">
        <v>30305.630917590086</v>
      </c>
      <c r="AF8019">
        <v>28950.853689675896</v>
      </c>
      <c r="AG8019">
        <v>14505.091295249038</v>
      </c>
      <c r="AH8019">
        <v>30358.499681707592</v>
      </c>
      <c r="AI8019">
        <v>29024.869959440406</v>
      </c>
      <c r="AJ8019">
        <v>0</v>
      </c>
      <c r="AK8019">
        <v>0</v>
      </c>
      <c r="AL8019">
        <v>1</v>
      </c>
    </row>
    <row r="8020" spans="1:38" x14ac:dyDescent="0.25">
      <c r="A8020">
        <v>179074128.10751754</v>
      </c>
      <c r="B8020">
        <v>7615124.2061235718</v>
      </c>
      <c r="C8020">
        <v>9290166.3678622544</v>
      </c>
      <c r="D8020">
        <v>6137995.4247486796</v>
      </c>
      <c r="E8020">
        <v>7645849.9118558308</v>
      </c>
      <c r="F8020">
        <v>246729.42219556074</v>
      </c>
      <c r="G8020">
        <v>454401.28318140056</v>
      </c>
      <c r="H8020">
        <v>280542.56892117194</v>
      </c>
      <c r="I8020">
        <v>2.6558127424830526E-2</v>
      </c>
      <c r="J8020">
        <v>7.4030893107093848E-2</v>
      </c>
      <c r="K8020">
        <v>3.6692136538824305E-2</v>
      </c>
      <c r="L8020">
        <v>4697.6890785085252</v>
      </c>
      <c r="M8020">
        <v>7749.7848246975891</v>
      </c>
      <c r="N8020">
        <v>4746.6726049341014</v>
      </c>
      <c r="O8020">
        <v>1.9304734989217434E-2</v>
      </c>
      <c r="P8020">
        <v>3.2565372232581685E-2</v>
      </c>
      <c r="Q8020">
        <v>1.9945993823371613E-2</v>
      </c>
      <c r="R8020">
        <v>-1675042.1617386825</v>
      </c>
      <c r="S8020">
        <v>1477128.7813748922</v>
      </c>
      <c r="T8020">
        <v>-30725.705732258968</v>
      </c>
      <c r="U8020">
        <v>-0.21996255299312467</v>
      </c>
      <c r="V8020">
        <v>0.19397303857330184</v>
      </c>
      <c r="W8020">
        <v>-4.0348266030318216E-3</v>
      </c>
      <c r="X8020">
        <f t="shared" si="376"/>
        <v>0.21996255299312467</v>
      </c>
      <c r="Y8020">
        <f t="shared" si="377"/>
        <v>0.19397303857330184</v>
      </c>
      <c r="Z8020">
        <f t="shared" si="378"/>
        <v>4.0348266030318216E-3</v>
      </c>
      <c r="AA8020">
        <v>0.98967701728428747</v>
      </c>
      <c r="AB8020">
        <v>0.97533580751100701</v>
      </c>
      <c r="AC8020">
        <v>0.99072178947075473</v>
      </c>
      <c r="AD8020">
        <v>14451.443720289921</v>
      </c>
      <c r="AE8020">
        <v>30333.87667836672</v>
      </c>
      <c r="AF8020">
        <v>28909.450302541492</v>
      </c>
      <c r="AG8020">
        <v>14488.199027967919</v>
      </c>
      <c r="AH8020">
        <v>30386.745442484225</v>
      </c>
      <c r="AI8020">
        <v>28983.466572306002</v>
      </c>
      <c r="AJ8020">
        <v>0</v>
      </c>
      <c r="AK8020">
        <v>0</v>
      </c>
      <c r="AL8020">
        <v>1</v>
      </c>
    </row>
    <row r="8021" spans="1:38" x14ac:dyDescent="0.25">
      <c r="A8021">
        <v>178918581.96968254</v>
      </c>
      <c r="B8021">
        <v>7615124.2061235718</v>
      </c>
      <c r="C8021">
        <v>9432935.8745269831</v>
      </c>
      <c r="D8021">
        <v>6384442.917253565</v>
      </c>
      <c r="E8021">
        <v>7932633.400747464</v>
      </c>
      <c r="F8021">
        <v>246611.51191258608</v>
      </c>
      <c r="G8021">
        <v>465003.24890978495</v>
      </c>
      <c r="H8021">
        <v>285044.70940469118</v>
      </c>
      <c r="I8021">
        <v>2.614366462286085E-2</v>
      </c>
      <c r="J8021">
        <v>7.2833801623183481E-2</v>
      </c>
      <c r="K8021">
        <v>3.5933175656123528E-2</v>
      </c>
      <c r="L8021">
        <v>4695.4440854159102</v>
      </c>
      <c r="M8021">
        <v>7930.6006721761632</v>
      </c>
      <c r="N8021">
        <v>4822.8470941706646</v>
      </c>
      <c r="O8021">
        <v>1.9295869073054826E-2</v>
      </c>
      <c r="P8021">
        <v>3.3340412298627102E-2</v>
      </c>
      <c r="Q8021">
        <v>2.0275350786104217E-2</v>
      </c>
      <c r="R8021">
        <v>-1817811.6684034113</v>
      </c>
      <c r="S8021">
        <v>1230681.2888700068</v>
      </c>
      <c r="T8021">
        <v>-317509.1946238922</v>
      </c>
      <c r="U8021">
        <v>-0.23871070506527642</v>
      </c>
      <c r="V8021">
        <v>0.16161013997386614</v>
      </c>
      <c r="W8021">
        <v>-4.1694552318473362E-2</v>
      </c>
      <c r="X8021">
        <f t="shared" si="376"/>
        <v>0.23871070506527642</v>
      </c>
      <c r="Y8021">
        <f t="shared" si="377"/>
        <v>0.16161013997386614</v>
      </c>
      <c r="Z8021">
        <f t="shared" si="378"/>
        <v>4.1694552318473362E-2</v>
      </c>
      <c r="AA8021">
        <v>0.98968958713681454</v>
      </c>
      <c r="AB8021">
        <v>0.97402004366572692</v>
      </c>
      <c r="AC8021">
        <v>0.99036545316066382</v>
      </c>
      <c r="AD8021">
        <v>14450.744873609774</v>
      </c>
      <c r="AE8021">
        <v>30401.268813156319</v>
      </c>
      <c r="AF8021">
        <v>28955.970204461675</v>
      </c>
      <c r="AG8021">
        <v>14487.500181287773</v>
      </c>
      <c r="AH8021">
        <v>30454.137577273825</v>
      </c>
      <c r="AI8021">
        <v>29029.986474226185</v>
      </c>
      <c r="AJ8021">
        <v>0</v>
      </c>
      <c r="AK8021">
        <v>0</v>
      </c>
      <c r="AL8021">
        <v>1</v>
      </c>
    </row>
    <row r="8022" spans="1:38" x14ac:dyDescent="0.25">
      <c r="A8022">
        <v>178696400.51642942</v>
      </c>
      <c r="B8022">
        <v>7615124.2061235718</v>
      </c>
      <c r="C8022">
        <v>10037177.974799395</v>
      </c>
      <c r="D8022">
        <v>6918346.1351716584</v>
      </c>
      <c r="E8022">
        <v>8413619.7543515526</v>
      </c>
      <c r="F8022">
        <v>245889.10380782824</v>
      </c>
      <c r="G8022">
        <v>452392.17246560182</v>
      </c>
      <c r="H8022">
        <v>277707.34113438358</v>
      </c>
      <c r="I8022">
        <v>2.4497832401217598E-2</v>
      </c>
      <c r="J8022">
        <v>6.5390219515863671E-2</v>
      </c>
      <c r="K8022">
        <v>3.300688042037464E-2</v>
      </c>
      <c r="L8022">
        <v>4681.6895496424786</v>
      </c>
      <c r="M8022">
        <v>7715.5195699266878</v>
      </c>
      <c r="N8022">
        <v>4698.7016388306292</v>
      </c>
      <c r="O8022">
        <v>1.9212341966948151E-2</v>
      </c>
      <c r="P8022">
        <v>3.2433609415606239E-2</v>
      </c>
      <c r="Q8022">
        <v>1.9751858877826635E-2</v>
      </c>
      <c r="R8022">
        <v>-2422053.7686758228</v>
      </c>
      <c r="S8022">
        <v>696778.07095191348</v>
      </c>
      <c r="T8022">
        <v>-798495.54822798073</v>
      </c>
      <c r="U8022">
        <v>-0.31805834062800575</v>
      </c>
      <c r="V8022">
        <v>9.1499239157729215E-2</v>
      </c>
      <c r="W8022">
        <v>-0.10485653636297675</v>
      </c>
      <c r="X8022">
        <f t="shared" si="376"/>
        <v>0.31805834062800575</v>
      </c>
      <c r="Y8022">
        <f t="shared" si="377"/>
        <v>9.1499239157729215E-2</v>
      </c>
      <c r="Z8022">
        <f t="shared" si="378"/>
        <v>0.10485653636297675</v>
      </c>
      <c r="AA8022">
        <v>0.98989029867113953</v>
      </c>
      <c r="AB8022">
        <v>0.97563080069407504</v>
      </c>
      <c r="AC8022">
        <v>0.99093715196901877</v>
      </c>
      <c r="AD8022">
        <v>14446.455898640379</v>
      </c>
      <c r="AE8022">
        <v>30320.928567457271</v>
      </c>
      <c r="AF8022">
        <v>28879.769664263571</v>
      </c>
      <c r="AG8022">
        <v>14483.211206318378</v>
      </c>
      <c r="AH8022">
        <v>30373.797331574777</v>
      </c>
      <c r="AI8022">
        <v>28953.785934028081</v>
      </c>
      <c r="AJ8022">
        <v>0</v>
      </c>
      <c r="AK8022">
        <v>0</v>
      </c>
      <c r="AL8022">
        <v>0</v>
      </c>
    </row>
    <row r="8023" spans="1:38" x14ac:dyDescent="0.25">
      <c r="A8023">
        <v>179138859.06599554</v>
      </c>
      <c r="B8023">
        <v>7615124.2061235718</v>
      </c>
      <c r="C8023">
        <v>9229064.7262157109</v>
      </c>
      <c r="D8023">
        <v>6070986.8201031443</v>
      </c>
      <c r="E8023">
        <v>7601325.6786345588</v>
      </c>
      <c r="F8023">
        <v>253462.54959772405</v>
      </c>
      <c r="G8023">
        <v>459541.55002232385</v>
      </c>
      <c r="H8023">
        <v>284500.33711191488</v>
      </c>
      <c r="I8023">
        <v>2.7463514138951536E-2</v>
      </c>
      <c r="J8023">
        <v>7.5694703948396377E-2</v>
      </c>
      <c r="K8023">
        <v>3.7427726312473993E-2</v>
      </c>
      <c r="L8023">
        <v>4825.8867566771169</v>
      </c>
      <c r="M8023">
        <v>7837.4517469381699</v>
      </c>
      <c r="N8023">
        <v>4813.6365238855869</v>
      </c>
      <c r="O8023">
        <v>1.9829308278742908E-2</v>
      </c>
      <c r="P8023">
        <v>3.2925721314791739E-2</v>
      </c>
      <c r="Q8023">
        <v>2.0222447271599137E-2</v>
      </c>
      <c r="R8023">
        <v>-1613940.520092139</v>
      </c>
      <c r="S8023">
        <v>1544137.3860204276</v>
      </c>
      <c r="T8023">
        <v>13798.527489013039</v>
      </c>
      <c r="U8023">
        <v>-0.21193883072771372</v>
      </c>
      <c r="V8023">
        <v>0.20277244917144435</v>
      </c>
      <c r="W8023">
        <v>1.8119898133660366E-3</v>
      </c>
      <c r="X8023">
        <f t="shared" si="376"/>
        <v>0.21193883072771372</v>
      </c>
      <c r="Y8023">
        <f t="shared" si="377"/>
        <v>0.20277244917144435</v>
      </c>
      <c r="Z8023">
        <f t="shared" si="378"/>
        <v>1.8119898133660366E-3</v>
      </c>
      <c r="AA8023">
        <v>0.98918049509016082</v>
      </c>
      <c r="AB8023">
        <v>0.97484098787302254</v>
      </c>
      <c r="AC8023">
        <v>0.99048325425889572</v>
      </c>
      <c r="AD8023">
        <v>14490.806314861667</v>
      </c>
      <c r="AE8023">
        <v>30366.745294517135</v>
      </c>
      <c r="AF8023">
        <v>28950.384495890932</v>
      </c>
      <c r="AG8023">
        <v>14527.561622539666</v>
      </c>
      <c r="AH8023">
        <v>30419.614058634641</v>
      </c>
      <c r="AI8023">
        <v>29024.400765655442</v>
      </c>
      <c r="AJ8023">
        <v>0</v>
      </c>
      <c r="AK8023">
        <v>0</v>
      </c>
      <c r="AL8023">
        <v>1</v>
      </c>
    </row>
    <row r="8024" spans="1:38" x14ac:dyDescent="0.25">
      <c r="A8024">
        <v>178890635.84034017</v>
      </c>
      <c r="B8024">
        <v>7615124.2061235718</v>
      </c>
      <c r="C8024">
        <v>9179954.8264168501</v>
      </c>
      <c r="D8024">
        <v>6038280.2217565645</v>
      </c>
      <c r="E8024">
        <v>7563445.4555479744</v>
      </c>
      <c r="F8024">
        <v>253236.17567146724</v>
      </c>
      <c r="G8024">
        <v>457232.69375135656</v>
      </c>
      <c r="H8024">
        <v>285169.35902049229</v>
      </c>
      <c r="I8024">
        <v>2.7585775797364268E-2</v>
      </c>
      <c r="J8024">
        <v>7.572233764572546E-2</v>
      </c>
      <c r="K8024">
        <v>3.7703631327348767E-2</v>
      </c>
      <c r="L8024">
        <v>4821.576633013824</v>
      </c>
      <c r="M8024">
        <v>7798.0743508932574</v>
      </c>
      <c r="N8024">
        <v>4824.9561178344047</v>
      </c>
      <c r="O8024">
        <v>1.9832441283382126E-2</v>
      </c>
      <c r="P8024">
        <v>3.2801341185564832E-2</v>
      </c>
      <c r="Q8024">
        <v>2.0295399185099545E-2</v>
      </c>
      <c r="R8024">
        <v>-1564830.6202932782</v>
      </c>
      <c r="S8024">
        <v>1576843.9843670074</v>
      </c>
      <c r="T8024">
        <v>51678.750575597398</v>
      </c>
      <c r="U8024">
        <v>-0.20548983548225602</v>
      </c>
      <c r="V8024">
        <v>0.20706740188151038</v>
      </c>
      <c r="W8024">
        <v>6.7863306200627452E-3</v>
      </c>
      <c r="X8024">
        <f t="shared" si="376"/>
        <v>0.20548983548225602</v>
      </c>
      <c r="Y8024">
        <f t="shared" si="377"/>
        <v>0.20706740188151038</v>
      </c>
      <c r="Z8024">
        <f t="shared" si="378"/>
        <v>6.7863306200627452E-3</v>
      </c>
      <c r="AA8024">
        <v>0.98919937923451706</v>
      </c>
      <c r="AB8024">
        <v>0.97505674305463119</v>
      </c>
      <c r="AC8024">
        <v>0.99042446148608032</v>
      </c>
      <c r="AD8024">
        <v>14489.499981588257</v>
      </c>
      <c r="AE8024">
        <v>30352.027402226642</v>
      </c>
      <c r="AF8024">
        <v>28957.247711290576</v>
      </c>
      <c r="AG8024">
        <v>14526.255289266255</v>
      </c>
      <c r="AH8024">
        <v>30404.896166344148</v>
      </c>
      <c r="AI8024">
        <v>29031.263981055086</v>
      </c>
      <c r="AJ8024">
        <v>0</v>
      </c>
      <c r="AK8024">
        <v>0</v>
      </c>
      <c r="AL8024">
        <v>1</v>
      </c>
    </row>
    <row r="8025" spans="1:38" x14ac:dyDescent="0.25">
      <c r="A8025">
        <v>178761466.77120125</v>
      </c>
      <c r="B8025">
        <v>7615124.2061235718</v>
      </c>
      <c r="C8025">
        <v>9560082.2609732579</v>
      </c>
      <c r="D8025">
        <v>6254206.9669902986</v>
      </c>
      <c r="E8025">
        <v>7742689.5150020719</v>
      </c>
      <c r="F8025">
        <v>250241.38885464842</v>
      </c>
      <c r="G8025">
        <v>455757.1813559928</v>
      </c>
      <c r="H8025">
        <v>281105.34678431728</v>
      </c>
      <c r="I8025">
        <v>2.6175652261508132E-2</v>
      </c>
      <c r="J8025">
        <v>7.2872097735408981E-2</v>
      </c>
      <c r="K8025">
        <v>3.6305904587760299E-2</v>
      </c>
      <c r="L8025">
        <v>4764.5563668589421</v>
      </c>
      <c r="M8025">
        <v>7772.9095813525901</v>
      </c>
      <c r="N8025">
        <v>4756.1945904064842</v>
      </c>
      <c r="O8025">
        <v>1.9565619815910165E-2</v>
      </c>
      <c r="P8025">
        <v>3.26800542954018E-2</v>
      </c>
      <c r="Q8025">
        <v>1.9996720124838101E-2</v>
      </c>
      <c r="R8025">
        <v>-1944958.0548496861</v>
      </c>
      <c r="S8025">
        <v>1360917.2391332733</v>
      </c>
      <c r="T8025">
        <v>-127565.30887850001</v>
      </c>
      <c r="U8025">
        <v>-0.25540726614618858</v>
      </c>
      <c r="V8025">
        <v>0.17871241522743844</v>
      </c>
      <c r="W8025">
        <v>-1.6751572978405335E-2</v>
      </c>
      <c r="X8025">
        <f t="shared" si="376"/>
        <v>0.25540726614618858</v>
      </c>
      <c r="Y8025">
        <f t="shared" si="377"/>
        <v>0.17871241522743844</v>
      </c>
      <c r="Z8025">
        <f t="shared" si="378"/>
        <v>1.6751572978405335E-2</v>
      </c>
      <c r="AA8025">
        <v>0.9893641168284476</v>
      </c>
      <c r="AB8025">
        <v>0.97512732255991252</v>
      </c>
      <c r="AC8025">
        <v>0.99066159747501237</v>
      </c>
      <c r="AD8025">
        <v>14472.107230557865</v>
      </c>
      <c r="AE8025">
        <v>30342.582717043428</v>
      </c>
      <c r="AF8025">
        <v>28915.306061711879</v>
      </c>
      <c r="AG8025">
        <v>14508.862538235864</v>
      </c>
      <c r="AH8025">
        <v>30395.451481160933</v>
      </c>
      <c r="AI8025">
        <v>28989.322331476389</v>
      </c>
      <c r="AJ8025">
        <v>0</v>
      </c>
      <c r="AK8025">
        <v>0</v>
      </c>
      <c r="AL8025">
        <v>1</v>
      </c>
    </row>
    <row r="8026" spans="1:38" x14ac:dyDescent="0.25">
      <c r="A8026">
        <v>179051286.19639009</v>
      </c>
      <c r="B8026">
        <v>7615124.2061235718</v>
      </c>
      <c r="C8026">
        <v>9339538.6822733749</v>
      </c>
      <c r="D8026">
        <v>6461608.1261813212</v>
      </c>
      <c r="E8026">
        <v>7933799.1715436615</v>
      </c>
      <c r="F8026">
        <v>264226.35982686578</v>
      </c>
      <c r="G8026">
        <v>456088.63253250328</v>
      </c>
      <c r="H8026">
        <v>291357.44373022381</v>
      </c>
      <c r="I8026">
        <v>2.8291157498857255E-2</v>
      </c>
      <c r="J8026">
        <v>7.058438451018266E-2</v>
      </c>
      <c r="K8026">
        <v>3.6723571826123631E-2</v>
      </c>
      <c r="L8026">
        <v>5030.8279967879089</v>
      </c>
      <c r="M8026">
        <v>7778.5624599709454</v>
      </c>
      <c r="N8026">
        <v>4929.6561363793389</v>
      </c>
      <c r="O8026">
        <v>2.0668010264848592E-2</v>
      </c>
      <c r="P8026">
        <v>3.2683810438910041E-2</v>
      </c>
      <c r="Q8026">
        <v>2.0713331996698243E-2</v>
      </c>
      <c r="R8026">
        <v>-1724414.476149803</v>
      </c>
      <c r="S8026">
        <v>1153516.0799422506</v>
      </c>
      <c r="T8026">
        <v>-318674.96542008966</v>
      </c>
      <c r="U8026">
        <v>-0.22644600790137404</v>
      </c>
      <c r="V8026">
        <v>0.15147698825643191</v>
      </c>
      <c r="W8026">
        <v>-4.1847638566923522E-2</v>
      </c>
      <c r="X8026">
        <f t="shared" si="376"/>
        <v>0.22644600790137404</v>
      </c>
      <c r="Y8026">
        <f t="shared" si="377"/>
        <v>0.15147698825643191</v>
      </c>
      <c r="Z8026">
        <f t="shared" si="378"/>
        <v>4.1847638566923522E-2</v>
      </c>
      <c r="AA8026">
        <v>0.98823245281995353</v>
      </c>
      <c r="AB8026">
        <v>0.97503437963387851</v>
      </c>
      <c r="AC8026">
        <v>0.98994516419238099</v>
      </c>
      <c r="AD8026">
        <v>14551.611012669668</v>
      </c>
      <c r="AE8026">
        <v>30344.706980522344</v>
      </c>
      <c r="AF8026">
        <v>29019.976027996647</v>
      </c>
      <c r="AG8026">
        <v>14588.366320347666</v>
      </c>
      <c r="AH8026">
        <v>30397.575744639849</v>
      </c>
      <c r="AI8026">
        <v>29093.992297761157</v>
      </c>
      <c r="AJ8026">
        <v>0</v>
      </c>
      <c r="AK8026">
        <v>0</v>
      </c>
      <c r="AL8026">
        <v>1</v>
      </c>
    </row>
    <row r="8027" spans="1:38" x14ac:dyDescent="0.25">
      <c r="A8027">
        <v>178831939.74672264</v>
      </c>
      <c r="B8027">
        <v>7615124.2061235718</v>
      </c>
      <c r="C8027">
        <v>9448529.5074783843</v>
      </c>
      <c r="D8027">
        <v>6337118.1030518413</v>
      </c>
      <c r="E8027">
        <v>7843438.4861009242</v>
      </c>
      <c r="F8027">
        <v>258980.50719969074</v>
      </c>
      <c r="G8027">
        <v>466819.47512995114</v>
      </c>
      <c r="H8027">
        <v>295283.32780611061</v>
      </c>
      <c r="I8027">
        <v>2.7409609822852451E-2</v>
      </c>
      <c r="J8027">
        <v>7.3664316734942864E-2</v>
      </c>
      <c r="K8027">
        <v>3.7647178380932241E-2</v>
      </c>
      <c r="L8027">
        <v>4930.9477945207764</v>
      </c>
      <c r="M8027">
        <v>7961.5762942094389</v>
      </c>
      <c r="N8027">
        <v>4996.0805883433422</v>
      </c>
      <c r="O8027">
        <v>2.0246176467087238E-2</v>
      </c>
      <c r="P8027">
        <v>3.3464178752177866E-2</v>
      </c>
      <c r="Q8027">
        <v>2.0999576929283077E-2</v>
      </c>
      <c r="R8027">
        <v>-1833405.3013548125</v>
      </c>
      <c r="S8027">
        <v>1278006.1030717306</v>
      </c>
      <c r="T8027">
        <v>-228314.27997735236</v>
      </c>
      <c r="U8027">
        <v>-0.24075842385873508</v>
      </c>
      <c r="V8027">
        <v>0.16782472202410617</v>
      </c>
      <c r="W8027">
        <v>-2.9981688255820874E-2</v>
      </c>
      <c r="X8027">
        <f t="shared" si="376"/>
        <v>0.24075842385873508</v>
      </c>
      <c r="Y8027">
        <f t="shared" si="377"/>
        <v>0.16782472202410617</v>
      </c>
      <c r="Z8027">
        <f t="shared" si="378"/>
        <v>2.9981688255820874E-2</v>
      </c>
      <c r="AA8027">
        <v>0.9888598121293326</v>
      </c>
      <c r="AB8027">
        <v>0.97420103907975786</v>
      </c>
      <c r="AC8027">
        <v>0.98981265493370851</v>
      </c>
      <c r="AD8027">
        <v>14522.292997037746</v>
      </c>
      <c r="AE8027">
        <v>30412.659434138055</v>
      </c>
      <c r="AF8027">
        <v>29059.085496957847</v>
      </c>
      <c r="AG8027">
        <v>14559.048304715745</v>
      </c>
      <c r="AH8027">
        <v>30465.528198255561</v>
      </c>
      <c r="AI8027">
        <v>29133.101766722357</v>
      </c>
      <c r="AJ8027">
        <v>0</v>
      </c>
      <c r="AK8027">
        <v>0</v>
      </c>
      <c r="AL8027">
        <v>1</v>
      </c>
    </row>
    <row r="8028" spans="1:38" x14ac:dyDescent="0.25">
      <c r="A8028">
        <v>179123821.27017987</v>
      </c>
      <c r="B8028">
        <v>7615124.2061235718</v>
      </c>
      <c r="C8028">
        <v>9230830.4389171805</v>
      </c>
      <c r="D8028">
        <v>5805534.40618678</v>
      </c>
      <c r="E8028">
        <v>7298914.9942273106</v>
      </c>
      <c r="F8028">
        <v>257330.82328577829</v>
      </c>
      <c r="G8028">
        <v>460369.32956604549</v>
      </c>
      <c r="H8028">
        <v>294652.2899116411</v>
      </c>
      <c r="I8028">
        <v>2.7877321004713893E-2</v>
      </c>
      <c r="J8028">
        <v>7.9298355216953678E-2</v>
      </c>
      <c r="K8028">
        <v>4.0369327515758259E-2</v>
      </c>
      <c r="L8028">
        <v>4899.5380743649239</v>
      </c>
      <c r="M8028">
        <v>7851.5694741180196</v>
      </c>
      <c r="N8028">
        <v>4985.403669336446</v>
      </c>
      <c r="O8028">
        <v>2.0112935819652289E-2</v>
      </c>
      <c r="P8028">
        <v>3.2970522020305842E-2</v>
      </c>
      <c r="Q8028">
        <v>2.0934841371754526E-2</v>
      </c>
      <c r="R8028">
        <v>-1615706.2327936087</v>
      </c>
      <c r="S8028">
        <v>1809589.7999367919</v>
      </c>
      <c r="T8028">
        <v>316209.2118962612</v>
      </c>
      <c r="U8028">
        <v>-0.21217069992034618</v>
      </c>
      <c r="V8028">
        <v>0.23763102885198395</v>
      </c>
      <c r="W8028">
        <v>4.1523841678378269E-2</v>
      </c>
      <c r="X8028">
        <f t="shared" si="376"/>
        <v>0.21217069992034618</v>
      </c>
      <c r="Y8028">
        <f t="shared" si="377"/>
        <v>0.23763102885198395</v>
      </c>
      <c r="Z8028">
        <f t="shared" si="378"/>
        <v>4.1523841678378269E-2</v>
      </c>
      <c r="AA8028">
        <v>0.98881798366544438</v>
      </c>
      <c r="AB8028">
        <v>0.97457597754916014</v>
      </c>
      <c r="AC8028">
        <v>0.98972149337515103</v>
      </c>
      <c r="AD8028">
        <v>14512.950393274579</v>
      </c>
      <c r="AE8028">
        <v>30372.004004971095</v>
      </c>
      <c r="AF8028">
        <v>29052.834328608198</v>
      </c>
      <c r="AG8028">
        <v>14549.705700952578</v>
      </c>
      <c r="AH8028">
        <v>30424.872769088601</v>
      </c>
      <c r="AI8028">
        <v>29126.850598372708</v>
      </c>
      <c r="AJ8028">
        <v>0</v>
      </c>
      <c r="AK8028">
        <v>0</v>
      </c>
      <c r="AL8028">
        <v>1</v>
      </c>
    </row>
    <row r="8029" spans="1:38" x14ac:dyDescent="0.25">
      <c r="A8029">
        <v>178990669.76547521</v>
      </c>
      <c r="B8029">
        <v>7615124.2061235718</v>
      </c>
      <c r="C8029">
        <v>9527530.1033395287</v>
      </c>
      <c r="D8029">
        <v>6371776.5474875197</v>
      </c>
      <c r="E8029">
        <v>7880246.7669564253</v>
      </c>
      <c r="F8029">
        <v>252385.41073403219</v>
      </c>
      <c r="G8029">
        <v>461621.10095310357</v>
      </c>
      <c r="H8029">
        <v>285333.51309735811</v>
      </c>
      <c r="I8029">
        <v>2.649011947446565E-2</v>
      </c>
      <c r="J8029">
        <v>7.2447785560704761E-2</v>
      </c>
      <c r="K8029">
        <v>3.6208702790098288E-2</v>
      </c>
      <c r="L8029">
        <v>4805.3782034977903</v>
      </c>
      <c r="M8029">
        <v>7872.9183550707621</v>
      </c>
      <c r="N8029">
        <v>4827.7335418190987</v>
      </c>
      <c r="O8029">
        <v>1.9715815768717844E-2</v>
      </c>
      <c r="P8029">
        <v>3.3063737041240306E-2</v>
      </c>
      <c r="Q8029">
        <v>2.0274935561737793E-2</v>
      </c>
      <c r="R8029">
        <v>-1912405.8972159568</v>
      </c>
      <c r="S8029">
        <v>1243347.6586360522</v>
      </c>
      <c r="T8029">
        <v>-265122.56083285343</v>
      </c>
      <c r="U8029">
        <v>-0.25113259422323386</v>
      </c>
      <c r="V8029">
        <v>0.16327345752761793</v>
      </c>
      <c r="W8029">
        <v>-3.4815264158089457E-2</v>
      </c>
      <c r="X8029">
        <f t="shared" si="376"/>
        <v>0.25113259422323386</v>
      </c>
      <c r="Y8029">
        <f t="shared" si="377"/>
        <v>0.16327345752761793</v>
      </c>
      <c r="Z8029">
        <f t="shared" si="378"/>
        <v>3.4815264158089457E-2</v>
      </c>
      <c r="AA8029">
        <v>0.98938984200967039</v>
      </c>
      <c r="AB8029">
        <v>0.97480687229285579</v>
      </c>
      <c r="AC8029">
        <v>0.99050062064909461</v>
      </c>
      <c r="AD8029">
        <v>14484.580019522555</v>
      </c>
      <c r="AE8029">
        <v>30379.938313439634</v>
      </c>
      <c r="AF8029">
        <v>28958.929239112018</v>
      </c>
      <c r="AG8029">
        <v>14521.335327200553</v>
      </c>
      <c r="AH8029">
        <v>30432.80707755714</v>
      </c>
      <c r="AI8029">
        <v>29032.945508876528</v>
      </c>
      <c r="AJ8029">
        <v>0</v>
      </c>
      <c r="AK8029">
        <v>0</v>
      </c>
      <c r="AL8029">
        <v>1</v>
      </c>
    </row>
    <row r="8030" spans="1:38" x14ac:dyDescent="0.25">
      <c r="A8030">
        <v>178805711.71358305</v>
      </c>
      <c r="B8030">
        <v>7615124.2061235718</v>
      </c>
      <c r="C8030">
        <v>9682629.6920696925</v>
      </c>
      <c r="D8030">
        <v>6478804.0392795596</v>
      </c>
      <c r="E8030">
        <v>7959889.1401086356</v>
      </c>
      <c r="F8030">
        <v>261280.0847066681</v>
      </c>
      <c r="G8030">
        <v>452375.13247205893</v>
      </c>
      <c r="H8030">
        <v>287826.17598683335</v>
      </c>
      <c r="I8030">
        <v>2.6984413637202588E-2</v>
      </c>
      <c r="J8030">
        <v>6.9823864054138429E-2</v>
      </c>
      <c r="K8030">
        <v>3.6159570933786286E-2</v>
      </c>
      <c r="L8030">
        <v>4974.7313856449391</v>
      </c>
      <c r="M8030">
        <v>7715.2289539265612</v>
      </c>
      <c r="N8030">
        <v>4869.9084413229448</v>
      </c>
      <c r="O8030">
        <v>2.0428053509764111E-2</v>
      </c>
      <c r="P8030">
        <v>3.2432887523329935E-2</v>
      </c>
      <c r="Q8030">
        <v>2.0471873701940889E-2</v>
      </c>
      <c r="R8030">
        <v>-2067505.4859461207</v>
      </c>
      <c r="S8030">
        <v>1136320.1668440122</v>
      </c>
      <c r="T8030">
        <v>-344764.93398506381</v>
      </c>
      <c r="U8030">
        <v>-0.271499903348073</v>
      </c>
      <c r="V8030">
        <v>0.14921886184472996</v>
      </c>
      <c r="W8030">
        <v>-4.5273711190137511E-2</v>
      </c>
      <c r="X8030">
        <f t="shared" si="376"/>
        <v>0.271499903348073</v>
      </c>
      <c r="Y8030">
        <f t="shared" si="377"/>
        <v>0.14921886184472996</v>
      </c>
      <c r="Z8030">
        <f t="shared" si="378"/>
        <v>4.5273711190137511E-2</v>
      </c>
      <c r="AA8030">
        <v>0.98861908733139114</v>
      </c>
      <c r="AB8030">
        <v>0.97572160434713062</v>
      </c>
      <c r="AC8030">
        <v>0.9903002175385418</v>
      </c>
      <c r="AD8030">
        <v>14535.217305593596</v>
      </c>
      <c r="AE8030">
        <v>30320.818504105369</v>
      </c>
      <c r="AF8030">
        <v>28984.344867677341</v>
      </c>
      <c r="AG8030">
        <v>14571.972613271595</v>
      </c>
      <c r="AH8030">
        <v>30373.687268222875</v>
      </c>
      <c r="AI8030">
        <v>29058.361137441851</v>
      </c>
      <c r="AJ8030">
        <v>0</v>
      </c>
      <c r="AK8030">
        <v>0</v>
      </c>
      <c r="AL8030">
        <v>1</v>
      </c>
    </row>
    <row r="8031" spans="1:38" x14ac:dyDescent="0.25">
      <c r="A8031">
        <v>179071974.41256896</v>
      </c>
      <c r="B8031">
        <v>7615124.2061236016</v>
      </c>
      <c r="C8031">
        <v>9181383.258660011</v>
      </c>
      <c r="D8031">
        <v>5816415.6345839594</v>
      </c>
      <c r="E8031">
        <v>7305197.6651421981</v>
      </c>
      <c r="F8031">
        <v>249478.48067098658</v>
      </c>
      <c r="G8031">
        <v>449325.30131698231</v>
      </c>
      <c r="H8031">
        <v>278713.64473114483</v>
      </c>
      <c r="I8031">
        <v>2.717221072714451E-2</v>
      </c>
      <c r="J8031">
        <v>7.7251236766046893E-2</v>
      </c>
      <c r="K8031">
        <v>3.8152786208793102E-2</v>
      </c>
      <c r="L8031">
        <v>4750.0307160046541</v>
      </c>
      <c r="M8031">
        <v>7663.2142786201375</v>
      </c>
      <c r="N8031">
        <v>4715.7279095080667</v>
      </c>
      <c r="O8031">
        <v>1.9520658986500242E-2</v>
      </c>
      <c r="P8031">
        <v>3.2202494720817536E-2</v>
      </c>
      <c r="Q8031">
        <v>1.9816515314522758E-2</v>
      </c>
      <c r="R8031">
        <v>-1566259.0525364093</v>
      </c>
      <c r="S8031">
        <v>1798708.5715396423</v>
      </c>
      <c r="T8031">
        <v>309926.54098140355</v>
      </c>
      <c r="U8031">
        <v>-0.20567741380723939</v>
      </c>
      <c r="V8031">
        <v>0.23620213181726366</v>
      </c>
      <c r="W8031">
        <v>4.0698816275666287E-2</v>
      </c>
      <c r="X8031">
        <f t="shared" si="376"/>
        <v>0.20567741380723939</v>
      </c>
      <c r="Y8031">
        <f t="shared" si="377"/>
        <v>0.23620213181726366</v>
      </c>
      <c r="Z8031">
        <f t="shared" si="378"/>
        <v>4.0698816275666287E-2</v>
      </c>
      <c r="AA8031">
        <v>0.9896036076904986</v>
      </c>
      <c r="AB8031">
        <v>0.97592199851276229</v>
      </c>
      <c r="AC8031">
        <v>0.99085688819435447</v>
      </c>
      <c r="AD8031">
        <v>14467.64323903351</v>
      </c>
      <c r="AE8031">
        <v>30301.052204158219</v>
      </c>
      <c r="AF8031">
        <v>28890.338720392861</v>
      </c>
      <c r="AG8031">
        <v>14504.398546711509</v>
      </c>
      <c r="AH8031">
        <v>30353.920968275725</v>
      </c>
      <c r="AI8031">
        <v>28964.354990157372</v>
      </c>
      <c r="AJ8031">
        <v>0</v>
      </c>
      <c r="AK8031">
        <v>0</v>
      </c>
      <c r="AL8031">
        <v>1</v>
      </c>
    </row>
    <row r="8032" spans="1:38" x14ac:dyDescent="0.25">
      <c r="A8032">
        <v>179231185.06081504</v>
      </c>
      <c r="B8032">
        <v>7615124.2061236016</v>
      </c>
      <c r="C8032">
        <v>8986009.7819266617</v>
      </c>
      <c r="D8032">
        <v>5738223.4113618843</v>
      </c>
      <c r="E8032">
        <v>7279307.2243850715</v>
      </c>
      <c r="F8032">
        <v>246499.494824383</v>
      </c>
      <c r="G8032">
        <v>459830.19068538904</v>
      </c>
      <c r="H8032">
        <v>283241.2311280896</v>
      </c>
      <c r="I8032">
        <v>2.7431474125496871E-2</v>
      </c>
      <c r="J8032">
        <v>8.0134591792802815E-2</v>
      </c>
      <c r="K8032">
        <v>3.8910465295276329E-2</v>
      </c>
      <c r="L8032">
        <v>4693.3112978173531</v>
      </c>
      <c r="M8032">
        <v>7842.3744949875399</v>
      </c>
      <c r="N8032">
        <v>4792.3329338346484</v>
      </c>
      <c r="O8032">
        <v>1.9287674478902811E-2</v>
      </c>
      <c r="P8032">
        <v>3.2940375596254449E-2</v>
      </c>
      <c r="Q8032">
        <v>2.0129266579109489E-2</v>
      </c>
      <c r="R8032">
        <v>-1370885.5758030601</v>
      </c>
      <c r="S8032">
        <v>1876900.7947617173</v>
      </c>
      <c r="T8032">
        <v>335816.9817385301</v>
      </c>
      <c r="U8032">
        <v>-0.18002143349161404</v>
      </c>
      <c r="V8032">
        <v>0.24647014860932043</v>
      </c>
      <c r="W8032">
        <v>4.4098687381682794E-2</v>
      </c>
      <c r="X8032">
        <f t="shared" si="376"/>
        <v>0.18002143349161404</v>
      </c>
      <c r="Y8032">
        <f t="shared" si="377"/>
        <v>0.24647014860932043</v>
      </c>
      <c r="Z8032">
        <f t="shared" si="378"/>
        <v>4.4098687381682794E-2</v>
      </c>
      <c r="AA8032">
        <v>0.98978275280558303</v>
      </c>
      <c r="AB8032">
        <v>0.97479414535773112</v>
      </c>
      <c r="AC8032">
        <v>0.99056160190589404</v>
      </c>
      <c r="AD8032">
        <v>14450.080645946904</v>
      </c>
      <c r="AE8032">
        <v>30368.580043200051</v>
      </c>
      <c r="AF8032">
        <v>28937.423973278765</v>
      </c>
      <c r="AG8032">
        <v>14486.835953624903</v>
      </c>
      <c r="AH8032">
        <v>30421.448807317556</v>
      </c>
      <c r="AI8032">
        <v>29011.440243043275</v>
      </c>
      <c r="AJ8032">
        <v>0</v>
      </c>
      <c r="AK8032">
        <v>0</v>
      </c>
      <c r="AL8032">
        <v>1</v>
      </c>
    </row>
    <row r="8033" spans="1:38" x14ac:dyDescent="0.25">
      <c r="A8033">
        <v>179045072.49819598</v>
      </c>
      <c r="B8033">
        <v>7615124.2061236016</v>
      </c>
      <c r="C8033">
        <v>9010229.2046717182</v>
      </c>
      <c r="D8033">
        <v>5818743.9691093275</v>
      </c>
      <c r="E8033">
        <v>7306843.2727303207</v>
      </c>
      <c r="F8033">
        <v>240850.24768043694</v>
      </c>
      <c r="G8033">
        <v>444586.52233821317</v>
      </c>
      <c r="H8033">
        <v>270608.67674190371</v>
      </c>
      <c r="I8033">
        <v>2.673075703285754E-2</v>
      </c>
      <c r="J8033">
        <v>7.6405926209924965E-2</v>
      </c>
      <c r="K8033">
        <v>3.7034963888145145E-2</v>
      </c>
      <c r="L8033">
        <v>4585.7505279109728</v>
      </c>
      <c r="M8033">
        <v>7582.3947061925646</v>
      </c>
      <c r="N8033">
        <v>4578.5949614982701</v>
      </c>
      <c r="O8033">
        <v>1.8852146074515883E-2</v>
      </c>
      <c r="P8033">
        <v>3.1871057124917293E-2</v>
      </c>
      <c r="Q8033">
        <v>1.9245194588800918E-2</v>
      </c>
      <c r="R8033">
        <v>-1395104.9985481165</v>
      </c>
      <c r="S8033">
        <v>1796380.2370142741</v>
      </c>
      <c r="T8033">
        <v>308280.93339328095</v>
      </c>
      <c r="U8033">
        <v>-0.18320187048640144</v>
      </c>
      <c r="V8033">
        <v>0.23589638046477807</v>
      </c>
      <c r="W8033">
        <v>4.0482719000877347E-2</v>
      </c>
      <c r="X8033">
        <f t="shared" si="376"/>
        <v>0.18320187048640144</v>
      </c>
      <c r="Y8033">
        <f t="shared" si="377"/>
        <v>0.23589638046477807</v>
      </c>
      <c r="Z8033">
        <f t="shared" si="378"/>
        <v>4.0482719000877347E-2</v>
      </c>
      <c r="AA8033">
        <v>0.99015592036787226</v>
      </c>
      <c r="AB8033">
        <v>0.97633455116446732</v>
      </c>
      <c r="AC8033">
        <v>0.99134704438736143</v>
      </c>
      <c r="AD8033">
        <v>14416.184786110782</v>
      </c>
      <c r="AE8033">
        <v>30270.071873614692</v>
      </c>
      <c r="AF8033">
        <v>28804.107251915364</v>
      </c>
      <c r="AG8033">
        <v>14452.94009378878</v>
      </c>
      <c r="AH8033">
        <v>30322.940637732198</v>
      </c>
      <c r="AI8033">
        <v>28878.123521679874</v>
      </c>
      <c r="AJ8033">
        <v>0</v>
      </c>
      <c r="AK8033">
        <v>0</v>
      </c>
      <c r="AL8033">
        <v>1</v>
      </c>
    </row>
    <row r="8034" spans="1:38" x14ac:dyDescent="0.25">
      <c r="A8034">
        <v>179083597.82986248</v>
      </c>
      <c r="B8034">
        <v>7615124.2061235718</v>
      </c>
      <c r="C8034">
        <v>9055241.826304175</v>
      </c>
      <c r="D8034">
        <v>6043821.6069451282</v>
      </c>
      <c r="E8034">
        <v>7531153.1689297734</v>
      </c>
      <c r="F8034">
        <v>251043.60968709347</v>
      </c>
      <c r="G8034">
        <v>457945.80178987549</v>
      </c>
      <c r="H8034">
        <v>283498.35180019255</v>
      </c>
      <c r="I8034">
        <v>2.7723567686270718E-2</v>
      </c>
      <c r="J8034">
        <v>7.5770899866342334E-2</v>
      </c>
      <c r="K8034">
        <v>3.7643418669239405E-2</v>
      </c>
      <c r="L8034">
        <v>4779.8305243128598</v>
      </c>
      <c r="M8034">
        <v>7810.23636288537</v>
      </c>
      <c r="N8034">
        <v>4796.6833169338406</v>
      </c>
      <c r="O8034">
        <v>1.9627774531579354E-2</v>
      </c>
      <c r="P8034">
        <v>3.2806091117263972E-2</v>
      </c>
      <c r="Q8034">
        <v>2.0147972819846541E-2</v>
      </c>
      <c r="R8034">
        <v>-1440117.6201806031</v>
      </c>
      <c r="S8034">
        <v>1571302.5991784437</v>
      </c>
      <c r="T8034">
        <v>83971.03719379846</v>
      </c>
      <c r="U8034">
        <v>-0.18911282090744588</v>
      </c>
      <c r="V8034">
        <v>0.20633972035740503</v>
      </c>
      <c r="W8034">
        <v>1.1026876899299237E-2</v>
      </c>
      <c r="X8034">
        <f t="shared" si="376"/>
        <v>0.18911282090744588</v>
      </c>
      <c r="Y8034">
        <f t="shared" si="377"/>
        <v>0.20633972035740503</v>
      </c>
      <c r="Z8034">
        <f t="shared" si="378"/>
        <v>1.1026876899299237E-2</v>
      </c>
      <c r="AA8034">
        <v>0.98930492210317822</v>
      </c>
      <c r="AB8034">
        <v>0.9748608225030313</v>
      </c>
      <c r="AC8034">
        <v>0.99049170039354828</v>
      </c>
      <c r="AD8034">
        <v>14476.786596035343</v>
      </c>
      <c r="AE8034">
        <v>30356.581054045197</v>
      </c>
      <c r="AF8034">
        <v>28940.075302665547</v>
      </c>
      <c r="AG8034">
        <v>14513.541903713342</v>
      </c>
      <c r="AH8034">
        <v>30409.449818162702</v>
      </c>
      <c r="AI8034">
        <v>29014.091572430058</v>
      </c>
      <c r="AJ8034">
        <v>0</v>
      </c>
      <c r="AK8034">
        <v>0</v>
      </c>
      <c r="AL8034">
        <v>1</v>
      </c>
    </row>
    <row r="8035" spans="1:38" x14ac:dyDescent="0.25">
      <c r="A8035">
        <v>179052066.46470714</v>
      </c>
      <c r="B8035">
        <v>7615124.2061235718</v>
      </c>
      <c r="C8035">
        <v>8761021.8821927365</v>
      </c>
      <c r="D8035">
        <v>5535543.000845477</v>
      </c>
      <c r="E8035">
        <v>7026338.6052614627</v>
      </c>
      <c r="F8035">
        <v>256933.19666190457</v>
      </c>
      <c r="G8035">
        <v>450574.29512170271</v>
      </c>
      <c r="H8035">
        <v>280541.24621482339</v>
      </c>
      <c r="I8035">
        <v>2.9326852519811139E-2</v>
      </c>
      <c r="J8035">
        <v>8.139658477097618E-2</v>
      </c>
      <c r="K8035">
        <v>3.9927088911534736E-2</v>
      </c>
      <c r="L8035">
        <v>4891.9673264919147</v>
      </c>
      <c r="M8035">
        <v>7684.5157880837442</v>
      </c>
      <c r="N8035">
        <v>4746.6502252503014</v>
      </c>
      <c r="O8035">
        <v>2.0113559210209762E-2</v>
      </c>
      <c r="P8035">
        <v>3.2301745335700703E-2</v>
      </c>
      <c r="Q8035">
        <v>1.9952472088279181E-2</v>
      </c>
      <c r="R8035">
        <v>-1145897.6760691646</v>
      </c>
      <c r="S8035">
        <v>2079581.2052780949</v>
      </c>
      <c r="T8035">
        <v>588785.6008621091</v>
      </c>
      <c r="U8035">
        <v>-0.15047655757836631</v>
      </c>
      <c r="V8035">
        <v>0.27308565809154306</v>
      </c>
      <c r="W8035">
        <v>7.7317924819748474E-2</v>
      </c>
      <c r="X8035">
        <f t="shared" si="376"/>
        <v>0.15047655757836631</v>
      </c>
      <c r="Y8035">
        <f t="shared" si="377"/>
        <v>0.27308565809154306</v>
      </c>
      <c r="Z8035">
        <f t="shared" si="378"/>
        <v>7.7317924819748474E-2</v>
      </c>
      <c r="AA8035">
        <v>0.98899525312404313</v>
      </c>
      <c r="AB8035">
        <v>0.97579080413897246</v>
      </c>
      <c r="AC8035">
        <v>0.99073767821883552</v>
      </c>
      <c r="AD8035">
        <v>14510.689569194341</v>
      </c>
      <c r="AE8035">
        <v>30309.163247335193</v>
      </c>
      <c r="AF8035">
        <v>28909.436525819212</v>
      </c>
      <c r="AG8035">
        <v>14547.44487687234</v>
      </c>
      <c r="AH8035">
        <v>30362.032011452698</v>
      </c>
      <c r="AI8035">
        <v>28983.452795583722</v>
      </c>
      <c r="AJ8035">
        <v>0</v>
      </c>
      <c r="AK8035">
        <v>0</v>
      </c>
      <c r="AL8035">
        <v>0</v>
      </c>
    </row>
    <row r="8036" spans="1:38" x14ac:dyDescent="0.25">
      <c r="A8036">
        <v>178775753.09154093</v>
      </c>
      <c r="B8036">
        <v>7615124.2061235718</v>
      </c>
      <c r="C8036">
        <v>9247080.5697406232</v>
      </c>
      <c r="D8036">
        <v>6029974.1344710765</v>
      </c>
      <c r="E8036">
        <v>7564927.3249084791</v>
      </c>
      <c r="F8036">
        <v>262171.54256777669</v>
      </c>
      <c r="G8036">
        <v>461983.22808328288</v>
      </c>
      <c r="H8036">
        <v>290068.25908179092</v>
      </c>
      <c r="I8036">
        <v>2.835181769970568E-2</v>
      </c>
      <c r="J8036">
        <v>7.661446264624916E-2</v>
      </c>
      <c r="K8036">
        <v>3.8343826268720987E-2</v>
      </c>
      <c r="L8036">
        <v>4991.7046019756654</v>
      </c>
      <c r="M8036">
        <v>7879.0944101171444</v>
      </c>
      <c r="N8036">
        <v>4907.8436268662526</v>
      </c>
      <c r="O8036">
        <v>2.0491798713606981E-2</v>
      </c>
      <c r="P8036">
        <v>3.3119663537605808E-2</v>
      </c>
      <c r="Q8036">
        <v>2.0630052282185635E-2</v>
      </c>
      <c r="R8036">
        <v>-1631956.3636170514</v>
      </c>
      <c r="S8036">
        <v>1585150.0716524953</v>
      </c>
      <c r="T8036">
        <v>50196.881215092726</v>
      </c>
      <c r="U8036">
        <v>-0.21430462845303844</v>
      </c>
      <c r="V8036">
        <v>0.20815813750980239</v>
      </c>
      <c r="W8036">
        <v>6.5917350599124522E-3</v>
      </c>
      <c r="X8036">
        <f t="shared" si="376"/>
        <v>0.21430462845303844</v>
      </c>
      <c r="Y8036">
        <f t="shared" si="377"/>
        <v>0.20815813750980239</v>
      </c>
      <c r="Z8036">
        <f t="shared" si="378"/>
        <v>6.5917350599124522E-3</v>
      </c>
      <c r="AA8036">
        <v>0.98847262122384894</v>
      </c>
      <c r="AB8036">
        <v>0.97462322102336696</v>
      </c>
      <c r="AC8036">
        <v>0.99012667628140327</v>
      </c>
      <c r="AD8036">
        <v>14540.196992674688</v>
      </c>
      <c r="AE8036">
        <v>30382.229631259048</v>
      </c>
      <c r="AF8036">
        <v>29007.018211726059</v>
      </c>
      <c r="AG8036">
        <v>14576.952300352687</v>
      </c>
      <c r="AH8036">
        <v>30435.098395376554</v>
      </c>
      <c r="AI8036">
        <v>29081.034481490569</v>
      </c>
      <c r="AJ8036">
        <v>0</v>
      </c>
      <c r="AK8036">
        <v>0</v>
      </c>
      <c r="AL8036">
        <v>1</v>
      </c>
    </row>
    <row r="8037" spans="1:38" x14ac:dyDescent="0.25">
      <c r="A8037">
        <v>179051900.60602355</v>
      </c>
      <c r="B8037">
        <v>7615124.2061235718</v>
      </c>
      <c r="C8037">
        <v>9354138.2167794779</v>
      </c>
      <c r="D8037">
        <v>6071097.7797165224</v>
      </c>
      <c r="E8037">
        <v>7528753.0356337242</v>
      </c>
      <c r="F8037">
        <v>265604.34647092881</v>
      </c>
      <c r="G8037">
        <v>457087.65965359559</v>
      </c>
      <c r="H8037">
        <v>291421.81067264557</v>
      </c>
      <c r="I8037">
        <v>2.8394314934804685E-2</v>
      </c>
      <c r="J8037">
        <v>7.5289128299122599E-2</v>
      </c>
      <c r="K8037">
        <v>3.8707845680863863E-2</v>
      </c>
      <c r="L8037">
        <v>5057.0646440046921</v>
      </c>
      <c r="M8037">
        <v>7795.6008036311923</v>
      </c>
      <c r="N8037">
        <v>4930.7452003436247</v>
      </c>
      <c r="O8037">
        <v>2.0783352286590954E-2</v>
      </c>
      <c r="P8037">
        <v>3.276143800274367E-2</v>
      </c>
      <c r="Q8037">
        <v>2.0721725914074382E-2</v>
      </c>
      <c r="R8037">
        <v>-1739014.0106559061</v>
      </c>
      <c r="S8037">
        <v>1544026.4264070494</v>
      </c>
      <c r="T8037">
        <v>86371.17048984766</v>
      </c>
      <c r="U8037">
        <v>-0.22836318405122108</v>
      </c>
      <c r="V8037">
        <v>0.2027578782189064</v>
      </c>
      <c r="W8037">
        <v>1.1342056695594507E-2</v>
      </c>
      <c r="X8037">
        <f t="shared" si="376"/>
        <v>0.22836318405122108</v>
      </c>
      <c r="Y8037">
        <f t="shared" si="377"/>
        <v>0.2027578782189064</v>
      </c>
      <c r="Z8037">
        <f t="shared" si="378"/>
        <v>1.1342056695594507E-2</v>
      </c>
      <c r="AA8037">
        <v>0.98823524907999749</v>
      </c>
      <c r="AB8037">
        <v>0.97493226937911615</v>
      </c>
      <c r="AC8037">
        <v>0.98994368169049363</v>
      </c>
      <c r="AD8037">
        <v>14559.215785258753</v>
      </c>
      <c r="AE8037">
        <v>30351.100397516246</v>
      </c>
      <c r="AF8037">
        <v>29020.62148750847</v>
      </c>
      <c r="AG8037">
        <v>14595.971092936752</v>
      </c>
      <c r="AH8037">
        <v>30403.969161633751</v>
      </c>
      <c r="AI8037">
        <v>29094.63775727298</v>
      </c>
      <c r="AJ8037">
        <v>0</v>
      </c>
      <c r="AK8037">
        <v>0</v>
      </c>
      <c r="AL8037">
        <v>1</v>
      </c>
    </row>
    <row r="8038" spans="1:38" x14ac:dyDescent="0.25">
      <c r="A8038">
        <v>178855672.05858311</v>
      </c>
      <c r="B8038">
        <v>7615124.2061235718</v>
      </c>
      <c r="C8038">
        <v>8981297.99288629</v>
      </c>
      <c r="D8038">
        <v>5759853.4159829617</v>
      </c>
      <c r="E8038">
        <v>7213216.8528242148</v>
      </c>
      <c r="F8038">
        <v>253349.15733502459</v>
      </c>
      <c r="G8038">
        <v>447475.69793170516</v>
      </c>
      <c r="H8038">
        <v>286038.39831123938</v>
      </c>
      <c r="I8038">
        <v>2.8208523705113876E-2</v>
      </c>
      <c r="J8038">
        <v>7.7688730183655227E-2</v>
      </c>
      <c r="K8038">
        <v>3.9654762105099585E-2</v>
      </c>
      <c r="L8038">
        <v>4823.7277859741889</v>
      </c>
      <c r="M8038">
        <v>7631.6694111704383</v>
      </c>
      <c r="N8038">
        <v>4839.6599291307066</v>
      </c>
      <c r="O8038">
        <v>1.9823764415825711E-2</v>
      </c>
      <c r="P8038">
        <v>3.2090100512170844E-2</v>
      </c>
      <c r="Q8038">
        <v>2.0350091861056057E-2</v>
      </c>
      <c r="R8038">
        <v>-1366173.7867627181</v>
      </c>
      <c r="S8038">
        <v>1855270.7901406102</v>
      </c>
      <c r="T8038">
        <v>401907.353299357</v>
      </c>
      <c r="U8038">
        <v>-0.17940269256069821</v>
      </c>
      <c r="V8038">
        <v>0.2436297478442605</v>
      </c>
      <c r="W8038">
        <v>5.277751779493893E-2</v>
      </c>
      <c r="X8038">
        <f t="shared" si="376"/>
        <v>0.17940269256069821</v>
      </c>
      <c r="Y8038">
        <f t="shared" si="377"/>
        <v>0.2436297478442605</v>
      </c>
      <c r="Z8038">
        <f t="shared" si="378"/>
        <v>5.277751779493893E-2</v>
      </c>
      <c r="AA8038">
        <v>0.98930810499864597</v>
      </c>
      <c r="AB8038">
        <v>0.97608542954169042</v>
      </c>
      <c r="AC8038">
        <v>0.99035613255439536</v>
      </c>
      <c r="AD8038">
        <v>14490.152109409957</v>
      </c>
      <c r="AE8038">
        <v>30288.999254263224</v>
      </c>
      <c r="AF8038">
        <v>28966.13881871766</v>
      </c>
      <c r="AG8038">
        <v>14526.907417087956</v>
      </c>
      <c r="AH8038">
        <v>30341.86801838073</v>
      </c>
      <c r="AI8038">
        <v>29040.15508848217</v>
      </c>
      <c r="AJ8038">
        <v>0</v>
      </c>
      <c r="AK8038">
        <v>0</v>
      </c>
      <c r="AL8038">
        <v>0</v>
      </c>
    </row>
    <row r="8039" spans="1:38" x14ac:dyDescent="0.25">
      <c r="A8039">
        <v>179081102.21144602</v>
      </c>
      <c r="B8039">
        <v>7615124.2061236016</v>
      </c>
      <c r="C8039">
        <v>9110175.332453236</v>
      </c>
      <c r="D8039">
        <v>5691164.6678161165</v>
      </c>
      <c r="E8039">
        <v>7191447.698392285</v>
      </c>
      <c r="F8039">
        <v>259443.05618398299</v>
      </c>
      <c r="G8039">
        <v>458116.23315185064</v>
      </c>
      <c r="H8039">
        <v>289523.68200354028</v>
      </c>
      <c r="I8039">
        <v>2.8478382327041207E-2</v>
      </c>
      <c r="J8039">
        <v>8.0496042531070289E-2</v>
      </c>
      <c r="K8039">
        <v>4.0259443459244787E-2</v>
      </c>
      <c r="L8039">
        <v>4939.7546538424131</v>
      </c>
      <c r="M8039">
        <v>7813.1430588643952</v>
      </c>
      <c r="N8039">
        <v>4898.6295916895424</v>
      </c>
      <c r="O8039">
        <v>2.0296372294402787E-2</v>
      </c>
      <c r="P8039">
        <v>3.2828378068683939E-2</v>
      </c>
      <c r="Q8039">
        <v>2.0582506046907163E-2</v>
      </c>
      <c r="R8039">
        <v>-1495051.1263296343</v>
      </c>
      <c r="S8039">
        <v>1923959.5383074852</v>
      </c>
      <c r="T8039">
        <v>423676.50773131661</v>
      </c>
      <c r="U8039">
        <v>-0.19632655828875498</v>
      </c>
      <c r="V8039">
        <v>0.25264979089380557</v>
      </c>
      <c r="W8039">
        <v>5.5636191382226273E-2</v>
      </c>
      <c r="X8039">
        <f t="shared" si="376"/>
        <v>0.19632655828875498</v>
      </c>
      <c r="Y8039">
        <f t="shared" si="377"/>
        <v>0.25264979089380557</v>
      </c>
      <c r="Z8039">
        <f t="shared" si="378"/>
        <v>5.5636191382226273E-2</v>
      </c>
      <c r="AA8039">
        <v>0.98855074973640678</v>
      </c>
      <c r="AB8039">
        <v>0.97475249641753559</v>
      </c>
      <c r="AC8039">
        <v>0.99004791337239206</v>
      </c>
      <c r="AD8039">
        <v>14524.901855285107</v>
      </c>
      <c r="AE8039">
        <v>30357.668317628755</v>
      </c>
      <c r="AF8039">
        <v>29001.527263429114</v>
      </c>
      <c r="AG8039">
        <v>14561.657162963105</v>
      </c>
      <c r="AH8039">
        <v>30410.537081746261</v>
      </c>
      <c r="AI8039">
        <v>29075.543533193624</v>
      </c>
      <c r="AJ8039">
        <v>0</v>
      </c>
      <c r="AK8039">
        <v>0</v>
      </c>
      <c r="AL8039">
        <v>0</v>
      </c>
    </row>
    <row r="8040" spans="1:38" x14ac:dyDescent="0.25">
      <c r="A8040">
        <v>179136926.76388329</v>
      </c>
      <c r="B8040">
        <v>7615124.2061236016</v>
      </c>
      <c r="C8040">
        <v>8707559.6141163092</v>
      </c>
      <c r="D8040">
        <v>5493897.5769388229</v>
      </c>
      <c r="E8040">
        <v>6978741.5420279177</v>
      </c>
      <c r="F8040">
        <v>257294.91872013389</v>
      </c>
      <c r="G8040">
        <v>454964.83109214285</v>
      </c>
      <c r="H8040">
        <v>286114.10125899437</v>
      </c>
      <c r="I8040">
        <v>2.9548453312110409E-2</v>
      </c>
      <c r="J8040">
        <v>8.2812761745304941E-2</v>
      </c>
      <c r="K8040">
        <v>4.0997950638512096E-2</v>
      </c>
      <c r="L8040">
        <v>4898.8544571278899</v>
      </c>
      <c r="M8040">
        <v>7759.3960982751714</v>
      </c>
      <c r="N8040">
        <v>4840.9407939549019</v>
      </c>
      <c r="O8040">
        <v>2.0173620394915836E-2</v>
      </c>
      <c r="P8040">
        <v>3.2634804193635375E-2</v>
      </c>
      <c r="Q8040">
        <v>2.0360238467374787E-2</v>
      </c>
      <c r="R8040">
        <v>-1092435.4079927076</v>
      </c>
      <c r="S8040">
        <v>2121226.6291847788</v>
      </c>
      <c r="T8040">
        <v>636382.66409568395</v>
      </c>
      <c r="U8040">
        <v>-0.14345601968175911</v>
      </c>
      <c r="V8040">
        <v>0.27855443611530623</v>
      </c>
      <c r="W8040">
        <v>8.3568257965371762E-2</v>
      </c>
      <c r="X8040">
        <f t="shared" si="376"/>
        <v>0.14345601968175911</v>
      </c>
      <c r="Y8040">
        <f t="shared" si="377"/>
        <v>0.27855443611530623</v>
      </c>
      <c r="Z8040">
        <f t="shared" si="378"/>
        <v>8.3568257965371762E-2</v>
      </c>
      <c r="AA8040">
        <v>0.98877038904084014</v>
      </c>
      <c r="AB8040">
        <v>0.97514020342100494</v>
      </c>
      <c r="AC8040">
        <v>0.99029714987396023</v>
      </c>
      <c r="AD8040">
        <v>14512.74639075091</v>
      </c>
      <c r="AE8040">
        <v>30337.49829386381</v>
      </c>
      <c r="AF8040">
        <v>28966.912053178039</v>
      </c>
      <c r="AG8040">
        <v>14549.501698428909</v>
      </c>
      <c r="AH8040">
        <v>30390.367057981315</v>
      </c>
      <c r="AI8040">
        <v>29040.928322942549</v>
      </c>
      <c r="AJ8040">
        <v>0</v>
      </c>
      <c r="AK8040">
        <v>0</v>
      </c>
      <c r="AL8040">
        <v>0</v>
      </c>
    </row>
    <row r="8041" spans="1:38" x14ac:dyDescent="0.25">
      <c r="A8041">
        <v>179071886.57927188</v>
      </c>
      <c r="B8041">
        <v>7615124.2061235718</v>
      </c>
      <c r="C8041">
        <v>9276961.6242085956</v>
      </c>
      <c r="D8041">
        <v>6192144.4862661585</v>
      </c>
      <c r="E8041">
        <v>7633864.0765647506</v>
      </c>
      <c r="F8041">
        <v>260668.32227967269</v>
      </c>
      <c r="G8041">
        <v>445936.01159974892</v>
      </c>
      <c r="H8041">
        <v>283463.94760451908</v>
      </c>
      <c r="I8041">
        <v>2.8098458615959828E-2</v>
      </c>
      <c r="J8041">
        <v>7.2016409272879667E-2</v>
      </c>
      <c r="K8041">
        <v>3.713243316379275E-2</v>
      </c>
      <c r="L8041">
        <v>4963.0835260327185</v>
      </c>
      <c r="M8041">
        <v>7605.4101592452507</v>
      </c>
      <c r="N8041">
        <v>4796.1012111460259</v>
      </c>
      <c r="O8041">
        <v>2.0388997714535565E-2</v>
      </c>
      <c r="P8041">
        <v>3.1953808124899938E-2</v>
      </c>
      <c r="Q8041">
        <v>2.015061576426129E-2</v>
      </c>
      <c r="R8041">
        <v>-1661837.4180850238</v>
      </c>
      <c r="S8041">
        <v>1422979.7198574133</v>
      </c>
      <c r="T8041">
        <v>-18739.870441178791</v>
      </c>
      <c r="U8041">
        <v>-0.21822853746084478</v>
      </c>
      <c r="V8041">
        <v>0.18686231259539385</v>
      </c>
      <c r="W8041">
        <v>-2.4608752180443026E-3</v>
      </c>
      <c r="X8041">
        <f t="shared" si="376"/>
        <v>0.21822853746084478</v>
      </c>
      <c r="Y8041">
        <f t="shared" si="377"/>
        <v>0.18686231259539385</v>
      </c>
      <c r="Z8041">
        <f t="shared" si="378"/>
        <v>2.4608752180443026E-3</v>
      </c>
      <c r="AA8041">
        <v>0.9884960041815225</v>
      </c>
      <c r="AB8041">
        <v>0.97627183781264637</v>
      </c>
      <c r="AC8041">
        <v>0.99053776882111699</v>
      </c>
      <c r="AD8041">
        <v>14531.790158136653</v>
      </c>
      <c r="AE8041">
        <v>30278.927821645968</v>
      </c>
      <c r="AF8041">
        <v>28939.720679227663</v>
      </c>
      <c r="AG8041">
        <v>14568.545465814652</v>
      </c>
      <c r="AH8041">
        <v>30331.796585763474</v>
      </c>
      <c r="AI8041">
        <v>29013.736948992173</v>
      </c>
      <c r="AJ8041">
        <v>0</v>
      </c>
      <c r="AK8041">
        <v>0</v>
      </c>
      <c r="AL8041">
        <v>1</v>
      </c>
    </row>
    <row r="8042" spans="1:38" x14ac:dyDescent="0.25">
      <c r="A8042">
        <v>179079538.69513956</v>
      </c>
      <c r="B8042">
        <v>7615124.2061235718</v>
      </c>
      <c r="C8042">
        <v>9416254.333921602</v>
      </c>
      <c r="D8042">
        <v>6279188.6301655266</v>
      </c>
      <c r="E8042">
        <v>7825409.5281204013</v>
      </c>
      <c r="F8042">
        <v>259030.82007904584</v>
      </c>
      <c r="G8042">
        <v>466443.95696248504</v>
      </c>
      <c r="H8042">
        <v>291520.18735759496</v>
      </c>
      <c r="I8042">
        <v>2.750890225489129E-2</v>
      </c>
      <c r="J8042">
        <v>7.4284112874339475E-2</v>
      </c>
      <c r="K8042">
        <v>3.7253026350892553E-2</v>
      </c>
      <c r="L8042">
        <v>4931.9057437663569</v>
      </c>
      <c r="M8042">
        <v>7955.1718558785178</v>
      </c>
      <c r="N8042">
        <v>4932.4096960998622</v>
      </c>
      <c r="O8042">
        <v>2.0247192014427168E-2</v>
      </c>
      <c r="P8042">
        <v>3.3410993909102168E-2</v>
      </c>
      <c r="Q8042">
        <v>2.0715669415967621E-2</v>
      </c>
      <c r="R8042">
        <v>-1801130.1277980302</v>
      </c>
      <c r="S8042">
        <v>1335935.5759580452</v>
      </c>
      <c r="T8042">
        <v>-210285.32199682947</v>
      </c>
      <c r="U8042">
        <v>-0.2365201248260248</v>
      </c>
      <c r="V8042">
        <v>0.17543188263216711</v>
      </c>
      <c r="W8042">
        <v>-2.761416837137497E-2</v>
      </c>
      <c r="X8042">
        <f t="shared" si="376"/>
        <v>0.2365201248260248</v>
      </c>
      <c r="Y8042">
        <f t="shared" si="377"/>
        <v>0.17543188263216711</v>
      </c>
      <c r="Z8042">
        <f t="shared" si="378"/>
        <v>2.761416837137497E-2</v>
      </c>
      <c r="AA8042">
        <v>0.98875726351144488</v>
      </c>
      <c r="AB8042">
        <v>0.97427645769929982</v>
      </c>
      <c r="AC8042">
        <v>0.99008373826191298</v>
      </c>
      <c r="AD8042">
        <v>14522.576996348089</v>
      </c>
      <c r="AE8042">
        <v>30410.307977717886</v>
      </c>
      <c r="AF8042">
        <v>29021.607714876271</v>
      </c>
      <c r="AG8042">
        <v>14559.332304026088</v>
      </c>
      <c r="AH8042">
        <v>30463.176741835392</v>
      </c>
      <c r="AI8042">
        <v>29095.623984640781</v>
      </c>
      <c r="AJ8042">
        <v>0</v>
      </c>
      <c r="AK8042">
        <v>0</v>
      </c>
      <c r="AL8042">
        <v>1</v>
      </c>
    </row>
    <row r="8043" spans="1:38" x14ac:dyDescent="0.25">
      <c r="A8043">
        <v>179098748.45434749</v>
      </c>
      <c r="B8043">
        <v>7615124.2061235718</v>
      </c>
      <c r="C8043">
        <v>8878568.4589607399</v>
      </c>
      <c r="D8043">
        <v>5763768.9580215793</v>
      </c>
      <c r="E8043">
        <v>7260031.0444874149</v>
      </c>
      <c r="F8043">
        <v>264310.67334352323</v>
      </c>
      <c r="G8043">
        <v>461494.26483363763</v>
      </c>
      <c r="H8043">
        <v>297519.27761267015</v>
      </c>
      <c r="I8043">
        <v>2.9769514597453643E-2</v>
      </c>
      <c r="J8043">
        <v>8.0068140863169865E-2</v>
      </c>
      <c r="K8043">
        <v>4.098044151458255E-2</v>
      </c>
      <c r="L8043">
        <v>5032.4333127767677</v>
      </c>
      <c r="M8043">
        <v>7870.7551731647191</v>
      </c>
      <c r="N8043">
        <v>5033.9120010006618</v>
      </c>
      <c r="O8043">
        <v>2.0671899664474545E-2</v>
      </c>
      <c r="P8043">
        <v>3.3064456064111777E-2</v>
      </c>
      <c r="Q8043">
        <v>2.1147089259640484E-2</v>
      </c>
      <c r="R8043">
        <v>-1263444.2528371681</v>
      </c>
      <c r="S8043">
        <v>1851355.2481019925</v>
      </c>
      <c r="T8043">
        <v>355093.16163615696</v>
      </c>
      <c r="U8043">
        <v>-0.1659124944831748</v>
      </c>
      <c r="V8043">
        <v>0.24311556817592769</v>
      </c>
      <c r="W8043">
        <v>4.6629989482064503E-2</v>
      </c>
      <c r="X8043">
        <f t="shared" si="376"/>
        <v>0.1659124944831748</v>
      </c>
      <c r="Y8043">
        <f t="shared" si="377"/>
        <v>0.24311556817592769</v>
      </c>
      <c r="Z8043">
        <f t="shared" si="378"/>
        <v>4.6629989482064503E-2</v>
      </c>
      <c r="AA8043">
        <v>0.98827946220034468</v>
      </c>
      <c r="AB8043">
        <v>0.97455346401167398</v>
      </c>
      <c r="AC8043">
        <v>0.98956229167306731</v>
      </c>
      <c r="AD8043">
        <v>14552.077456285397</v>
      </c>
      <c r="AE8043">
        <v>30379.135347402782</v>
      </c>
      <c r="AF8043">
        <v>29081.128167683008</v>
      </c>
      <c r="AG8043">
        <v>14588.832763963395</v>
      </c>
      <c r="AH8043">
        <v>30432.004111520288</v>
      </c>
      <c r="AI8043">
        <v>29155.144437447518</v>
      </c>
      <c r="AJ8043">
        <v>0</v>
      </c>
      <c r="AK8043">
        <v>0</v>
      </c>
      <c r="AL8043">
        <v>1</v>
      </c>
    </row>
    <row r="8044" spans="1:38" x14ac:dyDescent="0.25">
      <c r="A8044">
        <v>178914946.88447285</v>
      </c>
      <c r="B8044">
        <v>7615124.2061236016</v>
      </c>
      <c r="C8044">
        <v>9006125.589136146</v>
      </c>
      <c r="D8044">
        <v>5838792.3078045584</v>
      </c>
      <c r="E8044">
        <v>7299181.7256760271</v>
      </c>
      <c r="F8044">
        <v>249561.04916825658</v>
      </c>
      <c r="G8044">
        <v>447828.41399208159</v>
      </c>
      <c r="H8044">
        <v>282809.17661383044</v>
      </c>
      <c r="I8044">
        <v>2.7710145355878176E-2</v>
      </c>
      <c r="J8044">
        <v>7.6698808654913325E-2</v>
      </c>
      <c r="K8044">
        <v>3.8745326153341871E-2</v>
      </c>
      <c r="L8044">
        <v>4751.602807101056</v>
      </c>
      <c r="M8044">
        <v>7637.6849610231911</v>
      </c>
      <c r="N8044">
        <v>4785.0227372589352</v>
      </c>
      <c r="O8044">
        <v>1.9543900339787351E-2</v>
      </c>
      <c r="P8044">
        <v>3.2123835302211086E-2</v>
      </c>
      <c r="Q8044">
        <v>2.0125637953578142E-2</v>
      </c>
      <c r="R8044">
        <v>-1391001.3830125444</v>
      </c>
      <c r="S8044">
        <v>1776331.8983190432</v>
      </c>
      <c r="T8044">
        <v>315942.48044757452</v>
      </c>
      <c r="U8044">
        <v>-0.18266299345373632</v>
      </c>
      <c r="V8044">
        <v>0.23326368030748984</v>
      </c>
      <c r="W8044">
        <v>4.1488815138893409E-2</v>
      </c>
      <c r="X8044">
        <f t="shared" si="376"/>
        <v>0.18266299345373632</v>
      </c>
      <c r="Y8044">
        <f t="shared" si="377"/>
        <v>0.23326368030748984</v>
      </c>
      <c r="Z8044">
        <f t="shared" si="378"/>
        <v>4.1488815138893409E-2</v>
      </c>
      <c r="AA8044">
        <v>0.98958559691519199</v>
      </c>
      <c r="AB8044">
        <v>0.97615766403928728</v>
      </c>
      <c r="AC8044">
        <v>0.99061592677276145</v>
      </c>
      <c r="AD8044">
        <v>14468.127028941492</v>
      </c>
      <c r="AE8044">
        <v>30291.30157001943</v>
      </c>
      <c r="AF8044">
        <v>28932.963368645094</v>
      </c>
      <c r="AG8044">
        <v>14504.88233661949</v>
      </c>
      <c r="AH8044">
        <v>30344.170334136936</v>
      </c>
      <c r="AI8044">
        <v>29006.979638409604</v>
      </c>
      <c r="AJ8044">
        <v>0</v>
      </c>
      <c r="AK8044">
        <v>0</v>
      </c>
      <c r="AL8044">
        <v>1</v>
      </c>
    </row>
    <row r="8045" spans="1:38" x14ac:dyDescent="0.25">
      <c r="A8045">
        <v>178989801.91749716</v>
      </c>
      <c r="B8045">
        <v>7615124.2061236016</v>
      </c>
      <c r="C8045">
        <v>8887426.196850324</v>
      </c>
      <c r="D8045">
        <v>5866984.7191400183</v>
      </c>
      <c r="E8045">
        <v>7363772.3863727963</v>
      </c>
      <c r="F8045">
        <v>250229.09837500466</v>
      </c>
      <c r="G8045">
        <v>452668.45411450486</v>
      </c>
      <c r="H8045">
        <v>287465.59255257703</v>
      </c>
      <c r="I8045">
        <v>2.8155406619712359E-2</v>
      </c>
      <c r="J8045">
        <v>7.715521273436296E-2</v>
      </c>
      <c r="K8045">
        <v>3.9037816144963051E-2</v>
      </c>
      <c r="L8045">
        <v>4764.3223580752374</v>
      </c>
      <c r="M8045">
        <v>7720.2315357799125</v>
      </c>
      <c r="N8045">
        <v>4863.8075079931014</v>
      </c>
      <c r="O8045">
        <v>1.9614219562441221E-2</v>
      </c>
      <c r="P8045">
        <v>3.2479276059347695E-2</v>
      </c>
      <c r="Q8045">
        <v>2.0462203240861374E-2</v>
      </c>
      <c r="R8045">
        <v>-1272301.9907267224</v>
      </c>
      <c r="S8045">
        <v>1748139.4869835833</v>
      </c>
      <c r="T8045">
        <v>251351.81975080539</v>
      </c>
      <c r="U8045">
        <v>-0.1670756715568234</v>
      </c>
      <c r="V8045">
        <v>0.22956151989981202</v>
      </c>
      <c r="W8045">
        <v>3.3006923189602626E-2</v>
      </c>
      <c r="X8045">
        <f t="shared" si="376"/>
        <v>0.1670756715568234</v>
      </c>
      <c r="Y8045">
        <f t="shared" si="377"/>
        <v>0.22956151989981202</v>
      </c>
      <c r="Z8045">
        <f t="shared" si="378"/>
        <v>3.3006923189602626E-2</v>
      </c>
      <c r="AA8045">
        <v>0.98945803342633265</v>
      </c>
      <c r="AB8045">
        <v>0.97529761068218068</v>
      </c>
      <c r="AC8045">
        <v>0.9901682885630293</v>
      </c>
      <c r="AD8045">
        <v>14472.035423401594</v>
      </c>
      <c r="AE8045">
        <v>30322.712525303767</v>
      </c>
      <c r="AF8045">
        <v>28980.681943955886</v>
      </c>
      <c r="AG8045">
        <v>14508.790731079593</v>
      </c>
      <c r="AH8045">
        <v>30375.581289421272</v>
      </c>
      <c r="AI8045">
        <v>29054.698213720396</v>
      </c>
      <c r="AJ8045">
        <v>0</v>
      </c>
      <c r="AK8045">
        <v>0</v>
      </c>
      <c r="AL8045">
        <v>1</v>
      </c>
    </row>
    <row r="8046" spans="1:38" x14ac:dyDescent="0.25">
      <c r="A8046">
        <v>178882632.8257851</v>
      </c>
      <c r="B8046">
        <v>7615124.2061235718</v>
      </c>
      <c r="C8046">
        <v>9670048.7253169548</v>
      </c>
      <c r="D8046">
        <v>6672665.9097128501</v>
      </c>
      <c r="E8046">
        <v>8105211.5547013963</v>
      </c>
      <c r="F8046">
        <v>258028.76094892499</v>
      </c>
      <c r="G8046">
        <v>450350.07922697283</v>
      </c>
      <c r="H8046">
        <v>289724.02408266522</v>
      </c>
      <c r="I8046">
        <v>2.6683294808368983E-2</v>
      </c>
      <c r="J8046">
        <v>6.7491776948016433E-2</v>
      </c>
      <c r="K8046">
        <v>3.5745399380058371E-2</v>
      </c>
      <c r="L8046">
        <v>4912.8266968099815</v>
      </c>
      <c r="M8046">
        <v>7680.6918003382252</v>
      </c>
      <c r="N8046">
        <v>4902.0193027849182</v>
      </c>
      <c r="O8046">
        <v>2.0172672815114562E-2</v>
      </c>
      <c r="P8046">
        <v>3.2279592532041247E-2</v>
      </c>
      <c r="Q8046">
        <v>2.0601684039858244E-2</v>
      </c>
      <c r="R8046">
        <v>-2054924.5191933829</v>
      </c>
      <c r="S8046">
        <v>942458.29641072173</v>
      </c>
      <c r="T8046">
        <v>-490087.34857782442</v>
      </c>
      <c r="U8046">
        <v>-0.26984780071491815</v>
      </c>
      <c r="V8046">
        <v>0.12376138207343486</v>
      </c>
      <c r="W8046">
        <v>-6.4357105059918665E-2</v>
      </c>
      <c r="X8046">
        <f t="shared" si="376"/>
        <v>0.26984780071491815</v>
      </c>
      <c r="Y8046">
        <f t="shared" si="377"/>
        <v>0.12376138207343486</v>
      </c>
      <c r="Z8046">
        <f t="shared" si="378"/>
        <v>6.4357105059918665E-2</v>
      </c>
      <c r="AA8046">
        <v>0.98875111131943061</v>
      </c>
      <c r="AB8046">
        <v>0.97575246571607932</v>
      </c>
      <c r="AC8046">
        <v>0.99009590053538143</v>
      </c>
      <c r="AD8046">
        <v>14516.910290474711</v>
      </c>
      <c r="AE8046">
        <v>30307.708832566132</v>
      </c>
      <c r="AF8046">
        <v>29003.548504333114</v>
      </c>
      <c r="AG8046">
        <v>14553.665598152709</v>
      </c>
      <c r="AH8046">
        <v>30360.577596683637</v>
      </c>
      <c r="AI8046">
        <v>29077.564774097624</v>
      </c>
      <c r="AJ8046">
        <v>0</v>
      </c>
      <c r="AK8046">
        <v>0</v>
      </c>
      <c r="AL8046">
        <v>0</v>
      </c>
    </row>
    <row r="8047" spans="1:38" x14ac:dyDescent="0.25">
      <c r="A8047">
        <v>178672520.84185144</v>
      </c>
      <c r="B8047">
        <v>7615124.2061235718</v>
      </c>
      <c r="C8047">
        <v>9359847.8108182382</v>
      </c>
      <c r="D8047">
        <v>6233192.9240967082</v>
      </c>
      <c r="E8047">
        <v>7723203.5854381341</v>
      </c>
      <c r="F8047">
        <v>258253.75260805301</v>
      </c>
      <c r="G8047">
        <v>450479.47771353775</v>
      </c>
      <c r="H8047">
        <v>278986.50849066896</v>
      </c>
      <c r="I8047">
        <v>2.7591661512867745E-2</v>
      </c>
      <c r="J8047">
        <v>7.2271062872455466E-2</v>
      </c>
      <c r="K8047">
        <v>3.6123158661347417E-2</v>
      </c>
      <c r="L8047">
        <v>4917.1105023263071</v>
      </c>
      <c r="M8047">
        <v>7682.8986832512719</v>
      </c>
      <c r="N8047">
        <v>4720.3446596048252</v>
      </c>
      <c r="O8047">
        <v>2.0216479931538963E-2</v>
      </c>
      <c r="P8047">
        <v>3.2329878578071458E-2</v>
      </c>
      <c r="Q8047">
        <v>1.9863358347332896E-2</v>
      </c>
      <c r="R8047">
        <v>-1744723.6046946663</v>
      </c>
      <c r="S8047">
        <v>1381931.2820268637</v>
      </c>
      <c r="T8047">
        <v>-108079.37931456231</v>
      </c>
      <c r="U8047">
        <v>-0.22911295436148982</v>
      </c>
      <c r="V8047">
        <v>0.18147192936335921</v>
      </c>
      <c r="W8047">
        <v>-1.4192727050683182E-2</v>
      </c>
      <c r="X8047">
        <f t="shared" si="376"/>
        <v>0.22911295436148982</v>
      </c>
      <c r="Y8047">
        <f t="shared" si="377"/>
        <v>0.18147192936335921</v>
      </c>
      <c r="Z8047">
        <f t="shared" si="378"/>
        <v>1.4192727050683182E-2</v>
      </c>
      <c r="AA8047">
        <v>0.98896175985572221</v>
      </c>
      <c r="AB8047">
        <v>0.97587373579728276</v>
      </c>
      <c r="AC8047">
        <v>0.99086759123752943</v>
      </c>
      <c r="AD8047">
        <v>14518.184545626998</v>
      </c>
      <c r="AE8047">
        <v>30308.548286328343</v>
      </c>
      <c r="AF8047">
        <v>28893.197991505993</v>
      </c>
      <c r="AG8047">
        <v>14554.939853304997</v>
      </c>
      <c r="AH8047">
        <v>30361.417050445849</v>
      </c>
      <c r="AI8047">
        <v>28967.214261270503</v>
      </c>
      <c r="AJ8047">
        <v>0</v>
      </c>
      <c r="AK8047">
        <v>0</v>
      </c>
      <c r="AL8047">
        <v>1</v>
      </c>
    </row>
    <row r="8048" spans="1:38" x14ac:dyDescent="0.25">
      <c r="A8048">
        <v>179064069.38420194</v>
      </c>
      <c r="B8048">
        <v>7615124.2061235718</v>
      </c>
      <c r="C8048">
        <v>9317865.2918553874</v>
      </c>
      <c r="D8048">
        <v>6250583.0120444233</v>
      </c>
      <c r="E8048">
        <v>7670952.7618433936</v>
      </c>
      <c r="F8048">
        <v>254532.16524036592</v>
      </c>
      <c r="G8048">
        <v>442798.11924387666</v>
      </c>
      <c r="H8048">
        <v>286895.24152660067</v>
      </c>
      <c r="I8048">
        <v>2.7316574909367796E-2</v>
      </c>
      <c r="J8048">
        <v>7.084109088554405E-2</v>
      </c>
      <c r="K8048">
        <v>3.7400209652400124E-2</v>
      </c>
      <c r="L8048">
        <v>4846.2520689204939</v>
      </c>
      <c r="M8048">
        <v>7551.893605790965</v>
      </c>
      <c r="N8048">
        <v>4854.1573875118829</v>
      </c>
      <c r="O8048">
        <v>1.989804444449857E-2</v>
      </c>
      <c r="P8048">
        <v>3.1720705097670408E-2</v>
      </c>
      <c r="Q8048">
        <v>2.0389229910345842E-2</v>
      </c>
      <c r="R8048">
        <v>-1702741.0857318155</v>
      </c>
      <c r="S8048">
        <v>1364541.1940791486</v>
      </c>
      <c r="T8048">
        <v>-55828.555719821714</v>
      </c>
      <c r="U8048">
        <v>-0.22359990981664954</v>
      </c>
      <c r="V8048">
        <v>0.17918830437222233</v>
      </c>
      <c r="W8048">
        <v>-7.3312731622851455E-3</v>
      </c>
      <c r="X8048">
        <f t="shared" si="376"/>
        <v>0.22359990981664954</v>
      </c>
      <c r="Y8048">
        <f t="shared" si="377"/>
        <v>0.17918830437222233</v>
      </c>
      <c r="Z8048">
        <f t="shared" si="378"/>
        <v>7.3312731622851455E-3</v>
      </c>
      <c r="AA8048">
        <v>0.98916172592040341</v>
      </c>
      <c r="AB8048">
        <v>0.97662167872281336</v>
      </c>
      <c r="AC8048">
        <v>0.99031438151095563</v>
      </c>
      <c r="AD8048">
        <v>14496.962994586176</v>
      </c>
      <c r="AE8048">
        <v>30258.294070231859</v>
      </c>
      <c r="AF8048">
        <v>28974.878740997709</v>
      </c>
      <c r="AG8048">
        <v>14533.718302264175</v>
      </c>
      <c r="AH8048">
        <v>30311.162834349365</v>
      </c>
      <c r="AI8048">
        <v>29048.895010762219</v>
      </c>
      <c r="AJ8048">
        <v>0</v>
      </c>
      <c r="AK8048">
        <v>0</v>
      </c>
      <c r="AL8048">
        <v>1</v>
      </c>
    </row>
    <row r="8049" spans="1:38" x14ac:dyDescent="0.25">
      <c r="A8049">
        <v>178864548.06233251</v>
      </c>
      <c r="B8049">
        <v>7615124.2061235718</v>
      </c>
      <c r="C8049">
        <v>9731574.0274646059</v>
      </c>
      <c r="D8049">
        <v>6435804.7088489793</v>
      </c>
      <c r="E8049">
        <v>7964137.4278802974</v>
      </c>
      <c r="F8049">
        <v>255970.41983171177</v>
      </c>
      <c r="G8049">
        <v>468329.3549327908</v>
      </c>
      <c r="H8049">
        <v>293959.7919305602</v>
      </c>
      <c r="I8049">
        <v>2.6303085103119794E-2</v>
      </c>
      <c r="J8049">
        <v>7.2769354590398974E-2</v>
      </c>
      <c r="K8049">
        <v>3.6910436891945918E-2</v>
      </c>
      <c r="L8049">
        <v>4873.6362082977785</v>
      </c>
      <c r="M8049">
        <v>7987.3271976867372</v>
      </c>
      <c r="N8049">
        <v>4973.6868692500739</v>
      </c>
      <c r="O8049">
        <v>2.0017532920775578E-2</v>
      </c>
      <c r="P8049">
        <v>3.3574999407647257E-2</v>
      </c>
      <c r="Q8049">
        <v>2.0907060591840748E-2</v>
      </c>
      <c r="R8049">
        <v>-2116449.821341034</v>
      </c>
      <c r="S8049">
        <v>1179319.4972745925</v>
      </c>
      <c r="T8049">
        <v>-349013.22175672557</v>
      </c>
      <c r="U8049">
        <v>-0.27792715706975957</v>
      </c>
      <c r="V8049">
        <v>0.15486543165327007</v>
      </c>
      <c r="W8049">
        <v>-4.5831586236777667E-2</v>
      </c>
      <c r="X8049">
        <f t="shared" si="376"/>
        <v>0.27792715706975957</v>
      </c>
      <c r="Y8049">
        <f t="shared" si="377"/>
        <v>0.15486543165327007</v>
      </c>
      <c r="Z8049">
        <f t="shared" si="378"/>
        <v>4.5831586236777667E-2</v>
      </c>
      <c r="AA8049">
        <v>0.9889509000575849</v>
      </c>
      <c r="AB8049">
        <v>0.97376737923921541</v>
      </c>
      <c r="AC8049">
        <v>0.98980015284895295</v>
      </c>
      <c r="AD8049">
        <v>14505.200891268491</v>
      </c>
      <c r="AE8049">
        <v>30422.095092882049</v>
      </c>
      <c r="AF8049">
        <v>29045.95890047232</v>
      </c>
      <c r="AG8049">
        <v>14541.956198946489</v>
      </c>
      <c r="AH8049">
        <v>30474.963856999555</v>
      </c>
      <c r="AI8049">
        <v>29119.97517023683</v>
      </c>
      <c r="AJ8049">
        <v>0</v>
      </c>
      <c r="AK8049">
        <v>0</v>
      </c>
      <c r="AL8049">
        <v>1</v>
      </c>
    </row>
    <row r="8050" spans="1:38" x14ac:dyDescent="0.25">
      <c r="A8050">
        <v>179141085.15334111</v>
      </c>
      <c r="B8050">
        <v>7615124.2061235718</v>
      </c>
      <c r="C8050">
        <v>8905840.1168255098</v>
      </c>
      <c r="D8050">
        <v>5726384.3793154079</v>
      </c>
      <c r="E8050">
        <v>7218727.8222018294</v>
      </c>
      <c r="F8050">
        <v>262040.18599413364</v>
      </c>
      <c r="G8050">
        <v>458658.98757244862</v>
      </c>
      <c r="H8050">
        <v>289556.50884276885</v>
      </c>
      <c r="I8050">
        <v>2.9423410094581617E-2</v>
      </c>
      <c r="J8050">
        <v>8.0095738810198686E-2</v>
      </c>
      <c r="K8050">
        <v>4.0111847402282221E-2</v>
      </c>
      <c r="L8050">
        <v>4989.2035936406965</v>
      </c>
      <c r="M8050">
        <v>7822.3997007973558</v>
      </c>
      <c r="N8050">
        <v>4899.1850092116465</v>
      </c>
      <c r="O8050">
        <v>2.0494130773218208E-2</v>
      </c>
      <c r="P8050">
        <v>3.2857160422064963E-2</v>
      </c>
      <c r="Q8050">
        <v>2.0578507100402259E-2</v>
      </c>
      <c r="R8050">
        <v>-1290715.910701938</v>
      </c>
      <c r="S8050">
        <v>1888739.8268081639</v>
      </c>
      <c r="T8050">
        <v>396396.38392174244</v>
      </c>
      <c r="U8050">
        <v>-0.16949374373487314</v>
      </c>
      <c r="V8050">
        <v>0.24802482214135996</v>
      </c>
      <c r="W8050">
        <v>5.2053830402790685E-2</v>
      </c>
      <c r="X8050">
        <f t="shared" si="376"/>
        <v>0.16949374373487314</v>
      </c>
      <c r="Y8050">
        <f t="shared" si="377"/>
        <v>0.24802482214135996</v>
      </c>
      <c r="Z8050">
        <f t="shared" si="378"/>
        <v>5.2053830402790685E-2</v>
      </c>
      <c r="AA8050">
        <v>0.98834491877112907</v>
      </c>
      <c r="AB8050">
        <v>0.9747863545747073</v>
      </c>
      <c r="AC8050">
        <v>0.99008251917834489</v>
      </c>
      <c r="AD8050">
        <v>14539.464298977764</v>
      </c>
      <c r="AE8050">
        <v>30361.128115769945</v>
      </c>
      <c r="AF8050">
        <v>29001.858547509783</v>
      </c>
      <c r="AG8050">
        <v>14576.219606655763</v>
      </c>
      <c r="AH8050">
        <v>30413.996879887451</v>
      </c>
      <c r="AI8050">
        <v>29075.874817274293</v>
      </c>
      <c r="AJ8050">
        <v>0</v>
      </c>
      <c r="AK8050">
        <v>0</v>
      </c>
      <c r="AL8050">
        <v>0</v>
      </c>
    </row>
    <row r="8051" spans="1:38" x14ac:dyDescent="0.25">
      <c r="A8051">
        <v>178962048.23922166</v>
      </c>
      <c r="B8051">
        <v>7615124.2061236016</v>
      </c>
      <c r="C8051">
        <v>8796378.8305467032</v>
      </c>
      <c r="D8051">
        <v>5832492.4773486154</v>
      </c>
      <c r="E8051">
        <v>7275535.4682496572</v>
      </c>
      <c r="F8051">
        <v>249615.78309306179</v>
      </c>
      <c r="G8051">
        <v>442602.96158238075</v>
      </c>
      <c r="H8051">
        <v>276912.71987322345</v>
      </c>
      <c r="I8051">
        <v>2.8377106977957194E-2</v>
      </c>
      <c r="J8051">
        <v>7.5885732095034436E-2</v>
      </c>
      <c r="K8051">
        <v>3.806080268341306E-2</v>
      </c>
      <c r="L8051">
        <v>4752.6449323510296</v>
      </c>
      <c r="M8051">
        <v>7548.5652043549153</v>
      </c>
      <c r="N8051">
        <v>4685.2569520362031</v>
      </c>
      <c r="O8051">
        <v>1.9535185746976002E-2</v>
      </c>
      <c r="P8051">
        <v>3.1733892255257447E-2</v>
      </c>
      <c r="Q8051">
        <v>1.9696649002692E-2</v>
      </c>
      <c r="R8051">
        <v>-1181254.6244231015</v>
      </c>
      <c r="S8051">
        <v>1782631.7287749862</v>
      </c>
      <c r="T8051">
        <v>339588.73787394445</v>
      </c>
      <c r="U8051">
        <v>-0.15511954794817545</v>
      </c>
      <c r="V8051">
        <v>0.23409095906032715</v>
      </c>
      <c r="W8051">
        <v>4.4593985427167249E-2</v>
      </c>
      <c r="X8051">
        <f t="shared" si="376"/>
        <v>0.15511954794817545</v>
      </c>
      <c r="Y8051">
        <f t="shared" si="377"/>
        <v>0.23409095906032715</v>
      </c>
      <c r="Z8051">
        <f t="shared" si="378"/>
        <v>4.4593985427167249E-2</v>
      </c>
      <c r="AA8051">
        <v>0.98955701174271571</v>
      </c>
      <c r="AB8051">
        <v>0.97656220151717921</v>
      </c>
      <c r="AC8051">
        <v>0.9909457417762404</v>
      </c>
      <c r="AD8051">
        <v>14468.447640769662</v>
      </c>
      <c r="AE8051">
        <v>30257.005951867257</v>
      </c>
      <c r="AF8051">
        <v>28871.396779555369</v>
      </c>
      <c r="AG8051">
        <v>14505.202948447661</v>
      </c>
      <c r="AH8051">
        <v>30309.874715984763</v>
      </c>
      <c r="AI8051">
        <v>28945.413049319879</v>
      </c>
      <c r="AJ8051">
        <v>0</v>
      </c>
      <c r="AK8051">
        <v>0</v>
      </c>
      <c r="AL8051">
        <v>1</v>
      </c>
    </row>
    <row r="8052" spans="1:38" x14ac:dyDescent="0.25">
      <c r="A8052">
        <v>179090172.72735074</v>
      </c>
      <c r="B8052">
        <v>7615124.2061235718</v>
      </c>
      <c r="C8052">
        <v>9305593.6544675343</v>
      </c>
      <c r="D8052">
        <v>6128064.6743462756</v>
      </c>
      <c r="E8052">
        <v>7627358.1832117345</v>
      </c>
      <c r="F8052">
        <v>259388.82099179822</v>
      </c>
      <c r="G8052">
        <v>455869.06944072136</v>
      </c>
      <c r="H8052">
        <v>285620.60396223562</v>
      </c>
      <c r="I8052">
        <v>2.7874505445148887E-2</v>
      </c>
      <c r="J8052">
        <v>7.4390381574971243E-2</v>
      </c>
      <c r="K8052">
        <v>3.7446858676560307E-2</v>
      </c>
      <c r="L8052">
        <v>4938.7220243824559</v>
      </c>
      <c r="M8052">
        <v>7774.8178254821469</v>
      </c>
      <c r="N8052">
        <v>4832.5910090786192</v>
      </c>
      <c r="O8052">
        <v>2.0269199743279245E-2</v>
      </c>
      <c r="P8052">
        <v>3.2647598898455713E-2</v>
      </c>
      <c r="Q8052">
        <v>2.0292757521286106E-2</v>
      </c>
      <c r="R8052">
        <v>-1690469.4483439624</v>
      </c>
      <c r="S8052">
        <v>1487059.5317772962</v>
      </c>
      <c r="T8052">
        <v>-12233.977088162675</v>
      </c>
      <c r="U8052">
        <v>-0.2219884275800256</v>
      </c>
      <c r="V8052">
        <v>0.19527712109823536</v>
      </c>
      <c r="W8052">
        <v>-1.6065367756345893E-3</v>
      </c>
      <c r="X8052">
        <f t="shared" si="376"/>
        <v>0.2219884275800256</v>
      </c>
      <c r="Y8052">
        <f t="shared" si="377"/>
        <v>0.19527712109823536</v>
      </c>
      <c r="Z8052">
        <f t="shared" si="378"/>
        <v>1.6065367756345893E-3</v>
      </c>
      <c r="AA8052">
        <v>0.98876298511280347</v>
      </c>
      <c r="AB8052">
        <v>0.97535891322584201</v>
      </c>
      <c r="AC8052">
        <v>0.99045364561781768</v>
      </c>
      <c r="AD8052">
        <v>14524.596200005424</v>
      </c>
      <c r="AE8052">
        <v>30343.299978058967</v>
      </c>
      <c r="AF8052">
        <v>28961.86775747209</v>
      </c>
      <c r="AG8052">
        <v>14561.351507683423</v>
      </c>
      <c r="AH8052">
        <v>30396.168742176473</v>
      </c>
      <c r="AI8052">
        <v>29035.8840272366</v>
      </c>
      <c r="AJ8052">
        <v>0</v>
      </c>
      <c r="AK8052">
        <v>0</v>
      </c>
      <c r="AL8052">
        <v>1</v>
      </c>
    </row>
    <row r="8053" spans="1:38" x14ac:dyDescent="0.25">
      <c r="A8053">
        <v>178900796.29667062</v>
      </c>
      <c r="B8053">
        <v>7615124.2061235718</v>
      </c>
      <c r="C8053">
        <v>9249682.2575659566</v>
      </c>
      <c r="D8053">
        <v>6392620.3334510252</v>
      </c>
      <c r="E8053">
        <v>7898174.083617989</v>
      </c>
      <c r="F8053">
        <v>249368.51186879893</v>
      </c>
      <c r="G8053">
        <v>453480.96461723722</v>
      </c>
      <c r="H8053">
        <v>282483.26534230326</v>
      </c>
      <c r="I8053">
        <v>2.6959684119400223E-2</v>
      </c>
      <c r="J8053">
        <v>7.0938197634588404E-2</v>
      </c>
      <c r="K8053">
        <v>3.5765641824509337E-2</v>
      </c>
      <c r="L8053">
        <v>4747.9369274470646</v>
      </c>
      <c r="M8053">
        <v>7734.0888504421782</v>
      </c>
      <c r="N8053">
        <v>4779.5084436166253</v>
      </c>
      <c r="O8053">
        <v>1.9513243025649864E-2</v>
      </c>
      <c r="P8053">
        <v>3.2517348523935286E-2</v>
      </c>
      <c r="Q8053">
        <v>2.0095055130545558E-2</v>
      </c>
      <c r="R8053">
        <v>-1634558.0514423847</v>
      </c>
      <c r="S8053">
        <v>1222503.8726725467</v>
      </c>
      <c r="T8053">
        <v>-283049.87749441713</v>
      </c>
      <c r="U8053">
        <v>-0.21464627591077015</v>
      </c>
      <c r="V8053">
        <v>0.16053630112684059</v>
      </c>
      <c r="W8053">
        <v>-3.7169436746259166E-2</v>
      </c>
      <c r="X8053">
        <f t="shared" si="376"/>
        <v>0.21464627591077015</v>
      </c>
      <c r="Y8053">
        <f t="shared" si="377"/>
        <v>0.16053630112684059</v>
      </c>
      <c r="Z8053">
        <f t="shared" si="378"/>
        <v>3.7169436746259166E-2</v>
      </c>
      <c r="AA8053">
        <v>0.98958684313491907</v>
      </c>
      <c r="AB8053">
        <v>0.97526567080962434</v>
      </c>
      <c r="AC8053">
        <v>0.99052789849525358</v>
      </c>
      <c r="AD8053">
        <v>14466.998655047611</v>
      </c>
      <c r="AE8053">
        <v>30327.952624290057</v>
      </c>
      <c r="AF8053">
        <v>28929.594093663734</v>
      </c>
      <c r="AG8053">
        <v>14503.75396272561</v>
      </c>
      <c r="AH8053">
        <v>30380.821388407563</v>
      </c>
      <c r="AI8053">
        <v>29003.610363428244</v>
      </c>
      <c r="AJ8053">
        <v>0</v>
      </c>
      <c r="AK8053">
        <v>0</v>
      </c>
      <c r="AL8053">
        <v>1</v>
      </c>
    </row>
    <row r="8054" spans="1:38" x14ac:dyDescent="0.25">
      <c r="A8054">
        <v>179174565.10361147</v>
      </c>
      <c r="B8054">
        <v>7615124.2061235718</v>
      </c>
      <c r="C8054">
        <v>8695485.4409397878</v>
      </c>
      <c r="D8054">
        <v>5602903.4789486062</v>
      </c>
      <c r="E8054">
        <v>7097480.0690544862</v>
      </c>
      <c r="F8054">
        <v>251703.16052463325</v>
      </c>
      <c r="G8054">
        <v>456064.73265570309</v>
      </c>
      <c r="H8054">
        <v>283724.46771651838</v>
      </c>
      <c r="I8054">
        <v>2.8946418487411068E-2</v>
      </c>
      <c r="J8054">
        <v>8.1397927765352901E-2</v>
      </c>
      <c r="K8054">
        <v>3.9975380692307549E-2</v>
      </c>
      <c r="L8054">
        <v>4792.3882676847707</v>
      </c>
      <c r="M8054">
        <v>7778.1548491005669</v>
      </c>
      <c r="N8054">
        <v>4800.5091114636571</v>
      </c>
      <c r="O8054">
        <v>1.9727064647909402E-2</v>
      </c>
      <c r="P8054">
        <v>3.270327405283209E-2</v>
      </c>
      <c r="Q8054">
        <v>2.0183754130771437E-2</v>
      </c>
      <c r="R8054">
        <v>-1080361.2348162159</v>
      </c>
      <c r="S8054">
        <v>2012220.7271749657</v>
      </c>
      <c r="T8054">
        <v>517644.13706908561</v>
      </c>
      <c r="U8054">
        <v>-0.1418704679757504</v>
      </c>
      <c r="V8054">
        <v>0.26424004030779602</v>
      </c>
      <c r="W8054">
        <v>6.7975796987372966E-2</v>
      </c>
      <c r="X8054">
        <f t="shared" si="376"/>
        <v>0.1418704679757504</v>
      </c>
      <c r="Y8054">
        <f t="shared" si="377"/>
        <v>0.26424004030779602</v>
      </c>
      <c r="Z8054">
        <f t="shared" si="378"/>
        <v>6.7975796987372966E-2</v>
      </c>
      <c r="AA8054">
        <v>0.98940180408691714</v>
      </c>
      <c r="AB8054">
        <v>0.97529918217399003</v>
      </c>
      <c r="AC8054">
        <v>0.99056524093709286</v>
      </c>
      <c r="AD8054">
        <v>14480.622578421724</v>
      </c>
      <c r="AE8054">
        <v>30344.553858377119</v>
      </c>
      <c r="AF8054">
        <v>28942.404936522878</v>
      </c>
      <c r="AG8054">
        <v>14517.377886099723</v>
      </c>
      <c r="AH8054">
        <v>30397.422622494625</v>
      </c>
      <c r="AI8054">
        <v>29016.421206287388</v>
      </c>
      <c r="AJ8054">
        <v>0</v>
      </c>
      <c r="AK8054">
        <v>0</v>
      </c>
      <c r="AL8054">
        <v>0</v>
      </c>
    </row>
    <row r="8055" spans="1:38" x14ac:dyDescent="0.25">
      <c r="A8055">
        <v>178916661.12549311</v>
      </c>
      <c r="B8055">
        <v>7615124.2061235718</v>
      </c>
      <c r="C8055">
        <v>9187520.9145093597</v>
      </c>
      <c r="D8055">
        <v>6211305.7556881076</v>
      </c>
      <c r="E8055">
        <v>7699445.3436973644</v>
      </c>
      <c r="F8055">
        <v>259938.9286623144</v>
      </c>
      <c r="G8055">
        <v>456472.94204051181</v>
      </c>
      <c r="H8055">
        <v>287023.56120335753</v>
      </c>
      <c r="I8055">
        <v>2.8292608101909925E-2</v>
      </c>
      <c r="J8055">
        <v>7.3490657197560927E-2</v>
      </c>
      <c r="K8055">
        <v>3.7278472460137685E-2</v>
      </c>
      <c r="L8055">
        <v>4949.1959872069601</v>
      </c>
      <c r="M8055">
        <v>7785.116834052591</v>
      </c>
      <c r="N8055">
        <v>4856.3285071985592</v>
      </c>
      <c r="O8055">
        <v>2.0342867447901404E-2</v>
      </c>
      <c r="P8055">
        <v>3.2732441835141179E-2</v>
      </c>
      <c r="Q8055">
        <v>2.0418382123556067E-2</v>
      </c>
      <c r="R8055">
        <v>-1572396.7083857879</v>
      </c>
      <c r="S8055">
        <v>1403818.4504354643</v>
      </c>
      <c r="T8055">
        <v>-84321.137573792599</v>
      </c>
      <c r="U8055">
        <v>-0.20648339617643688</v>
      </c>
      <c r="V8055">
        <v>0.18434610026539131</v>
      </c>
      <c r="W8055">
        <v>-1.1072851248570208E-2</v>
      </c>
      <c r="X8055">
        <f t="shared" si="376"/>
        <v>0.20648339617643688</v>
      </c>
      <c r="Y8055">
        <f t="shared" si="377"/>
        <v>0.18434610026539131</v>
      </c>
      <c r="Z8055">
        <f t="shared" si="378"/>
        <v>1.1072851248570208E-2</v>
      </c>
      <c r="AA8055">
        <v>0.98862394331713388</v>
      </c>
      <c r="AB8055">
        <v>0.97515488982896958</v>
      </c>
      <c r="AC8055">
        <v>0.9903055131422972</v>
      </c>
      <c r="AD8055">
        <v>14527.693503069382</v>
      </c>
      <c r="AE8055">
        <v>30347.168080091014</v>
      </c>
      <c r="AF8055">
        <v>28976.185372179498</v>
      </c>
      <c r="AG8055">
        <v>14564.448810747381</v>
      </c>
      <c r="AH8055">
        <v>30400.03684420852</v>
      </c>
      <c r="AI8055">
        <v>29050.201641944008</v>
      </c>
      <c r="AJ8055">
        <v>0</v>
      </c>
      <c r="AK8055">
        <v>0</v>
      </c>
      <c r="AL8055">
        <v>1</v>
      </c>
    </row>
    <row r="8056" spans="1:38" x14ac:dyDescent="0.25">
      <c r="A8056">
        <v>178775954.12017992</v>
      </c>
      <c r="B8056">
        <v>7615124.2061235718</v>
      </c>
      <c r="C8056">
        <v>9223759.6302553825</v>
      </c>
      <c r="D8056">
        <v>6099983.3686626162</v>
      </c>
      <c r="E8056">
        <v>7588837.5129145915</v>
      </c>
      <c r="F8056">
        <v>256581.17447407791</v>
      </c>
      <c r="G8056">
        <v>454302.10901886591</v>
      </c>
      <c r="H8056">
        <v>282050.22013243893</v>
      </c>
      <c r="I8056">
        <v>2.7817417708116687E-2</v>
      </c>
      <c r="J8056">
        <v>7.4475958631747691E-2</v>
      </c>
      <c r="K8056">
        <v>3.7166459243915727E-2</v>
      </c>
      <c r="L8056">
        <v>4885.264879850447</v>
      </c>
      <c r="M8056">
        <v>7748.0934156979665</v>
      </c>
      <c r="N8056">
        <v>4772.1814848514559</v>
      </c>
      <c r="O8056">
        <v>2.0098987059114982E-2</v>
      </c>
      <c r="P8056">
        <v>3.2605670824262259E-2</v>
      </c>
      <c r="Q8056">
        <v>2.008238288576298E-2</v>
      </c>
      <c r="R8056">
        <v>-1608635.4241318107</v>
      </c>
      <c r="S8056">
        <v>1515140.8374609556</v>
      </c>
      <c r="T8056">
        <v>26286.693208980374</v>
      </c>
      <c r="U8056">
        <v>-0.21124217814310289</v>
      </c>
      <c r="V8056">
        <v>0.19896469137595693</v>
      </c>
      <c r="W8056">
        <v>3.4519060356024631E-3</v>
      </c>
      <c r="X8056">
        <f t="shared" si="376"/>
        <v>0.21124217814310289</v>
      </c>
      <c r="Y8056">
        <f t="shared" si="377"/>
        <v>0.19896469137595693</v>
      </c>
      <c r="Z8056">
        <f t="shared" si="378"/>
        <v>3.4519060356024631E-3</v>
      </c>
      <c r="AA8056">
        <v>0.98911720910346124</v>
      </c>
      <c r="AB8056">
        <v>0.97562153491608106</v>
      </c>
      <c r="AC8056">
        <v>0.99072639445651001</v>
      </c>
      <c r="AD8056">
        <v>14508.685120835546</v>
      </c>
      <c r="AE8056">
        <v>30333.238875302352</v>
      </c>
      <c r="AF8056">
        <v>28925.111247618392</v>
      </c>
      <c r="AG8056">
        <v>14545.440428513544</v>
      </c>
      <c r="AH8056">
        <v>30386.107639419857</v>
      </c>
      <c r="AI8056">
        <v>28999.127517382902</v>
      </c>
      <c r="AJ8056">
        <v>0</v>
      </c>
      <c r="AK8056">
        <v>0</v>
      </c>
      <c r="AL8056">
        <v>1</v>
      </c>
    </row>
    <row r="8057" spans="1:38" x14ac:dyDescent="0.25">
      <c r="A8057">
        <v>179107846.92462325</v>
      </c>
      <c r="B8057">
        <v>7615124.2061236016</v>
      </c>
      <c r="C8057">
        <v>9144295.174570933</v>
      </c>
      <c r="D8057">
        <v>5708334.7224989794</v>
      </c>
      <c r="E8057">
        <v>7179934.700189813</v>
      </c>
      <c r="F8057">
        <v>255086.3376793279</v>
      </c>
      <c r="G8057">
        <v>455915.76163098781</v>
      </c>
      <c r="H8057">
        <v>289965.72531864239</v>
      </c>
      <c r="I8057">
        <v>2.7895680619397439E-2</v>
      </c>
      <c r="J8057">
        <v>7.9868435155708295E-2</v>
      </c>
      <c r="K8057">
        <v>4.0385565806187164E-2</v>
      </c>
      <c r="L8057">
        <v>4856.8034242917183</v>
      </c>
      <c r="M8057">
        <v>7775.6141578010729</v>
      </c>
      <c r="N8057">
        <v>4906.1087949422244</v>
      </c>
      <c r="O8057">
        <v>1.9969963041655676E-2</v>
      </c>
      <c r="P8057">
        <v>3.2680253134044802E-2</v>
      </c>
      <c r="Q8057">
        <v>2.0619963139634129E-2</v>
      </c>
      <c r="R8057">
        <v>-1529170.9684473313</v>
      </c>
      <c r="S8057">
        <v>1906789.4836246222</v>
      </c>
      <c r="T8057">
        <v>435189.50593378861</v>
      </c>
      <c r="U8057">
        <v>-0.20080709480978245</v>
      </c>
      <c r="V8057">
        <v>0.25039506014771273</v>
      </c>
      <c r="W8057">
        <v>5.7148050925267473E-2</v>
      </c>
      <c r="X8057">
        <f t="shared" si="376"/>
        <v>0.20080709480978245</v>
      </c>
      <c r="Y8057">
        <f t="shared" si="377"/>
        <v>0.25039506014771273</v>
      </c>
      <c r="Z8057">
        <f t="shared" si="378"/>
        <v>5.7148050925267473E-2</v>
      </c>
      <c r="AA8057">
        <v>0.9890382451800861</v>
      </c>
      <c r="AB8057">
        <v>0.97526003015499263</v>
      </c>
      <c r="AC8057">
        <v>0.99012352051439034</v>
      </c>
      <c r="AD8057">
        <v>14500.142629628755</v>
      </c>
      <c r="AE8057">
        <v>30343.599247306331</v>
      </c>
      <c r="AF8057">
        <v>29005.985156191051</v>
      </c>
      <c r="AG8057">
        <v>14536.897937306754</v>
      </c>
      <c r="AH8057">
        <v>30396.468011423836</v>
      </c>
      <c r="AI8057">
        <v>29080.001425955561</v>
      </c>
      <c r="AJ8057">
        <v>0</v>
      </c>
      <c r="AK8057">
        <v>0</v>
      </c>
      <c r="AL8057">
        <v>0</v>
      </c>
    </row>
    <row r="8058" spans="1:38" x14ac:dyDescent="0.25">
      <c r="A8058">
        <v>178916429.72554833</v>
      </c>
      <c r="B8058">
        <v>7615124.2061235718</v>
      </c>
      <c r="C8058">
        <v>9395057.8480085544</v>
      </c>
      <c r="D8058">
        <v>6151476.9946075464</v>
      </c>
      <c r="E8058">
        <v>7671608.2922911607</v>
      </c>
      <c r="F8058">
        <v>252101.0660009183</v>
      </c>
      <c r="G8058">
        <v>461726.91699403408</v>
      </c>
      <c r="H8058">
        <v>286435.98004829057</v>
      </c>
      <c r="I8058">
        <v>2.6833370276092075E-2</v>
      </c>
      <c r="J8058">
        <v>7.5059521054665262E-2</v>
      </c>
      <c r="K8058">
        <v>3.7337148761377281E-2</v>
      </c>
      <c r="L8058">
        <v>4799.9643248634784</v>
      </c>
      <c r="M8058">
        <v>7874.723040881664</v>
      </c>
      <c r="N8058">
        <v>4846.3868595453841</v>
      </c>
      <c r="O8058">
        <v>1.9724338922868012E-2</v>
      </c>
      <c r="P8058">
        <v>3.3104800445928721E-2</v>
      </c>
      <c r="Q8058">
        <v>2.0373880965222899E-2</v>
      </c>
      <c r="R8058">
        <v>-1779933.6418849826</v>
      </c>
      <c r="S8058">
        <v>1463647.2115160255</v>
      </c>
      <c r="T8058">
        <v>-56484.08616758883</v>
      </c>
      <c r="U8058">
        <v>-0.23373665270668592</v>
      </c>
      <c r="V8058">
        <v>0.19220267088211884</v>
      </c>
      <c r="W8058">
        <v>-7.4173558616638345E-3</v>
      </c>
      <c r="X8058">
        <f t="shared" si="376"/>
        <v>0.23373665270668592</v>
      </c>
      <c r="Y8058">
        <f t="shared" si="377"/>
        <v>0.19220267088211884</v>
      </c>
      <c r="Z8058">
        <f t="shared" si="378"/>
        <v>7.4173558616638345E-3</v>
      </c>
      <c r="AA8058">
        <v>0.98931098372810122</v>
      </c>
      <c r="AB8058">
        <v>0.97447403355951034</v>
      </c>
      <c r="AC8058">
        <v>0.99030504430578126</v>
      </c>
      <c r="AD8058">
        <v>14482.931959314779</v>
      </c>
      <c r="AE8058">
        <v>30380.608038108865</v>
      </c>
      <c r="AF8058">
        <v>28970.197459824962</v>
      </c>
      <c r="AG8058">
        <v>14519.687266992778</v>
      </c>
      <c r="AH8058">
        <v>30433.476802226371</v>
      </c>
      <c r="AI8058">
        <v>29044.213729589472</v>
      </c>
      <c r="AJ8058">
        <v>0</v>
      </c>
      <c r="AK8058">
        <v>0</v>
      </c>
      <c r="AL8058">
        <v>1</v>
      </c>
    </row>
    <row r="8059" spans="1:38" x14ac:dyDescent="0.25">
      <c r="A8059">
        <v>178986116.1192131</v>
      </c>
      <c r="B8059">
        <v>7615124.2061235718</v>
      </c>
      <c r="C8059">
        <v>9391397.2477886453</v>
      </c>
      <c r="D8059">
        <v>6320611.0532246353</v>
      </c>
      <c r="E8059">
        <v>7793006.921693611</v>
      </c>
      <c r="F8059">
        <v>250030.25025398875</v>
      </c>
      <c r="G8059">
        <v>450904.92687834153</v>
      </c>
      <c r="H8059">
        <v>280575.23664806748</v>
      </c>
      <c r="I8059">
        <v>2.6623328100923681E-2</v>
      </c>
      <c r="J8059">
        <v>7.1338818839089907E-2</v>
      </c>
      <c r="K8059">
        <v>3.6003463036459314E-2</v>
      </c>
      <c r="L8059">
        <v>4760.5363213793871</v>
      </c>
      <c r="M8059">
        <v>7690.1546915485906</v>
      </c>
      <c r="N8059">
        <v>4747.2253303365942</v>
      </c>
      <c r="O8059">
        <v>1.9550905187915558E-2</v>
      </c>
      <c r="P8059">
        <v>3.2312752639528569E-2</v>
      </c>
      <c r="Q8059">
        <v>1.9947052299461723E-2</v>
      </c>
      <c r="R8059">
        <v>-1776273.0416650735</v>
      </c>
      <c r="S8059">
        <v>1294513.1528989365</v>
      </c>
      <c r="T8059">
        <v>-177882.71557003912</v>
      </c>
      <c r="U8059">
        <v>-0.23325595139166791</v>
      </c>
      <c r="V8059">
        <v>0.16999238854935234</v>
      </c>
      <c r="W8059">
        <v>-2.3359135157243763E-2</v>
      </c>
      <c r="X8059">
        <f t="shared" si="376"/>
        <v>0.23325595139166791</v>
      </c>
      <c r="Y8059">
        <f t="shared" si="377"/>
        <v>0.16999238854935234</v>
      </c>
      <c r="Z8059">
        <f t="shared" si="378"/>
        <v>2.3359135157243763E-2</v>
      </c>
      <c r="AA8059">
        <v>0.98948203357496189</v>
      </c>
      <c r="AB8059">
        <v>0.97576121613435052</v>
      </c>
      <c r="AC8059">
        <v>0.99073770900156721</v>
      </c>
      <c r="AD8059">
        <v>14470.873162390249</v>
      </c>
      <c r="AE8059">
        <v>30311.306626822239</v>
      </c>
      <c r="AF8059">
        <v>28909.790534475498</v>
      </c>
      <c r="AG8059">
        <v>14507.628470068248</v>
      </c>
      <c r="AH8059">
        <v>30364.175390939745</v>
      </c>
      <c r="AI8059">
        <v>28983.806804240008</v>
      </c>
      <c r="AJ8059">
        <v>0</v>
      </c>
      <c r="AK8059">
        <v>0</v>
      </c>
      <c r="AL8059">
        <v>1</v>
      </c>
    </row>
    <row r="8060" spans="1:38" x14ac:dyDescent="0.25">
      <c r="A8060">
        <v>178884924.25066498</v>
      </c>
      <c r="B8060">
        <v>7615124.2061235718</v>
      </c>
      <c r="C8060">
        <v>9410736.814574182</v>
      </c>
      <c r="D8060">
        <v>6384367.221526688</v>
      </c>
      <c r="E8060">
        <v>7867795.1575369285</v>
      </c>
      <c r="F8060">
        <v>248367.57923613497</v>
      </c>
      <c r="G8060">
        <v>449704.29741398932</v>
      </c>
      <c r="H8060">
        <v>283531.24772245355</v>
      </c>
      <c r="I8060">
        <v>2.639193764844152E-2</v>
      </c>
      <c r="J8060">
        <v>7.0438350710417305E-2</v>
      </c>
      <c r="K8060">
        <v>3.6036938182210515E-2</v>
      </c>
      <c r="L8060">
        <v>4728.8793288236575</v>
      </c>
      <c r="M8060">
        <v>7669.6780328169561</v>
      </c>
      <c r="N8060">
        <v>4797.2399033143311</v>
      </c>
      <c r="O8060">
        <v>1.9393592962951237E-2</v>
      </c>
      <c r="P8060">
        <v>3.2212874181512807E-2</v>
      </c>
      <c r="Q8060">
        <v>2.0148549230200166E-2</v>
      </c>
      <c r="R8060">
        <v>-1795612.6084506102</v>
      </c>
      <c r="S8060">
        <v>1230756.9845968839</v>
      </c>
      <c r="T8060">
        <v>-252670.9514133567</v>
      </c>
      <c r="U8060">
        <v>-0.23579557730741924</v>
      </c>
      <c r="V8060">
        <v>0.16162008015669549</v>
      </c>
      <c r="W8060">
        <v>-3.3180148422290431E-2</v>
      </c>
      <c r="X8060">
        <f t="shared" si="376"/>
        <v>0.23579557730741924</v>
      </c>
      <c r="Y8060">
        <f t="shared" si="377"/>
        <v>0.16162008015669549</v>
      </c>
      <c r="Z8060">
        <f t="shared" si="378"/>
        <v>3.3180148422290431E-2</v>
      </c>
      <c r="AA8060">
        <v>0.98961599584084192</v>
      </c>
      <c r="AB8060">
        <v>0.97596642259198341</v>
      </c>
      <c r="AC8060">
        <v>0.99057144618944903</v>
      </c>
      <c r="AD8060">
        <v>14461.118569163838</v>
      </c>
      <c r="AE8060">
        <v>30303.515808610449</v>
      </c>
      <c r="AF8060">
        <v>28940.414339234481</v>
      </c>
      <c r="AG8060">
        <v>14497.873876841837</v>
      </c>
      <c r="AH8060">
        <v>30356.384572727955</v>
      </c>
      <c r="AI8060">
        <v>29014.430608998991</v>
      </c>
      <c r="AJ8060">
        <v>0</v>
      </c>
      <c r="AK8060">
        <v>0</v>
      </c>
      <c r="AL8060">
        <v>1</v>
      </c>
    </row>
    <row r="8061" spans="1:38" x14ac:dyDescent="0.25">
      <c r="A8061">
        <v>178938922.5977459</v>
      </c>
      <c r="B8061">
        <v>7615124.2061235718</v>
      </c>
      <c r="C8061">
        <v>9590610.1543213818</v>
      </c>
      <c r="D8061">
        <v>6533593.4527862919</v>
      </c>
      <c r="E8061">
        <v>7982026.0513220178</v>
      </c>
      <c r="F8061">
        <v>253783.11583321646</v>
      </c>
      <c r="G8061">
        <v>448029.43718002696</v>
      </c>
      <c r="H8061">
        <v>291054.81176236272</v>
      </c>
      <c r="I8061">
        <v>2.6461623582819251E-2</v>
      </c>
      <c r="J8061">
        <v>6.8573204074851332E-2</v>
      </c>
      <c r="K8061">
        <v>3.6463776225605898E-2</v>
      </c>
      <c r="L8061">
        <v>4831.9902869736279</v>
      </c>
      <c r="M8061">
        <v>7641.1133986377254</v>
      </c>
      <c r="N8061">
        <v>4924.5357196213954</v>
      </c>
      <c r="O8061">
        <v>1.9827577649751592E-2</v>
      </c>
      <c r="P8061">
        <v>3.2097140605841679E-2</v>
      </c>
      <c r="Q8061">
        <v>2.0685927189532036E-2</v>
      </c>
      <c r="R8061">
        <v>-1975485.94819781</v>
      </c>
      <c r="S8061">
        <v>1081530.7533372799</v>
      </c>
      <c r="T8061">
        <v>-366901.84519844595</v>
      </c>
      <c r="U8061">
        <v>-0.25941611649738511</v>
      </c>
      <c r="V8061">
        <v>0.14202404636651697</v>
      </c>
      <c r="W8061">
        <v>-4.8180677723340101E-2</v>
      </c>
      <c r="X8061">
        <f t="shared" si="376"/>
        <v>0.25941611649738511</v>
      </c>
      <c r="Y8061">
        <f t="shared" si="377"/>
        <v>0.14202404636651697</v>
      </c>
      <c r="Z8061">
        <f t="shared" si="378"/>
        <v>4.8180677723340101E-2</v>
      </c>
      <c r="AA8061">
        <v>0.9890831741470949</v>
      </c>
      <c r="AB8061">
        <v>0.97593297694627679</v>
      </c>
      <c r="AC8061">
        <v>0.98997607698737877</v>
      </c>
      <c r="AD8061">
        <v>14492.654208025173</v>
      </c>
      <c r="AE8061">
        <v>30292.612915930542</v>
      </c>
      <c r="AF8061">
        <v>29016.939379363874</v>
      </c>
      <c r="AG8061">
        <v>14529.409515703172</v>
      </c>
      <c r="AH8061">
        <v>30345.481680048048</v>
      </c>
      <c r="AI8061">
        <v>29090.955649128384</v>
      </c>
      <c r="AJ8061">
        <v>0</v>
      </c>
      <c r="AK8061">
        <v>0</v>
      </c>
      <c r="AL8061">
        <v>1</v>
      </c>
    </row>
    <row r="8062" spans="1:38" x14ac:dyDescent="0.25">
      <c r="A8062">
        <v>179111344.26352039</v>
      </c>
      <c r="B8062">
        <v>7615124.2061236016</v>
      </c>
      <c r="C8062">
        <v>9264984.2655771002</v>
      </c>
      <c r="D8062">
        <v>6114777.086925758</v>
      </c>
      <c r="E8062">
        <v>7642507.9788932474</v>
      </c>
      <c r="F8062">
        <v>254307.50544698964</v>
      </c>
      <c r="G8062">
        <v>463742.97435681371</v>
      </c>
      <c r="H8062">
        <v>286870.09634402965</v>
      </c>
      <c r="I8062">
        <v>2.7448239323172693E-2</v>
      </c>
      <c r="J8062">
        <v>7.5839718727991001E-2</v>
      </c>
      <c r="K8062">
        <v>3.7536119966939549E-2</v>
      </c>
      <c r="L8062">
        <v>4841.9745820754624</v>
      </c>
      <c r="M8062">
        <v>7909.1067702725686</v>
      </c>
      <c r="N8062">
        <v>4853.7319406725155</v>
      </c>
      <c r="O8062">
        <v>1.9881683587704726E-2</v>
      </c>
      <c r="P8062">
        <v>3.3217643658153079E-2</v>
      </c>
      <c r="Q8062">
        <v>2.0385303005828432E-2</v>
      </c>
      <c r="R8062">
        <v>-1649860.0594534986</v>
      </c>
      <c r="S8062">
        <v>1500347.1191978436</v>
      </c>
      <c r="T8062">
        <v>-27383.772769645788</v>
      </c>
      <c r="U8062">
        <v>-0.21665569921062947</v>
      </c>
      <c r="V8062">
        <v>0.19702201547695825</v>
      </c>
      <c r="W8062">
        <v>-3.5959719143681844E-3</v>
      </c>
      <c r="X8062">
        <f t="shared" si="376"/>
        <v>0.21665569921062947</v>
      </c>
      <c r="Y8062">
        <f t="shared" si="377"/>
        <v>0.19702201547695825</v>
      </c>
      <c r="Z8062">
        <f t="shared" si="378"/>
        <v>3.5959719143681844E-3</v>
      </c>
      <c r="AA8062">
        <v>0.9890440648790837</v>
      </c>
      <c r="AB8062">
        <v>0.9741668802032456</v>
      </c>
      <c r="AC8062">
        <v>0.99024400405897939</v>
      </c>
      <c r="AD8062">
        <v>14495.672007824809</v>
      </c>
      <c r="AE8062">
        <v>30393.33871468205</v>
      </c>
      <c r="AF8062">
        <v>28974.622628546604</v>
      </c>
      <c r="AG8062">
        <v>14532.427315502808</v>
      </c>
      <c r="AH8062">
        <v>30446.207478799555</v>
      </c>
      <c r="AI8062">
        <v>29048.638898311114</v>
      </c>
      <c r="AJ8062">
        <v>0</v>
      </c>
      <c r="AK8062">
        <v>0</v>
      </c>
      <c r="AL8062">
        <v>1</v>
      </c>
    </row>
    <row r="8063" spans="1:38" x14ac:dyDescent="0.25">
      <c r="A8063">
        <v>179081076.42866844</v>
      </c>
      <c r="B8063">
        <v>7615124.2061235718</v>
      </c>
      <c r="C8063">
        <v>9393593.5302586462</v>
      </c>
      <c r="D8063">
        <v>6443148.3255552594</v>
      </c>
      <c r="E8063">
        <v>7906872.4765788615</v>
      </c>
      <c r="F8063">
        <v>244862.71844118147</v>
      </c>
      <c r="G8063">
        <v>449155.11072885909</v>
      </c>
      <c r="H8063">
        <v>280747.14701057784</v>
      </c>
      <c r="I8063">
        <v>2.606699104580474E-2</v>
      </c>
      <c r="J8063">
        <v>6.9710503007883451E-2</v>
      </c>
      <c r="K8063">
        <v>3.550672504737945E-2</v>
      </c>
      <c r="L8063">
        <v>4662.1473349996877</v>
      </c>
      <c r="M8063">
        <v>7660.311689023757</v>
      </c>
      <c r="N8063">
        <v>4750.1339876978027</v>
      </c>
      <c r="O8063">
        <v>1.9163098160409595E-2</v>
      </c>
      <c r="P8063">
        <v>3.2192551737140418E-2</v>
      </c>
      <c r="Q8063">
        <v>1.9962495047874337E-2</v>
      </c>
      <c r="R8063">
        <v>-1778469.3241350744</v>
      </c>
      <c r="S8063">
        <v>1171975.8805683125</v>
      </c>
      <c r="T8063">
        <v>-291748.27045528963</v>
      </c>
      <c r="U8063">
        <v>-0.23354436198229686</v>
      </c>
      <c r="V8063">
        <v>0.15390108537243399</v>
      </c>
      <c r="W8063">
        <v>-3.8311689022837637E-2</v>
      </c>
      <c r="X8063">
        <f t="shared" si="376"/>
        <v>0.23354436198229686</v>
      </c>
      <c r="Y8063">
        <f t="shared" si="377"/>
        <v>0.15390108537243399</v>
      </c>
      <c r="Z8063">
        <f t="shared" si="378"/>
        <v>3.8311689022837637E-2</v>
      </c>
      <c r="AA8063">
        <v>0.98990423005982708</v>
      </c>
      <c r="AB8063">
        <v>0.97587011558452785</v>
      </c>
      <c r="AC8063">
        <v>0.99069594788678106</v>
      </c>
      <c r="AD8063">
        <v>14440.340475218831</v>
      </c>
      <c r="AE8063">
        <v>30299.94523087806</v>
      </c>
      <c r="AF8063">
        <v>28911.580315569503</v>
      </c>
      <c r="AG8063">
        <v>14477.095782896829</v>
      </c>
      <c r="AH8063">
        <v>30352.813994995566</v>
      </c>
      <c r="AI8063">
        <v>28985.596585334013</v>
      </c>
      <c r="AJ8063">
        <v>0</v>
      </c>
      <c r="AK8063">
        <v>0</v>
      </c>
      <c r="AL8063">
        <v>1</v>
      </c>
    </row>
    <row r="8064" spans="1:38" x14ac:dyDescent="0.25">
      <c r="A8064">
        <v>178859605.32080388</v>
      </c>
      <c r="B8064">
        <v>7615124.2061236016</v>
      </c>
      <c r="C8064">
        <v>9712691.5158877634</v>
      </c>
      <c r="D8064">
        <v>6695763.5270396145</v>
      </c>
      <c r="E8064">
        <v>8195367.0764614958</v>
      </c>
      <c r="F8064">
        <v>244446.50591825048</v>
      </c>
      <c r="G8064">
        <v>454203.09899591241</v>
      </c>
      <c r="H8064">
        <v>281386.40287422546</v>
      </c>
      <c r="I8064">
        <v>2.5167741147589354E-2</v>
      </c>
      <c r="J8064">
        <v>6.7834399641160628E-2</v>
      </c>
      <c r="K8064">
        <v>3.4334813834320563E-2</v>
      </c>
      <c r="L8064">
        <v>4654.2227145555089</v>
      </c>
      <c r="M8064">
        <v>7746.4048060884033</v>
      </c>
      <c r="N8064">
        <v>4760.9499515894813</v>
      </c>
      <c r="O8064">
        <v>1.9098233418474005E-2</v>
      </c>
      <c r="P8064">
        <v>3.2546941547303823E-2</v>
      </c>
      <c r="Q8064">
        <v>2.0003390432453663E-2</v>
      </c>
      <c r="R8064">
        <v>-2097567.3097641617</v>
      </c>
      <c r="S8064">
        <v>919360.67908398714</v>
      </c>
      <c r="T8064">
        <v>-580242.87033789419</v>
      </c>
      <c r="U8064">
        <v>-0.27544755055701264</v>
      </c>
      <c r="V8064">
        <v>0.12072825789823564</v>
      </c>
      <c r="W8064">
        <v>-7.619611376414577E-2</v>
      </c>
      <c r="X8064">
        <f t="shared" si="376"/>
        <v>0.27544755055701264</v>
      </c>
      <c r="Y8064">
        <f t="shared" si="377"/>
        <v>0.12072825789823564</v>
      </c>
      <c r="Z8064">
        <f t="shared" si="378"/>
        <v>7.619611376414577E-2</v>
      </c>
      <c r="AA8064">
        <v>0.98994299379635964</v>
      </c>
      <c r="AB8064">
        <v>0.97552270774165661</v>
      </c>
      <c r="AC8064">
        <v>0.99072853670284478</v>
      </c>
      <c r="AD8064">
        <v>14437.853283786539</v>
      </c>
      <c r="AE8064">
        <v>30332.601988940743</v>
      </c>
      <c r="AF8064">
        <v>28918.226090187185</v>
      </c>
      <c r="AG8064">
        <v>14474.608591464537</v>
      </c>
      <c r="AH8064">
        <v>30385.470753058249</v>
      </c>
      <c r="AI8064">
        <v>28992.242359951695</v>
      </c>
      <c r="AJ8064">
        <v>0</v>
      </c>
      <c r="AK8064">
        <v>0</v>
      </c>
      <c r="AL8064">
        <v>0</v>
      </c>
    </row>
    <row r="8065" spans="1:38" x14ac:dyDescent="0.25">
      <c r="A8065">
        <v>178779157.50131023</v>
      </c>
      <c r="B8065">
        <v>7615124.2061235718</v>
      </c>
      <c r="C8065">
        <v>9333871.7629946172</v>
      </c>
      <c r="D8065">
        <v>6115912.5690103611</v>
      </c>
      <c r="E8065">
        <v>7602441.1810774282</v>
      </c>
      <c r="F8065">
        <v>259384.24424056124</v>
      </c>
      <c r="G8065">
        <v>460166.36601029127</v>
      </c>
      <c r="H8065">
        <v>295397.85919044656</v>
      </c>
      <c r="I8065">
        <v>2.778956587650205E-2</v>
      </c>
      <c r="J8065">
        <v>7.5240834596291897E-2</v>
      </c>
      <c r="K8065">
        <v>3.8855658617352483E-2</v>
      </c>
      <c r="L8065">
        <v>4938.6348837645692</v>
      </c>
      <c r="M8065">
        <v>7848.1079436545961</v>
      </c>
      <c r="N8065">
        <v>4998.0184154136668</v>
      </c>
      <c r="O8065">
        <v>2.0286584916760671E-2</v>
      </c>
      <c r="P8065">
        <v>3.2999628488147373E-2</v>
      </c>
      <c r="Q8065">
        <v>2.1015606827747897E-2</v>
      </c>
      <c r="R8065">
        <v>-1718747.5568710454</v>
      </c>
      <c r="S8065">
        <v>1499211.6371132107</v>
      </c>
      <c r="T8065">
        <v>12683.025046143681</v>
      </c>
      <c r="U8065">
        <v>-0.22570184153909714</v>
      </c>
      <c r="V8065">
        <v>0.19687290667007706</v>
      </c>
      <c r="W8065">
        <v>1.6655046855236903E-3</v>
      </c>
      <c r="X8065">
        <f t="shared" si="376"/>
        <v>0.22570184153909714</v>
      </c>
      <c r="Y8065">
        <f t="shared" si="377"/>
        <v>0.19687290667007706</v>
      </c>
      <c r="Z8065">
        <f t="shared" si="378"/>
        <v>1.6655046855236903E-3</v>
      </c>
      <c r="AA8065">
        <v>0.98877924764963621</v>
      </c>
      <c r="AB8065">
        <v>0.97476955768657503</v>
      </c>
      <c r="AC8065">
        <v>0.98973902363804034</v>
      </c>
      <c r="AD8065">
        <v>14524.570403715072</v>
      </c>
      <c r="AE8065">
        <v>30370.715495416556</v>
      </c>
      <c r="AF8065">
        <v>29060.218631774365</v>
      </c>
      <c r="AG8065">
        <v>14561.32571139307</v>
      </c>
      <c r="AH8065">
        <v>30423.584259534062</v>
      </c>
      <c r="AI8065">
        <v>29134.234901538875</v>
      </c>
      <c r="AJ8065">
        <v>0</v>
      </c>
      <c r="AK8065">
        <v>0</v>
      </c>
      <c r="AL8065">
        <v>1</v>
      </c>
    </row>
    <row r="8066" spans="1:38" x14ac:dyDescent="0.25">
      <c r="A8066">
        <v>179076861.99356496</v>
      </c>
      <c r="B8066">
        <v>7615124.2061235718</v>
      </c>
      <c r="C8066">
        <v>9472499.9934178535</v>
      </c>
      <c r="D8066">
        <v>6521538.7955671623</v>
      </c>
      <c r="E8066">
        <v>8005906.6250946382</v>
      </c>
      <c r="F8066">
        <v>253714.31127182569</v>
      </c>
      <c r="G8066">
        <v>457442.01219200913</v>
      </c>
      <c r="H8066">
        <v>288860.55313343898</v>
      </c>
      <c r="I8066">
        <v>2.6784303135193865E-2</v>
      </c>
      <c r="J8066">
        <v>7.0143263197781303E-2</v>
      </c>
      <c r="K8066">
        <v>3.608092957617081E-2</v>
      </c>
      <c r="L8066">
        <v>4830.6802590340303</v>
      </c>
      <c r="M8066">
        <v>7801.6442635122121</v>
      </c>
      <c r="N8066">
        <v>4887.4097056902256</v>
      </c>
      <c r="O8066">
        <v>1.9829302629816508E-2</v>
      </c>
      <c r="P8066">
        <v>3.2764479040484781E-2</v>
      </c>
      <c r="Q8066">
        <v>2.0525600431858068E-2</v>
      </c>
      <c r="R8066">
        <v>-1857375.7872942816</v>
      </c>
      <c r="S8066">
        <v>1093585.4105564095</v>
      </c>
      <c r="T8066">
        <v>-390782.41897106636</v>
      </c>
      <c r="U8066">
        <v>-0.24390617106424931</v>
      </c>
      <c r="V8066">
        <v>0.14360703528341948</v>
      </c>
      <c r="W8066">
        <v>-5.1316617876938288E-2</v>
      </c>
      <c r="X8066">
        <f t="shared" si="376"/>
        <v>0.24390617106424931</v>
      </c>
      <c r="Y8066">
        <f t="shared" si="377"/>
        <v>0.14360703528341948</v>
      </c>
      <c r="Z8066">
        <f t="shared" si="378"/>
        <v>5.1316617876938288E-2</v>
      </c>
      <c r="AA8066">
        <v>0.98908025039508563</v>
      </c>
      <c r="AB8066">
        <v>0.97490902393567991</v>
      </c>
      <c r="AC8066">
        <v>0.99012582506115698</v>
      </c>
      <c r="AD8066">
        <v>14492.257783278968</v>
      </c>
      <c r="AE8066">
        <v>30353.364770561617</v>
      </c>
      <c r="AF8066">
        <v>28994.826999868154</v>
      </c>
      <c r="AG8066">
        <v>14529.013090956967</v>
      </c>
      <c r="AH8066">
        <v>30406.233534679122</v>
      </c>
      <c r="AI8066">
        <v>29068.843269632664</v>
      </c>
      <c r="AJ8066">
        <v>0</v>
      </c>
      <c r="AK8066">
        <v>0</v>
      </c>
      <c r="AL8066">
        <v>0</v>
      </c>
    </row>
    <row r="8067" spans="1:38" x14ac:dyDescent="0.25">
      <c r="A8067">
        <v>178634247.02525714</v>
      </c>
      <c r="B8067">
        <v>7615124.2061235718</v>
      </c>
      <c r="C8067">
        <v>9834305.505150374</v>
      </c>
      <c r="D8067">
        <v>6775607.1942470651</v>
      </c>
      <c r="E8067">
        <v>8289859.4442206025</v>
      </c>
      <c r="F8067">
        <v>254503.33441924877</v>
      </c>
      <c r="G8067">
        <v>462294.67778098112</v>
      </c>
      <c r="H8067">
        <v>292509.00800271385</v>
      </c>
      <c r="I8067">
        <v>2.587913648665496E-2</v>
      </c>
      <c r="J8067">
        <v>6.822926189899256E-2</v>
      </c>
      <c r="K8067">
        <v>3.5285158930727201E-2</v>
      </c>
      <c r="L8067">
        <v>4845.7031346576841</v>
      </c>
      <c r="M8067">
        <v>7884.406164793495</v>
      </c>
      <c r="N8067">
        <v>4949.140161944797</v>
      </c>
      <c r="O8067">
        <v>1.9921999801964751E-2</v>
      </c>
      <c r="P8067">
        <v>3.3180725412047855E-2</v>
      </c>
      <c r="Q8067">
        <v>2.0827955499363778E-2</v>
      </c>
      <c r="R8067">
        <v>-2219181.2990268022</v>
      </c>
      <c r="S8067">
        <v>839517.01187650673</v>
      </c>
      <c r="T8067">
        <v>-674735.23809703067</v>
      </c>
      <c r="U8067">
        <v>-0.291417610397252</v>
      </c>
      <c r="V8067">
        <v>0.11024337740957968</v>
      </c>
      <c r="W8067">
        <v>-8.8604626770821926E-2</v>
      </c>
      <c r="X8067">
        <f t="shared" ref="X8067:X8130" si="379">ABS(U8067)</f>
        <v>0.291417610397252</v>
      </c>
      <c r="Y8067">
        <f t="shared" ref="Y8067:Y8130" si="380">ABS(V8067)</f>
        <v>0.11024337740957968</v>
      </c>
      <c r="Z8067">
        <f t="shared" ref="Z8067:Z8130" si="381">ABS(W8067)</f>
        <v>8.8604626770821926E-2</v>
      </c>
      <c r="AA8067">
        <v>0.98916612873061138</v>
      </c>
      <c r="AB8067">
        <v>0.9745229293757125</v>
      </c>
      <c r="AC8067">
        <v>0.98993371841920708</v>
      </c>
      <c r="AD8067">
        <v>14496.797384680596</v>
      </c>
      <c r="AE8067">
        <v>30384.198857279378</v>
      </c>
      <c r="AF8067">
        <v>29031.502208880505</v>
      </c>
      <c r="AG8067">
        <v>14533.552692358595</v>
      </c>
      <c r="AH8067">
        <v>30437.067621396884</v>
      </c>
      <c r="AI8067">
        <v>29105.518478645015</v>
      </c>
      <c r="AJ8067">
        <v>0</v>
      </c>
      <c r="AK8067">
        <v>0</v>
      </c>
      <c r="AL8067">
        <v>0</v>
      </c>
    </row>
    <row r="8068" spans="1:38" x14ac:dyDescent="0.25">
      <c r="A8068">
        <v>178952476.95628619</v>
      </c>
      <c r="B8068">
        <v>7615124.2061235718</v>
      </c>
      <c r="C8068">
        <v>9107866.2749066073</v>
      </c>
      <c r="D8068">
        <v>5898282.3659728393</v>
      </c>
      <c r="E8068">
        <v>7405171.4688291689</v>
      </c>
      <c r="F8068">
        <v>250528.56333660026</v>
      </c>
      <c r="G8068">
        <v>456959.11021428974</v>
      </c>
      <c r="H8068">
        <v>287828.89637892542</v>
      </c>
      <c r="I8068">
        <v>2.7506833738527765E-2</v>
      </c>
      <c r="J8068">
        <v>7.7473251001085416E-2</v>
      </c>
      <c r="K8068">
        <v>3.8868633574589466E-2</v>
      </c>
      <c r="L8068">
        <v>4770.0241234624582</v>
      </c>
      <c r="M8068">
        <v>7793.408401164852</v>
      </c>
      <c r="N8068">
        <v>4869.9544693131829</v>
      </c>
      <c r="O8068">
        <v>1.9599148405341656E-2</v>
      </c>
      <c r="P8068">
        <v>3.2757715067928662E-2</v>
      </c>
      <c r="Q8068">
        <v>2.0469680618264898E-2</v>
      </c>
      <c r="R8068">
        <v>-1492742.0687830355</v>
      </c>
      <c r="S8068">
        <v>1716841.8401507325</v>
      </c>
      <c r="T8068">
        <v>209952.7372944029</v>
      </c>
      <c r="U8068">
        <v>-0.19602333834327645</v>
      </c>
      <c r="V8068">
        <v>0.22545158735167622</v>
      </c>
      <c r="W8068">
        <v>2.7570494139225334E-2</v>
      </c>
      <c r="X8068">
        <f t="shared" si="379"/>
        <v>0.19602333834327645</v>
      </c>
      <c r="Y8068">
        <f t="shared" si="380"/>
        <v>0.22545158735167622</v>
      </c>
      <c r="Z8068">
        <f t="shared" si="381"/>
        <v>2.7570494139225334E-2</v>
      </c>
      <c r="AA8068">
        <v>0.98944411062586946</v>
      </c>
      <c r="AB8068">
        <v>0.97514146826213888</v>
      </c>
      <c r="AC8068">
        <v>0.99026651286589584</v>
      </c>
      <c r="AD8068">
        <v>14473.784044978542</v>
      </c>
      <c r="AE8068">
        <v>30350.278510767093</v>
      </c>
      <c r="AF8068">
        <v>28984.372484860189</v>
      </c>
      <c r="AG8068">
        <v>14510.53935265654</v>
      </c>
      <c r="AH8068">
        <v>30403.147274884599</v>
      </c>
      <c r="AI8068">
        <v>29058.388754624699</v>
      </c>
      <c r="AJ8068">
        <v>0</v>
      </c>
      <c r="AK8068">
        <v>0</v>
      </c>
      <c r="AL8068">
        <v>1</v>
      </c>
    </row>
    <row r="8069" spans="1:38" x14ac:dyDescent="0.25">
      <c r="A8069">
        <v>179045220.99634865</v>
      </c>
      <c r="B8069">
        <v>7615124.2061235718</v>
      </c>
      <c r="C8069">
        <v>9237800.8319577295</v>
      </c>
      <c r="D8069">
        <v>6106876.6438084915</v>
      </c>
      <c r="E8069">
        <v>7619700.9221785441</v>
      </c>
      <c r="F8069">
        <v>261426.39287700219</v>
      </c>
      <c r="G8069">
        <v>458369.3640654363</v>
      </c>
      <c r="H8069">
        <v>285004.01082533295</v>
      </c>
      <c r="I8069">
        <v>2.8299635122312889E-2</v>
      </c>
      <c r="J8069">
        <v>7.5057904523117877E-2</v>
      </c>
      <c r="K8069">
        <v>3.740356921303515E-2</v>
      </c>
      <c r="L8069">
        <v>4977.5170700102608</v>
      </c>
      <c r="M8069">
        <v>7817.4601904073215</v>
      </c>
      <c r="N8069">
        <v>4822.1584898264473</v>
      </c>
      <c r="O8069">
        <v>2.0460835392066549E-2</v>
      </c>
      <c r="P8069">
        <v>3.2857553877133433E-2</v>
      </c>
      <c r="Q8069">
        <v>2.0268006299280342E-2</v>
      </c>
      <c r="R8069">
        <v>-1622676.6258341577</v>
      </c>
      <c r="S8069">
        <v>1508247.5623150803</v>
      </c>
      <c r="T8069">
        <v>-4576.7160549722612</v>
      </c>
      <c r="U8069">
        <v>-0.2130860353570215</v>
      </c>
      <c r="V8069">
        <v>0.19805948287780373</v>
      </c>
      <c r="W8069">
        <v>-6.0100346771651777E-4</v>
      </c>
      <c r="X8069">
        <f t="shared" si="379"/>
        <v>0.2130860353570215</v>
      </c>
      <c r="Y8069">
        <f t="shared" si="380"/>
        <v>0.19805948287780373</v>
      </c>
      <c r="Z8069">
        <f t="shared" si="381"/>
        <v>6.0100346771651777E-4</v>
      </c>
      <c r="AA8069">
        <v>0.98848792163838539</v>
      </c>
      <c r="AB8069">
        <v>0.97503021144957014</v>
      </c>
      <c r="AC8069">
        <v>0.99047281665622611</v>
      </c>
      <c r="AD8069">
        <v>14536.035747911754</v>
      </c>
      <c r="AE8069">
        <v>30359.282415112782</v>
      </c>
      <c r="AF8069">
        <v>28955.552972583544</v>
      </c>
      <c r="AG8069">
        <v>14572.791055589752</v>
      </c>
      <c r="AH8069">
        <v>30412.151179230288</v>
      </c>
      <c r="AI8069">
        <v>29029.569242348054</v>
      </c>
      <c r="AJ8069">
        <v>0</v>
      </c>
      <c r="AK8069">
        <v>0</v>
      </c>
      <c r="AL8069">
        <v>1</v>
      </c>
    </row>
    <row r="8070" spans="1:38" x14ac:dyDescent="0.25">
      <c r="A8070">
        <v>178903876.48412192</v>
      </c>
      <c r="B8070">
        <v>7615124.2061236016</v>
      </c>
      <c r="C8070">
        <v>9032142.9279311001</v>
      </c>
      <c r="D8070">
        <v>5817181.136429158</v>
      </c>
      <c r="E8070">
        <v>7289291.2755081998</v>
      </c>
      <c r="F8070">
        <v>260003.00769266658</v>
      </c>
      <c r="G8070">
        <v>448748.92916959769</v>
      </c>
      <c r="H8070">
        <v>285113.28543018689</v>
      </c>
      <c r="I8070">
        <v>2.878641422830349E-2</v>
      </c>
      <c r="J8070">
        <v>7.7141990019767473E-2</v>
      </c>
      <c r="K8070">
        <v>3.9113992657716805E-2</v>
      </c>
      <c r="L8070">
        <v>4950.4160417848379</v>
      </c>
      <c r="M8070">
        <v>7653.3842885067588</v>
      </c>
      <c r="N8070">
        <v>4824.0073742052691</v>
      </c>
      <c r="O8070">
        <v>2.0375840956284797E-2</v>
      </c>
      <c r="P8070">
        <v>3.220237326786702E-2</v>
      </c>
      <c r="Q8070">
        <v>2.0297489353093775E-2</v>
      </c>
      <c r="R8070">
        <v>-1417018.7218074985</v>
      </c>
      <c r="S8070">
        <v>1797943.0696944436</v>
      </c>
      <c r="T8070">
        <v>325832.93061540183</v>
      </c>
      <c r="U8070">
        <v>-0.18607952850828377</v>
      </c>
      <c r="V8070">
        <v>0.23610160793551488</v>
      </c>
      <c r="W8070">
        <v>4.2787605532866764E-2</v>
      </c>
      <c r="X8070">
        <f t="shared" si="379"/>
        <v>0.18607952850828377</v>
      </c>
      <c r="Y8070">
        <f t="shared" si="380"/>
        <v>0.23610160793551488</v>
      </c>
      <c r="Z8070">
        <f t="shared" si="381"/>
        <v>4.2787605532866764E-2</v>
      </c>
      <c r="AA8070">
        <v>0.98876287986965816</v>
      </c>
      <c r="AB8070">
        <v>0.9761212597989305</v>
      </c>
      <c r="AC8070">
        <v>0.99048698130921164</v>
      </c>
      <c r="AD8070">
        <v>14528.053864626312</v>
      </c>
      <c r="AE8070">
        <v>30297.301601838913</v>
      </c>
      <c r="AF8070">
        <v>28956.673094359845</v>
      </c>
      <c r="AG8070">
        <v>14564.809172304311</v>
      </c>
      <c r="AH8070">
        <v>30350.170365956419</v>
      </c>
      <c r="AI8070">
        <v>29030.689364124355</v>
      </c>
      <c r="AJ8070">
        <v>0</v>
      </c>
      <c r="AK8070">
        <v>0</v>
      </c>
      <c r="AL8070">
        <v>1</v>
      </c>
    </row>
    <row r="8071" spans="1:38" x14ac:dyDescent="0.25">
      <c r="A8071">
        <v>178988519.29110113</v>
      </c>
      <c r="B8071">
        <v>7615124.2061236016</v>
      </c>
      <c r="C8071">
        <v>9201871.838643657</v>
      </c>
      <c r="D8071">
        <v>6129652.3500673231</v>
      </c>
      <c r="E8071">
        <v>7613924.9757943135</v>
      </c>
      <c r="F8071">
        <v>260376.60205213982</v>
      </c>
      <c r="G8071">
        <v>456954.96768225828</v>
      </c>
      <c r="H8071">
        <v>290538.80552637146</v>
      </c>
      <c r="I8071">
        <v>2.8296047436639691E-2</v>
      </c>
      <c r="J8071">
        <v>7.4548268251663483E-2</v>
      </c>
      <c r="K8071">
        <v>3.8158874227160529E-2</v>
      </c>
      <c r="L8071">
        <v>4957.5292191540884</v>
      </c>
      <c r="M8071">
        <v>7793.3377505459785</v>
      </c>
      <c r="N8071">
        <v>4915.8050921313388</v>
      </c>
      <c r="O8071">
        <v>2.0360468592425487E-2</v>
      </c>
      <c r="P8071">
        <v>3.2746528262382044E-2</v>
      </c>
      <c r="Q8071">
        <v>2.0655533679463971E-2</v>
      </c>
      <c r="R8071">
        <v>-1586747.6325200554</v>
      </c>
      <c r="S8071">
        <v>1485471.8560562786</v>
      </c>
      <c r="T8071">
        <v>1199.2303292881697</v>
      </c>
      <c r="U8071">
        <v>-0.20836792540351387</v>
      </c>
      <c r="V8071">
        <v>0.19506863129845683</v>
      </c>
      <c r="W8071">
        <v>1.5748007476014961E-4</v>
      </c>
      <c r="X8071">
        <f t="shared" si="379"/>
        <v>0.20836792540351387</v>
      </c>
      <c r="Y8071">
        <f t="shared" si="380"/>
        <v>0.19506863129845683</v>
      </c>
      <c r="Z8071">
        <f t="shared" si="381"/>
        <v>1.5748007476014961E-4</v>
      </c>
      <c r="AA8071">
        <v>0.98870300559680679</v>
      </c>
      <c r="AB8071">
        <v>0.9752800415458901</v>
      </c>
      <c r="AC8071">
        <v>0.99013747528075358</v>
      </c>
      <c r="AD8071">
        <v>14530.15308234031</v>
      </c>
      <c r="AE8071">
        <v>30350.252021452856</v>
      </c>
      <c r="AF8071">
        <v>29011.754416625728</v>
      </c>
      <c r="AG8071">
        <v>14566.908390018309</v>
      </c>
      <c r="AH8071">
        <v>30403.120785570361</v>
      </c>
      <c r="AI8071">
        <v>29085.770686390239</v>
      </c>
      <c r="AJ8071">
        <v>0</v>
      </c>
      <c r="AK8071">
        <v>0</v>
      </c>
      <c r="AL8071">
        <v>1</v>
      </c>
    </row>
    <row r="8072" spans="1:38" x14ac:dyDescent="0.25">
      <c r="A8072">
        <v>178959502.30321929</v>
      </c>
      <c r="B8072">
        <v>7615124.2061235718</v>
      </c>
      <c r="C8072">
        <v>9089669.4375480134</v>
      </c>
      <c r="D8072">
        <v>6062649.1840116549</v>
      </c>
      <c r="E8072">
        <v>7512938.6644348111</v>
      </c>
      <c r="F8072">
        <v>252899.99176553034</v>
      </c>
      <c r="G8072">
        <v>445768.62316832668</v>
      </c>
      <c r="H8072">
        <v>284132.23743055831</v>
      </c>
      <c r="I8072">
        <v>2.7822793062291105E-2</v>
      </c>
      <c r="J8072">
        <v>7.3527035729512816E-2</v>
      </c>
      <c r="K8072">
        <v>3.7819054583208583E-2</v>
      </c>
      <c r="L8072">
        <v>4815.1757447483042</v>
      </c>
      <c r="M8072">
        <v>7602.5553602522032</v>
      </c>
      <c r="N8072">
        <v>4807.4084185392121</v>
      </c>
      <c r="O8072">
        <v>1.9768955904303966E-2</v>
      </c>
      <c r="P8072">
        <v>3.1941870475889735E-2</v>
      </c>
      <c r="Q8072">
        <v>2.0198158349824552E-2</v>
      </c>
      <c r="R8072">
        <v>-1474545.2314244416</v>
      </c>
      <c r="S8072">
        <v>1552475.0221119169</v>
      </c>
      <c r="T8072">
        <v>102185.54168876074</v>
      </c>
      <c r="U8072">
        <v>-0.19363377293816314</v>
      </c>
      <c r="V8072">
        <v>0.2038673277139092</v>
      </c>
      <c r="W8072">
        <v>1.3418762310743401E-2</v>
      </c>
      <c r="X8072">
        <f t="shared" si="379"/>
        <v>0.19363377293816314</v>
      </c>
      <c r="Y8072">
        <f t="shared" si="380"/>
        <v>0.2038673277139092</v>
      </c>
      <c r="Z8072">
        <f t="shared" si="381"/>
        <v>1.3418762310743401E-2</v>
      </c>
      <c r="AA8072">
        <v>0.98933505806955213</v>
      </c>
      <c r="AB8072">
        <v>0.97620806207970612</v>
      </c>
      <c r="AC8072">
        <v>0.99046038760394983</v>
      </c>
      <c r="AD8072">
        <v>14487.557812763416</v>
      </c>
      <c r="AE8072">
        <v>30277.830801437045</v>
      </c>
      <c r="AF8072">
        <v>28946.601429400118</v>
      </c>
      <c r="AG8072">
        <v>14524.313120441415</v>
      </c>
      <c r="AH8072">
        <v>30330.699565554551</v>
      </c>
      <c r="AI8072">
        <v>29020.617699164628</v>
      </c>
      <c r="AJ8072">
        <v>0</v>
      </c>
      <c r="AK8072">
        <v>0</v>
      </c>
      <c r="AL8072">
        <v>1</v>
      </c>
    </row>
    <row r="8073" spans="1:38" x14ac:dyDescent="0.25">
      <c r="A8073">
        <v>178851537.72803512</v>
      </c>
      <c r="B8073">
        <v>7615124.2061235718</v>
      </c>
      <c r="C8073">
        <v>9622441.9631434679</v>
      </c>
      <c r="D8073">
        <v>6443503.0106184147</v>
      </c>
      <c r="E8073">
        <v>8009284.1491482938</v>
      </c>
      <c r="F8073">
        <v>266944.62575872085</v>
      </c>
      <c r="G8073">
        <v>475561.67944854626</v>
      </c>
      <c r="H8073">
        <v>294307.09764010104</v>
      </c>
      <c r="I8073">
        <v>2.774187953340642E-2</v>
      </c>
      <c r="J8073">
        <v>7.3804835454388068E-2</v>
      </c>
      <c r="K8073">
        <v>3.6745743085091771E-2</v>
      </c>
      <c r="L8073">
        <v>5082.5833491367512</v>
      </c>
      <c r="M8073">
        <v>8110.6740297798897</v>
      </c>
      <c r="N8073">
        <v>4979.5631485732301</v>
      </c>
      <c r="O8073">
        <v>2.0864630056634758E-2</v>
      </c>
      <c r="P8073">
        <v>3.4085471116927668E-2</v>
      </c>
      <c r="Q8073">
        <v>2.0926837307529724E-2</v>
      </c>
      <c r="R8073">
        <v>-2007317.7570198961</v>
      </c>
      <c r="S8073">
        <v>1171621.1955051571</v>
      </c>
      <c r="T8073">
        <v>-394159.94302472193</v>
      </c>
      <c r="U8073">
        <v>-0.26359619392757189</v>
      </c>
      <c r="V8073">
        <v>0.15385450897347386</v>
      </c>
      <c r="W8073">
        <v>-5.1760146303032717E-2</v>
      </c>
      <c r="X8073">
        <f t="shared" si="379"/>
        <v>0.26359619392757189</v>
      </c>
      <c r="Y8073">
        <f t="shared" si="380"/>
        <v>0.15385450897347386</v>
      </c>
      <c r="Z8073">
        <f t="shared" si="381"/>
        <v>5.1760146303032717E-2</v>
      </c>
      <c r="AA8073">
        <v>0.98801828985196427</v>
      </c>
      <c r="AB8073">
        <v>0.973221493172581</v>
      </c>
      <c r="AC8073">
        <v>0.98987831061767895</v>
      </c>
      <c r="AD8073">
        <v>14566.574704562021</v>
      </c>
      <c r="AE8073">
        <v>30466.874129973727</v>
      </c>
      <c r="AF8073">
        <v>29049.409128316798</v>
      </c>
      <c r="AG8073">
        <v>14603.33001224002</v>
      </c>
      <c r="AH8073">
        <v>30519.742894091232</v>
      </c>
      <c r="AI8073">
        <v>29123.425398081308</v>
      </c>
      <c r="AJ8073">
        <v>0</v>
      </c>
      <c r="AK8073">
        <v>0</v>
      </c>
      <c r="AL8073">
        <v>0</v>
      </c>
    </row>
    <row r="8074" spans="1:38" x14ac:dyDescent="0.25">
      <c r="A8074">
        <v>178993531.42489401</v>
      </c>
      <c r="B8074">
        <v>7615124.2061236016</v>
      </c>
      <c r="C8074">
        <v>9082026.2361034658</v>
      </c>
      <c r="D8074">
        <v>5886718.1655019252</v>
      </c>
      <c r="E8074">
        <v>7361582.9749609139</v>
      </c>
      <c r="F8074">
        <v>245708.68737398071</v>
      </c>
      <c r="G8074">
        <v>448055.97042172129</v>
      </c>
      <c r="H8074">
        <v>279245.1219915871</v>
      </c>
      <c r="I8074">
        <v>2.7054390835959428E-2</v>
      </c>
      <c r="J8074">
        <v>7.6113032393409691E-2</v>
      </c>
      <c r="K8074">
        <v>3.7932754808495485E-2</v>
      </c>
      <c r="L8074">
        <v>4678.2544493478845</v>
      </c>
      <c r="M8074">
        <v>7641.5659213779627</v>
      </c>
      <c r="N8074">
        <v>4724.7203007946437</v>
      </c>
      <c r="O8074">
        <v>1.92290034220171E-2</v>
      </c>
      <c r="P8074">
        <v>3.2121604272635017E-2</v>
      </c>
      <c r="Q8074">
        <v>1.9860536094628567E-2</v>
      </c>
      <c r="R8074">
        <v>-1466902.0299798641</v>
      </c>
      <c r="S8074">
        <v>1728406.0406216765</v>
      </c>
      <c r="T8074">
        <v>253541.23116268776</v>
      </c>
      <c r="U8074">
        <v>-0.19263008590198361</v>
      </c>
      <c r="V8074">
        <v>0.22697017065483996</v>
      </c>
      <c r="W8074">
        <v>3.3294431489220615E-2</v>
      </c>
      <c r="X8074">
        <f t="shared" si="379"/>
        <v>0.19263008590198361</v>
      </c>
      <c r="Y8074">
        <f t="shared" si="380"/>
        <v>0.22697017065483996</v>
      </c>
      <c r="Z8074">
        <f t="shared" si="381"/>
        <v>3.3294431489220615E-2</v>
      </c>
      <c r="AA8074">
        <v>0.98994647695761084</v>
      </c>
      <c r="AB8074">
        <v>0.9761879984978642</v>
      </c>
      <c r="AC8074">
        <v>0.99087187801233845</v>
      </c>
      <c r="AD8074">
        <v>14445.382790327612</v>
      </c>
      <c r="AE8074">
        <v>30292.785957766944</v>
      </c>
      <c r="AF8074">
        <v>28895.905357633161</v>
      </c>
      <c r="AG8074">
        <v>14482.138098005611</v>
      </c>
      <c r="AH8074">
        <v>30345.65472188445</v>
      </c>
      <c r="AI8074">
        <v>28969.921627397671</v>
      </c>
      <c r="AJ8074">
        <v>0</v>
      </c>
      <c r="AK8074">
        <v>0</v>
      </c>
      <c r="AL8074">
        <v>1</v>
      </c>
    </row>
    <row r="8075" spans="1:38" x14ac:dyDescent="0.25">
      <c r="A8075">
        <v>178905422.31336424</v>
      </c>
      <c r="B8075">
        <v>7615124.2061235718</v>
      </c>
      <c r="C8075">
        <v>9269632.9938078132</v>
      </c>
      <c r="D8075">
        <v>6109814.347217367</v>
      </c>
      <c r="E8075">
        <v>7636453.3620743966</v>
      </c>
      <c r="F8075">
        <v>257363.46933809388</v>
      </c>
      <c r="G8075">
        <v>466852.43343016115</v>
      </c>
      <c r="H8075">
        <v>292876.04428701499</v>
      </c>
      <c r="I8075">
        <v>2.7764148754326593E-2</v>
      </c>
      <c r="J8075">
        <v>7.6410248642462084E-2</v>
      </c>
      <c r="K8075">
        <v>3.8352364690859182E-2</v>
      </c>
      <c r="L8075">
        <v>4900.1596500248297</v>
      </c>
      <c r="M8075">
        <v>7962.1383959117657</v>
      </c>
      <c r="N8075">
        <v>4955.3502750210455</v>
      </c>
      <c r="O8075">
        <v>2.0123937695080894E-2</v>
      </c>
      <c r="P8075">
        <v>3.3463023422724399E-2</v>
      </c>
      <c r="Q8075">
        <v>2.0826189407355113E-2</v>
      </c>
      <c r="R8075">
        <v>-1654508.7876842413</v>
      </c>
      <c r="S8075">
        <v>1505309.8589062048</v>
      </c>
      <c r="T8075">
        <v>-21329.15595082473</v>
      </c>
      <c r="U8075">
        <v>-0.21726615914600531</v>
      </c>
      <c r="V8075">
        <v>0.19767371065277381</v>
      </c>
      <c r="W8075">
        <v>-2.8008940331758808E-3</v>
      </c>
      <c r="X8075">
        <f t="shared" si="379"/>
        <v>0.21726615914600531</v>
      </c>
      <c r="Y8075">
        <f t="shared" si="380"/>
        <v>0.19767371065277381</v>
      </c>
      <c r="Z8075">
        <f t="shared" si="381"/>
        <v>2.8008940331758808E-3</v>
      </c>
      <c r="AA8075">
        <v>0.98884461445248595</v>
      </c>
      <c r="AB8075">
        <v>0.97408551560055856</v>
      </c>
      <c r="AC8075">
        <v>0.98993462639020946</v>
      </c>
      <c r="AD8075">
        <v>14513.135856875919</v>
      </c>
      <c r="AE8075">
        <v>30412.865725346706</v>
      </c>
      <c r="AF8075">
        <v>29035.166395928223</v>
      </c>
      <c r="AG8075">
        <v>14549.891164553917</v>
      </c>
      <c r="AH8075">
        <v>30465.734489464212</v>
      </c>
      <c r="AI8075">
        <v>29109.182665692733</v>
      </c>
      <c r="AJ8075">
        <v>0</v>
      </c>
      <c r="AK8075">
        <v>0</v>
      </c>
      <c r="AL8075">
        <v>1</v>
      </c>
    </row>
    <row r="8076" spans="1:38" x14ac:dyDescent="0.25">
      <c r="A8076">
        <v>179395486.52560854</v>
      </c>
      <c r="B8076">
        <v>7615124.2061236016</v>
      </c>
      <c r="C8076">
        <v>8942105.5969357118</v>
      </c>
      <c r="D8076">
        <v>5664041.6764803212</v>
      </c>
      <c r="E8076">
        <v>7164121.5161271365</v>
      </c>
      <c r="F8076">
        <v>249811.06566569651</v>
      </c>
      <c r="G8076">
        <v>456092.1770517368</v>
      </c>
      <c r="H8076">
        <v>283835.78683196043</v>
      </c>
      <c r="I8076">
        <v>2.7936492468988734E-2</v>
      </c>
      <c r="J8076">
        <v>8.0524156265593713E-2</v>
      </c>
      <c r="K8076">
        <v>3.9619063718143027E-2</v>
      </c>
      <c r="L8076">
        <v>4756.3630815710367</v>
      </c>
      <c r="M8076">
        <v>7778.6229115197939</v>
      </c>
      <c r="N8076">
        <v>4802.3925881770219</v>
      </c>
      <c r="O8076">
        <v>1.9521778151615696E-2</v>
      </c>
      <c r="P8076">
        <v>3.2635798345513063E-2</v>
      </c>
      <c r="Q8076">
        <v>2.0148799841116068E-2</v>
      </c>
      <c r="R8076">
        <v>-1326981.3908121102</v>
      </c>
      <c r="S8076">
        <v>1951082.5296432804</v>
      </c>
      <c r="T8076">
        <v>451002.68999646511</v>
      </c>
      <c r="U8076">
        <v>-0.17425604033418596</v>
      </c>
      <c r="V8076">
        <v>0.25621151761048666</v>
      </c>
      <c r="W8076">
        <v>5.9224600648509089E-2</v>
      </c>
      <c r="X8076">
        <f t="shared" si="379"/>
        <v>0.17425604033418596</v>
      </c>
      <c r="Y8076">
        <f t="shared" si="380"/>
        <v>0.25621151761048666</v>
      </c>
      <c r="Z8076">
        <f t="shared" si="381"/>
        <v>5.9224600648509089E-2</v>
      </c>
      <c r="AA8076">
        <v>0.98959550936827612</v>
      </c>
      <c r="AB8076">
        <v>0.97512554626678327</v>
      </c>
      <c r="AC8076">
        <v>0.99049260605161771</v>
      </c>
      <c r="AD8076">
        <v>14469.590963906783</v>
      </c>
      <c r="AE8076">
        <v>30344.729688926403</v>
      </c>
      <c r="AF8076">
        <v>28943.551156529949</v>
      </c>
      <c r="AG8076">
        <v>14506.346271584782</v>
      </c>
      <c r="AH8076">
        <v>30397.598453043909</v>
      </c>
      <c r="AI8076">
        <v>29017.567426294459</v>
      </c>
      <c r="AJ8076">
        <v>0</v>
      </c>
      <c r="AK8076">
        <v>0</v>
      </c>
      <c r="AL8076">
        <v>0</v>
      </c>
    </row>
    <row r="8077" spans="1:38" x14ac:dyDescent="0.25">
      <c r="A8077">
        <v>179132363.08290446</v>
      </c>
      <c r="B8077">
        <v>7615124.2061235718</v>
      </c>
      <c r="C8077">
        <v>9339173.9063399751</v>
      </c>
      <c r="D8077">
        <v>6256287.0961949183</v>
      </c>
      <c r="E8077">
        <v>7797503.2927910723</v>
      </c>
      <c r="F8077">
        <v>242270.57431951203</v>
      </c>
      <c r="G8077">
        <v>458368.42532007082</v>
      </c>
      <c r="H8077">
        <v>279927.71164545673</v>
      </c>
      <c r="I8077">
        <v>2.5941328082031395E-2</v>
      </c>
      <c r="J8077">
        <v>7.3265247945359005E-2</v>
      </c>
      <c r="K8077">
        <v>3.5899659305595265E-2</v>
      </c>
      <c r="L8077">
        <v>4612.793321919582</v>
      </c>
      <c r="M8077">
        <v>7817.4441801651474</v>
      </c>
      <c r="N8077">
        <v>4736.2694557870536</v>
      </c>
      <c r="O8077">
        <v>1.8932573760741152E-2</v>
      </c>
      <c r="P8077">
        <v>3.2823527641960698E-2</v>
      </c>
      <c r="Q8077">
        <v>1.9886431910348008E-2</v>
      </c>
      <c r="R8077">
        <v>-1724049.7002164032</v>
      </c>
      <c r="S8077">
        <v>1358837.1099286536</v>
      </c>
      <c r="T8077">
        <v>-182379.08666750044</v>
      </c>
      <c r="U8077">
        <v>-0.22639810639333213</v>
      </c>
      <c r="V8077">
        <v>0.17843925760737664</v>
      </c>
      <c r="W8077">
        <v>-2.394958791622117E-2</v>
      </c>
      <c r="X8077">
        <f t="shared" si="379"/>
        <v>0.22639810639333213</v>
      </c>
      <c r="Y8077">
        <f t="shared" si="380"/>
        <v>0.17843925760737664</v>
      </c>
      <c r="Z8077">
        <f t="shared" si="381"/>
        <v>2.394958791622117E-2</v>
      </c>
      <c r="AA8077">
        <v>0.99013480208406301</v>
      </c>
      <c r="AB8077">
        <v>0.97493152828789664</v>
      </c>
      <c r="AC8077">
        <v>0.9907728168810277</v>
      </c>
      <c r="AD8077">
        <v>14424.781076869753</v>
      </c>
      <c r="AE8077">
        <v>30359.276430819362</v>
      </c>
      <c r="AF8077">
        <v>28903.039209062765</v>
      </c>
      <c r="AG8077">
        <v>14461.536384547751</v>
      </c>
      <c r="AH8077">
        <v>30412.145194936867</v>
      </c>
      <c r="AI8077">
        <v>28977.055478827275</v>
      </c>
      <c r="AJ8077">
        <v>0</v>
      </c>
      <c r="AK8077">
        <v>0</v>
      </c>
      <c r="AL8077">
        <v>1</v>
      </c>
    </row>
    <row r="8078" spans="1:38" x14ac:dyDescent="0.25">
      <c r="A8078">
        <v>179142154.82459125</v>
      </c>
      <c r="B8078">
        <v>7615124.2061236016</v>
      </c>
      <c r="C8078">
        <v>9232120.787905341</v>
      </c>
      <c r="D8078">
        <v>6056271.089102827</v>
      </c>
      <c r="E8078">
        <v>7563715.8097176552</v>
      </c>
      <c r="F8078">
        <v>250778.76055348729</v>
      </c>
      <c r="G8078">
        <v>452206.06405103568</v>
      </c>
      <c r="H8078">
        <v>278377.03713088308</v>
      </c>
      <c r="I8078">
        <v>2.7163721783408992E-2</v>
      </c>
      <c r="J8078">
        <v>7.4667407947556927E-2</v>
      </c>
      <c r="K8078">
        <v>3.6804269770848858E-2</v>
      </c>
      <c r="L8078">
        <v>4774.7878388020572</v>
      </c>
      <c r="M8078">
        <v>7712.3455028183062</v>
      </c>
      <c r="N8078">
        <v>4710.0326380884098</v>
      </c>
      <c r="O8078">
        <v>1.9611983000848394E-2</v>
      </c>
      <c r="P8078">
        <v>3.2393612559484079E-2</v>
      </c>
      <c r="Q8078">
        <v>1.9783212819628672E-2</v>
      </c>
      <c r="R8078">
        <v>-1616996.5817817394</v>
      </c>
      <c r="S8078">
        <v>1558853.1170207746</v>
      </c>
      <c r="T8078">
        <v>51408.396405946463</v>
      </c>
      <c r="U8078">
        <v>-0.21234014548068078</v>
      </c>
      <c r="V8078">
        <v>0.2047048839685692</v>
      </c>
      <c r="W8078">
        <v>6.7508283534767665E-3</v>
      </c>
      <c r="X8078">
        <f t="shared" si="379"/>
        <v>0.21234014548068078</v>
      </c>
      <c r="Y8078">
        <f t="shared" si="380"/>
        <v>0.2047048839685692</v>
      </c>
      <c r="Z8078">
        <f t="shared" si="381"/>
        <v>6.7508283534767665E-3</v>
      </c>
      <c r="AA8078">
        <v>0.98935523470529829</v>
      </c>
      <c r="AB8078">
        <v>0.97550999064367716</v>
      </c>
      <c r="AC8078">
        <v>0.99084070842651029</v>
      </c>
      <c r="AD8078">
        <v>14475.243382770066</v>
      </c>
      <c r="AE8078">
        <v>30319.72624630943</v>
      </c>
      <c r="AF8078">
        <v>28886.807634486446</v>
      </c>
      <c r="AG8078">
        <v>14511.998690448065</v>
      </c>
      <c r="AH8078">
        <v>30372.595010426936</v>
      </c>
      <c r="AI8078">
        <v>28960.823904250956</v>
      </c>
      <c r="AJ8078">
        <v>0</v>
      </c>
      <c r="AK8078">
        <v>0</v>
      </c>
      <c r="AL8078">
        <v>1</v>
      </c>
    </row>
    <row r="8079" spans="1:38" x14ac:dyDescent="0.25">
      <c r="A8079">
        <v>178910604.41925859</v>
      </c>
      <c r="B8079">
        <v>7615124.2061236016</v>
      </c>
      <c r="C8079">
        <v>9111104.7064263057</v>
      </c>
      <c r="D8079">
        <v>5874729.3730203155</v>
      </c>
      <c r="E8079">
        <v>7393072.8421808127</v>
      </c>
      <c r="F8079">
        <v>269454.0270206001</v>
      </c>
      <c r="G8079">
        <v>469082.71854454261</v>
      </c>
      <c r="H8079">
        <v>300240.45477470616</v>
      </c>
      <c r="I8079">
        <v>2.957424326717999E-2</v>
      </c>
      <c r="J8079">
        <v>7.9847545096937436E-2</v>
      </c>
      <c r="K8079">
        <v>4.0611050531207948E-2</v>
      </c>
      <c r="L8079">
        <v>5130.3619512857158</v>
      </c>
      <c r="M8079">
        <v>8000.175765905904</v>
      </c>
      <c r="N8079">
        <v>5079.9532743014697</v>
      </c>
      <c r="O8079">
        <v>2.1093363477927687E-2</v>
      </c>
      <c r="P8079">
        <v>3.3642010525818923E-2</v>
      </c>
      <c r="Q8079">
        <v>2.1362010851441137E-2</v>
      </c>
      <c r="R8079">
        <v>-1495980.5003027041</v>
      </c>
      <c r="S8079">
        <v>1740394.8331032861</v>
      </c>
      <c r="T8079">
        <v>222051.36394278891</v>
      </c>
      <c r="U8079">
        <v>-0.19644860146860521</v>
      </c>
      <c r="V8079">
        <v>0.22854451037105483</v>
      </c>
      <c r="W8079">
        <v>2.9159257017006925E-2</v>
      </c>
      <c r="X8079">
        <f t="shared" si="379"/>
        <v>0.19644860146860521</v>
      </c>
      <c r="Y8079">
        <f t="shared" si="380"/>
        <v>0.22854451037105483</v>
      </c>
      <c r="Z8079">
        <f t="shared" si="381"/>
        <v>2.9159257017006925E-2</v>
      </c>
      <c r="AA8079">
        <v>0.9876295776402827</v>
      </c>
      <c r="AB8079">
        <v>0.97345723674663143</v>
      </c>
      <c r="AC8079">
        <v>0.98926839779874709</v>
      </c>
      <c r="AD8079">
        <v>14580.253976091994</v>
      </c>
      <c r="AE8079">
        <v>30426.791701790236</v>
      </c>
      <c r="AF8079">
        <v>29107.731948978748</v>
      </c>
      <c r="AG8079">
        <v>14617.009283769992</v>
      </c>
      <c r="AH8079">
        <v>30479.660465907742</v>
      </c>
      <c r="AI8079">
        <v>29181.748218743258</v>
      </c>
      <c r="AJ8079">
        <v>0</v>
      </c>
      <c r="AK8079">
        <v>0</v>
      </c>
      <c r="AL8079">
        <v>1</v>
      </c>
    </row>
    <row r="8080" spans="1:38" x14ac:dyDescent="0.25">
      <c r="A8080">
        <v>178972260.93633011</v>
      </c>
      <c r="B8080">
        <v>7615124.2061235718</v>
      </c>
      <c r="C8080">
        <v>9522760.5525990594</v>
      </c>
      <c r="D8080">
        <v>6345380.2729963763</v>
      </c>
      <c r="E8080">
        <v>7848048.606245704</v>
      </c>
      <c r="F8080">
        <v>247241.8725785843</v>
      </c>
      <c r="G8080">
        <v>460496.36243643065</v>
      </c>
      <c r="H8080">
        <v>290100.83417321561</v>
      </c>
      <c r="I8080">
        <v>2.5963256265128316E-2</v>
      </c>
      <c r="J8080">
        <v>7.2571909424583289E-2</v>
      </c>
      <c r="K8080">
        <v>3.6964709156151881E-2</v>
      </c>
      <c r="L8080">
        <v>4707.4460525499071</v>
      </c>
      <c r="M8080">
        <v>7853.7360115984065</v>
      </c>
      <c r="N8080">
        <v>4908.3947849121187</v>
      </c>
      <c r="O8080">
        <v>1.933058347894161E-2</v>
      </c>
      <c r="P8080">
        <v>3.2999410655396889E-2</v>
      </c>
      <c r="Q8080">
        <v>2.0623832393515635E-2</v>
      </c>
      <c r="R8080">
        <v>-1907636.3464754876</v>
      </c>
      <c r="S8080">
        <v>1269743.9331271956</v>
      </c>
      <c r="T8080">
        <v>-232924.40012213215</v>
      </c>
      <c r="U8080">
        <v>-0.25050626816322896</v>
      </c>
      <c r="V8080">
        <v>0.16673975351658121</v>
      </c>
      <c r="W8080">
        <v>-3.0587078269167296E-2</v>
      </c>
      <c r="X8080">
        <f t="shared" si="379"/>
        <v>0.25050626816322896</v>
      </c>
      <c r="Y8080">
        <f t="shared" si="380"/>
        <v>0.16673975351658121</v>
      </c>
      <c r="Z8080">
        <f t="shared" si="381"/>
        <v>3.0587078269167296E-2</v>
      </c>
      <c r="AA8080">
        <v>0.98978179583567671</v>
      </c>
      <c r="AB8080">
        <v>0.97471510520752846</v>
      </c>
      <c r="AC8080">
        <v>0.99009657130385165</v>
      </c>
      <c r="AD8080">
        <v>14454.477105981257</v>
      </c>
      <c r="AE8080">
        <v>30372.81018127421</v>
      </c>
      <c r="AF8080">
        <v>29007.346338192456</v>
      </c>
      <c r="AG8080">
        <v>14491.232413659256</v>
      </c>
      <c r="AH8080">
        <v>30425.678945391715</v>
      </c>
      <c r="AI8080">
        <v>29081.362607956966</v>
      </c>
      <c r="AJ8080">
        <v>0</v>
      </c>
      <c r="AK8080">
        <v>0</v>
      </c>
      <c r="AL8080">
        <v>1</v>
      </c>
    </row>
    <row r="8081" spans="1:38" x14ac:dyDescent="0.25">
      <c r="A8081">
        <v>178972437.98451638</v>
      </c>
      <c r="B8081">
        <v>7615124.2061236016</v>
      </c>
      <c r="C8081">
        <v>9229113.379723059</v>
      </c>
      <c r="D8081">
        <v>5920194.1003635135</v>
      </c>
      <c r="E8081">
        <v>7453480.908648164</v>
      </c>
      <c r="F8081">
        <v>249865.63938694232</v>
      </c>
      <c r="G8081">
        <v>460119.86938640714</v>
      </c>
      <c r="H8081">
        <v>280349.96246076335</v>
      </c>
      <c r="I8081">
        <v>2.7073634173344626E-2</v>
      </c>
      <c r="J8081">
        <v>7.7720402673647937E-2</v>
      </c>
      <c r="K8081">
        <v>3.7613293157493358E-2</v>
      </c>
      <c r="L8081">
        <v>4757.4021565706398</v>
      </c>
      <c r="M8081">
        <v>7847.3149467078147</v>
      </c>
      <c r="N8081">
        <v>4743.4137775387817</v>
      </c>
      <c r="O8081">
        <v>1.9574202264066354E-2</v>
      </c>
      <c r="P8081">
        <v>3.3005632229473419E-2</v>
      </c>
      <c r="Q8081">
        <v>1.9950692907940909E-2</v>
      </c>
      <c r="R8081">
        <v>-1613989.1735994574</v>
      </c>
      <c r="S8081">
        <v>1694930.1057600882</v>
      </c>
      <c r="T8081">
        <v>161643.29747543763</v>
      </c>
      <c r="U8081">
        <v>-0.21194521979058323</v>
      </c>
      <c r="V8081">
        <v>0.22257419050330557</v>
      </c>
      <c r="W8081">
        <v>2.1226613394625175E-2</v>
      </c>
      <c r="X8081">
        <f t="shared" si="379"/>
        <v>0.21194521979058323</v>
      </c>
      <c r="Y8081">
        <f t="shared" si="380"/>
        <v>0.22257419050330557</v>
      </c>
      <c r="Z8081">
        <f t="shared" si="381"/>
        <v>2.1226613394625175E-2</v>
      </c>
      <c r="AA8081">
        <v>0.98948210281375248</v>
      </c>
      <c r="AB8081">
        <v>0.97456825399475622</v>
      </c>
      <c r="AC8081">
        <v>0.99068218492072424</v>
      </c>
      <c r="AD8081">
        <v>14469.910317520716</v>
      </c>
      <c r="AE8081">
        <v>30370.420232638779</v>
      </c>
      <c r="AF8081">
        <v>28907.443514902341</v>
      </c>
      <c r="AG8081">
        <v>14506.665625198715</v>
      </c>
      <c r="AH8081">
        <v>30423.288996756284</v>
      </c>
      <c r="AI8081">
        <v>28981.459784666851</v>
      </c>
      <c r="AJ8081">
        <v>0</v>
      </c>
      <c r="AK8081">
        <v>0</v>
      </c>
      <c r="AL8081">
        <v>1</v>
      </c>
    </row>
    <row r="8082" spans="1:38" x14ac:dyDescent="0.25">
      <c r="A8082">
        <v>178773387.86883023</v>
      </c>
      <c r="B8082">
        <v>7615124.2061236016</v>
      </c>
      <c r="C8082">
        <v>9265164.830099687</v>
      </c>
      <c r="D8082">
        <v>6209640.7787241731</v>
      </c>
      <c r="E8082">
        <v>7701649.1605760716</v>
      </c>
      <c r="F8082">
        <v>252690.67207057739</v>
      </c>
      <c r="G8082">
        <v>460374.43752095755</v>
      </c>
      <c r="H8082">
        <v>288329.64583059773</v>
      </c>
      <c r="I8082">
        <v>2.7273197693112018E-2</v>
      </c>
      <c r="J8082">
        <v>7.4138658567548518E-2</v>
      </c>
      <c r="K8082">
        <v>3.743739033277791E-2</v>
      </c>
      <c r="L8082">
        <v>4811.190330945009</v>
      </c>
      <c r="M8082">
        <v>7851.6565899623802</v>
      </c>
      <c r="N8082">
        <v>4878.4269578675066</v>
      </c>
      <c r="O8082">
        <v>1.9778523355622888E-2</v>
      </c>
      <c r="P8082">
        <v>3.302830903855266E-2</v>
      </c>
      <c r="Q8082">
        <v>2.0521299083869678E-2</v>
      </c>
      <c r="R8082">
        <v>-1650040.6239760853</v>
      </c>
      <c r="S8082">
        <v>1405483.4273994286</v>
      </c>
      <c r="T8082">
        <v>-86524.954452469945</v>
      </c>
      <c r="U8082">
        <v>-0.21667941051430611</v>
      </c>
      <c r="V8082">
        <v>0.18456474108054963</v>
      </c>
      <c r="W8082">
        <v>-1.1362251239827715E-2</v>
      </c>
      <c r="X8082">
        <f t="shared" si="379"/>
        <v>0.21667941051430611</v>
      </c>
      <c r="Y8082">
        <f t="shared" si="380"/>
        <v>0.18456474108054963</v>
      </c>
      <c r="Z8082">
        <f t="shared" si="381"/>
        <v>1.1362251239827715E-2</v>
      </c>
      <c r="AA8082">
        <v>0.98920561819972941</v>
      </c>
      <c r="AB8082">
        <v>0.97444790351940758</v>
      </c>
      <c r="AC8082">
        <v>0.99010851232997799</v>
      </c>
      <c r="AD8082">
        <v>14486.347246851521</v>
      </c>
      <c r="AE8082">
        <v>30372.036425378999</v>
      </c>
      <c r="AF8082">
        <v>28989.451608604795</v>
      </c>
      <c r="AG8082">
        <v>14523.10255452952</v>
      </c>
      <c r="AH8082">
        <v>30424.905189496505</v>
      </c>
      <c r="AI8082">
        <v>29063.467878369305</v>
      </c>
      <c r="AJ8082">
        <v>0</v>
      </c>
      <c r="AK8082">
        <v>0</v>
      </c>
      <c r="AL8082">
        <v>1</v>
      </c>
    </row>
    <row r="8083" spans="1:38" x14ac:dyDescent="0.25">
      <c r="A8083">
        <v>178994046.03558314</v>
      </c>
      <c r="B8083">
        <v>7615124.2061236016</v>
      </c>
      <c r="C8083">
        <v>9381104.4942782409</v>
      </c>
      <c r="D8083">
        <v>6083778.6220255317</v>
      </c>
      <c r="E8083">
        <v>7578843.2660587365</v>
      </c>
      <c r="F8083">
        <v>259134.35235755719</v>
      </c>
      <c r="G8083">
        <v>455684.52242565475</v>
      </c>
      <c r="H8083">
        <v>283848.41469574464</v>
      </c>
      <c r="I8083">
        <v>2.7623010970148493E-2</v>
      </c>
      <c r="J8083">
        <v>7.490156212717998E-2</v>
      </c>
      <c r="K8083">
        <v>3.7452735824071964E-2</v>
      </c>
      <c r="L8083">
        <v>4933.8769819336894</v>
      </c>
      <c r="M8083">
        <v>7771.6703879423731</v>
      </c>
      <c r="N8083">
        <v>4802.6062467861748</v>
      </c>
      <c r="O8083">
        <v>2.0274841309566454E-2</v>
      </c>
      <c r="P8083">
        <v>3.2664459895008352E-2</v>
      </c>
      <c r="Q8083">
        <v>2.0185433929757496E-2</v>
      </c>
      <c r="R8083">
        <v>-1765980.2881546393</v>
      </c>
      <c r="S8083">
        <v>1531345.5840980699</v>
      </c>
      <c r="T8083">
        <v>36280.940064865164</v>
      </c>
      <c r="U8083">
        <v>-0.23190433147952461</v>
      </c>
      <c r="V8083">
        <v>0.20109266016523519</v>
      </c>
      <c r="W8083">
        <v>4.7643267637959633E-3</v>
      </c>
      <c r="X8083">
        <f t="shared" si="379"/>
        <v>0.23190433147952461</v>
      </c>
      <c r="Y8083">
        <f t="shared" si="380"/>
        <v>0.20109266016523519</v>
      </c>
      <c r="Z8083">
        <f t="shared" si="381"/>
        <v>4.7643267637959633E-3</v>
      </c>
      <c r="AA8083">
        <v>0.98860806964133274</v>
      </c>
      <c r="AB8083">
        <v>0.97508750720168424</v>
      </c>
      <c r="AC8083">
        <v>0.99046017391372598</v>
      </c>
      <c r="AD8083">
        <v>14523.16122779107</v>
      </c>
      <c r="AE8083">
        <v>30342.116841071296</v>
      </c>
      <c r="AF8083">
        <v>28943.681153517296</v>
      </c>
      <c r="AG8083">
        <v>14559.916535469069</v>
      </c>
      <c r="AH8083">
        <v>30394.985605188802</v>
      </c>
      <c r="AI8083">
        <v>29017.697423281807</v>
      </c>
      <c r="AJ8083">
        <v>0</v>
      </c>
      <c r="AK8083">
        <v>0</v>
      </c>
      <c r="AL8083">
        <v>1</v>
      </c>
    </row>
    <row r="8084" spans="1:38" x14ac:dyDescent="0.25">
      <c r="A8084">
        <v>178933377.15237051</v>
      </c>
      <c r="B8084">
        <v>7615124.2061235718</v>
      </c>
      <c r="C8084">
        <v>8974121.173550345</v>
      </c>
      <c r="D8084">
        <v>5728774.1402973235</v>
      </c>
      <c r="E8084">
        <v>7256117.6679804577</v>
      </c>
      <c r="F8084">
        <v>254848.37041026205</v>
      </c>
      <c r="G8084">
        <v>462250.78864044894</v>
      </c>
      <c r="H8084">
        <v>286388.25787735649</v>
      </c>
      <c r="I8084">
        <v>2.8398142334135526E-2</v>
      </c>
      <c r="J8084">
        <v>8.0689302339375893E-2</v>
      </c>
      <c r="K8084">
        <v>3.9468524489496712E-2</v>
      </c>
      <c r="L8084">
        <v>4852.2725652195195</v>
      </c>
      <c r="M8084">
        <v>7883.6576383085257</v>
      </c>
      <c r="N8084">
        <v>4845.5794187270658</v>
      </c>
      <c r="O8084">
        <v>1.994475154005583E-2</v>
      </c>
      <c r="P8084">
        <v>3.3145392562045482E-2</v>
      </c>
      <c r="Q8084">
        <v>2.037234991583628E-2</v>
      </c>
      <c r="R8084">
        <v>-1358996.9674267732</v>
      </c>
      <c r="S8084">
        <v>1886350.0658262484</v>
      </c>
      <c r="T8084">
        <v>359006.53814311419</v>
      </c>
      <c r="U8084">
        <v>-0.17846024971384694</v>
      </c>
      <c r="V8084">
        <v>0.24771100441268867</v>
      </c>
      <c r="W8084">
        <v>4.7143884777929849E-2</v>
      </c>
      <c r="X8084">
        <f t="shared" si="379"/>
        <v>0.17846024971384694</v>
      </c>
      <c r="Y8084">
        <f t="shared" si="380"/>
        <v>0.24771100441268867</v>
      </c>
      <c r="Z8084">
        <f t="shared" si="381"/>
        <v>4.7143884777929849E-2</v>
      </c>
      <c r="AA8084">
        <v>0.98902281391810298</v>
      </c>
      <c r="AB8084">
        <v>0.97454912114717696</v>
      </c>
      <c r="AC8084">
        <v>0.99035867421300439</v>
      </c>
      <c r="AD8084">
        <v>14498.778109163253</v>
      </c>
      <c r="AE8084">
        <v>30383.921436485292</v>
      </c>
      <c r="AF8084">
        <v>28969.710594309989</v>
      </c>
      <c r="AG8084">
        <v>14535.533416841252</v>
      </c>
      <c r="AH8084">
        <v>30436.790200602798</v>
      </c>
      <c r="AI8084">
        <v>29043.726864074499</v>
      </c>
      <c r="AJ8084">
        <v>0</v>
      </c>
      <c r="AK8084">
        <v>0</v>
      </c>
      <c r="AL8084">
        <v>1</v>
      </c>
    </row>
    <row r="8085" spans="1:38" x14ac:dyDescent="0.25">
      <c r="A8085">
        <v>178923482.49196175</v>
      </c>
      <c r="B8085">
        <v>7615124.2061235718</v>
      </c>
      <c r="C8085">
        <v>9240976.3533456922</v>
      </c>
      <c r="D8085">
        <v>5864043.3603671547</v>
      </c>
      <c r="E8085">
        <v>7375364.0028411495</v>
      </c>
      <c r="F8085">
        <v>250599.11906312688</v>
      </c>
      <c r="G8085">
        <v>457041.20819852286</v>
      </c>
      <c r="H8085">
        <v>284507.67726413952</v>
      </c>
      <c r="I8085">
        <v>2.7118251306031918E-2</v>
      </c>
      <c r="J8085">
        <v>7.7939602440099787E-2</v>
      </c>
      <c r="K8085">
        <v>3.8575408231314549E-2</v>
      </c>
      <c r="L8085">
        <v>4771.3674933085877</v>
      </c>
      <c r="M8085">
        <v>7794.8085770356001</v>
      </c>
      <c r="N8085">
        <v>4813.7607164443634</v>
      </c>
      <c r="O8085">
        <v>1.961142872488348E-2</v>
      </c>
      <c r="P8085">
        <v>3.2772116672227174E-2</v>
      </c>
      <c r="Q8085">
        <v>2.0238743039344049E-2</v>
      </c>
      <c r="R8085">
        <v>-1625852.1472221203</v>
      </c>
      <c r="S8085">
        <v>1751080.8457564171</v>
      </c>
      <c r="T8085">
        <v>239760.20328242239</v>
      </c>
      <c r="U8085">
        <v>-0.21350303727347206</v>
      </c>
      <c r="V8085">
        <v>0.22994777213854442</v>
      </c>
      <c r="W8085">
        <v>3.1484739682856824E-2</v>
      </c>
      <c r="X8085">
        <f t="shared" si="379"/>
        <v>0.21350303727347206</v>
      </c>
      <c r="Y8085">
        <f t="shared" si="380"/>
        <v>0.22994777213854442</v>
      </c>
      <c r="Z8085">
        <f t="shared" si="381"/>
        <v>3.1484739682856824E-2</v>
      </c>
      <c r="AA8085">
        <v>0.98963825036157327</v>
      </c>
      <c r="AB8085">
        <v>0.97515110529976889</v>
      </c>
      <c r="AC8085">
        <v>0.9904969455334216</v>
      </c>
      <c r="AD8085">
        <v>14474.195726378259</v>
      </c>
      <c r="AE8085">
        <v>30350.803434677382</v>
      </c>
      <c r="AF8085">
        <v>28950.459882965486</v>
      </c>
      <c r="AG8085">
        <v>14510.951034056257</v>
      </c>
      <c r="AH8085">
        <v>30403.672198794888</v>
      </c>
      <c r="AI8085">
        <v>29024.476152729996</v>
      </c>
      <c r="AJ8085">
        <v>0</v>
      </c>
      <c r="AK8085">
        <v>0</v>
      </c>
      <c r="AL8085">
        <v>1</v>
      </c>
    </row>
    <row r="8086" spans="1:38" x14ac:dyDescent="0.25">
      <c r="A8086">
        <v>178916304.32994232</v>
      </c>
      <c r="B8086">
        <v>7615124.2061235718</v>
      </c>
      <c r="C8086">
        <v>9169356.8368779384</v>
      </c>
      <c r="D8086">
        <v>6070657.2355457628</v>
      </c>
      <c r="E8086">
        <v>7591539.8962318935</v>
      </c>
      <c r="F8086">
        <v>256903.82340864241</v>
      </c>
      <c r="G8086">
        <v>466706.65844961046</v>
      </c>
      <c r="H8086">
        <v>297301.94084235758</v>
      </c>
      <c r="I8086">
        <v>2.8017649217817468E-2</v>
      </c>
      <c r="J8086">
        <v>7.6879098974141427E-2</v>
      </c>
      <c r="K8086">
        <v>3.9162270752199455E-2</v>
      </c>
      <c r="L8086">
        <v>4891.4080644070691</v>
      </c>
      <c r="M8086">
        <v>7959.6522129411032</v>
      </c>
      <c r="N8086">
        <v>5030.2347462522903</v>
      </c>
      <c r="O8086">
        <v>2.0102074918720268E-2</v>
      </c>
      <c r="P8086">
        <v>3.3463526920150616E-2</v>
      </c>
      <c r="Q8086">
        <v>2.1147833013635223E-2</v>
      </c>
      <c r="R8086">
        <v>-1554232.6307543665</v>
      </c>
      <c r="S8086">
        <v>1544466.970577809</v>
      </c>
      <c r="T8086">
        <v>23584.309891678393</v>
      </c>
      <c r="U8086">
        <v>-0.2040981327007847</v>
      </c>
      <c r="V8086">
        <v>0.2028157294316818</v>
      </c>
      <c r="W8086">
        <v>3.0970354853455278E-3</v>
      </c>
      <c r="X8086">
        <f t="shared" si="379"/>
        <v>0.2040981327007847</v>
      </c>
      <c r="Y8086">
        <f t="shared" si="380"/>
        <v>0.2028157294316818</v>
      </c>
      <c r="Z8086">
        <f t="shared" si="381"/>
        <v>3.0970354853455278E-3</v>
      </c>
      <c r="AA8086">
        <v>0.9888819525152367</v>
      </c>
      <c r="AB8086">
        <v>0.97398324782874701</v>
      </c>
      <c r="AC8086">
        <v>0.98958067809769712</v>
      </c>
      <c r="AD8086">
        <v>14510.522420099825</v>
      </c>
      <c r="AE8086">
        <v>30411.95318643978</v>
      </c>
      <c r="AF8086">
        <v>29078.992877106917</v>
      </c>
      <c r="AG8086">
        <v>14547.277727777824</v>
      </c>
      <c r="AH8086">
        <v>30464.821950557285</v>
      </c>
      <c r="AI8086">
        <v>29153.009146871427</v>
      </c>
      <c r="AJ8086">
        <v>0</v>
      </c>
      <c r="AK8086">
        <v>0</v>
      </c>
      <c r="AL8086">
        <v>1</v>
      </c>
    </row>
    <row r="8087" spans="1:38" x14ac:dyDescent="0.25">
      <c r="A8087">
        <v>178853697.85841665</v>
      </c>
      <c r="B8087">
        <v>7615124.2061236016</v>
      </c>
      <c r="C8087">
        <v>9413573.3640143927</v>
      </c>
      <c r="D8087">
        <v>6334972.9619399691</v>
      </c>
      <c r="E8087">
        <v>7868732.014203554</v>
      </c>
      <c r="F8087">
        <v>258406.44400861626</v>
      </c>
      <c r="G8087">
        <v>462749.51641770528</v>
      </c>
      <c r="H8087">
        <v>284413.91368698119</v>
      </c>
      <c r="I8087">
        <v>2.7450409532732374E-2</v>
      </c>
      <c r="J8087">
        <v>7.3046802124944937E-2</v>
      </c>
      <c r="K8087">
        <v>3.6144821449452878E-2</v>
      </c>
      <c r="L8087">
        <v>4920.0177223831015</v>
      </c>
      <c r="M8087">
        <v>7892.1634086548938</v>
      </c>
      <c r="N8087">
        <v>4812.1742727016072</v>
      </c>
      <c r="O8087">
        <v>2.0222161369668066E-2</v>
      </c>
      <c r="P8087">
        <v>3.3187881819198926E-2</v>
      </c>
      <c r="Q8087">
        <v>2.0236006629141764E-2</v>
      </c>
      <c r="R8087">
        <v>-1798449.1578907911</v>
      </c>
      <c r="S8087">
        <v>1280151.2441836325</v>
      </c>
      <c r="T8087">
        <v>-253607.80807995237</v>
      </c>
      <c r="U8087">
        <v>-0.23616806623384973</v>
      </c>
      <c r="V8087">
        <v>0.16810641685321637</v>
      </c>
      <c r="W8087">
        <v>-3.3303174211658557E-2</v>
      </c>
      <c r="X8087">
        <f t="shared" si="379"/>
        <v>0.23616806623384973</v>
      </c>
      <c r="Y8087">
        <f t="shared" si="380"/>
        <v>0.16810641685321637</v>
      </c>
      <c r="Z8087">
        <f t="shared" si="381"/>
        <v>3.3303174211658557E-2</v>
      </c>
      <c r="AA8087">
        <v>0.98880691126449383</v>
      </c>
      <c r="AB8087">
        <v>0.97471516656720814</v>
      </c>
      <c r="AC8087">
        <v>0.99057353829182204</v>
      </c>
      <c r="AD8087">
        <v>14519.048691290183</v>
      </c>
      <c r="AE8087">
        <v>30387.072316973401</v>
      </c>
      <c r="AF8087">
        <v>28949.496737325393</v>
      </c>
      <c r="AG8087">
        <v>14555.803998968182</v>
      </c>
      <c r="AH8087">
        <v>30439.941081090907</v>
      </c>
      <c r="AI8087">
        <v>29023.513007089903</v>
      </c>
      <c r="AJ8087">
        <v>0</v>
      </c>
      <c r="AK8087">
        <v>0</v>
      </c>
      <c r="AL8087">
        <v>1</v>
      </c>
    </row>
    <row r="8088" spans="1:38" x14ac:dyDescent="0.25">
      <c r="A8088">
        <v>178901536.48673078</v>
      </c>
      <c r="B8088">
        <v>7615124.2061236016</v>
      </c>
      <c r="C8088">
        <v>9749104.1154054347</v>
      </c>
      <c r="D8088">
        <v>6657137.2100976584</v>
      </c>
      <c r="E8088">
        <v>8187792.520552977</v>
      </c>
      <c r="F8088">
        <v>277261.97254467261</v>
      </c>
      <c r="G8088">
        <v>467694.63983375597</v>
      </c>
      <c r="H8088">
        <v>296007.18924272625</v>
      </c>
      <c r="I8088">
        <v>2.8439738591625671E-2</v>
      </c>
      <c r="J8088">
        <v>7.0254619226467016E-2</v>
      </c>
      <c r="K8088">
        <v>3.6152258194096849E-2</v>
      </c>
      <c r="L8088">
        <v>5279.0239960780573</v>
      </c>
      <c r="M8088">
        <v>7976.5021722641231</v>
      </c>
      <c r="N8088">
        <v>5008.3280460613223</v>
      </c>
      <c r="O8088">
        <v>2.1676309471946036E-2</v>
      </c>
      <c r="P8088">
        <v>3.352095841312492E-2</v>
      </c>
      <c r="Q8088">
        <v>2.1047315292544458E-2</v>
      </c>
      <c r="R8088">
        <v>-2133979.9092818331</v>
      </c>
      <c r="S8088">
        <v>957986.9960259432</v>
      </c>
      <c r="T8088">
        <v>-572668.31442937534</v>
      </c>
      <c r="U8088">
        <v>-0.28022916652703067</v>
      </c>
      <c r="V8088">
        <v>0.12580057397561428</v>
      </c>
      <c r="W8088">
        <v>-7.5201441096505256E-2</v>
      </c>
      <c r="X8088">
        <f t="shared" si="379"/>
        <v>0.28022916652703067</v>
      </c>
      <c r="Y8088">
        <f t="shared" si="380"/>
        <v>0.12580057397561428</v>
      </c>
      <c r="Z8088">
        <f t="shared" si="381"/>
        <v>7.5201441096505256E-2</v>
      </c>
      <c r="AA8088">
        <v>0.98700305635261909</v>
      </c>
      <c r="AB8088">
        <v>0.97379139280144522</v>
      </c>
      <c r="AC8088">
        <v>0.98963897895734287</v>
      </c>
      <c r="AD8088">
        <v>14622.01603372948</v>
      </c>
      <c r="AE8088">
        <v>30418.132293180312</v>
      </c>
      <c r="AF8088">
        <v>29066.239760770437</v>
      </c>
      <c r="AG8088">
        <v>14658.771341407479</v>
      </c>
      <c r="AH8088">
        <v>30471.001057297817</v>
      </c>
      <c r="AI8088">
        <v>29140.256030534947</v>
      </c>
      <c r="AJ8088">
        <v>0</v>
      </c>
      <c r="AK8088">
        <v>0</v>
      </c>
      <c r="AL8088">
        <v>0</v>
      </c>
    </row>
    <row r="8089" spans="1:38" x14ac:dyDescent="0.25">
      <c r="A8089">
        <v>178968984.64361167</v>
      </c>
      <c r="B8089">
        <v>7615124.2061236016</v>
      </c>
      <c r="C8089">
        <v>9252383.0191295724</v>
      </c>
      <c r="D8089">
        <v>5919719.2478048522</v>
      </c>
      <c r="E8089">
        <v>7428179.7836872227</v>
      </c>
      <c r="F8089">
        <v>249942.78854105045</v>
      </c>
      <c r="G8089">
        <v>454987.31847714877</v>
      </c>
      <c r="H8089">
        <v>281613.81826666603</v>
      </c>
      <c r="I8089">
        <v>2.7013882588332802E-2</v>
      </c>
      <c r="J8089">
        <v>7.6859610976629841E-2</v>
      </c>
      <c r="K8089">
        <v>3.7911551210043234E-2</v>
      </c>
      <c r="L8089">
        <v>4758.8710642325022</v>
      </c>
      <c r="M8089">
        <v>7759.7796191883299</v>
      </c>
      <c r="N8089">
        <v>4764.7977327564722</v>
      </c>
      <c r="O8089">
        <v>1.9573575963307714E-2</v>
      </c>
      <c r="P8089">
        <v>3.2632097444344588E-2</v>
      </c>
      <c r="Q8089">
        <v>2.0037340175669199E-2</v>
      </c>
      <c r="R8089">
        <v>-1637258.8130059708</v>
      </c>
      <c r="S8089">
        <v>1695404.9583187494</v>
      </c>
      <c r="T8089">
        <v>186944.4224363789</v>
      </c>
      <c r="U8089">
        <v>-0.21500093349618524</v>
      </c>
      <c r="V8089">
        <v>0.22263654701198596</v>
      </c>
      <c r="W8089">
        <v>2.4549096951833039E-2</v>
      </c>
      <c r="X8089">
        <f t="shared" si="379"/>
        <v>0.21500093349618524</v>
      </c>
      <c r="Y8089">
        <f t="shared" si="380"/>
        <v>0.22263654701198596</v>
      </c>
      <c r="Z8089">
        <f t="shared" si="381"/>
        <v>2.4549096951833039E-2</v>
      </c>
      <c r="AA8089">
        <v>0.98936935494598233</v>
      </c>
      <c r="AB8089">
        <v>0.97514273922118877</v>
      </c>
      <c r="AC8089">
        <v>0.99060186915235748</v>
      </c>
      <c r="AD8089">
        <v>14470.361658706259</v>
      </c>
      <c r="AE8089">
        <v>30337.642714950201</v>
      </c>
      <c r="AF8089">
        <v>28920.586685397979</v>
      </c>
      <c r="AG8089">
        <v>14507.116966384257</v>
      </c>
      <c r="AH8089">
        <v>30390.511479067707</v>
      </c>
      <c r="AI8089">
        <v>28994.602955162489</v>
      </c>
      <c r="AJ8089">
        <v>0</v>
      </c>
      <c r="AK8089">
        <v>0</v>
      </c>
      <c r="AL8089">
        <v>1</v>
      </c>
    </row>
    <row r="8090" spans="1:38" x14ac:dyDescent="0.25">
      <c r="A8090">
        <v>178700108.68296126</v>
      </c>
      <c r="B8090">
        <v>7615124.2061236016</v>
      </c>
      <c r="C8090">
        <v>9740374.8944387026</v>
      </c>
      <c r="D8090">
        <v>6547200.9138921378</v>
      </c>
      <c r="E8090">
        <v>8088509.392130943</v>
      </c>
      <c r="F8090">
        <v>256337.1992764704</v>
      </c>
      <c r="G8090">
        <v>465171.72481132596</v>
      </c>
      <c r="H8090">
        <v>285019.78784020373</v>
      </c>
      <c r="I8090">
        <v>2.6316974660064361E-2</v>
      </c>
      <c r="J8090">
        <v>7.104894609607966E-2</v>
      </c>
      <c r="K8090">
        <v>3.5237615983668209E-2</v>
      </c>
      <c r="L8090">
        <v>4880.6196307713999</v>
      </c>
      <c r="M8090">
        <v>7933.4740179025421</v>
      </c>
      <c r="N8090">
        <v>4822.4254308634536</v>
      </c>
      <c r="O8090">
        <v>2.0032793117156625E-2</v>
      </c>
      <c r="P8090">
        <v>3.3352962053652305E-2</v>
      </c>
      <c r="Q8090">
        <v>2.0273863888531422E-2</v>
      </c>
      <c r="R8090">
        <v>-2125250.688315101</v>
      </c>
      <c r="S8090">
        <v>1067923.2922314638</v>
      </c>
      <c r="T8090">
        <v>-473385.18600734137</v>
      </c>
      <c r="U8090">
        <v>-0.27908286599003973</v>
      </c>
      <c r="V8090">
        <v>0.14023714693618619</v>
      </c>
      <c r="W8090">
        <v>-6.2163816793254001E-2</v>
      </c>
      <c r="X8090">
        <f t="shared" si="379"/>
        <v>0.27908286599003973</v>
      </c>
      <c r="Y8090">
        <f t="shared" si="380"/>
        <v>0.14023714693618619</v>
      </c>
      <c r="Z8090">
        <f t="shared" si="381"/>
        <v>6.2163816793254001E-2</v>
      </c>
      <c r="AA8090">
        <v>0.98902895609056918</v>
      </c>
      <c r="AB8090">
        <v>0.97440480247611183</v>
      </c>
      <c r="AC8090">
        <v>0.99051667194752901</v>
      </c>
      <c r="AD8090">
        <v>14507.294288359826</v>
      </c>
      <c r="AE8090">
        <v>30402.327294847608</v>
      </c>
      <c r="AF8090">
        <v>28955.714721751105</v>
      </c>
      <c r="AG8090">
        <v>14544.049596037825</v>
      </c>
      <c r="AH8090">
        <v>30455.196058965113</v>
      </c>
      <c r="AI8090">
        <v>29029.730991515615</v>
      </c>
      <c r="AJ8090">
        <v>0</v>
      </c>
      <c r="AK8090">
        <v>0</v>
      </c>
      <c r="AL8090">
        <v>0</v>
      </c>
    </row>
    <row r="8091" spans="1:38" x14ac:dyDescent="0.25">
      <c r="A8091">
        <v>178763358.41277942</v>
      </c>
      <c r="B8091">
        <v>7615124.2061235718</v>
      </c>
      <c r="C8091">
        <v>9663459.4248562399</v>
      </c>
      <c r="D8091">
        <v>6470189.2119160295</v>
      </c>
      <c r="E8091">
        <v>7952145.0490681268</v>
      </c>
      <c r="F8091">
        <v>255356.13130453209</v>
      </c>
      <c r="G8091">
        <v>454058.16149672592</v>
      </c>
      <c r="H8091">
        <v>291745.47832162841</v>
      </c>
      <c r="I8091">
        <v>2.6424918869914014E-2</v>
      </c>
      <c r="J8091">
        <v>7.0176952578217544E-2</v>
      </c>
      <c r="K8091">
        <v>3.6687645474451781E-2</v>
      </c>
      <c r="L8091">
        <v>4861.9402521385746</v>
      </c>
      <c r="M8091">
        <v>7743.9329063088489</v>
      </c>
      <c r="N8091">
        <v>4936.2215327535087</v>
      </c>
      <c r="O8091">
        <v>1.997493561319048E-2</v>
      </c>
      <c r="P8091">
        <v>3.2565907354432148E-2</v>
      </c>
      <c r="Q8091">
        <v>2.0758513156233768E-2</v>
      </c>
      <c r="R8091">
        <v>-2048335.2187326681</v>
      </c>
      <c r="S8091">
        <v>1144934.9942075424</v>
      </c>
      <c r="T8091">
        <v>-337020.84294455498</v>
      </c>
      <c r="U8091">
        <v>-0.26898250944948926</v>
      </c>
      <c r="V8091">
        <v>0.15035014048580619</v>
      </c>
      <c r="W8091">
        <v>-4.4256775572162753E-2</v>
      </c>
      <c r="X8091">
        <f t="shared" si="379"/>
        <v>0.26898250944948926</v>
      </c>
      <c r="Y8091">
        <f t="shared" si="380"/>
        <v>0.15035014048580619</v>
      </c>
      <c r="Z8091">
        <f t="shared" si="381"/>
        <v>4.4256775572162753E-2</v>
      </c>
      <c r="AA8091">
        <v>0.98893224854862605</v>
      </c>
      <c r="AB8091">
        <v>0.97523722445275951</v>
      </c>
      <c r="AC8091">
        <v>0.98991064282423458</v>
      </c>
      <c r="AD8091">
        <v>14501.688105723504</v>
      </c>
      <c r="AE8091">
        <v>30331.669421639595</v>
      </c>
      <c r="AF8091">
        <v>29023.865006084659</v>
      </c>
      <c r="AG8091">
        <v>14538.443413401503</v>
      </c>
      <c r="AH8091">
        <v>30384.538185757101</v>
      </c>
      <c r="AI8091">
        <v>29097.881275849169</v>
      </c>
      <c r="AJ8091">
        <v>0</v>
      </c>
      <c r="AK8091">
        <v>0</v>
      </c>
      <c r="AL8091">
        <v>1</v>
      </c>
    </row>
    <row r="8092" spans="1:38" x14ac:dyDescent="0.25">
      <c r="A8092">
        <v>179119155.3225815</v>
      </c>
      <c r="B8092">
        <v>7615124.2061236016</v>
      </c>
      <c r="C8092">
        <v>8911950.655423345</v>
      </c>
      <c r="D8092">
        <v>5730679.4609238328</v>
      </c>
      <c r="E8092">
        <v>7254235.408300763</v>
      </c>
      <c r="F8092">
        <v>255151.17028133685</v>
      </c>
      <c r="G8092">
        <v>461621.50510503852</v>
      </c>
      <c r="H8092">
        <v>285955.06330477697</v>
      </c>
      <c r="I8092">
        <v>2.8630227000422771E-2</v>
      </c>
      <c r="J8092">
        <v>8.0552665395565728E-2</v>
      </c>
      <c r="K8092">
        <v>3.9419049315323952E-2</v>
      </c>
      <c r="L8092">
        <v>4858.0378267544584</v>
      </c>
      <c r="M8092">
        <v>7872.9252478561666</v>
      </c>
      <c r="N8092">
        <v>4838.2499328020913</v>
      </c>
      <c r="O8092">
        <v>1.9988649014569967E-2</v>
      </c>
      <c r="P8092">
        <v>3.3099693345443292E-2</v>
      </c>
      <c r="Q8092">
        <v>2.034117993791049E-2</v>
      </c>
      <c r="R8092">
        <v>-1296826.4492997434</v>
      </c>
      <c r="S8092">
        <v>1884444.7451997688</v>
      </c>
      <c r="T8092">
        <v>360888.79782283865</v>
      </c>
      <c r="U8092">
        <v>-0.17029616513108448</v>
      </c>
      <c r="V8092">
        <v>0.24746080223936695</v>
      </c>
      <c r="W8092">
        <v>4.7391058642567471E-2</v>
      </c>
      <c r="X8092">
        <f t="shared" si="379"/>
        <v>0.17029616513108448</v>
      </c>
      <c r="Y8092">
        <f t="shared" si="380"/>
        <v>0.24746080223936695</v>
      </c>
      <c r="Z8092">
        <f t="shared" si="381"/>
        <v>4.7391058642567471E-2</v>
      </c>
      <c r="AA8092">
        <v>0.98898976138210704</v>
      </c>
      <c r="AB8092">
        <v>0.9745466767966513</v>
      </c>
      <c r="AC8092">
        <v>0.99036066909282372</v>
      </c>
      <c r="AD8092">
        <v>14500.514163524906</v>
      </c>
      <c r="AE8092">
        <v>30379.94087166636</v>
      </c>
      <c r="AF8092">
        <v>28965.28739328383</v>
      </c>
      <c r="AG8092">
        <v>14537.269471202904</v>
      </c>
      <c r="AH8092">
        <v>30432.809635783866</v>
      </c>
      <c r="AI8092">
        <v>29039.30366304834</v>
      </c>
      <c r="AJ8092">
        <v>0</v>
      </c>
      <c r="AK8092">
        <v>0</v>
      </c>
      <c r="AL8092">
        <v>1</v>
      </c>
    </row>
    <row r="8093" spans="1:38" x14ac:dyDescent="0.25">
      <c r="A8093">
        <v>179135364.53759366</v>
      </c>
      <c r="B8093">
        <v>7615124.2061235718</v>
      </c>
      <c r="C8093">
        <v>8845748.7497541755</v>
      </c>
      <c r="D8093">
        <v>5786214.1900374498</v>
      </c>
      <c r="E8093">
        <v>7319909.224051428</v>
      </c>
      <c r="F8093">
        <v>246478.30196343278</v>
      </c>
      <c r="G8093">
        <v>460102.63922336773</v>
      </c>
      <c r="H8093">
        <v>281446.90643572767</v>
      </c>
      <c r="I8093">
        <v>2.7864040561889399E-2</v>
      </c>
      <c r="J8093">
        <v>7.9517042423966997E-2</v>
      </c>
      <c r="K8093">
        <v>3.844950774948986E-2</v>
      </c>
      <c r="L8093">
        <v>4692.9077891050874</v>
      </c>
      <c r="M8093">
        <v>7847.0210873790829</v>
      </c>
      <c r="N8093">
        <v>4761.9736486311849</v>
      </c>
      <c r="O8093">
        <v>1.9301065262588773E-2</v>
      </c>
      <c r="P8093">
        <v>3.2982129464714648E-2</v>
      </c>
      <c r="Q8093">
        <v>2.0015242680986808E-2</v>
      </c>
      <c r="R8093">
        <v>-1230624.5436306037</v>
      </c>
      <c r="S8093">
        <v>1828910.016086122</v>
      </c>
      <c r="T8093">
        <v>295214.98207214382</v>
      </c>
      <c r="U8093">
        <v>-0.1616026883239827</v>
      </c>
      <c r="V8093">
        <v>0.24016811368820948</v>
      </c>
      <c r="W8093">
        <v>3.8766929347620063E-2</v>
      </c>
      <c r="X8093">
        <f t="shared" si="379"/>
        <v>0.1616026883239827</v>
      </c>
      <c r="Y8093">
        <f t="shared" si="380"/>
        <v>0.24016811368820948</v>
      </c>
      <c r="Z8093">
        <f t="shared" si="381"/>
        <v>3.8766929347620063E-2</v>
      </c>
      <c r="AA8093">
        <v>0.98978173357976873</v>
      </c>
      <c r="AB8093">
        <v>0.97479140801171338</v>
      </c>
      <c r="AC8093">
        <v>0.9906908296022745</v>
      </c>
      <c r="AD8093">
        <v>14449.954944696543</v>
      </c>
      <c r="AE8093">
        <v>30370.310810111216</v>
      </c>
      <c r="AF8093">
        <v>28918.85430960654</v>
      </c>
      <c r="AG8093">
        <v>14486.710252374542</v>
      </c>
      <c r="AH8093">
        <v>30423.179574228721</v>
      </c>
      <c r="AI8093">
        <v>28992.870579371051</v>
      </c>
      <c r="AJ8093">
        <v>0</v>
      </c>
      <c r="AK8093">
        <v>0</v>
      </c>
      <c r="AL8093">
        <v>1</v>
      </c>
    </row>
    <row r="8094" spans="1:38" x14ac:dyDescent="0.25">
      <c r="A8094">
        <v>179123453.94819304</v>
      </c>
      <c r="B8094">
        <v>7615124.2061235718</v>
      </c>
      <c r="C8094">
        <v>9160148.3904682081</v>
      </c>
      <c r="D8094">
        <v>6077682.7910254141</v>
      </c>
      <c r="E8094">
        <v>7577763.9899843754</v>
      </c>
      <c r="F8094">
        <v>260352.08374443749</v>
      </c>
      <c r="G8094">
        <v>459900.85045147658</v>
      </c>
      <c r="H8094">
        <v>291474.23924123996</v>
      </c>
      <c r="I8094">
        <v>2.8422256130190261E-2</v>
      </c>
      <c r="J8094">
        <v>7.5670426750568051E-2</v>
      </c>
      <c r="K8094">
        <v>3.8464412407998597E-2</v>
      </c>
      <c r="L8094">
        <v>4957.0623944629278</v>
      </c>
      <c r="M8094">
        <v>7843.579592779316</v>
      </c>
      <c r="N8094">
        <v>4931.6322716042214</v>
      </c>
      <c r="O8094">
        <v>2.0400852960795388E-2</v>
      </c>
      <c r="P8094">
        <v>3.2979844994361421E-2</v>
      </c>
      <c r="Q8094">
        <v>2.073600018496986E-2</v>
      </c>
      <c r="R8094">
        <v>-1545024.1843446363</v>
      </c>
      <c r="S8094">
        <v>1537441.4150981577</v>
      </c>
      <c r="T8094">
        <v>37360.216139196418</v>
      </c>
      <c r="U8094">
        <v>-0.20288890141834212</v>
      </c>
      <c r="V8094">
        <v>0.2018931501946942</v>
      </c>
      <c r="W8094">
        <v>4.9060547310776411E-3</v>
      </c>
      <c r="X8094">
        <f t="shared" si="379"/>
        <v>0.20288890141834212</v>
      </c>
      <c r="Y8094">
        <f t="shared" si="380"/>
        <v>0.2018931501946942</v>
      </c>
      <c r="Z8094">
        <f t="shared" si="381"/>
        <v>4.9060547310776411E-3</v>
      </c>
      <c r="AA8094">
        <v>0.98868654694235103</v>
      </c>
      <c r="AB8094">
        <v>0.97472934155193447</v>
      </c>
      <c r="AC8094">
        <v>0.98998231507122314</v>
      </c>
      <c r="AD8094">
        <v>14530.015406937107</v>
      </c>
      <c r="AE8094">
        <v>30369.029017579905</v>
      </c>
      <c r="AF8094">
        <v>29021.147125923304</v>
      </c>
      <c r="AG8094">
        <v>14566.770714615106</v>
      </c>
      <c r="AH8094">
        <v>30421.897781697411</v>
      </c>
      <c r="AI8094">
        <v>29095.163395687814</v>
      </c>
      <c r="AJ8094">
        <v>0</v>
      </c>
      <c r="AK8094">
        <v>0</v>
      </c>
      <c r="AL8094">
        <v>1</v>
      </c>
    </row>
    <row r="8095" spans="1:38" x14ac:dyDescent="0.25">
      <c r="A8095">
        <v>178946133.06068504</v>
      </c>
      <c r="B8095">
        <v>7615124.2061235718</v>
      </c>
      <c r="C8095">
        <v>9344552.5830263216</v>
      </c>
      <c r="D8095">
        <v>6339189.3151378501</v>
      </c>
      <c r="E8095">
        <v>7842834.8201108417</v>
      </c>
      <c r="F8095">
        <v>259573.40669994592</v>
      </c>
      <c r="G8095">
        <v>460417.27015538939</v>
      </c>
      <c r="H8095">
        <v>291271.20717774634</v>
      </c>
      <c r="I8095">
        <v>2.7778045486248484E-2</v>
      </c>
      <c r="J8095">
        <v>7.2630307641376582E-2</v>
      </c>
      <c r="K8095">
        <v>3.7138510992333999E-2</v>
      </c>
      <c r="L8095">
        <v>4942.2365069986672</v>
      </c>
      <c r="M8095">
        <v>7852.3870978033729</v>
      </c>
      <c r="N8095">
        <v>4928.197047005634</v>
      </c>
      <c r="O8095">
        <v>2.0303121615471393E-2</v>
      </c>
      <c r="P8095">
        <v>3.300321187211578E-2</v>
      </c>
      <c r="Q8095">
        <v>2.0712979284396329E-2</v>
      </c>
      <c r="R8095">
        <v>-1729428.3769027498</v>
      </c>
      <c r="S8095">
        <v>1275934.8909857217</v>
      </c>
      <c r="T8095">
        <v>-227710.61398726981</v>
      </c>
      <c r="U8095">
        <v>-0.22710442142388951</v>
      </c>
      <c r="V8095">
        <v>0.16755273537885312</v>
      </c>
      <c r="W8095">
        <v>-2.990241627367814E-2</v>
      </c>
      <c r="X8095">
        <f t="shared" si="379"/>
        <v>0.22710442142388951</v>
      </c>
      <c r="Y8095">
        <f t="shared" si="380"/>
        <v>0.16755273537885312</v>
      </c>
      <c r="Z8095">
        <f t="shared" si="381"/>
        <v>2.990241627367814E-2</v>
      </c>
      <c r="AA8095">
        <v>0.9888032236199441</v>
      </c>
      <c r="AB8095">
        <v>0.9749833665374541</v>
      </c>
      <c r="AC8095">
        <v>0.99011902849997957</v>
      </c>
      <c r="AD8095">
        <v>14525.63621526007</v>
      </c>
      <c r="AE8095">
        <v>30372.308271784346</v>
      </c>
      <c r="AF8095">
        <v>29019.111040640517</v>
      </c>
      <c r="AG8095">
        <v>14562.391522938069</v>
      </c>
      <c r="AH8095">
        <v>30425.177035901852</v>
      </c>
      <c r="AI8095">
        <v>29093.127310405027</v>
      </c>
      <c r="AJ8095">
        <v>0</v>
      </c>
      <c r="AK8095">
        <v>0</v>
      </c>
      <c r="AL8095">
        <v>1</v>
      </c>
    </row>
    <row r="8096" spans="1:38" x14ac:dyDescent="0.25">
      <c r="A8096">
        <v>178933099.37479198</v>
      </c>
      <c r="B8096">
        <v>7615124.2061235718</v>
      </c>
      <c r="C8096">
        <v>9215762.7715824842</v>
      </c>
      <c r="D8096">
        <v>5944630.3570999</v>
      </c>
      <c r="E8096">
        <v>7428994.6371915685</v>
      </c>
      <c r="F8096">
        <v>254600.75204320077</v>
      </c>
      <c r="G8096">
        <v>453161.31048542866</v>
      </c>
      <c r="H8096">
        <v>283924.6598604336</v>
      </c>
      <c r="I8096">
        <v>2.762666079342687E-2</v>
      </c>
      <c r="J8096">
        <v>7.6230359713485088E-2</v>
      </c>
      <c r="K8096">
        <v>3.8218449968859786E-2</v>
      </c>
      <c r="L8096">
        <v>4847.5579507717139</v>
      </c>
      <c r="M8096">
        <v>7728.6371696667684</v>
      </c>
      <c r="N8096">
        <v>4803.8962857128226</v>
      </c>
      <c r="O8096">
        <v>1.9896614694802802E-2</v>
      </c>
      <c r="P8096">
        <v>3.246964549135066E-2</v>
      </c>
      <c r="Q8096">
        <v>2.0182188133569336E-2</v>
      </c>
      <c r="R8096">
        <v>-1600638.5654589124</v>
      </c>
      <c r="S8096">
        <v>1670493.8490236718</v>
      </c>
      <c r="T8096">
        <v>186129.56893200334</v>
      </c>
      <c r="U8096">
        <v>-0.21019204968079</v>
      </c>
      <c r="V8096">
        <v>0.21936527938446135</v>
      </c>
      <c r="W8096">
        <v>2.4442092327572336E-2</v>
      </c>
      <c r="X8096">
        <f t="shared" si="379"/>
        <v>0.21019204968079</v>
      </c>
      <c r="Y8096">
        <f t="shared" si="380"/>
        <v>0.21936527938446135</v>
      </c>
      <c r="Z8096">
        <f t="shared" si="381"/>
        <v>2.4442092327572336E-2</v>
      </c>
      <c r="AA8096">
        <v>0.98914595507581538</v>
      </c>
      <c r="AB8096">
        <v>0.97545039158955471</v>
      </c>
      <c r="AC8096">
        <v>0.9904890471172112</v>
      </c>
      <c r="AD8096">
        <v>14497.356895286552</v>
      </c>
      <c r="AE8096">
        <v>30325.892209863123</v>
      </c>
      <c r="AF8096">
        <v>28944.465933150383</v>
      </c>
      <c r="AG8096">
        <v>14534.11220296455</v>
      </c>
      <c r="AH8096">
        <v>30378.760973980628</v>
      </c>
      <c r="AI8096">
        <v>29018.482202914893</v>
      </c>
      <c r="AJ8096">
        <v>0</v>
      </c>
      <c r="AK8096">
        <v>0</v>
      </c>
      <c r="AL8096">
        <v>1</v>
      </c>
    </row>
    <row r="8097" spans="1:38" x14ac:dyDescent="0.25">
      <c r="A8097">
        <v>178826709.80092621</v>
      </c>
      <c r="B8097">
        <v>7615124.2061235718</v>
      </c>
      <c r="C8097">
        <v>9381651.8038021922</v>
      </c>
      <c r="D8097">
        <v>6518565.5874107182</v>
      </c>
      <c r="E8097">
        <v>7978257.7913496122</v>
      </c>
      <c r="F8097">
        <v>241305.98437375398</v>
      </c>
      <c r="G8097">
        <v>441837.8757940355</v>
      </c>
      <c r="H8097">
        <v>276988.18206686201</v>
      </c>
      <c r="I8097">
        <v>2.5721055249136145E-2</v>
      </c>
      <c r="J8097">
        <v>6.778145741869275E-2</v>
      </c>
      <c r="K8097">
        <v>3.4717878177261345E-2</v>
      </c>
      <c r="L8097">
        <v>4594.4276822925613</v>
      </c>
      <c r="M8097">
        <v>7535.5167151636042</v>
      </c>
      <c r="N8097">
        <v>4686.5337433931591</v>
      </c>
      <c r="O8097">
        <v>1.8888888816699718E-2</v>
      </c>
      <c r="P8097">
        <v>3.1694845748324367E-2</v>
      </c>
      <c r="Q8097">
        <v>1.9711848530872565E-2</v>
      </c>
      <c r="R8097">
        <v>-1766527.5976786204</v>
      </c>
      <c r="S8097">
        <v>1096558.6187128536</v>
      </c>
      <c r="T8097">
        <v>-363133.58522604033</v>
      </c>
      <c r="U8097">
        <v>-0.23197620286457013</v>
      </c>
      <c r="V8097">
        <v>0.14399746990746057</v>
      </c>
      <c r="W8097">
        <v>-4.7685838785667171E-2</v>
      </c>
      <c r="X8097">
        <f t="shared" si="379"/>
        <v>0.23197620286457013</v>
      </c>
      <c r="Y8097">
        <f t="shared" si="380"/>
        <v>0.14399746990746057</v>
      </c>
      <c r="Z8097">
        <f t="shared" si="381"/>
        <v>4.7685838785667171E-2</v>
      </c>
      <c r="AA8097">
        <v>0.99023304201349072</v>
      </c>
      <c r="AB8097">
        <v>0.97679568736649358</v>
      </c>
      <c r="AC8097">
        <v>0.9909999652927215</v>
      </c>
      <c r="AD8097">
        <v>14418.948567639496</v>
      </c>
      <c r="AE8097">
        <v>30251.950596807408</v>
      </c>
      <c r="AF8097">
        <v>28872.19295277122</v>
      </c>
      <c r="AG8097">
        <v>14455.703875317495</v>
      </c>
      <c r="AH8097">
        <v>30304.819360924914</v>
      </c>
      <c r="AI8097">
        <v>28946.20922253573</v>
      </c>
      <c r="AJ8097">
        <v>0</v>
      </c>
      <c r="AK8097">
        <v>0</v>
      </c>
      <c r="AL8097">
        <v>0</v>
      </c>
    </row>
    <row r="8098" spans="1:38" x14ac:dyDescent="0.25">
      <c r="A8098">
        <v>178822390.94389394</v>
      </c>
      <c r="B8098">
        <v>7615124.2061235718</v>
      </c>
      <c r="C8098">
        <v>9162777.1281784847</v>
      </c>
      <c r="D8098">
        <v>6006120.8500649268</v>
      </c>
      <c r="E8098">
        <v>7472048.4640751025</v>
      </c>
      <c r="F8098">
        <v>258563.58460893121</v>
      </c>
      <c r="G8098">
        <v>450944.86540081026</v>
      </c>
      <c r="H8098">
        <v>292342.0971776279</v>
      </c>
      <c r="I8098">
        <v>2.8218910161392562E-2</v>
      </c>
      <c r="J8098">
        <v>7.508088442741466E-2</v>
      </c>
      <c r="K8098">
        <v>3.9124759238805915E-2</v>
      </c>
      <c r="L8098">
        <v>4923.0096544977268</v>
      </c>
      <c r="M8098">
        <v>7690.8358404951377</v>
      </c>
      <c r="N8098">
        <v>4946.3160948381274</v>
      </c>
      <c r="O8098">
        <v>2.0239825839174396E-2</v>
      </c>
      <c r="P8098">
        <v>3.2348571415819379E-2</v>
      </c>
      <c r="Q8098">
        <v>2.0804794531771822E-2</v>
      </c>
      <c r="R8098">
        <v>-1547652.9220549129</v>
      </c>
      <c r="S8098">
        <v>1609003.3560586451</v>
      </c>
      <c r="T8098">
        <v>143075.74204846937</v>
      </c>
      <c r="U8098">
        <v>-0.20323410100263292</v>
      </c>
      <c r="V8098">
        <v>0.21129049408869688</v>
      </c>
      <c r="W8098">
        <v>1.8788366174437111E-2</v>
      </c>
      <c r="X8098">
        <f t="shared" si="379"/>
        <v>0.20323410100263292</v>
      </c>
      <c r="Y8098">
        <f t="shared" si="380"/>
        <v>0.21129049408869688</v>
      </c>
      <c r="Z8098">
        <f t="shared" si="381"/>
        <v>1.8788366174437111E-2</v>
      </c>
      <c r="AA8098">
        <v>0.98878450522909644</v>
      </c>
      <c r="AB8098">
        <v>0.97567947841508595</v>
      </c>
      <c r="AC8098">
        <v>0.98991240612547859</v>
      </c>
      <c r="AD8098">
        <v>14519.937483877829</v>
      </c>
      <c r="AE8098">
        <v>30311.565429039038</v>
      </c>
      <c r="AF8098">
        <v>29029.834387994721</v>
      </c>
      <c r="AG8098">
        <v>14556.692791555828</v>
      </c>
      <c r="AH8098">
        <v>30364.434193156543</v>
      </c>
      <c r="AI8098">
        <v>29103.850657759231</v>
      </c>
      <c r="AJ8098">
        <v>0</v>
      </c>
      <c r="AK8098">
        <v>0</v>
      </c>
      <c r="AL8098">
        <v>1</v>
      </c>
    </row>
    <row r="8099" spans="1:38" x14ac:dyDescent="0.25">
      <c r="A8099">
        <v>178873592.88053951</v>
      </c>
      <c r="B8099">
        <v>7615124.2061235718</v>
      </c>
      <c r="C8099">
        <v>9218329.0612578299</v>
      </c>
      <c r="D8099">
        <v>6127717.9506757129</v>
      </c>
      <c r="E8099">
        <v>7565862.9306041095</v>
      </c>
      <c r="F8099">
        <v>260784.49156767473</v>
      </c>
      <c r="G8099">
        <v>448327.62857191853</v>
      </c>
      <c r="H8099">
        <v>289395.80763209122</v>
      </c>
      <c r="I8099">
        <v>2.8289778964788983E-2</v>
      </c>
      <c r="J8099">
        <v>7.3163881265533887E-2</v>
      </c>
      <c r="K8099">
        <v>3.8250204938484647E-2</v>
      </c>
      <c r="L8099">
        <v>4965.2953708570976</v>
      </c>
      <c r="M8099">
        <v>7646.1990337564412</v>
      </c>
      <c r="N8099">
        <v>4896.4660063977744</v>
      </c>
      <c r="O8099">
        <v>2.0401503886314652E-2</v>
      </c>
      <c r="P8099">
        <v>3.2146269189429352E-2</v>
      </c>
      <c r="Q8099">
        <v>2.0585798724784648E-2</v>
      </c>
      <c r="R8099">
        <v>-1603204.855134258</v>
      </c>
      <c r="S8099">
        <v>1487406.2554478589</v>
      </c>
      <c r="T8099">
        <v>49261.275519462302</v>
      </c>
      <c r="U8099">
        <v>-0.21052904873765135</v>
      </c>
      <c r="V8099">
        <v>0.19532265202605451</v>
      </c>
      <c r="W8099">
        <v>6.4688735450762168E-3</v>
      </c>
      <c r="X8099">
        <f t="shared" si="379"/>
        <v>0.21052904873765135</v>
      </c>
      <c r="Y8099">
        <f t="shared" si="380"/>
        <v>0.19532265202605451</v>
      </c>
      <c r="Z8099">
        <f t="shared" si="381"/>
        <v>6.4688735450762168E-3</v>
      </c>
      <c r="AA8099">
        <v>0.9884132425571146</v>
      </c>
      <c r="AB8099">
        <v>0.97592036016761796</v>
      </c>
      <c r="AC8099">
        <v>0.99009801346580484</v>
      </c>
      <c r="AD8099">
        <v>14532.441567036398</v>
      </c>
      <c r="AE8099">
        <v>30294.557041352295</v>
      </c>
      <c r="AF8099">
        <v>29000.236414092917</v>
      </c>
      <c r="AG8099">
        <v>14569.196874714396</v>
      </c>
      <c r="AH8099">
        <v>30347.4258054698</v>
      </c>
      <c r="AI8099">
        <v>29074.252683857427</v>
      </c>
      <c r="AJ8099">
        <v>0</v>
      </c>
      <c r="AK8099">
        <v>0</v>
      </c>
      <c r="AL8099">
        <v>1</v>
      </c>
    </row>
    <row r="8100" spans="1:38" x14ac:dyDescent="0.25">
      <c r="A8100">
        <v>179092259.74955603</v>
      </c>
      <c r="B8100">
        <v>7615124.2061235718</v>
      </c>
      <c r="C8100">
        <v>9273790.3198864777</v>
      </c>
      <c r="D8100">
        <v>6040087.4108665232</v>
      </c>
      <c r="E8100">
        <v>7547996.1595786484</v>
      </c>
      <c r="F8100">
        <v>236145.47852339098</v>
      </c>
      <c r="G8100">
        <v>452838.73850259237</v>
      </c>
      <c r="H8100">
        <v>275039.31399332028</v>
      </c>
      <c r="I8100">
        <v>2.5463750028616311E-2</v>
      </c>
      <c r="J8100">
        <v>7.4972216078844328E-2</v>
      </c>
      <c r="K8100">
        <v>3.6438719387037126E-2</v>
      </c>
      <c r="L8100">
        <v>4496.1724691238023</v>
      </c>
      <c r="M8100">
        <v>7723.1357251286836</v>
      </c>
      <c r="N8100">
        <v>4653.5596434878198</v>
      </c>
      <c r="O8100">
        <v>1.8455323314223272E-2</v>
      </c>
      <c r="P8100">
        <v>3.243255022019402E-2</v>
      </c>
      <c r="Q8100">
        <v>1.9542166836330217E-2</v>
      </c>
      <c r="R8100">
        <v>-1658666.1137629058</v>
      </c>
      <c r="S8100">
        <v>1575036.7952570487</v>
      </c>
      <c r="T8100">
        <v>67128.046544923447</v>
      </c>
      <c r="U8100">
        <v>-0.21781208931945165</v>
      </c>
      <c r="V8100">
        <v>0.20683008610555687</v>
      </c>
      <c r="W8100">
        <v>8.8150954243062223E-3</v>
      </c>
      <c r="X8100">
        <f t="shared" si="379"/>
        <v>0.21781208931945165</v>
      </c>
      <c r="Y8100">
        <f t="shared" si="380"/>
        <v>0.20683008610555687</v>
      </c>
      <c r="Z8100">
        <f t="shared" si="381"/>
        <v>8.8150954243062223E-3</v>
      </c>
      <c r="AA8100">
        <v>0.99053176415760968</v>
      </c>
      <c r="AB8100">
        <v>0.97552796369457839</v>
      </c>
      <c r="AC8100">
        <v>0.99109053968785632</v>
      </c>
      <c r="AD8100">
        <v>14387.343456103756</v>
      </c>
      <c r="AE8100">
        <v>30323.811513786502</v>
      </c>
      <c r="AF8100">
        <v>28851.561313187762</v>
      </c>
      <c r="AG8100">
        <v>14424.098763781754</v>
      </c>
      <c r="AH8100">
        <v>30376.680277904008</v>
      </c>
      <c r="AI8100">
        <v>28925.577582952272</v>
      </c>
      <c r="AJ8100">
        <v>0</v>
      </c>
      <c r="AK8100">
        <v>0</v>
      </c>
      <c r="AL8100">
        <v>1</v>
      </c>
    </row>
    <row r="8101" spans="1:38" x14ac:dyDescent="0.25">
      <c r="A8101">
        <v>178926534.58858421</v>
      </c>
      <c r="B8101">
        <v>7615124.2061235718</v>
      </c>
      <c r="C8101">
        <v>9404899.7989246435</v>
      </c>
      <c r="D8101">
        <v>6280697.2100655399</v>
      </c>
      <c r="E8101">
        <v>7770250.3676446406</v>
      </c>
      <c r="F8101">
        <v>255728.05718821657</v>
      </c>
      <c r="G8101">
        <v>457663.4204652324</v>
      </c>
      <c r="H8101">
        <v>290791.98461541627</v>
      </c>
      <c r="I8101">
        <v>2.7190939048330587E-2</v>
      </c>
      <c r="J8101">
        <v>7.2868250953377289E-2</v>
      </c>
      <c r="K8101">
        <v>3.7423759963549623E-2</v>
      </c>
      <c r="L8101">
        <v>4869.0216619933517</v>
      </c>
      <c r="M8101">
        <v>7805.4203674524888</v>
      </c>
      <c r="N8101">
        <v>4920.08878515779</v>
      </c>
      <c r="O8101">
        <v>2.0021590312915668E-2</v>
      </c>
      <c r="P8101">
        <v>3.2823811204427455E-2</v>
      </c>
      <c r="Q8101">
        <v>2.0690245725452038E-2</v>
      </c>
      <c r="R8101">
        <v>-1789775.5928010717</v>
      </c>
      <c r="S8101">
        <v>1334426.9960580319</v>
      </c>
      <c r="T8101">
        <v>-155126.16152106877</v>
      </c>
      <c r="U8101">
        <v>-0.23502907429426487</v>
      </c>
      <c r="V8101">
        <v>0.17523377950749316</v>
      </c>
      <c r="W8101">
        <v>-2.0370798600543735E-2</v>
      </c>
      <c r="X8101">
        <f t="shared" si="379"/>
        <v>0.23502907429426487</v>
      </c>
      <c r="Y8101">
        <f t="shared" si="380"/>
        <v>0.17523377950749316</v>
      </c>
      <c r="Z8101">
        <f t="shared" si="381"/>
        <v>2.0370798600543735E-2</v>
      </c>
      <c r="AA8101">
        <v>0.98905649085503067</v>
      </c>
      <c r="AB8101">
        <v>0.97508669155189853</v>
      </c>
      <c r="AC8101">
        <v>0.99007380632705966</v>
      </c>
      <c r="AD8101">
        <v>14503.815957651526</v>
      </c>
      <c r="AE8101">
        <v>30354.778716898058</v>
      </c>
      <c r="AF8101">
        <v>29014.299574589168</v>
      </c>
      <c r="AG8101">
        <v>14540.571265329525</v>
      </c>
      <c r="AH8101">
        <v>30407.647481015563</v>
      </c>
      <c r="AI8101">
        <v>29088.315844353678</v>
      </c>
      <c r="AJ8101">
        <v>0</v>
      </c>
      <c r="AK8101">
        <v>0</v>
      </c>
      <c r="AL8101">
        <v>1</v>
      </c>
    </row>
    <row r="8102" spans="1:38" x14ac:dyDescent="0.25">
      <c r="A8102">
        <v>179047602.66462567</v>
      </c>
      <c r="B8102">
        <v>7615124.2061235718</v>
      </c>
      <c r="C8102">
        <v>9368806.8574788794</v>
      </c>
      <c r="D8102">
        <v>6270245.9806259349</v>
      </c>
      <c r="E8102">
        <v>7763669.4236933338</v>
      </c>
      <c r="F8102">
        <v>256544.14190073987</v>
      </c>
      <c r="G8102">
        <v>457911.99991529889</v>
      </c>
      <c r="H8102">
        <v>289540.09643176635</v>
      </c>
      <c r="I8102">
        <v>2.7382797596680865E-2</v>
      </c>
      <c r="J8102">
        <v>7.3029351851613841E-2</v>
      </c>
      <c r="K8102">
        <v>3.729423300123285E-2</v>
      </c>
      <c r="L8102">
        <v>4884.5597855257765</v>
      </c>
      <c r="M8102">
        <v>7809.659874076171</v>
      </c>
      <c r="N8102">
        <v>4898.9073175159065</v>
      </c>
      <c r="O8102">
        <v>2.0035606275396901E-2</v>
      </c>
      <c r="P8102">
        <v>3.2788447276630626E-2</v>
      </c>
      <c r="Q8102">
        <v>2.0567805369689215E-2</v>
      </c>
      <c r="R8102">
        <v>-1753682.6513553075</v>
      </c>
      <c r="S8102">
        <v>1344878.2254976369</v>
      </c>
      <c r="T8102">
        <v>-148545.21756976191</v>
      </c>
      <c r="U8102">
        <v>-0.23028943506201957</v>
      </c>
      <c r="V8102">
        <v>0.17660621010175725</v>
      </c>
      <c r="W8102">
        <v>-1.9506604692056343E-2</v>
      </c>
      <c r="X8102">
        <f t="shared" si="379"/>
        <v>0.23028943506201957</v>
      </c>
      <c r="Y8102">
        <f t="shared" si="380"/>
        <v>0.17660621010175725</v>
      </c>
      <c r="Z8102">
        <f t="shared" si="381"/>
        <v>1.9506604692056343E-2</v>
      </c>
      <c r="AA8102">
        <v>0.98900354423555292</v>
      </c>
      <c r="AB8102">
        <v>0.97518707079223488</v>
      </c>
      <c r="AC8102">
        <v>0.9902093776868004</v>
      </c>
      <c r="AD8102">
        <v>14508.474093935931</v>
      </c>
      <c r="AE8102">
        <v>30356.365367554627</v>
      </c>
      <c r="AF8102">
        <v>29001.692920343165</v>
      </c>
      <c r="AG8102">
        <v>14545.229401613929</v>
      </c>
      <c r="AH8102">
        <v>30409.234131672132</v>
      </c>
      <c r="AI8102">
        <v>29075.709190107675</v>
      </c>
      <c r="AJ8102">
        <v>0</v>
      </c>
      <c r="AK8102">
        <v>0</v>
      </c>
      <c r="AL8102">
        <v>1</v>
      </c>
    </row>
    <row r="8103" spans="1:38" x14ac:dyDescent="0.25">
      <c r="A8103">
        <v>178868972.99180052</v>
      </c>
      <c r="B8103">
        <v>7615124.2061235718</v>
      </c>
      <c r="C8103">
        <v>9221558.9102712777</v>
      </c>
      <c r="D8103">
        <v>6015221.7012592088</v>
      </c>
      <c r="E8103">
        <v>7492861.390544733</v>
      </c>
      <c r="F8103">
        <v>260071.88956024151</v>
      </c>
      <c r="G8103">
        <v>456088.08689190581</v>
      </c>
      <c r="H8103">
        <v>294861.94334222958</v>
      </c>
      <c r="I8103">
        <v>2.8202594820553043E-2</v>
      </c>
      <c r="J8103">
        <v>7.5822323688656337E-2</v>
      </c>
      <c r="K8103">
        <v>3.9352381950414413E-2</v>
      </c>
      <c r="L8103">
        <v>4951.7275416219245</v>
      </c>
      <c r="M8103">
        <v>7778.5531541054497</v>
      </c>
      <c r="N8103">
        <v>4988.9509249252533</v>
      </c>
      <c r="O8103">
        <v>2.0349682460075191E-2</v>
      </c>
      <c r="P8103">
        <v>3.2706379962796052E-2</v>
      </c>
      <c r="Q8103">
        <v>2.0976976223428929E-2</v>
      </c>
      <c r="R8103">
        <v>-1606434.7041477058</v>
      </c>
      <c r="S8103">
        <v>1599902.504864363</v>
      </c>
      <c r="T8103">
        <v>122262.81557883881</v>
      </c>
      <c r="U8103">
        <v>-0.21095318482867539</v>
      </c>
      <c r="V8103">
        <v>0.21009539195405752</v>
      </c>
      <c r="W8103">
        <v>1.6055262169003527E-2</v>
      </c>
      <c r="X8103">
        <f t="shared" si="379"/>
        <v>0.21095318482867539</v>
      </c>
      <c r="Y8103">
        <f t="shared" si="380"/>
        <v>0.21009539195405752</v>
      </c>
      <c r="Z8103">
        <f t="shared" si="381"/>
        <v>1.6055262169003527E-2</v>
      </c>
      <c r="AA8103">
        <v>0.9889377747127519</v>
      </c>
      <c r="AB8103">
        <v>0.97549102625706585</v>
      </c>
      <c r="AC8103">
        <v>0.98989016663676443</v>
      </c>
      <c r="AD8103">
        <v>14528.441136888501</v>
      </c>
      <c r="AE8103">
        <v>30344.703484792193</v>
      </c>
      <c r="AF8103">
        <v>29054.912674865005</v>
      </c>
      <c r="AG8103">
        <v>14565.1964445665</v>
      </c>
      <c r="AH8103">
        <v>30397.572248909699</v>
      </c>
      <c r="AI8103">
        <v>29128.928944629515</v>
      </c>
      <c r="AJ8103">
        <v>0</v>
      </c>
      <c r="AK8103">
        <v>0</v>
      </c>
      <c r="AL8103">
        <v>1</v>
      </c>
    </row>
    <row r="8104" spans="1:38" x14ac:dyDescent="0.25">
      <c r="A8104">
        <v>179002712.21417919</v>
      </c>
      <c r="B8104">
        <v>7615124.2061236016</v>
      </c>
      <c r="C8104">
        <v>9575461.4736682214</v>
      </c>
      <c r="D8104">
        <v>6501189.647599075</v>
      </c>
      <c r="E8104">
        <v>8025573.3151488071</v>
      </c>
      <c r="F8104">
        <v>245472.08031971171</v>
      </c>
      <c r="G8104">
        <v>460262.57855938928</v>
      </c>
      <c r="H8104">
        <v>283326.7355959682</v>
      </c>
      <c r="I8104">
        <v>2.563553526842972E-2</v>
      </c>
      <c r="J8104">
        <v>7.0796670072433093E-2</v>
      </c>
      <c r="K8104">
        <v>3.5302990137934448E-2</v>
      </c>
      <c r="L8104">
        <v>4673.7494885497499</v>
      </c>
      <c r="M8104">
        <v>7849.7488425264592</v>
      </c>
      <c r="N8104">
        <v>4793.7796366179055</v>
      </c>
      <c r="O8104">
        <v>1.919626199278391E-2</v>
      </c>
      <c r="P8104">
        <v>3.2983331272566627E-2</v>
      </c>
      <c r="Q8104">
        <v>2.0142659972209102E-2</v>
      </c>
      <c r="R8104">
        <v>-1960337.2675446197</v>
      </c>
      <c r="S8104">
        <v>1113934.5585245267</v>
      </c>
      <c r="T8104">
        <v>-410449.10902520549</v>
      </c>
      <c r="U8104">
        <v>-0.2574268277815141</v>
      </c>
      <c r="V8104">
        <v>0.14627923699901979</v>
      </c>
      <c r="W8104">
        <v>-5.3899200842337971E-2</v>
      </c>
      <c r="X8104">
        <f t="shared" si="379"/>
        <v>0.2574268277815141</v>
      </c>
      <c r="Y8104">
        <f t="shared" si="380"/>
        <v>0.14627923699901979</v>
      </c>
      <c r="Z8104">
        <f t="shared" si="381"/>
        <v>5.3899200842337971E-2</v>
      </c>
      <c r="AA8104">
        <v>0.98986606783630804</v>
      </c>
      <c r="AB8104">
        <v>0.974692195133951</v>
      </c>
      <c r="AC8104">
        <v>0.99053551164338083</v>
      </c>
      <c r="AD8104">
        <v>14443.97426799592</v>
      </c>
      <c r="AE8104">
        <v>30371.326369446855</v>
      </c>
      <c r="AF8104">
        <v>28938.305929448939</v>
      </c>
      <c r="AG8104">
        <v>14480.729575673919</v>
      </c>
      <c r="AH8104">
        <v>30424.195133564361</v>
      </c>
      <c r="AI8104">
        <v>29012.322199213449</v>
      </c>
      <c r="AJ8104">
        <v>0</v>
      </c>
      <c r="AK8104">
        <v>0</v>
      </c>
      <c r="AL8104">
        <v>0</v>
      </c>
    </row>
    <row r="8105" spans="1:38" x14ac:dyDescent="0.25">
      <c r="A8105">
        <v>179021402.31856841</v>
      </c>
      <c r="B8105">
        <v>7615124.2061235718</v>
      </c>
      <c r="C8105">
        <v>9524794.2465429846</v>
      </c>
      <c r="D8105">
        <v>6272744.1049328223</v>
      </c>
      <c r="E8105">
        <v>7775886.503394031</v>
      </c>
      <c r="F8105">
        <v>259688.58838959536</v>
      </c>
      <c r="G8105">
        <v>459154.45719317178</v>
      </c>
      <c r="H8105">
        <v>288755.83628932299</v>
      </c>
      <c r="I8105">
        <v>2.7264482745530078E-2</v>
      </c>
      <c r="J8105">
        <v>7.3198340233917303E-2</v>
      </c>
      <c r="K8105">
        <v>3.7134780216157529E-2</v>
      </c>
      <c r="L8105">
        <v>4944.4295481070012</v>
      </c>
      <c r="M8105">
        <v>7830.849903492418</v>
      </c>
      <c r="N8105">
        <v>4885.6379368739999</v>
      </c>
      <c r="O8105">
        <v>2.0278466948320903E-2</v>
      </c>
      <c r="P8105">
        <v>3.2877633946209656E-2</v>
      </c>
      <c r="Q8105">
        <v>2.0512232728483411E-2</v>
      </c>
      <c r="R8105">
        <v>-1909670.0404194128</v>
      </c>
      <c r="S8105">
        <v>1342380.1011907496</v>
      </c>
      <c r="T8105">
        <v>-160762.29727045912</v>
      </c>
      <c r="U8105">
        <v>-0.25077332801529151</v>
      </c>
      <c r="V8105">
        <v>0.17627816235896684</v>
      </c>
      <c r="W8105">
        <v>-2.1110922542955355E-2</v>
      </c>
      <c r="X8105">
        <f t="shared" si="379"/>
        <v>0.25077332801529151</v>
      </c>
      <c r="Y8105">
        <f t="shared" si="380"/>
        <v>0.17627816235896684</v>
      </c>
      <c r="Z8105">
        <f t="shared" si="381"/>
        <v>2.1110922542955355E-2</v>
      </c>
      <c r="AA8105">
        <v>0.98852659074820826</v>
      </c>
      <c r="AB8105">
        <v>0.97473069740653628</v>
      </c>
      <c r="AC8105">
        <v>0.99013684019919179</v>
      </c>
      <c r="AD8105">
        <v>14526.284811285283</v>
      </c>
      <c r="AE8105">
        <v>30364.282923276081</v>
      </c>
      <c r="AF8105">
        <v>28993.767533317481</v>
      </c>
      <c r="AG8105">
        <v>14563.040118963281</v>
      </c>
      <c r="AH8105">
        <v>30417.151687393587</v>
      </c>
      <c r="AI8105">
        <v>29067.783803081991</v>
      </c>
      <c r="AJ8105">
        <v>0</v>
      </c>
      <c r="AK8105">
        <v>0</v>
      </c>
      <c r="AL8105">
        <v>1</v>
      </c>
    </row>
    <row r="8106" spans="1:38" x14ac:dyDescent="0.25">
      <c r="A8106">
        <v>178906838.87172481</v>
      </c>
      <c r="B8106">
        <v>7615124.2061235718</v>
      </c>
      <c r="C8106">
        <v>9518674.8646412455</v>
      </c>
      <c r="D8106">
        <v>6408571.4638931397</v>
      </c>
      <c r="E8106">
        <v>7909837.235809003</v>
      </c>
      <c r="F8106">
        <v>251076.38953097365</v>
      </c>
      <c r="G8106">
        <v>455207.94840557995</v>
      </c>
      <c r="H8106">
        <v>283905.97957421752</v>
      </c>
      <c r="I8106">
        <v>2.6377241906185921E-2</v>
      </c>
      <c r="J8106">
        <v>7.1031110594660662E-2</v>
      </c>
      <c r="K8106">
        <v>3.5892771382062476E-2</v>
      </c>
      <c r="L8106">
        <v>4780.4546473429418</v>
      </c>
      <c r="M8106">
        <v>7763.5424485079529</v>
      </c>
      <c r="N8106">
        <v>4803.5802224388153</v>
      </c>
      <c r="O8106">
        <v>1.9632917073165317E-2</v>
      </c>
      <c r="P8106">
        <v>3.2628733775662389E-2</v>
      </c>
      <c r="Q8106">
        <v>2.018855970551375E-2</v>
      </c>
      <c r="R8106">
        <v>-1903550.6585176736</v>
      </c>
      <c r="S8106">
        <v>1206552.7422304321</v>
      </c>
      <c r="T8106">
        <v>-294713.02968543116</v>
      </c>
      <c r="U8106">
        <v>-0.2499697453374386</v>
      </c>
      <c r="V8106">
        <v>0.15844163661312358</v>
      </c>
      <c r="W8106">
        <v>-3.8701014153970426E-2</v>
      </c>
      <c r="X8106">
        <f t="shared" si="379"/>
        <v>0.2499697453374386</v>
      </c>
      <c r="Y8106">
        <f t="shared" si="380"/>
        <v>0.15844163661312358</v>
      </c>
      <c r="Z8106">
        <f t="shared" si="381"/>
        <v>3.8701014153970426E-2</v>
      </c>
      <c r="AA8106">
        <v>0.9894557377493477</v>
      </c>
      <c r="AB8106">
        <v>0.97534903390345418</v>
      </c>
      <c r="AC8106">
        <v>0.9905367082128359</v>
      </c>
      <c r="AD8106">
        <v>14476.977483201341</v>
      </c>
      <c r="AE8106">
        <v>30339.059291561745</v>
      </c>
      <c r="AF8106">
        <v>28944.273679360074</v>
      </c>
      <c r="AG8106">
        <v>14513.73279087934</v>
      </c>
      <c r="AH8106">
        <v>30391.928055679251</v>
      </c>
      <c r="AI8106">
        <v>29018.289949124584</v>
      </c>
      <c r="AJ8106">
        <v>0</v>
      </c>
      <c r="AK8106">
        <v>0</v>
      </c>
      <c r="AL8106">
        <v>1</v>
      </c>
    </row>
    <row r="8107" spans="1:38" x14ac:dyDescent="0.25">
      <c r="A8107">
        <v>178978289.46896476</v>
      </c>
      <c r="B8107">
        <v>7615124.2061235718</v>
      </c>
      <c r="C8107">
        <v>9421345.3957645018</v>
      </c>
      <c r="D8107">
        <v>6285007.7540911203</v>
      </c>
      <c r="E8107">
        <v>7799961.1558218123</v>
      </c>
      <c r="F8107">
        <v>248517.32570728537</v>
      </c>
      <c r="G8107">
        <v>458498.46601456642</v>
      </c>
      <c r="H8107">
        <v>287279.78508084966</v>
      </c>
      <c r="I8107">
        <v>2.6378114299790964E-2</v>
      </c>
      <c r="J8107">
        <v>7.2951137684136441E-2</v>
      </c>
      <c r="K8107">
        <v>3.6830925095880374E-2</v>
      </c>
      <c r="L8107">
        <v>4731.7304778913631</v>
      </c>
      <c r="M8107">
        <v>7819.662015893382</v>
      </c>
      <c r="N8107">
        <v>4860.6637168770685</v>
      </c>
      <c r="O8107">
        <v>1.9419265575066621E-2</v>
      </c>
      <c r="P8107">
        <v>3.2846111666558798E-2</v>
      </c>
      <c r="Q8107">
        <v>2.0416982587436648E-2</v>
      </c>
      <c r="R8107">
        <v>-1806221.1896409299</v>
      </c>
      <c r="S8107">
        <v>1330116.4520324515</v>
      </c>
      <c r="T8107">
        <v>-184836.9496982405</v>
      </c>
      <c r="U8107">
        <v>-0.23718867095936375</v>
      </c>
      <c r="V8107">
        <v>0.17466772911764999</v>
      </c>
      <c r="W8107">
        <v>-2.4272348643979702E-2</v>
      </c>
      <c r="X8107">
        <f t="shared" si="379"/>
        <v>0.23718867095936375</v>
      </c>
      <c r="Y8107">
        <f t="shared" si="380"/>
        <v>0.17466772911764999</v>
      </c>
      <c r="Z8107">
        <f t="shared" si="381"/>
        <v>2.4272348643979702E-2</v>
      </c>
      <c r="AA8107">
        <v>0.98971656342806569</v>
      </c>
      <c r="AB8107">
        <v>0.97497301581785201</v>
      </c>
      <c r="AC8107">
        <v>0.99030334909960627</v>
      </c>
      <c r="AD8107">
        <v>14461.999776643768</v>
      </c>
      <c r="AE8107">
        <v>30360.105294671808</v>
      </c>
      <c r="AF8107">
        <v>28978.792657073624</v>
      </c>
      <c r="AG8107">
        <v>14498.755084321767</v>
      </c>
      <c r="AH8107">
        <v>30412.974058789314</v>
      </c>
      <c r="AI8107">
        <v>29052.808926838134</v>
      </c>
      <c r="AJ8107">
        <v>0</v>
      </c>
      <c r="AK8107">
        <v>0</v>
      </c>
      <c r="AL8107">
        <v>1</v>
      </c>
    </row>
    <row r="8108" spans="1:38" x14ac:dyDescent="0.25">
      <c r="A8108">
        <v>178860786.22077191</v>
      </c>
      <c r="B8108">
        <v>7615124.2061235718</v>
      </c>
      <c r="C8108">
        <v>9412075.3097346146</v>
      </c>
      <c r="D8108">
        <v>6443830.6505318023</v>
      </c>
      <c r="E8108">
        <v>7962716.8954988318</v>
      </c>
      <c r="F8108">
        <v>264987.59379384475</v>
      </c>
      <c r="G8108">
        <v>465055.08497757133</v>
      </c>
      <c r="H8108">
        <v>291985.86362541938</v>
      </c>
      <c r="I8108">
        <v>2.8154002711790499E-2</v>
      </c>
      <c r="J8108">
        <v>7.2170593890326845E-2</v>
      </c>
      <c r="K8108">
        <v>3.6669125307025957E-2</v>
      </c>
      <c r="L8108">
        <v>5045.32177082201</v>
      </c>
      <c r="M8108">
        <v>7931.4847329972308</v>
      </c>
      <c r="N8108">
        <v>4940.2887598432089</v>
      </c>
      <c r="O8108">
        <v>2.071316432672074E-2</v>
      </c>
      <c r="P8108">
        <v>3.3332767789309173E-2</v>
      </c>
      <c r="Q8108">
        <v>2.0762001515163903E-2</v>
      </c>
      <c r="R8108">
        <v>-1796951.1036110427</v>
      </c>
      <c r="S8108">
        <v>1171293.5555917695</v>
      </c>
      <c r="T8108">
        <v>-347592.68937525991</v>
      </c>
      <c r="U8108">
        <v>-0.23597134530859723</v>
      </c>
      <c r="V8108">
        <v>0.15381148407926082</v>
      </c>
      <c r="W8108">
        <v>-4.5645045302839471E-2</v>
      </c>
      <c r="X8108">
        <f t="shared" si="379"/>
        <v>0.23597134530859723</v>
      </c>
      <c r="Y8108">
        <f t="shared" si="380"/>
        <v>0.15381148407926082</v>
      </c>
      <c r="Z8108">
        <f t="shared" si="381"/>
        <v>4.5645045302839471E-2</v>
      </c>
      <c r="AA8108">
        <v>0.98811158038633184</v>
      </c>
      <c r="AB8108">
        <v>0.97413901613864928</v>
      </c>
      <c r="AC8108">
        <v>0.98993905486028377</v>
      </c>
      <c r="AD8108">
        <v>14555.816966876582</v>
      </c>
      <c r="AE8108">
        <v>30401.594523888023</v>
      </c>
      <c r="AF8108">
        <v>29026.27161284674</v>
      </c>
      <c r="AG8108">
        <v>14592.572274554581</v>
      </c>
      <c r="AH8108">
        <v>30454.463288005529</v>
      </c>
      <c r="AI8108">
        <v>29100.28788261125</v>
      </c>
      <c r="AJ8108">
        <v>0</v>
      </c>
      <c r="AK8108">
        <v>0</v>
      </c>
      <c r="AL8108">
        <v>1</v>
      </c>
    </row>
    <row r="8109" spans="1:38" x14ac:dyDescent="0.25">
      <c r="A8109">
        <v>179068735.19735664</v>
      </c>
      <c r="B8109">
        <v>7615124.2061235718</v>
      </c>
      <c r="C8109">
        <v>9037063.4743475616</v>
      </c>
      <c r="D8109">
        <v>6106772.2350702584</v>
      </c>
      <c r="E8109">
        <v>7585484.8998939525</v>
      </c>
      <c r="F8109">
        <v>257118.63360784631</v>
      </c>
      <c r="G8109">
        <v>449052.76197587355</v>
      </c>
      <c r="H8109">
        <v>284208.83925939118</v>
      </c>
      <c r="I8109">
        <v>2.845156884619638E-2</v>
      </c>
      <c r="J8109">
        <v>7.3533569730508744E-2</v>
      </c>
      <c r="K8109">
        <v>3.7467458311513414E-2</v>
      </c>
      <c r="L8109">
        <v>4895.4980165407569</v>
      </c>
      <c r="M8109">
        <v>7658.5661375870177</v>
      </c>
      <c r="N8109">
        <v>4808.7044920863018</v>
      </c>
      <c r="O8109">
        <v>2.0126059121828941E-2</v>
      </c>
      <c r="P8109">
        <v>3.2189472698224031E-2</v>
      </c>
      <c r="Q8109">
        <v>2.021131099229611E-2</v>
      </c>
      <c r="R8109">
        <v>-1421939.2682239898</v>
      </c>
      <c r="S8109">
        <v>1508351.9710533135</v>
      </c>
      <c r="T8109">
        <v>29639.306229619309</v>
      </c>
      <c r="U8109">
        <v>-0.18672568296135755</v>
      </c>
      <c r="V8109">
        <v>0.19807319358499734</v>
      </c>
      <c r="W8109">
        <v>3.8921632040860698E-3</v>
      </c>
      <c r="X8109">
        <f t="shared" si="379"/>
        <v>0.18672568296135755</v>
      </c>
      <c r="Y8109">
        <f t="shared" si="380"/>
        <v>0.19807319358499734</v>
      </c>
      <c r="Z8109">
        <f t="shared" si="381"/>
        <v>3.8921632040860698E-3</v>
      </c>
      <c r="AA8109">
        <v>0.98882153826393626</v>
      </c>
      <c r="AB8109">
        <v>0.97570264743145563</v>
      </c>
      <c r="AC8109">
        <v>0.9903945380850937</v>
      </c>
      <c r="AD8109">
        <v>14511.744360990662</v>
      </c>
      <c r="AE8109">
        <v>30299.279320309673</v>
      </c>
      <c r="AF8109">
        <v>28947.389092141333</v>
      </c>
      <c r="AG8109">
        <v>14548.499668668661</v>
      </c>
      <c r="AH8109">
        <v>30352.148084427179</v>
      </c>
      <c r="AI8109">
        <v>29021.405361905843</v>
      </c>
      <c r="AJ8109">
        <v>0</v>
      </c>
      <c r="AK8109">
        <v>0</v>
      </c>
      <c r="AL8109">
        <v>1</v>
      </c>
    </row>
    <row r="8110" spans="1:38" x14ac:dyDescent="0.25">
      <c r="A8110">
        <v>178993778.5482595</v>
      </c>
      <c r="B8110">
        <v>7615124.2061235718</v>
      </c>
      <c r="C8110">
        <v>9432901.0484603625</v>
      </c>
      <c r="D8110">
        <v>6319272.6998370718</v>
      </c>
      <c r="E8110">
        <v>7813905.7081706226</v>
      </c>
      <c r="F8110">
        <v>248500.15707313115</v>
      </c>
      <c r="G8110">
        <v>449224.43190176139</v>
      </c>
      <c r="H8110">
        <v>275084.91605385632</v>
      </c>
      <c r="I8110">
        <v>2.6343980054120395E-2</v>
      </c>
      <c r="J8110">
        <v>7.1087995919743047E-2</v>
      </c>
      <c r="K8110">
        <v>3.5204534880196127E-2</v>
      </c>
      <c r="L8110">
        <v>4731.4035898192333</v>
      </c>
      <c r="M8110">
        <v>7661.4939571943651</v>
      </c>
      <c r="N8110">
        <v>4654.3312128517946</v>
      </c>
      <c r="O8110">
        <v>1.9422394049039088E-2</v>
      </c>
      <c r="P8110">
        <v>3.2184094327062422E-2</v>
      </c>
      <c r="Q8110">
        <v>1.955172654585869E-2</v>
      </c>
      <c r="R8110">
        <v>-1817776.8423367906</v>
      </c>
      <c r="S8110">
        <v>1295851.5062865</v>
      </c>
      <c r="T8110">
        <v>-198781.50204705074</v>
      </c>
      <c r="U8110">
        <v>-0.23870613178903327</v>
      </c>
      <c r="V8110">
        <v>0.17016813793325436</v>
      </c>
      <c r="W8110">
        <v>-2.6103514094649172E-2</v>
      </c>
      <c r="X8110">
        <f t="shared" si="379"/>
        <v>0.23870613178903327</v>
      </c>
      <c r="Y8110">
        <f t="shared" si="380"/>
        <v>0.17016813793325436</v>
      </c>
      <c r="Z8110">
        <f t="shared" si="381"/>
        <v>2.6103514094649172E-2</v>
      </c>
      <c r="AA8110">
        <v>0.98948828688030266</v>
      </c>
      <c r="AB8110">
        <v>0.97584063573671465</v>
      </c>
      <c r="AC8110">
        <v>0.99105930663014685</v>
      </c>
      <c r="AD8110">
        <v>14461.898771974867</v>
      </c>
      <c r="AE8110">
        <v>30300.396168278137</v>
      </c>
      <c r="AF8110">
        <v>28852.045746389977</v>
      </c>
      <c r="AG8110">
        <v>14498.654079652866</v>
      </c>
      <c r="AH8110">
        <v>30353.264932395643</v>
      </c>
      <c r="AI8110">
        <v>28926.062016154487</v>
      </c>
      <c r="AJ8110">
        <v>0</v>
      </c>
      <c r="AK8110">
        <v>0</v>
      </c>
      <c r="AL8110">
        <v>1</v>
      </c>
    </row>
    <row r="8111" spans="1:38" x14ac:dyDescent="0.25">
      <c r="A8111">
        <v>179170752.79487935</v>
      </c>
      <c r="B8111">
        <v>7615124.2061235718</v>
      </c>
      <c r="C8111">
        <v>8726568.6447150316</v>
      </c>
      <c r="D8111">
        <v>5618818.2019780409</v>
      </c>
      <c r="E8111">
        <v>7051462.9019834595</v>
      </c>
      <c r="F8111">
        <v>250617.09885271665</v>
      </c>
      <c r="G8111">
        <v>442651.94190163229</v>
      </c>
      <c r="H8111">
        <v>285079.80498822499</v>
      </c>
      <c r="I8111">
        <v>2.8718859503213203E-2</v>
      </c>
      <c r="J8111">
        <v>7.8780256984609637E-2</v>
      </c>
      <c r="K8111">
        <v>4.0428462710629415E-2</v>
      </c>
      <c r="L8111">
        <v>4771.7098256515974</v>
      </c>
      <c r="M8111">
        <v>7549.4005605673501</v>
      </c>
      <c r="N8111">
        <v>4823.4408979757727</v>
      </c>
      <c r="O8111">
        <v>1.9623702148285689E-2</v>
      </c>
      <c r="P8111">
        <v>3.1726750518096404E-2</v>
      </c>
      <c r="Q8111">
        <v>2.0270762530231887E-2</v>
      </c>
      <c r="R8111">
        <v>-1111444.4385914598</v>
      </c>
      <c r="S8111">
        <v>1996306.004145531</v>
      </c>
      <c r="T8111">
        <v>563661.30414011236</v>
      </c>
      <c r="U8111">
        <v>-0.14595224037156357</v>
      </c>
      <c r="V8111">
        <v>0.26215015672892578</v>
      </c>
      <c r="W8111">
        <v>7.4018661926335202E-2</v>
      </c>
      <c r="X8111">
        <f t="shared" si="379"/>
        <v>0.14595224037156357</v>
      </c>
      <c r="Y8111">
        <f t="shared" si="380"/>
        <v>0.26215015672892578</v>
      </c>
      <c r="Z8111">
        <f t="shared" si="381"/>
        <v>7.4018661926335202E-2</v>
      </c>
      <c r="AA8111">
        <v>0.98947108589282706</v>
      </c>
      <c r="AB8111">
        <v>0.97655953497411074</v>
      </c>
      <c r="AC8111">
        <v>0.99040481698893579</v>
      </c>
      <c r="AD8111">
        <v>14474.300617048002</v>
      </c>
      <c r="AE8111">
        <v>30257.329294878255</v>
      </c>
      <c r="AF8111">
        <v>28956.329947965525</v>
      </c>
      <c r="AG8111">
        <v>14511.055924726001</v>
      </c>
      <c r="AH8111">
        <v>30310.19805899576</v>
      </c>
      <c r="AI8111">
        <v>29030.346217730035</v>
      </c>
      <c r="AJ8111">
        <v>0</v>
      </c>
      <c r="AK8111">
        <v>0</v>
      </c>
      <c r="AL8111">
        <v>0</v>
      </c>
    </row>
    <row r="8112" spans="1:38" x14ac:dyDescent="0.25">
      <c r="A8112">
        <v>178984084.57887515</v>
      </c>
      <c r="B8112">
        <v>7615124.2061235718</v>
      </c>
      <c r="C8112">
        <v>9624070.657669574</v>
      </c>
      <c r="D8112">
        <v>6651254.592965153</v>
      </c>
      <c r="E8112">
        <v>8101671.5235767821</v>
      </c>
      <c r="F8112">
        <v>253011.79171381838</v>
      </c>
      <c r="G8112">
        <v>446235.91439373023</v>
      </c>
      <c r="H8112">
        <v>283465.16994016239</v>
      </c>
      <c r="I8112">
        <v>2.6289477780609319E-2</v>
      </c>
      <c r="J8112">
        <v>6.7090487690202316E-2</v>
      </c>
      <c r="K8112">
        <v>3.4988479737205667E-2</v>
      </c>
      <c r="L8112">
        <v>4817.3043980373077</v>
      </c>
      <c r="M8112">
        <v>7610.524982217159</v>
      </c>
      <c r="N8112">
        <v>4796.1218925960156</v>
      </c>
      <c r="O8112">
        <v>1.9772400193604992E-2</v>
      </c>
      <c r="P8112">
        <v>3.196871104200364E-2</v>
      </c>
      <c r="Q8112">
        <v>2.0146551685316396E-2</v>
      </c>
      <c r="R8112">
        <v>-2008946.4515460022</v>
      </c>
      <c r="S8112">
        <v>963869.6131584188</v>
      </c>
      <c r="T8112">
        <v>-486547.31745321024</v>
      </c>
      <c r="U8112">
        <v>-0.26381007021928049</v>
      </c>
      <c r="V8112">
        <v>0.12657306526705625</v>
      </c>
      <c r="W8112">
        <v>-6.3892236591750085E-2</v>
      </c>
      <c r="X8112">
        <f t="shared" si="379"/>
        <v>0.26381007021928049</v>
      </c>
      <c r="Y8112">
        <f t="shared" si="380"/>
        <v>0.12657306526705625</v>
      </c>
      <c r="Z8112">
        <f t="shared" si="381"/>
        <v>6.3892236591750085E-2</v>
      </c>
      <c r="AA8112">
        <v>0.98909614649871158</v>
      </c>
      <c r="AB8112">
        <v>0.97604175534956394</v>
      </c>
      <c r="AC8112">
        <v>0.99045877269700633</v>
      </c>
      <c r="AD8112">
        <v>14488.203978883264</v>
      </c>
      <c r="AE8112">
        <v>30280.892277086641</v>
      </c>
      <c r="AF8112">
        <v>28939.733279267555</v>
      </c>
      <c r="AG8112">
        <v>14524.959286561263</v>
      </c>
      <c r="AH8112">
        <v>30333.761041204147</v>
      </c>
      <c r="AI8112">
        <v>29013.749549032065</v>
      </c>
      <c r="AJ8112">
        <v>0</v>
      </c>
      <c r="AK8112">
        <v>0</v>
      </c>
      <c r="AL8112">
        <v>0</v>
      </c>
    </row>
    <row r="8113" spans="1:38" x14ac:dyDescent="0.25">
      <c r="A8113">
        <v>178793676.0892756</v>
      </c>
      <c r="B8113">
        <v>7615124.2061235718</v>
      </c>
      <c r="C8113">
        <v>9893251.7960033584</v>
      </c>
      <c r="D8113">
        <v>6664704.1950490801</v>
      </c>
      <c r="E8113">
        <v>8176030.2743890109</v>
      </c>
      <c r="F8113">
        <v>255161.18672987676</v>
      </c>
      <c r="G8113">
        <v>459183.32459464303</v>
      </c>
      <c r="H8113">
        <v>286470.67811121006</v>
      </c>
      <c r="I8113">
        <v>2.5791437637618393E-2</v>
      </c>
      <c r="J8113">
        <v>6.8897780179914131E-2</v>
      </c>
      <c r="K8113">
        <v>3.5037869051019119E-2</v>
      </c>
      <c r="L8113">
        <v>4858.2285383465041</v>
      </c>
      <c r="M8113">
        <v>7831.3422351783756</v>
      </c>
      <c r="N8113">
        <v>4846.973937454216</v>
      </c>
      <c r="O8113">
        <v>1.9944971882962514E-2</v>
      </c>
      <c r="P8113">
        <v>3.291818340570124E-2</v>
      </c>
      <c r="Q8113">
        <v>2.0373720397386975E-2</v>
      </c>
      <c r="R8113">
        <v>-2278127.5898797866</v>
      </c>
      <c r="S8113">
        <v>950420.01107449178</v>
      </c>
      <c r="T8113">
        <v>-560906.06826543901</v>
      </c>
      <c r="U8113">
        <v>-0.29915829712243819</v>
      </c>
      <c r="V8113">
        <v>0.12480689550805064</v>
      </c>
      <c r="W8113">
        <v>-7.365685090394139E-2</v>
      </c>
      <c r="X8113">
        <f t="shared" si="379"/>
        <v>0.29915829712243819</v>
      </c>
      <c r="Y8113">
        <f t="shared" si="380"/>
        <v>0.12480689550805064</v>
      </c>
      <c r="Z8113">
        <f t="shared" si="381"/>
        <v>7.365685090394139E-2</v>
      </c>
      <c r="AA8113">
        <v>0.98900469698772309</v>
      </c>
      <c r="AB8113">
        <v>0.97470450444421952</v>
      </c>
      <c r="AC8113">
        <v>0.99028349208618571</v>
      </c>
      <c r="AD8113">
        <v>14500.571556012334</v>
      </c>
      <c r="AE8113">
        <v>30364.46662593713</v>
      </c>
      <c r="AF8113">
        <v>28970.551401391283</v>
      </c>
      <c r="AG8113">
        <v>14537.326863690332</v>
      </c>
      <c r="AH8113">
        <v>30417.335390054635</v>
      </c>
      <c r="AI8113">
        <v>29044.567671155794</v>
      </c>
      <c r="AJ8113">
        <v>0</v>
      </c>
      <c r="AK8113">
        <v>0</v>
      </c>
      <c r="AL8113">
        <v>0</v>
      </c>
    </row>
    <row r="8114" spans="1:38" x14ac:dyDescent="0.25">
      <c r="A8114">
        <v>179026213.57524472</v>
      </c>
      <c r="B8114">
        <v>7615124.2061235718</v>
      </c>
      <c r="C8114">
        <v>9296205.4424345363</v>
      </c>
      <c r="D8114">
        <v>6138212.4538683798</v>
      </c>
      <c r="E8114">
        <v>7660548.0698497165</v>
      </c>
      <c r="F8114">
        <v>258784.60953132168</v>
      </c>
      <c r="G8114">
        <v>458586.8894892282</v>
      </c>
      <c r="H8114">
        <v>284139.13720178511</v>
      </c>
      <c r="I8114">
        <v>2.7837660337199893E-2</v>
      </c>
      <c r="J8114">
        <v>7.4710168951584735E-2</v>
      </c>
      <c r="K8114">
        <v>3.7091228279096132E-2</v>
      </c>
      <c r="L8114">
        <v>4927.2179339755139</v>
      </c>
      <c r="M8114">
        <v>7821.170072598863</v>
      </c>
      <c r="N8114">
        <v>4807.5251600205202</v>
      </c>
      <c r="O8114">
        <v>2.0221673928709286E-2</v>
      </c>
      <c r="P8114">
        <v>3.2848018206908074E-2</v>
      </c>
      <c r="Q8114">
        <v>2.0191054857607631E-2</v>
      </c>
      <c r="R8114">
        <v>-1681081.2363109645</v>
      </c>
      <c r="S8114">
        <v>1476911.752255192</v>
      </c>
      <c r="T8114">
        <v>-45423.863726144657</v>
      </c>
      <c r="U8114">
        <v>-0.22075558990346497</v>
      </c>
      <c r="V8114">
        <v>0.19394453882545457</v>
      </c>
      <c r="W8114">
        <v>-5.9649537547421527E-3</v>
      </c>
      <c r="X8114">
        <f t="shared" si="379"/>
        <v>0.22075558990346497</v>
      </c>
      <c r="Y8114">
        <f t="shared" si="380"/>
        <v>0.19394453882545457</v>
      </c>
      <c r="Z8114">
        <f t="shared" si="381"/>
        <v>5.9649537547421527E-3</v>
      </c>
      <c r="AA8114">
        <v>0.98896100155264188</v>
      </c>
      <c r="AB8114">
        <v>0.97493587778968915</v>
      </c>
      <c r="AC8114">
        <v>0.99050379183981208</v>
      </c>
      <c r="AD8114">
        <v>14521.186694602269</v>
      </c>
      <c r="AE8114">
        <v>30360.668761075922</v>
      </c>
      <c r="AF8114">
        <v>28946.672385399055</v>
      </c>
      <c r="AG8114">
        <v>14557.942002280268</v>
      </c>
      <c r="AH8114">
        <v>30413.537525193427</v>
      </c>
      <c r="AI8114">
        <v>29020.688655163565</v>
      </c>
      <c r="AJ8114">
        <v>0</v>
      </c>
      <c r="AK8114">
        <v>0</v>
      </c>
      <c r="AL8114">
        <v>1</v>
      </c>
    </row>
    <row r="8115" spans="1:38" x14ac:dyDescent="0.25">
      <c r="A8115">
        <v>178857024.80468702</v>
      </c>
      <c r="B8115">
        <v>7615124.2061236016</v>
      </c>
      <c r="C8115">
        <v>9264389.5517382231</v>
      </c>
      <c r="D8115">
        <v>6114260.7707651928</v>
      </c>
      <c r="E8115">
        <v>7637529.0027670795</v>
      </c>
      <c r="F8115">
        <v>254336.19499897471</v>
      </c>
      <c r="G8115">
        <v>456689.55747189984</v>
      </c>
      <c r="H8115">
        <v>282267.28961191454</v>
      </c>
      <c r="I8115">
        <v>2.7453098078249E-2</v>
      </c>
      <c r="J8115">
        <v>7.4692522055245222E-2</v>
      </c>
      <c r="K8115">
        <v>3.6957933581613762E-2</v>
      </c>
      <c r="L8115">
        <v>4842.5208265963965</v>
      </c>
      <c r="M8115">
        <v>7788.811196381881</v>
      </c>
      <c r="N8115">
        <v>4775.8542171414419</v>
      </c>
      <c r="O8115">
        <v>1.9901048893741259E-2</v>
      </c>
      <c r="P8115">
        <v>3.2750775937687222E-2</v>
      </c>
      <c r="Q8115">
        <v>2.0081746422267385E-2</v>
      </c>
      <c r="R8115">
        <v>-1649265.3456146214</v>
      </c>
      <c r="S8115">
        <v>1500863.4353584088</v>
      </c>
      <c r="T8115">
        <v>-22404.796643477865</v>
      </c>
      <c r="U8115">
        <v>-0.21657760280369248</v>
      </c>
      <c r="V8115">
        <v>0.1970898168872294</v>
      </c>
      <c r="W8115">
        <v>-2.9421446107814426E-3</v>
      </c>
      <c r="X8115">
        <f t="shared" si="379"/>
        <v>0.21657760280369248</v>
      </c>
      <c r="Y8115">
        <f t="shared" si="380"/>
        <v>0.1970898168872294</v>
      </c>
      <c r="Z8115">
        <f t="shared" si="381"/>
        <v>2.9421446107814426E-3</v>
      </c>
      <c r="AA8115">
        <v>0.98912723150558834</v>
      </c>
      <c r="AB8115">
        <v>0.97507511995653051</v>
      </c>
      <c r="AC8115">
        <v>0.99060296376894641</v>
      </c>
      <c r="AD8115">
        <v>14495.836933194019</v>
      </c>
      <c r="AE8115">
        <v>30348.554361947154</v>
      </c>
      <c r="AF8115">
        <v>28927.359191512944</v>
      </c>
      <c r="AG8115">
        <v>14532.592240872018</v>
      </c>
      <c r="AH8115">
        <v>30401.423126064659</v>
      </c>
      <c r="AI8115">
        <v>29001.375461277454</v>
      </c>
      <c r="AJ8115">
        <v>0</v>
      </c>
      <c r="AK8115">
        <v>0</v>
      </c>
      <c r="AL8115">
        <v>1</v>
      </c>
    </row>
    <row r="8116" spans="1:38" x14ac:dyDescent="0.25">
      <c r="A8116">
        <v>179284872.71072355</v>
      </c>
      <c r="B8116">
        <v>7615124.2061235718</v>
      </c>
      <c r="C8116">
        <v>8783234.9771447405</v>
      </c>
      <c r="D8116">
        <v>5428387.9737060471</v>
      </c>
      <c r="E8116">
        <v>6951441.9951976025</v>
      </c>
      <c r="F8116">
        <v>251502.93969592228</v>
      </c>
      <c r="G8116">
        <v>462752.63142125797</v>
      </c>
      <c r="H8116">
        <v>285490.87825657631</v>
      </c>
      <c r="I8116">
        <v>2.8634431431058104E-2</v>
      </c>
      <c r="J8116">
        <v>8.5246786645083769E-2</v>
      </c>
      <c r="K8116">
        <v>4.1069303096221969E-2</v>
      </c>
      <c r="L8116">
        <v>4788.5760948520556</v>
      </c>
      <c r="M8116">
        <v>7892.2165348412755</v>
      </c>
      <c r="N8116">
        <v>4830.3960999224846</v>
      </c>
      <c r="O8116">
        <v>1.9683645066581688E-2</v>
      </c>
      <c r="P8116">
        <v>3.3148460148178835E-2</v>
      </c>
      <c r="Q8116">
        <v>2.0288367901631479E-2</v>
      </c>
      <c r="R8116">
        <v>-1168110.7710211687</v>
      </c>
      <c r="S8116">
        <v>2186736.2324175248</v>
      </c>
      <c r="T8116">
        <v>663682.2109259693</v>
      </c>
      <c r="U8116">
        <v>-0.15339352837893996</v>
      </c>
      <c r="V8116">
        <v>0.28715700141293798</v>
      </c>
      <c r="W8116">
        <v>8.715316952969468E-2</v>
      </c>
      <c r="X8116">
        <f t="shared" si="379"/>
        <v>0.15339352837893996</v>
      </c>
      <c r="Y8116">
        <f t="shared" si="380"/>
        <v>0.28715700141293798</v>
      </c>
      <c r="Z8116">
        <f t="shared" si="381"/>
        <v>8.715316952969468E-2</v>
      </c>
      <c r="AA8116">
        <v>0.98937465894366272</v>
      </c>
      <c r="AB8116">
        <v>0.97435553431396005</v>
      </c>
      <c r="AC8116">
        <v>0.99036705202457576</v>
      </c>
      <c r="AD8116">
        <v>14479.459147108415</v>
      </c>
      <c r="AE8116">
        <v>30387.091986382926</v>
      </c>
      <c r="AF8116">
        <v>28960.540316052127</v>
      </c>
      <c r="AG8116">
        <v>14516.214454786414</v>
      </c>
      <c r="AH8116">
        <v>30439.960750500431</v>
      </c>
      <c r="AI8116">
        <v>29034.556585816637</v>
      </c>
      <c r="AJ8116">
        <v>0</v>
      </c>
      <c r="AK8116">
        <v>0</v>
      </c>
      <c r="AL8116">
        <v>0</v>
      </c>
    </row>
    <row r="8117" spans="1:38" x14ac:dyDescent="0.25">
      <c r="A8117">
        <v>178952043.29095179</v>
      </c>
      <c r="B8117">
        <v>7615124.2061235718</v>
      </c>
      <c r="C8117">
        <v>9383696.9336332213</v>
      </c>
      <c r="D8117">
        <v>6131359.7242708839</v>
      </c>
      <c r="E8117">
        <v>7630947.4015212739</v>
      </c>
      <c r="F8117">
        <v>250741.35288680348</v>
      </c>
      <c r="G8117">
        <v>451160.55724527437</v>
      </c>
      <c r="H8117">
        <v>278076.31691705389</v>
      </c>
      <c r="I8117">
        <v>2.6720956000623981E-2</v>
      </c>
      <c r="J8117">
        <v>7.3582464173381143E-2</v>
      </c>
      <c r="K8117">
        <v>3.6440601970551878E-2</v>
      </c>
      <c r="L8117">
        <v>4774.0756027595571</v>
      </c>
      <c r="M8117">
        <v>7694.5144511085055</v>
      </c>
      <c r="N8117">
        <v>4704.9445674750123</v>
      </c>
      <c r="O8117">
        <v>1.9611020992602767E-2</v>
      </c>
      <c r="P8117">
        <v>3.2338049023200671E-2</v>
      </c>
      <c r="Q8117">
        <v>1.9773662008332367E-2</v>
      </c>
      <c r="R8117">
        <v>-1768572.7275096495</v>
      </c>
      <c r="S8117">
        <v>1483764.4818526879</v>
      </c>
      <c r="T8117">
        <v>-15823.195397702046</v>
      </c>
      <c r="U8117">
        <v>-0.23224476445012965</v>
      </c>
      <c r="V8117">
        <v>0.19484442297862248</v>
      </c>
      <c r="W8117">
        <v>-2.0778643879476181E-3</v>
      </c>
      <c r="X8117">
        <f t="shared" si="379"/>
        <v>0.23224476445012965</v>
      </c>
      <c r="Y8117">
        <f t="shared" si="380"/>
        <v>0.19484442297862248</v>
      </c>
      <c r="Z8117">
        <f t="shared" si="381"/>
        <v>2.0778643879476181E-3</v>
      </c>
      <c r="AA8117">
        <v>0.98946852819758335</v>
      </c>
      <c r="AB8117">
        <v>0.97593509956918501</v>
      </c>
      <c r="AC8117">
        <v>0.99097746227885664</v>
      </c>
      <c r="AD8117">
        <v>14475.025285799167</v>
      </c>
      <c r="AE8117">
        <v>30312.962719346157</v>
      </c>
      <c r="AF8117">
        <v>28883.649401926741</v>
      </c>
      <c r="AG8117">
        <v>14511.780593477166</v>
      </c>
      <c r="AH8117">
        <v>30365.831483463662</v>
      </c>
      <c r="AI8117">
        <v>28957.665671691251</v>
      </c>
      <c r="AJ8117">
        <v>0</v>
      </c>
      <c r="AK8117">
        <v>0</v>
      </c>
      <c r="AL8117">
        <v>1</v>
      </c>
    </row>
    <row r="8118" spans="1:38" x14ac:dyDescent="0.25">
      <c r="A8118">
        <v>178958275.76475868</v>
      </c>
      <c r="B8118">
        <v>7615124.2061236016</v>
      </c>
      <c r="C8118">
        <v>9323060.7676678486</v>
      </c>
      <c r="D8118">
        <v>6112856.2118632812</v>
      </c>
      <c r="E8118">
        <v>7554140.1522148382</v>
      </c>
      <c r="F8118">
        <v>251905.95188461855</v>
      </c>
      <c r="G8118">
        <v>444803.55352977081</v>
      </c>
      <c r="H8118">
        <v>283396.38670129882</v>
      </c>
      <c r="I8118">
        <v>2.7019662121931281E-2</v>
      </c>
      <c r="J8118">
        <v>7.2765257044086221E-2</v>
      </c>
      <c r="K8118">
        <v>3.7515373158414113E-2</v>
      </c>
      <c r="L8118">
        <v>4796.2493830253798</v>
      </c>
      <c r="M8118">
        <v>7586.096159284959</v>
      </c>
      <c r="N8118">
        <v>4794.9581065907405</v>
      </c>
      <c r="O8118">
        <v>1.9684900500486543E-2</v>
      </c>
      <c r="P8118">
        <v>3.1867564634881822E-2</v>
      </c>
      <c r="Q8118">
        <v>2.0142591680215895E-2</v>
      </c>
      <c r="R8118">
        <v>-1707936.561544247</v>
      </c>
      <c r="S8118">
        <v>1502267.9942603204</v>
      </c>
      <c r="T8118">
        <v>60984.053908763453</v>
      </c>
      <c r="U8118">
        <v>-0.22428216734414291</v>
      </c>
      <c r="V8118">
        <v>0.19727426022182165</v>
      </c>
      <c r="W8118">
        <v>8.0082809233398885E-3</v>
      </c>
      <c r="X8118">
        <f t="shared" si="379"/>
        <v>0.22428216734414291</v>
      </c>
      <c r="Y8118">
        <f t="shared" si="380"/>
        <v>0.19727426022182165</v>
      </c>
      <c r="Z8118">
        <f t="shared" si="381"/>
        <v>8.0082809233398885E-3</v>
      </c>
      <c r="AA8118">
        <v>0.98931037217638718</v>
      </c>
      <c r="AB8118">
        <v>0.97627930453457912</v>
      </c>
      <c r="AC8118">
        <v>0.99049705053342962</v>
      </c>
      <c r="AD8118">
        <v>14481.800003440525</v>
      </c>
      <c r="AE8118">
        <v>30271.497941144622</v>
      </c>
      <c r="AF8118">
        <v>28939.02416564857</v>
      </c>
      <c r="AG8118">
        <v>14518.555311118524</v>
      </c>
      <c r="AH8118">
        <v>30324.366705262128</v>
      </c>
      <c r="AI8118">
        <v>29013.040435413081</v>
      </c>
      <c r="AJ8118">
        <v>0</v>
      </c>
      <c r="AK8118">
        <v>0</v>
      </c>
      <c r="AL8118">
        <v>1</v>
      </c>
    </row>
    <row r="8119" spans="1:38" x14ac:dyDescent="0.25">
      <c r="A8119">
        <v>178835808.17044744</v>
      </c>
      <c r="B8119">
        <v>7615124.2061235718</v>
      </c>
      <c r="C8119">
        <v>9418700.0281146932</v>
      </c>
      <c r="D8119">
        <v>6263671.7927995147</v>
      </c>
      <c r="E8119">
        <v>7766212.2885224372</v>
      </c>
      <c r="F8119">
        <v>254647.3229116633</v>
      </c>
      <c r="G8119">
        <v>455085.80763208843</v>
      </c>
      <c r="H8119">
        <v>282311.01790705923</v>
      </c>
      <c r="I8119">
        <v>2.7036355564095307E-2</v>
      </c>
      <c r="J8119">
        <v>7.265479780649399E-2</v>
      </c>
      <c r="K8119">
        <v>3.6351184775657269E-2</v>
      </c>
      <c r="L8119">
        <v>4848.444652723213</v>
      </c>
      <c r="M8119">
        <v>7761.4593454272263</v>
      </c>
      <c r="N8119">
        <v>4776.5940831141061</v>
      </c>
      <c r="O8119">
        <v>1.9922001663727248E-2</v>
      </c>
      <c r="P8119">
        <v>3.263491367675396E-2</v>
      </c>
      <c r="Q8119">
        <v>2.0084333194782974E-2</v>
      </c>
      <c r="R8119">
        <v>-1803575.8219911214</v>
      </c>
      <c r="S8119">
        <v>1351452.4133240571</v>
      </c>
      <c r="T8119">
        <v>-151088.08239886537</v>
      </c>
      <c r="U8119">
        <v>-0.23684128757096395</v>
      </c>
      <c r="V8119">
        <v>0.17746951681199236</v>
      </c>
      <c r="W8119">
        <v>-1.9840527653819551E-2</v>
      </c>
      <c r="X8119">
        <f t="shared" si="379"/>
        <v>0.23684128757096395</v>
      </c>
      <c r="Y8119">
        <f t="shared" si="380"/>
        <v>0.17746951681199236</v>
      </c>
      <c r="Z8119">
        <f t="shared" si="381"/>
        <v>1.9840527653819551E-2</v>
      </c>
      <c r="AA8119">
        <v>0.98911101339281682</v>
      </c>
      <c r="AB8119">
        <v>0.97535044451249131</v>
      </c>
      <c r="AC8119">
        <v>0.99063824987616622</v>
      </c>
      <c r="AD8119">
        <v>14497.62429584526</v>
      </c>
      <c r="AE8119">
        <v>30338.275159318906</v>
      </c>
      <c r="AF8119">
        <v>28927.811826964822</v>
      </c>
      <c r="AG8119">
        <v>14534.379603523259</v>
      </c>
      <c r="AH8119">
        <v>30391.143923436412</v>
      </c>
      <c r="AI8119">
        <v>29001.828096729332</v>
      </c>
      <c r="AJ8119">
        <v>0</v>
      </c>
      <c r="AK8119">
        <v>0</v>
      </c>
      <c r="AL8119">
        <v>1</v>
      </c>
    </row>
    <row r="8120" spans="1:38" x14ac:dyDescent="0.25">
      <c r="A8120">
        <v>178921139.25162598</v>
      </c>
      <c r="B8120">
        <v>7615124.2061235718</v>
      </c>
      <c r="C8120">
        <v>8854567.8934094105</v>
      </c>
      <c r="D8120">
        <v>5727904.994847809</v>
      </c>
      <c r="E8120">
        <v>7225363.8375822371</v>
      </c>
      <c r="F8120">
        <v>260767.51349285367</v>
      </c>
      <c r="G8120">
        <v>457095.63361794094</v>
      </c>
      <c r="H8120">
        <v>287036.12415736768</v>
      </c>
      <c r="I8120">
        <v>2.9450055229340653E-2</v>
      </c>
      <c r="J8120">
        <v>7.9801538962167448E-2</v>
      </c>
      <c r="K8120">
        <v>3.9726182737590161E-2</v>
      </c>
      <c r="L8120">
        <v>4964.9721110044575</v>
      </c>
      <c r="M8120">
        <v>7795.7367990831508</v>
      </c>
      <c r="N8120">
        <v>4856.5410675592357</v>
      </c>
      <c r="O8120">
        <v>2.0416219665150979E-2</v>
      </c>
      <c r="P8120">
        <v>3.2783662248644957E-2</v>
      </c>
      <c r="Q8120">
        <v>2.0423368073978682E-2</v>
      </c>
      <c r="R8120">
        <v>-1239443.6872858386</v>
      </c>
      <c r="S8120">
        <v>1887219.2112757629</v>
      </c>
      <c r="T8120">
        <v>389760.36854133476</v>
      </c>
      <c r="U8120">
        <v>-0.16276079729456824</v>
      </c>
      <c r="V8120">
        <v>0.24782513852606472</v>
      </c>
      <c r="W8120">
        <v>5.1182404645207971E-2</v>
      </c>
      <c r="X8120">
        <f t="shared" si="379"/>
        <v>0.16276079729456824</v>
      </c>
      <c r="Y8120">
        <f t="shared" si="380"/>
        <v>0.24782513852606472</v>
      </c>
      <c r="Z8120">
        <f t="shared" si="381"/>
        <v>5.1182404645207971E-2</v>
      </c>
      <c r="AA8120">
        <v>0.98866560525964298</v>
      </c>
      <c r="AB8120">
        <v>0.97525250067062863</v>
      </c>
      <c r="AC8120">
        <v>0.99036904905515544</v>
      </c>
      <c r="AD8120">
        <v>14532.346382106973</v>
      </c>
      <c r="AE8120">
        <v>30351.151371809879</v>
      </c>
      <c r="AF8120">
        <v>28976.313264635835</v>
      </c>
      <c r="AG8120">
        <v>14569.101689784971</v>
      </c>
      <c r="AH8120">
        <v>30404.020135927385</v>
      </c>
      <c r="AI8120">
        <v>29050.329534400345</v>
      </c>
      <c r="AJ8120">
        <v>0</v>
      </c>
      <c r="AK8120">
        <v>0</v>
      </c>
      <c r="AL8120">
        <v>0</v>
      </c>
    </row>
    <row r="8121" spans="1:38" x14ac:dyDescent="0.25">
      <c r="A8121">
        <v>178896982.61322406</v>
      </c>
      <c r="B8121">
        <v>7615124.2061235718</v>
      </c>
      <c r="C8121">
        <v>9415238.5194108598</v>
      </c>
      <c r="D8121">
        <v>6399412.2345757075</v>
      </c>
      <c r="E8121">
        <v>7883940.9108998235</v>
      </c>
      <c r="F8121">
        <v>260501.03960402159</v>
      </c>
      <c r="G8121">
        <v>459309.64374107262</v>
      </c>
      <c r="H8121">
        <v>299380.50849025062</v>
      </c>
      <c r="I8121">
        <v>2.7668023392818087E-2</v>
      </c>
      <c r="J8121">
        <v>7.1773723414698204E-2</v>
      </c>
      <c r="K8121">
        <v>3.7973459196827139E-2</v>
      </c>
      <c r="L8121">
        <v>4959.898490411766</v>
      </c>
      <c r="M8121">
        <v>7833.4966001423454</v>
      </c>
      <c r="N8121">
        <v>5065.4033131820597</v>
      </c>
      <c r="O8121">
        <v>2.0367195342594568E-2</v>
      </c>
      <c r="P8121">
        <v>3.2921451687803825E-2</v>
      </c>
      <c r="Q8121">
        <v>2.1288121890693661E-2</v>
      </c>
      <c r="R8121">
        <v>-1800114.313287288</v>
      </c>
      <c r="S8121">
        <v>1215711.9715478644</v>
      </c>
      <c r="T8121">
        <v>-268816.70477625169</v>
      </c>
      <c r="U8121">
        <v>-0.23638673048034553</v>
      </c>
      <c r="V8121">
        <v>0.15964440482405662</v>
      </c>
      <c r="W8121">
        <v>-3.5300370355100356E-2</v>
      </c>
      <c r="X8121">
        <f t="shared" si="379"/>
        <v>0.23638673048034553</v>
      </c>
      <c r="Y8121">
        <f t="shared" si="380"/>
        <v>0.15964440482405662</v>
      </c>
      <c r="Z8121">
        <f t="shared" si="381"/>
        <v>3.5300370355100356E-2</v>
      </c>
      <c r="AA8121">
        <v>0.9884535347635619</v>
      </c>
      <c r="AB8121">
        <v>0.97477701338152212</v>
      </c>
      <c r="AC8121">
        <v>0.98942424684283847</v>
      </c>
      <c r="AD8121">
        <v>14530.851625298435</v>
      </c>
      <c r="AE8121">
        <v>30365.270343681128</v>
      </c>
      <c r="AF8121">
        <v>29099.350771802285</v>
      </c>
      <c r="AG8121">
        <v>14567.606932976434</v>
      </c>
      <c r="AH8121">
        <v>30418.139107798634</v>
      </c>
      <c r="AI8121">
        <v>29173.367041566795</v>
      </c>
      <c r="AJ8121">
        <v>0</v>
      </c>
      <c r="AK8121">
        <v>0</v>
      </c>
      <c r="AL8121">
        <v>1</v>
      </c>
    </row>
    <row r="8122" spans="1:38" x14ac:dyDescent="0.25">
      <c r="A8122">
        <v>178994941.95429248</v>
      </c>
      <c r="B8122">
        <v>7615124.2061236016</v>
      </c>
      <c r="C8122">
        <v>9380388.0551940631</v>
      </c>
      <c r="D8122">
        <v>6414312.6191930519</v>
      </c>
      <c r="E8122">
        <v>7856385.0630650204</v>
      </c>
      <c r="F8122">
        <v>251421.65915045337</v>
      </c>
      <c r="G8122">
        <v>445378.95394863363</v>
      </c>
      <c r="H8122">
        <v>281906.21901553683</v>
      </c>
      <c r="I8122">
        <v>2.6802905985455195E-2</v>
      </c>
      <c r="J8122">
        <v>6.9435180414493772E-2</v>
      </c>
      <c r="K8122">
        <v>3.5882434065108874E-2</v>
      </c>
      <c r="L8122">
        <v>4787.0285261537356</v>
      </c>
      <c r="M8122">
        <v>7595.9095766305418</v>
      </c>
      <c r="N8122">
        <v>4769.7450412154358</v>
      </c>
      <c r="O8122">
        <v>1.9682152545380319E-2</v>
      </c>
      <c r="P8122">
        <v>3.1934584105404361E-2</v>
      </c>
      <c r="Q8122">
        <v>2.0052874858944414E-2</v>
      </c>
      <c r="R8122">
        <v>-1765263.8490704615</v>
      </c>
      <c r="S8122">
        <v>1200811.5869305497</v>
      </c>
      <c r="T8122">
        <v>-241260.85694141872</v>
      </c>
      <c r="U8122">
        <v>-0.23181025040286904</v>
      </c>
      <c r="V8122">
        <v>0.15768772175310455</v>
      </c>
      <c r="W8122">
        <v>-3.1681801952410965E-2</v>
      </c>
      <c r="X8122">
        <f t="shared" si="379"/>
        <v>0.23181025040286904</v>
      </c>
      <c r="Y8122">
        <f t="shared" si="380"/>
        <v>0.15768772175310455</v>
      </c>
      <c r="Z8122">
        <f t="shared" si="381"/>
        <v>3.1681801952410965E-2</v>
      </c>
      <c r="AA8122">
        <v>0.9893278110574002</v>
      </c>
      <c r="AB8122">
        <v>0.97632456208845164</v>
      </c>
      <c r="AC8122">
        <v>0.99063890110871489</v>
      </c>
      <c r="AD8122">
        <v>14478.986582597618</v>
      </c>
      <c r="AE8122">
        <v>30275.27541428963</v>
      </c>
      <c r="AF8122">
        <v>28923.619035654752</v>
      </c>
      <c r="AG8122">
        <v>14515.741890275616</v>
      </c>
      <c r="AH8122">
        <v>30328.144178407136</v>
      </c>
      <c r="AI8122">
        <v>28997.635305419262</v>
      </c>
      <c r="AJ8122">
        <v>0</v>
      </c>
      <c r="AK8122">
        <v>0</v>
      </c>
      <c r="AL8122">
        <v>1</v>
      </c>
    </row>
    <row r="8123" spans="1:38" x14ac:dyDescent="0.25">
      <c r="A8123">
        <v>178876661.75479323</v>
      </c>
      <c r="B8123">
        <v>7615124.2061235718</v>
      </c>
      <c r="C8123">
        <v>9047228.6858322583</v>
      </c>
      <c r="D8123">
        <v>5885478.1106523434</v>
      </c>
      <c r="E8123">
        <v>7406922.2222532174</v>
      </c>
      <c r="F8123">
        <v>255673.15978335447</v>
      </c>
      <c r="G8123">
        <v>456127.50671267806</v>
      </c>
      <c r="H8123">
        <v>282925.42106885702</v>
      </c>
      <c r="I8123">
        <v>2.8259831674613517E-2</v>
      </c>
      <c r="J8123">
        <v>7.7500501766732607E-2</v>
      </c>
      <c r="K8123">
        <v>3.8197433776048194E-2</v>
      </c>
      <c r="L8123">
        <v>4867.9764241090161</v>
      </c>
      <c r="M8123">
        <v>7779.2254566277361</v>
      </c>
      <c r="N8123">
        <v>4786.9895488279344</v>
      </c>
      <c r="O8123">
        <v>2.0017020520109154E-2</v>
      </c>
      <c r="P8123">
        <v>3.2718124283373354E-2</v>
      </c>
      <c r="Q8123">
        <v>2.0133279318742925E-2</v>
      </c>
      <c r="R8123">
        <v>-1432104.4797086865</v>
      </c>
      <c r="S8123">
        <v>1729646.0954712285</v>
      </c>
      <c r="T8123">
        <v>208201.98387035448</v>
      </c>
      <c r="U8123">
        <v>-0.18806055435800825</v>
      </c>
      <c r="V8123">
        <v>0.22713301170851069</v>
      </c>
      <c r="W8123">
        <v>2.7340589363326787E-2</v>
      </c>
      <c r="X8123">
        <f t="shared" si="379"/>
        <v>0.18806055435800825</v>
      </c>
      <c r="Y8123">
        <f t="shared" si="380"/>
        <v>0.22713301170851069</v>
      </c>
      <c r="Z8123">
        <f t="shared" si="381"/>
        <v>2.7340589363326787E-2</v>
      </c>
      <c r="AA8123">
        <v>0.98903275215152187</v>
      </c>
      <c r="AB8123">
        <v>0.97512552794054963</v>
      </c>
      <c r="AC8123">
        <v>0.99055495202081245</v>
      </c>
      <c r="AD8123">
        <v>14503.502074916982</v>
      </c>
      <c r="AE8123">
        <v>30344.956023155228</v>
      </c>
      <c r="AF8123">
        <v>28934.164165993388</v>
      </c>
      <c r="AG8123">
        <v>14540.25738259498</v>
      </c>
      <c r="AH8123">
        <v>30397.824787272733</v>
      </c>
      <c r="AI8123">
        <v>29008.180435757899</v>
      </c>
      <c r="AJ8123">
        <v>0</v>
      </c>
      <c r="AK8123">
        <v>0</v>
      </c>
      <c r="AL8123">
        <v>1</v>
      </c>
    </row>
    <row r="8124" spans="1:38" x14ac:dyDescent="0.25">
      <c r="A8124">
        <v>179046088.24963838</v>
      </c>
      <c r="B8124">
        <v>7615124.2061235718</v>
      </c>
      <c r="C8124">
        <v>8892332.7582862098</v>
      </c>
      <c r="D8124">
        <v>5743500.0098570306</v>
      </c>
      <c r="E8124">
        <v>7247954.4631244615</v>
      </c>
      <c r="F8124">
        <v>260407.94458890322</v>
      </c>
      <c r="G8124">
        <v>459782.39914469898</v>
      </c>
      <c r="H8124">
        <v>287975.9833568891</v>
      </c>
      <c r="I8124">
        <v>2.9284547898440406E-2</v>
      </c>
      <c r="J8124">
        <v>8.0052650536365899E-2</v>
      </c>
      <c r="K8124">
        <v>3.9732035406959208E-2</v>
      </c>
      <c r="L8124">
        <v>4958.1259760845596</v>
      </c>
      <c r="M8124">
        <v>7841.5594133174454</v>
      </c>
      <c r="N8124">
        <v>4872.4431245341111</v>
      </c>
      <c r="O8124">
        <v>2.038118392251977E-2</v>
      </c>
      <c r="P8124">
        <v>3.2958811488135703E-2</v>
      </c>
      <c r="Q8124">
        <v>2.0479336566072589E-2</v>
      </c>
      <c r="R8124">
        <v>-1277208.5521626379</v>
      </c>
      <c r="S8124">
        <v>1871624.1962665413</v>
      </c>
      <c r="T8124">
        <v>367169.74299911037</v>
      </c>
      <c r="U8124">
        <v>-0.16771998953550785</v>
      </c>
      <c r="V8124">
        <v>0.24577723824405998</v>
      </c>
      <c r="W8124">
        <v>4.8215857425392632E-2</v>
      </c>
      <c r="X8124">
        <f t="shared" si="379"/>
        <v>0.16771998953550785</v>
      </c>
      <c r="Y8124">
        <f t="shared" si="380"/>
        <v>0.24577723824405998</v>
      </c>
      <c r="Z8124">
        <f t="shared" si="381"/>
        <v>4.8215857425392632E-2</v>
      </c>
      <c r="AA8124">
        <v>0.98847927577981054</v>
      </c>
      <c r="AB8124">
        <v>0.974556595720939</v>
      </c>
      <c r="AC8124">
        <v>0.99014941653515698</v>
      </c>
      <c r="AD8124">
        <v>14530.329058333064</v>
      </c>
      <c r="AE8124">
        <v>30368.276335130882</v>
      </c>
      <c r="AF8124">
        <v>28985.865310551948</v>
      </c>
      <c r="AG8124">
        <v>14567.084366011062</v>
      </c>
      <c r="AH8124">
        <v>30421.145099248388</v>
      </c>
      <c r="AI8124">
        <v>29059.881580316458</v>
      </c>
      <c r="AJ8124">
        <v>0</v>
      </c>
      <c r="AK8124">
        <v>0</v>
      </c>
      <c r="AL8124">
        <v>1</v>
      </c>
    </row>
    <row r="8125" spans="1:38" x14ac:dyDescent="0.25">
      <c r="A8125">
        <v>178893653.29941392</v>
      </c>
      <c r="B8125">
        <v>7615124.2061236016</v>
      </c>
      <c r="C8125">
        <v>9030739.9230705369</v>
      </c>
      <c r="D8125">
        <v>5852920.0343296044</v>
      </c>
      <c r="E8125">
        <v>7335595.4645941658</v>
      </c>
      <c r="F8125">
        <v>245840.00391152734</v>
      </c>
      <c r="G8125">
        <v>456633.32353426807</v>
      </c>
      <c r="H8125">
        <v>286743.02274367592</v>
      </c>
      <c r="I8125">
        <v>2.7222576002159899E-2</v>
      </c>
      <c r="J8125">
        <v>7.8018035588379775E-2</v>
      </c>
      <c r="K8125">
        <v>3.9089263322611492E-2</v>
      </c>
      <c r="L8125">
        <v>4680.7546954019263</v>
      </c>
      <c r="M8125">
        <v>7787.8521301718556</v>
      </c>
      <c r="N8125">
        <v>4851.5819041203858</v>
      </c>
      <c r="O8125">
        <v>1.9250289322847947E-2</v>
      </c>
      <c r="P8125">
        <v>3.2755521964580384E-2</v>
      </c>
      <c r="Q8125">
        <v>2.0405638803502706E-2</v>
      </c>
      <c r="R8125">
        <v>-1415615.7169469353</v>
      </c>
      <c r="S8125">
        <v>1762204.1717939973</v>
      </c>
      <c r="T8125">
        <v>279528.74152943585</v>
      </c>
      <c r="U8125">
        <v>-0.18589528924670548</v>
      </c>
      <c r="V8125">
        <v>0.23140846085963299</v>
      </c>
      <c r="W8125">
        <v>3.6707049545515819E-2</v>
      </c>
      <c r="X8125">
        <f t="shared" si="379"/>
        <v>0.18589528924670548</v>
      </c>
      <c r="Y8125">
        <f t="shared" si="380"/>
        <v>0.23140846085963299</v>
      </c>
      <c r="Z8125">
        <f t="shared" si="381"/>
        <v>3.6707049545515819E-2</v>
      </c>
      <c r="AA8125">
        <v>0.98977500788465023</v>
      </c>
      <c r="AB8125">
        <v>0.97487207608897319</v>
      </c>
      <c r="AC8125">
        <v>0.99022119008703302</v>
      </c>
      <c r="AD8125">
        <v>14446.163932809992</v>
      </c>
      <c r="AE8125">
        <v>30348.194542721365</v>
      </c>
      <c r="AF8125">
        <v>28973.327996140364</v>
      </c>
      <c r="AG8125">
        <v>14482.91924048799</v>
      </c>
      <c r="AH8125">
        <v>30401.063306838871</v>
      </c>
      <c r="AI8125">
        <v>29047.344265904874</v>
      </c>
      <c r="AJ8125">
        <v>0</v>
      </c>
      <c r="AK8125">
        <v>0</v>
      </c>
      <c r="AL8125">
        <v>1</v>
      </c>
    </row>
    <row r="8126" spans="1:38" x14ac:dyDescent="0.25">
      <c r="A8126">
        <v>178926448.97877005</v>
      </c>
      <c r="B8126">
        <v>7615124.2061235718</v>
      </c>
      <c r="C8126">
        <v>8941115.6820506584</v>
      </c>
      <c r="D8126">
        <v>5759951.4467415633</v>
      </c>
      <c r="E8126">
        <v>7242351.3730796641</v>
      </c>
      <c r="F8126">
        <v>255407.60043135736</v>
      </c>
      <c r="G8126">
        <v>451176.72816168825</v>
      </c>
      <c r="H8126">
        <v>284795.64167077147</v>
      </c>
      <c r="I8126">
        <v>2.8565517941355978E-2</v>
      </c>
      <c r="J8126">
        <v>7.8329953356971696E-2</v>
      </c>
      <c r="K8126">
        <v>3.9323643247879021E-2</v>
      </c>
      <c r="L8126">
        <v>4862.9202161526591</v>
      </c>
      <c r="M8126">
        <v>7694.7902450537795</v>
      </c>
      <c r="N8126">
        <v>4818.6329636951559</v>
      </c>
      <c r="O8126">
        <v>1.9994692752419465E-2</v>
      </c>
      <c r="P8126">
        <v>3.2357093620310223E-2</v>
      </c>
      <c r="Q8126">
        <v>2.0262665123122841E-2</v>
      </c>
      <c r="R8126">
        <v>-1325991.4759270865</v>
      </c>
      <c r="S8126">
        <v>1855172.7593820086</v>
      </c>
      <c r="T8126">
        <v>372772.83304390777</v>
      </c>
      <c r="U8126">
        <v>-0.17412604706576068</v>
      </c>
      <c r="V8126">
        <v>0.2436168746781836</v>
      </c>
      <c r="W8126">
        <v>4.8951641884468391E-2</v>
      </c>
      <c r="X8126">
        <f t="shared" si="379"/>
        <v>0.17412604706576068</v>
      </c>
      <c r="Y8126">
        <f t="shared" si="380"/>
        <v>0.2436168746781836</v>
      </c>
      <c r="Z8126">
        <f t="shared" si="381"/>
        <v>4.8951641884468391E-2</v>
      </c>
      <c r="AA8126">
        <v>0.98906646403145981</v>
      </c>
      <c r="AB8126">
        <v>0.97575705991089845</v>
      </c>
      <c r="AC8126">
        <v>0.9904668271876973</v>
      </c>
      <c r="AD8126">
        <v>14501.982754145065</v>
      </c>
      <c r="AE8126">
        <v>30313.067450511608</v>
      </c>
      <c r="AF8126">
        <v>28953.415889157452</v>
      </c>
      <c r="AG8126">
        <v>14538.738061823064</v>
      </c>
      <c r="AH8126">
        <v>30365.936214629113</v>
      </c>
      <c r="AI8126">
        <v>29027.432158921962</v>
      </c>
      <c r="AJ8126">
        <v>0</v>
      </c>
      <c r="AK8126">
        <v>0</v>
      </c>
      <c r="AL8126">
        <v>0</v>
      </c>
    </row>
    <row r="8127" spans="1:38" x14ac:dyDescent="0.25">
      <c r="A8127">
        <v>179021392.46850303</v>
      </c>
      <c r="B8127">
        <v>7615124.2061236016</v>
      </c>
      <c r="C8127">
        <v>8931436.6150643416</v>
      </c>
      <c r="D8127">
        <v>5959809.6922540953</v>
      </c>
      <c r="E8127">
        <v>7447243.6064100582</v>
      </c>
      <c r="F8127">
        <v>249006.9200096537</v>
      </c>
      <c r="G8127">
        <v>449057.22740721476</v>
      </c>
      <c r="H8127">
        <v>279761.98407771729</v>
      </c>
      <c r="I8127">
        <v>2.7879828379419099E-2</v>
      </c>
      <c r="J8127">
        <v>7.534757829446298E-2</v>
      </c>
      <c r="K8127">
        <v>3.7565842996852963E-2</v>
      </c>
      <c r="L8127">
        <v>4741.0522757810068</v>
      </c>
      <c r="M8127">
        <v>7658.6422952329676</v>
      </c>
      <c r="N8127">
        <v>4733.4654089406249</v>
      </c>
      <c r="O8127">
        <v>1.9482524648522345E-2</v>
      </c>
      <c r="P8127">
        <v>3.2186919741163431E-2</v>
      </c>
      <c r="Q8127">
        <v>1.9893300319036605E-2</v>
      </c>
      <c r="R8127">
        <v>-1316312.4089407399</v>
      </c>
      <c r="S8127">
        <v>1655314.5138695063</v>
      </c>
      <c r="T8127">
        <v>167880.59971354343</v>
      </c>
      <c r="U8127">
        <v>-0.17285501500845446</v>
      </c>
      <c r="V8127">
        <v>0.2173719651924268</v>
      </c>
      <c r="W8127">
        <v>2.2045681090604466E-2</v>
      </c>
      <c r="X8127">
        <f t="shared" si="379"/>
        <v>0.17285501500845446</v>
      </c>
      <c r="Y8127">
        <f t="shared" si="380"/>
        <v>0.2173719651924268</v>
      </c>
      <c r="Z8127">
        <f t="shared" si="381"/>
        <v>2.2045681090604466E-2</v>
      </c>
      <c r="AA8127">
        <v>0.98955246503001304</v>
      </c>
      <c r="AB8127">
        <v>0.97587225676566347</v>
      </c>
      <c r="AC8127">
        <v>0.99075792261028828</v>
      </c>
      <c r="AD8127">
        <v>14464.877172498444</v>
      </c>
      <c r="AE8127">
        <v>30299.308376862959</v>
      </c>
      <c r="AF8127">
        <v>28901.308764601177</v>
      </c>
      <c r="AG8127">
        <v>14501.632480176442</v>
      </c>
      <c r="AH8127">
        <v>30352.177140980464</v>
      </c>
      <c r="AI8127">
        <v>28975.325034365687</v>
      </c>
      <c r="AJ8127">
        <v>0</v>
      </c>
      <c r="AK8127">
        <v>0</v>
      </c>
      <c r="AL8127">
        <v>1</v>
      </c>
    </row>
    <row r="8128" spans="1:38" x14ac:dyDescent="0.25">
      <c r="A8128">
        <v>178683541.63807303</v>
      </c>
      <c r="B8128">
        <v>7615124.2061235718</v>
      </c>
      <c r="C8128">
        <v>9425653.3334785365</v>
      </c>
      <c r="D8128">
        <v>6401024.9995839419</v>
      </c>
      <c r="E8128">
        <v>7878999.1365382634</v>
      </c>
      <c r="F8128">
        <v>252712.72129795337</v>
      </c>
      <c r="G8128">
        <v>453879.76622357167</v>
      </c>
      <c r="H8128">
        <v>287765.58933964261</v>
      </c>
      <c r="I8128">
        <v>2.681116229899469E-2</v>
      </c>
      <c r="J8128">
        <v>7.0907357220612838E-2</v>
      </c>
      <c r="K8128">
        <v>3.652311471962872E-2</v>
      </c>
      <c r="L8128">
        <v>4811.6101447382398</v>
      </c>
      <c r="M8128">
        <v>7740.8903863339729</v>
      </c>
      <c r="N8128">
        <v>4868.8833385032685</v>
      </c>
      <c r="O8128">
        <v>1.9790157709370738E-2</v>
      </c>
      <c r="P8128">
        <v>3.257914558042372E-2</v>
      </c>
      <c r="Q8128">
        <v>2.0491707178703585E-2</v>
      </c>
      <c r="R8128">
        <v>-1810529.1273549646</v>
      </c>
      <c r="S8128">
        <v>1214099.20653963</v>
      </c>
      <c r="T8128">
        <v>-263874.93041469157</v>
      </c>
      <c r="U8128">
        <v>-0.23775437909457323</v>
      </c>
      <c r="V8128">
        <v>0.15943262035875039</v>
      </c>
      <c r="W8128">
        <v>-3.4651428298766426E-2</v>
      </c>
      <c r="X8128">
        <f t="shared" si="379"/>
        <v>0.23775437909457323</v>
      </c>
      <c r="Y8128">
        <f t="shared" si="380"/>
        <v>0.15943262035875039</v>
      </c>
      <c r="Z8128">
        <f t="shared" si="381"/>
        <v>3.4651428298766426E-2</v>
      </c>
      <c r="AA8128">
        <v>0.98939205302191546</v>
      </c>
      <c r="AB8128">
        <v>0.97559571093697417</v>
      </c>
      <c r="AC8128">
        <v>0.99031853417211591</v>
      </c>
      <c r="AD8128">
        <v>14486.474812162189</v>
      </c>
      <c r="AE8128">
        <v>30330.521169145784</v>
      </c>
      <c r="AF8128">
        <v>28983.729729677085</v>
      </c>
      <c r="AG8128">
        <v>14523.230119840187</v>
      </c>
      <c r="AH8128">
        <v>30383.38993326329</v>
      </c>
      <c r="AI8128">
        <v>29057.745999441595</v>
      </c>
      <c r="AJ8128">
        <v>0</v>
      </c>
      <c r="AK8128">
        <v>0</v>
      </c>
      <c r="AL8128">
        <v>1</v>
      </c>
    </row>
    <row r="8129" spans="1:38" x14ac:dyDescent="0.25">
      <c r="A8129">
        <v>178674837.06429967</v>
      </c>
      <c r="B8129">
        <v>7615124.2061236016</v>
      </c>
      <c r="C8129">
        <v>9590211.2425856777</v>
      </c>
      <c r="D8129">
        <v>6350179.9999069404</v>
      </c>
      <c r="E8129">
        <v>7883702.9947285689</v>
      </c>
      <c r="F8129">
        <v>253446.33483637759</v>
      </c>
      <c r="G8129">
        <v>454101.22308916511</v>
      </c>
      <c r="H8129">
        <v>278155.65409608238</v>
      </c>
      <c r="I8129">
        <v>2.6427607111607722E-2</v>
      </c>
      <c r="J8129">
        <v>7.1509976582682669E-2</v>
      </c>
      <c r="K8129">
        <v>3.528236087560261E-2</v>
      </c>
      <c r="L8129">
        <v>4825.5780301920058</v>
      </c>
      <c r="M8129">
        <v>7744.6673190140154</v>
      </c>
      <c r="N8129">
        <v>4706.2869220976918</v>
      </c>
      <c r="O8129">
        <v>1.9841118006560153E-2</v>
      </c>
      <c r="P8129">
        <v>3.2590401213387667E-2</v>
      </c>
      <c r="Q8129">
        <v>1.9804566509902727E-2</v>
      </c>
      <c r="R8129">
        <v>-1975087.036462076</v>
      </c>
      <c r="S8129">
        <v>1264944.2062166613</v>
      </c>
      <c r="T8129">
        <v>-268578.7886049673</v>
      </c>
      <c r="U8129">
        <v>-0.25936373235696353</v>
      </c>
      <c r="V8129">
        <v>0.16610946479368952</v>
      </c>
      <c r="W8129">
        <v>-3.5269127769313756E-2</v>
      </c>
      <c r="X8129">
        <f t="shared" si="379"/>
        <v>0.25936373235696353</v>
      </c>
      <c r="Y8129">
        <f t="shared" si="380"/>
        <v>0.16610946479368952</v>
      </c>
      <c r="Z8129">
        <f t="shared" si="381"/>
        <v>3.5269127769313756E-2</v>
      </c>
      <c r="AA8129">
        <v>0.98924692817482363</v>
      </c>
      <c r="AB8129">
        <v>0.97547971253585153</v>
      </c>
      <c r="AC8129">
        <v>0.99092022933146584</v>
      </c>
      <c r="AD8129">
        <v>14490.712783334307</v>
      </c>
      <c r="AE8129">
        <v>30331.946522719732</v>
      </c>
      <c r="AF8129">
        <v>28884.482950700545</v>
      </c>
      <c r="AG8129">
        <v>14527.468091012306</v>
      </c>
      <c r="AH8129">
        <v>30384.815286837238</v>
      </c>
      <c r="AI8129">
        <v>28958.499220465055</v>
      </c>
      <c r="AJ8129">
        <v>0</v>
      </c>
      <c r="AK8129">
        <v>0</v>
      </c>
      <c r="AL8129">
        <v>1</v>
      </c>
    </row>
    <row r="8130" spans="1:38" x14ac:dyDescent="0.25">
      <c r="A8130">
        <v>178796736.92023745</v>
      </c>
      <c r="B8130">
        <v>7615124.2061235718</v>
      </c>
      <c r="C8130">
        <v>9314454.3616657797</v>
      </c>
      <c r="D8130">
        <v>6054145.511415598</v>
      </c>
      <c r="E8130">
        <v>7563928.4331761412</v>
      </c>
      <c r="F8130">
        <v>246223.2368889158</v>
      </c>
      <c r="G8130">
        <v>452563.13303839648</v>
      </c>
      <c r="H8130">
        <v>278637.11423323501</v>
      </c>
      <c r="I8130">
        <v>2.6434531463513627E-2</v>
      </c>
      <c r="J8130">
        <v>7.4752602524179645E-2</v>
      </c>
      <c r="K8130">
        <v>3.683761906195529E-2</v>
      </c>
      <c r="L8130">
        <v>4688.051390528035</v>
      </c>
      <c r="M8130">
        <v>7718.4352915623977</v>
      </c>
      <c r="N8130">
        <v>4714.4330428528247</v>
      </c>
      <c r="O8130">
        <v>1.9277873172963041E-2</v>
      </c>
      <c r="P8130">
        <v>3.2470525924923596E-2</v>
      </c>
      <c r="Q8130">
        <v>1.9833050943189545E-2</v>
      </c>
      <c r="R8130">
        <v>-1699330.1555422079</v>
      </c>
      <c r="S8130">
        <v>1560978.6947079739</v>
      </c>
      <c r="T8130">
        <v>51195.772947430611</v>
      </c>
      <c r="U8130">
        <v>-0.22315199457623036</v>
      </c>
      <c r="V8130">
        <v>0.20498400977527584</v>
      </c>
      <c r="W8130">
        <v>6.7229071465784371E-3</v>
      </c>
      <c r="X8130">
        <f t="shared" si="379"/>
        <v>0.22315199457623036</v>
      </c>
      <c r="Y8130">
        <f t="shared" si="380"/>
        <v>0.20498400977527584</v>
      </c>
      <c r="Z8130">
        <f t="shared" si="381"/>
        <v>6.7229071465784371E-3</v>
      </c>
      <c r="AA8130">
        <v>0.98976156257592529</v>
      </c>
      <c r="AB8130">
        <v>0.97546286576842811</v>
      </c>
      <c r="AC8130">
        <v>0.99082043075627679</v>
      </c>
      <c r="AD8130">
        <v>14448.441228408483</v>
      </c>
      <c r="AE8130">
        <v>30322.03259280882</v>
      </c>
      <c r="AF8130">
        <v>28889.536273773021</v>
      </c>
      <c r="AG8130">
        <v>14485.196536086482</v>
      </c>
      <c r="AH8130">
        <v>30374.901356926326</v>
      </c>
      <c r="AI8130">
        <v>28963.552543537531</v>
      </c>
      <c r="AJ8130">
        <v>0</v>
      </c>
      <c r="AK8130">
        <v>0</v>
      </c>
      <c r="AL8130">
        <v>1</v>
      </c>
    </row>
    <row r="8131" spans="1:38" x14ac:dyDescent="0.25">
      <c r="A8131">
        <v>178978538.48323265</v>
      </c>
      <c r="B8131">
        <v>7615124.2061236016</v>
      </c>
      <c r="C8131">
        <v>8964933.193169063</v>
      </c>
      <c r="D8131">
        <v>5691434.4784753844</v>
      </c>
      <c r="E8131">
        <v>7159575.4552602004</v>
      </c>
      <c r="F8131">
        <v>250971.24137824323</v>
      </c>
      <c r="G8131">
        <v>450517.54726896773</v>
      </c>
      <c r="H8131">
        <v>284991.51399174513</v>
      </c>
      <c r="I8131">
        <v>2.7994769840501851E-2</v>
      </c>
      <c r="J8131">
        <v>7.9157117414387232E-2</v>
      </c>
      <c r="K8131">
        <v>3.9805644311264217E-2</v>
      </c>
      <c r="L8131">
        <v>4778.4526431866825</v>
      </c>
      <c r="M8131">
        <v>7683.5479570844973</v>
      </c>
      <c r="N8131">
        <v>4821.9470481979197</v>
      </c>
      <c r="O8131">
        <v>1.9661126350629159E-2</v>
      </c>
      <c r="P8131">
        <v>3.2316527014787141E-2</v>
      </c>
      <c r="Q8131">
        <v>2.0280810755307625E-2</v>
      </c>
      <c r="R8131">
        <v>-1349808.9870454613</v>
      </c>
      <c r="S8131">
        <v>1923689.7276482172</v>
      </c>
      <c r="T8131">
        <v>455548.75086340122</v>
      </c>
      <c r="U8131">
        <v>-0.17725370598158205</v>
      </c>
      <c r="V8131">
        <v>0.25261435999971049</v>
      </c>
      <c r="W8131">
        <v>5.9821578549838716E-2</v>
      </c>
      <c r="X8131">
        <f t="shared" ref="X8131:X8194" si="382">ABS(U8131)</f>
        <v>0.17725370598158205</v>
      </c>
      <c r="Y8131">
        <f t="shared" ref="Y8131:Y8194" si="383">ABS(V8131)</f>
        <v>0.25261435999971049</v>
      </c>
      <c r="Z8131">
        <f t="shared" ref="Z8131:Z8194" si="384">ABS(W8131)</f>
        <v>5.9821578549838716E-2</v>
      </c>
      <c r="AA8131">
        <v>0.98943779822222488</v>
      </c>
      <c r="AB8131">
        <v>0.97585369172711312</v>
      </c>
      <c r="AC8131">
        <v>0.99046391624811081</v>
      </c>
      <c r="AD8131">
        <v>14476.365084727271</v>
      </c>
      <c r="AE8131">
        <v>30308.795211097127</v>
      </c>
      <c r="AF8131">
        <v>28955.424846146878</v>
      </c>
      <c r="AG8131">
        <v>14513.12039240527</v>
      </c>
      <c r="AH8131">
        <v>30361.663975214633</v>
      </c>
      <c r="AI8131">
        <v>29029.441115911388</v>
      </c>
      <c r="AJ8131">
        <v>0</v>
      </c>
      <c r="AK8131">
        <v>0</v>
      </c>
      <c r="AL8131">
        <v>0</v>
      </c>
    </row>
    <row r="8132" spans="1:38" x14ac:dyDescent="0.25">
      <c r="A8132">
        <v>178892471.46470538</v>
      </c>
      <c r="B8132">
        <v>7615124.2061236016</v>
      </c>
      <c r="C8132">
        <v>9423923.791413933</v>
      </c>
      <c r="D8132">
        <v>6069727.463278315</v>
      </c>
      <c r="E8132">
        <v>7541644.0956640067</v>
      </c>
      <c r="F8132">
        <v>249337.1173662316</v>
      </c>
      <c r="G8132">
        <v>449966.12509613723</v>
      </c>
      <c r="H8132">
        <v>284174.56589460099</v>
      </c>
      <c r="I8132">
        <v>2.6457887699962174E-2</v>
      </c>
      <c r="J8132">
        <v>7.4132838388283481E-2</v>
      </c>
      <c r="K8132">
        <v>3.7680718194854135E-2</v>
      </c>
      <c r="L8132">
        <v>4747.3391810959265</v>
      </c>
      <c r="M8132">
        <v>7674.1434871915353</v>
      </c>
      <c r="N8132">
        <v>4808.1245999068306</v>
      </c>
      <c r="O8132">
        <v>1.9499797770308445E-2</v>
      </c>
      <c r="P8132">
        <v>3.2256781610737841E-2</v>
      </c>
      <c r="Q8132">
        <v>2.0210024146052295E-2</v>
      </c>
      <c r="R8132">
        <v>-1808799.5852903314</v>
      </c>
      <c r="S8132">
        <v>1545396.7428452866</v>
      </c>
      <c r="T8132">
        <v>73480.110459594987</v>
      </c>
      <c r="U8132">
        <v>-0.23752725974394601</v>
      </c>
      <c r="V8132">
        <v>0.20293782491460563</v>
      </c>
      <c r="W8132">
        <v>9.6492333507189453E-3</v>
      </c>
      <c r="X8132">
        <f t="shared" si="382"/>
        <v>0.23752725974394601</v>
      </c>
      <c r="Y8132">
        <f t="shared" si="383"/>
        <v>0.20293782491460563</v>
      </c>
      <c r="Z8132">
        <f t="shared" si="384"/>
        <v>9.6492333507189453E-3</v>
      </c>
      <c r="AA8132">
        <v>0.98957627768076029</v>
      </c>
      <c r="AB8132">
        <v>0.97584851906444059</v>
      </c>
      <c r="AC8132">
        <v>0.99049322057190592</v>
      </c>
      <c r="AD8132">
        <v>14466.81458348265</v>
      </c>
      <c r="AE8132">
        <v>30305.216565887098</v>
      </c>
      <c r="AF8132">
        <v>28947.036700529872</v>
      </c>
      <c r="AG8132">
        <v>14503.569891160649</v>
      </c>
      <c r="AH8132">
        <v>30358.085330004604</v>
      </c>
      <c r="AI8132">
        <v>29021.052970294382</v>
      </c>
      <c r="AJ8132">
        <v>0</v>
      </c>
      <c r="AK8132">
        <v>0</v>
      </c>
      <c r="AL8132">
        <v>1</v>
      </c>
    </row>
    <row r="8133" spans="1:38" x14ac:dyDescent="0.25">
      <c r="A8133">
        <v>178933661.86625919</v>
      </c>
      <c r="B8133">
        <v>7615124.2061235718</v>
      </c>
      <c r="C8133">
        <v>9347999.5909596197</v>
      </c>
      <c r="D8133">
        <v>5979163.3949616356</v>
      </c>
      <c r="E8133">
        <v>7479292.8089518622</v>
      </c>
      <c r="F8133">
        <v>252208.67015087904</v>
      </c>
      <c r="G8133">
        <v>457444.30071999464</v>
      </c>
      <c r="H8133">
        <v>288610.87553015101</v>
      </c>
      <c r="I8133">
        <v>2.6979961616043303E-2</v>
      </c>
      <c r="J8133">
        <v>7.6506405746573469E-2</v>
      </c>
      <c r="K8133">
        <v>3.858798992128195E-2</v>
      </c>
      <c r="L8133">
        <v>4802.0130908175934</v>
      </c>
      <c r="M8133">
        <v>7801.6832942106485</v>
      </c>
      <c r="N8133">
        <v>4883.1852564590554</v>
      </c>
      <c r="O8133">
        <v>1.9736455684272632E-2</v>
      </c>
      <c r="P8133">
        <v>3.2799265564355397E-2</v>
      </c>
      <c r="Q8133">
        <v>2.0529529844591117E-2</v>
      </c>
      <c r="R8133">
        <v>-1732875.3848360479</v>
      </c>
      <c r="S8133">
        <v>1635960.8111619363</v>
      </c>
      <c r="T8133">
        <v>135831.39717170969</v>
      </c>
      <c r="U8133">
        <v>-0.22755707430780786</v>
      </c>
      <c r="V8133">
        <v>0.21483048298101382</v>
      </c>
      <c r="W8133">
        <v>1.7837056034159391E-2</v>
      </c>
      <c r="X8133">
        <f t="shared" si="382"/>
        <v>0.22755707430780786</v>
      </c>
      <c r="Y8133">
        <f t="shared" si="383"/>
        <v>0.21483048298101382</v>
      </c>
      <c r="Z8133">
        <f t="shared" si="384"/>
        <v>1.7837056034159391E-2</v>
      </c>
      <c r="AA8133">
        <v>0.98938691939107215</v>
      </c>
      <c r="AB8133">
        <v>0.9750282057849714</v>
      </c>
      <c r="AC8133">
        <v>0.99018980656916999</v>
      </c>
      <c r="AD8133">
        <v>14483.55585077811</v>
      </c>
      <c r="AE8133">
        <v>30353.379388943544</v>
      </c>
      <c r="AF8133">
        <v>28992.300267060076</v>
      </c>
      <c r="AG8133">
        <v>14520.311158456108</v>
      </c>
      <c r="AH8133">
        <v>30406.248153061049</v>
      </c>
      <c r="AI8133">
        <v>29066.316536824586</v>
      </c>
      <c r="AJ8133">
        <v>0</v>
      </c>
      <c r="AK8133">
        <v>0</v>
      </c>
      <c r="AL8133">
        <v>1</v>
      </c>
    </row>
    <row r="8134" spans="1:38" x14ac:dyDescent="0.25">
      <c r="A8134">
        <v>179080728.33178577</v>
      </c>
      <c r="B8134">
        <v>7615124.2061235718</v>
      </c>
      <c r="C8134">
        <v>8794033.9902215898</v>
      </c>
      <c r="D8134">
        <v>5622810.7889070334</v>
      </c>
      <c r="E8134">
        <v>7095534.5798218418</v>
      </c>
      <c r="F8134">
        <v>244901.27297892707</v>
      </c>
      <c r="G8134">
        <v>449061.68577293697</v>
      </c>
      <c r="H8134">
        <v>279254.7134566048</v>
      </c>
      <c r="I8134">
        <v>2.7848570206942775E-2</v>
      </c>
      <c r="J8134">
        <v>7.9864271203802309E-2</v>
      </c>
      <c r="K8134">
        <v>3.9356402299940092E-2</v>
      </c>
      <c r="L8134">
        <v>4662.8814072853629</v>
      </c>
      <c r="M8134">
        <v>7658.718332375237</v>
      </c>
      <c r="N8134">
        <v>4724.8825847019261</v>
      </c>
      <c r="O8134">
        <v>1.9176772746372323E-2</v>
      </c>
      <c r="P8134">
        <v>3.2195040725430682E-2</v>
      </c>
      <c r="Q8134">
        <v>1.9862042268132304E-2</v>
      </c>
      <c r="R8134">
        <v>-1178909.784098018</v>
      </c>
      <c r="S8134">
        <v>1992313.4172165385</v>
      </c>
      <c r="T8134">
        <v>519589.62630173005</v>
      </c>
      <c r="U8134">
        <v>-0.15481162909332691</v>
      </c>
      <c r="V8134">
        <v>0.2616258597088218</v>
      </c>
      <c r="W8134">
        <v>6.8231274006523873E-2</v>
      </c>
      <c r="X8134">
        <f t="shared" si="382"/>
        <v>0.15481162909332691</v>
      </c>
      <c r="Y8134">
        <f t="shared" si="383"/>
        <v>0.2616258597088218</v>
      </c>
      <c r="Z8134">
        <f t="shared" si="384"/>
        <v>6.8231274006523873E-2</v>
      </c>
      <c r="AA8134">
        <v>0.98991331449002984</v>
      </c>
      <c r="AB8134">
        <v>0.97581971254304123</v>
      </c>
      <c r="AC8134">
        <v>0.99077153732700307</v>
      </c>
      <c r="AD8134">
        <v>14440.570654387933</v>
      </c>
      <c r="AE8134">
        <v>30299.337387152016</v>
      </c>
      <c r="AF8134">
        <v>28896.005720279692</v>
      </c>
      <c r="AG8134">
        <v>14477.325962065932</v>
      </c>
      <c r="AH8134">
        <v>30352.206151269522</v>
      </c>
      <c r="AI8134">
        <v>28970.021990044203</v>
      </c>
      <c r="AJ8134">
        <v>0</v>
      </c>
      <c r="AK8134">
        <v>0</v>
      </c>
      <c r="AL8134">
        <v>0</v>
      </c>
    </row>
    <row r="8135" spans="1:38" x14ac:dyDescent="0.25">
      <c r="A8135">
        <v>178924525.70801634</v>
      </c>
      <c r="B8135">
        <v>7615124.2061235718</v>
      </c>
      <c r="C8135">
        <v>9263409.4783664029</v>
      </c>
      <c r="D8135">
        <v>6293682.0148159331</v>
      </c>
      <c r="E8135">
        <v>7778754.0520583624</v>
      </c>
      <c r="F8135">
        <v>258577.25915238808</v>
      </c>
      <c r="G8135">
        <v>458641.34740663489</v>
      </c>
      <c r="H8135">
        <v>290010.84338078555</v>
      </c>
      <c r="I8135">
        <v>2.7913832348258456E-2</v>
      </c>
      <c r="J8135">
        <v>7.2873295207312505E-2</v>
      </c>
      <c r="K8135">
        <v>3.7282428707724059E-2</v>
      </c>
      <c r="L8135">
        <v>4923.2700156369829</v>
      </c>
      <c r="M8135">
        <v>7822.098848897529</v>
      </c>
      <c r="N8135">
        <v>4906.8721752391339</v>
      </c>
      <c r="O8135">
        <v>2.0239046705458192E-2</v>
      </c>
      <c r="P8135">
        <v>3.2889469946315045E-2</v>
      </c>
      <c r="Q8135">
        <v>2.06318570060877E-2</v>
      </c>
      <c r="R8135">
        <v>-1648285.2722428311</v>
      </c>
      <c r="S8135">
        <v>1321442.1913076388</v>
      </c>
      <c r="T8135">
        <v>-163629.84593479056</v>
      </c>
      <c r="U8135">
        <v>-0.21644890189937949</v>
      </c>
      <c r="V8135">
        <v>0.17352864582891814</v>
      </c>
      <c r="W8135">
        <v>-2.1487482213778001E-2</v>
      </c>
      <c r="X8135">
        <f t="shared" si="382"/>
        <v>0.21644890189937949</v>
      </c>
      <c r="Y8135">
        <f t="shared" si="383"/>
        <v>0.17352864582891814</v>
      </c>
      <c r="Z8135">
        <f t="shared" si="384"/>
        <v>2.1487482213778001E-2</v>
      </c>
      <c r="AA8135">
        <v>0.98883924147087709</v>
      </c>
      <c r="AB8135">
        <v>0.97491918035304215</v>
      </c>
      <c r="AC8135">
        <v>0.99010302053076293</v>
      </c>
      <c r="AD8135">
        <v>14520.014802011874</v>
      </c>
      <c r="AE8135">
        <v>30361.015732589545</v>
      </c>
      <c r="AF8135">
        <v>29006.439777929103</v>
      </c>
      <c r="AG8135">
        <v>14556.770109689873</v>
      </c>
      <c r="AH8135">
        <v>30413.884496707051</v>
      </c>
      <c r="AI8135">
        <v>29080.456047693613</v>
      </c>
      <c r="AJ8135">
        <v>0</v>
      </c>
      <c r="AK8135">
        <v>0</v>
      </c>
      <c r="AL8135">
        <v>1</v>
      </c>
    </row>
    <row r="8136" spans="1:38" x14ac:dyDescent="0.25">
      <c r="A8136">
        <v>178946815.29332867</v>
      </c>
      <c r="B8136">
        <v>7615124.2061236016</v>
      </c>
      <c r="C8136">
        <v>9131869.822844075</v>
      </c>
      <c r="D8136">
        <v>6112747.4555128189</v>
      </c>
      <c r="E8136">
        <v>7581448.6836077124</v>
      </c>
      <c r="F8136">
        <v>259263.97927341686</v>
      </c>
      <c r="G8136">
        <v>461314.70647960849</v>
      </c>
      <c r="H8136">
        <v>299643.79923463921</v>
      </c>
      <c r="I8136">
        <v>2.8391116420083875E-2</v>
      </c>
      <c r="J8136">
        <v>7.5467653430303094E-2</v>
      </c>
      <c r="K8136">
        <v>3.9523290566157408E-2</v>
      </c>
      <c r="L8136">
        <v>4936.345057858709</v>
      </c>
      <c r="M8136">
        <v>7867.6928169199045</v>
      </c>
      <c r="N8136">
        <v>5069.8580915364801</v>
      </c>
      <c r="O8136">
        <v>2.0276950700676064E-2</v>
      </c>
      <c r="P8136">
        <v>3.3065833101355011E-2</v>
      </c>
      <c r="Q8136">
        <v>2.1307273352333032E-2</v>
      </c>
      <c r="R8136">
        <v>-1516745.6167204734</v>
      </c>
      <c r="S8136">
        <v>1502376.7506107828</v>
      </c>
      <c r="T8136">
        <v>33675.522515889257</v>
      </c>
      <c r="U8136">
        <v>-0.19917542717173312</v>
      </c>
      <c r="V8136">
        <v>0.19728854184711345</v>
      </c>
      <c r="W8136">
        <v>4.4221895276257651E-3</v>
      </c>
      <c r="X8136">
        <f t="shared" si="382"/>
        <v>0.19917542717173312</v>
      </c>
      <c r="Y8136">
        <f t="shared" si="383"/>
        <v>0.19728854184711345</v>
      </c>
      <c r="Z8136">
        <f t="shared" si="384"/>
        <v>4.4221895276257651E-3</v>
      </c>
      <c r="AA8136">
        <v>0.98875025927106208</v>
      </c>
      <c r="AB8136">
        <v>0.97473896896251155</v>
      </c>
      <c r="AC8136">
        <v>0.98948169055855928</v>
      </c>
      <c r="AD8136">
        <v>14523.892381976466</v>
      </c>
      <c r="AE8136">
        <v>30377.998233366397</v>
      </c>
      <c r="AF8136">
        <v>29101.919400803563</v>
      </c>
      <c r="AG8136">
        <v>14560.647689654465</v>
      </c>
      <c r="AH8136">
        <v>30430.866997483903</v>
      </c>
      <c r="AI8136">
        <v>29175.935670568073</v>
      </c>
      <c r="AJ8136">
        <v>0</v>
      </c>
      <c r="AK8136">
        <v>0</v>
      </c>
      <c r="AL8136">
        <v>1</v>
      </c>
    </row>
    <row r="8137" spans="1:38" x14ac:dyDescent="0.25">
      <c r="A8137">
        <v>179016874.69262818</v>
      </c>
      <c r="B8137">
        <v>7615124.2061236016</v>
      </c>
      <c r="C8137">
        <v>9303363.8722686209</v>
      </c>
      <c r="D8137">
        <v>5997625.5328276856</v>
      </c>
      <c r="E8137">
        <v>7489850.0423568375</v>
      </c>
      <c r="F8137">
        <v>252236.51054135017</v>
      </c>
      <c r="G8137">
        <v>457335.38521879417</v>
      </c>
      <c r="H8137">
        <v>284655.65991453629</v>
      </c>
      <c r="I8137">
        <v>2.711239869841213E-2</v>
      </c>
      <c r="J8137">
        <v>7.6252740808106997E-2</v>
      </c>
      <c r="K8137">
        <v>3.8005521913622109E-2</v>
      </c>
      <c r="L8137">
        <v>4802.5431674379406</v>
      </c>
      <c r="M8137">
        <v>7799.8257473030608</v>
      </c>
      <c r="N8137">
        <v>4816.2645260991394</v>
      </c>
      <c r="O8137">
        <v>1.972569892537878E-2</v>
      </c>
      <c r="P8137">
        <v>3.2772609725618983E-2</v>
      </c>
      <c r="Q8137">
        <v>2.0236549220829337E-2</v>
      </c>
      <c r="R8137">
        <v>-1688239.6661450192</v>
      </c>
      <c r="S8137">
        <v>1617498.6732959161</v>
      </c>
      <c r="T8137">
        <v>125274.1637667641</v>
      </c>
      <c r="U8137">
        <v>-0.22169561788466216</v>
      </c>
      <c r="V8137">
        <v>0.21240607894421812</v>
      </c>
      <c r="W8137">
        <v>1.6450705251271742E-2</v>
      </c>
      <c r="X8137">
        <f t="shared" si="382"/>
        <v>0.22169561788466216</v>
      </c>
      <c r="Y8137">
        <f t="shared" si="383"/>
        <v>0.21240607894421812</v>
      </c>
      <c r="Z8137">
        <f t="shared" si="384"/>
        <v>1.6450705251271742E-2</v>
      </c>
      <c r="AA8137">
        <v>0.98939023717642949</v>
      </c>
      <c r="AB8137">
        <v>0.97516109930237693</v>
      </c>
      <c r="AC8137">
        <v>0.99050311260289481</v>
      </c>
      <c r="AD8137">
        <v>14483.717226691562</v>
      </c>
      <c r="AE8137">
        <v>30352.68359059799</v>
      </c>
      <c r="AF8137">
        <v>28951.979324875931</v>
      </c>
      <c r="AG8137">
        <v>14520.472534369561</v>
      </c>
      <c r="AH8137">
        <v>30405.552354715495</v>
      </c>
      <c r="AI8137">
        <v>29025.995594640441</v>
      </c>
      <c r="AJ8137">
        <v>0</v>
      </c>
      <c r="AK8137">
        <v>0</v>
      </c>
      <c r="AL8137">
        <v>1</v>
      </c>
    </row>
    <row r="8138" spans="1:38" x14ac:dyDescent="0.25">
      <c r="A8138">
        <v>178617045.22298884</v>
      </c>
      <c r="B8138">
        <v>7615124.2061236016</v>
      </c>
      <c r="C8138">
        <v>9582754.1504014451</v>
      </c>
      <c r="D8138">
        <v>6405878.4904623087</v>
      </c>
      <c r="E8138">
        <v>7913502.3518210156</v>
      </c>
      <c r="F8138">
        <v>253610.54510927681</v>
      </c>
      <c r="G8138">
        <v>460416.18517197703</v>
      </c>
      <c r="H8138">
        <v>288558.22994228505</v>
      </c>
      <c r="I8138">
        <v>2.6465308524966431E-2</v>
      </c>
      <c r="J8138">
        <v>7.1874011637512197E-2</v>
      </c>
      <c r="K8138">
        <v>3.6464035406002432E-2</v>
      </c>
      <c r="L8138">
        <v>4828.7045677517062</v>
      </c>
      <c r="M8138">
        <v>7852.3685934806635</v>
      </c>
      <c r="N8138">
        <v>4882.2945133156682</v>
      </c>
      <c r="O8138">
        <v>1.9826319098545413E-2</v>
      </c>
      <c r="P8138">
        <v>3.302552844392765E-2</v>
      </c>
      <c r="Q8138">
        <v>2.0533977028919199E-2</v>
      </c>
      <c r="R8138">
        <v>-1967629.9442778435</v>
      </c>
      <c r="S8138">
        <v>1209245.7156612929</v>
      </c>
      <c r="T8138">
        <v>-298378.14569741394</v>
      </c>
      <c r="U8138">
        <v>-0.25838448474623693</v>
      </c>
      <c r="V8138">
        <v>0.15879527147947159</v>
      </c>
      <c r="W8138">
        <v>-3.9182308472063672E-2</v>
      </c>
      <c r="X8138">
        <f t="shared" si="382"/>
        <v>0.25838448474623693</v>
      </c>
      <c r="Y8138">
        <f t="shared" si="383"/>
        <v>0.15879527147947159</v>
      </c>
      <c r="Z8138">
        <f t="shared" si="384"/>
        <v>3.9182308472063672E-2</v>
      </c>
      <c r="AA8138">
        <v>0.9892395716868897</v>
      </c>
      <c r="AB8138">
        <v>0.97477232508172285</v>
      </c>
      <c r="AC8138">
        <v>0.99022038240498955</v>
      </c>
      <c r="AD8138">
        <v>14491.659720204181</v>
      </c>
      <c r="AE8138">
        <v>30372.30138601904</v>
      </c>
      <c r="AF8138">
        <v>28991.767215631255</v>
      </c>
      <c r="AG8138">
        <v>14528.41502788218</v>
      </c>
      <c r="AH8138">
        <v>30425.170150136546</v>
      </c>
      <c r="AI8138">
        <v>29065.783485395765</v>
      </c>
      <c r="AJ8138">
        <v>0</v>
      </c>
      <c r="AK8138">
        <v>0</v>
      </c>
      <c r="AL8138">
        <v>1</v>
      </c>
    </row>
    <row r="8139" spans="1:38" x14ac:dyDescent="0.25">
      <c r="A8139">
        <v>179050260.36157292</v>
      </c>
      <c r="B8139">
        <v>7615124.2061235718</v>
      </c>
      <c r="C8139">
        <v>9170667.7496343367</v>
      </c>
      <c r="D8139">
        <v>6117332.0151445493</v>
      </c>
      <c r="E8139">
        <v>7571089.9366052141</v>
      </c>
      <c r="F8139">
        <v>262892.44576127315</v>
      </c>
      <c r="G8139">
        <v>452064.5167901665</v>
      </c>
      <c r="H8139">
        <v>287876.99198101368</v>
      </c>
      <c r="I8139">
        <v>2.8666663425000377E-2</v>
      </c>
      <c r="J8139">
        <v>7.3898967012253042E-2</v>
      </c>
      <c r="K8139">
        <v>3.8023190107565184E-2</v>
      </c>
      <c r="L8139">
        <v>5005.4304844772914</v>
      </c>
      <c r="M8139">
        <v>7709.9314233364412</v>
      </c>
      <c r="N8139">
        <v>4870.7682284433049</v>
      </c>
      <c r="O8139">
        <v>2.0560019438487457E-2</v>
      </c>
      <c r="P8139">
        <v>3.2392589944368284E-2</v>
      </c>
      <c r="Q8139">
        <v>2.0464098741586972E-2</v>
      </c>
      <c r="R8139">
        <v>-1555543.5435107648</v>
      </c>
      <c r="S8139">
        <v>1497792.1909790225</v>
      </c>
      <c r="T8139">
        <v>44034.269518357702</v>
      </c>
      <c r="U8139">
        <v>-0.20427027864626307</v>
      </c>
      <c r="V8139">
        <v>0.19668650837954799</v>
      </c>
      <c r="W8139">
        <v>5.7824755481924112E-3</v>
      </c>
      <c r="X8139">
        <f t="shared" si="382"/>
        <v>0.20427027864626307</v>
      </c>
      <c r="Y8139">
        <f t="shared" si="383"/>
        <v>0.19668650837954799</v>
      </c>
      <c r="Z8139">
        <f t="shared" si="384"/>
        <v>5.7824755481924112E-3</v>
      </c>
      <c r="AA8139">
        <v>0.98847364414154903</v>
      </c>
      <c r="AB8139">
        <v>0.97568526273014444</v>
      </c>
      <c r="AC8139">
        <v>0.99026890898935038</v>
      </c>
      <c r="AD8139">
        <v>14544.211593388452</v>
      </c>
      <c r="AE8139">
        <v>30318.81147343414</v>
      </c>
      <c r="AF8139">
        <v>28984.860704114046</v>
      </c>
      <c r="AG8139">
        <v>14580.966901066451</v>
      </c>
      <c r="AH8139">
        <v>30371.680237551645</v>
      </c>
      <c r="AI8139">
        <v>29058.876973878556</v>
      </c>
      <c r="AJ8139">
        <v>0</v>
      </c>
      <c r="AK8139">
        <v>0</v>
      </c>
      <c r="AL8139">
        <v>1</v>
      </c>
    </row>
    <row r="8140" spans="1:38" x14ac:dyDescent="0.25">
      <c r="A8140">
        <v>178854470.41374356</v>
      </c>
      <c r="B8140">
        <v>7615124.2061235718</v>
      </c>
      <c r="C8140">
        <v>9537307.8509651534</v>
      </c>
      <c r="D8140">
        <v>6442271.9866104489</v>
      </c>
      <c r="E8140">
        <v>7950405.2276797192</v>
      </c>
      <c r="F8140">
        <v>255457.27028696265</v>
      </c>
      <c r="G8140">
        <v>459353.74722138612</v>
      </c>
      <c r="H8140">
        <v>291547.1007745188</v>
      </c>
      <c r="I8140">
        <v>2.6785050276122834E-2</v>
      </c>
      <c r="J8140">
        <v>7.1303066398950898E-2</v>
      </c>
      <c r="K8140">
        <v>3.6670722111054606E-2</v>
      </c>
      <c r="L8140">
        <v>4863.8659223279974</v>
      </c>
      <c r="M8140">
        <v>7834.248782178578</v>
      </c>
      <c r="N8140">
        <v>4932.8650607858926</v>
      </c>
      <c r="O8140">
        <v>1.9988533801670851E-2</v>
      </c>
      <c r="P8140">
        <v>3.2941877291767785E-2</v>
      </c>
      <c r="Q8140">
        <v>2.0741980507296261E-2</v>
      </c>
      <c r="R8140">
        <v>-1922183.6448415816</v>
      </c>
      <c r="S8140">
        <v>1172852.2195131229</v>
      </c>
      <c r="T8140">
        <v>-335281.02155614737</v>
      </c>
      <c r="U8140">
        <v>-0.25241658478740114</v>
      </c>
      <c r="V8140">
        <v>0.15401616411850433</v>
      </c>
      <c r="W8140">
        <v>-4.4028306365185337E-2</v>
      </c>
      <c r="X8140">
        <f t="shared" si="382"/>
        <v>0.25241658478740114</v>
      </c>
      <c r="Y8140">
        <f t="shared" si="383"/>
        <v>0.15401616411850433</v>
      </c>
      <c r="Z8140">
        <f t="shared" si="384"/>
        <v>4.4028306365185337E-2</v>
      </c>
      <c r="AA8140">
        <v>0.98908600563080185</v>
      </c>
      <c r="AB8140">
        <v>0.97490788353627456</v>
      </c>
      <c r="AC8140">
        <v>0.99002439825594191</v>
      </c>
      <c r="AD8140">
        <v>14502.267045875758</v>
      </c>
      <c r="AE8140">
        <v>30365.550904266958</v>
      </c>
      <c r="AF8140">
        <v>29021.877464203342</v>
      </c>
      <c r="AG8140">
        <v>14539.022353553757</v>
      </c>
      <c r="AH8140">
        <v>30418.419668384464</v>
      </c>
      <c r="AI8140">
        <v>29095.893733967852</v>
      </c>
      <c r="AJ8140">
        <v>0</v>
      </c>
      <c r="AK8140">
        <v>0</v>
      </c>
      <c r="AL8140">
        <v>1</v>
      </c>
    </row>
    <row r="8141" spans="1:38" x14ac:dyDescent="0.25">
      <c r="A8141">
        <v>178779873.78640658</v>
      </c>
      <c r="B8141">
        <v>7615124.2061235718</v>
      </c>
      <c r="C8141">
        <v>9548919.1809560936</v>
      </c>
      <c r="D8141">
        <v>6092099.079747132</v>
      </c>
      <c r="E8141">
        <v>7596786.9061169531</v>
      </c>
      <c r="F8141">
        <v>266809.31610670808</v>
      </c>
      <c r="G8141">
        <v>464527.99262473051</v>
      </c>
      <c r="H8141">
        <v>295412.79227530386</v>
      </c>
      <c r="I8141">
        <v>2.7941310534790133E-2</v>
      </c>
      <c r="J8141">
        <v>7.6250892597763187E-2</v>
      </c>
      <c r="K8141">
        <v>3.888654452548046E-2</v>
      </c>
      <c r="L8141">
        <v>5080.0070748164007</v>
      </c>
      <c r="M8141">
        <v>7922.4952066282458</v>
      </c>
      <c r="N8141">
        <v>4998.2710774787092</v>
      </c>
      <c r="O8141">
        <v>2.0885800476332823E-2</v>
      </c>
      <c r="P8141">
        <v>3.3327458964939376E-2</v>
      </c>
      <c r="Q8141">
        <v>2.1026162829476808E-2</v>
      </c>
      <c r="R8141">
        <v>-1933794.9748325218</v>
      </c>
      <c r="S8141">
        <v>1523025.1263764398</v>
      </c>
      <c r="T8141">
        <v>18337.300006618723</v>
      </c>
      <c r="U8141">
        <v>-0.2539413570270454</v>
      </c>
      <c r="V8141">
        <v>0.20000003744544642</v>
      </c>
      <c r="W8141">
        <v>2.408010625995187E-3</v>
      </c>
      <c r="X8141">
        <f t="shared" si="382"/>
        <v>0.2539413570270454</v>
      </c>
      <c r="Y8141">
        <f t="shared" si="383"/>
        <v>0.20000003744544642</v>
      </c>
      <c r="Z8141">
        <f t="shared" si="384"/>
        <v>2.408010625995187E-3</v>
      </c>
      <c r="AA8141">
        <v>0.98799679778680305</v>
      </c>
      <c r="AB8141">
        <v>0.97427307487916326</v>
      </c>
      <c r="AC8141">
        <v>0.98973162835179673</v>
      </c>
      <c r="AD8141">
        <v>14565.833453959585</v>
      </c>
      <c r="AE8141">
        <v>30398.280857671052</v>
      </c>
      <c r="AF8141">
        <v>29060.366342293299</v>
      </c>
      <c r="AG8141">
        <v>14602.588761637584</v>
      </c>
      <c r="AH8141">
        <v>30451.149621788558</v>
      </c>
      <c r="AI8141">
        <v>29134.382612057809</v>
      </c>
      <c r="AJ8141">
        <v>0</v>
      </c>
      <c r="AK8141">
        <v>0</v>
      </c>
      <c r="AL8141">
        <v>1</v>
      </c>
    </row>
    <row r="8142" spans="1:38" x14ac:dyDescent="0.25">
      <c r="A8142">
        <v>179352168.03867906</v>
      </c>
      <c r="B8142">
        <v>7615124.2061235718</v>
      </c>
      <c r="C8142">
        <v>8842816.0524410531</v>
      </c>
      <c r="D8142">
        <v>5574907.9799136408</v>
      </c>
      <c r="E8142">
        <v>7102650.5839981707</v>
      </c>
      <c r="F8142">
        <v>255958.16132951833</v>
      </c>
      <c r="G8142">
        <v>461693.89558242809</v>
      </c>
      <c r="H8142">
        <v>285057.10855407245</v>
      </c>
      <c r="I8142">
        <v>2.8945322373731982E-2</v>
      </c>
      <c r="J8142">
        <v>8.2816415489889397E-2</v>
      </c>
      <c r="K8142">
        <v>4.0133905671255792E-2</v>
      </c>
      <c r="L8142">
        <v>4873.4028083596577</v>
      </c>
      <c r="M8142">
        <v>7874.1598628185147</v>
      </c>
      <c r="N8142">
        <v>4823.0568830198999</v>
      </c>
      <c r="O8142">
        <v>2.0024852526856377E-2</v>
      </c>
      <c r="P8142">
        <v>3.3059913248864252E-2</v>
      </c>
      <c r="Q8142">
        <v>2.0249759329867258E-2</v>
      </c>
      <c r="R8142">
        <v>-1227691.8463174812</v>
      </c>
      <c r="S8142">
        <v>2040216.2262099311</v>
      </c>
      <c r="T8142">
        <v>512473.62212540116</v>
      </c>
      <c r="U8142">
        <v>-0.16121757348754126</v>
      </c>
      <c r="V8142">
        <v>0.26791634266048164</v>
      </c>
      <c r="W8142">
        <v>6.7296817261799133E-2</v>
      </c>
      <c r="X8142">
        <f t="shared" si="382"/>
        <v>0.16121757348754126</v>
      </c>
      <c r="Y8142">
        <f t="shared" si="383"/>
        <v>0.26791634266048164</v>
      </c>
      <c r="Z8142">
        <f t="shared" si="384"/>
        <v>6.7296817261799133E-2</v>
      </c>
      <c r="AA8142">
        <v>0.989009600470387</v>
      </c>
      <c r="AB8142">
        <v>0.97451429252499955</v>
      </c>
      <c r="AC8142">
        <v>0.99041193297850605</v>
      </c>
      <c r="AD8142">
        <v>14505.130873961896</v>
      </c>
      <c r="AE8142">
        <v>30380.39905740703</v>
      </c>
      <c r="AF8142">
        <v>28956.097305668369</v>
      </c>
      <c r="AG8142">
        <v>14541.886181639895</v>
      </c>
      <c r="AH8142">
        <v>30433.267821524536</v>
      </c>
      <c r="AI8142">
        <v>29030.113575432879</v>
      </c>
      <c r="AJ8142">
        <v>0</v>
      </c>
      <c r="AK8142">
        <v>0</v>
      </c>
      <c r="AL8142">
        <v>0</v>
      </c>
    </row>
    <row r="8143" spans="1:38" x14ac:dyDescent="0.25">
      <c r="A8143">
        <v>179232437.82623425</v>
      </c>
      <c r="B8143">
        <v>7615124.2061236016</v>
      </c>
      <c r="C8143">
        <v>8759489.5068037082</v>
      </c>
      <c r="D8143">
        <v>5543980.9514367124</v>
      </c>
      <c r="E8143">
        <v>7026959.1559835318</v>
      </c>
      <c r="F8143">
        <v>261660.92155913732</v>
      </c>
      <c r="G8143">
        <v>453487.04910190008</v>
      </c>
      <c r="H8143">
        <v>286782.39079841896</v>
      </c>
      <c r="I8143">
        <v>2.9871709002664931E-2</v>
      </c>
      <c r="J8143">
        <v>8.1798089328640231E-2</v>
      </c>
      <c r="K8143">
        <v>4.0811734412063663E-2</v>
      </c>
      <c r="L8143">
        <v>4981.9824589325026</v>
      </c>
      <c r="M8143">
        <v>7734.1926209389876</v>
      </c>
      <c r="N8143">
        <v>4852.2479964987142</v>
      </c>
      <c r="O8143">
        <v>2.047165708913402E-2</v>
      </c>
      <c r="P8143">
        <v>3.2483960350339423E-2</v>
      </c>
      <c r="Q8143">
        <v>2.0379662009134433E-2</v>
      </c>
      <c r="R8143">
        <v>-1144365.3006801065</v>
      </c>
      <c r="S8143">
        <v>2071143.2546868892</v>
      </c>
      <c r="T8143">
        <v>588165.0501400698</v>
      </c>
      <c r="U8143">
        <v>-0.15027532968666227</v>
      </c>
      <c r="V8143">
        <v>0.27197760648754837</v>
      </c>
      <c r="W8143">
        <v>7.7236435574761161E-2</v>
      </c>
      <c r="X8143">
        <f t="shared" si="382"/>
        <v>0.15027532968666227</v>
      </c>
      <c r="Y8143">
        <f t="shared" si="383"/>
        <v>0.27197760648754837</v>
      </c>
      <c r="Z8143">
        <f t="shared" si="384"/>
        <v>7.7236435574761161E-2</v>
      </c>
      <c r="AA8143">
        <v>0.98840407677156117</v>
      </c>
      <c r="AB8143">
        <v>0.97528701664996775</v>
      </c>
      <c r="AC8143">
        <v>0.99024607882015614</v>
      </c>
      <c r="AD8143">
        <v>14537.346737288839</v>
      </c>
      <c r="AE8143">
        <v>30327.991829342318</v>
      </c>
      <c r="AF8143">
        <v>28973.729141245436</v>
      </c>
      <c r="AG8143">
        <v>14574.102044966838</v>
      </c>
      <c r="AH8143">
        <v>30380.860593459824</v>
      </c>
      <c r="AI8143">
        <v>29047.745411009946</v>
      </c>
      <c r="AJ8143">
        <v>0</v>
      </c>
      <c r="AK8143">
        <v>0</v>
      </c>
      <c r="AL8143">
        <v>0</v>
      </c>
    </row>
    <row r="8144" spans="1:38" x14ac:dyDescent="0.25">
      <c r="A8144">
        <v>179085652.53900796</v>
      </c>
      <c r="B8144">
        <v>7615124.2061235718</v>
      </c>
      <c r="C8144">
        <v>9038006.4546262231</v>
      </c>
      <c r="D8144">
        <v>5564404.8344821958</v>
      </c>
      <c r="E8144">
        <v>7107793.3722426156</v>
      </c>
      <c r="F8144">
        <v>253656.83289626933</v>
      </c>
      <c r="G8144">
        <v>463479.15031463263</v>
      </c>
      <c r="H8144">
        <v>280366.18426134548</v>
      </c>
      <c r="I8144">
        <v>2.8065573328555405E-2</v>
      </c>
      <c r="J8144">
        <v>8.3293571208638062E-2</v>
      </c>
      <c r="K8144">
        <v>3.9444897956126955E-2</v>
      </c>
      <c r="L8144">
        <v>4829.5858798769004</v>
      </c>
      <c r="M8144">
        <v>7904.6072681052992</v>
      </c>
      <c r="N8144">
        <v>4743.688244179325</v>
      </c>
      <c r="O8144">
        <v>1.9849494566668176E-2</v>
      </c>
      <c r="P8144">
        <v>3.321719778056377E-2</v>
      </c>
      <c r="Q8144">
        <v>1.9934201064236965E-2</v>
      </c>
      <c r="R8144">
        <v>-1422882.2485026512</v>
      </c>
      <c r="S8144">
        <v>2050719.3716413761</v>
      </c>
      <c r="T8144">
        <v>507330.83388095628</v>
      </c>
      <c r="U8144">
        <v>-0.18684951288889876</v>
      </c>
      <c r="V8144">
        <v>0.26929559073932441</v>
      </c>
      <c r="W8144">
        <v>6.6621478540428117E-2</v>
      </c>
      <c r="X8144">
        <f t="shared" si="382"/>
        <v>0.18684951288889876</v>
      </c>
      <c r="Y8144">
        <f t="shared" si="383"/>
        <v>0.26929559073932441</v>
      </c>
      <c r="Z8144">
        <f t="shared" si="384"/>
        <v>6.6621478540428117E-2</v>
      </c>
      <c r="AA8144">
        <v>0.98936900012136519</v>
      </c>
      <c r="AB8144">
        <v>0.97460488644322951</v>
      </c>
      <c r="AC8144">
        <v>0.99082893233406832</v>
      </c>
      <c r="AD8144">
        <v>14491.926533122594</v>
      </c>
      <c r="AE8144">
        <v>30391.675911667444</v>
      </c>
      <c r="AF8144">
        <v>28907.612584766248</v>
      </c>
      <c r="AG8144">
        <v>14528.681840800593</v>
      </c>
      <c r="AH8144">
        <v>30444.54467578495</v>
      </c>
      <c r="AI8144">
        <v>28981.628854530758</v>
      </c>
      <c r="AJ8144">
        <v>0</v>
      </c>
      <c r="AK8144">
        <v>0</v>
      </c>
      <c r="AL8144">
        <v>0</v>
      </c>
    </row>
    <row r="8145" spans="1:38" x14ac:dyDescent="0.25">
      <c r="A8145">
        <v>179120661.78310695</v>
      </c>
      <c r="B8145">
        <v>7615124.2061235718</v>
      </c>
      <c r="C8145">
        <v>8839444.4604385849</v>
      </c>
      <c r="D8145">
        <v>5671348.0718815597</v>
      </c>
      <c r="E8145">
        <v>7130055.0371680157</v>
      </c>
      <c r="F8145">
        <v>262210.40887618449</v>
      </c>
      <c r="G8145">
        <v>456923.39061638498</v>
      </c>
      <c r="H8145">
        <v>294008.10840778786</v>
      </c>
      <c r="I8145">
        <v>2.9663675138151664E-2</v>
      </c>
      <c r="J8145">
        <v>8.0566980694026319E-2</v>
      </c>
      <c r="K8145">
        <v>4.1235040525656984E-2</v>
      </c>
      <c r="L8145">
        <v>4992.4446103253167</v>
      </c>
      <c r="M8145">
        <v>7792.7992057069332</v>
      </c>
      <c r="N8145">
        <v>4974.5043655028012</v>
      </c>
      <c r="O8145">
        <v>2.0521717709840032E-2</v>
      </c>
      <c r="P8145">
        <v>3.2746402774006235E-2</v>
      </c>
      <c r="Q8145">
        <v>2.0903544317491449E-2</v>
      </c>
      <c r="R8145">
        <v>-1224320.2543150131</v>
      </c>
      <c r="S8145">
        <v>1943776.1342420122</v>
      </c>
      <c r="T8145">
        <v>485069.16895555612</v>
      </c>
      <c r="U8145">
        <v>-0.1607748240443008</v>
      </c>
      <c r="V8145">
        <v>0.25525205914290378</v>
      </c>
      <c r="W8145">
        <v>6.3698129646460142E-2</v>
      </c>
      <c r="X8145">
        <f t="shared" si="382"/>
        <v>0.1607748240443008</v>
      </c>
      <c r="Y8145">
        <f t="shared" si="383"/>
        <v>0.25525205914290378</v>
      </c>
      <c r="Z8145">
        <f t="shared" si="384"/>
        <v>6.3698129646460142E-2</v>
      </c>
      <c r="AA8145">
        <v>0.98859391832440513</v>
      </c>
      <c r="AB8145">
        <v>0.97515542176139669</v>
      </c>
      <c r="AC8145">
        <v>0.98984821658673172</v>
      </c>
      <c r="AD8145">
        <v>14540.413714637905</v>
      </c>
      <c r="AE8145">
        <v>30350.050094827322</v>
      </c>
      <c r="AF8145">
        <v>29046.439133310527</v>
      </c>
      <c r="AG8145">
        <v>14577.169022315904</v>
      </c>
      <c r="AH8145">
        <v>30402.918858944828</v>
      </c>
      <c r="AI8145">
        <v>29120.455403075037</v>
      </c>
      <c r="AJ8145">
        <v>0</v>
      </c>
      <c r="AK8145">
        <v>0</v>
      </c>
      <c r="AL8145">
        <v>0</v>
      </c>
    </row>
    <row r="8146" spans="1:38" x14ac:dyDescent="0.25">
      <c r="A8146">
        <v>178964529.79630861</v>
      </c>
      <c r="B8146">
        <v>7615124.2061236016</v>
      </c>
      <c r="C8146">
        <v>9452946.837736195</v>
      </c>
      <c r="D8146">
        <v>6206911.8198695267</v>
      </c>
      <c r="E8146">
        <v>7727884.5941365827</v>
      </c>
      <c r="F8146">
        <v>252745.23799384962</v>
      </c>
      <c r="G8146">
        <v>460540.24871147337</v>
      </c>
      <c r="H8146">
        <v>283146.03376939206</v>
      </c>
      <c r="I8146">
        <v>2.6737190246843429E-2</v>
      </c>
      <c r="J8146">
        <v>7.4197968664093936E-2</v>
      </c>
      <c r="K8146">
        <v>3.6639526680331755E-2</v>
      </c>
      <c r="L8146">
        <v>4812.2292574724315</v>
      </c>
      <c r="M8146">
        <v>7854.4844892126366</v>
      </c>
      <c r="N8146">
        <v>4790.7222310584784</v>
      </c>
      <c r="O8146">
        <v>1.9783219639937132E-2</v>
      </c>
      <c r="P8146">
        <v>3.302239465420588E-2</v>
      </c>
      <c r="Q8146">
        <v>2.014150265494374E-2</v>
      </c>
      <c r="R8146">
        <v>-1837822.6316125933</v>
      </c>
      <c r="S8146">
        <v>1408212.386254075</v>
      </c>
      <c r="T8146">
        <v>-112760.38801298104</v>
      </c>
      <c r="U8146">
        <v>-0.2413384971626244</v>
      </c>
      <c r="V8146">
        <v>0.18492310146716709</v>
      </c>
      <c r="W8146">
        <v>-1.4807425980301971E-2</v>
      </c>
      <c r="X8146">
        <f t="shared" si="382"/>
        <v>0.2413384971626244</v>
      </c>
      <c r="Y8146">
        <f t="shared" si="383"/>
        <v>0.18492310146716709</v>
      </c>
      <c r="Z8146">
        <f t="shared" si="384"/>
        <v>1.4807425980301971E-2</v>
      </c>
      <c r="AA8146">
        <v>0.98922197282423974</v>
      </c>
      <c r="AB8146">
        <v>0.97454009164590572</v>
      </c>
      <c r="AC8146">
        <v>0.99050223325457265</v>
      </c>
      <c r="AD8146">
        <v>14486.662916468758</v>
      </c>
      <c r="AE8146">
        <v>30373.088640771297</v>
      </c>
      <c r="AF8146">
        <v>28936.441724199463</v>
      </c>
      <c r="AG8146">
        <v>14523.418224146757</v>
      </c>
      <c r="AH8146">
        <v>30425.957404888803</v>
      </c>
      <c r="AI8146">
        <v>29010.457993963973</v>
      </c>
      <c r="AJ8146">
        <v>0</v>
      </c>
      <c r="AK8146">
        <v>0</v>
      </c>
      <c r="AL8146">
        <v>1</v>
      </c>
    </row>
    <row r="8147" spans="1:38" x14ac:dyDescent="0.25">
      <c r="A8147">
        <v>178803339.85640469</v>
      </c>
      <c r="B8147">
        <v>7615124.2061235718</v>
      </c>
      <c r="C8147">
        <v>9516055.8699221015</v>
      </c>
      <c r="D8147">
        <v>6347279.7348084385</v>
      </c>
      <c r="E8147">
        <v>7905122.4747764682</v>
      </c>
      <c r="F8147">
        <v>254047.83382038469</v>
      </c>
      <c r="G8147">
        <v>463767.77843579336</v>
      </c>
      <c r="H8147">
        <v>284716.28444535506</v>
      </c>
      <c r="I8147">
        <v>2.6696757279806128E-2</v>
      </c>
      <c r="J8147">
        <v>7.3065596257321702E-2</v>
      </c>
      <c r="K8147">
        <v>3.6016682265685697E-2</v>
      </c>
      <c r="L8147">
        <v>4837.0304754770459</v>
      </c>
      <c r="M8147">
        <v>7909.5298022532916</v>
      </c>
      <c r="N8147">
        <v>4817.290269895293</v>
      </c>
      <c r="O8147">
        <v>1.9869504610857337E-2</v>
      </c>
      <c r="P8147">
        <v>3.3255822701547838E-2</v>
      </c>
      <c r="Q8147">
        <v>2.0254421580394106E-2</v>
      </c>
      <c r="R8147">
        <v>-1900931.6637985297</v>
      </c>
      <c r="S8147">
        <v>1267844.4713151334</v>
      </c>
      <c r="T8147">
        <v>-289998.2686528964</v>
      </c>
      <c r="U8147">
        <v>-0.24962582517957199</v>
      </c>
      <c r="V8147">
        <v>0.16649032070883596</v>
      </c>
      <c r="W8147">
        <v>-3.8081882948107298E-2</v>
      </c>
      <c r="X8147">
        <f t="shared" si="382"/>
        <v>0.24962582517957199</v>
      </c>
      <c r="Y8147">
        <f t="shared" si="383"/>
        <v>0.16649032070883596</v>
      </c>
      <c r="Z8147">
        <f t="shared" si="384"/>
        <v>3.8081882948107298E-2</v>
      </c>
      <c r="AA8147">
        <v>0.98916158300444934</v>
      </c>
      <c r="AB8147">
        <v>0.97444760405952591</v>
      </c>
      <c r="AC8147">
        <v>0.99049539700761291</v>
      </c>
      <c r="AD8147">
        <v>14494.178407101886</v>
      </c>
      <c r="AE8147">
        <v>30393.494998625018</v>
      </c>
      <c r="AF8147">
        <v>28952.601571481096</v>
      </c>
      <c r="AG8147">
        <v>14530.933714779885</v>
      </c>
      <c r="AH8147">
        <v>30446.363762742523</v>
      </c>
      <c r="AI8147">
        <v>29026.617841245607</v>
      </c>
      <c r="AJ8147">
        <v>0</v>
      </c>
      <c r="AK8147">
        <v>0</v>
      </c>
      <c r="AL8147">
        <v>1</v>
      </c>
    </row>
    <row r="8148" spans="1:38" x14ac:dyDescent="0.25">
      <c r="A8148">
        <v>179113370.34555674</v>
      </c>
      <c r="B8148">
        <v>7615124.2061236016</v>
      </c>
      <c r="C8148">
        <v>8998955.6677771676</v>
      </c>
      <c r="D8148">
        <v>5881762.8786890078</v>
      </c>
      <c r="E8148">
        <v>7402795.0740319183</v>
      </c>
      <c r="F8148">
        <v>244506.32188960613</v>
      </c>
      <c r="G8148">
        <v>450961.40668271313</v>
      </c>
      <c r="H8148">
        <v>275551.76900443411</v>
      </c>
      <c r="I8148">
        <v>2.717052188234656E-2</v>
      </c>
      <c r="J8148">
        <v>7.6671130064874082E-2</v>
      </c>
      <c r="K8148">
        <v>3.7222666067177161E-2</v>
      </c>
      <c r="L8148">
        <v>4655.3616011660206</v>
      </c>
      <c r="M8148">
        <v>7691.1179510001411</v>
      </c>
      <c r="N8148">
        <v>4662.2301856157555</v>
      </c>
      <c r="O8148">
        <v>1.9127233535470804E-2</v>
      </c>
      <c r="P8148">
        <v>3.2312123833689671E-2</v>
      </c>
      <c r="Q8148">
        <v>1.958708214573571E-2</v>
      </c>
      <c r="R8148">
        <v>-1383831.461653566</v>
      </c>
      <c r="S8148">
        <v>1733361.3274345938</v>
      </c>
      <c r="T8148">
        <v>212329.13209168334</v>
      </c>
      <c r="U8148">
        <v>-0.18172145643281512</v>
      </c>
      <c r="V8148">
        <v>0.22762088713414999</v>
      </c>
      <c r="W8148">
        <v>2.7882556652318508E-2</v>
      </c>
      <c r="X8148">
        <f t="shared" si="382"/>
        <v>0.18172145643281512</v>
      </c>
      <c r="Y8148">
        <f t="shared" si="383"/>
        <v>0.22762088713414999</v>
      </c>
      <c r="Z8148">
        <f t="shared" si="384"/>
        <v>2.7882556652318508E-2</v>
      </c>
      <c r="AA8148">
        <v>0.99002065650928228</v>
      </c>
      <c r="AB8148">
        <v>0.97586604011959432</v>
      </c>
      <c r="AC8148">
        <v>0.99110726969897567</v>
      </c>
      <c r="AD8148">
        <v>14438.210990892765</v>
      </c>
      <c r="AE8148">
        <v>30311.672610078174</v>
      </c>
      <c r="AF8148">
        <v>28857.000536673553</v>
      </c>
      <c r="AG8148">
        <v>14474.966298570764</v>
      </c>
      <c r="AH8148">
        <v>30364.54137419568</v>
      </c>
      <c r="AI8148">
        <v>28931.016806438063</v>
      </c>
      <c r="AJ8148">
        <v>0</v>
      </c>
      <c r="AK8148">
        <v>0</v>
      </c>
      <c r="AL8148">
        <v>1</v>
      </c>
    </row>
    <row r="8149" spans="1:38" x14ac:dyDescent="0.25">
      <c r="A8149">
        <v>179333189.56823385</v>
      </c>
      <c r="B8149">
        <v>7615124.2061236016</v>
      </c>
      <c r="C8149">
        <v>9192609.2731212918</v>
      </c>
      <c r="D8149">
        <v>6068762.842799034</v>
      </c>
      <c r="E8149">
        <v>7535357.1746086339</v>
      </c>
      <c r="F8149">
        <v>255334.05913539956</v>
      </c>
      <c r="G8149">
        <v>452673.38147284545</v>
      </c>
      <c r="H8149">
        <v>285808.64506885281</v>
      </c>
      <c r="I8149">
        <v>2.7776015660970491E-2</v>
      </c>
      <c r="J8149">
        <v>7.459071860255187E-2</v>
      </c>
      <c r="K8149">
        <v>3.7929010987285676E-2</v>
      </c>
      <c r="L8149">
        <v>4861.520001537936</v>
      </c>
      <c r="M8149">
        <v>7720.3155715612966</v>
      </c>
      <c r="N8149">
        <v>4835.7725924398028</v>
      </c>
      <c r="O8149">
        <v>1.9954013399684157E-2</v>
      </c>
      <c r="P8149">
        <v>3.2397488253957649E-2</v>
      </c>
      <c r="Q8149">
        <v>2.0292808540039477E-2</v>
      </c>
      <c r="R8149">
        <v>-1577485.0669976901</v>
      </c>
      <c r="S8149">
        <v>1546361.3633245677</v>
      </c>
      <c r="T8149">
        <v>79767.031514967792</v>
      </c>
      <c r="U8149">
        <v>-0.20715158732790942</v>
      </c>
      <c r="V8149">
        <v>0.20306449658182615</v>
      </c>
      <c r="W8149">
        <v>1.0474816871775273E-2</v>
      </c>
      <c r="X8149">
        <f t="shared" si="382"/>
        <v>0.20715158732790942</v>
      </c>
      <c r="Y8149">
        <f t="shared" si="383"/>
        <v>0.20306449658182615</v>
      </c>
      <c r="Z8149">
        <f t="shared" si="384"/>
        <v>1.0474816871775273E-2</v>
      </c>
      <c r="AA8149">
        <v>0.98902992854095728</v>
      </c>
      <c r="AB8149">
        <v>0.97555101501962549</v>
      </c>
      <c r="AC8149">
        <v>0.99038120825831244</v>
      </c>
      <c r="AD8149">
        <v>14501.561729646985</v>
      </c>
      <c r="AE8149">
        <v>30322.744331502279</v>
      </c>
      <c r="AF8149">
        <v>28963.790851658472</v>
      </c>
      <c r="AG8149">
        <v>14538.317037324983</v>
      </c>
      <c r="AH8149">
        <v>30375.613095619785</v>
      </c>
      <c r="AI8149">
        <v>29037.807121422982</v>
      </c>
      <c r="AJ8149">
        <v>0</v>
      </c>
      <c r="AK8149">
        <v>0</v>
      </c>
      <c r="AL8149">
        <v>1</v>
      </c>
    </row>
    <row r="8150" spans="1:38" x14ac:dyDescent="0.25">
      <c r="A8150">
        <v>179248000.85965472</v>
      </c>
      <c r="B8150">
        <v>7615124.2061235718</v>
      </c>
      <c r="C8150">
        <v>8967418.4977923613</v>
      </c>
      <c r="D8150">
        <v>5632230.4288032092</v>
      </c>
      <c r="E8150">
        <v>7169485.0263561998</v>
      </c>
      <c r="F8150">
        <v>247798.4536040533</v>
      </c>
      <c r="G8150">
        <v>462419.8302992683</v>
      </c>
      <c r="H8150">
        <v>279332.88309296122</v>
      </c>
      <c r="I8150">
        <v>2.7633198301725007E-2</v>
      </c>
      <c r="J8150">
        <v>8.210243457626569E-2</v>
      </c>
      <c r="K8150">
        <v>3.8961359437405592E-2</v>
      </c>
      <c r="L8150">
        <v>4718.0432670263326</v>
      </c>
      <c r="M8150">
        <v>7886.5406329891048</v>
      </c>
      <c r="N8150">
        <v>4726.2051849506497</v>
      </c>
      <c r="O8150">
        <v>1.9384902756261431E-2</v>
      </c>
      <c r="P8150">
        <v>3.3120432148384962E-2</v>
      </c>
      <c r="Q8150">
        <v>1.9848240874170798E-2</v>
      </c>
      <c r="R8150">
        <v>-1352294.2916687895</v>
      </c>
      <c r="S8150">
        <v>1982893.7773203626</v>
      </c>
      <c r="T8150">
        <v>445639.17976737209</v>
      </c>
      <c r="U8150">
        <v>-0.1775800702740167</v>
      </c>
      <c r="V8150">
        <v>0.26038889500001228</v>
      </c>
      <c r="W8150">
        <v>5.852027724104867E-2</v>
      </c>
      <c r="X8150">
        <f t="shared" si="382"/>
        <v>0.1775800702740167</v>
      </c>
      <c r="Y8150">
        <f t="shared" si="383"/>
        <v>0.26038889500001228</v>
      </c>
      <c r="Z8150">
        <f t="shared" si="384"/>
        <v>5.852027724104867E-2</v>
      </c>
      <c r="AA8150">
        <v>0.9897306792659385</v>
      </c>
      <c r="AB8150">
        <v>0.97456264224561495</v>
      </c>
      <c r="AC8150">
        <v>0.99083943824843845</v>
      </c>
      <c r="AD8150">
        <v>14457.764603015614</v>
      </c>
      <c r="AE8150">
        <v>30384.989794714602</v>
      </c>
      <c r="AF8150">
        <v>28896.823538936384</v>
      </c>
      <c r="AG8150">
        <v>14494.519910693612</v>
      </c>
      <c r="AH8150">
        <v>30437.858558832108</v>
      </c>
      <c r="AI8150">
        <v>28970.839808700894</v>
      </c>
      <c r="AJ8150">
        <v>0</v>
      </c>
      <c r="AK8150">
        <v>0</v>
      </c>
      <c r="AL8150">
        <v>0</v>
      </c>
    </row>
    <row r="8151" spans="1:38" x14ac:dyDescent="0.25">
      <c r="A8151">
        <v>179137707.68045264</v>
      </c>
      <c r="B8151">
        <v>7615124.2061235718</v>
      </c>
      <c r="C8151">
        <v>9032789.0947583448</v>
      </c>
      <c r="D8151">
        <v>5934506.3196573704</v>
      </c>
      <c r="E8151">
        <v>7432622.0499324659</v>
      </c>
      <c r="F8151">
        <v>247674.45952139923</v>
      </c>
      <c r="G8151">
        <v>447641.79044962086</v>
      </c>
      <c r="H8151">
        <v>275244.53970072471</v>
      </c>
      <c r="I8151">
        <v>2.7419488811614424E-2</v>
      </c>
      <c r="J8151">
        <v>7.5430333432598903E-2</v>
      </c>
      <c r="K8151">
        <v>3.703195693950638E-2</v>
      </c>
      <c r="L8151">
        <v>4715.6824393524366</v>
      </c>
      <c r="M8151">
        <v>7634.5021084415084</v>
      </c>
      <c r="N8151">
        <v>4657.0319836995304</v>
      </c>
      <c r="O8151">
        <v>1.937588316794632E-2</v>
      </c>
      <c r="P8151">
        <v>3.2072711527463472E-2</v>
      </c>
      <c r="Q8151">
        <v>1.9564293946846101E-2</v>
      </c>
      <c r="R8151">
        <v>-1417664.888634773</v>
      </c>
      <c r="S8151">
        <v>1680617.8864662014</v>
      </c>
      <c r="T8151">
        <v>182502.15619110595</v>
      </c>
      <c r="U8151">
        <v>-0.18616438159928922</v>
      </c>
      <c r="V8151">
        <v>0.22069474390381727</v>
      </c>
      <c r="W8151">
        <v>2.3965749113369676E-2</v>
      </c>
      <c r="X8151">
        <f t="shared" si="382"/>
        <v>0.18616438159928922</v>
      </c>
      <c r="Y8151">
        <f t="shared" si="383"/>
        <v>0.22069474390381727</v>
      </c>
      <c r="Z8151">
        <f t="shared" si="384"/>
        <v>2.3965749113369676E-2</v>
      </c>
      <c r="AA8151">
        <v>0.98967881884709141</v>
      </c>
      <c r="AB8151">
        <v>0.97613825129283693</v>
      </c>
      <c r="AC8151">
        <v>0.99109657048902733</v>
      </c>
      <c r="AD8151">
        <v>14457.032860279242</v>
      </c>
      <c r="AE8151">
        <v>30290.083631117024</v>
      </c>
      <c r="AF8151">
        <v>28853.740804883942</v>
      </c>
      <c r="AG8151">
        <v>14493.78816795724</v>
      </c>
      <c r="AH8151">
        <v>30342.95239523453</v>
      </c>
      <c r="AI8151">
        <v>28927.757074648453</v>
      </c>
      <c r="AJ8151">
        <v>0</v>
      </c>
      <c r="AK8151">
        <v>0</v>
      </c>
      <c r="AL8151">
        <v>1</v>
      </c>
    </row>
    <row r="8152" spans="1:38" x14ac:dyDescent="0.25">
      <c r="A8152">
        <v>178882739.45670402</v>
      </c>
      <c r="B8152">
        <v>7615124.2061236016</v>
      </c>
      <c r="C8152">
        <v>9117500.2777133249</v>
      </c>
      <c r="D8152">
        <v>5762314.6279623546</v>
      </c>
      <c r="E8152">
        <v>7324536.7966128672</v>
      </c>
      <c r="F8152">
        <v>253245.13936124646</v>
      </c>
      <c r="G8152">
        <v>466183.80874217895</v>
      </c>
      <c r="H8152">
        <v>283817.63074853009</v>
      </c>
      <c r="I8152">
        <v>2.7775720498772555E-2</v>
      </c>
      <c r="J8152">
        <v>8.0902178870963334E-2</v>
      </c>
      <c r="K8152">
        <v>3.8748884554689889E-2</v>
      </c>
      <c r="L8152">
        <v>4821.7473002459856</v>
      </c>
      <c r="M8152">
        <v>7950.7350446182472</v>
      </c>
      <c r="N8152">
        <v>4802.0853942129961</v>
      </c>
      <c r="O8152">
        <v>1.9807633326089764E-2</v>
      </c>
      <c r="P8152">
        <v>3.3422219560360907E-2</v>
      </c>
      <c r="Q8152">
        <v>2.0186354027936948E-2</v>
      </c>
      <c r="R8152">
        <v>-1502376.0715897232</v>
      </c>
      <c r="S8152">
        <v>1852809.5781612471</v>
      </c>
      <c r="T8152">
        <v>290587.40951073449</v>
      </c>
      <c r="U8152">
        <v>-0.19728845267968281</v>
      </c>
      <c r="V8152">
        <v>0.2433065473405325</v>
      </c>
      <c r="W8152">
        <v>3.8159247524428092E-2</v>
      </c>
      <c r="X8152">
        <f t="shared" si="382"/>
        <v>0.19728845267968281</v>
      </c>
      <c r="Y8152">
        <f t="shared" si="383"/>
        <v>0.2433065473405325</v>
      </c>
      <c r="Z8152">
        <f t="shared" si="384"/>
        <v>3.8159247524428092E-2</v>
      </c>
      <c r="AA8152">
        <v>0.98918761788503695</v>
      </c>
      <c r="AB8152">
        <v>0.97387847523007665</v>
      </c>
      <c r="AC8152">
        <v>0.99044475616534866</v>
      </c>
      <c r="AD8152">
        <v>14489.551730444808</v>
      </c>
      <c r="AE8152">
        <v>30408.677845853053</v>
      </c>
      <c r="AF8152">
        <v>28943.364239392995</v>
      </c>
      <c r="AG8152">
        <v>14526.307038122806</v>
      </c>
      <c r="AH8152">
        <v>30461.546609970559</v>
      </c>
      <c r="AI8152">
        <v>29017.380509157505</v>
      </c>
      <c r="AJ8152">
        <v>0</v>
      </c>
      <c r="AK8152">
        <v>0</v>
      </c>
      <c r="AL8152">
        <v>1</v>
      </c>
    </row>
    <row r="8153" spans="1:38" x14ac:dyDescent="0.25">
      <c r="A8153">
        <v>178866781.29662976</v>
      </c>
      <c r="B8153">
        <v>7615124.2061235718</v>
      </c>
      <c r="C8153">
        <v>9641181.1450877935</v>
      </c>
      <c r="D8153">
        <v>6403186.1556114117</v>
      </c>
      <c r="E8153">
        <v>7931251.8730146196</v>
      </c>
      <c r="F8153">
        <v>262726.89830015262</v>
      </c>
      <c r="G8153">
        <v>468446.36805743014</v>
      </c>
      <c r="H8153">
        <v>291408.67093456135</v>
      </c>
      <c r="I8153">
        <v>2.7250488746808025E-2</v>
      </c>
      <c r="J8153">
        <v>7.3158324101964253E-2</v>
      </c>
      <c r="K8153">
        <v>3.674182532596821E-2</v>
      </c>
      <c r="L8153">
        <v>5002.2784870658752</v>
      </c>
      <c r="M8153">
        <v>7989.3228490442125</v>
      </c>
      <c r="N8153">
        <v>4930.5228810177487</v>
      </c>
      <c r="O8153">
        <v>2.0538772019039756E-2</v>
      </c>
      <c r="P8153">
        <v>3.3577199866573051E-2</v>
      </c>
      <c r="Q8153">
        <v>2.0721800251500687E-2</v>
      </c>
      <c r="R8153">
        <v>-2026056.9389642216</v>
      </c>
      <c r="S8153">
        <v>1211938.0505121602</v>
      </c>
      <c r="T8153">
        <v>-316127.66689104773</v>
      </c>
      <c r="U8153">
        <v>-0.26605697873384687</v>
      </c>
      <c r="V8153">
        <v>0.15914882248901482</v>
      </c>
      <c r="W8153">
        <v>-4.1513133382228888E-2</v>
      </c>
      <c r="X8153">
        <f t="shared" si="382"/>
        <v>0.26605697873384687</v>
      </c>
      <c r="Y8153">
        <f t="shared" si="383"/>
        <v>0.15914882248901482</v>
      </c>
      <c r="Z8153">
        <f t="shared" si="384"/>
        <v>4.1513133382228888E-2</v>
      </c>
      <c r="AA8153">
        <v>0.98850710309903367</v>
      </c>
      <c r="AB8153">
        <v>0.97397506200944217</v>
      </c>
      <c r="AC8153">
        <v>0.99006074638845265</v>
      </c>
      <c r="AD8153">
        <v>14543.290659260376</v>
      </c>
      <c r="AE8153">
        <v>30422.82506985217</v>
      </c>
      <c r="AF8153">
        <v>29020.489736284388</v>
      </c>
      <c r="AG8153">
        <v>14580.045966938374</v>
      </c>
      <c r="AH8153">
        <v>30475.693833969675</v>
      </c>
      <c r="AI8153">
        <v>29094.506006048898</v>
      </c>
      <c r="AJ8153">
        <v>0</v>
      </c>
      <c r="AK8153">
        <v>0</v>
      </c>
      <c r="AL8153">
        <v>1</v>
      </c>
    </row>
    <row r="8154" spans="1:38" x14ac:dyDescent="0.25">
      <c r="A8154">
        <v>178909666.81938243</v>
      </c>
      <c r="B8154">
        <v>7615124.2061236016</v>
      </c>
      <c r="C8154">
        <v>9539146.323003307</v>
      </c>
      <c r="D8154">
        <v>6624287.3610779997</v>
      </c>
      <c r="E8154">
        <v>8093331.1663795067</v>
      </c>
      <c r="F8154">
        <v>264261.3953709206</v>
      </c>
      <c r="G8154">
        <v>454652.59655172622</v>
      </c>
      <c r="H8154">
        <v>288711.21887032263</v>
      </c>
      <c r="I8154">
        <v>2.7702834868321893E-2</v>
      </c>
      <c r="J8154">
        <v>6.8634189878764351E-2</v>
      </c>
      <c r="K8154">
        <v>3.5672730169458211E-2</v>
      </c>
      <c r="L8154">
        <v>5031.4950679916647</v>
      </c>
      <c r="M8154">
        <v>7754.0709581564506</v>
      </c>
      <c r="N8154">
        <v>4884.8830272669029</v>
      </c>
      <c r="O8154">
        <v>2.0655627251152303E-2</v>
      </c>
      <c r="P8154">
        <v>3.2581965219484081E-2</v>
      </c>
      <c r="Q8154">
        <v>2.052587469917851E-2</v>
      </c>
      <c r="R8154">
        <v>-1924022.1168797053</v>
      </c>
      <c r="S8154">
        <v>990836.84504560195</v>
      </c>
      <c r="T8154">
        <v>-478206.96025590505</v>
      </c>
      <c r="U8154">
        <v>-0.2526580085630814</v>
      </c>
      <c r="V8154">
        <v>0.13011433802338163</v>
      </c>
      <c r="W8154">
        <v>-6.2797000720140744E-2</v>
      </c>
      <c r="X8154">
        <f t="shared" si="382"/>
        <v>0.2526580085630814</v>
      </c>
      <c r="Y8154">
        <f t="shared" si="383"/>
        <v>0.13011433802338163</v>
      </c>
      <c r="Z8154">
        <f t="shared" si="384"/>
        <v>6.2797000720140744E-2</v>
      </c>
      <c r="AA8154">
        <v>0.98822978634999126</v>
      </c>
      <c r="AB8154">
        <v>0.97543910561154157</v>
      </c>
      <c r="AC8154">
        <v>0.99022557930073418</v>
      </c>
      <c r="AD8154">
        <v>14551.804856197658</v>
      </c>
      <c r="AE8154">
        <v>30335.492287085137</v>
      </c>
      <c r="AF8154">
        <v>28993.316002455525</v>
      </c>
      <c r="AG8154">
        <v>14588.560163875656</v>
      </c>
      <c r="AH8154">
        <v>30388.361051202643</v>
      </c>
      <c r="AI8154">
        <v>29067.332272220036</v>
      </c>
      <c r="AJ8154">
        <v>0</v>
      </c>
      <c r="AK8154">
        <v>0</v>
      </c>
      <c r="AL8154">
        <v>0</v>
      </c>
    </row>
    <row r="8155" spans="1:38" x14ac:dyDescent="0.25">
      <c r="A8155">
        <v>179000509.77462268</v>
      </c>
      <c r="B8155">
        <v>7615124.2061235718</v>
      </c>
      <c r="C8155">
        <v>9569650.6676771436</v>
      </c>
      <c r="D8155">
        <v>6490896.8301378423</v>
      </c>
      <c r="E8155">
        <v>7990577.4546403773</v>
      </c>
      <c r="F8155">
        <v>244732.44114268082</v>
      </c>
      <c r="G8155">
        <v>451730.22939468903</v>
      </c>
      <c r="H8155">
        <v>280530.48433368822</v>
      </c>
      <c r="I8155">
        <v>2.557381137947903E-2</v>
      </c>
      <c r="J8155">
        <v>6.9594424501905991E-2</v>
      </c>
      <c r="K8155">
        <v>3.5107660982721021E-2</v>
      </c>
      <c r="L8155">
        <v>4659.6668758923061</v>
      </c>
      <c r="M8155">
        <v>7704.2301731849866</v>
      </c>
      <c r="N8155">
        <v>4746.4681383514599</v>
      </c>
      <c r="O8155">
        <v>1.9135770095666464E-2</v>
      </c>
      <c r="P8155">
        <v>3.2369795744816715E-2</v>
      </c>
      <c r="Q8155">
        <v>1.9942577089983326E-2</v>
      </c>
      <c r="R8155">
        <v>-1954526.4615535717</v>
      </c>
      <c r="S8155">
        <v>1124227.3759857295</v>
      </c>
      <c r="T8155">
        <v>-375453.24851680547</v>
      </c>
      <c r="U8155">
        <v>-0.2566637665583803</v>
      </c>
      <c r="V8155">
        <v>0.14763086530902558</v>
      </c>
      <c r="W8155">
        <v>-4.9303627669643413E-2</v>
      </c>
      <c r="X8155">
        <f t="shared" si="382"/>
        <v>0.2566637665583803</v>
      </c>
      <c r="Y8155">
        <f t="shared" si="383"/>
        <v>0.14763086530902558</v>
      </c>
      <c r="Z8155">
        <f t="shared" si="384"/>
        <v>4.9303627669643413E-2</v>
      </c>
      <c r="AA8155">
        <v>0.9899118012117345</v>
      </c>
      <c r="AB8155">
        <v>0.9756308222588953</v>
      </c>
      <c r="AC8155">
        <v>0.99072483656003429</v>
      </c>
      <c r="AD8155">
        <v>14439.562422531117</v>
      </c>
      <c r="AE8155">
        <v>30316.649947671234</v>
      </c>
      <c r="AF8155">
        <v>28909.324432427326</v>
      </c>
      <c r="AG8155">
        <v>14476.317730209115</v>
      </c>
      <c r="AH8155">
        <v>30369.51871178874</v>
      </c>
      <c r="AI8155">
        <v>28983.340702191836</v>
      </c>
      <c r="AJ8155">
        <v>0</v>
      </c>
      <c r="AK8155">
        <v>0</v>
      </c>
      <c r="AL8155">
        <v>0</v>
      </c>
    </row>
    <row r="8156" spans="1:38" x14ac:dyDescent="0.25">
      <c r="A8156">
        <v>179020102.38958251</v>
      </c>
      <c r="B8156">
        <v>7615124.2061235718</v>
      </c>
      <c r="C8156">
        <v>9358735.1048696637</v>
      </c>
      <c r="D8156">
        <v>6089434.6014824491</v>
      </c>
      <c r="E8156">
        <v>7609822.6358874431</v>
      </c>
      <c r="F8156">
        <v>244521.5510563078</v>
      </c>
      <c r="G8156">
        <v>455293.25701241265</v>
      </c>
      <c r="H8156">
        <v>279873.46668857441</v>
      </c>
      <c r="I8156">
        <v>2.612762818012394E-2</v>
      </c>
      <c r="J8156">
        <v>7.4767739011693021E-2</v>
      </c>
      <c r="K8156">
        <v>3.6777922440492737E-2</v>
      </c>
      <c r="L8156">
        <v>4655.6515620853652</v>
      </c>
      <c r="M8156">
        <v>7764.9973813418128</v>
      </c>
      <c r="N8156">
        <v>4735.3516519337018</v>
      </c>
      <c r="O8156">
        <v>1.9111085028378622E-2</v>
      </c>
      <c r="P8156">
        <v>3.2616115261007127E-2</v>
      </c>
      <c r="Q8156">
        <v>1.9890383434254418E-2</v>
      </c>
      <c r="R8156">
        <v>-1743610.8987460919</v>
      </c>
      <c r="S8156">
        <v>1525689.6046411227</v>
      </c>
      <c r="T8156">
        <v>5301.5702361287549</v>
      </c>
      <c r="U8156">
        <v>-0.2289668364626275</v>
      </c>
      <c r="V8156">
        <v>0.20034993039434151</v>
      </c>
      <c r="W8156">
        <v>6.9618959489401214E-4</v>
      </c>
      <c r="X8156">
        <f t="shared" si="382"/>
        <v>0.2289668364626275</v>
      </c>
      <c r="Y8156">
        <f t="shared" si="383"/>
        <v>0.20034993039434151</v>
      </c>
      <c r="Z8156">
        <f t="shared" si="384"/>
        <v>6.9618959489401214E-4</v>
      </c>
      <c r="AA8156">
        <v>0.98983510326559843</v>
      </c>
      <c r="AB8156">
        <v>0.97518756538465956</v>
      </c>
      <c r="AC8156">
        <v>0.9907468569056268</v>
      </c>
      <c r="AD8156">
        <v>14438.302049267784</v>
      </c>
      <c r="AE8156">
        <v>30339.606839985427</v>
      </c>
      <c r="AF8156">
        <v>28902.472923136134</v>
      </c>
      <c r="AG8156">
        <v>14475.057356945783</v>
      </c>
      <c r="AH8156">
        <v>30392.475604102932</v>
      </c>
      <c r="AI8156">
        <v>28976.489192900644</v>
      </c>
      <c r="AJ8156">
        <v>0</v>
      </c>
      <c r="AK8156">
        <v>0</v>
      </c>
      <c r="AL8156">
        <v>1</v>
      </c>
    </row>
    <row r="8157" spans="1:38" x14ac:dyDescent="0.25">
      <c r="A8157">
        <v>178853249.61772084</v>
      </c>
      <c r="B8157">
        <v>7615124.2061236016</v>
      </c>
      <c r="C8157">
        <v>9688243.5233402532</v>
      </c>
      <c r="D8157">
        <v>6532782.0536995754</v>
      </c>
      <c r="E8157">
        <v>8039762.040044954</v>
      </c>
      <c r="F8157">
        <v>243262.09496387304</v>
      </c>
      <c r="G8157">
        <v>452421.60054883658</v>
      </c>
      <c r="H8157">
        <v>277308.9120184363</v>
      </c>
      <c r="I8157">
        <v>2.5108998796099898E-2</v>
      </c>
      <c r="J8157">
        <v>6.9254047790041615E-2</v>
      </c>
      <c r="K8157">
        <v>3.4492179076594381E-2</v>
      </c>
      <c r="L8157">
        <v>4631.6717177780156</v>
      </c>
      <c r="M8157">
        <v>7716.0214640042677</v>
      </c>
      <c r="N8157">
        <v>4691.9603710902566</v>
      </c>
      <c r="O8157">
        <v>1.901384860615872E-2</v>
      </c>
      <c r="P8157">
        <v>3.2426998954408211E-2</v>
      </c>
      <c r="Q8157">
        <v>1.9718218094291237E-2</v>
      </c>
      <c r="R8157">
        <v>-2073119.3172166515</v>
      </c>
      <c r="S8157">
        <v>1082342.1524240263</v>
      </c>
      <c r="T8157">
        <v>-424637.8339213524</v>
      </c>
      <c r="U8157">
        <v>-0.27223709831936554</v>
      </c>
      <c r="V8157">
        <v>0.14213059736486966</v>
      </c>
      <c r="W8157">
        <v>-5.5762430451217787E-2</v>
      </c>
      <c r="X8157">
        <f t="shared" si="382"/>
        <v>0.27223709831936554</v>
      </c>
      <c r="Y8157">
        <f t="shared" si="383"/>
        <v>0.14213059736486966</v>
      </c>
      <c r="Z8157">
        <f t="shared" si="384"/>
        <v>5.5762430451217787E-2</v>
      </c>
      <c r="AA8157">
        <v>0.98998053467293257</v>
      </c>
      <c r="AB8157">
        <v>0.97555414837963128</v>
      </c>
      <c r="AC8157">
        <v>0.99093589260756498</v>
      </c>
      <c r="AD8157">
        <v>14430.7522721728</v>
      </c>
      <c r="AE8157">
        <v>30321.118637197167</v>
      </c>
      <c r="AF8157">
        <v>28875.574435492632</v>
      </c>
      <c r="AG8157">
        <v>14467.507579850799</v>
      </c>
      <c r="AH8157">
        <v>30373.987401314673</v>
      </c>
      <c r="AI8157">
        <v>28949.590705257142</v>
      </c>
      <c r="AJ8157">
        <v>0</v>
      </c>
      <c r="AK8157">
        <v>0</v>
      </c>
      <c r="AL8157">
        <v>0</v>
      </c>
    </row>
    <row r="8158" spans="1:38" x14ac:dyDescent="0.25">
      <c r="A8158">
        <v>178594573.14668944</v>
      </c>
      <c r="B8158">
        <v>7615124.2061236016</v>
      </c>
      <c r="C8158">
        <v>9674288.5023111384</v>
      </c>
      <c r="D8158">
        <v>6733693.1828906592</v>
      </c>
      <c r="E8158">
        <v>8200801.460570178</v>
      </c>
      <c r="F8158">
        <v>250826.63274509594</v>
      </c>
      <c r="G8158">
        <v>450224.42767684028</v>
      </c>
      <c r="H8158">
        <v>284385.83616771398</v>
      </c>
      <c r="I8158">
        <v>2.5927140035690969E-2</v>
      </c>
      <c r="J8158">
        <v>6.6861440735196467E-2</v>
      </c>
      <c r="K8158">
        <v>3.4677810154904232E-2</v>
      </c>
      <c r="L8158">
        <v>4775.6993177399281</v>
      </c>
      <c r="M8158">
        <v>7678.5488211864067</v>
      </c>
      <c r="N8158">
        <v>4811.699211850646</v>
      </c>
      <c r="O8158">
        <v>1.9628398967560738E-2</v>
      </c>
      <c r="P8158">
        <v>3.2313201367546028E-2</v>
      </c>
      <c r="Q8158">
        <v>2.0248800805119985E-2</v>
      </c>
      <c r="R8158">
        <v>-2059164.2961875368</v>
      </c>
      <c r="S8158">
        <v>881431.02323294245</v>
      </c>
      <c r="T8158">
        <v>-585677.25444657635</v>
      </c>
      <c r="U8158">
        <v>-0.27040455814649578</v>
      </c>
      <c r="V8158">
        <v>0.115747425698474</v>
      </c>
      <c r="W8158">
        <v>-7.6909744160917518E-2</v>
      </c>
      <c r="X8158">
        <f t="shared" si="382"/>
        <v>0.27040455814649578</v>
      </c>
      <c r="Y8158">
        <f t="shared" si="383"/>
        <v>0.115747425698474</v>
      </c>
      <c r="Z8158">
        <f t="shared" si="384"/>
        <v>7.6909744160917518E-2</v>
      </c>
      <c r="AA8158">
        <v>0.98952664758221598</v>
      </c>
      <c r="AB8158">
        <v>0.97612704702054809</v>
      </c>
      <c r="AC8158">
        <v>0.99059967564012819</v>
      </c>
      <c r="AD8158">
        <v>14475.522443343494</v>
      </c>
      <c r="AE8158">
        <v>30306.893455650501</v>
      </c>
      <c r="AF8158">
        <v>28949.208261420168</v>
      </c>
      <c r="AG8158">
        <v>14512.277751021493</v>
      </c>
      <c r="AH8158">
        <v>30359.762219768007</v>
      </c>
      <c r="AI8158">
        <v>29023.224531184678</v>
      </c>
      <c r="AJ8158">
        <v>0</v>
      </c>
      <c r="AK8158">
        <v>0</v>
      </c>
      <c r="AL8158">
        <v>0</v>
      </c>
    </row>
    <row r="8159" spans="1:38" x14ac:dyDescent="0.25">
      <c r="A8159">
        <v>178904365.64270267</v>
      </c>
      <c r="B8159">
        <v>7615124.2061236016</v>
      </c>
      <c r="C8159">
        <v>9367133.9188126847</v>
      </c>
      <c r="D8159">
        <v>6160653.9159360211</v>
      </c>
      <c r="E8159">
        <v>7559341.0482887756</v>
      </c>
      <c r="F8159">
        <v>267676.62179474655</v>
      </c>
      <c r="G8159">
        <v>446399.26913035591</v>
      </c>
      <c r="H8159">
        <v>292020.79078423581</v>
      </c>
      <c r="I8159">
        <v>2.8576149771612901E-2</v>
      </c>
      <c r="J8159">
        <v>7.2459721844727598E-2</v>
      </c>
      <c r="K8159">
        <v>3.8630455871592299E-2</v>
      </c>
      <c r="L8159">
        <v>5096.5204376013116</v>
      </c>
      <c r="M8159">
        <v>7613.3109868034144</v>
      </c>
      <c r="N8159">
        <v>4940.8797139666995</v>
      </c>
      <c r="O8159">
        <v>2.0934061595250363E-2</v>
      </c>
      <c r="P8159">
        <v>3.1999984446737864E-2</v>
      </c>
      <c r="Q8159">
        <v>2.0767321113533226E-2</v>
      </c>
      <c r="R8159">
        <v>-1752009.7126890831</v>
      </c>
      <c r="S8159">
        <v>1454470.2901875805</v>
      </c>
      <c r="T8159">
        <v>55783.157834826037</v>
      </c>
      <c r="U8159">
        <v>-0.23006974873505379</v>
      </c>
      <c r="V8159">
        <v>0.19099757939837506</v>
      </c>
      <c r="W8159">
        <v>7.3253116199954752E-3</v>
      </c>
      <c r="X8159">
        <f t="shared" si="382"/>
        <v>0.23006974873505379</v>
      </c>
      <c r="Y8159">
        <f t="shared" si="383"/>
        <v>0.19099757939837506</v>
      </c>
      <c r="Z8159">
        <f t="shared" si="384"/>
        <v>7.3253116199954752E-3</v>
      </c>
      <c r="AA8159">
        <v>0.98816199905434043</v>
      </c>
      <c r="AB8159">
        <v>0.97644943949981333</v>
      </c>
      <c r="AC8159">
        <v>0.99005371901072858</v>
      </c>
      <c r="AD8159">
        <v>14570.57820752159</v>
      </c>
      <c r="AE8159">
        <v>30281.961745453027</v>
      </c>
      <c r="AF8159">
        <v>29026.62111967996</v>
      </c>
      <c r="AG8159">
        <v>14607.333515199589</v>
      </c>
      <c r="AH8159">
        <v>30334.830509570533</v>
      </c>
      <c r="AI8159">
        <v>29100.63738944447</v>
      </c>
      <c r="AJ8159">
        <v>0</v>
      </c>
      <c r="AK8159">
        <v>0</v>
      </c>
      <c r="AL8159">
        <v>1</v>
      </c>
    </row>
    <row r="8160" spans="1:38" x14ac:dyDescent="0.25">
      <c r="A8160">
        <v>178969099.26876274</v>
      </c>
      <c r="B8160">
        <v>7615124.2061235718</v>
      </c>
      <c r="C8160">
        <v>9041826.2187507525</v>
      </c>
      <c r="D8160">
        <v>6126773.9284009617</v>
      </c>
      <c r="E8160">
        <v>7610601.602812943</v>
      </c>
      <c r="F8160">
        <v>250513.74483039751</v>
      </c>
      <c r="G8160">
        <v>455789.12385535584</v>
      </c>
      <c r="H8160">
        <v>283878.53814230737</v>
      </c>
      <c r="I8160">
        <v>2.7706100379466185E-2</v>
      </c>
      <c r="J8160">
        <v>7.4393005059730205E-2</v>
      </c>
      <c r="K8160">
        <v>3.7300407110705078E-2</v>
      </c>
      <c r="L8160">
        <v>4769.7419814539007</v>
      </c>
      <c r="M8160">
        <v>7773.4543586364334</v>
      </c>
      <c r="N8160">
        <v>4803.1159239418339</v>
      </c>
      <c r="O8160">
        <v>1.9618314026310282E-2</v>
      </c>
      <c r="P8160">
        <v>3.2689614343054341E-2</v>
      </c>
      <c r="Q8160">
        <v>2.0198485763822462E-2</v>
      </c>
      <c r="R8160">
        <v>-1426702.0126271807</v>
      </c>
      <c r="S8160">
        <v>1488350.2777226102</v>
      </c>
      <c r="T8160">
        <v>4522.6033106287941</v>
      </c>
      <c r="U8160">
        <v>-0.18735111522933831</v>
      </c>
      <c r="V8160">
        <v>0.19544661878604405</v>
      </c>
      <c r="W8160">
        <v>5.9389751082352933E-4</v>
      </c>
      <c r="X8160">
        <f t="shared" si="382"/>
        <v>0.18735111522933831</v>
      </c>
      <c r="Y8160">
        <f t="shared" si="383"/>
        <v>0.19544661878604405</v>
      </c>
      <c r="Z8160">
        <f t="shared" si="384"/>
        <v>5.9389751082352933E-4</v>
      </c>
      <c r="AA8160">
        <v>0.98946674310273153</v>
      </c>
      <c r="AB8160">
        <v>0.9751569566497944</v>
      </c>
      <c r="AC8160">
        <v>0.99048911604388246</v>
      </c>
      <c r="AD8160">
        <v>14473.697566628423</v>
      </c>
      <c r="AE8160">
        <v>30342.787503092459</v>
      </c>
      <c r="AF8160">
        <v>28943.991234659308</v>
      </c>
      <c r="AG8160">
        <v>14510.452874306422</v>
      </c>
      <c r="AH8160">
        <v>30395.656267209964</v>
      </c>
      <c r="AI8160">
        <v>29018.007504423818</v>
      </c>
      <c r="AJ8160">
        <v>0</v>
      </c>
      <c r="AK8160">
        <v>0</v>
      </c>
      <c r="AL8160">
        <v>1</v>
      </c>
    </row>
    <row r="8161" spans="1:38" x14ac:dyDescent="0.25">
      <c r="A8161">
        <v>178944784.06418177</v>
      </c>
      <c r="B8161">
        <v>7615124.2061236016</v>
      </c>
      <c r="C8161">
        <v>9357796.6658482999</v>
      </c>
      <c r="D8161">
        <v>6224414.6816155119</v>
      </c>
      <c r="E8161">
        <v>7700795.5348433061</v>
      </c>
      <c r="F8161">
        <v>261712.47307048799</v>
      </c>
      <c r="G8161">
        <v>459251.79095063882</v>
      </c>
      <c r="H8161">
        <v>291176.20069094835</v>
      </c>
      <c r="I8161">
        <v>2.7967317779581537E-2</v>
      </c>
      <c r="J8161">
        <v>7.3782325638921384E-2</v>
      </c>
      <c r="K8161">
        <v>3.781118449041812E-2</v>
      </c>
      <c r="L8161">
        <v>4982.963991534888</v>
      </c>
      <c r="M8161">
        <v>7832.5099245013107</v>
      </c>
      <c r="N8161">
        <v>4926.5895737087676</v>
      </c>
      <c r="O8161">
        <v>2.0510045983962142E-2</v>
      </c>
      <c r="P8161">
        <v>3.2952375663800465E-2</v>
      </c>
      <c r="Q8161">
        <v>2.0726795361775446E-2</v>
      </c>
      <c r="R8161">
        <v>-1742672.4597246982</v>
      </c>
      <c r="S8161">
        <v>1390709.5245080898</v>
      </c>
      <c r="T8161">
        <v>-85671.328719704412</v>
      </c>
      <c r="U8161">
        <v>-0.22884360288218952</v>
      </c>
      <c r="V8161">
        <v>0.18262466728904686</v>
      </c>
      <c r="W8161">
        <v>-1.1250155138745202E-2</v>
      </c>
      <c r="X8161">
        <f t="shared" si="382"/>
        <v>0.22884360288218952</v>
      </c>
      <c r="Y8161">
        <f t="shared" si="383"/>
        <v>0.18262466728904686</v>
      </c>
      <c r="Z8161">
        <f t="shared" si="384"/>
        <v>1.1250155138745202E-2</v>
      </c>
      <c r="AA8161">
        <v>0.98853080454824094</v>
      </c>
      <c r="AB8161">
        <v>0.97470434835927755</v>
      </c>
      <c r="AC8161">
        <v>0.98996459774259782</v>
      </c>
      <c r="AD8161">
        <v>14537.634746998971</v>
      </c>
      <c r="AE8161">
        <v>30364.902277164318</v>
      </c>
      <c r="AF8161">
        <v>29018.157790774058</v>
      </c>
      <c r="AG8161">
        <v>14574.390054676969</v>
      </c>
      <c r="AH8161">
        <v>30417.771041281823</v>
      </c>
      <c r="AI8161">
        <v>29092.174060538568</v>
      </c>
      <c r="AJ8161">
        <v>0</v>
      </c>
      <c r="AK8161">
        <v>0</v>
      </c>
      <c r="AL8161">
        <v>1</v>
      </c>
    </row>
    <row r="8162" spans="1:38" x14ac:dyDescent="0.25">
      <c r="A8162">
        <v>178898651.68256223</v>
      </c>
      <c r="B8162">
        <v>7615124.2061236016</v>
      </c>
      <c r="C8162">
        <v>9355811.5079364162</v>
      </c>
      <c r="D8162">
        <v>6518477.087142339</v>
      </c>
      <c r="E8162">
        <v>8022444.6826853305</v>
      </c>
      <c r="F8162">
        <v>259531.0612621422</v>
      </c>
      <c r="G8162">
        <v>459518.27156499482</v>
      </c>
      <c r="H8162">
        <v>295117.98342179129</v>
      </c>
      <c r="I8162">
        <v>2.774009085604015E-2</v>
      </c>
      <c r="J8162">
        <v>7.0494728357854031E-2</v>
      </c>
      <c r="K8162">
        <v>3.6786540150128812E-2</v>
      </c>
      <c r="L8162">
        <v>4941.4302565769503</v>
      </c>
      <c r="M8162">
        <v>7837.05473433713</v>
      </c>
      <c r="N8162">
        <v>4993.2830248133278</v>
      </c>
      <c r="O8162">
        <v>2.0307753054222121E-2</v>
      </c>
      <c r="P8162">
        <v>3.2949869056543367E-2</v>
      </c>
      <c r="Q8162">
        <v>2.0993603771707735E-2</v>
      </c>
      <c r="R8162">
        <v>-1740687.3018128145</v>
      </c>
      <c r="S8162">
        <v>1096647.1189812627</v>
      </c>
      <c r="T8162">
        <v>-407320.47656172886</v>
      </c>
      <c r="U8162">
        <v>-0.22858291666642336</v>
      </c>
      <c r="V8162">
        <v>0.14400909155223079</v>
      </c>
      <c r="W8162">
        <v>-5.3488356267936833E-2</v>
      </c>
      <c r="X8162">
        <f t="shared" si="382"/>
        <v>0.22858291666642336</v>
      </c>
      <c r="Y8162">
        <f t="shared" si="383"/>
        <v>0.14400909155223079</v>
      </c>
      <c r="Z8162">
        <f t="shared" si="384"/>
        <v>5.3488356267936833E-2</v>
      </c>
      <c r="AA8162">
        <v>0.98871474789100799</v>
      </c>
      <c r="AB8162">
        <v>0.97483672523499132</v>
      </c>
      <c r="AC8162">
        <v>0.98975689037754133</v>
      </c>
      <c r="AD8162">
        <v>14525.397692827584</v>
      </c>
      <c r="AE8162">
        <v>30366.597274441116</v>
      </c>
      <c r="AF8162">
        <v>29057.448859997781</v>
      </c>
      <c r="AG8162">
        <v>14562.153000505583</v>
      </c>
      <c r="AH8162">
        <v>30419.466038558621</v>
      </c>
      <c r="AI8162">
        <v>29131.465129762291</v>
      </c>
      <c r="AJ8162">
        <v>0</v>
      </c>
      <c r="AK8162">
        <v>0</v>
      </c>
      <c r="AL8162">
        <v>0</v>
      </c>
    </row>
    <row r="8163" spans="1:38" x14ac:dyDescent="0.25">
      <c r="A8163">
        <v>179026501.29575869</v>
      </c>
      <c r="B8163">
        <v>7615124.2061236016</v>
      </c>
      <c r="C8163">
        <v>9113705.9453451708</v>
      </c>
      <c r="D8163">
        <v>6067835.0270645618</v>
      </c>
      <c r="E8163">
        <v>7546328.4759942265</v>
      </c>
      <c r="F8163">
        <v>255043.16508632145</v>
      </c>
      <c r="G8163">
        <v>457717.19792530424</v>
      </c>
      <c r="H8163">
        <v>291116.17043187004</v>
      </c>
      <c r="I8163">
        <v>2.7984572534577423E-2</v>
      </c>
      <c r="J8163">
        <v>7.5433362292108036E-2</v>
      </c>
      <c r="K8163">
        <v>3.8577193049301448E-2</v>
      </c>
      <c r="L8163">
        <v>4855.9814249660903</v>
      </c>
      <c r="M8163">
        <v>7806.3375385948275</v>
      </c>
      <c r="N8163">
        <v>4925.5738847624052</v>
      </c>
      <c r="O8163">
        <v>1.995774608804355E-2</v>
      </c>
      <c r="P8163">
        <v>3.280962867841794E-2</v>
      </c>
      <c r="Q8163">
        <v>2.070192960375844E-2</v>
      </c>
      <c r="R8163">
        <v>-1498581.7392215692</v>
      </c>
      <c r="S8163">
        <v>1547289.1790590398</v>
      </c>
      <c r="T8163">
        <v>68795.730129375122</v>
      </c>
      <c r="U8163">
        <v>-0.19679018997700712</v>
      </c>
      <c r="V8163">
        <v>0.20318633513748963</v>
      </c>
      <c r="W8163">
        <v>9.034091666430594E-3</v>
      </c>
      <c r="X8163">
        <f t="shared" si="382"/>
        <v>0.19679018997700712</v>
      </c>
      <c r="Y8163">
        <f t="shared" si="383"/>
        <v>0.20318633513748963</v>
      </c>
      <c r="Z8163">
        <f t="shared" si="384"/>
        <v>9.034091666430594E-3</v>
      </c>
      <c r="AA8163">
        <v>0.98901711214031807</v>
      </c>
      <c r="AB8163">
        <v>0.97493497584021849</v>
      </c>
      <c r="AC8163">
        <v>0.989993430724318</v>
      </c>
      <c r="AD8163">
        <v>14499.895169598376</v>
      </c>
      <c r="AE8163">
        <v>30355.122044548552</v>
      </c>
      <c r="AF8163">
        <v>29017.555315363592</v>
      </c>
      <c r="AG8163">
        <v>14536.650477276375</v>
      </c>
      <c r="AH8163">
        <v>30407.990808666058</v>
      </c>
      <c r="AI8163">
        <v>29091.571585128102</v>
      </c>
      <c r="AJ8163">
        <v>0</v>
      </c>
      <c r="AK8163">
        <v>0</v>
      </c>
      <c r="AL8163">
        <v>1</v>
      </c>
    </row>
    <row r="8164" spans="1:38" x14ac:dyDescent="0.25">
      <c r="A8164">
        <v>178935235.05678636</v>
      </c>
      <c r="B8164">
        <v>7615124.2061235718</v>
      </c>
      <c r="C8164">
        <v>9318975.110271886</v>
      </c>
      <c r="D8164">
        <v>6446863.7335979799</v>
      </c>
      <c r="E8164">
        <v>7910083.4085729169</v>
      </c>
      <c r="F8164">
        <v>252745.76684750669</v>
      </c>
      <c r="G8164">
        <v>452348.54882031283</v>
      </c>
      <c r="H8164">
        <v>286596.29117655911</v>
      </c>
      <c r="I8164">
        <v>2.7121626987598284E-2</v>
      </c>
      <c r="J8164">
        <v>7.0165675514884535E-2</v>
      </c>
      <c r="K8164">
        <v>3.6231766009691781E-2</v>
      </c>
      <c r="L8164">
        <v>4812.2393267622101</v>
      </c>
      <c r="M8164">
        <v>7714.7755714461136</v>
      </c>
      <c r="N8164">
        <v>4849.0992623145567</v>
      </c>
      <c r="O8164">
        <v>1.9772470837693096E-2</v>
      </c>
      <c r="P8164">
        <v>3.2428698670656182E-2</v>
      </c>
      <c r="Q8164">
        <v>2.0382962193185857E-2</v>
      </c>
      <c r="R8164">
        <v>-1703850.9041483141</v>
      </c>
      <c r="S8164">
        <v>1168260.472525592</v>
      </c>
      <c r="T8164">
        <v>-294959.20244934503</v>
      </c>
      <c r="U8164">
        <v>-0.22374564853166698</v>
      </c>
      <c r="V8164">
        <v>0.15341318682447166</v>
      </c>
      <c r="W8164">
        <v>-3.8733340975864665E-2</v>
      </c>
      <c r="X8164">
        <f t="shared" si="382"/>
        <v>0.22374564853166698</v>
      </c>
      <c r="Y8164">
        <f t="shared" si="383"/>
        <v>0.15341318682447166</v>
      </c>
      <c r="Z8164">
        <f t="shared" si="384"/>
        <v>3.8733340975864665E-2</v>
      </c>
      <c r="AA8164">
        <v>0.98935262620715869</v>
      </c>
      <c r="AB8164">
        <v>0.97570768164470989</v>
      </c>
      <c r="AC8164">
        <v>0.99037628897297691</v>
      </c>
      <c r="AD8164">
        <v>14486.665975609432</v>
      </c>
      <c r="AE8164">
        <v>30320.646788846818</v>
      </c>
      <c r="AF8164">
        <v>28971.832373432939</v>
      </c>
      <c r="AG8164">
        <v>14523.421283287431</v>
      </c>
      <c r="AH8164">
        <v>30373.515552964323</v>
      </c>
      <c r="AI8164">
        <v>29045.848643197449</v>
      </c>
      <c r="AJ8164">
        <v>0</v>
      </c>
      <c r="AK8164">
        <v>0</v>
      </c>
      <c r="AL8164">
        <v>1</v>
      </c>
    </row>
    <row r="8165" spans="1:38" x14ac:dyDescent="0.25">
      <c r="A8165">
        <v>178772455.91057232</v>
      </c>
      <c r="B8165">
        <v>7615124.2061235718</v>
      </c>
      <c r="C8165">
        <v>9528272.9616757892</v>
      </c>
      <c r="D8165">
        <v>6324032.1104582176</v>
      </c>
      <c r="E8165">
        <v>7836304.4612977523</v>
      </c>
      <c r="F8165">
        <v>249720.9393575725</v>
      </c>
      <c r="G8165">
        <v>462021.2931960795</v>
      </c>
      <c r="H8165">
        <v>290704.77105714689</v>
      </c>
      <c r="I8165">
        <v>2.6208415770831644E-2</v>
      </c>
      <c r="J8165">
        <v>7.305802455240902E-2</v>
      </c>
      <c r="K8165">
        <v>3.709717667210239E-2</v>
      </c>
      <c r="L8165">
        <v>4754.6470909542995</v>
      </c>
      <c r="M8165">
        <v>7879.7436081815431</v>
      </c>
      <c r="N8165">
        <v>4918.613165221007</v>
      </c>
      <c r="O8165">
        <v>1.9540061830751024E-2</v>
      </c>
      <c r="P8165">
        <v>3.3141323529383232E-2</v>
      </c>
      <c r="Q8165">
        <v>2.0687138862642732E-2</v>
      </c>
      <c r="R8165">
        <v>-1913148.7555522174</v>
      </c>
      <c r="S8165">
        <v>1291092.0956653543</v>
      </c>
      <c r="T8165">
        <v>-221180.25517418049</v>
      </c>
      <c r="U8165">
        <v>-0.25123014461324106</v>
      </c>
      <c r="V8165">
        <v>0.16954314344960317</v>
      </c>
      <c r="W8165">
        <v>-2.9044865085236848E-2</v>
      </c>
      <c r="X8165">
        <f t="shared" si="382"/>
        <v>0.25123014461324106</v>
      </c>
      <c r="Y8165">
        <f t="shared" si="383"/>
        <v>0.16954314344960317</v>
      </c>
      <c r="Z8165">
        <f t="shared" si="384"/>
        <v>2.9044865085236848E-2</v>
      </c>
      <c r="AA8165">
        <v>0.98949055610125403</v>
      </c>
      <c r="AB8165">
        <v>0.97454393295482977</v>
      </c>
      <c r="AC8165">
        <v>0.99005395263252205</v>
      </c>
      <c r="AD8165">
        <v>14469.063411467372</v>
      </c>
      <c r="AE8165">
        <v>30382.470379560804</v>
      </c>
      <c r="AF8165">
        <v>29013.423084680369</v>
      </c>
      <c r="AG8165">
        <v>14505.818719145371</v>
      </c>
      <c r="AH8165">
        <v>30435.339143678309</v>
      </c>
      <c r="AI8165">
        <v>29087.439354444879</v>
      </c>
      <c r="AJ8165">
        <v>0</v>
      </c>
      <c r="AK8165">
        <v>0</v>
      </c>
      <c r="AL8165">
        <v>1</v>
      </c>
    </row>
    <row r="8166" spans="1:38" x14ac:dyDescent="0.25">
      <c r="A8166">
        <v>178755944.28292897</v>
      </c>
      <c r="B8166">
        <v>7615124.2061235718</v>
      </c>
      <c r="C8166">
        <v>9629376.8359996527</v>
      </c>
      <c r="D8166">
        <v>6419535.1933846176</v>
      </c>
      <c r="E8166">
        <v>7933154.355146816</v>
      </c>
      <c r="F8166">
        <v>262237.88677991147</v>
      </c>
      <c r="G8166">
        <v>465630.40048178908</v>
      </c>
      <c r="H8166">
        <v>293196.48897311988</v>
      </c>
      <c r="I8166">
        <v>2.7233110848827614E-2</v>
      </c>
      <c r="J8166">
        <v>7.253335116249926E-2</v>
      </c>
      <c r="K8166">
        <v>3.6958374417976871E-2</v>
      </c>
      <c r="L8166">
        <v>4992.9677852555287</v>
      </c>
      <c r="M8166">
        <v>7941.2967021289733</v>
      </c>
      <c r="N8166">
        <v>4960.7720761358651</v>
      </c>
      <c r="O8166">
        <v>2.0501838276244456E-2</v>
      </c>
      <c r="P8166">
        <v>3.3387082577862534E-2</v>
      </c>
      <c r="Q8166">
        <v>2.0856254736269994E-2</v>
      </c>
      <c r="R8166">
        <v>-2014252.6298760809</v>
      </c>
      <c r="S8166">
        <v>1195589.0127389543</v>
      </c>
      <c r="T8166">
        <v>-318030.14902324416</v>
      </c>
      <c r="U8166">
        <v>-0.26450686493811276</v>
      </c>
      <c r="V8166">
        <v>0.15700190573090611</v>
      </c>
      <c r="W8166">
        <v>-4.1762962811231055E-2</v>
      </c>
      <c r="X8166">
        <f t="shared" si="382"/>
        <v>0.26450686493811276</v>
      </c>
      <c r="Y8166">
        <f t="shared" si="383"/>
        <v>0.15700190573090611</v>
      </c>
      <c r="Z8166">
        <f t="shared" si="384"/>
        <v>4.1762962811231055E-2</v>
      </c>
      <c r="AA8166">
        <v>0.98865905200007442</v>
      </c>
      <c r="AB8166">
        <v>0.97454559636458959</v>
      </c>
      <c r="AC8166">
        <v>0.99003960220032294</v>
      </c>
      <c r="AD8166">
        <v>14540.566914469493</v>
      </c>
      <c r="AE8166">
        <v>30405.207070003155</v>
      </c>
      <c r="AF8166">
        <v>29038.361698260163</v>
      </c>
      <c r="AG8166">
        <v>14577.322222147492</v>
      </c>
      <c r="AH8166">
        <v>30458.07583412066</v>
      </c>
      <c r="AI8166">
        <v>29112.377968024673</v>
      </c>
      <c r="AJ8166">
        <v>0</v>
      </c>
      <c r="AK8166">
        <v>0</v>
      </c>
      <c r="AL8166">
        <v>1</v>
      </c>
    </row>
    <row r="8167" spans="1:38" x14ac:dyDescent="0.25">
      <c r="A8167">
        <v>178790066.40497118</v>
      </c>
      <c r="B8167">
        <v>7615124.2061235718</v>
      </c>
      <c r="C8167">
        <v>9598527.261065064</v>
      </c>
      <c r="D8167">
        <v>6646167.4095367985</v>
      </c>
      <c r="E8167">
        <v>8088404.2979811691</v>
      </c>
      <c r="F8167">
        <v>245108.6586275312</v>
      </c>
      <c r="G8167">
        <v>446444.95114792016</v>
      </c>
      <c r="H8167">
        <v>285460.49538321787</v>
      </c>
      <c r="I8167">
        <v>2.5536069436587053E-2</v>
      </c>
      <c r="J8167">
        <v>6.7173293063202411E-2</v>
      </c>
      <c r="K8167">
        <v>3.5292560172155041E-2</v>
      </c>
      <c r="L8167">
        <v>4666.8299971528286</v>
      </c>
      <c r="M8167">
        <v>7614.0900906915094</v>
      </c>
      <c r="N8167">
        <v>4829.8820333650256</v>
      </c>
      <c r="O8167">
        <v>1.9164180603078524E-2</v>
      </c>
      <c r="P8167">
        <v>3.2009578430988617E-2</v>
      </c>
      <c r="Q8167">
        <v>2.0304788348699407E-2</v>
      </c>
      <c r="R8167">
        <v>-1983403.0549414922</v>
      </c>
      <c r="S8167">
        <v>968956.79658677336</v>
      </c>
      <c r="T8167">
        <v>-473280.09185759723</v>
      </c>
      <c r="U8167">
        <v>-0.26045577212602422</v>
      </c>
      <c r="V8167">
        <v>0.127241102096221</v>
      </c>
      <c r="W8167">
        <v>-6.2150016079451094E-2</v>
      </c>
      <c r="X8167">
        <f t="shared" si="382"/>
        <v>0.26045577212602422</v>
      </c>
      <c r="Y8167">
        <f t="shared" si="383"/>
        <v>0.127241102096221</v>
      </c>
      <c r="Z8167">
        <f t="shared" si="384"/>
        <v>6.2150016079451094E-2</v>
      </c>
      <c r="AA8167">
        <v>0.98991021383404554</v>
      </c>
      <c r="AB8167">
        <v>0.97630383079943794</v>
      </c>
      <c r="AC8167">
        <v>0.99043878197511737</v>
      </c>
      <c r="AD8167">
        <v>14441.808171494447</v>
      </c>
      <c r="AE8167">
        <v>30282.260751376813</v>
      </c>
      <c r="AF8167">
        <v>28960.229330703343</v>
      </c>
      <c r="AG8167">
        <v>14478.563479172446</v>
      </c>
      <c r="AH8167">
        <v>30335.129515494318</v>
      </c>
      <c r="AI8167">
        <v>29034.245600467853</v>
      </c>
      <c r="AJ8167">
        <v>0</v>
      </c>
      <c r="AK8167">
        <v>0</v>
      </c>
      <c r="AL8167">
        <v>0</v>
      </c>
    </row>
    <row r="8168" spans="1:38" x14ac:dyDescent="0.25">
      <c r="A8168">
        <v>179019198.72498757</v>
      </c>
      <c r="B8168">
        <v>7615124.2061235718</v>
      </c>
      <c r="C8168">
        <v>9189368.3002361506</v>
      </c>
      <c r="D8168">
        <v>6147319.9903635001</v>
      </c>
      <c r="E8168">
        <v>7609967.7311507063</v>
      </c>
      <c r="F8168">
        <v>250055.30596814546</v>
      </c>
      <c r="G8168">
        <v>444896.21068771364</v>
      </c>
      <c r="H8168">
        <v>278345.38861688483</v>
      </c>
      <c r="I8168">
        <v>2.7211370553264197E-2</v>
      </c>
      <c r="J8168">
        <v>7.2372385264656808E-2</v>
      </c>
      <c r="K8168">
        <v>3.657642166832107E-2</v>
      </c>
      <c r="L8168">
        <v>4761.0133782042312</v>
      </c>
      <c r="M8168">
        <v>7587.6764211880427</v>
      </c>
      <c r="N8168">
        <v>4709.4971573770017</v>
      </c>
      <c r="O8168">
        <v>1.9576936054211763E-2</v>
      </c>
      <c r="P8168">
        <v>3.1899199626268977E-2</v>
      </c>
      <c r="Q8168">
        <v>1.9799103391258357E-2</v>
      </c>
      <c r="R8168">
        <v>-1574244.0941125788</v>
      </c>
      <c r="S8168">
        <v>1467804.2157600718</v>
      </c>
      <c r="T8168">
        <v>5156.4749728655443</v>
      </c>
      <c r="U8168">
        <v>-0.2067259904765148</v>
      </c>
      <c r="V8168">
        <v>0.19274855879300853</v>
      </c>
      <c r="W8168">
        <v>6.7713602999660248E-4</v>
      </c>
      <c r="X8168">
        <f t="shared" si="382"/>
        <v>0.2067259904765148</v>
      </c>
      <c r="Y8168">
        <f t="shared" si="383"/>
        <v>0.19274855879300853</v>
      </c>
      <c r="Z8168">
        <f t="shared" si="384"/>
        <v>6.7713602999660248E-4</v>
      </c>
      <c r="AA8168">
        <v>0.98950396096304083</v>
      </c>
      <c r="AB8168">
        <v>0.97638913570450392</v>
      </c>
      <c r="AC8168">
        <v>0.9908790218823712</v>
      </c>
      <c r="AD8168">
        <v>14471.019663138659</v>
      </c>
      <c r="AE8168">
        <v>30272.106560428059</v>
      </c>
      <c r="AF8168">
        <v>28886.475415219793</v>
      </c>
      <c r="AG8168">
        <v>14507.774970816658</v>
      </c>
      <c r="AH8168">
        <v>30324.975324545565</v>
      </c>
      <c r="AI8168">
        <v>28960.491684984303</v>
      </c>
      <c r="AJ8168">
        <v>0</v>
      </c>
      <c r="AK8168">
        <v>0</v>
      </c>
      <c r="AL8168">
        <v>1</v>
      </c>
    </row>
    <row r="8169" spans="1:38" x14ac:dyDescent="0.25">
      <c r="A8169">
        <v>178977334.78950289</v>
      </c>
      <c r="B8169">
        <v>7615124.2061236016</v>
      </c>
      <c r="C8169">
        <v>8841613.9777311943</v>
      </c>
      <c r="D8169">
        <v>5927712.6079154564</v>
      </c>
      <c r="E8169">
        <v>7429111.6340244748</v>
      </c>
      <c r="F8169">
        <v>244823.74402865433</v>
      </c>
      <c r="G8169">
        <v>447272.92748581985</v>
      </c>
      <c r="H8169">
        <v>277938.30361844407</v>
      </c>
      <c r="I8169">
        <v>2.7689938131802202E-2</v>
      </c>
      <c r="J8169">
        <v>7.5454556769260814E-2</v>
      </c>
      <c r="K8169">
        <v>3.7412051037908581E-2</v>
      </c>
      <c r="L8169">
        <v>4661.4052683647451</v>
      </c>
      <c r="M8169">
        <v>7628.2111741834815</v>
      </c>
      <c r="N8169">
        <v>4702.6094354266252</v>
      </c>
      <c r="O8169">
        <v>1.917377910116869E-2</v>
      </c>
      <c r="P8169">
        <v>3.2078973664953082E-2</v>
      </c>
      <c r="Q8169">
        <v>1.9775918729958073E-2</v>
      </c>
      <c r="R8169">
        <v>-1226489.7716075927</v>
      </c>
      <c r="S8169">
        <v>1687411.5982081452</v>
      </c>
      <c r="T8169">
        <v>186012.57209912688</v>
      </c>
      <c r="U8169">
        <v>-0.1610597198954847</v>
      </c>
      <c r="V8169">
        <v>0.22158687797255303</v>
      </c>
      <c r="W8169">
        <v>2.4426728581727834E-2</v>
      </c>
      <c r="X8169">
        <f t="shared" si="382"/>
        <v>0.1610597198954847</v>
      </c>
      <c r="Y8169">
        <f t="shared" si="383"/>
        <v>0.22158687797255303</v>
      </c>
      <c r="Z8169">
        <f t="shared" si="384"/>
        <v>2.4426728581727834E-2</v>
      </c>
      <c r="AA8169">
        <v>0.98991641098646843</v>
      </c>
      <c r="AB8169">
        <v>0.97602396771463962</v>
      </c>
      <c r="AC8169">
        <v>0.99086291265457305</v>
      </c>
      <c r="AD8169">
        <v>14440.107752464162</v>
      </c>
      <c r="AE8169">
        <v>30287.674870550993</v>
      </c>
      <c r="AF8169">
        <v>28882.198811054041</v>
      </c>
      <c r="AG8169">
        <v>14476.863060142161</v>
      </c>
      <c r="AH8169">
        <v>30340.543634668498</v>
      </c>
      <c r="AI8169">
        <v>28956.215080818551</v>
      </c>
      <c r="AJ8169">
        <v>0</v>
      </c>
      <c r="AK8169">
        <v>0</v>
      </c>
      <c r="AL8169">
        <v>1</v>
      </c>
    </row>
    <row r="8170" spans="1:38" x14ac:dyDescent="0.25">
      <c r="A8170">
        <v>178890446.96880659</v>
      </c>
      <c r="B8170">
        <v>7615124.2061236016</v>
      </c>
      <c r="C8170">
        <v>9083919.734664252</v>
      </c>
      <c r="D8170">
        <v>5815732.4694709126</v>
      </c>
      <c r="E8170">
        <v>7294758.8326751608</v>
      </c>
      <c r="F8170">
        <v>245360.12755353734</v>
      </c>
      <c r="G8170">
        <v>451692.37195123441</v>
      </c>
      <c r="H8170">
        <v>283476.96004484349</v>
      </c>
      <c r="I8170">
        <v>2.7010380399690535E-2</v>
      </c>
      <c r="J8170">
        <v>7.7667322959291352E-2</v>
      </c>
      <c r="K8170">
        <v>3.8860360780547665E-2</v>
      </c>
      <c r="L8170">
        <v>4671.6179256324203</v>
      </c>
      <c r="M8170">
        <v>7703.5845169079339</v>
      </c>
      <c r="N8170">
        <v>4796.3213766426243</v>
      </c>
      <c r="O8170">
        <v>1.9203159627299352E-2</v>
      </c>
      <c r="P8170">
        <v>3.2393147241143783E-2</v>
      </c>
      <c r="Q8170">
        <v>2.0168266373715542E-2</v>
      </c>
      <c r="R8170">
        <v>-1468795.5285406504</v>
      </c>
      <c r="S8170">
        <v>1799391.7366526891</v>
      </c>
      <c r="T8170">
        <v>320365.37344844081</v>
      </c>
      <c r="U8170">
        <v>-0.19287873562975347</v>
      </c>
      <c r="V8170">
        <v>0.23629184343516446</v>
      </c>
      <c r="W8170">
        <v>4.2069618928975996E-2</v>
      </c>
      <c r="X8170">
        <f t="shared" si="382"/>
        <v>0.19287873562975347</v>
      </c>
      <c r="Y8170">
        <f t="shared" si="383"/>
        <v>0.23629184343516446</v>
      </c>
      <c r="Z8170">
        <f t="shared" si="384"/>
        <v>4.2069618928975996E-2</v>
      </c>
      <c r="AA8170">
        <v>0.98987609752308647</v>
      </c>
      <c r="AB8170">
        <v>0.97562881324946582</v>
      </c>
      <c r="AC8170">
        <v>0.99052660645294033</v>
      </c>
      <c r="AD8170">
        <v>14443.307339687792</v>
      </c>
      <c r="AE8170">
        <v>30316.405057960321</v>
      </c>
      <c r="AF8170">
        <v>28939.854810845678</v>
      </c>
      <c r="AG8170">
        <v>14480.06264736579</v>
      </c>
      <c r="AH8170">
        <v>30369.273822077826</v>
      </c>
      <c r="AI8170">
        <v>29013.871080610188</v>
      </c>
      <c r="AJ8170">
        <v>0</v>
      </c>
      <c r="AK8170">
        <v>0</v>
      </c>
      <c r="AL8170">
        <v>1</v>
      </c>
    </row>
    <row r="8171" spans="1:38" x14ac:dyDescent="0.25">
      <c r="A8171">
        <v>178757634.51347017</v>
      </c>
      <c r="B8171">
        <v>7615124.2061235718</v>
      </c>
      <c r="C8171">
        <v>9991976.9410904292</v>
      </c>
      <c r="D8171">
        <v>6444296.879882684</v>
      </c>
      <c r="E8171">
        <v>7945155.9406145159</v>
      </c>
      <c r="F8171">
        <v>260871.10402857009</v>
      </c>
      <c r="G8171">
        <v>464054.62409246189</v>
      </c>
      <c r="H8171">
        <v>292558.75198766147</v>
      </c>
      <c r="I8171">
        <v>2.6108057050830333E-2</v>
      </c>
      <c r="J8171">
        <v>7.2010125036466324E-2</v>
      </c>
      <c r="K8171">
        <v>3.6822279408279757E-2</v>
      </c>
      <c r="L8171">
        <v>4966.9444583797376</v>
      </c>
      <c r="M8171">
        <v>7914.4219365833624</v>
      </c>
      <c r="N8171">
        <v>4949.9818110803008</v>
      </c>
      <c r="O8171">
        <v>2.0377937285484454E-2</v>
      </c>
      <c r="P8171">
        <v>3.3259680570191776E-2</v>
      </c>
      <c r="Q8171">
        <v>2.0801874752695161E-2</v>
      </c>
      <c r="R8171">
        <v>-2376852.7349668574</v>
      </c>
      <c r="S8171">
        <v>1170827.3262408879</v>
      </c>
      <c r="T8171">
        <v>-330031.73449094407</v>
      </c>
      <c r="U8171">
        <v>-0.31212264838117176</v>
      </c>
      <c r="V8171">
        <v>0.15375025994971783</v>
      </c>
      <c r="W8171">
        <v>-4.3338982471954259E-2</v>
      </c>
      <c r="X8171">
        <f t="shared" si="382"/>
        <v>0.31212264838117176</v>
      </c>
      <c r="Y8171">
        <f t="shared" si="383"/>
        <v>0.15375025994971783</v>
      </c>
      <c r="Z8171">
        <f t="shared" si="384"/>
        <v>4.3338982471954259E-2</v>
      </c>
      <c r="AA8171">
        <v>0.98855039816529311</v>
      </c>
      <c r="AB8171">
        <v>0.97437994849081255</v>
      </c>
      <c r="AC8171">
        <v>0.98995044434600432</v>
      </c>
      <c r="AD8171">
        <v>14532.927049872438</v>
      </c>
      <c r="AE8171">
        <v>30395.301730243504</v>
      </c>
      <c r="AF8171">
        <v>29031.999080984224</v>
      </c>
      <c r="AG8171">
        <v>14569.682357550437</v>
      </c>
      <c r="AH8171">
        <v>30448.170494361009</v>
      </c>
      <c r="AI8171">
        <v>29106.015350748734</v>
      </c>
      <c r="AJ8171">
        <v>0</v>
      </c>
      <c r="AK8171">
        <v>0</v>
      </c>
      <c r="AL8171">
        <v>1</v>
      </c>
    </row>
    <row r="8172" spans="1:38" x14ac:dyDescent="0.25">
      <c r="A8172">
        <v>178923338.62269023</v>
      </c>
      <c r="B8172">
        <v>7615124.2061236016</v>
      </c>
      <c r="C8172">
        <v>9070755.8408411257</v>
      </c>
      <c r="D8172">
        <v>5992329.1781300092</v>
      </c>
      <c r="E8172">
        <v>7506213.0078038853</v>
      </c>
      <c r="F8172">
        <v>264044.788231835</v>
      </c>
      <c r="G8172">
        <v>462372.65357416187</v>
      </c>
      <c r="H8172">
        <v>291347.46640339989</v>
      </c>
      <c r="I8172">
        <v>2.9109458226509854E-2</v>
      </c>
      <c r="J8172">
        <v>7.716075666564963E-2</v>
      </c>
      <c r="K8172">
        <v>3.8814175150704955E-2</v>
      </c>
      <c r="L8172">
        <v>5027.3709024075424</v>
      </c>
      <c r="M8172">
        <v>7885.7360369594689</v>
      </c>
      <c r="N8172">
        <v>4929.4873238383989</v>
      </c>
      <c r="O8172">
        <v>2.0681701056674679E-2</v>
      </c>
      <c r="P8172">
        <v>3.3169228111984542E-2</v>
      </c>
      <c r="Q8172">
        <v>2.0734562855413072E-2</v>
      </c>
      <c r="R8172">
        <v>-1455631.6347175241</v>
      </c>
      <c r="S8172">
        <v>1622795.0279935924</v>
      </c>
      <c r="T8172">
        <v>108911.19831971638</v>
      </c>
      <c r="U8172">
        <v>-0.19115008440006759</v>
      </c>
      <c r="V8172">
        <v>0.21310158364700646</v>
      </c>
      <c r="W8172">
        <v>1.4301959544157779E-2</v>
      </c>
      <c r="X8172">
        <f t="shared" si="382"/>
        <v>0.19115008440006759</v>
      </c>
      <c r="Y8172">
        <f t="shared" si="383"/>
        <v>0.21310158364700646</v>
      </c>
      <c r="Z8172">
        <f t="shared" si="384"/>
        <v>1.4301959544157779E-2</v>
      </c>
      <c r="AA8172">
        <v>0.98827308057922258</v>
      </c>
      <c r="AB8172">
        <v>0.97444331913125648</v>
      </c>
      <c r="AC8172">
        <v>0.98998567823345685</v>
      </c>
      <c r="AD8172">
        <v>14550.606007253931</v>
      </c>
      <c r="AE8172">
        <v>30384.691672934237</v>
      </c>
      <c r="AF8172">
        <v>29019.875964487746</v>
      </c>
      <c r="AG8172">
        <v>14587.36131493193</v>
      </c>
      <c r="AH8172">
        <v>30437.560437051743</v>
      </c>
      <c r="AI8172">
        <v>29093.892234252256</v>
      </c>
      <c r="AJ8172">
        <v>0</v>
      </c>
      <c r="AK8172">
        <v>0</v>
      </c>
      <c r="AL8172">
        <v>1</v>
      </c>
    </row>
    <row r="8173" spans="1:38" x14ac:dyDescent="0.25">
      <c r="A8173">
        <v>178855756.03822571</v>
      </c>
      <c r="B8173">
        <v>7615124.2061235718</v>
      </c>
      <c r="C8173">
        <v>9496196.6634377018</v>
      </c>
      <c r="D8173">
        <v>6260858.1689162096</v>
      </c>
      <c r="E8173">
        <v>7755742.3175748875</v>
      </c>
      <c r="F8173">
        <v>237855.42024062743</v>
      </c>
      <c r="G8173">
        <v>456822.81757800229</v>
      </c>
      <c r="H8173">
        <v>281106.96580400324</v>
      </c>
      <c r="I8173">
        <v>2.5047440430169206E-2</v>
      </c>
      <c r="J8173">
        <v>7.2964888399169869E-2</v>
      </c>
      <c r="K8173">
        <v>3.6245011024541293E-2</v>
      </c>
      <c r="L8173">
        <v>4528.7294883007889</v>
      </c>
      <c r="M8173">
        <v>7791.0839389691828</v>
      </c>
      <c r="N8173">
        <v>4756.2219835982623</v>
      </c>
      <c r="O8173">
        <v>1.8622428871237152E-2</v>
      </c>
      <c r="P8173">
        <v>3.2770317877247046E-2</v>
      </c>
      <c r="Q8173">
        <v>2.000529162799488E-2</v>
      </c>
      <c r="R8173">
        <v>-1881072.4573141299</v>
      </c>
      <c r="S8173">
        <v>1354266.0372073622</v>
      </c>
      <c r="T8173">
        <v>-140618.11145131569</v>
      </c>
      <c r="U8173">
        <v>-0.24701796141440446</v>
      </c>
      <c r="V8173">
        <v>0.1778389952088178</v>
      </c>
      <c r="W8173">
        <v>-1.8465635969304353E-2</v>
      </c>
      <c r="X8173">
        <f t="shared" si="382"/>
        <v>0.24701796141440446</v>
      </c>
      <c r="Y8173">
        <f t="shared" si="383"/>
        <v>0.1778389952088178</v>
      </c>
      <c r="Z8173">
        <f t="shared" si="384"/>
        <v>1.8465635969304353E-2</v>
      </c>
      <c r="AA8173">
        <v>0.99046441301075472</v>
      </c>
      <c r="AB8173">
        <v>0.97505620353788336</v>
      </c>
      <c r="AC8173">
        <v>0.99067842981759957</v>
      </c>
      <c r="AD8173">
        <v>14397.891729922467</v>
      </c>
      <c r="AE8173">
        <v>30349.40686497487</v>
      </c>
      <c r="AF8173">
        <v>28915.322890854244</v>
      </c>
      <c r="AG8173">
        <v>14434.647037600465</v>
      </c>
      <c r="AH8173">
        <v>30402.275629092375</v>
      </c>
      <c r="AI8173">
        <v>28989.339160618754</v>
      </c>
      <c r="AJ8173">
        <v>0</v>
      </c>
      <c r="AK8173">
        <v>0</v>
      </c>
      <c r="AL8173">
        <v>1</v>
      </c>
    </row>
    <row r="8174" spans="1:38" x14ac:dyDescent="0.25">
      <c r="A8174">
        <v>178954776.83330157</v>
      </c>
      <c r="B8174">
        <v>7615124.2061235718</v>
      </c>
      <c r="C8174">
        <v>9197355.5079518147</v>
      </c>
      <c r="D8174">
        <v>5901521.6682537561</v>
      </c>
      <c r="E8174">
        <v>7409275.2855177382</v>
      </c>
      <c r="F8174">
        <v>256298.63493109259</v>
      </c>
      <c r="G8174">
        <v>461941.50251052959</v>
      </c>
      <c r="H8174">
        <v>289092.40542184573</v>
      </c>
      <c r="I8174">
        <v>2.7866557371790498E-2</v>
      </c>
      <c r="J8174">
        <v>7.827498202632488E-2</v>
      </c>
      <c r="K8174">
        <v>3.9017635906565568E-2</v>
      </c>
      <c r="L8174">
        <v>4879.8853717499624</v>
      </c>
      <c r="M8174">
        <v>7878.3827831422795</v>
      </c>
      <c r="N8174">
        <v>4891.3325574342662</v>
      </c>
      <c r="O8174">
        <v>2.0041445585870434E-2</v>
      </c>
      <c r="P8174">
        <v>3.310696903538448E-2</v>
      </c>
      <c r="Q8174">
        <v>2.0554623960040166E-2</v>
      </c>
      <c r="R8174">
        <v>-1582231.3018282428</v>
      </c>
      <c r="S8174">
        <v>1713602.5378698157</v>
      </c>
      <c r="T8174">
        <v>205848.92060583364</v>
      </c>
      <c r="U8174">
        <v>-0.20777485159807618</v>
      </c>
      <c r="V8174">
        <v>0.22502620988005048</v>
      </c>
      <c r="W8174">
        <v>2.7031590691627031E-2</v>
      </c>
      <c r="X8174">
        <f t="shared" si="382"/>
        <v>0.20777485159807618</v>
      </c>
      <c r="Y8174">
        <f t="shared" si="383"/>
        <v>0.22502620988005048</v>
      </c>
      <c r="Z8174">
        <f t="shared" si="384"/>
        <v>2.7031590691627031E-2</v>
      </c>
      <c r="AA8174">
        <v>0.98901470811697167</v>
      </c>
      <c r="AB8174">
        <v>0.97464314109580796</v>
      </c>
      <c r="AC8174">
        <v>0.99019892448971913</v>
      </c>
      <c r="AD8174">
        <v>14507.07432296027</v>
      </c>
      <c r="AE8174">
        <v>30381.965709059266</v>
      </c>
      <c r="AF8174">
        <v>28997.171385905243</v>
      </c>
      <c r="AG8174">
        <v>14543.829630638269</v>
      </c>
      <c r="AH8174">
        <v>30434.834473176772</v>
      </c>
      <c r="AI8174">
        <v>29071.187655669753</v>
      </c>
      <c r="AJ8174">
        <v>0</v>
      </c>
      <c r="AK8174">
        <v>0</v>
      </c>
      <c r="AL8174">
        <v>1</v>
      </c>
    </row>
    <row r="8175" spans="1:38" x14ac:dyDescent="0.25">
      <c r="A8175">
        <v>178938748.9412536</v>
      </c>
      <c r="B8175">
        <v>7615124.2061235718</v>
      </c>
      <c r="C8175">
        <v>9179282.2018850055</v>
      </c>
      <c r="D8175">
        <v>6015523.1108283382</v>
      </c>
      <c r="E8175">
        <v>7506540.3936451068</v>
      </c>
      <c r="F8175">
        <v>263264.44969219301</v>
      </c>
      <c r="G8175">
        <v>459719.27527870162</v>
      </c>
      <c r="H8175">
        <v>290877.68121769984</v>
      </c>
      <c r="I8175">
        <v>2.868028718390753E-2</v>
      </c>
      <c r="J8175">
        <v>7.6422160934129998E-2</v>
      </c>
      <c r="K8175">
        <v>3.8749898883372602E-2</v>
      </c>
      <c r="L8175">
        <v>5012.5133803390554</v>
      </c>
      <c r="M8175">
        <v>7840.4828398197715</v>
      </c>
      <c r="N8175">
        <v>4921.5387387814581</v>
      </c>
      <c r="O8175">
        <v>2.0600958794227898E-2</v>
      </c>
      <c r="P8175">
        <v>3.2961359954683224E-2</v>
      </c>
      <c r="Q8175">
        <v>2.0690130086889177E-2</v>
      </c>
      <c r="R8175">
        <v>-1564157.9957614336</v>
      </c>
      <c r="S8175">
        <v>1599601.0952952337</v>
      </c>
      <c r="T8175">
        <v>108583.81247846503</v>
      </c>
      <c r="U8175">
        <v>-0.20540150802841045</v>
      </c>
      <c r="V8175">
        <v>0.2100558115662699</v>
      </c>
      <c r="W8175">
        <v>1.4258968014093482E-2</v>
      </c>
      <c r="X8175">
        <f t="shared" si="382"/>
        <v>0.20540150802841045</v>
      </c>
      <c r="Y8175">
        <f t="shared" si="383"/>
        <v>0.2100558115662699</v>
      </c>
      <c r="Z8175">
        <f t="shared" si="384"/>
        <v>1.4258968014093482E-2</v>
      </c>
      <c r="AA8175">
        <v>0.98851817488821325</v>
      </c>
      <c r="AB8175">
        <v>0.9748387823862531</v>
      </c>
      <c r="AC8175">
        <v>0.99005863757313495</v>
      </c>
      <c r="AD8175">
        <v>14546.278922895401</v>
      </c>
      <c r="AE8175">
        <v>30367.87514404692</v>
      </c>
      <c r="AF8175">
        <v>29015.160563182508</v>
      </c>
      <c r="AG8175">
        <v>14583.034230573399</v>
      </c>
      <c r="AH8175">
        <v>30420.743908164426</v>
      </c>
      <c r="AI8175">
        <v>29089.176832947018</v>
      </c>
      <c r="AJ8175">
        <v>0</v>
      </c>
      <c r="AK8175">
        <v>0</v>
      </c>
      <c r="AL8175">
        <v>1</v>
      </c>
    </row>
    <row r="8176" spans="1:38" x14ac:dyDescent="0.25">
      <c r="A8176">
        <v>178958950.32401392</v>
      </c>
      <c r="B8176">
        <v>7615124.2061236016</v>
      </c>
      <c r="C8176">
        <v>9435608.7947379816</v>
      </c>
      <c r="D8176">
        <v>6486576.4398559649</v>
      </c>
      <c r="E8176">
        <v>7943091.9109895108</v>
      </c>
      <c r="F8176">
        <v>247987.64608164073</v>
      </c>
      <c r="G8176">
        <v>448088.98729158175</v>
      </c>
      <c r="H8176">
        <v>281170.57553721702</v>
      </c>
      <c r="I8176">
        <v>2.6282103410215318E-2</v>
      </c>
      <c r="J8176">
        <v>6.9079427560331294E-2</v>
      </c>
      <c r="K8176">
        <v>3.5398126911789715E-2</v>
      </c>
      <c r="L8176">
        <v>4721.6454618022517</v>
      </c>
      <c r="M8176">
        <v>7642.1290219819311</v>
      </c>
      <c r="N8176">
        <v>4757.2982358733088</v>
      </c>
      <c r="O8176">
        <v>1.9372455714702384E-2</v>
      </c>
      <c r="P8176">
        <v>3.209757848938067E-2</v>
      </c>
      <c r="Q8176">
        <v>1.9981048878409888E-2</v>
      </c>
      <c r="R8176">
        <v>-1820484.58861438</v>
      </c>
      <c r="S8176">
        <v>1128547.7662676368</v>
      </c>
      <c r="T8176">
        <v>-327967.70486590918</v>
      </c>
      <c r="U8176">
        <v>-0.23906170659047968</v>
      </c>
      <c r="V8176">
        <v>0.14819820868583208</v>
      </c>
      <c r="W8176">
        <v>-4.3067939010394379E-2</v>
      </c>
      <c r="X8176">
        <f t="shared" si="382"/>
        <v>0.23906170659047968</v>
      </c>
      <c r="Y8176">
        <f t="shared" si="383"/>
        <v>0.14819820868583208</v>
      </c>
      <c r="Z8176">
        <f t="shared" si="384"/>
        <v>4.3067939010394379E-2</v>
      </c>
      <c r="AA8176">
        <v>0.9897684099553371</v>
      </c>
      <c r="AB8176">
        <v>0.97626038972023566</v>
      </c>
      <c r="AC8176">
        <v>0.99077505756153483</v>
      </c>
      <c r="AD8176">
        <v>14458.880404430112</v>
      </c>
      <c r="AE8176">
        <v>30293.001269571014</v>
      </c>
      <c r="AF8176">
        <v>28915.984015041409</v>
      </c>
      <c r="AG8176">
        <v>14495.635712108111</v>
      </c>
      <c r="AH8176">
        <v>30345.870033688519</v>
      </c>
      <c r="AI8176">
        <v>28990.000284805919</v>
      </c>
      <c r="AJ8176">
        <v>0</v>
      </c>
      <c r="AK8176">
        <v>0</v>
      </c>
      <c r="AL8176">
        <v>1</v>
      </c>
    </row>
    <row r="8177" spans="1:38" x14ac:dyDescent="0.25">
      <c r="A8177">
        <v>179037948.67770755</v>
      </c>
      <c r="B8177">
        <v>7615124.2061235718</v>
      </c>
      <c r="C8177">
        <v>9217870.721874686</v>
      </c>
      <c r="D8177">
        <v>6140675.9904634375</v>
      </c>
      <c r="E8177">
        <v>7636433.1626545535</v>
      </c>
      <c r="F8177">
        <v>256202.34247453406</v>
      </c>
      <c r="G8177">
        <v>456956.08887302142</v>
      </c>
      <c r="H8177">
        <v>287082.64857085614</v>
      </c>
      <c r="I8177">
        <v>2.7794091521217264E-2</v>
      </c>
      <c r="J8177">
        <v>7.4414623012626149E-2</v>
      </c>
      <c r="K8177">
        <v>3.7593814082576393E-2</v>
      </c>
      <c r="L8177">
        <v>4878.0519786447039</v>
      </c>
      <c r="M8177">
        <v>7793.356872382742</v>
      </c>
      <c r="N8177">
        <v>4857.3282427812192</v>
      </c>
      <c r="O8177">
        <v>2.0057736742379009E-2</v>
      </c>
      <c r="P8177">
        <v>3.2761750255423015E-2</v>
      </c>
      <c r="Q8177">
        <v>2.0419259300512079E-2</v>
      </c>
      <c r="R8177">
        <v>-1602746.5157511141</v>
      </c>
      <c r="S8177">
        <v>1474448.2156601343</v>
      </c>
      <c r="T8177">
        <v>-21308.956530981697</v>
      </c>
      <c r="U8177">
        <v>-0.21046886069990728</v>
      </c>
      <c r="V8177">
        <v>0.19362103305872305</v>
      </c>
      <c r="W8177">
        <v>-2.7982414934015739E-3</v>
      </c>
      <c r="X8177">
        <f t="shared" si="382"/>
        <v>0.21046886069990728</v>
      </c>
      <c r="Y8177">
        <f t="shared" si="383"/>
        <v>0.19362103305872305</v>
      </c>
      <c r="Z8177">
        <f t="shared" si="384"/>
        <v>2.7982414934015739E-3</v>
      </c>
      <c r="AA8177">
        <v>0.9889017876893782</v>
      </c>
      <c r="AB8177">
        <v>0.97497721516780933</v>
      </c>
      <c r="AC8177">
        <v>0.99025280905886692</v>
      </c>
      <c r="AD8177">
        <v>14506.524940307938</v>
      </c>
      <c r="AE8177">
        <v>30350.259190901976</v>
      </c>
      <c r="AF8177">
        <v>28976.786840289398</v>
      </c>
      <c r="AG8177">
        <v>14543.280247985937</v>
      </c>
      <c r="AH8177">
        <v>30403.127955019481</v>
      </c>
      <c r="AI8177">
        <v>29050.803110053908</v>
      </c>
      <c r="AJ8177">
        <v>0</v>
      </c>
      <c r="AK8177">
        <v>0</v>
      </c>
      <c r="AL8177">
        <v>1</v>
      </c>
    </row>
    <row r="8178" spans="1:38" x14ac:dyDescent="0.25">
      <c r="A8178">
        <v>179040181.42024603</v>
      </c>
      <c r="B8178">
        <v>7615124.2061235718</v>
      </c>
      <c r="C8178">
        <v>9201832.6372832395</v>
      </c>
      <c r="D8178">
        <v>5772927.8744006483</v>
      </c>
      <c r="E8178">
        <v>7271343.4755144082</v>
      </c>
      <c r="F8178">
        <v>247140.96350248641</v>
      </c>
      <c r="G8178">
        <v>457037.0976255468</v>
      </c>
      <c r="H8178">
        <v>287487.16197124921</v>
      </c>
      <c r="I8178">
        <v>2.6857798141333357E-2</v>
      </c>
      <c r="J8178">
        <v>7.9169029575481553E-2</v>
      </c>
      <c r="K8178">
        <v>3.9537007561166133E-2</v>
      </c>
      <c r="L8178">
        <v>4705.524759740606</v>
      </c>
      <c r="M8178">
        <v>7794.738471476373</v>
      </c>
      <c r="N8178">
        <v>4864.1724542795282</v>
      </c>
      <c r="O8178">
        <v>1.9339733264615515E-2</v>
      </c>
      <c r="P8178">
        <v>3.2759895640015621E-2</v>
      </c>
      <c r="Q8178">
        <v>2.0443249322649071E-2</v>
      </c>
      <c r="R8178">
        <v>-1586708.4311596677</v>
      </c>
      <c r="S8178">
        <v>1842196.3317229236</v>
      </c>
      <c r="T8178">
        <v>343780.73060916364</v>
      </c>
      <c r="U8178">
        <v>-0.2083627775740996</v>
      </c>
      <c r="V8178">
        <v>0.24191284105931626</v>
      </c>
      <c r="W8178">
        <v>4.514446794350619E-2</v>
      </c>
      <c r="X8178">
        <f t="shared" si="382"/>
        <v>0.2083627775740996</v>
      </c>
      <c r="Y8178">
        <f t="shared" si="383"/>
        <v>0.24191284105931626</v>
      </c>
      <c r="Z8178">
        <f t="shared" si="384"/>
        <v>4.514446794350619E-2</v>
      </c>
      <c r="AA8178">
        <v>0.98963314604027341</v>
      </c>
      <c r="AB8178">
        <v>0.97489991858645608</v>
      </c>
      <c r="AC8178">
        <v>0.99019860219760991</v>
      </c>
      <c r="AD8178">
        <v>14453.880284811357</v>
      </c>
      <c r="AE8178">
        <v>30350.777154446987</v>
      </c>
      <c r="AF8178">
        <v>28980.901182287711</v>
      </c>
      <c r="AG8178">
        <v>14490.635592489356</v>
      </c>
      <c r="AH8178">
        <v>30403.645918564493</v>
      </c>
      <c r="AI8178">
        <v>29054.917452052221</v>
      </c>
      <c r="AJ8178">
        <v>0</v>
      </c>
      <c r="AK8178">
        <v>0</v>
      </c>
      <c r="AL8178">
        <v>1</v>
      </c>
    </row>
    <row r="8179" spans="1:38" x14ac:dyDescent="0.25">
      <c r="A8179">
        <v>178944611.27485216</v>
      </c>
      <c r="B8179">
        <v>7615124.2061236016</v>
      </c>
      <c r="C8179">
        <v>9404632.2310081515</v>
      </c>
      <c r="D8179">
        <v>6363613.5488195792</v>
      </c>
      <c r="E8179">
        <v>7857883.9635487963</v>
      </c>
      <c r="F8179">
        <v>249199.5112218108</v>
      </c>
      <c r="G8179">
        <v>451837.68775056466</v>
      </c>
      <c r="H8179">
        <v>279102.19498836854</v>
      </c>
      <c r="I8179">
        <v>2.6497528568971727E-2</v>
      </c>
      <c r="J8179">
        <v>7.100331977801802E-2</v>
      </c>
      <c r="K8179">
        <v>3.5518747322188723E-2</v>
      </c>
      <c r="L8179">
        <v>4744.719181924248</v>
      </c>
      <c r="M8179">
        <v>7706.0628685722477</v>
      </c>
      <c r="N8179">
        <v>4722.3020307499764</v>
      </c>
      <c r="O8179">
        <v>1.9499414733320362E-2</v>
      </c>
      <c r="P8179">
        <v>3.2394917384226049E-2</v>
      </c>
      <c r="Q8179">
        <v>1.9851717635655852E-2</v>
      </c>
      <c r="R8179">
        <v>-1789508.0248845499</v>
      </c>
      <c r="S8179">
        <v>1251510.6573040225</v>
      </c>
      <c r="T8179">
        <v>-242759.75742519461</v>
      </c>
      <c r="U8179">
        <v>-0.23499393791181247</v>
      </c>
      <c r="V8179">
        <v>0.16434540309895887</v>
      </c>
      <c r="W8179">
        <v>-3.1878633999164789E-2</v>
      </c>
      <c r="X8179">
        <f t="shared" si="382"/>
        <v>0.23499393791181247</v>
      </c>
      <c r="Y8179">
        <f t="shared" si="383"/>
        <v>0.16434540309895887</v>
      </c>
      <c r="Z8179">
        <f t="shared" si="384"/>
        <v>3.1878633999164789E-2</v>
      </c>
      <c r="AA8179">
        <v>0.98954388253156544</v>
      </c>
      <c r="AB8179">
        <v>0.97560222082337844</v>
      </c>
      <c r="AC8179">
        <v>0.99081263911845519</v>
      </c>
      <c r="AD8179">
        <v>14466.007500605621</v>
      </c>
      <c r="AE8179">
        <v>30317.344955343357</v>
      </c>
      <c r="AF8179">
        <v>28894.40939732379</v>
      </c>
      <c r="AG8179">
        <v>14502.76280828362</v>
      </c>
      <c r="AH8179">
        <v>30370.213719460862</v>
      </c>
      <c r="AI8179">
        <v>28968.425667088301</v>
      </c>
      <c r="AJ8179">
        <v>0</v>
      </c>
      <c r="AK8179">
        <v>0</v>
      </c>
      <c r="AL8179">
        <v>1</v>
      </c>
    </row>
    <row r="8180" spans="1:38" x14ac:dyDescent="0.25">
      <c r="A8180">
        <v>179073582.2291669</v>
      </c>
      <c r="B8180">
        <v>7615124.2061236016</v>
      </c>
      <c r="C8180">
        <v>8856034.0057833232</v>
      </c>
      <c r="D8180">
        <v>5560318.5103276614</v>
      </c>
      <c r="E8180">
        <v>7098069.853880913</v>
      </c>
      <c r="F8180">
        <v>254897.64011863337</v>
      </c>
      <c r="G8180">
        <v>464440.09164853423</v>
      </c>
      <c r="H8180">
        <v>286738.75765364547</v>
      </c>
      <c r="I8180">
        <v>2.8782369167979212E-2</v>
      </c>
      <c r="J8180">
        <v>8.3527605619334463E-2</v>
      </c>
      <c r="K8180">
        <v>4.0396722426853729E-2</v>
      </c>
      <c r="L8180">
        <v>4853.2106526549678</v>
      </c>
      <c r="M8180">
        <v>7920.9960611006782</v>
      </c>
      <c r="N8180">
        <v>4851.5097404338521</v>
      </c>
      <c r="O8180">
        <v>1.9964102844027186E-2</v>
      </c>
      <c r="P8180">
        <v>3.3302167072062829E-2</v>
      </c>
      <c r="Q8180">
        <v>2.039715544375837E-2</v>
      </c>
      <c r="R8180">
        <v>-1240909.7996597216</v>
      </c>
      <c r="S8180">
        <v>2054805.6957959402</v>
      </c>
      <c r="T8180">
        <v>517054.35224268865</v>
      </c>
      <c r="U8180">
        <v>-0.16295332368470894</v>
      </c>
      <c r="V8180">
        <v>0.26983219710895789</v>
      </c>
      <c r="W8180">
        <v>6.7898347846632123E-2</v>
      </c>
      <c r="X8180">
        <f t="shared" si="382"/>
        <v>0.16295332368470894</v>
      </c>
      <c r="Y8180">
        <f t="shared" si="383"/>
        <v>0.26983219710895789</v>
      </c>
      <c r="Z8180">
        <f t="shared" si="384"/>
        <v>6.7898347846632123E-2</v>
      </c>
      <c r="AA8180">
        <v>0.98915445579581329</v>
      </c>
      <c r="AB8180">
        <v>0.97424570546687528</v>
      </c>
      <c r="AC8180">
        <v>0.99031182593071287</v>
      </c>
      <c r="AD8180">
        <v>14499.060729575674</v>
      </c>
      <c r="AE8180">
        <v>30397.727885706656</v>
      </c>
      <c r="AF8180">
        <v>28973.28453323189</v>
      </c>
      <c r="AG8180">
        <v>14535.816037253673</v>
      </c>
      <c r="AH8180">
        <v>30450.596649824161</v>
      </c>
      <c r="AI8180">
        <v>29047.3008029964</v>
      </c>
      <c r="AJ8180">
        <v>0</v>
      </c>
      <c r="AK8180">
        <v>0</v>
      </c>
      <c r="AL8180">
        <v>0</v>
      </c>
    </row>
    <row r="8181" spans="1:38" x14ac:dyDescent="0.25">
      <c r="A8181">
        <v>179076325.8622264</v>
      </c>
      <c r="B8181">
        <v>7615124.2061235718</v>
      </c>
      <c r="C8181">
        <v>8851605.4052560013</v>
      </c>
      <c r="D8181">
        <v>5675509.3754217597</v>
      </c>
      <c r="E8181">
        <v>7164154.4631816633</v>
      </c>
      <c r="F8181">
        <v>252674.09001602154</v>
      </c>
      <c r="G8181">
        <v>455469.63613903901</v>
      </c>
      <c r="H8181">
        <v>284999.63412754383</v>
      </c>
      <c r="I8181">
        <v>2.8545566419622141E-2</v>
      </c>
      <c r="J8181">
        <v>8.0251763500116161E-2</v>
      </c>
      <c r="K8181">
        <v>3.9781335758773274E-2</v>
      </c>
      <c r="L8181">
        <v>4810.8746112554272</v>
      </c>
      <c r="M8181">
        <v>7768.0055160665916</v>
      </c>
      <c r="N8181">
        <v>4822.0844377794729</v>
      </c>
      <c r="O8181">
        <v>1.9775918250222055E-2</v>
      </c>
      <c r="P8181">
        <v>3.2646847199585036E-2</v>
      </c>
      <c r="Q8181">
        <v>2.0265929716203081E-2</v>
      </c>
      <c r="R8181">
        <v>-1236481.1991324294</v>
      </c>
      <c r="S8181">
        <v>1939614.8307018122</v>
      </c>
      <c r="T8181">
        <v>450969.74294190854</v>
      </c>
      <c r="U8181">
        <v>-0.16237177039583073</v>
      </c>
      <c r="V8181">
        <v>0.25470560665866804</v>
      </c>
      <c r="W8181">
        <v>5.9220274119661624E-2</v>
      </c>
      <c r="X8181">
        <f t="shared" si="382"/>
        <v>0.16237177039583073</v>
      </c>
      <c r="Y8181">
        <f t="shared" si="383"/>
        <v>0.25470560665866804</v>
      </c>
      <c r="Z8181">
        <f t="shared" si="384"/>
        <v>5.9220274119661624E-2</v>
      </c>
      <c r="AA8181">
        <v>0.98924668203293542</v>
      </c>
      <c r="AB8181">
        <v>0.97516698551709824</v>
      </c>
      <c r="AC8181">
        <v>0.99040426893944367</v>
      </c>
      <c r="AD8181">
        <v>14486.251304413157</v>
      </c>
      <c r="AE8181">
        <v>30340.73859407493</v>
      </c>
      <c r="AF8181">
        <v>28955.508100200524</v>
      </c>
      <c r="AG8181">
        <v>14523.006612091156</v>
      </c>
      <c r="AH8181">
        <v>30393.607358192436</v>
      </c>
      <c r="AI8181">
        <v>29029.524369965035</v>
      </c>
      <c r="AJ8181">
        <v>0</v>
      </c>
      <c r="AK8181">
        <v>0</v>
      </c>
      <c r="AL8181">
        <v>0</v>
      </c>
    </row>
    <row r="8182" spans="1:38" x14ac:dyDescent="0.25">
      <c r="A8182">
        <v>178850174.54529062</v>
      </c>
      <c r="B8182">
        <v>7615124.2061235718</v>
      </c>
      <c r="C8182">
        <v>9401435.3768025339</v>
      </c>
      <c r="D8182">
        <v>6413927.7150965445</v>
      </c>
      <c r="E8182">
        <v>7892358.9941359414</v>
      </c>
      <c r="F8182">
        <v>263278.71210210561</v>
      </c>
      <c r="G8182">
        <v>453530.64696332935</v>
      </c>
      <c r="H8182">
        <v>286339.34441358421</v>
      </c>
      <c r="I8182">
        <v>2.8004097411734565E-2</v>
      </c>
      <c r="J8182">
        <v>7.0710283481344574E-2</v>
      </c>
      <c r="K8182">
        <v>3.6280577787494925E-2</v>
      </c>
      <c r="L8182">
        <v>5012.7849343624202</v>
      </c>
      <c r="M8182">
        <v>7734.9361796774838</v>
      </c>
      <c r="N8182">
        <v>4844.751821691103</v>
      </c>
      <c r="O8182">
        <v>2.0580072306732988E-2</v>
      </c>
      <c r="P8182">
        <v>3.2508140041085806E-2</v>
      </c>
      <c r="Q8182">
        <v>2.036136653559394E-2</v>
      </c>
      <c r="R8182">
        <v>-1786311.170678962</v>
      </c>
      <c r="S8182">
        <v>1201196.4910270274</v>
      </c>
      <c r="T8182">
        <v>-277234.78801236954</v>
      </c>
      <c r="U8182">
        <v>-0.23457413462048726</v>
      </c>
      <c r="V8182">
        <v>0.15773826644365246</v>
      </c>
      <c r="W8182">
        <v>-3.6405813025273563E-2</v>
      </c>
      <c r="X8182">
        <f t="shared" si="382"/>
        <v>0.23457413462048726</v>
      </c>
      <c r="Y8182">
        <f t="shared" si="383"/>
        <v>0.15773826644365246</v>
      </c>
      <c r="Z8182">
        <f t="shared" si="384"/>
        <v>3.6405813025273563E-2</v>
      </c>
      <c r="AA8182">
        <v>0.98844750539325965</v>
      </c>
      <c r="AB8182">
        <v>0.97559982349009333</v>
      </c>
      <c r="AC8182">
        <v>0.99040111867231917</v>
      </c>
      <c r="AD8182">
        <v>14546.358124924067</v>
      </c>
      <c r="AE8182">
        <v>30328.272734448674</v>
      </c>
      <c r="AF8182">
        <v>28969.211490928494</v>
      </c>
      <c r="AG8182">
        <v>14583.113432602066</v>
      </c>
      <c r="AH8182">
        <v>30381.14149856618</v>
      </c>
      <c r="AI8182">
        <v>29043.227760693004</v>
      </c>
      <c r="AJ8182">
        <v>0</v>
      </c>
      <c r="AK8182">
        <v>0</v>
      </c>
      <c r="AL8182">
        <v>1</v>
      </c>
    </row>
    <row r="8183" spans="1:38" x14ac:dyDescent="0.25">
      <c r="A8183">
        <v>178908688.26842993</v>
      </c>
      <c r="B8183">
        <v>7615124.2061235718</v>
      </c>
      <c r="C8183">
        <v>9329898.9154764581</v>
      </c>
      <c r="D8183">
        <v>6161653.4622141216</v>
      </c>
      <c r="E8183">
        <v>7629324.4577662637</v>
      </c>
      <c r="F8183">
        <v>254332.49741417743</v>
      </c>
      <c r="G8183">
        <v>446148.65732489794</v>
      </c>
      <c r="H8183">
        <v>279661.86575830111</v>
      </c>
      <c r="I8183">
        <v>2.7259941368956323E-2</v>
      </c>
      <c r="J8183">
        <v>7.24072945778063E-2</v>
      </c>
      <c r="K8183">
        <v>3.6656176743619755E-2</v>
      </c>
      <c r="L8183">
        <v>4842.4504251681255</v>
      </c>
      <c r="M8183">
        <v>7609.0368184885065</v>
      </c>
      <c r="N8183">
        <v>4731.7714453975732</v>
      </c>
      <c r="O8183">
        <v>1.9885827000420377E-2</v>
      </c>
      <c r="P8183">
        <v>3.197780415055889E-2</v>
      </c>
      <c r="Q8183">
        <v>1.9885783730007996E-2</v>
      </c>
      <c r="R8183">
        <v>-1714774.7093528863</v>
      </c>
      <c r="S8183">
        <v>1453470.7439094502</v>
      </c>
      <c r="T8183">
        <v>-14200.251642691903</v>
      </c>
      <c r="U8183">
        <v>-0.22518013665147832</v>
      </c>
      <c r="V8183">
        <v>0.19086632135831305</v>
      </c>
      <c r="W8183">
        <v>-1.8647432738225088E-3</v>
      </c>
      <c r="X8183">
        <f t="shared" si="382"/>
        <v>0.22518013665147832</v>
      </c>
      <c r="Y8183">
        <f t="shared" si="383"/>
        <v>0.19086632135831305</v>
      </c>
      <c r="Z8183">
        <f t="shared" si="384"/>
        <v>1.8647432738225088E-3</v>
      </c>
      <c r="AA8183">
        <v>0.98925618975717999</v>
      </c>
      <c r="AB8183">
        <v>0.97640398361065239</v>
      </c>
      <c r="AC8183">
        <v>0.99084992000839345</v>
      </c>
      <c r="AD8183">
        <v>14495.815678223726</v>
      </c>
      <c r="AE8183">
        <v>30280.320852694022</v>
      </c>
      <c r="AF8183">
        <v>28900.262882368785</v>
      </c>
      <c r="AG8183">
        <v>14532.570985901724</v>
      </c>
      <c r="AH8183">
        <v>30333.189616811527</v>
      </c>
      <c r="AI8183">
        <v>28974.279152133295</v>
      </c>
      <c r="AJ8183">
        <v>0</v>
      </c>
      <c r="AK8183">
        <v>0</v>
      </c>
      <c r="AL8183">
        <v>1</v>
      </c>
    </row>
    <row r="8184" spans="1:38" x14ac:dyDescent="0.25">
      <c r="A8184">
        <v>179005914.34383637</v>
      </c>
      <c r="B8184">
        <v>7615124.2061235718</v>
      </c>
      <c r="C8184">
        <v>9459686.0923052374</v>
      </c>
      <c r="D8184">
        <v>6074109.0744841155</v>
      </c>
      <c r="E8184">
        <v>7591171.9285782166</v>
      </c>
      <c r="F8184">
        <v>254290.40650060071</v>
      </c>
      <c r="G8184">
        <v>462436.00977081194</v>
      </c>
      <c r="H8184">
        <v>292201.02737527253</v>
      </c>
      <c r="I8184">
        <v>2.6881484651742022E-2</v>
      </c>
      <c r="J8184">
        <v>7.6132319011753574E-2</v>
      </c>
      <c r="K8184">
        <v>3.8492215711151745E-2</v>
      </c>
      <c r="L8184">
        <v>4841.6490208473351</v>
      </c>
      <c r="M8184">
        <v>7886.8165728415679</v>
      </c>
      <c r="N8184">
        <v>4943.9292479193155</v>
      </c>
      <c r="O8184">
        <v>1.9881712243149587E-2</v>
      </c>
      <c r="P8184">
        <v>3.3135233740121409E-2</v>
      </c>
      <c r="Q8184">
        <v>2.0771150148025636E-2</v>
      </c>
      <c r="R8184">
        <v>-1844561.8861816656</v>
      </c>
      <c r="S8184">
        <v>1541015.1316394564</v>
      </c>
      <c r="T8184">
        <v>23952.27754535526</v>
      </c>
      <c r="U8184">
        <v>-0.24222348004493383</v>
      </c>
      <c r="V8184">
        <v>0.2023624421516691</v>
      </c>
      <c r="W8184">
        <v>3.1453561225034841E-3</v>
      </c>
      <c r="X8184">
        <f t="shared" si="382"/>
        <v>0.24222348004493383</v>
      </c>
      <c r="Y8184">
        <f t="shared" si="383"/>
        <v>0.2023624421516691</v>
      </c>
      <c r="Z8184">
        <f t="shared" si="384"/>
        <v>3.1453561225034841E-3</v>
      </c>
      <c r="AA8184">
        <v>0.98910589862573861</v>
      </c>
      <c r="AB8184">
        <v>0.97446990809872036</v>
      </c>
      <c r="AC8184">
        <v>0.98994015137196834</v>
      </c>
      <c r="AD8184">
        <v>14495.573703608283</v>
      </c>
      <c r="AE8184">
        <v>30385.092029925338</v>
      </c>
      <c r="AF8184">
        <v>29028.424035351181</v>
      </c>
      <c r="AG8184">
        <v>14532.329011286281</v>
      </c>
      <c r="AH8184">
        <v>30437.960794042843</v>
      </c>
      <c r="AI8184">
        <v>29102.440305115691</v>
      </c>
      <c r="AJ8184">
        <v>0</v>
      </c>
      <c r="AK8184">
        <v>0</v>
      </c>
      <c r="AL8184">
        <v>1</v>
      </c>
    </row>
    <row r="8185" spans="1:38" x14ac:dyDescent="0.25">
      <c r="A8185">
        <v>179082540.97616786</v>
      </c>
      <c r="B8185">
        <v>7615124.2061236016</v>
      </c>
      <c r="C8185">
        <v>8899717.6574645415</v>
      </c>
      <c r="D8185">
        <v>5771890.8837927291</v>
      </c>
      <c r="E8185">
        <v>7282626.7272022208</v>
      </c>
      <c r="F8185">
        <v>244807.25720825183</v>
      </c>
      <c r="G8185">
        <v>451360.22253076424</v>
      </c>
      <c r="H8185">
        <v>275317.24529164424</v>
      </c>
      <c r="I8185">
        <v>2.7507306032671992E-2</v>
      </c>
      <c r="J8185">
        <v>7.8199715070527101E-2</v>
      </c>
      <c r="K8185">
        <v>3.7804662466534703E-2</v>
      </c>
      <c r="L8185">
        <v>4661.091361918343</v>
      </c>
      <c r="M8185">
        <v>7697.9197297835017</v>
      </c>
      <c r="N8185">
        <v>4658.2621343963383</v>
      </c>
      <c r="O8185">
        <v>1.9160555384465917E-2</v>
      </c>
      <c r="P8185">
        <v>3.2352016417411943E-2</v>
      </c>
      <c r="Q8185">
        <v>1.9577259615415239E-2</v>
      </c>
      <c r="R8185">
        <v>-1284593.4513409398</v>
      </c>
      <c r="S8185">
        <v>1843233.3223308725</v>
      </c>
      <c r="T8185">
        <v>332497.47892138083</v>
      </c>
      <c r="U8185">
        <v>-0.16868975693238869</v>
      </c>
      <c r="V8185">
        <v>0.2420490161997175</v>
      </c>
      <c r="W8185">
        <v>4.3662778166376773E-2</v>
      </c>
      <c r="X8185">
        <f t="shared" si="382"/>
        <v>0.16868975693238869</v>
      </c>
      <c r="Y8185">
        <f t="shared" si="383"/>
        <v>0.2420490161997175</v>
      </c>
      <c r="Z8185">
        <f t="shared" si="384"/>
        <v>4.3662778166376773E-2</v>
      </c>
      <c r="AA8185">
        <v>0.98996821868330731</v>
      </c>
      <c r="AB8185">
        <v>0.97569702809938152</v>
      </c>
      <c r="AC8185">
        <v>0.99107602118127247</v>
      </c>
      <c r="AD8185">
        <v>14440.009295743175</v>
      </c>
      <c r="AE8185">
        <v>30314.255591459005</v>
      </c>
      <c r="AF8185">
        <v>28854.512546561968</v>
      </c>
      <c r="AG8185">
        <v>14476.764603421174</v>
      </c>
      <c r="AH8185">
        <v>30367.12435557651</v>
      </c>
      <c r="AI8185">
        <v>28928.528816326478</v>
      </c>
      <c r="AJ8185">
        <v>0</v>
      </c>
      <c r="AK8185">
        <v>0</v>
      </c>
      <c r="AL8185">
        <v>1</v>
      </c>
    </row>
    <row r="8186" spans="1:38" x14ac:dyDescent="0.25">
      <c r="A8186">
        <v>179087293.96393111</v>
      </c>
      <c r="B8186">
        <v>7615124.2061235718</v>
      </c>
      <c r="C8186">
        <v>9336347.1857173145</v>
      </c>
      <c r="D8186">
        <v>6083546.5300834272</v>
      </c>
      <c r="E8186">
        <v>7569225.9766692631</v>
      </c>
      <c r="F8186">
        <v>255045.82948204642</v>
      </c>
      <c r="G8186">
        <v>452729.67519348714</v>
      </c>
      <c r="H8186">
        <v>280477.25218551408</v>
      </c>
      <c r="I8186">
        <v>2.7317517698165074E-2</v>
      </c>
      <c r="J8186">
        <v>7.4418708389048613E-2</v>
      </c>
      <c r="K8186">
        <v>3.7054944990416887E-2</v>
      </c>
      <c r="L8186">
        <v>4856.0321546382411</v>
      </c>
      <c r="M8186">
        <v>7721.275657366732</v>
      </c>
      <c r="N8186">
        <v>4745.5674708327824</v>
      </c>
      <c r="O8186">
        <v>1.9947924382928108E-2</v>
      </c>
      <c r="P8186">
        <v>3.2438099537653031E-2</v>
      </c>
      <c r="Q8186">
        <v>1.9936756154360764E-2</v>
      </c>
      <c r="R8186">
        <v>-1721222.9795937426</v>
      </c>
      <c r="S8186">
        <v>1531577.6760401446</v>
      </c>
      <c r="T8186">
        <v>45898.229454308748</v>
      </c>
      <c r="U8186">
        <v>-0.22602690816384197</v>
      </c>
      <c r="V8186">
        <v>0.20112313792709416</v>
      </c>
      <c r="W8186">
        <v>6.027246333999447E-3</v>
      </c>
      <c r="X8186">
        <f t="shared" si="382"/>
        <v>0.22602690816384197</v>
      </c>
      <c r="Y8186">
        <f t="shared" si="383"/>
        <v>0.20112313792709416</v>
      </c>
      <c r="Z8186">
        <f t="shared" si="384"/>
        <v>6.027246333999447E-3</v>
      </c>
      <c r="AA8186">
        <v>0.98890682012831754</v>
      </c>
      <c r="AB8186">
        <v>0.97532446786198435</v>
      </c>
      <c r="AC8186">
        <v>0.99065320383777855</v>
      </c>
      <c r="AD8186">
        <v>14499.91044280204</v>
      </c>
      <c r="AE8186">
        <v>30323.107684046136</v>
      </c>
      <c r="AF8186">
        <v>28908.769914807319</v>
      </c>
      <c r="AG8186">
        <v>14536.665750480039</v>
      </c>
      <c r="AH8186">
        <v>30375.976448163641</v>
      </c>
      <c r="AI8186">
        <v>28982.786184571829</v>
      </c>
      <c r="AJ8186">
        <v>0</v>
      </c>
      <c r="AK8186">
        <v>0</v>
      </c>
      <c r="AL8186">
        <v>1</v>
      </c>
    </row>
    <row r="8187" spans="1:38" x14ac:dyDescent="0.25">
      <c r="A8187">
        <v>179002374.8556889</v>
      </c>
      <c r="B8187">
        <v>7615124.2061235718</v>
      </c>
      <c r="C8187">
        <v>9004309.3525673412</v>
      </c>
      <c r="D8187">
        <v>5921447.6780440193</v>
      </c>
      <c r="E8187">
        <v>7334937.3721793424</v>
      </c>
      <c r="F8187">
        <v>247377.7460484269</v>
      </c>
      <c r="G8187">
        <v>438899.45277759398</v>
      </c>
      <c r="H8187">
        <v>276951.38102273806</v>
      </c>
      <c r="I8187">
        <v>2.7473261564241312E-2</v>
      </c>
      <c r="J8187">
        <v>7.4120295684614049E-2</v>
      </c>
      <c r="K8187">
        <v>3.7757838543132756E-2</v>
      </c>
      <c r="L8187">
        <v>4710.033061872341</v>
      </c>
      <c r="M8187">
        <v>7485.4020985368079</v>
      </c>
      <c r="N8187">
        <v>4685.9110838493698</v>
      </c>
      <c r="O8187">
        <v>1.9358726981048405E-2</v>
      </c>
      <c r="P8187">
        <v>3.146361824860866E-2</v>
      </c>
      <c r="Q8187">
        <v>1.9696432542746136E-2</v>
      </c>
      <c r="R8187">
        <v>-1389185.1464437693</v>
      </c>
      <c r="S8187">
        <v>1693676.5280795526</v>
      </c>
      <c r="T8187">
        <v>280186.83394422941</v>
      </c>
      <c r="U8187">
        <v>-0.18242448958700896</v>
      </c>
      <c r="V8187">
        <v>0.22240957366363265</v>
      </c>
      <c r="W8187">
        <v>3.6793468676311537E-2</v>
      </c>
      <c r="X8187">
        <f t="shared" si="382"/>
        <v>0.18242448958700896</v>
      </c>
      <c r="Y8187">
        <f t="shared" si="383"/>
        <v>0.22240957366363265</v>
      </c>
      <c r="Z8187">
        <f t="shared" si="384"/>
        <v>3.6793468676311537E-2</v>
      </c>
      <c r="AA8187">
        <v>0.98971093077427641</v>
      </c>
      <c r="AB8187">
        <v>0.9769574478267673</v>
      </c>
      <c r="AC8187">
        <v>0.99094504175886677</v>
      </c>
      <c r="AD8187">
        <v>14455.280337435997</v>
      </c>
      <c r="AE8187">
        <v>30232.453060747503</v>
      </c>
      <c r="AF8187">
        <v>28871.804705900056</v>
      </c>
      <c r="AG8187">
        <v>14492.035645113996</v>
      </c>
      <c r="AH8187">
        <v>30285.321824865008</v>
      </c>
      <c r="AI8187">
        <v>28945.820975664567</v>
      </c>
      <c r="AJ8187">
        <v>0</v>
      </c>
      <c r="AK8187">
        <v>0</v>
      </c>
      <c r="AL8187">
        <v>1</v>
      </c>
    </row>
    <row r="8188" spans="1:38" x14ac:dyDescent="0.25">
      <c r="A8188">
        <v>178835920.36009422</v>
      </c>
      <c r="B8188">
        <v>7615124.2061236016</v>
      </c>
      <c r="C8188">
        <v>9485151.978629522</v>
      </c>
      <c r="D8188">
        <v>6385167.95831965</v>
      </c>
      <c r="E8188">
        <v>7907711.5960382959</v>
      </c>
      <c r="F8188">
        <v>252979.40063795025</v>
      </c>
      <c r="G8188">
        <v>457329.52227753156</v>
      </c>
      <c r="H8188">
        <v>287746.50886328385</v>
      </c>
      <c r="I8188">
        <v>2.667109617304228E-2</v>
      </c>
      <c r="J8188">
        <v>7.1623726308036623E-2</v>
      </c>
      <c r="K8188">
        <v>3.6388088433503656E-2</v>
      </c>
      <c r="L8188">
        <v>4816.6876770885337</v>
      </c>
      <c r="M8188">
        <v>7799.7257552147757</v>
      </c>
      <c r="N8188">
        <v>4868.5605041656099</v>
      </c>
      <c r="O8188">
        <v>1.9786040374360426E-2</v>
      </c>
      <c r="P8188">
        <v>3.2791158818612304E-2</v>
      </c>
      <c r="Q8188">
        <v>2.0468122305887619E-2</v>
      </c>
      <c r="R8188">
        <v>-1870027.7725059204</v>
      </c>
      <c r="S8188">
        <v>1229956.2478039516</v>
      </c>
      <c r="T8188">
        <v>-292587.38991469424</v>
      </c>
      <c r="U8188">
        <v>-0.24556759967252567</v>
      </c>
      <c r="V8188">
        <v>0.16151492930540759</v>
      </c>
      <c r="W8188">
        <v>-3.8421880194601944E-2</v>
      </c>
      <c r="X8188">
        <f t="shared" si="382"/>
        <v>0.24556759967252567</v>
      </c>
      <c r="Y8188">
        <f t="shared" si="383"/>
        <v>0.16151492930540759</v>
      </c>
      <c r="Z8188">
        <f t="shared" si="384"/>
        <v>3.8421880194601944E-2</v>
      </c>
      <c r="AA8188">
        <v>0.98924932067341576</v>
      </c>
      <c r="AB8188">
        <v>0.97514429134471148</v>
      </c>
      <c r="AC8188">
        <v>0.99028893900843817</v>
      </c>
      <c r="AD8188">
        <v>14488.016798735862</v>
      </c>
      <c r="AE8188">
        <v>30352.646130946421</v>
      </c>
      <c r="AF8188">
        <v>28983.535978226457</v>
      </c>
      <c r="AG8188">
        <v>14524.77210641386</v>
      </c>
      <c r="AH8188">
        <v>30405.514895063927</v>
      </c>
      <c r="AI8188">
        <v>29057.552247990967</v>
      </c>
      <c r="AJ8188">
        <v>0</v>
      </c>
      <c r="AK8188">
        <v>0</v>
      </c>
      <c r="AL8188">
        <v>1</v>
      </c>
    </row>
    <row r="8189" spans="1:38" x14ac:dyDescent="0.25">
      <c r="A8189">
        <v>179168811.2247819</v>
      </c>
      <c r="B8189">
        <v>7615124.2061236016</v>
      </c>
      <c r="C8189">
        <v>9255565.3501644507</v>
      </c>
      <c r="D8189">
        <v>6126824.5768141821</v>
      </c>
      <c r="E8189">
        <v>7615836.2412549919</v>
      </c>
      <c r="F8189">
        <v>256140.69515009155</v>
      </c>
      <c r="G8189">
        <v>453069.94631177472</v>
      </c>
      <c r="H8189">
        <v>284855.48667263158</v>
      </c>
      <c r="I8189">
        <v>2.7674235496110509E-2</v>
      </c>
      <c r="J8189">
        <v>7.3948574931675518E-2</v>
      </c>
      <c r="K8189">
        <v>3.7403047761133457E-2</v>
      </c>
      <c r="L8189">
        <v>4876.8782233617876</v>
      </c>
      <c r="M8189">
        <v>7727.0789595280394</v>
      </c>
      <c r="N8189">
        <v>4819.6455181604542</v>
      </c>
      <c r="O8189">
        <v>2.0041431845659229E-2</v>
      </c>
      <c r="P8189">
        <v>3.2461397465854289E-2</v>
      </c>
      <c r="Q8189">
        <v>2.0247292622345054E-2</v>
      </c>
      <c r="R8189">
        <v>-1640441.1440408491</v>
      </c>
      <c r="S8189">
        <v>1488299.6293094195</v>
      </c>
      <c r="T8189">
        <v>-712.03513139020652</v>
      </c>
      <c r="U8189">
        <v>-0.21541882963927364</v>
      </c>
      <c r="V8189">
        <v>0.19543996775687822</v>
      </c>
      <c r="W8189">
        <v>-9.3502760049223212E-5</v>
      </c>
      <c r="X8189">
        <f t="shared" si="382"/>
        <v>0.21541882963927364</v>
      </c>
      <c r="Y8189">
        <f t="shared" si="383"/>
        <v>0.19543996775687822</v>
      </c>
      <c r="Z8189">
        <f t="shared" si="384"/>
        <v>9.3502760049223212E-5</v>
      </c>
      <c r="AA8189">
        <v>0.98893030631047607</v>
      </c>
      <c r="AB8189">
        <v>0.97543237411828465</v>
      </c>
      <c r="AC8189">
        <v>0.99041569250266381</v>
      </c>
      <c r="AD8189">
        <v>14506.17311201263</v>
      </c>
      <c r="AE8189">
        <v>30325.303031076102</v>
      </c>
      <c r="AF8189">
        <v>28954.029833683762</v>
      </c>
      <c r="AG8189">
        <v>14542.928419690628</v>
      </c>
      <c r="AH8189">
        <v>30378.171795193608</v>
      </c>
      <c r="AI8189">
        <v>29028.046103448272</v>
      </c>
      <c r="AJ8189">
        <v>0</v>
      </c>
      <c r="AK8189">
        <v>0</v>
      </c>
      <c r="AL8189">
        <v>1</v>
      </c>
    </row>
    <row r="8190" spans="1:38" x14ac:dyDescent="0.25">
      <c r="A8190">
        <v>179056009.65155327</v>
      </c>
      <c r="B8190">
        <v>7615124.2061236016</v>
      </c>
      <c r="C8190">
        <v>9452812.3239123188</v>
      </c>
      <c r="D8190">
        <v>6329738.1673360327</v>
      </c>
      <c r="E8190">
        <v>7845832.6700962503</v>
      </c>
      <c r="F8190">
        <v>245744.43864251999</v>
      </c>
      <c r="G8190">
        <v>458081.22485691425</v>
      </c>
      <c r="H8190">
        <v>282507.28847744706</v>
      </c>
      <c r="I8190">
        <v>2.5996965794070858E-2</v>
      </c>
      <c r="J8190">
        <v>7.2369695672531237E-2</v>
      </c>
      <c r="K8190">
        <v>3.6007304814720364E-2</v>
      </c>
      <c r="L8190">
        <v>4678.9351478323433</v>
      </c>
      <c r="M8190">
        <v>7812.545994633113</v>
      </c>
      <c r="N8190">
        <v>4779.9149058441317</v>
      </c>
      <c r="O8190">
        <v>1.9240886069069124E-2</v>
      </c>
      <c r="P8190">
        <v>3.2842356309881762E-2</v>
      </c>
      <c r="Q8190">
        <v>2.0093791265547622E-2</v>
      </c>
      <c r="R8190">
        <v>-1837688.1177887172</v>
      </c>
      <c r="S8190">
        <v>1285386.0387875689</v>
      </c>
      <c r="T8190">
        <v>-230708.46397264861</v>
      </c>
      <c r="U8190">
        <v>-0.24132083312718189</v>
      </c>
      <c r="V8190">
        <v>0.16879383763090072</v>
      </c>
      <c r="W8190">
        <v>-3.0296086804090135E-2</v>
      </c>
      <c r="X8190">
        <f t="shared" si="382"/>
        <v>0.24132083312718189</v>
      </c>
      <c r="Y8190">
        <f t="shared" si="383"/>
        <v>0.16879383763090072</v>
      </c>
      <c r="Z8190">
        <f t="shared" si="384"/>
        <v>3.0296086804090135E-2</v>
      </c>
      <c r="AA8190">
        <v>0.98986999343924564</v>
      </c>
      <c r="AB8190">
        <v>0.9748867886347613</v>
      </c>
      <c r="AC8190">
        <v>0.990573391677808</v>
      </c>
      <c r="AD8190">
        <v>14445.595499747615</v>
      </c>
      <c r="AE8190">
        <v>30357.445015900601</v>
      </c>
      <c r="AF8190">
        <v>28929.842577821419</v>
      </c>
      <c r="AG8190">
        <v>14482.350807425613</v>
      </c>
      <c r="AH8190">
        <v>30410.313780018107</v>
      </c>
      <c r="AI8190">
        <v>29003.858847585929</v>
      </c>
      <c r="AJ8190">
        <v>0</v>
      </c>
      <c r="AK8190">
        <v>0</v>
      </c>
      <c r="AL8190">
        <v>1</v>
      </c>
    </row>
    <row r="8191" spans="1:38" x14ac:dyDescent="0.25">
      <c r="A8191">
        <v>179252418.61633605</v>
      </c>
      <c r="B8191">
        <v>7615124.2061235718</v>
      </c>
      <c r="C8191">
        <v>8858459.9870503694</v>
      </c>
      <c r="D8191">
        <v>5891650.0249093678</v>
      </c>
      <c r="E8191">
        <v>7381279.9047972737</v>
      </c>
      <c r="F8191">
        <v>253694.93572398144</v>
      </c>
      <c r="G8191">
        <v>456356.29303023999</v>
      </c>
      <c r="H8191">
        <v>285469.50080450281</v>
      </c>
      <c r="I8191">
        <v>2.8638717801383339E-2</v>
      </c>
      <c r="J8191">
        <v>7.7458146885983806E-2</v>
      </c>
      <c r="K8191">
        <v>3.8674796849116809E-2</v>
      </c>
      <c r="L8191">
        <v>4830.3113516751591</v>
      </c>
      <c r="M8191">
        <v>7783.1273926423673</v>
      </c>
      <c r="N8191">
        <v>4830.034401637241</v>
      </c>
      <c r="O8191">
        <v>1.9844691217697805E-2</v>
      </c>
      <c r="P8191">
        <v>3.2684470900149684E-2</v>
      </c>
      <c r="Q8191">
        <v>2.0283250020585682E-2</v>
      </c>
      <c r="R8191">
        <v>-1243335.7809267975</v>
      </c>
      <c r="S8191">
        <v>1723474.1812142041</v>
      </c>
      <c r="T8191">
        <v>233844.30132629815</v>
      </c>
      <c r="U8191">
        <v>-0.16327189777508688</v>
      </c>
      <c r="V8191">
        <v>0.22632253060669735</v>
      </c>
      <c r="W8191">
        <v>3.0707877507533791E-2</v>
      </c>
      <c r="X8191">
        <f t="shared" si="382"/>
        <v>0.16327189777508688</v>
      </c>
      <c r="Y8191">
        <f t="shared" si="383"/>
        <v>0.22632253060669735</v>
      </c>
      <c r="Z8191">
        <f t="shared" si="384"/>
        <v>3.0707877507533791E-2</v>
      </c>
      <c r="AA8191">
        <v>0.98926210999280795</v>
      </c>
      <c r="AB8191">
        <v>0.97511157390164693</v>
      </c>
      <c r="AC8191">
        <v>0.99038857773019684</v>
      </c>
      <c r="AD8191">
        <v>14492.146129614282</v>
      </c>
      <c r="AE8191">
        <v>30346.421284531076</v>
      </c>
      <c r="AF8191">
        <v>28960.321509573514</v>
      </c>
      <c r="AG8191">
        <v>14528.901437292281</v>
      </c>
      <c r="AH8191">
        <v>30399.290048648581</v>
      </c>
      <c r="AI8191">
        <v>29034.337779338024</v>
      </c>
      <c r="AJ8191">
        <v>0</v>
      </c>
      <c r="AK8191">
        <v>0</v>
      </c>
      <c r="AL8191">
        <v>1</v>
      </c>
    </row>
    <row r="8192" spans="1:38" x14ac:dyDescent="0.25">
      <c r="A8192">
        <v>178886117.84849229</v>
      </c>
      <c r="B8192">
        <v>7615124.2061236016</v>
      </c>
      <c r="C8192">
        <v>9269238.6834016889</v>
      </c>
      <c r="D8192">
        <v>6431578.4640249535</v>
      </c>
      <c r="E8192">
        <v>7909567.11141581</v>
      </c>
      <c r="F8192">
        <v>259759.74254209694</v>
      </c>
      <c r="G8192">
        <v>455671.38901905942</v>
      </c>
      <c r="H8192">
        <v>288844.30939054041</v>
      </c>
      <c r="I8192">
        <v>2.8023848712326882E-2</v>
      </c>
      <c r="J8192">
        <v>7.0849075630167346E-2</v>
      </c>
      <c r="K8192">
        <v>3.6518346114498973E-2</v>
      </c>
      <c r="L8192">
        <v>4945.7843118888104</v>
      </c>
      <c r="M8192">
        <v>7771.4463985328002</v>
      </c>
      <c r="N8192">
        <v>4887.1348677941032</v>
      </c>
      <c r="O8192">
        <v>2.0328834837547081E-2</v>
      </c>
      <c r="P8192">
        <v>3.267782915372093E-2</v>
      </c>
      <c r="Q8192">
        <v>2.0549708519011178E-2</v>
      </c>
      <c r="R8192">
        <v>-1654114.4772780873</v>
      </c>
      <c r="S8192">
        <v>1183545.7420986481</v>
      </c>
      <c r="T8192">
        <v>-294442.90529220831</v>
      </c>
      <c r="U8192">
        <v>-0.21721437924124112</v>
      </c>
      <c r="V8192">
        <v>0.15542041207245386</v>
      </c>
      <c r="W8192">
        <v>-3.866554206107839E-2</v>
      </c>
      <c r="X8192">
        <f t="shared" si="382"/>
        <v>0.21721437924124112</v>
      </c>
      <c r="Y8192">
        <f t="shared" si="383"/>
        <v>0.15542041207245386</v>
      </c>
      <c r="Z8192">
        <f t="shared" si="384"/>
        <v>3.866554206107839E-2</v>
      </c>
      <c r="AA8192">
        <v>0.98878865153397344</v>
      </c>
      <c r="AB8192">
        <v>0.9753783085288098</v>
      </c>
      <c r="AC8192">
        <v>0.99023615500908035</v>
      </c>
      <c r="AD8192">
        <v>14526.685341484008</v>
      </c>
      <c r="AE8192">
        <v>30342.032624107116</v>
      </c>
      <c r="AF8192">
        <v>28994.662679919194</v>
      </c>
      <c r="AG8192">
        <v>14563.440649162007</v>
      </c>
      <c r="AH8192">
        <v>30394.901388224622</v>
      </c>
      <c r="AI8192">
        <v>29068.678949683705</v>
      </c>
      <c r="AJ8192">
        <v>0</v>
      </c>
      <c r="AK8192">
        <v>0</v>
      </c>
      <c r="AL8192">
        <v>1</v>
      </c>
    </row>
    <row r="8193" spans="1:38" x14ac:dyDescent="0.25">
      <c r="A8193">
        <v>178937397.91421467</v>
      </c>
      <c r="B8193">
        <v>7615124.2061236016</v>
      </c>
      <c r="C8193">
        <v>9092896.2091553453</v>
      </c>
      <c r="D8193">
        <v>6006792.2330444632</v>
      </c>
      <c r="E8193">
        <v>7450892.8388458043</v>
      </c>
      <c r="F8193">
        <v>254373.04398214104</v>
      </c>
      <c r="G8193">
        <v>442552.36126027058</v>
      </c>
      <c r="H8193">
        <v>281355.38071974064</v>
      </c>
      <c r="I8193">
        <v>2.7974919995899766E-2</v>
      </c>
      <c r="J8193">
        <v>7.3675323548850091E-2</v>
      </c>
      <c r="K8193">
        <v>3.7761297445169616E-2</v>
      </c>
      <c r="L8193">
        <v>4843.2224253933064</v>
      </c>
      <c r="M8193">
        <v>7547.7022190973285</v>
      </c>
      <c r="N8193">
        <v>4760.4250686406785</v>
      </c>
      <c r="O8193">
        <v>1.9919181062025587E-2</v>
      </c>
      <c r="P8193">
        <v>3.174204633606964E-2</v>
      </c>
      <c r="Q8193">
        <v>2.0020084089413304E-2</v>
      </c>
      <c r="R8193">
        <v>-1477772.0030317437</v>
      </c>
      <c r="S8193">
        <v>1608331.9730791384</v>
      </c>
      <c r="T8193">
        <v>164231.36727779731</v>
      </c>
      <c r="U8193">
        <v>-0.19405750491153023</v>
      </c>
      <c r="V8193">
        <v>0.21120232967255079</v>
      </c>
      <c r="W8193">
        <v>2.1566472565967186E-2</v>
      </c>
      <c r="X8193">
        <f t="shared" si="382"/>
        <v>0.19405750491153023</v>
      </c>
      <c r="Y8193">
        <f t="shared" si="383"/>
        <v>0.21120232967255079</v>
      </c>
      <c r="Z8193">
        <f t="shared" si="384"/>
        <v>2.1566472565967186E-2</v>
      </c>
      <c r="AA8193">
        <v>0.9890969920445819</v>
      </c>
      <c r="AB8193">
        <v>0.97641680954727739</v>
      </c>
      <c r="AC8193">
        <v>0.99059275261776514</v>
      </c>
      <c r="AD8193">
        <v>14496.048736752338</v>
      </c>
      <c r="AE8193">
        <v>30256.671876846634</v>
      </c>
      <c r="AF8193">
        <v>28917.903929160078</v>
      </c>
      <c r="AG8193">
        <v>14532.804044430337</v>
      </c>
      <c r="AH8193">
        <v>30309.54064096414</v>
      </c>
      <c r="AI8193">
        <v>28991.920198924588</v>
      </c>
      <c r="AJ8193">
        <v>0</v>
      </c>
      <c r="AK8193">
        <v>0</v>
      </c>
      <c r="AL8193">
        <v>1</v>
      </c>
    </row>
    <row r="8194" spans="1:38" x14ac:dyDescent="0.25">
      <c r="A8194">
        <v>179032384.99642435</v>
      </c>
      <c r="B8194">
        <v>7615124.2061235718</v>
      </c>
      <c r="C8194">
        <v>9196835.6336305682</v>
      </c>
      <c r="D8194">
        <v>5921765.4992044596</v>
      </c>
      <c r="E8194">
        <v>7481590.2976098219</v>
      </c>
      <c r="F8194">
        <v>256622.2325569127</v>
      </c>
      <c r="G8194">
        <v>466815.64336766733</v>
      </c>
      <c r="H8194">
        <v>286469.75938885636</v>
      </c>
      <c r="I8194">
        <v>2.790331835642558E-2</v>
      </c>
      <c r="J8194">
        <v>7.883048449493317E-2</v>
      </c>
      <c r="K8194">
        <v>3.8289955476494907E-2</v>
      </c>
      <c r="L8194">
        <v>4886.0466192376716</v>
      </c>
      <c r="M8194">
        <v>7961.5109437487372</v>
      </c>
      <c r="N8194">
        <v>4846.9583930245626</v>
      </c>
      <c r="O8194">
        <v>2.0076976220347677E-2</v>
      </c>
      <c r="P8194">
        <v>3.3457551130971819E-2</v>
      </c>
      <c r="Q8194">
        <v>2.0368917333668145E-2</v>
      </c>
      <c r="R8194">
        <v>-1581711.4275069963</v>
      </c>
      <c r="S8194">
        <v>1693358.7069191122</v>
      </c>
      <c r="T8194">
        <v>133533.90851374995</v>
      </c>
      <c r="U8194">
        <v>-0.20770658293860658</v>
      </c>
      <c r="V8194">
        <v>0.22236783814470509</v>
      </c>
      <c r="W8194">
        <v>1.7535355287622352E-2</v>
      </c>
      <c r="X8194">
        <f t="shared" si="382"/>
        <v>0.20770658293860658</v>
      </c>
      <c r="Y8194">
        <f t="shared" si="383"/>
        <v>0.22236783814470509</v>
      </c>
      <c r="Z8194">
        <f t="shared" si="384"/>
        <v>1.7535355287622352E-2</v>
      </c>
      <c r="AA8194">
        <v>0.98898068215556045</v>
      </c>
      <c r="AB8194">
        <v>0.97372538252360019</v>
      </c>
      <c r="AC8194">
        <v>0.99023477965977691</v>
      </c>
      <c r="AD8194">
        <v>14508.919051150155</v>
      </c>
      <c r="AE8194">
        <v>30412.6354495874</v>
      </c>
      <c r="AF8194">
        <v>28970.542030411187</v>
      </c>
      <c r="AG8194">
        <v>14545.674358828153</v>
      </c>
      <c r="AH8194">
        <v>30465.504213704906</v>
      </c>
      <c r="AI8194">
        <v>29044.558300175697</v>
      </c>
      <c r="AJ8194">
        <v>0</v>
      </c>
      <c r="AK8194">
        <v>0</v>
      </c>
      <c r="AL8194">
        <v>1</v>
      </c>
    </row>
    <row r="8195" spans="1:38" x14ac:dyDescent="0.25">
      <c r="A8195">
        <v>179127867.68153358</v>
      </c>
      <c r="B8195">
        <v>7615124.2061235718</v>
      </c>
      <c r="C8195">
        <v>8546784.903854778</v>
      </c>
      <c r="D8195">
        <v>5352956.5405838424</v>
      </c>
      <c r="E8195">
        <v>6829532.0956832767</v>
      </c>
      <c r="F8195">
        <v>244288.4840682077</v>
      </c>
      <c r="G8195">
        <v>454316.28843887942</v>
      </c>
      <c r="H8195">
        <v>283673.13474796375</v>
      </c>
      <c r="I8195">
        <v>2.8582500532806029E-2</v>
      </c>
      <c r="J8195">
        <v>8.4872030063096224E-2</v>
      </c>
      <c r="K8195">
        <v>4.1536247399329776E-2</v>
      </c>
      <c r="L8195">
        <v>4651.2140035857919</v>
      </c>
      <c r="M8195">
        <v>7748.3352447994921</v>
      </c>
      <c r="N8195">
        <v>4799.6405773352963</v>
      </c>
      <c r="O8195">
        <v>1.9134932454459255E-2</v>
      </c>
      <c r="P8195">
        <v>3.257269485957718E-2</v>
      </c>
      <c r="Q8195">
        <v>2.0176879680847248E-2</v>
      </c>
      <c r="R8195">
        <v>-931660.69773120619</v>
      </c>
      <c r="S8195">
        <v>2262167.6655397294</v>
      </c>
      <c r="T8195">
        <v>785592.11044029519</v>
      </c>
      <c r="U8195">
        <v>-0.12234346709434196</v>
      </c>
      <c r="V8195">
        <v>0.29706247781495748</v>
      </c>
      <c r="W8195">
        <v>0.10316208760043266</v>
      </c>
      <c r="X8195">
        <f t="shared" ref="X8195:X8258" si="385">ABS(U8195)</f>
        <v>0.12234346709434196</v>
      </c>
      <c r="Y8195">
        <f t="shared" ref="Y8195:Y8258" si="386">ABS(V8195)</f>
        <v>0.29706247781495748</v>
      </c>
      <c r="Z8195">
        <f t="shared" ref="Z8195:Z8258" si="387">ABS(W8195)</f>
        <v>0.10316208760043266</v>
      </c>
      <c r="AA8195">
        <v>0.98992393396443756</v>
      </c>
      <c r="AB8195">
        <v>0.9753707125150809</v>
      </c>
      <c r="AC8195">
        <v>0.99052344408791215</v>
      </c>
      <c r="AD8195">
        <v>14436.907871824857</v>
      </c>
      <c r="AE8195">
        <v>30333.330073687495</v>
      </c>
      <c r="AF8195">
        <v>28941.876224614774</v>
      </c>
      <c r="AG8195">
        <v>14473.663179502855</v>
      </c>
      <c r="AH8195">
        <v>30386.198837805001</v>
      </c>
      <c r="AI8195">
        <v>29015.892494379284</v>
      </c>
      <c r="AJ8195">
        <v>0</v>
      </c>
      <c r="AK8195">
        <v>0</v>
      </c>
      <c r="AL8195">
        <v>0</v>
      </c>
    </row>
    <row r="8196" spans="1:38" x14ac:dyDescent="0.25">
      <c r="A8196">
        <v>178947182.0364809</v>
      </c>
      <c r="B8196">
        <v>7615124.2061235718</v>
      </c>
      <c r="C8196">
        <v>8909746.3356899936</v>
      </c>
      <c r="D8196">
        <v>5794465.275033189</v>
      </c>
      <c r="E8196">
        <v>7243251.9656619988</v>
      </c>
      <c r="F8196">
        <v>245818.92496682808</v>
      </c>
      <c r="G8196">
        <v>445651.26043027878</v>
      </c>
      <c r="H8196">
        <v>280803.53668148356</v>
      </c>
      <c r="I8196">
        <v>2.7589890408231385E-2</v>
      </c>
      <c r="J8196">
        <v>7.6909816398498684E-2</v>
      </c>
      <c r="K8196">
        <v>3.8767605767780225E-2</v>
      </c>
      <c r="L8196">
        <v>4680.3533556370166</v>
      </c>
      <c r="M8196">
        <v>7600.5537462604016</v>
      </c>
      <c r="N8196">
        <v>4751.0880792893995</v>
      </c>
      <c r="O8196">
        <v>1.9247103775696717E-2</v>
      </c>
      <c r="P8196">
        <v>3.1961519809739422E-2</v>
      </c>
      <c r="Q8196">
        <v>1.9979070056407224E-2</v>
      </c>
      <c r="R8196">
        <v>-1294622.1295664217</v>
      </c>
      <c r="S8196">
        <v>1820658.9310903829</v>
      </c>
      <c r="T8196">
        <v>371872.240461573</v>
      </c>
      <c r="U8196">
        <v>-0.1700066991061516</v>
      </c>
      <c r="V8196">
        <v>0.23908460082979752</v>
      </c>
      <c r="W8196">
        <v>4.8833378208399843E-2</v>
      </c>
      <c r="X8196">
        <f t="shared" si="385"/>
        <v>0.1700066991061516</v>
      </c>
      <c r="Y8196">
        <f t="shared" si="386"/>
        <v>0.23908460082979752</v>
      </c>
      <c r="Z8196">
        <f t="shared" si="387"/>
        <v>4.8833378208399843E-2</v>
      </c>
      <c r="AA8196">
        <v>0.98982264477750381</v>
      </c>
      <c r="AB8196">
        <v>0.97631002985195448</v>
      </c>
      <c r="AC8196">
        <v>0.99071764310040078</v>
      </c>
      <c r="AD8196">
        <v>14446.038571851981</v>
      </c>
      <c r="AE8196">
        <v>30277.061390907023</v>
      </c>
      <c r="AF8196">
        <v>28912.167157055861</v>
      </c>
      <c r="AG8196">
        <v>14482.79387952998</v>
      </c>
      <c r="AH8196">
        <v>30329.930155024529</v>
      </c>
      <c r="AI8196">
        <v>28986.183426820371</v>
      </c>
      <c r="AJ8196">
        <v>0</v>
      </c>
      <c r="AK8196">
        <v>0</v>
      </c>
      <c r="AL8196">
        <v>0</v>
      </c>
    </row>
    <row r="8197" spans="1:38" x14ac:dyDescent="0.25">
      <c r="A8197">
        <v>178858504.5044708</v>
      </c>
      <c r="B8197">
        <v>7615124.2061235718</v>
      </c>
      <c r="C8197">
        <v>9807113.4237153325</v>
      </c>
      <c r="D8197">
        <v>6540525.8064144021</v>
      </c>
      <c r="E8197">
        <v>8044427.3773960639</v>
      </c>
      <c r="F8197">
        <v>250271.11137136762</v>
      </c>
      <c r="G8197">
        <v>452358.69811892038</v>
      </c>
      <c r="H8197">
        <v>279840.05933276447</v>
      </c>
      <c r="I8197">
        <v>2.5519345046644191E-2</v>
      </c>
      <c r="J8197">
        <v>6.9162436095777602E-2</v>
      </c>
      <c r="K8197">
        <v>3.4786821510637729E-2</v>
      </c>
      <c r="L8197">
        <v>4765.1222788646328</v>
      </c>
      <c r="M8197">
        <v>7714.9486670847955</v>
      </c>
      <c r="N8197">
        <v>4734.7864122938199</v>
      </c>
      <c r="O8197">
        <v>1.9561169564671466E-2</v>
      </c>
      <c r="P8197">
        <v>3.2421560898063299E-2</v>
      </c>
      <c r="Q8197">
        <v>1.9897626365349801E-2</v>
      </c>
      <c r="R8197">
        <v>-2191989.2175917607</v>
      </c>
      <c r="S8197">
        <v>1074598.3997091698</v>
      </c>
      <c r="T8197">
        <v>-429303.17127249204</v>
      </c>
      <c r="U8197">
        <v>-0.28784681093305214</v>
      </c>
      <c r="V8197">
        <v>0.14111370617501548</v>
      </c>
      <c r="W8197">
        <v>-5.6375071456782708E-2</v>
      </c>
      <c r="X8197">
        <f t="shared" si="385"/>
        <v>0.28784681093305214</v>
      </c>
      <c r="Y8197">
        <f t="shared" si="386"/>
        <v>0.14111370617501548</v>
      </c>
      <c r="Z8197">
        <f t="shared" si="387"/>
        <v>5.6375071456782708E-2</v>
      </c>
      <c r="AA8197">
        <v>0.9893546562444745</v>
      </c>
      <c r="AB8197">
        <v>0.97550567571157609</v>
      </c>
      <c r="AC8197">
        <v>0.9907487967712223</v>
      </c>
      <c r="AD8197">
        <v>14472.280869855485</v>
      </c>
      <c r="AE8197">
        <v>30320.712348729601</v>
      </c>
      <c r="AF8197">
        <v>28902.124115078954</v>
      </c>
      <c r="AG8197">
        <v>14509.036177533484</v>
      </c>
      <c r="AH8197">
        <v>30373.581112847107</v>
      </c>
      <c r="AI8197">
        <v>28976.140384843464</v>
      </c>
      <c r="AJ8197">
        <v>0</v>
      </c>
      <c r="AK8197">
        <v>0</v>
      </c>
      <c r="AL8197">
        <v>0</v>
      </c>
    </row>
    <row r="8198" spans="1:38" x14ac:dyDescent="0.25">
      <c r="A8198">
        <v>179018059.18531317</v>
      </c>
      <c r="B8198">
        <v>7615124.2061235718</v>
      </c>
      <c r="C8198">
        <v>9052029.7635162286</v>
      </c>
      <c r="D8198">
        <v>6020751.1228553103</v>
      </c>
      <c r="E8198">
        <v>7526378.3459330639</v>
      </c>
      <c r="F8198">
        <v>258055.89636539653</v>
      </c>
      <c r="G8198">
        <v>469431.48590657825</v>
      </c>
      <c r="H8198">
        <v>299947.50246531185</v>
      </c>
      <c r="I8198">
        <v>2.8508069803910546E-2</v>
      </c>
      <c r="J8198">
        <v>7.7968923864760717E-2</v>
      </c>
      <c r="K8198">
        <v>3.9852833418531339E-2</v>
      </c>
      <c r="L8198">
        <v>4913.3433508371536</v>
      </c>
      <c r="M8198">
        <v>8006.1239709609808</v>
      </c>
      <c r="N8198">
        <v>5074.9966336501084</v>
      </c>
      <c r="O8198">
        <v>2.0226461568953778E-2</v>
      </c>
      <c r="P8198">
        <v>3.3678220570648475E-2</v>
      </c>
      <c r="Q8198">
        <v>2.1348264983567518E-2</v>
      </c>
      <c r="R8198">
        <v>-1436905.5573926568</v>
      </c>
      <c r="S8198">
        <v>1594373.0832682615</v>
      </c>
      <c r="T8198">
        <v>88745.860190507956</v>
      </c>
      <c r="U8198">
        <v>-0.18869102046125444</v>
      </c>
      <c r="V8198">
        <v>0.20936928146046177</v>
      </c>
      <c r="W8198">
        <v>1.1653895299454799E-2</v>
      </c>
      <c r="X8198">
        <f t="shared" si="385"/>
        <v>0.18869102046125444</v>
      </c>
      <c r="Y8198">
        <f t="shared" si="386"/>
        <v>0.20936928146046177</v>
      </c>
      <c r="Z8198">
        <f t="shared" si="387"/>
        <v>1.1653895299454799E-2</v>
      </c>
      <c r="AA8198">
        <v>0.98889102758119662</v>
      </c>
      <c r="AB8198">
        <v>0.97373602689424976</v>
      </c>
      <c r="AC8198">
        <v>0.98941757071172187</v>
      </c>
      <c r="AD8198">
        <v>14517.064032611221</v>
      </c>
      <c r="AE8198">
        <v>30428.96342870485</v>
      </c>
      <c r="AF8198">
        <v>29104.879486826838</v>
      </c>
      <c r="AG8198">
        <v>14553.819340289219</v>
      </c>
      <c r="AH8198">
        <v>30481.832192822356</v>
      </c>
      <c r="AI8198">
        <v>29178.895756591348</v>
      </c>
      <c r="AJ8198">
        <v>0</v>
      </c>
      <c r="AK8198">
        <v>0</v>
      </c>
      <c r="AL8198">
        <v>1</v>
      </c>
    </row>
    <row r="8199" spans="1:38" x14ac:dyDescent="0.25">
      <c r="A8199">
        <v>178906380.34076026</v>
      </c>
      <c r="B8199">
        <v>7615124.2061235718</v>
      </c>
      <c r="C8199">
        <v>9293566.2967806403</v>
      </c>
      <c r="D8199">
        <v>6004476.0064370027</v>
      </c>
      <c r="E8199">
        <v>7448015.1037153509</v>
      </c>
      <c r="F8199">
        <v>254021.22982222022</v>
      </c>
      <c r="G8199">
        <v>450903.66030916525</v>
      </c>
      <c r="H8199">
        <v>289754.49029068678</v>
      </c>
      <c r="I8199">
        <v>2.733301960843762E-2</v>
      </c>
      <c r="J8199">
        <v>7.5094589407265711E-2</v>
      </c>
      <c r="K8199">
        <v>3.8903585217777863E-2</v>
      </c>
      <c r="L8199">
        <v>4836.5239395701819</v>
      </c>
      <c r="M8199">
        <v>7690.1330902922891</v>
      </c>
      <c r="N8199">
        <v>4902.5347793329156</v>
      </c>
      <c r="O8199">
        <v>1.9869131282629435E-2</v>
      </c>
      <c r="P8199">
        <v>3.2325200606078387E-2</v>
      </c>
      <c r="Q8199">
        <v>2.0607630369917217E-2</v>
      </c>
      <c r="R8199">
        <v>-1678442.0906570684</v>
      </c>
      <c r="S8199">
        <v>1610648.1996865692</v>
      </c>
      <c r="T8199">
        <v>167109.10240822099</v>
      </c>
      <c r="U8199">
        <v>-0.22040902357277087</v>
      </c>
      <c r="V8199">
        <v>0.21150649104204944</v>
      </c>
      <c r="W8199">
        <v>2.1944369899291081E-2</v>
      </c>
      <c r="X8199">
        <f t="shared" si="385"/>
        <v>0.22040902357277087</v>
      </c>
      <c r="Y8199">
        <f t="shared" si="386"/>
        <v>0.21150649104204944</v>
      </c>
      <c r="Z8199">
        <f t="shared" si="387"/>
        <v>2.1944369899291081E-2</v>
      </c>
      <c r="AA8199">
        <v>0.98890967777702965</v>
      </c>
      <c r="AB8199">
        <v>0.97561307772741446</v>
      </c>
      <c r="AC8199">
        <v>0.99006132010448633</v>
      </c>
      <c r="AD8199">
        <v>14494.025297817596</v>
      </c>
      <c r="AE8199">
        <v>30311.298419060226</v>
      </c>
      <c r="AF8199">
        <v>29003.85575389531</v>
      </c>
      <c r="AG8199">
        <v>14530.780605495595</v>
      </c>
      <c r="AH8199">
        <v>30364.167183177731</v>
      </c>
      <c r="AI8199">
        <v>29077.87202365982</v>
      </c>
      <c r="AJ8199">
        <v>0</v>
      </c>
      <c r="AK8199">
        <v>0</v>
      </c>
      <c r="AL8199">
        <v>1</v>
      </c>
    </row>
    <row r="8200" spans="1:38" x14ac:dyDescent="0.25">
      <c r="A8200">
        <v>179152999.48083934</v>
      </c>
      <c r="B8200">
        <v>7615124.2061235718</v>
      </c>
      <c r="C8200">
        <v>8677148.1252352968</v>
      </c>
      <c r="D8200">
        <v>5485728.9213081785</v>
      </c>
      <c r="E8200">
        <v>6893048.9301960487</v>
      </c>
      <c r="F8200">
        <v>248962.96461591762</v>
      </c>
      <c r="G8200">
        <v>442055.56799183891</v>
      </c>
      <c r="H8200">
        <v>283789.65702123701</v>
      </c>
      <c r="I8200">
        <v>2.8691796085844337E-2</v>
      </c>
      <c r="J8200">
        <v>8.0582831257805243E-2</v>
      </c>
      <c r="K8200">
        <v>4.1170410930648306E-2</v>
      </c>
      <c r="L8200">
        <v>4740.2153720536035</v>
      </c>
      <c r="M8200">
        <v>7539.2294416752466</v>
      </c>
      <c r="N8200">
        <v>4801.6120894823998</v>
      </c>
      <c r="O8200">
        <v>1.9463791391735642E-2</v>
      </c>
      <c r="P8200">
        <v>3.1660348001575168E-2</v>
      </c>
      <c r="Q8200">
        <v>2.0163958518259879E-2</v>
      </c>
      <c r="R8200">
        <v>-1062023.9191117249</v>
      </c>
      <c r="S8200">
        <v>2129395.2848153934</v>
      </c>
      <c r="T8200">
        <v>722075.27592752315</v>
      </c>
      <c r="U8200">
        <v>-0.13946245528834797</v>
      </c>
      <c r="V8200">
        <v>0.27962712454552963</v>
      </c>
      <c r="W8200">
        <v>9.4821207951786085E-2</v>
      </c>
      <c r="X8200">
        <f t="shared" si="385"/>
        <v>0.13946245528834797</v>
      </c>
      <c r="Y8200">
        <f t="shared" si="386"/>
        <v>0.27962712454552963</v>
      </c>
      <c r="Z8200">
        <f t="shared" si="387"/>
        <v>9.4821207951786085E-2</v>
      </c>
      <c r="AA8200">
        <v>0.98960619107228509</v>
      </c>
      <c r="AB8200">
        <v>0.97666931814742231</v>
      </c>
      <c r="AC8200">
        <v>0.99051044803706356</v>
      </c>
      <c r="AD8200">
        <v>14464.619073413365</v>
      </c>
      <c r="AE8200">
        <v>30253.389902912269</v>
      </c>
      <c r="AF8200">
        <v>28943.076226067653</v>
      </c>
      <c r="AG8200">
        <v>14501.374381091364</v>
      </c>
      <c r="AH8200">
        <v>30306.258667029775</v>
      </c>
      <c r="AI8200">
        <v>29017.092495832163</v>
      </c>
      <c r="AJ8200">
        <v>0</v>
      </c>
      <c r="AK8200">
        <v>0</v>
      </c>
      <c r="AL8200">
        <v>0</v>
      </c>
    </row>
    <row r="8201" spans="1:38" x14ac:dyDescent="0.25">
      <c r="A8201">
        <v>178862716.02409109</v>
      </c>
      <c r="B8201">
        <v>7615124.2061235718</v>
      </c>
      <c r="C8201">
        <v>9413180.4525526017</v>
      </c>
      <c r="D8201">
        <v>6333635.5270688031</v>
      </c>
      <c r="E8201">
        <v>7798917.239849071</v>
      </c>
      <c r="F8201">
        <v>255024.86478844643</v>
      </c>
      <c r="G8201">
        <v>455313.42346908309</v>
      </c>
      <c r="H8201">
        <v>295413.01091580011</v>
      </c>
      <c r="I8201">
        <v>2.7092316573968423E-2</v>
      </c>
      <c r="J8201">
        <v>7.1888163049982357E-2</v>
      </c>
      <c r="K8201">
        <v>3.7878721087892593E-2</v>
      </c>
      <c r="L8201">
        <v>4855.6329901961471</v>
      </c>
      <c r="M8201">
        <v>7765.3413189706371</v>
      </c>
      <c r="N8201">
        <v>4998.2747767920055</v>
      </c>
      <c r="O8201">
        <v>1.9929096574637956E-2</v>
      </c>
      <c r="P8201">
        <v>3.2629896520293487E-2</v>
      </c>
      <c r="Q8201">
        <v>2.100270703469034E-2</v>
      </c>
      <c r="R8201">
        <v>-1798056.2464290299</v>
      </c>
      <c r="S8201">
        <v>1281488.6790547688</v>
      </c>
      <c r="T8201">
        <v>-183793.03372549918</v>
      </c>
      <c r="U8201">
        <v>-0.23611647003513792</v>
      </c>
      <c r="V8201">
        <v>0.16828204561972629</v>
      </c>
      <c r="W8201">
        <v>-2.4135264081143307E-2</v>
      </c>
      <c r="X8201">
        <f t="shared" si="385"/>
        <v>0.23611647003513792</v>
      </c>
      <c r="Y8201">
        <f t="shared" si="386"/>
        <v>0.16828204561972629</v>
      </c>
      <c r="Z8201">
        <f t="shared" si="387"/>
        <v>2.4135264081143307E-2</v>
      </c>
      <c r="AA8201">
        <v>0.98915507702782512</v>
      </c>
      <c r="AB8201">
        <v>0.97536621917988275</v>
      </c>
      <c r="AC8201">
        <v>0.9897659323514808</v>
      </c>
      <c r="AD8201">
        <v>14499.790261884355</v>
      </c>
      <c r="AE8201">
        <v>30339.736262243496</v>
      </c>
      <c r="AF8201">
        <v>29060.368504918988</v>
      </c>
      <c r="AG8201">
        <v>14536.545569562353</v>
      </c>
      <c r="AH8201">
        <v>30392.605026361001</v>
      </c>
      <c r="AI8201">
        <v>29134.384774683498</v>
      </c>
      <c r="AJ8201">
        <v>0</v>
      </c>
      <c r="AK8201">
        <v>0</v>
      </c>
      <c r="AL8201">
        <v>1</v>
      </c>
    </row>
    <row r="8202" spans="1:38" x14ac:dyDescent="0.25">
      <c r="A8202">
        <v>179105151.44577563</v>
      </c>
      <c r="B8202">
        <v>7615124.2061235718</v>
      </c>
      <c r="C8202">
        <v>9518381.8658954296</v>
      </c>
      <c r="D8202">
        <v>6297049.1909980271</v>
      </c>
      <c r="E8202">
        <v>7763607.4391524494</v>
      </c>
      <c r="F8202">
        <v>265666.65033368143</v>
      </c>
      <c r="G8202">
        <v>455383.07682915143</v>
      </c>
      <c r="H8202">
        <v>290616.41095061472</v>
      </c>
      <c r="I8202">
        <v>2.7910904823599363E-2</v>
      </c>
      <c r="J8202">
        <v>7.2316900029961051E-2</v>
      </c>
      <c r="K8202">
        <v>3.743316663398185E-2</v>
      </c>
      <c r="L8202">
        <v>5058.2508996729357</v>
      </c>
      <c r="M8202">
        <v>7766.529252572117</v>
      </c>
      <c r="N8202">
        <v>4917.1181461276046</v>
      </c>
      <c r="O8202">
        <v>2.0775264877953833E-2</v>
      </c>
      <c r="P8202">
        <v>3.2623851371542674E-2</v>
      </c>
      <c r="Q8202">
        <v>2.0654699977143091E-2</v>
      </c>
      <c r="R8202">
        <v>-1903257.6597718578</v>
      </c>
      <c r="S8202">
        <v>1318075.0151255447</v>
      </c>
      <c r="T8202">
        <v>-148483.23302887753</v>
      </c>
      <c r="U8202">
        <v>-0.24993126943896538</v>
      </c>
      <c r="V8202">
        <v>0.17308647626070725</v>
      </c>
      <c r="W8202">
        <v>-1.9498465029562786E-2</v>
      </c>
      <c r="X8202">
        <f t="shared" si="385"/>
        <v>0.24993126943896538</v>
      </c>
      <c r="Y8202">
        <f t="shared" si="386"/>
        <v>0.17308647626070725</v>
      </c>
      <c r="Z8202">
        <f t="shared" si="387"/>
        <v>1.9498465029562786E-2</v>
      </c>
      <c r="AA8202">
        <v>0.98816297855931667</v>
      </c>
      <c r="AB8202">
        <v>0.97511684862725778</v>
      </c>
      <c r="AC8202">
        <v>0.98999837059964546</v>
      </c>
      <c r="AD8202">
        <v>14559.55869216807</v>
      </c>
      <c r="AE8202">
        <v>30340.183232487598</v>
      </c>
      <c r="AF8202">
        <v>29012.534803842616</v>
      </c>
      <c r="AG8202">
        <v>14596.313999846068</v>
      </c>
      <c r="AH8202">
        <v>30393.051996605103</v>
      </c>
      <c r="AI8202">
        <v>29086.551073607126</v>
      </c>
      <c r="AJ8202">
        <v>0</v>
      </c>
      <c r="AK8202">
        <v>0</v>
      </c>
      <c r="AL8202">
        <v>1</v>
      </c>
    </row>
    <row r="8203" spans="1:38" x14ac:dyDescent="0.25">
      <c r="A8203">
        <v>178921388.13939208</v>
      </c>
      <c r="B8203">
        <v>7615124.2061235718</v>
      </c>
      <c r="C8203">
        <v>9310744.368904138</v>
      </c>
      <c r="D8203">
        <v>6197512.1628381489</v>
      </c>
      <c r="E8203">
        <v>7714056.4400074016</v>
      </c>
      <c r="F8203">
        <v>247074.75752531184</v>
      </c>
      <c r="G8203">
        <v>458047.6263070401</v>
      </c>
      <c r="H8203">
        <v>284762.31130550557</v>
      </c>
      <c r="I8203">
        <v>2.6536520361410396E-2</v>
      </c>
      <c r="J8203">
        <v>7.3908306151234296E-2</v>
      </c>
      <c r="K8203">
        <v>3.691473008009679E-2</v>
      </c>
      <c r="L8203">
        <v>4704.2642084324671</v>
      </c>
      <c r="M8203">
        <v>7811.9729735137116</v>
      </c>
      <c r="N8203">
        <v>4818.069026705748</v>
      </c>
      <c r="O8203">
        <v>1.9336242663783438E-2</v>
      </c>
      <c r="P8203">
        <v>3.284502228862618E-2</v>
      </c>
      <c r="Q8203">
        <v>2.0257313371005097E-2</v>
      </c>
      <c r="R8203">
        <v>-1695620.1627805661</v>
      </c>
      <c r="S8203">
        <v>1417612.043285423</v>
      </c>
      <c r="T8203">
        <v>-98932.233883829787</v>
      </c>
      <c r="U8203">
        <v>-0.22266480715010034</v>
      </c>
      <c r="V8203">
        <v>0.18615744207369256</v>
      </c>
      <c r="W8203">
        <v>-1.2991545667012907E-2</v>
      </c>
      <c r="X8203">
        <f t="shared" si="385"/>
        <v>0.22266480715010034</v>
      </c>
      <c r="Y8203">
        <f t="shared" si="386"/>
        <v>0.18615744207369256</v>
      </c>
      <c r="Z8203">
        <f t="shared" si="387"/>
        <v>1.2991545667012907E-2</v>
      </c>
      <c r="AA8203">
        <v>0.98967181970584894</v>
      </c>
      <c r="AB8203">
        <v>0.97477138614740932</v>
      </c>
      <c r="AC8203">
        <v>0.99037687748085013</v>
      </c>
      <c r="AD8203">
        <v>14453.488580804018</v>
      </c>
      <c r="AE8203">
        <v>30357.230690235276</v>
      </c>
      <c r="AF8203">
        <v>28953.07389998178</v>
      </c>
      <c r="AG8203">
        <v>14490.243888482017</v>
      </c>
      <c r="AH8203">
        <v>30410.099454352781</v>
      </c>
      <c r="AI8203">
        <v>29027.09016974629</v>
      </c>
      <c r="AJ8203">
        <v>0</v>
      </c>
      <c r="AK8203">
        <v>0</v>
      </c>
      <c r="AL8203">
        <v>1</v>
      </c>
    </row>
    <row r="8204" spans="1:38" x14ac:dyDescent="0.25">
      <c r="A8204">
        <v>178836054.87017488</v>
      </c>
      <c r="B8204">
        <v>7615124.2061236016</v>
      </c>
      <c r="C8204">
        <v>9387677.6013080329</v>
      </c>
      <c r="D8204">
        <v>6392226.0945812268</v>
      </c>
      <c r="E8204">
        <v>7808962.6405350221</v>
      </c>
      <c r="F8204">
        <v>268101.42027312692</v>
      </c>
      <c r="G8204">
        <v>449853.07990338496</v>
      </c>
      <c r="H8204">
        <v>293307.25218698976</v>
      </c>
      <c r="I8204">
        <v>2.855886531891242E-2</v>
      </c>
      <c r="J8204">
        <v>7.0375026359710782E-2</v>
      </c>
      <c r="K8204">
        <v>3.7560334923934804E-2</v>
      </c>
      <c r="L8204">
        <v>5104.6085332759039</v>
      </c>
      <c r="M8204">
        <v>7672.2155086586336</v>
      </c>
      <c r="N8204">
        <v>4962.6461472079636</v>
      </c>
      <c r="O8204">
        <v>2.0963381945050732E-2</v>
      </c>
      <c r="P8204">
        <v>3.2250834570979617E-2</v>
      </c>
      <c r="Q8204">
        <v>2.0860920779308963E-2</v>
      </c>
      <c r="R8204">
        <v>-1772553.3951844312</v>
      </c>
      <c r="S8204">
        <v>1222898.1115423748</v>
      </c>
      <c r="T8204">
        <v>-193838.43441142049</v>
      </c>
      <c r="U8204">
        <v>-0.23276749626211687</v>
      </c>
      <c r="V8204">
        <v>0.16058807163762312</v>
      </c>
      <c r="W8204">
        <v>-2.5454402208639995E-2</v>
      </c>
      <c r="X8204">
        <f t="shared" si="385"/>
        <v>0.23276749626211687</v>
      </c>
      <c r="Y8204">
        <f t="shared" si="386"/>
        <v>0.16058807163762312</v>
      </c>
      <c r="Z8204">
        <f t="shared" si="387"/>
        <v>2.5454402208639995E-2</v>
      </c>
      <c r="AA8204">
        <v>0.98792286816641062</v>
      </c>
      <c r="AB8204">
        <v>0.9757754141648497</v>
      </c>
      <c r="AC8204">
        <v>0.98983658995348034</v>
      </c>
      <c r="AD8204">
        <v>14572.896538833316</v>
      </c>
      <c r="AE8204">
        <v>30304.48237827891</v>
      </c>
      <c r="AF8204">
        <v>29039.465357425688</v>
      </c>
      <c r="AG8204">
        <v>14609.651846511315</v>
      </c>
      <c r="AH8204">
        <v>30357.351142396416</v>
      </c>
      <c r="AI8204">
        <v>29113.481627190198</v>
      </c>
      <c r="AJ8204">
        <v>0</v>
      </c>
      <c r="AK8204">
        <v>0</v>
      </c>
      <c r="AL8204">
        <v>1</v>
      </c>
    </row>
    <row r="8205" spans="1:38" x14ac:dyDescent="0.25">
      <c r="A8205">
        <v>178902073.24365738</v>
      </c>
      <c r="B8205">
        <v>7615124.2061236016</v>
      </c>
      <c r="C8205">
        <v>9050863.7979777046</v>
      </c>
      <c r="D8205">
        <v>5824971.3486533724</v>
      </c>
      <c r="E8205">
        <v>7318072.6703425953</v>
      </c>
      <c r="F8205">
        <v>256195.0003400406</v>
      </c>
      <c r="G8205">
        <v>460766.69943293539</v>
      </c>
      <c r="H8205">
        <v>295538.21163507755</v>
      </c>
      <c r="I8205">
        <v>2.8306138072399671E-2</v>
      </c>
      <c r="J8205">
        <v>7.9101968379545126E-2</v>
      </c>
      <c r="K8205">
        <v>4.0384705775440455E-2</v>
      </c>
      <c r="L8205">
        <v>4877.9121855680778</v>
      </c>
      <c r="M8205">
        <v>7858.3465917851499</v>
      </c>
      <c r="N8205">
        <v>5000.3931249150646</v>
      </c>
      <c r="O8205">
        <v>2.0060710391922087E-2</v>
      </c>
      <c r="P8205">
        <v>3.3050866481089992E-2</v>
      </c>
      <c r="Q8205">
        <v>2.1030801275333542E-2</v>
      </c>
      <c r="R8205">
        <v>-1435739.5918541029</v>
      </c>
      <c r="S8205">
        <v>1790152.8574702293</v>
      </c>
      <c r="T8205">
        <v>297051.53578100633</v>
      </c>
      <c r="U8205">
        <v>-0.18853790863970044</v>
      </c>
      <c r="V8205">
        <v>0.2350786157933841</v>
      </c>
      <c r="W8205">
        <v>3.9008101212864819E-2</v>
      </c>
      <c r="X8205">
        <f t="shared" si="385"/>
        <v>0.18853790863970044</v>
      </c>
      <c r="Y8205">
        <f t="shared" si="386"/>
        <v>0.2350786157933841</v>
      </c>
      <c r="Z8205">
        <f t="shared" si="387"/>
        <v>3.9008101212864819E-2</v>
      </c>
      <c r="AA8205">
        <v>0.98889619084422642</v>
      </c>
      <c r="AB8205">
        <v>0.97459553934014853</v>
      </c>
      <c r="AC8205">
        <v>0.98968536240459326</v>
      </c>
      <c r="AD8205">
        <v>14506.48304235206</v>
      </c>
      <c r="AE8205">
        <v>30374.525054602262</v>
      </c>
      <c r="AF8205">
        <v>29061.606632511404</v>
      </c>
      <c r="AG8205">
        <v>14543.238350030058</v>
      </c>
      <c r="AH8205">
        <v>30427.393818719767</v>
      </c>
      <c r="AI8205">
        <v>29135.622902275914</v>
      </c>
      <c r="AJ8205">
        <v>0</v>
      </c>
      <c r="AK8205">
        <v>0</v>
      </c>
      <c r="AL8205">
        <v>1</v>
      </c>
    </row>
    <row r="8206" spans="1:38" x14ac:dyDescent="0.25">
      <c r="A8206">
        <v>179010046.11538994</v>
      </c>
      <c r="B8206">
        <v>7615124.2061235718</v>
      </c>
      <c r="C8206">
        <v>8797728.1312867496</v>
      </c>
      <c r="D8206">
        <v>5436884.780620683</v>
      </c>
      <c r="E8206">
        <v>6976315.8716871915</v>
      </c>
      <c r="F8206">
        <v>246404.52895998323</v>
      </c>
      <c r="G8206">
        <v>456378.81955794658</v>
      </c>
      <c r="H8206">
        <v>275738.40399405599</v>
      </c>
      <c r="I8206">
        <v>2.8007745327309208E-2</v>
      </c>
      <c r="J8206">
        <v>8.3941234359916989E-2</v>
      </c>
      <c r="K8206">
        <v>3.9524931076174143E-2</v>
      </c>
      <c r="L8206">
        <v>4691.5031628164597</v>
      </c>
      <c r="M8206">
        <v>7783.5115811317828</v>
      </c>
      <c r="N8206">
        <v>4665.3879780169627</v>
      </c>
      <c r="O8206">
        <v>1.9282143031862237E-2</v>
      </c>
      <c r="P8206">
        <v>3.2715580635030092E-2</v>
      </c>
      <c r="Q8206">
        <v>1.9609513649149122E-2</v>
      </c>
      <c r="R8206">
        <v>-1182603.9251631778</v>
      </c>
      <c r="S8206">
        <v>2178239.4255028889</v>
      </c>
      <c r="T8206">
        <v>638808.3344363803</v>
      </c>
      <c r="U8206">
        <v>-0.15529673491237439</v>
      </c>
      <c r="V8206">
        <v>0.28604122093652717</v>
      </c>
      <c r="W8206">
        <v>8.3886791225636678E-2</v>
      </c>
      <c r="X8206">
        <f t="shared" si="385"/>
        <v>0.15529673491237439</v>
      </c>
      <c r="Y8206">
        <f t="shared" si="386"/>
        <v>0.28604122093652717</v>
      </c>
      <c r="Z8206">
        <f t="shared" si="387"/>
        <v>8.3886791225636678E-2</v>
      </c>
      <c r="AA8206">
        <v>0.98966985011324937</v>
      </c>
      <c r="AB8206">
        <v>0.97501665315651742</v>
      </c>
      <c r="AC8206">
        <v>0.99099936704078151</v>
      </c>
      <c r="AD8206">
        <v>14449.517290450618</v>
      </c>
      <c r="AE8206">
        <v>30346.565515892536</v>
      </c>
      <c r="AF8206">
        <v>28858.978977383053</v>
      </c>
      <c r="AG8206">
        <v>14486.272598128617</v>
      </c>
      <c r="AH8206">
        <v>30399.434280010042</v>
      </c>
      <c r="AI8206">
        <v>28932.995247147563</v>
      </c>
      <c r="AJ8206">
        <v>0</v>
      </c>
      <c r="AK8206">
        <v>0</v>
      </c>
      <c r="AL8206">
        <v>0</v>
      </c>
    </row>
    <row r="8207" spans="1:38" x14ac:dyDescent="0.25">
      <c r="A8207">
        <v>178844949.55868658</v>
      </c>
      <c r="B8207">
        <v>7615124.2061235718</v>
      </c>
      <c r="C8207">
        <v>9474840.8679103144</v>
      </c>
      <c r="D8207">
        <v>6419407.1517417198</v>
      </c>
      <c r="E8207">
        <v>7920372.4242988471</v>
      </c>
      <c r="F8207">
        <v>251816.68901433219</v>
      </c>
      <c r="G8207">
        <v>455354.3440381129</v>
      </c>
      <c r="H8207">
        <v>279510.27434197714</v>
      </c>
      <c r="I8207">
        <v>2.657740562875233E-2</v>
      </c>
      <c r="J8207">
        <v>7.0934018247240438E-2</v>
      </c>
      <c r="K8207">
        <v>3.5290041852636858E-2</v>
      </c>
      <c r="L8207">
        <v>4794.5498321281702</v>
      </c>
      <c r="M8207">
        <v>7766.0392166584807</v>
      </c>
      <c r="N8207">
        <v>4729.2065768082266</v>
      </c>
      <c r="O8207">
        <v>1.9711527312374452E-2</v>
      </c>
      <c r="P8207">
        <v>3.2662624204430869E-2</v>
      </c>
      <c r="Q8207">
        <v>1.9890228840471088E-2</v>
      </c>
      <c r="R8207">
        <v>-1859716.6617867425</v>
      </c>
      <c r="S8207">
        <v>1195717.054381852</v>
      </c>
      <c r="T8207">
        <v>-305248.21817527525</v>
      </c>
      <c r="U8207">
        <v>-0.24421356913539022</v>
      </c>
      <c r="V8207">
        <v>0.15701871985493507</v>
      </c>
      <c r="W8207">
        <v>-4.008447005103543E-2</v>
      </c>
      <c r="X8207">
        <f t="shared" si="385"/>
        <v>0.24421356913539022</v>
      </c>
      <c r="Y8207">
        <f t="shared" si="386"/>
        <v>0.15701871985493507</v>
      </c>
      <c r="Z8207">
        <f t="shared" si="387"/>
        <v>4.008447005103543E-2</v>
      </c>
      <c r="AA8207">
        <v>0.9893664928473298</v>
      </c>
      <c r="AB8207">
        <v>0.97520701326277515</v>
      </c>
      <c r="AC8207">
        <v>0.99078056485155563</v>
      </c>
      <c r="AD8207">
        <v>14481.281851953461</v>
      </c>
      <c r="AE8207">
        <v>30339.998860541258</v>
      </c>
      <c r="AF8207">
        <v>28898.678575506623</v>
      </c>
      <c r="AG8207">
        <v>14518.03715963146</v>
      </c>
      <c r="AH8207">
        <v>30392.867624658764</v>
      </c>
      <c r="AI8207">
        <v>28972.694845271133</v>
      </c>
      <c r="AJ8207">
        <v>0</v>
      </c>
      <c r="AK8207">
        <v>0</v>
      </c>
      <c r="AL8207">
        <v>1</v>
      </c>
    </row>
    <row r="8208" spans="1:38" x14ac:dyDescent="0.25">
      <c r="A8208">
        <v>178669127.30156755</v>
      </c>
      <c r="B8208">
        <v>7615124.2061235718</v>
      </c>
      <c r="C8208">
        <v>9365542.7411134522</v>
      </c>
      <c r="D8208">
        <v>6252122.4717200678</v>
      </c>
      <c r="E8208">
        <v>7766075.984342779</v>
      </c>
      <c r="F8208">
        <v>265779.5955990387</v>
      </c>
      <c r="G8208">
        <v>464950.45279011515</v>
      </c>
      <c r="H8208">
        <v>292713.89854519063</v>
      </c>
      <c r="I8208">
        <v>2.8378450982056023E-2</v>
      </c>
      <c r="J8208">
        <v>7.4366817811583774E-2</v>
      </c>
      <c r="K8208">
        <v>3.769135135109835E-2</v>
      </c>
      <c r="L8208">
        <v>5060.4013596173418</v>
      </c>
      <c r="M8208">
        <v>7929.7002377316248</v>
      </c>
      <c r="N8208">
        <v>4952.6068312945299</v>
      </c>
      <c r="O8208">
        <v>2.0797878551467613E-2</v>
      </c>
      <c r="P8208">
        <v>3.3362399049373909E-2</v>
      </c>
      <c r="Q8208">
        <v>2.0836959845479529E-2</v>
      </c>
      <c r="R8208">
        <v>-1750418.5349898804</v>
      </c>
      <c r="S8208">
        <v>1363001.7344035041</v>
      </c>
      <c r="T8208">
        <v>-150951.77821920719</v>
      </c>
      <c r="U8208">
        <v>-0.22986079906383028</v>
      </c>
      <c r="V8208">
        <v>0.17898614618885264</v>
      </c>
      <c r="W8208">
        <v>-1.9822628513113668E-2</v>
      </c>
      <c r="X8208">
        <f t="shared" si="385"/>
        <v>0.22986079906383028</v>
      </c>
      <c r="Y8208">
        <f t="shared" si="386"/>
        <v>0.17898614618885264</v>
      </c>
      <c r="Z8208">
        <f t="shared" si="387"/>
        <v>1.9822628513113668E-2</v>
      </c>
      <c r="AA8208">
        <v>0.98809471923934</v>
      </c>
      <c r="AB8208">
        <v>0.97423975797344153</v>
      </c>
      <c r="AC8208">
        <v>0.9899236752061038</v>
      </c>
      <c r="AD8208">
        <v>14560.180113362414</v>
      </c>
      <c r="AE8208">
        <v>30400.937032635298</v>
      </c>
      <c r="AF8208">
        <v>29033.548233336736</v>
      </c>
      <c r="AG8208">
        <v>14596.935421040413</v>
      </c>
      <c r="AH8208">
        <v>30453.805796752804</v>
      </c>
      <c r="AI8208">
        <v>29107.564503101246</v>
      </c>
      <c r="AJ8208">
        <v>0</v>
      </c>
      <c r="AK8208">
        <v>0</v>
      </c>
      <c r="AL8208">
        <v>1</v>
      </c>
    </row>
    <row r="8209" spans="1:38" x14ac:dyDescent="0.25">
      <c r="A8209">
        <v>179108668.95180801</v>
      </c>
      <c r="B8209">
        <v>7615124.2061235718</v>
      </c>
      <c r="C8209">
        <v>8942264.4485998545</v>
      </c>
      <c r="D8209">
        <v>5873299.2778347917</v>
      </c>
      <c r="E8209">
        <v>7342717.0177527424</v>
      </c>
      <c r="F8209">
        <v>259667.56019302923</v>
      </c>
      <c r="G8209">
        <v>450362.99286266672</v>
      </c>
      <c r="H8209">
        <v>282857.7842765961</v>
      </c>
      <c r="I8209">
        <v>2.9038233177468484E-2</v>
      </c>
      <c r="J8209">
        <v>7.6679728302334063E-2</v>
      </c>
      <c r="K8209">
        <v>3.8522223257783324E-2</v>
      </c>
      <c r="L8209">
        <v>4944.0291745785007</v>
      </c>
      <c r="M8209">
        <v>7680.9120415691295</v>
      </c>
      <c r="N8209">
        <v>4785.8451602592213</v>
      </c>
      <c r="O8209">
        <v>2.0321381288194901E-2</v>
      </c>
      <c r="P8209">
        <v>3.227627693799099E-2</v>
      </c>
      <c r="Q8209">
        <v>2.0110797121342124E-2</v>
      </c>
      <c r="R8209">
        <v>-1327140.2424762826</v>
      </c>
      <c r="S8209">
        <v>1741824.9282887802</v>
      </c>
      <c r="T8209">
        <v>272407.18837082945</v>
      </c>
      <c r="U8209">
        <v>-0.17427690035693516</v>
      </c>
      <c r="V8209">
        <v>0.22873230706967609</v>
      </c>
      <c r="W8209">
        <v>3.5771864121635452E-2</v>
      </c>
      <c r="X8209">
        <f t="shared" si="385"/>
        <v>0.17427690035693516</v>
      </c>
      <c r="Y8209">
        <f t="shared" si="386"/>
        <v>0.22873230706967609</v>
      </c>
      <c r="Z8209">
        <f t="shared" si="387"/>
        <v>3.5771864121635452E-2</v>
      </c>
      <c r="AA8209">
        <v>0.98866434094335298</v>
      </c>
      <c r="AB8209">
        <v>0.97576128955667663</v>
      </c>
      <c r="AC8209">
        <v>0.99056375369126204</v>
      </c>
      <c r="AD8209">
        <v>14526.166421531045</v>
      </c>
      <c r="AE8209">
        <v>30307.792618723281</v>
      </c>
      <c r="AF8209">
        <v>28933.465542541642</v>
      </c>
      <c r="AG8209">
        <v>14562.921729209043</v>
      </c>
      <c r="AH8209">
        <v>30360.661382840786</v>
      </c>
      <c r="AI8209">
        <v>29007.481812306152</v>
      </c>
      <c r="AJ8209">
        <v>0</v>
      </c>
      <c r="AK8209">
        <v>0</v>
      </c>
      <c r="AL8209">
        <v>1</v>
      </c>
    </row>
    <row r="8210" spans="1:38" x14ac:dyDescent="0.25">
      <c r="A8210">
        <v>178952399.66153231</v>
      </c>
      <c r="B8210">
        <v>7615124.2061235718</v>
      </c>
      <c r="C8210">
        <v>9272688.5727221575</v>
      </c>
      <c r="D8210">
        <v>5942163.8787194891</v>
      </c>
      <c r="E8210">
        <v>7463831.3044295385</v>
      </c>
      <c r="F8210">
        <v>257003.10893358252</v>
      </c>
      <c r="G8210">
        <v>464871.38541580981</v>
      </c>
      <c r="H8210">
        <v>290482.97704744554</v>
      </c>
      <c r="I8210">
        <v>2.7716137225790041E-2</v>
      </c>
      <c r="J8210">
        <v>7.8232676665253395E-2</v>
      </c>
      <c r="K8210">
        <v>3.8918748990890706E-2</v>
      </c>
      <c r="L8210">
        <v>4893.2984450597478</v>
      </c>
      <c r="M8210">
        <v>7928.3517487193785</v>
      </c>
      <c r="N8210">
        <v>4914.8604956926902</v>
      </c>
      <c r="O8210">
        <v>2.0131987572693771E-2</v>
      </c>
      <c r="P8210">
        <v>3.3347245854193464E-2</v>
      </c>
      <c r="Q8210">
        <v>2.0672274198152301E-2</v>
      </c>
      <c r="R8210">
        <v>-1657564.3665985856</v>
      </c>
      <c r="S8210">
        <v>1672960.3274040828</v>
      </c>
      <c r="T8210">
        <v>151292.90169403329</v>
      </c>
      <c r="U8210">
        <v>-0.21766741050207475</v>
      </c>
      <c r="V8210">
        <v>0.21968917145944913</v>
      </c>
      <c r="W8210">
        <v>1.9867424036547388E-2</v>
      </c>
      <c r="X8210">
        <f t="shared" si="385"/>
        <v>0.21766741050207475</v>
      </c>
      <c r="Y8210">
        <f t="shared" si="386"/>
        <v>0.21968917145944913</v>
      </c>
      <c r="Z8210">
        <f t="shared" si="387"/>
        <v>1.9867424036547388E-2</v>
      </c>
      <c r="AA8210">
        <v>0.98890131733090758</v>
      </c>
      <c r="AB8210">
        <v>0.9743610570982304</v>
      </c>
      <c r="AC8210">
        <v>0.99012005013941484</v>
      </c>
      <c r="AD8210">
        <v>14511.087329542113</v>
      </c>
      <c r="AE8210">
        <v>30400.440088255666</v>
      </c>
      <c r="AF8210">
        <v>29011.192885816334</v>
      </c>
      <c r="AG8210">
        <v>14547.842637220112</v>
      </c>
      <c r="AH8210">
        <v>30453.308852373171</v>
      </c>
      <c r="AI8210">
        <v>29085.209155580844</v>
      </c>
      <c r="AJ8210">
        <v>0</v>
      </c>
      <c r="AK8210">
        <v>0</v>
      </c>
      <c r="AL8210">
        <v>1</v>
      </c>
    </row>
    <row r="8211" spans="1:38" x14ac:dyDescent="0.25">
      <c r="A8211">
        <v>178768544.98324734</v>
      </c>
      <c r="B8211">
        <v>7615124.2061235718</v>
      </c>
      <c r="C8211">
        <v>9286620.7176257819</v>
      </c>
      <c r="D8211">
        <v>6245180.8441843819</v>
      </c>
      <c r="E8211">
        <v>7685225.068195059</v>
      </c>
      <c r="F8211">
        <v>258978.52631207003</v>
      </c>
      <c r="G8211">
        <v>455565.38627148466</v>
      </c>
      <c r="H8211">
        <v>297871.50233206147</v>
      </c>
      <c r="I8211">
        <v>2.788727290439837E-2</v>
      </c>
      <c r="J8211">
        <v>7.2946708452120299E-2</v>
      </c>
      <c r="K8211">
        <v>3.8758982292501569E-2</v>
      </c>
      <c r="L8211">
        <v>4930.9100787345569</v>
      </c>
      <c r="M8211">
        <v>7769.6385284520211</v>
      </c>
      <c r="N8211">
        <v>5039.8715080827633</v>
      </c>
      <c r="O8211">
        <v>2.0276817629745925E-2</v>
      </c>
      <c r="P8211">
        <v>3.2688814880571404E-2</v>
      </c>
      <c r="Q8211">
        <v>2.1204001466257019E-2</v>
      </c>
      <c r="R8211">
        <v>-1671496.5115022101</v>
      </c>
      <c r="S8211">
        <v>1369943.36193919</v>
      </c>
      <c r="T8211">
        <v>-70100.862071487121</v>
      </c>
      <c r="U8211">
        <v>-0.21949694663655056</v>
      </c>
      <c r="V8211">
        <v>0.17989770420784121</v>
      </c>
      <c r="W8211">
        <v>-9.2054784891251948E-3</v>
      </c>
      <c r="X8211">
        <f t="shared" si="385"/>
        <v>0.21949694663655056</v>
      </c>
      <c r="Y8211">
        <f t="shared" si="386"/>
        <v>0.17989770420784121</v>
      </c>
      <c r="Z8211">
        <f t="shared" si="387"/>
        <v>9.2054784891251948E-3</v>
      </c>
      <c r="AA8211">
        <v>0.98874410136003255</v>
      </c>
      <c r="AB8211">
        <v>0.97522773857841594</v>
      </c>
      <c r="AC8211">
        <v>0.98954796130825728</v>
      </c>
      <c r="AD8211">
        <v>14522.281814463393</v>
      </c>
      <c r="AE8211">
        <v>30341.352800732537</v>
      </c>
      <c r="AF8211">
        <v>29084.585395388891</v>
      </c>
      <c r="AG8211">
        <v>14559.037122141392</v>
      </c>
      <c r="AH8211">
        <v>30394.221564850042</v>
      </c>
      <c r="AI8211">
        <v>29158.601665153401</v>
      </c>
      <c r="AJ8211">
        <v>0</v>
      </c>
      <c r="AK8211">
        <v>0</v>
      </c>
      <c r="AL8211">
        <v>1</v>
      </c>
    </row>
    <row r="8212" spans="1:38" x14ac:dyDescent="0.25">
      <c r="A8212">
        <v>178885789.56601709</v>
      </c>
      <c r="B8212">
        <v>7615124.2061236016</v>
      </c>
      <c r="C8212">
        <v>9460449.4378111921</v>
      </c>
      <c r="D8212">
        <v>6389518.3976880331</v>
      </c>
      <c r="E8212">
        <v>7911790.3284485964</v>
      </c>
      <c r="F8212">
        <v>259301.59343300611</v>
      </c>
      <c r="G8212">
        <v>462163.45484534989</v>
      </c>
      <c r="H8212">
        <v>288425.07706298382</v>
      </c>
      <c r="I8212">
        <v>2.7409014247953022E-2</v>
      </c>
      <c r="J8212">
        <v>7.233150076108677E-2</v>
      </c>
      <c r="K8212">
        <v>3.6455096139983323E-2</v>
      </c>
      <c r="L8212">
        <v>4937.0612254933885</v>
      </c>
      <c r="M8212">
        <v>7882.1681660182994</v>
      </c>
      <c r="N8212">
        <v>4880.0416176967192</v>
      </c>
      <c r="O8212">
        <v>2.0292114911002579E-2</v>
      </c>
      <c r="P8212">
        <v>3.3142706560141365E-2</v>
      </c>
      <c r="Q8212">
        <v>2.0519454029652127E-2</v>
      </c>
      <c r="R8212">
        <v>-1845325.2316875905</v>
      </c>
      <c r="S8212">
        <v>1225605.8084355686</v>
      </c>
      <c r="T8212">
        <v>-296666.12232499477</v>
      </c>
      <c r="U8212">
        <v>-0.24232372076133657</v>
      </c>
      <c r="V8212">
        <v>0.16094363995402911</v>
      </c>
      <c r="W8212">
        <v>-3.8957489634434933E-2</v>
      </c>
      <c r="X8212">
        <f t="shared" si="385"/>
        <v>0.24232372076133657</v>
      </c>
      <c r="Y8212">
        <f t="shared" si="386"/>
        <v>0.16094363995402911</v>
      </c>
      <c r="Z8212">
        <f t="shared" si="387"/>
        <v>3.8957489634434933E-2</v>
      </c>
      <c r="AA8212">
        <v>0.9887181762579299</v>
      </c>
      <c r="AB8212">
        <v>0.97450098558820419</v>
      </c>
      <c r="AC8212">
        <v>0.9901988483758738</v>
      </c>
      <c r="AD8212">
        <v>14524.104474349388</v>
      </c>
      <c r="AE8212">
        <v>30383.369326104395</v>
      </c>
      <c r="AF8212">
        <v>28990.418570998023</v>
      </c>
      <c r="AG8212">
        <v>14560.859782027386</v>
      </c>
      <c r="AH8212">
        <v>30436.238090221901</v>
      </c>
      <c r="AI8212">
        <v>29064.434840762533</v>
      </c>
      <c r="AJ8212">
        <v>0</v>
      </c>
      <c r="AK8212">
        <v>0</v>
      </c>
      <c r="AL8212">
        <v>1</v>
      </c>
    </row>
    <row r="8213" spans="1:38" x14ac:dyDescent="0.25">
      <c r="A8213">
        <v>178895355.8387697</v>
      </c>
      <c r="B8213">
        <v>7615124.2061236016</v>
      </c>
      <c r="C8213">
        <v>9206636.5935716126</v>
      </c>
      <c r="D8213">
        <v>6229954.5803779401</v>
      </c>
      <c r="E8213">
        <v>7708982.0187390931</v>
      </c>
      <c r="F8213">
        <v>253506.25808535499</v>
      </c>
      <c r="G8213">
        <v>454984.68308451213</v>
      </c>
      <c r="H8213">
        <v>285073.5318875988</v>
      </c>
      <c r="I8213">
        <v>2.7535165041961327E-2</v>
      </c>
      <c r="J8213">
        <v>7.3031781727196876E-2</v>
      </c>
      <c r="K8213">
        <v>3.6979400288473678E-2</v>
      </c>
      <c r="L8213">
        <v>4826.7189593514267</v>
      </c>
      <c r="M8213">
        <v>7759.7346727354497</v>
      </c>
      <c r="N8213">
        <v>4823.3347595205314</v>
      </c>
      <c r="O8213">
        <v>1.9848067126942745E-2</v>
      </c>
      <c r="P8213">
        <v>3.2634979085012228E-2</v>
      </c>
      <c r="Q8213">
        <v>2.0285413823495503E-2</v>
      </c>
      <c r="R8213">
        <v>-1591512.387448011</v>
      </c>
      <c r="S8213">
        <v>1385169.6257456616</v>
      </c>
      <c r="T8213">
        <v>-93857.81261549145</v>
      </c>
      <c r="U8213">
        <v>-0.20899362168882515</v>
      </c>
      <c r="V8213">
        <v>0.18189718095888649</v>
      </c>
      <c r="W8213">
        <v>-1.2325184734349695E-2</v>
      </c>
      <c r="X8213">
        <f t="shared" si="385"/>
        <v>0.20899362168882515</v>
      </c>
      <c r="Y8213">
        <f t="shared" si="386"/>
        <v>0.18189718095888649</v>
      </c>
      <c r="Z8213">
        <f t="shared" si="387"/>
        <v>1.2325184734349695E-2</v>
      </c>
      <c r="AA8213">
        <v>0.98921502984207788</v>
      </c>
      <c r="AB8213">
        <v>0.97520284117185752</v>
      </c>
      <c r="AC8213">
        <v>0.99039270681243341</v>
      </c>
      <c r="AD8213">
        <v>14491.058408513609</v>
      </c>
      <c r="AE8213">
        <v>30337.625789995869</v>
      </c>
      <c r="AF8213">
        <v>28956.265649473004</v>
      </c>
      <c r="AG8213">
        <v>14527.813716191607</v>
      </c>
      <c r="AH8213">
        <v>30390.494554113375</v>
      </c>
      <c r="AI8213">
        <v>29030.281919237514</v>
      </c>
      <c r="AJ8213">
        <v>0</v>
      </c>
      <c r="AK8213">
        <v>0</v>
      </c>
      <c r="AL8213">
        <v>1</v>
      </c>
    </row>
    <row r="8214" spans="1:38" x14ac:dyDescent="0.25">
      <c r="A8214">
        <v>179036168.63685024</v>
      </c>
      <c r="B8214">
        <v>7615124.2061236016</v>
      </c>
      <c r="C8214">
        <v>9317856.7909430843</v>
      </c>
      <c r="D8214">
        <v>6066765.5045429589</v>
      </c>
      <c r="E8214">
        <v>7631251.7611854952</v>
      </c>
      <c r="F8214">
        <v>245084.7020996855</v>
      </c>
      <c r="G8214">
        <v>464127.14833522419</v>
      </c>
      <c r="H8214">
        <v>281340.78218652337</v>
      </c>
      <c r="I8214">
        <v>2.6302690371664304E-2</v>
      </c>
      <c r="J8214">
        <v>7.6503228612952515E-2</v>
      </c>
      <c r="K8214">
        <v>3.6866924456285768E-2</v>
      </c>
      <c r="L8214">
        <v>4666.373868661065</v>
      </c>
      <c r="M8214">
        <v>7915.6588329055885</v>
      </c>
      <c r="N8214">
        <v>4760.1780670609587</v>
      </c>
      <c r="O8214">
        <v>1.9172598127486801E-2</v>
      </c>
      <c r="P8214">
        <v>3.3262960871025885E-2</v>
      </c>
      <c r="Q8214">
        <v>2.0003087566830308E-2</v>
      </c>
      <c r="R8214">
        <v>-1702732.5848194826</v>
      </c>
      <c r="S8214">
        <v>1548358.7015806427</v>
      </c>
      <c r="T8214">
        <v>-16127.555061893538</v>
      </c>
      <c r="U8214">
        <v>-0.2235987934970585</v>
      </c>
      <c r="V8214">
        <v>0.20332678229142351</v>
      </c>
      <c r="W8214">
        <v>-2.1178321752027074E-3</v>
      </c>
      <c r="X8214">
        <f t="shared" si="385"/>
        <v>0.2235987934970585</v>
      </c>
      <c r="Y8214">
        <f t="shared" si="386"/>
        <v>0.20332678229142351</v>
      </c>
      <c r="Z8214">
        <f t="shared" si="387"/>
        <v>2.1178321752027074E-3</v>
      </c>
      <c r="AA8214">
        <v>0.98991645987069954</v>
      </c>
      <c r="AB8214">
        <v>0.97429873054604421</v>
      </c>
      <c r="AC8214">
        <v>0.99067980729847249</v>
      </c>
      <c r="AD8214">
        <v>14441.665270971736</v>
      </c>
      <c r="AE8214">
        <v>30395.758355969359</v>
      </c>
      <c r="AF8214">
        <v>28917.752313005971</v>
      </c>
      <c r="AG8214">
        <v>14478.420578649735</v>
      </c>
      <c r="AH8214">
        <v>30448.627120086865</v>
      </c>
      <c r="AI8214">
        <v>28991.768582770481</v>
      </c>
      <c r="AJ8214">
        <v>0</v>
      </c>
      <c r="AK8214">
        <v>0</v>
      </c>
      <c r="AL8214">
        <v>1</v>
      </c>
    </row>
    <row r="8215" spans="1:38" x14ac:dyDescent="0.25">
      <c r="A8215">
        <v>179086756.03608981</v>
      </c>
      <c r="B8215">
        <v>7615124.2061235718</v>
      </c>
      <c r="C8215">
        <v>9383716.1643260308</v>
      </c>
      <c r="D8215">
        <v>6325390.4033909766</v>
      </c>
      <c r="E8215">
        <v>7891498.8970477022</v>
      </c>
      <c r="F8215">
        <v>253271.28408469196</v>
      </c>
      <c r="G8215">
        <v>468322.79532372527</v>
      </c>
      <c r="H8215">
        <v>287675.51603560371</v>
      </c>
      <c r="I8215">
        <v>2.699050990561187E-2</v>
      </c>
      <c r="J8215">
        <v>7.4038559750029376E-2</v>
      </c>
      <c r="K8215">
        <v>3.6453849869158103E-2</v>
      </c>
      <c r="L8215">
        <v>4822.2450916350208</v>
      </c>
      <c r="M8215">
        <v>7987.2153239736244</v>
      </c>
      <c r="N8215">
        <v>4867.359332765509</v>
      </c>
      <c r="O8215">
        <v>1.9801510914149497E-2</v>
      </c>
      <c r="P8215">
        <v>3.3548792259436008E-2</v>
      </c>
      <c r="Q8215">
        <v>2.0444425307635083E-2</v>
      </c>
      <c r="R8215">
        <v>-1768591.9582024589</v>
      </c>
      <c r="S8215">
        <v>1289733.8027325952</v>
      </c>
      <c r="T8215">
        <v>-276374.69092413038</v>
      </c>
      <c r="U8215">
        <v>-0.2322472897789738</v>
      </c>
      <c r="V8215">
        <v>0.16936477565204752</v>
      </c>
      <c r="W8215">
        <v>-3.6292867121180822E-2</v>
      </c>
      <c r="X8215">
        <f t="shared" si="385"/>
        <v>0.2322472897789738</v>
      </c>
      <c r="Y8215">
        <f t="shared" si="386"/>
        <v>0.16936477565204752</v>
      </c>
      <c r="Z8215">
        <f t="shared" si="387"/>
        <v>3.6292867121180822E-2</v>
      </c>
      <c r="AA8215">
        <v>0.989296820298466</v>
      </c>
      <c r="AB8215">
        <v>0.97392387010511172</v>
      </c>
      <c r="AC8215">
        <v>0.99028959768728719</v>
      </c>
      <c r="AD8215">
        <v>14489.702657774867</v>
      </c>
      <c r="AE8215">
        <v>30422.054165889709</v>
      </c>
      <c r="AF8215">
        <v>28982.81497334809</v>
      </c>
      <c r="AG8215">
        <v>14526.457965452866</v>
      </c>
      <c r="AH8215">
        <v>30474.922930007215</v>
      </c>
      <c r="AI8215">
        <v>29056.8312431126</v>
      </c>
      <c r="AJ8215">
        <v>0</v>
      </c>
      <c r="AK8215">
        <v>0</v>
      </c>
      <c r="AL8215">
        <v>1</v>
      </c>
    </row>
    <row r="8216" spans="1:38" x14ac:dyDescent="0.25">
      <c r="A8216">
        <v>179035425.18921801</v>
      </c>
      <c r="B8216">
        <v>7615124.2061235718</v>
      </c>
      <c r="C8216">
        <v>9409280.6320492588</v>
      </c>
      <c r="D8216">
        <v>6240900.7212724686</v>
      </c>
      <c r="E8216">
        <v>7768071.3568583913</v>
      </c>
      <c r="F8216">
        <v>261750.74763237694</v>
      </c>
      <c r="G8216">
        <v>466970.31697504903</v>
      </c>
      <c r="H8216">
        <v>290784.67749758391</v>
      </c>
      <c r="I8216">
        <v>2.7818359114597895E-2</v>
      </c>
      <c r="J8216">
        <v>7.4824186095983528E-2</v>
      </c>
      <c r="K8216">
        <v>3.7433316989403241E-2</v>
      </c>
      <c r="L8216">
        <v>4983.6927331246443</v>
      </c>
      <c r="M8216">
        <v>7964.1488922309163</v>
      </c>
      <c r="N8216">
        <v>4919.9651515282658</v>
      </c>
      <c r="O8216">
        <v>2.0467917375650336E-2</v>
      </c>
      <c r="P8216">
        <v>3.3459735751952983E-2</v>
      </c>
      <c r="Q8216">
        <v>2.0670223034069814E-2</v>
      </c>
      <c r="R8216">
        <v>-1794156.425925687</v>
      </c>
      <c r="S8216">
        <v>1374223.4848511033</v>
      </c>
      <c r="T8216">
        <v>-152947.15073481947</v>
      </c>
      <c r="U8216">
        <v>-0.2356043548814275</v>
      </c>
      <c r="V8216">
        <v>0.18045975976938694</v>
      </c>
      <c r="W8216">
        <v>-2.0084656086348483E-2</v>
      </c>
      <c r="X8216">
        <f t="shared" si="385"/>
        <v>0.2356043548814275</v>
      </c>
      <c r="Y8216">
        <f t="shared" si="386"/>
        <v>0.18045975976938694</v>
      </c>
      <c r="Z8216">
        <f t="shared" si="387"/>
        <v>2.0084656086348483E-2</v>
      </c>
      <c r="AA8216">
        <v>0.98842324917057534</v>
      </c>
      <c r="AB8216">
        <v>0.97395855261814368</v>
      </c>
      <c r="AC8216">
        <v>0.99003428449597952</v>
      </c>
      <c r="AD8216">
        <v>14537.84854390912</v>
      </c>
      <c r="AE8216">
        <v>30413.603457897872</v>
      </c>
      <c r="AF8216">
        <v>29014.226148677528</v>
      </c>
      <c r="AG8216">
        <v>14574.603851587119</v>
      </c>
      <c r="AH8216">
        <v>30466.472222015378</v>
      </c>
      <c r="AI8216">
        <v>29088.242418442038</v>
      </c>
      <c r="AJ8216">
        <v>0</v>
      </c>
      <c r="AK8216">
        <v>0</v>
      </c>
      <c r="AL8216">
        <v>1</v>
      </c>
    </row>
    <row r="8217" spans="1:38" x14ac:dyDescent="0.25">
      <c r="A8217">
        <v>178901913.47326058</v>
      </c>
      <c r="B8217">
        <v>7615124.2061235718</v>
      </c>
      <c r="C8217">
        <v>9784477.2772695329</v>
      </c>
      <c r="D8217">
        <v>6705412.3892077021</v>
      </c>
      <c r="E8217">
        <v>8224229.5408517243</v>
      </c>
      <c r="F8217">
        <v>260949.23807739603</v>
      </c>
      <c r="G8217">
        <v>460281.40534585126</v>
      </c>
      <c r="H8217">
        <v>284076.45896213106</v>
      </c>
      <c r="I8217">
        <v>2.6669716805782884E-2</v>
      </c>
      <c r="J8217">
        <v>6.8643265861868516E-2</v>
      </c>
      <c r="K8217">
        <v>3.4541406894233073E-2</v>
      </c>
      <c r="L8217">
        <v>4968.4321182808671</v>
      </c>
      <c r="M8217">
        <v>7850.0699321655547</v>
      </c>
      <c r="N8217">
        <v>4806.4646682590146</v>
      </c>
      <c r="O8217">
        <v>2.0400561571530754E-2</v>
      </c>
      <c r="P8217">
        <v>3.2989247842369514E-2</v>
      </c>
      <c r="Q8217">
        <v>2.0198756897321993E-2</v>
      </c>
      <c r="R8217">
        <v>-2169353.0711459611</v>
      </c>
      <c r="S8217">
        <v>909711.81691586971</v>
      </c>
      <c r="T8217">
        <v>-609105.33472815249</v>
      </c>
      <c r="U8217">
        <v>-0.28487428601643988</v>
      </c>
      <c r="V8217">
        <v>0.11946119226582549</v>
      </c>
      <c r="W8217">
        <v>-7.9986263945419411E-2</v>
      </c>
      <c r="X8217">
        <f t="shared" si="385"/>
        <v>0.28487428601643988</v>
      </c>
      <c r="Y8217">
        <f t="shared" si="386"/>
        <v>0.11946119226582549</v>
      </c>
      <c r="Z8217">
        <f t="shared" si="387"/>
        <v>7.9986263945419411E-2</v>
      </c>
      <c r="AA8217">
        <v>0.98849228697824287</v>
      </c>
      <c r="AB8217">
        <v>0.97457502356600723</v>
      </c>
      <c r="AC8217">
        <v>0.99044208705333525</v>
      </c>
      <c r="AD8217">
        <v>14533.364870980662</v>
      </c>
      <c r="AE8217">
        <v>30371.445889797888</v>
      </c>
      <c r="AF8217">
        <v>28946.027750446236</v>
      </c>
      <c r="AG8217">
        <v>14570.120178658661</v>
      </c>
      <c r="AH8217">
        <v>30424.314653915393</v>
      </c>
      <c r="AI8217">
        <v>29020.044020210746</v>
      </c>
      <c r="AJ8217">
        <v>0</v>
      </c>
      <c r="AK8217">
        <v>0</v>
      </c>
      <c r="AL8217">
        <v>0</v>
      </c>
    </row>
    <row r="8218" spans="1:38" x14ac:dyDescent="0.25">
      <c r="A8218">
        <v>178972543.97055095</v>
      </c>
      <c r="B8218">
        <v>7615124.2061235718</v>
      </c>
      <c r="C8218">
        <v>9459122.4091938231</v>
      </c>
      <c r="D8218">
        <v>6214580.7981120218</v>
      </c>
      <c r="E8218">
        <v>7699598.1659551896</v>
      </c>
      <c r="F8218">
        <v>252462.49832909065</v>
      </c>
      <c r="G8218">
        <v>455230.23387335677</v>
      </c>
      <c r="H8218">
        <v>284735.46736620541</v>
      </c>
      <c r="I8218">
        <v>2.6689843667073061E-2</v>
      </c>
      <c r="J8218">
        <v>7.3251961582292871E-2</v>
      </c>
      <c r="K8218">
        <v>3.6980562001949872E-2</v>
      </c>
      <c r="L8218">
        <v>4806.8459390851067</v>
      </c>
      <c r="M8218">
        <v>7763.9225257356829</v>
      </c>
      <c r="N8218">
        <v>4817.6148375544271</v>
      </c>
      <c r="O8218">
        <v>1.9753449861951818E-2</v>
      </c>
      <c r="P8218">
        <v>3.2634437330850453E-2</v>
      </c>
      <c r="Q8218">
        <v>2.0250092524647854E-2</v>
      </c>
      <c r="R8218">
        <v>-1843998.2030702513</v>
      </c>
      <c r="S8218">
        <v>1400543.4080115501</v>
      </c>
      <c r="T8218">
        <v>-84473.959831617773</v>
      </c>
      <c r="U8218">
        <v>-0.24214945851932812</v>
      </c>
      <c r="V8218">
        <v>0.1839160294831865</v>
      </c>
      <c r="W8218">
        <v>-1.1092919504016689E-2</v>
      </c>
      <c r="X8218">
        <f t="shared" si="385"/>
        <v>0.24214945851932812</v>
      </c>
      <c r="Y8218">
        <f t="shared" si="386"/>
        <v>0.1839160294831865</v>
      </c>
      <c r="Z8218">
        <f t="shared" si="387"/>
        <v>1.1092919504016689E-2</v>
      </c>
      <c r="AA8218">
        <v>0.98936512697815882</v>
      </c>
      <c r="AB8218">
        <v>0.9754413932113678</v>
      </c>
      <c r="AC8218">
        <v>0.99051792151920581</v>
      </c>
      <c r="AD8218">
        <v>14485.026498800087</v>
      </c>
      <c r="AE8218">
        <v>30339.202339465763</v>
      </c>
      <c r="AF8218">
        <v>28952.798436253455</v>
      </c>
      <c r="AG8218">
        <v>14521.781806478086</v>
      </c>
      <c r="AH8218">
        <v>30392.071103583268</v>
      </c>
      <c r="AI8218">
        <v>29026.814706017965</v>
      </c>
      <c r="AJ8218">
        <v>0</v>
      </c>
      <c r="AK8218">
        <v>0</v>
      </c>
      <c r="AL8218">
        <v>1</v>
      </c>
    </row>
    <row r="8219" spans="1:38" x14ac:dyDescent="0.25">
      <c r="A8219">
        <v>178955963.15418214</v>
      </c>
      <c r="B8219">
        <v>7615124.2061235718</v>
      </c>
      <c r="C8219">
        <v>8974779.370378539</v>
      </c>
      <c r="D8219">
        <v>5790844.7661385117</v>
      </c>
      <c r="E8219">
        <v>7262961.4369844971</v>
      </c>
      <c r="F8219">
        <v>254470.9446970009</v>
      </c>
      <c r="G8219">
        <v>449222.00252393907</v>
      </c>
      <c r="H8219">
        <v>280739.6613271024</v>
      </c>
      <c r="I8219">
        <v>2.835400561900028E-2</v>
      </c>
      <c r="J8219">
        <v>7.7574519895737451E-2</v>
      </c>
      <c r="K8219">
        <v>3.8653607590082767E-2</v>
      </c>
      <c r="L8219">
        <v>4845.0864394816253</v>
      </c>
      <c r="M8219">
        <v>7661.4525243109692</v>
      </c>
      <c r="N8219">
        <v>4750.0073328061262</v>
      </c>
      <c r="O8219">
        <v>1.990450359445704E-2</v>
      </c>
      <c r="P8219">
        <v>3.2200211941383595E-2</v>
      </c>
      <c r="Q8219">
        <v>1.9963739559064757E-2</v>
      </c>
      <c r="R8219">
        <v>-1359655.1642549671</v>
      </c>
      <c r="S8219">
        <v>1824279.4399850601</v>
      </c>
      <c r="T8219">
        <v>352162.76913907472</v>
      </c>
      <c r="U8219">
        <v>-0.17854668255596196</v>
      </c>
      <c r="V8219">
        <v>0.2395600374473337</v>
      </c>
      <c r="W8219">
        <v>4.6245177308584025E-2</v>
      </c>
      <c r="X8219">
        <f t="shared" si="385"/>
        <v>0.17854668255596196</v>
      </c>
      <c r="Y8219">
        <f t="shared" si="386"/>
        <v>0.2395600374473337</v>
      </c>
      <c r="Z8219">
        <f t="shared" si="387"/>
        <v>4.6245177308584025E-2</v>
      </c>
      <c r="AA8219">
        <v>0.98923721052431779</v>
      </c>
      <c r="AB8219">
        <v>0.97602162521063929</v>
      </c>
      <c r="AC8219">
        <v>0.990757613430716</v>
      </c>
      <c r="AD8219">
        <v>14496.611309368212</v>
      </c>
      <c r="AE8219">
        <v>30300.380366240923</v>
      </c>
      <c r="AF8219">
        <v>28911.502403971968</v>
      </c>
      <c r="AG8219">
        <v>14533.366617046211</v>
      </c>
      <c r="AH8219">
        <v>30353.249130358428</v>
      </c>
      <c r="AI8219">
        <v>28985.518673736478</v>
      </c>
      <c r="AJ8219">
        <v>0</v>
      </c>
      <c r="AK8219">
        <v>0</v>
      </c>
      <c r="AL8219">
        <v>1</v>
      </c>
    </row>
    <row r="8220" spans="1:38" x14ac:dyDescent="0.25">
      <c r="A8220">
        <v>178842471.04538384</v>
      </c>
      <c r="B8220">
        <v>7615124.2061235718</v>
      </c>
      <c r="C8220">
        <v>9478549.4453732576</v>
      </c>
      <c r="D8220">
        <v>6143787.0962534128</v>
      </c>
      <c r="E8220">
        <v>7704243.3180317245</v>
      </c>
      <c r="F8220">
        <v>258548.00409231026</v>
      </c>
      <c r="G8220">
        <v>468312.36258560163</v>
      </c>
      <c r="H8220">
        <v>283558.96798630932</v>
      </c>
      <c r="I8220">
        <v>2.7277169949091178E-2</v>
      </c>
      <c r="J8220">
        <v>7.6225356648700698E-2</v>
      </c>
      <c r="K8220">
        <v>3.6805557182058572E-2</v>
      </c>
      <c r="L8220">
        <v>4922.7130039316271</v>
      </c>
      <c r="M8220">
        <v>7987.0373942921224</v>
      </c>
      <c r="N8220">
        <v>4797.7089195407871</v>
      </c>
      <c r="O8220">
        <v>2.0233236626649789E-2</v>
      </c>
      <c r="P8220">
        <v>3.3587925920458631E-2</v>
      </c>
      <c r="Q8220">
        <v>2.0175827884895185E-2</v>
      </c>
      <c r="R8220">
        <v>-1863425.2392496858</v>
      </c>
      <c r="S8220">
        <v>1471337.1098701591</v>
      </c>
      <c r="T8220">
        <v>-89119.111908152699</v>
      </c>
      <c r="U8220">
        <v>-0.24470057070786111</v>
      </c>
      <c r="V8220">
        <v>0.19321249004540314</v>
      </c>
      <c r="W8220">
        <v>-1.1702909827326137E-2</v>
      </c>
      <c r="X8220">
        <f t="shared" si="385"/>
        <v>0.24470057070786111</v>
      </c>
      <c r="Y8220">
        <f t="shared" si="386"/>
        <v>0.19321249004540314</v>
      </c>
      <c r="Z8220">
        <f t="shared" si="387"/>
        <v>1.1702909827326137E-2</v>
      </c>
      <c r="AA8220">
        <v>0.98876146516734409</v>
      </c>
      <c r="AB8220">
        <v>0.97386098597200377</v>
      </c>
      <c r="AC8220">
        <v>0.99054234186042178</v>
      </c>
      <c r="AD8220">
        <v>14519.849384071893</v>
      </c>
      <c r="AE8220">
        <v>30421.989072324643</v>
      </c>
      <c r="AF8220">
        <v>28940.700003168724</v>
      </c>
      <c r="AG8220">
        <v>14556.604691749892</v>
      </c>
      <c r="AH8220">
        <v>30474.857836442148</v>
      </c>
      <c r="AI8220">
        <v>29014.716272933234</v>
      </c>
      <c r="AJ8220">
        <v>0</v>
      </c>
      <c r="AK8220">
        <v>0</v>
      </c>
      <c r="AL8220">
        <v>1</v>
      </c>
    </row>
    <row r="8221" spans="1:38" x14ac:dyDescent="0.25">
      <c r="A8221">
        <v>179169710.66566622</v>
      </c>
      <c r="B8221">
        <v>7615124.2061235718</v>
      </c>
      <c r="C8221">
        <v>9072460.7313357051</v>
      </c>
      <c r="D8221">
        <v>5845104.2726148823</v>
      </c>
      <c r="E8221">
        <v>7360363.8195072664</v>
      </c>
      <c r="F8221">
        <v>249869.28580506562</v>
      </c>
      <c r="G8221">
        <v>461658.71307152696</v>
      </c>
      <c r="H8221">
        <v>290062.27791556518</v>
      </c>
      <c r="I8221">
        <v>2.7541511967313668E-2</v>
      </c>
      <c r="J8221">
        <v>7.8982117604721194E-2</v>
      </c>
      <c r="K8221">
        <v>3.9408687536179855E-2</v>
      </c>
      <c r="L8221">
        <v>4757.471583793551</v>
      </c>
      <c r="M8221">
        <v>7873.5598273450942</v>
      </c>
      <c r="N8221">
        <v>4907.7424278290619</v>
      </c>
      <c r="O8221">
        <v>1.9554448634536974E-2</v>
      </c>
      <c r="P8221">
        <v>3.3079892165698073E-2</v>
      </c>
      <c r="Q8221">
        <v>2.0619337866179522E-2</v>
      </c>
      <c r="R8221">
        <v>-1457336.5252121333</v>
      </c>
      <c r="S8221">
        <v>1770019.9335086895</v>
      </c>
      <c r="T8221">
        <v>254760.38661630545</v>
      </c>
      <c r="U8221">
        <v>-0.19137396656514691</v>
      </c>
      <c r="V8221">
        <v>0.2324348081000909</v>
      </c>
      <c r="W8221">
        <v>3.3454528083920715E-2</v>
      </c>
      <c r="X8221">
        <f t="shared" si="385"/>
        <v>0.19137396656514691</v>
      </c>
      <c r="Y8221">
        <f t="shared" si="386"/>
        <v>0.2324348081000909</v>
      </c>
      <c r="Z8221">
        <f t="shared" si="387"/>
        <v>3.3454528083920715E-2</v>
      </c>
      <c r="AA8221">
        <v>0.98941756435100858</v>
      </c>
      <c r="AB8221">
        <v>0.97442955815432208</v>
      </c>
      <c r="AC8221">
        <v>0.99003774746252349</v>
      </c>
      <c r="AD8221">
        <v>14469.931653084945</v>
      </c>
      <c r="AE8221">
        <v>30380.176383434071</v>
      </c>
      <c r="AF8221">
        <v>29006.957959880667</v>
      </c>
      <c r="AG8221">
        <v>14506.686960762943</v>
      </c>
      <c r="AH8221">
        <v>30433.045147551577</v>
      </c>
      <c r="AI8221">
        <v>29080.974229645177</v>
      </c>
      <c r="AJ8221">
        <v>0</v>
      </c>
      <c r="AK8221">
        <v>0</v>
      </c>
      <c r="AL8221">
        <v>1</v>
      </c>
    </row>
    <row r="8222" spans="1:38" x14ac:dyDescent="0.25">
      <c r="A8222">
        <v>179095958.56739756</v>
      </c>
      <c r="B8222">
        <v>7615124.2061236016</v>
      </c>
      <c r="C8222">
        <v>9432472.7299364097</v>
      </c>
      <c r="D8222">
        <v>6202359.4901761301</v>
      </c>
      <c r="E8222">
        <v>7679928.969489635</v>
      </c>
      <c r="F8222">
        <v>265824.53337285848</v>
      </c>
      <c r="G8222">
        <v>456893.05379335023</v>
      </c>
      <c r="H8222">
        <v>293943.85641500284</v>
      </c>
      <c r="I8222">
        <v>2.8181850187511813E-2</v>
      </c>
      <c r="J8222">
        <v>7.36643940934123E-2</v>
      </c>
      <c r="K8222">
        <v>3.8274293627293364E-2</v>
      </c>
      <c r="L8222">
        <v>5061.2569677057782</v>
      </c>
      <c r="M8222">
        <v>7792.281813130181</v>
      </c>
      <c r="N8222">
        <v>4973.4172464422827</v>
      </c>
      <c r="O8222">
        <v>2.0786866037201899E-2</v>
      </c>
      <c r="P8222">
        <v>3.2732291342147168E-2</v>
      </c>
      <c r="Q8222">
        <v>2.0891357137815633E-2</v>
      </c>
      <c r="R8222">
        <v>-1817348.5238128081</v>
      </c>
      <c r="S8222">
        <v>1412764.7159474716</v>
      </c>
      <c r="T8222">
        <v>-64804.763366033323</v>
      </c>
      <c r="U8222">
        <v>-0.23864988601911591</v>
      </c>
      <c r="V8222">
        <v>0.18552090257587861</v>
      </c>
      <c r="W8222">
        <v>-8.5100074026266612E-3</v>
      </c>
      <c r="X8222">
        <f t="shared" si="385"/>
        <v>0.23864988601911591</v>
      </c>
      <c r="Y8222">
        <f t="shared" si="386"/>
        <v>0.18552090257587861</v>
      </c>
      <c r="Z8222">
        <f t="shared" si="387"/>
        <v>8.5100074026266612E-3</v>
      </c>
      <c r="AA8222">
        <v>0.98815706139346482</v>
      </c>
      <c r="AB8222">
        <v>0.97518159851296171</v>
      </c>
      <c r="AC8222">
        <v>0.98986199850289369</v>
      </c>
      <c r="AD8222">
        <v>14560.427286105814</v>
      </c>
      <c r="AE8222">
        <v>30349.856086068823</v>
      </c>
      <c r="AF8222">
        <v>29045.800495003674</v>
      </c>
      <c r="AG8222">
        <v>14597.182593783813</v>
      </c>
      <c r="AH8222">
        <v>30402.724850186329</v>
      </c>
      <c r="AI8222">
        <v>29119.816764768184</v>
      </c>
      <c r="AJ8222">
        <v>0</v>
      </c>
      <c r="AK8222">
        <v>0</v>
      </c>
      <c r="AL8222">
        <v>1</v>
      </c>
    </row>
    <row r="8223" spans="1:38" x14ac:dyDescent="0.25">
      <c r="A8223">
        <v>179009765.63635439</v>
      </c>
      <c r="B8223">
        <v>7615124.2061236016</v>
      </c>
      <c r="C8223">
        <v>9143173.4653946105</v>
      </c>
      <c r="D8223">
        <v>5853713.3830347657</v>
      </c>
      <c r="E8223">
        <v>7352952.2845936753</v>
      </c>
      <c r="F8223">
        <v>256066.32771623644</v>
      </c>
      <c r="G8223">
        <v>459195.90961795882</v>
      </c>
      <c r="H8223">
        <v>289455.19144641457</v>
      </c>
      <c r="I8223">
        <v>2.8006285638723236E-2</v>
      </c>
      <c r="J8223">
        <v>7.844523289247482E-2</v>
      </c>
      <c r="K8223">
        <v>3.9365846566541386E-2</v>
      </c>
      <c r="L8223">
        <v>4875.4622792124883</v>
      </c>
      <c r="M8223">
        <v>7831.556871946188</v>
      </c>
      <c r="N8223">
        <v>4897.4707577469662</v>
      </c>
      <c r="O8223">
        <v>2.0046301082657321E-2</v>
      </c>
      <c r="P8223">
        <v>3.2924344101205129E-2</v>
      </c>
      <c r="Q8223">
        <v>2.0589266615844717E-2</v>
      </c>
      <c r="R8223">
        <v>-1528049.2592710089</v>
      </c>
      <c r="S8223">
        <v>1761410.8230888359</v>
      </c>
      <c r="T8223">
        <v>262171.92152992636</v>
      </c>
      <c r="U8223">
        <v>-0.20065979462846426</v>
      </c>
      <c r="V8223">
        <v>0.231304280194461</v>
      </c>
      <c r="W8223">
        <v>3.4427793222217472E-2</v>
      </c>
      <c r="X8223">
        <f t="shared" si="385"/>
        <v>0.20065979462846426</v>
      </c>
      <c r="Y8223">
        <f t="shared" si="386"/>
        <v>0.231304280194461</v>
      </c>
      <c r="Z8223">
        <f t="shared" si="387"/>
        <v>3.4427793222217472E-2</v>
      </c>
      <c r="AA8223">
        <v>0.98892837886419616</v>
      </c>
      <c r="AB8223">
        <v>0.97498257348492201</v>
      </c>
      <c r="AC8223">
        <v>0.99018956695238014</v>
      </c>
      <c r="AD8223">
        <v>14505.748575900447</v>
      </c>
      <c r="AE8223">
        <v>30364.54670927691</v>
      </c>
      <c r="AF8223">
        <v>29000.835944909457</v>
      </c>
      <c r="AG8223">
        <v>14542.503883578445</v>
      </c>
      <c r="AH8223">
        <v>30417.415473394416</v>
      </c>
      <c r="AI8223">
        <v>29074.852214673967</v>
      </c>
      <c r="AJ8223">
        <v>0</v>
      </c>
      <c r="AK8223">
        <v>0</v>
      </c>
      <c r="AL8223">
        <v>1</v>
      </c>
    </row>
    <row r="8224" spans="1:38" x14ac:dyDescent="0.25">
      <c r="A8224">
        <v>179006128.15137374</v>
      </c>
      <c r="B8224">
        <v>7615124.2061235718</v>
      </c>
      <c r="C8224">
        <v>8955252.7137616016</v>
      </c>
      <c r="D8224">
        <v>5782556.4640212376</v>
      </c>
      <c r="E8224">
        <v>7271313.6794357263</v>
      </c>
      <c r="F8224">
        <v>246724.82947818629</v>
      </c>
      <c r="G8224">
        <v>450474.58446371939</v>
      </c>
      <c r="H8224">
        <v>279016.54759666603</v>
      </c>
      <c r="I8224">
        <v>2.7550850586164081E-2</v>
      </c>
      <c r="J8224">
        <v>7.7902323525338421E-2</v>
      </c>
      <c r="K8224">
        <v>3.8372233670205036E-2</v>
      </c>
      <c r="L8224">
        <v>4697.6016338979125</v>
      </c>
      <c r="M8224">
        <v>7682.8152291885535</v>
      </c>
      <c r="N8224">
        <v>4720.8529097504752</v>
      </c>
      <c r="O8224">
        <v>1.9314770869819489E-2</v>
      </c>
      <c r="P8224">
        <v>3.2299170209119328E-2</v>
      </c>
      <c r="Q8224">
        <v>1.9846843522273738E-2</v>
      </c>
      <c r="R8224">
        <v>-1340128.5076380298</v>
      </c>
      <c r="S8224">
        <v>1832567.7421023343</v>
      </c>
      <c r="T8224">
        <v>343810.52668784559</v>
      </c>
      <c r="U8224">
        <v>-0.17598248844849942</v>
      </c>
      <c r="V8224">
        <v>0.24064843756963364</v>
      </c>
      <c r="W8224">
        <v>4.5148380693695873E-2</v>
      </c>
      <c r="X8224">
        <f t="shared" si="385"/>
        <v>0.17598248844849942</v>
      </c>
      <c r="Y8224">
        <f t="shared" si="386"/>
        <v>0.24064843756963364</v>
      </c>
      <c r="Z8224">
        <f t="shared" si="387"/>
        <v>4.5148380693695873E-2</v>
      </c>
      <c r="AA8224">
        <v>0.98966642676214867</v>
      </c>
      <c r="AB8224">
        <v>0.97557255588024183</v>
      </c>
      <c r="AC8224">
        <v>0.99075139473422247</v>
      </c>
      <c r="AD8224">
        <v>14451.416505800316</v>
      </c>
      <c r="AE8224">
        <v>30308.516546472634</v>
      </c>
      <c r="AF8224">
        <v>28893.512592893403</v>
      </c>
      <c r="AG8224">
        <v>14488.171813478315</v>
      </c>
      <c r="AH8224">
        <v>30361.38531059014</v>
      </c>
      <c r="AI8224">
        <v>28967.528862657913</v>
      </c>
      <c r="AJ8224">
        <v>0</v>
      </c>
      <c r="AK8224">
        <v>0</v>
      </c>
      <c r="AL8224">
        <v>1</v>
      </c>
    </row>
    <row r="8225" spans="1:38" x14ac:dyDescent="0.25">
      <c r="A8225">
        <v>179149957.71352422</v>
      </c>
      <c r="B8225">
        <v>7615124.2061235718</v>
      </c>
      <c r="C8225">
        <v>9084608.990218522</v>
      </c>
      <c r="D8225">
        <v>5746230.025759493</v>
      </c>
      <c r="E8225">
        <v>7220596.4848591518</v>
      </c>
      <c r="F8225">
        <v>258172.51691459792</v>
      </c>
      <c r="G8225">
        <v>456394.59662825207</v>
      </c>
      <c r="H8225">
        <v>288854.44087848294</v>
      </c>
      <c r="I8225">
        <v>2.8418671314590922E-2</v>
      </c>
      <c r="J8225">
        <v>7.9425048176335278E-2</v>
      </c>
      <c r="K8225">
        <v>4.0004235312717032E-2</v>
      </c>
      <c r="L8225">
        <v>4915.5637876032188</v>
      </c>
      <c r="M8225">
        <v>7783.780658056864</v>
      </c>
      <c r="N8225">
        <v>4887.3062886820017</v>
      </c>
      <c r="O8225">
        <v>2.0187428026941626E-2</v>
      </c>
      <c r="P8225">
        <v>3.2690620939975823E-2</v>
      </c>
      <c r="Q8225">
        <v>2.0525896645801425E-2</v>
      </c>
      <c r="R8225">
        <v>-1469484.7840949502</v>
      </c>
      <c r="S8225">
        <v>1868894.1803640788</v>
      </c>
      <c r="T8225">
        <v>394527.72126442008</v>
      </c>
      <c r="U8225">
        <v>-0.19296924702991569</v>
      </c>
      <c r="V8225">
        <v>0.24541873904843725</v>
      </c>
      <c r="W8225">
        <v>5.180844206679746E-2</v>
      </c>
      <c r="X8225">
        <f t="shared" si="385"/>
        <v>0.19296924702991569</v>
      </c>
      <c r="Y8225">
        <f t="shared" si="386"/>
        <v>0.24541873904843725</v>
      </c>
      <c r="Z8225">
        <f t="shared" si="387"/>
        <v>5.180844206679746E-2</v>
      </c>
      <c r="AA8225">
        <v>0.98883756960577396</v>
      </c>
      <c r="AB8225">
        <v>0.97506349649246282</v>
      </c>
      <c r="AC8225">
        <v>0.99014193791847271</v>
      </c>
      <c r="AD8225">
        <v>14517.724589998015</v>
      </c>
      <c r="AE8225">
        <v>30346.666528035574</v>
      </c>
      <c r="AF8225">
        <v>28994.765170041439</v>
      </c>
      <c r="AG8225">
        <v>14554.479897676014</v>
      </c>
      <c r="AH8225">
        <v>30399.535292153079</v>
      </c>
      <c r="AI8225">
        <v>29068.781439805949</v>
      </c>
      <c r="AJ8225">
        <v>0</v>
      </c>
      <c r="AK8225">
        <v>0</v>
      </c>
      <c r="AL8225">
        <v>0</v>
      </c>
    </row>
    <row r="8226" spans="1:38" x14ac:dyDescent="0.25">
      <c r="A8226">
        <v>178970056.96908835</v>
      </c>
      <c r="B8226">
        <v>7615124.2061235718</v>
      </c>
      <c r="C8226">
        <v>9154808.3829282522</v>
      </c>
      <c r="D8226">
        <v>5938113.2323088944</v>
      </c>
      <c r="E8226">
        <v>7471259.4904481964</v>
      </c>
      <c r="F8226">
        <v>259617.7760349116</v>
      </c>
      <c r="G8226">
        <v>466252.09084772842</v>
      </c>
      <c r="H8226">
        <v>291915.16655482841</v>
      </c>
      <c r="I8226">
        <v>2.8358624798640559E-2</v>
      </c>
      <c r="J8226">
        <v>7.851855843887931E-2</v>
      </c>
      <c r="K8226">
        <v>3.9071747799421783E-2</v>
      </c>
      <c r="L8226">
        <v>4943.0812921014503</v>
      </c>
      <c r="M8226">
        <v>7951.8995915616033</v>
      </c>
      <c r="N8226">
        <v>4939.0925925395513</v>
      </c>
      <c r="O8226">
        <v>2.0314478666046822E-2</v>
      </c>
      <c r="P8226">
        <v>3.3425800460228104E-2</v>
      </c>
      <c r="Q8226">
        <v>2.076146982892129E-2</v>
      </c>
      <c r="R8226">
        <v>-1539684.1768046804</v>
      </c>
      <c r="S8226">
        <v>1677010.9738146774</v>
      </c>
      <c r="T8226">
        <v>143864.71567537542</v>
      </c>
      <c r="U8226">
        <v>-0.20218766432812346</v>
      </c>
      <c r="V8226">
        <v>0.22022109271259657</v>
      </c>
      <c r="W8226">
        <v>1.8891972314737701E-2</v>
      </c>
      <c r="X8226">
        <f t="shared" si="385"/>
        <v>0.20218766432812346</v>
      </c>
      <c r="Y8226">
        <f t="shared" si="386"/>
        <v>0.22022109271259657</v>
      </c>
      <c r="Z8226">
        <f t="shared" si="387"/>
        <v>1.8891972314737701E-2</v>
      </c>
      <c r="AA8226">
        <v>0.98844525704958119</v>
      </c>
      <c r="AB8226">
        <v>0.97382575234947311</v>
      </c>
      <c r="AC8226">
        <v>0.98987430545149457</v>
      </c>
      <c r="AD8226">
        <v>14525.886096113347</v>
      </c>
      <c r="AE8226">
        <v>30409.105800874648</v>
      </c>
      <c r="AF8226">
        <v>29025.564037998945</v>
      </c>
      <c r="AG8226">
        <v>14562.641403791346</v>
      </c>
      <c r="AH8226">
        <v>30461.974564992153</v>
      </c>
      <c r="AI8226">
        <v>29099.580307763455</v>
      </c>
      <c r="AJ8226">
        <v>0</v>
      </c>
      <c r="AK8226">
        <v>0</v>
      </c>
      <c r="AL8226">
        <v>1</v>
      </c>
    </row>
    <row r="8227" spans="1:38" x14ac:dyDescent="0.25">
      <c r="A8227">
        <v>178724040.62811127</v>
      </c>
      <c r="B8227">
        <v>7615124.2061235718</v>
      </c>
      <c r="C8227">
        <v>9682301.6241867412</v>
      </c>
      <c r="D8227">
        <v>6617482.067165154</v>
      </c>
      <c r="E8227">
        <v>8110624.3380126311</v>
      </c>
      <c r="F8227">
        <v>247855.78799085054</v>
      </c>
      <c r="G8227">
        <v>455401.32295602409</v>
      </c>
      <c r="H8227">
        <v>281508.56254433451</v>
      </c>
      <c r="I8227">
        <v>2.5598850109327081E-2</v>
      </c>
      <c r="J8227">
        <v>6.8817915686640058E-2</v>
      </c>
      <c r="K8227">
        <v>3.4708618080727595E-2</v>
      </c>
      <c r="L8227">
        <v>4719.1349046603191</v>
      </c>
      <c r="M8227">
        <v>7766.8404390990499</v>
      </c>
      <c r="N8227">
        <v>4763.0168463276359</v>
      </c>
      <c r="O8227">
        <v>1.9397209481246364E-2</v>
      </c>
      <c r="P8227">
        <v>3.2673685639160094E-2</v>
      </c>
      <c r="Q8227">
        <v>2.0037145909100888E-2</v>
      </c>
      <c r="R8227">
        <v>-2067177.4180631693</v>
      </c>
      <c r="S8227">
        <v>997642.13895841781</v>
      </c>
      <c r="T8227">
        <v>-495500.13188905921</v>
      </c>
      <c r="U8227">
        <v>-0.27145682225391465</v>
      </c>
      <c r="V8227">
        <v>0.13100799303525226</v>
      </c>
      <c r="W8227">
        <v>-6.5067898891341944E-2</v>
      </c>
      <c r="X8227">
        <f t="shared" si="385"/>
        <v>0.27145682225391465</v>
      </c>
      <c r="Y8227">
        <f t="shared" si="386"/>
        <v>0.13100799303525226</v>
      </c>
      <c r="Z8227">
        <f t="shared" si="387"/>
        <v>6.5067898891341944E-2</v>
      </c>
      <c r="AA8227">
        <v>0.98972255985752666</v>
      </c>
      <c r="AB8227">
        <v>0.97535501925098811</v>
      </c>
      <c r="AC8227">
        <v>0.99070601415767923</v>
      </c>
      <c r="AD8227">
        <v>14458.10283425359</v>
      </c>
      <c r="AE8227">
        <v>30340.300307797057</v>
      </c>
      <c r="AF8227">
        <v>28919.494357212432</v>
      </c>
      <c r="AG8227">
        <v>14494.858141931589</v>
      </c>
      <c r="AH8227">
        <v>30393.169071914563</v>
      </c>
      <c r="AI8227">
        <v>28993.510626976942</v>
      </c>
      <c r="AJ8227">
        <v>0</v>
      </c>
      <c r="AK8227">
        <v>0</v>
      </c>
      <c r="AL8227">
        <v>0</v>
      </c>
    </row>
    <row r="8228" spans="1:38" x14ac:dyDescent="0.25">
      <c r="A8228">
        <v>179087144.42520049</v>
      </c>
      <c r="B8228">
        <v>7615124.2061235718</v>
      </c>
      <c r="C8228">
        <v>9376353.7827809658</v>
      </c>
      <c r="D8228">
        <v>6317251.3469039863</v>
      </c>
      <c r="E8228">
        <v>7844139.1855143821</v>
      </c>
      <c r="F8228">
        <v>256896.87020545863</v>
      </c>
      <c r="G8228">
        <v>459043.49698227929</v>
      </c>
      <c r="H8228">
        <v>284097.11779741629</v>
      </c>
      <c r="I8228">
        <v>2.7398376400561187E-2</v>
      </c>
      <c r="J8228">
        <v>7.2665067728744301E-2</v>
      </c>
      <c r="K8228">
        <v>3.6217755840188666E-2</v>
      </c>
      <c r="L8228">
        <v>4891.2756765209124</v>
      </c>
      <c r="M8228">
        <v>7828.9574841917965</v>
      </c>
      <c r="N8228">
        <v>4806.8142078240126</v>
      </c>
      <c r="O8228">
        <v>2.0084484896024834E-2</v>
      </c>
      <c r="P8228">
        <v>3.2883616705548901E-2</v>
      </c>
      <c r="Q8228">
        <v>2.0189844727607306E-2</v>
      </c>
      <c r="R8228">
        <v>-1761229.5766573939</v>
      </c>
      <c r="S8228">
        <v>1297872.8592195855</v>
      </c>
      <c r="T8228">
        <v>-229014.97939081024</v>
      </c>
      <c r="U8228">
        <v>-0.23128047934413615</v>
      </c>
      <c r="V8228">
        <v>0.17043357719312355</v>
      </c>
      <c r="W8228">
        <v>-3.0073702436350516E-2</v>
      </c>
      <c r="X8228">
        <f t="shared" si="385"/>
        <v>0.23128047934413615</v>
      </c>
      <c r="Y8228">
        <f t="shared" si="386"/>
        <v>0.17043357719312355</v>
      </c>
      <c r="Z8228">
        <f t="shared" si="387"/>
        <v>3.0073702436350516E-2</v>
      </c>
      <c r="AA8228">
        <v>0.98915459353757007</v>
      </c>
      <c r="AB8228">
        <v>0.97503190115802418</v>
      </c>
      <c r="AC8228">
        <v>0.99056177486532804</v>
      </c>
      <c r="AD8228">
        <v>14510.482849958404</v>
      </c>
      <c r="AE8228">
        <v>30363.576701406757</v>
      </c>
      <c r="AF8228">
        <v>28946.240238739261</v>
      </c>
      <c r="AG8228">
        <v>14547.238157636402</v>
      </c>
      <c r="AH8228">
        <v>30416.445465524263</v>
      </c>
      <c r="AI8228">
        <v>29020.256508503771</v>
      </c>
      <c r="AJ8228">
        <v>0</v>
      </c>
      <c r="AK8228">
        <v>0</v>
      </c>
      <c r="AL8228">
        <v>1</v>
      </c>
    </row>
    <row r="8229" spans="1:38" x14ac:dyDescent="0.25">
      <c r="A8229">
        <v>178741297.91804594</v>
      </c>
      <c r="B8229">
        <v>7615124.2061236016</v>
      </c>
      <c r="C8229">
        <v>9454602.3901814874</v>
      </c>
      <c r="D8229">
        <v>6518242.5243199207</v>
      </c>
      <c r="E8229">
        <v>8017362.2251377832</v>
      </c>
      <c r="F8229">
        <v>253520.54690519674</v>
      </c>
      <c r="G8229">
        <v>456316.18793870241</v>
      </c>
      <c r="H8229">
        <v>288687.57997788145</v>
      </c>
      <c r="I8229">
        <v>2.6814511752337185E-2</v>
      </c>
      <c r="J8229">
        <v>7.0006015614816675E-2</v>
      </c>
      <c r="K8229">
        <v>3.6007800554741703E-2</v>
      </c>
      <c r="L8229">
        <v>4826.9910162156548</v>
      </c>
      <c r="M8229">
        <v>7782.443402871002</v>
      </c>
      <c r="N8229">
        <v>4884.4830662785025</v>
      </c>
      <c r="O8229">
        <v>1.9836389299351803E-2</v>
      </c>
      <c r="P8229">
        <v>3.2734195508494469E-2</v>
      </c>
      <c r="Q8229">
        <v>2.0544913129789875E-2</v>
      </c>
      <c r="R8229">
        <v>-1839478.1840578858</v>
      </c>
      <c r="S8229">
        <v>1096881.681803681</v>
      </c>
      <c r="T8229">
        <v>-402238.01901418157</v>
      </c>
      <c r="U8229">
        <v>-0.24155590037240543</v>
      </c>
      <c r="V8229">
        <v>0.1440398937842193</v>
      </c>
      <c r="W8229">
        <v>-5.2820940030200318E-2</v>
      </c>
      <c r="X8229">
        <f t="shared" si="385"/>
        <v>0.24155590037240543</v>
      </c>
      <c r="Y8229">
        <f t="shared" si="386"/>
        <v>0.1440398937842193</v>
      </c>
      <c r="Z8229">
        <f t="shared" si="387"/>
        <v>5.2820940030200318E-2</v>
      </c>
      <c r="AA8229">
        <v>0.9891359330521392</v>
      </c>
      <c r="AB8229">
        <v>0.97525957589973122</v>
      </c>
      <c r="AC8229">
        <v>0.99022739221343981</v>
      </c>
      <c r="AD8229">
        <v>14491.140811473013</v>
      </c>
      <c r="AE8229">
        <v>30346.164484682296</v>
      </c>
      <c r="AF8229">
        <v>28993.076747216735</v>
      </c>
      <c r="AG8229">
        <v>14527.896119151012</v>
      </c>
      <c r="AH8229">
        <v>30399.033248799802</v>
      </c>
      <c r="AI8229">
        <v>29067.093016981245</v>
      </c>
      <c r="AJ8229">
        <v>0</v>
      </c>
      <c r="AK8229">
        <v>0</v>
      </c>
      <c r="AL8229">
        <v>0</v>
      </c>
    </row>
    <row r="8230" spans="1:38" x14ac:dyDescent="0.25">
      <c r="A8230">
        <v>178900964.18995139</v>
      </c>
      <c r="B8230">
        <v>7615124.2061235718</v>
      </c>
      <c r="C8230">
        <v>8804918.5468343366</v>
      </c>
      <c r="D8230">
        <v>5545539.2660469925</v>
      </c>
      <c r="E8230">
        <v>6989706.7979350807</v>
      </c>
      <c r="F8230">
        <v>246736.44151219117</v>
      </c>
      <c r="G8230">
        <v>446309.96381737018</v>
      </c>
      <c r="H8230">
        <v>285405.78108913993</v>
      </c>
      <c r="I8230">
        <v>2.802256945362671E-2</v>
      </c>
      <c r="J8230">
        <v>8.0480895077226958E-2</v>
      </c>
      <c r="K8230">
        <v>4.0832296595538935E-2</v>
      </c>
      <c r="L8230">
        <v>4697.8227251842236</v>
      </c>
      <c r="M8230">
        <v>7611.7878904017161</v>
      </c>
      <c r="N8230">
        <v>4828.9562885064433</v>
      </c>
      <c r="O8230">
        <v>1.9305560170065263E-2</v>
      </c>
      <c r="P8230">
        <v>3.2001667794055305E-2</v>
      </c>
      <c r="Q8230">
        <v>2.0302018022817218E-2</v>
      </c>
      <c r="R8230">
        <v>-1189794.3407107648</v>
      </c>
      <c r="S8230">
        <v>2069584.9400765793</v>
      </c>
      <c r="T8230">
        <v>625417.40818849113</v>
      </c>
      <c r="U8230">
        <v>-0.15624096318140313</v>
      </c>
      <c r="V8230">
        <v>0.27177297231900144</v>
      </c>
      <c r="W8230">
        <v>8.2128326637873145E-2</v>
      </c>
      <c r="X8230">
        <f t="shared" si="385"/>
        <v>0.15624096318140313</v>
      </c>
      <c r="Y8230">
        <f t="shared" si="386"/>
        <v>0.27177297231900144</v>
      </c>
      <c r="Z8230">
        <f t="shared" si="387"/>
        <v>8.2128326637873145E-2</v>
      </c>
      <c r="AA8230">
        <v>0.98958014727477916</v>
      </c>
      <c r="AB8230">
        <v>0.97606113034530706</v>
      </c>
      <c r="AC8230">
        <v>0.99033871513790728</v>
      </c>
      <c r="AD8230">
        <v>14451.485312795781</v>
      </c>
      <c r="AE8230">
        <v>30281.377120323621</v>
      </c>
      <c r="AF8230">
        <v>28959.669216454626</v>
      </c>
      <c r="AG8230">
        <v>14488.24062047378</v>
      </c>
      <c r="AH8230">
        <v>30334.245884441127</v>
      </c>
      <c r="AI8230">
        <v>29033.685486219136</v>
      </c>
      <c r="AJ8230">
        <v>0</v>
      </c>
      <c r="AK8230">
        <v>0</v>
      </c>
      <c r="AL8230">
        <v>0</v>
      </c>
    </row>
    <row r="8231" spans="1:38" x14ac:dyDescent="0.25">
      <c r="A8231">
        <v>179286190.00711721</v>
      </c>
      <c r="B8231">
        <v>7615124.2061236016</v>
      </c>
      <c r="C8231">
        <v>9083201.6813066918</v>
      </c>
      <c r="D8231">
        <v>6096263.7264906643</v>
      </c>
      <c r="E8231">
        <v>7583850.5221201666</v>
      </c>
      <c r="F8231">
        <v>253173.57311416056</v>
      </c>
      <c r="G8231">
        <v>454889.69244556851</v>
      </c>
      <c r="H8231">
        <v>288094.04480380047</v>
      </c>
      <c r="I8231">
        <v>2.7872723957587994E-2</v>
      </c>
      <c r="J8231">
        <v>7.461778440930858E-2</v>
      </c>
      <c r="K8231">
        <v>3.7987832693102706E-2</v>
      </c>
      <c r="L8231">
        <v>4820.3846902486312</v>
      </c>
      <c r="M8231">
        <v>7758.1146134631272</v>
      </c>
      <c r="N8231">
        <v>4874.4406789085351</v>
      </c>
      <c r="O8231">
        <v>1.9795988313293721E-2</v>
      </c>
      <c r="P8231">
        <v>3.2569606060401324E-2</v>
      </c>
      <c r="Q8231">
        <v>2.0463555978064915E-2</v>
      </c>
      <c r="R8231">
        <v>-1468077.4751830902</v>
      </c>
      <c r="S8231">
        <v>1518860.4796329373</v>
      </c>
      <c r="T8231">
        <v>31273.684003435075</v>
      </c>
      <c r="U8231">
        <v>-0.19278444257055652</v>
      </c>
      <c r="V8231">
        <v>0.19945314593970323</v>
      </c>
      <c r="W8231">
        <v>4.1067858063676436E-3</v>
      </c>
      <c r="X8231">
        <f t="shared" si="385"/>
        <v>0.19278444257055652</v>
      </c>
      <c r="Y8231">
        <f t="shared" si="386"/>
        <v>0.19945314593970323</v>
      </c>
      <c r="Z8231">
        <f t="shared" si="387"/>
        <v>4.1067858063676436E-3</v>
      </c>
      <c r="AA8231">
        <v>0.98915196304562247</v>
      </c>
      <c r="AB8231">
        <v>0.97508440015608122</v>
      </c>
      <c r="AC8231">
        <v>0.99013705529959872</v>
      </c>
      <c r="AD8231">
        <v>14489.13851564307</v>
      </c>
      <c r="AE8231">
        <v>30337.015677972788</v>
      </c>
      <c r="AF8231">
        <v>28987.062996721499</v>
      </c>
      <c r="AG8231">
        <v>14525.893823321068</v>
      </c>
      <c r="AH8231">
        <v>30389.884442090293</v>
      </c>
      <c r="AI8231">
        <v>29061.079266486009</v>
      </c>
      <c r="AJ8231">
        <v>0</v>
      </c>
      <c r="AK8231">
        <v>0</v>
      </c>
      <c r="AL8231">
        <v>1</v>
      </c>
    </row>
    <row r="8232" spans="1:38" x14ac:dyDescent="0.25">
      <c r="A8232">
        <v>178838859.22165316</v>
      </c>
      <c r="B8232">
        <v>7615124.2061236016</v>
      </c>
      <c r="C8232">
        <v>9602561.5493517704</v>
      </c>
      <c r="D8232">
        <v>6476445.828584807</v>
      </c>
      <c r="E8232">
        <v>7940299.3357668836</v>
      </c>
      <c r="F8232">
        <v>256400.84272917104</v>
      </c>
      <c r="G8232">
        <v>445896.51993995561</v>
      </c>
      <c r="H8232">
        <v>281715.88362480828</v>
      </c>
      <c r="I8232">
        <v>2.6701296462554786E-2</v>
      </c>
      <c r="J8232">
        <v>6.8848953846247202E-2</v>
      </c>
      <c r="K8232">
        <v>3.5479252319345948E-2</v>
      </c>
      <c r="L8232">
        <v>4881.8313920198552</v>
      </c>
      <c r="M8232">
        <v>7604.7366315130548</v>
      </c>
      <c r="N8232">
        <v>4766.5246394475571</v>
      </c>
      <c r="O8232">
        <v>2.0051202997038168E-2</v>
      </c>
      <c r="P8232">
        <v>3.1969138020125014E-2</v>
      </c>
      <c r="Q8232">
        <v>2.0037733252112295E-2</v>
      </c>
      <c r="R8232">
        <v>-1987437.3432281688</v>
      </c>
      <c r="S8232">
        <v>1138678.3775387947</v>
      </c>
      <c r="T8232">
        <v>-325175.12964328192</v>
      </c>
      <c r="U8232">
        <v>-0.26098554526924161</v>
      </c>
      <c r="V8232">
        <v>0.14952853646472916</v>
      </c>
      <c r="W8232">
        <v>-4.270122467362996E-2</v>
      </c>
      <c r="X8232">
        <f t="shared" si="385"/>
        <v>0.26098554526924161</v>
      </c>
      <c r="Y8232">
        <f t="shared" si="386"/>
        <v>0.14952853646472916</v>
      </c>
      <c r="Z8232">
        <f t="shared" si="387"/>
        <v>4.270122467362996E-2</v>
      </c>
      <c r="AA8232">
        <v>0.98896915844316324</v>
      </c>
      <c r="AB8232">
        <v>0.97638849174337772</v>
      </c>
      <c r="AC8232">
        <v>0.99069841170691286</v>
      </c>
      <c r="AD8232">
        <v>14507.657228967711</v>
      </c>
      <c r="AE8232">
        <v>30278.669040706915</v>
      </c>
      <c r="AF8232">
        <v>28921.645514636883</v>
      </c>
      <c r="AG8232">
        <v>14544.41253664571</v>
      </c>
      <c r="AH8232">
        <v>30331.53780482442</v>
      </c>
      <c r="AI8232">
        <v>28995.661784401393</v>
      </c>
      <c r="AJ8232">
        <v>0</v>
      </c>
      <c r="AK8232">
        <v>0</v>
      </c>
      <c r="AL8232">
        <v>1</v>
      </c>
    </row>
    <row r="8233" spans="1:38" x14ac:dyDescent="0.25">
      <c r="A8233">
        <v>178787182.41523281</v>
      </c>
      <c r="B8233">
        <v>7615124.2061236016</v>
      </c>
      <c r="C8233">
        <v>9107049.1261808388</v>
      </c>
      <c r="D8233">
        <v>6020812.4856611807</v>
      </c>
      <c r="E8233">
        <v>7473077.7084033312</v>
      </c>
      <c r="F8233">
        <v>259946.23387442619</v>
      </c>
      <c r="G8233">
        <v>449721.7406751599</v>
      </c>
      <c r="H8233">
        <v>284020.95383173606</v>
      </c>
      <c r="I8233">
        <v>2.8543409645956096E-2</v>
      </c>
      <c r="J8233">
        <v>7.4694526983889842E-2</v>
      </c>
      <c r="K8233">
        <v>3.8005887923841603E-2</v>
      </c>
      <c r="L8233">
        <v>4949.3350772872936</v>
      </c>
      <c r="M8233">
        <v>7669.9755265206877</v>
      </c>
      <c r="N8233">
        <v>4805.5255427534184</v>
      </c>
      <c r="O8233">
        <v>2.0357655259331579E-2</v>
      </c>
      <c r="P8233">
        <v>3.2271890445075821E-2</v>
      </c>
      <c r="Q8233">
        <v>2.0219542201994734E-2</v>
      </c>
      <c r="R8233">
        <v>-1491924.9200572371</v>
      </c>
      <c r="S8233">
        <v>1594311.720462421</v>
      </c>
      <c r="T8233">
        <v>142046.49772027042</v>
      </c>
      <c r="U8233">
        <v>-0.1959160323159963</v>
      </c>
      <c r="V8233">
        <v>0.2093612234427347</v>
      </c>
      <c r="W8233">
        <v>1.8653208257068954E-2</v>
      </c>
      <c r="X8233">
        <f t="shared" si="385"/>
        <v>0.1959160323159963</v>
      </c>
      <c r="Y8233">
        <f t="shared" si="386"/>
        <v>0.2093612234427347</v>
      </c>
      <c r="Z8233">
        <f t="shared" si="387"/>
        <v>1.8653208257068954E-2</v>
      </c>
      <c r="AA8233">
        <v>0.98877328842159862</v>
      </c>
      <c r="AB8233">
        <v>0.97579104978622833</v>
      </c>
      <c r="AC8233">
        <v>0.99047055000679229</v>
      </c>
      <c r="AD8233">
        <v>14527.734589912698</v>
      </c>
      <c r="AE8233">
        <v>30303.629145798808</v>
      </c>
      <c r="AF8233">
        <v>28945.456770935049</v>
      </c>
      <c r="AG8233">
        <v>14564.489897590696</v>
      </c>
      <c r="AH8233">
        <v>30356.497909916314</v>
      </c>
      <c r="AI8233">
        <v>29019.473040699559</v>
      </c>
      <c r="AJ8233">
        <v>0</v>
      </c>
      <c r="AK8233">
        <v>0</v>
      </c>
      <c r="AL8233">
        <v>1</v>
      </c>
    </row>
    <row r="8234" spans="1:38" x14ac:dyDescent="0.25">
      <c r="A8234">
        <v>179049867.62301335</v>
      </c>
      <c r="B8234">
        <v>7615124.2061236016</v>
      </c>
      <c r="C8234">
        <v>9363031.2427292597</v>
      </c>
      <c r="D8234">
        <v>6298518.3773056986</v>
      </c>
      <c r="E8234">
        <v>7804828.4780742507</v>
      </c>
      <c r="F8234">
        <v>259716.92985045377</v>
      </c>
      <c r="G8234">
        <v>455813.54925933824</v>
      </c>
      <c r="H8234">
        <v>287716.4151556007</v>
      </c>
      <c r="I8234">
        <v>2.7738552090396322E-2</v>
      </c>
      <c r="J8234">
        <v>7.2368376490205694E-2</v>
      </c>
      <c r="K8234">
        <v>3.6863899823534794E-2</v>
      </c>
      <c r="L8234">
        <v>4944.9691650280756</v>
      </c>
      <c r="M8234">
        <v>7773.870932339295</v>
      </c>
      <c r="N8234">
        <v>4868.0513301803967</v>
      </c>
      <c r="O8234">
        <v>2.0301159831682944E-2</v>
      </c>
      <c r="P8234">
        <v>3.265260992557012E-2</v>
      </c>
      <c r="Q8234">
        <v>2.044728843140196E-2</v>
      </c>
      <c r="R8234">
        <v>-1747907.036605658</v>
      </c>
      <c r="S8234">
        <v>1316605.8288179031</v>
      </c>
      <c r="T8234">
        <v>-189704.2719506491</v>
      </c>
      <c r="U8234">
        <v>-0.22953099506901037</v>
      </c>
      <c r="V8234">
        <v>0.17289354620889463</v>
      </c>
      <c r="W8234">
        <v>-2.4911513826406259E-2</v>
      </c>
      <c r="X8234">
        <f t="shared" si="385"/>
        <v>0.22953099506901037</v>
      </c>
      <c r="Y8234">
        <f t="shared" si="386"/>
        <v>0.17289354620889463</v>
      </c>
      <c r="Z8234">
        <f t="shared" si="387"/>
        <v>2.4911513826406259E-2</v>
      </c>
      <c r="AA8234">
        <v>0.98865956578023073</v>
      </c>
      <c r="AB8234">
        <v>0.97518646730240521</v>
      </c>
      <c r="AC8234">
        <v>0.99024286532050809</v>
      </c>
      <c r="AD8234">
        <v>14526.444359901387</v>
      </c>
      <c r="AE8234">
        <v>30342.944086728206</v>
      </c>
      <c r="AF8234">
        <v>28983.230367525019</v>
      </c>
      <c r="AG8234">
        <v>14563.199667579385</v>
      </c>
      <c r="AH8234">
        <v>30395.812850845712</v>
      </c>
      <c r="AI8234">
        <v>29057.246637289529</v>
      </c>
      <c r="AJ8234">
        <v>0</v>
      </c>
      <c r="AK8234">
        <v>0</v>
      </c>
      <c r="AL8234">
        <v>1</v>
      </c>
    </row>
    <row r="8235" spans="1:38" x14ac:dyDescent="0.25">
      <c r="A8235">
        <v>179195534.07856551</v>
      </c>
      <c r="B8235">
        <v>7615124.2061235718</v>
      </c>
      <c r="C8235">
        <v>9214992.9909389522</v>
      </c>
      <c r="D8235">
        <v>6035718.0649546031</v>
      </c>
      <c r="E8235">
        <v>7603057.2773818513</v>
      </c>
      <c r="F8235">
        <v>251783.56568806415</v>
      </c>
      <c r="G8235">
        <v>463842.88748950587</v>
      </c>
      <c r="H8235">
        <v>279782.19652643229</v>
      </c>
      <c r="I8235">
        <v>2.7323250916809316E-2</v>
      </c>
      <c r="J8235">
        <v>7.6849661050726131E-2</v>
      </c>
      <c r="K8235">
        <v>3.679864379803497E-2</v>
      </c>
      <c r="L8235">
        <v>4793.9191692478835</v>
      </c>
      <c r="M8235">
        <v>7910.8107823609689</v>
      </c>
      <c r="N8235">
        <v>4733.8073958161367</v>
      </c>
      <c r="O8235">
        <v>1.9716343548857405E-2</v>
      </c>
      <c r="P8235">
        <v>3.3244351393778848E-2</v>
      </c>
      <c r="Q8235">
        <v>1.9893328361219289E-2</v>
      </c>
      <c r="R8235">
        <v>-1599868.7848153803</v>
      </c>
      <c r="S8235">
        <v>1579406.1411689688</v>
      </c>
      <c r="T8235">
        <v>12066.928741720505</v>
      </c>
      <c r="U8235">
        <v>-0.21009096391742019</v>
      </c>
      <c r="V8235">
        <v>0.20740385821926796</v>
      </c>
      <c r="W8235">
        <v>1.5846003840642665E-3</v>
      </c>
      <c r="X8235">
        <f t="shared" si="385"/>
        <v>0.21009096391742019</v>
      </c>
      <c r="Y8235">
        <f t="shared" si="386"/>
        <v>0.20740385821926796</v>
      </c>
      <c r="Z8235">
        <f t="shared" si="387"/>
        <v>1.5846003840642665E-3</v>
      </c>
      <c r="AA8235">
        <v>0.9892972468446426</v>
      </c>
      <c r="AB8235">
        <v>0.97428213044938428</v>
      </c>
      <c r="AC8235">
        <v>0.990765524834617</v>
      </c>
      <c r="AD8235">
        <v>14481.089531546068</v>
      </c>
      <c r="AE8235">
        <v>30393.96818994006</v>
      </c>
      <c r="AF8235">
        <v>28901.519867771276</v>
      </c>
      <c r="AG8235">
        <v>14517.844839224066</v>
      </c>
      <c r="AH8235">
        <v>30446.836954057566</v>
      </c>
      <c r="AI8235">
        <v>28975.536137535786</v>
      </c>
      <c r="AJ8235">
        <v>0</v>
      </c>
      <c r="AK8235">
        <v>0</v>
      </c>
      <c r="AL8235">
        <v>1</v>
      </c>
    </row>
    <row r="8236" spans="1:38" x14ac:dyDescent="0.25">
      <c r="A8236">
        <v>179276969.6726318</v>
      </c>
      <c r="B8236">
        <v>7615124.2061235718</v>
      </c>
      <c r="C8236">
        <v>8787391.0473784432</v>
      </c>
      <c r="D8236">
        <v>5809434.0005298713</v>
      </c>
      <c r="E8236">
        <v>7270270.0145740407</v>
      </c>
      <c r="F8236">
        <v>255481.25363779496</v>
      </c>
      <c r="G8236">
        <v>450787.2309107841</v>
      </c>
      <c r="H8236">
        <v>288954.77826012217</v>
      </c>
      <c r="I8236">
        <v>2.9073618353881395E-2</v>
      </c>
      <c r="J8236">
        <v>7.7595722899970701E-2</v>
      </c>
      <c r="K8236">
        <v>3.9744710675240554E-2</v>
      </c>
      <c r="L8236">
        <v>4864.3225615251731</v>
      </c>
      <c r="M8236">
        <v>7688.1473943488145</v>
      </c>
      <c r="N8236">
        <v>4889.0039586737848</v>
      </c>
      <c r="O8236">
        <v>1.9986289868286631E-2</v>
      </c>
      <c r="P8236">
        <v>3.2284876874347203E-2</v>
      </c>
      <c r="Q8236">
        <v>2.0530419455797689E-2</v>
      </c>
      <c r="R8236">
        <v>-1172266.8412548713</v>
      </c>
      <c r="S8236">
        <v>1805690.2055937005</v>
      </c>
      <c r="T8236">
        <v>344854.19154953118</v>
      </c>
      <c r="U8236">
        <v>-0.15393929363781264</v>
      </c>
      <c r="V8236">
        <v>0.23711894339709991</v>
      </c>
      <c r="W8236">
        <v>4.528543228122564E-2</v>
      </c>
      <c r="X8236">
        <f t="shared" si="385"/>
        <v>0.15393929363781264</v>
      </c>
      <c r="Y8236">
        <f t="shared" si="386"/>
        <v>0.23711894339709991</v>
      </c>
      <c r="Z8236">
        <f t="shared" si="387"/>
        <v>4.528543228122564E-2</v>
      </c>
      <c r="AA8236">
        <v>0.98896079582229168</v>
      </c>
      <c r="AB8236">
        <v>0.97572083083329642</v>
      </c>
      <c r="AC8236">
        <v>0.99015469325691152</v>
      </c>
      <c r="AD8236">
        <v>14502.404297843661</v>
      </c>
      <c r="AE8236">
        <v>30310.543821875595</v>
      </c>
      <c r="AF8236">
        <v>28995.779988851467</v>
      </c>
      <c r="AG8236">
        <v>14539.15960552166</v>
      </c>
      <c r="AH8236">
        <v>30363.412585993101</v>
      </c>
      <c r="AI8236">
        <v>29069.796258615977</v>
      </c>
      <c r="AJ8236">
        <v>0</v>
      </c>
      <c r="AK8236">
        <v>0</v>
      </c>
      <c r="AL8236">
        <v>1</v>
      </c>
    </row>
    <row r="8237" spans="1:38" x14ac:dyDescent="0.25">
      <c r="A8237">
        <v>178968400.28091025</v>
      </c>
      <c r="B8237">
        <v>7615124.2061235718</v>
      </c>
      <c r="C8237">
        <v>8998123.6260744277</v>
      </c>
      <c r="D8237">
        <v>5784523.6325687813</v>
      </c>
      <c r="E8237">
        <v>7260069.046118075</v>
      </c>
      <c r="F8237">
        <v>252140.05860790462</v>
      </c>
      <c r="G8237">
        <v>450016.13213251124</v>
      </c>
      <c r="H8237">
        <v>285107.71981585072</v>
      </c>
      <c r="I8237">
        <v>2.8021404137776297E-2</v>
      </c>
      <c r="J8237">
        <v>7.7796575952905025E-2</v>
      </c>
      <c r="K8237">
        <v>3.9270662304278843E-2</v>
      </c>
      <c r="L8237">
        <v>4800.7067379180389</v>
      </c>
      <c r="M8237">
        <v>7674.9963539988339</v>
      </c>
      <c r="N8237">
        <v>4823.9132061465707</v>
      </c>
      <c r="O8237">
        <v>1.9736401434313346E-2</v>
      </c>
      <c r="P8237">
        <v>3.2267879331994785E-2</v>
      </c>
      <c r="Q8237">
        <v>2.0281110513212533E-2</v>
      </c>
      <c r="R8237">
        <v>-1382999.4199508559</v>
      </c>
      <c r="S8237">
        <v>1830600.5735547906</v>
      </c>
      <c r="T8237">
        <v>355055.16000549681</v>
      </c>
      <c r="U8237">
        <v>-0.18161219469522777</v>
      </c>
      <c r="V8237">
        <v>0.24039011367440921</v>
      </c>
      <c r="W8237">
        <v>4.6624999198303985E-2</v>
      </c>
      <c r="X8237">
        <f t="shared" si="385"/>
        <v>0.18161219469522777</v>
      </c>
      <c r="Y8237">
        <f t="shared" si="386"/>
        <v>0.24039011367440921</v>
      </c>
      <c r="Z8237">
        <f t="shared" si="387"/>
        <v>4.6624999198303985E-2</v>
      </c>
      <c r="AA8237">
        <v>0.98943269953363655</v>
      </c>
      <c r="AB8237">
        <v>0.9760095050476677</v>
      </c>
      <c r="AC8237">
        <v>0.99049658100394811</v>
      </c>
      <c r="AD8237">
        <v>14483.158070152413</v>
      </c>
      <c r="AE8237">
        <v>30305.541284645187</v>
      </c>
      <c r="AF8237">
        <v>28956.616054282611</v>
      </c>
      <c r="AG8237">
        <v>14519.913377830411</v>
      </c>
      <c r="AH8237">
        <v>30358.410048762693</v>
      </c>
      <c r="AI8237">
        <v>29030.632324047121</v>
      </c>
      <c r="AJ8237">
        <v>0</v>
      </c>
      <c r="AK8237">
        <v>0</v>
      </c>
      <c r="AL8237">
        <v>1</v>
      </c>
    </row>
    <row r="8238" spans="1:38" x14ac:dyDescent="0.25">
      <c r="A8238">
        <v>179137729.77032605</v>
      </c>
      <c r="B8238">
        <v>7615124.2061236016</v>
      </c>
      <c r="C8238">
        <v>9007903.4477380328</v>
      </c>
      <c r="D8238">
        <v>5716127.9974322719</v>
      </c>
      <c r="E8238">
        <v>7246704.9845109042</v>
      </c>
      <c r="F8238">
        <v>253229.11188011363</v>
      </c>
      <c r="G8238">
        <v>462533.53087827942</v>
      </c>
      <c r="H8238">
        <v>284399.14934805193</v>
      </c>
      <c r="I8238">
        <v>2.8111881232885747E-2</v>
      </c>
      <c r="J8238">
        <v>8.0917280208919917E-2</v>
      </c>
      <c r="K8238">
        <v>3.9245305274041957E-2</v>
      </c>
      <c r="L8238">
        <v>4821.4421395464478</v>
      </c>
      <c r="M8238">
        <v>7888.4797890927375</v>
      </c>
      <c r="N8238">
        <v>4811.9244657529198</v>
      </c>
      <c r="O8238">
        <v>1.9797122935604941E-2</v>
      </c>
      <c r="P8238">
        <v>3.312828317052019E-2</v>
      </c>
      <c r="Q8238">
        <v>2.0208050290885109E-2</v>
      </c>
      <c r="R8238">
        <v>-1392779.2416144311</v>
      </c>
      <c r="S8238">
        <v>1898996.2086913297</v>
      </c>
      <c r="T8238">
        <v>368419.22161269747</v>
      </c>
      <c r="U8238">
        <v>-0.18289645761712542</v>
      </c>
      <c r="V8238">
        <v>0.2493716658179097</v>
      </c>
      <c r="W8238">
        <v>4.8379935985343223E-2</v>
      </c>
      <c r="X8238">
        <f t="shared" si="385"/>
        <v>0.18289645761712542</v>
      </c>
      <c r="Y8238">
        <f t="shared" si="386"/>
        <v>0.2493716658179097</v>
      </c>
      <c r="Z8238">
        <f t="shared" si="387"/>
        <v>4.8379935985343223E-2</v>
      </c>
      <c r="AA8238">
        <v>0.989097451921778</v>
      </c>
      <c r="AB8238">
        <v>0.97426998356494721</v>
      </c>
      <c r="AC8238">
        <v>0.99039960533981863</v>
      </c>
      <c r="AD8238">
        <v>14489.459199867521</v>
      </c>
      <c r="AE8238">
        <v>30385.70817275935</v>
      </c>
      <c r="AF8238">
        <v>28949.345048128496</v>
      </c>
      <c r="AG8238">
        <v>14526.214507545519</v>
      </c>
      <c r="AH8238">
        <v>30438.576936876856</v>
      </c>
      <c r="AI8238">
        <v>29023.361317893006</v>
      </c>
      <c r="AJ8238">
        <v>0</v>
      </c>
      <c r="AK8238">
        <v>0</v>
      </c>
      <c r="AL8238">
        <v>0</v>
      </c>
    </row>
    <row r="8239" spans="1:38" x14ac:dyDescent="0.25">
      <c r="A8239">
        <v>178936690.84420958</v>
      </c>
      <c r="B8239">
        <v>7615124.2061236016</v>
      </c>
      <c r="C8239">
        <v>9164111.7858909275</v>
      </c>
      <c r="D8239">
        <v>6010574.685751331</v>
      </c>
      <c r="E8239">
        <v>7512881.3039932391</v>
      </c>
      <c r="F8239">
        <v>264708.06905538763</v>
      </c>
      <c r="G8239">
        <v>464445.41556643351</v>
      </c>
      <c r="H8239">
        <v>297062.25879184389</v>
      </c>
      <c r="I8239">
        <v>2.8885294640658175E-2</v>
      </c>
      <c r="J8239">
        <v>7.7271382496493693E-2</v>
      </c>
      <c r="K8239">
        <v>3.9540390267306588E-2</v>
      </c>
      <c r="L8239">
        <v>5039.9996641217313</v>
      </c>
      <c r="M8239">
        <v>7921.0868601799757</v>
      </c>
      <c r="N8239">
        <v>5026.179417938155</v>
      </c>
      <c r="O8239">
        <v>2.071626016312714E-2</v>
      </c>
      <c r="P8239">
        <v>3.3302337528694291E-2</v>
      </c>
      <c r="Q8239">
        <v>2.1131383408684083E-2</v>
      </c>
      <c r="R8239">
        <v>-1548987.5797673259</v>
      </c>
      <c r="S8239">
        <v>1604549.5203722706</v>
      </c>
      <c r="T8239">
        <v>102242.90213036258</v>
      </c>
      <c r="U8239">
        <v>-0.20340936507926266</v>
      </c>
      <c r="V8239">
        <v>0.21070562697874229</v>
      </c>
      <c r="W8239">
        <v>1.3426294747516436E-2</v>
      </c>
      <c r="X8239">
        <f t="shared" si="385"/>
        <v>0.20340936507926266</v>
      </c>
      <c r="Y8239">
        <f t="shared" si="386"/>
        <v>0.21070562697874229</v>
      </c>
      <c r="Z8239">
        <f t="shared" si="387"/>
        <v>1.3426294747516436E-2</v>
      </c>
      <c r="AA8239">
        <v>0.98820986721070325</v>
      </c>
      <c r="AB8239">
        <v>0.97434550771687001</v>
      </c>
      <c r="AC8239">
        <v>0.98964219090773609</v>
      </c>
      <c r="AD8239">
        <v>14554.273947991509</v>
      </c>
      <c r="AE8239">
        <v>30397.761380659435</v>
      </c>
      <c r="AF8239">
        <v>29076.636237894822</v>
      </c>
      <c r="AG8239">
        <v>14591.029255669508</v>
      </c>
      <c r="AH8239">
        <v>30450.63014477694</v>
      </c>
      <c r="AI8239">
        <v>29150.652507659332</v>
      </c>
      <c r="AJ8239">
        <v>0</v>
      </c>
      <c r="AK8239">
        <v>0</v>
      </c>
      <c r="AL8239">
        <v>1</v>
      </c>
    </row>
    <row r="8240" spans="1:38" x14ac:dyDescent="0.25">
      <c r="A8240">
        <v>178664936.83634356</v>
      </c>
      <c r="B8240">
        <v>7615124.2061236016</v>
      </c>
      <c r="C8240">
        <v>9833682.6993758362</v>
      </c>
      <c r="D8240">
        <v>6632624.0078211464</v>
      </c>
      <c r="E8240">
        <v>8073934.9302072963</v>
      </c>
      <c r="F8240">
        <v>260181.60207838443</v>
      </c>
      <c r="G8240">
        <v>452677.51980644144</v>
      </c>
      <c r="H8240">
        <v>295419.07822052413</v>
      </c>
      <c r="I8240">
        <v>2.64582059470862E-2</v>
      </c>
      <c r="J8240">
        <v>6.8250140407875845E-2</v>
      </c>
      <c r="K8240">
        <v>3.6589231988390487E-2</v>
      </c>
      <c r="L8240">
        <v>4953.8164505719369</v>
      </c>
      <c r="M8240">
        <v>7720.3861505761197</v>
      </c>
      <c r="N8240">
        <v>4998.3774332595367</v>
      </c>
      <c r="O8240">
        <v>2.0342315003654632E-2</v>
      </c>
      <c r="P8240">
        <v>3.2467837480676477E-2</v>
      </c>
      <c r="Q8240">
        <v>2.1020516720920902E-2</v>
      </c>
      <c r="R8240">
        <v>-2218558.4932522345</v>
      </c>
      <c r="S8240">
        <v>982500.19830245525</v>
      </c>
      <c r="T8240">
        <v>-458810.72408369463</v>
      </c>
      <c r="U8240">
        <v>-0.29133582502412897</v>
      </c>
      <c r="V8240">
        <v>0.12901958939978822</v>
      </c>
      <c r="W8240">
        <v>-6.0249933115305992E-2</v>
      </c>
      <c r="X8240">
        <f t="shared" si="385"/>
        <v>0.29133582502412897</v>
      </c>
      <c r="Y8240">
        <f t="shared" si="386"/>
        <v>0.12901958939978822</v>
      </c>
      <c r="Z8240">
        <f t="shared" si="387"/>
        <v>6.0249933115305992E-2</v>
      </c>
      <c r="AA8240">
        <v>0.98855193553077469</v>
      </c>
      <c r="AB8240">
        <v>0.97554343769859142</v>
      </c>
      <c r="AC8240">
        <v>0.98972046395300717</v>
      </c>
      <c r="AD8240">
        <v>14529.057758233597</v>
      </c>
      <c r="AE8240">
        <v>30322.771044262496</v>
      </c>
      <c r="AF8240">
        <v>29060.428517449556</v>
      </c>
      <c r="AG8240">
        <v>14565.813065911596</v>
      </c>
      <c r="AH8240">
        <v>30375.639808380001</v>
      </c>
      <c r="AI8240">
        <v>29134.444787214066</v>
      </c>
      <c r="AJ8240">
        <v>0</v>
      </c>
      <c r="AK8240">
        <v>0</v>
      </c>
      <c r="AL8240">
        <v>0</v>
      </c>
    </row>
    <row r="8241" spans="1:38" x14ac:dyDescent="0.25">
      <c r="A8241">
        <v>178894834.23521557</v>
      </c>
      <c r="B8241">
        <v>7615124.2061235718</v>
      </c>
      <c r="C8241">
        <v>9584229.7880027387</v>
      </c>
      <c r="D8241">
        <v>6132322.4682126725</v>
      </c>
      <c r="E8241">
        <v>7622506.0739683807</v>
      </c>
      <c r="F8241">
        <v>245260.42888307432</v>
      </c>
      <c r="G8241">
        <v>454692.96897721878</v>
      </c>
      <c r="H8241">
        <v>284509.9490464761</v>
      </c>
      <c r="I8241">
        <v>2.5589998811389542E-2</v>
      </c>
      <c r="J8241">
        <v>7.4146943728767026E-2</v>
      </c>
      <c r="K8241">
        <v>3.7324988171292636E-2</v>
      </c>
      <c r="L8241">
        <v>4669.7196787544908</v>
      </c>
      <c r="M8241">
        <v>7754.7595072913218</v>
      </c>
      <c r="N8241">
        <v>4813.7991541296924</v>
      </c>
      <c r="O8241">
        <v>1.9173780089476553E-2</v>
      </c>
      <c r="P8241">
        <v>3.2589153473986596E-2</v>
      </c>
      <c r="Q8241">
        <v>2.0229852296435116E-2</v>
      </c>
      <c r="R8241">
        <v>-1969105.5818791669</v>
      </c>
      <c r="S8241">
        <v>1482801.7379108993</v>
      </c>
      <c r="T8241">
        <v>-7381.8678448088467</v>
      </c>
      <c r="U8241">
        <v>-0.25857826196659334</v>
      </c>
      <c r="V8241">
        <v>0.19471799773384257</v>
      </c>
      <c r="W8241">
        <v>-9.6936932937651151E-4</v>
      </c>
      <c r="X8241">
        <f t="shared" si="385"/>
        <v>0.25857826196659334</v>
      </c>
      <c r="Y8241">
        <f t="shared" si="386"/>
        <v>0.19471799773384257</v>
      </c>
      <c r="Z8241">
        <f t="shared" si="387"/>
        <v>9.6936932937651151E-4</v>
      </c>
      <c r="AA8241">
        <v>0.98990310990621411</v>
      </c>
      <c r="AB8241">
        <v>0.97536399074195423</v>
      </c>
      <c r="AC8241">
        <v>0.99048064160587246</v>
      </c>
      <c r="AD8241">
        <v>14442.713155623098</v>
      </c>
      <c r="AE8241">
        <v>30335.751744505586</v>
      </c>
      <c r="AF8241">
        <v>28950.483214924574</v>
      </c>
      <c r="AG8241">
        <v>14479.468463301097</v>
      </c>
      <c r="AH8241">
        <v>30388.620508623091</v>
      </c>
      <c r="AI8241">
        <v>29024.499484689084</v>
      </c>
      <c r="AJ8241">
        <v>0</v>
      </c>
      <c r="AK8241">
        <v>0</v>
      </c>
      <c r="AL8241">
        <v>1</v>
      </c>
    </row>
    <row r="8242" spans="1:38" x14ac:dyDescent="0.25">
      <c r="A8242">
        <v>178754613.95783126</v>
      </c>
      <c r="B8242">
        <v>7615124.2061236016</v>
      </c>
      <c r="C8242">
        <v>9422961.0397639927</v>
      </c>
      <c r="D8242">
        <v>6403140.6486734618</v>
      </c>
      <c r="E8242">
        <v>7917375.7728659566</v>
      </c>
      <c r="F8242">
        <v>250664.78210137377</v>
      </c>
      <c r="G8242">
        <v>458703.9020517646</v>
      </c>
      <c r="H8242">
        <v>286409.04267545982</v>
      </c>
      <c r="I8242">
        <v>2.6601487689866529E-2</v>
      </c>
      <c r="J8242">
        <v>7.1637330369557675E-2</v>
      </c>
      <c r="K8242">
        <v>3.6174744118755472E-2</v>
      </c>
      <c r="L8242">
        <v>4772.6177071456286</v>
      </c>
      <c r="M8242">
        <v>7823.1657143697093</v>
      </c>
      <c r="N8242">
        <v>4845.9310895346125</v>
      </c>
      <c r="O8242">
        <v>1.9609469382972429E-2</v>
      </c>
      <c r="P8242">
        <v>3.2901233496599451E-2</v>
      </c>
      <c r="Q8242">
        <v>2.0380126934081474E-2</v>
      </c>
      <c r="R8242">
        <v>-1807836.833640391</v>
      </c>
      <c r="S8242">
        <v>1211983.5574501399</v>
      </c>
      <c r="T8242">
        <v>-302251.566742355</v>
      </c>
      <c r="U8242">
        <v>-0.23740083348694993</v>
      </c>
      <c r="V8242">
        <v>0.15915479835188234</v>
      </c>
      <c r="W8242">
        <v>-3.9690956911681542E-2</v>
      </c>
      <c r="X8242">
        <f t="shared" si="385"/>
        <v>0.23740083348694993</v>
      </c>
      <c r="Y8242">
        <f t="shared" si="386"/>
        <v>0.15915479835188234</v>
      </c>
      <c r="Z8242">
        <f t="shared" si="387"/>
        <v>3.9690956911681542E-2</v>
      </c>
      <c r="AA8242">
        <v>0.98947719670439016</v>
      </c>
      <c r="AB8242">
        <v>0.97494826207758289</v>
      </c>
      <c r="AC8242">
        <v>0.99036114776040096</v>
      </c>
      <c r="AD8242">
        <v>14474.578755605948</v>
      </c>
      <c r="AE8242">
        <v>30361.414240508911</v>
      </c>
      <c r="AF8242">
        <v>28969.92265250241</v>
      </c>
      <c r="AG8242">
        <v>14511.334063283946</v>
      </c>
      <c r="AH8242">
        <v>30414.283004626417</v>
      </c>
      <c r="AI8242">
        <v>29043.93892226692</v>
      </c>
      <c r="AJ8242">
        <v>0</v>
      </c>
      <c r="AK8242">
        <v>0</v>
      </c>
      <c r="AL8242">
        <v>1</v>
      </c>
    </row>
    <row r="8243" spans="1:38" x14ac:dyDescent="0.25">
      <c r="A8243">
        <v>179001792.59752816</v>
      </c>
      <c r="B8243">
        <v>7615124.2061235718</v>
      </c>
      <c r="C8243">
        <v>9244619.0267634373</v>
      </c>
      <c r="D8243">
        <v>6252740.0023957957</v>
      </c>
      <c r="E8243">
        <v>7736278.5276848599</v>
      </c>
      <c r="F8243">
        <v>261321.15717479581</v>
      </c>
      <c r="G8243">
        <v>456105.17504426441</v>
      </c>
      <c r="H8243">
        <v>291061.5579834989</v>
      </c>
      <c r="I8243">
        <v>2.8267379804215141E-2</v>
      </c>
      <c r="J8243">
        <v>7.294484895733766E-2</v>
      </c>
      <c r="K8243">
        <v>3.7622941953539164E-2</v>
      </c>
      <c r="L8243">
        <v>4975.5133989258602</v>
      </c>
      <c r="M8243">
        <v>7778.8445914511003</v>
      </c>
      <c r="N8243">
        <v>4924.6498630940669</v>
      </c>
      <c r="O8243">
        <v>2.0464458292972779E-2</v>
      </c>
      <c r="P8243">
        <v>3.270903263991784E-2</v>
      </c>
      <c r="Q8243">
        <v>2.0707513978250346E-2</v>
      </c>
      <c r="R8243">
        <v>-1629494.8206398655</v>
      </c>
      <c r="S8243">
        <v>1362384.2037277762</v>
      </c>
      <c r="T8243">
        <v>-121154.32156128809</v>
      </c>
      <c r="U8243">
        <v>-0.21398138448346452</v>
      </c>
      <c r="V8243">
        <v>0.1789050535291648</v>
      </c>
      <c r="W8243">
        <v>-1.5909697370906164E-2</v>
      </c>
      <c r="X8243">
        <f t="shared" si="385"/>
        <v>0.21398138448346452</v>
      </c>
      <c r="Y8243">
        <f t="shared" si="386"/>
        <v>0.1789050535291648</v>
      </c>
      <c r="Z8243">
        <f t="shared" si="387"/>
        <v>1.5909697370906164E-2</v>
      </c>
      <c r="AA8243">
        <v>0.98856406333916513</v>
      </c>
      <c r="AB8243">
        <v>0.97512934205792923</v>
      </c>
      <c r="AC8243">
        <v>0.99000446935447162</v>
      </c>
      <c r="AD8243">
        <v>14535.447109672554</v>
      </c>
      <c r="AE8243">
        <v>30344.812960674739</v>
      </c>
      <c r="AF8243">
        <v>29017.007106228062</v>
      </c>
      <c r="AG8243">
        <v>14572.202417350552</v>
      </c>
      <c r="AH8243">
        <v>30397.681724792244</v>
      </c>
      <c r="AI8243">
        <v>29091.023375992572</v>
      </c>
      <c r="AJ8243">
        <v>0</v>
      </c>
      <c r="AK8243">
        <v>0</v>
      </c>
      <c r="AL8243">
        <v>1</v>
      </c>
    </row>
    <row r="8244" spans="1:38" x14ac:dyDescent="0.25">
      <c r="A8244">
        <v>178674905.91799217</v>
      </c>
      <c r="B8244">
        <v>7615124.2061236016</v>
      </c>
      <c r="C8244">
        <v>9440896.555382859</v>
      </c>
      <c r="D8244">
        <v>6379177.7726647183</v>
      </c>
      <c r="E8244">
        <v>7901736.3651038064</v>
      </c>
      <c r="F8244">
        <v>260558.90528965162</v>
      </c>
      <c r="G8244">
        <v>467429.31210556556</v>
      </c>
      <c r="H8244">
        <v>292097.10849999479</v>
      </c>
      <c r="I8244">
        <v>2.7598957764354521E-2</v>
      </c>
      <c r="J8244">
        <v>7.3274225733061901E-2</v>
      </c>
      <c r="K8244">
        <v>3.6966192619381E-2</v>
      </c>
      <c r="L8244">
        <v>4961.0002438912888</v>
      </c>
      <c r="M8244">
        <v>7971.9770248281275</v>
      </c>
      <c r="N8244">
        <v>4942.1709804296088</v>
      </c>
      <c r="O8244">
        <v>2.0391612103189398E-2</v>
      </c>
      <c r="P8244">
        <v>3.3541618915198183E-2</v>
      </c>
      <c r="Q8244">
        <v>2.0793890288826465E-2</v>
      </c>
      <c r="R8244">
        <v>-1825772.3492592573</v>
      </c>
      <c r="S8244">
        <v>1235946.4334588833</v>
      </c>
      <c r="T8244">
        <v>-286612.15898020472</v>
      </c>
      <c r="U8244">
        <v>-0.23975608274269336</v>
      </c>
      <c r="V8244">
        <v>0.16230154623939202</v>
      </c>
      <c r="W8244">
        <v>-3.7637227078939739E-2</v>
      </c>
      <c r="X8244">
        <f t="shared" si="385"/>
        <v>0.23975608274269336</v>
      </c>
      <c r="Y8244">
        <f t="shared" si="386"/>
        <v>0.16230154623939202</v>
      </c>
      <c r="Z8244">
        <f t="shared" si="387"/>
        <v>3.7637227078939739E-2</v>
      </c>
      <c r="AA8244">
        <v>0.9887176929409528</v>
      </c>
      <c r="AB8244">
        <v>0.97417334210634177</v>
      </c>
      <c r="AC8244">
        <v>0.99004663982029462</v>
      </c>
      <c r="AD8244">
        <v>14531.176346603797</v>
      </c>
      <c r="AE8244">
        <v>30416.474143710457</v>
      </c>
      <c r="AF8244">
        <v>29027.384665419577</v>
      </c>
      <c r="AG8244">
        <v>14567.931654281796</v>
      </c>
      <c r="AH8244">
        <v>30469.342907827962</v>
      </c>
      <c r="AI8244">
        <v>29101.400935184087</v>
      </c>
      <c r="AJ8244">
        <v>0</v>
      </c>
      <c r="AK8244">
        <v>0</v>
      </c>
      <c r="AL8244">
        <v>1</v>
      </c>
    </row>
    <row r="8245" spans="1:38" x14ac:dyDescent="0.25">
      <c r="A8245">
        <v>179170614.26749957</v>
      </c>
      <c r="B8245">
        <v>7615124.2061236016</v>
      </c>
      <c r="C8245">
        <v>9254105.9073985908</v>
      </c>
      <c r="D8245">
        <v>6036428.7654257976</v>
      </c>
      <c r="E8245">
        <v>7561495.2967910459</v>
      </c>
      <c r="F8245">
        <v>258556.49776197926</v>
      </c>
      <c r="G8245">
        <v>465732.97043135599</v>
      </c>
      <c r="H8245">
        <v>286620.71989990788</v>
      </c>
      <c r="I8245">
        <v>2.7939651906864954E-2</v>
      </c>
      <c r="J8245">
        <v>7.7153725908087334E-2</v>
      </c>
      <c r="K8245">
        <v>3.7905296326977055E-2</v>
      </c>
      <c r="L8245">
        <v>4922.8747220554142</v>
      </c>
      <c r="M8245">
        <v>7943.0460260592627</v>
      </c>
      <c r="N8245">
        <v>4849.5125869388312</v>
      </c>
      <c r="O8245">
        <v>2.0240797385394148E-2</v>
      </c>
      <c r="P8245">
        <v>3.3377224796910958E-2</v>
      </c>
      <c r="Q8245">
        <v>2.0377984873645616E-2</v>
      </c>
      <c r="R8245">
        <v>-1638981.7012749892</v>
      </c>
      <c r="S8245">
        <v>1578695.4406978041</v>
      </c>
      <c r="T8245">
        <v>53628.909332555719</v>
      </c>
      <c r="U8245">
        <v>-0.21522717908619582</v>
      </c>
      <c r="V8245">
        <v>0.20731053072362457</v>
      </c>
      <c r="W8245">
        <v>7.0424208300411883E-3</v>
      </c>
      <c r="X8245">
        <f t="shared" si="385"/>
        <v>0.21522717908619582</v>
      </c>
      <c r="Y8245">
        <f t="shared" si="386"/>
        <v>0.20731053072362457</v>
      </c>
      <c r="Z8245">
        <f t="shared" si="387"/>
        <v>7.0424208300411883E-3</v>
      </c>
      <c r="AA8245">
        <v>0.9887214208793812</v>
      </c>
      <c r="AB8245">
        <v>0.97414630475593711</v>
      </c>
      <c r="AC8245">
        <v>0.99033631637648589</v>
      </c>
      <c r="AD8245">
        <v>14519.897412062413</v>
      </c>
      <c r="AE8245">
        <v>30405.8506628332</v>
      </c>
      <c r="AF8245">
        <v>28972.081426508092</v>
      </c>
      <c r="AG8245">
        <v>14556.652719740412</v>
      </c>
      <c r="AH8245">
        <v>30458.719426950705</v>
      </c>
      <c r="AI8245">
        <v>29046.097696272602</v>
      </c>
      <c r="AJ8245">
        <v>0</v>
      </c>
      <c r="AK8245">
        <v>0</v>
      </c>
      <c r="AL8245">
        <v>1</v>
      </c>
    </row>
    <row r="8246" spans="1:38" x14ac:dyDescent="0.25">
      <c r="A8246">
        <v>178835895.88521323</v>
      </c>
      <c r="B8246">
        <v>7615124.2061235718</v>
      </c>
      <c r="C8246">
        <v>9521094.6812362988</v>
      </c>
      <c r="D8246">
        <v>6092709.3796498366</v>
      </c>
      <c r="E8246">
        <v>7637106.2564642606</v>
      </c>
      <c r="F8246">
        <v>262964.31570444629</v>
      </c>
      <c r="G8246">
        <v>469968.5556208163</v>
      </c>
      <c r="H8246">
        <v>292487.85893796192</v>
      </c>
      <c r="I8246">
        <v>2.7619126214833607E-2</v>
      </c>
      <c r="J8246">
        <v>7.7136217458615527E-2</v>
      </c>
      <c r="K8246">
        <v>3.8298257103649959E-2</v>
      </c>
      <c r="L8246">
        <v>5006.798876799995</v>
      </c>
      <c r="M8246">
        <v>8015.2836605905222</v>
      </c>
      <c r="N8246">
        <v>4948.782327885343</v>
      </c>
      <c r="O8246">
        <v>2.0571835317630852E-2</v>
      </c>
      <c r="P8246">
        <v>3.3701469499561716E-2</v>
      </c>
      <c r="Q8246">
        <v>2.0807901971483113E-2</v>
      </c>
      <c r="R8246">
        <v>-1905970.4751127269</v>
      </c>
      <c r="S8246">
        <v>1522414.8264737353</v>
      </c>
      <c r="T8246">
        <v>-21982.050340688787</v>
      </c>
      <c r="U8246">
        <v>-0.25028750989774706</v>
      </c>
      <c r="V8246">
        <v>0.19991989431367532</v>
      </c>
      <c r="W8246">
        <v>-2.8866305716999728E-3</v>
      </c>
      <c r="X8246">
        <f t="shared" si="385"/>
        <v>0.25028750989774706</v>
      </c>
      <c r="Y8246">
        <f t="shared" si="386"/>
        <v>0.19991989431367532</v>
      </c>
      <c r="Z8246">
        <f t="shared" si="387"/>
        <v>2.8866305716999728E-3</v>
      </c>
      <c r="AA8246">
        <v>0.98844148401166887</v>
      </c>
      <c r="AB8246">
        <v>0.97375088856149816</v>
      </c>
      <c r="AC8246">
        <v>0.98996605834268758</v>
      </c>
      <c r="AD8246">
        <v>14544.611222585119</v>
      </c>
      <c r="AE8246">
        <v>30432.304535382766</v>
      </c>
      <c r="AF8246">
        <v>29031.290934014847</v>
      </c>
      <c r="AG8246">
        <v>14581.366530263118</v>
      </c>
      <c r="AH8246">
        <v>30485.173299500271</v>
      </c>
      <c r="AI8246">
        <v>29105.307203779357</v>
      </c>
      <c r="AJ8246">
        <v>0</v>
      </c>
      <c r="AK8246">
        <v>0</v>
      </c>
      <c r="AL8246">
        <v>1</v>
      </c>
    </row>
    <row r="8247" spans="1:38" x14ac:dyDescent="0.25">
      <c r="A8247">
        <v>178990524.11242384</v>
      </c>
      <c r="B8247">
        <v>7615124.2061236016</v>
      </c>
      <c r="C8247">
        <v>9287148.4420367442</v>
      </c>
      <c r="D8247">
        <v>6089465.3202998843</v>
      </c>
      <c r="E8247">
        <v>7589757.2241923083</v>
      </c>
      <c r="F8247">
        <v>260980.73411104328</v>
      </c>
      <c r="G8247">
        <v>456713.06429733557</v>
      </c>
      <c r="H8247">
        <v>290842.88698843226</v>
      </c>
      <c r="I8247">
        <v>2.8101277344696793E-2</v>
      </c>
      <c r="J8247">
        <v>7.5000519795200032E-2</v>
      </c>
      <c r="K8247">
        <v>3.8320446675339258E-2</v>
      </c>
      <c r="L8247">
        <v>4969.0317977676686</v>
      </c>
      <c r="M8247">
        <v>7789.2121037863753</v>
      </c>
      <c r="N8247">
        <v>4920.9500337749023</v>
      </c>
      <c r="O8247">
        <v>2.040891898839849E-2</v>
      </c>
      <c r="P8247">
        <v>3.2729997114412178E-2</v>
      </c>
      <c r="Q8247">
        <v>2.0677660109849325E-2</v>
      </c>
      <c r="R8247">
        <v>-1672024.2359131426</v>
      </c>
      <c r="S8247">
        <v>1525658.8858237173</v>
      </c>
      <c r="T8247">
        <v>25366.981931293383</v>
      </c>
      <c r="U8247">
        <v>-0.2195662461511273</v>
      </c>
      <c r="V8247">
        <v>0.20034589647229639</v>
      </c>
      <c r="W8247">
        <v>3.3311317379294825E-3</v>
      </c>
      <c r="X8247">
        <f t="shared" si="385"/>
        <v>0.2195662461511273</v>
      </c>
      <c r="Y8247">
        <f t="shared" si="386"/>
        <v>0.20034589647229639</v>
      </c>
      <c r="Z8247">
        <f t="shared" si="387"/>
        <v>3.3311317379294825E-3</v>
      </c>
      <c r="AA8247">
        <v>0.98850830064916162</v>
      </c>
      <c r="AB8247">
        <v>0.97512395867887469</v>
      </c>
      <c r="AC8247">
        <v>0.99004387880437483</v>
      </c>
      <c r="AD8247">
        <v>14533.541320710327</v>
      </c>
      <c r="AE8247">
        <v>30348.704759903761</v>
      </c>
      <c r="AF8247">
        <v>29014.811018251152</v>
      </c>
      <c r="AG8247">
        <v>14570.296628388325</v>
      </c>
      <c r="AH8247">
        <v>30401.573524021267</v>
      </c>
      <c r="AI8247">
        <v>29088.827288015662</v>
      </c>
      <c r="AJ8247">
        <v>0</v>
      </c>
      <c r="AK8247">
        <v>0</v>
      </c>
      <c r="AL8247">
        <v>1</v>
      </c>
    </row>
    <row r="8248" spans="1:38" x14ac:dyDescent="0.25">
      <c r="A8248">
        <v>178825004.35805115</v>
      </c>
      <c r="B8248">
        <v>7615124.2061235718</v>
      </c>
      <c r="C8248">
        <v>9289786.2190260459</v>
      </c>
      <c r="D8248">
        <v>6186020.4686345709</v>
      </c>
      <c r="E8248">
        <v>7732645.964293479</v>
      </c>
      <c r="F8248">
        <v>253632.14852866658</v>
      </c>
      <c r="G8248">
        <v>467025.48059854092</v>
      </c>
      <c r="H8248">
        <v>286613.28368383565</v>
      </c>
      <c r="I8248">
        <v>2.7302258905507703E-2</v>
      </c>
      <c r="J8248">
        <v>7.5496918085954309E-2</v>
      </c>
      <c r="K8248">
        <v>3.7065357059835741E-2</v>
      </c>
      <c r="L8248">
        <v>4829.1158934315654</v>
      </c>
      <c r="M8248">
        <v>7965.0897043017349</v>
      </c>
      <c r="N8248">
        <v>4849.3867690166408</v>
      </c>
      <c r="O8248">
        <v>1.9875043308050257E-2</v>
      </c>
      <c r="P8248">
        <v>3.3520200643074885E-2</v>
      </c>
      <c r="Q8248">
        <v>2.0408108825883047E-2</v>
      </c>
      <c r="R8248">
        <v>-1674662.012902474</v>
      </c>
      <c r="S8248">
        <v>1429103.7374890009</v>
      </c>
      <c r="T8248">
        <v>-117521.75816990715</v>
      </c>
      <c r="U8248">
        <v>-0.21991263275204667</v>
      </c>
      <c r="V8248">
        <v>0.18766650402626547</v>
      </c>
      <c r="W8248">
        <v>-1.5432677785531592E-2</v>
      </c>
      <c r="X8248">
        <f t="shared" si="385"/>
        <v>0.21991263275204667</v>
      </c>
      <c r="Y8248">
        <f t="shared" si="386"/>
        <v>0.18766650402626547</v>
      </c>
      <c r="Z8248">
        <f t="shared" si="387"/>
        <v>1.5432677785531592E-2</v>
      </c>
      <c r="AA8248">
        <v>0.98898112311585207</v>
      </c>
      <c r="AB8248">
        <v>0.97363875548573697</v>
      </c>
      <c r="AC8248">
        <v>0.99020157511124984</v>
      </c>
      <c r="AD8248">
        <v>14491.784253093714</v>
      </c>
      <c r="AE8248">
        <v>30413.94861599911</v>
      </c>
      <c r="AF8248">
        <v>28972.005615850576</v>
      </c>
      <c r="AG8248">
        <v>14528.539560771713</v>
      </c>
      <c r="AH8248">
        <v>30466.817380116616</v>
      </c>
      <c r="AI8248">
        <v>29046.021885615086</v>
      </c>
      <c r="AJ8248">
        <v>0</v>
      </c>
      <c r="AK8248">
        <v>0</v>
      </c>
      <c r="AL8248">
        <v>1</v>
      </c>
    </row>
    <row r="8249" spans="1:38" x14ac:dyDescent="0.25">
      <c r="A8249">
        <v>179017278.99849612</v>
      </c>
      <c r="B8249">
        <v>7615124.2061235718</v>
      </c>
      <c r="C8249">
        <v>9339754.306686122</v>
      </c>
      <c r="D8249">
        <v>6078792.4371000733</v>
      </c>
      <c r="E8249">
        <v>7582946.1748426221</v>
      </c>
      <c r="F8249">
        <v>249004.29944153715</v>
      </c>
      <c r="G8249">
        <v>453403.39958825894</v>
      </c>
      <c r="H8249">
        <v>279182.63224856555</v>
      </c>
      <c r="I8249">
        <v>2.6660690556204517E-2</v>
      </c>
      <c r="J8249">
        <v>7.4587741608193148E-2</v>
      </c>
      <c r="K8249">
        <v>3.6817171823636183E-2</v>
      </c>
      <c r="L8249">
        <v>4741.0023805795718</v>
      </c>
      <c r="M8249">
        <v>7732.7659838334084</v>
      </c>
      <c r="N8249">
        <v>4723.6629983238599</v>
      </c>
      <c r="O8249">
        <v>1.9483585239070397E-2</v>
      </c>
      <c r="P8249">
        <v>3.2499903682710087E-2</v>
      </c>
      <c r="Q8249">
        <v>1.9852998628959197E-2</v>
      </c>
      <c r="R8249">
        <v>-1724630.1005625501</v>
      </c>
      <c r="S8249">
        <v>1536331.7690234985</v>
      </c>
      <c r="T8249">
        <v>32178.031280949712</v>
      </c>
      <c r="U8249">
        <v>-0.22647432318644498</v>
      </c>
      <c r="V8249">
        <v>0.20174743411119725</v>
      </c>
      <c r="W8249">
        <v>4.2255425400775865E-3</v>
      </c>
      <c r="X8249">
        <f t="shared" si="385"/>
        <v>0.22647432318644498</v>
      </c>
      <c r="Y8249">
        <f t="shared" si="386"/>
        <v>0.20174743411119725</v>
      </c>
      <c r="Z8249">
        <f t="shared" si="387"/>
        <v>4.2255425400775865E-3</v>
      </c>
      <c r="AA8249">
        <v>0.9895864026089044</v>
      </c>
      <c r="AB8249">
        <v>0.97547301629490002</v>
      </c>
      <c r="AC8249">
        <v>0.99082237571639009</v>
      </c>
      <c r="AD8249">
        <v>14464.861786216221</v>
      </c>
      <c r="AE8249">
        <v>30327.45279206409</v>
      </c>
      <c r="AF8249">
        <v>28895.251396477113</v>
      </c>
      <c r="AG8249">
        <v>14501.61709389422</v>
      </c>
      <c r="AH8249">
        <v>30380.321556181596</v>
      </c>
      <c r="AI8249">
        <v>28969.267666241623</v>
      </c>
      <c r="AJ8249">
        <v>0</v>
      </c>
      <c r="AK8249">
        <v>0</v>
      </c>
      <c r="AL8249">
        <v>1</v>
      </c>
    </row>
    <row r="8250" spans="1:38" x14ac:dyDescent="0.25">
      <c r="A8250">
        <v>178873249.66222343</v>
      </c>
      <c r="B8250">
        <v>7615124.2061235718</v>
      </c>
      <c r="C8250">
        <v>9493124.5383037478</v>
      </c>
      <c r="D8250">
        <v>6111492.619283095</v>
      </c>
      <c r="E8250">
        <v>7634526.2254183972</v>
      </c>
      <c r="F8250">
        <v>253264.91633949368</v>
      </c>
      <c r="G8250">
        <v>461912.70761339698</v>
      </c>
      <c r="H8250">
        <v>290870.13532129902</v>
      </c>
      <c r="I8250">
        <v>2.6678773181326831E-2</v>
      </c>
      <c r="J8250">
        <v>7.5580997374677578E-2</v>
      </c>
      <c r="K8250">
        <v>3.8099303968971356E-2</v>
      </c>
      <c r="L8250">
        <v>4822.1238507760809</v>
      </c>
      <c r="M8250">
        <v>7877.8916880131783</v>
      </c>
      <c r="N8250">
        <v>4921.4110651101373</v>
      </c>
      <c r="O8250">
        <v>1.9809013473889917E-2</v>
      </c>
      <c r="P8250">
        <v>3.31167720944174E-2</v>
      </c>
      <c r="Q8250">
        <v>2.0688434809808948E-2</v>
      </c>
      <c r="R8250">
        <v>-1878000.3321801759</v>
      </c>
      <c r="S8250">
        <v>1503631.5868404768</v>
      </c>
      <c r="T8250">
        <v>-19402.019294825383</v>
      </c>
      <c r="U8250">
        <v>-0.2466145372481271</v>
      </c>
      <c r="V8250">
        <v>0.19745332395647036</v>
      </c>
      <c r="W8250">
        <v>-2.5478270307427923E-3</v>
      </c>
      <c r="X8250">
        <f t="shared" si="385"/>
        <v>0.2466145372481271</v>
      </c>
      <c r="Y8250">
        <f t="shared" si="386"/>
        <v>0.19745332395647036</v>
      </c>
      <c r="Z8250">
        <f t="shared" si="387"/>
        <v>2.5478270307427923E-3</v>
      </c>
      <c r="AA8250">
        <v>0.98921807569718712</v>
      </c>
      <c r="AB8250">
        <v>0.97445751788351698</v>
      </c>
      <c r="AC8250">
        <v>0.99000413402849963</v>
      </c>
      <c r="AD8250">
        <v>14489.665899717014</v>
      </c>
      <c r="AE8250">
        <v>30381.783561944438</v>
      </c>
      <c r="AF8250">
        <v>29015.084760201691</v>
      </c>
      <c r="AG8250">
        <v>14526.421207395013</v>
      </c>
      <c r="AH8250">
        <v>30434.652326061943</v>
      </c>
      <c r="AI8250">
        <v>29089.101029966201</v>
      </c>
      <c r="AJ8250">
        <v>0</v>
      </c>
      <c r="AK8250">
        <v>0</v>
      </c>
      <c r="AL8250">
        <v>1</v>
      </c>
    </row>
    <row r="8251" spans="1:38" x14ac:dyDescent="0.25">
      <c r="A8251">
        <v>179220939.01961228</v>
      </c>
      <c r="B8251">
        <v>7615124.2061235718</v>
      </c>
      <c r="C8251">
        <v>9239965.8794048522</v>
      </c>
      <c r="D8251">
        <v>6294533.1300231609</v>
      </c>
      <c r="E8251">
        <v>7824226.3780673323</v>
      </c>
      <c r="F8251">
        <v>258397.58650515258</v>
      </c>
      <c r="G8251">
        <v>467301.46442712517</v>
      </c>
      <c r="H8251">
        <v>292906.14948967192</v>
      </c>
      <c r="I8251">
        <v>2.7965210031900681E-2</v>
      </c>
      <c r="J8251">
        <v>7.4239257268855732E-2</v>
      </c>
      <c r="K8251">
        <v>3.7435796887311287E-2</v>
      </c>
      <c r="L8251">
        <v>4919.8490769215514</v>
      </c>
      <c r="M8251">
        <v>7969.7965908484666</v>
      </c>
      <c r="N8251">
        <v>4955.8596434968167</v>
      </c>
      <c r="O8251">
        <v>2.0235895894273284E-2</v>
      </c>
      <c r="P8251">
        <v>3.3491164997660611E-2</v>
      </c>
      <c r="Q8251">
        <v>2.0825815456342704E-2</v>
      </c>
      <c r="R8251">
        <v>-1624841.6732812803</v>
      </c>
      <c r="S8251">
        <v>1320591.0761004109</v>
      </c>
      <c r="T8251">
        <v>-209102.17194376048</v>
      </c>
      <c r="U8251">
        <v>-0.21337034423873108</v>
      </c>
      <c r="V8251">
        <v>0.17341687940407854</v>
      </c>
      <c r="W8251">
        <v>-2.7458799920244838E-2</v>
      </c>
      <c r="X8251">
        <f t="shared" si="385"/>
        <v>0.21337034423873108</v>
      </c>
      <c r="Y8251">
        <f t="shared" si="386"/>
        <v>0.17341687940407854</v>
      </c>
      <c r="Z8251">
        <f t="shared" si="387"/>
        <v>2.7458799920244838E-2</v>
      </c>
      <c r="AA8251">
        <v>0.98898385131787303</v>
      </c>
      <c r="AB8251">
        <v>0.97403678743847288</v>
      </c>
      <c r="AC8251">
        <v>0.98993300147226415</v>
      </c>
      <c r="AD8251">
        <v>14518.998576858789</v>
      </c>
      <c r="AE8251">
        <v>30415.674831377721</v>
      </c>
      <c r="AF8251">
        <v>29035.466737601892</v>
      </c>
      <c r="AG8251">
        <v>14555.753884536787</v>
      </c>
      <c r="AH8251">
        <v>30468.543595495226</v>
      </c>
      <c r="AI8251">
        <v>29109.483007366402</v>
      </c>
      <c r="AJ8251">
        <v>0</v>
      </c>
      <c r="AK8251">
        <v>0</v>
      </c>
      <c r="AL8251">
        <v>1</v>
      </c>
    </row>
    <row r="8252" spans="1:38" x14ac:dyDescent="0.25">
      <c r="A8252">
        <v>178858635.99035791</v>
      </c>
      <c r="B8252">
        <v>7615124.2061235718</v>
      </c>
      <c r="C8252">
        <v>9447270.4920784347</v>
      </c>
      <c r="D8252">
        <v>6366734.1408917187</v>
      </c>
      <c r="E8252">
        <v>7888114.5867693229</v>
      </c>
      <c r="F8252">
        <v>266773.49539247877</v>
      </c>
      <c r="G8252">
        <v>462731.19711279566</v>
      </c>
      <c r="H8252">
        <v>289247.47377614089</v>
      </c>
      <c r="I8252">
        <v>2.8238155731453773E-2</v>
      </c>
      <c r="J8252">
        <v>7.2679522479320302E-2</v>
      </c>
      <c r="K8252">
        <v>3.6668771807814957E-2</v>
      </c>
      <c r="L8252">
        <v>5079.3250540970157</v>
      </c>
      <c r="M8252">
        <v>7891.8509740812206</v>
      </c>
      <c r="N8252">
        <v>4893.9562544798091</v>
      </c>
      <c r="O8252">
        <v>2.0885346649352564E-2</v>
      </c>
      <c r="P8252">
        <v>3.3192932911678082E-2</v>
      </c>
      <c r="Q8252">
        <v>2.0583860764875592E-2</v>
      </c>
      <c r="R8252">
        <v>-1832146.2859548628</v>
      </c>
      <c r="S8252">
        <v>1248390.0652318532</v>
      </c>
      <c r="T8252">
        <v>-272990.38064575102</v>
      </c>
      <c r="U8252">
        <v>-0.24059309295068015</v>
      </c>
      <c r="V8252">
        <v>0.1639356143696227</v>
      </c>
      <c r="W8252">
        <v>-3.5848447544195076E-2</v>
      </c>
      <c r="X8252">
        <f t="shared" si="385"/>
        <v>0.24059309295068015</v>
      </c>
      <c r="Y8252">
        <f t="shared" si="386"/>
        <v>0.1639356143696227</v>
      </c>
      <c r="Z8252">
        <f t="shared" si="387"/>
        <v>3.5848447544195076E-2</v>
      </c>
      <c r="AA8252">
        <v>0.98814164290491635</v>
      </c>
      <c r="AB8252">
        <v>0.97458228286825577</v>
      </c>
      <c r="AC8252">
        <v>0.99019839918020558</v>
      </c>
      <c r="AD8252">
        <v>14565.637158714861</v>
      </c>
      <c r="AE8252">
        <v>30386.956638692547</v>
      </c>
      <c r="AF8252">
        <v>28998.738318286727</v>
      </c>
      <c r="AG8252">
        <v>14602.392466392859</v>
      </c>
      <c r="AH8252">
        <v>30439.825402810053</v>
      </c>
      <c r="AI8252">
        <v>29072.754588051237</v>
      </c>
      <c r="AJ8252">
        <v>0</v>
      </c>
      <c r="AK8252">
        <v>0</v>
      </c>
      <c r="AL8252">
        <v>1</v>
      </c>
    </row>
    <row r="8253" spans="1:38" x14ac:dyDescent="0.25">
      <c r="A8253">
        <v>179027698.99111566</v>
      </c>
      <c r="B8253">
        <v>7615124.2061235718</v>
      </c>
      <c r="C8253">
        <v>9355014.4108419474</v>
      </c>
      <c r="D8253">
        <v>6182304.2854521079</v>
      </c>
      <c r="E8253">
        <v>7724674.1756930584</v>
      </c>
      <c r="F8253">
        <v>263005.85824313731</v>
      </c>
      <c r="G8253">
        <v>466946.56525117502</v>
      </c>
      <c r="H8253">
        <v>290714.72802949388</v>
      </c>
      <c r="I8253">
        <v>2.8113891298588271E-2</v>
      </c>
      <c r="J8253">
        <v>7.5529534570139251E-2</v>
      </c>
      <c r="K8253">
        <v>3.7634561849129507E-2</v>
      </c>
      <c r="L8253">
        <v>5007.5898401499089</v>
      </c>
      <c r="M8253">
        <v>7963.7438080992188</v>
      </c>
      <c r="N8253">
        <v>4918.7816333720275</v>
      </c>
      <c r="O8253">
        <v>2.0558995126797455E-2</v>
      </c>
      <c r="P8253">
        <v>3.3452891343526803E-2</v>
      </c>
      <c r="Q8253">
        <v>2.0662074457541323E-2</v>
      </c>
      <c r="R8253">
        <v>-1739890.2047183756</v>
      </c>
      <c r="S8253">
        <v>1432819.9206714639</v>
      </c>
      <c r="T8253">
        <v>-109549.96956948657</v>
      </c>
      <c r="U8253">
        <v>-0.22847824377168696</v>
      </c>
      <c r="V8253">
        <v>0.18815450436373529</v>
      </c>
      <c r="W8253">
        <v>-1.4385841465513305E-2</v>
      </c>
      <c r="X8253">
        <f t="shared" si="385"/>
        <v>0.22847824377168696</v>
      </c>
      <c r="Y8253">
        <f t="shared" si="386"/>
        <v>0.18815450436373529</v>
      </c>
      <c r="Z8253">
        <f t="shared" si="387"/>
        <v>1.4385841465513305E-2</v>
      </c>
      <c r="AA8253">
        <v>0.98829175291322835</v>
      </c>
      <c r="AB8253">
        <v>0.97403022320295318</v>
      </c>
      <c r="AC8253">
        <v>0.99006548211159751</v>
      </c>
      <c r="AD8253">
        <v>14544.84216796834</v>
      </c>
      <c r="AE8253">
        <v>30413.454831101422</v>
      </c>
      <c r="AF8253">
        <v>29013.523164823011</v>
      </c>
      <c r="AG8253">
        <v>14581.597475646338</v>
      </c>
      <c r="AH8253">
        <v>30466.323595218928</v>
      </c>
      <c r="AI8253">
        <v>29087.539434587521</v>
      </c>
      <c r="AJ8253">
        <v>0</v>
      </c>
      <c r="AK8253">
        <v>0</v>
      </c>
      <c r="AL8253">
        <v>1</v>
      </c>
    </row>
    <row r="8254" spans="1:38" x14ac:dyDescent="0.25">
      <c r="A8254">
        <v>178792421.72251108</v>
      </c>
      <c r="B8254">
        <v>7615124.2061235718</v>
      </c>
      <c r="C8254">
        <v>9367183.5940564442</v>
      </c>
      <c r="D8254">
        <v>6137422.010650577</v>
      </c>
      <c r="E8254">
        <v>7669309.8088121498</v>
      </c>
      <c r="F8254">
        <v>250142.33561142473</v>
      </c>
      <c r="G8254">
        <v>463466.94305359508</v>
      </c>
      <c r="H8254">
        <v>287849.90286269132</v>
      </c>
      <c r="I8254">
        <v>2.6704113685797951E-2</v>
      </c>
      <c r="J8254">
        <v>7.5514921778120775E-2</v>
      </c>
      <c r="K8254">
        <v>3.7532699817648202E-2</v>
      </c>
      <c r="L8254">
        <v>4762.6704088133147</v>
      </c>
      <c r="M8254">
        <v>7904.3990740489835</v>
      </c>
      <c r="N8254">
        <v>4870.3098909570244</v>
      </c>
      <c r="O8254">
        <v>1.9566239165429839E-2</v>
      </c>
      <c r="P8254">
        <v>3.3237200011647296E-2</v>
      </c>
      <c r="Q8254">
        <v>2.0479161343953115E-2</v>
      </c>
      <c r="R8254">
        <v>-1752059.3879328724</v>
      </c>
      <c r="S8254">
        <v>1477702.1954729948</v>
      </c>
      <c r="T8254">
        <v>-54185.602688577957</v>
      </c>
      <c r="U8254">
        <v>-0.23007627196992844</v>
      </c>
      <c r="V8254">
        <v>0.19404833794893667</v>
      </c>
      <c r="W8254">
        <v>-7.1155244775923067E-3</v>
      </c>
      <c r="X8254">
        <f t="shared" si="385"/>
        <v>0.23007627196992844</v>
      </c>
      <c r="Y8254">
        <f t="shared" si="386"/>
        <v>0.19404833794893667</v>
      </c>
      <c r="Z8254">
        <f t="shared" si="387"/>
        <v>7.1155244775923067E-3</v>
      </c>
      <c r="AA8254">
        <v>0.98930415318948972</v>
      </c>
      <c r="AB8254">
        <v>0.97433816369982185</v>
      </c>
      <c r="AC8254">
        <v>0.99023074920751675</v>
      </c>
      <c r="AD8254">
        <v>14471.528411398072</v>
      </c>
      <c r="AE8254">
        <v>30391.598950090054</v>
      </c>
      <c r="AF8254">
        <v>28984.585732058698</v>
      </c>
      <c r="AG8254">
        <v>14508.283719076071</v>
      </c>
      <c r="AH8254">
        <v>30444.46771420756</v>
      </c>
      <c r="AI8254">
        <v>29058.602001823208</v>
      </c>
      <c r="AJ8254">
        <v>0</v>
      </c>
      <c r="AK8254">
        <v>0</v>
      </c>
      <c r="AL8254">
        <v>1</v>
      </c>
    </row>
    <row r="8255" spans="1:38" x14ac:dyDescent="0.25">
      <c r="A8255">
        <v>178977078.69519252</v>
      </c>
      <c r="B8255">
        <v>7615124.2061236016</v>
      </c>
      <c r="C8255">
        <v>9126313.2521719076</v>
      </c>
      <c r="D8255">
        <v>5988015.9087097002</v>
      </c>
      <c r="E8255">
        <v>7453743.5280945525</v>
      </c>
      <c r="F8255">
        <v>267690.48752134363</v>
      </c>
      <c r="G8255">
        <v>456546.12934842042</v>
      </c>
      <c r="H8255">
        <v>293427.03631140885</v>
      </c>
      <c r="I8255">
        <v>2.9331722473764293E-2</v>
      </c>
      <c r="J8255">
        <v>7.6243306014662393E-2</v>
      </c>
      <c r="K8255">
        <v>3.936639826758561E-2</v>
      </c>
      <c r="L8255">
        <v>5096.784438837245</v>
      </c>
      <c r="M8255">
        <v>7786.3650389084842</v>
      </c>
      <c r="N8255">
        <v>4964.6728486246911</v>
      </c>
      <c r="O8255">
        <v>2.0942994210084886E-2</v>
      </c>
      <c r="P8255">
        <v>3.2726791832538508E-2</v>
      </c>
      <c r="Q8255">
        <v>2.0866966038927563E-2</v>
      </c>
      <c r="R8255">
        <v>-1511189.0460483059</v>
      </c>
      <c r="S8255">
        <v>1627108.2974139014</v>
      </c>
      <c r="T8255">
        <v>161380.67802904919</v>
      </c>
      <c r="U8255">
        <v>-0.19844575152603594</v>
      </c>
      <c r="V8255">
        <v>0.21366799192920369</v>
      </c>
      <c r="W8255">
        <v>2.1192126833502866E-2</v>
      </c>
      <c r="X8255">
        <f t="shared" si="385"/>
        <v>0.19844575152603594</v>
      </c>
      <c r="Y8255">
        <f t="shared" si="386"/>
        <v>0.21366799192920369</v>
      </c>
      <c r="Z8255">
        <f t="shared" si="387"/>
        <v>2.1192126833502866E-2</v>
      </c>
      <c r="AA8255">
        <v>0.98790405940861903</v>
      </c>
      <c r="AB8255">
        <v>0.97516630162514484</v>
      </c>
      <c r="AC8255">
        <v>0.98987602167095534</v>
      </c>
      <c r="AD8255">
        <v>14570.65393758396</v>
      </c>
      <c r="AE8255">
        <v>30347.636533206329</v>
      </c>
      <c r="AF8255">
        <v>29040.65843314421</v>
      </c>
      <c r="AG8255">
        <v>14607.409245261959</v>
      </c>
      <c r="AH8255">
        <v>30400.505297323834</v>
      </c>
      <c r="AI8255">
        <v>29114.67470290872</v>
      </c>
      <c r="AJ8255">
        <v>0</v>
      </c>
      <c r="AK8255">
        <v>0</v>
      </c>
      <c r="AL8255">
        <v>1</v>
      </c>
    </row>
    <row r="8256" spans="1:38" x14ac:dyDescent="0.25">
      <c r="A8256">
        <v>178938947.70680445</v>
      </c>
      <c r="B8256">
        <v>7615124.2061235718</v>
      </c>
      <c r="C8256">
        <v>9385531.2111287378</v>
      </c>
      <c r="D8256">
        <v>6409496.8161271876</v>
      </c>
      <c r="E8256">
        <v>7903202.7098614573</v>
      </c>
      <c r="F8256">
        <v>246054.58195745118</v>
      </c>
      <c r="G8256">
        <v>459349.30715965416</v>
      </c>
      <c r="H8256">
        <v>287159.30106691376</v>
      </c>
      <c r="I8256">
        <v>2.6216372459099177E-2</v>
      </c>
      <c r="J8256">
        <v>7.1666984216899404E-2</v>
      </c>
      <c r="K8256">
        <v>3.6334548360831255E-2</v>
      </c>
      <c r="L8256">
        <v>4684.8402273739712</v>
      </c>
      <c r="M8256">
        <v>7834.1730572096903</v>
      </c>
      <c r="N8256">
        <v>4858.6251735983151</v>
      </c>
      <c r="O8256">
        <v>1.922926099717491E-2</v>
      </c>
      <c r="P8256">
        <v>3.2912922022669051E-2</v>
      </c>
      <c r="Q8256">
        <v>2.0412052466578286E-2</v>
      </c>
      <c r="R8256">
        <v>-1770407.0050051659</v>
      </c>
      <c r="S8256">
        <v>1205627.3899963843</v>
      </c>
      <c r="T8256">
        <v>-288078.5037378855</v>
      </c>
      <c r="U8256">
        <v>-0.23248563740845138</v>
      </c>
      <c r="V8256">
        <v>0.15832012155847697</v>
      </c>
      <c r="W8256">
        <v>-3.7829783985168897E-2</v>
      </c>
      <c r="X8256">
        <f t="shared" si="385"/>
        <v>0.23248563740845138</v>
      </c>
      <c r="Y8256">
        <f t="shared" si="386"/>
        <v>0.15832012155847697</v>
      </c>
      <c r="Z8256">
        <f t="shared" si="387"/>
        <v>3.7829783985168897E-2</v>
      </c>
      <c r="AA8256">
        <v>0.98982012979449063</v>
      </c>
      <c r="AB8256">
        <v>0.97492080147854132</v>
      </c>
      <c r="AC8256">
        <v>0.99032720067244984</v>
      </c>
      <c r="AD8256">
        <v>14447.43946269811</v>
      </c>
      <c r="AE8256">
        <v>30365.522660406623</v>
      </c>
      <c r="AF8256">
        <v>28977.566924694434</v>
      </c>
      <c r="AG8256">
        <v>14484.194770376109</v>
      </c>
      <c r="AH8256">
        <v>30418.391424524129</v>
      </c>
      <c r="AI8256">
        <v>29051.583194458944</v>
      </c>
      <c r="AJ8256">
        <v>0</v>
      </c>
      <c r="AK8256">
        <v>0</v>
      </c>
      <c r="AL8256">
        <v>1</v>
      </c>
    </row>
    <row r="8257" spans="1:38" x14ac:dyDescent="0.25">
      <c r="A8257">
        <v>178943381.68171725</v>
      </c>
      <c r="B8257">
        <v>7615124.2061235718</v>
      </c>
      <c r="C8257">
        <v>9360421.2926340718</v>
      </c>
      <c r="D8257">
        <v>6603506.6609532824</v>
      </c>
      <c r="E8257">
        <v>8085803.0239072684</v>
      </c>
      <c r="F8257">
        <v>256694.64616327087</v>
      </c>
      <c r="G8257">
        <v>457726.44228901708</v>
      </c>
      <c r="H8257">
        <v>289942.83321019833</v>
      </c>
      <c r="I8257">
        <v>2.7423407359374916E-2</v>
      </c>
      <c r="J8257">
        <v>6.9315662993961399E-2</v>
      </c>
      <c r="K8257">
        <v>3.5858260750716443E-2</v>
      </c>
      <c r="L8257">
        <v>4887.4253628212182</v>
      </c>
      <c r="M8257">
        <v>7806.4952006267531</v>
      </c>
      <c r="N8257">
        <v>4905.7214692524431</v>
      </c>
      <c r="O8257">
        <v>2.0074974225323998E-2</v>
      </c>
      <c r="P8257">
        <v>3.2808098217755606E-2</v>
      </c>
      <c r="Q8257">
        <v>2.061711275749771E-2</v>
      </c>
      <c r="R8257">
        <v>-1745297.0865104999</v>
      </c>
      <c r="S8257">
        <v>1011617.5451702895</v>
      </c>
      <c r="T8257">
        <v>-470678.81778369658</v>
      </c>
      <c r="U8257">
        <v>-0.22918826262965603</v>
      </c>
      <c r="V8257">
        <v>0.13284321014184045</v>
      </c>
      <c r="W8257">
        <v>-6.1808422954573512E-2</v>
      </c>
      <c r="X8257">
        <f t="shared" si="385"/>
        <v>0.22918826262965603</v>
      </c>
      <c r="Y8257">
        <f t="shared" si="386"/>
        <v>0.13284321014184045</v>
      </c>
      <c r="Z8257">
        <f t="shared" si="387"/>
        <v>6.1808422954573512E-2</v>
      </c>
      <c r="AA8257">
        <v>0.98898416292715907</v>
      </c>
      <c r="AB8257">
        <v>0.97500292965585655</v>
      </c>
      <c r="AC8257">
        <v>0.9901012411038308</v>
      </c>
      <c r="AD8257">
        <v>14509.331539800292</v>
      </c>
      <c r="AE8257">
        <v>30355.181058625622</v>
      </c>
      <c r="AF8257">
        <v>29005.754462093078</v>
      </c>
      <c r="AG8257">
        <v>14546.086847478291</v>
      </c>
      <c r="AH8257">
        <v>30408.049822743127</v>
      </c>
      <c r="AI8257">
        <v>29079.770731857589</v>
      </c>
      <c r="AJ8257">
        <v>0</v>
      </c>
      <c r="AK8257">
        <v>0</v>
      </c>
      <c r="AL8257">
        <v>0</v>
      </c>
    </row>
    <row r="8258" spans="1:38" x14ac:dyDescent="0.25">
      <c r="A8258">
        <v>179038453.84853044</v>
      </c>
      <c r="B8258">
        <v>7615124.2061235718</v>
      </c>
      <c r="C8258">
        <v>9451224.7214269266</v>
      </c>
      <c r="D8258">
        <v>6187487.8063677633</v>
      </c>
      <c r="E8258">
        <v>7675030.28338385</v>
      </c>
      <c r="F8258">
        <v>258150.53754560516</v>
      </c>
      <c r="G8258">
        <v>451890.61801339081</v>
      </c>
      <c r="H8258">
        <v>282451.88831675076</v>
      </c>
      <c r="I8258">
        <v>2.7313977305010066E-2</v>
      </c>
      <c r="J8258">
        <v>7.303297107888182E-2</v>
      </c>
      <c r="K8258">
        <v>3.6801403758399284E-2</v>
      </c>
      <c r="L8258">
        <v>4915.1453039025273</v>
      </c>
      <c r="M8258">
        <v>7706.9655908197419</v>
      </c>
      <c r="N8258">
        <v>4778.9775563855474</v>
      </c>
      <c r="O8258">
        <v>2.0200520148731197E-2</v>
      </c>
      <c r="P8258">
        <v>3.239054366967322E-2</v>
      </c>
      <c r="Q8258">
        <v>2.0084906233508931E-2</v>
      </c>
      <c r="R8258">
        <v>-1836100.5153033547</v>
      </c>
      <c r="S8258">
        <v>1427636.3997558085</v>
      </c>
      <c r="T8258">
        <v>-59906.077260278165</v>
      </c>
      <c r="U8258">
        <v>-0.24111235294453712</v>
      </c>
      <c r="V8258">
        <v>0.18747381672485383</v>
      </c>
      <c r="W8258">
        <v>-7.8667235935699804E-3</v>
      </c>
      <c r="X8258">
        <f t="shared" si="385"/>
        <v>0.24111235294453712</v>
      </c>
      <c r="Y8258">
        <f t="shared" si="386"/>
        <v>0.18747381672485383</v>
      </c>
      <c r="Z8258">
        <f t="shared" si="387"/>
        <v>7.8667235935699804E-3</v>
      </c>
      <c r="AA8258">
        <v>0.98869634259122552</v>
      </c>
      <c r="AB8258">
        <v>0.97537228746399041</v>
      </c>
      <c r="AC8258">
        <v>0.99050433746093924</v>
      </c>
      <c r="AD8258">
        <v>14517.600118168957</v>
      </c>
      <c r="AE8258">
        <v>30317.687231284406</v>
      </c>
      <c r="AF8258">
        <v>28929.269512450599</v>
      </c>
      <c r="AG8258">
        <v>14554.355425846956</v>
      </c>
      <c r="AH8258">
        <v>30370.555995401912</v>
      </c>
      <c r="AI8258">
        <v>29003.285782215109</v>
      </c>
      <c r="AJ8258">
        <v>0</v>
      </c>
      <c r="AK8258">
        <v>0</v>
      </c>
      <c r="AL8258">
        <v>1</v>
      </c>
    </row>
    <row r="8259" spans="1:38" x14ac:dyDescent="0.25">
      <c r="A8259">
        <v>179075543.32640842</v>
      </c>
      <c r="B8259">
        <v>7615124.2061235718</v>
      </c>
      <c r="C8259">
        <v>9099887.2994717695</v>
      </c>
      <c r="D8259">
        <v>6121341.1880198075</v>
      </c>
      <c r="E8259">
        <v>7536810.8880110495</v>
      </c>
      <c r="F8259">
        <v>265243.95485008083</v>
      </c>
      <c r="G8259">
        <v>445440.67480023805</v>
      </c>
      <c r="H8259">
        <v>288196.16913078574</v>
      </c>
      <c r="I8259">
        <v>2.914804833522254E-2</v>
      </c>
      <c r="J8259">
        <v>7.276847689392292E-2</v>
      </c>
      <c r="K8259">
        <v>3.8238476911929019E-2</v>
      </c>
      <c r="L8259">
        <v>5050.2028446855102</v>
      </c>
      <c r="M8259">
        <v>7596.962221807471</v>
      </c>
      <c r="N8259">
        <v>4876.1685833297925</v>
      </c>
      <c r="O8259">
        <v>2.0738499211820503E-2</v>
      </c>
      <c r="P8259">
        <v>3.1911367890287125E-2</v>
      </c>
      <c r="Q8259">
        <v>2.0482556713395838E-2</v>
      </c>
      <c r="R8259">
        <v>-1484763.0933481976</v>
      </c>
      <c r="S8259">
        <v>1493783.0181037644</v>
      </c>
      <c r="T8259">
        <v>78313.318112522364</v>
      </c>
      <c r="U8259">
        <v>-0.19497555826525467</v>
      </c>
      <c r="V8259">
        <v>0.19616003333242607</v>
      </c>
      <c r="W8259">
        <v>1.0283918685075163E-2</v>
      </c>
      <c r="X8259">
        <f t="shared" ref="X8259:X8322" si="388">ABS(U8259)</f>
        <v>0.19497555826525467</v>
      </c>
      <c r="Y8259">
        <f t="shared" ref="Y8259:Y8322" si="389">ABS(V8259)</f>
        <v>0.19616003333242607</v>
      </c>
      <c r="Z8259">
        <f t="shared" ref="Z8259:Z8322" si="390">ABS(W8259)</f>
        <v>1.0283918685075163E-2</v>
      </c>
      <c r="AA8259">
        <v>0.98818664348723051</v>
      </c>
      <c r="AB8259">
        <v>0.97632125572763961</v>
      </c>
      <c r="AC8259">
        <v>0.99021785238184445</v>
      </c>
      <c r="AD8259">
        <v>14557.230688464369</v>
      </c>
      <c r="AE8259">
        <v>30275.680318543764</v>
      </c>
      <c r="AF8259">
        <v>28988.098611345358</v>
      </c>
      <c r="AG8259">
        <v>14593.985996142368</v>
      </c>
      <c r="AH8259">
        <v>30328.549082661269</v>
      </c>
      <c r="AI8259">
        <v>29062.114881109868</v>
      </c>
      <c r="AJ8259">
        <v>0</v>
      </c>
      <c r="AK8259">
        <v>0</v>
      </c>
      <c r="AL8259">
        <v>1</v>
      </c>
    </row>
    <row r="8260" spans="1:38" x14ac:dyDescent="0.25">
      <c r="A8260">
        <v>178960686.37563205</v>
      </c>
      <c r="B8260">
        <v>7615124.2061235718</v>
      </c>
      <c r="C8260">
        <v>9324464.8056728672</v>
      </c>
      <c r="D8260">
        <v>5971953.5113735348</v>
      </c>
      <c r="E8260">
        <v>7508910.9000267293</v>
      </c>
      <c r="F8260">
        <v>256204.67283194448</v>
      </c>
      <c r="G8260">
        <v>463654.605706206</v>
      </c>
      <c r="H8260">
        <v>288314.3433902532</v>
      </c>
      <c r="I8260">
        <v>2.747660891765856E-2</v>
      </c>
      <c r="J8260">
        <v>7.7638683024437438E-2</v>
      </c>
      <c r="K8260">
        <v>3.839629304820049E-2</v>
      </c>
      <c r="L8260">
        <v>4878.096348280309</v>
      </c>
      <c r="M8260">
        <v>7907.5996485878231</v>
      </c>
      <c r="N8260">
        <v>4878.1680464493502</v>
      </c>
      <c r="O8260">
        <v>2.0050429062454828E-2</v>
      </c>
      <c r="P8260">
        <v>3.3243042419296667E-2</v>
      </c>
      <c r="Q8260">
        <v>2.0507506007279155E-2</v>
      </c>
      <c r="R8260">
        <v>-1709340.5995492954</v>
      </c>
      <c r="S8260">
        <v>1643170.694750037</v>
      </c>
      <c r="T8260">
        <v>106213.30609684251</v>
      </c>
      <c r="U8260">
        <v>-0.22446654227579879</v>
      </c>
      <c r="V8260">
        <v>0.21577726774682277</v>
      </c>
      <c r="W8260">
        <v>1.3947678753740209E-2</v>
      </c>
      <c r="X8260">
        <f t="shared" si="388"/>
        <v>0.22446654227579879</v>
      </c>
      <c r="Y8260">
        <f t="shared" si="389"/>
        <v>0.21577726774682277</v>
      </c>
      <c r="Z8260">
        <f t="shared" si="390"/>
        <v>1.3947678753740209E-2</v>
      </c>
      <c r="AA8260">
        <v>0.98881929105800737</v>
      </c>
      <c r="AB8260">
        <v>0.97408972526430426</v>
      </c>
      <c r="AC8260">
        <v>0.99011232370767344</v>
      </c>
      <c r="AD8260">
        <v>14506.538238262228</v>
      </c>
      <c r="AE8260">
        <v>30392.781859233197</v>
      </c>
      <c r="AF8260">
        <v>28989.296525983522</v>
      </c>
      <c r="AG8260">
        <v>14543.293545940227</v>
      </c>
      <c r="AH8260">
        <v>30445.650623350703</v>
      </c>
      <c r="AI8260">
        <v>29063.312795748032</v>
      </c>
      <c r="AJ8260">
        <v>0</v>
      </c>
      <c r="AK8260">
        <v>0</v>
      </c>
      <c r="AL8260">
        <v>1</v>
      </c>
    </row>
    <row r="8261" spans="1:38" x14ac:dyDescent="0.25">
      <c r="A8261">
        <v>179066244.10836396</v>
      </c>
      <c r="B8261">
        <v>7615124.2061235718</v>
      </c>
      <c r="C8261">
        <v>9127549.8202027045</v>
      </c>
      <c r="D8261">
        <v>5863727.9041640377</v>
      </c>
      <c r="E8261">
        <v>7361273.4760105312</v>
      </c>
      <c r="F8261">
        <v>253600.08970901102</v>
      </c>
      <c r="G8261">
        <v>456764.18858309049</v>
      </c>
      <c r="H8261">
        <v>288720.50381595554</v>
      </c>
      <c r="I8261">
        <v>2.7784026897086724E-2</v>
      </c>
      <c r="J8261">
        <v>7.7896552508639819E-2</v>
      </c>
      <c r="K8261">
        <v>3.9221542951346604E-2</v>
      </c>
      <c r="L8261">
        <v>4828.505498588398</v>
      </c>
      <c r="M8261">
        <v>7790.0840252104153</v>
      </c>
      <c r="N8261">
        <v>4885.040124983856</v>
      </c>
      <c r="O8261">
        <v>1.984864129860266E-2</v>
      </c>
      <c r="P8261">
        <v>3.2740796295234867E-2</v>
      </c>
      <c r="Q8261">
        <v>2.0531242424156652E-2</v>
      </c>
      <c r="R8261">
        <v>-1512425.6140791327</v>
      </c>
      <c r="S8261">
        <v>1751396.3019595342</v>
      </c>
      <c r="T8261">
        <v>253850.73011304066</v>
      </c>
      <c r="U8261">
        <v>-0.19860813469896413</v>
      </c>
      <c r="V8261">
        <v>0.22998919709690077</v>
      </c>
      <c r="W8261">
        <v>3.3335074155311999E-2</v>
      </c>
      <c r="X8261">
        <f t="shared" si="388"/>
        <v>0.19860813469896413</v>
      </c>
      <c r="Y8261">
        <f t="shared" si="389"/>
        <v>0.22998919709690077</v>
      </c>
      <c r="Z8261">
        <f t="shared" si="390"/>
        <v>3.3335074155311999E-2</v>
      </c>
      <c r="AA8261">
        <v>0.98912422219996821</v>
      </c>
      <c r="AB8261">
        <v>0.97493868784004145</v>
      </c>
      <c r="AC8261">
        <v>0.9901177952688377</v>
      </c>
      <c r="AD8261">
        <v>14491.599446250357</v>
      </c>
      <c r="AE8261">
        <v>30349.031829160627</v>
      </c>
      <c r="AF8261">
        <v>28993.409972391994</v>
      </c>
      <c r="AG8261">
        <v>14528.354753928355</v>
      </c>
      <c r="AH8261">
        <v>30401.900593278133</v>
      </c>
      <c r="AI8261">
        <v>29067.426242156504</v>
      </c>
      <c r="AJ8261">
        <v>0</v>
      </c>
      <c r="AK8261">
        <v>0</v>
      </c>
      <c r="AL8261">
        <v>1</v>
      </c>
    </row>
    <row r="8262" spans="1:38" x14ac:dyDescent="0.25">
      <c r="A8262">
        <v>178660232.96639606</v>
      </c>
      <c r="B8262">
        <v>7615124.2061235718</v>
      </c>
      <c r="C8262">
        <v>9396597.1047792658</v>
      </c>
      <c r="D8262">
        <v>6208905.4965683967</v>
      </c>
      <c r="E8262">
        <v>7700770.9395136256</v>
      </c>
      <c r="F8262">
        <v>248399.4678498249</v>
      </c>
      <c r="G8262">
        <v>457064.58198779071</v>
      </c>
      <c r="H8262">
        <v>286605.80338645098</v>
      </c>
      <c r="I8262">
        <v>2.6435045057267039E-2</v>
      </c>
      <c r="J8262">
        <v>7.3614356385421867E-2</v>
      </c>
      <c r="K8262">
        <v>3.7217806585551128E-2</v>
      </c>
      <c r="L8262">
        <v>4729.4864829722255</v>
      </c>
      <c r="M8262">
        <v>7795.2072155167589</v>
      </c>
      <c r="N8262">
        <v>4849.2602052555294</v>
      </c>
      <c r="O8262">
        <v>1.943256339081811E-2</v>
      </c>
      <c r="P8262">
        <v>3.2792827296150157E-2</v>
      </c>
      <c r="Q8262">
        <v>2.0399836467271698E-2</v>
      </c>
      <c r="R8262">
        <v>-1781472.898655694</v>
      </c>
      <c r="S8262">
        <v>1406218.7095551752</v>
      </c>
      <c r="T8262">
        <v>-85646.733390053734</v>
      </c>
      <c r="U8262">
        <v>-0.23393878424506234</v>
      </c>
      <c r="V8262">
        <v>0.18466129658455058</v>
      </c>
      <c r="W8262">
        <v>-1.1246925338549617E-2</v>
      </c>
      <c r="X8262">
        <f t="shared" si="388"/>
        <v>0.23393878424506234</v>
      </c>
      <c r="Y8262">
        <f t="shared" si="389"/>
        <v>0.18466129658455058</v>
      </c>
      <c r="Z8262">
        <f t="shared" si="390"/>
        <v>1.1246925338549617E-2</v>
      </c>
      <c r="AA8262">
        <v>0.98965250394995719</v>
      </c>
      <c r="AB8262">
        <v>0.9751827665775441</v>
      </c>
      <c r="AC8262">
        <v>0.99036953918776938</v>
      </c>
      <c r="AD8262">
        <v>14461.306267416179</v>
      </c>
      <c r="AE8262">
        <v>30350.952866423657</v>
      </c>
      <c r="AF8262">
        <v>28971.929353808875</v>
      </c>
      <c r="AG8262">
        <v>14498.061575094178</v>
      </c>
      <c r="AH8262">
        <v>30403.821630541162</v>
      </c>
      <c r="AI8262">
        <v>29045.945623573385</v>
      </c>
      <c r="AJ8262">
        <v>0</v>
      </c>
      <c r="AK8262">
        <v>0</v>
      </c>
      <c r="AL8262">
        <v>1</v>
      </c>
    </row>
    <row r="8263" spans="1:38" x14ac:dyDescent="0.25">
      <c r="A8263">
        <v>179061419.24352553</v>
      </c>
      <c r="B8263">
        <v>7615124.2061235718</v>
      </c>
      <c r="C8263">
        <v>9590142.778473733</v>
      </c>
      <c r="D8263">
        <v>6456148.2807893343</v>
      </c>
      <c r="E8263">
        <v>7954307.4386555078</v>
      </c>
      <c r="F8263">
        <v>258374.74377432145</v>
      </c>
      <c r="G8263">
        <v>453396.97596372844</v>
      </c>
      <c r="H8263">
        <v>282270.58601761103</v>
      </c>
      <c r="I8263">
        <v>2.6941699382648992E-2</v>
      </c>
      <c r="J8263">
        <v>7.0227162736153231E-2</v>
      </c>
      <c r="K8263">
        <v>3.5486506926531665E-2</v>
      </c>
      <c r="L8263">
        <v>4919.4141549483475</v>
      </c>
      <c r="M8263">
        <v>7732.6564293278461</v>
      </c>
      <c r="N8263">
        <v>4775.9099910608147</v>
      </c>
      <c r="O8263">
        <v>2.0187477547682478E-2</v>
      </c>
      <c r="P8263">
        <v>3.247119840240828E-2</v>
      </c>
      <c r="Q8263">
        <v>2.0055141760030301E-2</v>
      </c>
      <c r="R8263">
        <v>-1975018.5723501612</v>
      </c>
      <c r="S8263">
        <v>1158975.9253342375</v>
      </c>
      <c r="T8263">
        <v>-339183.23253193591</v>
      </c>
      <c r="U8263">
        <v>-0.25935474181261337</v>
      </c>
      <c r="V8263">
        <v>0.15219396216837366</v>
      </c>
      <c r="W8263">
        <v>-4.4540735430052145E-2</v>
      </c>
      <c r="X8263">
        <f t="shared" si="388"/>
        <v>0.25935474181261337</v>
      </c>
      <c r="Y8263">
        <f t="shared" si="389"/>
        <v>0.15219396216837366</v>
      </c>
      <c r="Z8263">
        <f t="shared" si="390"/>
        <v>4.4540735430052145E-2</v>
      </c>
      <c r="AA8263">
        <v>0.98866958027205509</v>
      </c>
      <c r="AB8263">
        <v>0.97522717133725834</v>
      </c>
      <c r="AC8263">
        <v>0.9905239249600043</v>
      </c>
      <c r="AD8263">
        <v>14518.869328172123</v>
      </c>
      <c r="AE8263">
        <v>30327.411394130464</v>
      </c>
      <c r="AF8263">
        <v>28927.393315343656</v>
      </c>
      <c r="AG8263">
        <v>14555.624635850121</v>
      </c>
      <c r="AH8263">
        <v>30380.28015824797</v>
      </c>
      <c r="AI8263">
        <v>29001.409585108166</v>
      </c>
      <c r="AJ8263">
        <v>0</v>
      </c>
      <c r="AK8263">
        <v>0</v>
      </c>
      <c r="AL8263">
        <v>1</v>
      </c>
    </row>
    <row r="8264" spans="1:38" x14ac:dyDescent="0.25">
      <c r="A8264">
        <v>178896842.56303966</v>
      </c>
      <c r="B8264">
        <v>7615124.2061236016</v>
      </c>
      <c r="C8264">
        <v>9822801.0973977912</v>
      </c>
      <c r="D8264">
        <v>6917734.7822132949</v>
      </c>
      <c r="E8264">
        <v>8406023.8994832598</v>
      </c>
      <c r="F8264">
        <v>250452.08613862938</v>
      </c>
      <c r="G8264">
        <v>451619.47877418809</v>
      </c>
      <c r="H8264">
        <v>279714.68105752394</v>
      </c>
      <c r="I8264">
        <v>2.5497012884133217E-2</v>
      </c>
      <c r="J8264">
        <v>6.5284300857468641E-2</v>
      </c>
      <c r="K8264">
        <v>3.3275503900806032E-2</v>
      </c>
      <c r="L8264">
        <v>4768.5680097389077</v>
      </c>
      <c r="M8264">
        <v>7702.3413284350881</v>
      </c>
      <c r="N8264">
        <v>4732.6650599919958</v>
      </c>
      <c r="O8264">
        <v>1.9569008463908549E-2</v>
      </c>
      <c r="P8264">
        <v>3.2359669665509343E-2</v>
      </c>
      <c r="Q8264">
        <v>1.9883236985805516E-2</v>
      </c>
      <c r="R8264">
        <v>-2207676.8912741896</v>
      </c>
      <c r="S8264">
        <v>697389.42391030677</v>
      </c>
      <c r="T8264">
        <v>-790899.69335965812</v>
      </c>
      <c r="U8264">
        <v>-0.2899068789316549</v>
      </c>
      <c r="V8264">
        <v>9.1579520574268547E-2</v>
      </c>
      <c r="W8264">
        <v>-0.10385906676658886</v>
      </c>
      <c r="X8264">
        <f t="shared" si="388"/>
        <v>0.2899068789316549</v>
      </c>
      <c r="Y8264">
        <f t="shared" si="389"/>
        <v>9.1579520574268547E-2</v>
      </c>
      <c r="Z8264">
        <f t="shared" si="390"/>
        <v>0.10385906676658886</v>
      </c>
      <c r="AA8264">
        <v>0.98957254484662482</v>
      </c>
      <c r="AB8264">
        <v>0.97556164472883344</v>
      </c>
      <c r="AC8264">
        <v>0.99074799098946065</v>
      </c>
      <c r="AD8264">
        <v>14473.33768177302</v>
      </c>
      <c r="AE8264">
        <v>30315.933473615172</v>
      </c>
      <c r="AF8264">
        <v>28900.814662044457</v>
      </c>
      <c r="AG8264">
        <v>14510.092989451019</v>
      </c>
      <c r="AH8264">
        <v>30368.802237732678</v>
      </c>
      <c r="AI8264">
        <v>28974.830931808967</v>
      </c>
      <c r="AJ8264">
        <v>0</v>
      </c>
      <c r="AK8264">
        <v>0</v>
      </c>
      <c r="AL8264">
        <v>0</v>
      </c>
    </row>
    <row r="8265" spans="1:38" x14ac:dyDescent="0.25">
      <c r="A8265">
        <v>178966382.84758928</v>
      </c>
      <c r="B8265">
        <v>7615124.2061235718</v>
      </c>
      <c r="C8265">
        <v>9512764.6723033506</v>
      </c>
      <c r="D8265">
        <v>6303289.955632058</v>
      </c>
      <c r="E8265">
        <v>7806388.8075350011</v>
      </c>
      <c r="F8265">
        <v>245918.20364312053</v>
      </c>
      <c r="G8265">
        <v>457180.05221859808</v>
      </c>
      <c r="H8265">
        <v>285780.44123773178</v>
      </c>
      <c r="I8265">
        <v>2.5851391484445891E-2</v>
      </c>
      <c r="J8265">
        <v>7.2530385788472693E-2</v>
      </c>
      <c r="K8265">
        <v>3.660853286757719E-2</v>
      </c>
      <c r="L8265">
        <v>4682.2436058925305</v>
      </c>
      <c r="M8265">
        <v>7797.1765529186023</v>
      </c>
      <c r="N8265">
        <v>4835.2953944407345</v>
      </c>
      <c r="O8265">
        <v>1.920861001856838E-2</v>
      </c>
      <c r="P8265">
        <v>3.2746184620873808E-2</v>
      </c>
      <c r="Q8265">
        <v>2.0307027115289443E-2</v>
      </c>
      <c r="R8265">
        <v>-1897640.4661797788</v>
      </c>
      <c r="S8265">
        <v>1311834.2504915139</v>
      </c>
      <c r="T8265">
        <v>-191264.60141142923</v>
      </c>
      <c r="U8265">
        <v>-0.24919363293560251</v>
      </c>
      <c r="V8265">
        <v>0.17226695389112956</v>
      </c>
      <c r="W8265">
        <v>-2.5116412580326278E-2</v>
      </c>
      <c r="X8265">
        <f t="shared" si="388"/>
        <v>0.24919363293560251</v>
      </c>
      <c r="Y8265">
        <f t="shared" si="389"/>
        <v>0.17226695389112956</v>
      </c>
      <c r="Z8265">
        <f t="shared" si="390"/>
        <v>2.5116412580326278E-2</v>
      </c>
      <c r="AA8265">
        <v>0.98990271664167229</v>
      </c>
      <c r="AB8265">
        <v>0.97515323142678589</v>
      </c>
      <c r="AC8265">
        <v>0.99041837312198233</v>
      </c>
      <c r="AD8265">
        <v>14446.628909324045</v>
      </c>
      <c r="AE8265">
        <v>30351.690970873144</v>
      </c>
      <c r="AF8265">
        <v>28963.502492077849</v>
      </c>
      <c r="AG8265">
        <v>14483.384217002043</v>
      </c>
      <c r="AH8265">
        <v>30404.559734990649</v>
      </c>
      <c r="AI8265">
        <v>29037.518761842359</v>
      </c>
      <c r="AJ8265">
        <v>0</v>
      </c>
      <c r="AK8265">
        <v>0</v>
      </c>
      <c r="AL8265">
        <v>1</v>
      </c>
    </row>
    <row r="8266" spans="1:38" x14ac:dyDescent="0.25">
      <c r="A8266">
        <v>179041349.84170565</v>
      </c>
      <c r="B8266">
        <v>7615124.2061235718</v>
      </c>
      <c r="C8266">
        <v>9277786.6926125064</v>
      </c>
      <c r="D8266">
        <v>6136848.8468523733</v>
      </c>
      <c r="E8266">
        <v>7644671.8673185334</v>
      </c>
      <c r="F8266">
        <v>261373.97914305588</v>
      </c>
      <c r="G8266">
        <v>461287.53067695198</v>
      </c>
      <c r="H8266">
        <v>287240.76744072972</v>
      </c>
      <c r="I8266">
        <v>2.8172018586197556E-2</v>
      </c>
      <c r="J8266">
        <v>7.5166839234365235E-2</v>
      </c>
      <c r="K8266">
        <v>3.7573982562770621E-2</v>
      </c>
      <c r="L8266">
        <v>4976.5191208263641</v>
      </c>
      <c r="M8266">
        <v>7867.2293353435489</v>
      </c>
      <c r="N8266">
        <v>4860.0035533796799</v>
      </c>
      <c r="O8266">
        <v>2.042452695955629E-2</v>
      </c>
      <c r="P8266">
        <v>3.30404526148598E-2</v>
      </c>
      <c r="Q8266">
        <v>2.0410834649512533E-2</v>
      </c>
      <c r="R8266">
        <v>-1662662.4864889346</v>
      </c>
      <c r="S8266">
        <v>1478275.3592711985</v>
      </c>
      <c r="T8266">
        <v>-29547.661194961518</v>
      </c>
      <c r="U8266">
        <v>-0.21833688348141886</v>
      </c>
      <c r="V8266">
        <v>0.19412360445578403</v>
      </c>
      <c r="W8266">
        <v>-3.8801285960905628E-3</v>
      </c>
      <c r="X8266">
        <f t="shared" si="388"/>
        <v>0.21833688348141886</v>
      </c>
      <c r="Y8266">
        <f t="shared" si="389"/>
        <v>0.19412360445578403</v>
      </c>
      <c r="Z8266">
        <f t="shared" si="390"/>
        <v>3.8801285960905628E-3</v>
      </c>
      <c r="AA8266">
        <v>0.98845373639957512</v>
      </c>
      <c r="AB8266">
        <v>0.97456965777852356</v>
      </c>
      <c r="AC8266">
        <v>0.99026849943922568</v>
      </c>
      <c r="AD8266">
        <v>14535.742600150632</v>
      </c>
      <c r="AE8266">
        <v>30377.826094838678</v>
      </c>
      <c r="AF8266">
        <v>28978.39577120381</v>
      </c>
      <c r="AG8266">
        <v>14572.497907828631</v>
      </c>
      <c r="AH8266">
        <v>30430.694858956183</v>
      </c>
      <c r="AI8266">
        <v>29052.41204096832</v>
      </c>
      <c r="AJ8266">
        <v>0</v>
      </c>
      <c r="AK8266">
        <v>0</v>
      </c>
      <c r="AL8266">
        <v>1</v>
      </c>
    </row>
    <row r="8267" spans="1:38" x14ac:dyDescent="0.25">
      <c r="A8267">
        <v>178912789.58023888</v>
      </c>
      <c r="B8267">
        <v>7615124.2061235718</v>
      </c>
      <c r="C8267">
        <v>9343391.4589256682</v>
      </c>
      <c r="D8267">
        <v>6317125.8152587898</v>
      </c>
      <c r="E8267">
        <v>7858253.361514518</v>
      </c>
      <c r="F8267">
        <v>267193.30735108803</v>
      </c>
      <c r="G8267">
        <v>468797.20413442154</v>
      </c>
      <c r="H8267">
        <v>294681.99033918697</v>
      </c>
      <c r="I8267">
        <v>2.8597036582026152E-2</v>
      </c>
      <c r="J8267">
        <v>7.421052197536715E-2</v>
      </c>
      <c r="K8267">
        <v>3.7499680499279937E-2</v>
      </c>
      <c r="L8267">
        <v>5087.3182072258014</v>
      </c>
      <c r="M8267">
        <v>7995.3063359005628</v>
      </c>
      <c r="N8267">
        <v>4985.9061891726697</v>
      </c>
      <c r="O8267">
        <v>2.0888671356448698E-2</v>
      </c>
      <c r="P8267">
        <v>3.3598506723920125E-2</v>
      </c>
      <c r="Q8267">
        <v>2.0952168132640309E-2</v>
      </c>
      <c r="R8267">
        <v>-1728267.2528020963</v>
      </c>
      <c r="S8267">
        <v>1297998.390864782</v>
      </c>
      <c r="T8267">
        <v>-243129.15539094619</v>
      </c>
      <c r="U8267">
        <v>-0.22695194536844715</v>
      </c>
      <c r="V8267">
        <v>0.17045006171022384</v>
      </c>
      <c r="W8267">
        <v>-3.1927142461502869E-2</v>
      </c>
      <c r="X8267">
        <f t="shared" si="388"/>
        <v>0.22695194536844715</v>
      </c>
      <c r="Y8267">
        <f t="shared" si="389"/>
        <v>0.17045006171022384</v>
      </c>
      <c r="Z8267">
        <f t="shared" si="390"/>
        <v>3.1927142461502869E-2</v>
      </c>
      <c r="AA8267">
        <v>0.98803550867952628</v>
      </c>
      <c r="AB8267">
        <v>0.97405777411042205</v>
      </c>
      <c r="AC8267">
        <v>0.98988366318037357</v>
      </c>
      <c r="AD8267">
        <v>14567.936047734913</v>
      </c>
      <c r="AE8267">
        <v>30425.012640074605</v>
      </c>
      <c r="AF8267">
        <v>29053.128846175809</v>
      </c>
      <c r="AG8267">
        <v>14604.691355412911</v>
      </c>
      <c r="AH8267">
        <v>30477.88140419211</v>
      </c>
      <c r="AI8267">
        <v>29127.145115940319</v>
      </c>
      <c r="AJ8267">
        <v>0</v>
      </c>
      <c r="AK8267">
        <v>0</v>
      </c>
      <c r="AL8267">
        <v>1</v>
      </c>
    </row>
    <row r="8268" spans="1:38" x14ac:dyDescent="0.25">
      <c r="A8268">
        <v>178766918.00275195</v>
      </c>
      <c r="B8268">
        <v>7615124.2061235718</v>
      </c>
      <c r="C8268">
        <v>9544197.2350409068</v>
      </c>
      <c r="D8268">
        <v>6236988.715623118</v>
      </c>
      <c r="E8268">
        <v>7707955.8137399778</v>
      </c>
      <c r="F8268">
        <v>269540.60859286488</v>
      </c>
      <c r="G8268">
        <v>453564.89307345508</v>
      </c>
      <c r="H8268">
        <v>290433.7753645397</v>
      </c>
      <c r="I8268">
        <v>2.8241307462010933E-2</v>
      </c>
      <c r="J8268">
        <v>7.2721775483946954E-2</v>
      </c>
      <c r="K8268">
        <v>3.7679740567119091E-2</v>
      </c>
      <c r="L8268">
        <v>5132.0104506937269</v>
      </c>
      <c r="M8268">
        <v>7735.5202448955652</v>
      </c>
      <c r="N8268">
        <v>4914.0280220996001</v>
      </c>
      <c r="O8268">
        <v>2.1072511117355884E-2</v>
      </c>
      <c r="P8268">
        <v>3.2520720365905163E-2</v>
      </c>
      <c r="Q8268">
        <v>2.0658950673986716E-2</v>
      </c>
      <c r="R8268">
        <v>-1929073.028917335</v>
      </c>
      <c r="S8268">
        <v>1378135.4905004539</v>
      </c>
      <c r="T8268">
        <v>-92831.607616405934</v>
      </c>
      <c r="U8268">
        <v>-0.25332128231947992</v>
      </c>
      <c r="V8268">
        <v>0.18097347504749164</v>
      </c>
      <c r="W8268">
        <v>-1.2190425934452518E-2</v>
      </c>
      <c r="X8268">
        <f t="shared" si="388"/>
        <v>0.25332128231947992</v>
      </c>
      <c r="Y8268">
        <f t="shared" si="389"/>
        <v>0.18097347504749164</v>
      </c>
      <c r="Z8268">
        <f t="shared" si="390"/>
        <v>1.2190425934452518E-2</v>
      </c>
      <c r="AA8268">
        <v>0.98782486000201697</v>
      </c>
      <c r="AB8268">
        <v>0.97549339085353015</v>
      </c>
      <c r="AC8268">
        <v>0.99008306464842344</v>
      </c>
      <c r="AD8268">
        <v>14580.723673752698</v>
      </c>
      <c r="AE8268">
        <v>30328.493366409522</v>
      </c>
      <c r="AF8268">
        <v>29010.69791879327</v>
      </c>
      <c r="AG8268">
        <v>14617.478981430697</v>
      </c>
      <c r="AH8268">
        <v>30381.362130527028</v>
      </c>
      <c r="AI8268">
        <v>29084.71418855778</v>
      </c>
      <c r="AJ8268">
        <v>0</v>
      </c>
      <c r="AK8268">
        <v>0</v>
      </c>
      <c r="AL8268">
        <v>1</v>
      </c>
    </row>
    <row r="8269" spans="1:38" x14ac:dyDescent="0.25">
      <c r="A8269">
        <v>179022497.27258405</v>
      </c>
      <c r="B8269">
        <v>7615124.2061235718</v>
      </c>
      <c r="C8269">
        <v>9183583.0577720646</v>
      </c>
      <c r="D8269">
        <v>6091227.4440639652</v>
      </c>
      <c r="E8269">
        <v>7623034.7038825573</v>
      </c>
      <c r="F8269">
        <v>245255.90871604579</v>
      </c>
      <c r="G8269">
        <v>455642.96735868586</v>
      </c>
      <c r="H8269">
        <v>275140.0525875829</v>
      </c>
      <c r="I8269">
        <v>2.6705906308375549E-2</v>
      </c>
      <c r="J8269">
        <v>7.4803144611308173E-2</v>
      </c>
      <c r="K8269">
        <v>3.6093244131165873E-2</v>
      </c>
      <c r="L8269">
        <v>4669.6336154909613</v>
      </c>
      <c r="M8269">
        <v>7770.9616689327577</v>
      </c>
      <c r="N8269">
        <v>4655.2641018432041</v>
      </c>
      <c r="O8269">
        <v>1.9185826495630724E-2</v>
      </c>
      <c r="P8269">
        <v>3.2656058987958418E-2</v>
      </c>
      <c r="Q8269">
        <v>1.9562904257021681E-2</v>
      </c>
      <c r="R8269">
        <v>-1568458.8516484927</v>
      </c>
      <c r="S8269">
        <v>1523896.7620596066</v>
      </c>
      <c r="T8269">
        <v>-7910.4977589854971</v>
      </c>
      <c r="U8269">
        <v>-0.20596628619494392</v>
      </c>
      <c r="V8269">
        <v>0.20011449857038327</v>
      </c>
      <c r="W8269">
        <v>-1.0387877524866114E-3</v>
      </c>
      <c r="X8269">
        <f t="shared" si="388"/>
        <v>0.20596628619494392</v>
      </c>
      <c r="Y8269">
        <f t="shared" si="389"/>
        <v>0.20011449857038327</v>
      </c>
      <c r="Z8269">
        <f t="shared" si="390"/>
        <v>1.0387877524866114E-3</v>
      </c>
      <c r="AA8269">
        <v>0.98993167100771196</v>
      </c>
      <c r="AB8269">
        <v>0.97525626409825572</v>
      </c>
      <c r="AC8269">
        <v>0.99109564550944529</v>
      </c>
      <c r="AD8269">
        <v>14442.686210611528</v>
      </c>
      <c r="AE8269">
        <v>30341.850364075639</v>
      </c>
      <c r="AF8269">
        <v>28852.631357590006</v>
      </c>
      <c r="AG8269">
        <v>14479.441518289526</v>
      </c>
      <c r="AH8269">
        <v>30394.719128193145</v>
      </c>
      <c r="AI8269">
        <v>28926.647627354516</v>
      </c>
      <c r="AJ8269">
        <v>0</v>
      </c>
      <c r="AK8269">
        <v>0</v>
      </c>
      <c r="AL8269">
        <v>1</v>
      </c>
    </row>
    <row r="8270" spans="1:38" x14ac:dyDescent="0.25">
      <c r="A8270">
        <v>179061322.55979729</v>
      </c>
      <c r="B8270">
        <v>7615124.2061236016</v>
      </c>
      <c r="C8270">
        <v>9420142.2109814808</v>
      </c>
      <c r="D8270">
        <v>6351592.469955883</v>
      </c>
      <c r="E8270">
        <v>7864686.4478969192</v>
      </c>
      <c r="F8270">
        <v>253332.33478737017</v>
      </c>
      <c r="G8270">
        <v>455925.85846350197</v>
      </c>
      <c r="H8270">
        <v>280999.00170133752</v>
      </c>
      <c r="I8270">
        <v>2.6892623180576759E-2</v>
      </c>
      <c r="J8270">
        <v>7.1781346271837992E-2</v>
      </c>
      <c r="K8270">
        <v>3.5729205933757086E-2</v>
      </c>
      <c r="L8270">
        <v>4823.4074873341415</v>
      </c>
      <c r="M8270">
        <v>7775.7863586338863</v>
      </c>
      <c r="N8270">
        <v>4754.3952724135297</v>
      </c>
      <c r="O8270">
        <v>1.9792572724028887E-2</v>
      </c>
      <c r="P8270">
        <v>3.2651535655818978E-2</v>
      </c>
      <c r="Q8270">
        <v>1.996432252626101E-2</v>
      </c>
      <c r="R8270">
        <v>-1805018.0048578791</v>
      </c>
      <c r="S8270">
        <v>1263531.7361677187</v>
      </c>
      <c r="T8270">
        <v>-249562.24177331757</v>
      </c>
      <c r="U8270">
        <v>-0.23703067159513927</v>
      </c>
      <c r="V8270">
        <v>0.16592398258608393</v>
      </c>
      <c r="W8270">
        <v>-3.2771920065681318E-2</v>
      </c>
      <c r="X8270">
        <f t="shared" si="388"/>
        <v>0.23703067159513927</v>
      </c>
      <c r="Y8270">
        <f t="shared" si="389"/>
        <v>0.16592398258608393</v>
      </c>
      <c r="Z8270">
        <f t="shared" si="390"/>
        <v>3.2771920065681318E-2</v>
      </c>
      <c r="AA8270">
        <v>0.98917872292521414</v>
      </c>
      <c r="AB8270">
        <v>0.97522389488281114</v>
      </c>
      <c r="AC8270">
        <v>0.99071176872428324</v>
      </c>
      <c r="AD8270">
        <v>14490.055028442674</v>
      </c>
      <c r="AE8270">
        <v>30343.663957984063</v>
      </c>
      <c r="AF8270">
        <v>28914.200429503162</v>
      </c>
      <c r="AG8270">
        <v>14526.810336120672</v>
      </c>
      <c r="AH8270">
        <v>30396.532722101569</v>
      </c>
      <c r="AI8270">
        <v>28988.216699267672</v>
      </c>
      <c r="AJ8270">
        <v>0</v>
      </c>
      <c r="AK8270">
        <v>0</v>
      </c>
      <c r="AL8270">
        <v>1</v>
      </c>
    </row>
    <row r="8271" spans="1:38" x14ac:dyDescent="0.25">
      <c r="A8271">
        <v>178980158.67040288</v>
      </c>
      <c r="B8271">
        <v>7615124.2061235718</v>
      </c>
      <c r="C8271">
        <v>9150848.6279784236</v>
      </c>
      <c r="D8271">
        <v>5937856.0071804794</v>
      </c>
      <c r="E8271">
        <v>7432058.5405099094</v>
      </c>
      <c r="F8271">
        <v>250947.82808480706</v>
      </c>
      <c r="G8271">
        <v>456423.76102473709</v>
      </c>
      <c r="H8271">
        <v>282956.70052466204</v>
      </c>
      <c r="I8271">
        <v>2.742344871901194E-2</v>
      </c>
      <c r="J8271">
        <v>7.6866761415702381E-2</v>
      </c>
      <c r="K8271">
        <v>3.8072453140990538E-2</v>
      </c>
      <c r="L8271">
        <v>4778.0068577919437</v>
      </c>
      <c r="M8271">
        <v>7784.278054973789</v>
      </c>
      <c r="N8271">
        <v>4787.5187852163081</v>
      </c>
      <c r="O8271">
        <v>1.9635701294388713E-2</v>
      </c>
      <c r="P8271">
        <v>3.2719933285120982E-2</v>
      </c>
      <c r="Q8271">
        <v>2.0123548278629486E-2</v>
      </c>
      <c r="R8271">
        <v>-1535724.4218548518</v>
      </c>
      <c r="S8271">
        <v>1677268.1989430925</v>
      </c>
      <c r="T8271">
        <v>183065.66561366245</v>
      </c>
      <c r="U8271">
        <v>-0.20166767872544025</v>
      </c>
      <c r="V8271">
        <v>0.22025487090471171</v>
      </c>
      <c r="W8271">
        <v>2.4039747830567667E-2</v>
      </c>
      <c r="X8271">
        <f t="shared" si="388"/>
        <v>0.20166767872544025</v>
      </c>
      <c r="Y8271">
        <f t="shared" si="389"/>
        <v>0.22025487090471171</v>
      </c>
      <c r="Z8271">
        <f t="shared" si="390"/>
        <v>2.4039747830567667E-2</v>
      </c>
      <c r="AA8271">
        <v>0.98948423966356502</v>
      </c>
      <c r="AB8271">
        <v>0.97531994868674421</v>
      </c>
      <c r="AC8271">
        <v>0.99063886703870518</v>
      </c>
      <c r="AD8271">
        <v>14476.228687299434</v>
      </c>
      <c r="AE8271">
        <v>30346.85324287504</v>
      </c>
      <c r="AF8271">
        <v>28934.487196414255</v>
      </c>
      <c r="AG8271">
        <v>14512.983994977432</v>
      </c>
      <c r="AH8271">
        <v>30399.722006992546</v>
      </c>
      <c r="AI8271">
        <v>29008.503466178765</v>
      </c>
      <c r="AJ8271">
        <v>0</v>
      </c>
      <c r="AK8271">
        <v>0</v>
      </c>
      <c r="AL8271">
        <v>1</v>
      </c>
    </row>
    <row r="8272" spans="1:38" x14ac:dyDescent="0.25">
      <c r="A8272">
        <v>179225027.99250057</v>
      </c>
      <c r="B8272">
        <v>7615124.2061236016</v>
      </c>
      <c r="C8272">
        <v>9022594.230672488</v>
      </c>
      <c r="D8272">
        <v>5867058.6634272961</v>
      </c>
      <c r="E8272">
        <v>7330373.0579162501</v>
      </c>
      <c r="F8272">
        <v>257564.95182791579</v>
      </c>
      <c r="G8272">
        <v>455938.29456915811</v>
      </c>
      <c r="H8272">
        <v>289386.79168814386</v>
      </c>
      <c r="I8272">
        <v>2.854666243909303E-2</v>
      </c>
      <c r="J8272">
        <v>7.7711562253720085E-2</v>
      </c>
      <c r="K8272">
        <v>3.9477771376946219E-2</v>
      </c>
      <c r="L8272">
        <v>4903.9958446850551</v>
      </c>
      <c r="M8272">
        <v>7775.9984556205363</v>
      </c>
      <c r="N8272">
        <v>4896.3134600861622</v>
      </c>
      <c r="O8272">
        <v>2.0139658249059129E-2</v>
      </c>
      <c r="P8272">
        <v>3.265067352809798E-2</v>
      </c>
      <c r="Q8272">
        <v>2.0559151752525314E-2</v>
      </c>
      <c r="R8272">
        <v>-1407470.0245488863</v>
      </c>
      <c r="S8272">
        <v>1748065.5426963056</v>
      </c>
      <c r="T8272">
        <v>284751.14820735157</v>
      </c>
      <c r="U8272">
        <v>-0.18482561629357114</v>
      </c>
      <c r="V8272">
        <v>0.22955180971186545</v>
      </c>
      <c r="W8272">
        <v>3.7392843570216841E-2</v>
      </c>
      <c r="X8272">
        <f t="shared" si="388"/>
        <v>0.18482561629357114</v>
      </c>
      <c r="Y8272">
        <f t="shared" si="389"/>
        <v>0.22955180971186545</v>
      </c>
      <c r="Z8272">
        <f t="shared" si="390"/>
        <v>3.7392843570216841E-2</v>
      </c>
      <c r="AA8272">
        <v>0.98891023473245399</v>
      </c>
      <c r="AB8272">
        <v>0.97515970512151662</v>
      </c>
      <c r="AC8272">
        <v>0.99012400419030555</v>
      </c>
      <c r="AD8272">
        <v>14514.279967020335</v>
      </c>
      <c r="AE8272">
        <v>30343.743659111926</v>
      </c>
      <c r="AF8272">
        <v>29000.145379606925</v>
      </c>
      <c r="AG8272">
        <v>14551.035274698334</v>
      </c>
      <c r="AH8272">
        <v>30396.612423229431</v>
      </c>
      <c r="AI8272">
        <v>29074.161649371435</v>
      </c>
      <c r="AJ8272">
        <v>0</v>
      </c>
      <c r="AK8272">
        <v>0</v>
      </c>
      <c r="AL8272">
        <v>1</v>
      </c>
    </row>
    <row r="8273" spans="1:38" x14ac:dyDescent="0.25">
      <c r="A8273">
        <v>178967104.67067912</v>
      </c>
      <c r="B8273">
        <v>7615124.2061235718</v>
      </c>
      <c r="C8273">
        <v>9288198.8035143185</v>
      </c>
      <c r="D8273">
        <v>6197815.635882928</v>
      </c>
      <c r="E8273">
        <v>7703011.2703456553</v>
      </c>
      <c r="F8273">
        <v>259110.64073124281</v>
      </c>
      <c r="G8273">
        <v>456780.07536422391</v>
      </c>
      <c r="H8273">
        <v>284263.52832676627</v>
      </c>
      <c r="I8273">
        <v>2.7896758694829476E-2</v>
      </c>
      <c r="J8273">
        <v>7.3700171511983339E-2</v>
      </c>
      <c r="K8273">
        <v>3.6902909570066172E-2</v>
      </c>
      <c r="L8273">
        <v>4933.4255163282523</v>
      </c>
      <c r="M8273">
        <v>7790.3549732466499</v>
      </c>
      <c r="N8273">
        <v>4809.6298101187704</v>
      </c>
      <c r="O8273">
        <v>2.0269536904216102E-2</v>
      </c>
      <c r="P8273">
        <v>3.274267791744416E-2</v>
      </c>
      <c r="Q8273">
        <v>2.0214760471848787E-2</v>
      </c>
      <c r="R8273">
        <v>-1673074.5973907467</v>
      </c>
      <c r="S8273">
        <v>1417308.5702406438</v>
      </c>
      <c r="T8273">
        <v>-87887.064222083427</v>
      </c>
      <c r="U8273">
        <v>-0.21970417712233406</v>
      </c>
      <c r="V8273">
        <v>0.1861175907151901</v>
      </c>
      <c r="W8273">
        <v>-1.1541120255321712E-2</v>
      </c>
      <c r="X8273">
        <f t="shared" si="388"/>
        <v>0.21970417712233406</v>
      </c>
      <c r="Y8273">
        <f t="shared" si="389"/>
        <v>0.1861175907151901</v>
      </c>
      <c r="Z8273">
        <f t="shared" si="390"/>
        <v>1.1541120255321712E-2</v>
      </c>
      <c r="AA8273">
        <v>0.98868978048094636</v>
      </c>
      <c r="AB8273">
        <v>0.97505048817917295</v>
      </c>
      <c r="AC8273">
        <v>0.99046394133704374</v>
      </c>
      <c r="AD8273">
        <v>14523.027443970066</v>
      </c>
      <c r="AE8273">
        <v>30349.133457896769</v>
      </c>
      <c r="AF8273">
        <v>28947.951305766746</v>
      </c>
      <c r="AG8273">
        <v>14559.782751648065</v>
      </c>
      <c r="AH8273">
        <v>30402.002222014275</v>
      </c>
      <c r="AI8273">
        <v>29021.967575531256</v>
      </c>
      <c r="AJ8273">
        <v>0</v>
      </c>
      <c r="AK8273">
        <v>0</v>
      </c>
      <c r="AL8273">
        <v>1</v>
      </c>
    </row>
    <row r="8274" spans="1:38" x14ac:dyDescent="0.25">
      <c r="A8274">
        <v>178880471.32348704</v>
      </c>
      <c r="B8274">
        <v>7615124.2061235718</v>
      </c>
      <c r="C8274">
        <v>9431766.2571716625</v>
      </c>
      <c r="D8274">
        <v>6095219.889570619</v>
      </c>
      <c r="E8274">
        <v>7561079.353942669</v>
      </c>
      <c r="F8274">
        <v>247010.84151057393</v>
      </c>
      <c r="G8274">
        <v>453654.4906557668</v>
      </c>
      <c r="H8274">
        <v>286552.9190546071</v>
      </c>
      <c r="I8274">
        <v>2.618924544729398E-2</v>
      </c>
      <c r="J8274">
        <v>7.442791217951035E-2</v>
      </c>
      <c r="K8274">
        <v>3.7898414451262991E-2</v>
      </c>
      <c r="L8274">
        <v>4703.0472576460379</v>
      </c>
      <c r="M8274">
        <v>7737.048325931928</v>
      </c>
      <c r="N8274">
        <v>4848.3654226556655</v>
      </c>
      <c r="O8274">
        <v>1.931832084749413E-2</v>
      </c>
      <c r="P8274">
        <v>3.2522703360417675E-2</v>
      </c>
      <c r="Q8274">
        <v>2.0380117039652E-2</v>
      </c>
      <c r="R8274">
        <v>-1816642.0510480907</v>
      </c>
      <c r="S8274">
        <v>1519904.3165529529</v>
      </c>
      <c r="T8274">
        <v>54044.852180902846</v>
      </c>
      <c r="U8274">
        <v>-0.23855711369583035</v>
      </c>
      <c r="V8274">
        <v>0.19959022012152444</v>
      </c>
      <c r="W8274">
        <v>7.0970414556657665E-3</v>
      </c>
      <c r="X8274">
        <f t="shared" si="388"/>
        <v>0.23855711369583035</v>
      </c>
      <c r="Y8274">
        <f t="shared" si="389"/>
        <v>0.19959022012152444</v>
      </c>
      <c r="Z8274">
        <f t="shared" si="390"/>
        <v>7.0970414556657665E-3</v>
      </c>
      <c r="AA8274">
        <v>0.9896760654529152</v>
      </c>
      <c r="AB8274">
        <v>0.97532141450366716</v>
      </c>
      <c r="AC8274">
        <v>0.99028241406930628</v>
      </c>
      <c r="AD8274">
        <v>14453.110325642361</v>
      </c>
      <c r="AE8274">
        <v>30329.070523690461</v>
      </c>
      <c r="AF8274">
        <v>28971.39013836284</v>
      </c>
      <c r="AG8274">
        <v>14489.86563332036</v>
      </c>
      <c r="AH8274">
        <v>30381.939287807967</v>
      </c>
      <c r="AI8274">
        <v>29045.40640812735</v>
      </c>
      <c r="AJ8274">
        <v>0</v>
      </c>
      <c r="AK8274">
        <v>0</v>
      </c>
      <c r="AL8274">
        <v>1</v>
      </c>
    </row>
    <row r="8275" spans="1:38" x14ac:dyDescent="0.25">
      <c r="A8275">
        <v>178815812.32585678</v>
      </c>
      <c r="B8275">
        <v>7615124.2061236016</v>
      </c>
      <c r="C8275">
        <v>9141845.4597285576</v>
      </c>
      <c r="D8275">
        <v>6059114.6910788883</v>
      </c>
      <c r="E8275">
        <v>7512123.9281447064</v>
      </c>
      <c r="F8275">
        <v>254887.64795694058</v>
      </c>
      <c r="G8275">
        <v>451638.87656516972</v>
      </c>
      <c r="H8275">
        <v>285453.66385789902</v>
      </c>
      <c r="I8275">
        <v>2.7881421653840645E-2</v>
      </c>
      <c r="J8275">
        <v>7.4538756830290459E-2</v>
      </c>
      <c r="K8275">
        <v>3.7999062127879249E-2</v>
      </c>
      <c r="L8275">
        <v>4853.0204034806411</v>
      </c>
      <c r="M8275">
        <v>7702.6721565197495</v>
      </c>
      <c r="N8275">
        <v>4829.7664465783</v>
      </c>
      <c r="O8275">
        <v>1.9953642895072218E-2</v>
      </c>
      <c r="P8275">
        <v>3.2400268177238636E-2</v>
      </c>
      <c r="Q8275">
        <v>2.031577158195836E-2</v>
      </c>
      <c r="R8275">
        <v>-1526721.253604956</v>
      </c>
      <c r="S8275">
        <v>1556009.5150447134</v>
      </c>
      <c r="T8275">
        <v>103000.27797889523</v>
      </c>
      <c r="U8275">
        <v>-0.20048540408274146</v>
      </c>
      <c r="V8275">
        <v>0.20433146891989876</v>
      </c>
      <c r="W8275">
        <v>1.3525751542708775E-2</v>
      </c>
      <c r="X8275">
        <f t="shared" si="388"/>
        <v>0.20048540408274146</v>
      </c>
      <c r="Y8275">
        <f t="shared" si="389"/>
        <v>0.20433146891989876</v>
      </c>
      <c r="Z8275">
        <f t="shared" si="390"/>
        <v>1.3525751542708775E-2</v>
      </c>
      <c r="AA8275">
        <v>0.98901603250667602</v>
      </c>
      <c r="AB8275">
        <v>0.97565746902767148</v>
      </c>
      <c r="AC8275">
        <v>0.99040305030172349</v>
      </c>
      <c r="AD8275">
        <v>14499.003417053173</v>
      </c>
      <c r="AE8275">
        <v>30316.058975571334</v>
      </c>
      <c r="AF8275">
        <v>28960.159401742363</v>
      </c>
      <c r="AG8275">
        <v>14535.758724731171</v>
      </c>
      <c r="AH8275">
        <v>30368.927739688839</v>
      </c>
      <c r="AI8275">
        <v>29034.175671506873</v>
      </c>
      <c r="AJ8275">
        <v>0</v>
      </c>
      <c r="AK8275">
        <v>0</v>
      </c>
      <c r="AL8275">
        <v>1</v>
      </c>
    </row>
    <row r="8276" spans="1:38" x14ac:dyDescent="0.25">
      <c r="A8276">
        <v>178975721.92623311</v>
      </c>
      <c r="B8276">
        <v>7615124.2061235718</v>
      </c>
      <c r="C8276">
        <v>9455240.7247371115</v>
      </c>
      <c r="D8276">
        <v>6433077.7654366586</v>
      </c>
      <c r="E8276">
        <v>7889277.4478944559</v>
      </c>
      <c r="F8276">
        <v>264889.20181731286</v>
      </c>
      <c r="G8276">
        <v>457352.38338074827</v>
      </c>
      <c r="H8276">
        <v>299281.50738580973</v>
      </c>
      <c r="I8276">
        <v>2.8015066937883561E-2</v>
      </c>
      <c r="J8276">
        <v>7.1093868293958751E-2</v>
      </c>
      <c r="K8276">
        <v>3.7935224025577148E-2</v>
      </c>
      <c r="L8276">
        <v>5043.448403189348</v>
      </c>
      <c r="M8276">
        <v>7800.1156498681185</v>
      </c>
      <c r="N8276">
        <v>5063.72825248764</v>
      </c>
      <c r="O8276">
        <v>2.0724880219994187E-2</v>
      </c>
      <c r="P8276">
        <v>3.2785562526867221E-2</v>
      </c>
      <c r="Q8276">
        <v>2.1283938173891636E-2</v>
      </c>
      <c r="R8276">
        <v>-1840116.5186135396</v>
      </c>
      <c r="S8276">
        <v>1182046.4406869132</v>
      </c>
      <c r="T8276">
        <v>-274153.24177088402</v>
      </c>
      <c r="U8276">
        <v>-0.24163972494812908</v>
      </c>
      <c r="V8276">
        <v>0.15522352737679457</v>
      </c>
      <c r="W8276">
        <v>-3.6001151701561006E-2</v>
      </c>
      <c r="X8276">
        <f t="shared" si="388"/>
        <v>0.24163972494812908</v>
      </c>
      <c r="Y8276">
        <f t="shared" si="389"/>
        <v>0.15522352737679457</v>
      </c>
      <c r="Z8276">
        <f t="shared" si="390"/>
        <v>3.6001151701561006E-2</v>
      </c>
      <c r="AA8276">
        <v>0.98819644913460758</v>
      </c>
      <c r="AB8276">
        <v>0.97481591962657776</v>
      </c>
      <c r="AC8276">
        <v>0.9893570297190839</v>
      </c>
      <c r="AD8276">
        <v>14555.274013976836</v>
      </c>
      <c r="AE8276">
        <v>30352.792192966892</v>
      </c>
      <c r="AF8276">
        <v>29098.384345932122</v>
      </c>
      <c r="AG8276">
        <v>14592.029321654834</v>
      </c>
      <c r="AH8276">
        <v>30405.660957084398</v>
      </c>
      <c r="AI8276">
        <v>29172.400615696632</v>
      </c>
      <c r="AJ8276">
        <v>0</v>
      </c>
      <c r="AK8276">
        <v>0</v>
      </c>
      <c r="AL8276">
        <v>1</v>
      </c>
    </row>
    <row r="8277" spans="1:38" x14ac:dyDescent="0.25">
      <c r="A8277">
        <v>178959333.9467538</v>
      </c>
      <c r="B8277">
        <v>7615124.2061236016</v>
      </c>
      <c r="C8277">
        <v>9612386.0209168904</v>
      </c>
      <c r="D8277">
        <v>6696727.5626803692</v>
      </c>
      <c r="E8277">
        <v>8220465.0625297371</v>
      </c>
      <c r="F8277">
        <v>243920.72324681538</v>
      </c>
      <c r="G8277">
        <v>457724.6360710882</v>
      </c>
      <c r="H8277">
        <v>276130.14416274842</v>
      </c>
      <c r="I8277">
        <v>2.5375668717011083E-2</v>
      </c>
      <c r="J8277">
        <v>6.8350493847458185E-2</v>
      </c>
      <c r="K8277">
        <v>3.3590574506714474E-2</v>
      </c>
      <c r="L8277">
        <v>4644.2118958566671</v>
      </c>
      <c r="M8277">
        <v>7806.4643956954869</v>
      </c>
      <c r="N8277">
        <v>4672.0160713367914</v>
      </c>
      <c r="O8277">
        <v>1.9072905239836666E-2</v>
      </c>
      <c r="P8277">
        <v>3.2803755155557557E-2</v>
      </c>
      <c r="Q8277">
        <v>1.9632405083595841E-2</v>
      </c>
      <c r="R8277">
        <v>-1997261.8147932887</v>
      </c>
      <c r="S8277">
        <v>918396.6434432324</v>
      </c>
      <c r="T8277">
        <v>-605340.85640613548</v>
      </c>
      <c r="U8277">
        <v>-0.26227567151002174</v>
      </c>
      <c r="V8277">
        <v>0.12060166303061949</v>
      </c>
      <c r="W8277">
        <v>-7.949192160508145E-2</v>
      </c>
      <c r="X8277">
        <f t="shared" si="388"/>
        <v>0.26227567151002174</v>
      </c>
      <c r="Y8277">
        <f t="shared" si="389"/>
        <v>0.12060166303061949</v>
      </c>
      <c r="Z8277">
        <f t="shared" si="390"/>
        <v>7.949192160508145E-2</v>
      </c>
      <c r="AA8277">
        <v>0.99008021460678086</v>
      </c>
      <c r="AB8277">
        <v>0.97512040182016912</v>
      </c>
      <c r="AC8277">
        <v>0.99106403815032207</v>
      </c>
      <c r="AD8277">
        <v>14434.705265177881</v>
      </c>
      <c r="AE8277">
        <v>30355.169528203271</v>
      </c>
      <c r="AF8277">
        <v>28863.127302084671</v>
      </c>
      <c r="AG8277">
        <v>14471.46057285588</v>
      </c>
      <c r="AH8277">
        <v>30408.038292320776</v>
      </c>
      <c r="AI8277">
        <v>28937.143571849181</v>
      </c>
      <c r="AJ8277">
        <v>0</v>
      </c>
      <c r="AK8277">
        <v>0</v>
      </c>
      <c r="AL8277">
        <v>0</v>
      </c>
    </row>
    <row r="8278" spans="1:38" x14ac:dyDescent="0.25">
      <c r="A8278">
        <v>179000225.36981192</v>
      </c>
      <c r="B8278">
        <v>7615124.2061235718</v>
      </c>
      <c r="C8278">
        <v>8909359.2978107147</v>
      </c>
      <c r="D8278">
        <v>5840079.9448182248</v>
      </c>
      <c r="E8278">
        <v>7345596.4429813745</v>
      </c>
      <c r="F8278">
        <v>262309.8700111229</v>
      </c>
      <c r="G8278">
        <v>459503.41284759436</v>
      </c>
      <c r="H8278">
        <v>292216.35431620164</v>
      </c>
      <c r="I8278">
        <v>2.9442057643312237E-2</v>
      </c>
      <c r="J8278">
        <v>7.8681014162366336E-2</v>
      </c>
      <c r="K8278">
        <v>3.9781160942405261E-2</v>
      </c>
      <c r="L8278">
        <v>4994.3383345645188</v>
      </c>
      <c r="M8278">
        <v>7836.8013198621138</v>
      </c>
      <c r="N8278">
        <v>4944.188573877962</v>
      </c>
      <c r="O8278">
        <v>2.0531583407447491E-2</v>
      </c>
      <c r="P8278">
        <v>3.2944425875133333E-2</v>
      </c>
      <c r="Q8278">
        <v>2.0784430705418164E-2</v>
      </c>
      <c r="R8278">
        <v>-1294235.0916871428</v>
      </c>
      <c r="S8278">
        <v>1775044.2613053471</v>
      </c>
      <c r="T8278">
        <v>269527.76314219739</v>
      </c>
      <c r="U8278">
        <v>-0.16995587421232156</v>
      </c>
      <c r="V8278">
        <v>0.23309459087718826</v>
      </c>
      <c r="W8278">
        <v>3.5393744848634411E-2</v>
      </c>
      <c r="X8278">
        <f t="shared" si="388"/>
        <v>0.16995587421232156</v>
      </c>
      <c r="Y8278">
        <f t="shared" si="389"/>
        <v>0.23309459087718826</v>
      </c>
      <c r="Z8278">
        <f t="shared" si="390"/>
        <v>3.5393744848634411E-2</v>
      </c>
      <c r="AA8278">
        <v>0.98844087415979009</v>
      </c>
      <c r="AB8278">
        <v>0.97481911598846138</v>
      </c>
      <c r="AC8278">
        <v>0.98994964488683568</v>
      </c>
      <c r="AD8278">
        <v>14540.968172442019</v>
      </c>
      <c r="AE8278">
        <v>30366.502788809306</v>
      </c>
      <c r="AF8278">
        <v>29028.577300201989</v>
      </c>
      <c r="AG8278">
        <v>14577.723480120017</v>
      </c>
      <c r="AH8278">
        <v>30419.371552926812</v>
      </c>
      <c r="AI8278">
        <v>29102.593569966499</v>
      </c>
      <c r="AJ8278">
        <v>0</v>
      </c>
      <c r="AK8278">
        <v>0</v>
      </c>
      <c r="AL8278">
        <v>1</v>
      </c>
    </row>
    <row r="8279" spans="1:38" x14ac:dyDescent="0.25">
      <c r="A8279">
        <v>178955151.44355392</v>
      </c>
      <c r="B8279">
        <v>7615124.2061235718</v>
      </c>
      <c r="C8279">
        <v>9176139.2407791801</v>
      </c>
      <c r="D8279">
        <v>5964251.8814499974</v>
      </c>
      <c r="E8279">
        <v>7438639.6106189843</v>
      </c>
      <c r="F8279">
        <v>255141.5147193321</v>
      </c>
      <c r="G8279">
        <v>450393.98775324324</v>
      </c>
      <c r="H8279">
        <v>278048.34741464921</v>
      </c>
      <c r="I8279">
        <v>2.780488700361821E-2</v>
      </c>
      <c r="J8279">
        <v>7.5515587990852229E-2</v>
      </c>
      <c r="K8279">
        <v>3.7378924369144459E-2</v>
      </c>
      <c r="L8279">
        <v>4857.8539863848218</v>
      </c>
      <c r="M8279">
        <v>7681.4406574457198</v>
      </c>
      <c r="N8279">
        <v>4704.4713342279101</v>
      </c>
      <c r="O8279">
        <v>1.9969745453304499E-2</v>
      </c>
      <c r="P8279">
        <v>3.2294883137440604E-2</v>
      </c>
      <c r="Q8279">
        <v>1.9778887677152277E-2</v>
      </c>
      <c r="R8279">
        <v>-1561015.0346556082</v>
      </c>
      <c r="S8279">
        <v>1650872.3246735744</v>
      </c>
      <c r="T8279">
        <v>176484.59550458752</v>
      </c>
      <c r="U8279">
        <v>-0.20498878185077332</v>
      </c>
      <c r="V8279">
        <v>0.21678862747190042</v>
      </c>
      <c r="W8279">
        <v>2.3175537355342207E-2</v>
      </c>
      <c r="X8279">
        <f t="shared" si="388"/>
        <v>0.20498878185077332</v>
      </c>
      <c r="Y8279">
        <f t="shared" si="389"/>
        <v>0.21678862747190042</v>
      </c>
      <c r="Z8279">
        <f t="shared" si="390"/>
        <v>2.3175537355342207E-2</v>
      </c>
      <c r="AA8279">
        <v>0.98913601842002408</v>
      </c>
      <c r="AB8279">
        <v>0.97576140107046438</v>
      </c>
      <c r="AC8279">
        <v>0.99088321189991524</v>
      </c>
      <c r="AD8279">
        <v>14500.458836721025</v>
      </c>
      <c r="AE8279">
        <v>30307.993709743936</v>
      </c>
      <c r="AF8279">
        <v>28883.355486222801</v>
      </c>
      <c r="AG8279">
        <v>14537.214144399024</v>
      </c>
      <c r="AH8279">
        <v>30360.862473861442</v>
      </c>
      <c r="AI8279">
        <v>28957.371755987311</v>
      </c>
      <c r="AJ8279">
        <v>0</v>
      </c>
      <c r="AK8279">
        <v>0</v>
      </c>
      <c r="AL8279">
        <v>1</v>
      </c>
    </row>
    <row r="8280" spans="1:38" x14ac:dyDescent="0.25">
      <c r="A8280">
        <v>179054403.61405012</v>
      </c>
      <c r="B8280">
        <v>7615124.2061235718</v>
      </c>
      <c r="C8280">
        <v>9210516.2238414977</v>
      </c>
      <c r="D8280">
        <v>5919428.5105078286</v>
      </c>
      <c r="E8280">
        <v>7379782.6715734443</v>
      </c>
      <c r="F8280">
        <v>260085.78925356237</v>
      </c>
      <c r="G8280">
        <v>448086.67385013041</v>
      </c>
      <c r="H8280">
        <v>286824.64766638167</v>
      </c>
      <c r="I8280">
        <v>2.8237916630593208E-2</v>
      </c>
      <c r="J8280">
        <v>7.5697624028183252E-2</v>
      </c>
      <c r="K8280">
        <v>3.8866272955600162E-2</v>
      </c>
      <c r="L8280">
        <v>4951.992189578893</v>
      </c>
      <c r="M8280">
        <v>7642.0895663859274</v>
      </c>
      <c r="N8280">
        <v>4852.9629664881249</v>
      </c>
      <c r="O8280">
        <v>2.0329308156411968E-2</v>
      </c>
      <c r="P8280">
        <v>3.2098116793040823E-2</v>
      </c>
      <c r="Q8280">
        <v>2.0383295790696209E-2</v>
      </c>
      <c r="R8280">
        <v>-1595392.0177179258</v>
      </c>
      <c r="S8280">
        <v>1695695.6956157433</v>
      </c>
      <c r="T8280">
        <v>235341.53455012757</v>
      </c>
      <c r="U8280">
        <v>-0.20950308550910024</v>
      </c>
      <c r="V8280">
        <v>0.22267472594237905</v>
      </c>
      <c r="W8280">
        <v>3.0904490613676623E-2</v>
      </c>
      <c r="X8280">
        <f t="shared" si="388"/>
        <v>0.20950308550910024</v>
      </c>
      <c r="Y8280">
        <f t="shared" si="389"/>
        <v>0.22267472594237905</v>
      </c>
      <c r="Z8280">
        <f t="shared" si="390"/>
        <v>3.0904490613676623E-2</v>
      </c>
      <c r="AA8280">
        <v>0.98862730901517315</v>
      </c>
      <c r="AB8280">
        <v>0.97593765529069432</v>
      </c>
      <c r="AC8280">
        <v>0.99026971174610956</v>
      </c>
      <c r="AD8280">
        <v>14528.519272240406</v>
      </c>
      <c r="AE8280">
        <v>30292.986183519883</v>
      </c>
      <c r="AF8280">
        <v>28974.159660957132</v>
      </c>
      <c r="AG8280">
        <v>14565.274579918405</v>
      </c>
      <c r="AH8280">
        <v>30345.854947637388</v>
      </c>
      <c r="AI8280">
        <v>29048.175930721642</v>
      </c>
      <c r="AJ8280">
        <v>0</v>
      </c>
      <c r="AK8280">
        <v>0</v>
      </c>
      <c r="AL8280">
        <v>1</v>
      </c>
    </row>
    <row r="8281" spans="1:38" x14ac:dyDescent="0.25">
      <c r="A8281">
        <v>178849943.1408971</v>
      </c>
      <c r="B8281">
        <v>7615124.2061235718</v>
      </c>
      <c r="C8281">
        <v>9461075.2519113533</v>
      </c>
      <c r="D8281">
        <v>6216822.2305274131</v>
      </c>
      <c r="E8281">
        <v>7713316.2218533959</v>
      </c>
      <c r="F8281">
        <v>255382.52035390298</v>
      </c>
      <c r="G8281">
        <v>454522.1735766335</v>
      </c>
      <c r="H8281">
        <v>286966.08111284371</v>
      </c>
      <c r="I8281">
        <v>2.6992969990626579E-2</v>
      </c>
      <c r="J8281">
        <v>7.3111656843704451E-2</v>
      </c>
      <c r="K8281">
        <v>3.720398241936592E-2</v>
      </c>
      <c r="L8281">
        <v>4862.4426954544897</v>
      </c>
      <c r="M8281">
        <v>7751.8466026570795</v>
      </c>
      <c r="N8281">
        <v>4855.3559661256741</v>
      </c>
      <c r="O8281">
        <v>1.9973541289769629E-2</v>
      </c>
      <c r="P8281">
        <v>3.2588175384368007E-2</v>
      </c>
      <c r="Q8281">
        <v>2.0411548355898312E-2</v>
      </c>
      <c r="R8281">
        <v>-1845951.0457877815</v>
      </c>
      <c r="S8281">
        <v>1398301.9755961588</v>
      </c>
      <c r="T8281">
        <v>-98192.015729824081</v>
      </c>
      <c r="U8281">
        <v>-0.24240590118062572</v>
      </c>
      <c r="V8281">
        <v>0.18362168990910721</v>
      </c>
      <c r="W8281">
        <v>-1.2894341979460381E-2</v>
      </c>
      <c r="X8281">
        <f t="shared" si="388"/>
        <v>0.24240590118062572</v>
      </c>
      <c r="Y8281">
        <f t="shared" si="389"/>
        <v>0.18362168990910721</v>
      </c>
      <c r="Z8281">
        <f t="shared" si="390"/>
        <v>1.2894341979460381E-2</v>
      </c>
      <c r="AA8281">
        <v>0.9889439962608072</v>
      </c>
      <c r="AB8281">
        <v>0.97529326803938399</v>
      </c>
      <c r="AC8281">
        <v>0.99028047214741721</v>
      </c>
      <c r="AD8281">
        <v>14501.839184127652</v>
      </c>
      <c r="AE8281">
        <v>30334.653953360179</v>
      </c>
      <c r="AF8281">
        <v>28975.600146200977</v>
      </c>
      <c r="AG8281">
        <v>14538.59449180565</v>
      </c>
      <c r="AH8281">
        <v>30387.522717477685</v>
      </c>
      <c r="AI8281">
        <v>29049.616415965487</v>
      </c>
      <c r="AJ8281">
        <v>0</v>
      </c>
      <c r="AK8281">
        <v>0</v>
      </c>
      <c r="AL8281">
        <v>1</v>
      </c>
    </row>
    <row r="8282" spans="1:38" x14ac:dyDescent="0.25">
      <c r="A8282">
        <v>179039549.20580202</v>
      </c>
      <c r="B8282">
        <v>7615124.2061235718</v>
      </c>
      <c r="C8282">
        <v>9129016.7583136782</v>
      </c>
      <c r="D8282">
        <v>5568190.0627618451</v>
      </c>
      <c r="E8282">
        <v>7124879.3049150081</v>
      </c>
      <c r="F8282">
        <v>262961.01589261548</v>
      </c>
      <c r="G8282">
        <v>469314.05518585624</v>
      </c>
      <c r="H8282">
        <v>292365.7770387549</v>
      </c>
      <c r="I8282">
        <v>2.8804965841818644E-2</v>
      </c>
      <c r="J8282">
        <v>8.4284848379093322E-2</v>
      </c>
      <c r="K8282">
        <v>4.1034488378921735E-2</v>
      </c>
      <c r="L8282">
        <v>5006.7360489059365</v>
      </c>
      <c r="M8282">
        <v>8004.1211975290207</v>
      </c>
      <c r="N8282">
        <v>4946.7167490009906</v>
      </c>
      <c r="O8282">
        <v>2.0576605656888371E-2</v>
      </c>
      <c r="P8282">
        <v>3.3639028545504691E-2</v>
      </c>
      <c r="Q8282">
        <v>2.0789633467511864E-2</v>
      </c>
      <c r="R8282">
        <v>-1513892.5521901064</v>
      </c>
      <c r="S8282">
        <v>2046934.1433617268</v>
      </c>
      <c r="T8282">
        <v>490244.90120856371</v>
      </c>
      <c r="U8282">
        <v>-0.1988007695229364</v>
      </c>
      <c r="V8282">
        <v>0.26879852356389927</v>
      </c>
      <c r="W8282">
        <v>6.4377794496686166E-2</v>
      </c>
      <c r="X8282">
        <f t="shared" si="388"/>
        <v>0.1988007695229364</v>
      </c>
      <c r="Y8282">
        <f t="shared" si="389"/>
        <v>0.26879852356389927</v>
      </c>
      <c r="Z8282">
        <f t="shared" si="390"/>
        <v>6.4377794496686166E-2</v>
      </c>
      <c r="AA8282">
        <v>0.98833265143314419</v>
      </c>
      <c r="AB8282">
        <v>0.97369449082958215</v>
      </c>
      <c r="AC8282">
        <v>0.98992484952349291</v>
      </c>
      <c r="AD8282">
        <v>14544.592876540131</v>
      </c>
      <c r="AE8282">
        <v>30428.2323838099</v>
      </c>
      <c r="AF8282">
        <v>29030.071061921306</v>
      </c>
      <c r="AG8282">
        <v>14581.34818421813</v>
      </c>
      <c r="AH8282">
        <v>30481.101147927406</v>
      </c>
      <c r="AI8282">
        <v>29104.087331685816</v>
      </c>
      <c r="AJ8282">
        <v>0</v>
      </c>
      <c r="AK8282">
        <v>0</v>
      </c>
      <c r="AL8282">
        <v>0</v>
      </c>
    </row>
    <row r="8283" spans="1:38" x14ac:dyDescent="0.25">
      <c r="A8283">
        <v>179073325.92891634</v>
      </c>
      <c r="B8283">
        <v>7615124.2061235718</v>
      </c>
      <c r="C8283">
        <v>9118840.4459938761</v>
      </c>
      <c r="D8283">
        <v>6163738.7274406189</v>
      </c>
      <c r="E8283">
        <v>7684916.5703544896</v>
      </c>
      <c r="F8283">
        <v>265511.64856276923</v>
      </c>
      <c r="G8283">
        <v>462256.66662022244</v>
      </c>
      <c r="H8283">
        <v>288287.69937859249</v>
      </c>
      <c r="I8283">
        <v>2.9116821391410003E-2</v>
      </c>
      <c r="J8283">
        <v>7.4996148776112409E-2</v>
      </c>
      <c r="K8283">
        <v>3.75134455578474E-2</v>
      </c>
      <c r="L8283">
        <v>5055.2996905310165</v>
      </c>
      <c r="M8283">
        <v>7883.7578868776518</v>
      </c>
      <c r="N8283">
        <v>4877.7172399969586</v>
      </c>
      <c r="O8283">
        <v>2.077857126053553E-2</v>
      </c>
      <c r="P8283">
        <v>3.3131898176867992E-2</v>
      </c>
      <c r="Q8283">
        <v>2.0498857683101352E-2</v>
      </c>
      <c r="R8283">
        <v>-1503716.2398703042</v>
      </c>
      <c r="S8283">
        <v>1451385.4786829529</v>
      </c>
      <c r="T8283">
        <v>-69792.364230917767</v>
      </c>
      <c r="U8283">
        <v>-0.19746444039102035</v>
      </c>
      <c r="V8283">
        <v>0.1905924892880731</v>
      </c>
      <c r="W8283">
        <v>-9.1649672863898177E-3</v>
      </c>
      <c r="X8283">
        <f t="shared" si="388"/>
        <v>0.19746444039102035</v>
      </c>
      <c r="Y8283">
        <f t="shared" si="389"/>
        <v>0.1905924892880731</v>
      </c>
      <c r="Z8283">
        <f t="shared" si="390"/>
        <v>9.1649672863898177E-3</v>
      </c>
      <c r="AA8283">
        <v>0.98814422451756134</v>
      </c>
      <c r="AB8283">
        <v>0.97438519649497346</v>
      </c>
      <c r="AC8283">
        <v>0.99016768535985822</v>
      </c>
      <c r="AD8283">
        <v>14558.705447237031</v>
      </c>
      <c r="AE8283">
        <v>30383.958592393123</v>
      </c>
      <c r="AF8283">
        <v>28989.026482534635</v>
      </c>
      <c r="AG8283">
        <v>14595.46075491503</v>
      </c>
      <c r="AH8283">
        <v>30436.827356510628</v>
      </c>
      <c r="AI8283">
        <v>29063.042752299145</v>
      </c>
      <c r="AJ8283">
        <v>0</v>
      </c>
      <c r="AK8283">
        <v>0</v>
      </c>
      <c r="AL8283">
        <v>1</v>
      </c>
    </row>
    <row r="8284" spans="1:38" x14ac:dyDescent="0.25">
      <c r="A8284">
        <v>178889789.99314132</v>
      </c>
      <c r="B8284">
        <v>7615124.2061235718</v>
      </c>
      <c r="C8284">
        <v>9503767.4135988131</v>
      </c>
      <c r="D8284">
        <v>6433735.0859653922</v>
      </c>
      <c r="E8284">
        <v>7938258.6059376122</v>
      </c>
      <c r="F8284">
        <v>246725.08263698107</v>
      </c>
      <c r="G8284">
        <v>453052.53120343224</v>
      </c>
      <c r="H8284">
        <v>278108.82416777709</v>
      </c>
      <c r="I8284">
        <v>2.596076607303599E-2</v>
      </c>
      <c r="J8284">
        <v>7.0418275721629439E-2</v>
      </c>
      <c r="K8284">
        <v>3.5033983896639358E-2</v>
      </c>
      <c r="L8284">
        <v>4697.6064540012258</v>
      </c>
      <c r="M8284">
        <v>7726.7819459689945</v>
      </c>
      <c r="N8284">
        <v>4705.4945776822442</v>
      </c>
      <c r="O8284">
        <v>1.9314413861810799E-2</v>
      </c>
      <c r="P8284">
        <v>3.2494563584925661E-2</v>
      </c>
      <c r="Q8284">
        <v>1.9788702958388384E-2</v>
      </c>
      <c r="R8284">
        <v>-1888643.2074752413</v>
      </c>
      <c r="S8284">
        <v>1181389.1201581797</v>
      </c>
      <c r="T8284">
        <v>-323134.3998140404</v>
      </c>
      <c r="U8284">
        <v>-0.24801213432034649</v>
      </c>
      <c r="V8284">
        <v>0.15513720960824065</v>
      </c>
      <c r="W8284">
        <v>-4.2433240885841023E-2</v>
      </c>
      <c r="X8284">
        <f t="shared" si="388"/>
        <v>0.24801213432034649</v>
      </c>
      <c r="Y8284">
        <f t="shared" si="389"/>
        <v>0.15513720960824065</v>
      </c>
      <c r="Z8284">
        <f t="shared" si="390"/>
        <v>4.2433240885841023E-2</v>
      </c>
      <c r="AA8284">
        <v>0.98947737276853054</v>
      </c>
      <c r="AB8284">
        <v>0.97522905390982795</v>
      </c>
      <c r="AC8284">
        <v>0.99078800082343732</v>
      </c>
      <c r="AD8284">
        <v>14451.418005924843</v>
      </c>
      <c r="AE8284">
        <v>30325.190713044387</v>
      </c>
      <c r="AF8284">
        <v>28883.990965121098</v>
      </c>
      <c r="AG8284">
        <v>14488.173313602842</v>
      </c>
      <c r="AH8284">
        <v>30378.059477161893</v>
      </c>
      <c r="AI8284">
        <v>28958.007234885608</v>
      </c>
      <c r="AJ8284">
        <v>0</v>
      </c>
      <c r="AK8284">
        <v>0</v>
      </c>
      <c r="AL8284">
        <v>1</v>
      </c>
    </row>
    <row r="8285" spans="1:38" x14ac:dyDescent="0.25">
      <c r="A8285">
        <v>179081329.83549821</v>
      </c>
      <c r="B8285">
        <v>7615124.2061235718</v>
      </c>
      <c r="C8285">
        <v>8763573.116169285</v>
      </c>
      <c r="D8285">
        <v>5440572.2751880176</v>
      </c>
      <c r="E8285">
        <v>6947511.4538328117</v>
      </c>
      <c r="F8285">
        <v>250344.91996396222</v>
      </c>
      <c r="G8285">
        <v>457520.3291412986</v>
      </c>
      <c r="H8285">
        <v>279996.04350917455</v>
      </c>
      <c r="I8285">
        <v>2.8566535207204671E-2</v>
      </c>
      <c r="J8285">
        <v>8.4094155173315366E-2</v>
      </c>
      <c r="K8285">
        <v>4.0301631076074873E-2</v>
      </c>
      <c r="L8285">
        <v>4766.5275827649393</v>
      </c>
      <c r="M8285">
        <v>7802.9799540738022</v>
      </c>
      <c r="N8285">
        <v>4737.4256046980963</v>
      </c>
      <c r="O8285">
        <v>1.962286180440298E-2</v>
      </c>
      <c r="P8285">
        <v>3.2818378645324831E-2</v>
      </c>
      <c r="Q8285">
        <v>1.992503225871655E-2</v>
      </c>
      <c r="R8285">
        <v>-1148448.9100457132</v>
      </c>
      <c r="S8285">
        <v>2174551.9309355542</v>
      </c>
      <c r="T8285">
        <v>667612.75229076017</v>
      </c>
      <c r="U8285">
        <v>-0.15081157955666799</v>
      </c>
      <c r="V8285">
        <v>0.28555698791976702</v>
      </c>
      <c r="W8285">
        <v>8.7669318873868238E-2</v>
      </c>
      <c r="X8285">
        <f t="shared" si="388"/>
        <v>0.15081157955666799</v>
      </c>
      <c r="Y8285">
        <f t="shared" si="389"/>
        <v>0.28555698791976702</v>
      </c>
      <c r="Z8285">
        <f t="shared" si="390"/>
        <v>8.7669318873868238E-2</v>
      </c>
      <c r="AA8285">
        <v>0.98951805558833228</v>
      </c>
      <c r="AB8285">
        <v>0.97499308056299505</v>
      </c>
      <c r="AC8285">
        <v>0.99075680589926773</v>
      </c>
      <c r="AD8285">
        <v>14472.71197136403</v>
      </c>
      <c r="AE8285">
        <v>30353.864992518404</v>
      </c>
      <c r="AF8285">
        <v>28903.75239797444</v>
      </c>
      <c r="AG8285">
        <v>14509.467279042028</v>
      </c>
      <c r="AH8285">
        <v>30406.733756635909</v>
      </c>
      <c r="AI8285">
        <v>28977.76866773895</v>
      </c>
      <c r="AJ8285">
        <v>0</v>
      </c>
      <c r="AK8285">
        <v>0</v>
      </c>
      <c r="AL8285">
        <v>0</v>
      </c>
    </row>
    <row r="8286" spans="1:38" x14ac:dyDescent="0.25">
      <c r="A8286">
        <v>178925644.99873245</v>
      </c>
      <c r="B8286">
        <v>7615124.2061236016</v>
      </c>
      <c r="C8286">
        <v>9434069.0852764584</v>
      </c>
      <c r="D8286">
        <v>6332697.0854888288</v>
      </c>
      <c r="E8286">
        <v>7767752.3957243105</v>
      </c>
      <c r="F8286">
        <v>251553.01544686392</v>
      </c>
      <c r="G8286">
        <v>448735.04315772973</v>
      </c>
      <c r="H8286">
        <v>284087.24287050631</v>
      </c>
      <c r="I8286">
        <v>2.6664317716250045E-2</v>
      </c>
      <c r="J8286">
        <v>7.0860020162024112E-2</v>
      </c>
      <c r="K8286">
        <v>3.6572643977024755E-2</v>
      </c>
      <c r="L8286">
        <v>4789.5295292102419</v>
      </c>
      <c r="M8286">
        <v>7653.1474634623919</v>
      </c>
      <c r="N8286">
        <v>4806.6471278502886</v>
      </c>
      <c r="O8286">
        <v>1.9671321347080595E-2</v>
      </c>
      <c r="P8286">
        <v>3.2163973832387692E-2</v>
      </c>
      <c r="Q8286">
        <v>2.0200953030082413E-2</v>
      </c>
      <c r="R8286">
        <v>-1818944.8791528568</v>
      </c>
      <c r="S8286">
        <v>1282427.1206347728</v>
      </c>
      <c r="T8286">
        <v>-152628.18960070889</v>
      </c>
      <c r="U8286">
        <v>-0.23885951560582244</v>
      </c>
      <c r="V8286">
        <v>0.16840527953615334</v>
      </c>
      <c r="W8286">
        <v>-2.0042770868789632E-2</v>
      </c>
      <c r="X8286">
        <f t="shared" si="388"/>
        <v>0.23885951560582244</v>
      </c>
      <c r="Y8286">
        <f t="shared" si="389"/>
        <v>0.16840527953615334</v>
      </c>
      <c r="Z8286">
        <f t="shared" si="390"/>
        <v>2.0042770868789632E-2</v>
      </c>
      <c r="AA8286">
        <v>0.98931138876335889</v>
      </c>
      <c r="AB8286">
        <v>0.97575684954498731</v>
      </c>
      <c r="AC8286">
        <v>0.99041060012980953</v>
      </c>
      <c r="AD8286">
        <v>14479.750211143615</v>
      </c>
      <c r="AE8286">
        <v>30297.211182560284</v>
      </c>
      <c r="AF8286">
        <v>28946.13867122549</v>
      </c>
      <c r="AG8286">
        <v>14516.505518821614</v>
      </c>
      <c r="AH8286">
        <v>30350.07994667779</v>
      </c>
      <c r="AI8286">
        <v>29020.15494099</v>
      </c>
      <c r="AJ8286">
        <v>0</v>
      </c>
      <c r="AK8286">
        <v>0</v>
      </c>
      <c r="AL8286">
        <v>1</v>
      </c>
    </row>
    <row r="8287" spans="1:38" x14ac:dyDescent="0.25">
      <c r="A8287">
        <v>179040220.45478114</v>
      </c>
      <c r="B8287">
        <v>7615124.2061235718</v>
      </c>
      <c r="C8287">
        <v>9065267.1759600751</v>
      </c>
      <c r="D8287">
        <v>5866894.5741980905</v>
      </c>
      <c r="E8287">
        <v>7388943.0651259478</v>
      </c>
      <c r="F8287">
        <v>259833.25615050818</v>
      </c>
      <c r="G8287">
        <v>463817.25838307076</v>
      </c>
      <c r="H8287">
        <v>292597.56527472386</v>
      </c>
      <c r="I8287">
        <v>2.866250394026473E-2</v>
      </c>
      <c r="J8287">
        <v>7.9056688767322372E-2</v>
      </c>
      <c r="K8287">
        <v>3.9599380140809951E-2</v>
      </c>
      <c r="L8287">
        <v>4947.1839993370368</v>
      </c>
      <c r="M8287">
        <v>7910.3736795897557</v>
      </c>
      <c r="N8287">
        <v>4950.6385170023686</v>
      </c>
      <c r="O8287">
        <v>2.0316059260676339E-2</v>
      </c>
      <c r="P8287">
        <v>3.3231746583822934E-2</v>
      </c>
      <c r="Q8287">
        <v>2.0797799356764127E-2</v>
      </c>
      <c r="R8287">
        <v>-1450142.9698365033</v>
      </c>
      <c r="S8287">
        <v>1748229.6319254814</v>
      </c>
      <c r="T8287">
        <v>226181.14099762402</v>
      </c>
      <c r="U8287">
        <v>-0.19042932598136686</v>
      </c>
      <c r="V8287">
        <v>0.22957335751919483</v>
      </c>
      <c r="W8287">
        <v>2.970156951816286E-2</v>
      </c>
      <c r="X8287">
        <f t="shared" si="388"/>
        <v>0.19042932598136686</v>
      </c>
      <c r="Y8287">
        <f t="shared" si="389"/>
        <v>0.22957335751919483</v>
      </c>
      <c r="Z8287">
        <f t="shared" si="390"/>
        <v>2.970156951816286E-2</v>
      </c>
      <c r="AA8287">
        <v>0.98872254745107591</v>
      </c>
      <c r="AB8287">
        <v>0.97430350996504644</v>
      </c>
      <c r="AC8287">
        <v>0.98990746431500676</v>
      </c>
      <c r="AD8287">
        <v>14527.099037959844</v>
      </c>
      <c r="AE8287">
        <v>30393.806733722809</v>
      </c>
      <c r="AF8287">
        <v>29032.38671219187</v>
      </c>
      <c r="AG8287">
        <v>14563.854345637843</v>
      </c>
      <c r="AH8287">
        <v>30446.675497840315</v>
      </c>
      <c r="AI8287">
        <v>29106.40298195638</v>
      </c>
      <c r="AJ8287">
        <v>0</v>
      </c>
      <c r="AK8287">
        <v>0</v>
      </c>
      <c r="AL8287">
        <v>1</v>
      </c>
    </row>
    <row r="8288" spans="1:38" x14ac:dyDescent="0.25">
      <c r="A8288">
        <v>178997461.0212802</v>
      </c>
      <c r="B8288">
        <v>7615124.2061236016</v>
      </c>
      <c r="C8288">
        <v>9229337.1318457369</v>
      </c>
      <c r="D8288">
        <v>6297915.4033197174</v>
      </c>
      <c r="E8288">
        <v>7796862.3935892517</v>
      </c>
      <c r="F8288">
        <v>246543.08119737834</v>
      </c>
      <c r="G8288">
        <v>447107.4204548386</v>
      </c>
      <c r="H8288">
        <v>273932.13209627743</v>
      </c>
      <c r="I8288">
        <v>2.6712978156002543E-2</v>
      </c>
      <c r="J8288">
        <v>7.0992922550080967E-2</v>
      </c>
      <c r="K8288">
        <v>3.5133636874431738E-2</v>
      </c>
      <c r="L8288">
        <v>4694.1411754483624</v>
      </c>
      <c r="M8288">
        <v>7625.3884623546346</v>
      </c>
      <c r="N8288">
        <v>4634.8265506827274</v>
      </c>
      <c r="O8288">
        <v>1.9286791238839977E-2</v>
      </c>
      <c r="P8288">
        <v>3.2046853092949162E-2</v>
      </c>
      <c r="Q8288">
        <v>1.947856247774225E-2</v>
      </c>
      <c r="R8288">
        <v>-1614212.9257221352</v>
      </c>
      <c r="S8288">
        <v>1317208.8028038843</v>
      </c>
      <c r="T8288">
        <v>-181738.18746565003</v>
      </c>
      <c r="U8288">
        <v>-0.21197460238719248</v>
      </c>
      <c r="V8288">
        <v>0.17297272731870456</v>
      </c>
      <c r="W8288">
        <v>-2.3865426557259258E-2</v>
      </c>
      <c r="X8288">
        <f t="shared" si="388"/>
        <v>0.21197460238719248</v>
      </c>
      <c r="Y8288">
        <f t="shared" si="389"/>
        <v>0.17297272731870456</v>
      </c>
      <c r="Z8288">
        <f t="shared" si="390"/>
        <v>2.3865426557259258E-2</v>
      </c>
      <c r="AA8288">
        <v>0.98964479376715486</v>
      </c>
      <c r="AB8288">
        <v>0.97590122090146814</v>
      </c>
      <c r="AC8288">
        <v>0.9910723712596502</v>
      </c>
      <c r="AD8288">
        <v>14450.339135905315</v>
      </c>
      <c r="AE8288">
        <v>30286.593425612802</v>
      </c>
      <c r="AF8288">
        <v>28839.774944651832</v>
      </c>
      <c r="AG8288">
        <v>14487.094443583313</v>
      </c>
      <c r="AH8288">
        <v>30339.462189730308</v>
      </c>
      <c r="AI8288">
        <v>28913.791214416342</v>
      </c>
      <c r="AJ8288">
        <v>0</v>
      </c>
      <c r="AK8288">
        <v>0</v>
      </c>
      <c r="AL8288">
        <v>1</v>
      </c>
    </row>
    <row r="8289" spans="1:38" x14ac:dyDescent="0.25">
      <c r="A8289">
        <v>178762358.62415075</v>
      </c>
      <c r="B8289">
        <v>7615124.2061235718</v>
      </c>
      <c r="C8289">
        <v>9276116.4285775926</v>
      </c>
      <c r="D8289">
        <v>6010996.6098479358</v>
      </c>
      <c r="E8289">
        <v>7463306.6119950125</v>
      </c>
      <c r="F8289">
        <v>263605.75472013204</v>
      </c>
      <c r="G8289">
        <v>451473.70943878568</v>
      </c>
      <c r="H8289">
        <v>289586.71577104705</v>
      </c>
      <c r="I8289">
        <v>2.8417685003179025E-2</v>
      </c>
      <c r="J8289">
        <v>7.510796274599911E-2</v>
      </c>
      <c r="K8289">
        <v>3.8801396060242764E-2</v>
      </c>
      <c r="L8289">
        <v>5019.0117739555189</v>
      </c>
      <c r="M8289">
        <v>7699.8552417420697</v>
      </c>
      <c r="N8289">
        <v>4899.6960988458677</v>
      </c>
      <c r="O8289">
        <v>2.0614920565794812E-2</v>
      </c>
      <c r="P8289">
        <v>3.2376349839934863E-2</v>
      </c>
      <c r="Q8289">
        <v>2.0602241214304616E-2</v>
      </c>
      <c r="R8289">
        <v>-1660992.2224540208</v>
      </c>
      <c r="S8289">
        <v>1604127.596275636</v>
      </c>
      <c r="T8289">
        <v>151817.59412855934</v>
      </c>
      <c r="U8289">
        <v>-0.21811754838067673</v>
      </c>
      <c r="V8289">
        <v>0.21065022090981841</v>
      </c>
      <c r="W8289">
        <v>1.9936325399194123E-2</v>
      </c>
      <c r="X8289">
        <f t="shared" si="388"/>
        <v>0.21811754838067673</v>
      </c>
      <c r="Y8289">
        <f t="shared" si="389"/>
        <v>0.21065022090981841</v>
      </c>
      <c r="Z8289">
        <f t="shared" si="390"/>
        <v>1.9936325399194123E-2</v>
      </c>
      <c r="AA8289">
        <v>0.98820090171300534</v>
      </c>
      <c r="AB8289">
        <v>0.97547214276941241</v>
      </c>
      <c r="AC8289">
        <v>0.99004065375727546</v>
      </c>
      <c r="AD8289">
        <v>14548.173082088562</v>
      </c>
      <c r="AE8289">
        <v>30314.990186682433</v>
      </c>
      <c r="AF8289">
        <v>29002.163358619557</v>
      </c>
      <c r="AG8289">
        <v>14584.928389766561</v>
      </c>
      <c r="AH8289">
        <v>30367.858950799939</v>
      </c>
      <c r="AI8289">
        <v>29076.179628384067</v>
      </c>
      <c r="AJ8289">
        <v>0</v>
      </c>
      <c r="AK8289">
        <v>0</v>
      </c>
      <c r="AL8289">
        <v>1</v>
      </c>
    </row>
    <row r="8290" spans="1:38" x14ac:dyDescent="0.25">
      <c r="A8290">
        <v>178806406.63261387</v>
      </c>
      <c r="B8290">
        <v>7615124.2061235718</v>
      </c>
      <c r="C8290">
        <v>9325184.0236660764</v>
      </c>
      <c r="D8290">
        <v>5983095.6720204838</v>
      </c>
      <c r="E8290">
        <v>7448739.6670985371</v>
      </c>
      <c r="F8290">
        <v>255997.51940158912</v>
      </c>
      <c r="G8290">
        <v>448860.44947952509</v>
      </c>
      <c r="H8290">
        <v>283362.70647392148</v>
      </c>
      <c r="I8290">
        <v>2.7452275338685165E-2</v>
      </c>
      <c r="J8290">
        <v>7.5021439416151858E-2</v>
      </c>
      <c r="K8290">
        <v>3.8041698211785949E-2</v>
      </c>
      <c r="L8290">
        <v>4874.1521798114809</v>
      </c>
      <c r="M8290">
        <v>7655.2862602606019</v>
      </c>
      <c r="N8290">
        <v>4794.3882500686686</v>
      </c>
      <c r="O8290">
        <v>2.0035303090680742E-2</v>
      </c>
      <c r="P8290">
        <v>3.2197519445572954E-2</v>
      </c>
      <c r="Q8290">
        <v>2.0164812087112918E-2</v>
      </c>
      <c r="R8290">
        <v>-1710059.8175425045</v>
      </c>
      <c r="S8290">
        <v>1632028.5341030881</v>
      </c>
      <c r="T8290">
        <v>166384.53902503476</v>
      </c>
      <c r="U8290">
        <v>-0.22456098827217935</v>
      </c>
      <c r="V8290">
        <v>0.21431410570962459</v>
      </c>
      <c r="W8290">
        <v>2.1849221959011445E-2</v>
      </c>
      <c r="X8290">
        <f t="shared" si="388"/>
        <v>0.22456098827217935</v>
      </c>
      <c r="Y8290">
        <f t="shared" si="389"/>
        <v>0.21431410570962459</v>
      </c>
      <c r="Z8290">
        <f t="shared" si="390"/>
        <v>2.1849221959011445E-2</v>
      </c>
      <c r="AA8290">
        <v>0.9889298784163848</v>
      </c>
      <c r="AB8290">
        <v>0.97589429777901704</v>
      </c>
      <c r="AC8290">
        <v>0.99051884226077758</v>
      </c>
      <c r="AD8290">
        <v>14505.355664910205</v>
      </c>
      <c r="AE8290">
        <v>30298.027669001392</v>
      </c>
      <c r="AF8290">
        <v>28938.676880088635</v>
      </c>
      <c r="AG8290">
        <v>14542.110972588203</v>
      </c>
      <c r="AH8290">
        <v>30350.896433118898</v>
      </c>
      <c r="AI8290">
        <v>29012.693149853145</v>
      </c>
      <c r="AJ8290">
        <v>0</v>
      </c>
      <c r="AK8290">
        <v>0</v>
      </c>
      <c r="AL8290">
        <v>1</v>
      </c>
    </row>
    <row r="8291" spans="1:38" x14ac:dyDescent="0.25">
      <c r="A8291">
        <v>179160098.79596281</v>
      </c>
      <c r="B8291">
        <v>7615124.2061235718</v>
      </c>
      <c r="C8291">
        <v>9084954.9354431108</v>
      </c>
      <c r="D8291">
        <v>5893046.0587051352</v>
      </c>
      <c r="E8291">
        <v>7454581.6439164234</v>
      </c>
      <c r="F8291">
        <v>255384.66585538269</v>
      </c>
      <c r="G8291">
        <v>460771.93602471688</v>
      </c>
      <c r="H8291">
        <v>281016.43301104329</v>
      </c>
      <c r="I8291">
        <v>2.811072456276598E-2</v>
      </c>
      <c r="J8291">
        <v>7.8189094643859133E-2</v>
      </c>
      <c r="K8291">
        <v>3.7697143372274519E-2</v>
      </c>
      <c r="L8291">
        <v>4862.4835454624845</v>
      </c>
      <c r="M8291">
        <v>7858.4359015230912</v>
      </c>
      <c r="N8291">
        <v>4754.6902034843024</v>
      </c>
      <c r="O8291">
        <v>1.9972610042060818E-2</v>
      </c>
      <c r="P8291">
        <v>3.3005882558598917E-2</v>
      </c>
      <c r="Q8291">
        <v>1.9969972196160254E-2</v>
      </c>
      <c r="R8291">
        <v>-1469830.7293195389</v>
      </c>
      <c r="S8291">
        <v>1722078.1474184366</v>
      </c>
      <c r="T8291">
        <v>160542.56220714841</v>
      </c>
      <c r="U8291">
        <v>-0.19301467573406086</v>
      </c>
      <c r="V8291">
        <v>0.22613920676876903</v>
      </c>
      <c r="W8291">
        <v>2.1082067457028588E-2</v>
      </c>
      <c r="X8291">
        <f t="shared" si="388"/>
        <v>0.19301467573406086</v>
      </c>
      <c r="Y8291">
        <f t="shared" si="389"/>
        <v>0.22613920676876903</v>
      </c>
      <c r="Z8291">
        <f t="shared" si="390"/>
        <v>2.1082067457028588E-2</v>
      </c>
      <c r="AA8291">
        <v>0.98904770051054069</v>
      </c>
      <c r="AB8291">
        <v>0.97461155878518435</v>
      </c>
      <c r="AC8291">
        <v>0.99068020602250473</v>
      </c>
      <c r="AD8291">
        <v>14501.851466526554</v>
      </c>
      <c r="AE8291">
        <v>30374.558262805578</v>
      </c>
      <c r="AF8291">
        <v>28914.381685332915</v>
      </c>
      <c r="AG8291">
        <v>14538.606774204552</v>
      </c>
      <c r="AH8291">
        <v>30427.427026923084</v>
      </c>
      <c r="AI8291">
        <v>28988.397955097425</v>
      </c>
      <c r="AJ8291">
        <v>0</v>
      </c>
      <c r="AK8291">
        <v>0</v>
      </c>
      <c r="AL8291">
        <v>1</v>
      </c>
    </row>
    <row r="8292" spans="1:38" x14ac:dyDescent="0.25">
      <c r="A8292">
        <v>178648721.94115588</v>
      </c>
      <c r="B8292">
        <v>7615124.2061235718</v>
      </c>
      <c r="C8292">
        <v>9362590.544929726</v>
      </c>
      <c r="D8292">
        <v>6190756.9479280738</v>
      </c>
      <c r="E8292">
        <v>7727272.3848367305</v>
      </c>
      <c r="F8292">
        <v>257663.35878145313</v>
      </c>
      <c r="G8292">
        <v>461199.30994186754</v>
      </c>
      <c r="H8292">
        <v>286832.68105135218</v>
      </c>
      <c r="I8292">
        <v>2.7520519833155548E-2</v>
      </c>
      <c r="J8292">
        <v>7.4498048271176592E-2</v>
      </c>
      <c r="K8292">
        <v>3.7119525075135898E-2</v>
      </c>
      <c r="L8292">
        <v>4905.8694974775271</v>
      </c>
      <c r="M8292">
        <v>7865.7247363485958</v>
      </c>
      <c r="N8292">
        <v>4853.0988882789279</v>
      </c>
      <c r="O8292">
        <v>2.0162873016788398E-2</v>
      </c>
      <c r="P8292">
        <v>3.3095273215177731E-2</v>
      </c>
      <c r="Q8292">
        <v>2.0419559421606011E-2</v>
      </c>
      <c r="R8292">
        <v>-1747466.3388061542</v>
      </c>
      <c r="S8292">
        <v>1424367.258195498</v>
      </c>
      <c r="T8292">
        <v>-112148.1787131587</v>
      </c>
      <c r="U8292">
        <v>-0.22947312368207456</v>
      </c>
      <c r="V8292">
        <v>0.18704452083002368</v>
      </c>
      <c r="W8292">
        <v>-1.4727032111042478E-2</v>
      </c>
      <c r="X8292">
        <f t="shared" si="388"/>
        <v>0.22947312368207456</v>
      </c>
      <c r="Y8292">
        <f t="shared" si="389"/>
        <v>0.18704452083002368</v>
      </c>
      <c r="Z8292">
        <f t="shared" si="390"/>
        <v>1.4727032111042478E-2</v>
      </c>
      <c r="AA8292">
        <v>0.98888467692504245</v>
      </c>
      <c r="AB8292">
        <v>0.97457297156335598</v>
      </c>
      <c r="AC8292">
        <v>0.99029368331999512</v>
      </c>
      <c r="AD8292">
        <v>14514.838441641621</v>
      </c>
      <c r="AE8292">
        <v>30377.267212094008</v>
      </c>
      <c r="AF8292">
        <v>28974.241499189495</v>
      </c>
      <c r="AG8292">
        <v>14551.59374931962</v>
      </c>
      <c r="AH8292">
        <v>30430.135976211513</v>
      </c>
      <c r="AI8292">
        <v>29048.257768954005</v>
      </c>
      <c r="AJ8292">
        <v>0</v>
      </c>
      <c r="AK8292">
        <v>0</v>
      </c>
      <c r="AL8292">
        <v>1</v>
      </c>
    </row>
    <row r="8293" spans="1:38" x14ac:dyDescent="0.25">
      <c r="A8293">
        <v>179068468.36927482</v>
      </c>
      <c r="B8293">
        <v>7615124.2061235718</v>
      </c>
      <c r="C8293">
        <v>9072046.1590816639</v>
      </c>
      <c r="D8293">
        <v>6144811.6235669777</v>
      </c>
      <c r="E8293">
        <v>7621978.9526375048</v>
      </c>
      <c r="F8293">
        <v>262412.40243215137</v>
      </c>
      <c r="G8293">
        <v>456349.84543815709</v>
      </c>
      <c r="H8293">
        <v>292424.59251206723</v>
      </c>
      <c r="I8293">
        <v>2.8925382193901294E-2</v>
      </c>
      <c r="J8293">
        <v>7.4265880452369731E-2</v>
      </c>
      <c r="K8293">
        <v>3.8365966939711477E-2</v>
      </c>
      <c r="L8293">
        <v>4996.29053560391</v>
      </c>
      <c r="M8293">
        <v>7783.0174293717291</v>
      </c>
      <c r="N8293">
        <v>4947.711884238377</v>
      </c>
      <c r="O8293">
        <v>2.0541143990001415E-2</v>
      </c>
      <c r="P8293">
        <v>3.2713155946373154E-2</v>
      </c>
      <c r="Q8293">
        <v>2.0795953743595726E-2</v>
      </c>
      <c r="R8293">
        <v>-1456921.9529580921</v>
      </c>
      <c r="S8293">
        <v>1470312.5825565942</v>
      </c>
      <c r="T8293">
        <v>-6854.7465139329433</v>
      </c>
      <c r="U8293">
        <v>-0.19131952592270698</v>
      </c>
      <c r="V8293">
        <v>0.19307795155517851</v>
      </c>
      <c r="W8293">
        <v>-9.0014900983766176E-4</v>
      </c>
      <c r="X8293">
        <f t="shared" si="388"/>
        <v>0.19131952592270698</v>
      </c>
      <c r="Y8293">
        <f t="shared" si="389"/>
        <v>0.19307795155517851</v>
      </c>
      <c r="Z8293">
        <f t="shared" si="390"/>
        <v>9.0014900983766176E-4</v>
      </c>
      <c r="AA8293">
        <v>0.98847190990407396</v>
      </c>
      <c r="AB8293">
        <v>0.97504100769260349</v>
      </c>
      <c r="AC8293">
        <v>0.98988565183377275</v>
      </c>
      <c r="AD8293">
        <v>14541.539531461158</v>
      </c>
      <c r="AE8293">
        <v>30346.380001004491</v>
      </c>
      <c r="AF8293">
        <v>29030.658824041024</v>
      </c>
      <c r="AG8293">
        <v>14578.294839139156</v>
      </c>
      <c r="AH8293">
        <v>30399.248765121996</v>
      </c>
      <c r="AI8293">
        <v>29104.675093805534</v>
      </c>
      <c r="AJ8293">
        <v>0</v>
      </c>
      <c r="AK8293">
        <v>0</v>
      </c>
      <c r="AL8293">
        <v>1</v>
      </c>
    </row>
    <row r="8294" spans="1:38" x14ac:dyDescent="0.25">
      <c r="A8294">
        <v>178772027.36892596</v>
      </c>
      <c r="B8294">
        <v>7615124.2061236016</v>
      </c>
      <c r="C8294">
        <v>9317811.0375694539</v>
      </c>
      <c r="D8294">
        <v>6161723.9435758544</v>
      </c>
      <c r="E8294">
        <v>7666919.807745344</v>
      </c>
      <c r="F8294">
        <v>264864.5419516149</v>
      </c>
      <c r="G8294">
        <v>461065.66866318783</v>
      </c>
      <c r="H8294">
        <v>286334.35741949803</v>
      </c>
      <c r="I8294">
        <v>2.8425618515301496E-2</v>
      </c>
      <c r="J8294">
        <v>7.4827381571336019E-2</v>
      </c>
      <c r="K8294">
        <v>3.7346726534198883E-2</v>
      </c>
      <c r="L8294">
        <v>5042.9788832563945</v>
      </c>
      <c r="M8294">
        <v>7863.4454928873647</v>
      </c>
      <c r="N8294">
        <v>4844.6674436649864</v>
      </c>
      <c r="O8294">
        <v>2.0721525475768696E-2</v>
      </c>
      <c r="P8294">
        <v>3.3069966874546393E-2</v>
      </c>
      <c r="Q8294">
        <v>2.0374401021169424E-2</v>
      </c>
      <c r="R8294">
        <v>-1702686.8314458523</v>
      </c>
      <c r="S8294">
        <v>1453400.2625477472</v>
      </c>
      <c r="T8294">
        <v>-51795.60162174236</v>
      </c>
      <c r="U8294">
        <v>-0.22359278527284679</v>
      </c>
      <c r="V8294">
        <v>0.1908570659135165</v>
      </c>
      <c r="W8294">
        <v>-6.8016752215402619E-3</v>
      </c>
      <c r="X8294">
        <f t="shared" si="388"/>
        <v>0.22359278527284679</v>
      </c>
      <c r="Y8294">
        <f t="shared" si="389"/>
        <v>0.1908570659135165</v>
      </c>
      <c r="Z8294">
        <f t="shared" si="390"/>
        <v>6.8016752215402619E-3</v>
      </c>
      <c r="AA8294">
        <v>0.98830677550203505</v>
      </c>
      <c r="AB8294">
        <v>0.97465792016837771</v>
      </c>
      <c r="AC8294">
        <v>0.99035410590648432</v>
      </c>
      <c r="AD8294">
        <v>14555.13790272099</v>
      </c>
      <c r="AE8294">
        <v>30376.420384277506</v>
      </c>
      <c r="AF8294">
        <v>28969.160599830568</v>
      </c>
      <c r="AG8294">
        <v>14591.893210398988</v>
      </c>
      <c r="AH8294">
        <v>30429.289148395012</v>
      </c>
      <c r="AI8294">
        <v>29043.176869595078</v>
      </c>
      <c r="AJ8294">
        <v>0</v>
      </c>
      <c r="AK8294">
        <v>0</v>
      </c>
      <c r="AL8294">
        <v>1</v>
      </c>
    </row>
    <row r="8295" spans="1:38" x14ac:dyDescent="0.25">
      <c r="A8295">
        <v>178747544.80205682</v>
      </c>
      <c r="B8295">
        <v>7615124.2061235718</v>
      </c>
      <c r="C8295">
        <v>9679265.9261888601</v>
      </c>
      <c r="D8295">
        <v>6457101.8257337948</v>
      </c>
      <c r="E8295">
        <v>7964972.9825938819</v>
      </c>
      <c r="F8295">
        <v>262123.96262697401</v>
      </c>
      <c r="G8295">
        <v>460710.99300670513</v>
      </c>
      <c r="H8295">
        <v>287500.70503894379</v>
      </c>
      <c r="I8295">
        <v>2.7080975419608438E-2</v>
      </c>
      <c r="J8295">
        <v>7.1349500974355357E-2</v>
      </c>
      <c r="K8295">
        <v>3.6095628405423165E-2</v>
      </c>
      <c r="L8295">
        <v>4990.7986874468033</v>
      </c>
      <c r="M8295">
        <v>7857.3965222483412</v>
      </c>
      <c r="N8295">
        <v>4864.4015977876315</v>
      </c>
      <c r="O8295">
        <v>2.0482547454162843E-2</v>
      </c>
      <c r="P8295">
        <v>3.3026566993722854E-2</v>
      </c>
      <c r="Q8295">
        <v>2.0446274386027235E-2</v>
      </c>
      <c r="R8295">
        <v>-2064141.7200652882</v>
      </c>
      <c r="S8295">
        <v>1158022.380389777</v>
      </c>
      <c r="T8295">
        <v>-349848.77647031005</v>
      </c>
      <c r="U8295">
        <v>-0.27105818161251316</v>
      </c>
      <c r="V8295">
        <v>0.15206874491404529</v>
      </c>
      <c r="W8295">
        <v>-4.5941309294598914E-2</v>
      </c>
      <c r="X8295">
        <f t="shared" si="388"/>
        <v>0.27105818161251316</v>
      </c>
      <c r="Y8295">
        <f t="shared" si="389"/>
        <v>0.15206874491404529</v>
      </c>
      <c r="Z8295">
        <f t="shared" si="390"/>
        <v>4.5941309294598914E-2</v>
      </c>
      <c r="AA8295">
        <v>0.98842027841612556</v>
      </c>
      <c r="AB8295">
        <v>0.97469421808517087</v>
      </c>
      <c r="AC8295">
        <v>0.99027433469670623</v>
      </c>
      <c r="AD8295">
        <v>14539.93163898405</v>
      </c>
      <c r="AE8295">
        <v>30374.17176514343</v>
      </c>
      <c r="AF8295">
        <v>28981.038829866317</v>
      </c>
      <c r="AG8295">
        <v>14576.686946662048</v>
      </c>
      <c r="AH8295">
        <v>30427.040529260936</v>
      </c>
      <c r="AI8295">
        <v>29055.055099630827</v>
      </c>
      <c r="AJ8295">
        <v>0</v>
      </c>
      <c r="AK8295">
        <v>0</v>
      </c>
      <c r="AL8295">
        <v>1</v>
      </c>
    </row>
    <row r="8296" spans="1:38" x14ac:dyDescent="0.25">
      <c r="A8296">
        <v>178942634.96082318</v>
      </c>
      <c r="B8296">
        <v>7615124.2061235718</v>
      </c>
      <c r="C8296">
        <v>9725247.3744597379</v>
      </c>
      <c r="D8296">
        <v>6641622.4605680294</v>
      </c>
      <c r="E8296">
        <v>8154823.2133584414</v>
      </c>
      <c r="F8296">
        <v>251779.83263178787</v>
      </c>
      <c r="G8296">
        <v>466818.9657152688</v>
      </c>
      <c r="H8296">
        <v>291731.29733814846</v>
      </c>
      <c r="I8296">
        <v>2.5889298537845662E-2</v>
      </c>
      <c r="J8296">
        <v>7.0286886748956182E-2</v>
      </c>
      <c r="K8296">
        <v>3.5774079916320263E-2</v>
      </c>
      <c r="L8296">
        <v>4793.8480924482765</v>
      </c>
      <c r="M8296">
        <v>7961.567606174609</v>
      </c>
      <c r="N8296">
        <v>4935.9815959551051</v>
      </c>
      <c r="O8296">
        <v>1.9668064201830968E-2</v>
      </c>
      <c r="P8296">
        <v>3.3440265292703386E-2</v>
      </c>
      <c r="Q8296">
        <v>2.0732165097816561E-2</v>
      </c>
      <c r="R8296">
        <v>-2110123.1683361661</v>
      </c>
      <c r="S8296">
        <v>973501.74555554241</v>
      </c>
      <c r="T8296">
        <v>-539699.00723486952</v>
      </c>
      <c r="U8296">
        <v>-0.27709635604358845</v>
      </c>
      <c r="V8296">
        <v>0.12783793398572774</v>
      </c>
      <c r="W8296">
        <v>-7.0871990085319927E-2</v>
      </c>
      <c r="X8296">
        <f t="shared" si="388"/>
        <v>0.27709635604358845</v>
      </c>
      <c r="Y8296">
        <f t="shared" si="389"/>
        <v>0.12783793398572774</v>
      </c>
      <c r="Z8296">
        <f t="shared" si="390"/>
        <v>7.0871990085319927E-2</v>
      </c>
      <c r="AA8296">
        <v>0.98940369888776447</v>
      </c>
      <c r="AB8296">
        <v>0.9741756257004357</v>
      </c>
      <c r="AC8296">
        <v>0.99004645575805406</v>
      </c>
      <c r="AD8296">
        <v>14481.067855116471</v>
      </c>
      <c r="AE8296">
        <v>30412.656245516773</v>
      </c>
      <c r="AF8296">
        <v>29023.722971866788</v>
      </c>
      <c r="AG8296">
        <v>14517.82316279447</v>
      </c>
      <c r="AH8296">
        <v>30465.525009634279</v>
      </c>
      <c r="AI8296">
        <v>29097.739241631298</v>
      </c>
      <c r="AJ8296">
        <v>0</v>
      </c>
      <c r="AK8296">
        <v>0</v>
      </c>
      <c r="AL8296">
        <v>0</v>
      </c>
    </row>
    <row r="8297" spans="1:38" x14ac:dyDescent="0.25">
      <c r="A8297">
        <v>178874307.7520988</v>
      </c>
      <c r="B8297">
        <v>7615124.2061235718</v>
      </c>
      <c r="C8297">
        <v>9919648.7233695257</v>
      </c>
      <c r="D8297">
        <v>6860281.4212969299</v>
      </c>
      <c r="E8297">
        <v>8399122.5694016404</v>
      </c>
      <c r="F8297">
        <v>257343.06109182647</v>
      </c>
      <c r="G8297">
        <v>469188.02381250291</v>
      </c>
      <c r="H8297">
        <v>293787.36519484618</v>
      </c>
      <c r="I8297">
        <v>2.5942759493645828E-2</v>
      </c>
      <c r="J8297">
        <v>6.8391949979772604E-2</v>
      </c>
      <c r="K8297">
        <v>3.4978340031032049E-2</v>
      </c>
      <c r="L8297">
        <v>4899.7710802517204</v>
      </c>
      <c r="M8297">
        <v>8001.971740516462</v>
      </c>
      <c r="N8297">
        <v>4970.7694750524133</v>
      </c>
      <c r="O8297">
        <v>2.0100072435410819E-2</v>
      </c>
      <c r="P8297">
        <v>3.3614372991429609E-2</v>
      </c>
      <c r="Q8297">
        <v>2.088101590546736E-2</v>
      </c>
      <c r="R8297">
        <v>-2304524.5172459539</v>
      </c>
      <c r="S8297">
        <v>754842.7848266419</v>
      </c>
      <c r="T8297">
        <v>-783998.3632780686</v>
      </c>
      <c r="U8297">
        <v>-0.3026246788453969</v>
      </c>
      <c r="V8297">
        <v>9.9124159290750372E-2</v>
      </c>
      <c r="W8297">
        <v>-0.10295280051343479</v>
      </c>
      <c r="X8297">
        <f t="shared" si="388"/>
        <v>0.3026246788453969</v>
      </c>
      <c r="Y8297">
        <f t="shared" si="389"/>
        <v>9.9124159290750372E-2</v>
      </c>
      <c r="Z8297">
        <f t="shared" si="390"/>
        <v>0.10295280051343479</v>
      </c>
      <c r="AA8297">
        <v>0.98872514906533271</v>
      </c>
      <c r="AB8297">
        <v>0.97367603109653134</v>
      </c>
      <c r="AC8297">
        <v>0.98981402414409958</v>
      </c>
      <c r="AD8297">
        <v>14513.019919524071</v>
      </c>
      <c r="AE8297">
        <v>30427.447593486268</v>
      </c>
      <c r="AF8297">
        <v>29044.244452583975</v>
      </c>
      <c r="AG8297">
        <v>14549.77522720207</v>
      </c>
      <c r="AH8297">
        <v>30480.316357603773</v>
      </c>
      <c r="AI8297">
        <v>29118.260722348485</v>
      </c>
      <c r="AJ8297">
        <v>0</v>
      </c>
      <c r="AK8297">
        <v>0</v>
      </c>
      <c r="AL8297">
        <v>0</v>
      </c>
    </row>
    <row r="8298" spans="1:38" x14ac:dyDescent="0.25">
      <c r="A8298">
        <v>178991353.89409447</v>
      </c>
      <c r="B8298">
        <v>7615124.2061235718</v>
      </c>
      <c r="C8298">
        <v>9301561.9942459613</v>
      </c>
      <c r="D8298">
        <v>6274485.0579492617</v>
      </c>
      <c r="E8298">
        <v>7705737.6152544711</v>
      </c>
      <c r="F8298">
        <v>247184.95944411229</v>
      </c>
      <c r="G8298">
        <v>442463.99935018847</v>
      </c>
      <c r="H8298">
        <v>283724.38813163363</v>
      </c>
      <c r="I8298">
        <v>2.6574564529809441E-2</v>
      </c>
      <c r="J8298">
        <v>7.0517978011537794E-2</v>
      </c>
      <c r="K8298">
        <v>3.6819886985246644E-2</v>
      </c>
      <c r="L8298">
        <v>4706.3624354934018</v>
      </c>
      <c r="M8298">
        <v>7546.1952123718147</v>
      </c>
      <c r="N8298">
        <v>4800.5077649179475</v>
      </c>
      <c r="O8298">
        <v>1.9322969171996614E-2</v>
      </c>
      <c r="P8298">
        <v>3.1702803141285742E-2</v>
      </c>
      <c r="Q8298">
        <v>2.0167720071685401E-2</v>
      </c>
      <c r="R8298">
        <v>-1686437.7881223895</v>
      </c>
      <c r="S8298">
        <v>1340639.1481743101</v>
      </c>
      <c r="T8298">
        <v>-90613.409130899236</v>
      </c>
      <c r="U8298">
        <v>-0.22145899954806639</v>
      </c>
      <c r="V8298">
        <v>0.17604954454928759</v>
      </c>
      <c r="W8298">
        <v>-1.189913738478934E-2</v>
      </c>
      <c r="X8298">
        <f t="shared" si="388"/>
        <v>0.22145899954806639</v>
      </c>
      <c r="Y8298">
        <f t="shared" si="389"/>
        <v>0.17604954454928759</v>
      </c>
      <c r="Z8298">
        <f t="shared" si="390"/>
        <v>1.189913738478934E-2</v>
      </c>
      <c r="AA8298">
        <v>0.989708401983453</v>
      </c>
      <c r="AB8298">
        <v>0.97665545244841689</v>
      </c>
      <c r="AC8298">
        <v>0.99052668895400053</v>
      </c>
      <c r="AD8298">
        <v>14454.140526339632</v>
      </c>
      <c r="AE8298">
        <v>30256.08839949275</v>
      </c>
      <c r="AF8298">
        <v>28942.40411689999</v>
      </c>
      <c r="AG8298">
        <v>14490.89583401763</v>
      </c>
      <c r="AH8298">
        <v>30308.957163610256</v>
      </c>
      <c r="AI8298">
        <v>29016.4203866645</v>
      </c>
      <c r="AJ8298">
        <v>0</v>
      </c>
      <c r="AK8298">
        <v>0</v>
      </c>
      <c r="AL8298">
        <v>1</v>
      </c>
    </row>
    <row r="8299" spans="1:38" x14ac:dyDescent="0.25">
      <c r="A8299">
        <v>178907077.60130706</v>
      </c>
      <c r="B8299">
        <v>7615124.2061235718</v>
      </c>
      <c r="C8299">
        <v>9470177.5926451758</v>
      </c>
      <c r="D8299">
        <v>6213235.5905376533</v>
      </c>
      <c r="E8299">
        <v>7709605.5469650719</v>
      </c>
      <c r="F8299">
        <v>251868.29292438139</v>
      </c>
      <c r="G8299">
        <v>453295.22624942294</v>
      </c>
      <c r="H8299">
        <v>279573.62846855808</v>
      </c>
      <c r="I8299">
        <v>2.6595941888142613E-2</v>
      </c>
      <c r="J8299">
        <v>7.2956387963102762E-2</v>
      </c>
      <c r="K8299">
        <v>3.6263026268394984E-2</v>
      </c>
      <c r="L8299">
        <v>4795.5323623934673</v>
      </c>
      <c r="M8299">
        <v>7730.9210944574825</v>
      </c>
      <c r="N8299">
        <v>4730.278504317128</v>
      </c>
      <c r="O8299">
        <v>1.9691389378774186E-2</v>
      </c>
      <c r="P8299">
        <v>3.2488694937847354E-2</v>
      </c>
      <c r="Q8299">
        <v>1.9878688893616311E-2</v>
      </c>
      <c r="R8299">
        <v>-1855053.3865216039</v>
      </c>
      <c r="S8299">
        <v>1401888.6155859185</v>
      </c>
      <c r="T8299">
        <v>-94481.340841500089</v>
      </c>
      <c r="U8299">
        <v>-0.24360119891805501</v>
      </c>
      <c r="V8299">
        <v>0.1840926789425987</v>
      </c>
      <c r="W8299">
        <v>-1.2407064978076724E-2</v>
      </c>
      <c r="X8299">
        <f t="shared" si="388"/>
        <v>0.24360119891805501</v>
      </c>
      <c r="Y8299">
        <f t="shared" si="389"/>
        <v>0.1840926789425987</v>
      </c>
      <c r="Z8299">
        <f t="shared" si="390"/>
        <v>1.2407064978076724E-2</v>
      </c>
      <c r="AA8299">
        <v>0.98920954495586899</v>
      </c>
      <c r="AB8299">
        <v>0.97534572590569335</v>
      </c>
      <c r="AC8299">
        <v>0.99074447163857504</v>
      </c>
      <c r="AD8299">
        <v>14481.581423786894</v>
      </c>
      <c r="AE8299">
        <v>30326.755575836843</v>
      </c>
      <c r="AF8299">
        <v>28899.340804405459</v>
      </c>
      <c r="AG8299">
        <v>14518.336731464893</v>
      </c>
      <c r="AH8299">
        <v>30379.624339954349</v>
      </c>
      <c r="AI8299">
        <v>28973.35707416997</v>
      </c>
      <c r="AJ8299">
        <v>0</v>
      </c>
      <c r="AK8299">
        <v>0</v>
      </c>
      <c r="AL8299">
        <v>1</v>
      </c>
    </row>
    <row r="8300" spans="1:38" x14ac:dyDescent="0.25">
      <c r="A8300">
        <v>178749849.32769296</v>
      </c>
      <c r="B8300">
        <v>7615124.2061235718</v>
      </c>
      <c r="C8300">
        <v>9993340.5169135965</v>
      </c>
      <c r="D8300">
        <v>6857875.2651103567</v>
      </c>
      <c r="E8300">
        <v>8352915.8164992873</v>
      </c>
      <c r="F8300">
        <v>260758.67739007418</v>
      </c>
      <c r="G8300">
        <v>455979.34662034787</v>
      </c>
      <c r="H8300">
        <v>288700.07473222667</v>
      </c>
      <c r="I8300">
        <v>2.6093244491043166E-2</v>
      </c>
      <c r="J8300">
        <v>6.6489886297605369E-2</v>
      </c>
      <c r="K8300">
        <v>3.4562789937612595E-2</v>
      </c>
      <c r="L8300">
        <v>4964.8038730085409</v>
      </c>
      <c r="M8300">
        <v>7776.6985957282086</v>
      </c>
      <c r="N8300">
        <v>4884.6944727270165</v>
      </c>
      <c r="O8300">
        <v>2.0379243540641089E-2</v>
      </c>
      <c r="P8300">
        <v>3.268993571077751E-2</v>
      </c>
      <c r="Q8300">
        <v>2.0533179512441161E-2</v>
      </c>
      <c r="R8300">
        <v>-2378216.3107900247</v>
      </c>
      <c r="S8300">
        <v>757248.94101321511</v>
      </c>
      <c r="T8300">
        <v>-737791.61037571542</v>
      </c>
      <c r="U8300">
        <v>-0.31230170991533174</v>
      </c>
      <c r="V8300">
        <v>9.9440129998705246E-2</v>
      </c>
      <c r="W8300">
        <v>-9.6885039613987242E-2</v>
      </c>
      <c r="X8300">
        <f t="shared" si="388"/>
        <v>0.31230170991533174</v>
      </c>
      <c r="Y8300">
        <f t="shared" si="389"/>
        <v>9.9440129998705246E-2</v>
      </c>
      <c r="Z8300">
        <f t="shared" si="390"/>
        <v>9.6885039613987242E-2</v>
      </c>
      <c r="AA8300">
        <v>0.98874200763531594</v>
      </c>
      <c r="AB8300">
        <v>0.97543832600848179</v>
      </c>
      <c r="AC8300">
        <v>0.99028281900236981</v>
      </c>
      <c r="AD8300">
        <v>14532.29684142238</v>
      </c>
      <c r="AE8300">
        <v>30344.00674009258</v>
      </c>
      <c r="AF8300">
        <v>28993.203212242108</v>
      </c>
      <c r="AG8300">
        <v>14569.052149100378</v>
      </c>
      <c r="AH8300">
        <v>30396.875504210086</v>
      </c>
      <c r="AI8300">
        <v>29067.219482006618</v>
      </c>
      <c r="AJ8300">
        <v>0</v>
      </c>
      <c r="AK8300">
        <v>0</v>
      </c>
      <c r="AL8300">
        <v>0</v>
      </c>
    </row>
    <row r="8301" spans="1:38" x14ac:dyDescent="0.25">
      <c r="A8301">
        <v>179111550.43176293</v>
      </c>
      <c r="B8301">
        <v>7615124.2061236016</v>
      </c>
      <c r="C8301">
        <v>9264729.5209841747</v>
      </c>
      <c r="D8301">
        <v>6221386.326370365</v>
      </c>
      <c r="E8301">
        <v>7734446.3176926663</v>
      </c>
      <c r="F8301">
        <v>259094.26829112708</v>
      </c>
      <c r="G8301">
        <v>459109.72737657925</v>
      </c>
      <c r="H8301">
        <v>288556.98233102838</v>
      </c>
      <c r="I8301">
        <v>2.7965659192131925E-2</v>
      </c>
      <c r="J8301">
        <v>7.3795405604465916E-2</v>
      </c>
      <c r="K8301">
        <v>3.7308033500853162E-2</v>
      </c>
      <c r="L8301">
        <v>4933.1137876643752</v>
      </c>
      <c r="M8301">
        <v>7830.0870393310015</v>
      </c>
      <c r="N8301">
        <v>4882.2734042119828</v>
      </c>
      <c r="O8301">
        <v>2.0262016450591162E-2</v>
      </c>
      <c r="P8301">
        <v>3.2890819224175701E-2</v>
      </c>
      <c r="Q8301">
        <v>2.0508325275865297E-2</v>
      </c>
      <c r="R8301">
        <v>-1649605.314860573</v>
      </c>
      <c r="S8301">
        <v>1393737.8797532367</v>
      </c>
      <c r="T8301">
        <v>-119322.11156906467</v>
      </c>
      <c r="U8301">
        <v>-0.21662224675653546</v>
      </c>
      <c r="V8301">
        <v>0.18302234369762227</v>
      </c>
      <c r="W8301">
        <v>-1.5669095912199747E-2</v>
      </c>
      <c r="X8301">
        <f t="shared" si="388"/>
        <v>0.21662224675653546</v>
      </c>
      <c r="Y8301">
        <f t="shared" si="389"/>
        <v>0.18302234369762227</v>
      </c>
      <c r="Z8301">
        <f t="shared" si="390"/>
        <v>1.5669095912199747E-2</v>
      </c>
      <c r="AA8301">
        <v>0.98881768204895637</v>
      </c>
      <c r="AB8301">
        <v>0.97506616427965442</v>
      </c>
      <c r="AC8301">
        <v>0.99027928610835292</v>
      </c>
      <c r="AD8301">
        <v>14522.935061566734</v>
      </c>
      <c r="AE8301">
        <v>30363.998254601458</v>
      </c>
      <c r="AF8301">
        <v>28991.75458203569</v>
      </c>
      <c r="AG8301">
        <v>14559.690369244732</v>
      </c>
      <c r="AH8301">
        <v>30416.867018718964</v>
      </c>
      <c r="AI8301">
        <v>29065.7708518002</v>
      </c>
      <c r="AJ8301">
        <v>0</v>
      </c>
      <c r="AK8301">
        <v>0</v>
      </c>
      <c r="AL8301">
        <v>1</v>
      </c>
    </row>
    <row r="8302" spans="1:38" x14ac:dyDescent="0.25">
      <c r="A8302">
        <v>179007490.07085389</v>
      </c>
      <c r="B8302">
        <v>7615124.2061235718</v>
      </c>
      <c r="C8302">
        <v>9408639.6130534131</v>
      </c>
      <c r="D8302">
        <v>6383907.079937797</v>
      </c>
      <c r="E8302">
        <v>7871898.7406749092</v>
      </c>
      <c r="F8302">
        <v>261908.86516375258</v>
      </c>
      <c r="G8302">
        <v>458347.85827335063</v>
      </c>
      <c r="H8302">
        <v>289765.84137418063</v>
      </c>
      <c r="I8302">
        <v>2.7837059972026554E-2</v>
      </c>
      <c r="J8302">
        <v>7.1797388736086779E-2</v>
      </c>
      <c r="K8302">
        <v>3.681015863135164E-2</v>
      </c>
      <c r="L8302">
        <v>4986.7032658517683</v>
      </c>
      <c r="M8302">
        <v>7817.0934104986427</v>
      </c>
      <c r="N8302">
        <v>4902.7268353095214</v>
      </c>
      <c r="O8302">
        <v>2.0479444987308453E-2</v>
      </c>
      <c r="P8302">
        <v>3.2843864024925354E-2</v>
      </c>
      <c r="Q8302">
        <v>2.0599023841009336E-2</v>
      </c>
      <c r="R8302">
        <v>-1793515.4069298413</v>
      </c>
      <c r="S8302">
        <v>1231217.1261857748</v>
      </c>
      <c r="T8302">
        <v>-256774.53455133736</v>
      </c>
      <c r="U8302">
        <v>-0.23552017779140313</v>
      </c>
      <c r="V8302">
        <v>0.16168050485581215</v>
      </c>
      <c r="W8302">
        <v>-3.371902120058088E-2</v>
      </c>
      <c r="X8302">
        <f t="shared" si="388"/>
        <v>0.23552017779140313</v>
      </c>
      <c r="Y8302">
        <f t="shared" si="389"/>
        <v>0.16168050485581215</v>
      </c>
      <c r="Z8302">
        <f t="shared" si="390"/>
        <v>3.371902120058088E-2</v>
      </c>
      <c r="AA8302">
        <v>0.98843568800012316</v>
      </c>
      <c r="AB8302">
        <v>0.97484357215634554</v>
      </c>
      <c r="AC8302">
        <v>0.99007725532870283</v>
      </c>
      <c r="AD8302">
        <v>14538.731437423332</v>
      </c>
      <c r="AE8302">
        <v>30359.145317384155</v>
      </c>
      <c r="AF8302">
        <v>29003.970220512478</v>
      </c>
      <c r="AG8302">
        <v>14575.486745101331</v>
      </c>
      <c r="AH8302">
        <v>30412.01408150166</v>
      </c>
      <c r="AI8302">
        <v>29077.986490276988</v>
      </c>
      <c r="AJ8302">
        <v>0</v>
      </c>
      <c r="AK8302">
        <v>0</v>
      </c>
      <c r="AL8302">
        <v>1</v>
      </c>
    </row>
    <row r="8303" spans="1:38" x14ac:dyDescent="0.25">
      <c r="A8303">
        <v>178758388.0778569</v>
      </c>
      <c r="B8303">
        <v>7615124.2061236016</v>
      </c>
      <c r="C8303">
        <v>9491562.4926553033</v>
      </c>
      <c r="D8303">
        <v>6351452.7214840986</v>
      </c>
      <c r="E8303">
        <v>7844881.3545205342</v>
      </c>
      <c r="F8303">
        <v>256254.84349941314</v>
      </c>
      <c r="G8303">
        <v>458542.68531236757</v>
      </c>
      <c r="H8303">
        <v>287679.66015434562</v>
      </c>
      <c r="I8303">
        <v>2.6998172713681916E-2</v>
      </c>
      <c r="J8303">
        <v>7.219493010808764E-2</v>
      </c>
      <c r="K8303">
        <v>3.6671002039893583E-2</v>
      </c>
      <c r="L8303">
        <v>4879.05158983412</v>
      </c>
      <c r="M8303">
        <v>7820.4161731894601</v>
      </c>
      <c r="N8303">
        <v>4867.4294496642779</v>
      </c>
      <c r="O8303">
        <v>2.0061074177585812E-2</v>
      </c>
      <c r="P8303">
        <v>3.2901319526321339E-2</v>
      </c>
      <c r="Q8303">
        <v>2.0477791468982362E-2</v>
      </c>
      <c r="R8303">
        <v>-1876438.2865317017</v>
      </c>
      <c r="S8303">
        <v>1263671.4846395031</v>
      </c>
      <c r="T8303">
        <v>-229757.14839693252</v>
      </c>
      <c r="U8303">
        <v>-0.24640941312851977</v>
      </c>
      <c r="V8303">
        <v>0.1659423340230404</v>
      </c>
      <c r="W8303">
        <v>-3.0171162305163236E-2</v>
      </c>
      <c r="X8303">
        <f t="shared" si="388"/>
        <v>0.24640941312851977</v>
      </c>
      <c r="Y8303">
        <f t="shared" si="389"/>
        <v>0.1659423340230404</v>
      </c>
      <c r="Z8303">
        <f t="shared" si="390"/>
        <v>3.0171162305163236E-2</v>
      </c>
      <c r="AA8303">
        <v>0.98905991578880159</v>
      </c>
      <c r="AB8303">
        <v>0.97514401585930222</v>
      </c>
      <c r="AC8303">
        <v>0.99034463673192819</v>
      </c>
      <c r="AD8303">
        <v>14506.82450288894</v>
      </c>
      <c r="AE8303">
        <v>30360.387089633983</v>
      </c>
      <c r="AF8303">
        <v>28982.857066008291</v>
      </c>
      <c r="AG8303">
        <v>14543.579810566938</v>
      </c>
      <c r="AH8303">
        <v>30413.255853751489</v>
      </c>
      <c r="AI8303">
        <v>29056.873335772802</v>
      </c>
      <c r="AJ8303">
        <v>0</v>
      </c>
      <c r="AK8303">
        <v>0</v>
      </c>
      <c r="AL8303">
        <v>1</v>
      </c>
    </row>
    <row r="8304" spans="1:38" x14ac:dyDescent="0.25">
      <c r="A8304">
        <v>178903346.69864723</v>
      </c>
      <c r="B8304">
        <v>7615124.2061236016</v>
      </c>
      <c r="C8304">
        <v>9178376.0988322943</v>
      </c>
      <c r="D8304">
        <v>6124032.187364853</v>
      </c>
      <c r="E8304">
        <v>7627327.8633954031</v>
      </c>
      <c r="F8304">
        <v>250413.42970581399</v>
      </c>
      <c r="G8304">
        <v>463039.87162952393</v>
      </c>
      <c r="H8304">
        <v>288156.45105679333</v>
      </c>
      <c r="I8304">
        <v>2.7282977621463179E-2</v>
      </c>
      <c r="J8304">
        <v>7.561029358808255E-2</v>
      </c>
      <c r="K8304">
        <v>3.7779476143892522E-2</v>
      </c>
      <c r="L8304">
        <v>4767.8319973872594</v>
      </c>
      <c r="M8304">
        <v>7897.1153982236074</v>
      </c>
      <c r="N8304">
        <v>4875.4965687601116</v>
      </c>
      <c r="O8304">
        <v>1.9596916420735438E-2</v>
      </c>
      <c r="P8304">
        <v>3.3204191381263529E-2</v>
      </c>
      <c r="Q8304">
        <v>2.0499500511822276E-2</v>
      </c>
      <c r="R8304">
        <v>-1563251.8927086927</v>
      </c>
      <c r="S8304">
        <v>1491092.0187587487</v>
      </c>
      <c r="T8304">
        <v>-12203.657271801494</v>
      </c>
      <c r="U8304">
        <v>-0.20528252073047271</v>
      </c>
      <c r="V8304">
        <v>0.19580665769833494</v>
      </c>
      <c r="W8304">
        <v>-1.6025552494584505E-3</v>
      </c>
      <c r="X8304">
        <f t="shared" si="388"/>
        <v>0.20528252073047271</v>
      </c>
      <c r="Y8304">
        <f t="shared" si="389"/>
        <v>0.19580665769833494</v>
      </c>
      <c r="Z8304">
        <f t="shared" si="390"/>
        <v>1.6025552494584505E-3</v>
      </c>
      <c r="AA8304">
        <v>0.98943688430690258</v>
      </c>
      <c r="AB8304">
        <v>0.97452928656946392</v>
      </c>
      <c r="AC8304">
        <v>0.99026491145761508</v>
      </c>
      <c r="AD8304">
        <v>14473.112009599152</v>
      </c>
      <c r="AE8304">
        <v>30388.90517003417</v>
      </c>
      <c r="AF8304">
        <v>28987.695884929897</v>
      </c>
      <c r="AG8304">
        <v>14509.867317277151</v>
      </c>
      <c r="AH8304">
        <v>30441.773934151675</v>
      </c>
      <c r="AI8304">
        <v>29061.712154694407</v>
      </c>
      <c r="AJ8304">
        <v>0</v>
      </c>
      <c r="AK8304">
        <v>0</v>
      </c>
      <c r="AL8304">
        <v>1</v>
      </c>
    </row>
    <row r="8305" spans="1:38" x14ac:dyDescent="0.25">
      <c r="A8305">
        <v>179210766.20982963</v>
      </c>
      <c r="B8305">
        <v>7615124.2061236016</v>
      </c>
      <c r="C8305">
        <v>9284053.3068144713</v>
      </c>
      <c r="D8305">
        <v>6295278.6082743555</v>
      </c>
      <c r="E8305">
        <v>7782562.1362906285</v>
      </c>
      <c r="F8305">
        <v>258031.18808073443</v>
      </c>
      <c r="G8305">
        <v>453929.9671341728</v>
      </c>
      <c r="H8305">
        <v>284417.80130931595</v>
      </c>
      <c r="I8305">
        <v>2.7792945554431511E-2</v>
      </c>
      <c r="J8305">
        <v>7.2106414247899792E-2</v>
      </c>
      <c r="K8305">
        <v>3.6545522711994287E-2</v>
      </c>
      <c r="L8305">
        <v>4912.8729090147999</v>
      </c>
      <c r="M8305">
        <v>7741.7465596538168</v>
      </c>
      <c r="N8305">
        <v>4812.2400497796107</v>
      </c>
      <c r="O8305">
        <v>2.0156622934995216E-2</v>
      </c>
      <c r="P8305">
        <v>3.2492111523848427E-2</v>
      </c>
      <c r="Q8305">
        <v>2.0196972242909599E-2</v>
      </c>
      <c r="R8305">
        <v>-1668929.1006908696</v>
      </c>
      <c r="S8305">
        <v>1319845.5978492461</v>
      </c>
      <c r="T8305">
        <v>-167437.93016702682</v>
      </c>
      <c r="U8305">
        <v>-0.21915980035477586</v>
      </c>
      <c r="V8305">
        <v>0.1733189849730763</v>
      </c>
      <c r="W8305">
        <v>-2.1987550778539346E-2</v>
      </c>
      <c r="X8305">
        <f t="shared" si="388"/>
        <v>0.21915980035477586</v>
      </c>
      <c r="Y8305">
        <f t="shared" si="389"/>
        <v>0.1733189849730763</v>
      </c>
      <c r="Z8305">
        <f t="shared" si="390"/>
        <v>2.1987550778539346E-2</v>
      </c>
      <c r="AA8305">
        <v>0.98892488584575533</v>
      </c>
      <c r="AB8305">
        <v>0.97550001195338065</v>
      </c>
      <c r="AC8305">
        <v>0.99050750026268697</v>
      </c>
      <c r="AD8305">
        <v>14516.924042623901</v>
      </c>
      <c r="AE8305">
        <v>30330.844336116876</v>
      </c>
      <c r="AF8305">
        <v>28949.536677547308</v>
      </c>
      <c r="AG8305">
        <v>14553.6793503019</v>
      </c>
      <c r="AH8305">
        <v>30383.713100234381</v>
      </c>
      <c r="AI8305">
        <v>29023.552947311819</v>
      </c>
      <c r="AJ8305">
        <v>0</v>
      </c>
      <c r="AK8305">
        <v>0</v>
      </c>
      <c r="AL8305">
        <v>1</v>
      </c>
    </row>
    <row r="8306" spans="1:38" x14ac:dyDescent="0.25">
      <c r="A8306">
        <v>178900241.57802042</v>
      </c>
      <c r="B8306">
        <v>7615124.2061235718</v>
      </c>
      <c r="C8306">
        <v>9320803.0933029745</v>
      </c>
      <c r="D8306">
        <v>6075075.8342635231</v>
      </c>
      <c r="E8306">
        <v>7593866.8602053178</v>
      </c>
      <c r="F8306">
        <v>252074.30034350065</v>
      </c>
      <c r="G8306">
        <v>459024.8189982982</v>
      </c>
      <c r="H8306">
        <v>284696.86531850678</v>
      </c>
      <c r="I8306">
        <v>2.7044268376897353E-2</v>
      </c>
      <c r="J8306">
        <v>7.5558697787670576E-2</v>
      </c>
      <c r="K8306">
        <v>3.74903682879172E-2</v>
      </c>
      <c r="L8306">
        <v>4799.4547109900659</v>
      </c>
      <c r="M8306">
        <v>7828.6389323694966</v>
      </c>
      <c r="N8306">
        <v>4816.9617057213345</v>
      </c>
      <c r="O8306">
        <v>1.9688612175277606E-2</v>
      </c>
      <c r="P8306">
        <v>3.2883844510700207E-2</v>
      </c>
      <c r="Q8306">
        <v>2.023343024417586E-2</v>
      </c>
      <c r="R8306">
        <v>-1705678.8871794026</v>
      </c>
      <c r="S8306">
        <v>1540048.3718600487</v>
      </c>
      <c r="T8306">
        <v>21257.345918253995</v>
      </c>
      <c r="U8306">
        <v>-0.2239856949158899</v>
      </c>
      <c r="V8306">
        <v>0.20223548955664375</v>
      </c>
      <c r="W8306">
        <v>2.7914641104816473E-3</v>
      </c>
      <c r="X8306">
        <f t="shared" si="388"/>
        <v>0.2239856949158899</v>
      </c>
      <c r="Y8306">
        <f t="shared" si="389"/>
        <v>0.20223548955664375</v>
      </c>
      <c r="Z8306">
        <f t="shared" si="390"/>
        <v>2.7914641104816473E-3</v>
      </c>
      <c r="AA8306">
        <v>0.98922691829711173</v>
      </c>
      <c r="AB8306">
        <v>0.97482064904701271</v>
      </c>
      <c r="AC8306">
        <v>0.99044091228883124</v>
      </c>
      <c r="AD8306">
        <v>14482.77673002833</v>
      </c>
      <c r="AE8306">
        <v>30363.45780596455</v>
      </c>
      <c r="AF8306">
        <v>28952.402269133778</v>
      </c>
      <c r="AG8306">
        <v>14519.532037706329</v>
      </c>
      <c r="AH8306">
        <v>30416.326570082056</v>
      </c>
      <c r="AI8306">
        <v>29026.418538898288</v>
      </c>
      <c r="AJ8306">
        <v>0</v>
      </c>
      <c r="AK8306">
        <v>0</v>
      </c>
      <c r="AL8306">
        <v>1</v>
      </c>
    </row>
    <row r="8307" spans="1:38" x14ac:dyDescent="0.25">
      <c r="A8307">
        <v>178992280.40400985</v>
      </c>
      <c r="B8307">
        <v>7615124.2061236016</v>
      </c>
      <c r="C8307">
        <v>9221534.6267811041</v>
      </c>
      <c r="D8307">
        <v>6330880.5281427139</v>
      </c>
      <c r="E8307">
        <v>7727467.2091261502</v>
      </c>
      <c r="F8307">
        <v>252830.06917642857</v>
      </c>
      <c r="G8307">
        <v>438737.63851879217</v>
      </c>
      <c r="H8307">
        <v>289373.385783203</v>
      </c>
      <c r="I8307">
        <v>2.7417352903730534E-2</v>
      </c>
      <c r="J8307">
        <v>6.9301203295255409E-2</v>
      </c>
      <c r="K8307">
        <v>3.7447378028528239E-2</v>
      </c>
      <c r="L8307">
        <v>4813.8444297383576</v>
      </c>
      <c r="M8307">
        <v>7482.6423667013205</v>
      </c>
      <c r="N8307">
        <v>4896.0866373192084</v>
      </c>
      <c r="O8307">
        <v>1.9775780948730885E-2</v>
      </c>
      <c r="P8307">
        <v>3.1445103001855178E-2</v>
      </c>
      <c r="Q8307">
        <v>2.0575345054795226E-2</v>
      </c>
      <c r="R8307">
        <v>-1606410.4206575025</v>
      </c>
      <c r="S8307">
        <v>1284243.6779808877</v>
      </c>
      <c r="T8307">
        <v>-112343.00300254859</v>
      </c>
      <c r="U8307">
        <v>-0.21094999597849354</v>
      </c>
      <c r="V8307">
        <v>0.16864382552659879</v>
      </c>
      <c r="W8307">
        <v>-1.4752615973382214E-2</v>
      </c>
      <c r="X8307">
        <f t="shared" si="388"/>
        <v>0.21094999597849354</v>
      </c>
      <c r="Y8307">
        <f t="shared" si="389"/>
        <v>0.16864382552659879</v>
      </c>
      <c r="Z8307">
        <f t="shared" si="390"/>
        <v>1.4752615973382214E-2</v>
      </c>
      <c r="AA8307">
        <v>0.98936130975091263</v>
      </c>
      <c r="AB8307">
        <v>0.97707959087720087</v>
      </c>
      <c r="AC8307">
        <v>0.99015969338186904</v>
      </c>
      <c r="AD8307">
        <v>14487.153538492166</v>
      </c>
      <c r="AE8307">
        <v>30231.375573767375</v>
      </c>
      <c r="AF8307">
        <v>29000.010014197313</v>
      </c>
      <c r="AG8307">
        <v>14523.908846170165</v>
      </c>
      <c r="AH8307">
        <v>30284.24433788488</v>
      </c>
      <c r="AI8307">
        <v>29074.026283961823</v>
      </c>
      <c r="AJ8307">
        <v>0</v>
      </c>
      <c r="AK8307">
        <v>0</v>
      </c>
      <c r="AL8307">
        <v>1</v>
      </c>
    </row>
    <row r="8308" spans="1:38" x14ac:dyDescent="0.25">
      <c r="A8308">
        <v>178941552.96899018</v>
      </c>
      <c r="B8308">
        <v>7615124.2061235718</v>
      </c>
      <c r="C8308">
        <v>9350456.7381506078</v>
      </c>
      <c r="D8308">
        <v>6449785.2187645761</v>
      </c>
      <c r="E8308">
        <v>7904254.5339411926</v>
      </c>
      <c r="F8308">
        <v>261712.54439659551</v>
      </c>
      <c r="G8308">
        <v>448451.80033781368</v>
      </c>
      <c r="H8308">
        <v>287419.78288075945</v>
      </c>
      <c r="I8308">
        <v>2.7989279211226924E-2</v>
      </c>
      <c r="J8308">
        <v>6.9529726204388617E-2</v>
      </c>
      <c r="K8308">
        <v>3.6362667933651067E-2</v>
      </c>
      <c r="L8308">
        <v>4982.9653495726661</v>
      </c>
      <c r="M8308">
        <v>7648.3167752827239</v>
      </c>
      <c r="N8308">
        <v>4863.0324259258805</v>
      </c>
      <c r="O8308">
        <v>2.0456025176193035E-2</v>
      </c>
      <c r="P8308">
        <v>3.2134346553370594E-2</v>
      </c>
      <c r="Q8308">
        <v>2.0431994890693337E-2</v>
      </c>
      <c r="R8308">
        <v>-1735332.532027036</v>
      </c>
      <c r="S8308">
        <v>1165338.9873589957</v>
      </c>
      <c r="T8308">
        <v>-289130.32781762071</v>
      </c>
      <c r="U8308">
        <v>-0.22787974103319261</v>
      </c>
      <c r="V8308">
        <v>0.15302954434044666</v>
      </c>
      <c r="W8308">
        <v>-3.7967907021808196E-2</v>
      </c>
      <c r="X8308">
        <f t="shared" si="388"/>
        <v>0.22787974103319261</v>
      </c>
      <c r="Y8308">
        <f t="shared" si="389"/>
        <v>0.15302954434044666</v>
      </c>
      <c r="Z8308">
        <f t="shared" si="390"/>
        <v>3.7967907021808196E-2</v>
      </c>
      <c r="AA8308">
        <v>0.98849384061888335</v>
      </c>
      <c r="AB8308">
        <v>0.97618249746648089</v>
      </c>
      <c r="AC8308">
        <v>0.99034445324512232</v>
      </c>
      <c r="AD8308">
        <v>14537.635145446755</v>
      </c>
      <c r="AE8308">
        <v>30295.366225618942</v>
      </c>
      <c r="AF8308">
        <v>28980.216265519601</v>
      </c>
      <c r="AG8308">
        <v>14574.390453124754</v>
      </c>
      <c r="AH8308">
        <v>30348.234989736447</v>
      </c>
      <c r="AI8308">
        <v>29054.232535284111</v>
      </c>
      <c r="AJ8308">
        <v>0</v>
      </c>
      <c r="AK8308">
        <v>0</v>
      </c>
      <c r="AL8308">
        <v>1</v>
      </c>
    </row>
    <row r="8309" spans="1:38" x14ac:dyDescent="0.25">
      <c r="A8309">
        <v>179026074.99417576</v>
      </c>
      <c r="B8309">
        <v>7615124.2061235718</v>
      </c>
      <c r="C8309">
        <v>9278388.6879924387</v>
      </c>
      <c r="D8309">
        <v>6186138.9339478789</v>
      </c>
      <c r="E8309">
        <v>7697998.0375528838</v>
      </c>
      <c r="F8309">
        <v>247291.1672614667</v>
      </c>
      <c r="G8309">
        <v>460961.50233414152</v>
      </c>
      <c r="H8309">
        <v>290092.68619232078</v>
      </c>
      <c r="I8309">
        <v>2.6652382819604963E-2</v>
      </c>
      <c r="J8309">
        <v>7.4515219793158519E-2</v>
      </c>
      <c r="K8309">
        <v>3.7684172531244023E-2</v>
      </c>
      <c r="L8309">
        <v>4708.3846154960875</v>
      </c>
      <c r="M8309">
        <v>7861.6689428071459</v>
      </c>
      <c r="N8309">
        <v>4908.2569242022682</v>
      </c>
      <c r="O8309">
        <v>1.9352728401152614E-2</v>
      </c>
      <c r="P8309">
        <v>3.3043617603730618E-2</v>
      </c>
      <c r="Q8309">
        <v>2.0630042562729843E-2</v>
      </c>
      <c r="R8309">
        <v>-1663264.4818688668</v>
      </c>
      <c r="S8309">
        <v>1428985.272175693</v>
      </c>
      <c r="T8309">
        <v>-82873.831429312006</v>
      </c>
      <c r="U8309">
        <v>-0.2184159360830098</v>
      </c>
      <c r="V8309">
        <v>0.18765094744306324</v>
      </c>
      <c r="W8309">
        <v>-1.0882794447747869E-2</v>
      </c>
      <c r="X8309">
        <f t="shared" si="388"/>
        <v>0.2184159360830098</v>
      </c>
      <c r="Y8309">
        <f t="shared" si="389"/>
        <v>0.18765094744306324</v>
      </c>
      <c r="Z8309">
        <f t="shared" si="390"/>
        <v>1.0882794447747869E-2</v>
      </c>
      <c r="AA8309">
        <v>0.98962837440948914</v>
      </c>
      <c r="AB8309">
        <v>0.97461816804557322</v>
      </c>
      <c r="AC8309">
        <v>0.99007921377202979</v>
      </c>
      <c r="AD8309">
        <v>14454.768568111414</v>
      </c>
      <c r="AE8309">
        <v>30375.760156413631</v>
      </c>
      <c r="AF8309">
        <v>29007.264267644136</v>
      </c>
      <c r="AG8309">
        <v>14491.523875789413</v>
      </c>
      <c r="AH8309">
        <v>30428.628920531137</v>
      </c>
      <c r="AI8309">
        <v>29081.280537408646</v>
      </c>
      <c r="AJ8309">
        <v>0</v>
      </c>
      <c r="AK8309">
        <v>0</v>
      </c>
      <c r="AL8309">
        <v>1</v>
      </c>
    </row>
    <row r="8310" spans="1:38" x14ac:dyDescent="0.25">
      <c r="A8310">
        <v>179077083.34775507</v>
      </c>
      <c r="B8310">
        <v>7615124.2061236016</v>
      </c>
      <c r="C8310">
        <v>9381140.5437554941</v>
      </c>
      <c r="D8310">
        <v>6195338.6917107515</v>
      </c>
      <c r="E8310">
        <v>7678664.7400679514</v>
      </c>
      <c r="F8310">
        <v>249785.13372982037</v>
      </c>
      <c r="G8310">
        <v>451306.83671074116</v>
      </c>
      <c r="H8310">
        <v>280688.94080548681</v>
      </c>
      <c r="I8310">
        <v>2.6626307597117125E-2</v>
      </c>
      <c r="J8310">
        <v>7.2846192785970099E-2</v>
      </c>
      <c r="K8310">
        <v>3.6554394586447707E-2</v>
      </c>
      <c r="L8310">
        <v>4755.8693416235838</v>
      </c>
      <c r="M8310">
        <v>7697.0092380371489</v>
      </c>
      <c r="N8310">
        <v>4749.1491610449257</v>
      </c>
      <c r="O8310">
        <v>1.9513276861044371E-2</v>
      </c>
      <c r="P8310">
        <v>3.2317447272872425E-2</v>
      </c>
      <c r="Q8310">
        <v>1.9940261581680972E-2</v>
      </c>
      <c r="R8310">
        <v>-1766016.3376318924</v>
      </c>
      <c r="S8310">
        <v>1419785.5144128501</v>
      </c>
      <c r="T8310">
        <v>-63540.533944349736</v>
      </c>
      <c r="U8310">
        <v>-0.23190906541114242</v>
      </c>
      <c r="V8310">
        <v>0.18644285713306533</v>
      </c>
      <c r="W8310">
        <v>-8.3439918016379108E-3</v>
      </c>
      <c r="X8310">
        <f t="shared" si="388"/>
        <v>0.23190906541114242</v>
      </c>
      <c r="Y8310">
        <f t="shared" si="389"/>
        <v>0.18644285713306533</v>
      </c>
      <c r="Z8310">
        <f t="shared" si="390"/>
        <v>8.3439918016379108E-3</v>
      </c>
      <c r="AA8310">
        <v>0.98946945354025162</v>
      </c>
      <c r="AB8310">
        <v>0.97564879224223666</v>
      </c>
      <c r="AC8310">
        <v>0.99070378487848954</v>
      </c>
      <c r="AD8310">
        <v>14469.439191373962</v>
      </c>
      <c r="AE8310">
        <v>30313.909963766735</v>
      </c>
      <c r="AF8310">
        <v>28910.974445959142</v>
      </c>
      <c r="AG8310">
        <v>14506.194499051961</v>
      </c>
      <c r="AH8310">
        <v>30366.778727884241</v>
      </c>
      <c r="AI8310">
        <v>28984.990715723652</v>
      </c>
      <c r="AJ8310">
        <v>0</v>
      </c>
      <c r="AK8310">
        <v>0</v>
      </c>
      <c r="AL8310">
        <v>1</v>
      </c>
    </row>
    <row r="8311" spans="1:38" x14ac:dyDescent="0.25">
      <c r="A8311">
        <v>179067152.88274652</v>
      </c>
      <c r="B8311">
        <v>7615124.2061236016</v>
      </c>
      <c r="C8311">
        <v>9300661.2317336779</v>
      </c>
      <c r="D8311">
        <v>6339740.9561786046</v>
      </c>
      <c r="E8311">
        <v>7876289.102463861</v>
      </c>
      <c r="F8311">
        <v>246312.8887081508</v>
      </c>
      <c r="G8311">
        <v>459485.04814966785</v>
      </c>
      <c r="H8311">
        <v>279159.37901662214</v>
      </c>
      <c r="I8311">
        <v>2.6483373877519152E-2</v>
      </c>
      <c r="J8311">
        <v>7.2476943667842061E-2</v>
      </c>
      <c r="K8311">
        <v>3.5443008171106301E-2</v>
      </c>
      <c r="L8311">
        <v>4689.7583469515575</v>
      </c>
      <c r="M8311">
        <v>7836.4881111134391</v>
      </c>
      <c r="N8311">
        <v>4723.2695625630467</v>
      </c>
      <c r="O8311">
        <v>1.9270764645201187E-2</v>
      </c>
      <c r="P8311">
        <v>3.292916254275511E-2</v>
      </c>
      <c r="Q8311">
        <v>1.9847323055121383E-2</v>
      </c>
      <c r="R8311">
        <v>-1685537.0256100763</v>
      </c>
      <c r="S8311">
        <v>1275383.249944997</v>
      </c>
      <c r="T8311">
        <v>-261164.89634025935</v>
      </c>
      <c r="U8311">
        <v>-0.22134071355719634</v>
      </c>
      <c r="V8311">
        <v>0.16748029518933052</v>
      </c>
      <c r="W8311">
        <v>-3.4295553069278506E-2</v>
      </c>
      <c r="X8311">
        <f t="shared" si="388"/>
        <v>0.22134071355719634</v>
      </c>
      <c r="Y8311">
        <f t="shared" si="389"/>
        <v>0.16748029518933052</v>
      </c>
      <c r="Z8311">
        <f t="shared" si="390"/>
        <v>3.4295553069278506E-2</v>
      </c>
      <c r="AA8311">
        <v>0.98981353274040518</v>
      </c>
      <c r="AB8311">
        <v>0.9747479516552302</v>
      </c>
      <c r="AC8311">
        <v>0.99080107299933329</v>
      </c>
      <c r="AD8311">
        <v>14448.973457231334</v>
      </c>
      <c r="AE8311">
        <v>30366.38600465015</v>
      </c>
      <c r="AF8311">
        <v>28895.00801180461</v>
      </c>
      <c r="AG8311">
        <v>14485.728764909332</v>
      </c>
      <c r="AH8311">
        <v>30419.254768767656</v>
      </c>
      <c r="AI8311">
        <v>28969.02428156912</v>
      </c>
      <c r="AJ8311">
        <v>0</v>
      </c>
      <c r="AK8311">
        <v>0</v>
      </c>
      <c r="AL8311">
        <v>1</v>
      </c>
    </row>
    <row r="8312" spans="1:38" x14ac:dyDescent="0.25">
      <c r="A8312">
        <v>179022385.43774122</v>
      </c>
      <c r="B8312">
        <v>7615124.2061235718</v>
      </c>
      <c r="C8312">
        <v>8980026.4015411958</v>
      </c>
      <c r="D8312">
        <v>5924556.108826207</v>
      </c>
      <c r="E8312">
        <v>7454789.1989992466</v>
      </c>
      <c r="F8312">
        <v>260707.16944153805</v>
      </c>
      <c r="G8312">
        <v>465653.87623808999</v>
      </c>
      <c r="H8312">
        <v>294090.3145495918</v>
      </c>
      <c r="I8312">
        <v>2.9031893424811561E-2</v>
      </c>
      <c r="J8312">
        <v>7.8597259893340252E-2</v>
      </c>
      <c r="K8312">
        <v>3.9449849848077714E-2</v>
      </c>
      <c r="L8312">
        <v>4963.8231698352374</v>
      </c>
      <c r="M8312">
        <v>7941.6970796513588</v>
      </c>
      <c r="N8312">
        <v>4975.8952618746625</v>
      </c>
      <c r="O8312">
        <v>2.0408570196716574E-2</v>
      </c>
      <c r="P8312">
        <v>3.3385296007308177E-2</v>
      </c>
      <c r="Q8312">
        <v>2.091766212598235E-2</v>
      </c>
      <c r="R8312">
        <v>-1364902.195417624</v>
      </c>
      <c r="S8312">
        <v>1690568.0972973648</v>
      </c>
      <c r="T8312">
        <v>160335.00712432526</v>
      </c>
      <c r="U8312">
        <v>-0.17923571020943574</v>
      </c>
      <c r="V8312">
        <v>0.22200138192597349</v>
      </c>
      <c r="W8312">
        <v>2.1054811817172281E-2</v>
      </c>
      <c r="X8312">
        <f t="shared" si="388"/>
        <v>0.17923571020943574</v>
      </c>
      <c r="Y8312">
        <f t="shared" si="389"/>
        <v>0.22200138192597349</v>
      </c>
      <c r="Z8312">
        <f t="shared" si="390"/>
        <v>2.1054811817172281E-2</v>
      </c>
      <c r="AA8312">
        <v>0.98855460968010589</v>
      </c>
      <c r="AB8312">
        <v>0.97413381347233408</v>
      </c>
      <c r="AC8312">
        <v>0.98981769071172732</v>
      </c>
      <c r="AD8312">
        <v>14532.008022426995</v>
      </c>
      <c r="AE8312">
        <v>30405.354385192819</v>
      </c>
      <c r="AF8312">
        <v>29047.256024968599</v>
      </c>
      <c r="AG8312">
        <v>14568.763330104994</v>
      </c>
      <c r="AH8312">
        <v>30458.223149310325</v>
      </c>
      <c r="AI8312">
        <v>29121.272294733109</v>
      </c>
      <c r="AJ8312">
        <v>0</v>
      </c>
      <c r="AK8312">
        <v>0</v>
      </c>
      <c r="AL8312">
        <v>1</v>
      </c>
    </row>
    <row r="8313" spans="1:38" x14ac:dyDescent="0.25">
      <c r="A8313">
        <v>178924436.78865623</v>
      </c>
      <c r="B8313">
        <v>7615124.2061236016</v>
      </c>
      <c r="C8313">
        <v>9040132.9751798008</v>
      </c>
      <c r="D8313">
        <v>5488532.4538048357</v>
      </c>
      <c r="E8313">
        <v>7004031.8188762143</v>
      </c>
      <c r="F8313">
        <v>246326.05022403342</v>
      </c>
      <c r="G8313">
        <v>459354.00375170336</v>
      </c>
      <c r="H8313">
        <v>288856.4647179537</v>
      </c>
      <c r="I8313">
        <v>2.7248056073990903E-2</v>
      </c>
      <c r="J8313">
        <v>8.3693411238420154E-2</v>
      </c>
      <c r="K8313">
        <v>4.1241455234322488E-2</v>
      </c>
      <c r="L8313">
        <v>4690.0089401271434</v>
      </c>
      <c r="M8313">
        <v>7834.2531572867329</v>
      </c>
      <c r="N8313">
        <v>4887.3405312691766</v>
      </c>
      <c r="O8313">
        <v>1.9280248535529957E-2</v>
      </c>
      <c r="P8313">
        <v>3.2940682795072916E-2</v>
      </c>
      <c r="Q8313">
        <v>2.0549799823905382E-2</v>
      </c>
      <c r="R8313">
        <v>-1425008.7690561991</v>
      </c>
      <c r="S8313">
        <v>2126591.752318766</v>
      </c>
      <c r="T8313">
        <v>611092.38724738732</v>
      </c>
      <c r="U8313">
        <v>-0.18712876251057037</v>
      </c>
      <c r="V8313">
        <v>0.27925897132560168</v>
      </c>
      <c r="W8313">
        <v>8.0247198956516747E-2</v>
      </c>
      <c r="X8313">
        <f t="shared" si="388"/>
        <v>0.18712876251057037</v>
      </c>
      <c r="Y8313">
        <f t="shared" si="389"/>
        <v>0.27925897132560168</v>
      </c>
      <c r="Z8313">
        <f t="shared" si="390"/>
        <v>8.0247198956516747E-2</v>
      </c>
      <c r="AA8313">
        <v>0.98979125187033845</v>
      </c>
      <c r="AB8313">
        <v>0.97483097041377131</v>
      </c>
      <c r="AC8313">
        <v>0.99017766994764378</v>
      </c>
      <c r="AD8313">
        <v>14449.051575848051</v>
      </c>
      <c r="AE8313">
        <v>30365.552536084229</v>
      </c>
      <c r="AF8313">
        <v>28994.785642768806</v>
      </c>
      <c r="AG8313">
        <v>14485.806883526049</v>
      </c>
      <c r="AH8313">
        <v>30418.421300201735</v>
      </c>
      <c r="AI8313">
        <v>29068.801912533316</v>
      </c>
      <c r="AJ8313">
        <v>0</v>
      </c>
      <c r="AK8313">
        <v>0</v>
      </c>
      <c r="AL8313">
        <v>0</v>
      </c>
    </row>
    <row r="8314" spans="1:38" x14ac:dyDescent="0.25">
      <c r="A8314">
        <v>179021330.46295613</v>
      </c>
      <c r="B8314">
        <v>7615124.2061235718</v>
      </c>
      <c r="C8314">
        <v>9222419.9759385977</v>
      </c>
      <c r="D8314">
        <v>6041396.1204072731</v>
      </c>
      <c r="E8314">
        <v>7529037.0158709241</v>
      </c>
      <c r="F8314">
        <v>246157.62092909586</v>
      </c>
      <c r="G8314">
        <v>452335.36718313489</v>
      </c>
      <c r="H8314">
        <v>278547.91559885634</v>
      </c>
      <c r="I8314">
        <v>2.669121787679633E-2</v>
      </c>
      <c r="J8314">
        <v>7.487265495721894E-2</v>
      </c>
      <c r="K8314">
        <v>3.699648640479359E-2</v>
      </c>
      <c r="L8314">
        <v>4686.8020730567787</v>
      </c>
      <c r="M8314">
        <v>7714.550759467038</v>
      </c>
      <c r="N8314">
        <v>4712.923836190057</v>
      </c>
      <c r="O8314">
        <v>1.9267934357732473E-2</v>
      </c>
      <c r="P8314">
        <v>3.242907557719707E-2</v>
      </c>
      <c r="Q8314">
        <v>1.9811362714261226E-2</v>
      </c>
      <c r="R8314">
        <v>-1607295.7698150259</v>
      </c>
      <c r="S8314">
        <v>1573728.0857162988</v>
      </c>
      <c r="T8314">
        <v>86087.190252647735</v>
      </c>
      <c r="U8314">
        <v>-0.2110662579242695</v>
      </c>
      <c r="V8314">
        <v>0.20665822948111762</v>
      </c>
      <c r="W8314">
        <v>1.1304765086224357E-2</v>
      </c>
      <c r="X8314">
        <f t="shared" si="388"/>
        <v>0.2110662579242695</v>
      </c>
      <c r="Y8314">
        <f t="shared" si="389"/>
        <v>0.20665822948111762</v>
      </c>
      <c r="Z8314">
        <f t="shared" si="390"/>
        <v>1.1304765086224357E-2</v>
      </c>
      <c r="AA8314">
        <v>0.98986708539113444</v>
      </c>
      <c r="AB8314">
        <v>0.9756049545819836</v>
      </c>
      <c r="AC8314">
        <v>0.99087024241191357</v>
      </c>
      <c r="AD8314">
        <v>14448.051568525076</v>
      </c>
      <c r="AE8314">
        <v>30320.561639231233</v>
      </c>
      <c r="AF8314">
        <v>28888.600719521091</v>
      </c>
      <c r="AG8314">
        <v>14484.806876203074</v>
      </c>
      <c r="AH8314">
        <v>30373.430403348739</v>
      </c>
      <c r="AI8314">
        <v>28962.616989285601</v>
      </c>
      <c r="AJ8314">
        <v>0</v>
      </c>
      <c r="AK8314">
        <v>0</v>
      </c>
      <c r="AL8314">
        <v>1</v>
      </c>
    </row>
    <row r="8315" spans="1:38" x14ac:dyDescent="0.25">
      <c r="A8315">
        <v>178931760.11318228</v>
      </c>
      <c r="B8315">
        <v>7615124.2061235718</v>
      </c>
      <c r="C8315">
        <v>9311115.6733519044</v>
      </c>
      <c r="D8315">
        <v>6068610.2460291935</v>
      </c>
      <c r="E8315">
        <v>7610860.1826358559</v>
      </c>
      <c r="F8315">
        <v>265262.69004890346</v>
      </c>
      <c r="G8315">
        <v>470118.19309481309</v>
      </c>
      <c r="H8315">
        <v>294845.22824319213</v>
      </c>
      <c r="I8315">
        <v>2.8488819101246506E-2</v>
      </c>
      <c r="J8315">
        <v>7.746719166919977E-2</v>
      </c>
      <c r="K8315">
        <v>3.8740066322053873E-2</v>
      </c>
      <c r="L8315">
        <v>5050.5595599005401</v>
      </c>
      <c r="M8315">
        <v>8017.8357181398924</v>
      </c>
      <c r="N8315">
        <v>4988.6681118641554</v>
      </c>
      <c r="O8315">
        <v>2.0762896393943679E-2</v>
      </c>
      <c r="P8315">
        <v>3.3712258516790966E-2</v>
      </c>
      <c r="Q8315">
        <v>2.0975644170550905E-2</v>
      </c>
      <c r="R8315">
        <v>-1695991.4672283325</v>
      </c>
      <c r="S8315">
        <v>1546513.9600943783</v>
      </c>
      <c r="T8315">
        <v>4264.0234877159819</v>
      </c>
      <c r="U8315">
        <v>-0.22271356596712238</v>
      </c>
      <c r="V8315">
        <v>0.20308453522672362</v>
      </c>
      <c r="W8315">
        <v>5.5994142344876531E-4</v>
      </c>
      <c r="X8315">
        <f t="shared" si="388"/>
        <v>0.22271356596712238</v>
      </c>
      <c r="Y8315">
        <f t="shared" si="389"/>
        <v>0.20308453522672362</v>
      </c>
      <c r="Z8315">
        <f t="shared" si="390"/>
        <v>5.5994142344876531E-4</v>
      </c>
      <c r="AA8315">
        <v>0.98822108535103481</v>
      </c>
      <c r="AB8315">
        <v>0.973825759877195</v>
      </c>
      <c r="AC8315">
        <v>0.98983921986907575</v>
      </c>
      <c r="AD8315">
        <v>14557.333951490207</v>
      </c>
      <c r="AE8315">
        <v>30433.234748904666</v>
      </c>
      <c r="AF8315">
        <v>29054.747028178808</v>
      </c>
      <c r="AG8315">
        <v>14594.089259168206</v>
      </c>
      <c r="AH8315">
        <v>30486.103513022172</v>
      </c>
      <c r="AI8315">
        <v>29128.763297943318</v>
      </c>
      <c r="AJ8315">
        <v>0</v>
      </c>
      <c r="AK8315">
        <v>0</v>
      </c>
      <c r="AL8315">
        <v>1</v>
      </c>
    </row>
    <row r="8316" spans="1:38" x14ac:dyDescent="0.25">
      <c r="A8316">
        <v>179034405.67718279</v>
      </c>
      <c r="B8316">
        <v>7615124.2061235718</v>
      </c>
      <c r="C8316">
        <v>9185069.3766578678</v>
      </c>
      <c r="D8316">
        <v>6036767.3287776075</v>
      </c>
      <c r="E8316">
        <v>7493927.331467906</v>
      </c>
      <c r="F8316">
        <v>258373.95224627445</v>
      </c>
      <c r="G8316">
        <v>449820.57003682823</v>
      </c>
      <c r="H8316">
        <v>285410.36862531549</v>
      </c>
      <c r="I8316">
        <v>2.812977688583207E-2</v>
      </c>
      <c r="J8316">
        <v>7.4513484707702485E-2</v>
      </c>
      <c r="K8316">
        <v>3.8085553275495863E-2</v>
      </c>
      <c r="L8316">
        <v>4919.3990843798329</v>
      </c>
      <c r="M8316">
        <v>7671.6610549635861</v>
      </c>
      <c r="N8316">
        <v>4829.0339078579773</v>
      </c>
      <c r="O8316">
        <v>2.0229063240587236E-2</v>
      </c>
      <c r="P8316">
        <v>3.2251565295946291E-2</v>
      </c>
      <c r="Q8316">
        <v>2.0301197000205516E-2</v>
      </c>
      <c r="R8316">
        <v>-1569945.170534296</v>
      </c>
      <c r="S8316">
        <v>1578356.8773459643</v>
      </c>
      <c r="T8316">
        <v>121196.87465566583</v>
      </c>
      <c r="U8316">
        <v>-0.2061614660561743</v>
      </c>
      <c r="V8316">
        <v>0.20726607138945358</v>
      </c>
      <c r="W8316">
        <v>1.5915285342057512E-2</v>
      </c>
      <c r="X8316">
        <f t="shared" si="388"/>
        <v>0.2061614660561743</v>
      </c>
      <c r="Y8316">
        <f t="shared" si="389"/>
        <v>0.20726607138945358</v>
      </c>
      <c r="Z8316">
        <f t="shared" si="390"/>
        <v>1.5915285342057512E-2</v>
      </c>
      <c r="AA8316">
        <v>0.98880835535196454</v>
      </c>
      <c r="AB8316">
        <v>0.97590782050683689</v>
      </c>
      <c r="AC8316">
        <v>0.99042771014781672</v>
      </c>
      <c r="AD8316">
        <v>14518.864849345127</v>
      </c>
      <c r="AE8316">
        <v>30304.271204304594</v>
      </c>
      <c r="AF8316">
        <v>28959.716183523466</v>
      </c>
      <c r="AG8316">
        <v>14555.620157023126</v>
      </c>
      <c r="AH8316">
        <v>30357.1399684221</v>
      </c>
      <c r="AI8316">
        <v>29033.732453287976</v>
      </c>
      <c r="AJ8316">
        <v>0</v>
      </c>
      <c r="AK8316">
        <v>0</v>
      </c>
      <c r="AL8316">
        <v>1</v>
      </c>
    </row>
    <row r="8317" spans="1:38" x14ac:dyDescent="0.25">
      <c r="A8317">
        <v>178864846.22490042</v>
      </c>
      <c r="B8317">
        <v>7615124.2061235718</v>
      </c>
      <c r="C8317">
        <v>9025584.1354794446</v>
      </c>
      <c r="D8317">
        <v>5821116.4554228857</v>
      </c>
      <c r="E8317">
        <v>7300729.9259034516</v>
      </c>
      <c r="F8317">
        <v>256852.5155167249</v>
      </c>
      <c r="G8317">
        <v>451926.90921789658</v>
      </c>
      <c r="H8317">
        <v>286734.67652135133</v>
      </c>
      <c r="I8317">
        <v>2.8458270585173681E-2</v>
      </c>
      <c r="J8317">
        <v>7.7635778751151185E-2</v>
      </c>
      <c r="K8317">
        <v>3.9274795730218505E-2</v>
      </c>
      <c r="L8317">
        <v>4890.4311702800642</v>
      </c>
      <c r="M8317">
        <v>7707.5845349916844</v>
      </c>
      <c r="N8317">
        <v>4851.4406892415991</v>
      </c>
      <c r="O8317">
        <v>2.0101024823940751E-2</v>
      </c>
      <c r="P8317">
        <v>3.2411043977672777E-2</v>
      </c>
      <c r="Q8317">
        <v>2.0400717866956259E-2</v>
      </c>
      <c r="R8317">
        <v>-1410459.9293558728</v>
      </c>
      <c r="S8317">
        <v>1794007.7507006861</v>
      </c>
      <c r="T8317">
        <v>314394.28022012021</v>
      </c>
      <c r="U8317">
        <v>-0.18521824348205321</v>
      </c>
      <c r="V8317">
        <v>0.2355848312044688</v>
      </c>
      <c r="W8317">
        <v>4.128550916704752E-2</v>
      </c>
      <c r="X8317">
        <f t="shared" si="388"/>
        <v>0.18521824348205321</v>
      </c>
      <c r="Y8317">
        <f t="shared" si="389"/>
        <v>0.2355848312044688</v>
      </c>
      <c r="Z8317">
        <f t="shared" si="390"/>
        <v>4.128550916704752E-2</v>
      </c>
      <c r="AA8317">
        <v>0.98896400482722513</v>
      </c>
      <c r="AB8317">
        <v>0.97576973646355525</v>
      </c>
      <c r="AC8317">
        <v>0.99037366321980136</v>
      </c>
      <c r="AD8317">
        <v>14510.23040564648</v>
      </c>
      <c r="AE8317">
        <v>30317.921886834727</v>
      </c>
      <c r="AF8317">
        <v>28973.242944318241</v>
      </c>
      <c r="AG8317">
        <v>14546.985713324479</v>
      </c>
      <c r="AH8317">
        <v>30370.790650952233</v>
      </c>
      <c r="AI8317">
        <v>29047.259214082751</v>
      </c>
      <c r="AJ8317">
        <v>0</v>
      </c>
      <c r="AK8317">
        <v>0</v>
      </c>
      <c r="AL8317">
        <v>1</v>
      </c>
    </row>
    <row r="8318" spans="1:38" x14ac:dyDescent="0.25">
      <c r="A8318">
        <v>178954477.69111419</v>
      </c>
      <c r="B8318">
        <v>7615124.2061235718</v>
      </c>
      <c r="C8318">
        <v>9195870.772424601</v>
      </c>
      <c r="D8318">
        <v>6174135.6152431546</v>
      </c>
      <c r="E8318">
        <v>7656197.8025099235</v>
      </c>
      <c r="F8318">
        <v>262547.16705463419</v>
      </c>
      <c r="G8318">
        <v>463230.36543221999</v>
      </c>
      <c r="H8318">
        <v>296634.48686980864</v>
      </c>
      <c r="I8318">
        <v>2.8550549866569134E-2</v>
      </c>
      <c r="J8318">
        <v>7.5027565686857159E-2</v>
      </c>
      <c r="K8318">
        <v>3.8744360388986196E-2</v>
      </c>
      <c r="L8318">
        <v>4998.8564326484266</v>
      </c>
      <c r="M8318">
        <v>7900.3642578460904</v>
      </c>
      <c r="N8318">
        <v>5018.9416811793644</v>
      </c>
      <c r="O8318">
        <v>2.0526450623713954E-2</v>
      </c>
      <c r="P8318">
        <v>3.3196386083653696E-2</v>
      </c>
      <c r="Q8318">
        <v>2.1088992904891187E-2</v>
      </c>
      <c r="R8318">
        <v>-1580746.5663010292</v>
      </c>
      <c r="S8318">
        <v>1440988.5908804173</v>
      </c>
      <c r="T8318">
        <v>-41073.596386351623</v>
      </c>
      <c r="U8318">
        <v>-0.20757987965973015</v>
      </c>
      <c r="V8318">
        <v>0.18922719470835039</v>
      </c>
      <c r="W8318">
        <v>-5.393686993748965E-3</v>
      </c>
      <c r="X8318">
        <f t="shared" si="388"/>
        <v>0.20757987965973015</v>
      </c>
      <c r="Y8318">
        <f t="shared" si="389"/>
        <v>0.18922719470835039</v>
      </c>
      <c r="Z8318">
        <f t="shared" si="390"/>
        <v>5.393686993748965E-3</v>
      </c>
      <c r="AA8318">
        <v>0.98837086113827211</v>
      </c>
      <c r="AB8318">
        <v>0.97443500910976677</v>
      </c>
      <c r="AC8318">
        <v>0.98965396926149862</v>
      </c>
      <c r="AD8318">
        <v>14542.290164057838</v>
      </c>
      <c r="AE8318">
        <v>30390.107028578364</v>
      </c>
      <c r="AF8318">
        <v>29072.425503099232</v>
      </c>
      <c r="AG8318">
        <v>14579.045471735837</v>
      </c>
      <c r="AH8318">
        <v>30442.97579269587</v>
      </c>
      <c r="AI8318">
        <v>29146.441772863742</v>
      </c>
      <c r="AJ8318">
        <v>0</v>
      </c>
      <c r="AK8318">
        <v>0</v>
      </c>
      <c r="AL8318">
        <v>1</v>
      </c>
    </row>
    <row r="8319" spans="1:38" x14ac:dyDescent="0.25">
      <c r="A8319">
        <v>178821960.91189092</v>
      </c>
      <c r="B8319">
        <v>7615124.2061236016</v>
      </c>
      <c r="C8319">
        <v>9741398.896865489</v>
      </c>
      <c r="D8319">
        <v>6580974.067298145</v>
      </c>
      <c r="E8319">
        <v>8055363.9207600988</v>
      </c>
      <c r="F8319">
        <v>264732.38225024502</v>
      </c>
      <c r="G8319">
        <v>456686.45682788338</v>
      </c>
      <c r="H8319">
        <v>291038.18614529324</v>
      </c>
      <c r="I8319">
        <v>2.7176012916936245E-2</v>
      </c>
      <c r="J8319">
        <v>6.9394963748182423E-2</v>
      </c>
      <c r="K8319">
        <v>3.6129737775749189E-2</v>
      </c>
      <c r="L8319">
        <v>5040.4625834968465</v>
      </c>
      <c r="M8319">
        <v>7788.7583150964747</v>
      </c>
      <c r="N8319">
        <v>4924.2544205608419</v>
      </c>
      <c r="O8319">
        <v>2.0691735701349561E-2</v>
      </c>
      <c r="P8319">
        <v>3.2735404365204016E-2</v>
      </c>
      <c r="Q8319">
        <v>2.0696169162389259E-2</v>
      </c>
      <c r="R8319">
        <v>-2126274.6907418873</v>
      </c>
      <c r="S8319">
        <v>1034150.1388254566</v>
      </c>
      <c r="T8319">
        <v>-440239.7146364972</v>
      </c>
      <c r="U8319">
        <v>-0.27921733555338096</v>
      </c>
      <c r="V8319">
        <v>0.13580213675226183</v>
      </c>
      <c r="W8319">
        <v>-5.7811232321395921E-2</v>
      </c>
      <c r="X8319">
        <f t="shared" si="388"/>
        <v>0.27921733555338096</v>
      </c>
      <c r="Y8319">
        <f t="shared" si="389"/>
        <v>0.13580213675226183</v>
      </c>
      <c r="Z8319">
        <f t="shared" si="390"/>
        <v>5.7811232321395921E-2</v>
      </c>
      <c r="AA8319">
        <v>0.98823637199234005</v>
      </c>
      <c r="AB8319">
        <v>0.97523482837053155</v>
      </c>
      <c r="AC8319">
        <v>0.9900737797430077</v>
      </c>
      <c r="AD8319">
        <v>14554.40822519235</v>
      </c>
      <c r="AE8319">
        <v>30348.534523279013</v>
      </c>
      <c r="AF8319">
        <v>29016.772464272071</v>
      </c>
      <c r="AG8319">
        <v>14591.163532870349</v>
      </c>
      <c r="AH8319">
        <v>30401.403287396519</v>
      </c>
      <c r="AI8319">
        <v>29090.788734036581</v>
      </c>
      <c r="AJ8319">
        <v>0</v>
      </c>
      <c r="AK8319">
        <v>0</v>
      </c>
      <c r="AL8319">
        <v>0</v>
      </c>
    </row>
    <row r="8320" spans="1:38" x14ac:dyDescent="0.25">
      <c r="A8320">
        <v>178923696.44006389</v>
      </c>
      <c r="B8320">
        <v>7615124.2061235718</v>
      </c>
      <c r="C8320">
        <v>9590085.0013576634</v>
      </c>
      <c r="D8320">
        <v>6460363.1210046634</v>
      </c>
      <c r="E8320">
        <v>7967958.9516315404</v>
      </c>
      <c r="F8320">
        <v>256205.77745711923</v>
      </c>
      <c r="G8320">
        <v>456323.61847689888</v>
      </c>
      <c r="H8320">
        <v>282017.22400847997</v>
      </c>
      <c r="I8320">
        <v>2.6715694117502433E-2</v>
      </c>
      <c r="J8320">
        <v>7.0634360628003698E-2</v>
      </c>
      <c r="K8320">
        <v>3.5393910249843015E-2</v>
      </c>
      <c r="L8320">
        <v>4878.1173801684927</v>
      </c>
      <c r="M8320">
        <v>7782.5701302247444</v>
      </c>
      <c r="N8320">
        <v>4771.6232030967003</v>
      </c>
      <c r="O8320">
        <v>2.0023883607690002E-2</v>
      </c>
      <c r="P8320">
        <v>3.2698651342434638E-2</v>
      </c>
      <c r="Q8320">
        <v>2.0048087051548931E-2</v>
      </c>
      <c r="R8320">
        <v>-1974960.7952340916</v>
      </c>
      <c r="S8320">
        <v>1154761.0851189084</v>
      </c>
      <c r="T8320">
        <v>-352834.74550796859</v>
      </c>
      <c r="U8320">
        <v>-0.2593471546591401</v>
      </c>
      <c r="V8320">
        <v>0.15164047937528413</v>
      </c>
      <c r="W8320">
        <v>-4.6333419647212395E-2</v>
      </c>
      <c r="X8320">
        <f t="shared" si="388"/>
        <v>0.2593471546591401</v>
      </c>
      <c r="Y8320">
        <f t="shared" si="389"/>
        <v>0.15164047937528413</v>
      </c>
      <c r="Z8320">
        <f t="shared" si="390"/>
        <v>4.6333419647212395E-2</v>
      </c>
      <c r="AA8320">
        <v>0.98880868695225166</v>
      </c>
      <c r="AB8320">
        <v>0.97508864748303758</v>
      </c>
      <c r="AC8320">
        <v>0.99060965475752705</v>
      </c>
      <c r="AD8320">
        <v>14506.544541654381</v>
      </c>
      <c r="AE8320">
        <v>30346.212065409014</v>
      </c>
      <c r="AF8320">
        <v>28924.769392489838</v>
      </c>
      <c r="AG8320">
        <v>14543.299849332379</v>
      </c>
      <c r="AH8320">
        <v>30399.08082952652</v>
      </c>
      <c r="AI8320">
        <v>28998.785662254348</v>
      </c>
      <c r="AJ8320">
        <v>0</v>
      </c>
      <c r="AK8320">
        <v>0</v>
      </c>
      <c r="AL8320">
        <v>1</v>
      </c>
    </row>
    <row r="8321" spans="1:38" x14ac:dyDescent="0.25">
      <c r="A8321">
        <v>178920454.42373455</v>
      </c>
      <c r="B8321">
        <v>7615124.2061235718</v>
      </c>
      <c r="C8321">
        <v>9057834.9890450016</v>
      </c>
      <c r="D8321">
        <v>5999796.1395950587</v>
      </c>
      <c r="E8321">
        <v>7473879.9288928714</v>
      </c>
      <c r="F8321">
        <v>254571.96165788459</v>
      </c>
      <c r="G8321">
        <v>452923.21112063102</v>
      </c>
      <c r="H8321">
        <v>287283.52901958587</v>
      </c>
      <c r="I8321">
        <v>2.810516662820383E-2</v>
      </c>
      <c r="J8321">
        <v>7.5489766749174902E-2</v>
      </c>
      <c r="K8321">
        <v>3.8438338821713186E-2</v>
      </c>
      <c r="L8321">
        <v>4847.0097864001427</v>
      </c>
      <c r="M8321">
        <v>7724.5764002271226</v>
      </c>
      <c r="N8321">
        <v>4860.7270628837096</v>
      </c>
      <c r="O8321">
        <v>1.9947413862219647E-2</v>
      </c>
      <c r="P8321">
        <v>3.2498029310507874E-2</v>
      </c>
      <c r="Q8321">
        <v>2.0449542133511564E-2</v>
      </c>
      <c r="R8321">
        <v>-1442710.7829214297</v>
      </c>
      <c r="S8321">
        <v>1615328.0665285131</v>
      </c>
      <c r="T8321">
        <v>141244.27723070048</v>
      </c>
      <c r="U8321">
        <v>-0.18945334887135504</v>
      </c>
      <c r="V8321">
        <v>0.21212104002579166</v>
      </c>
      <c r="W8321">
        <v>1.8547862570267904E-2</v>
      </c>
      <c r="X8321">
        <f t="shared" si="388"/>
        <v>0.18945334887135504</v>
      </c>
      <c r="Y8321">
        <f t="shared" si="389"/>
        <v>0.21212104002579166</v>
      </c>
      <c r="Z8321">
        <f t="shared" si="390"/>
        <v>1.8547862570267904E-2</v>
      </c>
      <c r="AA8321">
        <v>0.98909518811507946</v>
      </c>
      <c r="AB8321">
        <v>0.97554669320163712</v>
      </c>
      <c r="AC8321">
        <v>0.99029068086219307</v>
      </c>
      <c r="AD8321">
        <v>14497.191562218835</v>
      </c>
      <c r="AE8321">
        <v>30324.356533348709</v>
      </c>
      <c r="AF8321">
        <v>28978.830737433844</v>
      </c>
      <c r="AG8321">
        <v>14533.946869896834</v>
      </c>
      <c r="AH8321">
        <v>30377.225297466215</v>
      </c>
      <c r="AI8321">
        <v>29052.847007198354</v>
      </c>
      <c r="AJ8321">
        <v>0</v>
      </c>
      <c r="AK8321">
        <v>0</v>
      </c>
      <c r="AL8321">
        <v>1</v>
      </c>
    </row>
    <row r="8322" spans="1:38" x14ac:dyDescent="0.25">
      <c r="A8322">
        <v>179343023.1803458</v>
      </c>
      <c r="B8322">
        <v>7615124.2061235718</v>
      </c>
      <c r="C8322">
        <v>8971061.3814269789</v>
      </c>
      <c r="D8322">
        <v>5704197.6738977497</v>
      </c>
      <c r="E8322">
        <v>7173507.5602526488</v>
      </c>
      <c r="F8322">
        <v>257386.05639398893</v>
      </c>
      <c r="G8322">
        <v>454378.89590126596</v>
      </c>
      <c r="H8322">
        <v>289145.9504981488</v>
      </c>
      <c r="I8322">
        <v>2.8690702855613266E-2</v>
      </c>
      <c r="J8322">
        <v>7.9656933696476043E-2</v>
      </c>
      <c r="K8322">
        <v>4.0307471354775457E-2</v>
      </c>
      <c r="L8322">
        <v>4900.5897039877891</v>
      </c>
      <c r="M8322">
        <v>7749.4030110666081</v>
      </c>
      <c r="N8322">
        <v>4892.2385195768211</v>
      </c>
      <c r="O8322">
        <v>2.0123282803839054E-2</v>
      </c>
      <c r="P8322">
        <v>3.2525997820989479E-2</v>
      </c>
      <c r="Q8322">
        <v>2.0533831986835192E-2</v>
      </c>
      <c r="R8322">
        <v>-1355937.175303407</v>
      </c>
      <c r="S8322">
        <v>1910926.5322258221</v>
      </c>
      <c r="T8322">
        <v>441616.64587092306</v>
      </c>
      <c r="U8322">
        <v>-0.17805844508918886</v>
      </c>
      <c r="V8322">
        <v>0.2509383275310445</v>
      </c>
      <c r="W8322">
        <v>5.7992047656399953E-2</v>
      </c>
      <c r="X8322">
        <f t="shared" si="388"/>
        <v>0.17805844508918886</v>
      </c>
      <c r="Y8322">
        <f t="shared" si="389"/>
        <v>0.2509383275310445</v>
      </c>
      <c r="Z8322">
        <f t="shared" si="390"/>
        <v>5.7992047656399953E-2</v>
      </c>
      <c r="AA8322">
        <v>0.98887557325426212</v>
      </c>
      <c r="AB8322">
        <v>0.97536178472729007</v>
      </c>
      <c r="AC8322">
        <v>0.99015340554650899</v>
      </c>
      <c r="AD8322">
        <v>14513.264161125224</v>
      </c>
      <c r="AE8322">
        <v>30333.732714767892</v>
      </c>
      <c r="AF8322">
        <v>28997.712542374029</v>
      </c>
      <c r="AG8322">
        <v>14550.019468803222</v>
      </c>
      <c r="AH8322">
        <v>30386.601478885397</v>
      </c>
      <c r="AI8322">
        <v>29071.728812138539</v>
      </c>
      <c r="AJ8322">
        <v>0</v>
      </c>
      <c r="AK8322">
        <v>0</v>
      </c>
      <c r="AL8322">
        <v>0</v>
      </c>
    </row>
    <row r="8323" spans="1:38" x14ac:dyDescent="0.25">
      <c r="A8323">
        <v>178770276.8396157</v>
      </c>
      <c r="B8323">
        <v>7615124.2061236016</v>
      </c>
      <c r="C8323">
        <v>9932581.475594379</v>
      </c>
      <c r="D8323">
        <v>6757242.1838542745</v>
      </c>
      <c r="E8323">
        <v>8238070.544299393</v>
      </c>
      <c r="F8323">
        <v>258101.12936754694</v>
      </c>
      <c r="G8323">
        <v>457713.71316418913</v>
      </c>
      <c r="H8323">
        <v>290617.13670359686</v>
      </c>
      <c r="I8323">
        <v>2.5985302008519576E-2</v>
      </c>
      <c r="J8323">
        <v>6.7736763121773014E-2</v>
      </c>
      <c r="K8323">
        <v>3.5277330430812957E-2</v>
      </c>
      <c r="L8323">
        <v>4914.2045800261949</v>
      </c>
      <c r="M8323">
        <v>7806.2781062168679</v>
      </c>
      <c r="N8323">
        <v>4917.1304255895611</v>
      </c>
      <c r="O8323">
        <v>2.0178805663115664E-2</v>
      </c>
      <c r="P8323">
        <v>3.2818395925188211E-2</v>
      </c>
      <c r="Q8323">
        <v>2.0672121967352353E-2</v>
      </c>
      <c r="R8323">
        <v>-2317457.2694707774</v>
      </c>
      <c r="S8323">
        <v>857882.02226932719</v>
      </c>
      <c r="T8323">
        <v>-622946.33817579132</v>
      </c>
      <c r="U8323">
        <v>-0.30432297711010736</v>
      </c>
      <c r="V8323">
        <v>0.11265502689758793</v>
      </c>
      <c r="W8323">
        <v>-8.1803831600652979E-2</v>
      </c>
      <c r="X8323">
        <f t="shared" ref="X8323:X8386" si="391">ABS(U8323)</f>
        <v>0.30432297711010736</v>
      </c>
      <c r="Y8323">
        <f t="shared" ref="Y8323:Y8386" si="392">ABS(V8323)</f>
        <v>0.11265502689758793</v>
      </c>
      <c r="Z8323">
        <f t="shared" ref="Z8323:Z8386" si="393">ABS(W8323)</f>
        <v>8.1803831600652979E-2</v>
      </c>
      <c r="AA8323">
        <v>0.98881838538649769</v>
      </c>
      <c r="AB8323">
        <v>0.97497885521967365</v>
      </c>
      <c r="AC8323">
        <v>0.99004501413770296</v>
      </c>
      <c r="AD8323">
        <v>14517.320274979398</v>
      </c>
      <c r="AE8323">
        <v>30355.099798255891</v>
      </c>
      <c r="AF8323">
        <v>29012.542100910123</v>
      </c>
      <c r="AG8323">
        <v>14554.075582657397</v>
      </c>
      <c r="AH8323">
        <v>30407.968562373397</v>
      </c>
      <c r="AI8323">
        <v>29086.558370674633</v>
      </c>
      <c r="AJ8323">
        <v>0</v>
      </c>
      <c r="AK8323">
        <v>0</v>
      </c>
      <c r="AL8323">
        <v>0</v>
      </c>
    </row>
    <row r="8324" spans="1:38" x14ac:dyDescent="0.25">
      <c r="A8324">
        <v>178835081.66325411</v>
      </c>
      <c r="B8324">
        <v>7615124.2061236016</v>
      </c>
      <c r="C8324">
        <v>9506066.7232423741</v>
      </c>
      <c r="D8324">
        <v>6571819.8958236333</v>
      </c>
      <c r="E8324">
        <v>8025436.991654573</v>
      </c>
      <c r="F8324">
        <v>249125.69128330596</v>
      </c>
      <c r="G8324">
        <v>447744.14926496631</v>
      </c>
      <c r="H8324">
        <v>286976.72708600212</v>
      </c>
      <c r="I8324">
        <v>2.6207021109392444E-2</v>
      </c>
      <c r="J8324">
        <v>6.8130922082862616E-2</v>
      </c>
      <c r="K8324">
        <v>3.5758392643842472E-2</v>
      </c>
      <c r="L8324">
        <v>4743.3136619996094</v>
      </c>
      <c r="M8324">
        <v>7636.247831491155</v>
      </c>
      <c r="N8324">
        <v>4855.5360919059913</v>
      </c>
      <c r="O8324">
        <v>1.9494675250262716E-2</v>
      </c>
      <c r="P8324">
        <v>3.2112421890944674E-2</v>
      </c>
      <c r="Q8324">
        <v>2.0418800820866799E-2</v>
      </c>
      <c r="R8324">
        <v>-1890942.5171187725</v>
      </c>
      <c r="S8324">
        <v>1043304.3102999683</v>
      </c>
      <c r="T8324">
        <v>-410312.78553097136</v>
      </c>
      <c r="U8324">
        <v>-0.24831407419437704</v>
      </c>
      <c r="V8324">
        <v>0.13700424077929141</v>
      </c>
      <c r="W8324">
        <v>-5.3881299165287909E-2</v>
      </c>
      <c r="X8324">
        <f t="shared" si="391"/>
        <v>0.24831407419437704</v>
      </c>
      <c r="Y8324">
        <f t="shared" si="392"/>
        <v>0.13700424077929141</v>
      </c>
      <c r="Z8324">
        <f t="shared" si="393"/>
        <v>5.3881299165287909E-2</v>
      </c>
      <c r="AA8324">
        <v>0.98957833353335434</v>
      </c>
      <c r="AB8324">
        <v>0.97616724406336053</v>
      </c>
      <c r="AC8324">
        <v>0.99033756325759525</v>
      </c>
      <c r="AD8324">
        <v>14465.574350725421</v>
      </c>
      <c r="AE8324">
        <v>30290.75170606991</v>
      </c>
      <c r="AF8324">
        <v>28975.708545620309</v>
      </c>
      <c r="AG8324">
        <v>14502.32965840342</v>
      </c>
      <c r="AH8324">
        <v>30343.620470187416</v>
      </c>
      <c r="AI8324">
        <v>29049.72481538482</v>
      </c>
      <c r="AJ8324">
        <v>0</v>
      </c>
      <c r="AK8324">
        <v>0</v>
      </c>
      <c r="AL8324">
        <v>0</v>
      </c>
    </row>
    <row r="8325" spans="1:38" x14ac:dyDescent="0.25">
      <c r="A8325">
        <v>178670436.42526966</v>
      </c>
      <c r="B8325">
        <v>7615124.2061236016</v>
      </c>
      <c r="C8325">
        <v>9199633.4842009228</v>
      </c>
      <c r="D8325">
        <v>6034769.116032253</v>
      </c>
      <c r="E8325">
        <v>7565373.6246651858</v>
      </c>
      <c r="F8325">
        <v>248708.03456745553</v>
      </c>
      <c r="G8325">
        <v>459893.88436987449</v>
      </c>
      <c r="H8325">
        <v>283302.63492302777</v>
      </c>
      <c r="I8325">
        <v>2.7034559039180922E-2</v>
      </c>
      <c r="J8325">
        <v>7.6207370245217607E-2</v>
      </c>
      <c r="K8325">
        <v>3.7447276100070426E-2</v>
      </c>
      <c r="L8325">
        <v>4735.3615443512281</v>
      </c>
      <c r="M8325">
        <v>7843.4607867030882</v>
      </c>
      <c r="N8325">
        <v>4793.3718624806597</v>
      </c>
      <c r="O8325">
        <v>1.9481350560321836E-2</v>
      </c>
      <c r="P8325">
        <v>3.3016248755875596E-2</v>
      </c>
      <c r="Q8325">
        <v>2.0177210302290381E-2</v>
      </c>
      <c r="R8325">
        <v>-1584509.2780773211</v>
      </c>
      <c r="S8325">
        <v>1580355.0900913486</v>
      </c>
      <c r="T8325">
        <v>49750.581458415836</v>
      </c>
      <c r="U8325">
        <v>-0.20807399002148369</v>
      </c>
      <c r="V8325">
        <v>0.20752847193490645</v>
      </c>
      <c r="W8325">
        <v>6.533128037282644E-3</v>
      </c>
      <c r="X8325">
        <f t="shared" si="391"/>
        <v>0.20807399002148369</v>
      </c>
      <c r="Y8325">
        <f t="shared" si="392"/>
        <v>0.20752847193490645</v>
      </c>
      <c r="Z8325">
        <f t="shared" si="393"/>
        <v>6.533128037282644E-3</v>
      </c>
      <c r="AA8325">
        <v>0.98972234937820247</v>
      </c>
      <c r="AB8325">
        <v>0.97498507847269222</v>
      </c>
      <c r="AC8325">
        <v>0.99063163108368113</v>
      </c>
      <c r="AD8325">
        <v>14463.121265568172</v>
      </c>
      <c r="AE8325">
        <v>30368.984757943115</v>
      </c>
      <c r="AF8325">
        <v>28938.0573642667</v>
      </c>
      <c r="AG8325">
        <v>14499.876573246171</v>
      </c>
      <c r="AH8325">
        <v>30421.853522060621</v>
      </c>
      <c r="AI8325">
        <v>29012.073634031211</v>
      </c>
      <c r="AJ8325">
        <v>0</v>
      </c>
      <c r="AK8325">
        <v>0</v>
      </c>
      <c r="AL8325">
        <v>1</v>
      </c>
    </row>
    <row r="8326" spans="1:38" x14ac:dyDescent="0.25">
      <c r="A8326">
        <v>178858031.02228314</v>
      </c>
      <c r="B8326">
        <v>7615124.2061235718</v>
      </c>
      <c r="C8326">
        <v>9370847.4743008651</v>
      </c>
      <c r="D8326">
        <v>6279875.2208914524</v>
      </c>
      <c r="E8326">
        <v>7746801.0004305569</v>
      </c>
      <c r="F8326">
        <v>257634.36145583552</v>
      </c>
      <c r="G8326">
        <v>452939.0564645573</v>
      </c>
      <c r="H8326">
        <v>286695.42576248804</v>
      </c>
      <c r="I8326">
        <v>2.7493176274865892E-2</v>
      </c>
      <c r="J8326">
        <v>7.2125486658994611E-2</v>
      </c>
      <c r="K8326">
        <v>3.700823420487423E-2</v>
      </c>
      <c r="L8326">
        <v>4905.3173929954282</v>
      </c>
      <c r="M8326">
        <v>7724.8466415544417</v>
      </c>
      <c r="N8326">
        <v>4850.776581464539</v>
      </c>
      <c r="O8326">
        <v>2.0156088120749937E-2</v>
      </c>
      <c r="P8326">
        <v>3.2479219033263146E-2</v>
      </c>
      <c r="Q8326">
        <v>2.0395153765681375E-2</v>
      </c>
      <c r="R8326">
        <v>-1755723.2681772932</v>
      </c>
      <c r="S8326">
        <v>1335248.9852321194</v>
      </c>
      <c r="T8326">
        <v>-131676.7943069851</v>
      </c>
      <c r="U8326">
        <v>-0.23055740400996461</v>
      </c>
      <c r="V8326">
        <v>0.17534172117093005</v>
      </c>
      <c r="W8326">
        <v>-1.7291483466691123E-2</v>
      </c>
      <c r="X8326">
        <f t="shared" si="391"/>
        <v>0.23055740400996461</v>
      </c>
      <c r="Y8326">
        <f t="shared" si="392"/>
        <v>0.17534172117093005</v>
      </c>
      <c r="Z8326">
        <f t="shared" si="393"/>
        <v>1.7291483466691123E-2</v>
      </c>
      <c r="AA8326">
        <v>0.98887095870919417</v>
      </c>
      <c r="AB8326">
        <v>0.97558622790560368</v>
      </c>
      <c r="AC8326">
        <v>0.9903467011282614</v>
      </c>
      <c r="AD8326">
        <v>14514.673899519919</v>
      </c>
      <c r="AE8326">
        <v>30324.458756604079</v>
      </c>
      <c r="AF8326">
        <v>28972.842927935701</v>
      </c>
      <c r="AG8326">
        <v>14551.429207197918</v>
      </c>
      <c r="AH8326">
        <v>30377.327520721585</v>
      </c>
      <c r="AI8326">
        <v>29046.859197700211</v>
      </c>
      <c r="AJ8326">
        <v>0</v>
      </c>
      <c r="AK8326">
        <v>0</v>
      </c>
      <c r="AL8326">
        <v>1</v>
      </c>
    </row>
    <row r="8327" spans="1:38" x14ac:dyDescent="0.25">
      <c r="A8327">
        <v>178729032.47455004</v>
      </c>
      <c r="B8327">
        <v>7615124.2061236016</v>
      </c>
      <c r="C8327">
        <v>9382906.3454813324</v>
      </c>
      <c r="D8327">
        <v>6254020.6065319031</v>
      </c>
      <c r="E8327">
        <v>7779003.388983801</v>
      </c>
      <c r="F8327">
        <v>260080.21915381649</v>
      </c>
      <c r="G8327">
        <v>461416.07281975425</v>
      </c>
      <c r="H8327">
        <v>289109.37965507258</v>
      </c>
      <c r="I8327">
        <v>2.7718513814119786E-2</v>
      </c>
      <c r="J8327">
        <v>7.3779109767856579E-2</v>
      </c>
      <c r="K8327">
        <v>3.7165349492518984E-2</v>
      </c>
      <c r="L8327">
        <v>4951.8861357628966</v>
      </c>
      <c r="M8327">
        <v>7869.4216133684886</v>
      </c>
      <c r="N8327">
        <v>4891.6197549464359</v>
      </c>
      <c r="O8327">
        <v>2.0356415583554797E-2</v>
      </c>
      <c r="P8327">
        <v>3.3106850005343691E-2</v>
      </c>
      <c r="Q8327">
        <v>2.0579164450291416E-2</v>
      </c>
      <c r="R8327">
        <v>-1767782.1393577307</v>
      </c>
      <c r="S8327">
        <v>1361103.5995916985</v>
      </c>
      <c r="T8327">
        <v>-163879.18286019936</v>
      </c>
      <c r="U8327">
        <v>-0.23214094629424326</v>
      </c>
      <c r="V8327">
        <v>0.17873688763962445</v>
      </c>
      <c r="W8327">
        <v>-2.1520224545834469E-2</v>
      </c>
      <c r="X8327">
        <f t="shared" si="391"/>
        <v>0.23214094629424326</v>
      </c>
      <c r="Y8327">
        <f t="shared" si="392"/>
        <v>0.17873688763962445</v>
      </c>
      <c r="Z8327">
        <f t="shared" si="393"/>
        <v>2.1520224545834469E-2</v>
      </c>
      <c r="AA8327">
        <v>0.98848023382734451</v>
      </c>
      <c r="AB8327">
        <v>0.97454647079820478</v>
      </c>
      <c r="AC8327">
        <v>0.99013798146489373</v>
      </c>
      <c r="AD8327">
        <v>14528.487961137038</v>
      </c>
      <c r="AE8327">
        <v>30378.640224408075</v>
      </c>
      <c r="AF8327">
        <v>28997.342947843601</v>
      </c>
      <c r="AG8327">
        <v>14565.243268815037</v>
      </c>
      <c r="AH8327">
        <v>30431.50898852558</v>
      </c>
      <c r="AI8327">
        <v>29071.359217608111</v>
      </c>
      <c r="AJ8327">
        <v>0</v>
      </c>
      <c r="AK8327">
        <v>0</v>
      </c>
      <c r="AL8327">
        <v>1</v>
      </c>
    </row>
    <row r="8328" spans="1:38" x14ac:dyDescent="0.25">
      <c r="A8328">
        <v>178852150.79143128</v>
      </c>
      <c r="B8328">
        <v>7615124.2061235718</v>
      </c>
      <c r="C8328">
        <v>9312777.6514640972</v>
      </c>
      <c r="D8328">
        <v>6586049.8799907621</v>
      </c>
      <c r="E8328">
        <v>8079394.5299712429</v>
      </c>
      <c r="F8328">
        <v>257037.65197465714</v>
      </c>
      <c r="G8328">
        <v>459757.30743144744</v>
      </c>
      <c r="H8328">
        <v>290047.01906566852</v>
      </c>
      <c r="I8328">
        <v>2.7600535693477795E-2</v>
      </c>
      <c r="J8328">
        <v>6.9807747558706973E-2</v>
      </c>
      <c r="K8328">
        <v>3.5899598415415034E-2</v>
      </c>
      <c r="L8328">
        <v>4893.9561390848494</v>
      </c>
      <c r="M8328">
        <v>7841.1314757526106</v>
      </c>
      <c r="N8328">
        <v>4907.4842539445499</v>
      </c>
      <c r="O8328">
        <v>2.0101932156742375E-2</v>
      </c>
      <c r="P8328">
        <v>3.2962424927516429E-2</v>
      </c>
      <c r="Q8328">
        <v>2.0630004968522714E-2</v>
      </c>
      <c r="R8328">
        <v>-1697653.4453405254</v>
      </c>
      <c r="S8328">
        <v>1029074.3261328097</v>
      </c>
      <c r="T8328">
        <v>-464270.32384767104</v>
      </c>
      <c r="U8328">
        <v>-0.22293181298019885</v>
      </c>
      <c r="V8328">
        <v>0.13513559310106815</v>
      </c>
      <c r="W8328">
        <v>-6.0966874771961825E-2</v>
      </c>
      <c r="X8328">
        <f t="shared" si="391"/>
        <v>0.22293181298019885</v>
      </c>
      <c r="Y8328">
        <f t="shared" si="392"/>
        <v>0.13513559310106815</v>
      </c>
      <c r="Z8328">
        <f t="shared" si="393"/>
        <v>6.0966874771961825E-2</v>
      </c>
      <c r="AA8328">
        <v>0.98881737019109928</v>
      </c>
      <c r="AB8328">
        <v>0.97474662376006915</v>
      </c>
      <c r="AC8328">
        <v>0.99008077226264035</v>
      </c>
      <c r="AD8328">
        <v>14511.283819509321</v>
      </c>
      <c r="AE8328">
        <v>30368.116868420275</v>
      </c>
      <c r="AF8328">
        <v>29006.804242780658</v>
      </c>
      <c r="AG8328">
        <v>14548.03912718732</v>
      </c>
      <c r="AH8328">
        <v>30420.98563253778</v>
      </c>
      <c r="AI8328">
        <v>29080.820512545168</v>
      </c>
      <c r="AJ8328">
        <v>0</v>
      </c>
      <c r="AK8328">
        <v>0</v>
      </c>
      <c r="AL8328">
        <v>0</v>
      </c>
    </row>
    <row r="8329" spans="1:38" x14ac:dyDescent="0.25">
      <c r="A8329">
        <v>178657625.11736995</v>
      </c>
      <c r="B8329">
        <v>7615124.2061235718</v>
      </c>
      <c r="C8329">
        <v>9799525.536360817</v>
      </c>
      <c r="D8329">
        <v>6573160.1231061285</v>
      </c>
      <c r="E8329">
        <v>8060432.7967948774</v>
      </c>
      <c r="F8329">
        <v>257085.82689473982</v>
      </c>
      <c r="G8329">
        <v>457696.66468790727</v>
      </c>
      <c r="H8329">
        <v>293427.30585712852</v>
      </c>
      <c r="I8329">
        <v>2.6234517777501708E-2</v>
      </c>
      <c r="J8329">
        <v>6.9631144855120911E-2</v>
      </c>
      <c r="K8329">
        <v>3.6403418185411325E-2</v>
      </c>
      <c r="L8329">
        <v>4894.8733819248664</v>
      </c>
      <c r="M8329">
        <v>7805.9873455441666</v>
      </c>
      <c r="N8329">
        <v>4964.6774092348423</v>
      </c>
      <c r="O8329">
        <v>2.0105759309038837E-2</v>
      </c>
      <c r="P8329">
        <v>3.2833113599501966E-2</v>
      </c>
      <c r="Q8329">
        <v>2.0882152397458865E-2</v>
      </c>
      <c r="R8329">
        <v>-2184401.3302372452</v>
      </c>
      <c r="S8329">
        <v>1041964.0830174433</v>
      </c>
      <c r="T8329">
        <v>-445308.59067130554</v>
      </c>
      <c r="U8329">
        <v>-0.28685038761162901</v>
      </c>
      <c r="V8329">
        <v>0.13682824531996021</v>
      </c>
      <c r="W8329">
        <v>-5.847686506718016E-2</v>
      </c>
      <c r="X8329">
        <f t="shared" si="391"/>
        <v>0.28685038761162901</v>
      </c>
      <c r="Y8329">
        <f t="shared" si="392"/>
        <v>0.13682824531996021</v>
      </c>
      <c r="Z8329">
        <f t="shared" si="393"/>
        <v>5.847686506718016E-2</v>
      </c>
      <c r="AA8329">
        <v>0.98885894665143337</v>
      </c>
      <c r="AB8329">
        <v>0.97503302617671539</v>
      </c>
      <c r="AC8329">
        <v>0.98987277768858584</v>
      </c>
      <c r="AD8329">
        <v>14511.557807126157</v>
      </c>
      <c r="AE8329">
        <v>30354.990960408071</v>
      </c>
      <c r="AF8329">
        <v>29040.661117328469</v>
      </c>
      <c r="AG8329">
        <v>14548.313114804156</v>
      </c>
      <c r="AH8329">
        <v>30407.859724525577</v>
      </c>
      <c r="AI8329">
        <v>29114.677387092979</v>
      </c>
      <c r="AJ8329">
        <v>0</v>
      </c>
      <c r="AK8329">
        <v>0</v>
      </c>
      <c r="AL8329">
        <v>0</v>
      </c>
    </row>
    <row r="8330" spans="1:38" x14ac:dyDescent="0.25">
      <c r="A8330">
        <v>179102216.55645981</v>
      </c>
      <c r="B8330">
        <v>7615124.2061236016</v>
      </c>
      <c r="C8330">
        <v>9044283.4279953837</v>
      </c>
      <c r="D8330">
        <v>5820294.8992818501</v>
      </c>
      <c r="E8330">
        <v>7272776.8286672803</v>
      </c>
      <c r="F8330">
        <v>251039.36415860293</v>
      </c>
      <c r="G8330">
        <v>449295.86377287388</v>
      </c>
      <c r="H8330">
        <v>284123.92995870503</v>
      </c>
      <c r="I8330">
        <v>2.7756689201218945E-2</v>
      </c>
      <c r="J8330">
        <v>7.7194690569426516E-2</v>
      </c>
      <c r="K8330">
        <v>3.906677417059834E-2</v>
      </c>
      <c r="L8330">
        <v>4779.7496901235481</v>
      </c>
      <c r="M8330">
        <v>7662.712223187963</v>
      </c>
      <c r="N8330">
        <v>4807.2678593035689</v>
      </c>
      <c r="O8330">
        <v>1.9641019837359927E-2</v>
      </c>
      <c r="P8330">
        <v>3.2196098457776226E-2</v>
      </c>
      <c r="Q8330">
        <v>2.0198496929413435E-2</v>
      </c>
      <c r="R8330">
        <v>-1429159.2218717821</v>
      </c>
      <c r="S8330">
        <v>1794829.3068417516</v>
      </c>
      <c r="T8330">
        <v>342347.37745632138</v>
      </c>
      <c r="U8330">
        <v>-0.18767379010345525</v>
      </c>
      <c r="V8330">
        <v>0.23569271600303818</v>
      </c>
      <c r="W8330">
        <v>4.4956243416361778E-2</v>
      </c>
      <c r="X8330">
        <f t="shared" si="391"/>
        <v>0.18767379010345525</v>
      </c>
      <c r="Y8330">
        <f t="shared" si="392"/>
        <v>0.23569271600303818</v>
      </c>
      <c r="Z8330">
        <f t="shared" si="393"/>
        <v>4.4956243416361778E-2</v>
      </c>
      <c r="AA8330">
        <v>0.98935689053470777</v>
      </c>
      <c r="AB8330">
        <v>0.97586989106152633</v>
      </c>
      <c r="AC8330">
        <v>0.9904766674766825</v>
      </c>
      <c r="AD8330">
        <v>14476.761871187153</v>
      </c>
      <c r="AE8330">
        <v>30300.860763076576</v>
      </c>
      <c r="AF8330">
        <v>28946.515994576373</v>
      </c>
      <c r="AG8330">
        <v>14513.517178865151</v>
      </c>
      <c r="AH8330">
        <v>30353.729527194082</v>
      </c>
      <c r="AI8330">
        <v>29020.532264340884</v>
      </c>
      <c r="AJ8330">
        <v>0</v>
      </c>
      <c r="AK8330">
        <v>0</v>
      </c>
      <c r="AL8330">
        <v>1</v>
      </c>
    </row>
    <row r="8331" spans="1:38" x14ac:dyDescent="0.25">
      <c r="A8331">
        <v>179150499.43704471</v>
      </c>
      <c r="B8331">
        <v>7615124.2061235718</v>
      </c>
      <c r="C8331">
        <v>9123628.5468368009</v>
      </c>
      <c r="D8331">
        <v>5990264.8852335801</v>
      </c>
      <c r="E8331">
        <v>7453433.6115835691</v>
      </c>
      <c r="F8331">
        <v>252914.68706476063</v>
      </c>
      <c r="G8331">
        <v>456175.52035110624</v>
      </c>
      <c r="H8331">
        <v>293017.59721097886</v>
      </c>
      <c r="I8331">
        <v>2.7720844373091798E-2</v>
      </c>
      <c r="J8331">
        <v>7.6152812787229268E-2</v>
      </c>
      <c r="K8331">
        <v>3.9313102186298785E-2</v>
      </c>
      <c r="L8331">
        <v>4815.455540915641</v>
      </c>
      <c r="M8331">
        <v>7780.0443261605506</v>
      </c>
      <c r="N8331">
        <v>4957.7452961720637</v>
      </c>
      <c r="O8331">
        <v>1.9795633806215854E-2</v>
      </c>
      <c r="P8331">
        <v>3.2691215336796468E-2</v>
      </c>
      <c r="Q8331">
        <v>2.0832107410644347E-2</v>
      </c>
      <c r="R8331">
        <v>-1508504.340713229</v>
      </c>
      <c r="S8331">
        <v>1624859.3208899917</v>
      </c>
      <c r="T8331">
        <v>161690.59454000276</v>
      </c>
      <c r="U8331">
        <v>-0.19809320240636275</v>
      </c>
      <c r="V8331">
        <v>0.21337266168073646</v>
      </c>
      <c r="W8331">
        <v>2.1232824332659214E-2</v>
      </c>
      <c r="X8331">
        <f t="shared" si="391"/>
        <v>0.19809320240636275</v>
      </c>
      <c r="Y8331">
        <f t="shared" si="392"/>
        <v>0.21337266168073646</v>
      </c>
      <c r="Z8331">
        <f t="shared" si="393"/>
        <v>2.1232824332659214E-2</v>
      </c>
      <c r="AA8331">
        <v>0.98918541052829256</v>
      </c>
      <c r="AB8331">
        <v>0.97527034643172017</v>
      </c>
      <c r="AC8331">
        <v>0.98993021109181767</v>
      </c>
      <c r="AD8331">
        <v>14487.642762957152</v>
      </c>
      <c r="AE8331">
        <v>30345.263587303216</v>
      </c>
      <c r="AF8331">
        <v>29036.578316531472</v>
      </c>
      <c r="AG8331">
        <v>14524.39807063515</v>
      </c>
      <c r="AH8331">
        <v>30398.132351420722</v>
      </c>
      <c r="AI8331">
        <v>29110.594586295982</v>
      </c>
      <c r="AJ8331">
        <v>0</v>
      </c>
      <c r="AK8331">
        <v>0</v>
      </c>
      <c r="AL8331">
        <v>1</v>
      </c>
    </row>
    <row r="8332" spans="1:38" x14ac:dyDescent="0.25">
      <c r="A8332">
        <v>178976927.78158247</v>
      </c>
      <c r="B8332">
        <v>7615124.2061235718</v>
      </c>
      <c r="C8332">
        <v>9433442.6081457287</v>
      </c>
      <c r="D8332">
        <v>6220458.1480714874</v>
      </c>
      <c r="E8332">
        <v>7715992.1346812183</v>
      </c>
      <c r="F8332">
        <v>250135.24414553214</v>
      </c>
      <c r="G8332">
        <v>458424.51848005271</v>
      </c>
      <c r="H8332">
        <v>283566.33748976217</v>
      </c>
      <c r="I8332">
        <v>2.6515796463270118E-2</v>
      </c>
      <c r="J8332">
        <v>7.3696262810188165E-2</v>
      </c>
      <c r="K8332">
        <v>3.6750470003100583E-2</v>
      </c>
      <c r="L8332">
        <v>4762.5353884271044</v>
      </c>
      <c r="M8332">
        <v>7818.4008454213581</v>
      </c>
      <c r="N8332">
        <v>4797.8336087110965</v>
      </c>
      <c r="O8332">
        <v>1.9551735635333804E-2</v>
      </c>
      <c r="P8332">
        <v>3.2846143382541472E-2</v>
      </c>
      <c r="Q8332">
        <v>2.0156338073864515E-2</v>
      </c>
      <c r="R8332">
        <v>-1818318.4020221569</v>
      </c>
      <c r="S8332">
        <v>1394666.0580520844</v>
      </c>
      <c r="T8332">
        <v>-100867.92855764646</v>
      </c>
      <c r="U8332">
        <v>-0.23877724811894563</v>
      </c>
      <c r="V8332">
        <v>0.18314422986437798</v>
      </c>
      <c r="W8332">
        <v>-1.3245736487992571E-2</v>
      </c>
      <c r="X8332">
        <f t="shared" si="391"/>
        <v>0.23877724811894563</v>
      </c>
      <c r="Y8332">
        <f t="shared" si="392"/>
        <v>0.18314422986437798</v>
      </c>
      <c r="Z8332">
        <f t="shared" si="393"/>
        <v>1.3245736487992571E-2</v>
      </c>
      <c r="AA8332">
        <v>0.98939734253029898</v>
      </c>
      <c r="AB8332">
        <v>0.97484490674482516</v>
      </c>
      <c r="AC8332">
        <v>0.99050098692585864</v>
      </c>
      <c r="AD8332">
        <v>14471.486963515716</v>
      </c>
      <c r="AE8332">
        <v>30359.633990756494</v>
      </c>
      <c r="AF8332">
        <v>28940.775942961514</v>
      </c>
      <c r="AG8332">
        <v>14508.242271193714</v>
      </c>
      <c r="AH8332">
        <v>30412.502754874</v>
      </c>
      <c r="AI8332">
        <v>29014.792212726024</v>
      </c>
      <c r="AJ8332">
        <v>0</v>
      </c>
      <c r="AK8332">
        <v>0</v>
      </c>
      <c r="AL8332">
        <v>1</v>
      </c>
    </row>
    <row r="8333" spans="1:38" x14ac:dyDescent="0.25">
      <c r="A8333">
        <v>178987387.11203912</v>
      </c>
      <c r="B8333">
        <v>7615124.2061235718</v>
      </c>
      <c r="C8333">
        <v>8931069.4499957711</v>
      </c>
      <c r="D8333">
        <v>5834272.607198067</v>
      </c>
      <c r="E8333">
        <v>7326121.5564825255</v>
      </c>
      <c r="F8333">
        <v>251542.36645936809</v>
      </c>
      <c r="G8333">
        <v>456650.23165885359</v>
      </c>
      <c r="H8333">
        <v>286452.84393459017</v>
      </c>
      <c r="I8333">
        <v>2.816486512256236E-2</v>
      </c>
      <c r="J8333">
        <v>7.8270293900127116E-2</v>
      </c>
      <c r="K8333">
        <v>3.9100203528717334E-2</v>
      </c>
      <c r="L8333">
        <v>4789.3267741767677</v>
      </c>
      <c r="M8333">
        <v>7788.1404971553502</v>
      </c>
      <c r="N8333">
        <v>4846.6721900298762</v>
      </c>
      <c r="O8333">
        <v>1.968309329877686E-2</v>
      </c>
      <c r="P8333">
        <v>3.2736229532250742E-2</v>
      </c>
      <c r="Q8333">
        <v>2.0372227919918273E-2</v>
      </c>
      <c r="R8333">
        <v>-1315945.2438721992</v>
      </c>
      <c r="S8333">
        <v>1780851.5989255048</v>
      </c>
      <c r="T8333">
        <v>289002.6496410463</v>
      </c>
      <c r="U8333">
        <v>-0.17280679976486849</v>
      </c>
      <c r="V8333">
        <v>0.23385719664210644</v>
      </c>
      <c r="W8333">
        <v>3.7951140627312391E-2</v>
      </c>
      <c r="X8333">
        <f t="shared" si="391"/>
        <v>0.17280679976486849</v>
      </c>
      <c r="Y8333">
        <f t="shared" si="392"/>
        <v>0.23385719664210644</v>
      </c>
      <c r="Z8333">
        <f t="shared" si="393"/>
        <v>3.7951140627312391E-2</v>
      </c>
      <c r="AA8333">
        <v>0.98940354931751073</v>
      </c>
      <c r="AB8333">
        <v>0.97543395761665785</v>
      </c>
      <c r="AC8333">
        <v>0.99045989862379835</v>
      </c>
      <c r="AD8333">
        <v>14479.688319024226</v>
      </c>
      <c r="AE8333">
        <v>30348.302735932033</v>
      </c>
      <c r="AF8333">
        <v>28970.36948718426</v>
      </c>
      <c r="AG8333">
        <v>14516.443626702225</v>
      </c>
      <c r="AH8333">
        <v>30401.171500049539</v>
      </c>
      <c r="AI8333">
        <v>29044.38575694877</v>
      </c>
      <c r="AJ8333">
        <v>0</v>
      </c>
      <c r="AK8333">
        <v>0</v>
      </c>
      <c r="AL8333">
        <v>1</v>
      </c>
    </row>
    <row r="8334" spans="1:38" x14ac:dyDescent="0.25">
      <c r="A8334">
        <v>179162505.50435641</v>
      </c>
      <c r="B8334">
        <v>7615124.2061235718</v>
      </c>
      <c r="C8334">
        <v>9233993.7208007537</v>
      </c>
      <c r="D8334">
        <v>6338074.4973817803</v>
      </c>
      <c r="E8334">
        <v>7819590.5276401322</v>
      </c>
      <c r="F8334">
        <v>265514.43441094947</v>
      </c>
      <c r="G8334">
        <v>457302.77617707581</v>
      </c>
      <c r="H8334">
        <v>293933.9212004366</v>
      </c>
      <c r="I8334">
        <v>2.8754019380893035E-2</v>
      </c>
      <c r="J8334">
        <v>7.2151688397790972E-2</v>
      </c>
      <c r="K8334">
        <v>3.7589426218861445E-2</v>
      </c>
      <c r="L8334">
        <v>5055.3527326386593</v>
      </c>
      <c r="M8334">
        <v>7799.2696021819729</v>
      </c>
      <c r="N8334">
        <v>4973.2491464245677</v>
      </c>
      <c r="O8334">
        <v>2.0759982826003769E-2</v>
      </c>
      <c r="P8334">
        <v>3.2753250725389531E-2</v>
      </c>
      <c r="Q8334">
        <v>2.0885298819148679E-2</v>
      </c>
      <c r="R8334">
        <v>-1618869.5146771818</v>
      </c>
      <c r="S8334">
        <v>1277049.7087417915</v>
      </c>
      <c r="T8334">
        <v>-204466.32151656039</v>
      </c>
      <c r="U8334">
        <v>-0.21258609457418903</v>
      </c>
      <c r="V8334">
        <v>0.16769913059525332</v>
      </c>
      <c r="W8334">
        <v>-2.6850031067404297E-2</v>
      </c>
      <c r="X8334">
        <f t="shared" si="391"/>
        <v>0.21258609457418903</v>
      </c>
      <c r="Y8334">
        <f t="shared" si="392"/>
        <v>0.16769913059525332</v>
      </c>
      <c r="Z8334">
        <f t="shared" si="393"/>
        <v>2.6850031067404297E-2</v>
      </c>
      <c r="AA8334">
        <v>0.98823302298281657</v>
      </c>
      <c r="AB8334">
        <v>0.97503973942167499</v>
      </c>
      <c r="AC8334">
        <v>0.9898230008855432</v>
      </c>
      <c r="AD8334">
        <v>14558.720787010989</v>
      </c>
      <c r="AE8334">
        <v>30352.475237997009</v>
      </c>
      <c r="AF8334">
        <v>29045.701730607165</v>
      </c>
      <c r="AG8334">
        <v>14595.476094688987</v>
      </c>
      <c r="AH8334">
        <v>30405.344002114514</v>
      </c>
      <c r="AI8334">
        <v>29119.718000371675</v>
      </c>
      <c r="AJ8334">
        <v>0</v>
      </c>
      <c r="AK8334">
        <v>0</v>
      </c>
      <c r="AL8334">
        <v>1</v>
      </c>
    </row>
    <row r="8335" spans="1:38" x14ac:dyDescent="0.25">
      <c r="A8335">
        <v>178788986.97413599</v>
      </c>
      <c r="B8335">
        <v>7615124.2061235718</v>
      </c>
      <c r="C8335">
        <v>9386325.8126473334</v>
      </c>
      <c r="D8335">
        <v>6225120.5576085579</v>
      </c>
      <c r="E8335">
        <v>7678142.0269293431</v>
      </c>
      <c r="F8335">
        <v>251033.61719765083</v>
      </c>
      <c r="G8335">
        <v>445362.12613675761</v>
      </c>
      <c r="H8335">
        <v>282758.82861208788</v>
      </c>
      <c r="I8335">
        <v>2.6744609361354456E-2</v>
      </c>
      <c r="J8335">
        <v>7.1542731103001786E-2</v>
      </c>
      <c r="K8335">
        <v>3.6826464999003064E-2</v>
      </c>
      <c r="L8335">
        <v>4779.640268898228</v>
      </c>
      <c r="M8335">
        <v>7595.622579375171</v>
      </c>
      <c r="N8335">
        <v>4784.1708683910347</v>
      </c>
      <c r="O8335">
        <v>1.9637835261872939E-2</v>
      </c>
      <c r="P8335">
        <v>3.1940707446328258E-2</v>
      </c>
      <c r="Q8335">
        <v>2.011814047942001E-2</v>
      </c>
      <c r="R8335">
        <v>-1771201.6065237615</v>
      </c>
      <c r="S8335">
        <v>1390003.648515014</v>
      </c>
      <c r="T8335">
        <v>-63017.820805771276</v>
      </c>
      <c r="U8335">
        <v>-0.23258998259010405</v>
      </c>
      <c r="V8335">
        <v>0.18253197333239377</v>
      </c>
      <c r="W8335">
        <v>-8.2753503554277644E-3</v>
      </c>
      <c r="X8335">
        <f t="shared" si="391"/>
        <v>0.23258998259010405</v>
      </c>
      <c r="Y8335">
        <f t="shared" si="392"/>
        <v>0.18253197333239377</v>
      </c>
      <c r="Z8335">
        <f t="shared" si="393"/>
        <v>8.2753503554277644E-3</v>
      </c>
      <c r="AA8335">
        <v>0.98943135255473957</v>
      </c>
      <c r="AB8335">
        <v>0.97631023189658928</v>
      </c>
      <c r="AC8335">
        <v>0.99057577871963287</v>
      </c>
      <c r="AD8335">
        <v>14476.728401722658</v>
      </c>
      <c r="AE8335">
        <v>30275.165009891742</v>
      </c>
      <c r="AF8335">
        <v>28932.443124005644</v>
      </c>
      <c r="AG8335">
        <v>14513.483709400656</v>
      </c>
      <c r="AH8335">
        <v>30328.033774009247</v>
      </c>
      <c r="AI8335">
        <v>29006.459393770154</v>
      </c>
      <c r="AJ8335">
        <v>0</v>
      </c>
      <c r="AK8335">
        <v>0</v>
      </c>
      <c r="AL8335">
        <v>1</v>
      </c>
    </row>
    <row r="8336" spans="1:38" x14ac:dyDescent="0.25">
      <c r="A8336">
        <v>179007144.84797195</v>
      </c>
      <c r="B8336">
        <v>7615124.2061236016</v>
      </c>
      <c r="C8336">
        <v>9121633.1112799887</v>
      </c>
      <c r="D8336">
        <v>6104924.4801653717</v>
      </c>
      <c r="E8336">
        <v>7615131.8054335648</v>
      </c>
      <c r="F8336">
        <v>256297.61469809379</v>
      </c>
      <c r="G8336">
        <v>463390.99479922611</v>
      </c>
      <c r="H8336">
        <v>293787.00210307294</v>
      </c>
      <c r="I8336">
        <v>2.809777718215296E-2</v>
      </c>
      <c r="J8336">
        <v>7.5904459802043883E-2</v>
      </c>
      <c r="K8336">
        <v>3.8579371914935136E-2</v>
      </c>
      <c r="L8336">
        <v>4879.8659466754279</v>
      </c>
      <c r="M8336">
        <v>7903.1037814277788</v>
      </c>
      <c r="N8336">
        <v>4970.7633316789315</v>
      </c>
      <c r="O8336">
        <v>2.0071631263503611E-2</v>
      </c>
      <c r="P8336">
        <v>3.3231500831077988E-2</v>
      </c>
      <c r="Q8336">
        <v>2.0901399039699543E-2</v>
      </c>
      <c r="R8336">
        <v>-1506508.905156387</v>
      </c>
      <c r="S8336">
        <v>1510199.72595823</v>
      </c>
      <c r="T8336">
        <v>-7.5993099631741643</v>
      </c>
      <c r="U8336">
        <v>-0.19783116655470279</v>
      </c>
      <c r="V8336">
        <v>0.19831583636466793</v>
      </c>
      <c r="W8336">
        <v>-9.9792331122626725E-7</v>
      </c>
      <c r="X8336">
        <f t="shared" si="391"/>
        <v>0.19783116655470279</v>
      </c>
      <c r="Y8336">
        <f t="shared" si="392"/>
        <v>0.19831583636466793</v>
      </c>
      <c r="Z8336">
        <f t="shared" si="393"/>
        <v>9.9792331122626725E-7</v>
      </c>
      <c r="AA8336">
        <v>0.98903823275260838</v>
      </c>
      <c r="AB8336">
        <v>0.97445825112089857</v>
      </c>
      <c r="AC8336">
        <v>0.9898678995415553</v>
      </c>
      <c r="AD8336">
        <v>14507.068503250721</v>
      </c>
      <c r="AE8336">
        <v>30391.120083177007</v>
      </c>
      <c r="AF8336">
        <v>29044.240841282251</v>
      </c>
      <c r="AG8336">
        <v>14543.823810928719</v>
      </c>
      <c r="AH8336">
        <v>30443.988847294513</v>
      </c>
      <c r="AI8336">
        <v>29118.257111046762</v>
      </c>
      <c r="AJ8336">
        <v>0</v>
      </c>
      <c r="AK8336">
        <v>0</v>
      </c>
      <c r="AL8336">
        <v>1</v>
      </c>
    </row>
    <row r="8337" spans="1:38" x14ac:dyDescent="0.25">
      <c r="A8337">
        <v>178955262.23320386</v>
      </c>
      <c r="B8337">
        <v>7615124.2061235718</v>
      </c>
      <c r="C8337">
        <v>8868365.1246925257</v>
      </c>
      <c r="D8337">
        <v>5805574.1077423338</v>
      </c>
      <c r="E8337">
        <v>7229334.5354165537</v>
      </c>
      <c r="F8337">
        <v>249184.58307165254</v>
      </c>
      <c r="G8337">
        <v>441676.35635902116</v>
      </c>
      <c r="H8337">
        <v>282669.26996796223</v>
      </c>
      <c r="I8337">
        <v>2.8098142055274476E-2</v>
      </c>
      <c r="J8337">
        <v>7.6077980947655124E-2</v>
      </c>
      <c r="K8337">
        <v>3.9100316714237492E-2</v>
      </c>
      <c r="L8337">
        <v>4744.4349523121618</v>
      </c>
      <c r="M8337">
        <v>7532.7620115289574</v>
      </c>
      <c r="N8337">
        <v>4782.6555705015371</v>
      </c>
      <c r="O8337">
        <v>1.950911074921944E-2</v>
      </c>
      <c r="P8337">
        <v>3.1674448174341542E-2</v>
      </c>
      <c r="Q8337">
        <v>2.0110548530767755E-2</v>
      </c>
      <c r="R8337">
        <v>-1253240.9185689539</v>
      </c>
      <c r="S8337">
        <v>1809550.0983812381</v>
      </c>
      <c r="T8337">
        <v>385789.67070701811</v>
      </c>
      <c r="U8337">
        <v>-0.1645726168932585</v>
      </c>
      <c r="V8337">
        <v>0.23762581533812926</v>
      </c>
      <c r="W8337">
        <v>5.066098204895883E-2</v>
      </c>
      <c r="X8337">
        <f t="shared" si="391"/>
        <v>0.1645726168932585</v>
      </c>
      <c r="Y8337">
        <f t="shared" si="392"/>
        <v>0.23762581533812926</v>
      </c>
      <c r="Z8337">
        <f t="shared" si="393"/>
        <v>5.066098204895883E-2</v>
      </c>
      <c r="AA8337">
        <v>0.98948040440273621</v>
      </c>
      <c r="AB8337">
        <v>0.97676169834847104</v>
      </c>
      <c r="AC8337">
        <v>0.99060639795713756</v>
      </c>
      <c r="AD8337">
        <v>14465.919917732141</v>
      </c>
      <c r="AE8337">
        <v>30250.882227386312</v>
      </c>
      <c r="AF8337">
        <v>28931.517487798403</v>
      </c>
      <c r="AG8337">
        <v>14502.675225410139</v>
      </c>
      <c r="AH8337">
        <v>30303.750991503817</v>
      </c>
      <c r="AI8337">
        <v>29005.533757562913</v>
      </c>
      <c r="AJ8337">
        <v>0</v>
      </c>
      <c r="AK8337">
        <v>0</v>
      </c>
      <c r="AL8337">
        <v>0</v>
      </c>
    </row>
    <row r="8338" spans="1:38" x14ac:dyDescent="0.25">
      <c r="A8338">
        <v>179080863.32520506</v>
      </c>
      <c r="B8338">
        <v>7615124.2061235718</v>
      </c>
      <c r="C8338">
        <v>8965385.7361458726</v>
      </c>
      <c r="D8338">
        <v>5860934.0550678447</v>
      </c>
      <c r="E8338">
        <v>7356387.3059903951</v>
      </c>
      <c r="F8338">
        <v>257178.13762628072</v>
      </c>
      <c r="G8338">
        <v>460053.72422014229</v>
      </c>
      <c r="H8338">
        <v>289531.01954593288</v>
      </c>
      <c r="I8338">
        <v>2.8685674570522044E-2</v>
      </c>
      <c r="J8338">
        <v>7.8494949763569188E-2</v>
      </c>
      <c r="K8338">
        <v>3.9357772708645218E-2</v>
      </c>
      <c r="L8338">
        <v>4896.63096361711</v>
      </c>
      <c r="M8338">
        <v>7846.1868451272958</v>
      </c>
      <c r="N8338">
        <v>4898.7537400909587</v>
      </c>
      <c r="O8338">
        <v>2.0128907467113061E-2</v>
      </c>
      <c r="P8338">
        <v>3.2975388486987493E-2</v>
      </c>
      <c r="Q8338">
        <v>2.058812909635235E-2</v>
      </c>
      <c r="R8338">
        <v>-1350261.5300223008</v>
      </c>
      <c r="S8338">
        <v>1754190.1510557272</v>
      </c>
      <c r="T8338">
        <v>258736.90013317671</v>
      </c>
      <c r="U8338">
        <v>-0.17731313284903627</v>
      </c>
      <c r="V8338">
        <v>0.23035607871571223</v>
      </c>
      <c r="W8338">
        <v>3.3976714381771717E-2</v>
      </c>
      <c r="X8338">
        <f t="shared" si="391"/>
        <v>0.17731313284903627</v>
      </c>
      <c r="Y8338">
        <f t="shared" si="392"/>
        <v>0.23035607871571223</v>
      </c>
      <c r="Z8338">
        <f t="shared" si="393"/>
        <v>3.3976714381771717E-2</v>
      </c>
      <c r="AA8338">
        <v>0.98889397089015318</v>
      </c>
      <c r="AB8338">
        <v>0.97473287659364161</v>
      </c>
      <c r="AC8338">
        <v>0.99012339284010409</v>
      </c>
      <c r="AD8338">
        <v>14512.082667121305</v>
      </c>
      <c r="AE8338">
        <v>30370.000146303981</v>
      </c>
      <c r="AF8338">
        <v>29001.601316187211</v>
      </c>
      <c r="AG8338">
        <v>14548.837974799304</v>
      </c>
      <c r="AH8338">
        <v>30422.868910421486</v>
      </c>
      <c r="AI8338">
        <v>29075.617585951721</v>
      </c>
      <c r="AJ8338">
        <v>0</v>
      </c>
      <c r="AK8338">
        <v>0</v>
      </c>
      <c r="AL8338">
        <v>1</v>
      </c>
    </row>
    <row r="8339" spans="1:38" x14ac:dyDescent="0.25">
      <c r="A8339">
        <v>178942605.32299069</v>
      </c>
      <c r="B8339">
        <v>7615124.2061235718</v>
      </c>
      <c r="C8339">
        <v>8913013.8911922555</v>
      </c>
      <c r="D8339">
        <v>5840336.1356760524</v>
      </c>
      <c r="E8339">
        <v>7290036.5910451273</v>
      </c>
      <c r="F8339">
        <v>259315.63866130449</v>
      </c>
      <c r="G8339">
        <v>448015.94390918396</v>
      </c>
      <c r="H8339">
        <v>283377.94409847708</v>
      </c>
      <c r="I8339">
        <v>2.9094046281870761E-2</v>
      </c>
      <c r="J8339">
        <v>7.6710643617316998E-2</v>
      </c>
      <c r="K8339">
        <v>3.8871950855030063E-2</v>
      </c>
      <c r="L8339">
        <v>4937.3286444132536</v>
      </c>
      <c r="M8339">
        <v>7640.8832717664227</v>
      </c>
      <c r="N8339">
        <v>4794.6460648285656</v>
      </c>
      <c r="O8339">
        <v>2.0292883070305381E-2</v>
      </c>
      <c r="P8339">
        <v>3.2122638259445439E-2</v>
      </c>
      <c r="Q8339">
        <v>2.0156921084197633E-2</v>
      </c>
      <c r="R8339">
        <v>-1297889.6850686837</v>
      </c>
      <c r="S8339">
        <v>1774788.0704475194</v>
      </c>
      <c r="T8339">
        <v>325087.61507844459</v>
      </c>
      <c r="U8339">
        <v>-0.17043578672361087</v>
      </c>
      <c r="V8339">
        <v>0.23306094850302692</v>
      </c>
      <c r="W8339">
        <v>4.2689732469108115E-2</v>
      </c>
      <c r="X8339">
        <f t="shared" si="391"/>
        <v>0.17043578672361087</v>
      </c>
      <c r="Y8339">
        <f t="shared" si="392"/>
        <v>0.23306094850302692</v>
      </c>
      <c r="Z8339">
        <f t="shared" si="393"/>
        <v>4.2689732469108115E-2</v>
      </c>
      <c r="AA8339">
        <v>0.98867331234325562</v>
      </c>
      <c r="AB8339">
        <v>0.97606049112756765</v>
      </c>
      <c r="AC8339">
        <v>0.99054766145556095</v>
      </c>
      <c r="AD8339">
        <v>14524.183662322741</v>
      </c>
      <c r="AE8339">
        <v>30292.524912938199</v>
      </c>
      <c r="AF8339">
        <v>28938.834004300283</v>
      </c>
      <c r="AG8339">
        <v>14560.93897000074</v>
      </c>
      <c r="AH8339">
        <v>30345.393677055705</v>
      </c>
      <c r="AI8339">
        <v>29012.850274064793</v>
      </c>
      <c r="AJ8339">
        <v>0</v>
      </c>
      <c r="AK8339">
        <v>0</v>
      </c>
      <c r="AL8339">
        <v>1</v>
      </c>
    </row>
    <row r="8340" spans="1:38" x14ac:dyDescent="0.25">
      <c r="A8340">
        <v>178728789.97352517</v>
      </c>
      <c r="B8340">
        <v>7615124.2061235718</v>
      </c>
      <c r="C8340">
        <v>9339924.1613071188</v>
      </c>
      <c r="D8340">
        <v>6139226.3745288327</v>
      </c>
      <c r="E8340">
        <v>7620077.0303258775</v>
      </c>
      <c r="F8340">
        <v>259221.81323879596</v>
      </c>
      <c r="G8340">
        <v>455130.62330510991</v>
      </c>
      <c r="H8340">
        <v>289839.03735236399</v>
      </c>
      <c r="I8340">
        <v>2.7754166817829704E-2</v>
      </c>
      <c r="J8340">
        <v>7.4134849497228358E-2</v>
      </c>
      <c r="K8340">
        <v>3.8036234568086622E-2</v>
      </c>
      <c r="L8340">
        <v>4935.5422232451474</v>
      </c>
      <c r="M8340">
        <v>7762.223673864547</v>
      </c>
      <c r="N8340">
        <v>4903.9652831706644</v>
      </c>
      <c r="O8340">
        <v>2.0295962157893505E-2</v>
      </c>
      <c r="P8340">
        <v>3.266143722443994E-2</v>
      </c>
      <c r="Q8340">
        <v>2.0634622368124574E-2</v>
      </c>
      <c r="R8340">
        <v>-1724799.955183547</v>
      </c>
      <c r="S8340">
        <v>1475897.8315947391</v>
      </c>
      <c r="T8340">
        <v>-4952.8242023056373</v>
      </c>
      <c r="U8340">
        <v>-0.22649662809131579</v>
      </c>
      <c r="V8340">
        <v>0.19381139317569124</v>
      </c>
      <c r="W8340">
        <v>-6.503930951412333E-4</v>
      </c>
      <c r="X8340">
        <f t="shared" si="391"/>
        <v>0.22649662809131579</v>
      </c>
      <c r="Y8340">
        <f t="shared" si="392"/>
        <v>0.19381139317569124</v>
      </c>
      <c r="Z8340">
        <f t="shared" si="393"/>
        <v>6.503930951412333E-4</v>
      </c>
      <c r="AA8340">
        <v>0.98867798331863166</v>
      </c>
      <c r="AB8340">
        <v>0.97513491484758918</v>
      </c>
      <c r="AC8340">
        <v>0.99004799757448625</v>
      </c>
      <c r="AD8340">
        <v>14523.654586674678</v>
      </c>
      <c r="AE8340">
        <v>30338.562896152092</v>
      </c>
      <c r="AF8340">
        <v>29004.708235864804</v>
      </c>
      <c r="AG8340">
        <v>14560.409894352677</v>
      </c>
      <c r="AH8340">
        <v>30391.431660269598</v>
      </c>
      <c r="AI8340">
        <v>29078.724505629314</v>
      </c>
      <c r="AJ8340">
        <v>0</v>
      </c>
      <c r="AK8340">
        <v>0</v>
      </c>
      <c r="AL8340">
        <v>1</v>
      </c>
    </row>
    <row r="8341" spans="1:38" x14ac:dyDescent="0.25">
      <c r="A8341">
        <v>179051667.05362636</v>
      </c>
      <c r="B8341">
        <v>7615124.2061235718</v>
      </c>
      <c r="C8341">
        <v>9316942.0154141504</v>
      </c>
      <c r="D8341">
        <v>6070038.2808785066</v>
      </c>
      <c r="E8341">
        <v>7555491.1595918881</v>
      </c>
      <c r="F8341">
        <v>255350.8191635535</v>
      </c>
      <c r="G8341">
        <v>455487.70366539492</v>
      </c>
      <c r="H8341">
        <v>291571.98607195058</v>
      </c>
      <c r="I8341">
        <v>2.7407149120504945E-2</v>
      </c>
      <c r="J8341">
        <v>7.5038687169444493E-2</v>
      </c>
      <c r="K8341">
        <v>3.8590738829969051E-2</v>
      </c>
      <c r="L8341">
        <v>4861.8391098166067</v>
      </c>
      <c r="M8341">
        <v>7768.3136565731338</v>
      </c>
      <c r="N8341">
        <v>4933.2861104684498</v>
      </c>
      <c r="O8341">
        <v>1.9981865053414198E-2</v>
      </c>
      <c r="P8341">
        <v>3.2647489770322953E-2</v>
      </c>
      <c r="Q8341">
        <v>2.0732866223715767E-2</v>
      </c>
      <c r="R8341">
        <v>-1701817.8092905786</v>
      </c>
      <c r="S8341">
        <v>1545085.9252450652</v>
      </c>
      <c r="T8341">
        <v>59633.046531683765</v>
      </c>
      <c r="U8341">
        <v>-0.22347866735017807</v>
      </c>
      <c r="V8341">
        <v>0.20289700908655053</v>
      </c>
      <c r="W8341">
        <v>7.8308698476291256E-3</v>
      </c>
      <c r="X8341">
        <f t="shared" si="391"/>
        <v>0.22347866735017807</v>
      </c>
      <c r="Y8341">
        <f t="shared" si="392"/>
        <v>0.20289700908655053</v>
      </c>
      <c r="Z8341">
        <f t="shared" si="393"/>
        <v>7.8308698476291256E-3</v>
      </c>
      <c r="AA8341">
        <v>0.98886811136845254</v>
      </c>
      <c r="AB8341">
        <v>0.97504328260449558</v>
      </c>
      <c r="AC8341">
        <v>0.98990736382871003</v>
      </c>
      <c r="AD8341">
        <v>14501.657691607918</v>
      </c>
      <c r="AE8341">
        <v>30340.854501395093</v>
      </c>
      <c r="AF8341">
        <v>29022.126863822672</v>
      </c>
      <c r="AG8341">
        <v>14538.412999285916</v>
      </c>
      <c r="AH8341">
        <v>30393.723265512599</v>
      </c>
      <c r="AI8341">
        <v>29096.143133587182</v>
      </c>
      <c r="AJ8341">
        <v>0</v>
      </c>
      <c r="AK8341">
        <v>0</v>
      </c>
      <c r="AL8341">
        <v>1</v>
      </c>
    </row>
    <row r="8342" spans="1:38" x14ac:dyDescent="0.25">
      <c r="A8342">
        <v>178865573.52967256</v>
      </c>
      <c r="B8342">
        <v>7615124.2061235718</v>
      </c>
      <c r="C8342">
        <v>8827530.2068583667</v>
      </c>
      <c r="D8342">
        <v>5693526.552984775</v>
      </c>
      <c r="E8342">
        <v>7132789.19351245</v>
      </c>
      <c r="F8342">
        <v>250178.67567146214</v>
      </c>
      <c r="G8342">
        <v>442306.20375975332</v>
      </c>
      <c r="H8342">
        <v>280533.85152089893</v>
      </c>
      <c r="I8342">
        <v>2.8340732890054683E-2</v>
      </c>
      <c r="J8342">
        <v>7.768580679190451E-2</v>
      </c>
      <c r="K8342">
        <v>3.9330175603122464E-2</v>
      </c>
      <c r="L8342">
        <v>4763.3623177945419</v>
      </c>
      <c r="M8342">
        <v>7543.50401866832</v>
      </c>
      <c r="N8342">
        <v>4746.5251098668887</v>
      </c>
      <c r="O8342">
        <v>1.9593437220316763E-2</v>
      </c>
      <c r="P8342">
        <v>3.1733192402341542E-2</v>
      </c>
      <c r="Q8342">
        <v>1.9967165680723157E-2</v>
      </c>
      <c r="R8342">
        <v>-1212406.0007347949</v>
      </c>
      <c r="S8342">
        <v>1921597.6531387968</v>
      </c>
      <c r="T8342">
        <v>482335.01261112187</v>
      </c>
      <c r="U8342">
        <v>-0.15921027259934373</v>
      </c>
      <c r="V8342">
        <v>0.25233963375063234</v>
      </c>
      <c r="W8342">
        <v>6.3339086737844719E-2</v>
      </c>
      <c r="X8342">
        <f t="shared" si="391"/>
        <v>0.15921027259934373</v>
      </c>
      <c r="Y8342">
        <f t="shared" si="392"/>
        <v>0.25233963375063234</v>
      </c>
      <c r="Z8342">
        <f t="shared" si="393"/>
        <v>6.3339086737844719E-2</v>
      </c>
      <c r="AA8342">
        <v>0.98945447863391889</v>
      </c>
      <c r="AB8342">
        <v>0.97664107616411155</v>
      </c>
      <c r="AC8342">
        <v>0.99072623261068882</v>
      </c>
      <c r="AD8342">
        <v>14471.740791716587</v>
      </c>
      <c r="AE8342">
        <v>30255.046143054817</v>
      </c>
      <c r="AF8342">
        <v>28909.359504772525</v>
      </c>
      <c r="AG8342">
        <v>14508.496099394586</v>
      </c>
      <c r="AH8342">
        <v>30307.914907172322</v>
      </c>
      <c r="AI8342">
        <v>28983.375774537035</v>
      </c>
      <c r="AJ8342">
        <v>0</v>
      </c>
      <c r="AK8342">
        <v>0</v>
      </c>
      <c r="AL8342">
        <v>0</v>
      </c>
    </row>
    <row r="8343" spans="1:38" x14ac:dyDescent="0.25">
      <c r="A8343">
        <v>178737902.21556517</v>
      </c>
      <c r="B8343">
        <v>7615124.2061235718</v>
      </c>
      <c r="C8343">
        <v>9526977.0936665609</v>
      </c>
      <c r="D8343">
        <v>6473834.8751203408</v>
      </c>
      <c r="E8343">
        <v>7956043.8917773794</v>
      </c>
      <c r="F8343">
        <v>233898.75552997456</v>
      </c>
      <c r="G8343">
        <v>448268.81320531789</v>
      </c>
      <c r="H8343">
        <v>277056.97404329368</v>
      </c>
      <c r="I8343">
        <v>2.4551203727094937E-2</v>
      </c>
      <c r="J8343">
        <v>6.924316450023528E-2</v>
      </c>
      <c r="K8343">
        <v>3.4823459725961764E-2</v>
      </c>
      <c r="L8343">
        <v>4453.3952195575112</v>
      </c>
      <c r="M8343">
        <v>7645.1959414404373</v>
      </c>
      <c r="N8343">
        <v>4687.6976772347161</v>
      </c>
      <c r="O8343">
        <v>1.830073419318954E-2</v>
      </c>
      <c r="P8343">
        <v>3.2156889329147544E-2</v>
      </c>
      <c r="Q8343">
        <v>1.9717189274149251E-2</v>
      </c>
      <c r="R8343">
        <v>-1911852.8875429891</v>
      </c>
      <c r="S8343">
        <v>1141289.331003231</v>
      </c>
      <c r="T8343">
        <v>-340919.6856538076</v>
      </c>
      <c r="U8343">
        <v>-0.25105997430818072</v>
      </c>
      <c r="V8343">
        <v>0.14987140066415236</v>
      </c>
      <c r="W8343">
        <v>-4.4768762324278684E-2</v>
      </c>
      <c r="X8343">
        <f t="shared" si="391"/>
        <v>0.25105997430818072</v>
      </c>
      <c r="Y8343">
        <f t="shared" si="392"/>
        <v>0.14987140066415236</v>
      </c>
      <c r="Z8343">
        <f t="shared" si="393"/>
        <v>4.4768762324278684E-2</v>
      </c>
      <c r="AA8343">
        <v>0.99081339314496686</v>
      </c>
      <c r="AB8343">
        <v>0.97615109927964017</v>
      </c>
      <c r="AC8343">
        <v>0.99100899231006889</v>
      </c>
      <c r="AD8343">
        <v>14373.367179857563</v>
      </c>
      <c r="AE8343">
        <v>30294.173683816069</v>
      </c>
      <c r="AF8343">
        <v>28872.918562061175</v>
      </c>
      <c r="AG8343">
        <v>14410.122487535562</v>
      </c>
      <c r="AH8343">
        <v>30347.042447933574</v>
      </c>
      <c r="AI8343">
        <v>28946.934831825685</v>
      </c>
      <c r="AJ8343">
        <v>0</v>
      </c>
      <c r="AK8343">
        <v>0</v>
      </c>
      <c r="AL8343">
        <v>1</v>
      </c>
    </row>
    <row r="8344" spans="1:38" x14ac:dyDescent="0.25">
      <c r="A8344">
        <v>178897268.34861368</v>
      </c>
      <c r="B8344">
        <v>7615124.2061236016</v>
      </c>
      <c r="C8344">
        <v>9176587.9021949377</v>
      </c>
      <c r="D8344">
        <v>6098351.9160610829</v>
      </c>
      <c r="E8344">
        <v>7607906.1067052726</v>
      </c>
      <c r="F8344">
        <v>250761.66436861909</v>
      </c>
      <c r="G8344">
        <v>461402.12507822784</v>
      </c>
      <c r="H8344">
        <v>291199.49926832091</v>
      </c>
      <c r="I8344">
        <v>2.73262422853967E-2</v>
      </c>
      <c r="J8344">
        <v>7.5660134316460834E-2</v>
      </c>
      <c r="K8344">
        <v>3.8275906035652903E-2</v>
      </c>
      <c r="L8344">
        <v>4774.4623301528463</v>
      </c>
      <c r="M8344">
        <v>7869.1837355287453</v>
      </c>
      <c r="N8344">
        <v>4926.9837766968285</v>
      </c>
      <c r="O8344">
        <v>1.9606111835249879E-2</v>
      </c>
      <c r="P8344">
        <v>3.3071739021511587E-2</v>
      </c>
      <c r="Q8344">
        <v>2.0706584965154651E-2</v>
      </c>
      <c r="R8344">
        <v>-1561463.696071336</v>
      </c>
      <c r="S8344">
        <v>1516772.2900625188</v>
      </c>
      <c r="T8344">
        <v>7218.099418329075</v>
      </c>
      <c r="U8344">
        <v>-0.20504769900085223</v>
      </c>
      <c r="V8344">
        <v>0.19917892985157437</v>
      </c>
      <c r="W8344">
        <v>9.4786364909514348E-4</v>
      </c>
      <c r="X8344">
        <f t="shared" si="391"/>
        <v>0.20504769900085223</v>
      </c>
      <c r="Y8344">
        <f t="shared" si="392"/>
        <v>0.19917892985157437</v>
      </c>
      <c r="Z8344">
        <f t="shared" si="393"/>
        <v>9.4786364909514348E-4</v>
      </c>
      <c r="AA8344">
        <v>0.98950334384370486</v>
      </c>
      <c r="AB8344">
        <v>0.97477557488134381</v>
      </c>
      <c r="AC8344">
        <v>0.99008432634391819</v>
      </c>
      <c r="AD8344">
        <v>14475.143711353587</v>
      </c>
      <c r="AE8344">
        <v>30378.551896499426</v>
      </c>
      <c r="AF8344">
        <v>29018.391586391288</v>
      </c>
      <c r="AG8344">
        <v>14511.899019031585</v>
      </c>
      <c r="AH8344">
        <v>30431.420660616932</v>
      </c>
      <c r="AI8344">
        <v>29092.407856155798</v>
      </c>
      <c r="AJ8344">
        <v>0</v>
      </c>
      <c r="AK8344">
        <v>0</v>
      </c>
      <c r="AL8344">
        <v>1</v>
      </c>
    </row>
    <row r="8345" spans="1:38" x14ac:dyDescent="0.25">
      <c r="A8345">
        <v>179167953.10272148</v>
      </c>
      <c r="B8345">
        <v>7615124.2061236016</v>
      </c>
      <c r="C8345">
        <v>8537572.8228646442</v>
      </c>
      <c r="D8345">
        <v>5240867.3936089426</v>
      </c>
      <c r="E8345">
        <v>6706588.1301643783</v>
      </c>
      <c r="F8345">
        <v>240547.20773116883</v>
      </c>
      <c r="G8345">
        <v>443787.25966065162</v>
      </c>
      <c r="H8345">
        <v>276269.07426352135</v>
      </c>
      <c r="I8345">
        <v>2.8175128074685883E-2</v>
      </c>
      <c r="J8345">
        <v>8.4678208077127629E-2</v>
      </c>
      <c r="K8345">
        <v>4.1193684314821642E-2</v>
      </c>
      <c r="L8345">
        <v>4579.9806953252983</v>
      </c>
      <c r="M8345">
        <v>7568.7633323413584</v>
      </c>
      <c r="N8345">
        <v>4674.3667153259476</v>
      </c>
      <c r="O8345">
        <v>1.8829623114653415E-2</v>
      </c>
      <c r="P8345">
        <v>3.1803551237022699E-2</v>
      </c>
      <c r="Q8345">
        <v>1.9641446667551517E-2</v>
      </c>
      <c r="R8345">
        <v>-922448.61674104258</v>
      </c>
      <c r="S8345">
        <v>2374256.812514659</v>
      </c>
      <c r="T8345">
        <v>908536.07595922332</v>
      </c>
      <c r="U8345">
        <v>-0.12113375852744039</v>
      </c>
      <c r="V8345">
        <v>0.31178175801852737</v>
      </c>
      <c r="W8345">
        <v>0.11930679675961635</v>
      </c>
      <c r="X8345">
        <f t="shared" si="391"/>
        <v>0.12113375852744039</v>
      </c>
      <c r="Y8345">
        <f t="shared" si="392"/>
        <v>0.31178175801852737</v>
      </c>
      <c r="Z8345">
        <f t="shared" si="393"/>
        <v>0.11930679675961635</v>
      </c>
      <c r="AA8345">
        <v>0.99022754099831534</v>
      </c>
      <c r="AB8345">
        <v>0.97638391248528233</v>
      </c>
      <c r="AC8345">
        <v>0.99096763010209421</v>
      </c>
      <c r="AD8345">
        <v>14414.344126342554</v>
      </c>
      <c r="AE8345">
        <v>30264.814072852671</v>
      </c>
      <c r="AF8345">
        <v>28864.597086072321</v>
      </c>
      <c r="AG8345">
        <v>14451.099434020553</v>
      </c>
      <c r="AH8345">
        <v>30317.682836970176</v>
      </c>
      <c r="AI8345">
        <v>28938.613355836831</v>
      </c>
      <c r="AJ8345">
        <v>0</v>
      </c>
      <c r="AK8345">
        <v>0</v>
      </c>
      <c r="AL8345">
        <v>0</v>
      </c>
    </row>
    <row r="8346" spans="1:38" x14ac:dyDescent="0.25">
      <c r="A8346">
        <v>179072212.42879856</v>
      </c>
      <c r="B8346">
        <v>7615124.2061235718</v>
      </c>
      <c r="C8346">
        <v>9003549.1931328159</v>
      </c>
      <c r="D8346">
        <v>5948667.360053408</v>
      </c>
      <c r="E8346">
        <v>7397602.7298393082</v>
      </c>
      <c r="F8346">
        <v>246332.07498247465</v>
      </c>
      <c r="G8346">
        <v>449194.95690728893</v>
      </c>
      <c r="H8346">
        <v>289493.70001679444</v>
      </c>
      <c r="I8346">
        <v>2.7359441226839407E-2</v>
      </c>
      <c r="J8346">
        <v>7.5511863366866092E-2</v>
      </c>
      <c r="K8346">
        <v>3.9133447765325305E-2</v>
      </c>
      <c r="L8346">
        <v>4690.123650572611</v>
      </c>
      <c r="M8346">
        <v>7660.9912630486278</v>
      </c>
      <c r="N8346">
        <v>4898.1223079797064</v>
      </c>
      <c r="O8346">
        <v>1.9261950944348613E-2</v>
      </c>
      <c r="P8346">
        <v>3.2182433387314954E-2</v>
      </c>
      <c r="Q8346">
        <v>2.0576122526048846E-2</v>
      </c>
      <c r="R8346">
        <v>-1388424.987009244</v>
      </c>
      <c r="S8346">
        <v>1666456.8460701639</v>
      </c>
      <c r="T8346">
        <v>217521.47628426366</v>
      </c>
      <c r="U8346">
        <v>-0.18232466725792415</v>
      </c>
      <c r="V8346">
        <v>0.21883514975765084</v>
      </c>
      <c r="W8346">
        <v>2.8564402942941821E-2</v>
      </c>
      <c r="X8346">
        <f t="shared" si="391"/>
        <v>0.18232466725792415</v>
      </c>
      <c r="Y8346">
        <f t="shared" si="392"/>
        <v>0.21883514975765084</v>
      </c>
      <c r="Z8346">
        <f t="shared" si="393"/>
        <v>2.8564402942941821E-2</v>
      </c>
      <c r="AA8346">
        <v>0.98986211918466638</v>
      </c>
      <c r="AB8346">
        <v>0.9759796445104485</v>
      </c>
      <c r="AC8346">
        <v>0.99015384197393008</v>
      </c>
      <c r="AD8346">
        <v>14449.087333694681</v>
      </c>
      <c r="AE8346">
        <v>30300.20444059516</v>
      </c>
      <c r="AF8346">
        <v>29001.224656398401</v>
      </c>
      <c r="AG8346">
        <v>14485.842641372679</v>
      </c>
      <c r="AH8346">
        <v>30353.073204712666</v>
      </c>
      <c r="AI8346">
        <v>29075.240926162911</v>
      </c>
      <c r="AJ8346">
        <v>0</v>
      </c>
      <c r="AK8346">
        <v>0</v>
      </c>
      <c r="AL8346">
        <v>1</v>
      </c>
    </row>
    <row r="8347" spans="1:38" x14ac:dyDescent="0.25">
      <c r="A8347">
        <v>178991074.70033243</v>
      </c>
      <c r="B8347">
        <v>7615124.2061236016</v>
      </c>
      <c r="C8347">
        <v>9413567.8011228684</v>
      </c>
      <c r="D8347">
        <v>6234463.7970680622</v>
      </c>
      <c r="E8347">
        <v>7721002.2706005573</v>
      </c>
      <c r="F8347">
        <v>251084.89081476076</v>
      </c>
      <c r="G8347">
        <v>448718.61762764957</v>
      </c>
      <c r="H8347">
        <v>278851.78459289472</v>
      </c>
      <c r="I8347">
        <v>2.6672659731075701E-2</v>
      </c>
      <c r="J8347">
        <v>7.1973890976586075E-2</v>
      </c>
      <c r="K8347">
        <v>3.6116008624254035E-2</v>
      </c>
      <c r="L8347">
        <v>4780.6165104383308</v>
      </c>
      <c r="M8347">
        <v>7652.8673270973231</v>
      </c>
      <c r="N8347">
        <v>4718.0651829562248</v>
      </c>
      <c r="O8347">
        <v>1.9650843661852407E-2</v>
      </c>
      <c r="P8347">
        <v>3.217026069473658E-2</v>
      </c>
      <c r="Q8347">
        <v>1.9833270383903461E-2</v>
      </c>
      <c r="R8347">
        <v>-1798443.5949992668</v>
      </c>
      <c r="S8347">
        <v>1380660.4090555394</v>
      </c>
      <c r="T8347">
        <v>-105878.06447695568</v>
      </c>
      <c r="U8347">
        <v>-0.23616733572816476</v>
      </c>
      <c r="V8347">
        <v>0.18130504134723102</v>
      </c>
      <c r="W8347">
        <v>-1.3903655621508476E-2</v>
      </c>
      <c r="X8347">
        <f t="shared" si="391"/>
        <v>0.23616733572816476</v>
      </c>
      <c r="Y8347">
        <f t="shared" si="392"/>
        <v>0.18130504134723102</v>
      </c>
      <c r="Z8347">
        <f t="shared" si="393"/>
        <v>1.3903655621508476E-2</v>
      </c>
      <c r="AA8347">
        <v>0.98937305555347044</v>
      </c>
      <c r="AB8347">
        <v>0.97584377400334354</v>
      </c>
      <c r="AC8347">
        <v>0.99079324379435896</v>
      </c>
      <c r="AD8347">
        <v>14477.026984735547</v>
      </c>
      <c r="AE8347">
        <v>30297.104223502676</v>
      </c>
      <c r="AF8347">
        <v>28891.786603145501</v>
      </c>
      <c r="AG8347">
        <v>14513.782292413545</v>
      </c>
      <c r="AH8347">
        <v>30349.972987620182</v>
      </c>
      <c r="AI8347">
        <v>28965.802872910012</v>
      </c>
      <c r="AJ8347">
        <v>0</v>
      </c>
      <c r="AK8347">
        <v>0</v>
      </c>
      <c r="AL8347">
        <v>1</v>
      </c>
    </row>
    <row r="8348" spans="1:38" x14ac:dyDescent="0.25">
      <c r="A8348">
        <v>178775858.5323613</v>
      </c>
      <c r="B8348">
        <v>7615124.2061235718</v>
      </c>
      <c r="C8348">
        <v>9291492.3050104845</v>
      </c>
      <c r="D8348">
        <v>6133254.1283894349</v>
      </c>
      <c r="E8348">
        <v>7594408.5002849726</v>
      </c>
      <c r="F8348">
        <v>251254.61660492237</v>
      </c>
      <c r="G8348">
        <v>451126.96214256127</v>
      </c>
      <c r="H8348">
        <v>286583.63194096688</v>
      </c>
      <c r="I8348">
        <v>2.7041363040190221E-2</v>
      </c>
      <c r="J8348">
        <v>7.3554258913616083E-2</v>
      </c>
      <c r="K8348">
        <v>3.7736135991395921E-2</v>
      </c>
      <c r="L8348">
        <v>4783.8480625721959</v>
      </c>
      <c r="M8348">
        <v>7693.9414887802141</v>
      </c>
      <c r="N8348">
        <v>4848.8850729064698</v>
      </c>
      <c r="O8348">
        <v>1.9672070941734551E-2</v>
      </c>
      <c r="P8348">
        <v>3.2369656429030384E-2</v>
      </c>
      <c r="Q8348">
        <v>2.0400043866036738E-2</v>
      </c>
      <c r="R8348">
        <v>-1676368.0988869127</v>
      </c>
      <c r="S8348">
        <v>1481870.077734137</v>
      </c>
      <c r="T8348">
        <v>20715.705838599242</v>
      </c>
      <c r="U8348">
        <v>-0.22013667190600647</v>
      </c>
      <c r="V8348">
        <v>0.1945956543351606</v>
      </c>
      <c r="W8348">
        <v>2.7203372233825236E-3</v>
      </c>
      <c r="X8348">
        <f t="shared" si="391"/>
        <v>0.22013667190600647</v>
      </c>
      <c r="Y8348">
        <f t="shared" si="392"/>
        <v>0.1945956543351606</v>
      </c>
      <c r="Z8348">
        <f t="shared" si="393"/>
        <v>2.7203372233825236E-3</v>
      </c>
      <c r="AA8348">
        <v>0.98959341321050753</v>
      </c>
      <c r="AB8348">
        <v>0.97591537194957356</v>
      </c>
      <c r="AC8348">
        <v>0.99040767198888857</v>
      </c>
      <c r="AD8348">
        <v>14478.014918636796</v>
      </c>
      <c r="AE8348">
        <v>30312.745128194634</v>
      </c>
      <c r="AF8348">
        <v>28971.703303013997</v>
      </c>
      <c r="AG8348">
        <v>14514.770226314795</v>
      </c>
      <c r="AH8348">
        <v>30365.61389231214</v>
      </c>
      <c r="AI8348">
        <v>29045.719572778507</v>
      </c>
      <c r="AJ8348">
        <v>0</v>
      </c>
      <c r="AK8348">
        <v>0</v>
      </c>
      <c r="AL8348">
        <v>1</v>
      </c>
    </row>
    <row r="8349" spans="1:38" x14ac:dyDescent="0.25">
      <c r="A8349">
        <v>178987838.03767672</v>
      </c>
      <c r="B8349">
        <v>7615124.2061235718</v>
      </c>
      <c r="C8349">
        <v>9179014.8208671305</v>
      </c>
      <c r="D8349">
        <v>5878400.0366761573</v>
      </c>
      <c r="E8349">
        <v>7360262.8113650475</v>
      </c>
      <c r="F8349">
        <v>245032.38740661545</v>
      </c>
      <c r="G8349">
        <v>448734.33227432758</v>
      </c>
      <c r="H8349">
        <v>278191.39957664214</v>
      </c>
      <c r="I8349">
        <v>2.6694846036153099E-2</v>
      </c>
      <c r="J8349">
        <v>7.6336133892659822E-2</v>
      </c>
      <c r="K8349">
        <v>3.7796394871536965E-2</v>
      </c>
      <c r="L8349">
        <v>4665.3778051997488</v>
      </c>
      <c r="M8349">
        <v>7653.1353393914305</v>
      </c>
      <c r="N8349">
        <v>4706.8917219110517</v>
      </c>
      <c r="O8349">
        <v>1.9179192693562566E-2</v>
      </c>
      <c r="P8349">
        <v>3.2173438527358475E-2</v>
      </c>
      <c r="Q8349">
        <v>1.9787562189104029E-2</v>
      </c>
      <c r="R8349">
        <v>-1563890.6147435587</v>
      </c>
      <c r="S8349">
        <v>1736724.1694474146</v>
      </c>
      <c r="T8349">
        <v>254861.39475852437</v>
      </c>
      <c r="U8349">
        <v>-0.20536639618904479</v>
      </c>
      <c r="V8349">
        <v>0.2280624875495606</v>
      </c>
      <c r="W8349">
        <v>3.3467792232933238E-2</v>
      </c>
      <c r="X8349">
        <f t="shared" si="391"/>
        <v>0.20536639618904479</v>
      </c>
      <c r="Y8349">
        <f t="shared" si="392"/>
        <v>0.2280624875495606</v>
      </c>
      <c r="Z8349">
        <f t="shared" si="393"/>
        <v>3.3467792232933238E-2</v>
      </c>
      <c r="AA8349">
        <v>0.98994115567141239</v>
      </c>
      <c r="AB8349">
        <v>0.97603525780324174</v>
      </c>
      <c r="AC8349">
        <v>0.99091007197395919</v>
      </c>
      <c r="AD8349">
        <v>14441.35316562713</v>
      </c>
      <c r="AE8349">
        <v>30297.206553541484</v>
      </c>
      <c r="AF8349">
        <v>28884.85842961663</v>
      </c>
      <c r="AG8349">
        <v>14478.108473305128</v>
      </c>
      <c r="AH8349">
        <v>30350.07531765899</v>
      </c>
      <c r="AI8349">
        <v>28958.87469938114</v>
      </c>
      <c r="AJ8349">
        <v>0</v>
      </c>
      <c r="AK8349">
        <v>0</v>
      </c>
      <c r="AL8349">
        <v>1</v>
      </c>
    </row>
    <row r="8350" spans="1:38" x14ac:dyDescent="0.25">
      <c r="A8350">
        <v>179088167.58853355</v>
      </c>
      <c r="B8350">
        <v>7615124.2061236016</v>
      </c>
      <c r="C8350">
        <v>9145658.1040909309</v>
      </c>
      <c r="D8350">
        <v>6118196.456663915</v>
      </c>
      <c r="E8350">
        <v>7598264.6021889001</v>
      </c>
      <c r="F8350">
        <v>258127.52936501845</v>
      </c>
      <c r="G8350">
        <v>451366.76039788371</v>
      </c>
      <c r="H8350">
        <v>285056.1482959211</v>
      </c>
      <c r="I8350">
        <v>2.822405194105778E-2</v>
      </c>
      <c r="J8350">
        <v>7.3774479717181499E-2</v>
      </c>
      <c r="K8350">
        <v>3.7515954394876219E-2</v>
      </c>
      <c r="L8350">
        <v>4914.7072317922102</v>
      </c>
      <c r="M8350">
        <v>7698.0312326891144</v>
      </c>
      <c r="N8350">
        <v>4823.0406358204928</v>
      </c>
      <c r="O8350">
        <v>2.0194804018654734E-2</v>
      </c>
      <c r="P8350">
        <v>3.2345160157457253E-2</v>
      </c>
      <c r="Q8350">
        <v>2.026518431739889E-2</v>
      </c>
      <c r="R8350">
        <v>-1530533.8979673292</v>
      </c>
      <c r="S8350">
        <v>1496927.7494596867</v>
      </c>
      <c r="T8350">
        <v>16859.603934701532</v>
      </c>
      <c r="U8350">
        <v>-0.20098607147294731</v>
      </c>
      <c r="V8350">
        <v>0.19657299197509503</v>
      </c>
      <c r="W8350">
        <v>2.2139630921770262E-3</v>
      </c>
      <c r="X8350">
        <f t="shared" si="391"/>
        <v>0.20098607147294731</v>
      </c>
      <c r="Y8350">
        <f t="shared" si="392"/>
        <v>0.19657299197509503</v>
      </c>
      <c r="Z8350">
        <f t="shared" si="393"/>
        <v>2.2139630921770262E-3</v>
      </c>
      <c r="AA8350">
        <v>0.98884139896627821</v>
      </c>
      <c r="AB8350">
        <v>0.9757074345978265</v>
      </c>
      <c r="AC8350">
        <v>0.99043788550401035</v>
      </c>
      <c r="AD8350">
        <v>14517.469808701264</v>
      </c>
      <c r="AE8350">
        <v>30314.297915767653</v>
      </c>
      <c r="AF8350">
        <v>28956.087462451134</v>
      </c>
      <c r="AG8350">
        <v>14554.225116379263</v>
      </c>
      <c r="AH8350">
        <v>30367.166679885158</v>
      </c>
      <c r="AI8350">
        <v>29030.103732215644</v>
      </c>
      <c r="AJ8350">
        <v>0</v>
      </c>
      <c r="AK8350">
        <v>0</v>
      </c>
      <c r="AL8350">
        <v>1</v>
      </c>
    </row>
    <row r="8351" spans="1:38" x14ac:dyDescent="0.25">
      <c r="A8351">
        <v>178872740.24353111</v>
      </c>
      <c r="B8351">
        <v>7615124.2061235718</v>
      </c>
      <c r="C8351">
        <v>9739881.5765870959</v>
      </c>
      <c r="D8351">
        <v>6369569.4043625919</v>
      </c>
      <c r="E8351">
        <v>7909047.3458694732</v>
      </c>
      <c r="F8351">
        <v>262430.90512767062</v>
      </c>
      <c r="G8351">
        <v>464369.55225710856</v>
      </c>
      <c r="H8351">
        <v>287377.56183209451</v>
      </c>
      <c r="I8351">
        <v>2.6943952353435878E-2</v>
      </c>
      <c r="J8351">
        <v>7.2904386902363671E-2</v>
      </c>
      <c r="K8351">
        <v>3.6335294159312172E-2</v>
      </c>
      <c r="L8351">
        <v>4996.6428239929082</v>
      </c>
      <c r="M8351">
        <v>7919.7930162910634</v>
      </c>
      <c r="N8351">
        <v>4862.3180619852701</v>
      </c>
      <c r="O8351">
        <v>2.0506086716585905E-2</v>
      </c>
      <c r="P8351">
        <v>3.327647875566471E-2</v>
      </c>
      <c r="Q8351">
        <v>2.0429930853004912E-2</v>
      </c>
      <c r="R8351">
        <v>-2124757.370463524</v>
      </c>
      <c r="S8351">
        <v>1245554.8017609799</v>
      </c>
      <c r="T8351">
        <v>-293923.13974590134</v>
      </c>
      <c r="U8351">
        <v>-0.27901808466301004</v>
      </c>
      <c r="V8351">
        <v>0.1635632943136224</v>
      </c>
      <c r="W8351">
        <v>-3.8597287685675316E-2</v>
      </c>
      <c r="X8351">
        <f t="shared" si="391"/>
        <v>0.27901808466301004</v>
      </c>
      <c r="Y8351">
        <f t="shared" si="392"/>
        <v>0.1635632943136224</v>
      </c>
      <c r="Z8351">
        <f t="shared" si="393"/>
        <v>3.8597287685675316E-2</v>
      </c>
      <c r="AA8351">
        <v>0.98848478586320576</v>
      </c>
      <c r="AB8351">
        <v>0.97430676201694366</v>
      </c>
      <c r="AC8351">
        <v>0.99028873154905628</v>
      </c>
      <c r="AD8351">
        <v>14541.642613430466</v>
      </c>
      <c r="AE8351">
        <v>30397.284057192399</v>
      </c>
      <c r="AF8351">
        <v>28979.787001517077</v>
      </c>
      <c r="AG8351">
        <v>14578.397921108464</v>
      </c>
      <c r="AH8351">
        <v>30450.152821309905</v>
      </c>
      <c r="AI8351">
        <v>29053.803271281588</v>
      </c>
      <c r="AJ8351">
        <v>0</v>
      </c>
      <c r="AK8351">
        <v>0</v>
      </c>
      <c r="AL8351">
        <v>1</v>
      </c>
    </row>
    <row r="8352" spans="1:38" x14ac:dyDescent="0.25">
      <c r="A8352">
        <v>178903554.42979079</v>
      </c>
      <c r="B8352">
        <v>7615124.2061236016</v>
      </c>
      <c r="C8352">
        <v>9307083.2656854149</v>
      </c>
      <c r="D8352">
        <v>6000993.3319983575</v>
      </c>
      <c r="E8352">
        <v>7533796.3355226461</v>
      </c>
      <c r="F8352">
        <v>251980.23564203965</v>
      </c>
      <c r="G8352">
        <v>460481.95782026195</v>
      </c>
      <c r="H8352">
        <v>282613.87257268146</v>
      </c>
      <c r="I8352">
        <v>2.7074028291019347E-2</v>
      </c>
      <c r="J8352">
        <v>7.6734289199238193E-2</v>
      </c>
      <c r="K8352">
        <v>3.7512810273371368E-2</v>
      </c>
      <c r="L8352">
        <v>4797.6637339886429</v>
      </c>
      <c r="M8352">
        <v>7853.4903417908563</v>
      </c>
      <c r="N8352">
        <v>4781.7182678327008</v>
      </c>
      <c r="O8352">
        <v>1.9720854263028002E-2</v>
      </c>
      <c r="P8352">
        <v>3.3021879147771938E-2</v>
      </c>
      <c r="Q8352">
        <v>2.0105878518602478E-2</v>
      </c>
      <c r="R8352">
        <v>-1691959.0595618133</v>
      </c>
      <c r="S8352">
        <v>1614130.8741252441</v>
      </c>
      <c r="T8352">
        <v>81327.870600955561</v>
      </c>
      <c r="U8352">
        <v>-0.22218403978246956</v>
      </c>
      <c r="V8352">
        <v>0.21196382756662879</v>
      </c>
      <c r="W8352">
        <v>1.0679782548465437E-2</v>
      </c>
      <c r="X8352">
        <f t="shared" si="391"/>
        <v>0.22218403978246956</v>
      </c>
      <c r="Y8352">
        <f t="shared" si="392"/>
        <v>0.21196382756662879</v>
      </c>
      <c r="Z8352">
        <f t="shared" si="393"/>
        <v>1.0679782548465437E-2</v>
      </c>
      <c r="AA8352">
        <v>0.98931979161911665</v>
      </c>
      <c r="AB8352">
        <v>0.97469271658511847</v>
      </c>
      <c r="AC8352">
        <v>0.99059224228180864</v>
      </c>
      <c r="AD8352">
        <v>14482.231064488933</v>
      </c>
      <c r="AE8352">
        <v>30372.718777844784</v>
      </c>
      <c r="AF8352">
        <v>28930.944779442696</v>
      </c>
      <c r="AG8352">
        <v>14518.986372166932</v>
      </c>
      <c r="AH8352">
        <v>30425.58754196229</v>
      </c>
      <c r="AI8352">
        <v>29004.961049207206</v>
      </c>
      <c r="AJ8352">
        <v>0</v>
      </c>
      <c r="AK8352">
        <v>0</v>
      </c>
      <c r="AL8352">
        <v>1</v>
      </c>
    </row>
    <row r="8353" spans="1:38" x14ac:dyDescent="0.25">
      <c r="A8353">
        <v>178900625.19601631</v>
      </c>
      <c r="B8353">
        <v>7615124.2061235718</v>
      </c>
      <c r="C8353">
        <v>9504691.7574465424</v>
      </c>
      <c r="D8353">
        <v>6587669.6429598229</v>
      </c>
      <c r="E8353">
        <v>8051208.936408136</v>
      </c>
      <c r="F8353">
        <v>248248.78212045139</v>
      </c>
      <c r="G8353">
        <v>453347.39127596171</v>
      </c>
      <c r="H8353">
        <v>288483.51983238902</v>
      </c>
      <c r="I8353">
        <v>2.6118551601208791E-2</v>
      </c>
      <c r="J8353">
        <v>6.8817566126809282E-2</v>
      </c>
      <c r="K8353">
        <v>3.5831081035277344E-2</v>
      </c>
      <c r="L8353">
        <v>4726.6174505768759</v>
      </c>
      <c r="M8353">
        <v>7731.8107656490338</v>
      </c>
      <c r="N8353">
        <v>4881.0304469270304</v>
      </c>
      <c r="O8353">
        <v>1.9396854062784279E-2</v>
      </c>
      <c r="P8353">
        <v>3.2483125760738217E-2</v>
      </c>
      <c r="Q8353">
        <v>2.0506338121198665E-2</v>
      </c>
      <c r="R8353">
        <v>-1889567.5513229705</v>
      </c>
      <c r="S8353">
        <v>1027454.5631637489</v>
      </c>
      <c r="T8353">
        <v>-436084.7302845642</v>
      </c>
      <c r="U8353">
        <v>-0.24813351695609995</v>
      </c>
      <c r="V8353">
        <v>0.13492288968018917</v>
      </c>
      <c r="W8353">
        <v>-5.7265609657934945E-2</v>
      </c>
      <c r="X8353">
        <f t="shared" si="391"/>
        <v>0.24813351695609995</v>
      </c>
      <c r="Y8353">
        <f t="shared" si="392"/>
        <v>0.13492288968018917</v>
      </c>
      <c r="Z8353">
        <f t="shared" si="393"/>
        <v>5.7265609657934945E-2</v>
      </c>
      <c r="AA8353">
        <v>0.98961262346126055</v>
      </c>
      <c r="AB8353">
        <v>0.97562497678207116</v>
      </c>
      <c r="AC8353">
        <v>0.99025899663163885</v>
      </c>
      <c r="AD8353">
        <v>14460.419110185212</v>
      </c>
      <c r="AE8353">
        <v>30327.091819037352</v>
      </c>
      <c r="AF8353">
        <v>28991.01058773588</v>
      </c>
      <c r="AG8353">
        <v>14497.174417863211</v>
      </c>
      <c r="AH8353">
        <v>30379.960583154858</v>
      </c>
      <c r="AI8353">
        <v>29065.02685750039</v>
      </c>
      <c r="AJ8353">
        <v>0</v>
      </c>
      <c r="AK8353">
        <v>0</v>
      </c>
      <c r="AL8353">
        <v>0</v>
      </c>
    </row>
    <row r="8354" spans="1:38" x14ac:dyDescent="0.25">
      <c r="A8354">
        <v>179050999.12959558</v>
      </c>
      <c r="B8354">
        <v>7615124.2061236016</v>
      </c>
      <c r="C8354">
        <v>9152232.5405199789</v>
      </c>
      <c r="D8354">
        <v>5896205.2128160121</v>
      </c>
      <c r="E8354">
        <v>7410360.697044746</v>
      </c>
      <c r="F8354">
        <v>246863.12490892978</v>
      </c>
      <c r="G8354">
        <v>458646.22616432939</v>
      </c>
      <c r="H8354">
        <v>284352.25215733633</v>
      </c>
      <c r="I8354">
        <v>2.6972995257275707E-2</v>
      </c>
      <c r="J8354">
        <v>7.7786679671089862E-2</v>
      </c>
      <c r="K8354">
        <v>3.8372255249428833E-2</v>
      </c>
      <c r="L8354">
        <v>4700.2347569718859</v>
      </c>
      <c r="M8354">
        <v>7822.1820557980027</v>
      </c>
      <c r="N8354">
        <v>4811.1309832833113</v>
      </c>
      <c r="O8354">
        <v>1.9323745757880307E-2</v>
      </c>
      <c r="P8354">
        <v>3.2879222509355516E-2</v>
      </c>
      <c r="Q8354">
        <v>2.0222777351976189E-2</v>
      </c>
      <c r="R8354">
        <v>-1537108.3343963772</v>
      </c>
      <c r="S8354">
        <v>1718918.9933075896</v>
      </c>
      <c r="T8354">
        <v>204763.50907885563</v>
      </c>
      <c r="U8354">
        <v>-0.20184941082908822</v>
      </c>
      <c r="V8354">
        <v>0.22572435416422276</v>
      </c>
      <c r="W8354">
        <v>2.6889057031295398E-2</v>
      </c>
      <c r="X8354">
        <f t="shared" si="391"/>
        <v>0.20184941082908822</v>
      </c>
      <c r="Y8354">
        <f t="shared" si="392"/>
        <v>0.22572435416422276</v>
      </c>
      <c r="Z8354">
        <f t="shared" si="393"/>
        <v>2.6889057031295398E-2</v>
      </c>
      <c r="AA8354">
        <v>0.98969204985043935</v>
      </c>
      <c r="AB8354">
        <v>0.97492810026865273</v>
      </c>
      <c r="AC8354">
        <v>0.99048905174171631</v>
      </c>
      <c r="AD8354">
        <v>14452.235763739011</v>
      </c>
      <c r="AE8354">
        <v>30361.046814946691</v>
      </c>
      <c r="AF8354">
        <v>28948.863172949925</v>
      </c>
      <c r="AG8354">
        <v>14488.991071417009</v>
      </c>
      <c r="AH8354">
        <v>30413.915579064196</v>
      </c>
      <c r="AI8354">
        <v>29022.879442714435</v>
      </c>
      <c r="AJ8354">
        <v>0</v>
      </c>
      <c r="AK8354">
        <v>0</v>
      </c>
      <c r="AL8354">
        <v>1</v>
      </c>
    </row>
    <row r="8355" spans="1:38" x14ac:dyDescent="0.25">
      <c r="A8355">
        <v>179091360.78277445</v>
      </c>
      <c r="B8355">
        <v>7615124.2061236016</v>
      </c>
      <c r="C8355">
        <v>8744225.0275732484</v>
      </c>
      <c r="D8355">
        <v>5418824.5856416458</v>
      </c>
      <c r="E8355">
        <v>6854138.5238915347</v>
      </c>
      <c r="F8355">
        <v>258306.11481654755</v>
      </c>
      <c r="G8355">
        <v>445579.17042996129</v>
      </c>
      <c r="H8355">
        <v>285212.94773923728</v>
      </c>
      <c r="I8355">
        <v>2.954019527196846E-2</v>
      </c>
      <c r="J8355">
        <v>8.2228011515748309E-2</v>
      </c>
      <c r="K8355">
        <v>4.1611786330998102E-2</v>
      </c>
      <c r="L8355">
        <v>4918.1074704737721</v>
      </c>
      <c r="M8355">
        <v>7599.3242559153005</v>
      </c>
      <c r="N8355">
        <v>4825.6936222279201</v>
      </c>
      <c r="O8355">
        <v>2.0220043391301849E-2</v>
      </c>
      <c r="P8355">
        <v>3.1939231375246881E-2</v>
      </c>
      <c r="Q8355">
        <v>2.0281927702508161E-2</v>
      </c>
      <c r="R8355">
        <v>-1129100.8214496467</v>
      </c>
      <c r="S8355">
        <v>2196299.6204819558</v>
      </c>
      <c r="T8355">
        <v>760985.68223206699</v>
      </c>
      <c r="U8355">
        <v>-0.14827083457702439</v>
      </c>
      <c r="V8355">
        <v>0.28841284278933105</v>
      </c>
      <c r="W8355">
        <v>9.9930829968620918E-2</v>
      </c>
      <c r="X8355">
        <f t="shared" si="391"/>
        <v>0.14827083457702439</v>
      </c>
      <c r="Y8355">
        <f t="shared" si="392"/>
        <v>0.28841284278933105</v>
      </c>
      <c r="Z8355">
        <f t="shared" si="393"/>
        <v>9.9930829968620918E-2</v>
      </c>
      <c r="AA8355">
        <v>0.9889182063402282</v>
      </c>
      <c r="AB8355">
        <v>0.97628058306216681</v>
      </c>
      <c r="AC8355">
        <v>0.99040882968228028</v>
      </c>
      <c r="AD8355">
        <v>14518.480943213837</v>
      </c>
      <c r="AE8355">
        <v>30276.58868042926</v>
      </c>
      <c r="AF8355">
        <v>28957.694310825344</v>
      </c>
      <c r="AG8355">
        <v>14555.236250891836</v>
      </c>
      <c r="AH8355">
        <v>30329.457444546766</v>
      </c>
      <c r="AI8355">
        <v>29031.710580589854</v>
      </c>
      <c r="AJ8355">
        <v>0</v>
      </c>
      <c r="AK8355">
        <v>0</v>
      </c>
      <c r="AL8355">
        <v>0</v>
      </c>
    </row>
    <row r="8356" spans="1:38" x14ac:dyDescent="0.25">
      <c r="A8356">
        <v>178928092.71929976</v>
      </c>
      <c r="B8356">
        <v>7615124.2061235718</v>
      </c>
      <c r="C8356">
        <v>9238122.2876462303</v>
      </c>
      <c r="D8356">
        <v>5977467.026821319</v>
      </c>
      <c r="E8356">
        <v>7467597.3082095813</v>
      </c>
      <c r="F8356">
        <v>250024.67884863971</v>
      </c>
      <c r="G8356">
        <v>453588.34255012183</v>
      </c>
      <c r="H8356">
        <v>286841.73125685297</v>
      </c>
      <c r="I8356">
        <v>2.7064447845964072E-2</v>
      </c>
      <c r="J8356">
        <v>7.5883035492264314E-2</v>
      </c>
      <c r="K8356">
        <v>3.8411515701510912E-2</v>
      </c>
      <c r="L8356">
        <v>4760.4302427049133</v>
      </c>
      <c r="M8356">
        <v>7735.9201742204696</v>
      </c>
      <c r="N8356">
        <v>4853.2520142828871</v>
      </c>
      <c r="O8356">
        <v>1.9567308572332812E-2</v>
      </c>
      <c r="P8356">
        <v>3.2524807521287037E-2</v>
      </c>
      <c r="Q8356">
        <v>2.0404953006480032E-2</v>
      </c>
      <c r="R8356">
        <v>-1622998.0815226585</v>
      </c>
      <c r="S8356">
        <v>1637657.1793022528</v>
      </c>
      <c r="T8356">
        <v>147526.89791399054</v>
      </c>
      <c r="U8356">
        <v>-0.2131282481535301</v>
      </c>
      <c r="V8356">
        <v>0.21505324601079503</v>
      </c>
      <c r="W8356">
        <v>1.9372881376689733E-2</v>
      </c>
      <c r="X8356">
        <f t="shared" si="391"/>
        <v>0.2131282481535301</v>
      </c>
      <c r="Y8356">
        <f t="shared" si="392"/>
        <v>0.21505324601079503</v>
      </c>
      <c r="Z8356">
        <f t="shared" si="393"/>
        <v>1.9372881376689733E-2</v>
      </c>
      <c r="AA8356">
        <v>0.98948259743337075</v>
      </c>
      <c r="AB8356">
        <v>0.97550188605388233</v>
      </c>
      <c r="AC8356">
        <v>0.99033120321759327</v>
      </c>
      <c r="AD8356">
        <v>14470.840584390728</v>
      </c>
      <c r="AE8356">
        <v>30328.644431010609</v>
      </c>
      <c r="AF8356">
        <v>28974.333693297893</v>
      </c>
      <c r="AG8356">
        <v>14507.595892068726</v>
      </c>
      <c r="AH8356">
        <v>30381.513195128115</v>
      </c>
      <c r="AI8356">
        <v>29048.349963062403</v>
      </c>
      <c r="AJ8356">
        <v>0</v>
      </c>
      <c r="AK8356">
        <v>0</v>
      </c>
      <c r="AL8356">
        <v>1</v>
      </c>
    </row>
    <row r="8357" spans="1:38" x14ac:dyDescent="0.25">
      <c r="A8357">
        <v>178918879.19414702</v>
      </c>
      <c r="B8357">
        <v>7615124.2061235718</v>
      </c>
      <c r="C8357">
        <v>9028890.352874998</v>
      </c>
      <c r="D8357">
        <v>5876855.9226999227</v>
      </c>
      <c r="E8357">
        <v>7359923.0526491981</v>
      </c>
      <c r="F8357">
        <v>252170.77936904566</v>
      </c>
      <c r="G8357">
        <v>454073.15145754797</v>
      </c>
      <c r="H8357">
        <v>287422.70698416204</v>
      </c>
      <c r="I8357">
        <v>2.792932126911353E-2</v>
      </c>
      <c r="J8357">
        <v>7.7264639022992992E-2</v>
      </c>
      <c r="K8357">
        <v>3.9052406516764393E-2</v>
      </c>
      <c r="L8357">
        <v>4801.2916563392455</v>
      </c>
      <c r="M8357">
        <v>7744.1885591320279</v>
      </c>
      <c r="N8357">
        <v>4863.0819006332822</v>
      </c>
      <c r="O8357">
        <v>1.9751946516374533E-2</v>
      </c>
      <c r="P8357">
        <v>3.2574513710513189E-2</v>
      </c>
      <c r="Q8357">
        <v>2.0455665153029583E-2</v>
      </c>
      <c r="R8357">
        <v>-1413766.1467514262</v>
      </c>
      <c r="S8357">
        <v>1738268.2834236491</v>
      </c>
      <c r="T8357">
        <v>255201.15347437374</v>
      </c>
      <c r="U8357">
        <v>-0.18565240808739145</v>
      </c>
      <c r="V8357">
        <v>0.22826525692461463</v>
      </c>
      <c r="W8357">
        <v>3.3512408539463884E-2</v>
      </c>
      <c r="X8357">
        <f t="shared" si="391"/>
        <v>0.18565240808739145</v>
      </c>
      <c r="Y8357">
        <f t="shared" si="392"/>
        <v>0.22826525692461463</v>
      </c>
      <c r="Z8357">
        <f t="shared" si="393"/>
        <v>3.3512408539463884E-2</v>
      </c>
      <c r="AA8357">
        <v>0.98924357449335965</v>
      </c>
      <c r="AB8357">
        <v>0.97538397487505168</v>
      </c>
      <c r="AC8357">
        <v>0.99026609035080415</v>
      </c>
      <c r="AD8357">
        <v>14483.336189476695</v>
      </c>
      <c r="AE8357">
        <v>30331.765884926128</v>
      </c>
      <c r="AF8357">
        <v>28980.245992724154</v>
      </c>
      <c r="AG8357">
        <v>14520.091497154694</v>
      </c>
      <c r="AH8357">
        <v>30384.634649043634</v>
      </c>
      <c r="AI8357">
        <v>29054.262262488664</v>
      </c>
      <c r="AJ8357">
        <v>0</v>
      </c>
      <c r="AK8357">
        <v>0</v>
      </c>
      <c r="AL8357">
        <v>1</v>
      </c>
    </row>
    <row r="8358" spans="1:38" x14ac:dyDescent="0.25">
      <c r="A8358">
        <v>178862377.85012466</v>
      </c>
      <c r="B8358">
        <v>7615124.2061236016</v>
      </c>
      <c r="C8358">
        <v>9445114.4625248611</v>
      </c>
      <c r="D8358">
        <v>6342100.1249157805</v>
      </c>
      <c r="E8358">
        <v>7871164.0761081567</v>
      </c>
      <c r="F8358">
        <v>251619.23316365425</v>
      </c>
      <c r="G8358">
        <v>462264.87866067054</v>
      </c>
      <c r="H8358">
        <v>285751.85875213984</v>
      </c>
      <c r="I8358">
        <v>2.6640146518287042E-2</v>
      </c>
      <c r="J8358">
        <v>7.2888297181654654E-2</v>
      </c>
      <c r="K8358">
        <v>3.6303633870306502E-2</v>
      </c>
      <c r="L8358">
        <v>4790.7903040388037</v>
      </c>
      <c r="M8358">
        <v>7883.8979427023169</v>
      </c>
      <c r="N8358">
        <v>4834.8117897533648</v>
      </c>
      <c r="O8358">
        <v>1.9688542850914169E-2</v>
      </c>
      <c r="P8358">
        <v>3.3150166590159007E-2</v>
      </c>
      <c r="Q8358">
        <v>2.0329387496796088E-2</v>
      </c>
      <c r="R8358">
        <v>-1829990.2564012595</v>
      </c>
      <c r="S8358">
        <v>1273024.0812078211</v>
      </c>
      <c r="T8358">
        <v>-256039.86998455506</v>
      </c>
      <c r="U8358">
        <v>-0.24030996827729967</v>
      </c>
      <c r="V8358">
        <v>0.1671704947614821</v>
      </c>
      <c r="W8358">
        <v>-3.3622546796894526E-2</v>
      </c>
      <c r="X8358">
        <f t="shared" si="391"/>
        <v>0.24030996827729967</v>
      </c>
      <c r="Y8358">
        <f t="shared" si="392"/>
        <v>0.1671704947614821</v>
      </c>
      <c r="Z8358">
        <f t="shared" si="393"/>
        <v>3.3622546796894526E-2</v>
      </c>
      <c r="AA8358">
        <v>0.98935547916886868</v>
      </c>
      <c r="AB8358">
        <v>0.9746023735994771</v>
      </c>
      <c r="AC8358">
        <v>0.99042214313515442</v>
      </c>
      <c r="AD8358">
        <v>14480.135010992073</v>
      </c>
      <c r="AE8358">
        <v>30384.010501582932</v>
      </c>
      <c r="AF8358">
        <v>28963.210232049962</v>
      </c>
      <c r="AG8358">
        <v>14516.890318670072</v>
      </c>
      <c r="AH8358">
        <v>30436.879265700438</v>
      </c>
      <c r="AI8358">
        <v>29037.226501814472</v>
      </c>
      <c r="AJ8358">
        <v>0</v>
      </c>
      <c r="AK8358">
        <v>0</v>
      </c>
      <c r="AL8358">
        <v>1</v>
      </c>
    </row>
    <row r="8359" spans="1:38" x14ac:dyDescent="0.25">
      <c r="A8359">
        <v>178930512.87446541</v>
      </c>
      <c r="B8359">
        <v>7615124.2061235718</v>
      </c>
      <c r="C8359">
        <v>9299761.3989077993</v>
      </c>
      <c r="D8359">
        <v>6116410.2863085065</v>
      </c>
      <c r="E8359">
        <v>7636911.9339094218</v>
      </c>
      <c r="F8359">
        <v>253712.90718467342</v>
      </c>
      <c r="G8359">
        <v>457141.18952829222</v>
      </c>
      <c r="H8359">
        <v>282483.34973900474</v>
      </c>
      <c r="I8359">
        <v>2.7281657700859989E-2</v>
      </c>
      <c r="J8359">
        <v>7.47401119495852E-2</v>
      </c>
      <c r="K8359">
        <v>3.6989211370203445E-2</v>
      </c>
      <c r="L8359">
        <v>4830.6535254372757</v>
      </c>
      <c r="M8359">
        <v>7796.5137522207906</v>
      </c>
      <c r="N8359">
        <v>4779.509871576427</v>
      </c>
      <c r="O8359">
        <v>1.9818517921931844E-2</v>
      </c>
      <c r="P8359">
        <v>3.2747679499259288E-2</v>
      </c>
      <c r="Q8359">
        <v>2.0075364760736496E-2</v>
      </c>
      <c r="R8359">
        <v>-1684637.1927842274</v>
      </c>
      <c r="S8359">
        <v>1498713.9198150653</v>
      </c>
      <c r="T8359">
        <v>-21787.727785849944</v>
      </c>
      <c r="U8359">
        <v>-0.2212225496505435</v>
      </c>
      <c r="V8359">
        <v>0.19680754761818595</v>
      </c>
      <c r="W8359">
        <v>-2.8611125959481678E-3</v>
      </c>
      <c r="X8359">
        <f t="shared" si="391"/>
        <v>0.2212225496505435</v>
      </c>
      <c r="Y8359">
        <f t="shared" si="392"/>
        <v>0.19680754761818595</v>
      </c>
      <c r="Z8359">
        <f t="shared" si="393"/>
        <v>2.8611125959481678E-3</v>
      </c>
      <c r="AA8359">
        <v>0.98918032893137919</v>
      </c>
      <c r="AB8359">
        <v>0.97528814486123794</v>
      </c>
      <c r="AC8359">
        <v>0.99068743683947791</v>
      </c>
      <c r="AD8359">
        <v>14492.249692363301</v>
      </c>
      <c r="AE8359">
        <v>30351.442575066605</v>
      </c>
      <c r="AF8359">
        <v>28929.594966661018</v>
      </c>
      <c r="AG8359">
        <v>14529.005000041299</v>
      </c>
      <c r="AH8359">
        <v>30404.311339184111</v>
      </c>
      <c r="AI8359">
        <v>29003.611236425528</v>
      </c>
      <c r="AJ8359">
        <v>0</v>
      </c>
      <c r="AK8359">
        <v>0</v>
      </c>
      <c r="AL8359">
        <v>1</v>
      </c>
    </row>
    <row r="8360" spans="1:38" x14ac:dyDescent="0.25">
      <c r="A8360">
        <v>178990388.44749272</v>
      </c>
      <c r="B8360">
        <v>7615124.2061236016</v>
      </c>
      <c r="C8360">
        <v>8872163.003524607</v>
      </c>
      <c r="D8360">
        <v>5631554.3599365922</v>
      </c>
      <c r="E8360">
        <v>7098237.5501610432</v>
      </c>
      <c r="F8360">
        <v>251081.99236488211</v>
      </c>
      <c r="G8360">
        <v>454111.20817419607</v>
      </c>
      <c r="H8360">
        <v>292598.60906007246</v>
      </c>
      <c r="I8360">
        <v>2.8299975131784189E-2</v>
      </c>
      <c r="J8360">
        <v>8.0636921735992809E-2</v>
      </c>
      <c r="K8360">
        <v>4.1221304160697476E-2</v>
      </c>
      <c r="L8360">
        <v>4780.5613244122042</v>
      </c>
      <c r="M8360">
        <v>7744.8376140006512</v>
      </c>
      <c r="N8360">
        <v>4950.656177449926</v>
      </c>
      <c r="O8360">
        <v>1.9672985471428182E-2</v>
      </c>
      <c r="P8360">
        <v>3.2575891822069575E-2</v>
      </c>
      <c r="Q8360">
        <v>2.0823166104003445E-2</v>
      </c>
      <c r="R8360">
        <v>-1257038.7974010054</v>
      </c>
      <c r="S8360">
        <v>1983569.8461870095</v>
      </c>
      <c r="T8360">
        <v>516886.65596255846</v>
      </c>
      <c r="U8360">
        <v>-0.16507134530913814</v>
      </c>
      <c r="V8360">
        <v>0.26047767475571154</v>
      </c>
      <c r="W8360">
        <v>6.7876326369950848E-2</v>
      </c>
      <c r="X8360">
        <f t="shared" si="391"/>
        <v>0.16507134530913814</v>
      </c>
      <c r="Y8360">
        <f t="shared" si="392"/>
        <v>0.26047767475571154</v>
      </c>
      <c r="Z8360">
        <f t="shared" si="393"/>
        <v>6.7876326369950848E-2</v>
      </c>
      <c r="AA8360">
        <v>0.98935925822695348</v>
      </c>
      <c r="AB8360">
        <v>0.97527666448895722</v>
      </c>
      <c r="AC8360">
        <v>0.98987007999675791</v>
      </c>
      <c r="AD8360">
        <v>14477.010107741606</v>
      </c>
      <c r="AE8360">
        <v>30332.010772926962</v>
      </c>
      <c r="AF8360">
        <v>29032.3971358444</v>
      </c>
      <c r="AG8360">
        <v>14513.765415419604</v>
      </c>
      <c r="AH8360">
        <v>30384.879537044468</v>
      </c>
      <c r="AI8360">
        <v>29106.41340560891</v>
      </c>
      <c r="AJ8360">
        <v>0</v>
      </c>
      <c r="AK8360">
        <v>0</v>
      </c>
      <c r="AL8360">
        <v>0</v>
      </c>
    </row>
    <row r="8361" spans="1:38" x14ac:dyDescent="0.25">
      <c r="A8361">
        <v>179024340.91916445</v>
      </c>
      <c r="B8361">
        <v>7615124.2061236016</v>
      </c>
      <c r="C8361">
        <v>9461518.0005607624</v>
      </c>
      <c r="D8361">
        <v>6449174.9920540415</v>
      </c>
      <c r="E8361">
        <v>7971661.8017045781</v>
      </c>
      <c r="F8361">
        <v>265519.76748019416</v>
      </c>
      <c r="G8361">
        <v>468521.15930043731</v>
      </c>
      <c r="H8361">
        <v>294873.32798765675</v>
      </c>
      <c r="I8361">
        <v>2.8063125543327974E-2</v>
      </c>
      <c r="J8361">
        <v>7.2648231731608642E-2</v>
      </c>
      <c r="K8361">
        <v>3.6990195435110416E-2</v>
      </c>
      <c r="L8361">
        <v>5055.4542734314955</v>
      </c>
      <c r="M8361">
        <v>7990.5984089106369</v>
      </c>
      <c r="N8361">
        <v>4989.1435487568924</v>
      </c>
      <c r="O8361">
        <v>2.0768697232936194E-2</v>
      </c>
      <c r="P8361">
        <v>3.3576940090651666E-2</v>
      </c>
      <c r="Q8361">
        <v>2.0964659399409055E-2</v>
      </c>
      <c r="R8361">
        <v>-1846393.7944371607</v>
      </c>
      <c r="S8361">
        <v>1165949.2140695602</v>
      </c>
      <c r="T8361">
        <v>-356537.59558097646</v>
      </c>
      <c r="U8361">
        <v>-0.24246404188028969</v>
      </c>
      <c r="V8361">
        <v>0.15310967786079938</v>
      </c>
      <c r="W8361">
        <v>-4.6819669112458003E-2</v>
      </c>
      <c r="X8361">
        <f t="shared" si="391"/>
        <v>0.24246404188028969</v>
      </c>
      <c r="Y8361">
        <f t="shared" si="392"/>
        <v>0.15310967786079938</v>
      </c>
      <c r="Z8361">
        <f t="shared" si="393"/>
        <v>4.6819669112458003E-2</v>
      </c>
      <c r="AA8361">
        <v>0.98824195770815482</v>
      </c>
      <c r="AB8361">
        <v>0.97411136660658226</v>
      </c>
      <c r="AC8361">
        <v>0.9898795325923615</v>
      </c>
      <c r="AD8361">
        <v>14558.750152152475</v>
      </c>
      <c r="AE8361">
        <v>30423.291553494662</v>
      </c>
      <c r="AF8361">
        <v>29055.0254913627</v>
      </c>
      <c r="AG8361">
        <v>14595.505459830474</v>
      </c>
      <c r="AH8361">
        <v>30476.160317612168</v>
      </c>
      <c r="AI8361">
        <v>29129.04176112721</v>
      </c>
      <c r="AJ8361">
        <v>0</v>
      </c>
      <c r="AK8361">
        <v>0</v>
      </c>
      <c r="AL8361">
        <v>1</v>
      </c>
    </row>
    <row r="8362" spans="1:38" x14ac:dyDescent="0.25">
      <c r="A8362">
        <v>178805822.2120201</v>
      </c>
      <c r="B8362">
        <v>7615124.2061236016</v>
      </c>
      <c r="C8362">
        <v>9420278.9675862286</v>
      </c>
      <c r="D8362">
        <v>5935300.7804782456</v>
      </c>
      <c r="E8362">
        <v>7493908.0759252291</v>
      </c>
      <c r="F8362">
        <v>265680.77767727501</v>
      </c>
      <c r="G8362">
        <v>472402.24396646849</v>
      </c>
      <c r="H8362">
        <v>292532.44211263728</v>
      </c>
      <c r="I8362">
        <v>2.8203068995243434E-2</v>
      </c>
      <c r="J8362">
        <v>7.9591963649128489E-2</v>
      </c>
      <c r="K8362">
        <v>3.903603288815629E-2</v>
      </c>
      <c r="L8362">
        <v>5058.5198820550013</v>
      </c>
      <c r="M8362">
        <v>8056.7900596858999</v>
      </c>
      <c r="N8362">
        <v>4949.536658091597</v>
      </c>
      <c r="O8362">
        <v>2.081326349375787E-2</v>
      </c>
      <c r="P8362">
        <v>3.390304220739309E-2</v>
      </c>
      <c r="Q8362">
        <v>2.0827693036953816E-2</v>
      </c>
      <c r="R8362">
        <v>-1805154.761462627</v>
      </c>
      <c r="S8362">
        <v>1679823.4256453561</v>
      </c>
      <c r="T8362">
        <v>121216.13019837253</v>
      </c>
      <c r="U8362">
        <v>-0.23704863014723196</v>
      </c>
      <c r="V8362">
        <v>0.22059041719825767</v>
      </c>
      <c r="W8362">
        <v>1.5917813934130998E-2</v>
      </c>
      <c r="X8362">
        <f t="shared" si="391"/>
        <v>0.23704863014723196</v>
      </c>
      <c r="Y8362">
        <f t="shared" si="392"/>
        <v>0.22059041719825767</v>
      </c>
      <c r="Z8362">
        <f t="shared" si="393"/>
        <v>1.5917813934130998E-2</v>
      </c>
      <c r="AA8362">
        <v>0.98830843733679441</v>
      </c>
      <c r="AB8362">
        <v>0.97375557464493656</v>
      </c>
      <c r="AC8362">
        <v>0.99006792207068706</v>
      </c>
      <c r="AD8362">
        <v>14559.636434809699</v>
      </c>
      <c r="AE8362">
        <v>30447.396796642093</v>
      </c>
      <c r="AF8362">
        <v>29031.736293044003</v>
      </c>
      <c r="AG8362">
        <v>14596.391742487698</v>
      </c>
      <c r="AH8362">
        <v>30500.265560759599</v>
      </c>
      <c r="AI8362">
        <v>29105.752562808513</v>
      </c>
      <c r="AJ8362">
        <v>0</v>
      </c>
      <c r="AK8362">
        <v>0</v>
      </c>
      <c r="AL8362">
        <v>1</v>
      </c>
    </row>
    <row r="8363" spans="1:38" x14ac:dyDescent="0.25">
      <c r="A8363">
        <v>178956702.00622755</v>
      </c>
      <c r="B8363">
        <v>7615124.2061235718</v>
      </c>
      <c r="C8363">
        <v>9387021.208327787</v>
      </c>
      <c r="D8363">
        <v>6245023.6034653112</v>
      </c>
      <c r="E8363">
        <v>7755183.691641829</v>
      </c>
      <c r="F8363">
        <v>259731.59795562009</v>
      </c>
      <c r="G8363">
        <v>462908.98128862231</v>
      </c>
      <c r="H8363">
        <v>287879.65491327608</v>
      </c>
      <c r="I8363">
        <v>2.7669224580551356E-2</v>
      </c>
      <c r="J8363">
        <v>7.4124456636442168E-2</v>
      </c>
      <c r="K8363">
        <v>3.7120933089378555E-2</v>
      </c>
      <c r="L8363">
        <v>4945.2484434247463</v>
      </c>
      <c r="M8363">
        <v>7894.8830718302552</v>
      </c>
      <c r="N8363">
        <v>4870.813284235257</v>
      </c>
      <c r="O8363">
        <v>2.0315574474825404E-2</v>
      </c>
      <c r="P8363">
        <v>3.3180878126739033E-2</v>
      </c>
      <c r="Q8363">
        <v>2.0471216671844136E-2</v>
      </c>
      <c r="R8363">
        <v>-1771897.0022042152</v>
      </c>
      <c r="S8363">
        <v>1370100.6026582606</v>
      </c>
      <c r="T8363">
        <v>-140059.48551825713</v>
      </c>
      <c r="U8363">
        <v>-0.23268130029702924</v>
      </c>
      <c r="V8363">
        <v>0.17991835268511019</v>
      </c>
      <c r="W8363">
        <v>-1.8392278540333026E-2</v>
      </c>
      <c r="X8363">
        <f t="shared" si="391"/>
        <v>0.23268130029702924</v>
      </c>
      <c r="Y8363">
        <f t="shared" si="392"/>
        <v>0.17991835268511019</v>
      </c>
      <c r="Z8363">
        <f t="shared" si="393"/>
        <v>1.8392278540333026E-2</v>
      </c>
      <c r="AA8363">
        <v>0.98870308365357407</v>
      </c>
      <c r="AB8363">
        <v>0.97455375266712807</v>
      </c>
      <c r="AC8363">
        <v>0.99028744798081736</v>
      </c>
      <c r="AD8363">
        <v>14526.526927349791</v>
      </c>
      <c r="AE8363">
        <v>30388.079073479363</v>
      </c>
      <c r="AF8363">
        <v>28984.887733200423</v>
      </c>
      <c r="AG8363">
        <v>14563.282235027789</v>
      </c>
      <c r="AH8363">
        <v>30440.947837596868</v>
      </c>
      <c r="AI8363">
        <v>29058.904002964933</v>
      </c>
      <c r="AJ8363">
        <v>0</v>
      </c>
      <c r="AK8363">
        <v>0</v>
      </c>
      <c r="AL8363">
        <v>1</v>
      </c>
    </row>
    <row r="8364" spans="1:38" x14ac:dyDescent="0.25">
      <c r="A8364">
        <v>178784090.77820596</v>
      </c>
      <c r="B8364">
        <v>7615124.2061235718</v>
      </c>
      <c r="C8364">
        <v>9627227.084860038</v>
      </c>
      <c r="D8364">
        <v>6421499.0888313903</v>
      </c>
      <c r="E8364">
        <v>7889169.9331468698</v>
      </c>
      <c r="F8364">
        <v>264987.64056044148</v>
      </c>
      <c r="G8364">
        <v>454834.38014032465</v>
      </c>
      <c r="H8364">
        <v>290380.99793207471</v>
      </c>
      <c r="I8364">
        <v>2.7524814593515315E-2</v>
      </c>
      <c r="J8364">
        <v>7.0829937659166939E-2</v>
      </c>
      <c r="K8364">
        <v>3.6807547611824122E-2</v>
      </c>
      <c r="L8364">
        <v>5045.3226612505969</v>
      </c>
      <c r="M8364">
        <v>7757.1712656345362</v>
      </c>
      <c r="N8364">
        <v>4913.1350481962027</v>
      </c>
      <c r="O8364">
        <v>2.0742682636543042E-2</v>
      </c>
      <c r="P8364">
        <v>3.2631180040160843E-2</v>
      </c>
      <c r="Q8364">
        <v>2.0667507372121984E-2</v>
      </c>
      <c r="R8364">
        <v>-2012102.8787364662</v>
      </c>
      <c r="S8364">
        <v>1193625.1172921816</v>
      </c>
      <c r="T8364">
        <v>-274045.72702329792</v>
      </c>
      <c r="U8364">
        <v>-0.26422456473112654</v>
      </c>
      <c r="V8364">
        <v>0.15674401165149066</v>
      </c>
      <c r="W8364">
        <v>-3.5987033120606061E-2</v>
      </c>
      <c r="X8364">
        <f t="shared" si="391"/>
        <v>0.26422456473112654</v>
      </c>
      <c r="Y8364">
        <f t="shared" si="392"/>
        <v>0.15674401165149066</v>
      </c>
      <c r="Z8364">
        <f t="shared" si="393"/>
        <v>3.5987033120606061E-2</v>
      </c>
      <c r="AA8364">
        <v>0.98817549215080502</v>
      </c>
      <c r="AB8364">
        <v>0.97538493889721434</v>
      </c>
      <c r="AC8364">
        <v>0.99009830336992233</v>
      </c>
      <c r="AD8364">
        <v>14555.81722489907</v>
      </c>
      <c r="AE8364">
        <v>30336.660355824039</v>
      </c>
      <c r="AF8364">
        <v>29010.166886646104</v>
      </c>
      <c r="AG8364">
        <v>14592.572532577069</v>
      </c>
      <c r="AH8364">
        <v>30389.529119941544</v>
      </c>
      <c r="AI8364">
        <v>29084.183156410614</v>
      </c>
      <c r="AJ8364">
        <v>0</v>
      </c>
      <c r="AK8364">
        <v>0</v>
      </c>
      <c r="AL8364">
        <v>1</v>
      </c>
    </row>
    <row r="8365" spans="1:38" x14ac:dyDescent="0.25">
      <c r="A8365">
        <v>179092000.19143239</v>
      </c>
      <c r="B8365">
        <v>7615124.2061235718</v>
      </c>
      <c r="C8365">
        <v>8903118.3528680317</v>
      </c>
      <c r="D8365">
        <v>5841300.8531586612</v>
      </c>
      <c r="E8365">
        <v>7360113.0666732481</v>
      </c>
      <c r="F8365">
        <v>261268.84969322963</v>
      </c>
      <c r="G8365">
        <v>458005.78239421418</v>
      </c>
      <c r="H8365">
        <v>282122.70002609957</v>
      </c>
      <c r="I8365">
        <v>2.9345768453034778E-2</v>
      </c>
      <c r="J8365">
        <v>7.8408182339478258E-2</v>
      </c>
      <c r="K8365">
        <v>3.8331299732820311E-2</v>
      </c>
      <c r="L8365">
        <v>4974.5174727704343</v>
      </c>
      <c r="M8365">
        <v>7811.2593282564749</v>
      </c>
      <c r="N8365">
        <v>4773.4078168372553</v>
      </c>
      <c r="O8365">
        <v>2.0431752892350233E-2</v>
      </c>
      <c r="P8365">
        <v>3.2813311184417035E-2</v>
      </c>
      <c r="Q8365">
        <v>2.005199283775037E-2</v>
      </c>
      <c r="R8365">
        <v>-1287994.1467444599</v>
      </c>
      <c r="S8365">
        <v>1773823.3529649107</v>
      </c>
      <c r="T8365">
        <v>255011.13945032377</v>
      </c>
      <c r="U8365">
        <v>-0.16913632816504048</v>
      </c>
      <c r="V8365">
        <v>0.23293426409756007</v>
      </c>
      <c r="W8365">
        <v>3.3487456349728467E-2</v>
      </c>
      <c r="X8365">
        <f t="shared" si="391"/>
        <v>0.16913632816504048</v>
      </c>
      <c r="Y8365">
        <f t="shared" si="392"/>
        <v>0.23293426409756007</v>
      </c>
      <c r="Z8365">
        <f t="shared" si="393"/>
        <v>3.3487456349728467E-2</v>
      </c>
      <c r="AA8365">
        <v>0.98839224055542341</v>
      </c>
      <c r="AB8365">
        <v>0.97489469534452255</v>
      </c>
      <c r="AC8365">
        <v>0.99059890334568457</v>
      </c>
      <c r="AD8365">
        <v>14535.154438410955</v>
      </c>
      <c r="AE8365">
        <v>30356.963745290352</v>
      </c>
      <c r="AF8365">
        <v>28925.862032503217</v>
      </c>
      <c r="AG8365">
        <v>14571.909746088953</v>
      </c>
      <c r="AH8365">
        <v>30409.832509407857</v>
      </c>
      <c r="AI8365">
        <v>28999.878302267727</v>
      </c>
      <c r="AJ8365">
        <v>0</v>
      </c>
      <c r="AK8365">
        <v>0</v>
      </c>
      <c r="AL8365">
        <v>1</v>
      </c>
    </row>
    <row r="8366" spans="1:38" x14ac:dyDescent="0.25">
      <c r="A8366">
        <v>179024251.623932</v>
      </c>
      <c r="B8366">
        <v>7615124.2061235718</v>
      </c>
      <c r="C8366">
        <v>8983358.3733461145</v>
      </c>
      <c r="D8366">
        <v>5918722.1571703246</v>
      </c>
      <c r="E8366">
        <v>7388239.9666945366</v>
      </c>
      <c r="F8366">
        <v>254796.606568508</v>
      </c>
      <c r="G8366">
        <v>457384.26595734392</v>
      </c>
      <c r="H8366">
        <v>290340.48033318337</v>
      </c>
      <c r="I8366">
        <v>2.8363179557045943E-2</v>
      </c>
      <c r="J8366">
        <v>7.7277536233600508E-2</v>
      </c>
      <c r="K8366">
        <v>3.9297651625016222E-2</v>
      </c>
      <c r="L8366">
        <v>4851.286989879919</v>
      </c>
      <c r="M8366">
        <v>7800.6594051729962</v>
      </c>
      <c r="N8366">
        <v>4912.4495059720184</v>
      </c>
      <c r="O8366">
        <v>1.9962354291267498E-2</v>
      </c>
      <c r="P8366">
        <v>3.2806074587768429E-2</v>
      </c>
      <c r="Q8366">
        <v>2.0659559215557132E-2</v>
      </c>
      <c r="R8366">
        <v>-1368234.1672225427</v>
      </c>
      <c r="S8366">
        <v>1696402.0489532473</v>
      </c>
      <c r="T8366">
        <v>226884.23942903522</v>
      </c>
      <c r="U8366">
        <v>-0.17967325682256116</v>
      </c>
      <c r="V8366">
        <v>0.22276748258276793</v>
      </c>
      <c r="W8366">
        <v>2.9793898732024638E-2</v>
      </c>
      <c r="X8366">
        <f t="shared" si="391"/>
        <v>0.17967325682256116</v>
      </c>
      <c r="Y8366">
        <f t="shared" si="392"/>
        <v>0.22276748258276793</v>
      </c>
      <c r="Z8366">
        <f t="shared" si="393"/>
        <v>2.9793898732024638E-2</v>
      </c>
      <c r="AA8366">
        <v>0.9889193379919734</v>
      </c>
      <c r="AB8366">
        <v>0.97495740495355265</v>
      </c>
      <c r="AC8366">
        <v>0.99004110961992464</v>
      </c>
      <c r="AD8366">
        <v>14498.481123063819</v>
      </c>
      <c r="AE8366">
        <v>30352.995881949759</v>
      </c>
      <c r="AF8366">
        <v>29009.759144110016</v>
      </c>
      <c r="AG8366">
        <v>14535.236430741817</v>
      </c>
      <c r="AH8366">
        <v>30405.864646067264</v>
      </c>
      <c r="AI8366">
        <v>29083.775413874526</v>
      </c>
      <c r="AJ8366">
        <v>0</v>
      </c>
      <c r="AK8366">
        <v>0</v>
      </c>
      <c r="AL8366">
        <v>1</v>
      </c>
    </row>
    <row r="8367" spans="1:38" x14ac:dyDescent="0.25">
      <c r="A8367">
        <v>178730188.94084439</v>
      </c>
      <c r="B8367">
        <v>7615124.2061235718</v>
      </c>
      <c r="C8367">
        <v>9515662.620767355</v>
      </c>
      <c r="D8367">
        <v>6220649.9971513674</v>
      </c>
      <c r="E8367">
        <v>7720408.9981629718</v>
      </c>
      <c r="F8367">
        <v>249539.14869464588</v>
      </c>
      <c r="G8367">
        <v>454851.59872960061</v>
      </c>
      <c r="H8367">
        <v>279046.78262769605</v>
      </c>
      <c r="I8367">
        <v>2.6224043310451323E-2</v>
      </c>
      <c r="J8367">
        <v>7.3119625591841944E-2</v>
      </c>
      <c r="K8367">
        <v>3.6144041422429003E-2</v>
      </c>
      <c r="L8367">
        <v>4751.18582555593</v>
      </c>
      <c r="M8367">
        <v>7757.464927573471</v>
      </c>
      <c r="N8367">
        <v>4721.3644748724764</v>
      </c>
      <c r="O8367">
        <v>1.9520425115208212E-2</v>
      </c>
      <c r="P8367">
        <v>3.2626371025373684E-2</v>
      </c>
      <c r="Q8367">
        <v>1.9857129944046283E-2</v>
      </c>
      <c r="R8367">
        <v>-1900538.4146437831</v>
      </c>
      <c r="S8367">
        <v>1394474.2089722045</v>
      </c>
      <c r="T8367">
        <v>-105284.79203939997</v>
      </c>
      <c r="U8367">
        <v>-0.24957418463581954</v>
      </c>
      <c r="V8367">
        <v>0.18311903669947521</v>
      </c>
      <c r="W8367">
        <v>-1.3825748495965044E-2</v>
      </c>
      <c r="X8367">
        <f t="shared" si="391"/>
        <v>0.24957418463581954</v>
      </c>
      <c r="Y8367">
        <f t="shared" si="392"/>
        <v>0.18311903669947521</v>
      </c>
      <c r="Z8367">
        <f t="shared" si="393"/>
        <v>1.3825748495965044E-2</v>
      </c>
      <c r="AA8367">
        <v>0.98955534253301347</v>
      </c>
      <c r="AB8367">
        <v>0.97548839532665799</v>
      </c>
      <c r="AC8367">
        <v>0.99089530897016953</v>
      </c>
      <c r="AD8367">
        <v>14467.998724073748</v>
      </c>
      <c r="AE8367">
        <v>30336.770971396971</v>
      </c>
      <c r="AF8367">
        <v>28893.829212015164</v>
      </c>
      <c r="AG8367">
        <v>14504.754031751747</v>
      </c>
      <c r="AH8367">
        <v>30389.639735514476</v>
      </c>
      <c r="AI8367">
        <v>28967.845481779674</v>
      </c>
      <c r="AJ8367">
        <v>0</v>
      </c>
      <c r="AK8367">
        <v>0</v>
      </c>
      <c r="AL8367">
        <v>1</v>
      </c>
    </row>
    <row r="8368" spans="1:38" x14ac:dyDescent="0.25">
      <c r="A8368">
        <v>178802360.83294857</v>
      </c>
      <c r="B8368">
        <v>7615124.2061235718</v>
      </c>
      <c r="C8368">
        <v>9378349.9682382066</v>
      </c>
      <c r="D8368">
        <v>6185314.075715973</v>
      </c>
      <c r="E8368">
        <v>7658637.6779822912</v>
      </c>
      <c r="F8368">
        <v>252840.93442419669</v>
      </c>
      <c r="G8368">
        <v>451258.64308928099</v>
      </c>
      <c r="H8368">
        <v>281932.70749705099</v>
      </c>
      <c r="I8368">
        <v>2.6960066032990532E-2</v>
      </c>
      <c r="J8368">
        <v>7.2956463902287147E-2</v>
      </c>
      <c r="K8368">
        <v>3.6812383527108916E-2</v>
      </c>
      <c r="L8368">
        <v>4814.0513023331268</v>
      </c>
      <c r="M8368">
        <v>7696.1872989052335</v>
      </c>
      <c r="N8368">
        <v>4770.193216157435</v>
      </c>
      <c r="O8368">
        <v>1.9785743833186951E-2</v>
      </c>
      <c r="P8368">
        <v>3.2367817943371666E-2</v>
      </c>
      <c r="Q8368">
        <v>2.0061978688753274E-2</v>
      </c>
      <c r="R8368">
        <v>-1763225.7621146347</v>
      </c>
      <c r="S8368">
        <v>1429810.1304075988</v>
      </c>
      <c r="T8368">
        <v>-43513.471858719364</v>
      </c>
      <c r="U8368">
        <v>-0.23154261367093223</v>
      </c>
      <c r="V8368">
        <v>0.18775926586434946</v>
      </c>
      <c r="W8368">
        <v>-5.7140856381211417E-3</v>
      </c>
      <c r="X8368">
        <f t="shared" si="391"/>
        <v>0.23154261367093223</v>
      </c>
      <c r="Y8368">
        <f t="shared" si="392"/>
        <v>0.18775926586434946</v>
      </c>
      <c r="Z8368">
        <f t="shared" si="393"/>
        <v>5.7140856381211417E-3</v>
      </c>
      <c r="AA8368">
        <v>0.98932878455190021</v>
      </c>
      <c r="AB8368">
        <v>0.97566746636680524</v>
      </c>
      <c r="AC8368">
        <v>0.9906264074674217</v>
      </c>
      <c r="AD8368">
        <v>14487.216365872522</v>
      </c>
      <c r="AE8368">
        <v>30313.59791602019</v>
      </c>
      <c r="AF8368">
        <v>28923.89357981765</v>
      </c>
      <c r="AG8368">
        <v>14523.971673550521</v>
      </c>
      <c r="AH8368">
        <v>30366.466680137695</v>
      </c>
      <c r="AI8368">
        <v>28997.90984958216</v>
      </c>
      <c r="AJ8368">
        <v>0</v>
      </c>
      <c r="AK8368">
        <v>0</v>
      </c>
      <c r="AL8368">
        <v>1</v>
      </c>
    </row>
    <row r="8369" spans="1:38" x14ac:dyDescent="0.25">
      <c r="A8369">
        <v>179035530.97126245</v>
      </c>
      <c r="B8369">
        <v>7615124.2061235718</v>
      </c>
      <c r="C8369">
        <v>8889914.2504932601</v>
      </c>
      <c r="D8369">
        <v>5959964.9860825446</v>
      </c>
      <c r="E8369">
        <v>7467424.8024021573</v>
      </c>
      <c r="F8369">
        <v>255194.83202917658</v>
      </c>
      <c r="G8369">
        <v>454323.93417855445</v>
      </c>
      <c r="H8369">
        <v>283536.75651411549</v>
      </c>
      <c r="I8369">
        <v>2.8706107262510099E-2</v>
      </c>
      <c r="J8369">
        <v>7.6229295849803189E-2</v>
      </c>
      <c r="K8369">
        <v>3.7969817442675288E-2</v>
      </c>
      <c r="L8369">
        <v>4858.8691395105543</v>
      </c>
      <c r="M8369">
        <v>7748.465642400688</v>
      </c>
      <c r="N8369">
        <v>4797.3331099551915</v>
      </c>
      <c r="O8369">
        <v>1.9988677327088766E-2</v>
      </c>
      <c r="P8369">
        <v>3.2581448521302014E-2</v>
      </c>
      <c r="Q8369">
        <v>2.0172259770531224E-2</v>
      </c>
      <c r="R8369">
        <v>-1274790.0443696883</v>
      </c>
      <c r="S8369">
        <v>1655159.2200410273</v>
      </c>
      <c r="T8369">
        <v>147699.40372141451</v>
      </c>
      <c r="U8369">
        <v>-0.16740239684397895</v>
      </c>
      <c r="V8369">
        <v>0.21735157237620095</v>
      </c>
      <c r="W8369">
        <v>1.9395534429056924E-2</v>
      </c>
      <c r="X8369">
        <f t="shared" si="391"/>
        <v>0.16740239684397895</v>
      </c>
      <c r="Y8369">
        <f t="shared" si="392"/>
        <v>0.21735157237620095</v>
      </c>
      <c r="Z8369">
        <f t="shared" si="393"/>
        <v>1.9395534429056924E-2</v>
      </c>
      <c r="AA8369">
        <v>0.98897826261330102</v>
      </c>
      <c r="AB8369">
        <v>0.9751237370660798</v>
      </c>
      <c r="AC8369">
        <v>0.99043793876704134</v>
      </c>
      <c r="AD8369">
        <v>14500.764321163873</v>
      </c>
      <c r="AE8369">
        <v>30333.37924793881</v>
      </c>
      <c r="AF8369">
        <v>28940.471110870745</v>
      </c>
      <c r="AG8369">
        <v>14537.519628841872</v>
      </c>
      <c r="AH8369">
        <v>30386.248012056316</v>
      </c>
      <c r="AI8369">
        <v>29014.487380635255</v>
      </c>
      <c r="AJ8369">
        <v>0</v>
      </c>
      <c r="AK8369">
        <v>0</v>
      </c>
      <c r="AL8369">
        <v>1</v>
      </c>
    </row>
    <row r="8370" spans="1:38" x14ac:dyDescent="0.25">
      <c r="A8370">
        <v>178902001.39996955</v>
      </c>
      <c r="B8370">
        <v>7615124.2061236016</v>
      </c>
      <c r="C8370">
        <v>9595324.6811576467</v>
      </c>
      <c r="D8370">
        <v>6471973.9571940033</v>
      </c>
      <c r="E8370">
        <v>7983450.9909941722</v>
      </c>
      <c r="F8370">
        <v>259631.53066561732</v>
      </c>
      <c r="G8370">
        <v>467745.52673994499</v>
      </c>
      <c r="H8370">
        <v>294484.25766072969</v>
      </c>
      <c r="I8370">
        <v>2.7058128754669047E-2</v>
      </c>
      <c r="J8370">
        <v>7.2272467385320144E-2</v>
      </c>
      <c r="K8370">
        <v>3.6886837282890092E-2</v>
      </c>
      <c r="L8370">
        <v>4943.343178089227</v>
      </c>
      <c r="M8370">
        <v>7977.3700451948471</v>
      </c>
      <c r="N8370">
        <v>4982.5606281352266</v>
      </c>
      <c r="O8370">
        <v>2.0319302152056993E-2</v>
      </c>
      <c r="P8370">
        <v>3.3542598980201996E-2</v>
      </c>
      <c r="Q8370">
        <v>2.0950267080157889E-2</v>
      </c>
      <c r="R8370">
        <v>-1980200.4750340451</v>
      </c>
      <c r="S8370">
        <v>1143150.2489295984</v>
      </c>
      <c r="T8370">
        <v>-368326.78487057053</v>
      </c>
      <c r="U8370">
        <v>-0.26003521694914616</v>
      </c>
      <c r="V8370">
        <v>0.15011577198049497</v>
      </c>
      <c r="W8370">
        <v>-4.8367797412205753E-2</v>
      </c>
      <c r="X8370">
        <f t="shared" si="391"/>
        <v>0.26003521694914616</v>
      </c>
      <c r="Y8370">
        <f t="shared" si="392"/>
        <v>0.15011577198049497</v>
      </c>
      <c r="Z8370">
        <f t="shared" si="393"/>
        <v>4.8367797412205753E-2</v>
      </c>
      <c r="AA8370">
        <v>0.98881299978362969</v>
      </c>
      <c r="AB8370">
        <v>0.97403173394632381</v>
      </c>
      <c r="AC8370">
        <v>0.98984156714849658</v>
      </c>
      <c r="AD8370">
        <v>14525.963551277318</v>
      </c>
      <c r="AE8370">
        <v>30418.450200290441</v>
      </c>
      <c r="AF8370">
        <v>29051.167515532365</v>
      </c>
      <c r="AG8370">
        <v>14562.718858955317</v>
      </c>
      <c r="AH8370">
        <v>30471.318964407947</v>
      </c>
      <c r="AI8370">
        <v>29125.183785296875</v>
      </c>
      <c r="AJ8370">
        <v>0</v>
      </c>
      <c r="AK8370">
        <v>0</v>
      </c>
      <c r="AL8370">
        <v>1</v>
      </c>
    </row>
    <row r="8371" spans="1:38" x14ac:dyDescent="0.25">
      <c r="A8371">
        <v>178923959.48132396</v>
      </c>
      <c r="B8371">
        <v>7615124.2061236016</v>
      </c>
      <c r="C8371">
        <v>9263093.8992699459</v>
      </c>
      <c r="D8371">
        <v>6032022.4954985529</v>
      </c>
      <c r="E8371">
        <v>7515341.4390979111</v>
      </c>
      <c r="F8371">
        <v>255864.80803549668</v>
      </c>
      <c r="G8371">
        <v>455550.2405606528</v>
      </c>
      <c r="H8371">
        <v>290248.97591550829</v>
      </c>
      <c r="I8371">
        <v>2.7621959878401124E-2</v>
      </c>
      <c r="J8371">
        <v>7.5521973086242797E-2</v>
      </c>
      <c r="K8371">
        <v>3.8620863505350961E-2</v>
      </c>
      <c r="L8371">
        <v>4871.625376443084</v>
      </c>
      <c r="M8371">
        <v>7769.3802193223846</v>
      </c>
      <c r="N8371">
        <v>4910.9012863407452</v>
      </c>
      <c r="O8371">
        <v>2.0016785120584215E-2</v>
      </c>
      <c r="P8371">
        <v>3.2659544834483439E-2</v>
      </c>
      <c r="Q8371">
        <v>2.0643577249583538E-2</v>
      </c>
      <c r="R8371">
        <v>-1647969.6931463443</v>
      </c>
      <c r="S8371">
        <v>1583101.7106250487</v>
      </c>
      <c r="T8371">
        <v>99782.767025690526</v>
      </c>
      <c r="U8371">
        <v>-0.21640746080295725</v>
      </c>
      <c r="V8371">
        <v>0.20788915161121316</v>
      </c>
      <c r="W8371">
        <v>1.3103235656412738E-2</v>
      </c>
      <c r="X8371">
        <f t="shared" si="391"/>
        <v>0.21640746080295725</v>
      </c>
      <c r="Y8371">
        <f t="shared" si="392"/>
        <v>0.20788915161121316</v>
      </c>
      <c r="Z8371">
        <f t="shared" si="393"/>
        <v>1.3103235656412738E-2</v>
      </c>
      <c r="AA8371">
        <v>0.98897009988259876</v>
      </c>
      <c r="AB8371">
        <v>0.97534773290061827</v>
      </c>
      <c r="AC8371">
        <v>0.99012346568633458</v>
      </c>
      <c r="AD8371">
        <v>14504.597554726372</v>
      </c>
      <c r="AE8371">
        <v>30341.255654408287</v>
      </c>
      <c r="AF8371">
        <v>29008.838094277697</v>
      </c>
      <c r="AG8371">
        <v>14541.35286240437</v>
      </c>
      <c r="AH8371">
        <v>30394.124418525793</v>
      </c>
      <c r="AI8371">
        <v>29082.854364042207</v>
      </c>
      <c r="AJ8371">
        <v>0</v>
      </c>
      <c r="AK8371">
        <v>0</v>
      </c>
      <c r="AL8371">
        <v>1</v>
      </c>
    </row>
    <row r="8372" spans="1:38" x14ac:dyDescent="0.25">
      <c r="A8372">
        <v>178883103.77378079</v>
      </c>
      <c r="B8372">
        <v>7615124.2061236016</v>
      </c>
      <c r="C8372">
        <v>9526400.481516432</v>
      </c>
      <c r="D8372">
        <v>6372521.7245458793</v>
      </c>
      <c r="E8372">
        <v>7899047.5792904655</v>
      </c>
      <c r="F8372">
        <v>250182.56660837797</v>
      </c>
      <c r="G8372">
        <v>462476.10424845672</v>
      </c>
      <c r="H8372">
        <v>287030.34234343108</v>
      </c>
      <c r="I8372">
        <v>2.6262024895320524E-2</v>
      </c>
      <c r="J8372">
        <v>7.2573484130634927E-2</v>
      </c>
      <c r="K8372">
        <v>3.6337335541054394E-2</v>
      </c>
      <c r="L8372">
        <v>4763.4364006164924</v>
      </c>
      <c r="M8372">
        <v>7887.5003815936698</v>
      </c>
      <c r="N8372">
        <v>4856.4432414862667</v>
      </c>
      <c r="O8372">
        <v>1.9567467646232555E-2</v>
      </c>
      <c r="P8372">
        <v>3.3155824638872462E-2</v>
      </c>
      <c r="Q8372">
        <v>2.0414500499944449E-2</v>
      </c>
      <c r="R8372">
        <v>-1911276.2753928304</v>
      </c>
      <c r="S8372">
        <v>1242602.4815777224</v>
      </c>
      <c r="T8372">
        <v>-283923.37316686381</v>
      </c>
      <c r="U8372">
        <v>-0.2509842549719547</v>
      </c>
      <c r="V8372">
        <v>0.16317560264854247</v>
      </c>
      <c r="W8372">
        <v>-3.7284142120564571E-2</v>
      </c>
      <c r="X8372">
        <f t="shared" si="391"/>
        <v>0.2509842549719547</v>
      </c>
      <c r="Y8372">
        <f t="shared" si="392"/>
        <v>0.16317560264854247</v>
      </c>
      <c r="Z8372">
        <f t="shared" si="393"/>
        <v>3.7284142120564571E-2</v>
      </c>
      <c r="AA8372">
        <v>0.98952853959453135</v>
      </c>
      <c r="AB8372">
        <v>0.97456292509705078</v>
      </c>
      <c r="AC8372">
        <v>0.99033007575981269</v>
      </c>
      <c r="AD8372">
        <v>14471.763529487984</v>
      </c>
      <c r="AE8372">
        <v>30385.345364403234</v>
      </c>
      <c r="AF8372">
        <v>28976.254405736003</v>
      </c>
      <c r="AG8372">
        <v>14508.518837165982</v>
      </c>
      <c r="AH8372">
        <v>30438.21412852074</v>
      </c>
      <c r="AI8372">
        <v>29050.270675500513</v>
      </c>
      <c r="AJ8372">
        <v>0</v>
      </c>
      <c r="AK8372">
        <v>0</v>
      </c>
      <c r="AL8372">
        <v>1</v>
      </c>
    </row>
    <row r="8373" spans="1:38" x14ac:dyDescent="0.25">
      <c r="A8373">
        <v>179008715.5062311</v>
      </c>
      <c r="B8373">
        <v>7615124.2061235718</v>
      </c>
      <c r="C8373">
        <v>9008943.8790692426</v>
      </c>
      <c r="D8373">
        <v>6054440.9957589814</v>
      </c>
      <c r="E8373">
        <v>7548378.5654255617</v>
      </c>
      <c r="F8373">
        <v>250574.11290978314</v>
      </c>
      <c r="G8373">
        <v>456043.77959948621</v>
      </c>
      <c r="H8373">
        <v>283098.60354900919</v>
      </c>
      <c r="I8373">
        <v>2.7813927611642659E-2</v>
      </c>
      <c r="J8373">
        <v>7.5323845738844597E-2</v>
      </c>
      <c r="K8373">
        <v>3.750455824323759E-2</v>
      </c>
      <c r="L8373">
        <v>4770.8913801137642</v>
      </c>
      <c r="M8373">
        <v>7777.7974960667834</v>
      </c>
      <c r="N8373">
        <v>4789.9197299314628</v>
      </c>
      <c r="O8373">
        <v>1.9618655014079108E-2</v>
      </c>
      <c r="P8373">
        <v>3.2700409367591686E-2</v>
      </c>
      <c r="Q8373">
        <v>2.0138392145831994E-2</v>
      </c>
      <c r="R8373">
        <v>-1393819.6729456708</v>
      </c>
      <c r="S8373">
        <v>1560683.2103645904</v>
      </c>
      <c r="T8373">
        <v>66745.640698010102</v>
      </c>
      <c r="U8373">
        <v>-0.1830330845851279</v>
      </c>
      <c r="V8373">
        <v>0.20494520747404141</v>
      </c>
      <c r="W8373">
        <v>8.7648787979502339E-3</v>
      </c>
      <c r="X8373">
        <f t="shared" si="391"/>
        <v>0.1830330845851279</v>
      </c>
      <c r="Y8373">
        <f t="shared" si="392"/>
        <v>0.20494520747404141</v>
      </c>
      <c r="Z8373">
        <f t="shared" si="393"/>
        <v>8.7648787979502339E-3</v>
      </c>
      <c r="AA8373">
        <v>0.98949540258848356</v>
      </c>
      <c r="AB8373">
        <v>0.97528766819664936</v>
      </c>
      <c r="AC8373">
        <v>0.99060157697581375</v>
      </c>
      <c r="AD8373">
        <v>14474.049832727575</v>
      </c>
      <c r="AE8373">
        <v>30344.419609371755</v>
      </c>
      <c r="AF8373">
        <v>28935.952214559467</v>
      </c>
      <c r="AG8373">
        <v>14510.805140405573</v>
      </c>
      <c r="AH8373">
        <v>30397.28837348926</v>
      </c>
      <c r="AI8373">
        <v>29009.968484323977</v>
      </c>
      <c r="AJ8373">
        <v>0</v>
      </c>
      <c r="AK8373">
        <v>0</v>
      </c>
      <c r="AL8373">
        <v>1</v>
      </c>
    </row>
    <row r="8374" spans="1:38" x14ac:dyDescent="0.25">
      <c r="A8374">
        <v>178788353.61571977</v>
      </c>
      <c r="B8374">
        <v>7615124.2061235718</v>
      </c>
      <c r="C8374">
        <v>8993697.4367820118</v>
      </c>
      <c r="D8374">
        <v>5813192.5406815959</v>
      </c>
      <c r="E8374">
        <v>7296809.495095972</v>
      </c>
      <c r="F8374">
        <v>241752.3167214249</v>
      </c>
      <c r="G8374">
        <v>450776.79739158729</v>
      </c>
      <c r="H8374">
        <v>280787.54932422563</v>
      </c>
      <c r="I8374">
        <v>2.688019231475559E-2</v>
      </c>
      <c r="J8374">
        <v>7.7543758311286515E-2</v>
      </c>
      <c r="K8374">
        <v>3.848086612552197E-2</v>
      </c>
      <c r="L8374">
        <v>4602.9257794241503</v>
      </c>
      <c r="M8374">
        <v>7687.9694513461582</v>
      </c>
      <c r="N8374">
        <v>4750.8175793399323</v>
      </c>
      <c r="O8374">
        <v>1.8911445095319612E-2</v>
      </c>
      <c r="P8374">
        <v>3.2328806640449077E-2</v>
      </c>
      <c r="Q8374">
        <v>1.9977741050939506E-2</v>
      </c>
      <c r="R8374">
        <v>-1378573.2306584399</v>
      </c>
      <c r="S8374">
        <v>1801931.6654419759</v>
      </c>
      <c r="T8374">
        <v>318314.71102759987</v>
      </c>
      <c r="U8374">
        <v>-0.18103095804397831</v>
      </c>
      <c r="V8374">
        <v>0.23662538084316254</v>
      </c>
      <c r="W8374">
        <v>4.1800330816880511E-2</v>
      </c>
      <c r="X8374">
        <f t="shared" si="391"/>
        <v>0.18103095804397831</v>
      </c>
      <c r="Y8374">
        <f t="shared" si="392"/>
        <v>0.23662538084316254</v>
      </c>
      <c r="Z8374">
        <f t="shared" si="393"/>
        <v>4.1800330816880511E-2</v>
      </c>
      <c r="AA8374">
        <v>0.99022603894514649</v>
      </c>
      <c r="AB8374">
        <v>0.97574149426067658</v>
      </c>
      <c r="AC8374">
        <v>0.99071085991860919</v>
      </c>
      <c r="AD8374">
        <v>14421.650262555042</v>
      </c>
      <c r="AE8374">
        <v>30310.476191087015</v>
      </c>
      <c r="AF8374">
        <v>28912.000790248832</v>
      </c>
      <c r="AG8374">
        <v>14458.405570233041</v>
      </c>
      <c r="AH8374">
        <v>30363.34495520452</v>
      </c>
      <c r="AI8374">
        <v>28986.017060013342</v>
      </c>
      <c r="AJ8374">
        <v>0</v>
      </c>
      <c r="AK8374">
        <v>0</v>
      </c>
      <c r="AL8374">
        <v>1</v>
      </c>
    </row>
    <row r="8375" spans="1:38" x14ac:dyDescent="0.25">
      <c r="A8375">
        <v>179031937.67023134</v>
      </c>
      <c r="B8375">
        <v>7615124.2061236016</v>
      </c>
      <c r="C8375">
        <v>8949676.5044906773</v>
      </c>
      <c r="D8375">
        <v>5869605.2286910564</v>
      </c>
      <c r="E8375">
        <v>7389325.4798168028</v>
      </c>
      <c r="F8375">
        <v>257214.45870582844</v>
      </c>
      <c r="G8375">
        <v>461619.78364542528</v>
      </c>
      <c r="H8375">
        <v>294136.63589586958</v>
      </c>
      <c r="I8375">
        <v>2.8740084468613585E-2</v>
      </c>
      <c r="J8375">
        <v>7.8645797402011691E-2</v>
      </c>
      <c r="K8375">
        <v>3.9805613746379712E-2</v>
      </c>
      <c r="L8375">
        <v>4897.322511212823</v>
      </c>
      <c r="M8375">
        <v>7872.8958884725535</v>
      </c>
      <c r="N8375">
        <v>4976.6790012773408</v>
      </c>
      <c r="O8375">
        <v>2.0114149628526187E-2</v>
      </c>
      <c r="P8375">
        <v>3.3077488761736717E-2</v>
      </c>
      <c r="Q8375">
        <v>2.0909211307690752E-2</v>
      </c>
      <c r="R8375">
        <v>-1334552.2983670756</v>
      </c>
      <c r="S8375">
        <v>1745518.9774325453</v>
      </c>
      <c r="T8375">
        <v>225798.72630679887</v>
      </c>
      <c r="U8375">
        <v>-0.17525023390871458</v>
      </c>
      <c r="V8375">
        <v>0.22921740081782371</v>
      </c>
      <c r="W8375">
        <v>2.965135173044529E-2</v>
      </c>
      <c r="X8375">
        <f t="shared" si="391"/>
        <v>0.17525023390871458</v>
      </c>
      <c r="Y8375">
        <f t="shared" si="392"/>
        <v>0.22921740081782371</v>
      </c>
      <c r="Z8375">
        <f t="shared" si="393"/>
        <v>2.965135173044529E-2</v>
      </c>
      <c r="AA8375">
        <v>0.98900158663002569</v>
      </c>
      <c r="AB8375">
        <v>0.97493747806036846</v>
      </c>
      <c r="AC8375">
        <v>0.98995770287756457</v>
      </c>
      <c r="AD8375">
        <v>14512.289129728917</v>
      </c>
      <c r="AE8375">
        <v>30379.92997504583</v>
      </c>
      <c r="AF8375">
        <v>29047.716224808122</v>
      </c>
      <c r="AG8375">
        <v>14549.044437406916</v>
      </c>
      <c r="AH8375">
        <v>30432.798739163336</v>
      </c>
      <c r="AI8375">
        <v>29121.732494572632</v>
      </c>
      <c r="AJ8375">
        <v>0</v>
      </c>
      <c r="AK8375">
        <v>0</v>
      </c>
      <c r="AL8375">
        <v>1</v>
      </c>
    </row>
    <row r="8376" spans="1:38" x14ac:dyDescent="0.25">
      <c r="A8376">
        <v>179061194.77451402</v>
      </c>
      <c r="B8376">
        <v>7615124.2061235718</v>
      </c>
      <c r="C8376">
        <v>8924587.4793063588</v>
      </c>
      <c r="D8376">
        <v>5580643.3094346887</v>
      </c>
      <c r="E8376">
        <v>7126123.3737614034</v>
      </c>
      <c r="F8376">
        <v>249115.65559940331</v>
      </c>
      <c r="G8376">
        <v>461895.27885206603</v>
      </c>
      <c r="H8376">
        <v>281517.76499414968</v>
      </c>
      <c r="I8376">
        <v>2.7913408454680214E-2</v>
      </c>
      <c r="J8376">
        <v>8.276738957158962E-2</v>
      </c>
      <c r="K8376">
        <v>3.950503664176043E-2</v>
      </c>
      <c r="L8376">
        <v>4743.1225841693076</v>
      </c>
      <c r="M8376">
        <v>7877.5944416032871</v>
      </c>
      <c r="N8376">
        <v>4763.1725482469565</v>
      </c>
      <c r="O8376">
        <v>1.9504170485206893E-2</v>
      </c>
      <c r="P8376">
        <v>3.3114731335369567E-2</v>
      </c>
      <c r="Q8376">
        <v>2.0022759537631562E-2</v>
      </c>
      <c r="R8376">
        <v>-1309463.273182787</v>
      </c>
      <c r="S8376">
        <v>2034480.8966888832</v>
      </c>
      <c r="T8376">
        <v>489000.83236216847</v>
      </c>
      <c r="U8376">
        <v>-0.17195560278974892</v>
      </c>
      <c r="V8376">
        <v>0.26716319282788459</v>
      </c>
      <c r="W8376">
        <v>6.4214426334497185E-2</v>
      </c>
      <c r="X8376">
        <f t="shared" si="391"/>
        <v>0.17195560278974892</v>
      </c>
      <c r="Y8376">
        <f t="shared" si="392"/>
        <v>0.26716319282788459</v>
      </c>
      <c r="Z8376">
        <f t="shared" si="393"/>
        <v>6.4214426334497185E-2</v>
      </c>
      <c r="AA8376">
        <v>0.989715755466684</v>
      </c>
      <c r="AB8376">
        <v>0.97468505257336013</v>
      </c>
      <c r="AC8376">
        <v>0.99071930551907927</v>
      </c>
      <c r="AD8376">
        <v>14465.515454891265</v>
      </c>
      <c r="AE8376">
        <v>30381.673307776124</v>
      </c>
      <c r="AF8376">
        <v>28919.58987515554</v>
      </c>
      <c r="AG8376">
        <v>14502.270762569264</v>
      </c>
      <c r="AH8376">
        <v>30434.542071893629</v>
      </c>
      <c r="AI8376">
        <v>28993.60614492005</v>
      </c>
      <c r="AJ8376">
        <v>0</v>
      </c>
      <c r="AK8376">
        <v>0</v>
      </c>
      <c r="AL8376">
        <v>0</v>
      </c>
    </row>
    <row r="8377" spans="1:38" x14ac:dyDescent="0.25">
      <c r="A8377">
        <v>178732831.20966181</v>
      </c>
      <c r="B8377">
        <v>7615124.2061235718</v>
      </c>
      <c r="C8377">
        <v>9370870.2351075355</v>
      </c>
      <c r="D8377">
        <v>6484617.812251444</v>
      </c>
      <c r="E8377">
        <v>7952583.854833344</v>
      </c>
      <c r="F8377">
        <v>248374.2769129315</v>
      </c>
      <c r="G8377">
        <v>450048.39058167447</v>
      </c>
      <c r="H8377">
        <v>285631.34301955765</v>
      </c>
      <c r="I8377">
        <v>2.6504931845327307E-2</v>
      </c>
      <c r="J8377">
        <v>6.9402454178778925E-2</v>
      </c>
      <c r="K8377">
        <v>3.5916797387299401E-2</v>
      </c>
      <c r="L8377">
        <v>4729.0068515279154</v>
      </c>
      <c r="M8377">
        <v>7675.5465197863132</v>
      </c>
      <c r="N8377">
        <v>4832.7727098072673</v>
      </c>
      <c r="O8377">
        <v>1.944841207709826E-2</v>
      </c>
      <c r="P8377">
        <v>3.229784744585866E-2</v>
      </c>
      <c r="Q8377">
        <v>2.0335770921261979E-2</v>
      </c>
      <c r="R8377">
        <v>-1755746.0289839637</v>
      </c>
      <c r="S8377">
        <v>1130506.3938721279</v>
      </c>
      <c r="T8377">
        <v>-337459.64870977215</v>
      </c>
      <c r="U8377">
        <v>-0.23056039290496544</v>
      </c>
      <c r="V8377">
        <v>0.14845541100472801</v>
      </c>
      <c r="W8377">
        <v>-4.4314398501656707E-2</v>
      </c>
      <c r="X8377">
        <f t="shared" si="391"/>
        <v>0.23056039290496544</v>
      </c>
      <c r="Y8377">
        <f t="shared" si="392"/>
        <v>0.14845541100472801</v>
      </c>
      <c r="Z8377">
        <f t="shared" si="393"/>
        <v>4.4314398501656707E-2</v>
      </c>
      <c r="AA8377">
        <v>0.98966593813429937</v>
      </c>
      <c r="AB8377">
        <v>0.9758937092165525</v>
      </c>
      <c r="AC8377">
        <v>0.99041697613515356</v>
      </c>
      <c r="AD8377">
        <v>14461.157994081857</v>
      </c>
      <c r="AE8377">
        <v>30305.750734492642</v>
      </c>
      <c r="AF8377">
        <v>28961.977619768972</v>
      </c>
      <c r="AG8377">
        <v>14497.913301759856</v>
      </c>
      <c r="AH8377">
        <v>30358.619498610147</v>
      </c>
      <c r="AI8377">
        <v>29035.993889533482</v>
      </c>
      <c r="AJ8377">
        <v>0</v>
      </c>
      <c r="AK8377">
        <v>0</v>
      </c>
      <c r="AL8377">
        <v>1</v>
      </c>
    </row>
    <row r="8378" spans="1:38" x14ac:dyDescent="0.25">
      <c r="A8378">
        <v>178933585.48510444</v>
      </c>
      <c r="B8378">
        <v>7615124.2061235718</v>
      </c>
      <c r="C8378">
        <v>9302778.3280279823</v>
      </c>
      <c r="D8378">
        <v>6161404.8032564772</v>
      </c>
      <c r="E8378">
        <v>7631131.5225980654</v>
      </c>
      <c r="F8378">
        <v>262157.96116628364</v>
      </c>
      <c r="G8378">
        <v>451608.03617146012</v>
      </c>
      <c r="H8378">
        <v>290066.89159381477</v>
      </c>
      <c r="I8378">
        <v>2.8180609267710703E-2</v>
      </c>
      <c r="J8378">
        <v>7.3296277487363351E-2</v>
      </c>
      <c r="K8378">
        <v>3.8010993616718551E-2</v>
      </c>
      <c r="L8378">
        <v>4991.4460142446324</v>
      </c>
      <c r="M8378">
        <v>7702.1461755773435</v>
      </c>
      <c r="N8378">
        <v>4907.820489494502</v>
      </c>
      <c r="O8378">
        <v>2.05241394850002E-2</v>
      </c>
      <c r="P8378">
        <v>3.2388161457639869E-2</v>
      </c>
      <c r="Q8378">
        <v>2.0637790921560376E-2</v>
      </c>
      <c r="R8378">
        <v>-1687654.1219044104</v>
      </c>
      <c r="S8378">
        <v>1453719.4028670946</v>
      </c>
      <c r="T8378">
        <v>-16007.316474493593</v>
      </c>
      <c r="U8378">
        <v>-0.22161872560756293</v>
      </c>
      <c r="V8378">
        <v>0.19089897466125516</v>
      </c>
      <c r="W8378">
        <v>-2.1020427298640227E-3</v>
      </c>
      <c r="X8378">
        <f t="shared" si="391"/>
        <v>0.22161872560756293</v>
      </c>
      <c r="Y8378">
        <f t="shared" si="392"/>
        <v>0.19089897466125516</v>
      </c>
      <c r="Z8378">
        <f t="shared" si="393"/>
        <v>2.1020427298640227E-3</v>
      </c>
      <c r="AA8378">
        <v>0.98847333493926737</v>
      </c>
      <c r="AB8378">
        <v>0.97563211032199426</v>
      </c>
      <c r="AC8378">
        <v>0.99007867217965362</v>
      </c>
      <c r="AD8378">
        <v>14540.12125400713</v>
      </c>
      <c r="AE8378">
        <v>30315.859438480904</v>
      </c>
      <c r="AF8378">
        <v>29007.004436315761</v>
      </c>
      <c r="AG8378">
        <v>14576.876561685129</v>
      </c>
      <c r="AH8378">
        <v>30368.72820259841</v>
      </c>
      <c r="AI8378">
        <v>29081.020706080271</v>
      </c>
      <c r="AJ8378">
        <v>0</v>
      </c>
      <c r="AK8378">
        <v>0</v>
      </c>
      <c r="AL8378">
        <v>1</v>
      </c>
    </row>
    <row r="8379" spans="1:38" x14ac:dyDescent="0.25">
      <c r="A8379">
        <v>178864628.73938477</v>
      </c>
      <c r="B8379">
        <v>7615124.2061235718</v>
      </c>
      <c r="C8379">
        <v>9297225.5331519581</v>
      </c>
      <c r="D8379">
        <v>6104073.0518165156</v>
      </c>
      <c r="E8379">
        <v>7582905.1381824585</v>
      </c>
      <c r="F8379">
        <v>253015.83528908563</v>
      </c>
      <c r="G8379">
        <v>455120.7431961199</v>
      </c>
      <c r="H8379">
        <v>289398.16909941012</v>
      </c>
      <c r="I8379">
        <v>2.7214122577416691E-2</v>
      </c>
      <c r="J8379">
        <v>7.4560173073400585E-2</v>
      </c>
      <c r="K8379">
        <v>3.8164550897807459E-2</v>
      </c>
      <c r="L8379">
        <v>4817.3813870692684</v>
      </c>
      <c r="M8379">
        <v>7762.0551692375775</v>
      </c>
      <c r="N8379">
        <v>4896.5059615185637</v>
      </c>
      <c r="O8379">
        <v>1.9766160532307623E-2</v>
      </c>
      <c r="P8379">
        <v>3.2610889531296067E-2</v>
      </c>
      <c r="Q8379">
        <v>2.0571795937917678E-2</v>
      </c>
      <c r="R8379">
        <v>-1682101.3270283863</v>
      </c>
      <c r="S8379">
        <v>1511051.1543070562</v>
      </c>
      <c r="T8379">
        <v>32219.067941113375</v>
      </c>
      <c r="U8379">
        <v>-0.22088954579043546</v>
      </c>
      <c r="V8379">
        <v>0.19842764391051826</v>
      </c>
      <c r="W8379">
        <v>4.2309313766944155E-3</v>
      </c>
      <c r="X8379">
        <f t="shared" si="391"/>
        <v>0.22088954579043546</v>
      </c>
      <c r="Y8379">
        <f t="shared" si="392"/>
        <v>0.19842764391051826</v>
      </c>
      <c r="Z8379">
        <f t="shared" si="393"/>
        <v>4.2309313766944155E-3</v>
      </c>
      <c r="AA8379">
        <v>0.98927490515750682</v>
      </c>
      <c r="AB8379">
        <v>0.97551516288007334</v>
      </c>
      <c r="AC8379">
        <v>0.99022955377836863</v>
      </c>
      <c r="AD8379">
        <v>14488.227344038545</v>
      </c>
      <c r="AE8379">
        <v>30338.499463831013</v>
      </c>
      <c r="AF8379">
        <v>29000.260257490681</v>
      </c>
      <c r="AG8379">
        <v>14524.982651716544</v>
      </c>
      <c r="AH8379">
        <v>30391.368227948518</v>
      </c>
      <c r="AI8379">
        <v>29074.276527255191</v>
      </c>
      <c r="AJ8379">
        <v>0</v>
      </c>
      <c r="AK8379">
        <v>0</v>
      </c>
      <c r="AL8379">
        <v>1</v>
      </c>
    </row>
    <row r="8380" spans="1:38" x14ac:dyDescent="0.25">
      <c r="A8380">
        <v>178750255.15632433</v>
      </c>
      <c r="B8380">
        <v>7615124.2061235718</v>
      </c>
      <c r="C8380">
        <v>9550805.2482173741</v>
      </c>
      <c r="D8380">
        <v>6542178.2919548173</v>
      </c>
      <c r="E8380">
        <v>8027917.3017401947</v>
      </c>
      <c r="F8380">
        <v>251068.32448687288</v>
      </c>
      <c r="G8380">
        <v>455912.69307284919</v>
      </c>
      <c r="H8380">
        <v>285845.18886010145</v>
      </c>
      <c r="I8380">
        <v>2.6287660355521745E-2</v>
      </c>
      <c r="J8380">
        <v>6.9688209756298386E-2</v>
      </c>
      <c r="K8380">
        <v>3.5606394300815657E-2</v>
      </c>
      <c r="L8380">
        <v>4780.3010901820135</v>
      </c>
      <c r="M8380">
        <v>7775.5618237382605</v>
      </c>
      <c r="N8380">
        <v>4836.3908993636496</v>
      </c>
      <c r="O8380">
        <v>1.9636821039002939E-2</v>
      </c>
      <c r="P8380">
        <v>3.2697843555399647E-2</v>
      </c>
      <c r="Q8380">
        <v>2.0338022715909985E-2</v>
      </c>
      <c r="R8380">
        <v>-1935681.0420938022</v>
      </c>
      <c r="S8380">
        <v>1072945.9141687546</v>
      </c>
      <c r="T8380">
        <v>-412793.09561662283</v>
      </c>
      <c r="U8380">
        <v>-0.25418903089423772</v>
      </c>
      <c r="V8380">
        <v>0.14089670570388904</v>
      </c>
      <c r="W8380">
        <v>-5.4207007586912673E-2</v>
      </c>
      <c r="X8380">
        <f t="shared" si="391"/>
        <v>0.25418903089423772</v>
      </c>
      <c r="Y8380">
        <f t="shared" si="392"/>
        <v>0.14089670570388904</v>
      </c>
      <c r="Z8380">
        <f t="shared" si="393"/>
        <v>5.4207007586912673E-2</v>
      </c>
      <c r="AA8380">
        <v>0.98923820344740332</v>
      </c>
      <c r="AB8380">
        <v>0.97496193679259735</v>
      </c>
      <c r="AC8380">
        <v>0.99028644913036301</v>
      </c>
      <c r="AD8380">
        <v>14476.930520267562</v>
      </c>
      <c r="AE8380">
        <v>30343.579580609527</v>
      </c>
      <c r="AF8380">
        <v>28964.164437740939</v>
      </c>
      <c r="AG8380">
        <v>14513.685827945561</v>
      </c>
      <c r="AH8380">
        <v>30396.448344727032</v>
      </c>
      <c r="AI8380">
        <v>29038.180707505449</v>
      </c>
      <c r="AJ8380">
        <v>0</v>
      </c>
      <c r="AK8380">
        <v>0</v>
      </c>
      <c r="AL8380">
        <v>0</v>
      </c>
    </row>
    <row r="8381" spans="1:38" x14ac:dyDescent="0.25">
      <c r="A8381">
        <v>178805964.47295821</v>
      </c>
      <c r="B8381">
        <v>7615124.2061235718</v>
      </c>
      <c r="C8381">
        <v>9542083.323811125</v>
      </c>
      <c r="D8381">
        <v>6707401.953457132</v>
      </c>
      <c r="E8381">
        <v>8185663.7856886629</v>
      </c>
      <c r="F8381">
        <v>251982.31702399315</v>
      </c>
      <c r="G8381">
        <v>450532.98129197588</v>
      </c>
      <c r="H8381">
        <v>284312.47768412787</v>
      </c>
      <c r="I8381">
        <v>2.6407473973236169E-2</v>
      </c>
      <c r="J8381">
        <v>6.7169521734083942E-2</v>
      </c>
      <c r="K8381">
        <v>3.4732977694637693E-2</v>
      </c>
      <c r="L8381">
        <v>4797.7033631710246</v>
      </c>
      <c r="M8381">
        <v>7683.8111833598623</v>
      </c>
      <c r="N8381">
        <v>4810.4580144604879</v>
      </c>
      <c r="O8381">
        <v>1.9703631588018383E-2</v>
      </c>
      <c r="P8381">
        <v>3.2302907247571754E-2</v>
      </c>
      <c r="Q8381">
        <v>2.0223268811702881E-2</v>
      </c>
      <c r="R8381">
        <v>-1926959.1176875532</v>
      </c>
      <c r="S8381">
        <v>907722.25266643986</v>
      </c>
      <c r="T8381">
        <v>-570539.57956509106</v>
      </c>
      <c r="U8381">
        <v>-0.25304368852421633</v>
      </c>
      <c r="V8381">
        <v>0.11919992742029217</v>
      </c>
      <c r="W8381">
        <v>-7.4921900696813509E-2</v>
      </c>
      <c r="X8381">
        <f t="shared" si="391"/>
        <v>0.25304368852421633</v>
      </c>
      <c r="Y8381">
        <f t="shared" si="392"/>
        <v>0.11919992742029217</v>
      </c>
      <c r="Z8381">
        <f t="shared" si="393"/>
        <v>7.4921900696813509E-2</v>
      </c>
      <c r="AA8381">
        <v>0.98946959234848719</v>
      </c>
      <c r="AB8381">
        <v>0.9758149295431835</v>
      </c>
      <c r="AC8381">
        <v>0.99049472032095132</v>
      </c>
      <c r="AD8381">
        <v>14482.243140705308</v>
      </c>
      <c r="AE8381">
        <v>30308.895312509434</v>
      </c>
      <c r="AF8381">
        <v>28948.454422398652</v>
      </c>
      <c r="AG8381">
        <v>14518.998448383307</v>
      </c>
      <c r="AH8381">
        <v>30361.76407662694</v>
      </c>
      <c r="AI8381">
        <v>29022.470692163162</v>
      </c>
      <c r="AJ8381">
        <v>0</v>
      </c>
      <c r="AK8381">
        <v>0</v>
      </c>
      <c r="AL8381">
        <v>0</v>
      </c>
    </row>
    <row r="8382" spans="1:38" x14ac:dyDescent="0.25">
      <c r="A8382">
        <v>178660339.17787212</v>
      </c>
      <c r="B8382">
        <v>7615124.2061235718</v>
      </c>
      <c r="C8382">
        <v>9773321.9634238742</v>
      </c>
      <c r="D8382">
        <v>6480790.3131031916</v>
      </c>
      <c r="E8382">
        <v>7995711.3590500848</v>
      </c>
      <c r="F8382">
        <v>254036.46694780182</v>
      </c>
      <c r="G8382">
        <v>460131.29502517788</v>
      </c>
      <c r="H8382">
        <v>285526.73233931226</v>
      </c>
      <c r="I8382">
        <v>2.5992847457447885E-2</v>
      </c>
      <c r="J8382">
        <v>7.0999256694798632E-2</v>
      </c>
      <c r="K8382">
        <v>3.5709984955389101E-2</v>
      </c>
      <c r="L8382">
        <v>4836.8140520253382</v>
      </c>
      <c r="M8382">
        <v>7847.5098102463535</v>
      </c>
      <c r="N8382">
        <v>4831.0027372429895</v>
      </c>
      <c r="O8382">
        <v>1.9902480759580097E-2</v>
      </c>
      <c r="P8382">
        <v>3.3037443170973138E-2</v>
      </c>
      <c r="Q8382">
        <v>2.0338168699335534E-2</v>
      </c>
      <c r="R8382">
        <v>-2158197.7573003024</v>
      </c>
      <c r="S8382">
        <v>1134333.8930203803</v>
      </c>
      <c r="T8382">
        <v>-380587.15292651299</v>
      </c>
      <c r="U8382">
        <v>-0.28340939673246884</v>
      </c>
      <c r="V8382">
        <v>0.14895802909008696</v>
      </c>
      <c r="W8382">
        <v>-4.9977799786964781E-2</v>
      </c>
      <c r="X8382">
        <f t="shared" si="391"/>
        <v>0.28340939673246884</v>
      </c>
      <c r="Y8382">
        <f t="shared" si="392"/>
        <v>0.14895802909008696</v>
      </c>
      <c r="Z8382">
        <f t="shared" si="393"/>
        <v>4.9977799786964781E-2</v>
      </c>
      <c r="AA8382">
        <v>0.989129490108413</v>
      </c>
      <c r="AB8382">
        <v>0.97471095049425638</v>
      </c>
      <c r="AC8382">
        <v>0.99038960155835953</v>
      </c>
      <c r="AD8382">
        <v>14494.112991312839</v>
      </c>
      <c r="AE8382">
        <v>30370.492790474687</v>
      </c>
      <c r="AF8382">
        <v>28960.907259655789</v>
      </c>
      <c r="AG8382">
        <v>14530.868298990838</v>
      </c>
      <c r="AH8382">
        <v>30423.361554592193</v>
      </c>
      <c r="AI8382">
        <v>29034.923529420299</v>
      </c>
      <c r="AJ8382">
        <v>0</v>
      </c>
      <c r="AK8382">
        <v>0</v>
      </c>
      <c r="AL8382">
        <v>0</v>
      </c>
    </row>
    <row r="8383" spans="1:38" x14ac:dyDescent="0.25">
      <c r="A8383">
        <v>178831809.48246229</v>
      </c>
      <c r="B8383">
        <v>7615124.2061236016</v>
      </c>
      <c r="C8383">
        <v>9133648.3540973142</v>
      </c>
      <c r="D8383">
        <v>6090254.9419457922</v>
      </c>
      <c r="E8383">
        <v>7543197.1129382709</v>
      </c>
      <c r="F8383">
        <v>252798.9460961899</v>
      </c>
      <c r="G8383">
        <v>451964.91548932303</v>
      </c>
      <c r="H8383">
        <v>291766.6796793135</v>
      </c>
      <c r="I8383">
        <v>2.7677762083186116E-2</v>
      </c>
      <c r="J8383">
        <v>7.4211165180701533E-2</v>
      </c>
      <c r="K8383">
        <v>3.867944524197417E-2</v>
      </c>
      <c r="L8383">
        <v>4813.2518512253218</v>
      </c>
      <c r="M8383">
        <v>7708.2327295202776</v>
      </c>
      <c r="N8383">
        <v>4936.5802515892765</v>
      </c>
      <c r="O8383">
        <v>1.9784289237871268E-2</v>
      </c>
      <c r="P8383">
        <v>3.2417265454832818E-2</v>
      </c>
      <c r="Q8383">
        <v>2.0760975708736088E-2</v>
      </c>
      <c r="R8383">
        <v>-1518524.1479737125</v>
      </c>
      <c r="S8383">
        <v>1524869.2641778095</v>
      </c>
      <c r="T8383">
        <v>71927.093185330741</v>
      </c>
      <c r="U8383">
        <v>-0.19940897966609808</v>
      </c>
      <c r="V8383">
        <v>0.20024220523568165</v>
      </c>
      <c r="W8383">
        <v>9.4452948157420103E-3</v>
      </c>
      <c r="X8383">
        <f t="shared" si="391"/>
        <v>0.19940897966609808</v>
      </c>
      <c r="Y8383">
        <f t="shared" si="392"/>
        <v>0.20024220523568165</v>
      </c>
      <c r="Z8383">
        <f t="shared" si="393"/>
        <v>9.4452948157420103E-3</v>
      </c>
      <c r="AA8383">
        <v>0.98934495877684292</v>
      </c>
      <c r="AB8383">
        <v>0.97569343783910933</v>
      </c>
      <c r="AC8383">
        <v>0.99000312277369906</v>
      </c>
      <c r="AD8383">
        <v>14486.973556956327</v>
      </c>
      <c r="AE8383">
        <v>30318.167611648554</v>
      </c>
      <c r="AF8383">
        <v>29024.077342250519</v>
      </c>
      <c r="AG8383">
        <v>14523.728864634326</v>
      </c>
      <c r="AH8383">
        <v>30371.03637576606</v>
      </c>
      <c r="AI8383">
        <v>29098.093612015029</v>
      </c>
      <c r="AJ8383">
        <v>0</v>
      </c>
      <c r="AK8383">
        <v>0</v>
      </c>
      <c r="AL8383">
        <v>1</v>
      </c>
    </row>
    <row r="8384" spans="1:38" x14ac:dyDescent="0.25">
      <c r="A8384">
        <v>178738121.39649713</v>
      </c>
      <c r="B8384">
        <v>7615124.2061235718</v>
      </c>
      <c r="C8384">
        <v>9064639.1050096489</v>
      </c>
      <c r="D8384">
        <v>5871942.5859733168</v>
      </c>
      <c r="E8384">
        <v>7356310.6258359356</v>
      </c>
      <c r="F8384">
        <v>247930.12373911394</v>
      </c>
      <c r="G8384">
        <v>453420.87431569741</v>
      </c>
      <c r="H8384">
        <v>282594.72065677517</v>
      </c>
      <c r="I8384">
        <v>2.7351350767190863E-2</v>
      </c>
      <c r="J8384">
        <v>7.7218206356242769E-2</v>
      </c>
      <c r="K8384">
        <v>3.8415278395705653E-2</v>
      </c>
      <c r="L8384">
        <v>4720.5502455209762</v>
      </c>
      <c r="M8384">
        <v>7733.0640141923241</v>
      </c>
      <c r="N8384">
        <v>4781.3942247653385</v>
      </c>
      <c r="O8384">
        <v>1.9427074740899376E-2</v>
      </c>
      <c r="P8384">
        <v>3.255090815837719E-2</v>
      </c>
      <c r="Q8384">
        <v>2.0126398022011882E-2</v>
      </c>
      <c r="R8384">
        <v>-1449514.8988860771</v>
      </c>
      <c r="S8384">
        <v>1743181.620150255</v>
      </c>
      <c r="T8384">
        <v>258813.58028763626</v>
      </c>
      <c r="U8384">
        <v>-0.19034684919787317</v>
      </c>
      <c r="V8384">
        <v>0.22891046461835848</v>
      </c>
      <c r="W8384">
        <v>3.3986783837289973E-2</v>
      </c>
      <c r="X8384">
        <f t="shared" si="391"/>
        <v>0.19034684919787317</v>
      </c>
      <c r="Y8384">
        <f t="shared" si="392"/>
        <v>0.22891046461835848</v>
      </c>
      <c r="Z8384">
        <f t="shared" si="393"/>
        <v>3.3986783837289973E-2</v>
      </c>
      <c r="AA8384">
        <v>0.98968709177483305</v>
      </c>
      <c r="AB8384">
        <v>0.97553275199783374</v>
      </c>
      <c r="AC8384">
        <v>0.99062029729726597</v>
      </c>
      <c r="AD8384">
        <v>14458.541244713446</v>
      </c>
      <c r="AE8384">
        <v>30327.565407385606</v>
      </c>
      <c r="AF8384">
        <v>28930.74675733559</v>
      </c>
      <c r="AG8384">
        <v>14495.296552391444</v>
      </c>
      <c r="AH8384">
        <v>30380.434171503111</v>
      </c>
      <c r="AI8384">
        <v>29004.7630271001</v>
      </c>
      <c r="AJ8384">
        <v>0</v>
      </c>
      <c r="AK8384">
        <v>0</v>
      </c>
      <c r="AL8384">
        <v>1</v>
      </c>
    </row>
    <row r="8385" spans="1:38" x14ac:dyDescent="0.25">
      <c r="A8385">
        <v>178808765.32330653</v>
      </c>
      <c r="B8385">
        <v>7615124.2061235718</v>
      </c>
      <c r="C8385">
        <v>9690291.5594192576</v>
      </c>
      <c r="D8385">
        <v>6657486.895864795</v>
      </c>
      <c r="E8385">
        <v>8177933.2370031234</v>
      </c>
      <c r="F8385">
        <v>247464.20541481813</v>
      </c>
      <c r="G8385">
        <v>459882.35071036505</v>
      </c>
      <c r="H8385">
        <v>282661.2154304416</v>
      </c>
      <c r="I8385">
        <v>2.5537333309055641E-2</v>
      </c>
      <c r="J8385">
        <v>6.9077469907753708E-2</v>
      </c>
      <c r="K8385">
        <v>3.4563893741693753E-2</v>
      </c>
      <c r="L8385">
        <v>4711.6792344998967</v>
      </c>
      <c r="M8385">
        <v>7843.2640808777578</v>
      </c>
      <c r="N8385">
        <v>4782.5192908176841</v>
      </c>
      <c r="O8385">
        <v>1.9342297865617818E-2</v>
      </c>
      <c r="P8385">
        <v>3.2965964695226592E-2</v>
      </c>
      <c r="Q8385">
        <v>2.0101371121714388E-2</v>
      </c>
      <c r="R8385">
        <v>-2075167.3532956857</v>
      </c>
      <c r="S8385">
        <v>957637.31025877688</v>
      </c>
      <c r="T8385">
        <v>-562809.03087955154</v>
      </c>
      <c r="U8385">
        <v>-0.27250604154650232</v>
      </c>
      <c r="V8385">
        <v>0.12575465407231431</v>
      </c>
      <c r="W8385">
        <v>-7.390674342868607E-2</v>
      </c>
      <c r="X8385">
        <f t="shared" si="391"/>
        <v>0.27250604154650232</v>
      </c>
      <c r="Y8385">
        <f t="shared" si="392"/>
        <v>0.12575465407231431</v>
      </c>
      <c r="Z8385">
        <f t="shared" si="393"/>
        <v>7.390674342868607E-2</v>
      </c>
      <c r="AA8385">
        <v>0.98972163631721843</v>
      </c>
      <c r="AB8385">
        <v>0.9746892847900176</v>
      </c>
      <c r="AC8385">
        <v>0.99056325418850444</v>
      </c>
      <c r="AD8385">
        <v>14455.791222152124</v>
      </c>
      <c r="AE8385">
        <v>30368.911476308298</v>
      </c>
      <c r="AF8385">
        <v>28931.434225496978</v>
      </c>
      <c r="AG8385">
        <v>14492.546529830122</v>
      </c>
      <c r="AH8385">
        <v>30421.780240425804</v>
      </c>
      <c r="AI8385">
        <v>29005.450495261488</v>
      </c>
      <c r="AJ8385">
        <v>0</v>
      </c>
      <c r="AK8385">
        <v>0</v>
      </c>
      <c r="AL8385">
        <v>0</v>
      </c>
    </row>
    <row r="8386" spans="1:38" x14ac:dyDescent="0.25">
      <c r="A8386">
        <v>178894349.39583001</v>
      </c>
      <c r="B8386">
        <v>7615124.2061236016</v>
      </c>
      <c r="C8386">
        <v>9462590.7046962176</v>
      </c>
      <c r="D8386">
        <v>6200817.0912198154</v>
      </c>
      <c r="E8386">
        <v>7681095.7855741149</v>
      </c>
      <c r="F8386">
        <v>252091.2828833941</v>
      </c>
      <c r="G8386">
        <v>454019.72619629838</v>
      </c>
      <c r="H8386">
        <v>287858.70593067526</v>
      </c>
      <c r="I8386">
        <v>2.6640831327332266E-2</v>
      </c>
      <c r="J8386">
        <v>7.3219338599614187E-2</v>
      </c>
      <c r="K8386">
        <v>3.7476255207141596E-2</v>
      </c>
      <c r="L8386">
        <v>4799.7780558569766</v>
      </c>
      <c r="M8386">
        <v>7743.2773947180794</v>
      </c>
      <c r="N8386">
        <v>4870.4588354890666</v>
      </c>
      <c r="O8386">
        <v>1.9695393593707668E-2</v>
      </c>
      <c r="P8386">
        <v>3.2530454222821997E-2</v>
      </c>
      <c r="Q8386">
        <v>2.0461392523544546E-2</v>
      </c>
      <c r="R8386">
        <v>-1847466.4985726159</v>
      </c>
      <c r="S8386">
        <v>1414307.1149037862</v>
      </c>
      <c r="T8386">
        <v>-65971.579450513236</v>
      </c>
      <c r="U8386">
        <v>-0.24260490683618793</v>
      </c>
      <c r="V8386">
        <v>0.18572344673859553</v>
      </c>
      <c r="W8386">
        <v>-8.6632309158481049E-3</v>
      </c>
      <c r="X8386">
        <f t="shared" si="391"/>
        <v>0.24260490683618793</v>
      </c>
      <c r="Y8386">
        <f t="shared" si="392"/>
        <v>0.18572344673859553</v>
      </c>
      <c r="Z8386">
        <f t="shared" si="393"/>
        <v>8.6632309158481049E-3</v>
      </c>
      <c r="AA8386">
        <v>0.98934992493374596</v>
      </c>
      <c r="AB8386">
        <v>0.97550133416530871</v>
      </c>
      <c r="AC8386">
        <v>0.99028079802676683</v>
      </c>
      <c r="AD8386">
        <v>14482.875223357347</v>
      </c>
      <c r="AE8386">
        <v>30331.422068522777</v>
      </c>
      <c r="AF8386">
        <v>28984.675091725243</v>
      </c>
      <c r="AG8386">
        <v>14519.630531035345</v>
      </c>
      <c r="AH8386">
        <v>30384.290832640283</v>
      </c>
      <c r="AI8386">
        <v>29058.691361489753</v>
      </c>
      <c r="AJ8386">
        <v>0</v>
      </c>
      <c r="AK8386">
        <v>0</v>
      </c>
      <c r="AL8386">
        <v>1</v>
      </c>
    </row>
    <row r="8387" spans="1:38" x14ac:dyDescent="0.25">
      <c r="A8387">
        <v>178831180.13560018</v>
      </c>
      <c r="B8387">
        <v>7615124.2061235718</v>
      </c>
      <c r="C8387">
        <v>9248196.9783911053</v>
      </c>
      <c r="D8387">
        <v>6179443.3880710425</v>
      </c>
      <c r="E8387">
        <v>7667002.8146823877</v>
      </c>
      <c r="F8387">
        <v>258106.12537515114</v>
      </c>
      <c r="G8387">
        <v>456580.57785850886</v>
      </c>
      <c r="H8387">
        <v>289778.0138140588</v>
      </c>
      <c r="I8387">
        <v>2.7908804924703656E-2</v>
      </c>
      <c r="J8387">
        <v>7.3887007159884957E-2</v>
      </c>
      <c r="K8387">
        <v>3.7795475079144485E-2</v>
      </c>
      <c r="L8387">
        <v>4914.2997032188387</v>
      </c>
      <c r="M8387">
        <v>7786.9525560449847</v>
      </c>
      <c r="N8387">
        <v>4902.9327883209735</v>
      </c>
      <c r="O8387">
        <v>2.018900304331047E-2</v>
      </c>
      <c r="P8387">
        <v>3.2739558359630078E-2</v>
      </c>
      <c r="Q8387">
        <v>2.0613950451254172E-2</v>
      </c>
      <c r="R8387">
        <v>-1633072.7722675335</v>
      </c>
      <c r="S8387">
        <v>1435680.8180525294</v>
      </c>
      <c r="T8387">
        <v>-51878.608558815904</v>
      </c>
      <c r="U8387">
        <v>-0.21445123258190929</v>
      </c>
      <c r="V8387">
        <v>0.18853019060385795</v>
      </c>
      <c r="W8387">
        <v>-6.8125754951046773E-3</v>
      </c>
      <c r="X8387">
        <f t="shared" ref="X8387:X8450" si="394">ABS(U8387)</f>
        <v>0.21445123258190929</v>
      </c>
      <c r="Y8387">
        <f t="shared" ref="Y8387:Y8450" si="395">ABS(V8387)</f>
        <v>0.18853019060385795</v>
      </c>
      <c r="Z8387">
        <f t="shared" ref="Z8387:Z8450" si="396">ABS(W8387)</f>
        <v>6.8125754951046773E-3</v>
      </c>
      <c r="AA8387">
        <v>0.988778821847768</v>
      </c>
      <c r="AB8387">
        <v>0.9751090594142009</v>
      </c>
      <c r="AC8387">
        <v>0.99010499119713302</v>
      </c>
      <c r="AD8387">
        <v>14517.348574322545</v>
      </c>
      <c r="AE8387">
        <v>30347.857003258807</v>
      </c>
      <c r="AF8387">
        <v>29004.092964870859</v>
      </c>
      <c r="AG8387">
        <v>14554.103882000543</v>
      </c>
      <c r="AH8387">
        <v>30400.725767376312</v>
      </c>
      <c r="AI8387">
        <v>29078.109234635369</v>
      </c>
      <c r="AJ8387">
        <v>0</v>
      </c>
      <c r="AK8387">
        <v>0</v>
      </c>
      <c r="AL8387">
        <v>1</v>
      </c>
    </row>
    <row r="8388" spans="1:38" x14ac:dyDescent="0.25">
      <c r="A8388">
        <v>179181745.84201607</v>
      </c>
      <c r="B8388">
        <v>7615124.2061236016</v>
      </c>
      <c r="C8388">
        <v>9263609.3422345687</v>
      </c>
      <c r="D8388">
        <v>6141761.8897179198</v>
      </c>
      <c r="E8388">
        <v>7607716.9112232253</v>
      </c>
      <c r="F8388">
        <v>252528.54839612692</v>
      </c>
      <c r="G8388">
        <v>448314.60870912939</v>
      </c>
      <c r="H8388">
        <v>281601.84048900288</v>
      </c>
      <c r="I8388">
        <v>2.7260276104779258E-2</v>
      </c>
      <c r="J8388">
        <v>7.2994462624750123E-2</v>
      </c>
      <c r="K8388">
        <v>3.7015289051248998E-2</v>
      </c>
      <c r="L8388">
        <v>4808.1035218889328</v>
      </c>
      <c r="M8388">
        <v>7645.9769808292212</v>
      </c>
      <c r="N8388">
        <v>4764.5950733550126</v>
      </c>
      <c r="O8388">
        <v>1.9738977407476613E-2</v>
      </c>
      <c r="P8388">
        <v>3.210300196983782E-2</v>
      </c>
      <c r="Q8388">
        <v>2.0005004646091281E-2</v>
      </c>
      <c r="R8388">
        <v>-1648485.136110967</v>
      </c>
      <c r="S8388">
        <v>1473362.3164056819</v>
      </c>
      <c r="T8388">
        <v>7407.2949003763497</v>
      </c>
      <c r="U8388">
        <v>-0.21647514754721392</v>
      </c>
      <c r="V8388">
        <v>0.19347843535117878</v>
      </c>
      <c r="W8388">
        <v>9.7270834984147358E-4</v>
      </c>
      <c r="X8388">
        <f t="shared" si="394"/>
        <v>0.21647514754721392</v>
      </c>
      <c r="Y8388">
        <f t="shared" si="395"/>
        <v>0.19347843535117878</v>
      </c>
      <c r="Z8388">
        <f t="shared" si="396"/>
        <v>9.7270834984147358E-4</v>
      </c>
      <c r="AA8388">
        <v>0.98928439156611681</v>
      </c>
      <c r="AB8388">
        <v>0.97606666544594278</v>
      </c>
      <c r="AC8388">
        <v>0.99068061425072074</v>
      </c>
      <c r="AD8388">
        <v>14485.408942010452</v>
      </c>
      <c r="AE8388">
        <v>30294.472182447618</v>
      </c>
      <c r="AF8388">
        <v>28920.462402396279</v>
      </c>
      <c r="AG8388">
        <v>14522.164249688451</v>
      </c>
      <c r="AH8388">
        <v>30347.340946565124</v>
      </c>
      <c r="AI8388">
        <v>28994.478672160789</v>
      </c>
      <c r="AJ8388">
        <v>0</v>
      </c>
      <c r="AK8388">
        <v>0</v>
      </c>
      <c r="AL8388">
        <v>1</v>
      </c>
    </row>
    <row r="8389" spans="1:38" x14ac:dyDescent="0.25">
      <c r="A8389">
        <v>178936072.79275158</v>
      </c>
      <c r="B8389">
        <v>7615124.2061236016</v>
      </c>
      <c r="C8389">
        <v>9513522.3721893728</v>
      </c>
      <c r="D8389">
        <v>6260252.4675541492</v>
      </c>
      <c r="E8389">
        <v>7799520.7647849387</v>
      </c>
      <c r="F8389">
        <v>260361.1483840447</v>
      </c>
      <c r="G8389">
        <v>466684.58445391257</v>
      </c>
      <c r="H8389">
        <v>292303.99982510763</v>
      </c>
      <c r="I8389">
        <v>2.7367481590746191E-2</v>
      </c>
      <c r="J8389">
        <v>7.4547246596309236E-2</v>
      </c>
      <c r="K8389">
        <v>3.7477174385491557E-2</v>
      </c>
      <c r="L8389">
        <v>4957.2349837638085</v>
      </c>
      <c r="M8389">
        <v>7959.2757423561561</v>
      </c>
      <c r="N8389">
        <v>4945.6715022537473</v>
      </c>
      <c r="O8389">
        <v>2.0357959948417541E-2</v>
      </c>
      <c r="P8389">
        <v>3.3447728382747746E-2</v>
      </c>
      <c r="Q8389">
        <v>2.0783483627457567E-2</v>
      </c>
      <c r="R8389">
        <v>-1898398.1660657711</v>
      </c>
      <c r="S8389">
        <v>1354871.7385694524</v>
      </c>
      <c r="T8389">
        <v>-184396.55866133701</v>
      </c>
      <c r="U8389">
        <v>-0.24929313228262243</v>
      </c>
      <c r="V8389">
        <v>0.17791853447117123</v>
      </c>
      <c r="W8389">
        <v>-2.4214517540377997E-2</v>
      </c>
      <c r="X8389">
        <f t="shared" si="394"/>
        <v>0.24929313228262243</v>
      </c>
      <c r="Y8389">
        <f t="shared" si="395"/>
        <v>0.17791853447117123</v>
      </c>
      <c r="Z8389">
        <f t="shared" si="396"/>
        <v>2.4214517540377997E-2</v>
      </c>
      <c r="AA8389">
        <v>0.98863294699249649</v>
      </c>
      <c r="AB8389">
        <v>0.97415165820672966</v>
      </c>
      <c r="AC8389">
        <v>0.98999230239873415</v>
      </c>
      <c r="AD8389">
        <v>14530.066308286601</v>
      </c>
      <c r="AE8389">
        <v>30411.81498026754</v>
      </c>
      <c r="AF8389">
        <v>29029.453574833409</v>
      </c>
      <c r="AG8389">
        <v>14566.8216159646</v>
      </c>
      <c r="AH8389">
        <v>30464.683744385045</v>
      </c>
      <c r="AI8389">
        <v>29103.469844597919</v>
      </c>
      <c r="AJ8389">
        <v>0</v>
      </c>
      <c r="AK8389">
        <v>0</v>
      </c>
      <c r="AL8389">
        <v>1</v>
      </c>
    </row>
    <row r="8390" spans="1:38" x14ac:dyDescent="0.25">
      <c r="A8390">
        <v>178953796.32369322</v>
      </c>
      <c r="B8390">
        <v>7615124.2061235718</v>
      </c>
      <c r="C8390">
        <v>9342721.2870133426</v>
      </c>
      <c r="D8390">
        <v>6200664.5373864789</v>
      </c>
      <c r="E8390">
        <v>7680321.3730017152</v>
      </c>
      <c r="F8390">
        <v>259999.06010416962</v>
      </c>
      <c r="G8390">
        <v>455172.08295685909</v>
      </c>
      <c r="H8390">
        <v>288351.66095376236</v>
      </c>
      <c r="I8390">
        <v>2.782905024316373E-2</v>
      </c>
      <c r="J8390">
        <v>7.34069840760503E-2</v>
      </c>
      <c r="K8390">
        <v>3.7544218132250541E-2</v>
      </c>
      <c r="L8390">
        <v>4950.3408803257644</v>
      </c>
      <c r="M8390">
        <v>7762.930765573693</v>
      </c>
      <c r="N8390">
        <v>4878.7994453029141</v>
      </c>
      <c r="O8390">
        <v>2.033646075875226E-2</v>
      </c>
      <c r="P8390">
        <v>3.2626549400312697E-2</v>
      </c>
      <c r="Q8390">
        <v>2.050493504622029E-2</v>
      </c>
      <c r="R8390">
        <v>-1727597.0808897708</v>
      </c>
      <c r="S8390">
        <v>1414459.668737093</v>
      </c>
      <c r="T8390">
        <v>-65197.166878143325</v>
      </c>
      <c r="U8390">
        <v>-0.22686393998676385</v>
      </c>
      <c r="V8390">
        <v>0.18574347974517336</v>
      </c>
      <c r="W8390">
        <v>-8.5615368985992556E-3</v>
      </c>
      <c r="X8390">
        <f t="shared" si="394"/>
        <v>0.22686393998676385</v>
      </c>
      <c r="Y8390">
        <f t="shared" si="395"/>
        <v>0.18574347974517336</v>
      </c>
      <c r="Z8390">
        <f t="shared" si="396"/>
        <v>8.5615368985992556E-3</v>
      </c>
      <c r="AA8390">
        <v>0.98850782063334397</v>
      </c>
      <c r="AB8390">
        <v>0.97512829190974371</v>
      </c>
      <c r="AC8390">
        <v>0.9901490486971487</v>
      </c>
      <c r="AD8390">
        <v>14528.0316671208</v>
      </c>
      <c r="AE8390">
        <v>30338.82906058653</v>
      </c>
      <c r="AF8390">
        <v>28989.674706489761</v>
      </c>
      <c r="AG8390">
        <v>14564.786974798799</v>
      </c>
      <c r="AH8390">
        <v>30391.697824704035</v>
      </c>
      <c r="AI8390">
        <v>29063.690976254271</v>
      </c>
      <c r="AJ8390">
        <v>0</v>
      </c>
      <c r="AK8390">
        <v>0</v>
      </c>
      <c r="AL8390">
        <v>1</v>
      </c>
    </row>
    <row r="8391" spans="1:38" x14ac:dyDescent="0.25">
      <c r="A8391">
        <v>178940676.98244876</v>
      </c>
      <c r="B8391">
        <v>7615124.2061235718</v>
      </c>
      <c r="C8391">
        <v>9309774.43573316</v>
      </c>
      <c r="D8391">
        <v>6265441.686887241</v>
      </c>
      <c r="E8391">
        <v>7713816.9088780778</v>
      </c>
      <c r="F8391">
        <v>248549.92869532722</v>
      </c>
      <c r="G8391">
        <v>448177.61604485998</v>
      </c>
      <c r="H8391">
        <v>281397.5149459652</v>
      </c>
      <c r="I8391">
        <v>2.6697739071027612E-2</v>
      </c>
      <c r="J8391">
        <v>7.1531687380131201E-2</v>
      </c>
      <c r="K8391">
        <v>3.6479672549927372E-2</v>
      </c>
      <c r="L8391">
        <v>4732.3512336143249</v>
      </c>
      <c r="M8391">
        <v>7643.6405797010875</v>
      </c>
      <c r="N8391">
        <v>4761.1379635789117</v>
      </c>
      <c r="O8391">
        <v>1.9428850881023852E-2</v>
      </c>
      <c r="P8391">
        <v>3.2116172528698278E-2</v>
      </c>
      <c r="Q8391">
        <v>2.0004803558831802E-2</v>
      </c>
      <c r="R8391">
        <v>-1694650.2296095882</v>
      </c>
      <c r="S8391">
        <v>1349682.5192363309</v>
      </c>
      <c r="T8391">
        <v>-98692.70275450591</v>
      </c>
      <c r="U8391">
        <v>-0.22253743783284113</v>
      </c>
      <c r="V8391">
        <v>0.1772370985296611</v>
      </c>
      <c r="W8391">
        <v>-1.2960091008777487E-2</v>
      </c>
      <c r="X8391">
        <f t="shared" si="394"/>
        <v>0.22253743783284113</v>
      </c>
      <c r="Y8391">
        <f t="shared" si="395"/>
        <v>0.1772370985296611</v>
      </c>
      <c r="Z8391">
        <f t="shared" si="396"/>
        <v>1.2960091008777487E-2</v>
      </c>
      <c r="AA8391">
        <v>0.98971310885412078</v>
      </c>
      <c r="AB8391">
        <v>0.97617223469185022</v>
      </c>
      <c r="AC8391">
        <v>0.99072951648488738</v>
      </c>
      <c r="AD8391">
        <v>14462.191563844246</v>
      </c>
      <c r="AE8391">
        <v>30293.579162838389</v>
      </c>
      <c r="AF8391">
        <v>28918.341478962851</v>
      </c>
      <c r="AG8391">
        <v>14498.946871522245</v>
      </c>
      <c r="AH8391">
        <v>30346.447926955894</v>
      </c>
      <c r="AI8391">
        <v>28992.357748727361</v>
      </c>
      <c r="AJ8391">
        <v>0</v>
      </c>
      <c r="AK8391">
        <v>0</v>
      </c>
      <c r="AL8391">
        <v>1</v>
      </c>
    </row>
    <row r="8392" spans="1:38" x14ac:dyDescent="0.25">
      <c r="A8392">
        <v>179106897.23898193</v>
      </c>
      <c r="B8392">
        <v>7615124.2061236016</v>
      </c>
      <c r="C8392">
        <v>9581950.8034357559</v>
      </c>
      <c r="D8392">
        <v>6297913.0016226657</v>
      </c>
      <c r="E8392">
        <v>7810833.0233335001</v>
      </c>
      <c r="F8392">
        <v>260926.89467073337</v>
      </c>
      <c r="G8392">
        <v>462604.6077789985</v>
      </c>
      <c r="H8392">
        <v>292475.69655944774</v>
      </c>
      <c r="I8392">
        <v>2.7231082691133626E-2</v>
      </c>
      <c r="J8392">
        <v>7.3453635777408766E-2</v>
      </c>
      <c r="K8392">
        <v>3.7444878886250373E-2</v>
      </c>
      <c r="L8392">
        <v>4968.006703360661</v>
      </c>
      <c r="M8392">
        <v>7889.6920010889762</v>
      </c>
      <c r="N8392">
        <v>4948.5765451083489</v>
      </c>
      <c r="O8392">
        <v>2.0405216739322694E-2</v>
      </c>
      <c r="P8392">
        <v>3.3141540057806368E-2</v>
      </c>
      <c r="Q8392">
        <v>2.0787053255842281E-2</v>
      </c>
      <c r="R8392">
        <v>-1966826.5973121542</v>
      </c>
      <c r="S8392">
        <v>1317211.204500936</v>
      </c>
      <c r="T8392">
        <v>-195708.81720989849</v>
      </c>
      <c r="U8392">
        <v>-0.25827899113327091</v>
      </c>
      <c r="V8392">
        <v>0.17297304270384953</v>
      </c>
      <c r="W8392">
        <v>-2.570001642947883E-2</v>
      </c>
      <c r="X8392">
        <f t="shared" si="394"/>
        <v>0.25827899113327091</v>
      </c>
      <c r="Y8392">
        <f t="shared" si="395"/>
        <v>0.17297304270384953</v>
      </c>
      <c r="Z8392">
        <f t="shared" si="396"/>
        <v>2.570001642947883E-2</v>
      </c>
      <c r="AA8392">
        <v>0.98843632064663689</v>
      </c>
      <c r="AB8392">
        <v>0.97436206220890997</v>
      </c>
      <c r="AC8392">
        <v>0.9898860307319618</v>
      </c>
      <c r="AD8392">
        <v>14533.239683954425</v>
      </c>
      <c r="AE8392">
        <v>30386.157158041944</v>
      </c>
      <c r="AF8392">
        <v>29031.169427402383</v>
      </c>
      <c r="AG8392">
        <v>14569.994991632424</v>
      </c>
      <c r="AH8392">
        <v>30439.02592215945</v>
      </c>
      <c r="AI8392">
        <v>29105.185697166893</v>
      </c>
      <c r="AJ8392">
        <v>0</v>
      </c>
      <c r="AK8392">
        <v>0</v>
      </c>
      <c r="AL8392">
        <v>1</v>
      </c>
    </row>
    <row r="8393" spans="1:38" x14ac:dyDescent="0.25">
      <c r="A8393">
        <v>178958006.02816027</v>
      </c>
      <c r="B8393">
        <v>7615124.2061236016</v>
      </c>
      <c r="C8393">
        <v>9265057.6551647913</v>
      </c>
      <c r="D8393">
        <v>6449106.8583795168</v>
      </c>
      <c r="E8393">
        <v>7913311.9289038042</v>
      </c>
      <c r="F8393">
        <v>254323.46222887919</v>
      </c>
      <c r="G8393">
        <v>443969.97468687478</v>
      </c>
      <c r="H8393">
        <v>278642.77780296537</v>
      </c>
      <c r="I8393">
        <v>2.74497441564335E-2</v>
      </c>
      <c r="J8393">
        <v>6.8842086886808415E-2</v>
      </c>
      <c r="K8393">
        <v>3.5211903727086429E-2</v>
      </c>
      <c r="L8393">
        <v>4842.2783966726174</v>
      </c>
      <c r="M8393">
        <v>7571.8795254285651</v>
      </c>
      <c r="N8393">
        <v>4714.5288682792107</v>
      </c>
      <c r="O8393">
        <v>1.9894022428245697E-2</v>
      </c>
      <c r="P8393">
        <v>3.1824423519678707E-2</v>
      </c>
      <c r="Q8393">
        <v>1.9815048944717209E-2</v>
      </c>
      <c r="R8393">
        <v>-1649933.4490411896</v>
      </c>
      <c r="S8393">
        <v>1166017.3477440849</v>
      </c>
      <c r="T8393">
        <v>-298187.72278020252</v>
      </c>
      <c r="U8393">
        <v>-0.21666533655674552</v>
      </c>
      <c r="V8393">
        <v>0.15311862501289833</v>
      </c>
      <c r="W8393">
        <v>-3.9157302587450746E-2</v>
      </c>
      <c r="X8393">
        <f t="shared" si="394"/>
        <v>0.21666533655674552</v>
      </c>
      <c r="Y8393">
        <f t="shared" si="395"/>
        <v>0.15311862501289833</v>
      </c>
      <c r="Z8393">
        <f t="shared" si="396"/>
        <v>3.9157302587450746E-2</v>
      </c>
      <c r="AA8393">
        <v>0.98907638580549984</v>
      </c>
      <c r="AB8393">
        <v>0.97646981112047759</v>
      </c>
      <c r="AC8393">
        <v>0.99085270519949686</v>
      </c>
      <c r="AD8393">
        <v>14495.763739617059</v>
      </c>
      <c r="AE8393">
        <v>30266.016864096739</v>
      </c>
      <c r="AF8393">
        <v>28889.595665654873</v>
      </c>
      <c r="AG8393">
        <v>14532.519047295058</v>
      </c>
      <c r="AH8393">
        <v>30318.885628214244</v>
      </c>
      <c r="AI8393">
        <v>28963.611935419383</v>
      </c>
      <c r="AJ8393">
        <v>0</v>
      </c>
      <c r="AK8393">
        <v>0</v>
      </c>
      <c r="AL8393">
        <v>1</v>
      </c>
    </row>
    <row r="8394" spans="1:38" x14ac:dyDescent="0.25">
      <c r="A8394">
        <v>178960401.86926875</v>
      </c>
      <c r="B8394">
        <v>7615124.2061235718</v>
      </c>
      <c r="C8394">
        <v>9370990.0068578925</v>
      </c>
      <c r="D8394">
        <v>6267455.8148976732</v>
      </c>
      <c r="E8394">
        <v>7730478.8747133203</v>
      </c>
      <c r="F8394">
        <v>261905.50197308222</v>
      </c>
      <c r="G8394">
        <v>455671.3906654467</v>
      </c>
      <c r="H8394">
        <v>293705.27361884905</v>
      </c>
      <c r="I8394">
        <v>2.7948541379450211E-2</v>
      </c>
      <c r="J8394">
        <v>7.2704364278455835E-2</v>
      </c>
      <c r="K8394">
        <v>3.7993153901444546E-2</v>
      </c>
      <c r="L8394">
        <v>4986.6392312346543</v>
      </c>
      <c r="M8394">
        <v>7771.4464266118302</v>
      </c>
      <c r="N8394">
        <v>4969.3805170900741</v>
      </c>
      <c r="O8394">
        <v>2.0465229498594726E-2</v>
      </c>
      <c r="P8394">
        <v>3.2645104216401613E-2</v>
      </c>
      <c r="Q8394">
        <v>2.0874614063586611E-2</v>
      </c>
      <c r="R8394">
        <v>-1755865.8007343207</v>
      </c>
      <c r="S8394">
        <v>1347668.3912258986</v>
      </c>
      <c r="T8394">
        <v>-115354.66858974844</v>
      </c>
      <c r="U8394">
        <v>-0.2305761210463739</v>
      </c>
      <c r="V8394">
        <v>0.176972608029452</v>
      </c>
      <c r="W8394">
        <v>-1.5148100735768428E-2</v>
      </c>
      <c r="X8394">
        <f t="shared" si="394"/>
        <v>0.2305761210463739</v>
      </c>
      <c r="Y8394">
        <f t="shared" si="395"/>
        <v>0.176972608029452</v>
      </c>
      <c r="Z8394">
        <f t="shared" si="396"/>
        <v>1.5148100735768428E-2</v>
      </c>
      <c r="AA8394">
        <v>0.98846745896851662</v>
      </c>
      <c r="AB8394">
        <v>0.97525475828282526</v>
      </c>
      <c r="AC8394">
        <v>0.98985410073847446</v>
      </c>
      <c r="AD8394">
        <v>14538.712663655109</v>
      </c>
      <c r="AE8394">
        <v>30342.0326346646</v>
      </c>
      <c r="AF8394">
        <v>29043.427858227642</v>
      </c>
      <c r="AG8394">
        <v>14575.467971333108</v>
      </c>
      <c r="AH8394">
        <v>30394.901398782105</v>
      </c>
      <c r="AI8394">
        <v>29117.444127992152</v>
      </c>
      <c r="AJ8394">
        <v>0</v>
      </c>
      <c r="AK8394">
        <v>0</v>
      </c>
      <c r="AL8394">
        <v>1</v>
      </c>
    </row>
    <row r="8395" spans="1:38" x14ac:dyDescent="0.25">
      <c r="A8395">
        <v>179152285.6525428</v>
      </c>
      <c r="B8395">
        <v>7615124.2061235718</v>
      </c>
      <c r="C8395">
        <v>8727415.2929640952</v>
      </c>
      <c r="D8395">
        <v>5595723.8065299718</v>
      </c>
      <c r="E8395">
        <v>7084703.37289635</v>
      </c>
      <c r="F8395">
        <v>245932.71333037305</v>
      </c>
      <c r="G8395">
        <v>449780.76273925108</v>
      </c>
      <c r="H8395">
        <v>278593.38742295379</v>
      </c>
      <c r="I8395">
        <v>2.8179329741377167E-2</v>
      </c>
      <c r="J8395">
        <v>8.0379371514794212E-2</v>
      </c>
      <c r="K8395">
        <v>3.9323225371545791E-2</v>
      </c>
      <c r="L8395">
        <v>4682.5198680372396</v>
      </c>
      <c r="M8395">
        <v>7670.9821440491714</v>
      </c>
      <c r="N8395">
        <v>4713.6932020034992</v>
      </c>
      <c r="O8395">
        <v>1.9255660093601992E-2</v>
      </c>
      <c r="P8395">
        <v>3.2238348100045985E-2</v>
      </c>
      <c r="Q8395">
        <v>1.9809938209919407E-2</v>
      </c>
      <c r="R8395">
        <v>-1112291.0868405234</v>
      </c>
      <c r="S8395">
        <v>2019400.3995936001</v>
      </c>
      <c r="T8395">
        <v>530420.83322722185</v>
      </c>
      <c r="U8395">
        <v>-0.14606342020608062</v>
      </c>
      <c r="V8395">
        <v>0.26518285781468065</v>
      </c>
      <c r="W8395">
        <v>6.9653602340549223E-2</v>
      </c>
      <c r="X8395">
        <f t="shared" si="394"/>
        <v>0.14606342020608062</v>
      </c>
      <c r="Y8395">
        <f t="shared" si="395"/>
        <v>0.26518285781468065</v>
      </c>
      <c r="Z8395">
        <f t="shared" si="396"/>
        <v>6.9653602340549223E-2</v>
      </c>
      <c r="AA8395">
        <v>0.98988066699772936</v>
      </c>
      <c r="AB8395">
        <v>0.97584890757603149</v>
      </c>
      <c r="AC8395">
        <v>0.99085559367147713</v>
      </c>
      <c r="AD8395">
        <v>14446.715167830585</v>
      </c>
      <c r="AE8395">
        <v>30304.012607703287</v>
      </c>
      <c r="AF8395">
        <v>28889.07768530909</v>
      </c>
      <c r="AG8395">
        <v>14483.470475508584</v>
      </c>
      <c r="AH8395">
        <v>30356.881371820793</v>
      </c>
      <c r="AI8395">
        <v>28963.0939550736</v>
      </c>
      <c r="AJ8395">
        <v>0</v>
      </c>
      <c r="AK8395">
        <v>0</v>
      </c>
      <c r="AL8395">
        <v>0</v>
      </c>
    </row>
    <row r="8396" spans="1:38" x14ac:dyDescent="0.25">
      <c r="A8396">
        <v>178786035.30717278</v>
      </c>
      <c r="B8396">
        <v>7615124.2061235718</v>
      </c>
      <c r="C8396">
        <v>9799777.6034567803</v>
      </c>
      <c r="D8396">
        <v>6385568.6964848489</v>
      </c>
      <c r="E8396">
        <v>7846453.0427749893</v>
      </c>
      <c r="F8396">
        <v>248610.66897011964</v>
      </c>
      <c r="G8396">
        <v>449384.77571061929</v>
      </c>
      <c r="H8396">
        <v>283440.29659316485</v>
      </c>
      <c r="I8396">
        <v>2.5369011321483923E-2</v>
      </c>
      <c r="J8396">
        <v>7.0375059304897666E-2</v>
      </c>
      <c r="K8396">
        <v>3.6123366194634472E-2</v>
      </c>
      <c r="L8396">
        <v>4733.5077188157202</v>
      </c>
      <c r="M8396">
        <v>7664.2286106000965</v>
      </c>
      <c r="N8396">
        <v>4795.7010451102478</v>
      </c>
      <c r="O8396">
        <v>1.944300047007036E-2</v>
      </c>
      <c r="P8396">
        <v>3.2224987544204053E-2</v>
      </c>
      <c r="Q8396">
        <v>2.0163987048959355E-2</v>
      </c>
      <c r="R8396">
        <v>-2184653.3973332085</v>
      </c>
      <c r="S8396">
        <v>1229555.509638723</v>
      </c>
      <c r="T8396">
        <v>-231328.83665141743</v>
      </c>
      <c r="U8396">
        <v>-0.28688348846318973</v>
      </c>
      <c r="V8396">
        <v>0.16146230532261011</v>
      </c>
      <c r="W8396">
        <v>-3.0377552668858415E-2</v>
      </c>
      <c r="X8396">
        <f t="shared" si="394"/>
        <v>0.28688348846318973</v>
      </c>
      <c r="Y8396">
        <f t="shared" si="395"/>
        <v>0.16146230532261011</v>
      </c>
      <c r="Z8396">
        <f t="shared" si="396"/>
        <v>3.0377552668858415E-2</v>
      </c>
      <c r="AA8396">
        <v>0.98966041743399857</v>
      </c>
      <c r="AB8396">
        <v>0.97576459919600678</v>
      </c>
      <c r="AC8396">
        <v>0.99048485163761169</v>
      </c>
      <c r="AD8396">
        <v>14462.548801656758</v>
      </c>
      <c r="AE8396">
        <v>30301.438945517646</v>
      </c>
      <c r="AF8396">
        <v>28939.476869956798</v>
      </c>
      <c r="AG8396">
        <v>14499.304109334757</v>
      </c>
      <c r="AH8396">
        <v>30354.307709635152</v>
      </c>
      <c r="AI8396">
        <v>29013.493139721308</v>
      </c>
      <c r="AJ8396">
        <v>0</v>
      </c>
      <c r="AK8396">
        <v>0</v>
      </c>
      <c r="AL8396">
        <v>1</v>
      </c>
    </row>
    <row r="8397" spans="1:38" x14ac:dyDescent="0.25">
      <c r="A8397">
        <v>179331830.66086736</v>
      </c>
      <c r="B8397">
        <v>7615124.2061236016</v>
      </c>
      <c r="C8397">
        <v>8771338.5412170403</v>
      </c>
      <c r="D8397">
        <v>5506875.3221557578</v>
      </c>
      <c r="E8397">
        <v>6974425.4509669999</v>
      </c>
      <c r="F8397">
        <v>244712.87892071635</v>
      </c>
      <c r="G8397">
        <v>447011.73874984682</v>
      </c>
      <c r="H8397">
        <v>278492.9665272006</v>
      </c>
      <c r="I8397">
        <v>2.7899148775388842E-2</v>
      </c>
      <c r="J8397">
        <v>8.1173390098626133E-2</v>
      </c>
      <c r="K8397">
        <v>3.9930596216866537E-2</v>
      </c>
      <c r="L8397">
        <v>4659.2944142877832</v>
      </c>
      <c r="M8397">
        <v>7623.7566169950533</v>
      </c>
      <c r="N8397">
        <v>4711.9941189849606</v>
      </c>
      <c r="O8397">
        <v>1.9168116008041029E-2</v>
      </c>
      <c r="P8397">
        <v>3.2030139207022745E-2</v>
      </c>
      <c r="Q8397">
        <v>1.979677935118147E-2</v>
      </c>
      <c r="R8397">
        <v>-1156214.3350934386</v>
      </c>
      <c r="S8397">
        <v>2108248.8839678438</v>
      </c>
      <c r="T8397">
        <v>640698.75515660178</v>
      </c>
      <c r="U8397">
        <v>-0.15183131670573202</v>
      </c>
      <c r="V8397">
        <v>0.27685022947787552</v>
      </c>
      <c r="W8397">
        <v>8.413503677870314E-2</v>
      </c>
      <c r="X8397">
        <f t="shared" si="394"/>
        <v>0.15183131670573202</v>
      </c>
      <c r="Y8397">
        <f t="shared" si="395"/>
        <v>0.27685022947787552</v>
      </c>
      <c r="Z8397">
        <f t="shared" si="396"/>
        <v>8.413503677870314E-2</v>
      </c>
      <c r="AA8397">
        <v>0.99008188084599225</v>
      </c>
      <c r="AB8397">
        <v>0.9763669472698433</v>
      </c>
      <c r="AC8397">
        <v>0.99094706689314183</v>
      </c>
      <c r="AD8397">
        <v>14439.445555672432</v>
      </c>
      <c r="AE8397">
        <v>30285.968046008365</v>
      </c>
      <c r="AF8397">
        <v>28888.024240511935</v>
      </c>
      <c r="AG8397">
        <v>14476.20086335043</v>
      </c>
      <c r="AH8397">
        <v>30338.836810125871</v>
      </c>
      <c r="AI8397">
        <v>28962.040510276445</v>
      </c>
      <c r="AJ8397">
        <v>0</v>
      </c>
      <c r="AK8397">
        <v>0</v>
      </c>
      <c r="AL8397">
        <v>0</v>
      </c>
    </row>
    <row r="8398" spans="1:38" x14ac:dyDescent="0.25">
      <c r="A8398">
        <v>178857429.94240889</v>
      </c>
      <c r="B8398">
        <v>7615124.2061236016</v>
      </c>
      <c r="C8398">
        <v>9107206.0655819643</v>
      </c>
      <c r="D8398">
        <v>5592025.3445653319</v>
      </c>
      <c r="E8398">
        <v>7125010.5265056696</v>
      </c>
      <c r="F8398">
        <v>260850.3691953255</v>
      </c>
      <c r="G8398">
        <v>463129.38363888854</v>
      </c>
      <c r="H8398">
        <v>288237.32637531572</v>
      </c>
      <c r="I8398">
        <v>2.8642194688130927E-2</v>
      </c>
      <c r="J8398">
        <v>8.2819614558611698E-2</v>
      </c>
      <c r="K8398">
        <v>4.0454301829175879E-2</v>
      </c>
      <c r="L8398">
        <v>4966.5496704423649</v>
      </c>
      <c r="M8398">
        <v>7898.6420198188307</v>
      </c>
      <c r="N8398">
        <v>4876.8649481127277</v>
      </c>
      <c r="O8398">
        <v>2.0403892533765237E-2</v>
      </c>
      <c r="P8398">
        <v>3.3206834572699573E-2</v>
      </c>
      <c r="Q8398">
        <v>2.0502922801037507E-2</v>
      </c>
      <c r="R8398">
        <v>-1492081.8594583627</v>
      </c>
      <c r="S8398">
        <v>2023098.8615582697</v>
      </c>
      <c r="T8398">
        <v>490113.67961793207</v>
      </c>
      <c r="U8398">
        <v>-0.19593664122490934</v>
      </c>
      <c r="V8398">
        <v>0.26566853104397448</v>
      </c>
      <c r="W8398">
        <v>6.436056278948328E-2</v>
      </c>
      <c r="X8398">
        <f t="shared" si="394"/>
        <v>0.19593664122490934</v>
      </c>
      <c r="Y8398">
        <f t="shared" si="395"/>
        <v>0.26566853104397448</v>
      </c>
      <c r="Z8398">
        <f t="shared" si="396"/>
        <v>6.436056278948328E-2</v>
      </c>
      <c r="AA8398">
        <v>0.98855001402320164</v>
      </c>
      <c r="AB8398">
        <v>0.97450739244141349</v>
      </c>
      <c r="AC8398">
        <v>0.9902548414230401</v>
      </c>
      <c r="AD8398">
        <v>14532.810841022409</v>
      </c>
      <c r="AE8398">
        <v>30389.469978444056</v>
      </c>
      <c r="AF8398">
        <v>28988.515871860796</v>
      </c>
      <c r="AG8398">
        <v>14569.566148700407</v>
      </c>
      <c r="AH8398">
        <v>30442.338742561562</v>
      </c>
      <c r="AI8398">
        <v>29062.532141625306</v>
      </c>
      <c r="AJ8398">
        <v>0</v>
      </c>
      <c r="AK8398">
        <v>0</v>
      </c>
      <c r="AL8398">
        <v>0</v>
      </c>
    </row>
    <row r="8399" spans="1:38" x14ac:dyDescent="0.25">
      <c r="A8399">
        <v>179032343.46128538</v>
      </c>
      <c r="B8399">
        <v>7615124.2061235718</v>
      </c>
      <c r="C8399">
        <v>9266626.9825032651</v>
      </c>
      <c r="D8399">
        <v>6219404.3552766955</v>
      </c>
      <c r="E8399">
        <v>7696570.1295886552</v>
      </c>
      <c r="F8399">
        <v>263626.43370485888</v>
      </c>
      <c r="G8399">
        <v>454677.39911218191</v>
      </c>
      <c r="H8399">
        <v>287107.31611348403</v>
      </c>
      <c r="I8399">
        <v>2.8449017555430233E-2</v>
      </c>
      <c r="J8399">
        <v>7.310626116895301E-2</v>
      </c>
      <c r="K8399">
        <v>3.7303280718476162E-2</v>
      </c>
      <c r="L8399">
        <v>5019.4054985459688</v>
      </c>
      <c r="M8399">
        <v>7754.4939642388435</v>
      </c>
      <c r="N8399">
        <v>4857.745608136066</v>
      </c>
      <c r="O8399">
        <v>2.0614490939688736E-2</v>
      </c>
      <c r="P8399">
        <v>3.2579123087991768E-2</v>
      </c>
      <c r="Q8399">
        <v>2.0408951612763394E-2</v>
      </c>
      <c r="R8399">
        <v>-1651502.7763796933</v>
      </c>
      <c r="S8399">
        <v>1395719.8508468764</v>
      </c>
      <c r="T8399">
        <v>-81445.923465083353</v>
      </c>
      <c r="U8399">
        <v>-0.21687141689056963</v>
      </c>
      <c r="V8399">
        <v>0.18328261142799643</v>
      </c>
      <c r="W8399">
        <v>-1.0695284969822293E-2</v>
      </c>
      <c r="X8399">
        <f t="shared" si="394"/>
        <v>0.21687141689056963</v>
      </c>
      <c r="Y8399">
        <f t="shared" si="395"/>
        <v>0.18328261142799643</v>
      </c>
      <c r="Z8399">
        <f t="shared" si="396"/>
        <v>1.0695284969822293E-2</v>
      </c>
      <c r="AA8399">
        <v>0.98835026109753288</v>
      </c>
      <c r="AB8399">
        <v>0.97529491052872552</v>
      </c>
      <c r="AC8399">
        <v>0.99027819072744538</v>
      </c>
      <c r="AD8399">
        <v>14548.287766572363</v>
      </c>
      <c r="AE8399">
        <v>30335.651685943663</v>
      </c>
      <c r="AF8399">
        <v>28977.037902007782</v>
      </c>
      <c r="AG8399">
        <v>14585.043074250361</v>
      </c>
      <c r="AH8399">
        <v>30388.520450061169</v>
      </c>
      <c r="AI8399">
        <v>29051.054171772292</v>
      </c>
      <c r="AJ8399">
        <v>0</v>
      </c>
      <c r="AK8399">
        <v>0</v>
      </c>
      <c r="AL8399">
        <v>1</v>
      </c>
    </row>
    <row r="8400" spans="1:38" x14ac:dyDescent="0.25">
      <c r="A8400">
        <v>178811758.62954706</v>
      </c>
      <c r="B8400">
        <v>7615124.2061235718</v>
      </c>
      <c r="C8400">
        <v>9858610.4081128929</v>
      </c>
      <c r="D8400">
        <v>6824498.6214846708</v>
      </c>
      <c r="E8400">
        <v>8248646.1413089521</v>
      </c>
      <c r="F8400">
        <v>257909.4617387504</v>
      </c>
      <c r="G8400">
        <v>447239.28306346404</v>
      </c>
      <c r="H8400">
        <v>287109.25765852805</v>
      </c>
      <c r="I8400">
        <v>2.616083312578316E-2</v>
      </c>
      <c r="J8400">
        <v>6.5534379574124238E-2</v>
      </c>
      <c r="K8400">
        <v>3.4806834084043711E-2</v>
      </c>
      <c r="L8400">
        <v>4910.5552587637003</v>
      </c>
      <c r="M8400">
        <v>7627.6373707118373</v>
      </c>
      <c r="N8400">
        <v>4857.7784583330949</v>
      </c>
      <c r="O8400">
        <v>2.0172309856060146E-2</v>
      </c>
      <c r="P8400">
        <v>3.2070457470742338E-2</v>
      </c>
      <c r="Q8400">
        <v>2.0424565285242557E-2</v>
      </c>
      <c r="R8400">
        <v>-2243486.201989321</v>
      </c>
      <c r="S8400">
        <v>790625.58463890105</v>
      </c>
      <c r="T8400">
        <v>-633521.93518538028</v>
      </c>
      <c r="U8400">
        <v>-0.29460927245090235</v>
      </c>
      <c r="V8400">
        <v>0.10382307146128135</v>
      </c>
      <c r="W8400">
        <v>-8.3192593848429211E-2</v>
      </c>
      <c r="X8400">
        <f t="shared" si="394"/>
        <v>0.29460927245090235</v>
      </c>
      <c r="Y8400">
        <f t="shared" si="395"/>
        <v>0.10382307146128135</v>
      </c>
      <c r="Z8400">
        <f t="shared" si="396"/>
        <v>8.3192593848429211E-2</v>
      </c>
      <c r="AA8400">
        <v>0.98882467411282449</v>
      </c>
      <c r="AB8400">
        <v>0.97610658227843172</v>
      </c>
      <c r="AC8400">
        <v>0.99028211704568325</v>
      </c>
      <c r="AD8400">
        <v>14516.23418065879</v>
      </c>
      <c r="AE8400">
        <v>30287.455065832823</v>
      </c>
      <c r="AF8400">
        <v>28977.057661780917</v>
      </c>
      <c r="AG8400">
        <v>14552.989488336789</v>
      </c>
      <c r="AH8400">
        <v>30340.323829950328</v>
      </c>
      <c r="AI8400">
        <v>29051.073931545427</v>
      </c>
      <c r="AJ8400">
        <v>0</v>
      </c>
      <c r="AK8400">
        <v>0</v>
      </c>
      <c r="AL8400">
        <v>0</v>
      </c>
    </row>
    <row r="8401" spans="1:38" x14ac:dyDescent="0.25">
      <c r="A8401">
        <v>178850808.36585283</v>
      </c>
      <c r="B8401">
        <v>7615124.2061235718</v>
      </c>
      <c r="C8401">
        <v>9340488.5988979489</v>
      </c>
      <c r="D8401">
        <v>6137654.6628430691</v>
      </c>
      <c r="E8401">
        <v>7631782.8644818496</v>
      </c>
      <c r="F8401">
        <v>264017.74597846711</v>
      </c>
      <c r="G8401">
        <v>454188.03148520412</v>
      </c>
      <c r="H8401">
        <v>285527.07203611301</v>
      </c>
      <c r="I8401">
        <v>2.8265945960216431E-2</v>
      </c>
      <c r="J8401">
        <v>7.400025847573774E-2</v>
      </c>
      <c r="K8401">
        <v>3.7412892518856863E-2</v>
      </c>
      <c r="L8401">
        <v>5026.8560221910921</v>
      </c>
      <c r="M8401">
        <v>7746.1478306568733</v>
      </c>
      <c r="N8401">
        <v>4831.0084847825219</v>
      </c>
      <c r="O8401">
        <v>2.0657362504660333E-2</v>
      </c>
      <c r="P8401">
        <v>3.2570965658590204E-2</v>
      </c>
      <c r="Q8401">
        <v>2.0313401563479598E-2</v>
      </c>
      <c r="R8401">
        <v>-1725364.392774377</v>
      </c>
      <c r="S8401">
        <v>1477469.5432805028</v>
      </c>
      <c r="T8401">
        <v>-16658.658358277753</v>
      </c>
      <c r="U8401">
        <v>-0.22657074869336402</v>
      </c>
      <c r="V8401">
        <v>0.1940177866163261</v>
      </c>
      <c r="W8401">
        <v>-2.1875753969819662E-3</v>
      </c>
      <c r="X8401">
        <f t="shared" si="394"/>
        <v>0.22657074869336402</v>
      </c>
      <c r="Y8401">
        <f t="shared" si="395"/>
        <v>0.1940177866163261</v>
      </c>
      <c r="Z8401">
        <f t="shared" si="396"/>
        <v>2.1875753969819662E-3</v>
      </c>
      <c r="AA8401">
        <v>0.98844085490307054</v>
      </c>
      <c r="AB8401">
        <v>0.97544415576793753</v>
      </c>
      <c r="AC8401">
        <v>0.99042239409688693</v>
      </c>
      <c r="AD8401">
        <v>14550.456268266984</v>
      </c>
      <c r="AE8401">
        <v>30332.505054338864</v>
      </c>
      <c r="AF8401">
        <v>28960.910736014928</v>
      </c>
      <c r="AG8401">
        <v>14587.211575944983</v>
      </c>
      <c r="AH8401">
        <v>30385.37381845637</v>
      </c>
      <c r="AI8401">
        <v>29034.927005779438</v>
      </c>
      <c r="AJ8401">
        <v>0</v>
      </c>
      <c r="AK8401">
        <v>0</v>
      </c>
      <c r="AL8401">
        <v>1</v>
      </c>
    </row>
    <row r="8402" spans="1:38" x14ac:dyDescent="0.25">
      <c r="A8402">
        <v>178999758.09394816</v>
      </c>
      <c r="B8402">
        <v>7615124.2061236016</v>
      </c>
      <c r="C8402">
        <v>9157409.6773166172</v>
      </c>
      <c r="D8402">
        <v>6007614.7714113183</v>
      </c>
      <c r="E8402">
        <v>7493279.3632104713</v>
      </c>
      <c r="F8402">
        <v>259436.8784020161</v>
      </c>
      <c r="G8402">
        <v>454354.45656862448</v>
      </c>
      <c r="H8402">
        <v>288176.86054780835</v>
      </c>
      <c r="I8402">
        <v>2.8330814885857387E-2</v>
      </c>
      <c r="J8402">
        <v>7.5629758873817871E-2</v>
      </c>
      <c r="K8402">
        <v>3.8458043078263122E-2</v>
      </c>
      <c r="L8402">
        <v>4939.6370298532793</v>
      </c>
      <c r="M8402">
        <v>7748.9861998113574</v>
      </c>
      <c r="N8402">
        <v>4875.841889515701</v>
      </c>
      <c r="O8402">
        <v>2.0289345807995435E-2</v>
      </c>
      <c r="P8402">
        <v>3.2561055536774464E-2</v>
      </c>
      <c r="Q8402">
        <v>2.0488171543900417E-2</v>
      </c>
      <c r="R8402">
        <v>-1542285.4711930156</v>
      </c>
      <c r="S8402">
        <v>1607509.4347122833</v>
      </c>
      <c r="T8402">
        <v>121844.8429131303</v>
      </c>
      <c r="U8402">
        <v>-0.20252926012064348</v>
      </c>
      <c r="V8402">
        <v>0.21109431589042577</v>
      </c>
      <c r="W8402">
        <v>1.6000374992590452E-2</v>
      </c>
      <c r="X8402">
        <f t="shared" si="394"/>
        <v>0.20252926012064348</v>
      </c>
      <c r="Y8402">
        <f t="shared" si="395"/>
        <v>0.21109431589042577</v>
      </c>
      <c r="Z8402">
        <f t="shared" si="396"/>
        <v>1.6000374992590452E-2</v>
      </c>
      <c r="AA8402">
        <v>0.98875984857050547</v>
      </c>
      <c r="AB8402">
        <v>0.97550200221741157</v>
      </c>
      <c r="AC8402">
        <v>0.99027391414435706</v>
      </c>
      <c r="AD8402">
        <v>14524.867042155385</v>
      </c>
      <c r="AE8402">
        <v>30333.575547145945</v>
      </c>
      <c r="AF8402">
        <v>28987.902836468416</v>
      </c>
      <c r="AG8402">
        <v>14561.622349833384</v>
      </c>
      <c r="AH8402">
        <v>30386.444311263451</v>
      </c>
      <c r="AI8402">
        <v>29061.919106232926</v>
      </c>
      <c r="AJ8402">
        <v>0</v>
      </c>
      <c r="AK8402">
        <v>0</v>
      </c>
      <c r="AL8402">
        <v>1</v>
      </c>
    </row>
    <row r="8403" spans="1:38" x14ac:dyDescent="0.25">
      <c r="A8403">
        <v>178783258.82286674</v>
      </c>
      <c r="B8403">
        <v>7615124.2061235718</v>
      </c>
      <c r="C8403">
        <v>9380556.7722476441</v>
      </c>
      <c r="D8403">
        <v>6293468.0646017743</v>
      </c>
      <c r="E8403">
        <v>7789920.5050516604</v>
      </c>
      <c r="F8403">
        <v>273575.14320713724</v>
      </c>
      <c r="G8403">
        <v>460796.35172759241</v>
      </c>
      <c r="H8403">
        <v>294040.09524824802</v>
      </c>
      <c r="I8403">
        <v>2.9164062416477097E-2</v>
      </c>
      <c r="J8403">
        <v>7.3218191781950312E-2</v>
      </c>
      <c r="K8403">
        <v>3.7746225402116348E-2</v>
      </c>
      <c r="L8403">
        <v>5208.8273500552859</v>
      </c>
      <c r="M8403">
        <v>7858.8523097741954</v>
      </c>
      <c r="N8403">
        <v>4975.0455705680924</v>
      </c>
      <c r="O8403">
        <v>2.1420588592144459E-2</v>
      </c>
      <c r="P8403">
        <v>3.3063488391466896E-2</v>
      </c>
      <c r="Q8403">
        <v>2.0930837606518555E-2</v>
      </c>
      <c r="R8403">
        <v>-1765432.5661240723</v>
      </c>
      <c r="S8403">
        <v>1321656.1415217975</v>
      </c>
      <c r="T8403">
        <v>-174796.29892808851</v>
      </c>
      <c r="U8403">
        <v>-0.23183240592509705</v>
      </c>
      <c r="V8403">
        <v>0.17355674126221216</v>
      </c>
      <c r="W8403">
        <v>-2.2953834264125207E-2</v>
      </c>
      <c r="X8403">
        <f t="shared" si="394"/>
        <v>0.23183240592509705</v>
      </c>
      <c r="Y8403">
        <f t="shared" si="395"/>
        <v>0.17355674126221216</v>
      </c>
      <c r="Z8403">
        <f t="shared" si="396"/>
        <v>2.2953834264125207E-2</v>
      </c>
      <c r="AA8403">
        <v>0.98748176018725342</v>
      </c>
      <c r="AB8403">
        <v>0.97477595208761847</v>
      </c>
      <c r="AC8403">
        <v>0.98986348402718982</v>
      </c>
      <c r="AD8403">
        <v>14602.445003278093</v>
      </c>
      <c r="AE8403">
        <v>30374.713091665832</v>
      </c>
      <c r="AF8403">
        <v>29046.75701727764</v>
      </c>
      <c r="AG8403">
        <v>14639.200310956092</v>
      </c>
      <c r="AH8403">
        <v>30427.581855783337</v>
      </c>
      <c r="AI8403">
        <v>29120.77328704215</v>
      </c>
      <c r="AJ8403">
        <v>0</v>
      </c>
      <c r="AK8403">
        <v>0</v>
      </c>
      <c r="AL8403">
        <v>1</v>
      </c>
    </row>
    <row r="8404" spans="1:38" x14ac:dyDescent="0.25">
      <c r="A8404">
        <v>178775376.50622138</v>
      </c>
      <c r="B8404">
        <v>7615124.2061235718</v>
      </c>
      <c r="C8404">
        <v>9679972.1130402349</v>
      </c>
      <c r="D8404">
        <v>6337357.5433332054</v>
      </c>
      <c r="E8404">
        <v>7861922.5773448786</v>
      </c>
      <c r="F8404">
        <v>249264.08303536067</v>
      </c>
      <c r="G8404">
        <v>462853.62861272489</v>
      </c>
      <c r="H8404">
        <v>284183.09033097298</v>
      </c>
      <c r="I8404">
        <v>2.5750495985372535E-2</v>
      </c>
      <c r="J8404">
        <v>7.3035744858618426E-2</v>
      </c>
      <c r="K8404">
        <v>3.6146767859287041E-2</v>
      </c>
      <c r="L8404">
        <v>4745.9486190160769</v>
      </c>
      <c r="M8404">
        <v>7893.939035482751</v>
      </c>
      <c r="N8404">
        <v>4808.2688300988984</v>
      </c>
      <c r="O8404">
        <v>1.9489163498874886E-2</v>
      </c>
      <c r="P8404">
        <v>3.31875382401111E-2</v>
      </c>
      <c r="Q8404">
        <v>2.0214826204048932E-2</v>
      </c>
      <c r="R8404">
        <v>-2064847.9069166631</v>
      </c>
      <c r="S8404">
        <v>1277766.6627903664</v>
      </c>
      <c r="T8404">
        <v>-246798.37122130673</v>
      </c>
      <c r="U8404">
        <v>-0.2711509163903395</v>
      </c>
      <c r="V8404">
        <v>0.16779327929580876</v>
      </c>
      <c r="W8404">
        <v>-3.24089751579952E-2</v>
      </c>
      <c r="X8404">
        <f t="shared" si="394"/>
        <v>0.2711509163903395</v>
      </c>
      <c r="Y8404">
        <f t="shared" si="395"/>
        <v>0.16779327929580876</v>
      </c>
      <c r="Z8404">
        <f t="shared" si="396"/>
        <v>3.24089751579952E-2</v>
      </c>
      <c r="AA8404">
        <v>0.98950854151874967</v>
      </c>
      <c r="AB8404">
        <v>0.97442761592825766</v>
      </c>
      <c r="AC8404">
        <v>0.99048608605070942</v>
      </c>
      <c r="AD8404">
        <v>14466.386280492561</v>
      </c>
      <c r="AE8404">
        <v>30387.729652326601</v>
      </c>
      <c r="AF8404">
        <v>28947.124350983089</v>
      </c>
      <c r="AG8404">
        <v>14503.14158817056</v>
      </c>
      <c r="AH8404">
        <v>30440.598416444107</v>
      </c>
      <c r="AI8404">
        <v>29021.140620747599</v>
      </c>
      <c r="AJ8404">
        <v>0</v>
      </c>
      <c r="AK8404">
        <v>0</v>
      </c>
      <c r="AL8404">
        <v>1</v>
      </c>
    </row>
    <row r="8405" spans="1:38" x14ac:dyDescent="0.25">
      <c r="A8405">
        <v>178988064.76986751</v>
      </c>
      <c r="B8405">
        <v>7615124.2061235718</v>
      </c>
      <c r="C8405">
        <v>8869503.912870897</v>
      </c>
      <c r="D8405">
        <v>5746270.564772279</v>
      </c>
      <c r="E8405">
        <v>7194145.4700645143</v>
      </c>
      <c r="F8405">
        <v>253950.94781354815</v>
      </c>
      <c r="G8405">
        <v>453804.29108313133</v>
      </c>
      <c r="H8405">
        <v>293249.28637390875</v>
      </c>
      <c r="I8405">
        <v>2.8631922406058091E-2</v>
      </c>
      <c r="J8405">
        <v>7.8973707549587907E-2</v>
      </c>
      <c r="K8405">
        <v>4.0762212495444441E-2</v>
      </c>
      <c r="L8405">
        <v>4835.1857812686039</v>
      </c>
      <c r="M8405">
        <v>7739.6031626405647</v>
      </c>
      <c r="N8405">
        <v>4961.665387895654</v>
      </c>
      <c r="O8405">
        <v>1.9862418877923272E-2</v>
      </c>
      <c r="P8405">
        <v>3.2524483934540757E-2</v>
      </c>
      <c r="Q8405">
        <v>2.0850630556376183E-2</v>
      </c>
      <c r="R8405">
        <v>-1254379.7067473251</v>
      </c>
      <c r="S8405">
        <v>1868853.6413512928</v>
      </c>
      <c r="T8405">
        <v>420978.73605905753</v>
      </c>
      <c r="U8405">
        <v>-0.16472215984850741</v>
      </c>
      <c r="V8405">
        <v>0.24541341556169052</v>
      </c>
      <c r="W8405">
        <v>5.5281926422228893E-2</v>
      </c>
      <c r="X8405">
        <f t="shared" si="394"/>
        <v>0.16472215984850741</v>
      </c>
      <c r="Y8405">
        <f t="shared" si="395"/>
        <v>0.24541341556169052</v>
      </c>
      <c r="Z8405">
        <f t="shared" si="396"/>
        <v>5.5281926422228893E-2</v>
      </c>
      <c r="AA8405">
        <v>0.98934380171314473</v>
      </c>
      <c r="AB8405">
        <v>0.97580672081221242</v>
      </c>
      <c r="AC8405">
        <v>0.99002965125265585</v>
      </c>
      <c r="AD8405">
        <v>14493.620739056869</v>
      </c>
      <c r="AE8405">
        <v>30330.035232747327</v>
      </c>
      <c r="AF8405">
        <v>29038.887830468826</v>
      </c>
      <c r="AG8405">
        <v>14530.376046734867</v>
      </c>
      <c r="AH8405">
        <v>30382.903996864832</v>
      </c>
      <c r="AI8405">
        <v>29112.904100233336</v>
      </c>
      <c r="AJ8405">
        <v>0</v>
      </c>
      <c r="AK8405">
        <v>0</v>
      </c>
      <c r="AL8405">
        <v>0</v>
      </c>
    </row>
    <row r="8406" spans="1:38" x14ac:dyDescent="0.25">
      <c r="A8406">
        <v>178926459.39629731</v>
      </c>
      <c r="B8406">
        <v>7615124.2061236016</v>
      </c>
      <c r="C8406">
        <v>9536627.7106974758</v>
      </c>
      <c r="D8406">
        <v>6324895.507285486</v>
      </c>
      <c r="E8406">
        <v>7844073.4997230386</v>
      </c>
      <c r="F8406">
        <v>254860.57251776688</v>
      </c>
      <c r="G8406">
        <v>463330.47411981894</v>
      </c>
      <c r="H8406">
        <v>291295.85217048432</v>
      </c>
      <c r="I8406">
        <v>2.672439149867236E-2</v>
      </c>
      <c r="J8406">
        <v>7.3255040116650211E-2</v>
      </c>
      <c r="K8406">
        <v>3.7135788207590038E-2</v>
      </c>
      <c r="L8406">
        <v>4852.5048914117106</v>
      </c>
      <c r="M8406">
        <v>7902.0716051109212</v>
      </c>
      <c r="N8406">
        <v>4928.6140308249578</v>
      </c>
      <c r="O8406">
        <v>1.9922530549789184E-2</v>
      </c>
      <c r="P8406">
        <v>3.320370389097832E-2</v>
      </c>
      <c r="Q8406">
        <v>2.0709536568434557E-2</v>
      </c>
      <c r="R8406">
        <v>-1921503.5045738742</v>
      </c>
      <c r="S8406">
        <v>1290228.6988381157</v>
      </c>
      <c r="T8406">
        <v>-228949.29359943699</v>
      </c>
      <c r="U8406">
        <v>-0.25232727038499547</v>
      </c>
      <c r="V8406">
        <v>0.169429764231632</v>
      </c>
      <c r="W8406">
        <v>-3.0065076734445178E-2</v>
      </c>
      <c r="X8406">
        <f t="shared" si="394"/>
        <v>0.25232727038499547</v>
      </c>
      <c r="Y8406">
        <f t="shared" si="395"/>
        <v>0.169429764231632</v>
      </c>
      <c r="Z8406">
        <f t="shared" si="396"/>
        <v>3.0065076734445178E-2</v>
      </c>
      <c r="AA8406">
        <v>0.98895314925093536</v>
      </c>
      <c r="AB8406">
        <v>0.97434381809605641</v>
      </c>
      <c r="AC8406">
        <v>0.98999175848073362</v>
      </c>
      <c r="AD8406">
        <v>14498.848107861228</v>
      </c>
      <c r="AE8406">
        <v>30390.738433606111</v>
      </c>
      <c r="AF8406">
        <v>29019.358265977629</v>
      </c>
      <c r="AG8406">
        <v>14535.603415539226</v>
      </c>
      <c r="AH8406">
        <v>30443.607197723617</v>
      </c>
      <c r="AI8406">
        <v>29093.374535742139</v>
      </c>
      <c r="AJ8406">
        <v>0</v>
      </c>
      <c r="AK8406">
        <v>0</v>
      </c>
      <c r="AL8406">
        <v>1</v>
      </c>
    </row>
    <row r="8407" spans="1:38" x14ac:dyDescent="0.25">
      <c r="A8407">
        <v>178883499.31059203</v>
      </c>
      <c r="B8407">
        <v>7615124.2061236016</v>
      </c>
      <c r="C8407">
        <v>9013497.6151309349</v>
      </c>
      <c r="D8407">
        <v>6016049.9244645163</v>
      </c>
      <c r="E8407">
        <v>7478044.9491666872</v>
      </c>
      <c r="F8407">
        <v>248603.89139673501</v>
      </c>
      <c r="G8407">
        <v>448131.83821844443</v>
      </c>
      <c r="H8407">
        <v>279663.51897437079</v>
      </c>
      <c r="I8407">
        <v>2.7581289973317828E-2</v>
      </c>
      <c r="J8407">
        <v>7.4489381545205888E-2</v>
      </c>
      <c r="K8407">
        <v>3.7397945703112549E-2</v>
      </c>
      <c r="L8407">
        <v>4733.3786748930925</v>
      </c>
      <c r="M8407">
        <v>7642.8598417991625</v>
      </c>
      <c r="N8407">
        <v>4731.7994171790415</v>
      </c>
      <c r="O8407">
        <v>1.9452120624425896E-2</v>
      </c>
      <c r="P8407">
        <v>3.2134292006155127E-2</v>
      </c>
      <c r="Q8407">
        <v>1.9894781185780846E-2</v>
      </c>
      <c r="R8407">
        <v>-1398373.4090073332</v>
      </c>
      <c r="S8407">
        <v>1599074.2816590853</v>
      </c>
      <c r="T8407">
        <v>137079.25695691444</v>
      </c>
      <c r="U8407">
        <v>-0.18363107037477466</v>
      </c>
      <c r="V8407">
        <v>0.20998663165247006</v>
      </c>
      <c r="W8407">
        <v>1.8000922013416926E-2</v>
      </c>
      <c r="X8407">
        <f t="shared" si="394"/>
        <v>0.18363107037477466</v>
      </c>
      <c r="Y8407">
        <f t="shared" si="395"/>
        <v>0.20998663165247006</v>
      </c>
      <c r="Z8407">
        <f t="shared" si="396"/>
        <v>1.8000922013416926E-2</v>
      </c>
      <c r="AA8407">
        <v>0.9896198765556663</v>
      </c>
      <c r="AB8407">
        <v>0.97609164514462099</v>
      </c>
      <c r="AC8407">
        <v>0.99081056924081812</v>
      </c>
      <c r="AD8407">
        <v>14462.508944367455</v>
      </c>
      <c r="AE8407">
        <v>30293.280688225044</v>
      </c>
      <c r="AF8407">
        <v>28900.280155667977</v>
      </c>
      <c r="AG8407">
        <v>14499.264252045454</v>
      </c>
      <c r="AH8407">
        <v>30346.14945234255</v>
      </c>
      <c r="AI8407">
        <v>28974.296425432487</v>
      </c>
      <c r="AJ8407">
        <v>0</v>
      </c>
      <c r="AK8407">
        <v>0</v>
      </c>
      <c r="AL8407">
        <v>1</v>
      </c>
    </row>
    <row r="8408" spans="1:38" x14ac:dyDescent="0.25">
      <c r="A8408">
        <v>179012479.34307674</v>
      </c>
      <c r="B8408">
        <v>7615124.2061236016</v>
      </c>
      <c r="C8408">
        <v>9360703.6671471335</v>
      </c>
      <c r="D8408">
        <v>6432554.5219788952</v>
      </c>
      <c r="E8408">
        <v>7883948.5187318157</v>
      </c>
      <c r="F8408">
        <v>249048.45498732536</v>
      </c>
      <c r="G8408">
        <v>449513.81735478714</v>
      </c>
      <c r="H8408">
        <v>288523.92339075112</v>
      </c>
      <c r="I8408">
        <v>2.6605740748038013E-2</v>
      </c>
      <c r="J8408">
        <v>6.9881073812725306E-2</v>
      </c>
      <c r="K8408">
        <v>3.6596373340748563E-2</v>
      </c>
      <c r="L8408">
        <v>4741.8430951703122</v>
      </c>
      <c r="M8408">
        <v>7666.4294075888829</v>
      </c>
      <c r="N8408">
        <v>4881.7140596292102</v>
      </c>
      <c r="O8408">
        <v>1.9477938752311023E-2</v>
      </c>
      <c r="P8408">
        <v>3.2213841238039533E-2</v>
      </c>
      <c r="Q8408">
        <v>2.0512647195411824E-2</v>
      </c>
      <c r="R8408">
        <v>-1745579.4610235319</v>
      </c>
      <c r="S8408">
        <v>1182569.6841447065</v>
      </c>
      <c r="T8408">
        <v>-268824.3126082141</v>
      </c>
      <c r="U8408">
        <v>-0.22922534337914635</v>
      </c>
      <c r="V8408">
        <v>0.15529223846326218</v>
      </c>
      <c r="W8408">
        <v>-3.5301369397500115E-2</v>
      </c>
      <c r="X8408">
        <f t="shared" si="394"/>
        <v>0.22922534337914635</v>
      </c>
      <c r="Y8408">
        <f t="shared" si="395"/>
        <v>0.15529223846326218</v>
      </c>
      <c r="Z8408">
        <f t="shared" si="396"/>
        <v>3.5301369397500115E-2</v>
      </c>
      <c r="AA8408">
        <v>0.98960781244810248</v>
      </c>
      <c r="AB8408">
        <v>0.97594324664753052</v>
      </c>
      <c r="AC8408">
        <v>0.99021877018398374</v>
      </c>
      <c r="AD8408">
        <v>14465.121017422302</v>
      </c>
      <c r="AE8408">
        <v>30302.277882611907</v>
      </c>
      <c r="AF8408">
        <v>28991.419799780244</v>
      </c>
      <c r="AG8408">
        <v>14501.8763251003</v>
      </c>
      <c r="AH8408">
        <v>30355.146646729412</v>
      </c>
      <c r="AI8408">
        <v>29065.436069544754</v>
      </c>
      <c r="AJ8408">
        <v>0</v>
      </c>
      <c r="AK8408">
        <v>0</v>
      </c>
      <c r="AL8408">
        <v>1</v>
      </c>
    </row>
    <row r="8409" spans="1:38" x14ac:dyDescent="0.25">
      <c r="A8409">
        <v>178974916.60942262</v>
      </c>
      <c r="B8409">
        <v>7615124.2061235718</v>
      </c>
      <c r="C8409">
        <v>9155350.8627718408</v>
      </c>
      <c r="D8409">
        <v>6022445.2533171047</v>
      </c>
      <c r="E8409">
        <v>7539845.6137518212</v>
      </c>
      <c r="F8409">
        <v>258353.20286779379</v>
      </c>
      <c r="G8409">
        <v>456972.72530231113</v>
      </c>
      <c r="H8409">
        <v>280321.90330453933</v>
      </c>
      <c r="I8409">
        <v>2.8218820528039895E-2</v>
      </c>
      <c r="J8409">
        <v>7.5878269719532113E-2</v>
      </c>
      <c r="K8409">
        <v>3.7178732518509935E-2</v>
      </c>
      <c r="L8409">
        <v>4919.0040195034717</v>
      </c>
      <c r="M8409">
        <v>7793.6406056203414</v>
      </c>
      <c r="N8409">
        <v>4742.9390273834761</v>
      </c>
      <c r="O8409">
        <v>2.0238715694097256E-2</v>
      </c>
      <c r="P8409">
        <v>3.2779319640103999E-2</v>
      </c>
      <c r="Q8409">
        <v>1.9948355624714122E-2</v>
      </c>
      <c r="R8409">
        <v>-1540226.6566482689</v>
      </c>
      <c r="S8409">
        <v>1592678.9528064672</v>
      </c>
      <c r="T8409">
        <v>75278.592371750623</v>
      </c>
      <c r="U8409">
        <v>-0.20225890149102518</v>
      </c>
      <c r="V8409">
        <v>0.20914681227730228</v>
      </c>
      <c r="W8409">
        <v>9.8854057181649944E-3</v>
      </c>
      <c r="X8409">
        <f t="shared" si="394"/>
        <v>0.20225890149102518</v>
      </c>
      <c r="Y8409">
        <f t="shared" si="395"/>
        <v>0.20914681227730228</v>
      </c>
      <c r="Z8409">
        <f t="shared" si="396"/>
        <v>9.8854057181649944E-3</v>
      </c>
      <c r="AA8409">
        <v>0.98886481659621206</v>
      </c>
      <c r="AB8409">
        <v>0.97521917045585216</v>
      </c>
      <c r="AC8409">
        <v>0.99079702529647207</v>
      </c>
      <c r="AD8409">
        <v>14518.747434995776</v>
      </c>
      <c r="AE8409">
        <v>30350.365570404705</v>
      </c>
      <c r="AF8409">
        <v>28907.151048454278</v>
      </c>
      <c r="AG8409">
        <v>14555.502742673774</v>
      </c>
      <c r="AH8409">
        <v>30403.234334522211</v>
      </c>
      <c r="AI8409">
        <v>28981.167318218788</v>
      </c>
      <c r="AJ8409">
        <v>0</v>
      </c>
      <c r="AK8409">
        <v>0</v>
      </c>
      <c r="AL8409">
        <v>1</v>
      </c>
    </row>
    <row r="8410" spans="1:38" x14ac:dyDescent="0.25">
      <c r="A8410">
        <v>178620489.33404335</v>
      </c>
      <c r="B8410">
        <v>7615124.2061236016</v>
      </c>
      <c r="C8410">
        <v>9720748.5874246433</v>
      </c>
      <c r="D8410">
        <v>6764942.0316694882</v>
      </c>
      <c r="E8410">
        <v>8213703.3332033474</v>
      </c>
      <c r="F8410">
        <v>251408.08559559908</v>
      </c>
      <c r="G8410">
        <v>446456.58800668258</v>
      </c>
      <c r="H8410">
        <v>283748.31087680027</v>
      </c>
      <c r="I8410">
        <v>2.5863037536104576E-2</v>
      </c>
      <c r="J8410">
        <v>6.5995626557719914E-2</v>
      </c>
      <c r="K8410">
        <v>3.4545721870641061E-2</v>
      </c>
      <c r="L8410">
        <v>4786.77008782146</v>
      </c>
      <c r="M8410">
        <v>7614.2885565734996</v>
      </c>
      <c r="N8410">
        <v>4800.9125285855489</v>
      </c>
      <c r="O8410">
        <v>1.9664827083236816E-2</v>
      </c>
      <c r="P8410">
        <v>3.2032815617660026E-2</v>
      </c>
      <c r="Q8410">
        <v>2.0197126058734544E-2</v>
      </c>
      <c r="R8410">
        <v>-2105624.3813010417</v>
      </c>
      <c r="S8410">
        <v>850182.17445411347</v>
      </c>
      <c r="T8410">
        <v>-598579.12707974575</v>
      </c>
      <c r="U8410">
        <v>-0.27650558602942177</v>
      </c>
      <c r="V8410">
        <v>0.11164390119473701</v>
      </c>
      <c r="W8410">
        <v>-7.860398739109288E-2</v>
      </c>
      <c r="X8410">
        <f t="shared" si="394"/>
        <v>0.27650558602942177</v>
      </c>
      <c r="Y8410">
        <f t="shared" si="395"/>
        <v>0.11164390119473701</v>
      </c>
      <c r="Z8410">
        <f t="shared" si="396"/>
        <v>7.860398739109288E-2</v>
      </c>
      <c r="AA8410">
        <v>0.98926367196796205</v>
      </c>
      <c r="AB8410">
        <v>0.9761961580977514</v>
      </c>
      <c r="AC8410">
        <v>0.9905107030779402</v>
      </c>
      <c r="AD8410">
        <v>14478.907651160453</v>
      </c>
      <c r="AE8410">
        <v>30282.336914088628</v>
      </c>
      <c r="AF8410">
        <v>28942.650480333999</v>
      </c>
      <c r="AG8410">
        <v>14515.662958838451</v>
      </c>
      <c r="AH8410">
        <v>30335.205678206134</v>
      </c>
      <c r="AI8410">
        <v>29016.66675009851</v>
      </c>
      <c r="AJ8410">
        <v>0</v>
      </c>
      <c r="AK8410">
        <v>0</v>
      </c>
      <c r="AL8410">
        <v>0</v>
      </c>
    </row>
    <row r="8411" spans="1:38" x14ac:dyDescent="0.25">
      <c r="A8411">
        <v>179069720.31648326</v>
      </c>
      <c r="B8411">
        <v>7615124.2061235718</v>
      </c>
      <c r="C8411">
        <v>8813427.6711465288</v>
      </c>
      <c r="D8411">
        <v>5464392.1626236318</v>
      </c>
      <c r="E8411">
        <v>6971167.8312070118</v>
      </c>
      <c r="F8411">
        <v>247585.20016610768</v>
      </c>
      <c r="G8411">
        <v>456404.79125446844</v>
      </c>
      <c r="H8411">
        <v>282804.73935603892</v>
      </c>
      <c r="I8411">
        <v>2.8091817327400792E-2</v>
      </c>
      <c r="J8411">
        <v>8.3523432739010028E-2</v>
      </c>
      <c r="K8411">
        <v>4.0567770881951806E-2</v>
      </c>
      <c r="L8411">
        <v>4713.9829553801701</v>
      </c>
      <c r="M8411">
        <v>7783.9545267550156</v>
      </c>
      <c r="N8411">
        <v>4784.9476605599357</v>
      </c>
      <c r="O8411">
        <v>1.9391043807710655E-2</v>
      </c>
      <c r="P8411">
        <v>3.2726080261690722E-2</v>
      </c>
      <c r="Q8411">
        <v>2.0117355599809011E-2</v>
      </c>
      <c r="R8411">
        <v>-1198303.465022957</v>
      </c>
      <c r="S8411">
        <v>2150732.0434999401</v>
      </c>
      <c r="T8411">
        <v>643956.37491656002</v>
      </c>
      <c r="U8411">
        <v>-0.15735836114916704</v>
      </c>
      <c r="V8411">
        <v>0.2824290169516166</v>
      </c>
      <c r="W8411">
        <v>8.45628196581132E-2</v>
      </c>
      <c r="X8411">
        <f t="shared" si="394"/>
        <v>0.15735836114916704</v>
      </c>
      <c r="Y8411">
        <f t="shared" si="395"/>
        <v>0.2824290169516166</v>
      </c>
      <c r="Z8411">
        <f t="shared" si="396"/>
        <v>8.45628196581132E-2</v>
      </c>
      <c r="AA8411">
        <v>0.98958624714633614</v>
      </c>
      <c r="AB8411">
        <v>0.97501683093330493</v>
      </c>
      <c r="AC8411">
        <v>0.99053328321651524</v>
      </c>
      <c r="AD8411">
        <v>14456.505875388399</v>
      </c>
      <c r="AE8411">
        <v>30346.731796917655</v>
      </c>
      <c r="AF8411">
        <v>28932.917522293355</v>
      </c>
      <c r="AG8411">
        <v>14493.261183066397</v>
      </c>
      <c r="AH8411">
        <v>30399.60056103516</v>
      </c>
      <c r="AI8411">
        <v>29006.933792057866</v>
      </c>
      <c r="AJ8411">
        <v>0</v>
      </c>
      <c r="AK8411">
        <v>0</v>
      </c>
      <c r="AL8411">
        <v>0</v>
      </c>
    </row>
    <row r="8412" spans="1:38" x14ac:dyDescent="0.25">
      <c r="A8412">
        <v>179045825.0973846</v>
      </c>
      <c r="B8412">
        <v>7615124.2061236016</v>
      </c>
      <c r="C8412">
        <v>9199884.2436159011</v>
      </c>
      <c r="D8412">
        <v>5866960.8330649538</v>
      </c>
      <c r="E8412">
        <v>7358917.865509172</v>
      </c>
      <c r="F8412">
        <v>249675.59577272608</v>
      </c>
      <c r="G8412">
        <v>457494.54682985815</v>
      </c>
      <c r="H8412">
        <v>286540.46651561192</v>
      </c>
      <c r="I8412">
        <v>2.7138993183091851E-2</v>
      </c>
      <c r="J8412">
        <v>7.7978115049194704E-2</v>
      </c>
      <c r="K8412">
        <v>3.8937853601901266E-2</v>
      </c>
      <c r="L8412">
        <v>4753.7837562882596</v>
      </c>
      <c r="M8412">
        <v>7802.5402384010204</v>
      </c>
      <c r="N8412">
        <v>4848.1547304746473</v>
      </c>
      <c r="O8412">
        <v>1.9554713541487152E-2</v>
      </c>
      <c r="P8412">
        <v>3.2806431858781619E-2</v>
      </c>
      <c r="Q8412">
        <v>2.0384471331959531E-2</v>
      </c>
      <c r="R8412">
        <v>-1584760.0374922995</v>
      </c>
      <c r="S8412">
        <v>1748163.3730586478</v>
      </c>
      <c r="T8412">
        <v>256206.34061442968</v>
      </c>
      <c r="U8412">
        <v>-0.20810691915148746</v>
      </c>
      <c r="V8412">
        <v>0.22956465656238217</v>
      </c>
      <c r="W8412">
        <v>3.3644407324099158E-2</v>
      </c>
      <c r="X8412">
        <f t="shared" si="394"/>
        <v>0.20810691915148746</v>
      </c>
      <c r="Y8412">
        <f t="shared" si="395"/>
        <v>0.22956465656238217</v>
      </c>
      <c r="Z8412">
        <f t="shared" si="396"/>
        <v>3.3644407324099158E-2</v>
      </c>
      <c r="AA8412">
        <v>0.98935534811527603</v>
      </c>
      <c r="AB8412">
        <v>0.97489834876129722</v>
      </c>
      <c r="AC8412">
        <v>0.99028190241602509</v>
      </c>
      <c r="AD8412">
        <v>14468.797921755033</v>
      </c>
      <c r="AE8412">
        <v>30353.700326530929</v>
      </c>
      <c r="AF8412">
        <v>28971.263156199482</v>
      </c>
      <c r="AG8412">
        <v>14505.553229433031</v>
      </c>
      <c r="AH8412">
        <v>30406.569090648434</v>
      </c>
      <c r="AI8412">
        <v>29045.279425963992</v>
      </c>
      <c r="AJ8412">
        <v>0</v>
      </c>
      <c r="AK8412">
        <v>0</v>
      </c>
      <c r="AL8412">
        <v>1</v>
      </c>
    </row>
    <row r="8413" spans="1:38" x14ac:dyDescent="0.25">
      <c r="A8413">
        <v>178727810.73947626</v>
      </c>
      <c r="B8413">
        <v>7615124.2061236016</v>
      </c>
      <c r="C8413">
        <v>9367171.9592306931</v>
      </c>
      <c r="D8413">
        <v>6428764.1882158071</v>
      </c>
      <c r="E8413">
        <v>7909872.516044734</v>
      </c>
      <c r="F8413">
        <v>247209.77561173143</v>
      </c>
      <c r="G8413">
        <v>453065.49261772941</v>
      </c>
      <c r="H8413">
        <v>282728.87044552574</v>
      </c>
      <c r="I8413">
        <v>2.6391079045807789E-2</v>
      </c>
      <c r="J8413">
        <v>7.0474741233815572E-2</v>
      </c>
      <c r="K8413">
        <v>3.5743796106956972E-2</v>
      </c>
      <c r="L8413">
        <v>4706.8349313901517</v>
      </c>
      <c r="M8413">
        <v>7727.0030020609211</v>
      </c>
      <c r="N8413">
        <v>4783.6639877095713</v>
      </c>
      <c r="O8413">
        <v>1.9352431847247543E-2</v>
      </c>
      <c r="P8413">
        <v>3.2510715649430741E-2</v>
      </c>
      <c r="Q8413">
        <v>2.0126864144528991E-2</v>
      </c>
      <c r="R8413">
        <v>-1752047.7531070914</v>
      </c>
      <c r="S8413">
        <v>1186360.0179077946</v>
      </c>
      <c r="T8413">
        <v>-294748.3099211324</v>
      </c>
      <c r="U8413">
        <v>-0.23007474411227663</v>
      </c>
      <c r="V8413">
        <v>0.15578997607863032</v>
      </c>
      <c r="W8413">
        <v>-3.8705647070616973E-2</v>
      </c>
      <c r="X8413">
        <f t="shared" si="394"/>
        <v>0.23007474411227663</v>
      </c>
      <c r="Y8413">
        <f t="shared" si="395"/>
        <v>0.15578997607863032</v>
      </c>
      <c r="Z8413">
        <f t="shared" si="396"/>
        <v>3.8705647070616973E-2</v>
      </c>
      <c r="AA8413">
        <v>0.9896965344078803</v>
      </c>
      <c r="AB8413">
        <v>0.97552784835922179</v>
      </c>
      <c r="AC8413">
        <v>0.99059477086243908</v>
      </c>
      <c r="AD8413">
        <v>14454.287296661067</v>
      </c>
      <c r="AE8413">
        <v>30325.274307568681</v>
      </c>
      <c r="AF8413">
        <v>28932.13352306146</v>
      </c>
      <c r="AG8413">
        <v>14491.042604339065</v>
      </c>
      <c r="AH8413">
        <v>30378.143071686187</v>
      </c>
      <c r="AI8413">
        <v>29006.149792825971</v>
      </c>
      <c r="AJ8413">
        <v>0</v>
      </c>
      <c r="AK8413">
        <v>0</v>
      </c>
      <c r="AL8413">
        <v>1</v>
      </c>
    </row>
    <row r="8414" spans="1:38" x14ac:dyDescent="0.25">
      <c r="A8414">
        <v>178883288.57405493</v>
      </c>
      <c r="B8414">
        <v>7615124.2061236016</v>
      </c>
      <c r="C8414">
        <v>9273154.3526639529</v>
      </c>
      <c r="D8414">
        <v>6228294.166341899</v>
      </c>
      <c r="E8414">
        <v>7668886.8774193889</v>
      </c>
      <c r="F8414">
        <v>262151.78017489682</v>
      </c>
      <c r="G8414">
        <v>446525.8430811463</v>
      </c>
      <c r="H8414">
        <v>285629.93571176473</v>
      </c>
      <c r="I8414">
        <v>2.8269968362986102E-2</v>
      </c>
      <c r="J8414">
        <v>7.1693120324052867E-2</v>
      </c>
      <c r="K8414">
        <v>3.7245292605995559E-2</v>
      </c>
      <c r="L8414">
        <v>4991.3283291486523</v>
      </c>
      <c r="M8414">
        <v>7615.4696974394637</v>
      </c>
      <c r="N8414">
        <v>4832.7488986995195</v>
      </c>
      <c r="O8414">
        <v>2.0514934716578278E-2</v>
      </c>
      <c r="P8414">
        <v>3.2021350117462995E-2</v>
      </c>
      <c r="Q8414">
        <v>2.0320630330532698E-2</v>
      </c>
      <c r="R8414">
        <v>-1658030.1465403512</v>
      </c>
      <c r="S8414">
        <v>1386830.0397817027</v>
      </c>
      <c r="T8414">
        <v>-53762.671295787208</v>
      </c>
      <c r="U8414">
        <v>-0.21772857561628059</v>
      </c>
      <c r="V8414">
        <v>0.1821152225812025</v>
      </c>
      <c r="W8414">
        <v>-7.0599861329319709E-3</v>
      </c>
      <c r="X8414">
        <f t="shared" si="394"/>
        <v>0.21772857561628059</v>
      </c>
      <c r="Y8414">
        <f t="shared" si="395"/>
        <v>0.1821152225812025</v>
      </c>
      <c r="Z8414">
        <f t="shared" si="396"/>
        <v>7.0599861329319709E-3</v>
      </c>
      <c r="AA8414">
        <v>0.98857861495921007</v>
      </c>
      <c r="AB8414">
        <v>0.97635533281415809</v>
      </c>
      <c r="AC8414">
        <v>0.99045169392083898</v>
      </c>
      <c r="AD8414">
        <v>14540.086783507364</v>
      </c>
      <c r="AE8414">
        <v>30282.790144344774</v>
      </c>
      <c r="AF8414">
        <v>28961.96322301737</v>
      </c>
      <c r="AG8414">
        <v>14576.842091185363</v>
      </c>
      <c r="AH8414">
        <v>30335.658908462279</v>
      </c>
      <c r="AI8414">
        <v>29035.97949278188</v>
      </c>
      <c r="AJ8414">
        <v>0</v>
      </c>
      <c r="AK8414">
        <v>0</v>
      </c>
      <c r="AL8414">
        <v>1</v>
      </c>
    </row>
    <row r="8415" spans="1:38" x14ac:dyDescent="0.25">
      <c r="A8415">
        <v>179256057.5497508</v>
      </c>
      <c r="B8415">
        <v>7615124.2061235718</v>
      </c>
      <c r="C8415">
        <v>8698755.2704601884</v>
      </c>
      <c r="D8415">
        <v>5565814.9336600024</v>
      </c>
      <c r="E8415">
        <v>7071171.6070489427</v>
      </c>
      <c r="F8415">
        <v>255139.86627100946</v>
      </c>
      <c r="G8415">
        <v>458813.84410904627</v>
      </c>
      <c r="H8415">
        <v>283065.90650647279</v>
      </c>
      <c r="I8415">
        <v>2.9330617811197699E-2</v>
      </c>
      <c r="J8415">
        <v>8.2434261573145165E-2</v>
      </c>
      <c r="K8415">
        <v>4.0030976793760276E-2</v>
      </c>
      <c r="L8415">
        <v>4857.8226001901285</v>
      </c>
      <c r="M8415">
        <v>7825.0407691256132</v>
      </c>
      <c r="N8415">
        <v>4789.3665085196053</v>
      </c>
      <c r="O8415">
        <v>1.997335473474925E-2</v>
      </c>
      <c r="P8415">
        <v>3.2873300582284853E-2</v>
      </c>
      <c r="Q8415">
        <v>2.0120314957909932E-2</v>
      </c>
      <c r="R8415">
        <v>-1083631.0643366165</v>
      </c>
      <c r="S8415">
        <v>2049309.2724635694</v>
      </c>
      <c r="T8415">
        <v>543952.59907462914</v>
      </c>
      <c r="U8415">
        <v>-0.14229985421186345</v>
      </c>
      <c r="V8415">
        <v>0.26911041986887785</v>
      </c>
      <c r="W8415">
        <v>7.1430561649568236E-2</v>
      </c>
      <c r="X8415">
        <f t="shared" si="394"/>
        <v>0.14229985421186345</v>
      </c>
      <c r="Y8415">
        <f t="shared" si="395"/>
        <v>0.26911041986887785</v>
      </c>
      <c r="Z8415">
        <f t="shared" si="396"/>
        <v>7.1430561649568236E-2</v>
      </c>
      <c r="AA8415">
        <v>0.98910549742374432</v>
      </c>
      <c r="AB8415">
        <v>0.97480793214747696</v>
      </c>
      <c r="AC8415">
        <v>0.99053665224169907</v>
      </c>
      <c r="AD8415">
        <v>14500.449390828868</v>
      </c>
      <c r="AE8415">
        <v>30362.114500954573</v>
      </c>
      <c r="AF8415">
        <v>28935.614712802657</v>
      </c>
      <c r="AG8415">
        <v>14537.204698506866</v>
      </c>
      <c r="AH8415">
        <v>30414.983265072078</v>
      </c>
      <c r="AI8415">
        <v>29009.630982567167</v>
      </c>
      <c r="AJ8415">
        <v>0</v>
      </c>
      <c r="AK8415">
        <v>0</v>
      </c>
      <c r="AL8415">
        <v>0</v>
      </c>
    </row>
    <row r="8416" spans="1:38" x14ac:dyDescent="0.25">
      <c r="A8416">
        <v>178968192.79935741</v>
      </c>
      <c r="B8416">
        <v>7615124.2061235718</v>
      </c>
      <c r="C8416">
        <v>9214032.6949146818</v>
      </c>
      <c r="D8416">
        <v>6251931.0789377419</v>
      </c>
      <c r="E8416">
        <v>7711805.2495870097</v>
      </c>
      <c r="F8416">
        <v>253766.28670863606</v>
      </c>
      <c r="G8416">
        <v>446730.69099191402</v>
      </c>
      <c r="H8416">
        <v>282995.56532688835</v>
      </c>
      <c r="I8416">
        <v>2.7541283508652217E-2</v>
      </c>
      <c r="J8416">
        <v>7.1454832971034207E-2</v>
      </c>
      <c r="K8416">
        <v>3.6696409746867456E-2</v>
      </c>
      <c r="L8416">
        <v>4831.6698631099534</v>
      </c>
      <c r="M8416">
        <v>7618.9633654571326</v>
      </c>
      <c r="N8416">
        <v>4788.1763627552073</v>
      </c>
      <c r="O8416">
        <v>1.9845783783809298E-2</v>
      </c>
      <c r="P8416">
        <v>3.2017533788428129E-2</v>
      </c>
      <c r="Q8416">
        <v>2.0121582310596856E-2</v>
      </c>
      <c r="R8416">
        <v>-1598908.48879111</v>
      </c>
      <c r="S8416">
        <v>1363193.1271858299</v>
      </c>
      <c r="T8416">
        <v>-96681.043463437818</v>
      </c>
      <c r="U8416">
        <v>-0.20996486012734697</v>
      </c>
      <c r="V8416">
        <v>0.17901127943384582</v>
      </c>
      <c r="W8416">
        <v>-1.2695924694924006E-2</v>
      </c>
      <c r="X8416">
        <f t="shared" si="394"/>
        <v>0.20996486012734697</v>
      </c>
      <c r="Y8416">
        <f t="shared" si="395"/>
        <v>0.17901127943384582</v>
      </c>
      <c r="Z8416">
        <f t="shared" si="396"/>
        <v>1.2695924694924006E-2</v>
      </c>
      <c r="AA8416">
        <v>0.98915309781124527</v>
      </c>
      <c r="AB8416">
        <v>0.97624922454089813</v>
      </c>
      <c r="AC8416">
        <v>0.99059358025606725</v>
      </c>
      <c r="AD8416">
        <v>14492.557255176753</v>
      </c>
      <c r="AE8416">
        <v>30284.13033181147</v>
      </c>
      <c r="AF8416">
        <v>28934.888512776572</v>
      </c>
      <c r="AG8416">
        <v>14529.312562854751</v>
      </c>
      <c r="AH8416">
        <v>30336.999095928975</v>
      </c>
      <c r="AI8416">
        <v>29008.904782541082</v>
      </c>
      <c r="AJ8416">
        <v>0</v>
      </c>
      <c r="AK8416">
        <v>0</v>
      </c>
      <c r="AL8416">
        <v>1</v>
      </c>
    </row>
    <row r="8417" spans="1:38" x14ac:dyDescent="0.25">
      <c r="A8417">
        <v>178927734.34270355</v>
      </c>
      <c r="B8417">
        <v>7615124.2061235718</v>
      </c>
      <c r="C8417">
        <v>9495010.3273071889</v>
      </c>
      <c r="D8417">
        <v>6315227.2990412442</v>
      </c>
      <c r="E8417">
        <v>7838469.7145985151</v>
      </c>
      <c r="F8417">
        <v>244875.45404749675</v>
      </c>
      <c r="G8417">
        <v>456992.97524291376</v>
      </c>
      <c r="H8417">
        <v>283080.9332689452</v>
      </c>
      <c r="I8417">
        <v>2.5789909184537361E-2</v>
      </c>
      <c r="J8417">
        <v>7.2363662240992152E-2</v>
      </c>
      <c r="K8417">
        <v>3.6114311029578884E-2</v>
      </c>
      <c r="L8417">
        <v>4662.3898189246411</v>
      </c>
      <c r="M8417">
        <v>7793.9859670622909</v>
      </c>
      <c r="N8417">
        <v>4789.6207555739538</v>
      </c>
      <c r="O8417">
        <v>1.9159696376737773E-2</v>
      </c>
      <c r="P8417">
        <v>3.2764923675357979E-2</v>
      </c>
      <c r="Q8417">
        <v>2.0134955227465164E-2</v>
      </c>
      <c r="R8417">
        <v>-1879886.121183617</v>
      </c>
      <c r="S8417">
        <v>1299896.9070823276</v>
      </c>
      <c r="T8417">
        <v>-223345.50847494323</v>
      </c>
      <c r="U8417">
        <v>-0.24686217457516171</v>
      </c>
      <c r="V8417">
        <v>0.17069937034474603</v>
      </c>
      <c r="W8417">
        <v>-2.9329200999156882E-2</v>
      </c>
      <c r="X8417">
        <f t="shared" si="394"/>
        <v>0.24686217457516171</v>
      </c>
      <c r="Y8417">
        <f t="shared" si="395"/>
        <v>0.17069937034474603</v>
      </c>
      <c r="Z8417">
        <f t="shared" si="396"/>
        <v>2.9329200999156882E-2</v>
      </c>
      <c r="AA8417">
        <v>0.98999852755948925</v>
      </c>
      <c r="AB8417">
        <v>0.97516517946626469</v>
      </c>
      <c r="AC8417">
        <v>0.99059536173588836</v>
      </c>
      <c r="AD8417">
        <v>14440.416513630715</v>
      </c>
      <c r="AE8417">
        <v>30350.495050813905</v>
      </c>
      <c r="AF8417">
        <v>28935.769825211195</v>
      </c>
      <c r="AG8417">
        <v>14477.171821308713</v>
      </c>
      <c r="AH8417">
        <v>30403.36381493141</v>
      </c>
      <c r="AI8417">
        <v>29009.786094975705</v>
      </c>
      <c r="AJ8417">
        <v>0</v>
      </c>
      <c r="AK8417">
        <v>0</v>
      </c>
      <c r="AL8417">
        <v>1</v>
      </c>
    </row>
    <row r="8418" spans="1:38" x14ac:dyDescent="0.25">
      <c r="A8418">
        <v>178928408.49804804</v>
      </c>
      <c r="B8418">
        <v>7615124.2061236016</v>
      </c>
      <c r="C8418">
        <v>9290559.5360035095</v>
      </c>
      <c r="D8418">
        <v>6083551.4391482687</v>
      </c>
      <c r="E8418">
        <v>7589062.0246101981</v>
      </c>
      <c r="F8418">
        <v>256816.47267387138</v>
      </c>
      <c r="G8418">
        <v>458242.40531083138</v>
      </c>
      <c r="H8418">
        <v>283153.52271622693</v>
      </c>
      <c r="I8418">
        <v>2.7642734722126899E-2</v>
      </c>
      <c r="J8418">
        <v>7.5324818059726614E-2</v>
      </c>
      <c r="K8418">
        <v>3.731074035210178E-2</v>
      </c>
      <c r="L8418">
        <v>4889.7449202668931</v>
      </c>
      <c r="M8418">
        <v>7815.2949169668245</v>
      </c>
      <c r="N8418">
        <v>4790.8489411649734</v>
      </c>
      <c r="O8418">
        <v>2.0083823436801727E-2</v>
      </c>
      <c r="P8418">
        <v>3.284592730081929E-2</v>
      </c>
      <c r="Q8418">
        <v>2.0134860898094468E-2</v>
      </c>
      <c r="R8418">
        <v>-1675435.3298799079</v>
      </c>
      <c r="S8418">
        <v>1531572.766975333</v>
      </c>
      <c r="T8418">
        <v>26062.181513403542</v>
      </c>
      <c r="U8418">
        <v>-0.2200141828983733</v>
      </c>
      <c r="V8418">
        <v>0.20112249328037735</v>
      </c>
      <c r="W8418">
        <v>3.4224236936865695E-3</v>
      </c>
      <c r="X8418">
        <f t="shared" si="394"/>
        <v>0.2200141828983733</v>
      </c>
      <c r="Y8418">
        <f t="shared" si="395"/>
        <v>0.20112249328037735</v>
      </c>
      <c r="Z8418">
        <f t="shared" si="396"/>
        <v>3.4224236936865695E-3</v>
      </c>
      <c r="AA8418">
        <v>0.98889314186330546</v>
      </c>
      <c r="AB8418">
        <v>0.97503892644844925</v>
      </c>
      <c r="AC8418">
        <v>0.99059420460792558</v>
      </c>
      <c r="AD8418">
        <v>14510.025236023434</v>
      </c>
      <c r="AE8418">
        <v>30358.472969945873</v>
      </c>
      <c r="AF8418">
        <v>28936.519007334879</v>
      </c>
      <c r="AG8418">
        <v>14546.780543701432</v>
      </c>
      <c r="AH8418">
        <v>30411.341734063379</v>
      </c>
      <c r="AI8418">
        <v>29010.535277099389</v>
      </c>
      <c r="AJ8418">
        <v>0</v>
      </c>
      <c r="AK8418">
        <v>0</v>
      </c>
      <c r="AL8418">
        <v>1</v>
      </c>
    </row>
    <row r="8419" spans="1:38" x14ac:dyDescent="0.25">
      <c r="A8419">
        <v>178862615.43181315</v>
      </c>
      <c r="B8419">
        <v>7615124.2061235718</v>
      </c>
      <c r="C8419">
        <v>9601976.5612423494</v>
      </c>
      <c r="D8419">
        <v>6491352.4438378606</v>
      </c>
      <c r="E8419">
        <v>7943539.6151537178</v>
      </c>
      <c r="F8419">
        <v>252715.43675206826</v>
      </c>
      <c r="G8419">
        <v>448222.82742545067</v>
      </c>
      <c r="H8419">
        <v>283621.28375714691</v>
      </c>
      <c r="I8419">
        <v>2.6319105773714858E-2</v>
      </c>
      <c r="J8419">
        <v>6.9049220682962847E-2</v>
      </c>
      <c r="K8419">
        <v>3.570464773865907E-2</v>
      </c>
      <c r="L8419">
        <v>4811.6618465540396</v>
      </c>
      <c r="M8419">
        <v>7644.4116569056932</v>
      </c>
      <c r="N8419">
        <v>4798.7632784690331</v>
      </c>
      <c r="O8419">
        <v>1.9753981759343203E-2</v>
      </c>
      <c r="P8419">
        <v>3.2126223273078701E-2</v>
      </c>
      <c r="Q8419">
        <v>2.0167168833651054E-2</v>
      </c>
      <c r="R8419">
        <v>-1986852.3551187776</v>
      </c>
      <c r="S8419">
        <v>1123771.7622857112</v>
      </c>
      <c r="T8419">
        <v>-328415.40903014597</v>
      </c>
      <c r="U8419">
        <v>-0.2609087260219714</v>
      </c>
      <c r="V8419">
        <v>0.14757103520150722</v>
      </c>
      <c r="W8419">
        <v>-4.3126730456485046E-2</v>
      </c>
      <c r="X8419">
        <f t="shared" si="394"/>
        <v>0.2609087260219714</v>
      </c>
      <c r="Y8419">
        <f t="shared" si="395"/>
        <v>0.14757103520150722</v>
      </c>
      <c r="Z8419">
        <f t="shared" si="396"/>
        <v>4.3126730456485046E-2</v>
      </c>
      <c r="AA8419">
        <v>0.98927187174630316</v>
      </c>
      <c r="AB8419">
        <v>0.97599124795724113</v>
      </c>
      <c r="AC8419">
        <v>0.99051279767721467</v>
      </c>
      <c r="AD8419">
        <v>14486.490521591326</v>
      </c>
      <c r="AE8419">
        <v>30293.873914263746</v>
      </c>
      <c r="AF8419">
        <v>28941.34208011891</v>
      </c>
      <c r="AG8419">
        <v>14523.245829269325</v>
      </c>
      <c r="AH8419">
        <v>30346.742678381252</v>
      </c>
      <c r="AI8419">
        <v>29015.35834988342</v>
      </c>
      <c r="AJ8419">
        <v>0</v>
      </c>
      <c r="AK8419">
        <v>0</v>
      </c>
      <c r="AL8419">
        <v>1</v>
      </c>
    </row>
    <row r="8420" spans="1:38" x14ac:dyDescent="0.25">
      <c r="A8420">
        <v>179069403.71703324</v>
      </c>
      <c r="B8420">
        <v>7615124.2061235718</v>
      </c>
      <c r="C8420">
        <v>8896226.3765222318</v>
      </c>
      <c r="D8420">
        <v>5706759.1028314969</v>
      </c>
      <c r="E8420">
        <v>7138820.8330397401</v>
      </c>
      <c r="F8420">
        <v>251905.53983502722</v>
      </c>
      <c r="G8420">
        <v>450793.34916218062</v>
      </c>
      <c r="H8420">
        <v>291458.62123857276</v>
      </c>
      <c r="I8420">
        <v>2.8315999298289405E-2</v>
      </c>
      <c r="J8420">
        <v>7.8992882131385667E-2</v>
      </c>
      <c r="K8420">
        <v>4.0827277789302417E-2</v>
      </c>
      <c r="L8420">
        <v>4796.2415376664931</v>
      </c>
      <c r="M8420">
        <v>7688.251740735107</v>
      </c>
      <c r="N8420">
        <v>4931.3680209926533</v>
      </c>
      <c r="O8420">
        <v>1.9738513375051177E-2</v>
      </c>
      <c r="P8420">
        <v>3.2331366988324173E-2</v>
      </c>
      <c r="Q8420">
        <v>2.0737857528316944E-2</v>
      </c>
      <c r="R8420">
        <v>-1281102.17039866</v>
      </c>
      <c r="S8420">
        <v>1908365.103292075</v>
      </c>
      <c r="T8420">
        <v>476303.37308383174</v>
      </c>
      <c r="U8420">
        <v>-0.1682312902222243</v>
      </c>
      <c r="V8420">
        <v>0.25060196677520974</v>
      </c>
      <c r="W8420">
        <v>6.2547026179930271E-2</v>
      </c>
      <c r="X8420">
        <f t="shared" si="394"/>
        <v>0.1682312902222243</v>
      </c>
      <c r="Y8420">
        <f t="shared" si="395"/>
        <v>0.25060196677520974</v>
      </c>
      <c r="Z8420">
        <f t="shared" si="396"/>
        <v>6.2547026179930271E-2</v>
      </c>
      <c r="AA8420">
        <v>0.98923729307011565</v>
      </c>
      <c r="AB8420">
        <v>0.97560028744656002</v>
      </c>
      <c r="AC8420">
        <v>0.98993387305282055</v>
      </c>
      <c r="AD8420">
        <v>14481.797612004393</v>
      </c>
      <c r="AE8420">
        <v>30310.583480073594</v>
      </c>
      <c r="AF8420">
        <v>29020.990552818923</v>
      </c>
      <c r="AG8420">
        <v>14518.552919682392</v>
      </c>
      <c r="AH8420">
        <v>30363.452244191099</v>
      </c>
      <c r="AI8420">
        <v>29095.006822583433</v>
      </c>
      <c r="AJ8420">
        <v>0</v>
      </c>
      <c r="AK8420">
        <v>0</v>
      </c>
      <c r="AL8420">
        <v>0</v>
      </c>
    </row>
    <row r="8421" spans="1:38" x14ac:dyDescent="0.25">
      <c r="A8421">
        <v>178828019.33276218</v>
      </c>
      <c r="B8421">
        <v>7615124.2061235718</v>
      </c>
      <c r="C8421">
        <v>9242446.0845742822</v>
      </c>
      <c r="D8421">
        <v>6089810.5226563076</v>
      </c>
      <c r="E8421">
        <v>7593475.7727868585</v>
      </c>
      <c r="F8421">
        <v>258510.82426856071</v>
      </c>
      <c r="G8421">
        <v>460928.98186002468</v>
      </c>
      <c r="H8421">
        <v>295476.38605821779</v>
      </c>
      <c r="I8421">
        <v>2.7969957509410566E-2</v>
      </c>
      <c r="J8421">
        <v>7.5688558805762737E-2</v>
      </c>
      <c r="K8421">
        <v>3.8911875786465558E-2</v>
      </c>
      <c r="L8421">
        <v>4922.0051059824691</v>
      </c>
      <c r="M8421">
        <v>7861.1143082008393</v>
      </c>
      <c r="N8421">
        <v>4999.3470598808271</v>
      </c>
      <c r="O8421">
        <v>2.0224291777275898E-2</v>
      </c>
      <c r="P8421">
        <v>3.3054706331905687E-2</v>
      </c>
      <c r="Q8421">
        <v>2.1021440782669119E-2</v>
      </c>
      <c r="R8421">
        <v>-1627321.8784507103</v>
      </c>
      <c r="S8421">
        <v>1525313.6834672643</v>
      </c>
      <c r="T8421">
        <v>21648.433336713351</v>
      </c>
      <c r="U8421">
        <v>-0.21369603888300695</v>
      </c>
      <c r="V8421">
        <v>0.20030056531982884</v>
      </c>
      <c r="W8421">
        <v>2.8428207801660193E-3</v>
      </c>
      <c r="X8421">
        <f t="shared" si="394"/>
        <v>0.21369603888300695</v>
      </c>
      <c r="Y8421">
        <f t="shared" si="395"/>
        <v>0.20030056531982884</v>
      </c>
      <c r="Z8421">
        <f t="shared" si="396"/>
        <v>2.8428207801660193E-3</v>
      </c>
      <c r="AA8421">
        <v>0.98887582044648525</v>
      </c>
      <c r="AB8421">
        <v>0.97482303317356345</v>
      </c>
      <c r="AC8421">
        <v>0.98978919897378648</v>
      </c>
      <c r="AD8421">
        <v>14519.639129843808</v>
      </c>
      <c r="AE8421">
        <v>30375.554004322828</v>
      </c>
      <c r="AF8421">
        <v>29060.995296219709</v>
      </c>
      <c r="AG8421">
        <v>14556.394437521807</v>
      </c>
      <c r="AH8421">
        <v>30428.422768440334</v>
      </c>
      <c r="AI8421">
        <v>29135.011565984219</v>
      </c>
      <c r="AJ8421">
        <v>0</v>
      </c>
      <c r="AK8421">
        <v>0</v>
      </c>
      <c r="AL8421">
        <v>1</v>
      </c>
    </row>
    <row r="8422" spans="1:38" x14ac:dyDescent="0.25">
      <c r="A8422">
        <v>179003648.5955368</v>
      </c>
      <c r="B8422">
        <v>7615124.2061235718</v>
      </c>
      <c r="C8422">
        <v>9014646.3083045427</v>
      </c>
      <c r="D8422">
        <v>5675830.279017821</v>
      </c>
      <c r="E8422">
        <v>7152084.7011376293</v>
      </c>
      <c r="F8422">
        <v>256493.22512627262</v>
      </c>
      <c r="G8422">
        <v>455035.85884174146</v>
      </c>
      <c r="H8422">
        <v>290915.68536444864</v>
      </c>
      <c r="I8422">
        <v>2.8452943837628319E-2</v>
      </c>
      <c r="J8422">
        <v>8.0170800829598363E-2</v>
      </c>
      <c r="K8422">
        <v>4.0675648782259925E-2</v>
      </c>
      <c r="L8422">
        <v>4883.5903382130118</v>
      </c>
      <c r="M8422">
        <v>7760.6074720021943</v>
      </c>
      <c r="N8422">
        <v>4922.1817543599273</v>
      </c>
      <c r="O8422">
        <v>2.007652073560277E-2</v>
      </c>
      <c r="P8422">
        <v>3.262398230230288E-2</v>
      </c>
      <c r="Q8422">
        <v>2.0691829991696171E-2</v>
      </c>
      <c r="R8422">
        <v>-1399522.1021809708</v>
      </c>
      <c r="S8422">
        <v>1939293.9271057509</v>
      </c>
      <c r="T8422">
        <v>463039.50498594251</v>
      </c>
      <c r="U8422">
        <v>-0.18378191403044603</v>
      </c>
      <c r="V8422">
        <v>0.25466346636162557</v>
      </c>
      <c r="W8422">
        <v>6.0805246566247362E-2</v>
      </c>
      <c r="X8422">
        <f t="shared" si="394"/>
        <v>0.18378191403044603</v>
      </c>
      <c r="Y8422">
        <f t="shared" si="395"/>
        <v>0.25466346636162557</v>
      </c>
      <c r="Z8422">
        <f t="shared" si="396"/>
        <v>6.0805246566247362E-2</v>
      </c>
      <c r="AA8422">
        <v>0.98896227197176745</v>
      </c>
      <c r="AB8422">
        <v>0.97526310171109454</v>
      </c>
      <c r="AC8422">
        <v>0.99002145649335727</v>
      </c>
      <c r="AD8422">
        <v>14508.183899383643</v>
      </c>
      <c r="AE8422">
        <v>30337.954432165781</v>
      </c>
      <c r="AF8422">
        <v>29015.542307366388</v>
      </c>
      <c r="AG8422">
        <v>14544.939207061641</v>
      </c>
      <c r="AH8422">
        <v>30390.823196283287</v>
      </c>
      <c r="AI8422">
        <v>29089.558577130898</v>
      </c>
      <c r="AJ8422">
        <v>0</v>
      </c>
      <c r="AK8422">
        <v>0</v>
      </c>
      <c r="AL8422">
        <v>0</v>
      </c>
    </row>
    <row r="8423" spans="1:38" x14ac:dyDescent="0.25">
      <c r="A8423">
        <v>178874812.34053686</v>
      </c>
      <c r="B8423">
        <v>7615124.2061235718</v>
      </c>
      <c r="C8423">
        <v>9577098.7581150886</v>
      </c>
      <c r="D8423">
        <v>6191600.9002132807</v>
      </c>
      <c r="E8423">
        <v>7747212.9377618898</v>
      </c>
      <c r="F8423">
        <v>259077.68064962217</v>
      </c>
      <c r="G8423">
        <v>473087.32758312899</v>
      </c>
      <c r="H8423">
        <v>293064.12176291028</v>
      </c>
      <c r="I8423">
        <v>2.7051791695276661E-2</v>
      </c>
      <c r="J8423">
        <v>7.6407916984254046E-2</v>
      </c>
      <c r="K8423">
        <v>3.7828329247856486E-2</v>
      </c>
      <c r="L8423">
        <v>4932.7979616001694</v>
      </c>
      <c r="M8423">
        <v>8068.4741169554409</v>
      </c>
      <c r="N8423">
        <v>4958.5324737364426</v>
      </c>
      <c r="O8423">
        <v>2.026325584779641E-2</v>
      </c>
      <c r="P8423">
        <v>3.3917439165638649E-2</v>
      </c>
      <c r="Q8423">
        <v>2.0844179592195415E-2</v>
      </c>
      <c r="R8423">
        <v>-1961974.5519915167</v>
      </c>
      <c r="S8423">
        <v>1423523.3059102912</v>
      </c>
      <c r="T8423">
        <v>-132088.73163831793</v>
      </c>
      <c r="U8423">
        <v>-0.2576418320811929</v>
      </c>
      <c r="V8423">
        <v>0.18693369502306859</v>
      </c>
      <c r="W8423">
        <v>-1.7345578097347516E-2</v>
      </c>
      <c r="X8423">
        <f t="shared" si="394"/>
        <v>0.2576418320811929</v>
      </c>
      <c r="Y8423">
        <f t="shared" si="395"/>
        <v>0.18693369502306859</v>
      </c>
      <c r="Z8423">
        <f t="shared" si="396"/>
        <v>1.7345578097347516E-2</v>
      </c>
      <c r="AA8423">
        <v>0.98854938836517603</v>
      </c>
      <c r="AB8423">
        <v>0.9731322084613685</v>
      </c>
      <c r="AC8423">
        <v>0.98982455226721222</v>
      </c>
      <c r="AD8423">
        <v>14522.841458924066</v>
      </c>
      <c r="AE8423">
        <v>30451.63124774224</v>
      </c>
      <c r="AF8423">
        <v>29037.042227063484</v>
      </c>
      <c r="AG8423">
        <v>14559.596766602064</v>
      </c>
      <c r="AH8423">
        <v>30504.500011859745</v>
      </c>
      <c r="AI8423">
        <v>29111.058496827995</v>
      </c>
      <c r="AJ8423">
        <v>0</v>
      </c>
      <c r="AK8423">
        <v>0</v>
      </c>
      <c r="AL8423">
        <v>1</v>
      </c>
    </row>
    <row r="8424" spans="1:38" x14ac:dyDescent="0.25">
      <c r="A8424">
        <v>179022302.26875979</v>
      </c>
      <c r="B8424">
        <v>7615124.2061235718</v>
      </c>
      <c r="C8424">
        <v>9026877.9897388387</v>
      </c>
      <c r="D8424">
        <v>5822850.5830363678</v>
      </c>
      <c r="E8424">
        <v>7294575.6811531689</v>
      </c>
      <c r="F8424">
        <v>247333.97459589198</v>
      </c>
      <c r="G8424">
        <v>447376.34104072105</v>
      </c>
      <c r="H8424">
        <v>280294.29523281427</v>
      </c>
      <c r="I8424">
        <v>2.7399725007587892E-2</v>
      </c>
      <c r="J8424">
        <v>7.6831155919414543E-2</v>
      </c>
      <c r="K8424">
        <v>3.8425030801586491E-2</v>
      </c>
      <c r="L8424">
        <v>4709.1996603562438</v>
      </c>
      <c r="M8424">
        <v>7629.9748857487966</v>
      </c>
      <c r="N8424">
        <v>4742.4719094047741</v>
      </c>
      <c r="O8424">
        <v>1.9365079591732982E-2</v>
      </c>
      <c r="P8424">
        <v>3.2077754215390712E-2</v>
      </c>
      <c r="Q8424">
        <v>1.9938184667871471E-2</v>
      </c>
      <c r="R8424">
        <v>-1411753.7836152669</v>
      </c>
      <c r="S8424">
        <v>1792273.6230872041</v>
      </c>
      <c r="T8424">
        <v>320548.52497040294</v>
      </c>
      <c r="U8424">
        <v>-0.18538814934627451</v>
      </c>
      <c r="V8424">
        <v>0.23535710969047333</v>
      </c>
      <c r="W8424">
        <v>4.2093669951258225E-2</v>
      </c>
      <c r="X8424">
        <f t="shared" si="394"/>
        <v>0.18538814934627451</v>
      </c>
      <c r="Y8424">
        <f t="shared" si="395"/>
        <v>0.23535710969047333</v>
      </c>
      <c r="Z8424">
        <f t="shared" si="396"/>
        <v>4.2093669951258225E-2</v>
      </c>
      <c r="AA8424">
        <v>0.98973791376349518</v>
      </c>
      <c r="AB8424">
        <v>0.97601626990661461</v>
      </c>
      <c r="AC8424">
        <v>0.99070866540456348</v>
      </c>
      <c r="AD8424">
        <v>14455.021625701051</v>
      </c>
      <c r="AE8424">
        <v>30288.350385346341</v>
      </c>
      <c r="AF8424">
        <v>28906.863255180171</v>
      </c>
      <c r="AG8424">
        <v>14491.776933379049</v>
      </c>
      <c r="AH8424">
        <v>30341.219149463846</v>
      </c>
      <c r="AI8424">
        <v>28980.879524944681</v>
      </c>
      <c r="AJ8424">
        <v>0</v>
      </c>
      <c r="AK8424">
        <v>0</v>
      </c>
      <c r="AL8424">
        <v>1</v>
      </c>
    </row>
    <row r="8425" spans="1:38" x14ac:dyDescent="0.25">
      <c r="A8425">
        <v>178960878.27413711</v>
      </c>
      <c r="B8425">
        <v>7615124.2061235718</v>
      </c>
      <c r="C8425">
        <v>9056498.787254747</v>
      </c>
      <c r="D8425">
        <v>5795190.5394933205</v>
      </c>
      <c r="E8425">
        <v>7293889.1796370083</v>
      </c>
      <c r="F8425">
        <v>250360.09950375531</v>
      </c>
      <c r="G8425">
        <v>459482.44883074798</v>
      </c>
      <c r="H8425">
        <v>286498.97577116918</v>
      </c>
      <c r="I8425">
        <v>2.7644248112315573E-2</v>
      </c>
      <c r="J8425">
        <v>7.9286857903885413E-2</v>
      </c>
      <c r="K8425">
        <v>3.9279315700465202E-2</v>
      </c>
      <c r="L8425">
        <v>4766.8165987958128</v>
      </c>
      <c r="M8425">
        <v>7836.4437798954932</v>
      </c>
      <c r="N8425">
        <v>4847.4527230011927</v>
      </c>
      <c r="O8425">
        <v>1.9597813412204668E-2</v>
      </c>
      <c r="P8425">
        <v>3.294799959855161E-2</v>
      </c>
      <c r="Q8425">
        <v>2.0380911910730399E-2</v>
      </c>
      <c r="R8425">
        <v>-1441374.5811311752</v>
      </c>
      <c r="S8425">
        <v>1819933.6666302513</v>
      </c>
      <c r="T8425">
        <v>321235.0264865635</v>
      </c>
      <c r="U8425">
        <v>-0.1892778820300946</v>
      </c>
      <c r="V8425">
        <v>0.23898936082576078</v>
      </c>
      <c r="W8425">
        <v>4.2183819697681077E-2</v>
      </c>
      <c r="X8425">
        <f t="shared" si="394"/>
        <v>0.1892778820300946</v>
      </c>
      <c r="Y8425">
        <f t="shared" si="395"/>
        <v>0.23898936082576078</v>
      </c>
      <c r="Z8425">
        <f t="shared" si="396"/>
        <v>4.2183819697681077E-2</v>
      </c>
      <c r="AA8425">
        <v>0.98936908269853885</v>
      </c>
      <c r="AB8425">
        <v>0.97469853084159119</v>
      </c>
      <c r="AC8425">
        <v>0.99029192966847879</v>
      </c>
      <c r="AD8425">
        <v>14472.800616319928</v>
      </c>
      <c r="AE8425">
        <v>30366.369474773066</v>
      </c>
      <c r="AF8425">
        <v>28970.840023177469</v>
      </c>
      <c r="AG8425">
        <v>14509.555923997927</v>
      </c>
      <c r="AH8425">
        <v>30419.238238890572</v>
      </c>
      <c r="AI8425">
        <v>29044.856292941979</v>
      </c>
      <c r="AJ8425">
        <v>0</v>
      </c>
      <c r="AK8425">
        <v>0</v>
      </c>
      <c r="AL8425">
        <v>1</v>
      </c>
    </row>
    <row r="8426" spans="1:38" x14ac:dyDescent="0.25">
      <c r="A8426">
        <v>178792858.83623821</v>
      </c>
      <c r="B8426">
        <v>7615124.2061235718</v>
      </c>
      <c r="C8426">
        <v>9314861.8972954378</v>
      </c>
      <c r="D8426">
        <v>6116183.1383773116</v>
      </c>
      <c r="E8426">
        <v>7570603.2431421634</v>
      </c>
      <c r="F8426">
        <v>244924.22645925023</v>
      </c>
      <c r="G8426">
        <v>440826.18567056744</v>
      </c>
      <c r="H8426">
        <v>277401.72080369649</v>
      </c>
      <c r="I8426">
        <v>2.629391924000116E-2</v>
      </c>
      <c r="J8426">
        <v>7.2075373757941999E-2</v>
      </c>
      <c r="K8426">
        <v>3.664195730439064E-2</v>
      </c>
      <c r="L8426">
        <v>4663.3184379113354</v>
      </c>
      <c r="M8426">
        <v>7518.262404807665</v>
      </c>
      <c r="N8426">
        <v>4693.530660120492</v>
      </c>
      <c r="O8426">
        <v>1.9153344845337629E-2</v>
      </c>
      <c r="P8426">
        <v>3.160949556537021E-2</v>
      </c>
      <c r="Q8426">
        <v>1.9733301206956634E-2</v>
      </c>
      <c r="R8426">
        <v>-1699737.6911718659</v>
      </c>
      <c r="S8426">
        <v>1498941.0677462602</v>
      </c>
      <c r="T8426">
        <v>44520.962981408462</v>
      </c>
      <c r="U8426">
        <v>-0.22320551118589121</v>
      </c>
      <c r="V8426">
        <v>0.19683737614429353</v>
      </c>
      <c r="W8426">
        <v>5.8463869762764593E-3</v>
      </c>
      <c r="X8426">
        <f t="shared" si="394"/>
        <v>0.22320551118589121</v>
      </c>
      <c r="Y8426">
        <f t="shared" si="395"/>
        <v>0.19683737614429353</v>
      </c>
      <c r="Z8426">
        <f t="shared" si="396"/>
        <v>5.8463869762764593E-3</v>
      </c>
      <c r="AA8426">
        <v>0.98986383358430163</v>
      </c>
      <c r="AB8426">
        <v>0.9767568116866816</v>
      </c>
      <c r="AC8426">
        <v>0.99091639763555361</v>
      </c>
      <c r="AD8426">
        <v>14440.707674564692</v>
      </c>
      <c r="AE8426">
        <v>30245.252329676438</v>
      </c>
      <c r="AF8426">
        <v>28876.552196714485</v>
      </c>
      <c r="AG8426">
        <v>14477.46298224269</v>
      </c>
      <c r="AH8426">
        <v>30298.121093793943</v>
      </c>
      <c r="AI8426">
        <v>28950.568466478995</v>
      </c>
      <c r="AJ8426">
        <v>0</v>
      </c>
      <c r="AK8426">
        <v>0</v>
      </c>
      <c r="AL8426">
        <v>1</v>
      </c>
    </row>
    <row r="8427" spans="1:38" x14ac:dyDescent="0.25">
      <c r="A8427">
        <v>179046700.12845483</v>
      </c>
      <c r="B8427">
        <v>7615124.2061235718</v>
      </c>
      <c r="C8427">
        <v>9239785.1971529536</v>
      </c>
      <c r="D8427">
        <v>6309505.6379104834</v>
      </c>
      <c r="E8427">
        <v>7803635.6229699058</v>
      </c>
      <c r="F8427">
        <v>246446.12005853944</v>
      </c>
      <c r="G8427">
        <v>457239.23729220056</v>
      </c>
      <c r="H8427">
        <v>286701.4373716393</v>
      </c>
      <c r="I8427">
        <v>2.6672278067078514E-2</v>
      </c>
      <c r="J8427">
        <v>7.2468314243970516E-2</v>
      </c>
      <c r="K8427">
        <v>3.6739470065431698E-2</v>
      </c>
      <c r="L8427">
        <v>4692.2950507385085</v>
      </c>
      <c r="M8427">
        <v>7798.1859505638777</v>
      </c>
      <c r="N8427">
        <v>4850.8782955843653</v>
      </c>
      <c r="O8427">
        <v>1.9281464618252999E-2</v>
      </c>
      <c r="P8427">
        <v>3.2770383729718668E-2</v>
      </c>
      <c r="Q8427">
        <v>2.0384887482834225E-2</v>
      </c>
      <c r="R8427">
        <v>-1624660.9910293818</v>
      </c>
      <c r="S8427">
        <v>1305618.5682130884</v>
      </c>
      <c r="T8427">
        <v>-188511.416846334</v>
      </c>
      <c r="U8427">
        <v>-0.21334661747512121</v>
      </c>
      <c r="V8427">
        <v>0.17145072527683758</v>
      </c>
      <c r="W8427">
        <v>-2.4754870931027725E-2</v>
      </c>
      <c r="X8427">
        <f t="shared" si="394"/>
        <v>0.21334661747512121</v>
      </c>
      <c r="Y8427">
        <f t="shared" si="395"/>
        <v>0.17145072527683758</v>
      </c>
      <c r="Z8427">
        <f t="shared" si="396"/>
        <v>2.4754870931027725E-2</v>
      </c>
      <c r="AA8427">
        <v>0.98987734962719931</v>
      </c>
      <c r="AB8427">
        <v>0.97520576810546389</v>
      </c>
      <c r="AC8427">
        <v>0.99037939692807342</v>
      </c>
      <c r="AD8427">
        <v>14449.764043443049</v>
      </c>
      <c r="AE8427">
        <v>30352.069219204721</v>
      </c>
      <c r="AF8427">
        <v>28972.904197618434</v>
      </c>
      <c r="AG8427">
        <v>14486.519351121047</v>
      </c>
      <c r="AH8427">
        <v>30404.937983322227</v>
      </c>
      <c r="AI8427">
        <v>29046.920467382944</v>
      </c>
      <c r="AJ8427">
        <v>0</v>
      </c>
      <c r="AK8427">
        <v>0</v>
      </c>
      <c r="AL8427">
        <v>1</v>
      </c>
    </row>
    <row r="8428" spans="1:38" x14ac:dyDescent="0.25">
      <c r="A8428">
        <v>178665640.31604746</v>
      </c>
      <c r="B8428">
        <v>7615124.2061235718</v>
      </c>
      <c r="C8428">
        <v>9594719.0155859962</v>
      </c>
      <c r="D8428">
        <v>6478178.09319901</v>
      </c>
      <c r="E8428">
        <v>7994173.3226253269</v>
      </c>
      <c r="F8428">
        <v>252672.13411803823</v>
      </c>
      <c r="G8428">
        <v>461087.42259415233</v>
      </c>
      <c r="H8428">
        <v>285990.71455493389</v>
      </c>
      <c r="I8428">
        <v>2.6334500646406508E-2</v>
      </c>
      <c r="J8428">
        <v>7.1175478037292003E-2</v>
      </c>
      <c r="K8428">
        <v>3.5774895416079505E-2</v>
      </c>
      <c r="L8428">
        <v>4810.8373712679413</v>
      </c>
      <c r="M8428">
        <v>7863.8165047887533</v>
      </c>
      <c r="N8428">
        <v>4838.8531382731835</v>
      </c>
      <c r="O8428">
        <v>1.9754366544804655E-2</v>
      </c>
      <c r="P8428">
        <v>3.3070258680296651E-2</v>
      </c>
      <c r="Q8428">
        <v>2.0349168231635656E-2</v>
      </c>
      <c r="R8428">
        <v>-1979594.8094624244</v>
      </c>
      <c r="S8428">
        <v>1136946.1129245618</v>
      </c>
      <c r="T8428">
        <v>-379049.11650175508</v>
      </c>
      <c r="U8428">
        <v>-0.25995568238671235</v>
      </c>
      <c r="V8428">
        <v>0.14930105959536499</v>
      </c>
      <c r="W8428">
        <v>-4.9775828501516656E-2</v>
      </c>
      <c r="X8428">
        <f t="shared" si="394"/>
        <v>0.25995568238671235</v>
      </c>
      <c r="Y8428">
        <f t="shared" si="395"/>
        <v>0.14930105959536499</v>
      </c>
      <c r="Z8428">
        <f t="shared" si="396"/>
        <v>4.9775828501516656E-2</v>
      </c>
      <c r="AA8428">
        <v>0.98933118389911523</v>
      </c>
      <c r="AB8428">
        <v>0.97487309045586201</v>
      </c>
      <c r="AC8428">
        <v>0.99045984850624946</v>
      </c>
      <c r="AD8428">
        <v>14486.239987329085</v>
      </c>
      <c r="AE8428">
        <v>30376.558246389326</v>
      </c>
      <c r="AF8428">
        <v>28965.651668909682</v>
      </c>
      <c r="AG8428">
        <v>14522.995295007084</v>
      </c>
      <c r="AH8428">
        <v>30429.427010506832</v>
      </c>
      <c r="AI8428">
        <v>29039.667938674193</v>
      </c>
      <c r="AJ8428">
        <v>0</v>
      </c>
      <c r="AK8428">
        <v>0</v>
      </c>
      <c r="AL8428">
        <v>0</v>
      </c>
    </row>
    <row r="8429" spans="1:38" x14ac:dyDescent="0.25">
      <c r="A8429">
        <v>178983222.48256519</v>
      </c>
      <c r="B8429">
        <v>7615124.2061235718</v>
      </c>
      <c r="C8429">
        <v>9349673.173324341</v>
      </c>
      <c r="D8429">
        <v>6318261.8135936633</v>
      </c>
      <c r="E8429">
        <v>7842768.4011808746</v>
      </c>
      <c r="F8429">
        <v>271275.50397989154</v>
      </c>
      <c r="G8429">
        <v>464673.51845755777</v>
      </c>
      <c r="H8429">
        <v>292805.75520896318</v>
      </c>
      <c r="I8429">
        <v>2.9014437077209368E-2</v>
      </c>
      <c r="J8429">
        <v>7.3544517806751586E-2</v>
      </c>
      <c r="K8429">
        <v>3.7334489587232469E-2</v>
      </c>
      <c r="L8429">
        <v>5165.0425837869998</v>
      </c>
      <c r="M8429">
        <v>7924.9771404004168</v>
      </c>
      <c r="N8429">
        <v>4954.1610107946008</v>
      </c>
      <c r="O8429">
        <v>2.1202181008925545E-2</v>
      </c>
      <c r="P8429">
        <v>3.3291693512199842E-2</v>
      </c>
      <c r="Q8429">
        <v>2.0811720596727253E-2</v>
      </c>
      <c r="R8429">
        <v>-1734548.9672007691</v>
      </c>
      <c r="S8429">
        <v>1296862.3925299086</v>
      </c>
      <c r="T8429">
        <v>-227644.19505730271</v>
      </c>
      <c r="U8429">
        <v>-0.22777684516372843</v>
      </c>
      <c r="V8429">
        <v>0.17030088511058808</v>
      </c>
      <c r="W8429">
        <v>-2.989369429775637E-2</v>
      </c>
      <c r="X8429">
        <f t="shared" si="394"/>
        <v>0.22777684516372843</v>
      </c>
      <c r="Y8429">
        <f t="shared" si="395"/>
        <v>0.17030088511058808</v>
      </c>
      <c r="Z8429">
        <f t="shared" si="396"/>
        <v>2.989369429775637E-2</v>
      </c>
      <c r="AA8429">
        <v>0.98761555859956096</v>
      </c>
      <c r="AB8429">
        <v>0.97417769385370234</v>
      </c>
      <c r="AC8429">
        <v>0.98988100740424545</v>
      </c>
      <c r="AD8429">
        <v>14590.103667053458</v>
      </c>
      <c r="AE8429">
        <v>30399.196109060387</v>
      </c>
      <c r="AF8429">
        <v>29034.465043462675</v>
      </c>
      <c r="AG8429">
        <v>14626.858974731456</v>
      </c>
      <c r="AH8429">
        <v>30452.064873177893</v>
      </c>
      <c r="AI8429">
        <v>29108.481313227185</v>
      </c>
      <c r="AJ8429">
        <v>0</v>
      </c>
      <c r="AK8429">
        <v>0</v>
      </c>
      <c r="AL8429">
        <v>1</v>
      </c>
    </row>
    <row r="8430" spans="1:38" x14ac:dyDescent="0.25">
      <c r="A8430">
        <v>178894000.63394457</v>
      </c>
      <c r="B8430">
        <v>7615124.2061236016</v>
      </c>
      <c r="C8430">
        <v>9557174.6449649502</v>
      </c>
      <c r="D8430">
        <v>6612266.5946393283</v>
      </c>
      <c r="E8430">
        <v>8145051.5113167334</v>
      </c>
      <c r="F8430">
        <v>241383.13028812845</v>
      </c>
      <c r="G8430">
        <v>459272.51957189862</v>
      </c>
      <c r="H8430">
        <v>280885.01527883642</v>
      </c>
      <c r="I8430">
        <v>2.5256745770079386E-2</v>
      </c>
      <c r="J8430">
        <v>6.9457653135800407E-2</v>
      </c>
      <c r="K8430">
        <v>3.4485357752320513E-2</v>
      </c>
      <c r="L8430">
        <v>4595.8965282704085</v>
      </c>
      <c r="M8430">
        <v>7832.8634498112551</v>
      </c>
      <c r="N8430">
        <v>4752.4666658883152</v>
      </c>
      <c r="O8430">
        <v>1.887708455056053E-2</v>
      </c>
      <c r="P8430">
        <v>3.2923196792042579E-2</v>
      </c>
      <c r="Q8430">
        <v>1.9975631681978797E-2</v>
      </c>
      <c r="R8430">
        <v>-1942050.4388413485</v>
      </c>
      <c r="S8430">
        <v>1002857.6114842733</v>
      </c>
      <c r="T8430">
        <v>-529927.30519313179</v>
      </c>
      <c r="U8430">
        <v>-0.2550254449270406</v>
      </c>
      <c r="V8430">
        <v>0.13169287648359546</v>
      </c>
      <c r="W8430">
        <v>-6.9588793412850403E-2</v>
      </c>
      <c r="X8430">
        <f t="shared" si="394"/>
        <v>0.2550254449270406</v>
      </c>
      <c r="Y8430">
        <f t="shared" si="395"/>
        <v>0.13169287648359546</v>
      </c>
      <c r="Z8430">
        <f t="shared" si="396"/>
        <v>6.9588793412850403E-2</v>
      </c>
      <c r="AA8430">
        <v>0.99009449286031603</v>
      </c>
      <c r="AB8430">
        <v>0.97461183903572068</v>
      </c>
      <c r="AC8430">
        <v>0.99062812806784151</v>
      </c>
      <c r="AD8430">
        <v>14419.415896710527</v>
      </c>
      <c r="AE8430">
        <v>30365.034160513813</v>
      </c>
      <c r="AF8430">
        <v>28913.014888284495</v>
      </c>
      <c r="AG8430">
        <v>14456.171204388525</v>
      </c>
      <c r="AH8430">
        <v>30417.902924631318</v>
      </c>
      <c r="AI8430">
        <v>28987.031158049005</v>
      </c>
      <c r="AJ8430">
        <v>0</v>
      </c>
      <c r="AK8430">
        <v>0</v>
      </c>
      <c r="AL8430">
        <v>0</v>
      </c>
    </row>
    <row r="8431" spans="1:38" x14ac:dyDescent="0.25">
      <c r="A8431">
        <v>178909486.35478973</v>
      </c>
      <c r="B8431">
        <v>7615124.2061236016</v>
      </c>
      <c r="C8431">
        <v>9081042.2376711704</v>
      </c>
      <c r="D8431">
        <v>5887117.5383554241</v>
      </c>
      <c r="E8431">
        <v>7409518.2193059018</v>
      </c>
      <c r="F8431">
        <v>249290.09979810819</v>
      </c>
      <c r="G8431">
        <v>457215.35771582962</v>
      </c>
      <c r="H8431">
        <v>283081.78459079115</v>
      </c>
      <c r="I8431">
        <v>2.7451705792532304E-2</v>
      </c>
      <c r="J8431">
        <v>7.7663704646120157E-2</v>
      </c>
      <c r="K8431">
        <v>3.8205153994116135E-2</v>
      </c>
      <c r="L8431">
        <v>4746.4439740537109</v>
      </c>
      <c r="M8431">
        <v>7797.7786859160215</v>
      </c>
      <c r="N8431">
        <v>4789.6351596128616</v>
      </c>
      <c r="O8431">
        <v>1.9515727536602037E-2</v>
      </c>
      <c r="P8431">
        <v>3.2791721178889004E-2</v>
      </c>
      <c r="Q8431">
        <v>2.0141682269888411E-2</v>
      </c>
      <c r="R8431">
        <v>-1465918.0315475687</v>
      </c>
      <c r="S8431">
        <v>1728006.6677681776</v>
      </c>
      <c r="T8431">
        <v>205605.98681769986</v>
      </c>
      <c r="U8431">
        <v>-0.19250086956805906</v>
      </c>
      <c r="V8431">
        <v>0.22691772596153112</v>
      </c>
      <c r="W8431">
        <v>2.6999689204329002E-2</v>
      </c>
      <c r="X8431">
        <f t="shared" si="394"/>
        <v>0.19250086956805906</v>
      </c>
      <c r="Y8431">
        <f t="shared" si="395"/>
        <v>0.22691772596153112</v>
      </c>
      <c r="Z8431">
        <f t="shared" si="396"/>
        <v>2.6999689204329002E-2</v>
      </c>
      <c r="AA8431">
        <v>0.98952074188543226</v>
      </c>
      <c r="AB8431">
        <v>0.97496134117734989</v>
      </c>
      <c r="AC8431">
        <v>0.99052733511811586</v>
      </c>
      <c r="AD8431">
        <v>14466.538867747791</v>
      </c>
      <c r="AE8431">
        <v>30351.916612126031</v>
      </c>
      <c r="AF8431">
        <v>28935.778612658174</v>
      </c>
      <c r="AG8431">
        <v>14503.29417542579</v>
      </c>
      <c r="AH8431">
        <v>30404.785376243537</v>
      </c>
      <c r="AI8431">
        <v>29009.794882422684</v>
      </c>
      <c r="AJ8431">
        <v>0</v>
      </c>
      <c r="AK8431">
        <v>0</v>
      </c>
      <c r="AL8431">
        <v>1</v>
      </c>
    </row>
    <row r="8432" spans="1:38" x14ac:dyDescent="0.25">
      <c r="A8432">
        <v>179247584.83659089</v>
      </c>
      <c r="B8432">
        <v>7615124.2061235718</v>
      </c>
      <c r="C8432">
        <v>8733025.5438094921</v>
      </c>
      <c r="D8432">
        <v>5719099.8433325654</v>
      </c>
      <c r="E8432">
        <v>7168524.72537312</v>
      </c>
      <c r="F8432">
        <v>263135.96638349845</v>
      </c>
      <c r="G8432">
        <v>456533.72293578851</v>
      </c>
      <c r="H8432">
        <v>301530.17090851313</v>
      </c>
      <c r="I8432">
        <v>3.0131134400497143E-2</v>
      </c>
      <c r="J8432">
        <v>7.9826150170821744E-2</v>
      </c>
      <c r="K8432">
        <v>4.206307189556615E-2</v>
      </c>
      <c r="L8432">
        <v>5010.067078513136</v>
      </c>
      <c r="M8432">
        <v>7786.1534483344649</v>
      </c>
      <c r="N8432">
        <v>5101.7747763431153</v>
      </c>
      <c r="O8432">
        <v>2.0598149725795847E-2</v>
      </c>
      <c r="P8432">
        <v>3.2709779483942526E-2</v>
      </c>
      <c r="Q8432">
        <v>2.1432653365779777E-2</v>
      </c>
      <c r="R8432">
        <v>-1117901.3376859203</v>
      </c>
      <c r="S8432">
        <v>1896024.3627910065</v>
      </c>
      <c r="T8432">
        <v>446599.4807504518</v>
      </c>
      <c r="U8432">
        <v>-0.14680014500446087</v>
      </c>
      <c r="V8432">
        <v>0.24898141008210356</v>
      </c>
      <c r="W8432">
        <v>5.8646381682300922E-2</v>
      </c>
      <c r="X8432">
        <f t="shared" si="394"/>
        <v>0.14680014500446087</v>
      </c>
      <c r="Y8432">
        <f t="shared" si="395"/>
        <v>0.24898141008210356</v>
      </c>
      <c r="Z8432">
        <f t="shared" si="396"/>
        <v>5.8646381682300922E-2</v>
      </c>
      <c r="AA8432">
        <v>0.98846193194486776</v>
      </c>
      <c r="AB8432">
        <v>0.97529806041405354</v>
      </c>
      <c r="AC8432">
        <v>0.98936528740983221</v>
      </c>
      <c r="AD8432">
        <v>14545.565235765584</v>
      </c>
      <c r="AE8432">
        <v>30347.557128239463</v>
      </c>
      <c r="AF8432">
        <v>29120.256841860548</v>
      </c>
      <c r="AG8432">
        <v>14582.320543443582</v>
      </c>
      <c r="AH8432">
        <v>30400.425892356969</v>
      </c>
      <c r="AI8432">
        <v>29194.273111625058</v>
      </c>
      <c r="AJ8432">
        <v>0</v>
      </c>
      <c r="AK8432">
        <v>0</v>
      </c>
      <c r="AL8432">
        <v>0</v>
      </c>
    </row>
    <row r="8433" spans="1:38" x14ac:dyDescent="0.25">
      <c r="A8433">
        <v>179048877.65135482</v>
      </c>
      <c r="B8433">
        <v>7615124.2061235718</v>
      </c>
      <c r="C8433">
        <v>9413448.9043401852</v>
      </c>
      <c r="D8433">
        <v>6033113.4477955038</v>
      </c>
      <c r="E8433">
        <v>7607680.7819843115</v>
      </c>
      <c r="F8433">
        <v>249642.05780662823</v>
      </c>
      <c r="G8433">
        <v>468143.6203117054</v>
      </c>
      <c r="H8433">
        <v>284039.88117654977</v>
      </c>
      <c r="I8433">
        <v>2.6519723041310367E-2</v>
      </c>
      <c r="J8433">
        <v>7.7595693229134427E-2</v>
      </c>
      <c r="K8433">
        <v>3.7335935788628559E-2</v>
      </c>
      <c r="L8433">
        <v>4753.1451987313567</v>
      </c>
      <c r="M8433">
        <v>7984.1595056022607</v>
      </c>
      <c r="N8433">
        <v>4805.8457861641064</v>
      </c>
      <c r="O8433">
        <v>1.9517240960691823E-2</v>
      </c>
      <c r="P8433">
        <v>3.3539146515989757E-2</v>
      </c>
      <c r="Q8433">
        <v>2.0187969170995603E-2</v>
      </c>
      <c r="R8433">
        <v>-1798324.6982166134</v>
      </c>
      <c r="S8433">
        <v>1582010.7583280681</v>
      </c>
      <c r="T8433">
        <v>7443.4241392603144</v>
      </c>
      <c r="U8433">
        <v>-0.23615172248543514</v>
      </c>
      <c r="V8433">
        <v>0.2077458903501431</v>
      </c>
      <c r="W8433">
        <v>9.7745275556698243E-4</v>
      </c>
      <c r="X8433">
        <f t="shared" si="394"/>
        <v>0.23615172248543514</v>
      </c>
      <c r="Y8433">
        <f t="shared" si="395"/>
        <v>0.2077458903501431</v>
      </c>
      <c r="Z8433">
        <f t="shared" si="396"/>
        <v>9.7745275556698243E-4</v>
      </c>
      <c r="AA8433">
        <v>0.98954413415362608</v>
      </c>
      <c r="AB8433">
        <v>0.97380952672304766</v>
      </c>
      <c r="AC8433">
        <v>0.99048469632324965</v>
      </c>
      <c r="AD8433">
        <v>14468.601523705984</v>
      </c>
      <c r="AE8433">
        <v>30420.93602778509</v>
      </c>
      <c r="AF8433">
        <v>28945.651488465854</v>
      </c>
      <c r="AG8433">
        <v>14505.356831383982</v>
      </c>
      <c r="AH8433">
        <v>30473.804791902596</v>
      </c>
      <c r="AI8433">
        <v>29019.667758230364</v>
      </c>
      <c r="AJ8433">
        <v>0</v>
      </c>
      <c r="AK8433">
        <v>0</v>
      </c>
      <c r="AL8433">
        <v>1</v>
      </c>
    </row>
    <row r="8434" spans="1:38" x14ac:dyDescent="0.25">
      <c r="A8434">
        <v>179058352.74714381</v>
      </c>
      <c r="B8434">
        <v>7615124.2061236016</v>
      </c>
      <c r="C8434">
        <v>8917870.6115114428</v>
      </c>
      <c r="D8434">
        <v>5819267.3237624401</v>
      </c>
      <c r="E8434">
        <v>7345803.2926560482</v>
      </c>
      <c r="F8434">
        <v>252734.55745262816</v>
      </c>
      <c r="G8434">
        <v>460556.92133849714</v>
      </c>
      <c r="H8434">
        <v>288955.29872907378</v>
      </c>
      <c r="I8434">
        <v>2.8340235966912455E-2</v>
      </c>
      <c r="J8434">
        <v>7.9143454960017998E-2</v>
      </c>
      <c r="K8434">
        <v>3.9336106238776668E-2</v>
      </c>
      <c r="L8434">
        <v>4812.0259016610244</v>
      </c>
      <c r="M8434">
        <v>7854.7688398002747</v>
      </c>
      <c r="N8434">
        <v>4889.0127648087255</v>
      </c>
      <c r="O8434">
        <v>1.9778379765957785E-2</v>
      </c>
      <c r="P8434">
        <v>3.3011257918544659E-2</v>
      </c>
      <c r="Q8434">
        <v>2.0547066965023723E-2</v>
      </c>
      <c r="R8434">
        <v>-1302746.4053878412</v>
      </c>
      <c r="S8434">
        <v>1795856.8823611615</v>
      </c>
      <c r="T8434">
        <v>269320.91346755344</v>
      </c>
      <c r="U8434">
        <v>-0.17107355968537649</v>
      </c>
      <c r="V8434">
        <v>0.23582765477640494</v>
      </c>
      <c r="W8434">
        <v>3.5366581841302418E-2</v>
      </c>
      <c r="X8434">
        <f t="shared" si="394"/>
        <v>0.17107355968537649</v>
      </c>
      <c r="Y8434">
        <f t="shared" si="395"/>
        <v>0.23582765477640494</v>
      </c>
      <c r="Z8434">
        <f t="shared" si="396"/>
        <v>3.5366581841302418E-2</v>
      </c>
      <c r="AA8434">
        <v>0.98933426363764665</v>
      </c>
      <c r="AB8434">
        <v>0.97471003798833666</v>
      </c>
      <c r="AC8434">
        <v>0.99017524437839988</v>
      </c>
      <c r="AD8434">
        <v>14486.601133776714</v>
      </c>
      <c r="AE8434">
        <v>30373.194422045533</v>
      </c>
      <c r="AF8434">
        <v>28995.78525198959</v>
      </c>
      <c r="AG8434">
        <v>14523.356441454713</v>
      </c>
      <c r="AH8434">
        <v>30426.063186163039</v>
      </c>
      <c r="AI8434">
        <v>29069.8015217541</v>
      </c>
      <c r="AJ8434">
        <v>0</v>
      </c>
      <c r="AK8434">
        <v>0</v>
      </c>
      <c r="AL8434">
        <v>1</v>
      </c>
    </row>
    <row r="8435" spans="1:38" x14ac:dyDescent="0.25">
      <c r="A8435">
        <v>178656890.79888868</v>
      </c>
      <c r="B8435">
        <v>7615124.2061235718</v>
      </c>
      <c r="C8435">
        <v>9698645.3002893198</v>
      </c>
      <c r="D8435">
        <v>6687467.9437855743</v>
      </c>
      <c r="E8435">
        <v>8149502.9916509101</v>
      </c>
      <c r="F8435">
        <v>262183.65488664969</v>
      </c>
      <c r="G8435">
        <v>450729.49095128768</v>
      </c>
      <c r="H8435">
        <v>287242.63419554417</v>
      </c>
      <c r="I8435">
        <v>2.7033018196760791E-2</v>
      </c>
      <c r="J8435">
        <v>6.73991254597541E-2</v>
      </c>
      <c r="K8435">
        <v>3.5246644426024702E-2</v>
      </c>
      <c r="L8435">
        <v>4991.9352186065425</v>
      </c>
      <c r="M8435">
        <v>7687.1626430322003</v>
      </c>
      <c r="N8435">
        <v>4860.0351381547498</v>
      </c>
      <c r="O8435">
        <v>2.0513863100225235E-2</v>
      </c>
      <c r="P8435">
        <v>3.2340997870971507E-2</v>
      </c>
      <c r="Q8435">
        <v>2.0446866204708071E-2</v>
      </c>
      <c r="R8435">
        <v>-2083521.094165748</v>
      </c>
      <c r="S8435">
        <v>927656.26233799756</v>
      </c>
      <c r="T8435">
        <v>-534378.78552733827</v>
      </c>
      <c r="U8435">
        <v>-0.273603034930188</v>
      </c>
      <c r="V8435">
        <v>0.12181761416209583</v>
      </c>
      <c r="W8435">
        <v>-7.0173351223559388E-2</v>
      </c>
      <c r="X8435">
        <f t="shared" si="394"/>
        <v>0.273603034930188</v>
      </c>
      <c r="Y8435">
        <f t="shared" si="395"/>
        <v>0.12181761416209583</v>
      </c>
      <c r="Z8435">
        <f t="shared" si="396"/>
        <v>7.0173351223559388E-2</v>
      </c>
      <c r="AA8435">
        <v>0.98843901405080625</v>
      </c>
      <c r="AB8435">
        <v>0.97572515162124263</v>
      </c>
      <c r="AC8435">
        <v>0.99027025946001568</v>
      </c>
      <c r="AD8435">
        <v>14540.264535478809</v>
      </c>
      <c r="AE8435">
        <v>30310.169527849124</v>
      </c>
      <c r="AF8435">
        <v>28978.414760986816</v>
      </c>
      <c r="AG8435">
        <v>14577.019843156808</v>
      </c>
      <c r="AH8435">
        <v>30363.03829196663</v>
      </c>
      <c r="AI8435">
        <v>29052.431030751326</v>
      </c>
      <c r="AJ8435">
        <v>0</v>
      </c>
      <c r="AK8435">
        <v>0</v>
      </c>
      <c r="AL8435">
        <v>0</v>
      </c>
    </row>
    <row r="8436" spans="1:38" x14ac:dyDescent="0.25">
      <c r="A8436">
        <v>178921302.59778225</v>
      </c>
      <c r="B8436">
        <v>7615124.2061236016</v>
      </c>
      <c r="C8436">
        <v>9372875.5560395904</v>
      </c>
      <c r="D8436">
        <v>6271415.3239900973</v>
      </c>
      <c r="E8436">
        <v>7772669.2858376717</v>
      </c>
      <c r="F8436">
        <v>253552.67740077994</v>
      </c>
      <c r="G8436">
        <v>457464.28123804444</v>
      </c>
      <c r="H8436">
        <v>288238.51464426215</v>
      </c>
      <c r="I8436">
        <v>2.7051749048070787E-2</v>
      </c>
      <c r="J8436">
        <v>7.2944344714039669E-2</v>
      </c>
      <c r="K8436">
        <v>3.708359432832839E-2</v>
      </c>
      <c r="L8436">
        <v>4827.6027757571201</v>
      </c>
      <c r="M8436">
        <v>7802.02406066819</v>
      </c>
      <c r="N8436">
        <v>4876.8850531672751</v>
      </c>
      <c r="O8436">
        <v>1.9837267693694927E-2</v>
      </c>
      <c r="P8436">
        <v>3.2798173111052542E-2</v>
      </c>
      <c r="Q8436">
        <v>2.0501464616450579E-2</v>
      </c>
      <c r="R8436">
        <v>-1757751.3499159887</v>
      </c>
      <c r="S8436">
        <v>1343708.8821335044</v>
      </c>
      <c r="T8436">
        <v>-157545.07971407007</v>
      </c>
      <c r="U8436">
        <v>-0.23082372688058275</v>
      </c>
      <c r="V8436">
        <v>0.17645265471218166</v>
      </c>
      <c r="W8436">
        <v>-2.0688445184831296E-2</v>
      </c>
      <c r="X8436">
        <f t="shared" si="394"/>
        <v>0.23082372688058275</v>
      </c>
      <c r="Y8436">
        <f t="shared" si="395"/>
        <v>0.17645265471218166</v>
      </c>
      <c r="Z8436">
        <f t="shared" si="396"/>
        <v>2.0688445184831296E-2</v>
      </c>
      <c r="AA8436">
        <v>0.98925627314281295</v>
      </c>
      <c r="AB8436">
        <v>0.97517511417100733</v>
      </c>
      <c r="AC8436">
        <v>0.99027351810435904</v>
      </c>
      <c r="AD8436">
        <v>14491.326089584158</v>
      </c>
      <c r="AE8436">
        <v>30353.507014970681</v>
      </c>
      <c r="AF8436">
        <v>28988.527917888092</v>
      </c>
      <c r="AG8436">
        <v>14528.081397262156</v>
      </c>
      <c r="AH8436">
        <v>30406.375779088186</v>
      </c>
      <c r="AI8436">
        <v>29062.544187652602</v>
      </c>
      <c r="AJ8436">
        <v>0</v>
      </c>
      <c r="AK8436">
        <v>0</v>
      </c>
      <c r="AL8436">
        <v>1</v>
      </c>
    </row>
    <row r="8437" spans="1:38" x14ac:dyDescent="0.25">
      <c r="A8437">
        <v>178741217.78993544</v>
      </c>
      <c r="B8437">
        <v>7615124.2061235718</v>
      </c>
      <c r="C8437">
        <v>9874731.3236995898</v>
      </c>
      <c r="D8437">
        <v>6780543.4476693291</v>
      </c>
      <c r="E8437">
        <v>8304407.22759121</v>
      </c>
      <c r="F8437">
        <v>251804.3200374796</v>
      </c>
      <c r="G8437">
        <v>460093.92294723424</v>
      </c>
      <c r="H8437">
        <v>284463.98915285285</v>
      </c>
      <c r="I8437">
        <v>2.5499865442732934E-2</v>
      </c>
      <c r="J8437">
        <v>6.7855021724753051E-2</v>
      </c>
      <c r="K8437">
        <v>3.4254580893832799E-2</v>
      </c>
      <c r="L8437">
        <v>4794.314328770055</v>
      </c>
      <c r="M8437">
        <v>7846.8724318470522</v>
      </c>
      <c r="N8437">
        <v>4813.0215303671894</v>
      </c>
      <c r="O8437">
        <v>1.9677704564520723E-2</v>
      </c>
      <c r="P8437">
        <v>3.2984255799034919E-2</v>
      </c>
      <c r="Q8437">
        <v>2.0231491553192649E-2</v>
      </c>
      <c r="R8437">
        <v>-2259607.117576018</v>
      </c>
      <c r="S8437">
        <v>834580.75845424272</v>
      </c>
      <c r="T8437">
        <v>-689283.0214676382</v>
      </c>
      <c r="U8437">
        <v>-0.29672623274601267</v>
      </c>
      <c r="V8437">
        <v>0.10959516034986387</v>
      </c>
      <c r="W8437">
        <v>-9.0515007084633378E-2</v>
      </c>
      <c r="X8437">
        <f t="shared" si="394"/>
        <v>0.29672623274601267</v>
      </c>
      <c r="Y8437">
        <f t="shared" si="395"/>
        <v>0.10959516034986387</v>
      </c>
      <c r="Z8437">
        <f t="shared" si="396"/>
        <v>9.0515007084633378E-2</v>
      </c>
      <c r="AA8437">
        <v>0.98936011771110755</v>
      </c>
      <c r="AB8437">
        <v>0.97480656887137751</v>
      </c>
      <c r="AC8437">
        <v>0.99049553233396803</v>
      </c>
      <c r="AD8437">
        <v>14481.210038252933</v>
      </c>
      <c r="AE8437">
        <v>30370.255454636284</v>
      </c>
      <c r="AF8437">
        <v>28950.011155308337</v>
      </c>
      <c r="AG8437">
        <v>14517.965345930932</v>
      </c>
      <c r="AH8437">
        <v>30423.12421875379</v>
      </c>
      <c r="AI8437">
        <v>29024.027425072847</v>
      </c>
      <c r="AJ8437">
        <v>0</v>
      </c>
      <c r="AK8437">
        <v>0</v>
      </c>
      <c r="AL8437">
        <v>0</v>
      </c>
    </row>
    <row r="8438" spans="1:38" x14ac:dyDescent="0.25">
      <c r="A8438">
        <v>178920092.15618676</v>
      </c>
      <c r="B8438">
        <v>7615124.2061235718</v>
      </c>
      <c r="C8438">
        <v>9360073.3397642989</v>
      </c>
      <c r="D8438">
        <v>6064328.4817225905</v>
      </c>
      <c r="E8438">
        <v>7615170.1279000463</v>
      </c>
      <c r="F8438">
        <v>254858.12054811994</v>
      </c>
      <c r="G8438">
        <v>469451.41412534082</v>
      </c>
      <c r="H8438">
        <v>292137.78801589122</v>
      </c>
      <c r="I8438">
        <v>2.7228218337286839E-2</v>
      </c>
      <c r="J8438">
        <v>7.7411936958928021E-2</v>
      </c>
      <c r="K8438">
        <v>3.8362608203009498E-2</v>
      </c>
      <c r="L8438">
        <v>4852.4582062984036</v>
      </c>
      <c r="M8438">
        <v>8006.4638454575233</v>
      </c>
      <c r="N8438">
        <v>4942.85926222738</v>
      </c>
      <c r="O8438">
        <v>1.9964416207541524E-2</v>
      </c>
      <c r="P8438">
        <v>3.3679314964822155E-2</v>
      </c>
      <c r="Q8438">
        <v>2.0792214532236043E-2</v>
      </c>
      <c r="R8438">
        <v>-1744949.133640727</v>
      </c>
      <c r="S8438">
        <v>1550795.7244009813</v>
      </c>
      <c r="T8438">
        <v>-45.921776474453509</v>
      </c>
      <c r="U8438">
        <v>-0.22914257028631996</v>
      </c>
      <c r="V8438">
        <v>0.20364680633231635</v>
      </c>
      <c r="W8438">
        <v>-6.0303384726839125E-6</v>
      </c>
      <c r="X8438">
        <f t="shared" si="394"/>
        <v>0.22914257028631996</v>
      </c>
      <c r="Y8438">
        <f t="shared" si="395"/>
        <v>0.20364680633231635</v>
      </c>
      <c r="Z8438">
        <f t="shared" si="396"/>
        <v>6.0303384726839125E-6</v>
      </c>
      <c r="AA8438">
        <v>0.98913551521068888</v>
      </c>
      <c r="AB8438">
        <v>0.97372785795913297</v>
      </c>
      <c r="AC8438">
        <v>0.98995919496752649</v>
      </c>
      <c r="AD8438">
        <v>14498.834042143519</v>
      </c>
      <c r="AE8438">
        <v>30429.087470276459</v>
      </c>
      <c r="AF8438">
        <v>29027.791575538609</v>
      </c>
      <c r="AG8438">
        <v>14535.589349821517</v>
      </c>
      <c r="AH8438">
        <v>30481.956234393965</v>
      </c>
      <c r="AI8438">
        <v>29101.807845303119</v>
      </c>
      <c r="AJ8438">
        <v>0</v>
      </c>
      <c r="AK8438">
        <v>0</v>
      </c>
      <c r="AL8438">
        <v>1</v>
      </c>
    </row>
    <row r="8439" spans="1:38" x14ac:dyDescent="0.25">
      <c r="A8439">
        <v>178898256.31114858</v>
      </c>
      <c r="B8439">
        <v>7615124.2061235718</v>
      </c>
      <c r="C8439">
        <v>9524153.609659072</v>
      </c>
      <c r="D8439">
        <v>6474410.6741811065</v>
      </c>
      <c r="E8439">
        <v>7978331.410537268</v>
      </c>
      <c r="F8439">
        <v>256663.71108254019</v>
      </c>
      <c r="G8439">
        <v>463398.87874649331</v>
      </c>
      <c r="H8439">
        <v>288431.02784540475</v>
      </c>
      <c r="I8439">
        <v>2.6948716033122419E-2</v>
      </c>
      <c r="J8439">
        <v>7.1573908741138781E-2</v>
      </c>
      <c r="K8439">
        <v>3.6151798290111586E-2</v>
      </c>
      <c r="L8439">
        <v>4886.8363637890061</v>
      </c>
      <c r="M8439">
        <v>7903.238241644226</v>
      </c>
      <c r="N8439">
        <v>4880.1423026515977</v>
      </c>
      <c r="O8439">
        <v>2.0077574252653971E-2</v>
      </c>
      <c r="P8439">
        <v>3.3223241569631599E-2</v>
      </c>
      <c r="Q8439">
        <v>2.0514900558209807E-2</v>
      </c>
      <c r="R8439">
        <v>-1909029.4035355002</v>
      </c>
      <c r="S8439">
        <v>1140713.5319424653</v>
      </c>
      <c r="T8439">
        <v>-363207.20441369619</v>
      </c>
      <c r="U8439">
        <v>-0.2506892011032974</v>
      </c>
      <c r="V8439">
        <v>0.1497957881008927</v>
      </c>
      <c r="W8439">
        <v>-4.7695506282304539E-2</v>
      </c>
      <c r="X8439">
        <f t="shared" si="394"/>
        <v>0.2506892011032974</v>
      </c>
      <c r="Y8439">
        <f t="shared" si="395"/>
        <v>0.1497957881008927</v>
      </c>
      <c r="Z8439">
        <f t="shared" si="396"/>
        <v>4.7695506282304539E-2</v>
      </c>
      <c r="AA8439">
        <v>0.98884221922722193</v>
      </c>
      <c r="AB8439">
        <v>0.97436305753838037</v>
      </c>
      <c r="AC8439">
        <v>0.99019790048190992</v>
      </c>
      <c r="AD8439">
        <v>14509.155338955619</v>
      </c>
      <c r="AE8439">
        <v>30391.169796482201</v>
      </c>
      <c r="AF8439">
        <v>28990.47885704193</v>
      </c>
      <c r="AG8439">
        <v>14545.910646633618</v>
      </c>
      <c r="AH8439">
        <v>30444.038560599707</v>
      </c>
      <c r="AI8439">
        <v>29064.49512680644</v>
      </c>
      <c r="AJ8439">
        <v>0</v>
      </c>
      <c r="AK8439">
        <v>0</v>
      </c>
      <c r="AL8439">
        <v>1</v>
      </c>
    </row>
    <row r="8440" spans="1:38" x14ac:dyDescent="0.25">
      <c r="A8440">
        <v>179081180.20122343</v>
      </c>
      <c r="B8440">
        <v>7615124.2061235718</v>
      </c>
      <c r="C8440">
        <v>9278169.6787268966</v>
      </c>
      <c r="D8440">
        <v>6013224.3920253459</v>
      </c>
      <c r="E8440">
        <v>7508981.105549424</v>
      </c>
      <c r="F8440">
        <v>239939.58197524873</v>
      </c>
      <c r="G8440">
        <v>453774.55217531289</v>
      </c>
      <c r="H8440">
        <v>281377.40605817997</v>
      </c>
      <c r="I8440">
        <v>2.5860658975162439E-2</v>
      </c>
      <c r="J8440">
        <v>7.5462767159845609E-2</v>
      </c>
      <c r="K8440">
        <v>3.7472115338022534E-2</v>
      </c>
      <c r="L8440">
        <v>4568.411597274463</v>
      </c>
      <c r="M8440">
        <v>7739.0959674695887</v>
      </c>
      <c r="N8440">
        <v>4760.7977289145892</v>
      </c>
      <c r="O8440">
        <v>1.8772602017626788E-2</v>
      </c>
      <c r="P8440">
        <v>3.2519018253945375E-2</v>
      </c>
      <c r="Q8440">
        <v>2.0004464203657462E-2</v>
      </c>
      <c r="R8440">
        <v>-1663045.4726033248</v>
      </c>
      <c r="S8440">
        <v>1601899.8140982259</v>
      </c>
      <c r="T8440">
        <v>106143.10057414789</v>
      </c>
      <c r="U8440">
        <v>-0.21838717630711987</v>
      </c>
      <c r="V8440">
        <v>0.21035767385252699</v>
      </c>
      <c r="W8440">
        <v>1.3938459531466963E-2</v>
      </c>
      <c r="X8440">
        <f t="shared" si="394"/>
        <v>0.21838717630711987</v>
      </c>
      <c r="Y8440">
        <f t="shared" si="395"/>
        <v>0.21035767385252699</v>
      </c>
      <c r="Z8440">
        <f t="shared" si="396"/>
        <v>1.3938459531466963E-2</v>
      </c>
      <c r="AA8440">
        <v>0.99022219999809669</v>
      </c>
      <c r="AB8440">
        <v>0.97528886857103425</v>
      </c>
      <c r="AC8440">
        <v>0.99062287552462358</v>
      </c>
      <c r="AD8440">
        <v>14410.646420816642</v>
      </c>
      <c r="AE8440">
        <v>30329.84374064871</v>
      </c>
      <c r="AF8440">
        <v>28918.132663083041</v>
      </c>
      <c r="AG8440">
        <v>14447.40172849464</v>
      </c>
      <c r="AH8440">
        <v>30382.712504766216</v>
      </c>
      <c r="AI8440">
        <v>28992.148932847551</v>
      </c>
      <c r="AJ8440">
        <v>0</v>
      </c>
      <c r="AK8440">
        <v>0</v>
      </c>
      <c r="AL8440">
        <v>1</v>
      </c>
    </row>
    <row r="8441" spans="1:38" x14ac:dyDescent="0.25">
      <c r="A8441">
        <v>178717706.00014207</v>
      </c>
      <c r="B8441">
        <v>7615124.2061235718</v>
      </c>
      <c r="C8441">
        <v>9470245.4959059078</v>
      </c>
      <c r="D8441">
        <v>6015275.2393299723</v>
      </c>
      <c r="E8441">
        <v>7496424.777944902</v>
      </c>
      <c r="F8441">
        <v>257933.8412162521</v>
      </c>
      <c r="G8441">
        <v>454842.12396149425</v>
      </c>
      <c r="H8441">
        <v>288087.10774124099</v>
      </c>
      <c r="I8441">
        <v>2.7236235990688917E-2</v>
      </c>
      <c r="J8441">
        <v>7.5614515689585979E-2</v>
      </c>
      <c r="K8441">
        <v>3.8429933771738353E-2</v>
      </c>
      <c r="L8441">
        <v>4911.0194401498538</v>
      </c>
      <c r="M8441">
        <v>7757.3033360093496</v>
      </c>
      <c r="N8441">
        <v>4874.3233064721881</v>
      </c>
      <c r="O8441">
        <v>2.018588269103716E-2</v>
      </c>
      <c r="P8441">
        <v>3.2634130333529111E-2</v>
      </c>
      <c r="Q8441">
        <v>2.0505747317211814E-2</v>
      </c>
      <c r="R8441">
        <v>-1855121.289782336</v>
      </c>
      <c r="S8441">
        <v>1599848.9667935995</v>
      </c>
      <c r="T8441">
        <v>118699.42817866988</v>
      </c>
      <c r="U8441">
        <v>-0.24361011581276271</v>
      </c>
      <c r="V8441">
        <v>0.21008836146193235</v>
      </c>
      <c r="W8441">
        <v>1.5587326610276399E-2</v>
      </c>
      <c r="X8441">
        <f t="shared" si="394"/>
        <v>0.24361011581276271</v>
      </c>
      <c r="Y8441">
        <f t="shared" si="395"/>
        <v>0.21008836146193235</v>
      </c>
      <c r="Z8441">
        <f t="shared" si="396"/>
        <v>1.5587326610276399E-2</v>
      </c>
      <c r="AA8441">
        <v>0.98880403212770651</v>
      </c>
      <c r="AB8441">
        <v>0.97534627128353923</v>
      </c>
      <c r="AC8441">
        <v>0.99023914676189861</v>
      </c>
      <c r="AD8441">
        <v>14516.372372997159</v>
      </c>
      <c r="AE8441">
        <v>30336.710104158428</v>
      </c>
      <c r="AF8441">
        <v>28986.992636569263</v>
      </c>
      <c r="AG8441">
        <v>14553.127680675158</v>
      </c>
      <c r="AH8441">
        <v>30389.578868275934</v>
      </c>
      <c r="AI8441">
        <v>29061.008906333773</v>
      </c>
      <c r="AJ8441">
        <v>0</v>
      </c>
      <c r="AK8441">
        <v>0</v>
      </c>
      <c r="AL8441">
        <v>1</v>
      </c>
    </row>
    <row r="8442" spans="1:38" x14ac:dyDescent="0.25">
      <c r="A8442">
        <v>179067190.48075351</v>
      </c>
      <c r="B8442">
        <v>7615124.2061236016</v>
      </c>
      <c r="C8442">
        <v>9315061.975534074</v>
      </c>
      <c r="D8442">
        <v>6200351.91959449</v>
      </c>
      <c r="E8442">
        <v>7679907.3223277247</v>
      </c>
      <c r="F8442">
        <v>254131.52738747303</v>
      </c>
      <c r="G8442">
        <v>452108.65836818214</v>
      </c>
      <c r="H8442">
        <v>281705.50395024451</v>
      </c>
      <c r="I8442">
        <v>2.7281785999378982E-2</v>
      </c>
      <c r="J8442">
        <v>7.291661251346368E-2</v>
      </c>
      <c r="K8442">
        <v>3.6680846802831159E-2</v>
      </c>
      <c r="L8442">
        <v>4838.6239877244043</v>
      </c>
      <c r="M8442">
        <v>7710.6842551265472</v>
      </c>
      <c r="N8442">
        <v>4766.3490193372418</v>
      </c>
      <c r="O8442">
        <v>1.9877053187782632E-2</v>
      </c>
      <c r="P8442">
        <v>3.2396009488134848E-2</v>
      </c>
      <c r="Q8442">
        <v>2.0025549347523805E-2</v>
      </c>
      <c r="R8442">
        <v>-1699937.7694104724</v>
      </c>
      <c r="S8442">
        <v>1414772.2865291117</v>
      </c>
      <c r="T8442">
        <v>-64783.116204123013</v>
      </c>
      <c r="U8442">
        <v>-0.22323178498434601</v>
      </c>
      <c r="V8442">
        <v>0.185784531970134</v>
      </c>
      <c r="W8442">
        <v>-8.5071647488071857E-3</v>
      </c>
      <c r="X8442">
        <f t="shared" si="394"/>
        <v>0.22323178498434601</v>
      </c>
      <c r="Y8442">
        <f t="shared" si="395"/>
        <v>0.185784531970134</v>
      </c>
      <c r="Z8442">
        <f t="shared" si="396"/>
        <v>8.5071647488071857E-3</v>
      </c>
      <c r="AA8442">
        <v>0.98896503024480176</v>
      </c>
      <c r="AB8442">
        <v>0.97557842459512312</v>
      </c>
      <c r="AC8442">
        <v>0.99064254875308944</v>
      </c>
      <c r="AD8442">
        <v>14494.659969343604</v>
      </c>
      <c r="AE8442">
        <v>30319.096776503524</v>
      </c>
      <c r="AF8442">
        <v>28921.537853089951</v>
      </c>
      <c r="AG8442">
        <v>14531.415277021602</v>
      </c>
      <c r="AH8442">
        <v>30371.96554062103</v>
      </c>
      <c r="AI8442">
        <v>28995.554122854461</v>
      </c>
      <c r="AJ8442">
        <v>0</v>
      </c>
      <c r="AK8442">
        <v>0</v>
      </c>
      <c r="AL8442">
        <v>1</v>
      </c>
    </row>
    <row r="8443" spans="1:38" x14ac:dyDescent="0.25">
      <c r="A8443">
        <v>179119974.87914073</v>
      </c>
      <c r="B8443">
        <v>7615124.2061235718</v>
      </c>
      <c r="C8443">
        <v>8952349.8445028421</v>
      </c>
      <c r="D8443">
        <v>5740499.0370848691</v>
      </c>
      <c r="E8443">
        <v>7224107.3728138292</v>
      </c>
      <c r="F8443">
        <v>254869.54582086368</v>
      </c>
      <c r="G8443">
        <v>460054.53757679713</v>
      </c>
      <c r="H8443">
        <v>294274.99666131858</v>
      </c>
      <c r="I8443">
        <v>2.8469569470340281E-2</v>
      </c>
      <c r="J8443">
        <v>8.0141906584208972E-2</v>
      </c>
      <c r="K8443">
        <v>4.0735136048607325E-2</v>
      </c>
      <c r="L8443">
        <v>4852.6757416799146</v>
      </c>
      <c r="M8443">
        <v>7846.2007168730279</v>
      </c>
      <c r="N8443">
        <v>4979.0200123313307</v>
      </c>
      <c r="O8443">
        <v>1.9935291952184773E-2</v>
      </c>
      <c r="P8443">
        <v>3.2960806146475834E-2</v>
      </c>
      <c r="Q8443">
        <v>2.091617578338998E-2</v>
      </c>
      <c r="R8443">
        <v>-1337225.6383792702</v>
      </c>
      <c r="S8443">
        <v>1874625.1690387027</v>
      </c>
      <c r="T8443">
        <v>391016.83330974262</v>
      </c>
      <c r="U8443">
        <v>-0.17560129056121804</v>
      </c>
      <c r="V8443">
        <v>0.24617131885140559</v>
      </c>
      <c r="W8443">
        <v>5.1347400610394917E-2</v>
      </c>
      <c r="X8443">
        <f t="shared" si="394"/>
        <v>0.17560129056121804</v>
      </c>
      <c r="Y8443">
        <f t="shared" si="395"/>
        <v>0.24617131885140559</v>
      </c>
      <c r="Z8443">
        <f t="shared" si="396"/>
        <v>5.1347400610394917E-2</v>
      </c>
      <c r="AA8443">
        <v>0.9890052374055871</v>
      </c>
      <c r="AB8443">
        <v>0.97459688337099271</v>
      </c>
      <c r="AC8443">
        <v>0.98974220601088791</v>
      </c>
      <c r="AD8443">
        <v>14498.899582038079</v>
      </c>
      <c r="AE8443">
        <v>30370.00531227899</v>
      </c>
      <c r="AF8443">
        <v>29049.090399422381</v>
      </c>
      <c r="AG8443">
        <v>14535.654889716077</v>
      </c>
      <c r="AH8443">
        <v>30422.874076396496</v>
      </c>
      <c r="AI8443">
        <v>29123.106669186891</v>
      </c>
      <c r="AJ8443">
        <v>0</v>
      </c>
      <c r="AK8443">
        <v>0</v>
      </c>
      <c r="AL8443">
        <v>0</v>
      </c>
    </row>
    <row r="8444" spans="1:38" x14ac:dyDescent="0.25">
      <c r="A8444">
        <v>179103118.46790302</v>
      </c>
      <c r="B8444">
        <v>7615124.2061235718</v>
      </c>
      <c r="C8444">
        <v>9315440.7775539327</v>
      </c>
      <c r="D8444">
        <v>6406024.5846186094</v>
      </c>
      <c r="E8444">
        <v>7877938.79074327</v>
      </c>
      <c r="F8444">
        <v>250346.94223330304</v>
      </c>
      <c r="G8444">
        <v>454135.12489976175</v>
      </c>
      <c r="H8444">
        <v>288034.32765513455</v>
      </c>
      <c r="I8444">
        <v>2.6874406505436411E-2</v>
      </c>
      <c r="J8444">
        <v>7.0891879807982228E-2</v>
      </c>
      <c r="K8444">
        <v>3.6562143386234536E-2</v>
      </c>
      <c r="L8444">
        <v>4766.566086452548</v>
      </c>
      <c r="M8444">
        <v>7745.2455122256461</v>
      </c>
      <c r="N8444">
        <v>4873.4302876701877</v>
      </c>
      <c r="O8444">
        <v>1.9571919058134983E-2</v>
      </c>
      <c r="P8444">
        <v>3.2530098487880535E-2</v>
      </c>
      <c r="Q8444">
        <v>2.0468449577420261E-2</v>
      </c>
      <c r="R8444">
        <v>-1700316.5714303609</v>
      </c>
      <c r="S8444">
        <v>1209099.6215049624</v>
      </c>
      <c r="T8444">
        <v>-262814.58461969811</v>
      </c>
      <c r="U8444">
        <v>-0.2232815283647088</v>
      </c>
      <c r="V8444">
        <v>0.15877608674231283</v>
      </c>
      <c r="W8444">
        <v>-3.4512186210746275E-2</v>
      </c>
      <c r="X8444">
        <f t="shared" si="394"/>
        <v>0.2232815283647088</v>
      </c>
      <c r="Y8444">
        <f t="shared" si="395"/>
        <v>0.15877608674231283</v>
      </c>
      <c r="Z8444">
        <f t="shared" si="396"/>
        <v>3.4512186210746275E-2</v>
      </c>
      <c r="AA8444">
        <v>0.98947847236035424</v>
      </c>
      <c r="AB8444">
        <v>0.97548065131498563</v>
      </c>
      <c r="AC8444">
        <v>0.99026566870579646</v>
      </c>
      <c r="AD8444">
        <v>14472.723781253504</v>
      </c>
      <c r="AE8444">
        <v>30332.164662173909</v>
      </c>
      <c r="AF8444">
        <v>28986.457251483553</v>
      </c>
      <c r="AG8444">
        <v>14509.479088931503</v>
      </c>
      <c r="AH8444">
        <v>30385.033426291415</v>
      </c>
      <c r="AI8444">
        <v>29060.473521248063</v>
      </c>
      <c r="AJ8444">
        <v>0</v>
      </c>
      <c r="AK8444">
        <v>0</v>
      </c>
      <c r="AL8444">
        <v>1</v>
      </c>
    </row>
    <row r="8445" spans="1:38" x14ac:dyDescent="0.25">
      <c r="A8445">
        <v>179022107.91912436</v>
      </c>
      <c r="B8445">
        <v>7615124.2061236016</v>
      </c>
      <c r="C8445">
        <v>9149912.5191542208</v>
      </c>
      <c r="D8445">
        <v>6046900.9328626916</v>
      </c>
      <c r="E8445">
        <v>7546879.4733999083</v>
      </c>
      <c r="F8445">
        <v>251961.56776351624</v>
      </c>
      <c r="G8445">
        <v>458446.04187189805</v>
      </c>
      <c r="H8445">
        <v>285950.69458715548</v>
      </c>
      <c r="I8445">
        <v>2.7537046636901236E-2</v>
      </c>
      <c r="J8445">
        <v>7.5815040954352625E-2</v>
      </c>
      <c r="K8445">
        <v>3.7889924649655654E-2</v>
      </c>
      <c r="L8445">
        <v>4797.3083005414364</v>
      </c>
      <c r="M8445">
        <v>7818.7679254928116</v>
      </c>
      <c r="N8445">
        <v>4838.1760157764629</v>
      </c>
      <c r="O8445">
        <v>1.971779303342747E-2</v>
      </c>
      <c r="P8445">
        <v>3.2863302603510294E-2</v>
      </c>
      <c r="Q8445">
        <v>2.0335485586814646E-2</v>
      </c>
      <c r="R8445">
        <v>-1534788.3130306192</v>
      </c>
      <c r="S8445">
        <v>1568223.2732609101</v>
      </c>
      <c r="T8445">
        <v>68244.732723693363</v>
      </c>
      <c r="U8445">
        <v>-0.20154475114095177</v>
      </c>
      <c r="V8445">
        <v>0.20593535060135251</v>
      </c>
      <c r="W8445">
        <v>8.9617359975317622E-3</v>
      </c>
      <c r="X8445">
        <f t="shared" si="394"/>
        <v>0.20154475114095177</v>
      </c>
      <c r="Y8445">
        <f t="shared" si="395"/>
        <v>0.20593535060135251</v>
      </c>
      <c r="Z8445">
        <f t="shared" si="396"/>
        <v>8.9617359975317622E-3</v>
      </c>
      <c r="AA8445">
        <v>0.98937376958614942</v>
      </c>
      <c r="AB8445">
        <v>0.97513488251638425</v>
      </c>
      <c r="AC8445">
        <v>0.99045281687121811</v>
      </c>
      <c r="AD8445">
        <v>14482.122748654725</v>
      </c>
      <c r="AE8445">
        <v>30359.771177735121</v>
      </c>
      <c r="AF8445">
        <v>28965.242751687842</v>
      </c>
      <c r="AG8445">
        <v>14518.878056332724</v>
      </c>
      <c r="AH8445">
        <v>30412.639941852627</v>
      </c>
      <c r="AI8445">
        <v>29039.259021452352</v>
      </c>
      <c r="AJ8445">
        <v>0</v>
      </c>
      <c r="AK8445">
        <v>0</v>
      </c>
      <c r="AL8445">
        <v>1</v>
      </c>
    </row>
    <row r="8446" spans="1:38" x14ac:dyDescent="0.25">
      <c r="A8446">
        <v>179000447.99560946</v>
      </c>
      <c r="B8446">
        <v>7615124.2061236016</v>
      </c>
      <c r="C8446">
        <v>9301837.5900176279</v>
      </c>
      <c r="D8446">
        <v>6104232.7911885921</v>
      </c>
      <c r="E8446">
        <v>7631587.1013398841</v>
      </c>
      <c r="F8446">
        <v>261559.13170003309</v>
      </c>
      <c r="G8446">
        <v>461691.48834086797</v>
      </c>
      <c r="H8446">
        <v>288135.17280720314</v>
      </c>
      <c r="I8446">
        <v>2.8119081758719182E-2</v>
      </c>
      <c r="J8446">
        <v>7.5634646340374784E-2</v>
      </c>
      <c r="K8446">
        <v>3.7755602993329529E-2</v>
      </c>
      <c r="L8446">
        <v>4980.0443961544124</v>
      </c>
      <c r="M8446">
        <v>7874.1188074676556</v>
      </c>
      <c r="N8446">
        <v>4875.1365489427753</v>
      </c>
      <c r="O8446">
        <v>2.0452946996137401E-2</v>
      </c>
      <c r="P8446">
        <v>3.3084831542299888E-2</v>
      </c>
      <c r="Q8446">
        <v>2.0483951971173444E-2</v>
      </c>
      <c r="R8446">
        <v>-1686713.3838940263</v>
      </c>
      <c r="S8446">
        <v>1510891.4149350096</v>
      </c>
      <c r="T8446">
        <v>-16462.895216282457</v>
      </c>
      <c r="U8446">
        <v>-0.22149519012935837</v>
      </c>
      <c r="V8446">
        <v>0.19840666731608214</v>
      </c>
      <c r="W8446">
        <v>-2.1618682467508588E-3</v>
      </c>
      <c r="X8446">
        <f t="shared" si="394"/>
        <v>0.22149519012935837</v>
      </c>
      <c r="Y8446">
        <f t="shared" si="395"/>
        <v>0.19840666731608214</v>
      </c>
      <c r="Z8446">
        <f t="shared" si="396"/>
        <v>2.1618682467508588E-3</v>
      </c>
      <c r="AA8446">
        <v>0.98843404611051977</v>
      </c>
      <c r="AB8446">
        <v>0.97443461917332175</v>
      </c>
      <c r="AC8446">
        <v>0.99017302246341832</v>
      </c>
      <c r="AD8446">
        <v>14536.777887624303</v>
      </c>
      <c r="AE8446">
        <v>30380.383822251784</v>
      </c>
      <c r="AF8446">
        <v>28987.480108601525</v>
      </c>
      <c r="AG8446">
        <v>14573.533195302301</v>
      </c>
      <c r="AH8446">
        <v>30433.25258636929</v>
      </c>
      <c r="AI8446">
        <v>29061.496378366035</v>
      </c>
      <c r="AJ8446">
        <v>0</v>
      </c>
      <c r="AK8446">
        <v>0</v>
      </c>
      <c r="AL8446">
        <v>1</v>
      </c>
    </row>
    <row r="8447" spans="1:38" x14ac:dyDescent="0.25">
      <c r="A8447">
        <v>178896772.58980933</v>
      </c>
      <c r="B8447">
        <v>7615124.2061236016</v>
      </c>
      <c r="C8447">
        <v>9436223.2870025337</v>
      </c>
      <c r="D8447">
        <v>6568579.899752913</v>
      </c>
      <c r="E8447">
        <v>8101815.3872878132</v>
      </c>
      <c r="F8447">
        <v>253294.01075943839</v>
      </c>
      <c r="G8447">
        <v>464452.99514749763</v>
      </c>
      <c r="H8447">
        <v>289357.35450547404</v>
      </c>
      <c r="I8447">
        <v>2.6842731785324103E-2</v>
      </c>
      <c r="J8447">
        <v>7.070828127780994E-2</v>
      </c>
      <c r="K8447">
        <v>3.5715125644493383E-2</v>
      </c>
      <c r="L8447">
        <v>4822.677803918773</v>
      </c>
      <c r="M8447">
        <v>7921.216129450293</v>
      </c>
      <c r="N8447">
        <v>4895.8153942521985</v>
      </c>
      <c r="O8447">
        <v>1.9819342943926493E-2</v>
      </c>
      <c r="P8447">
        <v>3.3303572851565787E-2</v>
      </c>
      <c r="Q8447">
        <v>2.0583726284667148E-2</v>
      </c>
      <c r="R8447">
        <v>-1821099.080878932</v>
      </c>
      <c r="S8447">
        <v>1046544.3063706886</v>
      </c>
      <c r="T8447">
        <v>-486691.18116421159</v>
      </c>
      <c r="U8447">
        <v>-0.23914240025323805</v>
      </c>
      <c r="V8447">
        <v>0.13742970935774412</v>
      </c>
      <c r="W8447">
        <v>-6.391112843213316E-2</v>
      </c>
      <c r="X8447">
        <f t="shared" si="394"/>
        <v>0.23914240025323805</v>
      </c>
      <c r="Y8447">
        <f t="shared" si="395"/>
        <v>0.13742970935774412</v>
      </c>
      <c r="Z8447">
        <f t="shared" si="396"/>
        <v>6.391112843213316E-2</v>
      </c>
      <c r="AA8447">
        <v>0.98933114473641492</v>
      </c>
      <c r="AB8447">
        <v>0.97432908395302353</v>
      </c>
      <c r="AC8447">
        <v>0.9901665534430939</v>
      </c>
      <c r="AD8447">
        <v>14489.83384085764</v>
      </c>
      <c r="AE8447">
        <v>30397.809066252634</v>
      </c>
      <c r="AF8447">
        <v>28999.848130992308</v>
      </c>
      <c r="AG8447">
        <v>14526.589148535639</v>
      </c>
      <c r="AH8447">
        <v>30450.677830370139</v>
      </c>
      <c r="AI8447">
        <v>29073.864400756818</v>
      </c>
      <c r="AJ8447">
        <v>0</v>
      </c>
      <c r="AK8447">
        <v>0</v>
      </c>
      <c r="AL8447">
        <v>0</v>
      </c>
    </row>
    <row r="8448" spans="1:38" x14ac:dyDescent="0.25">
      <c r="A8448">
        <v>178714945.83735624</v>
      </c>
      <c r="B8448">
        <v>7615124.2061235718</v>
      </c>
      <c r="C8448">
        <v>9576657.7291453015</v>
      </c>
      <c r="D8448">
        <v>6669858.2731915014</v>
      </c>
      <c r="E8448">
        <v>8108446.5768730193</v>
      </c>
      <c r="F8448">
        <v>251176.16335379356</v>
      </c>
      <c r="G8448">
        <v>445340.06600171659</v>
      </c>
      <c r="H8448">
        <v>279683.40863282542</v>
      </c>
      <c r="I8448">
        <v>2.6227956606340003E-2</v>
      </c>
      <c r="J8448">
        <v>6.6769044822390669E-2</v>
      </c>
      <c r="K8448">
        <v>3.4492847178711247E-2</v>
      </c>
      <c r="L8448">
        <v>4782.3543251098308</v>
      </c>
      <c r="M8448">
        <v>7595.2463451828407</v>
      </c>
      <c r="N8448">
        <v>4732.1359425672508</v>
      </c>
      <c r="O8448">
        <v>1.9656572242970273E-2</v>
      </c>
      <c r="P8448">
        <v>3.1952249337727563E-2</v>
      </c>
      <c r="Q8448">
        <v>1.9907502754381211E-2</v>
      </c>
      <c r="R8448">
        <v>-1961533.5230217297</v>
      </c>
      <c r="S8448">
        <v>945265.93293207046</v>
      </c>
      <c r="T8448">
        <v>-493322.37074944749</v>
      </c>
      <c r="U8448">
        <v>-0.25758391720576218</v>
      </c>
      <c r="V8448">
        <v>0.1241300742241277</v>
      </c>
      <c r="W8448">
        <v>-6.4781920477771163E-2</v>
      </c>
      <c r="X8448">
        <f t="shared" si="394"/>
        <v>0.25758391720576218</v>
      </c>
      <c r="Y8448">
        <f t="shared" si="395"/>
        <v>0.1241300742241277</v>
      </c>
      <c r="Z8448">
        <f t="shared" si="396"/>
        <v>6.4781920477771163E-2</v>
      </c>
      <c r="AA8448">
        <v>0.98948174400412026</v>
      </c>
      <c r="AB8448">
        <v>0.97638970699687699</v>
      </c>
      <c r="AC8448">
        <v>0.99080969071515812</v>
      </c>
      <c r="AD8448">
        <v>14477.558343686942</v>
      </c>
      <c r="AE8448">
        <v>30275.020270796747</v>
      </c>
      <c r="AF8448">
        <v>28900.48796080345</v>
      </c>
      <c r="AG8448">
        <v>14514.313651364941</v>
      </c>
      <c r="AH8448">
        <v>30327.889034914253</v>
      </c>
      <c r="AI8448">
        <v>28974.50423056796</v>
      </c>
      <c r="AJ8448">
        <v>0</v>
      </c>
      <c r="AK8448">
        <v>0</v>
      </c>
      <c r="AL8448">
        <v>0</v>
      </c>
    </row>
    <row r="8449" spans="1:38" x14ac:dyDescent="0.25">
      <c r="A8449">
        <v>178879987.65316269</v>
      </c>
      <c r="B8449">
        <v>7615124.2061235718</v>
      </c>
      <c r="C8449">
        <v>9204424.6519668754</v>
      </c>
      <c r="D8449">
        <v>6097016.728858023</v>
      </c>
      <c r="E8449">
        <v>7652537.8822843907</v>
      </c>
      <c r="F8449">
        <v>255165.75515510835</v>
      </c>
      <c r="G8449">
        <v>470128.18450754124</v>
      </c>
      <c r="H8449">
        <v>290720.23446501757</v>
      </c>
      <c r="I8449">
        <v>2.7722075502088279E-2</v>
      </c>
      <c r="J8449">
        <v>7.7107904638404473E-2</v>
      </c>
      <c r="K8449">
        <v>3.799004185762142E-2</v>
      </c>
      <c r="L8449">
        <v>4858.3155204385685</v>
      </c>
      <c r="M8449">
        <v>8018.0061210449985</v>
      </c>
      <c r="N8449">
        <v>4918.8748001479316</v>
      </c>
      <c r="O8449">
        <v>1.9978897816661085E-2</v>
      </c>
      <c r="P8449">
        <v>3.3723457529203062E-2</v>
      </c>
      <c r="Q8449">
        <v>2.0688617956883825E-2</v>
      </c>
      <c r="R8449">
        <v>-1589300.4458433036</v>
      </c>
      <c r="S8449">
        <v>1518107.4772655489</v>
      </c>
      <c r="T8449">
        <v>-37413.676160818897</v>
      </c>
      <c r="U8449">
        <v>-0.20870315477786885</v>
      </c>
      <c r="V8449">
        <v>0.19935426345965424</v>
      </c>
      <c r="W8449">
        <v>-4.9130749739752545E-3</v>
      </c>
      <c r="X8449">
        <f t="shared" si="394"/>
        <v>0.20870315477786885</v>
      </c>
      <c r="Y8449">
        <f t="shared" si="395"/>
        <v>0.19935426345965424</v>
      </c>
      <c r="Z8449">
        <f t="shared" si="396"/>
        <v>4.9130749739752545E-3</v>
      </c>
      <c r="AA8449">
        <v>0.9890711272146121</v>
      </c>
      <c r="AB8449">
        <v>0.97373243605832738</v>
      </c>
      <c r="AC8449">
        <v>0.99008673712027029</v>
      </c>
      <c r="AD8449">
        <v>14500.597731536851</v>
      </c>
      <c r="AE8449">
        <v>30433.296849453389</v>
      </c>
      <c r="AF8449">
        <v>29013.578509979863</v>
      </c>
      <c r="AG8449">
        <v>14537.35303921485</v>
      </c>
      <c r="AH8449">
        <v>30486.165613570894</v>
      </c>
      <c r="AI8449">
        <v>29087.594779744373</v>
      </c>
      <c r="AJ8449">
        <v>0</v>
      </c>
      <c r="AK8449">
        <v>0</v>
      </c>
      <c r="AL8449">
        <v>1</v>
      </c>
    </row>
    <row r="8450" spans="1:38" x14ac:dyDescent="0.25">
      <c r="A8450">
        <v>178962063.37766007</v>
      </c>
      <c r="B8450">
        <v>7615124.2061235718</v>
      </c>
      <c r="C8450">
        <v>9156841.2934364639</v>
      </c>
      <c r="D8450">
        <v>5855077.3079887349</v>
      </c>
      <c r="E8450">
        <v>7331156.0186169408</v>
      </c>
      <c r="F8450">
        <v>246108.5450852279</v>
      </c>
      <c r="G8450">
        <v>456774.08052144153</v>
      </c>
      <c r="H8450">
        <v>290371.3400098898</v>
      </c>
      <c r="I8450">
        <v>2.6877013284224566E-2</v>
      </c>
      <c r="J8450">
        <v>7.8013330395862363E-2</v>
      </c>
      <c r="K8450">
        <v>3.960785165020534E-2</v>
      </c>
      <c r="L8450">
        <v>4685.8676767707357</v>
      </c>
      <c r="M8450">
        <v>7790.2527315863799</v>
      </c>
      <c r="N8450">
        <v>4912.9716398591445</v>
      </c>
      <c r="O8450">
        <v>1.9249136739116282E-2</v>
      </c>
      <c r="P8450">
        <v>3.2739866932757662E-2</v>
      </c>
      <c r="Q8450">
        <v>2.0647601981026567E-2</v>
      </c>
      <c r="R8450">
        <v>-1541717.0873128921</v>
      </c>
      <c r="S8450">
        <v>1760046.8981348369</v>
      </c>
      <c r="T8450">
        <v>283968.18750663102</v>
      </c>
      <c r="U8450">
        <v>-0.20245462130127131</v>
      </c>
      <c r="V8450">
        <v>0.23112517281327144</v>
      </c>
      <c r="W8450">
        <v>3.7290027033082776E-2</v>
      </c>
      <c r="X8450">
        <f t="shared" si="394"/>
        <v>0.20245462130127131</v>
      </c>
      <c r="Y8450">
        <f t="shared" si="395"/>
        <v>0.23112517281327144</v>
      </c>
      <c r="Z8450">
        <f t="shared" si="396"/>
        <v>3.7290027033082776E-2</v>
      </c>
      <c r="AA8450">
        <v>0.98981293504374468</v>
      </c>
      <c r="AB8450">
        <v>0.97502051710373827</v>
      </c>
      <c r="AC8450">
        <v>0.99003753249138338</v>
      </c>
      <c r="AD8450">
        <v>14447.760064095455</v>
      </c>
      <c r="AE8450">
        <v>30349.095108926434</v>
      </c>
      <c r="AF8450">
        <v>29010.069700817356</v>
      </c>
      <c r="AG8450">
        <v>14484.515371773454</v>
      </c>
      <c r="AH8450">
        <v>30401.96387304394</v>
      </c>
      <c r="AI8450">
        <v>29084.085970581866</v>
      </c>
      <c r="AJ8450">
        <v>0</v>
      </c>
      <c r="AK8450">
        <v>0</v>
      </c>
      <c r="AL8450">
        <v>1</v>
      </c>
    </row>
    <row r="8451" spans="1:38" x14ac:dyDescent="0.25">
      <c r="A8451">
        <v>178905062.97549379</v>
      </c>
      <c r="B8451">
        <v>7615124.2061235718</v>
      </c>
      <c r="C8451">
        <v>9027730.3905970138</v>
      </c>
      <c r="D8451">
        <v>5682909.0336852875</v>
      </c>
      <c r="E8451">
        <v>7182662.5740881506</v>
      </c>
      <c r="F8451">
        <v>259944.03144134069</v>
      </c>
      <c r="G8451">
        <v>461450.84190113016</v>
      </c>
      <c r="H8451">
        <v>287415.53898741747</v>
      </c>
      <c r="I8451">
        <v>2.8793951546458436E-2</v>
      </c>
      <c r="J8451">
        <v>8.1199758638734659E-2</v>
      </c>
      <c r="K8451">
        <v>4.0015180446354923E-2</v>
      </c>
      <c r="L8451">
        <v>4949.2931433105514</v>
      </c>
      <c r="M8451">
        <v>7870.0145978277969</v>
      </c>
      <c r="N8451">
        <v>4862.9606208791756</v>
      </c>
      <c r="O8451">
        <v>2.0341219916648612E-2</v>
      </c>
      <c r="P8451">
        <v>3.3088793893212426E-2</v>
      </c>
      <c r="Q8451">
        <v>2.0445896217205495E-2</v>
      </c>
      <c r="R8451">
        <v>-1412606.1844734419</v>
      </c>
      <c r="S8451">
        <v>1932215.1724382844</v>
      </c>
      <c r="T8451">
        <v>432461.63203542121</v>
      </c>
      <c r="U8451">
        <v>-0.18550008459973888</v>
      </c>
      <c r="V8451">
        <v>0.25373390113381561</v>
      </c>
      <c r="W8451">
        <v>5.678983301252849E-2</v>
      </c>
      <c r="X8451">
        <f t="shared" ref="X8451:X8514" si="397">ABS(U8451)</f>
        <v>0.18550008459973888</v>
      </c>
      <c r="Y8451">
        <f t="shared" ref="Y8451:Y8514" si="398">ABS(V8451)</f>
        <v>0.25373390113381561</v>
      </c>
      <c r="Z8451">
        <f t="shared" ref="Z8451:Z8514" si="399">ABS(W8451)</f>
        <v>5.678983301252849E-2</v>
      </c>
      <c r="AA8451">
        <v>0.98842955594404358</v>
      </c>
      <c r="AB8451">
        <v>0.97445729178668505</v>
      </c>
      <c r="AC8451">
        <v>0.99022052757506285</v>
      </c>
      <c r="AD8451">
        <v>14527.722202848021</v>
      </c>
      <c r="AE8451">
        <v>30378.860397553752</v>
      </c>
      <c r="AF8451">
        <v>28980.173120445277</v>
      </c>
      <c r="AG8451">
        <v>14564.47751052602</v>
      </c>
      <c r="AH8451">
        <v>30431.729161671257</v>
      </c>
      <c r="AI8451">
        <v>29054.189390209787</v>
      </c>
      <c r="AJ8451">
        <v>0</v>
      </c>
      <c r="AK8451">
        <v>0</v>
      </c>
      <c r="AL8451">
        <v>0</v>
      </c>
    </row>
    <row r="8452" spans="1:38" x14ac:dyDescent="0.25">
      <c r="A8452">
        <v>179073929.34496412</v>
      </c>
      <c r="B8452">
        <v>7615124.2061235718</v>
      </c>
      <c r="C8452">
        <v>9480692.9323540814</v>
      </c>
      <c r="D8452">
        <v>6273018.5345766777</v>
      </c>
      <c r="E8452">
        <v>7809636.9507908961</v>
      </c>
      <c r="F8452">
        <v>255233.45613029975</v>
      </c>
      <c r="G8452">
        <v>464436.07360169652</v>
      </c>
      <c r="H8452">
        <v>287858.78023903957</v>
      </c>
      <c r="I8452">
        <v>2.6921392555525434E-2</v>
      </c>
      <c r="J8452">
        <v>7.4037095704681838E-2</v>
      </c>
      <c r="K8452">
        <v>3.6859431757565578E-2</v>
      </c>
      <c r="L8452">
        <v>4859.6045362719087</v>
      </c>
      <c r="M8452">
        <v>7920.9275335688253</v>
      </c>
      <c r="N8452">
        <v>4870.4600927580468</v>
      </c>
      <c r="O8452">
        <v>1.9952994574250815E-2</v>
      </c>
      <c r="P8452">
        <v>3.326994712486727E-2</v>
      </c>
      <c r="Q8452">
        <v>2.0457193816394909E-2</v>
      </c>
      <c r="R8452">
        <v>-1865568.7262305096</v>
      </c>
      <c r="S8452">
        <v>1342105.6715468941</v>
      </c>
      <c r="T8452">
        <v>-194512.74466732424</v>
      </c>
      <c r="U8452">
        <v>-0.24498204832041273</v>
      </c>
      <c r="V8452">
        <v>0.17624212491080091</v>
      </c>
      <c r="W8452">
        <v>-2.5542951027760011E-2</v>
      </c>
      <c r="X8452">
        <f t="shared" si="397"/>
        <v>0.24498204832041273</v>
      </c>
      <c r="Y8452">
        <f t="shared" si="398"/>
        <v>0.17624212491080091</v>
      </c>
      <c r="Z8452">
        <f t="shared" si="399"/>
        <v>2.5542951027760011E-2</v>
      </c>
      <c r="AA8452">
        <v>0.98905741867760788</v>
      </c>
      <c r="AB8452">
        <v>0.97422426020774966</v>
      </c>
      <c r="AC8452">
        <v>0.99022769323314841</v>
      </c>
      <c r="AD8452">
        <v>14500.985580201666</v>
      </c>
      <c r="AE8452">
        <v>30397.702606270494</v>
      </c>
      <c r="AF8452">
        <v>28984.675846015467</v>
      </c>
      <c r="AG8452">
        <v>14537.740887879665</v>
      </c>
      <c r="AH8452">
        <v>30450.571370387999</v>
      </c>
      <c r="AI8452">
        <v>29058.692115779977</v>
      </c>
      <c r="AJ8452">
        <v>0</v>
      </c>
      <c r="AK8452">
        <v>0</v>
      </c>
      <c r="AL8452">
        <v>1</v>
      </c>
    </row>
    <row r="8453" spans="1:38" x14ac:dyDescent="0.25">
      <c r="A8453">
        <v>178605079.51210698</v>
      </c>
      <c r="B8453">
        <v>7615124.2061235718</v>
      </c>
      <c r="C8453">
        <v>9576049.6977609955</v>
      </c>
      <c r="D8453">
        <v>6666036.8120722929</v>
      </c>
      <c r="E8453">
        <v>8173108.1385163832</v>
      </c>
      <c r="F8453">
        <v>262258.12373666198</v>
      </c>
      <c r="G8453">
        <v>459647.59575244132</v>
      </c>
      <c r="H8453">
        <v>289561.93141052057</v>
      </c>
      <c r="I8453">
        <v>2.7386879978075023E-2</v>
      </c>
      <c r="J8453">
        <v>6.8953653979229854E-2</v>
      </c>
      <c r="K8453">
        <v>3.5428618648264097E-2</v>
      </c>
      <c r="L8453">
        <v>4993.3530937033956</v>
      </c>
      <c r="M8453">
        <v>7839.2603500834639</v>
      </c>
      <c r="N8453">
        <v>4899.2767569770476</v>
      </c>
      <c r="O8453">
        <v>2.0500796880201427E-2</v>
      </c>
      <c r="P8453">
        <v>3.2970249735492035E-2</v>
      </c>
      <c r="Q8453">
        <v>2.0605308535148342E-2</v>
      </c>
      <c r="R8453">
        <v>-1960925.4916374236</v>
      </c>
      <c r="S8453">
        <v>949087.39405127894</v>
      </c>
      <c r="T8453">
        <v>-557983.9323928114</v>
      </c>
      <c r="U8453">
        <v>-0.25750407197043207</v>
      </c>
      <c r="V8453">
        <v>0.1246318994098726</v>
      </c>
      <c r="W8453">
        <v>-7.3273122970747895E-2</v>
      </c>
      <c r="X8453">
        <f t="shared" si="397"/>
        <v>0.25750407197043207</v>
      </c>
      <c r="Y8453">
        <f t="shared" si="398"/>
        <v>0.1246318994098726</v>
      </c>
      <c r="Z8453">
        <f t="shared" si="399"/>
        <v>7.3273122970747895E-2</v>
      </c>
      <c r="AA8453">
        <v>0.98857688623915263</v>
      </c>
      <c r="AB8453">
        <v>0.97516414526757289</v>
      </c>
      <c r="AC8453">
        <v>0.99027273078641964</v>
      </c>
      <c r="AD8453">
        <v>14540.679732985518</v>
      </c>
      <c r="AE8453">
        <v>30367.419509669049</v>
      </c>
      <c r="AF8453">
        <v>29001.913267725449</v>
      </c>
      <c r="AG8453">
        <v>14577.435040663517</v>
      </c>
      <c r="AH8453">
        <v>30420.288273786555</v>
      </c>
      <c r="AI8453">
        <v>29075.929537489959</v>
      </c>
      <c r="AJ8453">
        <v>0</v>
      </c>
      <c r="AK8453">
        <v>0</v>
      </c>
      <c r="AL8453">
        <v>0</v>
      </c>
    </row>
    <row r="8454" spans="1:38" x14ac:dyDescent="0.25">
      <c r="A8454">
        <v>178895413.73901126</v>
      </c>
      <c r="B8454">
        <v>7615124.2061235718</v>
      </c>
      <c r="C8454">
        <v>9510509.732802147</v>
      </c>
      <c r="D8454">
        <v>6438034.9349045446</v>
      </c>
      <c r="E8454">
        <v>7979510.4204450147</v>
      </c>
      <c r="F8454">
        <v>245310.88442474254</v>
      </c>
      <c r="G8454">
        <v>461648.12121517089</v>
      </c>
      <c r="H8454">
        <v>278942.16288435651</v>
      </c>
      <c r="I8454">
        <v>2.5793663149163815E-2</v>
      </c>
      <c r="J8454">
        <v>7.1706370947490924E-2</v>
      </c>
      <c r="K8454">
        <v>3.4957302915433752E-2</v>
      </c>
      <c r="L8454">
        <v>4670.6803442678938</v>
      </c>
      <c r="M8454">
        <v>7873.3791839123151</v>
      </c>
      <c r="N8454">
        <v>4719.594348964124</v>
      </c>
      <c r="O8454">
        <v>1.9192059161664943E-2</v>
      </c>
      <c r="P8454">
        <v>3.310025455577055E-2</v>
      </c>
      <c r="Q8454">
        <v>1.9841515402927973E-2</v>
      </c>
      <c r="R8454">
        <v>-1895385.5266785752</v>
      </c>
      <c r="S8454">
        <v>1177089.2712190272</v>
      </c>
      <c r="T8454">
        <v>-364386.21432144288</v>
      </c>
      <c r="U8454">
        <v>-0.24889751964313772</v>
      </c>
      <c r="V8454">
        <v>0.15457256367171149</v>
      </c>
      <c r="W8454">
        <v>-4.7850331059397289E-2</v>
      </c>
      <c r="X8454">
        <f t="shared" si="397"/>
        <v>0.24889751964313772</v>
      </c>
      <c r="Y8454">
        <f t="shared" si="398"/>
        <v>0.15457256367171149</v>
      </c>
      <c r="Z8454">
        <f t="shared" si="399"/>
        <v>4.7850331059397289E-2</v>
      </c>
      <c r="AA8454">
        <v>0.98994267408861614</v>
      </c>
      <c r="AB8454">
        <v>0.97462753008342651</v>
      </c>
      <c r="AC8454">
        <v>0.99085786120738362</v>
      </c>
      <c r="AD8454">
        <v>14443.013890705552</v>
      </c>
      <c r="AE8454">
        <v>30380.109343089247</v>
      </c>
      <c r="AF8454">
        <v>28892.733495348821</v>
      </c>
      <c r="AG8454">
        <v>14479.76919838355</v>
      </c>
      <c r="AH8454">
        <v>30432.978107206753</v>
      </c>
      <c r="AI8454">
        <v>28966.749765113331</v>
      </c>
      <c r="AJ8454">
        <v>0</v>
      </c>
      <c r="AK8454">
        <v>0</v>
      </c>
      <c r="AL8454">
        <v>0</v>
      </c>
    </row>
    <row r="8455" spans="1:38" x14ac:dyDescent="0.25">
      <c r="A8455">
        <v>178953405.7832579</v>
      </c>
      <c r="B8455">
        <v>7615124.2061236016</v>
      </c>
      <c r="C8455">
        <v>9091519.0895323753</v>
      </c>
      <c r="D8455">
        <v>6082042.0310759135</v>
      </c>
      <c r="E8455">
        <v>7576945.4277266022</v>
      </c>
      <c r="F8455">
        <v>259715.57271996493</v>
      </c>
      <c r="G8455">
        <v>463040.03301340592</v>
      </c>
      <c r="H8455">
        <v>298841.61126851657</v>
      </c>
      <c r="I8455">
        <v>2.8566796171499154E-2</v>
      </c>
      <c r="J8455">
        <v>7.6132330333714276E-2</v>
      </c>
      <c r="K8455">
        <v>3.9440908492616854E-2</v>
      </c>
      <c r="L8455">
        <v>4944.9433254787473</v>
      </c>
      <c r="M8455">
        <v>7897.1181506153944</v>
      </c>
      <c r="N8455">
        <v>5056.2853789979172</v>
      </c>
      <c r="O8455">
        <v>2.0354983598417444E-2</v>
      </c>
      <c r="P8455">
        <v>3.322456122877486E-2</v>
      </c>
      <c r="Q8455">
        <v>2.1272679471255513E-2</v>
      </c>
      <c r="R8455">
        <v>-1476394.8834087737</v>
      </c>
      <c r="S8455">
        <v>1533082.1750476882</v>
      </c>
      <c r="T8455">
        <v>38178.778396999463</v>
      </c>
      <c r="U8455">
        <v>-0.19387666483779087</v>
      </c>
      <c r="V8455">
        <v>0.20132070515867362</v>
      </c>
      <c r="W8455">
        <v>5.0135463800181357E-3</v>
      </c>
      <c r="X8455">
        <f t="shared" si="397"/>
        <v>0.19387666483779087</v>
      </c>
      <c r="Y8455">
        <f t="shared" si="398"/>
        <v>0.20132070515867362</v>
      </c>
      <c r="Z8455">
        <f t="shared" si="399"/>
        <v>5.0135463800181357E-3</v>
      </c>
      <c r="AA8455">
        <v>0.98862116077320128</v>
      </c>
      <c r="AB8455">
        <v>0.9743409168033933</v>
      </c>
      <c r="AC8455">
        <v>0.98945212259182402</v>
      </c>
      <c r="AD8455">
        <v>14526.436720314856</v>
      </c>
      <c r="AE8455">
        <v>30388.906188442405</v>
      </c>
      <c r="AF8455">
        <v>29094.086312144795</v>
      </c>
      <c r="AG8455">
        <v>14563.192027992854</v>
      </c>
      <c r="AH8455">
        <v>30441.77495255991</v>
      </c>
      <c r="AI8455">
        <v>29168.102581909305</v>
      </c>
      <c r="AJ8455">
        <v>0</v>
      </c>
      <c r="AK8455">
        <v>0</v>
      </c>
      <c r="AL8455">
        <v>1</v>
      </c>
    </row>
    <row r="8456" spans="1:38" x14ac:dyDescent="0.25">
      <c r="A8456">
        <v>179122142.86531946</v>
      </c>
      <c r="B8456">
        <v>7615124.2061235718</v>
      </c>
      <c r="C8456">
        <v>9127431.8811795078</v>
      </c>
      <c r="D8456">
        <v>5816381.3288691416</v>
      </c>
      <c r="E8456">
        <v>7314038.7034689626</v>
      </c>
      <c r="F8456">
        <v>253344.83766526126</v>
      </c>
      <c r="G8456">
        <v>454603.43392745685</v>
      </c>
      <c r="H8456">
        <v>286392.03785469924</v>
      </c>
      <c r="I8456">
        <v>2.7756420531349104E-2</v>
      </c>
      <c r="J8456">
        <v>7.8159152267247192E-2</v>
      </c>
      <c r="K8456">
        <v>3.915648377945647E-2</v>
      </c>
      <c r="L8456">
        <v>4823.6455401467992</v>
      </c>
      <c r="M8456">
        <v>7753.2324927435939</v>
      </c>
      <c r="N8456">
        <v>4845.6433744931155</v>
      </c>
      <c r="O8456">
        <v>1.9826904348417398E-2</v>
      </c>
      <c r="P8456">
        <v>3.25791961961132E-2</v>
      </c>
      <c r="Q8456">
        <v>2.0361464246268678E-2</v>
      </c>
      <c r="R8456">
        <v>-1512307.675055936</v>
      </c>
      <c r="S8456">
        <v>1798742.8772544302</v>
      </c>
      <c r="T8456">
        <v>301085.50265460927</v>
      </c>
      <c r="U8456">
        <v>-0.19859264722692765</v>
      </c>
      <c r="V8456">
        <v>0.23620663676214262</v>
      </c>
      <c r="W8456">
        <v>3.9537832148882943E-2</v>
      </c>
      <c r="X8456">
        <f t="shared" si="397"/>
        <v>0.19859264722692765</v>
      </c>
      <c r="Y8456">
        <f t="shared" si="398"/>
        <v>0.23620663676214262</v>
      </c>
      <c r="Z8456">
        <f t="shared" si="399"/>
        <v>3.9537832148882943E-2</v>
      </c>
      <c r="AA8456">
        <v>0.98925926030103872</v>
      </c>
      <c r="AB8456">
        <v>0.97544723744866568</v>
      </c>
      <c r="AC8456">
        <v>0.99038308671031228</v>
      </c>
      <c r="AD8456">
        <v>14490.12718171294</v>
      </c>
      <c r="AE8456">
        <v>30335.176307463465</v>
      </c>
      <c r="AF8456">
        <v>28969.749160908323</v>
      </c>
      <c r="AG8456">
        <v>14526.882489390939</v>
      </c>
      <c r="AH8456">
        <v>30388.045071580971</v>
      </c>
      <c r="AI8456">
        <v>29043.765430672833</v>
      </c>
      <c r="AJ8456">
        <v>0</v>
      </c>
      <c r="AK8456">
        <v>0</v>
      </c>
      <c r="AL8456">
        <v>1</v>
      </c>
    </row>
    <row r="8457" spans="1:38" x14ac:dyDescent="0.25">
      <c r="A8457">
        <v>179003194.91279706</v>
      </c>
      <c r="B8457">
        <v>7615124.2061235718</v>
      </c>
      <c r="C8457">
        <v>8684040.8288553022</v>
      </c>
      <c r="D8457">
        <v>5431284.5928194774</v>
      </c>
      <c r="E8457">
        <v>6889426.5827025073</v>
      </c>
      <c r="F8457">
        <v>258597.11751243909</v>
      </c>
      <c r="G8457">
        <v>453454.26801443083</v>
      </c>
      <c r="H8457">
        <v>288125.18439554638</v>
      </c>
      <c r="I8457">
        <v>2.9778431793316015E-2</v>
      </c>
      <c r="J8457">
        <v>8.3489321957815985E-2</v>
      </c>
      <c r="K8457">
        <v>4.1821359286845591E-2</v>
      </c>
      <c r="L8457">
        <v>4923.6481156637192</v>
      </c>
      <c r="M8457">
        <v>7733.6335415886224</v>
      </c>
      <c r="N8457">
        <v>4874.9675488506937</v>
      </c>
      <c r="O8457">
        <v>2.0275591832862462E-2</v>
      </c>
      <c r="P8457">
        <v>3.2538871480770407E-2</v>
      </c>
      <c r="Q8457">
        <v>2.0511179084442954E-2</v>
      </c>
      <c r="R8457">
        <v>-1068916.6227317303</v>
      </c>
      <c r="S8457">
        <v>2183839.6133040944</v>
      </c>
      <c r="T8457">
        <v>725697.62342106458</v>
      </c>
      <c r="U8457">
        <v>-0.14036758873508318</v>
      </c>
      <c r="V8457">
        <v>0.28677662427987677</v>
      </c>
      <c r="W8457">
        <v>9.5296886009752446E-2</v>
      </c>
      <c r="X8457">
        <f t="shared" si="397"/>
        <v>0.14036758873508318</v>
      </c>
      <c r="Y8457">
        <f t="shared" si="398"/>
        <v>0.28677662427987677</v>
      </c>
      <c r="Z8457">
        <f t="shared" si="399"/>
        <v>9.5296886009752446E-2</v>
      </c>
      <c r="AA8457">
        <v>0.98895151559678107</v>
      </c>
      <c r="AB8457">
        <v>0.97574572584567454</v>
      </c>
      <c r="AC8457">
        <v>0.99033587326661565</v>
      </c>
      <c r="AD8457">
        <v>14520.12707718914</v>
      </c>
      <c r="AE8457">
        <v>30327.780599936792</v>
      </c>
      <c r="AF8457">
        <v>28987.378813627824</v>
      </c>
      <c r="AG8457">
        <v>14556.882384867138</v>
      </c>
      <c r="AH8457">
        <v>30380.649364054298</v>
      </c>
      <c r="AI8457">
        <v>29061.395083392334</v>
      </c>
      <c r="AJ8457">
        <v>0</v>
      </c>
      <c r="AK8457">
        <v>0</v>
      </c>
      <c r="AL8457">
        <v>0</v>
      </c>
    </row>
    <row r="8458" spans="1:38" x14ac:dyDescent="0.25">
      <c r="A8458">
        <v>178974625.05078763</v>
      </c>
      <c r="B8458">
        <v>7615124.2061236016</v>
      </c>
      <c r="C8458">
        <v>9199432.3215120342</v>
      </c>
      <c r="D8458">
        <v>6176780.5449957363</v>
      </c>
      <c r="E8458">
        <v>7644735.7136632949</v>
      </c>
      <c r="F8458">
        <v>246077.68254162086</v>
      </c>
      <c r="G8458">
        <v>445671.09552339563</v>
      </c>
      <c r="H8458">
        <v>279969.63400248665</v>
      </c>
      <c r="I8458">
        <v>2.6749224728377055E-2</v>
      </c>
      <c r="J8458">
        <v>7.2152651737719023E-2</v>
      </c>
      <c r="K8458">
        <v>3.6622539285707689E-2</v>
      </c>
      <c r="L8458">
        <v>4685.2800588338569</v>
      </c>
      <c r="M8458">
        <v>7600.8920325050112</v>
      </c>
      <c r="N8458">
        <v>4736.9787659798585</v>
      </c>
      <c r="O8458">
        <v>1.9230833516654521E-2</v>
      </c>
      <c r="P8458">
        <v>3.1929388292889015E-2</v>
      </c>
      <c r="Q8458">
        <v>1.9898826836025237E-2</v>
      </c>
      <c r="R8458">
        <v>-1584308.1153884325</v>
      </c>
      <c r="S8458">
        <v>1438343.6611278653</v>
      </c>
      <c r="T8458">
        <v>-29611.507539693266</v>
      </c>
      <c r="U8458">
        <v>-0.20804757381559608</v>
      </c>
      <c r="V8458">
        <v>0.18887986882357616</v>
      </c>
      <c r="W8458">
        <v>-3.8885127462374891E-3</v>
      </c>
      <c r="X8458">
        <f t="shared" si="397"/>
        <v>0.20804757381559608</v>
      </c>
      <c r="Y8458">
        <f t="shared" si="398"/>
        <v>0.18887986882357616</v>
      </c>
      <c r="Z8458">
        <f t="shared" si="399"/>
        <v>3.8885127462374891E-3</v>
      </c>
      <c r="AA8458">
        <v>0.98990235308835506</v>
      </c>
      <c r="AB8458">
        <v>0.97653498182201148</v>
      </c>
      <c r="AC8458">
        <v>0.99086112581975183</v>
      </c>
      <c r="AD8458">
        <v>14447.57671463836</v>
      </c>
      <c r="AE8458">
        <v>30277.191440695879</v>
      </c>
      <c r="AF8458">
        <v>28903.47677901528</v>
      </c>
      <c r="AG8458">
        <v>14484.332022316359</v>
      </c>
      <c r="AH8458">
        <v>30330.060204813384</v>
      </c>
      <c r="AI8458">
        <v>28977.49304877979</v>
      </c>
      <c r="AJ8458">
        <v>0</v>
      </c>
      <c r="AK8458">
        <v>0</v>
      </c>
      <c r="AL8458">
        <v>1</v>
      </c>
    </row>
    <row r="8459" spans="1:38" x14ac:dyDescent="0.25">
      <c r="A8459">
        <v>178974358.3971158</v>
      </c>
      <c r="B8459">
        <v>7615124.2061236016</v>
      </c>
      <c r="C8459">
        <v>9464997.0639709383</v>
      </c>
      <c r="D8459">
        <v>6308584.0029341383</v>
      </c>
      <c r="E8459">
        <v>7857898.0828923145</v>
      </c>
      <c r="F8459">
        <v>254854.41645934476</v>
      </c>
      <c r="G8459">
        <v>467345.34715418477</v>
      </c>
      <c r="H8459">
        <v>289369.67156406265</v>
      </c>
      <c r="I8459">
        <v>2.6925990017415104E-2</v>
      </c>
      <c r="J8459">
        <v>7.408086298554814E-2</v>
      </c>
      <c r="K8459">
        <v>3.6825327652703813E-2</v>
      </c>
      <c r="L8459">
        <v>4852.387681035425</v>
      </c>
      <c r="M8459">
        <v>7970.5450079520706</v>
      </c>
      <c r="N8459">
        <v>4896.0237941567411</v>
      </c>
      <c r="O8459">
        <v>1.9935604878513126E-2</v>
      </c>
      <c r="P8459">
        <v>3.3498471437697408E-2</v>
      </c>
      <c r="Q8459">
        <v>2.0576925801587886E-2</v>
      </c>
      <c r="R8459">
        <v>-1849872.8578473367</v>
      </c>
      <c r="S8459">
        <v>1306540.2031894634</v>
      </c>
      <c r="T8459">
        <v>-242773.87676871289</v>
      </c>
      <c r="U8459">
        <v>-0.24292090421319534</v>
      </c>
      <c r="V8459">
        <v>0.17157175219004653</v>
      </c>
      <c r="W8459">
        <v>-3.1880488117776135E-2</v>
      </c>
      <c r="X8459">
        <f t="shared" si="397"/>
        <v>0.24292090421319534</v>
      </c>
      <c r="Y8459">
        <f t="shared" si="398"/>
        <v>0.17157175219004653</v>
      </c>
      <c r="Z8459">
        <f t="shared" si="399"/>
        <v>3.1880488117776135E-2</v>
      </c>
      <c r="AA8459">
        <v>0.98897561668494349</v>
      </c>
      <c r="AB8459">
        <v>0.97351771619724803</v>
      </c>
      <c r="AC8459">
        <v>0.98998007449935677</v>
      </c>
      <c r="AD8459">
        <v>14498.812793390953</v>
      </c>
      <c r="AE8459">
        <v>30415.949213801065</v>
      </c>
      <c r="AF8459">
        <v>28999.972508958377</v>
      </c>
      <c r="AG8459">
        <v>14535.568101068951</v>
      </c>
      <c r="AH8459">
        <v>30468.81797791857</v>
      </c>
      <c r="AI8459">
        <v>29073.988778722887</v>
      </c>
      <c r="AJ8459">
        <v>0</v>
      </c>
      <c r="AK8459">
        <v>0</v>
      </c>
      <c r="AL8459">
        <v>1</v>
      </c>
    </row>
    <row r="8460" spans="1:38" x14ac:dyDescent="0.25">
      <c r="A8460">
        <v>178827809.98929623</v>
      </c>
      <c r="B8460">
        <v>7615124.2061235718</v>
      </c>
      <c r="C8460">
        <v>9567405.1512379292</v>
      </c>
      <c r="D8460">
        <v>6440414.3983729621</v>
      </c>
      <c r="E8460">
        <v>7996562.0315924175</v>
      </c>
      <c r="F8460">
        <v>259992.81899205042</v>
      </c>
      <c r="G8460">
        <v>464956.54660536686</v>
      </c>
      <c r="H8460">
        <v>286920.05666197825</v>
      </c>
      <c r="I8460">
        <v>2.7174851998235893E-2</v>
      </c>
      <c r="J8460">
        <v>7.2193576041136201E-2</v>
      </c>
      <c r="K8460">
        <v>3.5880426554365345E-2</v>
      </c>
      <c r="L8460">
        <v>4950.2220505405721</v>
      </c>
      <c r="M8460">
        <v>7929.8041673610305</v>
      </c>
      <c r="N8460">
        <v>4854.5772500793992</v>
      </c>
      <c r="O8460">
        <v>2.0321932986656906E-2</v>
      </c>
      <c r="P8460">
        <v>3.3328188544296096E-2</v>
      </c>
      <c r="Q8460">
        <v>2.0403311668078732E-2</v>
      </c>
      <c r="R8460">
        <v>-1952280.9451143574</v>
      </c>
      <c r="S8460">
        <v>1174709.8077506097</v>
      </c>
      <c r="T8460">
        <v>-381437.82546884567</v>
      </c>
      <c r="U8460">
        <v>-0.25636889068000546</v>
      </c>
      <c r="V8460">
        <v>0.15426009818802258</v>
      </c>
      <c r="W8460">
        <v>-5.0089508082103107E-2</v>
      </c>
      <c r="X8460">
        <f t="shared" si="397"/>
        <v>0.25636889068000546</v>
      </c>
      <c r="Y8460">
        <f t="shared" si="398"/>
        <v>0.15426009818802258</v>
      </c>
      <c r="Z8460">
        <f t="shared" si="399"/>
        <v>5.0089508082103107E-2</v>
      </c>
      <c r="AA8460">
        <v>0.98858132910394014</v>
      </c>
      <c r="AB8460">
        <v>0.97420977143123622</v>
      </c>
      <c r="AC8460">
        <v>0.99030760390655737</v>
      </c>
      <c r="AD8460">
        <v>14527.996572319187</v>
      </c>
      <c r="AE8460">
        <v>30400.975329213725</v>
      </c>
      <c r="AF8460">
        <v>28975.131469796845</v>
      </c>
      <c r="AG8460">
        <v>14564.751879997186</v>
      </c>
      <c r="AH8460">
        <v>30453.84409333123</v>
      </c>
      <c r="AI8460">
        <v>29049.147739561355</v>
      </c>
      <c r="AJ8460">
        <v>0</v>
      </c>
      <c r="AK8460">
        <v>0</v>
      </c>
      <c r="AL8460">
        <v>0</v>
      </c>
    </row>
    <row r="8461" spans="1:38" x14ac:dyDescent="0.25">
      <c r="A8461">
        <v>178746709.911057</v>
      </c>
      <c r="B8461">
        <v>7615124.2061236016</v>
      </c>
      <c r="C8461">
        <v>9524845.4201261532</v>
      </c>
      <c r="D8461">
        <v>6207074.9725790806</v>
      </c>
      <c r="E8461">
        <v>7710707.9051225847</v>
      </c>
      <c r="F8461">
        <v>249138.57547362137</v>
      </c>
      <c r="G8461">
        <v>455611.53269237024</v>
      </c>
      <c r="H8461">
        <v>283678.07429828047</v>
      </c>
      <c r="I8461">
        <v>2.6156705383080289E-2</v>
      </c>
      <c r="J8461">
        <v>7.3401970284734719E-2</v>
      </c>
      <c r="K8461">
        <v>3.6790146610250901E-2</v>
      </c>
      <c r="L8461">
        <v>4743.5589749403671</v>
      </c>
      <c r="M8461">
        <v>7770.425552709059</v>
      </c>
      <c r="N8461">
        <v>4799.7241526310618</v>
      </c>
      <c r="O8461">
        <v>1.9508283180076288E-2</v>
      </c>
      <c r="P8461">
        <v>3.2695801837786656E-2</v>
      </c>
      <c r="Q8461">
        <v>2.0195911884871191E-2</v>
      </c>
      <c r="R8461">
        <v>-1909721.2140025515</v>
      </c>
      <c r="S8461">
        <v>1408049.233544521</v>
      </c>
      <c r="T8461">
        <v>-95583.698998983018</v>
      </c>
      <c r="U8461">
        <v>-0.25078004800852421</v>
      </c>
      <c r="V8461">
        <v>0.18490167664136808</v>
      </c>
      <c r="W8461">
        <v>-1.255182402962261E-2</v>
      </c>
      <c r="X8461">
        <f t="shared" si="397"/>
        <v>0.25078004800852421</v>
      </c>
      <c r="Y8461">
        <f t="shared" si="398"/>
        <v>0.18490167664136808</v>
      </c>
      <c r="Z8461">
        <f t="shared" si="399"/>
        <v>1.255182402962261E-2</v>
      </c>
      <c r="AA8461">
        <v>0.98963986885440713</v>
      </c>
      <c r="AB8461">
        <v>0.975300385187438</v>
      </c>
      <c r="AC8461">
        <v>0.99055001358155459</v>
      </c>
      <c r="AD8461">
        <v>14465.649959945273</v>
      </c>
      <c r="AE8461">
        <v>30341.648769252231</v>
      </c>
      <c r="AF8461">
        <v>28941.927104442995</v>
      </c>
      <c r="AG8461">
        <v>14502.405267623271</v>
      </c>
      <c r="AH8461">
        <v>30394.517533369737</v>
      </c>
      <c r="AI8461">
        <v>29015.943374207505</v>
      </c>
      <c r="AJ8461">
        <v>0</v>
      </c>
      <c r="AK8461">
        <v>0</v>
      </c>
      <c r="AL8461">
        <v>1</v>
      </c>
    </row>
    <row r="8462" spans="1:38" x14ac:dyDescent="0.25">
      <c r="A8462">
        <v>178987256.45013884</v>
      </c>
      <c r="B8462">
        <v>7615124.2061235718</v>
      </c>
      <c r="C8462">
        <v>8802008.0997472815</v>
      </c>
      <c r="D8462">
        <v>5760264.4214042043</v>
      </c>
      <c r="E8462">
        <v>7232206.8598399647</v>
      </c>
      <c r="F8462">
        <v>258610.98430481751</v>
      </c>
      <c r="G8462">
        <v>454007.49246121984</v>
      </c>
      <c r="H8462">
        <v>290522.31484038307</v>
      </c>
      <c r="I8462">
        <v>2.9380907330935381E-2</v>
      </c>
      <c r="J8462">
        <v>7.8817127001010914E-2</v>
      </c>
      <c r="K8462">
        <v>4.0170631243090824E-2</v>
      </c>
      <c r="L8462">
        <v>4923.91213719196</v>
      </c>
      <c r="M8462">
        <v>7743.0687491486906</v>
      </c>
      <c r="N8462">
        <v>4915.5260760528672</v>
      </c>
      <c r="O8462">
        <v>2.0254997671036456E-2</v>
      </c>
      <c r="P8462">
        <v>3.2562245839592073E-2</v>
      </c>
      <c r="Q8462">
        <v>2.0671464209452699E-2</v>
      </c>
      <c r="R8462">
        <v>-1186883.8936237097</v>
      </c>
      <c r="S8462">
        <v>1854859.7847193675</v>
      </c>
      <c r="T8462">
        <v>382917.34628360718</v>
      </c>
      <c r="U8462">
        <v>-0.15585877019173203</v>
      </c>
      <c r="V8462">
        <v>0.24357577558982083</v>
      </c>
      <c r="W8462">
        <v>5.0283795236811861E-2</v>
      </c>
      <c r="X8462">
        <f t="shared" si="397"/>
        <v>0.15585877019173203</v>
      </c>
      <c r="Y8462">
        <f t="shared" si="398"/>
        <v>0.24357577558982083</v>
      </c>
      <c r="Z8462">
        <f t="shared" si="399"/>
        <v>5.0283795236811861E-2</v>
      </c>
      <c r="AA8462">
        <v>0.98888786061316447</v>
      </c>
      <c r="AB8462">
        <v>0.97549054302414928</v>
      </c>
      <c r="AC8462">
        <v>0.99009520430598275</v>
      </c>
      <c r="AD8462">
        <v>14520.205472134583</v>
      </c>
      <c r="AE8462">
        <v>30331.343333055018</v>
      </c>
      <c r="AF8462">
        <v>29011.588562181896</v>
      </c>
      <c r="AG8462">
        <v>14556.960779812582</v>
      </c>
      <c r="AH8462">
        <v>30384.212097172523</v>
      </c>
      <c r="AI8462">
        <v>29085.604831946406</v>
      </c>
      <c r="AJ8462">
        <v>0</v>
      </c>
      <c r="AK8462">
        <v>0</v>
      </c>
      <c r="AL8462">
        <v>0</v>
      </c>
    </row>
    <row r="8463" spans="1:38" x14ac:dyDescent="0.25">
      <c r="A8463">
        <v>178921867.11367804</v>
      </c>
      <c r="B8463">
        <v>7615124.2061235718</v>
      </c>
      <c r="C8463">
        <v>9122682.2442464214</v>
      </c>
      <c r="D8463">
        <v>6218386.8836156512</v>
      </c>
      <c r="E8463">
        <v>7661842.1945361895</v>
      </c>
      <c r="F8463">
        <v>253859.65406403292</v>
      </c>
      <c r="G8463">
        <v>451545.19134572416</v>
      </c>
      <c r="H8463">
        <v>288459.85361324414</v>
      </c>
      <c r="I8463">
        <v>2.7827304214628271E-2</v>
      </c>
      <c r="J8463">
        <v>7.2614522029091799E-2</v>
      </c>
      <c r="K8463">
        <v>3.764888995220373E-2</v>
      </c>
      <c r="L8463">
        <v>4833.4475627528818</v>
      </c>
      <c r="M8463">
        <v>7701.0743610934805</v>
      </c>
      <c r="N8463">
        <v>4880.6300235812596</v>
      </c>
      <c r="O8463">
        <v>1.9864431042168066E-2</v>
      </c>
      <c r="P8463">
        <v>3.2376372779889986E-2</v>
      </c>
      <c r="Q8463">
        <v>2.0518837974413891E-2</v>
      </c>
      <c r="R8463">
        <v>-1507558.0381228495</v>
      </c>
      <c r="S8463">
        <v>1396737.3225079207</v>
      </c>
      <c r="T8463">
        <v>-46717.988412617706</v>
      </c>
      <c r="U8463">
        <v>-0.19796893620074804</v>
      </c>
      <c r="V8463">
        <v>0.18341622338671223</v>
      </c>
      <c r="W8463">
        <v>-6.1348951308043322E-3</v>
      </c>
      <c r="X8463">
        <f t="shared" si="397"/>
        <v>0.19796893620074804</v>
      </c>
      <c r="Y8463">
        <f t="shared" si="398"/>
        <v>0.18341622338671223</v>
      </c>
      <c r="Z8463">
        <f t="shared" si="399"/>
        <v>6.1348951308043322E-3</v>
      </c>
      <c r="AA8463">
        <v>0.98901599516607885</v>
      </c>
      <c r="AB8463">
        <v>0.97559947218755128</v>
      </c>
      <c r="AC8463">
        <v>0.99017242389343108</v>
      </c>
      <c r="AD8463">
        <v>14493.095064867572</v>
      </c>
      <c r="AE8463">
        <v>30315.452790803625</v>
      </c>
      <c r="AF8463">
        <v>28990.770866835828</v>
      </c>
      <c r="AG8463">
        <v>14529.85037254557</v>
      </c>
      <c r="AH8463">
        <v>30368.321554921131</v>
      </c>
      <c r="AI8463">
        <v>29064.787136600338</v>
      </c>
      <c r="AJ8463">
        <v>0</v>
      </c>
      <c r="AK8463">
        <v>0</v>
      </c>
      <c r="AL8463">
        <v>1</v>
      </c>
    </row>
    <row r="8464" spans="1:38" x14ac:dyDescent="0.25">
      <c r="A8464">
        <v>179063540.03451136</v>
      </c>
      <c r="B8464">
        <v>7615124.2061235718</v>
      </c>
      <c r="C8464">
        <v>9255845.1432047766</v>
      </c>
      <c r="D8464">
        <v>6005956.5696921358</v>
      </c>
      <c r="E8464">
        <v>7474258.9477289198</v>
      </c>
      <c r="F8464">
        <v>260403.89851559736</v>
      </c>
      <c r="G8464">
        <v>457860.98690251581</v>
      </c>
      <c r="H8464">
        <v>288645.02300416125</v>
      </c>
      <c r="I8464">
        <v>2.8133994733779026E-2</v>
      </c>
      <c r="J8464">
        <v>7.6234481816438729E-2</v>
      </c>
      <c r="K8464">
        <v>3.8618547339983059E-2</v>
      </c>
      <c r="L8464">
        <v>4958.0489394903398</v>
      </c>
      <c r="M8464">
        <v>7808.7898504055493</v>
      </c>
      <c r="N8464">
        <v>4883.7630186148472</v>
      </c>
      <c r="O8464">
        <v>2.0356618591116132E-2</v>
      </c>
      <c r="P8464">
        <v>3.27994430256787E-2</v>
      </c>
      <c r="Q8464">
        <v>2.0513384269350662E-2</v>
      </c>
      <c r="R8464">
        <v>-1640720.9370812047</v>
      </c>
      <c r="S8464">
        <v>1609167.6364314361</v>
      </c>
      <c r="T8464">
        <v>140865.25839465205</v>
      </c>
      <c r="U8464">
        <v>-0.21545557139591329</v>
      </c>
      <c r="V8464">
        <v>0.21131206699655028</v>
      </c>
      <c r="W8464">
        <v>1.8498090718123503E-2</v>
      </c>
      <c r="X8464">
        <f t="shared" si="397"/>
        <v>0.21545557139591329</v>
      </c>
      <c r="Y8464">
        <f t="shared" si="398"/>
        <v>0.21131206699655028</v>
      </c>
      <c r="Z8464">
        <f t="shared" si="399"/>
        <v>1.8498090718123503E-2</v>
      </c>
      <c r="AA8464">
        <v>0.98860231945559673</v>
      </c>
      <c r="AB8464">
        <v>0.97511666517411399</v>
      </c>
      <c r="AC8464">
        <v>0.99024003340595212</v>
      </c>
      <c r="AD8464">
        <v>14530.306342416552</v>
      </c>
      <c r="AE8464">
        <v>30356.039828309302</v>
      </c>
      <c r="AF8464">
        <v>28992.645967881592</v>
      </c>
      <c r="AG8464">
        <v>14567.061650094551</v>
      </c>
      <c r="AH8464">
        <v>30408.908592426807</v>
      </c>
      <c r="AI8464">
        <v>29066.662237646102</v>
      </c>
      <c r="AJ8464">
        <v>0</v>
      </c>
      <c r="AK8464">
        <v>0</v>
      </c>
      <c r="AL8464">
        <v>1</v>
      </c>
    </row>
    <row r="8465" spans="1:38" x14ac:dyDescent="0.25">
      <c r="A8465">
        <v>178927106.21404955</v>
      </c>
      <c r="B8465">
        <v>7615124.2061235718</v>
      </c>
      <c r="C8465">
        <v>9245647.8764854744</v>
      </c>
      <c r="D8465">
        <v>6105793.5152897304</v>
      </c>
      <c r="E8465">
        <v>7603275.3207278447</v>
      </c>
      <c r="F8465">
        <v>258792.19858769746</v>
      </c>
      <c r="G8465">
        <v>456202.38816180907</v>
      </c>
      <c r="H8465">
        <v>282048.02293105453</v>
      </c>
      <c r="I8465">
        <v>2.7990704604475107E-2</v>
      </c>
      <c r="J8465">
        <v>7.4716314434711356E-2</v>
      </c>
      <c r="K8465">
        <v>3.7095595126240236E-2</v>
      </c>
      <c r="L8465">
        <v>4927.3624284056286</v>
      </c>
      <c r="M8465">
        <v>7780.5025549538323</v>
      </c>
      <c r="N8465">
        <v>4772.1443090472249</v>
      </c>
      <c r="O8465">
        <v>2.025567331130413E-2</v>
      </c>
      <c r="P8465">
        <v>3.271416491501717E-2</v>
      </c>
      <c r="Q8465">
        <v>2.0065119807078827E-2</v>
      </c>
      <c r="R8465">
        <v>-1630523.6703619026</v>
      </c>
      <c r="S8465">
        <v>1509330.6908338415</v>
      </c>
      <c r="T8465">
        <v>11848.88539572712</v>
      </c>
      <c r="U8465">
        <v>-0.2141164905820899</v>
      </c>
      <c r="V8465">
        <v>0.19820171673892581</v>
      </c>
      <c r="W8465">
        <v>1.555967450432265E-3</v>
      </c>
      <c r="X8465">
        <f t="shared" si="397"/>
        <v>0.2141164905820899</v>
      </c>
      <c r="Y8465">
        <f t="shared" si="398"/>
        <v>0.19820171673892581</v>
      </c>
      <c r="Z8465">
        <f t="shared" si="399"/>
        <v>1.555967450432265E-3</v>
      </c>
      <c r="AA8465">
        <v>0.98890233786428139</v>
      </c>
      <c r="AB8465">
        <v>0.97537483586827267</v>
      </c>
      <c r="AC8465">
        <v>0.99071057087785763</v>
      </c>
      <c r="AD8465">
        <v>14521.229568240533</v>
      </c>
      <c r="AE8465">
        <v>30345.435682094569</v>
      </c>
      <c r="AF8465">
        <v>28925.088484837172</v>
      </c>
      <c r="AG8465">
        <v>14557.984875918532</v>
      </c>
      <c r="AH8465">
        <v>30398.304446212074</v>
      </c>
      <c r="AI8465">
        <v>28999.104754601682</v>
      </c>
      <c r="AJ8465">
        <v>0</v>
      </c>
      <c r="AK8465">
        <v>0</v>
      </c>
      <c r="AL8465">
        <v>1</v>
      </c>
    </row>
    <row r="8466" spans="1:38" x14ac:dyDescent="0.25">
      <c r="A8466">
        <v>179062595.63766772</v>
      </c>
      <c r="B8466">
        <v>7615124.2061235718</v>
      </c>
      <c r="C8466">
        <v>9228376.5729757417</v>
      </c>
      <c r="D8466">
        <v>6249123.7906156145</v>
      </c>
      <c r="E8466">
        <v>7795296.4676485825</v>
      </c>
      <c r="F8466">
        <v>255480.9741473934</v>
      </c>
      <c r="G8466">
        <v>463238.15185034578</v>
      </c>
      <c r="H8466">
        <v>285816.57796090754</v>
      </c>
      <c r="I8466">
        <v>2.7684281425569539E-2</v>
      </c>
      <c r="J8466">
        <v>7.4128496629558879E-2</v>
      </c>
      <c r="K8466">
        <v>3.6665260795029506E-2</v>
      </c>
      <c r="L8466">
        <v>4864.3172400722415</v>
      </c>
      <c r="M8466">
        <v>7900.497054709268</v>
      </c>
      <c r="N8466">
        <v>4835.9068139290539</v>
      </c>
      <c r="O8466">
        <v>1.9953130441499583E-2</v>
      </c>
      <c r="P8466">
        <v>3.3168866274463457E-2</v>
      </c>
      <c r="Q8466">
        <v>2.0302715805883189E-2</v>
      </c>
      <c r="R8466">
        <v>-1613252.3668521699</v>
      </c>
      <c r="S8466">
        <v>1366000.4155079573</v>
      </c>
      <c r="T8466">
        <v>-180172.26152501069</v>
      </c>
      <c r="U8466">
        <v>-0.21184846408084856</v>
      </c>
      <c r="V8466">
        <v>0.179379925859845</v>
      </c>
      <c r="W8466">
        <v>-2.3659792886914208E-2</v>
      </c>
      <c r="X8466">
        <f t="shared" si="397"/>
        <v>0.21184846408084856</v>
      </c>
      <c r="Y8466">
        <f t="shared" si="398"/>
        <v>0.179379925859845</v>
      </c>
      <c r="Z8466">
        <f t="shared" si="399"/>
        <v>2.3659792886914208E-2</v>
      </c>
      <c r="AA8466">
        <v>0.98893016968382108</v>
      </c>
      <c r="AB8466">
        <v>0.97438288460218259</v>
      </c>
      <c r="AC8466">
        <v>0.99037556385828762</v>
      </c>
      <c r="AD8466">
        <v>14502.402698449636</v>
      </c>
      <c r="AE8466">
        <v>30390.156143930566</v>
      </c>
      <c r="AF8466">
        <v>28963.87195343514</v>
      </c>
      <c r="AG8466">
        <v>14539.158006127635</v>
      </c>
      <c r="AH8466">
        <v>30443.024908048072</v>
      </c>
      <c r="AI8466">
        <v>29037.88822319965</v>
      </c>
      <c r="AJ8466">
        <v>0</v>
      </c>
      <c r="AK8466">
        <v>0</v>
      </c>
      <c r="AL8466">
        <v>1</v>
      </c>
    </row>
    <row r="8467" spans="1:38" x14ac:dyDescent="0.25">
      <c r="A8467">
        <v>178871743.00079286</v>
      </c>
      <c r="B8467">
        <v>7615124.2061236016</v>
      </c>
      <c r="C8467">
        <v>9442869.1133787949</v>
      </c>
      <c r="D8467">
        <v>6313322.6491013924</v>
      </c>
      <c r="E8467">
        <v>7785866.5162852257</v>
      </c>
      <c r="F8467">
        <v>249544.41154766243</v>
      </c>
      <c r="G8467">
        <v>452285.50372103002</v>
      </c>
      <c r="H8467">
        <v>287310.14394445781</v>
      </c>
      <c r="I8467">
        <v>2.6426757434782639E-2</v>
      </c>
      <c r="J8467">
        <v>7.1639852556150629E-2</v>
      </c>
      <c r="K8467">
        <v>3.6901498804726304E-2</v>
      </c>
      <c r="L8467">
        <v>4751.2860294429156</v>
      </c>
      <c r="M8467">
        <v>7713.7003413097182</v>
      </c>
      <c r="N8467">
        <v>4861.1773771987764</v>
      </c>
      <c r="O8467">
        <v>1.9521773941943266E-2</v>
      </c>
      <c r="P8467">
        <v>3.2429888172385408E-2</v>
      </c>
      <c r="Q8467">
        <v>2.0437329913430238E-2</v>
      </c>
      <c r="R8467">
        <v>-1827744.9072551932</v>
      </c>
      <c r="S8467">
        <v>1301801.5570222093</v>
      </c>
      <c r="T8467">
        <v>-170742.3101616241</v>
      </c>
      <c r="U8467">
        <v>-0.24001511436746314</v>
      </c>
      <c r="V8467">
        <v>0.17094948444509714</v>
      </c>
      <c r="W8467">
        <v>-2.2421474100753857E-2</v>
      </c>
      <c r="X8467">
        <f t="shared" si="397"/>
        <v>0.24001511436746314</v>
      </c>
      <c r="Y8467">
        <f t="shared" si="398"/>
        <v>0.17094948444509714</v>
      </c>
      <c r="Z8467">
        <f t="shared" si="399"/>
        <v>2.2421474100753857E-2</v>
      </c>
      <c r="AA8467">
        <v>0.98961803240660395</v>
      </c>
      <c r="AB8467">
        <v>0.97547391337735601</v>
      </c>
      <c r="AC8467">
        <v>0.99023249321831586</v>
      </c>
      <c r="AD8467">
        <v>14468.029557752609</v>
      </c>
      <c r="AE8467">
        <v>30320.239513043121</v>
      </c>
      <c r="AF8467">
        <v>28979.101428930084</v>
      </c>
      <c r="AG8467">
        <v>14504.784865430607</v>
      </c>
      <c r="AH8467">
        <v>30373.108277160627</v>
      </c>
      <c r="AI8467">
        <v>29053.117698694594</v>
      </c>
      <c r="AJ8467">
        <v>0</v>
      </c>
      <c r="AK8467">
        <v>0</v>
      </c>
      <c r="AL8467">
        <v>1</v>
      </c>
    </row>
    <row r="8468" spans="1:38" x14ac:dyDescent="0.25">
      <c r="A8468">
        <v>179006628.05771291</v>
      </c>
      <c r="B8468">
        <v>7615124.2061236016</v>
      </c>
      <c r="C8468">
        <v>9502169.7446286343</v>
      </c>
      <c r="D8468">
        <v>6361974.016579207</v>
      </c>
      <c r="E8468">
        <v>7874594.580933474</v>
      </c>
      <c r="F8468">
        <v>246424.98778780812</v>
      </c>
      <c r="G8468">
        <v>456128.12128418637</v>
      </c>
      <c r="H8468">
        <v>280597.02032125433</v>
      </c>
      <c r="I8468">
        <v>2.5933549327205683E-2</v>
      </c>
      <c r="J8468">
        <v>7.1696005059989784E-2</v>
      </c>
      <c r="K8468">
        <v>3.5633202120735931E-2</v>
      </c>
      <c r="L8468">
        <v>4691.8926956544037</v>
      </c>
      <c r="M8468">
        <v>7779.2359381055085</v>
      </c>
      <c r="N8468">
        <v>4747.5939017271976</v>
      </c>
      <c r="O8468">
        <v>1.927367375062377E-2</v>
      </c>
      <c r="P8468">
        <v>3.2689191303486867E-2</v>
      </c>
      <c r="Q8468">
        <v>1.9949903373495434E-2</v>
      </c>
      <c r="R8468">
        <v>-1887045.5385050327</v>
      </c>
      <c r="S8468">
        <v>1253150.1895443946</v>
      </c>
      <c r="T8468">
        <v>-259470.37480987236</v>
      </c>
      <c r="U8468">
        <v>-0.24780233223085055</v>
      </c>
      <c r="V8468">
        <v>0.16456070257352998</v>
      </c>
      <c r="W8468">
        <v>-3.4073032531921496E-2</v>
      </c>
      <c r="X8468">
        <f t="shared" si="397"/>
        <v>0.24780233223085055</v>
      </c>
      <c r="Y8468">
        <f t="shared" si="398"/>
        <v>0.16456070257352998</v>
      </c>
      <c r="Z8468">
        <f t="shared" si="399"/>
        <v>3.4073032531921496E-2</v>
      </c>
      <c r="AA8468">
        <v>0.98979525712336347</v>
      </c>
      <c r="AB8468">
        <v>0.97512495026895507</v>
      </c>
      <c r="AC8468">
        <v>0.99070958205667448</v>
      </c>
      <c r="AD8468">
        <v>14449.638674439526</v>
      </c>
      <c r="AE8468">
        <v>30344.959960161239</v>
      </c>
      <c r="AF8468">
        <v>28910.017387789409</v>
      </c>
      <c r="AG8468">
        <v>14486.393982117525</v>
      </c>
      <c r="AH8468">
        <v>30397.828724278745</v>
      </c>
      <c r="AI8468">
        <v>28984.033657553919</v>
      </c>
      <c r="AJ8468">
        <v>0</v>
      </c>
      <c r="AK8468">
        <v>0</v>
      </c>
      <c r="AL8468">
        <v>1</v>
      </c>
    </row>
    <row r="8469" spans="1:38" x14ac:dyDescent="0.25">
      <c r="A8469">
        <v>178943156.71047503</v>
      </c>
      <c r="B8469">
        <v>7615124.2061235718</v>
      </c>
      <c r="C8469">
        <v>9729713.3528334107</v>
      </c>
      <c r="D8469">
        <v>6583553.929558943</v>
      </c>
      <c r="E8469">
        <v>8092820.259041911</v>
      </c>
      <c r="F8469">
        <v>247653.86961367825</v>
      </c>
      <c r="G8469">
        <v>458655.59776430851</v>
      </c>
      <c r="H8469">
        <v>284047.95539547887</v>
      </c>
      <c r="I8469">
        <v>2.5453357219568904E-2</v>
      </c>
      <c r="J8469">
        <v>6.9666870306177561E-2</v>
      </c>
      <c r="K8469">
        <v>3.5098759925888505E-2</v>
      </c>
      <c r="L8469">
        <v>4715.2904107740542</v>
      </c>
      <c r="M8469">
        <v>7822.3418878363118</v>
      </c>
      <c r="N8469">
        <v>4805.9823988498083</v>
      </c>
      <c r="O8469">
        <v>1.9351831735318202E-2</v>
      </c>
      <c r="P8469">
        <v>3.2860719762651751E-2</v>
      </c>
      <c r="Q8469">
        <v>2.0189355445894969E-2</v>
      </c>
      <c r="R8469">
        <v>-2114589.1467098389</v>
      </c>
      <c r="S8469">
        <v>1031570.2765646288</v>
      </c>
      <c r="T8469">
        <v>-477696.05291833915</v>
      </c>
      <c r="U8469">
        <v>-0.27768281770235975</v>
      </c>
      <c r="V8469">
        <v>0.13546335537575463</v>
      </c>
      <c r="W8469">
        <v>-6.272990958364251E-2</v>
      </c>
      <c r="X8469">
        <f t="shared" si="397"/>
        <v>0.27768281770235975</v>
      </c>
      <c r="Y8469">
        <f t="shared" si="398"/>
        <v>0.13546335537575463</v>
      </c>
      <c r="Z8469">
        <f t="shared" si="399"/>
        <v>6.272990958364251E-2</v>
      </c>
      <c r="AA8469">
        <v>0.98978759431965946</v>
      </c>
      <c r="AB8469">
        <v>0.97495365827947866</v>
      </c>
      <c r="AC8469">
        <v>0.99051945899743876</v>
      </c>
      <c r="AD8469">
        <v>14456.911314858417</v>
      </c>
      <c r="AE8469">
        <v>30361.106520082831</v>
      </c>
      <c r="AF8469">
        <v>28945.734549099059</v>
      </c>
      <c r="AG8469">
        <v>14493.666622536415</v>
      </c>
      <c r="AH8469">
        <v>30413.975284200336</v>
      </c>
      <c r="AI8469">
        <v>29019.750818863569</v>
      </c>
      <c r="AJ8469">
        <v>0</v>
      </c>
      <c r="AK8469">
        <v>0</v>
      </c>
      <c r="AL8469">
        <v>0</v>
      </c>
    </row>
    <row r="8470" spans="1:38" x14ac:dyDescent="0.25">
      <c r="A8470">
        <v>178953481.56295881</v>
      </c>
      <c r="B8470">
        <v>7615124.2061236016</v>
      </c>
      <c r="C8470">
        <v>9323138.8035632242</v>
      </c>
      <c r="D8470">
        <v>6322220.9903734336</v>
      </c>
      <c r="E8470">
        <v>7813636.4269474503</v>
      </c>
      <c r="F8470">
        <v>243243.50065618654</v>
      </c>
      <c r="G8470">
        <v>444202.5956968161</v>
      </c>
      <c r="H8470">
        <v>273806.73615872813</v>
      </c>
      <c r="I8470">
        <v>2.6090301322471029E-2</v>
      </c>
      <c r="J8470">
        <v>7.0260529705175406E-2</v>
      </c>
      <c r="K8470">
        <v>3.5042164902174246E-2</v>
      </c>
      <c r="L8470">
        <v>4631.3176851078788</v>
      </c>
      <c r="M8470">
        <v>7575.84686187649</v>
      </c>
      <c r="N8470">
        <v>4632.7048995414216</v>
      </c>
      <c r="O8470">
        <v>1.9025826995294828E-2</v>
      </c>
      <c r="P8470">
        <v>3.184024119182377E-2</v>
      </c>
      <c r="Q8470">
        <v>1.9470620784882937E-2</v>
      </c>
      <c r="R8470">
        <v>-1708014.5974396225</v>
      </c>
      <c r="S8470">
        <v>1292903.2157501681</v>
      </c>
      <c r="T8470">
        <v>-198512.22082384862</v>
      </c>
      <c r="U8470">
        <v>-0.22429241483233395</v>
      </c>
      <c r="V8470">
        <v>0.16978097543182513</v>
      </c>
      <c r="W8470">
        <v>-2.606815272483903E-2</v>
      </c>
      <c r="X8470">
        <f t="shared" si="397"/>
        <v>0.22429241483233395</v>
      </c>
      <c r="Y8470">
        <f t="shared" si="398"/>
        <v>0.16978097543182513</v>
      </c>
      <c r="Z8470">
        <f t="shared" si="399"/>
        <v>2.606815272483903E-2</v>
      </c>
      <c r="AA8470">
        <v>0.99014267749712259</v>
      </c>
      <c r="AB8470">
        <v>0.976553865114553</v>
      </c>
      <c r="AC8470">
        <v>0.99120823213243814</v>
      </c>
      <c r="AD8470">
        <v>14430.640516509164</v>
      </c>
      <c r="AE8470">
        <v>30267.547464408563</v>
      </c>
      <c r="AF8470">
        <v>28838.437055532922</v>
      </c>
      <c r="AG8470">
        <v>14467.395824187162</v>
      </c>
      <c r="AH8470">
        <v>30320.416228526068</v>
      </c>
      <c r="AI8470">
        <v>28912.453325297432</v>
      </c>
      <c r="AJ8470">
        <v>0</v>
      </c>
      <c r="AK8470">
        <v>0</v>
      </c>
      <c r="AL8470">
        <v>1</v>
      </c>
    </row>
    <row r="8471" spans="1:38" x14ac:dyDescent="0.25">
      <c r="A8471">
        <v>179130951.97791904</v>
      </c>
      <c r="B8471">
        <v>7615124.2061235718</v>
      </c>
      <c r="C8471">
        <v>8933229.954276273</v>
      </c>
      <c r="D8471">
        <v>5834368.6149995327</v>
      </c>
      <c r="E8471">
        <v>7315829.9562824126</v>
      </c>
      <c r="F8471">
        <v>271132.61641617666</v>
      </c>
      <c r="G8471">
        <v>459838.69043600705</v>
      </c>
      <c r="H8471">
        <v>293733.76785564044</v>
      </c>
      <c r="I8471">
        <v>3.0351017247282147E-2</v>
      </c>
      <c r="J8471">
        <v>7.8815501861471585E-2</v>
      </c>
      <c r="K8471">
        <v>4.0150436739361174E-2</v>
      </c>
      <c r="L8471">
        <v>5162.3220272293547</v>
      </c>
      <c r="M8471">
        <v>7842.5194576907534</v>
      </c>
      <c r="N8471">
        <v>4969.8626286415993</v>
      </c>
      <c r="O8471">
        <v>2.1201537615510059E-2</v>
      </c>
      <c r="P8471">
        <v>3.2939681076476761E-2</v>
      </c>
      <c r="Q8471">
        <v>2.0874119709172925E-2</v>
      </c>
      <c r="R8471">
        <v>-1318105.7481527012</v>
      </c>
      <c r="S8471">
        <v>1780755.5911240391</v>
      </c>
      <c r="T8471">
        <v>299294.24984115921</v>
      </c>
      <c r="U8471">
        <v>-0.17309051204874229</v>
      </c>
      <c r="V8471">
        <v>0.23384458912594952</v>
      </c>
      <c r="W8471">
        <v>3.9302609089486268E-2</v>
      </c>
      <c r="X8471">
        <f t="shared" si="397"/>
        <v>0.17309051204874229</v>
      </c>
      <c r="Y8471">
        <f t="shared" si="398"/>
        <v>0.23384458912594952</v>
      </c>
      <c r="Z8471">
        <f t="shared" si="399"/>
        <v>3.9302609089486268E-2</v>
      </c>
      <c r="AA8471">
        <v>0.98777833245241331</v>
      </c>
      <c r="AB8471">
        <v>0.97485247931167096</v>
      </c>
      <c r="AC8471">
        <v>0.98987323369049618</v>
      </c>
      <c r="AD8471">
        <v>14589.333392364977</v>
      </c>
      <c r="AE8471">
        <v>30368.634054533515</v>
      </c>
      <c r="AF8471">
        <v>29043.711326482517</v>
      </c>
      <c r="AG8471">
        <v>14626.088700042976</v>
      </c>
      <c r="AH8471">
        <v>30421.502818651021</v>
      </c>
      <c r="AI8471">
        <v>29117.727596247027</v>
      </c>
      <c r="AJ8471">
        <v>0</v>
      </c>
      <c r="AK8471">
        <v>0</v>
      </c>
      <c r="AL8471">
        <v>1</v>
      </c>
    </row>
    <row r="8472" spans="1:38" x14ac:dyDescent="0.25">
      <c r="A8472">
        <v>178959487.71635461</v>
      </c>
      <c r="B8472">
        <v>7615124.2061236016</v>
      </c>
      <c r="C8472">
        <v>9305578.3932501283</v>
      </c>
      <c r="D8472">
        <v>6063433.3148708669</v>
      </c>
      <c r="E8472">
        <v>7625826.7964637429</v>
      </c>
      <c r="F8472">
        <v>262754.72554162628</v>
      </c>
      <c r="G8472">
        <v>471052.2359189397</v>
      </c>
      <c r="H8472">
        <v>292811.2089859246</v>
      </c>
      <c r="I8472">
        <v>2.823625941749278E-2</v>
      </c>
      <c r="J8472">
        <v>7.7687378001446969E-2</v>
      </c>
      <c r="K8472">
        <v>3.8397306521793462E-2</v>
      </c>
      <c r="L8472">
        <v>5002.8083133313949</v>
      </c>
      <c r="M8472">
        <v>8033.7657587712793</v>
      </c>
      <c r="N8472">
        <v>4954.2532866078227</v>
      </c>
      <c r="O8472">
        <v>2.0569668189620537E-2</v>
      </c>
      <c r="P8472">
        <v>3.3779129708153124E-2</v>
      </c>
      <c r="Q8472">
        <v>2.0830874262503379E-2</v>
      </c>
      <c r="R8472">
        <v>-1690454.1871265266</v>
      </c>
      <c r="S8472">
        <v>1551690.8912527347</v>
      </c>
      <c r="T8472">
        <v>-10702.590340141207</v>
      </c>
      <c r="U8472">
        <v>-0.22198642351324621</v>
      </c>
      <c r="V8472">
        <v>0.20376435751434796</v>
      </c>
      <c r="W8472">
        <v>-1.4054387099208256E-3</v>
      </c>
      <c r="X8472">
        <f t="shared" si="397"/>
        <v>0.22198642351324621</v>
      </c>
      <c r="Y8472">
        <f t="shared" si="398"/>
        <v>0.20376435751434796</v>
      </c>
      <c r="Z8472">
        <f t="shared" si="399"/>
        <v>1.4054387099208256E-3</v>
      </c>
      <c r="AA8472">
        <v>0.98833401951054001</v>
      </c>
      <c r="AB8472">
        <v>0.97348027018621164</v>
      </c>
      <c r="AC8472">
        <v>0.98988687832838995</v>
      </c>
      <c r="AD8472">
        <v>14543.445501695303</v>
      </c>
      <c r="AE8472">
        <v>30439.034493444007</v>
      </c>
      <c r="AF8472">
        <v>29034.519467897928</v>
      </c>
      <c r="AG8472">
        <v>14580.200809373302</v>
      </c>
      <c r="AH8472">
        <v>30491.903257561513</v>
      </c>
      <c r="AI8472">
        <v>29108.535737662438</v>
      </c>
      <c r="AJ8472">
        <v>0</v>
      </c>
      <c r="AK8472">
        <v>0</v>
      </c>
      <c r="AL8472">
        <v>1</v>
      </c>
    </row>
    <row r="8473" spans="1:38" x14ac:dyDescent="0.25">
      <c r="A8473">
        <v>178922963.75536001</v>
      </c>
      <c r="B8473">
        <v>7615124.2061235718</v>
      </c>
      <c r="C8473">
        <v>9193062.8840742018</v>
      </c>
      <c r="D8473">
        <v>6095563.9811211228</v>
      </c>
      <c r="E8473">
        <v>7625429.7322390936</v>
      </c>
      <c r="F8473">
        <v>271445.96776881494</v>
      </c>
      <c r="G8473">
        <v>471743.49589633697</v>
      </c>
      <c r="H8473">
        <v>302474.46442134562</v>
      </c>
      <c r="I8473">
        <v>2.9527261065412719E-2</v>
      </c>
      <c r="J8473">
        <v>7.7391279520221165E-2</v>
      </c>
      <c r="K8473">
        <v>3.9666546679006445E-2</v>
      </c>
      <c r="L8473">
        <v>5168.2881873002761</v>
      </c>
      <c r="M8473">
        <v>8045.5551534781944</v>
      </c>
      <c r="N8473">
        <v>5117.7518601975107</v>
      </c>
      <c r="O8473">
        <v>2.1251212426803508E-2</v>
      </c>
      <c r="P8473">
        <v>3.3833195601478259E-2</v>
      </c>
      <c r="Q8473">
        <v>2.1521187341688498E-2</v>
      </c>
      <c r="R8473">
        <v>-1577938.67795063</v>
      </c>
      <c r="S8473">
        <v>1519560.225002449</v>
      </c>
      <c r="T8473">
        <v>-10305.526115521789</v>
      </c>
      <c r="U8473">
        <v>-0.20721115443944532</v>
      </c>
      <c r="V8473">
        <v>0.19954503483745159</v>
      </c>
      <c r="W8473">
        <v>-1.3532971802659207E-3</v>
      </c>
      <c r="X8473">
        <f t="shared" si="397"/>
        <v>0.20721115443944532</v>
      </c>
      <c r="Y8473">
        <f t="shared" si="398"/>
        <v>0.19954503483745159</v>
      </c>
      <c r="Z8473">
        <f t="shared" si="399"/>
        <v>1.3532971802659207E-3</v>
      </c>
      <c r="AA8473">
        <v>0.98751920827766571</v>
      </c>
      <c r="AB8473">
        <v>0.97346237934920865</v>
      </c>
      <c r="AC8473">
        <v>0.98923270893704907</v>
      </c>
      <c r="AD8473">
        <v>14591.022068408756</v>
      </c>
      <c r="AE8473">
        <v>30443.319328319139</v>
      </c>
      <c r="AF8473">
        <v>29129.393287944302</v>
      </c>
      <c r="AG8473">
        <v>14627.777376086755</v>
      </c>
      <c r="AH8473">
        <v>30496.188092436645</v>
      </c>
      <c r="AI8473">
        <v>29203.409557708812</v>
      </c>
      <c r="AJ8473">
        <v>0</v>
      </c>
      <c r="AK8473">
        <v>0</v>
      </c>
      <c r="AL8473">
        <v>1</v>
      </c>
    </row>
    <row r="8474" spans="1:38" x14ac:dyDescent="0.25">
      <c r="A8474">
        <v>179126211.3426058</v>
      </c>
      <c r="B8474">
        <v>7615124.2061235718</v>
      </c>
      <c r="C8474">
        <v>9586163.8926777579</v>
      </c>
      <c r="D8474">
        <v>6443313.7446111292</v>
      </c>
      <c r="E8474">
        <v>7932644.2600545418</v>
      </c>
      <c r="F8474">
        <v>257340.63066085769</v>
      </c>
      <c r="G8474">
        <v>460459.27403501526</v>
      </c>
      <c r="H8474">
        <v>290297.80600112869</v>
      </c>
      <c r="I8474">
        <v>2.6845006359365847E-2</v>
      </c>
      <c r="J8474">
        <v>7.1463115453615889E-2</v>
      </c>
      <c r="K8474">
        <v>3.6595339017400072E-2</v>
      </c>
      <c r="L8474">
        <v>4899.7248052314308</v>
      </c>
      <c r="M8474">
        <v>7853.103471284152</v>
      </c>
      <c r="N8474">
        <v>4911.7274726503811</v>
      </c>
      <c r="O8474">
        <v>2.0139694705302223E-2</v>
      </c>
      <c r="P8474">
        <v>3.299853426992614E-2</v>
      </c>
      <c r="Q8474">
        <v>2.0638949674285621E-2</v>
      </c>
      <c r="R8474">
        <v>-1971039.686554186</v>
      </c>
      <c r="S8474">
        <v>1171810.4615124427</v>
      </c>
      <c r="T8474">
        <v>-317520.05393096991</v>
      </c>
      <c r="U8474">
        <v>-0.25883224399271232</v>
      </c>
      <c r="V8474">
        <v>0.15387936293542676</v>
      </c>
      <c r="W8474">
        <v>-4.1695978336852547E-2</v>
      </c>
      <c r="X8474">
        <f t="shared" si="397"/>
        <v>0.25883224399271232</v>
      </c>
      <c r="Y8474">
        <f t="shared" si="398"/>
        <v>0.15387936293542676</v>
      </c>
      <c r="Z8474">
        <f t="shared" si="399"/>
        <v>4.1695978336852547E-2</v>
      </c>
      <c r="AA8474">
        <v>0.98882647366058263</v>
      </c>
      <c r="AB8474">
        <v>0.97462365080505664</v>
      </c>
      <c r="AC8474">
        <v>0.99004564600706546</v>
      </c>
      <c r="AD8474">
        <v>14513.006111858767</v>
      </c>
      <c r="AE8474">
        <v>30372.574833761904</v>
      </c>
      <c r="AF8474">
        <v>29009.329636096427</v>
      </c>
      <c r="AG8474">
        <v>14549.761419536766</v>
      </c>
      <c r="AH8474">
        <v>30425.44359787941</v>
      </c>
      <c r="AI8474">
        <v>29083.345905860937</v>
      </c>
      <c r="AJ8474">
        <v>0</v>
      </c>
      <c r="AK8474">
        <v>0</v>
      </c>
      <c r="AL8474">
        <v>1</v>
      </c>
    </row>
    <row r="8475" spans="1:38" x14ac:dyDescent="0.25">
      <c r="A8475">
        <v>178903323.49505392</v>
      </c>
      <c r="B8475">
        <v>7615124.2061236016</v>
      </c>
      <c r="C8475">
        <v>9267025.3183593601</v>
      </c>
      <c r="D8475">
        <v>6125127.4739488941</v>
      </c>
      <c r="E8475">
        <v>7634652.9428694835</v>
      </c>
      <c r="F8475">
        <v>248702.22340464807</v>
      </c>
      <c r="G8475">
        <v>457602.40368513175</v>
      </c>
      <c r="H8475">
        <v>283321.6589870443</v>
      </c>
      <c r="I8475">
        <v>2.6837330735671117E-2</v>
      </c>
      <c r="J8475">
        <v>7.4709041669970944E-2</v>
      </c>
      <c r="K8475">
        <v>3.7109959170004904E-2</v>
      </c>
      <c r="L8475">
        <v>4735.2509007327608</v>
      </c>
      <c r="M8475">
        <v>7804.3797301700297</v>
      </c>
      <c r="N8475">
        <v>4793.6937423431136</v>
      </c>
      <c r="O8475">
        <v>1.9445584690782877E-2</v>
      </c>
      <c r="P8475">
        <v>3.2799242221409834E-2</v>
      </c>
      <c r="Q8475">
        <v>2.0146318814108097E-2</v>
      </c>
      <c r="R8475">
        <v>-1651901.1122357585</v>
      </c>
      <c r="S8475">
        <v>1489996.7321747076</v>
      </c>
      <c r="T8475">
        <v>-19528.736745881848</v>
      </c>
      <c r="U8475">
        <v>-0.21692372540784088</v>
      </c>
      <c r="V8475">
        <v>0.19566282726899534</v>
      </c>
      <c r="W8475">
        <v>-2.5644672650484246E-3</v>
      </c>
      <c r="X8475">
        <f t="shared" si="397"/>
        <v>0.21692372540784088</v>
      </c>
      <c r="Y8475">
        <f t="shared" si="398"/>
        <v>0.19566282726899534</v>
      </c>
      <c r="Z8475">
        <f t="shared" si="399"/>
        <v>2.5644672650484246E-3</v>
      </c>
      <c r="AA8475">
        <v>0.98964536233691347</v>
      </c>
      <c r="AB8475">
        <v>0.97502555939179381</v>
      </c>
      <c r="AC8475">
        <v>0.99055161441285722</v>
      </c>
      <c r="AD8475">
        <v>14463.087104953716</v>
      </c>
      <c r="AE8475">
        <v>30354.389122909044</v>
      </c>
      <c r="AF8475">
        <v>28938.253572991503</v>
      </c>
      <c r="AG8475">
        <v>14499.842412631715</v>
      </c>
      <c r="AH8475">
        <v>30407.25788702655</v>
      </c>
      <c r="AI8475">
        <v>29012.269842756014</v>
      </c>
      <c r="AJ8475">
        <v>0</v>
      </c>
      <c r="AK8475">
        <v>0</v>
      </c>
      <c r="AL8475">
        <v>1</v>
      </c>
    </row>
    <row r="8476" spans="1:38" x14ac:dyDescent="0.25">
      <c r="A8476">
        <v>179202169.24245134</v>
      </c>
      <c r="B8476">
        <v>7615124.2061236016</v>
      </c>
      <c r="C8476">
        <v>9766009.614667559</v>
      </c>
      <c r="D8476">
        <v>6662170.6219534278</v>
      </c>
      <c r="E8476">
        <v>8162730.8411005083</v>
      </c>
      <c r="F8476">
        <v>247385.6238641566</v>
      </c>
      <c r="G8476">
        <v>459425.49108134466</v>
      </c>
      <c r="H8476">
        <v>285918.96492977132</v>
      </c>
      <c r="I8476">
        <v>2.5331290222427021E-2</v>
      </c>
      <c r="J8476">
        <v>6.8960330971925124E-2</v>
      </c>
      <c r="K8476">
        <v>3.5027366514418033E-2</v>
      </c>
      <c r="L8476">
        <v>4710.1830542347707</v>
      </c>
      <c r="M8476">
        <v>7835.4723691219924</v>
      </c>
      <c r="N8476">
        <v>4837.6391621501307</v>
      </c>
      <c r="O8476">
        <v>1.9333089383702037E-2</v>
      </c>
      <c r="P8476">
        <v>3.2893315185091448E-2</v>
      </c>
      <c r="Q8476">
        <v>2.0308410548345399E-2</v>
      </c>
      <c r="R8476">
        <v>-2150885.4085439574</v>
      </c>
      <c r="S8476">
        <v>952953.58417017385</v>
      </c>
      <c r="T8476">
        <v>-547606.6349769067</v>
      </c>
      <c r="U8476">
        <v>-0.28244915648445384</v>
      </c>
      <c r="V8476">
        <v>0.12513959830147864</v>
      </c>
      <c r="W8476">
        <v>-7.1910400954006248E-2</v>
      </c>
      <c r="X8476">
        <f t="shared" si="397"/>
        <v>0.28244915648445384</v>
      </c>
      <c r="Y8476">
        <f t="shared" si="398"/>
        <v>0.12513959830147864</v>
      </c>
      <c r="Z8476">
        <f t="shared" si="399"/>
        <v>7.1910400954006248E-2</v>
      </c>
      <c r="AA8476">
        <v>0.98971363003406909</v>
      </c>
      <c r="AB8476">
        <v>0.97483065519622891</v>
      </c>
      <c r="AC8476">
        <v>0.99037930291776644</v>
      </c>
      <c r="AD8476">
        <v>14455.326894506703</v>
      </c>
      <c r="AE8476">
        <v>30366.007239261227</v>
      </c>
      <c r="AF8476">
        <v>28964.918502770543</v>
      </c>
      <c r="AG8476">
        <v>14492.082202184702</v>
      </c>
      <c r="AH8476">
        <v>30418.876003378733</v>
      </c>
      <c r="AI8476">
        <v>29038.934772535053</v>
      </c>
      <c r="AJ8476">
        <v>0</v>
      </c>
      <c r="AK8476">
        <v>0</v>
      </c>
      <c r="AL8476">
        <v>0</v>
      </c>
    </row>
    <row r="8477" spans="1:38" x14ac:dyDescent="0.25">
      <c r="A8477">
        <v>179011153.15257233</v>
      </c>
      <c r="B8477">
        <v>7615124.2061235718</v>
      </c>
      <c r="C8477">
        <v>9510502.4350990877</v>
      </c>
      <c r="D8477">
        <v>6450132.2365335291</v>
      </c>
      <c r="E8477">
        <v>7957249.8083721697</v>
      </c>
      <c r="F8477">
        <v>271032.09567171923</v>
      </c>
      <c r="G8477">
        <v>465717.97767882986</v>
      </c>
      <c r="H8477">
        <v>301031.12361698662</v>
      </c>
      <c r="I8477">
        <v>2.8498188978056387E-2</v>
      </c>
      <c r="J8477">
        <v>7.2202857336940263E-2</v>
      </c>
      <c r="K8477">
        <v>3.7831051037289121E-2</v>
      </c>
      <c r="L8477">
        <v>5160.4081281929157</v>
      </c>
      <c r="M8477">
        <v>7942.7903256237496</v>
      </c>
      <c r="N8477">
        <v>5093.3310876852383</v>
      </c>
      <c r="O8477">
        <v>2.1208254574816652E-2</v>
      </c>
      <c r="P8477">
        <v>3.338407173699099E-2</v>
      </c>
      <c r="Q8477">
        <v>2.1407606576619199E-2</v>
      </c>
      <c r="R8477">
        <v>-1895378.2289755158</v>
      </c>
      <c r="S8477">
        <v>1164991.9695900427</v>
      </c>
      <c r="T8477">
        <v>-342125.60224859789</v>
      </c>
      <c r="U8477">
        <v>-0.24889656132612778</v>
      </c>
      <c r="V8477">
        <v>0.15298397479232634</v>
      </c>
      <c r="W8477">
        <v>-4.4927120423522891E-2</v>
      </c>
      <c r="X8477">
        <f t="shared" si="397"/>
        <v>0.24889656132612778</v>
      </c>
      <c r="Y8477">
        <f t="shared" si="398"/>
        <v>0.15298397479232634</v>
      </c>
      <c r="Z8477">
        <f t="shared" si="399"/>
        <v>4.4927120423522891E-2</v>
      </c>
      <c r="AA8477">
        <v>0.98769427269107601</v>
      </c>
      <c r="AB8477">
        <v>0.9742307049994372</v>
      </c>
      <c r="AC8477">
        <v>0.98937428381855252</v>
      </c>
      <c r="AD8477">
        <v>14588.791264385034</v>
      </c>
      <c r="AE8477">
        <v>30405.756597068445</v>
      </c>
      <c r="AF8477">
        <v>29115.416781496562</v>
      </c>
      <c r="AG8477">
        <v>14625.546572063033</v>
      </c>
      <c r="AH8477">
        <v>30458.62536118595</v>
      </c>
      <c r="AI8477">
        <v>29189.433051261072</v>
      </c>
      <c r="AJ8477">
        <v>0</v>
      </c>
      <c r="AK8477">
        <v>0</v>
      </c>
      <c r="AL8477">
        <v>1</v>
      </c>
    </row>
    <row r="8478" spans="1:38" x14ac:dyDescent="0.25">
      <c r="A8478">
        <v>179017898.46423903</v>
      </c>
      <c r="B8478">
        <v>7615124.2061235718</v>
      </c>
      <c r="C8478">
        <v>8986772.7308235038</v>
      </c>
      <c r="D8478">
        <v>5785759.568007932</v>
      </c>
      <c r="E8478">
        <v>7227956.4668451399</v>
      </c>
      <c r="F8478">
        <v>264214.53908659349</v>
      </c>
      <c r="G8478">
        <v>456949.282085746</v>
      </c>
      <c r="H8478">
        <v>298894.35051943304</v>
      </c>
      <c r="I8478">
        <v>2.9400380648368991E-2</v>
      </c>
      <c r="J8478">
        <v>7.8978270132831679E-2</v>
      </c>
      <c r="K8478">
        <v>4.1352538838670468E-2</v>
      </c>
      <c r="L8478">
        <v>5030.6029317673583</v>
      </c>
      <c r="M8478">
        <v>7793.2407830610682</v>
      </c>
      <c r="N8478">
        <v>5057.1777068841511</v>
      </c>
      <c r="O8478">
        <v>2.067977463477234E-2</v>
      </c>
      <c r="P8478">
        <v>3.2758917237949089E-2</v>
      </c>
      <c r="Q8478">
        <v>2.1257865702995423E-2</v>
      </c>
      <c r="R8478">
        <v>-1371648.524699932</v>
      </c>
      <c r="S8478">
        <v>1829364.6381156398</v>
      </c>
      <c r="T8478">
        <v>387167.73927843198</v>
      </c>
      <c r="U8478">
        <v>-0.18012162212626082</v>
      </c>
      <c r="V8478">
        <v>0.24022781357191619</v>
      </c>
      <c r="W8478">
        <v>5.0841946736351021E-2</v>
      </c>
      <c r="X8478">
        <f t="shared" si="397"/>
        <v>0.18012162212626082</v>
      </c>
      <c r="Y8478">
        <f t="shared" si="398"/>
        <v>0.24022781357191619</v>
      </c>
      <c r="Z8478">
        <f t="shared" si="399"/>
        <v>5.0841946736351021E-2</v>
      </c>
      <c r="AA8478">
        <v>0.98807274431431547</v>
      </c>
      <c r="AB8478">
        <v>0.97497230935891843</v>
      </c>
      <c r="AC8478">
        <v>0.98943184746250823</v>
      </c>
      <c r="AD8478">
        <v>14551.545605460209</v>
      </c>
      <c r="AE8478">
        <v>30350.215664661624</v>
      </c>
      <c r="AF8478">
        <v>29094.601938111529</v>
      </c>
      <c r="AG8478">
        <v>14588.300913138208</v>
      </c>
      <c r="AH8478">
        <v>30403.08442877913</v>
      </c>
      <c r="AI8478">
        <v>29168.618207876039</v>
      </c>
      <c r="AJ8478">
        <v>0</v>
      </c>
      <c r="AK8478">
        <v>0</v>
      </c>
      <c r="AL8478">
        <v>0</v>
      </c>
    </row>
    <row r="8479" spans="1:38" x14ac:dyDescent="0.25">
      <c r="A8479">
        <v>178890652.63133579</v>
      </c>
      <c r="B8479">
        <v>7615124.2061235718</v>
      </c>
      <c r="C8479">
        <v>9564796.6843853369</v>
      </c>
      <c r="D8479">
        <v>6312018.8584911395</v>
      </c>
      <c r="E8479">
        <v>7842610.7168488447</v>
      </c>
      <c r="F8479">
        <v>250166.76438778543</v>
      </c>
      <c r="G8479">
        <v>461058.01520312921</v>
      </c>
      <c r="H8479">
        <v>284119.11815417348</v>
      </c>
      <c r="I8479">
        <v>2.615494846808256E-2</v>
      </c>
      <c r="J8479">
        <v>7.3044460978265058E-2</v>
      </c>
      <c r="K8479">
        <v>3.6227619655248212E-2</v>
      </c>
      <c r="L8479">
        <v>4763.1355288419263</v>
      </c>
      <c r="M8479">
        <v>7863.3149636155213</v>
      </c>
      <c r="N8479">
        <v>4807.1864454174511</v>
      </c>
      <c r="O8479">
        <v>1.9563463594423663E-2</v>
      </c>
      <c r="P8479">
        <v>3.3051046778871156E-2</v>
      </c>
      <c r="Q8479">
        <v>2.0205542422936845E-2</v>
      </c>
      <c r="R8479">
        <v>-1949672.4782617651</v>
      </c>
      <c r="S8479">
        <v>1303105.3476324324</v>
      </c>
      <c r="T8479">
        <v>-227486.51072527282</v>
      </c>
      <c r="U8479">
        <v>-0.25602635301653642</v>
      </c>
      <c r="V8479">
        <v>0.17112069512727876</v>
      </c>
      <c r="W8479">
        <v>-2.9872987566288603E-2</v>
      </c>
      <c r="X8479">
        <f t="shared" si="397"/>
        <v>0.25602635301653642</v>
      </c>
      <c r="Y8479">
        <f t="shared" si="398"/>
        <v>0.17112069512727876</v>
      </c>
      <c r="Z8479">
        <f t="shared" si="399"/>
        <v>2.9872987566288603E-2</v>
      </c>
      <c r="AA8479">
        <v>0.98936064099683407</v>
      </c>
      <c r="AB8479">
        <v>0.97452262225984465</v>
      </c>
      <c r="AC8479">
        <v>0.99045175903917526</v>
      </c>
      <c r="AD8479">
        <v>14471.671182621174</v>
      </c>
      <c r="AE8479">
        <v>30376.371880132818</v>
      </c>
      <c r="AF8479">
        <v>28946.466508382422</v>
      </c>
      <c r="AG8479">
        <v>14508.426490299173</v>
      </c>
      <c r="AH8479">
        <v>30429.240644250323</v>
      </c>
      <c r="AI8479">
        <v>29020.482778146932</v>
      </c>
      <c r="AJ8479">
        <v>0</v>
      </c>
      <c r="AK8479">
        <v>0</v>
      </c>
      <c r="AL8479">
        <v>1</v>
      </c>
    </row>
    <row r="8480" spans="1:38" x14ac:dyDescent="0.25">
      <c r="A8480">
        <v>179011334.57684049</v>
      </c>
      <c r="B8480">
        <v>7615124.2061235718</v>
      </c>
      <c r="C8480">
        <v>9255313.8519015592</v>
      </c>
      <c r="D8480">
        <v>6101807.9816017589</v>
      </c>
      <c r="E8480">
        <v>7573469.442335193</v>
      </c>
      <c r="F8480">
        <v>248339.88373881663</v>
      </c>
      <c r="G8480">
        <v>448127.85622850497</v>
      </c>
      <c r="H8480">
        <v>281077.71956828982</v>
      </c>
      <c r="I8480">
        <v>2.6832140726140121E-2</v>
      </c>
      <c r="J8480">
        <v>7.344181553724817E-2</v>
      </c>
      <c r="K8480">
        <v>3.7113468497949428E-2</v>
      </c>
      <c r="L8480">
        <v>4728.352010945966</v>
      </c>
      <c r="M8480">
        <v>7642.791929215402</v>
      </c>
      <c r="N8480">
        <v>4755.7271485135379</v>
      </c>
      <c r="O8480">
        <v>1.9434925577077152E-2</v>
      </c>
      <c r="P8480">
        <v>3.2125117743783946E-2</v>
      </c>
      <c r="Q8480">
        <v>1.9989853971988387E-2</v>
      </c>
      <c r="R8480">
        <v>-1640189.6457779873</v>
      </c>
      <c r="S8480">
        <v>1513316.224521813</v>
      </c>
      <c r="T8480">
        <v>41654.763788378797</v>
      </c>
      <c r="U8480">
        <v>-0.21538580348552383</v>
      </c>
      <c r="V8480">
        <v>0.19872508754419338</v>
      </c>
      <c r="W8480">
        <v>5.4700045148157704E-3</v>
      </c>
      <c r="X8480">
        <f t="shared" si="397"/>
        <v>0.21538580348552383</v>
      </c>
      <c r="Y8480">
        <f t="shared" si="398"/>
        <v>0.19872508754419338</v>
      </c>
      <c r="Z8480">
        <f t="shared" si="399"/>
        <v>5.4700045148157704E-3</v>
      </c>
      <c r="AA8480">
        <v>0.98954478513938438</v>
      </c>
      <c r="AB8480">
        <v>0.97591676468607458</v>
      </c>
      <c r="AC8480">
        <v>0.99064933128708887</v>
      </c>
      <c r="AD8480">
        <v>14460.955532285438</v>
      </c>
      <c r="AE8480">
        <v>30293.254723932154</v>
      </c>
      <c r="AF8480">
        <v>28915.018871541528</v>
      </c>
      <c r="AG8480">
        <v>14497.710839963436</v>
      </c>
      <c r="AH8480">
        <v>30346.123488049659</v>
      </c>
      <c r="AI8480">
        <v>28989.035141306038</v>
      </c>
      <c r="AJ8480">
        <v>0</v>
      </c>
      <c r="AK8480">
        <v>0</v>
      </c>
      <c r="AL8480">
        <v>1</v>
      </c>
    </row>
    <row r="8481" spans="1:38" x14ac:dyDescent="0.25">
      <c r="A8481">
        <v>179038085.89245683</v>
      </c>
      <c r="B8481">
        <v>7615124.2061235718</v>
      </c>
      <c r="C8481">
        <v>9161331.6316648163</v>
      </c>
      <c r="D8481">
        <v>6155366.2467092741</v>
      </c>
      <c r="E8481">
        <v>7641724.6128873918</v>
      </c>
      <c r="F8481">
        <v>257688.79317284873</v>
      </c>
      <c r="G8481">
        <v>453438.09163659211</v>
      </c>
      <c r="H8481">
        <v>286146.99458587903</v>
      </c>
      <c r="I8481">
        <v>2.8127875240558341E-2</v>
      </c>
      <c r="J8481">
        <v>7.366549340244459E-2</v>
      </c>
      <c r="K8481">
        <v>3.7445342390814013E-2</v>
      </c>
      <c r="L8481">
        <v>4906.3537642569581</v>
      </c>
      <c r="M8481">
        <v>7733.3576544990974</v>
      </c>
      <c r="N8481">
        <v>4841.4973364226353</v>
      </c>
      <c r="O8481">
        <v>2.0157082457279003E-2</v>
      </c>
      <c r="P8481">
        <v>3.2495471529340084E-2</v>
      </c>
      <c r="Q8481">
        <v>2.0343910870793406E-2</v>
      </c>
      <c r="R8481">
        <v>-1546207.4255412444</v>
      </c>
      <c r="S8481">
        <v>1459757.9594142977</v>
      </c>
      <c r="T8481">
        <v>-26600.406763819978</v>
      </c>
      <c r="U8481">
        <v>-0.20304428183822507</v>
      </c>
      <c r="V8481">
        <v>0.19169194354577412</v>
      </c>
      <c r="W8481">
        <v>-3.4931021535314836E-3</v>
      </c>
      <c r="X8481">
        <f t="shared" si="397"/>
        <v>0.20304428183822507</v>
      </c>
      <c r="Y8481">
        <f t="shared" si="398"/>
        <v>0.19169194354577412</v>
      </c>
      <c r="Z8481">
        <f t="shared" si="399"/>
        <v>3.4931021535314836E-3</v>
      </c>
      <c r="AA8481">
        <v>0.98879641190607748</v>
      </c>
      <c r="AB8481">
        <v>0.97529960622801715</v>
      </c>
      <c r="AC8481">
        <v>0.9902921035824499</v>
      </c>
      <c r="AD8481">
        <v>14514.982751042908</v>
      </c>
      <c r="AE8481">
        <v>30327.67635961423</v>
      </c>
      <c r="AF8481">
        <v>28967.247963838268</v>
      </c>
      <c r="AG8481">
        <v>14551.738058720906</v>
      </c>
      <c r="AH8481">
        <v>30380.545123731736</v>
      </c>
      <c r="AI8481">
        <v>29041.264233602778</v>
      </c>
      <c r="AJ8481">
        <v>0</v>
      </c>
      <c r="AK8481">
        <v>0</v>
      </c>
      <c r="AL8481">
        <v>1</v>
      </c>
    </row>
    <row r="8482" spans="1:38" x14ac:dyDescent="0.25">
      <c r="A8482">
        <v>178799181.03379592</v>
      </c>
      <c r="B8482">
        <v>7615124.2061235718</v>
      </c>
      <c r="C8482">
        <v>9451373.7006585039</v>
      </c>
      <c r="D8482">
        <v>6274593.1164759118</v>
      </c>
      <c r="E8482">
        <v>7752869.9065663451</v>
      </c>
      <c r="F8482">
        <v>252169.1813149623</v>
      </c>
      <c r="G8482">
        <v>455126.90783686982</v>
      </c>
      <c r="H8482">
        <v>286503.63724434108</v>
      </c>
      <c r="I8482">
        <v>2.668069100869358E-2</v>
      </c>
      <c r="J8482">
        <v>7.2534887822732513E-2</v>
      </c>
      <c r="K8482">
        <v>3.695452660719676E-2</v>
      </c>
      <c r="L8482">
        <v>4801.261229642877</v>
      </c>
      <c r="M8482">
        <v>7762.1603067913256</v>
      </c>
      <c r="N8482">
        <v>4847.5315933383836</v>
      </c>
      <c r="O8482">
        <v>1.9713625425810712E-2</v>
      </c>
      <c r="P8482">
        <v>3.2629010798602573E-2</v>
      </c>
      <c r="Q8482">
        <v>2.0377079891949392E-2</v>
      </c>
      <c r="R8482">
        <v>-1836249.4945349321</v>
      </c>
      <c r="S8482">
        <v>1340531.08964766</v>
      </c>
      <c r="T8482">
        <v>-137745.70044277329</v>
      </c>
      <c r="U8482">
        <v>-0.24113191654291646</v>
      </c>
      <c r="V8482">
        <v>0.17603535456055922</v>
      </c>
      <c r="W8482">
        <v>-1.8088437787003846E-2</v>
      </c>
      <c r="X8482">
        <f t="shared" si="397"/>
        <v>0.24113191654291646</v>
      </c>
      <c r="Y8482">
        <f t="shared" si="398"/>
        <v>0.17603535456055922</v>
      </c>
      <c r="Z8482">
        <f t="shared" si="399"/>
        <v>1.8088437787003846E-2</v>
      </c>
      <c r="AA8482">
        <v>0.98912589780450344</v>
      </c>
      <c r="AB8482">
        <v>0.97503121596495623</v>
      </c>
      <c r="AC8482">
        <v>0.99023501616785925</v>
      </c>
      <c r="AD8482">
        <v>14483.326924475894</v>
      </c>
      <c r="AE8482">
        <v>30338.539042247397</v>
      </c>
      <c r="AF8482">
        <v>28970.88756510591</v>
      </c>
      <c r="AG8482">
        <v>14520.082232153893</v>
      </c>
      <c r="AH8482">
        <v>30391.407806364903</v>
      </c>
      <c r="AI8482">
        <v>29044.90383487042</v>
      </c>
      <c r="AJ8482">
        <v>0</v>
      </c>
      <c r="AK8482">
        <v>0</v>
      </c>
      <c r="AL8482">
        <v>1</v>
      </c>
    </row>
    <row r="8483" spans="1:38" x14ac:dyDescent="0.25">
      <c r="A8483">
        <v>179072858.23401362</v>
      </c>
      <c r="B8483">
        <v>7615124.2061235718</v>
      </c>
      <c r="C8483">
        <v>9618330.3504950441</v>
      </c>
      <c r="D8483">
        <v>6469152.7357087927</v>
      </c>
      <c r="E8483">
        <v>7979593.594062591</v>
      </c>
      <c r="F8483">
        <v>257966.34964727133</v>
      </c>
      <c r="G8483">
        <v>456405.29056246212</v>
      </c>
      <c r="H8483">
        <v>287622.21821719845</v>
      </c>
      <c r="I8483">
        <v>2.682028379634456E-2</v>
      </c>
      <c r="J8483">
        <v>7.0551014825043556E-2</v>
      </c>
      <c r="K8483">
        <v>3.6044720176126602E-2</v>
      </c>
      <c r="L8483">
        <v>4911.6383955220972</v>
      </c>
      <c r="M8483">
        <v>7783.9630424209154</v>
      </c>
      <c r="N8483">
        <v>4866.4575541317117</v>
      </c>
      <c r="O8483">
        <v>2.0163447059229834E-2</v>
      </c>
      <c r="P8483">
        <v>3.2692111873634466E-2</v>
      </c>
      <c r="Q8483">
        <v>2.0438788560651604E-2</v>
      </c>
      <c r="R8483">
        <v>-2003206.1443714723</v>
      </c>
      <c r="S8483">
        <v>1145971.4704147791</v>
      </c>
      <c r="T8483">
        <v>-364469.38793901913</v>
      </c>
      <c r="U8483">
        <v>-0.26305626673306631</v>
      </c>
      <c r="V8483">
        <v>0.15048624807633024</v>
      </c>
      <c r="W8483">
        <v>-4.7861253221048887E-2</v>
      </c>
      <c r="X8483">
        <f t="shared" si="397"/>
        <v>0.26305626673306631</v>
      </c>
      <c r="Y8483">
        <f t="shared" si="398"/>
        <v>0.15048624807633024</v>
      </c>
      <c r="Z8483">
        <f t="shared" si="399"/>
        <v>4.7861253221048887E-2</v>
      </c>
      <c r="AA8483">
        <v>0.98875563752062401</v>
      </c>
      <c r="AB8483">
        <v>0.97505990475278914</v>
      </c>
      <c r="AC8483">
        <v>0.99022491570501947</v>
      </c>
      <c r="AD8483">
        <v>14516.556623079074</v>
      </c>
      <c r="AE8483">
        <v>30346.734993591279</v>
      </c>
      <c r="AF8483">
        <v>28982.273562469683</v>
      </c>
      <c r="AG8483">
        <v>14553.311930757072</v>
      </c>
      <c r="AH8483">
        <v>30399.603757708785</v>
      </c>
      <c r="AI8483">
        <v>29056.289832234193</v>
      </c>
      <c r="AJ8483">
        <v>0</v>
      </c>
      <c r="AK8483">
        <v>0</v>
      </c>
      <c r="AL8483">
        <v>1</v>
      </c>
    </row>
    <row r="8484" spans="1:38" x14ac:dyDescent="0.25">
      <c r="A8484">
        <v>178815278.07323495</v>
      </c>
      <c r="B8484">
        <v>7615124.2061236016</v>
      </c>
      <c r="C8484">
        <v>9416832.9207430482</v>
      </c>
      <c r="D8484">
        <v>6435811.9188677594</v>
      </c>
      <c r="E8484">
        <v>7907085.4845417859</v>
      </c>
      <c r="F8484">
        <v>252887.95382954742</v>
      </c>
      <c r="G8484">
        <v>450569.78037105652</v>
      </c>
      <c r="H8484">
        <v>287637.13256796496</v>
      </c>
      <c r="I8484">
        <v>2.685488379776764E-2</v>
      </c>
      <c r="J8484">
        <v>7.0009780591960558E-2</v>
      </c>
      <c r="K8484">
        <v>3.6377137079179243E-2</v>
      </c>
      <c r="L8484">
        <v>4814.9465443558602</v>
      </c>
      <c r="M8484">
        <v>7684.4387893002004</v>
      </c>
      <c r="N8484">
        <v>4866.7098992231449</v>
      </c>
      <c r="O8484">
        <v>1.9770395535154417E-2</v>
      </c>
      <c r="P8484">
        <v>3.2301289425212702E-2</v>
      </c>
      <c r="Q8484">
        <v>2.0457057348448264E-2</v>
      </c>
      <c r="R8484">
        <v>-1801708.7146194465</v>
      </c>
      <c r="S8484">
        <v>1179312.2872558422</v>
      </c>
      <c r="T8484">
        <v>-291961.27841818426</v>
      </c>
      <c r="U8484">
        <v>-0.23659610347138216</v>
      </c>
      <c r="V8484">
        <v>0.15486448485075449</v>
      </c>
      <c r="W8484">
        <v>-3.8339660721936411E-2</v>
      </c>
      <c r="X8484">
        <f t="shared" si="397"/>
        <v>0.23659610347138216</v>
      </c>
      <c r="Y8484">
        <f t="shared" si="398"/>
        <v>0.15486448485075449</v>
      </c>
      <c r="Z8484">
        <f t="shared" si="399"/>
        <v>3.8339660721936411E-2</v>
      </c>
      <c r="AA8484">
        <v>0.98924902437194318</v>
      </c>
      <c r="AB8484">
        <v>0.97597611225590675</v>
      </c>
      <c r="AC8484">
        <v>0.99033753460868246</v>
      </c>
      <c r="AD8484">
        <v>14487.488220506171</v>
      </c>
      <c r="AE8484">
        <v>30309.133968773087</v>
      </c>
      <c r="AF8484">
        <v>28982.425075810199</v>
      </c>
      <c r="AG8484">
        <v>14524.24352818417</v>
      </c>
      <c r="AH8484">
        <v>30362.002732890593</v>
      </c>
      <c r="AI8484">
        <v>29056.441345574709</v>
      </c>
      <c r="AJ8484">
        <v>0</v>
      </c>
      <c r="AK8484">
        <v>0</v>
      </c>
      <c r="AL8484">
        <v>1</v>
      </c>
    </row>
    <row r="8485" spans="1:38" x14ac:dyDescent="0.25">
      <c r="A8485">
        <v>178977017.05774984</v>
      </c>
      <c r="B8485">
        <v>7615124.2061236016</v>
      </c>
      <c r="C8485">
        <v>9382707.8829821683</v>
      </c>
      <c r="D8485">
        <v>6176674.6393142315</v>
      </c>
      <c r="E8485">
        <v>7726104.1142443735</v>
      </c>
      <c r="F8485">
        <v>245749.04832649676</v>
      </c>
      <c r="G8485">
        <v>470806.57107253926</v>
      </c>
      <c r="H8485">
        <v>289377.07116297708</v>
      </c>
      <c r="I8485">
        <v>2.6191697683802206E-2</v>
      </c>
      <c r="J8485">
        <v>7.6223307615375838E-2</v>
      </c>
      <c r="K8485">
        <v>3.7454461768054836E-2</v>
      </c>
      <c r="L8485">
        <v>4679.0229154843737</v>
      </c>
      <c r="M8485">
        <v>8029.5759605267267</v>
      </c>
      <c r="N8485">
        <v>4896.148992530706</v>
      </c>
      <c r="O8485">
        <v>1.9212145758264569E-2</v>
      </c>
      <c r="P8485">
        <v>3.3736236628966174E-2</v>
      </c>
      <c r="Q8485">
        <v>2.0571153669222509E-2</v>
      </c>
      <c r="R8485">
        <v>-1767583.6768585667</v>
      </c>
      <c r="S8485">
        <v>1438449.5668093702</v>
      </c>
      <c r="T8485">
        <v>-110979.90812077187</v>
      </c>
      <c r="U8485">
        <v>-0.23211488467084851</v>
      </c>
      <c r="V8485">
        <v>0.18889377610580008</v>
      </c>
      <c r="W8485">
        <v>-1.457361759530184E-2</v>
      </c>
      <c r="X8485">
        <f t="shared" si="397"/>
        <v>0.23211488467084851</v>
      </c>
      <c r="Y8485">
        <f t="shared" si="398"/>
        <v>0.18889377610580008</v>
      </c>
      <c r="Z8485">
        <f t="shared" si="399"/>
        <v>1.457361759530184E-2</v>
      </c>
      <c r="AA8485">
        <v>0.99000516772735636</v>
      </c>
      <c r="AB8485">
        <v>0.97386621135570639</v>
      </c>
      <c r="AC8485">
        <v>0.99025628758246187</v>
      </c>
      <c r="AD8485">
        <v>14445.62292374469</v>
      </c>
      <c r="AE8485">
        <v>30437.510204044927</v>
      </c>
      <c r="AF8485">
        <v>29000.047227747906</v>
      </c>
      <c r="AG8485">
        <v>14482.378231422688</v>
      </c>
      <c r="AH8485">
        <v>30490.378968162433</v>
      </c>
      <c r="AI8485">
        <v>29074.063497512416</v>
      </c>
      <c r="AJ8485">
        <v>0</v>
      </c>
      <c r="AK8485">
        <v>0</v>
      </c>
      <c r="AL8485">
        <v>1</v>
      </c>
    </row>
    <row r="8486" spans="1:38" x14ac:dyDescent="0.25">
      <c r="A8486">
        <v>178948244.45776248</v>
      </c>
      <c r="B8486">
        <v>7615124.2061235718</v>
      </c>
      <c r="C8486">
        <v>9113925.0572688468</v>
      </c>
      <c r="D8486">
        <v>6097139.9262007363</v>
      </c>
      <c r="E8486">
        <v>7554339.4011298511</v>
      </c>
      <c r="F8486">
        <v>259521.74407314611</v>
      </c>
      <c r="G8486">
        <v>453351.35292087519</v>
      </c>
      <c r="H8486">
        <v>286922.77923103445</v>
      </c>
      <c r="I8486">
        <v>2.8475299329586163E-2</v>
      </c>
      <c r="J8486">
        <v>7.4354756231315253E-2</v>
      </c>
      <c r="K8486">
        <v>3.7981187234997854E-2</v>
      </c>
      <c r="L8486">
        <v>4941.2528587757488</v>
      </c>
      <c r="M8486">
        <v>7731.878331249678</v>
      </c>
      <c r="N8486">
        <v>4854.6233149030195</v>
      </c>
      <c r="O8486">
        <v>2.0326143393265307E-2</v>
      </c>
      <c r="P8486">
        <v>3.251868484276265E-2</v>
      </c>
      <c r="Q8486">
        <v>2.0417543945255492E-2</v>
      </c>
      <c r="R8486">
        <v>-1498800.8511452749</v>
      </c>
      <c r="S8486">
        <v>1517984.2799228355</v>
      </c>
      <c r="T8486">
        <v>60784.804993720725</v>
      </c>
      <c r="U8486">
        <v>-0.19681896323372375</v>
      </c>
      <c r="V8486">
        <v>0.19933808547760448</v>
      </c>
      <c r="W8486">
        <v>7.9821160296823079E-3</v>
      </c>
      <c r="X8486">
        <f t="shared" si="397"/>
        <v>0.19681896323372375</v>
      </c>
      <c r="Y8486">
        <f t="shared" si="398"/>
        <v>0.19933808547760448</v>
      </c>
      <c r="Z8486">
        <f t="shared" si="399"/>
        <v>7.9821160296823079E-3</v>
      </c>
      <c r="AA8486">
        <v>0.98863604610929068</v>
      </c>
      <c r="AB8486">
        <v>0.975395160054911</v>
      </c>
      <c r="AC8486">
        <v>0.99027343147732516</v>
      </c>
      <c r="AD8486">
        <v>14525.34520595082</v>
      </c>
      <c r="AE8486">
        <v>30327.117353265807</v>
      </c>
      <c r="AF8486">
        <v>28975.159196366854</v>
      </c>
      <c r="AG8486">
        <v>14562.100513628819</v>
      </c>
      <c r="AH8486">
        <v>30379.986117383312</v>
      </c>
      <c r="AI8486">
        <v>29049.175466131364</v>
      </c>
      <c r="AJ8486">
        <v>0</v>
      </c>
      <c r="AK8486">
        <v>0</v>
      </c>
      <c r="AL8486">
        <v>1</v>
      </c>
    </row>
    <row r="8487" spans="1:38" x14ac:dyDescent="0.25">
      <c r="A8487">
        <v>178887702.89952317</v>
      </c>
      <c r="B8487">
        <v>7615124.2061235718</v>
      </c>
      <c r="C8487">
        <v>9600021.4063735679</v>
      </c>
      <c r="D8487">
        <v>6469937.7141861692</v>
      </c>
      <c r="E8487">
        <v>7967296.6286283182</v>
      </c>
      <c r="F8487">
        <v>260121.8795525608</v>
      </c>
      <c r="G8487">
        <v>462996.5696104861</v>
      </c>
      <c r="H8487">
        <v>291822.67774985143</v>
      </c>
      <c r="I8487">
        <v>2.7095968700638812E-2</v>
      </c>
      <c r="J8487">
        <v>7.156120971540525E-2</v>
      </c>
      <c r="K8487">
        <v>3.6627565327650262E-2</v>
      </c>
      <c r="L8487">
        <v>4952.6793431495389</v>
      </c>
      <c r="M8487">
        <v>7896.3768850581764</v>
      </c>
      <c r="N8487">
        <v>4937.5277174529292</v>
      </c>
      <c r="O8487">
        <v>2.033856929057213E-2</v>
      </c>
      <c r="P8487">
        <v>3.318745247065439E-2</v>
      </c>
      <c r="Q8487">
        <v>2.0751791464713058E-2</v>
      </c>
      <c r="R8487">
        <v>-1984897.200249996</v>
      </c>
      <c r="S8487">
        <v>1145186.4919374026</v>
      </c>
      <c r="T8487">
        <v>-352172.42250474636</v>
      </c>
      <c r="U8487">
        <v>-0.26065197973447035</v>
      </c>
      <c r="V8487">
        <v>0.15038316656956435</v>
      </c>
      <c r="W8487">
        <v>-4.6246444965605801E-2</v>
      </c>
      <c r="X8487">
        <f t="shared" si="397"/>
        <v>0.26065197973447035</v>
      </c>
      <c r="Y8487">
        <f t="shared" si="398"/>
        <v>0.15038316656956435</v>
      </c>
      <c r="Z8487">
        <f t="shared" si="399"/>
        <v>4.6246444965605801E-2</v>
      </c>
      <c r="AA8487">
        <v>0.9886803276628352</v>
      </c>
      <c r="AB8487">
        <v>0.9744132658548107</v>
      </c>
      <c r="AC8487">
        <v>0.9899682600084424</v>
      </c>
      <c r="AD8487">
        <v>14528.722129754371</v>
      </c>
      <c r="AE8487">
        <v>30388.631901091205</v>
      </c>
      <c r="AF8487">
        <v>29024.638100806285</v>
      </c>
      <c r="AG8487">
        <v>14565.47743743237</v>
      </c>
      <c r="AH8487">
        <v>30441.50066520871</v>
      </c>
      <c r="AI8487">
        <v>29098.654370570795</v>
      </c>
      <c r="AJ8487">
        <v>0</v>
      </c>
      <c r="AK8487">
        <v>0</v>
      </c>
      <c r="AL8487">
        <v>1</v>
      </c>
    </row>
    <row r="8488" spans="1:38" x14ac:dyDescent="0.25">
      <c r="A8488">
        <v>179105974.09992334</v>
      </c>
      <c r="B8488">
        <v>7615124.2061235718</v>
      </c>
      <c r="C8488">
        <v>9255020.9525581785</v>
      </c>
      <c r="D8488">
        <v>6139669.7156227585</v>
      </c>
      <c r="E8488">
        <v>7721306.7008427922</v>
      </c>
      <c r="F8488">
        <v>253198.53301267038</v>
      </c>
      <c r="G8488">
        <v>476835.74801521917</v>
      </c>
      <c r="H8488">
        <v>295679.50247149658</v>
      </c>
      <c r="I8488">
        <v>2.7357964321267563E-2</v>
      </c>
      <c r="J8488">
        <v>7.7664723039071945E-2</v>
      </c>
      <c r="K8488">
        <v>3.8293971982646759E-2</v>
      </c>
      <c r="L8488">
        <v>4820.8599227587501</v>
      </c>
      <c r="M8488">
        <v>8132.4031877050111</v>
      </c>
      <c r="N8488">
        <v>5002.7837116454102</v>
      </c>
      <c r="O8488">
        <v>1.9821767270544431E-2</v>
      </c>
      <c r="P8488">
        <v>3.4179634376624787E-2</v>
      </c>
      <c r="Q8488">
        <v>2.1026173221206076E-2</v>
      </c>
      <c r="R8488">
        <v>-1639896.7464346066</v>
      </c>
      <c r="S8488">
        <v>1475454.4905008134</v>
      </c>
      <c r="T8488">
        <v>-106182.49471922033</v>
      </c>
      <c r="U8488">
        <v>-0.21534734064034197</v>
      </c>
      <c r="V8488">
        <v>0.19375317467761746</v>
      </c>
      <c r="W8488">
        <v>-1.3943632676908341E-2</v>
      </c>
      <c r="X8488">
        <f t="shared" si="397"/>
        <v>0.21534734064034197</v>
      </c>
      <c r="Y8488">
        <f t="shared" si="398"/>
        <v>0.19375317467761746</v>
      </c>
      <c r="Z8488">
        <f t="shared" si="399"/>
        <v>1.3943632676908341E-2</v>
      </c>
      <c r="AA8488">
        <v>0.98931645048101946</v>
      </c>
      <c r="AB8488">
        <v>0.97303464212415691</v>
      </c>
      <c r="AC8488">
        <v>0.98976730820582293</v>
      </c>
      <c r="AD8488">
        <v>14489.282644323181</v>
      </c>
      <c r="AE8488">
        <v>30474.69193893714</v>
      </c>
      <c r="AF8488">
        <v>29063.003247741373</v>
      </c>
      <c r="AG8488">
        <v>14526.037952001179</v>
      </c>
      <c r="AH8488">
        <v>30527.560703054645</v>
      </c>
      <c r="AI8488">
        <v>29137.019517505883</v>
      </c>
      <c r="AJ8488">
        <v>0</v>
      </c>
      <c r="AK8488">
        <v>0</v>
      </c>
      <c r="AL8488">
        <v>1</v>
      </c>
    </row>
    <row r="8489" spans="1:38" x14ac:dyDescent="0.25">
      <c r="A8489">
        <v>178652296.96687171</v>
      </c>
      <c r="B8489">
        <v>7615124.2061235718</v>
      </c>
      <c r="C8489">
        <v>10080298.186621018</v>
      </c>
      <c r="D8489">
        <v>6918521.9020445999</v>
      </c>
      <c r="E8489">
        <v>8445274.3483751845</v>
      </c>
      <c r="F8489">
        <v>252291.46193556761</v>
      </c>
      <c r="G8489">
        <v>456506.45581564988</v>
      </c>
      <c r="H8489">
        <v>283803.11159639043</v>
      </c>
      <c r="I8489">
        <v>2.5028174490950985E-2</v>
      </c>
      <c r="J8489">
        <v>6.5983234898879278E-2</v>
      </c>
      <c r="K8489">
        <v>3.3604960583784031E-2</v>
      </c>
      <c r="L8489">
        <v>4803.5894332710423</v>
      </c>
      <c r="M8489">
        <v>7785.6884093442932</v>
      </c>
      <c r="N8489">
        <v>4801.8397357306576</v>
      </c>
      <c r="O8489">
        <v>1.9715050286631997E-2</v>
      </c>
      <c r="P8489">
        <v>3.2734829073732791E-2</v>
      </c>
      <c r="Q8489">
        <v>2.0189274823783961E-2</v>
      </c>
      <c r="R8489">
        <v>-2465173.9804974459</v>
      </c>
      <c r="S8489">
        <v>696602.30407897197</v>
      </c>
      <c r="T8489">
        <v>-830150.14225161262</v>
      </c>
      <c r="U8489">
        <v>-0.32372078429333018</v>
      </c>
      <c r="V8489">
        <v>9.1476157869993913E-2</v>
      </c>
      <c r="W8489">
        <v>-0.10901334236729344</v>
      </c>
      <c r="X8489">
        <f t="shared" si="397"/>
        <v>0.32372078429333018</v>
      </c>
      <c r="Y8489">
        <f t="shared" si="398"/>
        <v>9.1476157869993913E-2</v>
      </c>
      <c r="Z8489">
        <f t="shared" si="399"/>
        <v>0.10901334236729344</v>
      </c>
      <c r="AA8489">
        <v>0.9893515885829135</v>
      </c>
      <c r="AB8489">
        <v>0.97526172944566114</v>
      </c>
      <c r="AC8489">
        <v>0.99056398388311517</v>
      </c>
      <c r="AD8489">
        <v>14484.035698384099</v>
      </c>
      <c r="AE8489">
        <v>30347.382602458609</v>
      </c>
      <c r="AF8489">
        <v>28943.214755910805</v>
      </c>
      <c r="AG8489">
        <v>14520.791006062098</v>
      </c>
      <c r="AH8489">
        <v>30400.251366576114</v>
      </c>
      <c r="AI8489">
        <v>29017.231025675315</v>
      </c>
      <c r="AJ8489">
        <v>0</v>
      </c>
      <c r="AK8489">
        <v>0</v>
      </c>
      <c r="AL8489">
        <v>0</v>
      </c>
    </row>
    <row r="8490" spans="1:38" x14ac:dyDescent="0.25">
      <c r="A8490">
        <v>179083640.03091869</v>
      </c>
      <c r="B8490">
        <v>7615124.2061236016</v>
      </c>
      <c r="C8490">
        <v>8912581.8140620347</v>
      </c>
      <c r="D8490">
        <v>5514812.610879356</v>
      </c>
      <c r="E8490">
        <v>6983911.4709758069</v>
      </c>
      <c r="F8490">
        <v>253740.3789483195</v>
      </c>
      <c r="G8490">
        <v>453765.88911562803</v>
      </c>
      <c r="H8490">
        <v>286269.43680582475</v>
      </c>
      <c r="I8490">
        <v>2.8469907400790945E-2</v>
      </c>
      <c r="J8490">
        <v>8.2281288800359342E-2</v>
      </c>
      <c r="K8490">
        <v>4.0989843298489946E-2</v>
      </c>
      <c r="L8490">
        <v>4831.1765834613216</v>
      </c>
      <c r="M8490">
        <v>7738.9482195406863</v>
      </c>
      <c r="N8490">
        <v>4843.5690117955965</v>
      </c>
      <c r="O8490">
        <v>1.9877205290044136E-2</v>
      </c>
      <c r="P8490">
        <v>3.2538975398846488E-2</v>
      </c>
      <c r="Q8490">
        <v>2.0365141159554893E-2</v>
      </c>
      <c r="R8490">
        <v>-1297457.6079384331</v>
      </c>
      <c r="S8490">
        <v>2100311.5952442456</v>
      </c>
      <c r="T8490">
        <v>631212.73514779471</v>
      </c>
      <c r="U8490">
        <v>-0.17037904738245763</v>
      </c>
      <c r="V8490">
        <v>0.27580792359963185</v>
      </c>
      <c r="W8490">
        <v>8.2889355191372097E-2</v>
      </c>
      <c r="X8490">
        <f t="shared" si="397"/>
        <v>0.17037904738245763</v>
      </c>
      <c r="Y8490">
        <f t="shared" si="398"/>
        <v>0.27580792359963185</v>
      </c>
      <c r="Z8490">
        <f t="shared" si="399"/>
        <v>8.2889355191372097E-2</v>
      </c>
      <c r="AA8490">
        <v>0.98928979307610243</v>
      </c>
      <c r="AB8490">
        <v>0.97540196007440816</v>
      </c>
      <c r="AC8490">
        <v>0.99033803057400427</v>
      </c>
      <c r="AD8490">
        <v>14492.407987597904</v>
      </c>
      <c r="AE8490">
        <v>30329.78795589412</v>
      </c>
      <c r="AF8490">
        <v>28968.49801940102</v>
      </c>
      <c r="AG8490">
        <v>14529.163295275903</v>
      </c>
      <c r="AH8490">
        <v>30382.656720011626</v>
      </c>
      <c r="AI8490">
        <v>29042.51428916553</v>
      </c>
      <c r="AJ8490">
        <v>0</v>
      </c>
      <c r="AK8490">
        <v>0</v>
      </c>
      <c r="AL8490">
        <v>0</v>
      </c>
    </row>
    <row r="8491" spans="1:38" x14ac:dyDescent="0.25">
      <c r="A8491">
        <v>178953050.44400957</v>
      </c>
      <c r="B8491">
        <v>7615124.2061236016</v>
      </c>
      <c r="C8491">
        <v>9549958.7937455215</v>
      </c>
      <c r="D8491">
        <v>6566149.4254170973</v>
      </c>
      <c r="E8491">
        <v>8032670.1540944632</v>
      </c>
      <c r="F8491">
        <v>259799.37212155215</v>
      </c>
      <c r="G8491">
        <v>450297.32695158344</v>
      </c>
      <c r="H8491">
        <v>285234.24567693175</v>
      </c>
      <c r="I8491">
        <v>2.7204240115852697E-2</v>
      </c>
      <c r="J8491">
        <v>6.857859877640228E-2</v>
      </c>
      <c r="K8491">
        <v>3.5509269048168292E-2</v>
      </c>
      <c r="L8491">
        <v>4946.5388527981841</v>
      </c>
      <c r="M8491">
        <v>7679.7921136550831</v>
      </c>
      <c r="N8491">
        <v>4826.0539751604028</v>
      </c>
      <c r="O8491">
        <v>2.030510755310027E-2</v>
      </c>
      <c r="P8491">
        <v>3.226440036884478E-2</v>
      </c>
      <c r="Q8491">
        <v>2.0275254245407218E-2</v>
      </c>
      <c r="R8491">
        <v>-1934834.5876219198</v>
      </c>
      <c r="S8491">
        <v>1048974.7807065044</v>
      </c>
      <c r="T8491">
        <v>-417545.94797086157</v>
      </c>
      <c r="U8491">
        <v>-0.25407787650607827</v>
      </c>
      <c r="V8491">
        <v>0.13774887346722264</v>
      </c>
      <c r="W8491">
        <v>-5.4831140854550674E-2</v>
      </c>
      <c r="X8491">
        <f t="shared" si="397"/>
        <v>0.25407787650607827</v>
      </c>
      <c r="Y8491">
        <f t="shared" si="398"/>
        <v>0.13774887346722264</v>
      </c>
      <c r="Z8491">
        <f t="shared" si="399"/>
        <v>5.4831140854550674E-2</v>
      </c>
      <c r="AA8491">
        <v>0.9886508428913775</v>
      </c>
      <c r="AB8491">
        <v>0.97579142783594075</v>
      </c>
      <c r="AC8491">
        <v>0.99041366390848229</v>
      </c>
      <c r="AD8491">
        <v>14526.908370754943</v>
      </c>
      <c r="AE8491">
        <v>30307.366540681855</v>
      </c>
      <c r="AF8491">
        <v>28957.912499554084</v>
      </c>
      <c r="AG8491">
        <v>14563.663678432942</v>
      </c>
      <c r="AH8491">
        <v>30360.23530479936</v>
      </c>
      <c r="AI8491">
        <v>29031.928769318594</v>
      </c>
      <c r="AJ8491">
        <v>0</v>
      </c>
      <c r="AK8491">
        <v>0</v>
      </c>
      <c r="AL8491">
        <v>0</v>
      </c>
    </row>
    <row r="8492" spans="1:38" x14ac:dyDescent="0.25">
      <c r="A8492">
        <v>178815311.07127583</v>
      </c>
      <c r="B8492">
        <v>7615124.2061235718</v>
      </c>
      <c r="C8492">
        <v>9085329.4150921516</v>
      </c>
      <c r="D8492">
        <v>5989888.9376816303</v>
      </c>
      <c r="E8492">
        <v>7411813.6858226024</v>
      </c>
      <c r="F8492">
        <v>247563.43277174639</v>
      </c>
      <c r="G8492">
        <v>441601.24911211157</v>
      </c>
      <c r="H8492">
        <v>280929.59282878996</v>
      </c>
      <c r="I8492">
        <v>2.7248701886417551E-2</v>
      </c>
      <c r="J8492">
        <v>7.3724446931570667E-2</v>
      </c>
      <c r="K8492">
        <v>3.7902948554434809E-2</v>
      </c>
      <c r="L8492">
        <v>4713.5685076428526</v>
      </c>
      <c r="M8492">
        <v>7531.4810622361883</v>
      </c>
      <c r="N8492">
        <v>4753.2209009264188</v>
      </c>
      <c r="O8492">
        <v>1.9396418860199903E-2</v>
      </c>
      <c r="P8492">
        <v>3.1693725331423443E-2</v>
      </c>
      <c r="Q8492">
        <v>2.0002344350158133E-2</v>
      </c>
      <c r="R8492">
        <v>-1470205.2089685798</v>
      </c>
      <c r="S8492">
        <v>1625235.2684419416</v>
      </c>
      <c r="T8492">
        <v>203310.52030096948</v>
      </c>
      <c r="U8492">
        <v>-0.19306385151096281</v>
      </c>
      <c r="V8492">
        <v>0.21342203021915734</v>
      </c>
      <c r="W8492">
        <v>2.6698254000569133E-2</v>
      </c>
      <c r="X8492">
        <f t="shared" si="397"/>
        <v>0.19306385151096281</v>
      </c>
      <c r="Y8492">
        <f t="shared" si="398"/>
        <v>0.21342203021915734</v>
      </c>
      <c r="Z8492">
        <f t="shared" si="399"/>
        <v>2.6698254000569133E-2</v>
      </c>
      <c r="AA8492">
        <v>0.98974077374300817</v>
      </c>
      <c r="AB8492">
        <v>0.97663476454933462</v>
      </c>
      <c r="AC8492">
        <v>0.99066781293449491</v>
      </c>
      <c r="AD8492">
        <v>14456.377332448119</v>
      </c>
      <c r="AE8492">
        <v>30250.385297826138</v>
      </c>
      <c r="AF8492">
        <v>28913.478584312896</v>
      </c>
      <c r="AG8492">
        <v>14493.132640126118</v>
      </c>
      <c r="AH8492">
        <v>30303.254061943644</v>
      </c>
      <c r="AI8492">
        <v>28987.494854077406</v>
      </c>
      <c r="AJ8492">
        <v>0</v>
      </c>
      <c r="AK8492">
        <v>0</v>
      </c>
      <c r="AL8492">
        <v>1</v>
      </c>
    </row>
    <row r="8493" spans="1:38" x14ac:dyDescent="0.25">
      <c r="A8493">
        <v>179224015.04407999</v>
      </c>
      <c r="B8493">
        <v>7615124.2061235718</v>
      </c>
      <c r="C8493">
        <v>8999085.4437793549</v>
      </c>
      <c r="D8493">
        <v>5656462.7695863806</v>
      </c>
      <c r="E8493">
        <v>7176288.171027422</v>
      </c>
      <c r="F8493">
        <v>258442.02712003558</v>
      </c>
      <c r="G8493">
        <v>458100.93436119513</v>
      </c>
      <c r="H8493">
        <v>281791.7916510746</v>
      </c>
      <c r="I8493">
        <v>2.871869910943944E-2</v>
      </c>
      <c r="J8493">
        <v>8.0987173967502837E-2</v>
      </c>
      <c r="K8493">
        <v>3.9267067449819358E-2</v>
      </c>
      <c r="L8493">
        <v>4920.6952191826576</v>
      </c>
      <c r="M8493">
        <v>7812.8821389681571</v>
      </c>
      <c r="N8493">
        <v>4767.8089741214726</v>
      </c>
      <c r="O8493">
        <v>2.0228944841659807E-2</v>
      </c>
      <c r="P8493">
        <v>3.2822827012838805E-2</v>
      </c>
      <c r="Q8493">
        <v>2.0030120306987951E-2</v>
      </c>
      <c r="R8493">
        <v>-1383961.2376557831</v>
      </c>
      <c r="S8493">
        <v>1958661.4365371913</v>
      </c>
      <c r="T8493">
        <v>438836.03509614989</v>
      </c>
      <c r="U8493">
        <v>-0.18173849830878586</v>
      </c>
      <c r="V8493">
        <v>0.2572067616391821</v>
      </c>
      <c r="W8493">
        <v>5.7626904462473164E-2</v>
      </c>
      <c r="X8493">
        <f t="shared" si="397"/>
        <v>0.18173849830878586</v>
      </c>
      <c r="Y8493">
        <f t="shared" si="398"/>
        <v>0.2572067616391821</v>
      </c>
      <c r="Z8493">
        <f t="shared" si="399"/>
        <v>5.7626904462473164E-2</v>
      </c>
      <c r="AA8493">
        <v>0.98867903024078341</v>
      </c>
      <c r="AB8493">
        <v>0.97482524266870918</v>
      </c>
      <c r="AC8493">
        <v>0.99059890383258842</v>
      </c>
      <c r="AD8493">
        <v>14519.249997908595</v>
      </c>
      <c r="AE8493">
        <v>30357.570735815436</v>
      </c>
      <c r="AF8493">
        <v>28922.432738179072</v>
      </c>
      <c r="AG8493">
        <v>14556.005305586594</v>
      </c>
      <c r="AH8493">
        <v>30410.439499932942</v>
      </c>
      <c r="AI8493">
        <v>28996.449007943582</v>
      </c>
      <c r="AJ8493">
        <v>0</v>
      </c>
      <c r="AK8493">
        <v>0</v>
      </c>
      <c r="AL8493">
        <v>0</v>
      </c>
    </row>
    <row r="8494" spans="1:38" x14ac:dyDescent="0.25">
      <c r="A8494">
        <v>178809176.29687992</v>
      </c>
      <c r="B8494">
        <v>7615124.2061236016</v>
      </c>
      <c r="C8494">
        <v>9233804.2452896535</v>
      </c>
      <c r="D8494">
        <v>5952877.1947655836</v>
      </c>
      <c r="E8494">
        <v>7436189.7852156293</v>
      </c>
      <c r="F8494">
        <v>267970.86727429664</v>
      </c>
      <c r="G8494">
        <v>456788.99892757268</v>
      </c>
      <c r="H8494">
        <v>292690.90813262883</v>
      </c>
      <c r="I8494">
        <v>2.9020635499284478E-2</v>
      </c>
      <c r="J8494">
        <v>7.6734154591536208E-2</v>
      </c>
      <c r="K8494">
        <v>3.9360333260260061E-2</v>
      </c>
      <c r="L8494">
        <v>5102.1228248779598</v>
      </c>
      <c r="M8494">
        <v>7790.5071640488823</v>
      </c>
      <c r="N8494">
        <v>4952.2178423368141</v>
      </c>
      <c r="O8494">
        <v>2.0941602901175298E-2</v>
      </c>
      <c r="P8494">
        <v>3.2741351141692923E-2</v>
      </c>
      <c r="Q8494">
        <v>2.0812804595617355E-2</v>
      </c>
      <c r="R8494">
        <v>-1618680.0391660519</v>
      </c>
      <c r="S8494">
        <v>1662247.011358018</v>
      </c>
      <c r="T8494">
        <v>178934.42090797238</v>
      </c>
      <c r="U8494">
        <v>-0.21256121310068871</v>
      </c>
      <c r="V8494">
        <v>0.21828232427533409</v>
      </c>
      <c r="W8494">
        <v>2.3497242600991935E-2</v>
      </c>
      <c r="X8494">
        <f t="shared" si="397"/>
        <v>0.21256121310068871</v>
      </c>
      <c r="Y8494">
        <f t="shared" si="398"/>
        <v>0.21828232427533409</v>
      </c>
      <c r="Z8494">
        <f t="shared" si="399"/>
        <v>2.3497242600991935E-2</v>
      </c>
      <c r="AA8494">
        <v>0.98785737059530054</v>
      </c>
      <c r="AB8494">
        <v>0.97484283716341236</v>
      </c>
      <c r="AC8494">
        <v>0.9898063965693118</v>
      </c>
      <c r="AD8494">
        <v>14572.184439019553</v>
      </c>
      <c r="AE8494">
        <v>30349.190540941363</v>
      </c>
      <c r="AF8494">
        <v>29033.318723825469</v>
      </c>
      <c r="AG8494">
        <v>14608.939746697552</v>
      </c>
      <c r="AH8494">
        <v>30402.059305058869</v>
      </c>
      <c r="AI8494">
        <v>29107.334993589979</v>
      </c>
      <c r="AJ8494">
        <v>0</v>
      </c>
      <c r="AK8494">
        <v>0</v>
      </c>
      <c r="AL8494">
        <v>1</v>
      </c>
    </row>
    <row r="8495" spans="1:38" x14ac:dyDescent="0.25">
      <c r="A8495">
        <v>178921078.46358603</v>
      </c>
      <c r="B8495">
        <v>7615124.2061235718</v>
      </c>
      <c r="C8495">
        <v>8975426.0449484549</v>
      </c>
      <c r="D8495">
        <v>5984251.4352722019</v>
      </c>
      <c r="E8495">
        <v>7476729.3628534563</v>
      </c>
      <c r="F8495">
        <v>267587.01852909737</v>
      </c>
      <c r="G8495">
        <v>457414.39767048653</v>
      </c>
      <c r="H8495">
        <v>291849.88531744911</v>
      </c>
      <c r="I8495">
        <v>2.9813294342690349E-2</v>
      </c>
      <c r="J8495">
        <v>7.6436360105861828E-2</v>
      </c>
      <c r="K8495">
        <v>3.903443219002193E-2</v>
      </c>
      <c r="L8495">
        <v>5094.8144056303654</v>
      </c>
      <c r="M8495">
        <v>7801.1732996136534</v>
      </c>
      <c r="N8495">
        <v>4937.9880590554621</v>
      </c>
      <c r="O8495">
        <v>2.0954935015057675E-2</v>
      </c>
      <c r="P8495">
        <v>3.2810373719499457E-2</v>
      </c>
      <c r="Q8495">
        <v>2.0768316177267751E-2</v>
      </c>
      <c r="R8495">
        <v>-1360301.8388248831</v>
      </c>
      <c r="S8495">
        <v>1630872.7708513699</v>
      </c>
      <c r="T8495">
        <v>138394.84327011555</v>
      </c>
      <c r="U8495">
        <v>-0.17863160232252281</v>
      </c>
      <c r="V8495">
        <v>0.2141623336281149</v>
      </c>
      <c r="W8495">
        <v>1.8173681679259771E-2</v>
      </c>
      <c r="X8495">
        <f t="shared" si="397"/>
        <v>0.17863160232252281</v>
      </c>
      <c r="Y8495">
        <f t="shared" si="398"/>
        <v>0.2141623336281149</v>
      </c>
      <c r="Z8495">
        <f t="shared" si="399"/>
        <v>1.8173681679259771E-2</v>
      </c>
      <c r="AA8495">
        <v>0.98787758701865769</v>
      </c>
      <c r="AB8495">
        <v>0.97504454300153476</v>
      </c>
      <c r="AC8495">
        <v>0.98997362828994739</v>
      </c>
      <c r="AD8495">
        <v>14570.088729194524</v>
      </c>
      <c r="AE8495">
        <v>30353.188372099423</v>
      </c>
      <c r="AF8495">
        <v>29024.910515573072</v>
      </c>
      <c r="AG8495">
        <v>14606.844036872522</v>
      </c>
      <c r="AH8495">
        <v>30406.057136216928</v>
      </c>
      <c r="AI8495">
        <v>29098.926785337582</v>
      </c>
      <c r="AJ8495">
        <v>0</v>
      </c>
      <c r="AK8495">
        <v>0</v>
      </c>
      <c r="AL8495">
        <v>1</v>
      </c>
    </row>
    <row r="8496" spans="1:38" x14ac:dyDescent="0.25">
      <c r="A8496">
        <v>178934822.27668408</v>
      </c>
      <c r="B8496">
        <v>7615124.2061235718</v>
      </c>
      <c r="C8496">
        <v>9182596.0320415329</v>
      </c>
      <c r="D8496">
        <v>6075710.52008007</v>
      </c>
      <c r="E8496">
        <v>7543485.390785642</v>
      </c>
      <c r="F8496">
        <v>247833.91584022745</v>
      </c>
      <c r="G8496">
        <v>448738.33064214652</v>
      </c>
      <c r="H8496">
        <v>284951.07558903389</v>
      </c>
      <c r="I8496">
        <v>2.6989526161821958E-2</v>
      </c>
      <c r="J8496">
        <v>7.3857753617305774E-2</v>
      </c>
      <c r="K8496">
        <v>3.7774458466785295E-2</v>
      </c>
      <c r="L8496">
        <v>4718.718462380386</v>
      </c>
      <c r="M8496">
        <v>7653.2035312988774</v>
      </c>
      <c r="N8496">
        <v>4821.2628459427378</v>
      </c>
      <c r="O8496">
        <v>1.9401886936009836E-2</v>
      </c>
      <c r="P8496">
        <v>3.2181530887379545E-2</v>
      </c>
      <c r="Q8496">
        <v>2.0273290597636714E-2</v>
      </c>
      <c r="R8496">
        <v>-1567471.8259179611</v>
      </c>
      <c r="S8496">
        <v>1539413.6860435018</v>
      </c>
      <c r="T8496">
        <v>71638.815337929875</v>
      </c>
      <c r="U8496">
        <v>-0.20583667232341468</v>
      </c>
      <c r="V8496">
        <v>0.20215214412466295</v>
      </c>
      <c r="W8496">
        <v>9.4074388544211456E-3</v>
      </c>
      <c r="X8496">
        <f t="shared" si="397"/>
        <v>0.20583667232341468</v>
      </c>
      <c r="Y8496">
        <f t="shared" si="398"/>
        <v>0.20215214412466295</v>
      </c>
      <c r="Z8496">
        <f t="shared" si="399"/>
        <v>9.4074388544211456E-3</v>
      </c>
      <c r="AA8496">
        <v>0.98963012176371767</v>
      </c>
      <c r="AB8496">
        <v>0.97568194889905024</v>
      </c>
      <c r="AC8496">
        <v>0.99032252823623035</v>
      </c>
      <c r="AD8496">
        <v>14457.973813682922</v>
      </c>
      <c r="AE8496">
        <v>30297.232589389147</v>
      </c>
      <c r="AF8496">
        <v>28955.010204338821</v>
      </c>
      <c r="AG8496">
        <v>14494.729121360921</v>
      </c>
      <c r="AH8496">
        <v>30350.101353506652</v>
      </c>
      <c r="AI8496">
        <v>29029.026474103332</v>
      </c>
      <c r="AJ8496">
        <v>0</v>
      </c>
      <c r="AK8496">
        <v>0</v>
      </c>
      <c r="AL8496">
        <v>1</v>
      </c>
    </row>
    <row r="8497" spans="1:38" x14ac:dyDescent="0.25">
      <c r="A8497">
        <v>178867275.34904221</v>
      </c>
      <c r="B8497">
        <v>7615124.2061236016</v>
      </c>
      <c r="C8497">
        <v>9704128.7315821219</v>
      </c>
      <c r="D8497">
        <v>6670635.4067530772</v>
      </c>
      <c r="E8497">
        <v>8140701.357971509</v>
      </c>
      <c r="F8497">
        <v>249271.89030562967</v>
      </c>
      <c r="G8497">
        <v>453324.7260575603</v>
      </c>
      <c r="H8497">
        <v>286269.96550993586</v>
      </c>
      <c r="I8497">
        <v>2.5687199459171785E-2</v>
      </c>
      <c r="J8497">
        <v>6.7958252612432241E-2</v>
      </c>
      <c r="K8497">
        <v>3.5165270524217869E-2</v>
      </c>
      <c r="L8497">
        <v>4746.0972682041192</v>
      </c>
      <c r="M8497">
        <v>7731.4242117986896</v>
      </c>
      <c r="N8497">
        <v>4843.5779572662768</v>
      </c>
      <c r="O8497">
        <v>1.9492849827401921E-2</v>
      </c>
      <c r="P8497">
        <v>3.24983294412775E-2</v>
      </c>
      <c r="Q8497">
        <v>2.0359533744058897E-2</v>
      </c>
      <c r="R8497">
        <v>-2089004.5254585203</v>
      </c>
      <c r="S8497">
        <v>944488.79937052447</v>
      </c>
      <c r="T8497">
        <v>-525577.15184790734</v>
      </c>
      <c r="U8497">
        <v>-0.27432310608652644</v>
      </c>
      <c r="V8497">
        <v>0.12402802289305094</v>
      </c>
      <c r="W8497">
        <v>-6.901754162135286E-2</v>
      </c>
      <c r="X8497">
        <f t="shared" si="397"/>
        <v>0.27432310608652644</v>
      </c>
      <c r="Y8497">
        <f t="shared" si="398"/>
        <v>0.12402802289305094</v>
      </c>
      <c r="Z8497">
        <f t="shared" si="399"/>
        <v>6.901754162135286E-2</v>
      </c>
      <c r="AA8497">
        <v>0.98959590970453859</v>
      </c>
      <c r="AB8497">
        <v>0.97547770857117733</v>
      </c>
      <c r="AC8497">
        <v>0.99034899176877733</v>
      </c>
      <c r="AD8497">
        <v>14466.432071487574</v>
      </c>
      <c r="AE8497">
        <v>30326.945729250496</v>
      </c>
      <c r="AF8497">
        <v>28968.503415967301</v>
      </c>
      <c r="AG8497">
        <v>14503.187379165573</v>
      </c>
      <c r="AH8497">
        <v>30379.814493368001</v>
      </c>
      <c r="AI8497">
        <v>29042.519685731811</v>
      </c>
      <c r="AJ8497">
        <v>0</v>
      </c>
      <c r="AK8497">
        <v>0</v>
      </c>
      <c r="AL8497">
        <v>0</v>
      </c>
    </row>
    <row r="8498" spans="1:38" x14ac:dyDescent="0.25">
      <c r="A8498">
        <v>178864530.64003208</v>
      </c>
      <c r="B8498">
        <v>7615124.2061235718</v>
      </c>
      <c r="C8498">
        <v>8858017.6479582544</v>
      </c>
      <c r="D8498">
        <v>5591888.0118841073</v>
      </c>
      <c r="E8498">
        <v>7133738.6824842524</v>
      </c>
      <c r="F8498">
        <v>252083.77461765154</v>
      </c>
      <c r="G8498">
        <v>457044.11135670164</v>
      </c>
      <c r="H8498">
        <v>276150.77333257382</v>
      </c>
      <c r="I8498">
        <v>2.8458260599170972E-2</v>
      </c>
      <c r="J8498">
        <v>8.1733416403435288E-2</v>
      </c>
      <c r="K8498">
        <v>3.8710525521577853E-2</v>
      </c>
      <c r="L8498">
        <v>4799.6350996677083</v>
      </c>
      <c r="M8498">
        <v>7794.858090212676</v>
      </c>
      <c r="N8498">
        <v>4672.3651089735504</v>
      </c>
      <c r="O8498">
        <v>1.9740104318454847E-2</v>
      </c>
      <c r="P8498">
        <v>3.2788504403384156E-2</v>
      </c>
      <c r="Q8498">
        <v>1.9653964469495275E-2</v>
      </c>
      <c r="R8498">
        <v>-1242893.4418346826</v>
      </c>
      <c r="S8498">
        <v>2023236.1942394646</v>
      </c>
      <c r="T8498">
        <v>481385.52363931946</v>
      </c>
      <c r="U8498">
        <v>-0.16321381085750788</v>
      </c>
      <c r="V8498">
        <v>0.26568656524505718</v>
      </c>
      <c r="W8498">
        <v>6.3214402104199638E-2</v>
      </c>
      <c r="X8498">
        <f t="shared" si="397"/>
        <v>0.16321381085750788</v>
      </c>
      <c r="Y8498">
        <f t="shared" si="398"/>
        <v>0.26568656524505718</v>
      </c>
      <c r="Z8498">
        <f t="shared" si="399"/>
        <v>6.3214402104199638E-2</v>
      </c>
      <c r="AA8498">
        <v>0.98941270399893055</v>
      </c>
      <c r="AB8498">
        <v>0.97521198065380699</v>
      </c>
      <c r="AC8498">
        <v>0.9910690635467454</v>
      </c>
      <c r="AD8498">
        <v>14482.831678622821</v>
      </c>
      <c r="AE8498">
        <v>30350.821995369737</v>
      </c>
      <c r="AF8498">
        <v>28863.345591119629</v>
      </c>
      <c r="AG8498">
        <v>14519.586986300819</v>
      </c>
      <c r="AH8498">
        <v>30403.690759487243</v>
      </c>
      <c r="AI8498">
        <v>28937.361860884139</v>
      </c>
      <c r="AJ8498">
        <v>0</v>
      </c>
      <c r="AK8498">
        <v>0</v>
      </c>
      <c r="AL8498">
        <v>0</v>
      </c>
    </row>
    <row r="8499" spans="1:38" x14ac:dyDescent="0.25">
      <c r="A8499">
        <v>178965574.15503827</v>
      </c>
      <c r="B8499">
        <v>7615124.2061235718</v>
      </c>
      <c r="C8499">
        <v>9345830.7407488693</v>
      </c>
      <c r="D8499">
        <v>6126547.6061747372</v>
      </c>
      <c r="E8499">
        <v>7607950.9515666515</v>
      </c>
      <c r="F8499">
        <v>255285.39567184873</v>
      </c>
      <c r="G8499">
        <v>454957.62284568552</v>
      </c>
      <c r="H8499">
        <v>287105.24661339645</v>
      </c>
      <c r="I8499">
        <v>2.7315431100070731E-2</v>
      </c>
      <c r="J8499">
        <v>7.426003225489497E-2</v>
      </c>
      <c r="K8499">
        <v>3.7737525970021522E-2</v>
      </c>
      <c r="L8499">
        <v>4860.5934569077463</v>
      </c>
      <c r="M8499">
        <v>7759.2731620928244</v>
      </c>
      <c r="N8499">
        <v>4857.7105929887639</v>
      </c>
      <c r="O8499">
        <v>1.998356856462229E-2</v>
      </c>
      <c r="P8499">
        <v>3.2623273813668356E-2</v>
      </c>
      <c r="Q8499">
        <v>2.0423874694454773E-2</v>
      </c>
      <c r="R8499">
        <v>-1730706.5346252974</v>
      </c>
      <c r="S8499">
        <v>1488576.5999488346</v>
      </c>
      <c r="T8499">
        <v>7173.2545569203794</v>
      </c>
      <c r="U8499">
        <v>-0.22727226605622261</v>
      </c>
      <c r="V8499">
        <v>0.19547633888253868</v>
      </c>
      <c r="W8499">
        <v>9.4197472854771428E-4</v>
      </c>
      <c r="X8499">
        <f t="shared" si="397"/>
        <v>0.22727226605622261</v>
      </c>
      <c r="Y8499">
        <f t="shared" si="398"/>
        <v>0.19547633888253868</v>
      </c>
      <c r="Z8499">
        <f t="shared" si="399"/>
        <v>9.4197472854771428E-4</v>
      </c>
      <c r="AA8499">
        <v>0.9890303641553968</v>
      </c>
      <c r="AB8499">
        <v>0.97520139519623728</v>
      </c>
      <c r="AC8499">
        <v>0.99025354921292352</v>
      </c>
      <c r="AD8499">
        <v>14501.283064260242</v>
      </c>
      <c r="AE8499">
        <v>30337.451998718425</v>
      </c>
      <c r="AF8499">
        <v>28977.016839844924</v>
      </c>
      <c r="AG8499">
        <v>14538.038371938241</v>
      </c>
      <c r="AH8499">
        <v>30390.320762835931</v>
      </c>
      <c r="AI8499">
        <v>29051.033109609434</v>
      </c>
      <c r="AJ8499">
        <v>0</v>
      </c>
      <c r="AK8499">
        <v>0</v>
      </c>
      <c r="AL8499">
        <v>1</v>
      </c>
    </row>
    <row r="8500" spans="1:38" x14ac:dyDescent="0.25">
      <c r="A8500">
        <v>179046224.28111449</v>
      </c>
      <c r="B8500">
        <v>7615124.2061235718</v>
      </c>
      <c r="C8500">
        <v>9086078.9634466469</v>
      </c>
      <c r="D8500">
        <v>5916414.5017770929</v>
      </c>
      <c r="E8500">
        <v>7428531.9853155613</v>
      </c>
      <c r="F8500">
        <v>243894.14508136123</v>
      </c>
      <c r="G8500">
        <v>457587.25450092158</v>
      </c>
      <c r="H8500">
        <v>284497.76892521884</v>
      </c>
      <c r="I8500">
        <v>2.6842617818153343E-2</v>
      </c>
      <c r="J8500">
        <v>7.7341987172041049E-2</v>
      </c>
      <c r="K8500">
        <v>3.829797993568624E-2</v>
      </c>
      <c r="L8500">
        <v>4643.7058518005115</v>
      </c>
      <c r="M8500">
        <v>7804.1213618021484</v>
      </c>
      <c r="N8500">
        <v>4813.5930711522697</v>
      </c>
      <c r="O8500">
        <v>1.9102299334396774E-2</v>
      </c>
      <c r="P8500">
        <v>3.2813386334608098E-2</v>
      </c>
      <c r="Q8500">
        <v>2.0239343005916274E-2</v>
      </c>
      <c r="R8500">
        <v>-1470954.7573230751</v>
      </c>
      <c r="S8500">
        <v>1698709.7043464789</v>
      </c>
      <c r="T8500">
        <v>186592.22080801055</v>
      </c>
      <c r="U8500">
        <v>-0.19316228041825398</v>
      </c>
      <c r="V8500">
        <v>0.22307051840080172</v>
      </c>
      <c r="W8500">
        <v>2.4502846671622981E-2</v>
      </c>
      <c r="X8500">
        <f t="shared" si="397"/>
        <v>0.19316228041825398</v>
      </c>
      <c r="Y8500">
        <f t="shared" si="398"/>
        <v>0.22307051840080172</v>
      </c>
      <c r="Z8500">
        <f t="shared" si="399"/>
        <v>2.4502846671622981E-2</v>
      </c>
      <c r="AA8500">
        <v>0.99009975848547949</v>
      </c>
      <c r="AB8500">
        <v>0.97500975194852602</v>
      </c>
      <c r="AC8500">
        <v>0.99046634703390068</v>
      </c>
      <c r="AD8500">
        <v>14434.545953601071</v>
      </c>
      <c r="AE8500">
        <v>30354.292386859044</v>
      </c>
      <c r="AF8500">
        <v>28950.358118855769</v>
      </c>
      <c r="AG8500">
        <v>14471.30126127907</v>
      </c>
      <c r="AH8500">
        <v>30407.16115097655</v>
      </c>
      <c r="AI8500">
        <v>29024.374388620279</v>
      </c>
      <c r="AJ8500">
        <v>0</v>
      </c>
      <c r="AK8500">
        <v>0</v>
      </c>
      <c r="AL8500">
        <v>1</v>
      </c>
    </row>
    <row r="8501" spans="1:38" x14ac:dyDescent="0.25">
      <c r="A8501">
        <v>178870095.0021252</v>
      </c>
      <c r="B8501">
        <v>7615124.2061235718</v>
      </c>
      <c r="C8501">
        <v>9506009.7837167308</v>
      </c>
      <c r="D8501">
        <v>6389468.9107116852</v>
      </c>
      <c r="E8501">
        <v>7841842.5937182121</v>
      </c>
      <c r="F8501">
        <v>250807.5660912352</v>
      </c>
      <c r="G8501">
        <v>447653.7404190111</v>
      </c>
      <c r="H8501">
        <v>282020.41237919132</v>
      </c>
      <c r="I8501">
        <v>2.6384105612941269E-2</v>
      </c>
      <c r="J8501">
        <v>7.006118140250088E-2</v>
      </c>
      <c r="K8501">
        <v>3.5963539054597531E-2</v>
      </c>
      <c r="L8501">
        <v>4775.3362916735259</v>
      </c>
      <c r="M8501">
        <v>7634.7059144052328</v>
      </c>
      <c r="N8501">
        <v>4771.6771491055497</v>
      </c>
      <c r="O8501">
        <v>1.9609266550568945E-2</v>
      </c>
      <c r="P8501">
        <v>3.2088445881417828E-2</v>
      </c>
      <c r="Q8501">
        <v>2.0055219635083971E-2</v>
      </c>
      <c r="R8501">
        <v>-1890885.5775931589</v>
      </c>
      <c r="S8501">
        <v>1225655.2954118866</v>
      </c>
      <c r="T8501">
        <v>-226718.38759464025</v>
      </c>
      <c r="U8501">
        <v>-0.24830659703129146</v>
      </c>
      <c r="V8501">
        <v>0.1609501384660669</v>
      </c>
      <c r="W8501">
        <v>-2.9772119463570737E-2</v>
      </c>
      <c r="X8501">
        <f t="shared" si="397"/>
        <v>0.24830659703129146</v>
      </c>
      <c r="Y8501">
        <f t="shared" si="398"/>
        <v>0.1609501384660669</v>
      </c>
      <c r="Z8501">
        <f t="shared" si="399"/>
        <v>2.9772119463570737E-2</v>
      </c>
      <c r="AA8501">
        <v>0.98941055580393555</v>
      </c>
      <c r="AB8501">
        <v>0.97612402717521729</v>
      </c>
      <c r="AC8501">
        <v>0.99064773922438365</v>
      </c>
      <c r="AD8501">
        <v>14475.411304796633</v>
      </c>
      <c r="AE8501">
        <v>30290.161633987267</v>
      </c>
      <c r="AF8501">
        <v>28924.802427232964</v>
      </c>
      <c r="AG8501">
        <v>14512.166612474632</v>
      </c>
      <c r="AH8501">
        <v>30343.030398104773</v>
      </c>
      <c r="AI8501">
        <v>28998.818696997474</v>
      </c>
      <c r="AJ8501">
        <v>0</v>
      </c>
      <c r="AK8501">
        <v>0</v>
      </c>
      <c r="AL8501">
        <v>1</v>
      </c>
    </row>
    <row r="8502" spans="1:38" x14ac:dyDescent="0.25">
      <c r="A8502">
        <v>178968299.31176916</v>
      </c>
      <c r="B8502">
        <v>7615124.2061235718</v>
      </c>
      <c r="C8502">
        <v>9018156.6417743135</v>
      </c>
      <c r="D8502">
        <v>5901797.5854521785</v>
      </c>
      <c r="E8502">
        <v>7356550.1866706694</v>
      </c>
      <c r="F8502">
        <v>258066.33866380135</v>
      </c>
      <c r="G8502">
        <v>448154.71776133362</v>
      </c>
      <c r="H8502">
        <v>283995.5153439648</v>
      </c>
      <c r="I8502">
        <v>2.8616306958827348E-2</v>
      </c>
      <c r="J8502">
        <v>7.5935291116392523E-2</v>
      </c>
      <c r="K8502">
        <v>3.8604442046563645E-2</v>
      </c>
      <c r="L8502">
        <v>4913.5421705431063</v>
      </c>
      <c r="M8502">
        <v>7643.2500509399406</v>
      </c>
      <c r="N8502">
        <v>4805.095133302616</v>
      </c>
      <c r="O8502">
        <v>2.0190470377833034E-2</v>
      </c>
      <c r="P8502">
        <v>3.2126428009912625E-2</v>
      </c>
      <c r="Q8502">
        <v>2.0196976659404731E-2</v>
      </c>
      <c r="R8502">
        <v>-1403032.4356507417</v>
      </c>
      <c r="S8502">
        <v>1713326.6206713933</v>
      </c>
      <c r="T8502">
        <v>258574.01945290249</v>
      </c>
      <c r="U8502">
        <v>-0.18424288267320935</v>
      </c>
      <c r="V8502">
        <v>0.2249899770897566</v>
      </c>
      <c r="W8502">
        <v>3.3955325278210775E-2</v>
      </c>
      <c r="X8502">
        <f t="shared" si="397"/>
        <v>0.18424288267320935</v>
      </c>
      <c r="Y8502">
        <f t="shared" si="398"/>
        <v>0.2249899770897566</v>
      </c>
      <c r="Z8502">
        <f t="shared" si="399"/>
        <v>3.3955325278210775E-2</v>
      </c>
      <c r="AA8502">
        <v>0.98885728155221053</v>
      </c>
      <c r="AB8502">
        <v>0.97606874237268559</v>
      </c>
      <c r="AC8502">
        <v>0.99051556593432888</v>
      </c>
      <c r="AD8502">
        <v>14517.123191621367</v>
      </c>
      <c r="AE8502">
        <v>30293.429868247633</v>
      </c>
      <c r="AF8502">
        <v>28945.195048730318</v>
      </c>
      <c r="AG8502">
        <v>14553.878499299366</v>
      </c>
      <c r="AH8502">
        <v>30346.298632365138</v>
      </c>
      <c r="AI8502">
        <v>29019.211318494828</v>
      </c>
      <c r="AJ8502">
        <v>0</v>
      </c>
      <c r="AK8502">
        <v>0</v>
      </c>
      <c r="AL8502">
        <v>1</v>
      </c>
    </row>
    <row r="8503" spans="1:38" x14ac:dyDescent="0.25">
      <c r="A8503">
        <v>178978495.30307013</v>
      </c>
      <c r="B8503">
        <v>7615124.2061235718</v>
      </c>
      <c r="C8503">
        <v>9240047.474825263</v>
      </c>
      <c r="D8503">
        <v>6107580.7712626504</v>
      </c>
      <c r="E8503">
        <v>7637294.9308093395</v>
      </c>
      <c r="F8503">
        <v>260530.51670454961</v>
      </c>
      <c r="G8503">
        <v>467460.39262317523</v>
      </c>
      <c r="H8503">
        <v>294828.60807131679</v>
      </c>
      <c r="I8503">
        <v>2.8195798497179958E-2</v>
      </c>
      <c r="J8503">
        <v>7.6537734027631171E-2</v>
      </c>
      <c r="K8503">
        <v>3.8603800264666907E-2</v>
      </c>
      <c r="L8503">
        <v>4960.4597297320888</v>
      </c>
      <c r="M8503">
        <v>7972.5071010682914</v>
      </c>
      <c r="N8503">
        <v>4988.3869049342011</v>
      </c>
      <c r="O8503">
        <v>2.0395143668549855E-2</v>
      </c>
      <c r="P8503">
        <v>3.3519386299135701E-2</v>
      </c>
      <c r="Q8503">
        <v>2.0973034649744506E-2</v>
      </c>
      <c r="R8503">
        <v>-1624923.2687016912</v>
      </c>
      <c r="S8503">
        <v>1507543.4348609215</v>
      </c>
      <c r="T8503">
        <v>-22170.724685767666</v>
      </c>
      <c r="U8503">
        <v>-0.2133810591552843</v>
      </c>
      <c r="V8503">
        <v>0.19796701853512202</v>
      </c>
      <c r="W8503">
        <v>-2.9114068379790126E-3</v>
      </c>
      <c r="X8503">
        <f t="shared" si="397"/>
        <v>0.2133810591552843</v>
      </c>
      <c r="Y8503">
        <f t="shared" si="398"/>
        <v>0.19796701853512202</v>
      </c>
      <c r="Z8503">
        <f t="shared" si="399"/>
        <v>2.9114068379790126E-3</v>
      </c>
      <c r="AA8503">
        <v>0.98862235606665982</v>
      </c>
      <c r="AB8503">
        <v>0.97390220876472289</v>
      </c>
      <c r="AC8503">
        <v>0.98975452167830458</v>
      </c>
      <c r="AD8503">
        <v>14531.017049140797</v>
      </c>
      <c r="AE8503">
        <v>30416.668428174238</v>
      </c>
      <c r="AF8503">
        <v>29054.582312909995</v>
      </c>
      <c r="AG8503">
        <v>14567.772356818796</v>
      </c>
      <c r="AH8503">
        <v>30469.537192291744</v>
      </c>
      <c r="AI8503">
        <v>29128.598582674505</v>
      </c>
      <c r="AJ8503">
        <v>0</v>
      </c>
      <c r="AK8503">
        <v>0</v>
      </c>
      <c r="AL8503">
        <v>1</v>
      </c>
    </row>
    <row r="8504" spans="1:38" x14ac:dyDescent="0.25">
      <c r="A8504">
        <v>178909471.36624205</v>
      </c>
      <c r="B8504">
        <v>7615124.2061236016</v>
      </c>
      <c r="C8504">
        <v>9408526.1491719745</v>
      </c>
      <c r="D8504">
        <v>6000672.0596550787</v>
      </c>
      <c r="E8504">
        <v>7522683.2415654669</v>
      </c>
      <c r="F8504">
        <v>242665.50728034289</v>
      </c>
      <c r="G8504">
        <v>463260.57163127366</v>
      </c>
      <c r="H8504">
        <v>288164.78784475639</v>
      </c>
      <c r="I8504">
        <v>2.5792085118634591E-2</v>
      </c>
      <c r="J8504">
        <v>7.7201447942133017E-2</v>
      </c>
      <c r="K8504">
        <v>3.830611745720526E-2</v>
      </c>
      <c r="L8504">
        <v>4620.3127828753477</v>
      </c>
      <c r="M8504">
        <v>7900.8794226391983</v>
      </c>
      <c r="N8504">
        <v>4875.6376240131058</v>
      </c>
      <c r="O8504">
        <v>1.8977804443773137E-2</v>
      </c>
      <c r="P8504">
        <v>3.3207992444414872E-2</v>
      </c>
      <c r="Q8504">
        <v>2.0492672868287855E-2</v>
      </c>
      <c r="R8504">
        <v>-1793401.9430483729</v>
      </c>
      <c r="S8504">
        <v>1614452.146468523</v>
      </c>
      <c r="T8504">
        <v>92440.964558134787</v>
      </c>
      <c r="U8504">
        <v>-0.23550527798433443</v>
      </c>
      <c r="V8504">
        <v>0.21200601628667889</v>
      </c>
      <c r="W8504">
        <v>1.2139127617091209E-2</v>
      </c>
      <c r="X8504">
        <f t="shared" si="397"/>
        <v>0.23550527798433443</v>
      </c>
      <c r="Y8504">
        <f t="shared" si="398"/>
        <v>0.21200601628667889</v>
      </c>
      <c r="Z8504">
        <f t="shared" si="399"/>
        <v>1.2139127617091209E-2</v>
      </c>
      <c r="AA8504">
        <v>0.99018149176308978</v>
      </c>
      <c r="AB8504">
        <v>0.97475813414952106</v>
      </c>
      <c r="AC8504">
        <v>0.99036101109584851</v>
      </c>
      <c r="AD8504">
        <v>14427.162389122212</v>
      </c>
      <c r="AE8504">
        <v>30390.297559343722</v>
      </c>
      <c r="AF8504">
        <v>28987.780421444557</v>
      </c>
      <c r="AG8504">
        <v>14463.91769680021</v>
      </c>
      <c r="AH8504">
        <v>30443.166323461228</v>
      </c>
      <c r="AI8504">
        <v>29061.796691209067</v>
      </c>
      <c r="AJ8504">
        <v>0</v>
      </c>
      <c r="AK8504">
        <v>0</v>
      </c>
      <c r="AL8504">
        <v>1</v>
      </c>
    </row>
    <row r="8505" spans="1:38" x14ac:dyDescent="0.25">
      <c r="A8505">
        <v>178898347.53955942</v>
      </c>
      <c r="B8505">
        <v>7615124.2061236016</v>
      </c>
      <c r="C8505">
        <v>9362284.6447727513</v>
      </c>
      <c r="D8505">
        <v>6176703.2820306541</v>
      </c>
      <c r="E8505">
        <v>7681489.6502697654</v>
      </c>
      <c r="F8505">
        <v>251387.73256942348</v>
      </c>
      <c r="G8505">
        <v>457578.34745674394</v>
      </c>
      <c r="H8505">
        <v>285902.20287624822</v>
      </c>
      <c r="I8505">
        <v>2.6851109756610626E-2</v>
      </c>
      <c r="J8505">
        <v>7.4081322440716371E-2</v>
      </c>
      <c r="K8505">
        <v>3.7219630031813902E-2</v>
      </c>
      <c r="L8505">
        <v>4786.3825694301431</v>
      </c>
      <c r="M8505">
        <v>7803.9694527333249</v>
      </c>
      <c r="N8505">
        <v>4837.3555546371181</v>
      </c>
      <c r="O8505">
        <v>1.9664497795609154E-2</v>
      </c>
      <c r="P8505">
        <v>3.2805622658218556E-2</v>
      </c>
      <c r="Q8505">
        <v>2.0334838821477075E-2</v>
      </c>
      <c r="R8505">
        <v>-1747160.4386491496</v>
      </c>
      <c r="S8505">
        <v>1438420.9240929475</v>
      </c>
      <c r="T8505">
        <v>-66365.444146163762</v>
      </c>
      <c r="U8505">
        <v>-0.22943295360096602</v>
      </c>
      <c r="V8505">
        <v>0.18889001481239928</v>
      </c>
      <c r="W8505">
        <v>-8.714952290968133E-3</v>
      </c>
      <c r="X8505">
        <f t="shared" si="397"/>
        <v>0.22943295360096602</v>
      </c>
      <c r="Y8505">
        <f t="shared" si="398"/>
        <v>0.18889001481239928</v>
      </c>
      <c r="Z8505">
        <f t="shared" si="399"/>
        <v>8.714952290968133E-3</v>
      </c>
      <c r="AA8505">
        <v>0.98947411452843359</v>
      </c>
      <c r="AB8505">
        <v>0.97518510476668308</v>
      </c>
      <c r="AC8505">
        <v>0.990439174339657</v>
      </c>
      <c r="AD8505">
        <v>14478.789288504238</v>
      </c>
      <c r="AE8505">
        <v>30354.235508884107</v>
      </c>
      <c r="AF8505">
        <v>28964.747194945056</v>
      </c>
      <c r="AG8505">
        <v>14515.544596182237</v>
      </c>
      <c r="AH8505">
        <v>30407.104273001612</v>
      </c>
      <c r="AI8505">
        <v>29038.763464709566</v>
      </c>
      <c r="AJ8505">
        <v>0</v>
      </c>
      <c r="AK8505">
        <v>0</v>
      </c>
      <c r="AL8505">
        <v>1</v>
      </c>
    </row>
    <row r="8506" spans="1:38" x14ac:dyDescent="0.25">
      <c r="A8506">
        <v>178812728.00523016</v>
      </c>
      <c r="B8506">
        <v>7615124.2061235718</v>
      </c>
      <c r="C8506">
        <v>9372730.3362819906</v>
      </c>
      <c r="D8506">
        <v>6145768.1199030643</v>
      </c>
      <c r="E8506">
        <v>7767742.3106386783</v>
      </c>
      <c r="F8506">
        <v>250570.17265347403</v>
      </c>
      <c r="G8506">
        <v>475902.72539798642</v>
      </c>
      <c r="H8506">
        <v>279080.66382485378</v>
      </c>
      <c r="I8506">
        <v>2.6733957306283831E-2</v>
      </c>
      <c r="J8506">
        <v>7.7435841397396024E-2</v>
      </c>
      <c r="K8506">
        <v>3.5928156813676178E-2</v>
      </c>
      <c r="L8506">
        <v>4770.8163582583848</v>
      </c>
      <c r="M8506">
        <v>8116.4905466369537</v>
      </c>
      <c r="N8506">
        <v>4721.9377317261142</v>
      </c>
      <c r="O8506">
        <v>1.9612594514474911E-2</v>
      </c>
      <c r="P8506">
        <v>3.4138518070764116E-2</v>
      </c>
      <c r="Q8506">
        <v>1.9860795211589032E-2</v>
      </c>
      <c r="R8506">
        <v>-1757606.1301584188</v>
      </c>
      <c r="S8506">
        <v>1469356.0862205075</v>
      </c>
      <c r="T8506">
        <v>-152618.10451510642</v>
      </c>
      <c r="U8506">
        <v>-0.23080465696738997</v>
      </c>
      <c r="V8506">
        <v>0.19295234673112094</v>
      </c>
      <c r="W8506">
        <v>-2.0041446519333352E-2</v>
      </c>
      <c r="X8506">
        <f t="shared" si="397"/>
        <v>0.23080465696738997</v>
      </c>
      <c r="Y8506">
        <f t="shared" si="398"/>
        <v>0.19295234673112094</v>
      </c>
      <c r="Z8506">
        <f t="shared" si="399"/>
        <v>2.0041446519333352E-2</v>
      </c>
      <c r="AA8506">
        <v>0.98935239500675431</v>
      </c>
      <c r="AB8506">
        <v>0.97299009129200575</v>
      </c>
      <c r="AC8506">
        <v>0.99083304482034784</v>
      </c>
      <c r="AD8506">
        <v>14474.026842722938</v>
      </c>
      <c r="AE8506">
        <v>30468.968872145622</v>
      </c>
      <c r="AF8506">
        <v>28894.183972774008</v>
      </c>
      <c r="AG8506">
        <v>14510.782150400937</v>
      </c>
      <c r="AH8506">
        <v>30521.837636263128</v>
      </c>
      <c r="AI8506">
        <v>28968.200242538518</v>
      </c>
      <c r="AJ8506">
        <v>0</v>
      </c>
      <c r="AK8506">
        <v>0</v>
      </c>
      <c r="AL8506">
        <v>1</v>
      </c>
    </row>
    <row r="8507" spans="1:38" x14ac:dyDescent="0.25">
      <c r="A8507">
        <v>179030947.06366101</v>
      </c>
      <c r="B8507">
        <v>7615124.2061236016</v>
      </c>
      <c r="C8507">
        <v>9235083.3345482796</v>
      </c>
      <c r="D8507">
        <v>6027377.0020288099</v>
      </c>
      <c r="E8507">
        <v>7526900.4270421043</v>
      </c>
      <c r="F8507">
        <v>265922.24078335532</v>
      </c>
      <c r="G8507">
        <v>465090.36526056274</v>
      </c>
      <c r="H8507">
        <v>297876.80139260052</v>
      </c>
      <c r="I8507">
        <v>2.8794785184941971E-2</v>
      </c>
      <c r="J8507">
        <v>7.716297903781591E-2</v>
      </c>
      <c r="K8507">
        <v>3.957496240051353E-2</v>
      </c>
      <c r="L8507">
        <v>5063.1173013096741</v>
      </c>
      <c r="M8507">
        <v>7932.0864359673978</v>
      </c>
      <c r="N8507">
        <v>5039.96116615352</v>
      </c>
      <c r="O8507">
        <v>2.0801930802077123E-2</v>
      </c>
      <c r="P8507">
        <v>3.3331873326287988E-2</v>
      </c>
      <c r="Q8507">
        <v>2.1178708592722438E-2</v>
      </c>
      <c r="R8507">
        <v>-1619959.128424678</v>
      </c>
      <c r="S8507">
        <v>1587747.2040947918</v>
      </c>
      <c r="T8507">
        <v>88223.779081497341</v>
      </c>
      <c r="U8507">
        <v>-0.2127291800601242</v>
      </c>
      <c r="V8507">
        <v>0.20849918676546678</v>
      </c>
      <c r="W8507">
        <v>1.1585336849864293E-2</v>
      </c>
      <c r="X8507">
        <f t="shared" si="397"/>
        <v>0.2127291800601242</v>
      </c>
      <c r="Y8507">
        <f t="shared" si="398"/>
        <v>0.20849918676546678</v>
      </c>
      <c r="Z8507">
        <f t="shared" si="399"/>
        <v>1.1585336849864293E-2</v>
      </c>
      <c r="AA8507">
        <v>0.98812157726330319</v>
      </c>
      <c r="AB8507">
        <v>0.97413556549888958</v>
      </c>
      <c r="AC8507">
        <v>0.98952918356253505</v>
      </c>
      <c r="AD8507">
        <v>14560.964565287173</v>
      </c>
      <c r="AE8507">
        <v>30401.816185966629</v>
      </c>
      <c r="AF8507">
        <v>29084.637376585655</v>
      </c>
      <c r="AG8507">
        <v>14597.719872965172</v>
      </c>
      <c r="AH8507">
        <v>30454.684950084134</v>
      </c>
      <c r="AI8507">
        <v>29158.653646350165</v>
      </c>
      <c r="AJ8507">
        <v>0</v>
      </c>
      <c r="AK8507">
        <v>0</v>
      </c>
      <c r="AL8507">
        <v>1</v>
      </c>
    </row>
    <row r="8508" spans="1:38" x14ac:dyDescent="0.25">
      <c r="A8508">
        <v>178906130.08632261</v>
      </c>
      <c r="B8508">
        <v>7615124.2061235718</v>
      </c>
      <c r="C8508">
        <v>9284820.2294368297</v>
      </c>
      <c r="D8508">
        <v>5918225.0187434219</v>
      </c>
      <c r="E8508">
        <v>7450865.3280752897</v>
      </c>
      <c r="F8508">
        <v>263250.57453924749</v>
      </c>
      <c r="G8508">
        <v>465371.95607548545</v>
      </c>
      <c r="H8508">
        <v>290331.28906439175</v>
      </c>
      <c r="I8508">
        <v>2.8352791764845505E-2</v>
      </c>
      <c r="J8508">
        <v>7.8633704295058185E-2</v>
      </c>
      <c r="K8508">
        <v>3.8966116857649641E-2</v>
      </c>
      <c r="L8508">
        <v>5012.2491996269428</v>
      </c>
      <c r="M8508">
        <v>7936.888949307553</v>
      </c>
      <c r="N8508">
        <v>4912.2939932312984</v>
      </c>
      <c r="O8508">
        <v>2.0594163706930079E-2</v>
      </c>
      <c r="P8508">
        <v>3.3365048494433294E-2</v>
      </c>
      <c r="Q8508">
        <v>2.0650273469855575E-2</v>
      </c>
      <c r="R8508">
        <v>-1669696.0233132578</v>
      </c>
      <c r="S8508">
        <v>1696899.18738015</v>
      </c>
      <c r="T8508">
        <v>164258.87804828212</v>
      </c>
      <c r="U8508">
        <v>-0.21926051080960707</v>
      </c>
      <c r="V8508">
        <v>0.22283276561866416</v>
      </c>
      <c r="W8508">
        <v>2.1570085214919561E-2</v>
      </c>
      <c r="X8508">
        <f t="shared" si="397"/>
        <v>0.21926051080960707</v>
      </c>
      <c r="Y8508">
        <f t="shared" si="398"/>
        <v>0.22283276561866416</v>
      </c>
      <c r="Z8508">
        <f t="shared" si="399"/>
        <v>2.1570085214919561E-2</v>
      </c>
      <c r="AA8508">
        <v>0.98854151427600401</v>
      </c>
      <c r="AB8508">
        <v>0.97445161352606524</v>
      </c>
      <c r="AC8508">
        <v>0.9901863712278276</v>
      </c>
      <c r="AD8508">
        <v>14546.201867264781</v>
      </c>
      <c r="AE8508">
        <v>30403.584787160798</v>
      </c>
      <c r="AF8508">
        <v>29009.666641292322</v>
      </c>
      <c r="AG8508">
        <v>14582.95717494278</v>
      </c>
      <c r="AH8508">
        <v>30456.453551278304</v>
      </c>
      <c r="AI8508">
        <v>29083.682911056832</v>
      </c>
      <c r="AJ8508">
        <v>0</v>
      </c>
      <c r="AK8508">
        <v>0</v>
      </c>
      <c r="AL8508">
        <v>1</v>
      </c>
    </row>
    <row r="8509" spans="1:38" x14ac:dyDescent="0.25">
      <c r="A8509">
        <v>178777243.42075911</v>
      </c>
      <c r="B8509">
        <v>7615124.2061235718</v>
      </c>
      <c r="C8509">
        <v>9121052.9036590401</v>
      </c>
      <c r="D8509">
        <v>5828279.6606568014</v>
      </c>
      <c r="E8509">
        <v>7377042.6989932051</v>
      </c>
      <c r="F8509">
        <v>264379.59044625843</v>
      </c>
      <c r="G8509">
        <v>470343.2885331639</v>
      </c>
      <c r="H8509">
        <v>294992.26875135599</v>
      </c>
      <c r="I8509">
        <v>2.8985643789019005E-2</v>
      </c>
      <c r="J8509">
        <v>8.0700192152440384E-2</v>
      </c>
      <c r="K8509">
        <v>3.998787600776875E-2</v>
      </c>
      <c r="L8509">
        <v>5033.745483485719</v>
      </c>
      <c r="M8509">
        <v>8021.6747064456167</v>
      </c>
      <c r="N8509">
        <v>4991.1559808339234</v>
      </c>
      <c r="O8509">
        <v>2.0708936370003934E-2</v>
      </c>
      <c r="P8509">
        <v>3.3756059105524712E-2</v>
      </c>
      <c r="Q8509">
        <v>2.1003314452347932E-2</v>
      </c>
      <c r="R8509">
        <v>-1505928.6975354683</v>
      </c>
      <c r="S8509">
        <v>1786844.5454667704</v>
      </c>
      <c r="T8509">
        <v>238081.50713036675</v>
      </c>
      <c r="U8509">
        <v>-0.1977549750698093</v>
      </c>
      <c r="V8509">
        <v>0.23464417612911814</v>
      </c>
      <c r="W8509">
        <v>3.1264297296545417E-2</v>
      </c>
      <c r="X8509">
        <f t="shared" si="397"/>
        <v>0.1977549750698093</v>
      </c>
      <c r="Y8509">
        <f t="shared" si="398"/>
        <v>0.23464417612911814</v>
      </c>
      <c r="Z8509">
        <f t="shared" si="399"/>
        <v>3.1264297296545417E-2</v>
      </c>
      <c r="AA8509">
        <v>0.98828178608353545</v>
      </c>
      <c r="AB8509">
        <v>0.97362178569576485</v>
      </c>
      <c r="AC8509">
        <v>0.98975963024018354</v>
      </c>
      <c r="AD8509">
        <v>14552.458612556544</v>
      </c>
      <c r="AE8509">
        <v>30434.633485368144</v>
      </c>
      <c r="AF8509">
        <v>29056.203878161879</v>
      </c>
      <c r="AG8509">
        <v>14589.213920234542</v>
      </c>
      <c r="AH8509">
        <v>30487.502249485649</v>
      </c>
      <c r="AI8509">
        <v>29130.220147926389</v>
      </c>
      <c r="AJ8509">
        <v>0</v>
      </c>
      <c r="AK8509">
        <v>0</v>
      </c>
      <c r="AL8509">
        <v>1</v>
      </c>
    </row>
    <row r="8510" spans="1:38" x14ac:dyDescent="0.25">
      <c r="A8510">
        <v>178853940.686874</v>
      </c>
      <c r="B8510">
        <v>7615124.2061235718</v>
      </c>
      <c r="C8510">
        <v>9313350.8351464737</v>
      </c>
      <c r="D8510">
        <v>6256370.4154513478</v>
      </c>
      <c r="E8510">
        <v>7816056.7547344873</v>
      </c>
      <c r="F8510">
        <v>254863.81860503601</v>
      </c>
      <c r="G8510">
        <v>469310.84934501169</v>
      </c>
      <c r="H8510">
        <v>289515.02349632105</v>
      </c>
      <c r="I8510">
        <v>2.7365426592031492E-2</v>
      </c>
      <c r="J8510">
        <v>7.5013277376600893E-2</v>
      </c>
      <c r="K8510">
        <v>3.7041059524158475E-2</v>
      </c>
      <c r="L8510">
        <v>4852.5666963986323</v>
      </c>
      <c r="M8510">
        <v>8004.0665221184381</v>
      </c>
      <c r="N8510">
        <v>4898.483093070181</v>
      </c>
      <c r="O8510">
        <v>1.9957776681215872E-2</v>
      </c>
      <c r="P8510">
        <v>3.3669528158011504E-2</v>
      </c>
      <c r="Q8510">
        <v>2.0605727598328079E-2</v>
      </c>
      <c r="R8510">
        <v>-1698226.6290229019</v>
      </c>
      <c r="S8510">
        <v>1358753.790672224</v>
      </c>
      <c r="T8510">
        <v>-200932.54861091543</v>
      </c>
      <c r="U8510">
        <v>-0.22300708209818851</v>
      </c>
      <c r="V8510">
        <v>0.17842831632077719</v>
      </c>
      <c r="W8510">
        <v>-2.6385984413667074E-2</v>
      </c>
      <c r="X8510">
        <f t="shared" si="397"/>
        <v>0.22300708209818851</v>
      </c>
      <c r="Y8510">
        <f t="shared" si="398"/>
        <v>0.17842831632077719</v>
      </c>
      <c r="Z8510">
        <f t="shared" si="399"/>
        <v>2.6385984413667074E-2</v>
      </c>
      <c r="AA8510">
        <v>0.98915108631351312</v>
      </c>
      <c r="AB8510">
        <v>0.97385948159771529</v>
      </c>
      <c r="AC8510">
        <v>0.99018220185928763</v>
      </c>
      <c r="AD8510">
        <v>14498.866728824516</v>
      </c>
      <c r="AE8510">
        <v>30428.212423830351</v>
      </c>
      <c r="AF8510">
        <v>29001.439876669447</v>
      </c>
      <c r="AG8510">
        <v>14535.622036502515</v>
      </c>
      <c r="AH8510">
        <v>30481.081187947857</v>
      </c>
      <c r="AI8510">
        <v>29075.456146433957</v>
      </c>
      <c r="AJ8510">
        <v>0</v>
      </c>
      <c r="AK8510">
        <v>0</v>
      </c>
      <c r="AL8510">
        <v>1</v>
      </c>
    </row>
    <row r="8511" spans="1:38" x14ac:dyDescent="0.25">
      <c r="A8511">
        <v>178985087.16482997</v>
      </c>
      <c r="B8511">
        <v>7615124.2061235718</v>
      </c>
      <c r="C8511">
        <v>9117477.9187361691</v>
      </c>
      <c r="D8511">
        <v>6115757.7892017756</v>
      </c>
      <c r="E8511">
        <v>7615748.9282784229</v>
      </c>
      <c r="F8511">
        <v>244321.25273509446</v>
      </c>
      <c r="G8511">
        <v>454522.6195026816</v>
      </c>
      <c r="H8511">
        <v>282986.80661460169</v>
      </c>
      <c r="I8511">
        <v>2.6797021601008865E-2</v>
      </c>
      <c r="J8511">
        <v>7.4319918343595096E-2</v>
      </c>
      <c r="K8511">
        <v>3.7158106087745231E-2</v>
      </c>
      <c r="L8511">
        <v>4651.8379138076916</v>
      </c>
      <c r="M8511">
        <v>7751.8542078973114</v>
      </c>
      <c r="N8511">
        <v>4788.0281687045808</v>
      </c>
      <c r="O8511">
        <v>1.9112708524938384E-2</v>
      </c>
      <c r="P8511">
        <v>3.2579267337140075E-2</v>
      </c>
      <c r="Q8511">
        <v>2.0122985487403294E-2</v>
      </c>
      <c r="R8511">
        <v>-1502353.7126125973</v>
      </c>
      <c r="S8511">
        <v>1499366.4169217963</v>
      </c>
      <c r="T8511">
        <v>-624.72215485107154</v>
      </c>
      <c r="U8511">
        <v>-0.19728551655198287</v>
      </c>
      <c r="V8511">
        <v>0.19689323198643385</v>
      </c>
      <c r="W8511">
        <v>-8.2037027623096668E-5</v>
      </c>
      <c r="X8511">
        <f t="shared" si="397"/>
        <v>0.19728551655198287</v>
      </c>
      <c r="Y8511">
        <f t="shared" si="398"/>
        <v>0.19689323198643385</v>
      </c>
      <c r="Z8511">
        <f t="shared" si="399"/>
        <v>8.2037027623096668E-5</v>
      </c>
      <c r="AA8511">
        <v>0.98986226022882506</v>
      </c>
      <c r="AB8511">
        <v>0.97514709439244207</v>
      </c>
      <c r="AC8511">
        <v>0.99049225717387557</v>
      </c>
      <c r="AD8511">
        <v>14437.103970213619</v>
      </c>
      <c r="AE8511">
        <v>30334.656820096618</v>
      </c>
      <c r="AF8511">
        <v>28934.798075481809</v>
      </c>
      <c r="AG8511">
        <v>14473.859277891617</v>
      </c>
      <c r="AH8511">
        <v>30387.525584214123</v>
      </c>
      <c r="AI8511">
        <v>29008.814345246319</v>
      </c>
      <c r="AJ8511">
        <v>0</v>
      </c>
      <c r="AK8511">
        <v>0</v>
      </c>
      <c r="AL8511">
        <v>1</v>
      </c>
    </row>
    <row r="8512" spans="1:38" x14ac:dyDescent="0.25">
      <c r="A8512">
        <v>179004722.58537331</v>
      </c>
      <c r="B8512">
        <v>7615124.2061236016</v>
      </c>
      <c r="C8512">
        <v>9239576.3667102437</v>
      </c>
      <c r="D8512">
        <v>6153075.4892760227</v>
      </c>
      <c r="E8512">
        <v>7665315.4182021497</v>
      </c>
      <c r="F8512">
        <v>263497.20691003546</v>
      </c>
      <c r="G8512">
        <v>457152.11364397424</v>
      </c>
      <c r="H8512">
        <v>286259.58949436393</v>
      </c>
      <c r="I8512">
        <v>2.8518321235960927E-2</v>
      </c>
      <c r="J8512">
        <v>7.4296522843044666E-2</v>
      </c>
      <c r="K8512">
        <v>3.7344789336993034E-2</v>
      </c>
      <c r="L8512">
        <v>5016.9450408620387</v>
      </c>
      <c r="M8512">
        <v>7796.7000623151271</v>
      </c>
      <c r="N8512">
        <v>4843.402399064692</v>
      </c>
      <c r="O8512">
        <v>2.0612124760549366E-2</v>
      </c>
      <c r="P8512">
        <v>3.2765343465738145E-2</v>
      </c>
      <c r="Q8512">
        <v>2.0354219333789808E-2</v>
      </c>
      <c r="R8512">
        <v>-1624452.1605866421</v>
      </c>
      <c r="S8512">
        <v>1462048.716847579</v>
      </c>
      <c r="T8512">
        <v>-50191.212078548037</v>
      </c>
      <c r="U8512">
        <v>-0.21331919435803298</v>
      </c>
      <c r="V8512">
        <v>0.19199276036389423</v>
      </c>
      <c r="W8512">
        <v>-6.5909906023840607E-3</v>
      </c>
      <c r="X8512">
        <f t="shared" si="397"/>
        <v>0.21331919435803298</v>
      </c>
      <c r="Y8512">
        <f t="shared" si="398"/>
        <v>0.19199276036389423</v>
      </c>
      <c r="Z8512">
        <f t="shared" si="399"/>
        <v>6.5909906023840607E-3</v>
      </c>
      <c r="AA8512">
        <v>0.98825943396378402</v>
      </c>
      <c r="AB8512">
        <v>0.97500966114816523</v>
      </c>
      <c r="AC8512">
        <v>0.99032948395362341</v>
      </c>
      <c r="AD8512">
        <v>14547.570934454583</v>
      </c>
      <c r="AE8512">
        <v>30351.512400068961</v>
      </c>
      <c r="AF8512">
        <v>28968.397504517863</v>
      </c>
      <c r="AG8512">
        <v>14584.326242132582</v>
      </c>
      <c r="AH8512">
        <v>30404.381164186467</v>
      </c>
      <c r="AI8512">
        <v>29042.413774282373</v>
      </c>
      <c r="AJ8512">
        <v>0</v>
      </c>
      <c r="AK8512">
        <v>0</v>
      </c>
      <c r="AL8512">
        <v>1</v>
      </c>
    </row>
    <row r="8513" spans="1:38" x14ac:dyDescent="0.25">
      <c r="A8513">
        <v>179116784.54539973</v>
      </c>
      <c r="B8513">
        <v>7615124.2061235718</v>
      </c>
      <c r="C8513">
        <v>8929060.6785403658</v>
      </c>
      <c r="D8513">
        <v>5856202.4979527779</v>
      </c>
      <c r="E8513">
        <v>7320914.9286722457</v>
      </c>
      <c r="F8513">
        <v>252465.78222717755</v>
      </c>
      <c r="G8513">
        <v>447277.94896676857</v>
      </c>
      <c r="H8513">
        <v>280338.10174187401</v>
      </c>
      <c r="I8513">
        <v>2.8274618273559336E-2</v>
      </c>
      <c r="J8513">
        <v>7.6376790099578831E-2</v>
      </c>
      <c r="K8513">
        <v>3.8292768659820689E-2</v>
      </c>
      <c r="L8513">
        <v>4806.9084639840039</v>
      </c>
      <c r="M8513">
        <v>7628.2968152199255</v>
      </c>
      <c r="N8513">
        <v>4743.2130987268301</v>
      </c>
      <c r="O8513">
        <v>1.9737819642723326E-2</v>
      </c>
      <c r="P8513">
        <v>3.2037863135964392E-2</v>
      </c>
      <c r="Q8513">
        <v>1.9920883489815102E-2</v>
      </c>
      <c r="R8513">
        <v>-1313936.4724167939</v>
      </c>
      <c r="S8513">
        <v>1758921.708170794</v>
      </c>
      <c r="T8513">
        <v>294209.27745132614</v>
      </c>
      <c r="U8513">
        <v>-0.17254301267472621</v>
      </c>
      <c r="V8513">
        <v>0.23097741554318801</v>
      </c>
      <c r="W8513">
        <v>3.8634862608641733E-2</v>
      </c>
      <c r="X8513">
        <f t="shared" si="397"/>
        <v>0.17254301267472621</v>
      </c>
      <c r="Y8513">
        <f t="shared" si="398"/>
        <v>0.23097741554318801</v>
      </c>
      <c r="Z8513">
        <f t="shared" si="399"/>
        <v>3.8634862608641733E-2</v>
      </c>
      <c r="AA8513">
        <v>0.98933977717283783</v>
      </c>
      <c r="AB8513">
        <v>0.97603285024674113</v>
      </c>
      <c r="AC8513">
        <v>0.99070809948474314</v>
      </c>
      <c r="AD8513">
        <v>14485.04551559589</v>
      </c>
      <c r="AE8513">
        <v>30287.707675319769</v>
      </c>
      <c r="AF8513">
        <v>28907.319891722833</v>
      </c>
      <c r="AG8513">
        <v>14521.800823273888</v>
      </c>
      <c r="AH8513">
        <v>30340.576439437275</v>
      </c>
      <c r="AI8513">
        <v>28981.336161487343</v>
      </c>
      <c r="AJ8513">
        <v>0</v>
      </c>
      <c r="AK8513">
        <v>0</v>
      </c>
      <c r="AL8513">
        <v>1</v>
      </c>
    </row>
    <row r="8514" spans="1:38" x14ac:dyDescent="0.25">
      <c r="A8514">
        <v>179265836.28745988</v>
      </c>
      <c r="B8514">
        <v>7615124.2061235718</v>
      </c>
      <c r="C8514">
        <v>8577447.522512557</v>
      </c>
      <c r="D8514">
        <v>5398376.6377048921</v>
      </c>
      <c r="E8514">
        <v>6870095.3162003011</v>
      </c>
      <c r="F8514">
        <v>262306.31592698488</v>
      </c>
      <c r="G8514">
        <v>450085.18227907643</v>
      </c>
      <c r="H8514">
        <v>285237.46650112892</v>
      </c>
      <c r="I8514">
        <v>3.0580929261126922E-2</v>
      </c>
      <c r="J8514">
        <v>8.3374171993754992E-2</v>
      </c>
      <c r="K8514">
        <v>4.151870583636786E-2</v>
      </c>
      <c r="L8514">
        <v>4994.270665366048</v>
      </c>
      <c r="M8514">
        <v>7676.1739998325947</v>
      </c>
      <c r="N8514">
        <v>4826.1084702698035</v>
      </c>
      <c r="O8514">
        <v>2.0545958379120918E-2</v>
      </c>
      <c r="P8514">
        <v>3.2256297265882521E-2</v>
      </c>
      <c r="Q8514">
        <v>2.0279945381359427E-2</v>
      </c>
      <c r="R8514">
        <v>-962323.31638898514</v>
      </c>
      <c r="S8514">
        <v>2216747.5684186798</v>
      </c>
      <c r="T8514">
        <v>745028.88992327079</v>
      </c>
      <c r="U8514">
        <v>-0.12637000925279057</v>
      </c>
      <c r="V8514">
        <v>0.29109801868183843</v>
      </c>
      <c r="W8514">
        <v>9.7835421952037052E-2</v>
      </c>
      <c r="X8514">
        <f t="shared" si="397"/>
        <v>0.12637000925279057</v>
      </c>
      <c r="Y8514">
        <f t="shared" si="398"/>
        <v>0.29109801868183843</v>
      </c>
      <c r="Z8514">
        <f t="shared" si="399"/>
        <v>9.7835421952037052E-2</v>
      </c>
      <c r="AA8514">
        <v>0.98835945049590745</v>
      </c>
      <c r="AB8514">
        <v>0.97579179247786885</v>
      </c>
      <c r="AC8514">
        <v>0.99040455269986927</v>
      </c>
      <c r="AD8514">
        <v>14540.948363403912</v>
      </c>
      <c r="AE8514">
        <v>30305.989599796882</v>
      </c>
      <c r="AF8514">
        <v>28957.945494172767</v>
      </c>
      <c r="AG8514">
        <v>14577.70367108191</v>
      </c>
      <c r="AH8514">
        <v>30358.858363914387</v>
      </c>
      <c r="AI8514">
        <v>29031.961763937277</v>
      </c>
      <c r="AJ8514">
        <v>0</v>
      </c>
      <c r="AK8514">
        <v>0</v>
      </c>
      <c r="AL8514">
        <v>0</v>
      </c>
    </row>
    <row r="8515" spans="1:38" x14ac:dyDescent="0.25">
      <c r="A8515">
        <v>178807781.26610658</v>
      </c>
      <c r="B8515">
        <v>7615124.2061236016</v>
      </c>
      <c r="C8515">
        <v>9709462.6826334074</v>
      </c>
      <c r="D8515">
        <v>6273403.0566761279</v>
      </c>
      <c r="E8515">
        <v>7770523.7689562328</v>
      </c>
      <c r="F8515">
        <v>247773.57696819032</v>
      </c>
      <c r="G8515">
        <v>461173.08764451591</v>
      </c>
      <c r="H8515">
        <v>288200.99025593157</v>
      </c>
      <c r="I8515">
        <v>2.5518773290242359E-2</v>
      </c>
      <c r="J8515">
        <v>7.3512427541816805E-2</v>
      </c>
      <c r="K8515">
        <v>3.7089004399846762E-2</v>
      </c>
      <c r="L8515">
        <v>4717.5696198238074</v>
      </c>
      <c r="M8515">
        <v>7865.277516744236</v>
      </c>
      <c r="N8515">
        <v>4876.2501549170975</v>
      </c>
      <c r="O8515">
        <v>1.9367935415087804E-2</v>
      </c>
      <c r="P8515">
        <v>3.3059856347692304E-2</v>
      </c>
      <c r="Q8515">
        <v>2.0496178207797339E-2</v>
      </c>
      <c r="R8515">
        <v>-2094338.4765098058</v>
      </c>
      <c r="S8515">
        <v>1341721.1494474737</v>
      </c>
      <c r="T8515">
        <v>-155399.56283263117</v>
      </c>
      <c r="U8515">
        <v>-0.27502354785305683</v>
      </c>
      <c r="V8515">
        <v>0.17619163038319799</v>
      </c>
      <c r="W8515">
        <v>-2.0406701010558522E-2</v>
      </c>
      <c r="X8515">
        <f t="shared" ref="X8515:X8578" si="400">ABS(U8515)</f>
        <v>0.27502354785305683</v>
      </c>
      <c r="Y8515">
        <f t="shared" ref="Y8515:Y8578" si="401">ABS(V8515)</f>
        <v>0.17619163038319799</v>
      </c>
      <c r="Z8515">
        <f t="shared" ref="Z8515:Z8578" si="402">ABS(W8515)</f>
        <v>2.0406701010558522E-2</v>
      </c>
      <c r="AA8515">
        <v>0.9894952384108211</v>
      </c>
      <c r="AB8515">
        <v>0.97436790296302833</v>
      </c>
      <c r="AC8515">
        <v>0.99012070291013843</v>
      </c>
      <c r="AD8515">
        <v>14457.617824588186</v>
      </c>
      <c r="AE8515">
        <v>30377.101071925277</v>
      </c>
      <c r="AF8515">
        <v>28988.147491973745</v>
      </c>
      <c r="AG8515">
        <v>14494.373132266184</v>
      </c>
      <c r="AH8515">
        <v>30429.969836042783</v>
      </c>
      <c r="AI8515">
        <v>29062.163761738255</v>
      </c>
      <c r="AJ8515">
        <v>0</v>
      </c>
      <c r="AK8515">
        <v>0</v>
      </c>
      <c r="AL8515">
        <v>1</v>
      </c>
    </row>
    <row r="8516" spans="1:38" x14ac:dyDescent="0.25">
      <c r="A8516">
        <v>178973042.25789624</v>
      </c>
      <c r="B8516">
        <v>7615124.2061235718</v>
      </c>
      <c r="C8516">
        <v>9253785.6691347193</v>
      </c>
      <c r="D8516">
        <v>5913786.351094434</v>
      </c>
      <c r="E8516">
        <v>7473286.9346818635</v>
      </c>
      <c r="F8516">
        <v>262436.05165557016</v>
      </c>
      <c r="G8516">
        <v>469727.6703020205</v>
      </c>
      <c r="H8516">
        <v>291124.00623384595</v>
      </c>
      <c r="I8516">
        <v>2.8359858444842217E-2</v>
      </c>
      <c r="J8516">
        <v>7.942925943124246E-2</v>
      </c>
      <c r="K8516">
        <v>3.8955282833153929E-2</v>
      </c>
      <c r="L8516">
        <v>4996.7408130681097</v>
      </c>
      <c r="M8516">
        <v>8011.1753768836061</v>
      </c>
      <c r="N8516">
        <v>4925.7064635247743</v>
      </c>
      <c r="O8516">
        <v>2.0537987802870836E-2</v>
      </c>
      <c r="P8516">
        <v>3.3677182409425112E-2</v>
      </c>
      <c r="Q8516">
        <v>2.0706563926445702E-2</v>
      </c>
      <c r="R8516">
        <v>-1638661.4630111475</v>
      </c>
      <c r="S8516">
        <v>1701337.8550291378</v>
      </c>
      <c r="T8516">
        <v>141837.27144170832</v>
      </c>
      <c r="U8516">
        <v>-0.21518512615899893</v>
      </c>
      <c r="V8516">
        <v>0.22341564089802188</v>
      </c>
      <c r="W8516">
        <v>1.862573315976282E-2</v>
      </c>
      <c r="X8516">
        <f t="shared" si="400"/>
        <v>0.21518512615899893</v>
      </c>
      <c r="Y8516">
        <f t="shared" si="401"/>
        <v>0.22341564089802188</v>
      </c>
      <c r="Z8516">
        <f t="shared" si="402"/>
        <v>1.862573315976282E-2</v>
      </c>
      <c r="AA8516">
        <v>0.98851684196711809</v>
      </c>
      <c r="AB8516">
        <v>0.97359693964674499</v>
      </c>
      <c r="AC8516">
        <v>0.98999085687510113</v>
      </c>
      <c r="AD8516">
        <v>14541.671284405811</v>
      </c>
      <c r="AE8516">
        <v>30430.806462074557</v>
      </c>
      <c r="AF8516">
        <v>29017.633964052889</v>
      </c>
      <c r="AG8516">
        <v>14578.42659208381</v>
      </c>
      <c r="AH8516">
        <v>30483.675226192063</v>
      </c>
      <c r="AI8516">
        <v>29091.6502338174</v>
      </c>
      <c r="AJ8516">
        <v>0</v>
      </c>
      <c r="AK8516">
        <v>0</v>
      </c>
      <c r="AL8516">
        <v>1</v>
      </c>
    </row>
    <row r="8517" spans="1:38" x14ac:dyDescent="0.25">
      <c r="A8517">
        <v>179049738.69091043</v>
      </c>
      <c r="B8517">
        <v>7615124.2061235718</v>
      </c>
      <c r="C8517">
        <v>9092477.8025229797</v>
      </c>
      <c r="D8517">
        <v>5854797.0430032993</v>
      </c>
      <c r="E8517">
        <v>7372048.3480070429</v>
      </c>
      <c r="F8517">
        <v>256962.56327758782</v>
      </c>
      <c r="G8517">
        <v>463550.33266797423</v>
      </c>
      <c r="H8517">
        <v>292159.1073256181</v>
      </c>
      <c r="I8517">
        <v>2.8261005290140591E-2</v>
      </c>
      <c r="J8517">
        <v>7.9174449475056377E-2</v>
      </c>
      <c r="K8517">
        <v>3.9630655353013293E-2</v>
      </c>
      <c r="L8517">
        <v>4892.5264621983106</v>
      </c>
      <c r="M8517">
        <v>7905.821278589272</v>
      </c>
      <c r="N8517">
        <v>4943.2199767664379</v>
      </c>
      <c r="O8517">
        <v>2.0127517177612329E-2</v>
      </c>
      <c r="P8517">
        <v>3.3242072148648986E-2</v>
      </c>
      <c r="Q8517">
        <v>2.0785048045461878E-2</v>
      </c>
      <c r="R8517">
        <v>-1477353.5963994078</v>
      </c>
      <c r="S8517">
        <v>1760327.1631202726</v>
      </c>
      <c r="T8517">
        <v>243075.85811652895</v>
      </c>
      <c r="U8517">
        <v>-0.19400256074765257</v>
      </c>
      <c r="V8517">
        <v>0.23116197654461573</v>
      </c>
      <c r="W8517">
        <v>3.1920143590181187E-2</v>
      </c>
      <c r="X8517">
        <f t="shared" si="400"/>
        <v>0.19400256074765257</v>
      </c>
      <c r="Y8517">
        <f t="shared" si="401"/>
        <v>0.23116197654461573</v>
      </c>
      <c r="Z8517">
        <f t="shared" si="402"/>
        <v>3.1920143590181187E-2</v>
      </c>
      <c r="AA8517">
        <v>0.98886520590773097</v>
      </c>
      <c r="AB8517">
        <v>0.97448711547619471</v>
      </c>
      <c r="AC8517">
        <v>0.98999807697680309</v>
      </c>
      <c r="AD8517">
        <v>14510.856661416237</v>
      </c>
      <c r="AE8517">
        <v>30392.124645695203</v>
      </c>
      <c r="AF8517">
        <v>29028.004806255885</v>
      </c>
      <c r="AG8517">
        <v>14547.611969094236</v>
      </c>
      <c r="AH8517">
        <v>30444.993409812709</v>
      </c>
      <c r="AI8517">
        <v>29102.021076020395</v>
      </c>
      <c r="AJ8517">
        <v>0</v>
      </c>
      <c r="AK8517">
        <v>0</v>
      </c>
      <c r="AL8517">
        <v>1</v>
      </c>
    </row>
    <row r="8518" spans="1:38" x14ac:dyDescent="0.25">
      <c r="A8518">
        <v>178828897.55016908</v>
      </c>
      <c r="B8518">
        <v>7615124.2061235718</v>
      </c>
      <c r="C8518">
        <v>9469804.7830847707</v>
      </c>
      <c r="D8518">
        <v>6217504.6988296444</v>
      </c>
      <c r="E8518">
        <v>7725840.1470830776</v>
      </c>
      <c r="F8518">
        <v>249519.1639548387</v>
      </c>
      <c r="G8518">
        <v>456209.64893949206</v>
      </c>
      <c r="H8518">
        <v>281817.02308214223</v>
      </c>
      <c r="I8518">
        <v>2.6348923728664056E-2</v>
      </c>
      <c r="J8518">
        <v>7.3375038868143838E-2</v>
      </c>
      <c r="K8518">
        <v>3.6477200889089505E-2</v>
      </c>
      <c r="L8518">
        <v>4750.8053192786747</v>
      </c>
      <c r="M8518">
        <v>7780.6263870528737</v>
      </c>
      <c r="N8518">
        <v>4768.2358802522949</v>
      </c>
      <c r="O8518">
        <v>1.9527704932840111E-2</v>
      </c>
      <c r="P8518">
        <v>3.2722075166305264E-2</v>
      </c>
      <c r="Q8518">
        <v>2.0053214885619085E-2</v>
      </c>
      <c r="R8518">
        <v>-1854680.5769611988</v>
      </c>
      <c r="S8518">
        <v>1397619.5072939275</v>
      </c>
      <c r="T8518">
        <v>-110715.94095950574</v>
      </c>
      <c r="U8518">
        <v>-0.24355224245322082</v>
      </c>
      <c r="V8518">
        <v>0.18353206979474551</v>
      </c>
      <c r="W8518">
        <v>-1.4538954055467068E-2</v>
      </c>
      <c r="X8518">
        <f t="shared" si="400"/>
        <v>0.24355224245322082</v>
      </c>
      <c r="Y8518">
        <f t="shared" si="401"/>
        <v>0.18353206979474551</v>
      </c>
      <c r="Z8518">
        <f t="shared" si="402"/>
        <v>1.4538954055467068E-2</v>
      </c>
      <c r="AA8518">
        <v>0.9895197535085446</v>
      </c>
      <c r="AB8518">
        <v>0.97515273318572748</v>
      </c>
      <c r="AC8518">
        <v>0.99064243144602471</v>
      </c>
      <c r="AD8518">
        <v>14467.881632788529</v>
      </c>
      <c r="AE8518">
        <v>30345.482187382808</v>
      </c>
      <c r="AF8518">
        <v>28922.694360210888</v>
      </c>
      <c r="AG8518">
        <v>14504.636940466527</v>
      </c>
      <c r="AH8518">
        <v>30398.350951500313</v>
      </c>
      <c r="AI8518">
        <v>28996.710629975398</v>
      </c>
      <c r="AJ8518">
        <v>0</v>
      </c>
      <c r="AK8518">
        <v>0</v>
      </c>
      <c r="AL8518">
        <v>1</v>
      </c>
    </row>
    <row r="8519" spans="1:38" x14ac:dyDescent="0.25">
      <c r="A8519">
        <v>178902412.27053806</v>
      </c>
      <c r="B8519">
        <v>7615124.2061235718</v>
      </c>
      <c r="C8519">
        <v>9357762.9369921256</v>
      </c>
      <c r="D8519">
        <v>6222368.729417243</v>
      </c>
      <c r="E8519">
        <v>7715268.2265418563</v>
      </c>
      <c r="F8519">
        <v>267746.33961787907</v>
      </c>
      <c r="G8519">
        <v>463675.25665849133</v>
      </c>
      <c r="H8519">
        <v>298061.01546012802</v>
      </c>
      <c r="I8519">
        <v>2.8612216554391688E-2</v>
      </c>
      <c r="J8519">
        <v>7.45174831035635E-2</v>
      </c>
      <c r="K8519">
        <v>3.8632618686508732E-2</v>
      </c>
      <c r="L8519">
        <v>5097.8478538996706</v>
      </c>
      <c r="M8519">
        <v>7907.9518492583766</v>
      </c>
      <c r="N8519">
        <v>5043.0779974819679</v>
      </c>
      <c r="O8519">
        <v>2.0967022631482864E-2</v>
      </c>
      <c r="P8519">
        <v>3.3260937271757204E-2</v>
      </c>
      <c r="Q8519">
        <v>2.1211244596356191E-2</v>
      </c>
      <c r="R8519">
        <v>-1742638.7308685537</v>
      </c>
      <c r="S8519">
        <v>1392755.4767063288</v>
      </c>
      <c r="T8519">
        <v>-100144.02041828446</v>
      </c>
      <c r="U8519">
        <v>-0.22883917368901752</v>
      </c>
      <c r="V8519">
        <v>0.18289333686591328</v>
      </c>
      <c r="W8519">
        <v>-1.3150674592773597E-2</v>
      </c>
      <c r="X8519">
        <f t="shared" si="400"/>
        <v>0.22883917368901752</v>
      </c>
      <c r="Y8519">
        <f t="shared" si="401"/>
        <v>0.18289333686591328</v>
      </c>
      <c r="Z8519">
        <f t="shared" si="402"/>
        <v>1.3150674592773597E-2</v>
      </c>
      <c r="AA8519">
        <v>0.98805203341164627</v>
      </c>
      <c r="AB8519">
        <v>0.97452878523136244</v>
      </c>
      <c r="AC8519">
        <v>0.9896124996854988</v>
      </c>
      <c r="AD8519">
        <v>14570.958943744507</v>
      </c>
      <c r="AE8519">
        <v>30392.912000804256</v>
      </c>
      <c r="AF8519">
        <v>29086.443852050837</v>
      </c>
      <c r="AG8519">
        <v>14607.714251422505</v>
      </c>
      <c r="AH8519">
        <v>30445.780764921761</v>
      </c>
      <c r="AI8519">
        <v>29160.460121815348</v>
      </c>
      <c r="AJ8519">
        <v>0</v>
      </c>
      <c r="AK8519">
        <v>0</v>
      </c>
      <c r="AL8519">
        <v>1</v>
      </c>
    </row>
    <row r="8520" spans="1:38" x14ac:dyDescent="0.25">
      <c r="A8520">
        <v>178779715.09053713</v>
      </c>
      <c r="B8520">
        <v>7615124.2061235718</v>
      </c>
      <c r="C8520">
        <v>9346365.1711226366</v>
      </c>
      <c r="D8520">
        <v>6235481.7772818068</v>
      </c>
      <c r="E8520">
        <v>7678070.8963492103</v>
      </c>
      <c r="F8520">
        <v>255020.35314201241</v>
      </c>
      <c r="G8520">
        <v>453142.31052843295</v>
      </c>
      <c r="H8520">
        <v>294103.4217701403</v>
      </c>
      <c r="I8520">
        <v>2.7285511369697604E-2</v>
      </c>
      <c r="J8520">
        <v>7.2671579633092662E-2</v>
      </c>
      <c r="K8520">
        <v>3.830433786564557E-2</v>
      </c>
      <c r="L8520">
        <v>4855.5470891633859</v>
      </c>
      <c r="M8520">
        <v>7728.3131266152959</v>
      </c>
      <c r="N8520">
        <v>4976.1170310162852</v>
      </c>
      <c r="O8520">
        <v>1.9964234797289756E-2</v>
      </c>
      <c r="P8520">
        <v>3.2511671760065336E-2</v>
      </c>
      <c r="Q8520">
        <v>2.0933660541640937E-2</v>
      </c>
      <c r="R8520">
        <v>-1731240.9649990648</v>
      </c>
      <c r="S8520">
        <v>1379642.428841765</v>
      </c>
      <c r="T8520">
        <v>-62946.690225638449</v>
      </c>
      <c r="U8520">
        <v>-0.22734244618189117</v>
      </c>
      <c r="V8520">
        <v>0.1811713626065809</v>
      </c>
      <c r="W8520">
        <v>-8.2660096568117625E-3</v>
      </c>
      <c r="X8520">
        <f t="shared" si="400"/>
        <v>0.22734244618189117</v>
      </c>
      <c r="Y8520">
        <f t="shared" si="401"/>
        <v>0.1811713626065809</v>
      </c>
      <c r="Z8520">
        <f t="shared" si="402"/>
        <v>8.2660096568117625E-3</v>
      </c>
      <c r="AA8520">
        <v>0.98914823366051219</v>
      </c>
      <c r="AB8520">
        <v>0.97565586397462045</v>
      </c>
      <c r="AC8520">
        <v>0.98987944866543121</v>
      </c>
      <c r="AD8520">
        <v>14499.764397404679</v>
      </c>
      <c r="AE8520">
        <v>30325.769694906627</v>
      </c>
      <c r="AF8520">
        <v>29047.386251783613</v>
      </c>
      <c r="AG8520">
        <v>14536.519705082677</v>
      </c>
      <c r="AH8520">
        <v>30378.638459024132</v>
      </c>
      <c r="AI8520">
        <v>29121.402521548123</v>
      </c>
      <c r="AJ8520">
        <v>0</v>
      </c>
      <c r="AK8520">
        <v>0</v>
      </c>
      <c r="AL8520">
        <v>1</v>
      </c>
    </row>
    <row r="8521" spans="1:38" x14ac:dyDescent="0.25">
      <c r="A8521">
        <v>178977210.09939533</v>
      </c>
      <c r="B8521">
        <v>7615124.2061236016</v>
      </c>
      <c r="C8521">
        <v>9236942.2934188507</v>
      </c>
      <c r="D8521">
        <v>5966061.3860414345</v>
      </c>
      <c r="E8521">
        <v>7445857.5556631256</v>
      </c>
      <c r="F8521">
        <v>251862.39383080753</v>
      </c>
      <c r="G8521">
        <v>453411.29830156401</v>
      </c>
      <c r="H8521">
        <v>287326.17575437459</v>
      </c>
      <c r="I8521">
        <v>2.7266857995881903E-2</v>
      </c>
      <c r="J8521">
        <v>7.5998429946160642E-2</v>
      </c>
      <c r="K8521">
        <v>3.8588728511982043E-2</v>
      </c>
      <c r="L8521">
        <v>4795.4200445871493</v>
      </c>
      <c r="M8521">
        <v>7732.9006958836853</v>
      </c>
      <c r="N8521">
        <v>4861.4486292701886</v>
      </c>
      <c r="O8521">
        <v>1.9692234919300174E-2</v>
      </c>
      <c r="P8521">
        <v>3.2491563628380661E-2</v>
      </c>
      <c r="Q8521">
        <v>2.0426496301461386E-2</v>
      </c>
      <c r="R8521">
        <v>-1621818.0872952491</v>
      </c>
      <c r="S8521">
        <v>1649062.8200821672</v>
      </c>
      <c r="T8521">
        <v>169266.65046047606</v>
      </c>
      <c r="U8521">
        <v>-0.21297329411791938</v>
      </c>
      <c r="V8521">
        <v>0.21655100763242904</v>
      </c>
      <c r="W8521">
        <v>2.2227693978302088E-2</v>
      </c>
      <c r="X8521">
        <f t="shared" si="400"/>
        <v>0.21297329411791938</v>
      </c>
      <c r="Y8521">
        <f t="shared" si="401"/>
        <v>0.21655100763242904</v>
      </c>
      <c r="Z8521">
        <f t="shared" si="402"/>
        <v>2.2227693978302088E-2</v>
      </c>
      <c r="AA8521">
        <v>0.98930142941259236</v>
      </c>
      <c r="AB8521">
        <v>0.97539325568172941</v>
      </c>
      <c r="AC8521">
        <v>0.99024788650801787</v>
      </c>
      <c r="AD8521">
        <v>14481.547181383035</v>
      </c>
      <c r="AE8521">
        <v>30327.503695606643</v>
      </c>
      <c r="AF8521">
        <v>28979.264471003771</v>
      </c>
      <c r="AG8521">
        <v>14518.302489061034</v>
      </c>
      <c r="AH8521">
        <v>30380.372459724149</v>
      </c>
      <c r="AI8521">
        <v>29053.280740768281</v>
      </c>
      <c r="AJ8521">
        <v>0</v>
      </c>
      <c r="AK8521">
        <v>0</v>
      </c>
      <c r="AL8521">
        <v>1</v>
      </c>
    </row>
    <row r="8522" spans="1:38" x14ac:dyDescent="0.25">
      <c r="A8522">
        <v>178921499.97088403</v>
      </c>
      <c r="B8522">
        <v>7615124.2061236016</v>
      </c>
      <c r="C8522">
        <v>9905139.6881201137</v>
      </c>
      <c r="D8522">
        <v>6900564.2996522579</v>
      </c>
      <c r="E8522">
        <v>8401301.8614538927</v>
      </c>
      <c r="F8522">
        <v>250120.46493505186</v>
      </c>
      <c r="G8522">
        <v>453205.93251632078</v>
      </c>
      <c r="H8522">
        <v>283022.30474884214</v>
      </c>
      <c r="I8522">
        <v>2.5251583805025769E-2</v>
      </c>
      <c r="J8522">
        <v>6.5676648000969909E-2</v>
      </c>
      <c r="K8522">
        <v>3.3687910447234369E-2</v>
      </c>
      <c r="L8522">
        <v>4762.2539946028719</v>
      </c>
      <c r="M8522">
        <v>7729.3981955499567</v>
      </c>
      <c r="N8522">
        <v>4788.6287835131197</v>
      </c>
      <c r="O8522">
        <v>1.9543826593964315E-2</v>
      </c>
      <c r="P8522">
        <v>3.2471661300559326E-2</v>
      </c>
      <c r="Q8522">
        <v>2.0117314183899903E-2</v>
      </c>
      <c r="R8522">
        <v>-2290015.481996512</v>
      </c>
      <c r="S8522">
        <v>714559.90647134371</v>
      </c>
      <c r="T8522">
        <v>-786177.65533029102</v>
      </c>
      <c r="U8522">
        <v>-0.30071938684270261</v>
      </c>
      <c r="V8522">
        <v>9.3834307508305612E-2</v>
      </c>
      <c r="W8522">
        <v>-0.1032389799628083</v>
      </c>
      <c r="X8522">
        <f t="shared" si="400"/>
        <v>0.30071938684270261</v>
      </c>
      <c r="Y8522">
        <f t="shared" si="401"/>
        <v>9.3834307508305612E-2</v>
      </c>
      <c r="Z8522">
        <f t="shared" si="402"/>
        <v>0.1032389799628083</v>
      </c>
      <c r="AA8522">
        <v>0.98944480313448013</v>
      </c>
      <c r="AB8522">
        <v>0.97541188847761118</v>
      </c>
      <c r="AC8522">
        <v>0.99053644720695455</v>
      </c>
      <c r="AD8522">
        <v>14471.400578871479</v>
      </c>
      <c r="AE8522">
        <v>30326.179920116065</v>
      </c>
      <c r="AF8522">
        <v>28935.164590954082</v>
      </c>
      <c r="AG8522">
        <v>14508.155886549477</v>
      </c>
      <c r="AH8522">
        <v>30379.04868423357</v>
      </c>
      <c r="AI8522">
        <v>29009.180860718592</v>
      </c>
      <c r="AJ8522">
        <v>0</v>
      </c>
      <c r="AK8522">
        <v>0</v>
      </c>
      <c r="AL8522">
        <v>0</v>
      </c>
    </row>
    <row r="8523" spans="1:38" x14ac:dyDescent="0.25">
      <c r="A8523">
        <v>178865632.167402</v>
      </c>
      <c r="B8523">
        <v>7615124.2061236016</v>
      </c>
      <c r="C8523">
        <v>9264352.0623615235</v>
      </c>
      <c r="D8523">
        <v>6055812.435419918</v>
      </c>
      <c r="E8523">
        <v>7505390.1322963079</v>
      </c>
      <c r="F8523">
        <v>251543.45807578432</v>
      </c>
      <c r="G8523">
        <v>447701.3047850444</v>
      </c>
      <c r="H8523">
        <v>287164.71319291001</v>
      </c>
      <c r="I8523">
        <v>2.7151759387225274E-2</v>
      </c>
      <c r="J8523">
        <v>7.3929189445577706E-2</v>
      </c>
      <c r="K8523">
        <v>3.8261130751513737E-2</v>
      </c>
      <c r="L8523">
        <v>4789.3475583802519</v>
      </c>
      <c r="M8523">
        <v>7635.5171216260851</v>
      </c>
      <c r="N8523">
        <v>4858.7167446932035</v>
      </c>
      <c r="O8523">
        <v>1.9692140058971287E-2</v>
      </c>
      <c r="P8523">
        <v>3.2113428588878064E-2</v>
      </c>
      <c r="Q8523">
        <v>2.043477222680402E-2</v>
      </c>
      <c r="R8523">
        <v>-1649227.8562379219</v>
      </c>
      <c r="S8523">
        <v>1559311.7707036836</v>
      </c>
      <c r="T8523">
        <v>109734.0738272937</v>
      </c>
      <c r="U8523">
        <v>-0.21657267978790379</v>
      </c>
      <c r="V8523">
        <v>0.20476511327941094</v>
      </c>
      <c r="W8523">
        <v>1.4410017598800621E-2</v>
      </c>
      <c r="X8523">
        <f t="shared" si="400"/>
        <v>0.21657267978790379</v>
      </c>
      <c r="Y8523">
        <f t="shared" si="401"/>
        <v>0.20476511327941094</v>
      </c>
      <c r="Z8523">
        <f t="shared" si="402"/>
        <v>1.4410017598800621E-2</v>
      </c>
      <c r="AA8523">
        <v>0.98933964465912638</v>
      </c>
      <c r="AB8523">
        <v>0.97602285253352061</v>
      </c>
      <c r="AC8523">
        <v>0.99026442021114924</v>
      </c>
      <c r="AD8523">
        <v>14479.694663640284</v>
      </c>
      <c r="AE8523">
        <v>30290.472087540693</v>
      </c>
      <c r="AF8523">
        <v>28977.621995462046</v>
      </c>
      <c r="AG8523">
        <v>14516.449971318283</v>
      </c>
      <c r="AH8523">
        <v>30343.340851658199</v>
      </c>
      <c r="AI8523">
        <v>29051.638265226557</v>
      </c>
      <c r="AJ8523">
        <v>0</v>
      </c>
      <c r="AK8523">
        <v>0</v>
      </c>
      <c r="AL8523">
        <v>1</v>
      </c>
    </row>
    <row r="8524" spans="1:38" x14ac:dyDescent="0.25">
      <c r="A8524">
        <v>179230046.27221343</v>
      </c>
      <c r="B8524">
        <v>7615124.2061235718</v>
      </c>
      <c r="C8524">
        <v>9038679.3300589267</v>
      </c>
      <c r="D8524">
        <v>6050198.3428599425</v>
      </c>
      <c r="E8524">
        <v>7476631.36373669</v>
      </c>
      <c r="F8524">
        <v>262019.42187623057</v>
      </c>
      <c r="G8524">
        <v>444136.10873745958</v>
      </c>
      <c r="H8524">
        <v>289268.17171188194</v>
      </c>
      <c r="I8524">
        <v>2.8988684331887053E-2</v>
      </c>
      <c r="J8524">
        <v>7.3408520443234829E-2</v>
      </c>
      <c r="K8524">
        <v>3.8689639443091485E-2</v>
      </c>
      <c r="L8524">
        <v>4988.808248128069</v>
      </c>
      <c r="M8524">
        <v>7574.7129310366508</v>
      </c>
      <c r="N8524">
        <v>4894.3064556094942</v>
      </c>
      <c r="O8524">
        <v>2.0494171626068005E-2</v>
      </c>
      <c r="P8524">
        <v>3.1809964633367598E-2</v>
      </c>
      <c r="Q8524">
        <v>2.0553612615454429E-2</v>
      </c>
      <c r="R8524">
        <v>-1423555.1239353549</v>
      </c>
      <c r="S8524">
        <v>1564925.8632636294</v>
      </c>
      <c r="T8524">
        <v>138492.84238688182</v>
      </c>
      <c r="U8524">
        <v>-0.18693787329044842</v>
      </c>
      <c r="V8524">
        <v>0.20550234256260994</v>
      </c>
      <c r="W8524">
        <v>1.81865506902061E-2</v>
      </c>
      <c r="X8524">
        <f t="shared" si="400"/>
        <v>0.18693787329044842</v>
      </c>
      <c r="Y8524">
        <f t="shared" si="401"/>
        <v>0.20550234256260994</v>
      </c>
      <c r="Z8524">
        <f t="shared" si="402"/>
        <v>1.81865506902061E-2</v>
      </c>
      <c r="AA8524">
        <v>0.98854337383015556</v>
      </c>
      <c r="AB8524">
        <v>0.97645185457453787</v>
      </c>
      <c r="AC8524">
        <v>0.9901416388275015</v>
      </c>
      <c r="AD8524">
        <v>14539.34844520871</v>
      </c>
      <c r="AE8524">
        <v>30267.110075168093</v>
      </c>
      <c r="AF8524">
        <v>28998.947402928541</v>
      </c>
      <c r="AG8524">
        <v>14576.103752886709</v>
      </c>
      <c r="AH8524">
        <v>30319.978839285599</v>
      </c>
      <c r="AI8524">
        <v>29072.963672693051</v>
      </c>
      <c r="AJ8524">
        <v>0</v>
      </c>
      <c r="AK8524">
        <v>0</v>
      </c>
      <c r="AL8524">
        <v>1</v>
      </c>
    </row>
    <row r="8525" spans="1:38" x14ac:dyDescent="0.25">
      <c r="A8525">
        <v>178911015.90348747</v>
      </c>
      <c r="B8525">
        <v>7615124.2061235718</v>
      </c>
      <c r="C8525">
        <v>9223197.02614481</v>
      </c>
      <c r="D8525">
        <v>6248132.3977658739</v>
      </c>
      <c r="E8525">
        <v>7785714.7490252964</v>
      </c>
      <c r="F8525">
        <v>245581.41050814113</v>
      </c>
      <c r="G8525">
        <v>458779.69287638465</v>
      </c>
      <c r="H8525">
        <v>283575.94487479865</v>
      </c>
      <c r="I8525">
        <v>2.6626495109233431E-2</v>
      </c>
      <c r="J8525">
        <v>7.3426691956852447E-2</v>
      </c>
      <c r="K8525">
        <v>3.642259625685617E-2</v>
      </c>
      <c r="L8525">
        <v>4675.8311180026367</v>
      </c>
      <c r="M8525">
        <v>7824.4583220366148</v>
      </c>
      <c r="N8525">
        <v>4797.9961619790092</v>
      </c>
      <c r="O8525">
        <v>1.9200155479290951E-2</v>
      </c>
      <c r="P8525">
        <v>3.2881654511523785E-2</v>
      </c>
      <c r="Q8525">
        <v>2.0163191578576423E-2</v>
      </c>
      <c r="R8525">
        <v>-1608072.8200212382</v>
      </c>
      <c r="S8525">
        <v>1366991.8083576979</v>
      </c>
      <c r="T8525">
        <v>-170590.54290172458</v>
      </c>
      <c r="U8525">
        <v>-0.2111682983093216</v>
      </c>
      <c r="V8525">
        <v>0.17951011321108259</v>
      </c>
      <c r="W8525">
        <v>-2.2401544385125999E-2</v>
      </c>
      <c r="X8525">
        <f t="shared" si="400"/>
        <v>0.2111682983093216</v>
      </c>
      <c r="Y8525">
        <f t="shared" si="401"/>
        <v>0.17951011321108259</v>
      </c>
      <c r="Z8525">
        <f t="shared" si="402"/>
        <v>2.2401544385125999E-2</v>
      </c>
      <c r="AA8525">
        <v>0.98993419039097441</v>
      </c>
      <c r="AB8525">
        <v>0.97502867265418225</v>
      </c>
      <c r="AC8525">
        <v>0.99058433688003866</v>
      </c>
      <c r="AD8525">
        <v>14444.625279509371</v>
      </c>
      <c r="AE8525">
        <v>30361.896997456872</v>
      </c>
      <c r="AF8525">
        <v>28940.874940267688</v>
      </c>
      <c r="AG8525">
        <v>14481.38058718737</v>
      </c>
      <c r="AH8525">
        <v>30414.765761574377</v>
      </c>
      <c r="AI8525">
        <v>29014.891210032198</v>
      </c>
      <c r="AJ8525">
        <v>0</v>
      </c>
      <c r="AK8525">
        <v>0</v>
      </c>
      <c r="AL8525">
        <v>1</v>
      </c>
    </row>
    <row r="8526" spans="1:38" x14ac:dyDescent="0.25">
      <c r="A8526">
        <v>178755706.9625743</v>
      </c>
      <c r="B8526">
        <v>7615124.2061235718</v>
      </c>
      <c r="C8526">
        <v>9152292.8004593402</v>
      </c>
      <c r="D8526">
        <v>6006655.7432337003</v>
      </c>
      <c r="E8526">
        <v>7485940.7758954326</v>
      </c>
      <c r="F8526">
        <v>256928.42219427924</v>
      </c>
      <c r="G8526">
        <v>454068.83698257856</v>
      </c>
      <c r="H8526">
        <v>286494.35081973113</v>
      </c>
      <c r="I8526">
        <v>2.8072574577310768E-2</v>
      </c>
      <c r="J8526">
        <v>7.5594283473640417E-2</v>
      </c>
      <c r="K8526">
        <v>3.8270988162534859E-2</v>
      </c>
      <c r="L8526">
        <v>4891.8764213853428</v>
      </c>
      <c r="M8526">
        <v>7744.1149760373455</v>
      </c>
      <c r="N8526">
        <v>4847.3744705977269</v>
      </c>
      <c r="O8526">
        <v>2.0094285533395723E-2</v>
      </c>
      <c r="P8526">
        <v>3.256436853867898E-2</v>
      </c>
      <c r="Q8526">
        <v>2.0383438158391186E-2</v>
      </c>
      <c r="R8526">
        <v>-1537168.5943357684</v>
      </c>
      <c r="S8526">
        <v>1608468.4628898716</v>
      </c>
      <c r="T8526">
        <v>129183.43022813927</v>
      </c>
      <c r="U8526">
        <v>-0.20185732402101603</v>
      </c>
      <c r="V8526">
        <v>0.21122025318988877</v>
      </c>
      <c r="W8526">
        <v>1.6964060825726077E-2</v>
      </c>
      <c r="X8526">
        <f t="shared" si="400"/>
        <v>0.20185732402101603</v>
      </c>
      <c r="Y8526">
        <f t="shared" si="401"/>
        <v>0.21122025318988877</v>
      </c>
      <c r="Z8526">
        <f t="shared" si="402"/>
        <v>1.6964060825726077E-2</v>
      </c>
      <c r="AA8526">
        <v>0.98896170918197979</v>
      </c>
      <c r="AB8526">
        <v>0.97539448303961984</v>
      </c>
      <c r="AC8526">
        <v>0.99033281329284695</v>
      </c>
      <c r="AD8526">
        <v>14510.662401289939</v>
      </c>
      <c r="AE8526">
        <v>30331.738120774666</v>
      </c>
      <c r="AF8526">
        <v>28970.792852966319</v>
      </c>
      <c r="AG8526">
        <v>14547.417708967938</v>
      </c>
      <c r="AH8526">
        <v>30384.606884892171</v>
      </c>
      <c r="AI8526">
        <v>29044.809122730829</v>
      </c>
      <c r="AJ8526">
        <v>0</v>
      </c>
      <c r="AK8526">
        <v>0</v>
      </c>
      <c r="AL8526">
        <v>1</v>
      </c>
    </row>
    <row r="8527" spans="1:38" x14ac:dyDescent="0.25">
      <c r="A8527">
        <v>178823387.07103816</v>
      </c>
      <c r="B8527">
        <v>7615124.2061235718</v>
      </c>
      <c r="C8527">
        <v>9332327.026877651</v>
      </c>
      <c r="D8527">
        <v>6149360.3892610194</v>
      </c>
      <c r="E8527">
        <v>7650461.5286187576</v>
      </c>
      <c r="F8527">
        <v>253659.75333783179</v>
      </c>
      <c r="G8527">
        <v>460558.6252957168</v>
      </c>
      <c r="H8527">
        <v>291336.46054713306</v>
      </c>
      <c r="I8527">
        <v>2.7180761305007507E-2</v>
      </c>
      <c r="J8527">
        <v>7.4895370598219727E-2</v>
      </c>
      <c r="K8527">
        <v>3.8080900015940868E-2</v>
      </c>
      <c r="L8527">
        <v>4829.6414846212001</v>
      </c>
      <c r="M8527">
        <v>7854.797900681685</v>
      </c>
      <c r="N8527">
        <v>4929.3011089739866</v>
      </c>
      <c r="O8527">
        <v>1.984163876822061E-2</v>
      </c>
      <c r="P8527">
        <v>3.3025915259049764E-2</v>
      </c>
      <c r="Q8527">
        <v>2.0725508506996299E-2</v>
      </c>
      <c r="R8527">
        <v>-1717202.8207540791</v>
      </c>
      <c r="S8527">
        <v>1465763.8168625524</v>
      </c>
      <c r="T8527">
        <v>-35337.32249518577</v>
      </c>
      <c r="U8527">
        <v>-0.22549899046600183</v>
      </c>
      <c r="V8527">
        <v>0.19248061846238615</v>
      </c>
      <c r="W8527">
        <v>-4.640413148713959E-3</v>
      </c>
      <c r="X8527">
        <f t="shared" si="400"/>
        <v>0.22549899046600183</v>
      </c>
      <c r="Y8527">
        <f t="shared" si="401"/>
        <v>0.19248061846238615</v>
      </c>
      <c r="Z8527">
        <f t="shared" si="402"/>
        <v>4.640413148713959E-3</v>
      </c>
      <c r="AA8527">
        <v>0.9892001124561618</v>
      </c>
      <c r="AB8527">
        <v>0.97476866024365871</v>
      </c>
      <c r="AC8527">
        <v>0.99003587810981175</v>
      </c>
      <c r="AD8527">
        <v>14491.943365552996</v>
      </c>
      <c r="AE8527">
        <v>30373.205232769575</v>
      </c>
      <c r="AF8527">
        <v>29019.765581789594</v>
      </c>
      <c r="AG8527">
        <v>14528.698673230994</v>
      </c>
      <c r="AH8527">
        <v>30426.07399688708</v>
      </c>
      <c r="AI8527">
        <v>29093.781851554104</v>
      </c>
      <c r="AJ8527">
        <v>0</v>
      </c>
      <c r="AK8527">
        <v>0</v>
      </c>
      <c r="AL8527">
        <v>1</v>
      </c>
    </row>
    <row r="8528" spans="1:38" x14ac:dyDescent="0.25">
      <c r="A8528">
        <v>178863645.66340417</v>
      </c>
      <c r="B8528">
        <v>7615124.2061235718</v>
      </c>
      <c r="C8528">
        <v>9608319.6761567891</v>
      </c>
      <c r="D8528">
        <v>6581313.344608793</v>
      </c>
      <c r="E8528">
        <v>8090232.3040834852</v>
      </c>
      <c r="F8528">
        <v>242072.59594035466</v>
      </c>
      <c r="G8528">
        <v>454537.66957219306</v>
      </c>
      <c r="H8528">
        <v>277766.17134678777</v>
      </c>
      <c r="I8528">
        <v>2.5194061407122204E-2</v>
      </c>
      <c r="J8528">
        <v>6.9064888081120795E-2</v>
      </c>
      <c r="K8528">
        <v>3.433352231512405E-2</v>
      </c>
      <c r="L8528">
        <v>4609.0238449708168</v>
      </c>
      <c r="M8528">
        <v>7752.1108858703456</v>
      </c>
      <c r="N8528">
        <v>4699.6970234477931</v>
      </c>
      <c r="O8528">
        <v>1.8933790711441592E-2</v>
      </c>
      <c r="P8528">
        <v>3.2589078944442011E-2</v>
      </c>
      <c r="Q8528">
        <v>1.975704418666914E-2</v>
      </c>
      <c r="R8528">
        <v>-1993195.4700332172</v>
      </c>
      <c r="S8528">
        <v>1033810.8615147788</v>
      </c>
      <c r="T8528">
        <v>-475108.09795991331</v>
      </c>
      <c r="U8528">
        <v>-0.26174168878695675</v>
      </c>
      <c r="V8528">
        <v>0.13575758366271393</v>
      </c>
      <c r="W8528">
        <v>-6.2390065493332765E-2</v>
      </c>
      <c r="X8528">
        <f t="shared" si="400"/>
        <v>0.26174168878695675</v>
      </c>
      <c r="Y8528">
        <f t="shared" si="401"/>
        <v>0.13575758366271393</v>
      </c>
      <c r="Z8528">
        <f t="shared" si="402"/>
        <v>6.2390065493332765E-2</v>
      </c>
      <c r="AA8528">
        <v>0.9902112323477934</v>
      </c>
      <c r="AB8528">
        <v>0.97546621829762148</v>
      </c>
      <c r="AC8528">
        <v>0.99095804542540666</v>
      </c>
      <c r="AD8528">
        <v>14423.585873038168</v>
      </c>
      <c r="AE8528">
        <v>30334.753571222242</v>
      </c>
      <c r="AF8528">
        <v>28880.388602439478</v>
      </c>
      <c r="AG8528">
        <v>14460.341180716166</v>
      </c>
      <c r="AH8528">
        <v>30387.622335339747</v>
      </c>
      <c r="AI8528">
        <v>28954.404872203988</v>
      </c>
      <c r="AJ8528">
        <v>0</v>
      </c>
      <c r="AK8528">
        <v>0</v>
      </c>
      <c r="AL8528">
        <v>0</v>
      </c>
    </row>
    <row r="8529" spans="1:38" x14ac:dyDescent="0.25">
      <c r="A8529">
        <v>178649871.48416728</v>
      </c>
      <c r="B8529">
        <v>7615124.2061236016</v>
      </c>
      <c r="C8529">
        <v>10610554.549819354</v>
      </c>
      <c r="D8529">
        <v>7418134.4796555098</v>
      </c>
      <c r="E8529">
        <v>8912096.1938965768</v>
      </c>
      <c r="F8529">
        <v>257682.72706209301</v>
      </c>
      <c r="G8529">
        <v>459126.90313601529</v>
      </c>
      <c r="H8529">
        <v>289474.58889282751</v>
      </c>
      <c r="I8529">
        <v>2.4285509852685322E-2</v>
      </c>
      <c r="J8529">
        <v>6.1892502002381687E-2</v>
      </c>
      <c r="K8529">
        <v>3.2481088914982012E-2</v>
      </c>
      <c r="L8529">
        <v>4906.238266469979</v>
      </c>
      <c r="M8529">
        <v>7830.3799708097577</v>
      </c>
      <c r="N8529">
        <v>4897.7989550963039</v>
      </c>
      <c r="O8529">
        <v>2.0111964643584137E-2</v>
      </c>
      <c r="P8529">
        <v>3.290251997042281E-2</v>
      </c>
      <c r="Q8529">
        <v>2.05800904339138E-2</v>
      </c>
      <c r="R8529">
        <v>-2995430.3436957523</v>
      </c>
      <c r="S8529">
        <v>196989.72646809183</v>
      </c>
      <c r="T8529">
        <v>-1296971.9877729751</v>
      </c>
      <c r="U8529">
        <v>-0.39335278882083324</v>
      </c>
      <c r="V8529">
        <v>2.5868222386929048E-2</v>
      </c>
      <c r="W8529">
        <v>-0.17031527689726086</v>
      </c>
      <c r="X8529">
        <f t="shared" si="400"/>
        <v>0.39335278882083324</v>
      </c>
      <c r="Y8529">
        <f t="shared" si="401"/>
        <v>2.5868222386929048E-2</v>
      </c>
      <c r="Z8529">
        <f t="shared" si="402"/>
        <v>0.17031527689726086</v>
      </c>
      <c r="AA8529">
        <v>0.98857150706717212</v>
      </c>
      <c r="AB8529">
        <v>0.9747178614041383</v>
      </c>
      <c r="AC8529">
        <v>0.9900814520512955</v>
      </c>
      <c r="AD8529">
        <v>14514.948334496486</v>
      </c>
      <c r="AE8529">
        <v>30364.107567533247</v>
      </c>
      <c r="AF8529">
        <v>29001.031752208935</v>
      </c>
      <c r="AG8529">
        <v>14551.703642174485</v>
      </c>
      <c r="AH8529">
        <v>30416.976331650752</v>
      </c>
      <c r="AI8529">
        <v>29075.048021973445</v>
      </c>
      <c r="AJ8529">
        <v>0</v>
      </c>
      <c r="AK8529">
        <v>1</v>
      </c>
      <c r="AL8529">
        <v>0</v>
      </c>
    </row>
    <row r="8530" spans="1:38" x14ac:dyDescent="0.25">
      <c r="A8530">
        <v>178798202.75122771</v>
      </c>
      <c r="B8530">
        <v>7615124.2061235718</v>
      </c>
      <c r="C8530">
        <v>9184024.9473925605</v>
      </c>
      <c r="D8530">
        <v>6157415.2020801269</v>
      </c>
      <c r="E8530">
        <v>7662098.340202719</v>
      </c>
      <c r="F8530">
        <v>255740.73083286203</v>
      </c>
      <c r="G8530">
        <v>455179.17231694073</v>
      </c>
      <c r="H8530">
        <v>281755.63638235908</v>
      </c>
      <c r="I8530">
        <v>2.784625829064951E-2</v>
      </c>
      <c r="J8530">
        <v>7.3923741923911504E-2</v>
      </c>
      <c r="K8530">
        <v>3.6772646848448644E-2</v>
      </c>
      <c r="L8530">
        <v>4869.2629661779365</v>
      </c>
      <c r="M8530">
        <v>7763.0516741565061</v>
      </c>
      <c r="N8530">
        <v>4767.1972408497668</v>
      </c>
      <c r="O8530">
        <v>2.0019764657984846E-2</v>
      </c>
      <c r="P8530">
        <v>3.2655350290481035E-2</v>
      </c>
      <c r="Q8530">
        <v>2.0053260281908222E-2</v>
      </c>
      <c r="R8530">
        <v>-1568900.7412689887</v>
      </c>
      <c r="S8530">
        <v>1457709.004043445</v>
      </c>
      <c r="T8530">
        <v>-46974.13407914713</v>
      </c>
      <c r="U8530">
        <v>-0.20602431408897887</v>
      </c>
      <c r="V8530">
        <v>0.19142287959942311</v>
      </c>
      <c r="W8530">
        <v>-6.1685315705518875E-3</v>
      </c>
      <c r="X8530">
        <f t="shared" si="400"/>
        <v>0.20602431408897887</v>
      </c>
      <c r="Y8530">
        <f t="shared" si="401"/>
        <v>0.19142287959942311</v>
      </c>
      <c r="Z8530">
        <f t="shared" si="402"/>
        <v>6.1685315705518875E-3</v>
      </c>
      <c r="AA8530">
        <v>0.98915395283918961</v>
      </c>
      <c r="AB8530">
        <v>0.97549296950364406</v>
      </c>
      <c r="AC8530">
        <v>0.99073276803609212</v>
      </c>
      <c r="AD8530">
        <v>14503.88841121628</v>
      </c>
      <c r="AE8530">
        <v>30338.874570734493</v>
      </c>
      <c r="AF8530">
        <v>28922.05780719695</v>
      </c>
      <c r="AG8530">
        <v>14540.643718894278</v>
      </c>
      <c r="AH8530">
        <v>30391.743334851999</v>
      </c>
      <c r="AI8530">
        <v>28996.07407696146</v>
      </c>
      <c r="AJ8530">
        <v>0</v>
      </c>
      <c r="AK8530">
        <v>0</v>
      </c>
      <c r="AL8530">
        <v>1</v>
      </c>
    </row>
    <row r="8531" spans="1:38" x14ac:dyDescent="0.25">
      <c r="A8531">
        <v>178949249.89555821</v>
      </c>
      <c r="B8531">
        <v>7615124.2061236016</v>
      </c>
      <c r="C8531">
        <v>9286772.6170629729</v>
      </c>
      <c r="D8531">
        <v>5990326.4603051972</v>
      </c>
      <c r="E8531">
        <v>7464860.2817684421</v>
      </c>
      <c r="F8531">
        <v>267522.55272910453</v>
      </c>
      <c r="G8531">
        <v>452571.69724659907</v>
      </c>
      <c r="H8531">
        <v>287110.44226025697</v>
      </c>
      <c r="I8531">
        <v>2.8806837828415678E-2</v>
      </c>
      <c r="J8531">
        <v>7.5550422876876272E-2</v>
      </c>
      <c r="K8531">
        <v>3.8461596255387628E-2</v>
      </c>
      <c r="L8531">
        <v>5093.586987019853</v>
      </c>
      <c r="M8531">
        <v>7718.5813535855923</v>
      </c>
      <c r="N8531">
        <v>4857.7985013397638</v>
      </c>
      <c r="O8531">
        <v>2.0933177562877939E-2</v>
      </c>
      <c r="P8531">
        <v>3.2447123838557357E-2</v>
      </c>
      <c r="Q8531">
        <v>2.0421056970852305E-2</v>
      </c>
      <c r="R8531">
        <v>-1671648.4109393712</v>
      </c>
      <c r="S8531">
        <v>1624797.7458184045</v>
      </c>
      <c r="T8531">
        <v>150263.92435515951</v>
      </c>
      <c r="U8531">
        <v>-0.21951689370938129</v>
      </c>
      <c r="V8531">
        <v>0.21336457578877635</v>
      </c>
      <c r="W8531">
        <v>1.9732301179582436E-2</v>
      </c>
      <c r="X8531">
        <f t="shared" si="400"/>
        <v>0.21951689370938129</v>
      </c>
      <c r="Y8531">
        <f t="shared" si="401"/>
        <v>0.21336457578877635</v>
      </c>
      <c r="Z8531">
        <f t="shared" si="402"/>
        <v>1.9732301179582436E-2</v>
      </c>
      <c r="AA8531">
        <v>0.98800588413685919</v>
      </c>
      <c r="AB8531">
        <v>0.97583118265740854</v>
      </c>
      <c r="AC8531">
        <v>0.99040030410970437</v>
      </c>
      <c r="AD8531">
        <v>14569.736468629182</v>
      </c>
      <c r="AE8531">
        <v>30322.087887590402</v>
      </c>
      <c r="AF8531">
        <v>28977.069717815422</v>
      </c>
      <c r="AG8531">
        <v>14606.491776307181</v>
      </c>
      <c r="AH8531">
        <v>30374.956651707907</v>
      </c>
      <c r="AI8531">
        <v>29051.085987579932</v>
      </c>
      <c r="AJ8531">
        <v>0</v>
      </c>
      <c r="AK8531">
        <v>0</v>
      </c>
      <c r="AL8531">
        <v>1</v>
      </c>
    </row>
    <row r="8532" spans="1:38" x14ac:dyDescent="0.25">
      <c r="A8532">
        <v>178857764.92007086</v>
      </c>
      <c r="B8532">
        <v>7615124.2061235718</v>
      </c>
      <c r="C8532">
        <v>9219343.6933329273</v>
      </c>
      <c r="D8532">
        <v>5830883.5369467009</v>
      </c>
      <c r="E8532">
        <v>7338376.6753190234</v>
      </c>
      <c r="F8532">
        <v>256250.26314206439</v>
      </c>
      <c r="G8532">
        <v>458852.63579988293</v>
      </c>
      <c r="H8532">
        <v>289534.229812201</v>
      </c>
      <c r="I8532">
        <v>2.7794848707872195E-2</v>
      </c>
      <c r="J8532">
        <v>7.8693500374757572E-2</v>
      </c>
      <c r="K8532">
        <v>3.9454806236096346E-2</v>
      </c>
      <c r="L8532">
        <v>4878.9643805564365</v>
      </c>
      <c r="M8532">
        <v>7825.7023589320188</v>
      </c>
      <c r="N8532">
        <v>4898.8080565642804</v>
      </c>
      <c r="O8532">
        <v>2.0079532629398777E-2</v>
      </c>
      <c r="P8532">
        <v>3.2929934289428572E-2</v>
      </c>
      <c r="Q8532">
        <v>2.0613795414166528E-2</v>
      </c>
      <c r="R8532">
        <v>-1604219.4872093555</v>
      </c>
      <c r="S8532">
        <v>1784240.669176871</v>
      </c>
      <c r="T8532">
        <v>276747.53080454841</v>
      </c>
      <c r="U8532">
        <v>-0.21066228780869389</v>
      </c>
      <c r="V8532">
        <v>0.23430224128742436</v>
      </c>
      <c r="W8532">
        <v>3.6341827567567001E-2</v>
      </c>
      <c r="X8532">
        <f t="shared" si="400"/>
        <v>0.21066228780869389</v>
      </c>
      <c r="Y8532">
        <f t="shared" si="401"/>
        <v>0.23430224128742436</v>
      </c>
      <c r="Z8532">
        <f t="shared" si="402"/>
        <v>3.6341827567567001E-2</v>
      </c>
      <c r="AA8532">
        <v>0.98891825859116045</v>
      </c>
      <c r="AB8532">
        <v>0.9748196999836759</v>
      </c>
      <c r="AC8532">
        <v>0.99010551602201735</v>
      </c>
      <c r="AD8532">
        <v>14506.798370534911</v>
      </c>
      <c r="AE8532">
        <v>30362.361539117512</v>
      </c>
      <c r="AF8532">
        <v>29001.633714601907</v>
      </c>
      <c r="AG8532">
        <v>14543.553678212909</v>
      </c>
      <c r="AH8532">
        <v>30415.230303235017</v>
      </c>
      <c r="AI8532">
        <v>29075.649984366417</v>
      </c>
      <c r="AJ8532">
        <v>0</v>
      </c>
      <c r="AK8532">
        <v>0</v>
      </c>
      <c r="AL8532">
        <v>1</v>
      </c>
    </row>
    <row r="8533" spans="1:38" x14ac:dyDescent="0.25">
      <c r="A8533">
        <v>179077725.46162722</v>
      </c>
      <c r="B8533">
        <v>7615124.2061235718</v>
      </c>
      <c r="C8533">
        <v>9151967.7585954294</v>
      </c>
      <c r="D8533">
        <v>5946600.2063350119</v>
      </c>
      <c r="E8533">
        <v>7416987.6438364573</v>
      </c>
      <c r="F8533">
        <v>253533.98866034191</v>
      </c>
      <c r="G8533">
        <v>446796.51835418929</v>
      </c>
      <c r="H8533">
        <v>280362.22501941689</v>
      </c>
      <c r="I8533">
        <v>2.7702675025513015E-2</v>
      </c>
      <c r="J8533">
        <v>7.5134783380629747E-2</v>
      </c>
      <c r="K8533">
        <v>3.7800012415067037E-2</v>
      </c>
      <c r="L8533">
        <v>4827.2469451023662</v>
      </c>
      <c r="M8533">
        <v>7620.0860469109339</v>
      </c>
      <c r="N8533">
        <v>4743.621255325309</v>
      </c>
      <c r="O8533">
        <v>1.9811502388810229E-2</v>
      </c>
      <c r="P8533">
        <v>3.1998846674186211E-2</v>
      </c>
      <c r="Q8533">
        <v>1.9919776272224483E-2</v>
      </c>
      <c r="R8533">
        <v>-1536843.5524718575</v>
      </c>
      <c r="S8533">
        <v>1668523.99978856</v>
      </c>
      <c r="T8533">
        <v>198136.56228711456</v>
      </c>
      <c r="U8533">
        <v>-0.20181464029648144</v>
      </c>
      <c r="V8533">
        <v>0.21910660346772085</v>
      </c>
      <c r="W8533">
        <v>2.6018822139209027E-2</v>
      </c>
      <c r="X8533">
        <f t="shared" si="400"/>
        <v>0.20181464029648144</v>
      </c>
      <c r="Y8533">
        <f t="shared" si="401"/>
        <v>0.21910660346772085</v>
      </c>
      <c r="Z8533">
        <f t="shared" si="402"/>
        <v>2.6018822139209027E-2</v>
      </c>
      <c r="AA8533">
        <v>0.98926596990541571</v>
      </c>
      <c r="AB8533">
        <v>0.97623397932636524</v>
      </c>
      <c r="AC8533">
        <v>0.99076461963336426</v>
      </c>
      <c r="AD8533">
        <v>14491.218325210288</v>
      </c>
      <c r="AE8533">
        <v>30284.560867224169</v>
      </c>
      <c r="AF8533">
        <v>28907.571320921867</v>
      </c>
      <c r="AG8533">
        <v>14527.973632888286</v>
      </c>
      <c r="AH8533">
        <v>30337.429631341674</v>
      </c>
      <c r="AI8533">
        <v>28981.587590686377</v>
      </c>
      <c r="AJ8533">
        <v>0</v>
      </c>
      <c r="AK8533">
        <v>0</v>
      </c>
      <c r="AL8533">
        <v>1</v>
      </c>
    </row>
    <row r="8534" spans="1:38" x14ac:dyDescent="0.25">
      <c r="A8534">
        <v>179198129.09367582</v>
      </c>
      <c r="B8534">
        <v>7615124.2061235718</v>
      </c>
      <c r="C8534">
        <v>9238919.6540615074</v>
      </c>
      <c r="D8534">
        <v>5900395.5780495116</v>
      </c>
      <c r="E8534">
        <v>7380166.8289548792</v>
      </c>
      <c r="F8534">
        <v>256253.86120945349</v>
      </c>
      <c r="G8534">
        <v>456452.28100637748</v>
      </c>
      <c r="H8534">
        <v>290028.78946568549</v>
      </c>
      <c r="I8534">
        <v>2.7736344811354879E-2</v>
      </c>
      <c r="J8534">
        <v>7.7359606651536822E-2</v>
      </c>
      <c r="K8534">
        <v>3.9298405603489191E-2</v>
      </c>
      <c r="L8534">
        <v>4879.0328871890351</v>
      </c>
      <c r="M8534">
        <v>7784.76446143675</v>
      </c>
      <c r="N8534">
        <v>4907.1758161086436</v>
      </c>
      <c r="O8534">
        <v>2.0035358107279942E-2</v>
      </c>
      <c r="P8534">
        <v>3.2688520349806967E-2</v>
      </c>
      <c r="Q8534">
        <v>2.0605416813772575E-2</v>
      </c>
      <c r="R8534">
        <v>-1623795.4479379356</v>
      </c>
      <c r="S8534">
        <v>1714728.6280740602</v>
      </c>
      <c r="T8534">
        <v>234957.37716869265</v>
      </c>
      <c r="U8534">
        <v>-0.21323295641483933</v>
      </c>
      <c r="V8534">
        <v>0.22517408536753616</v>
      </c>
      <c r="W8534">
        <v>3.0854043979972868E-2</v>
      </c>
      <c r="X8534">
        <f t="shared" si="400"/>
        <v>0.21323295641483933</v>
      </c>
      <c r="Y8534">
        <f t="shared" si="401"/>
        <v>0.22517408536753616</v>
      </c>
      <c r="Z8534">
        <f t="shared" si="402"/>
        <v>3.0854043979972868E-2</v>
      </c>
      <c r="AA8534">
        <v>0.98913081011557769</v>
      </c>
      <c r="AB8534">
        <v>0.97530050075589669</v>
      </c>
      <c r="AC8534">
        <v>0.99015856370056765</v>
      </c>
      <c r="AD8534">
        <v>14506.818898660533</v>
      </c>
      <c r="AE8534">
        <v>30347.035820536286</v>
      </c>
      <c r="AF8534">
        <v>29006.620587850099</v>
      </c>
      <c r="AG8534">
        <v>14543.574206338531</v>
      </c>
      <c r="AH8534">
        <v>30399.904584653792</v>
      </c>
      <c r="AI8534">
        <v>29080.636857614609</v>
      </c>
      <c r="AJ8534">
        <v>0</v>
      </c>
      <c r="AK8534">
        <v>0</v>
      </c>
      <c r="AL8534">
        <v>1</v>
      </c>
    </row>
    <row r="8535" spans="1:38" x14ac:dyDescent="0.25">
      <c r="A8535">
        <v>179231453.42632207</v>
      </c>
      <c r="B8535">
        <v>7615124.2061235718</v>
      </c>
      <c r="C8535">
        <v>9184950.5951520279</v>
      </c>
      <c r="D8535">
        <v>6118548.5077405134</v>
      </c>
      <c r="E8535">
        <v>7594965.032527687</v>
      </c>
      <c r="F8535">
        <v>246315.21800741396</v>
      </c>
      <c r="G8535">
        <v>451473.55045340012</v>
      </c>
      <c r="H8535">
        <v>287006.88270705636</v>
      </c>
      <c r="I8535">
        <v>2.6817261068058797E-2</v>
      </c>
      <c r="J8535">
        <v>7.3787688351615671E-2</v>
      </c>
      <c r="K8535">
        <v>3.7789098630193078E-2</v>
      </c>
      <c r="L8535">
        <v>4689.802696440207</v>
      </c>
      <c r="M8535">
        <v>7699.8525302564867</v>
      </c>
      <c r="N8535">
        <v>4856.0463134416877</v>
      </c>
      <c r="O8535">
        <v>1.9254205219582973E-2</v>
      </c>
      <c r="P8535">
        <v>3.2325359129165822E-2</v>
      </c>
      <c r="Q8535">
        <v>2.0386551614208045E-2</v>
      </c>
      <c r="R8535">
        <v>-1569826.3890284561</v>
      </c>
      <c r="S8535">
        <v>1496575.6983830584</v>
      </c>
      <c r="T8535">
        <v>20159.173595884815</v>
      </c>
      <c r="U8535">
        <v>-0.20614586795132075</v>
      </c>
      <c r="V8535">
        <v>0.1965267614649821</v>
      </c>
      <c r="W8535">
        <v>2.6472547328478453E-3</v>
      </c>
      <c r="X8535">
        <f t="shared" si="400"/>
        <v>0.20614586795132075</v>
      </c>
      <c r="Y8535">
        <f t="shared" si="401"/>
        <v>0.1965267614649821</v>
      </c>
      <c r="Z8535">
        <f t="shared" si="402"/>
        <v>2.6472547328478453E-3</v>
      </c>
      <c r="AA8535">
        <v>0.98973125588313038</v>
      </c>
      <c r="AB8535">
        <v>0.9755125231347207</v>
      </c>
      <c r="AC8535">
        <v>0.99023341085860517</v>
      </c>
      <c r="AD8535">
        <v>14448.987282814878</v>
      </c>
      <c r="AE8535">
        <v>30314.989157706947</v>
      </c>
      <c r="AF8535">
        <v>28976.015574334368</v>
      </c>
      <c r="AG8535">
        <v>14485.742590492877</v>
      </c>
      <c r="AH8535">
        <v>30367.857921824452</v>
      </c>
      <c r="AI8535">
        <v>29050.031844098878</v>
      </c>
      <c r="AJ8535">
        <v>0</v>
      </c>
      <c r="AK8535">
        <v>0</v>
      </c>
      <c r="AL8535">
        <v>1</v>
      </c>
    </row>
    <row r="8536" spans="1:38" x14ac:dyDescent="0.25">
      <c r="A8536">
        <v>179342308.24648005</v>
      </c>
      <c r="B8536">
        <v>7615124.2061235718</v>
      </c>
      <c r="C8536">
        <v>8957991.6430971697</v>
      </c>
      <c r="D8536">
        <v>5907638.5956287635</v>
      </c>
      <c r="E8536">
        <v>7408671.0319684586</v>
      </c>
      <c r="F8536">
        <v>251719.11347319494</v>
      </c>
      <c r="G8536">
        <v>457533.12721515645</v>
      </c>
      <c r="H8536">
        <v>287757.47835075337</v>
      </c>
      <c r="I8536">
        <v>2.8099949575992753E-2</v>
      </c>
      <c r="J8536">
        <v>7.7447717867118474E-2</v>
      </c>
      <c r="K8536">
        <v>3.8840633780212158E-2</v>
      </c>
      <c r="L8536">
        <v>4792.6920092959717</v>
      </c>
      <c r="M8536">
        <v>7803.1982244049832</v>
      </c>
      <c r="N8536">
        <v>4868.7461036839513</v>
      </c>
      <c r="O8536">
        <v>1.9684070616094507E-2</v>
      </c>
      <c r="P8536">
        <v>3.2755130467306846E-2</v>
      </c>
      <c r="Q8536">
        <v>2.0437314195042154E-2</v>
      </c>
      <c r="R8536">
        <v>-1342867.4369735979</v>
      </c>
      <c r="S8536">
        <v>1707485.6104948083</v>
      </c>
      <c r="T8536">
        <v>206453.17415511329</v>
      </c>
      <c r="U8536">
        <v>-0.1763421581349591</v>
      </c>
      <c r="V8536">
        <v>0.22422294952481051</v>
      </c>
      <c r="W8536">
        <v>2.7110939830646164E-2</v>
      </c>
      <c r="X8536">
        <f t="shared" si="400"/>
        <v>0.1763421581349591</v>
      </c>
      <c r="Y8536">
        <f t="shared" si="401"/>
        <v>0.22422294952481051</v>
      </c>
      <c r="Z8536">
        <f t="shared" si="402"/>
        <v>2.7110939830646164E-2</v>
      </c>
      <c r="AA8536">
        <v>0.98948559244535539</v>
      </c>
      <c r="AB8536">
        <v>0.9751301620171654</v>
      </c>
      <c r="AC8536">
        <v>0.99029132447749169</v>
      </c>
      <c r="AD8536">
        <v>14480.715237058459</v>
      </c>
      <c r="AE8536">
        <v>30353.946727572358</v>
      </c>
      <c r="AF8536">
        <v>28983.647368740178</v>
      </c>
      <c r="AG8536">
        <v>14517.470544736458</v>
      </c>
      <c r="AH8536">
        <v>30406.815491689864</v>
      </c>
      <c r="AI8536">
        <v>29057.663638504688</v>
      </c>
      <c r="AJ8536">
        <v>0</v>
      </c>
      <c r="AK8536">
        <v>0</v>
      </c>
      <c r="AL8536">
        <v>1</v>
      </c>
    </row>
    <row r="8537" spans="1:38" x14ac:dyDescent="0.25">
      <c r="A8537">
        <v>179050633.70501968</v>
      </c>
      <c r="B8537">
        <v>7615124.2061235718</v>
      </c>
      <c r="C8537">
        <v>8775233.7622999344</v>
      </c>
      <c r="D8537">
        <v>5618586.0394104794</v>
      </c>
      <c r="E8537">
        <v>7114296.423982989</v>
      </c>
      <c r="F8537">
        <v>261324.15280290646</v>
      </c>
      <c r="G8537">
        <v>453301.46012341796</v>
      </c>
      <c r="H8537">
        <v>283672.95860550558</v>
      </c>
      <c r="I8537">
        <v>2.9779736914314979E-2</v>
      </c>
      <c r="J8537">
        <v>8.0678921163407122E-2</v>
      </c>
      <c r="K8537">
        <v>3.9873649015975253E-2</v>
      </c>
      <c r="L8537">
        <v>4975.5704352101166</v>
      </c>
      <c r="M8537">
        <v>7731.0274127797993</v>
      </c>
      <c r="N8537">
        <v>4799.6375970724721</v>
      </c>
      <c r="O8537">
        <v>2.0477578493905833E-2</v>
      </c>
      <c r="P8537">
        <v>3.2513862496880784E-2</v>
      </c>
      <c r="Q8537">
        <v>2.0185513326224515E-2</v>
      </c>
      <c r="R8537">
        <v>-1160109.5561763626</v>
      </c>
      <c r="S8537">
        <v>1996538.1667130925</v>
      </c>
      <c r="T8537">
        <v>500827.7821405828</v>
      </c>
      <c r="U8537">
        <v>-0.15234282787449221</v>
      </c>
      <c r="V8537">
        <v>0.26218064376515493</v>
      </c>
      <c r="W8537">
        <v>6.5767513251832541E-2</v>
      </c>
      <c r="X8537">
        <f t="shared" si="400"/>
        <v>0.15234282787449221</v>
      </c>
      <c r="Y8537">
        <f t="shared" si="401"/>
        <v>0.26218064376515493</v>
      </c>
      <c r="Z8537">
        <f t="shared" si="402"/>
        <v>6.5767513251832541E-2</v>
      </c>
      <c r="AA8537">
        <v>0.98845058008839359</v>
      </c>
      <c r="AB8537">
        <v>0.97543868155578328</v>
      </c>
      <c r="AC8537">
        <v>0.99050724663869105</v>
      </c>
      <c r="AD8537">
        <v>14535.463869062582</v>
      </c>
      <c r="AE8537">
        <v>30326.795759923298</v>
      </c>
      <c r="AF8537">
        <v>28941.874410243367</v>
      </c>
      <c r="AG8537">
        <v>14572.21917674058</v>
      </c>
      <c r="AH8537">
        <v>30379.664524040803</v>
      </c>
      <c r="AI8537">
        <v>29015.890680007877</v>
      </c>
      <c r="AJ8537">
        <v>0</v>
      </c>
      <c r="AK8537">
        <v>0</v>
      </c>
      <c r="AL8537">
        <v>0</v>
      </c>
    </row>
    <row r="8538" spans="1:38" x14ac:dyDescent="0.25">
      <c r="A8538">
        <v>179166131.38033476</v>
      </c>
      <c r="B8538">
        <v>7615124.2061236016</v>
      </c>
      <c r="C8538">
        <v>9069143.2021822482</v>
      </c>
      <c r="D8538">
        <v>6251468.0899668029</v>
      </c>
      <c r="E8538">
        <v>7709742.5559829744</v>
      </c>
      <c r="F8538">
        <v>256650.64824588218</v>
      </c>
      <c r="G8538">
        <v>445354.48084614036</v>
      </c>
      <c r="H8538">
        <v>281855.66067245969</v>
      </c>
      <c r="I8538">
        <v>2.8299326907102539E-2</v>
      </c>
      <c r="J8538">
        <v>7.1239983062683337E-2</v>
      </c>
      <c r="K8538">
        <v>3.6558375150118581E-2</v>
      </c>
      <c r="L8538">
        <v>4886.5876494502118</v>
      </c>
      <c r="M8538">
        <v>7595.4921894326271</v>
      </c>
      <c r="N8538">
        <v>4768.8896134528868</v>
      </c>
      <c r="O8538">
        <v>2.0069088611010231E-2</v>
      </c>
      <c r="P8538">
        <v>3.1898894218414145E-2</v>
      </c>
      <c r="Q8538">
        <v>2.0027972055645136E-2</v>
      </c>
      <c r="R8538">
        <v>-1454018.9960586466</v>
      </c>
      <c r="S8538">
        <v>1363656.1161567988</v>
      </c>
      <c r="T8538">
        <v>-94618.349859372713</v>
      </c>
      <c r="U8538">
        <v>-0.19093831652665841</v>
      </c>
      <c r="V8538">
        <v>0.17907207804440442</v>
      </c>
      <c r="W8538">
        <v>-1.2425056676460591E-2</v>
      </c>
      <c r="X8538">
        <f t="shared" si="400"/>
        <v>0.19093831652665841</v>
      </c>
      <c r="Y8538">
        <f t="shared" si="401"/>
        <v>0.17907207804440442</v>
      </c>
      <c r="Z8538">
        <f t="shared" si="402"/>
        <v>1.2425056676460591E-2</v>
      </c>
      <c r="AA8538">
        <v>0.98897777831922229</v>
      </c>
      <c r="AB8538">
        <v>0.97651095229005769</v>
      </c>
      <c r="AC8538">
        <v>0.99071490906899673</v>
      </c>
      <c r="AD8538">
        <v>14509.080928930453</v>
      </c>
      <c r="AE8538">
        <v>30275.114849068406</v>
      </c>
      <c r="AF8538">
        <v>28923.094943891236</v>
      </c>
      <c r="AG8538">
        <v>14545.836236608451</v>
      </c>
      <c r="AH8538">
        <v>30327.983613185912</v>
      </c>
      <c r="AI8538">
        <v>28997.111213655746</v>
      </c>
      <c r="AJ8538">
        <v>0</v>
      </c>
      <c r="AK8538">
        <v>0</v>
      </c>
      <c r="AL8538">
        <v>1</v>
      </c>
    </row>
    <row r="8539" spans="1:38" x14ac:dyDescent="0.25">
      <c r="A8539">
        <v>178999157.63836896</v>
      </c>
      <c r="B8539">
        <v>7615124.2061236016</v>
      </c>
      <c r="C8539">
        <v>9156205.624067381</v>
      </c>
      <c r="D8539">
        <v>6022822.5768705364</v>
      </c>
      <c r="E8539">
        <v>7539282.5879200483</v>
      </c>
      <c r="F8539">
        <v>253446.15040509222</v>
      </c>
      <c r="G8539">
        <v>459289.65236367821</v>
      </c>
      <c r="H8539">
        <v>287451.77798137045</v>
      </c>
      <c r="I8539">
        <v>2.7680259794395711E-2</v>
      </c>
      <c r="J8539">
        <v>7.6258207261075503E-2</v>
      </c>
      <c r="K8539">
        <v>3.8127205689563258E-2</v>
      </c>
      <c r="L8539">
        <v>4825.5745186495751</v>
      </c>
      <c r="M8539">
        <v>7833.1556484793764</v>
      </c>
      <c r="N8539">
        <v>4863.5737707497674</v>
      </c>
      <c r="O8539">
        <v>1.9834536934771493E-2</v>
      </c>
      <c r="P8539">
        <v>3.2926429707166707E-2</v>
      </c>
      <c r="Q8539">
        <v>2.0443883292335624E-2</v>
      </c>
      <c r="R8539">
        <v>-1541081.4179437794</v>
      </c>
      <c r="S8539">
        <v>1592301.6292530652</v>
      </c>
      <c r="T8539">
        <v>75841.618203553371</v>
      </c>
      <c r="U8539">
        <v>-0.20237114671150591</v>
      </c>
      <c r="V8539">
        <v>0.20909726304564236</v>
      </c>
      <c r="W8539">
        <v>9.9593409313752674E-3</v>
      </c>
      <c r="X8539">
        <f t="shared" si="400"/>
        <v>0.20237114671150591</v>
      </c>
      <c r="Y8539">
        <f t="shared" si="401"/>
        <v>0.20909726304564236</v>
      </c>
      <c r="Z8539">
        <f t="shared" si="402"/>
        <v>9.9593409313752674E-3</v>
      </c>
      <c r="AA8539">
        <v>0.98926209994081826</v>
      </c>
      <c r="AB8539">
        <v>0.97508218646579958</v>
      </c>
      <c r="AC8539">
        <v>0.99036735647083141</v>
      </c>
      <c r="AD8539">
        <v>14490.711719445821</v>
      </c>
      <c r="AE8539">
        <v>30365.143161339485</v>
      </c>
      <c r="AF8539">
        <v>28980.541519682269</v>
      </c>
      <c r="AG8539">
        <v>14527.467027123819</v>
      </c>
      <c r="AH8539">
        <v>30418.011925456991</v>
      </c>
      <c r="AI8539">
        <v>29054.557789446779</v>
      </c>
      <c r="AJ8539">
        <v>0</v>
      </c>
      <c r="AK8539">
        <v>0</v>
      </c>
      <c r="AL8539">
        <v>1</v>
      </c>
    </row>
    <row r="8540" spans="1:38" x14ac:dyDescent="0.25">
      <c r="A8540">
        <v>179012037.5902327</v>
      </c>
      <c r="B8540">
        <v>7615124.2061235718</v>
      </c>
      <c r="C8540">
        <v>9663032.6861113627</v>
      </c>
      <c r="D8540">
        <v>6480981.2511012461</v>
      </c>
      <c r="E8540">
        <v>7954110.6857473701</v>
      </c>
      <c r="F8540">
        <v>249090.20999825688</v>
      </c>
      <c r="G8540">
        <v>451899.85379110213</v>
      </c>
      <c r="H8540">
        <v>285741.31463899248</v>
      </c>
      <c r="I8540">
        <v>2.5777643322708949E-2</v>
      </c>
      <c r="J8540">
        <v>6.9727073151818711E-2</v>
      </c>
      <c r="K8540">
        <v>3.5923728739530883E-2</v>
      </c>
      <c r="L8540">
        <v>4742.6381039579974</v>
      </c>
      <c r="M8540">
        <v>7707.1231064179583</v>
      </c>
      <c r="N8540">
        <v>4834.6333874053353</v>
      </c>
      <c r="O8540">
        <v>1.9462707961017747E-2</v>
      </c>
      <c r="P8540">
        <v>3.2369129887668435E-2</v>
      </c>
      <c r="Q8540">
        <v>2.0304966446671301E-2</v>
      </c>
      <c r="R8540">
        <v>-2047908.4799877908</v>
      </c>
      <c r="S8540">
        <v>1134142.9550223257</v>
      </c>
      <c r="T8540">
        <v>-338986.47962379828</v>
      </c>
      <c r="U8540">
        <v>-0.26892647113240781</v>
      </c>
      <c r="V8540">
        <v>0.14893295556628269</v>
      </c>
      <c r="W8540">
        <v>-4.4514898306085161E-2</v>
      </c>
      <c r="X8540">
        <f t="shared" si="400"/>
        <v>0.26892647113240781</v>
      </c>
      <c r="Y8540">
        <f t="shared" si="401"/>
        <v>0.14893295556628269</v>
      </c>
      <c r="Z8540">
        <f t="shared" si="402"/>
        <v>4.4514898306085161E-2</v>
      </c>
      <c r="AA8540">
        <v>0.98963149885769852</v>
      </c>
      <c r="AB8540">
        <v>0.97544114736633136</v>
      </c>
      <c r="AC8540">
        <v>0.99030944547914368</v>
      </c>
      <c r="AD8540">
        <v>14465.366113137274</v>
      </c>
      <c r="AE8540">
        <v>30317.746950751061</v>
      </c>
      <c r="AF8540">
        <v>28963.102409594499</v>
      </c>
      <c r="AG8540">
        <v>14502.121420815272</v>
      </c>
      <c r="AH8540">
        <v>30370.615714868567</v>
      </c>
      <c r="AI8540">
        <v>29037.11867935901</v>
      </c>
      <c r="AJ8540">
        <v>0</v>
      </c>
      <c r="AK8540">
        <v>0</v>
      </c>
      <c r="AL8540">
        <v>1</v>
      </c>
    </row>
    <row r="8541" spans="1:38" x14ac:dyDescent="0.25">
      <c r="A8541">
        <v>179104412.30942693</v>
      </c>
      <c r="B8541">
        <v>7615124.2061235718</v>
      </c>
      <c r="C8541">
        <v>8894283.1770273484</v>
      </c>
      <c r="D8541">
        <v>5789450.9569400921</v>
      </c>
      <c r="E8541">
        <v>7261489.0102653923</v>
      </c>
      <c r="F8541">
        <v>250814.41839045065</v>
      </c>
      <c r="G8541">
        <v>449471.65875284304</v>
      </c>
      <c r="H8541">
        <v>283731.90504704422</v>
      </c>
      <c r="I8541">
        <v>2.8199508987780841E-2</v>
      </c>
      <c r="J8541">
        <v>7.7636318555223238E-2</v>
      </c>
      <c r="K8541">
        <v>3.9073515727413376E-2</v>
      </c>
      <c r="L8541">
        <v>4775.466758364124</v>
      </c>
      <c r="M8541">
        <v>7665.7103953288624</v>
      </c>
      <c r="N8541">
        <v>4800.6349482419928</v>
      </c>
      <c r="O8541">
        <v>1.9621880515481683E-2</v>
      </c>
      <c r="P8541">
        <v>3.2207199323621476E-2</v>
      </c>
      <c r="Q8541">
        <v>2.0169690568037704E-2</v>
      </c>
      <c r="R8541">
        <v>-1279158.9709037766</v>
      </c>
      <c r="S8541">
        <v>1825673.2491834797</v>
      </c>
      <c r="T8541">
        <v>353635.19585817959</v>
      </c>
      <c r="U8541">
        <v>-0.16797611388599057</v>
      </c>
      <c r="V8541">
        <v>0.23974306915642896</v>
      </c>
      <c r="W8541">
        <v>4.6438532883522753E-2</v>
      </c>
      <c r="X8541">
        <f t="shared" si="400"/>
        <v>0.16797611388599057</v>
      </c>
      <c r="Y8541">
        <f t="shared" si="401"/>
        <v>0.23974306915642896</v>
      </c>
      <c r="Z8541">
        <f t="shared" si="402"/>
        <v>4.6438532883522753E-2</v>
      </c>
      <c r="AA8541">
        <v>0.98932414576996386</v>
      </c>
      <c r="AB8541">
        <v>0.97578534149213747</v>
      </c>
      <c r="AC8541">
        <v>0.99047710595514193</v>
      </c>
      <c r="AD8541">
        <v>14475.451247469653</v>
      </c>
      <c r="AE8541">
        <v>30302.003823823983</v>
      </c>
      <c r="AF8541">
        <v>28942.481530533765</v>
      </c>
      <c r="AG8541">
        <v>14512.206555147652</v>
      </c>
      <c r="AH8541">
        <v>30354.872587941489</v>
      </c>
      <c r="AI8541">
        <v>29016.497800298275</v>
      </c>
      <c r="AJ8541">
        <v>0</v>
      </c>
      <c r="AK8541">
        <v>0</v>
      </c>
      <c r="AL8541">
        <v>1</v>
      </c>
    </row>
    <row r="8542" spans="1:38" x14ac:dyDescent="0.25">
      <c r="A8542">
        <v>179039290.58106729</v>
      </c>
      <c r="B8542">
        <v>7615124.2061235718</v>
      </c>
      <c r="C8542">
        <v>8989434.3672612756</v>
      </c>
      <c r="D8542">
        <v>5774712.2953194063</v>
      </c>
      <c r="E8542">
        <v>7248674.2343228906</v>
      </c>
      <c r="F8542">
        <v>255239.71532668491</v>
      </c>
      <c r="G8542">
        <v>451116.62039847858</v>
      </c>
      <c r="H8542">
        <v>285724.22649154958</v>
      </c>
      <c r="I8542">
        <v>2.8393300946302623E-2</v>
      </c>
      <c r="J8542">
        <v>7.8119323929630807E-2</v>
      </c>
      <c r="K8542">
        <v>3.9417446177761564E-2</v>
      </c>
      <c r="L8542">
        <v>4859.7237103786574</v>
      </c>
      <c r="M8542">
        <v>7693.7651109962617</v>
      </c>
      <c r="N8542">
        <v>4834.3442625083599</v>
      </c>
      <c r="O8542">
        <v>1.9977443588985025E-2</v>
      </c>
      <c r="P8542">
        <v>3.2338878459288248E-2</v>
      </c>
      <c r="Q8542">
        <v>2.0319995383296968E-2</v>
      </c>
      <c r="R8542">
        <v>-1374310.1611377038</v>
      </c>
      <c r="S8542">
        <v>1840411.9108041655</v>
      </c>
      <c r="T8542">
        <v>366449.9718006812</v>
      </c>
      <c r="U8542">
        <v>-0.18047114189320454</v>
      </c>
      <c r="V8542">
        <v>0.24167851514808253</v>
      </c>
      <c r="W8542">
        <v>4.8121338783418233E-2</v>
      </c>
      <c r="X8542">
        <f t="shared" si="400"/>
        <v>0.18047114189320454</v>
      </c>
      <c r="Y8542">
        <f t="shared" si="401"/>
        <v>0.24167851514808253</v>
      </c>
      <c r="Z8542">
        <f t="shared" si="402"/>
        <v>4.8121338783418233E-2</v>
      </c>
      <c r="AA8542">
        <v>0.98904408388467902</v>
      </c>
      <c r="AB8542">
        <v>0.97574525190110051</v>
      </c>
      <c r="AC8542">
        <v>0.99039732733984887</v>
      </c>
      <c r="AD8542">
        <v>14501.021432997179</v>
      </c>
      <c r="AE8542">
        <v>30312.678142788936</v>
      </c>
      <c r="AF8542">
        <v>28962.927660416295</v>
      </c>
      <c r="AG8542">
        <v>14537.776740675177</v>
      </c>
      <c r="AH8542">
        <v>30365.546906906442</v>
      </c>
      <c r="AI8542">
        <v>29036.943930180805</v>
      </c>
      <c r="AJ8542">
        <v>0</v>
      </c>
      <c r="AK8542">
        <v>0</v>
      </c>
      <c r="AL8542">
        <v>0</v>
      </c>
    </row>
    <row r="8543" spans="1:38" x14ac:dyDescent="0.25">
      <c r="A8543">
        <v>178909853.24949253</v>
      </c>
      <c r="B8543">
        <v>7615124.2061235718</v>
      </c>
      <c r="C8543">
        <v>8984849.7649815306</v>
      </c>
      <c r="D8543">
        <v>5747991.5722693074</v>
      </c>
      <c r="E8543">
        <v>7220035.8911778731</v>
      </c>
      <c r="F8543">
        <v>254131.23300706805</v>
      </c>
      <c r="G8543">
        <v>452796.05339538562</v>
      </c>
      <c r="H8543">
        <v>288922.05828605354</v>
      </c>
      <c r="I8543">
        <v>2.8284416507167991E-2</v>
      </c>
      <c r="J8543">
        <v>7.8774655060362533E-2</v>
      </c>
      <c r="K8543">
        <v>4.0016706653645033E-2</v>
      </c>
      <c r="L8543">
        <v>4838.6183827681689</v>
      </c>
      <c r="M8543">
        <v>7722.4077333550795</v>
      </c>
      <c r="N8543">
        <v>4888.4503492692074</v>
      </c>
      <c r="O8543">
        <v>1.9892608101653639E-2</v>
      </c>
      <c r="P8543">
        <v>3.247297069243528E-2</v>
      </c>
      <c r="Q8543">
        <v>2.0556089551914489E-2</v>
      </c>
      <c r="R8543">
        <v>-1369725.5588579588</v>
      </c>
      <c r="S8543">
        <v>1867132.6338542644</v>
      </c>
      <c r="T8543">
        <v>395088.31494569872</v>
      </c>
      <c r="U8543">
        <v>-0.17986910282520638</v>
      </c>
      <c r="V8543">
        <v>0.2451874169501847</v>
      </c>
      <c r="W8543">
        <v>5.1882057895785233E-2</v>
      </c>
      <c r="X8543">
        <f t="shared" si="400"/>
        <v>0.17986910282520638</v>
      </c>
      <c r="Y8543">
        <f t="shared" si="401"/>
        <v>0.2451874169501847</v>
      </c>
      <c r="Z8543">
        <f t="shared" si="402"/>
        <v>5.1882057895785233E-2</v>
      </c>
      <c r="AA8543">
        <v>0.98900793786124142</v>
      </c>
      <c r="AB8543">
        <v>0.97533694011704697</v>
      </c>
      <c r="AC8543">
        <v>0.99008981018615105</v>
      </c>
      <c r="AD8543">
        <v>14494.65827579379</v>
      </c>
      <c r="AE8543">
        <v>30323.536069679296</v>
      </c>
      <c r="AF8543">
        <v>28995.449095628966</v>
      </c>
      <c r="AG8543">
        <v>14531.413583471789</v>
      </c>
      <c r="AH8543">
        <v>30376.404833796802</v>
      </c>
      <c r="AI8543">
        <v>29069.465365393477</v>
      </c>
      <c r="AJ8543">
        <v>0</v>
      </c>
      <c r="AK8543">
        <v>0</v>
      </c>
      <c r="AL8543">
        <v>0</v>
      </c>
    </row>
    <row r="8544" spans="1:38" x14ac:dyDescent="0.25">
      <c r="A8544">
        <v>179070090.59097975</v>
      </c>
      <c r="B8544">
        <v>7615124.2061235718</v>
      </c>
      <c r="C8544">
        <v>9262631.2392665315</v>
      </c>
      <c r="D8544">
        <v>5981288.357697227</v>
      </c>
      <c r="E8544">
        <v>7533860.9715575362</v>
      </c>
      <c r="F8544">
        <v>258199.02322015821</v>
      </c>
      <c r="G8544">
        <v>467653.7022120909</v>
      </c>
      <c r="H8544">
        <v>292184.89756430121</v>
      </c>
      <c r="I8544">
        <v>2.7875343037040076E-2</v>
      </c>
      <c r="J8544">
        <v>7.8186115472977422E-2</v>
      </c>
      <c r="K8544">
        <v>3.8782889499472069E-2</v>
      </c>
      <c r="L8544">
        <v>4916.0684634583886</v>
      </c>
      <c r="M8544">
        <v>7975.8039837446759</v>
      </c>
      <c r="N8544">
        <v>4943.6563377076764</v>
      </c>
      <c r="O8544">
        <v>2.0214358303859835E-2</v>
      </c>
      <c r="P8544">
        <v>3.3525879695489619E-2</v>
      </c>
      <c r="Q8544">
        <v>2.0780403827830342E-2</v>
      </c>
      <c r="R8544">
        <v>-1647507.0331429597</v>
      </c>
      <c r="S8544">
        <v>1633835.8484263448</v>
      </c>
      <c r="T8544">
        <v>81263.23456603568</v>
      </c>
      <c r="U8544">
        <v>-0.21634670539163958</v>
      </c>
      <c r="V8544">
        <v>0.21455143792829059</v>
      </c>
      <c r="W8544">
        <v>1.0671294698081122E-2</v>
      </c>
      <c r="X8544">
        <f t="shared" si="400"/>
        <v>0.21634670539163958</v>
      </c>
      <c r="Y8544">
        <f t="shared" si="401"/>
        <v>0.21455143792829059</v>
      </c>
      <c r="Z8544">
        <f t="shared" si="402"/>
        <v>1.0671294698081122E-2</v>
      </c>
      <c r="AA8544">
        <v>0.98883247419535414</v>
      </c>
      <c r="AB8544">
        <v>0.97408370392938337</v>
      </c>
      <c r="AC8544">
        <v>0.99001567777224142</v>
      </c>
      <c r="AD8544">
        <v>14517.874684322551</v>
      </c>
      <c r="AE8544">
        <v>30417.876517390254</v>
      </c>
      <c r="AF8544">
        <v>29028.26273335654</v>
      </c>
      <c r="AG8544">
        <v>14554.629992000549</v>
      </c>
      <c r="AH8544">
        <v>30470.74528150776</v>
      </c>
      <c r="AI8544">
        <v>29102.27900312105</v>
      </c>
      <c r="AJ8544">
        <v>0</v>
      </c>
      <c r="AK8544">
        <v>0</v>
      </c>
      <c r="AL8544">
        <v>1</v>
      </c>
    </row>
    <row r="8545" spans="1:38" x14ac:dyDescent="0.25">
      <c r="A8545">
        <v>179078008.98236889</v>
      </c>
      <c r="B8545">
        <v>7615124.2061235718</v>
      </c>
      <c r="C8545">
        <v>9009528.5681619346</v>
      </c>
      <c r="D8545">
        <v>5942140.0225276453</v>
      </c>
      <c r="E8545">
        <v>7394964.0925373742</v>
      </c>
      <c r="F8545">
        <v>247718.35324189914</v>
      </c>
      <c r="G8545">
        <v>445826.94040733058</v>
      </c>
      <c r="H8545">
        <v>285897.51313403051</v>
      </c>
      <c r="I8545">
        <v>2.7495151535152636E-2</v>
      </c>
      <c r="J8545">
        <v>7.5028009894941253E-2</v>
      </c>
      <c r="K8545">
        <v>3.8661109040751651E-2</v>
      </c>
      <c r="L8545">
        <v>4716.5181688312014</v>
      </c>
      <c r="M8545">
        <v>7603.5499570338989</v>
      </c>
      <c r="N8545">
        <v>4837.2762059985353</v>
      </c>
      <c r="O8545">
        <v>1.937726446614061E-2</v>
      </c>
      <c r="P8545">
        <v>3.1946433651490351E-2</v>
      </c>
      <c r="Q8545">
        <v>2.0323891372070094E-2</v>
      </c>
      <c r="R8545">
        <v>-1394404.3620383628</v>
      </c>
      <c r="S8545">
        <v>1672984.1835959265</v>
      </c>
      <c r="T8545">
        <v>220160.11358619761</v>
      </c>
      <c r="U8545">
        <v>-0.18310986456623732</v>
      </c>
      <c r="V8545">
        <v>0.21969230419782582</v>
      </c>
      <c r="W8545">
        <v>2.8910902518065249E-2</v>
      </c>
      <c r="X8545">
        <f t="shared" si="400"/>
        <v>0.18310986456623732</v>
      </c>
      <c r="Y8545">
        <f t="shared" si="401"/>
        <v>0.21969230419782582</v>
      </c>
      <c r="Z8545">
        <f t="shared" si="402"/>
        <v>2.8910902518065249E-2</v>
      </c>
      <c r="AA8545">
        <v>0.98959002030543286</v>
      </c>
      <c r="AB8545">
        <v>0.9762194002878416</v>
      </c>
      <c r="AC8545">
        <v>0.99034861096159355</v>
      </c>
      <c r="AD8545">
        <v>14457.291937996501</v>
      </c>
      <c r="AE8545">
        <v>30278.213044192791</v>
      </c>
      <c r="AF8545">
        <v>28964.699264082632</v>
      </c>
      <c r="AG8545">
        <v>14494.047245674499</v>
      </c>
      <c r="AH8545">
        <v>30331.081808310297</v>
      </c>
      <c r="AI8545">
        <v>29038.715533847142</v>
      </c>
      <c r="AJ8545">
        <v>0</v>
      </c>
      <c r="AK8545">
        <v>0</v>
      </c>
      <c r="AL8545">
        <v>1</v>
      </c>
    </row>
    <row r="8546" spans="1:38" x14ac:dyDescent="0.25">
      <c r="A8546">
        <v>178939063.64633492</v>
      </c>
      <c r="B8546">
        <v>7615124.2061235718</v>
      </c>
      <c r="C8546">
        <v>9260852.3908982109</v>
      </c>
      <c r="D8546">
        <v>6085075.0983314514</v>
      </c>
      <c r="E8546">
        <v>7556260.788100712</v>
      </c>
      <c r="F8546">
        <v>251204.67175992351</v>
      </c>
      <c r="G8546">
        <v>459686.14770443639</v>
      </c>
      <c r="H8546">
        <v>298507.25564623863</v>
      </c>
      <c r="I8546">
        <v>2.7125437395677909E-2</v>
      </c>
      <c r="J8546">
        <v>7.5543216850435246E-2</v>
      </c>
      <c r="K8546">
        <v>3.9504625901254697E-2</v>
      </c>
      <c r="L8546">
        <v>4782.8971206424048</v>
      </c>
      <c r="M8546">
        <v>7839.9178511592581</v>
      </c>
      <c r="N8546">
        <v>5050.6282101815095</v>
      </c>
      <c r="O8546">
        <v>1.9680757998931275E-2</v>
      </c>
      <c r="P8546">
        <v>3.2979109323574243E-2</v>
      </c>
      <c r="Q8546">
        <v>2.1245786379212477E-2</v>
      </c>
      <c r="R8546">
        <v>-1645728.1847746391</v>
      </c>
      <c r="S8546">
        <v>1530049.1077921204</v>
      </c>
      <c r="T8546">
        <v>58863.418022859842</v>
      </c>
      <c r="U8546">
        <v>-0.21611311125447633</v>
      </c>
      <c r="V8546">
        <v>0.20092240998009692</v>
      </c>
      <c r="W8546">
        <v>7.7298040622273542E-3</v>
      </c>
      <c r="X8546">
        <f t="shared" si="400"/>
        <v>0.21611311125447633</v>
      </c>
      <c r="Y8546">
        <f t="shared" si="401"/>
        <v>0.20092240998009692</v>
      </c>
      <c r="Z8546">
        <f t="shared" si="402"/>
        <v>7.7298040622273542E-3</v>
      </c>
      <c r="AA8546">
        <v>0.98945019814041235</v>
      </c>
      <c r="AB8546">
        <v>0.97497480774095768</v>
      </c>
      <c r="AC8546">
        <v>0.98958538419693676</v>
      </c>
      <c r="AD8546">
        <v>14477.724270756184</v>
      </c>
      <c r="AE8546">
        <v>30367.664575847888</v>
      </c>
      <c r="AF8546">
        <v>29090.815234607227</v>
      </c>
      <c r="AG8546">
        <v>14514.479578434182</v>
      </c>
      <c r="AH8546">
        <v>30420.533339965394</v>
      </c>
      <c r="AI8546">
        <v>29164.831504371738</v>
      </c>
      <c r="AJ8546">
        <v>0</v>
      </c>
      <c r="AK8546">
        <v>0</v>
      </c>
      <c r="AL8546">
        <v>1</v>
      </c>
    </row>
    <row r="8547" spans="1:38" x14ac:dyDescent="0.25">
      <c r="A8547">
        <v>178820469.82891861</v>
      </c>
      <c r="B8547">
        <v>7615124.2061235718</v>
      </c>
      <c r="C8547">
        <v>9394648.0639750734</v>
      </c>
      <c r="D8547">
        <v>6244571.1548644491</v>
      </c>
      <c r="E8547">
        <v>7785190.0993483746</v>
      </c>
      <c r="F8547">
        <v>257876.30152940081</v>
      </c>
      <c r="G8547">
        <v>464761.61750082969</v>
      </c>
      <c r="H8547">
        <v>283108.49081651337</v>
      </c>
      <c r="I8547">
        <v>2.7449277479404365E-2</v>
      </c>
      <c r="J8547">
        <v>7.4426506796833561E-2</v>
      </c>
      <c r="K8547">
        <v>3.6365006789006955E-2</v>
      </c>
      <c r="L8547">
        <v>4909.9238936353895</v>
      </c>
      <c r="M8547">
        <v>7926.4796639492924</v>
      </c>
      <c r="N8547">
        <v>4790.0870187032988</v>
      </c>
      <c r="O8547">
        <v>2.0173492940842207E-2</v>
      </c>
      <c r="P8547">
        <v>3.3329301872894977E-2</v>
      </c>
      <c r="Q8547">
        <v>2.0141382178763274E-2</v>
      </c>
      <c r="R8547">
        <v>-1779523.8578515016</v>
      </c>
      <c r="S8547">
        <v>1370553.0512591228</v>
      </c>
      <c r="T8547">
        <v>-170065.8932248028</v>
      </c>
      <c r="U8547">
        <v>-0.23368284084198232</v>
      </c>
      <c r="V8547">
        <v>0.17997776715933483</v>
      </c>
      <c r="W8547">
        <v>-2.2332648637306166E-2</v>
      </c>
      <c r="X8547">
        <f t="shared" si="400"/>
        <v>0.23368284084198232</v>
      </c>
      <c r="Y8547">
        <f t="shared" si="401"/>
        <v>0.17997776715933483</v>
      </c>
      <c r="Z8547">
        <f t="shared" si="402"/>
        <v>2.2332648637306166E-2</v>
      </c>
      <c r="AA8547">
        <v>0.98874226375476604</v>
      </c>
      <c r="AB8547">
        <v>0.97414652076550201</v>
      </c>
      <c r="AC8547">
        <v>0.99053232900294197</v>
      </c>
      <c r="AD8547">
        <v>14516.046194756158</v>
      </c>
      <c r="AE8547">
        <v>30399.75004853449</v>
      </c>
      <c r="AF8547">
        <v>28936.05426413086</v>
      </c>
      <c r="AG8547">
        <v>14552.801502434157</v>
      </c>
      <c r="AH8547">
        <v>30452.618812651996</v>
      </c>
      <c r="AI8547">
        <v>29010.07053389537</v>
      </c>
      <c r="AJ8547">
        <v>0</v>
      </c>
      <c r="AK8547">
        <v>0</v>
      </c>
      <c r="AL8547">
        <v>1</v>
      </c>
    </row>
    <row r="8548" spans="1:38" x14ac:dyDescent="0.25">
      <c r="A8548">
        <v>178961626.81323811</v>
      </c>
      <c r="B8548">
        <v>7615124.2061235718</v>
      </c>
      <c r="C8548">
        <v>9048365.4705752116</v>
      </c>
      <c r="D8548">
        <v>6064784.2953212867</v>
      </c>
      <c r="E8548">
        <v>7564400.3804349899</v>
      </c>
      <c r="F8548">
        <v>252577.47278043232</v>
      </c>
      <c r="G8548">
        <v>452800.34262798988</v>
      </c>
      <c r="H8548">
        <v>280498.79873040359</v>
      </c>
      <c r="I8548">
        <v>2.7914154617405807E-2</v>
      </c>
      <c r="J8548">
        <v>7.4660584874767164E-2</v>
      </c>
      <c r="K8548">
        <v>3.7081432053213653E-2</v>
      </c>
      <c r="L8548">
        <v>4809.0350344089193</v>
      </c>
      <c r="M8548">
        <v>7722.4808859428385</v>
      </c>
      <c r="N8548">
        <v>4745.9320301035668</v>
      </c>
      <c r="O8548">
        <v>1.9789104162268284E-2</v>
      </c>
      <c r="P8548">
        <v>3.2483659153420053E-2</v>
      </c>
      <c r="Q8548">
        <v>1.9963175138679685E-2</v>
      </c>
      <c r="R8548">
        <v>-1433241.2644516397</v>
      </c>
      <c r="S8548">
        <v>1550339.9108022852</v>
      </c>
      <c r="T8548">
        <v>50723.825688581914</v>
      </c>
      <c r="U8548">
        <v>-0.18820983422688278</v>
      </c>
      <c r="V8548">
        <v>0.20358694997457899</v>
      </c>
      <c r="W8548">
        <v>6.6609321549598909E-3</v>
      </c>
      <c r="X8548">
        <f t="shared" si="400"/>
        <v>0.18820983422688278</v>
      </c>
      <c r="Y8548">
        <f t="shared" si="401"/>
        <v>0.20358694997457899</v>
      </c>
      <c r="Z8548">
        <f t="shared" si="402"/>
        <v>6.6609321549598909E-3</v>
      </c>
      <c r="AA8548">
        <v>0.98926077005425883</v>
      </c>
      <c r="AB8548">
        <v>0.97561884255567122</v>
      </c>
      <c r="AC8548">
        <v>0.99076617334044736</v>
      </c>
      <c r="AD8548">
        <v>14485.69215958094</v>
      </c>
      <c r="AE8548">
        <v>30323.563748980421</v>
      </c>
      <c r="AF8548">
        <v>28908.994377167495</v>
      </c>
      <c r="AG8548">
        <v>14522.447467258939</v>
      </c>
      <c r="AH8548">
        <v>30376.432513097927</v>
      </c>
      <c r="AI8548">
        <v>28983.010646932005</v>
      </c>
      <c r="AJ8548">
        <v>0</v>
      </c>
      <c r="AK8548">
        <v>0</v>
      </c>
      <c r="AL8548">
        <v>1</v>
      </c>
    </row>
    <row r="8549" spans="1:38" x14ac:dyDescent="0.25">
      <c r="A8549">
        <v>179150081.79640156</v>
      </c>
      <c r="B8549">
        <v>7615124.2061235718</v>
      </c>
      <c r="C8549">
        <v>8956650.8491380401</v>
      </c>
      <c r="D8549">
        <v>5612083.9372682087</v>
      </c>
      <c r="E8549">
        <v>7131750.6934117107</v>
      </c>
      <c r="F8549">
        <v>260911.05414114107</v>
      </c>
      <c r="G8549">
        <v>464802.28358994675</v>
      </c>
      <c r="H8549">
        <v>292064.90107531543</v>
      </c>
      <c r="I8549">
        <v>2.9130425929939016E-2</v>
      </c>
      <c r="J8549">
        <v>8.2821691333468964E-2</v>
      </c>
      <c r="K8549">
        <v>4.095276372253507E-2</v>
      </c>
      <c r="L8549">
        <v>4967.7051021888137</v>
      </c>
      <c r="M8549">
        <v>7927.1732214984977</v>
      </c>
      <c r="N8549">
        <v>4941.6260431639721</v>
      </c>
      <c r="O8549">
        <v>2.0408265169281126E-2</v>
      </c>
      <c r="P8549">
        <v>3.3298429145248304E-2</v>
      </c>
      <c r="Q8549">
        <v>2.0757510913771121E-2</v>
      </c>
      <c r="R8549">
        <v>-1341526.6430144683</v>
      </c>
      <c r="S8549">
        <v>2003040.2688553631</v>
      </c>
      <c r="T8549">
        <v>483373.51271186117</v>
      </c>
      <c r="U8549">
        <v>-0.17616608826100336</v>
      </c>
      <c r="V8549">
        <v>0.26303448435478605</v>
      </c>
      <c r="W8549">
        <v>6.3475460101250172E-2</v>
      </c>
      <c r="X8549">
        <f t="shared" si="400"/>
        <v>0.17616608826100336</v>
      </c>
      <c r="Y8549">
        <f t="shared" si="401"/>
        <v>0.26303448435478605</v>
      </c>
      <c r="Z8549">
        <f t="shared" si="402"/>
        <v>6.3475460101250172E-2</v>
      </c>
      <c r="AA8549">
        <v>0.98851031835576875</v>
      </c>
      <c r="AB8549">
        <v>0.97423064054320152</v>
      </c>
      <c r="AC8549">
        <v>0.98995835796316067</v>
      </c>
      <c r="AD8549">
        <v>14533.150925157472</v>
      </c>
      <c r="AE8549">
        <v>30400.005708876586</v>
      </c>
      <c r="AF8549">
        <v>29027.062459957855</v>
      </c>
      <c r="AG8549">
        <v>14569.90623283547</v>
      </c>
      <c r="AH8549">
        <v>30452.874472994092</v>
      </c>
      <c r="AI8549">
        <v>29101.078729722365</v>
      </c>
      <c r="AJ8549">
        <v>0</v>
      </c>
      <c r="AK8549">
        <v>0</v>
      </c>
      <c r="AL8549">
        <v>0</v>
      </c>
    </row>
    <row r="8550" spans="1:38" x14ac:dyDescent="0.25">
      <c r="A8550">
        <v>178884204.53195342</v>
      </c>
      <c r="B8550">
        <v>7615124.2061236016</v>
      </c>
      <c r="C8550">
        <v>9093272.46219909</v>
      </c>
      <c r="D8550">
        <v>5775402.8282693308</v>
      </c>
      <c r="E8550">
        <v>7292631.5531158093</v>
      </c>
      <c r="F8550">
        <v>249025.5343158156</v>
      </c>
      <c r="G8550">
        <v>459940.02784465929</v>
      </c>
      <c r="H8550">
        <v>286415.27516129083</v>
      </c>
      <c r="I8550">
        <v>2.7385689294037938E-2</v>
      </c>
      <c r="J8550">
        <v>7.9637739828874565E-2</v>
      </c>
      <c r="K8550">
        <v>3.9274612062214859E-2</v>
      </c>
      <c r="L8550">
        <v>4741.4066892189448</v>
      </c>
      <c r="M8550">
        <v>7844.2477607145665</v>
      </c>
      <c r="N8550">
        <v>4846.0365408030593</v>
      </c>
      <c r="O8550">
        <v>1.9493982850181196E-2</v>
      </c>
      <c r="P8550">
        <v>3.2988641840293445E-2</v>
      </c>
      <c r="Q8550">
        <v>2.0379795318316667E-2</v>
      </c>
      <c r="R8550">
        <v>-1478148.2560754884</v>
      </c>
      <c r="S8550">
        <v>1839721.3778542709</v>
      </c>
      <c r="T8550">
        <v>322492.65300779231</v>
      </c>
      <c r="U8550">
        <v>-0.19410691356640711</v>
      </c>
      <c r="V8550">
        <v>0.24158783600336856</v>
      </c>
      <c r="W8550">
        <v>4.2348968221485359E-2</v>
      </c>
      <c r="X8550">
        <f t="shared" si="400"/>
        <v>0.19410691356640711</v>
      </c>
      <c r="Y8550">
        <f t="shared" si="401"/>
        <v>0.24158783600336856</v>
      </c>
      <c r="Z8550">
        <f t="shared" si="402"/>
        <v>4.2348968221485359E-2</v>
      </c>
      <c r="AA8550">
        <v>0.98953270639939006</v>
      </c>
      <c r="AB8550">
        <v>0.97491691141611125</v>
      </c>
      <c r="AC8550">
        <v>0.99040047308341073</v>
      </c>
      <c r="AD8550">
        <v>14464.986459013347</v>
      </c>
      <c r="AE8550">
        <v>30369.277922245165</v>
      </c>
      <c r="AF8550">
        <v>28969.986236826702</v>
      </c>
      <c r="AG8550">
        <v>14501.741766691346</v>
      </c>
      <c r="AH8550">
        <v>30422.14668636267</v>
      </c>
      <c r="AI8550">
        <v>29044.002506591212</v>
      </c>
      <c r="AJ8550">
        <v>0</v>
      </c>
      <c r="AK8550">
        <v>0</v>
      </c>
      <c r="AL8550">
        <v>1</v>
      </c>
    </row>
    <row r="8551" spans="1:38" x14ac:dyDescent="0.25">
      <c r="A8551">
        <v>178948129.19069576</v>
      </c>
      <c r="B8551">
        <v>7615124.2061235718</v>
      </c>
      <c r="C8551">
        <v>9522595.2430393323</v>
      </c>
      <c r="D8551">
        <v>6744214.8789959922</v>
      </c>
      <c r="E8551">
        <v>8201904.6793952603</v>
      </c>
      <c r="F8551">
        <v>244565.7828138698</v>
      </c>
      <c r="G8551">
        <v>450789.60981083772</v>
      </c>
      <c r="H8551">
        <v>285639.63612328283</v>
      </c>
      <c r="I8551">
        <v>2.5682681724043498E-2</v>
      </c>
      <c r="J8551">
        <v>6.6840932250656071E-2</v>
      </c>
      <c r="K8551">
        <v>3.4826012650557105E-2</v>
      </c>
      <c r="L8551">
        <v>4656.4937277361951</v>
      </c>
      <c r="M8551">
        <v>7688.1879663370937</v>
      </c>
      <c r="N8551">
        <v>4832.9130259397498</v>
      </c>
      <c r="O8551">
        <v>1.9136625621238253E-2</v>
      </c>
      <c r="P8551">
        <v>3.2319267389587653E-2</v>
      </c>
      <c r="Q8551">
        <v>2.0316387819844756E-2</v>
      </c>
      <c r="R8551">
        <v>-1907471.0369157605</v>
      </c>
      <c r="S8551">
        <v>870909.3271275796</v>
      </c>
      <c r="T8551">
        <v>-586780.47327168845</v>
      </c>
      <c r="U8551">
        <v>-0.25048456010499476</v>
      </c>
      <c r="V8551">
        <v>0.11436574158925113</v>
      </c>
      <c r="W8551">
        <v>-7.7054616233289921E-2</v>
      </c>
      <c r="X8551">
        <f t="shared" si="400"/>
        <v>0.25048456010499476</v>
      </c>
      <c r="Y8551">
        <f t="shared" si="401"/>
        <v>0.11436574158925113</v>
      </c>
      <c r="Z8551">
        <f t="shared" si="402"/>
        <v>7.7054616233289921E-2</v>
      </c>
      <c r="AA8551">
        <v>0.98988491671482792</v>
      </c>
      <c r="AB8551">
        <v>0.97548477907598796</v>
      </c>
      <c r="AC8551">
        <v>0.99028587160288251</v>
      </c>
      <c r="AD8551">
        <v>14438.566488051019</v>
      </c>
      <c r="AE8551">
        <v>30310.559241850115</v>
      </c>
      <c r="AF8551">
        <v>28962.062456737684</v>
      </c>
      <c r="AG8551">
        <v>14475.321795729018</v>
      </c>
      <c r="AH8551">
        <v>30363.42800596762</v>
      </c>
      <c r="AI8551">
        <v>29036.078726502194</v>
      </c>
      <c r="AJ8551">
        <v>0</v>
      </c>
      <c r="AK8551">
        <v>0</v>
      </c>
      <c r="AL8551">
        <v>0</v>
      </c>
    </row>
    <row r="8552" spans="1:38" x14ac:dyDescent="0.25">
      <c r="A8552">
        <v>179049317.02201891</v>
      </c>
      <c r="B8552">
        <v>7615124.2061235718</v>
      </c>
      <c r="C8552">
        <v>9020468.8840443119</v>
      </c>
      <c r="D8552">
        <v>5797332.4131622044</v>
      </c>
      <c r="E8552">
        <v>7278042.1763160368</v>
      </c>
      <c r="F8552">
        <v>243719.82783245927</v>
      </c>
      <c r="G8552">
        <v>447839.52436114964</v>
      </c>
      <c r="H8552">
        <v>277180.7710502476</v>
      </c>
      <c r="I8552">
        <v>2.7018532070273923E-2</v>
      </c>
      <c r="J8552">
        <v>7.7249240244423339E-2</v>
      </c>
      <c r="K8552">
        <v>3.8084523878171531E-2</v>
      </c>
      <c r="L8552">
        <v>4640.3868790202268</v>
      </c>
      <c r="M8552">
        <v>7637.8744476571137</v>
      </c>
      <c r="N8552">
        <v>4689.7922750839471</v>
      </c>
      <c r="O8552">
        <v>1.9078734755298383E-2</v>
      </c>
      <c r="P8552">
        <v>3.2105564964680706E-2</v>
      </c>
      <c r="Q8552">
        <v>1.9713394294501873E-2</v>
      </c>
      <c r="R8552">
        <v>-1405344.6779207401</v>
      </c>
      <c r="S8552">
        <v>1817791.7929613674</v>
      </c>
      <c r="T8552">
        <v>337082.029807535</v>
      </c>
      <c r="U8552">
        <v>-0.18454652082899137</v>
      </c>
      <c r="V8552">
        <v>0.2387080950694962</v>
      </c>
      <c r="W8552">
        <v>4.4264810485490996E-2</v>
      </c>
      <c r="X8552">
        <f t="shared" si="400"/>
        <v>0.18454652082899137</v>
      </c>
      <c r="Y8552">
        <f t="shared" si="401"/>
        <v>0.2387080950694962</v>
      </c>
      <c r="Z8552">
        <f t="shared" si="402"/>
        <v>4.4264810485490996E-2</v>
      </c>
      <c r="AA8552">
        <v>0.98994677342654447</v>
      </c>
      <c r="AB8552">
        <v>0.97613796590874102</v>
      </c>
      <c r="AC8552">
        <v>0.99097872960791522</v>
      </c>
      <c r="AD8552">
        <v>14433.50065201864</v>
      </c>
      <c r="AE8552">
        <v>30291.374062283649</v>
      </c>
      <c r="AF8552">
        <v>28874.223903906026</v>
      </c>
      <c r="AG8552">
        <v>14470.255959696638</v>
      </c>
      <c r="AH8552">
        <v>30344.242826401154</v>
      </c>
      <c r="AI8552">
        <v>28948.240173670536</v>
      </c>
      <c r="AJ8552">
        <v>0</v>
      </c>
      <c r="AK8552">
        <v>0</v>
      </c>
      <c r="AL8552">
        <v>1</v>
      </c>
    </row>
    <row r="8553" spans="1:38" x14ac:dyDescent="0.25">
      <c r="A8553">
        <v>178949613.04710591</v>
      </c>
      <c r="B8553">
        <v>7615124.2061235718</v>
      </c>
      <c r="C8553">
        <v>9330135.5162904132</v>
      </c>
      <c r="D8553">
        <v>6303656.2347598057</v>
      </c>
      <c r="E8553">
        <v>7743890.9645441556</v>
      </c>
      <c r="F8553">
        <v>259136.07413207728</v>
      </c>
      <c r="G8553">
        <v>451420.85062536888</v>
      </c>
      <c r="H8553">
        <v>291958.34248731303</v>
      </c>
      <c r="I8553">
        <v>2.77740954222611E-2</v>
      </c>
      <c r="J8553">
        <v>7.16125425964904E-2</v>
      </c>
      <c r="K8553">
        <v>3.7701763083191751E-2</v>
      </c>
      <c r="L8553">
        <v>4933.9097642475572</v>
      </c>
      <c r="M8553">
        <v>7698.9537380596839</v>
      </c>
      <c r="N8553">
        <v>4939.8231127479758</v>
      </c>
      <c r="O8553">
        <v>2.0270584600166616E-2</v>
      </c>
      <c r="P8553">
        <v>3.2359379397549792E-2</v>
      </c>
      <c r="Q8553">
        <v>2.076251081649998E-2</v>
      </c>
      <c r="R8553">
        <v>-1715011.3101668414</v>
      </c>
      <c r="S8553">
        <v>1311467.9713637661</v>
      </c>
      <c r="T8553">
        <v>-128766.75842058379</v>
      </c>
      <c r="U8553">
        <v>-0.22521120650766857</v>
      </c>
      <c r="V8553">
        <v>0.17221885498718084</v>
      </c>
      <c r="W8553">
        <v>-1.6909344474911939E-2</v>
      </c>
      <c r="X8553">
        <f t="shared" si="400"/>
        <v>0.22521120650766857</v>
      </c>
      <c r="Y8553">
        <f t="shared" si="401"/>
        <v>0.17221885498718084</v>
      </c>
      <c r="Z8553">
        <f t="shared" si="402"/>
        <v>1.6909344474911939E-2</v>
      </c>
      <c r="AA8553">
        <v>0.98872472753760166</v>
      </c>
      <c r="AB8553">
        <v>0.97562712695299125</v>
      </c>
      <c r="AC8553">
        <v>0.98993846698896648</v>
      </c>
      <c r="AD8553">
        <v>14523.170941771339</v>
      </c>
      <c r="AE8553">
        <v>30314.648057136383</v>
      </c>
      <c r="AF8553">
        <v>29025.996186650995</v>
      </c>
      <c r="AG8553">
        <v>14559.926249449338</v>
      </c>
      <c r="AH8553">
        <v>30367.516821253888</v>
      </c>
      <c r="AI8553">
        <v>29100.012456415505</v>
      </c>
      <c r="AJ8553">
        <v>0</v>
      </c>
      <c r="AK8553">
        <v>0</v>
      </c>
      <c r="AL8553">
        <v>1</v>
      </c>
    </row>
    <row r="8554" spans="1:38" x14ac:dyDescent="0.25">
      <c r="A8554">
        <v>179007144.49456766</v>
      </c>
      <c r="B8554">
        <v>7615124.2061235718</v>
      </c>
      <c r="C8554">
        <v>9270613.2114734016</v>
      </c>
      <c r="D8554">
        <v>5998953.4663000293</v>
      </c>
      <c r="E8554">
        <v>7512111.6328654084</v>
      </c>
      <c r="F8554">
        <v>255060.90543637174</v>
      </c>
      <c r="G8554">
        <v>460573.63130663475</v>
      </c>
      <c r="H8554">
        <v>288849.05167307233</v>
      </c>
      <c r="I8554">
        <v>2.7512840803314485E-2</v>
      </c>
      <c r="J8554">
        <v>7.6775663270930897E-2</v>
      </c>
      <c r="K8554">
        <v>3.8451112788228652E-2</v>
      </c>
      <c r="L8554">
        <v>4856.3191984182331</v>
      </c>
      <c r="M8554">
        <v>7855.0538272382237</v>
      </c>
      <c r="N8554">
        <v>4887.2151053946445</v>
      </c>
      <c r="O8554">
        <v>1.9959150859203679E-2</v>
      </c>
      <c r="P8554">
        <v>3.301623320295427E-2</v>
      </c>
      <c r="Q8554">
        <v>2.0541862243284248E-2</v>
      </c>
      <c r="R8554">
        <v>-1655489.0053498298</v>
      </c>
      <c r="S8554">
        <v>1616170.7398235425</v>
      </c>
      <c r="T8554">
        <v>103012.57325816341</v>
      </c>
      <c r="U8554">
        <v>-0.21739487899863755</v>
      </c>
      <c r="V8554">
        <v>0.21223169787879842</v>
      </c>
      <c r="W8554">
        <v>1.3527366129540948E-2</v>
      </c>
      <c r="X8554">
        <f t="shared" si="400"/>
        <v>0.21739487899863755</v>
      </c>
      <c r="Y8554">
        <f t="shared" si="401"/>
        <v>0.21223169787879842</v>
      </c>
      <c r="Z8554">
        <f t="shared" si="402"/>
        <v>1.3527366129540948E-2</v>
      </c>
      <c r="AA8554">
        <v>0.98924746899193172</v>
      </c>
      <c r="AB8554">
        <v>0.97492476386993643</v>
      </c>
      <c r="AC8554">
        <v>0.99026653068797577</v>
      </c>
      <c r="AD8554">
        <v>14499.996860187741</v>
      </c>
      <c r="AE8554">
        <v>30373.300436392274</v>
      </c>
      <c r="AF8554">
        <v>28994.710653292244</v>
      </c>
      <c r="AG8554">
        <v>14536.752167865739</v>
      </c>
      <c r="AH8554">
        <v>30426.169200509779</v>
      </c>
      <c r="AI8554">
        <v>29068.726923056754</v>
      </c>
      <c r="AJ8554">
        <v>0</v>
      </c>
      <c r="AK8554">
        <v>0</v>
      </c>
      <c r="AL8554">
        <v>1</v>
      </c>
    </row>
    <row r="8555" spans="1:38" x14ac:dyDescent="0.25">
      <c r="A8555">
        <v>178716849.80258918</v>
      </c>
      <c r="B8555">
        <v>7615124.2061235718</v>
      </c>
      <c r="C8555">
        <v>9572306.9956442937</v>
      </c>
      <c r="D8555">
        <v>6615540.5574263912</v>
      </c>
      <c r="E8555">
        <v>8148360.2357339002</v>
      </c>
      <c r="F8555">
        <v>253523.47591706502</v>
      </c>
      <c r="G8555">
        <v>457881.28338220494</v>
      </c>
      <c r="H8555">
        <v>281515.51524449216</v>
      </c>
      <c r="I8555">
        <v>2.6485096647279105E-2</v>
      </c>
      <c r="J8555">
        <v>6.9212981072000579E-2</v>
      </c>
      <c r="K8555">
        <v>3.4548732149804966E-2</v>
      </c>
      <c r="L8555">
        <v>4827.0467841372183</v>
      </c>
      <c r="M8555">
        <v>7809.1360055686428</v>
      </c>
      <c r="N8555">
        <v>4763.1344833461153</v>
      </c>
      <c r="O8555">
        <v>1.9846751230608979E-2</v>
      </c>
      <c r="P8555">
        <v>3.2857372393707465E-2</v>
      </c>
      <c r="Q8555">
        <v>2.0041152231054845E-2</v>
      </c>
      <c r="R8555">
        <v>-1957182.7895207219</v>
      </c>
      <c r="S8555">
        <v>999583.64869718067</v>
      </c>
      <c r="T8555">
        <v>-533236.02961032838</v>
      </c>
      <c r="U8555">
        <v>-0.25701258922958692</v>
      </c>
      <c r="V8555">
        <v>0.13126294747673092</v>
      </c>
      <c r="W8555">
        <v>-7.002328723430877E-2</v>
      </c>
      <c r="X8555">
        <f t="shared" si="400"/>
        <v>0.25701258922958692</v>
      </c>
      <c r="Y8555">
        <f t="shared" si="401"/>
        <v>0.13126294747673092</v>
      </c>
      <c r="Z8555">
        <f t="shared" si="402"/>
        <v>7.002328723430877E-2</v>
      </c>
      <c r="AA8555">
        <v>0.98920060414882716</v>
      </c>
      <c r="AB8555">
        <v>0.97498050279435133</v>
      </c>
      <c r="AC8555">
        <v>0.99066624608934784</v>
      </c>
      <c r="AD8555">
        <v>14491.157702374627</v>
      </c>
      <c r="AE8555">
        <v>30356.169354521175</v>
      </c>
      <c r="AF8555">
        <v>28919.566523894682</v>
      </c>
      <c r="AG8555">
        <v>14527.913010052625</v>
      </c>
      <c r="AH8555">
        <v>30409.03811863868</v>
      </c>
      <c r="AI8555">
        <v>28993.582793659192</v>
      </c>
      <c r="AJ8555">
        <v>0</v>
      </c>
      <c r="AK8555">
        <v>0</v>
      </c>
      <c r="AL8555">
        <v>0</v>
      </c>
    </row>
    <row r="8556" spans="1:38" x14ac:dyDescent="0.25">
      <c r="A8556">
        <v>179085190.78318664</v>
      </c>
      <c r="B8556">
        <v>7615124.2061235718</v>
      </c>
      <c r="C8556">
        <v>8679768.8836092725</v>
      </c>
      <c r="D8556">
        <v>5492912.5169691369</v>
      </c>
      <c r="E8556">
        <v>6995428.1784681901</v>
      </c>
      <c r="F8556">
        <v>253805.48180041843</v>
      </c>
      <c r="G8556">
        <v>458499.95031106996</v>
      </c>
      <c r="H8556">
        <v>287476.39248438197</v>
      </c>
      <c r="I8556">
        <v>2.9241041461334341E-2</v>
      </c>
      <c r="J8556">
        <v>8.3471191083898735E-2</v>
      </c>
      <c r="K8556">
        <v>4.1094895859159764E-2</v>
      </c>
      <c r="L8556">
        <v>4832.4161314429257</v>
      </c>
      <c r="M8556">
        <v>7819.6873304753253</v>
      </c>
      <c r="N8556">
        <v>4863.9902386946333</v>
      </c>
      <c r="O8556">
        <v>1.9888837239730447E-2</v>
      </c>
      <c r="P8556">
        <v>3.2883824276990985E-2</v>
      </c>
      <c r="Q8556">
        <v>2.0454347282004594E-2</v>
      </c>
      <c r="R8556">
        <v>-1064644.6774857007</v>
      </c>
      <c r="S8556">
        <v>2122211.6891544349</v>
      </c>
      <c r="T8556">
        <v>619696.02765538171</v>
      </c>
      <c r="U8556">
        <v>-0.13980660704517267</v>
      </c>
      <c r="V8556">
        <v>0.27868379184779346</v>
      </c>
      <c r="W8556">
        <v>8.1377008553197822E-2</v>
      </c>
      <c r="X8556">
        <f t="shared" si="400"/>
        <v>0.13980660704517267</v>
      </c>
      <c r="Y8556">
        <f t="shared" si="401"/>
        <v>0.27868379184779346</v>
      </c>
      <c r="Z8556">
        <f t="shared" si="402"/>
        <v>8.1377008553197822E-2</v>
      </c>
      <c r="AA8556">
        <v>0.98933208100141334</v>
      </c>
      <c r="AB8556">
        <v>0.97495556285072538</v>
      </c>
      <c r="AC8556">
        <v>0.99028336378498039</v>
      </c>
      <c r="AD8556">
        <v>14492.783048760459</v>
      </c>
      <c r="AE8556">
        <v>30360.114754043399</v>
      </c>
      <c r="AF8556">
        <v>28980.791719903915</v>
      </c>
      <c r="AG8556">
        <v>14529.538356438457</v>
      </c>
      <c r="AH8556">
        <v>30412.983518160905</v>
      </c>
      <c r="AI8556">
        <v>29054.807989668425</v>
      </c>
      <c r="AJ8556">
        <v>0</v>
      </c>
      <c r="AK8556">
        <v>0</v>
      </c>
      <c r="AL8556">
        <v>0</v>
      </c>
    </row>
    <row r="8557" spans="1:38" x14ac:dyDescent="0.25">
      <c r="A8557">
        <v>179204741.92471734</v>
      </c>
      <c r="B8557">
        <v>7615124.2061236016</v>
      </c>
      <c r="C8557">
        <v>8957425.3549547829</v>
      </c>
      <c r="D8557">
        <v>5794552.3858117489</v>
      </c>
      <c r="E8557">
        <v>7283257.9128032671</v>
      </c>
      <c r="F8557">
        <v>257347.29587942187</v>
      </c>
      <c r="G8557">
        <v>458429.73414610774</v>
      </c>
      <c r="H8557">
        <v>289672.73034335655</v>
      </c>
      <c r="I8557">
        <v>2.8730051960418595E-2</v>
      </c>
      <c r="J8557">
        <v>7.9113916593211903E-2</v>
      </c>
      <c r="K8557">
        <v>3.9772411441607709E-2</v>
      </c>
      <c r="L8557">
        <v>4899.8517099360915</v>
      </c>
      <c r="M8557">
        <v>7818.4897982723733</v>
      </c>
      <c r="N8557">
        <v>4901.1514324003492</v>
      </c>
      <c r="O8557">
        <v>2.012506428151481E-2</v>
      </c>
      <c r="P8557">
        <v>3.2833028817879265E-2</v>
      </c>
      <c r="Q8557">
        <v>2.0581934666762475E-2</v>
      </c>
      <c r="R8557">
        <v>-1342301.1488311812</v>
      </c>
      <c r="S8557">
        <v>1820571.8203118527</v>
      </c>
      <c r="T8557">
        <v>331866.29332033452</v>
      </c>
      <c r="U8557">
        <v>-0.17626779452287691</v>
      </c>
      <c r="V8557">
        <v>0.2390731616495321</v>
      </c>
      <c r="W8557">
        <v>4.3579892374371071E-2</v>
      </c>
      <c r="X8557">
        <f t="shared" si="400"/>
        <v>0.17626779452287691</v>
      </c>
      <c r="Y8557">
        <f t="shared" si="401"/>
        <v>0.2390731616495321</v>
      </c>
      <c r="Z8557">
        <f t="shared" si="402"/>
        <v>4.3579892374371071E-2</v>
      </c>
      <c r="AA8557">
        <v>0.9887999482904819</v>
      </c>
      <c r="AB8557">
        <v>0.97489055213872267</v>
      </c>
      <c r="AC8557">
        <v>0.99010568546244881</v>
      </c>
      <c r="AD8557">
        <v>14513.0439777151</v>
      </c>
      <c r="AE8557">
        <v>30359.667235246925</v>
      </c>
      <c r="AF8557">
        <v>29003.031137587426</v>
      </c>
      <c r="AG8557">
        <v>14549.799285393099</v>
      </c>
      <c r="AH8557">
        <v>30412.535999364431</v>
      </c>
      <c r="AI8557">
        <v>29077.047407351936</v>
      </c>
      <c r="AJ8557">
        <v>0</v>
      </c>
      <c r="AK8557">
        <v>0</v>
      </c>
      <c r="AL8557">
        <v>1</v>
      </c>
    </row>
    <row r="8558" spans="1:38" x14ac:dyDescent="0.25">
      <c r="A8558">
        <v>178799465.4298012</v>
      </c>
      <c r="B8558">
        <v>7615124.2061235718</v>
      </c>
      <c r="C8558">
        <v>9796627.7663166188</v>
      </c>
      <c r="D8558">
        <v>6533500.89951229</v>
      </c>
      <c r="E8558">
        <v>8060161.9645268833</v>
      </c>
      <c r="F8558">
        <v>256647.03581378495</v>
      </c>
      <c r="G8558">
        <v>463036.66572872869</v>
      </c>
      <c r="H8558">
        <v>286896.22387310874</v>
      </c>
      <c r="I8558">
        <v>2.6197487741261839E-2</v>
      </c>
      <c r="J8558">
        <v>7.0871141345261512E-2</v>
      </c>
      <c r="K8558">
        <v>3.5594349733386411E-2</v>
      </c>
      <c r="L8558">
        <v>4886.518869315848</v>
      </c>
      <c r="M8558">
        <v>7897.0607217905681</v>
      </c>
      <c r="N8558">
        <v>4854.1740084378152</v>
      </c>
      <c r="O8558">
        <v>2.0050868541067753E-2</v>
      </c>
      <c r="P8558">
        <v>3.3185183538277631E-2</v>
      </c>
      <c r="Q8558">
        <v>2.0398305277336295E-2</v>
      </c>
      <c r="R8558">
        <v>-2181503.5601930469</v>
      </c>
      <c r="S8558">
        <v>1081623.3066112818</v>
      </c>
      <c r="T8558">
        <v>-445037.75840331148</v>
      </c>
      <c r="U8558">
        <v>-0.28646985934107655</v>
      </c>
      <c r="V8558">
        <v>0.14203620024234312</v>
      </c>
      <c r="W8558">
        <v>-5.8441300017856829E-2</v>
      </c>
      <c r="X8558">
        <f t="shared" si="400"/>
        <v>0.28646985934107655</v>
      </c>
      <c r="Y8558">
        <f t="shared" si="401"/>
        <v>0.14203620024234312</v>
      </c>
      <c r="Z8558">
        <f t="shared" si="402"/>
        <v>5.8441300017856829E-2</v>
      </c>
      <c r="AA8558">
        <v>0.98886228153681954</v>
      </c>
      <c r="AB8558">
        <v>0.97436811301407711</v>
      </c>
      <c r="AC8558">
        <v>0.99028867786685892</v>
      </c>
      <c r="AD8558">
        <v>14509.06035071282</v>
      </c>
      <c r="AE8558">
        <v>30388.884939217933</v>
      </c>
      <c r="AF8558">
        <v>28974.888746083769</v>
      </c>
      <c r="AG8558">
        <v>14545.815658390818</v>
      </c>
      <c r="AH8558">
        <v>30441.753703335438</v>
      </c>
      <c r="AI8558">
        <v>29048.905015848279</v>
      </c>
      <c r="AJ8558">
        <v>0</v>
      </c>
      <c r="AK8558">
        <v>0</v>
      </c>
      <c r="AL8558">
        <v>0</v>
      </c>
    </row>
    <row r="8559" spans="1:38" x14ac:dyDescent="0.25">
      <c r="A8559">
        <v>179145171.46096474</v>
      </c>
      <c r="B8559">
        <v>7615124.2061235718</v>
      </c>
      <c r="C8559">
        <v>8936233.4811822753</v>
      </c>
      <c r="D8559">
        <v>5688385.1267229449</v>
      </c>
      <c r="E8559">
        <v>7148820.58178546</v>
      </c>
      <c r="F8559">
        <v>252189.69727017419</v>
      </c>
      <c r="G8559">
        <v>443748.75841247413</v>
      </c>
      <c r="H8559">
        <v>280040.44484449993</v>
      </c>
      <c r="I8559">
        <v>2.8221028221927028E-2</v>
      </c>
      <c r="J8559">
        <v>7.8009619343076361E-2</v>
      </c>
      <c r="K8559">
        <v>3.9172957502670767E-2</v>
      </c>
      <c r="L8559">
        <v>4801.6518501772116</v>
      </c>
      <c r="M8559">
        <v>7568.1066960159296</v>
      </c>
      <c r="N8559">
        <v>4738.1768582523027</v>
      </c>
      <c r="O8559">
        <v>1.9730740448889089E-2</v>
      </c>
      <c r="P8559">
        <v>3.1794439799317141E-2</v>
      </c>
      <c r="Q8559">
        <v>1.9905596594921922E-2</v>
      </c>
      <c r="R8559">
        <v>-1321109.2750587035</v>
      </c>
      <c r="S8559">
        <v>1926739.0794006269</v>
      </c>
      <c r="T8559">
        <v>466303.62433811184</v>
      </c>
      <c r="U8559">
        <v>-0.1734849280588695</v>
      </c>
      <c r="V8559">
        <v>0.25301479361968549</v>
      </c>
      <c r="W8559">
        <v>6.1233882956648528E-2</v>
      </c>
      <c r="X8559">
        <f t="shared" si="400"/>
        <v>0.1734849280588695</v>
      </c>
      <c r="Y8559">
        <f t="shared" si="401"/>
        <v>0.25301479361968549</v>
      </c>
      <c r="Z8559">
        <f t="shared" si="402"/>
        <v>6.1233882956648528E-2</v>
      </c>
      <c r="AA8559">
        <v>0.98941295099589366</v>
      </c>
      <c r="AB8559">
        <v>0.97668217148902448</v>
      </c>
      <c r="AC8559">
        <v>0.99083496346216837</v>
      </c>
      <c r="AD8559">
        <v>14483.445864888405</v>
      </c>
      <c r="AE8559">
        <v>30264.560560555816</v>
      </c>
      <c r="AF8559">
        <v>28904.21572743525</v>
      </c>
      <c r="AG8559">
        <v>14520.201172566403</v>
      </c>
      <c r="AH8559">
        <v>30317.429324673321</v>
      </c>
      <c r="AI8559">
        <v>28978.23199719976</v>
      </c>
      <c r="AJ8559">
        <v>0</v>
      </c>
      <c r="AK8559">
        <v>0</v>
      </c>
      <c r="AL8559">
        <v>0</v>
      </c>
    </row>
    <row r="8560" spans="1:38" x14ac:dyDescent="0.25">
      <c r="A8560">
        <v>179047219.20654714</v>
      </c>
      <c r="B8560">
        <v>7615124.2061235718</v>
      </c>
      <c r="C8560">
        <v>8907525.2922257297</v>
      </c>
      <c r="D8560">
        <v>5842012.9772503879</v>
      </c>
      <c r="E8560">
        <v>7324248.2442609789</v>
      </c>
      <c r="F8560">
        <v>252492.00995006206</v>
      </c>
      <c r="G8560">
        <v>452646.8048588183</v>
      </c>
      <c r="H8560">
        <v>282057.86469356623</v>
      </c>
      <c r="I8560">
        <v>2.8345921192099326E-2</v>
      </c>
      <c r="J8560">
        <v>7.7481307662527962E-2</v>
      </c>
      <c r="K8560">
        <v>3.8510145381073994E-2</v>
      </c>
      <c r="L8560">
        <v>4807.407835669198</v>
      </c>
      <c r="M8560">
        <v>7719.8623091086956</v>
      </c>
      <c r="N8560">
        <v>4772.3108278920436</v>
      </c>
      <c r="O8560">
        <v>1.9753032003513957E-2</v>
      </c>
      <c r="P8560">
        <v>3.2439975647998082E-2</v>
      </c>
      <c r="Q8560">
        <v>2.0053938897178287E-2</v>
      </c>
      <c r="R8560">
        <v>-1292401.0861021578</v>
      </c>
      <c r="S8560">
        <v>1773111.228873184</v>
      </c>
      <c r="T8560">
        <v>290875.96186259296</v>
      </c>
      <c r="U8560">
        <v>-0.16971503696064413</v>
      </c>
      <c r="V8560">
        <v>0.23284074965545104</v>
      </c>
      <c r="W8560">
        <v>3.8197139533021673E-2</v>
      </c>
      <c r="X8560">
        <f t="shared" si="400"/>
        <v>0.16971503696064413</v>
      </c>
      <c r="Y8560">
        <f t="shared" si="401"/>
        <v>0.23284074965545104</v>
      </c>
      <c r="Z8560">
        <f t="shared" si="402"/>
        <v>3.8197139533021673E-2</v>
      </c>
      <c r="AA8560">
        <v>0.98930241409116326</v>
      </c>
      <c r="AB8560">
        <v>0.97570751609601691</v>
      </c>
      <c r="AC8560">
        <v>0.99069088674907158</v>
      </c>
      <c r="AD8560">
        <v>14485.197389401923</v>
      </c>
      <c r="AE8560">
        <v>30322.572774814638</v>
      </c>
      <c r="AF8560">
        <v>28925.190443106687</v>
      </c>
      <c r="AG8560">
        <v>14521.952697079922</v>
      </c>
      <c r="AH8560">
        <v>30375.441538932144</v>
      </c>
      <c r="AI8560">
        <v>28999.206712871197</v>
      </c>
      <c r="AJ8560">
        <v>0</v>
      </c>
      <c r="AK8560">
        <v>0</v>
      </c>
      <c r="AL8560">
        <v>1</v>
      </c>
    </row>
    <row r="8561" spans="1:38" x14ac:dyDescent="0.25">
      <c r="A8561">
        <v>178940945.3511059</v>
      </c>
      <c r="B8561">
        <v>7615124.2061235718</v>
      </c>
      <c r="C8561">
        <v>9176674.1972538233</v>
      </c>
      <c r="D8561">
        <v>6167231.6361945868</v>
      </c>
      <c r="E8561">
        <v>7693922.9056586884</v>
      </c>
      <c r="F8561">
        <v>255682.87615502495</v>
      </c>
      <c r="G8561">
        <v>462910.44129302801</v>
      </c>
      <c r="H8561">
        <v>288389.4812267524</v>
      </c>
      <c r="I8561">
        <v>2.7862259317383158E-2</v>
      </c>
      <c r="J8561">
        <v>7.50596813286976E-2</v>
      </c>
      <c r="K8561">
        <v>3.7482762013984976E-2</v>
      </c>
      <c r="L8561">
        <v>4868.1614222850458</v>
      </c>
      <c r="M8561">
        <v>7894.9079721120233</v>
      </c>
      <c r="N8561">
        <v>4879.4393498079635</v>
      </c>
      <c r="O8561">
        <v>1.9994047301265638E-2</v>
      </c>
      <c r="P8561">
        <v>3.317837036647283E-2</v>
      </c>
      <c r="Q8561">
        <v>2.0505855989776806E-2</v>
      </c>
      <c r="R8561">
        <v>-1561549.9911302514</v>
      </c>
      <c r="S8561">
        <v>1447892.5699289851</v>
      </c>
      <c r="T8561">
        <v>-78798.699535116553</v>
      </c>
      <c r="U8561">
        <v>-0.20505903106275769</v>
      </c>
      <c r="V8561">
        <v>0.19013380881754852</v>
      </c>
      <c r="W8561">
        <v>-1.0347657819126827E-2</v>
      </c>
      <c r="X8561">
        <f t="shared" si="400"/>
        <v>0.20505903106275769</v>
      </c>
      <c r="Y8561">
        <f t="shared" si="401"/>
        <v>0.19013380881754852</v>
      </c>
      <c r="Z8561">
        <f t="shared" si="402"/>
        <v>1.0347657819126827E-2</v>
      </c>
      <c r="AA8561">
        <v>0.98888272242966679</v>
      </c>
      <c r="AB8561">
        <v>0.97434800696989043</v>
      </c>
      <c r="AC8561">
        <v>0.99017426895549643</v>
      </c>
      <c r="AD8561">
        <v>14503.557634387822</v>
      </c>
      <c r="AE8561">
        <v>30388.088289386415</v>
      </c>
      <c r="AF8561">
        <v>28990.057931578969</v>
      </c>
      <c r="AG8561">
        <v>14540.312942065821</v>
      </c>
      <c r="AH8561">
        <v>30440.95705350392</v>
      </c>
      <c r="AI8561">
        <v>29064.074201343479</v>
      </c>
      <c r="AJ8561">
        <v>0</v>
      </c>
      <c r="AK8561">
        <v>0</v>
      </c>
      <c r="AL8561">
        <v>1</v>
      </c>
    </row>
    <row r="8562" spans="1:38" x14ac:dyDescent="0.25">
      <c r="A8562">
        <v>179084176.05598074</v>
      </c>
      <c r="B8562">
        <v>7615124.2061235718</v>
      </c>
      <c r="C8562">
        <v>9203032.7742072009</v>
      </c>
      <c r="D8562">
        <v>5863765.8204024537</v>
      </c>
      <c r="E8562">
        <v>7366198.0763175162</v>
      </c>
      <c r="F8562">
        <v>247178.63868750577</v>
      </c>
      <c r="G8562">
        <v>455653.94954721146</v>
      </c>
      <c r="H8562">
        <v>282481.30741214176</v>
      </c>
      <c r="I8562">
        <v>2.6858389484416354E-2</v>
      </c>
      <c r="J8562">
        <v>7.7706709903353224E-2</v>
      </c>
      <c r="K8562">
        <v>3.8348318153475287E-2</v>
      </c>
      <c r="L8562">
        <v>4706.242089289799</v>
      </c>
      <c r="M8562">
        <v>7771.1489694557249</v>
      </c>
      <c r="N8562">
        <v>4779.4753161896697</v>
      </c>
      <c r="O8562">
        <v>1.932305530910575E-2</v>
      </c>
      <c r="P8562">
        <v>3.26396605723746E-2</v>
      </c>
      <c r="Q8562">
        <v>2.0074309815399091E-2</v>
      </c>
      <c r="R8562">
        <v>-1587908.568083629</v>
      </c>
      <c r="S8562">
        <v>1751358.3857211182</v>
      </c>
      <c r="T8562">
        <v>248926.12980605569</v>
      </c>
      <c r="U8562">
        <v>-0.20852037670071613</v>
      </c>
      <c r="V8562">
        <v>0.22998421802664668</v>
      </c>
      <c r="W8562">
        <v>3.2688387354980503E-2</v>
      </c>
      <c r="X8562">
        <f t="shared" si="400"/>
        <v>0.20852037670071613</v>
      </c>
      <c r="Y8562">
        <f t="shared" si="401"/>
        <v>0.22998421802664668</v>
      </c>
      <c r="Z8562">
        <f t="shared" si="402"/>
        <v>3.2688387354980503E-2</v>
      </c>
      <c r="AA8562">
        <v>0.98989860677327535</v>
      </c>
      <c r="AB8562">
        <v>0.97539103989472276</v>
      </c>
      <c r="AC8562">
        <v>0.99066570989935698</v>
      </c>
      <c r="AD8562">
        <v>14454.103141118738</v>
      </c>
      <c r="AE8562">
        <v>30341.920791077591</v>
      </c>
      <c r="AF8562">
        <v>28929.573840811747</v>
      </c>
      <c r="AG8562">
        <v>14490.858448796736</v>
      </c>
      <c r="AH8562">
        <v>30394.789555195097</v>
      </c>
      <c r="AI8562">
        <v>29003.590110576257</v>
      </c>
      <c r="AJ8562">
        <v>0</v>
      </c>
      <c r="AK8562">
        <v>0</v>
      </c>
      <c r="AL8562">
        <v>1</v>
      </c>
    </row>
    <row r="8563" spans="1:38" x14ac:dyDescent="0.25">
      <c r="A8563">
        <v>178943681.4303138</v>
      </c>
      <c r="B8563">
        <v>7615124.2061236016</v>
      </c>
      <c r="C8563">
        <v>9193414.0274795741</v>
      </c>
      <c r="D8563">
        <v>6075615.880104756</v>
      </c>
      <c r="E8563">
        <v>7520974.3342301641</v>
      </c>
      <c r="F8563">
        <v>256014.29610637107</v>
      </c>
      <c r="G8563">
        <v>446087.19295380916</v>
      </c>
      <c r="H8563">
        <v>283926.90879461064</v>
      </c>
      <c r="I8563">
        <v>2.7847576030094103E-2</v>
      </c>
      <c r="J8563">
        <v>7.3422547072893238E-2</v>
      </c>
      <c r="K8563">
        <v>3.7751346591142571E-2</v>
      </c>
      <c r="L8563">
        <v>4874.4716056105044</v>
      </c>
      <c r="M8563">
        <v>7607.9885475703677</v>
      </c>
      <c r="N8563">
        <v>4803.9343368160617</v>
      </c>
      <c r="O8563">
        <v>2.003859534819653E-2</v>
      </c>
      <c r="P8563">
        <v>3.1987565531129115E-2</v>
      </c>
      <c r="Q8563">
        <v>2.0198001540790801E-2</v>
      </c>
      <c r="R8563">
        <v>-1578289.8213559724</v>
      </c>
      <c r="S8563">
        <v>1539508.3260188457</v>
      </c>
      <c r="T8563">
        <v>94149.871893437579</v>
      </c>
      <c r="U8563">
        <v>-0.20725726575632364</v>
      </c>
      <c r="V8563">
        <v>0.20216457202114582</v>
      </c>
      <c r="W8563">
        <v>1.2363537264136573E-2</v>
      </c>
      <c r="X8563">
        <f t="shared" si="400"/>
        <v>0.20725726575632364</v>
      </c>
      <c r="Y8563">
        <f t="shared" si="401"/>
        <v>0.20216457202114582</v>
      </c>
      <c r="Z8563">
        <f t="shared" si="402"/>
        <v>1.2363537264136573E-2</v>
      </c>
      <c r="AA8563">
        <v>0.9889671836708257</v>
      </c>
      <c r="AB8563">
        <v>0.97617418422234437</v>
      </c>
      <c r="AC8563">
        <v>0.99047422632617932</v>
      </c>
      <c r="AD8563">
        <v>14505.451473411715</v>
      </c>
      <c r="AE8563">
        <v>30279.918271039067</v>
      </c>
      <c r="AF8563">
        <v>28944.489077880557</v>
      </c>
      <c r="AG8563">
        <v>14542.206781089713</v>
      </c>
      <c r="AH8563">
        <v>30332.787035156573</v>
      </c>
      <c r="AI8563">
        <v>29018.505347645067</v>
      </c>
      <c r="AJ8563">
        <v>0</v>
      </c>
      <c r="AK8563">
        <v>0</v>
      </c>
      <c r="AL8563">
        <v>1</v>
      </c>
    </row>
    <row r="8564" spans="1:38" x14ac:dyDescent="0.25">
      <c r="A8564">
        <v>178919898.23814777</v>
      </c>
      <c r="B8564">
        <v>7615124.2061236016</v>
      </c>
      <c r="C8564">
        <v>9177804.3473195024</v>
      </c>
      <c r="D8564">
        <v>5928124.0096689267</v>
      </c>
      <c r="E8564">
        <v>7420413.9717937084</v>
      </c>
      <c r="F8564">
        <v>252014.83035212097</v>
      </c>
      <c r="G8564">
        <v>461111.67862739466</v>
      </c>
      <c r="H8564">
        <v>292136.02433097409</v>
      </c>
      <c r="I8564">
        <v>2.7459163522670343E-2</v>
      </c>
      <c r="J8564">
        <v>7.7783743706324182E-2</v>
      </c>
      <c r="K8564">
        <v>3.9369235387868413E-2</v>
      </c>
      <c r="L8564">
        <v>4798.3224117834397</v>
      </c>
      <c r="M8564">
        <v>7864.2301898844753</v>
      </c>
      <c r="N8564">
        <v>4942.8294213554227</v>
      </c>
      <c r="O8564">
        <v>1.9707262088528348E-2</v>
      </c>
      <c r="P8564">
        <v>3.305149158475288E-2</v>
      </c>
      <c r="Q8564">
        <v>2.0773538042532496E-2</v>
      </c>
      <c r="R8564">
        <v>-1562680.1411959007</v>
      </c>
      <c r="S8564">
        <v>1687000.1964546749</v>
      </c>
      <c r="T8564">
        <v>194710.23432989325</v>
      </c>
      <c r="U8564">
        <v>-0.20520743968158683</v>
      </c>
      <c r="V8564">
        <v>0.22153285367270778</v>
      </c>
      <c r="W8564">
        <v>2.5568884900566635E-2</v>
      </c>
      <c r="X8564">
        <f t="shared" si="400"/>
        <v>0.20520743968158683</v>
      </c>
      <c r="Y8564">
        <f t="shared" si="401"/>
        <v>0.22153285367270778</v>
      </c>
      <c r="Z8564">
        <f t="shared" si="402"/>
        <v>2.5568884900566635E-2</v>
      </c>
      <c r="AA8564">
        <v>0.98934119440944956</v>
      </c>
      <c r="AB8564">
        <v>0.97471802497166615</v>
      </c>
      <c r="AC8564">
        <v>0.9899850712331183</v>
      </c>
      <c r="AD8564">
        <v>14482.431770684809</v>
      </c>
      <c r="AE8564">
        <v>30376.711957511045</v>
      </c>
      <c r="AF8564">
        <v>29027.773934880348</v>
      </c>
      <c r="AG8564">
        <v>14519.187078362807</v>
      </c>
      <c r="AH8564">
        <v>30429.58072162855</v>
      </c>
      <c r="AI8564">
        <v>29101.790204644858</v>
      </c>
      <c r="AJ8564">
        <v>0</v>
      </c>
      <c r="AK8564">
        <v>0</v>
      </c>
      <c r="AL8564">
        <v>1</v>
      </c>
    </row>
    <row r="8565" spans="1:38" x14ac:dyDescent="0.25">
      <c r="A8565">
        <v>179132221.87479287</v>
      </c>
      <c r="B8565">
        <v>7615124.2061236016</v>
      </c>
      <c r="C8565">
        <v>8969253.6557170302</v>
      </c>
      <c r="D8565">
        <v>5897010.26402051</v>
      </c>
      <c r="E8565">
        <v>7357773.974327567</v>
      </c>
      <c r="F8565">
        <v>235738.48278116697</v>
      </c>
      <c r="G8565">
        <v>441059.9804458869</v>
      </c>
      <c r="H8565">
        <v>272582.82526463561</v>
      </c>
      <c r="I8565">
        <v>2.628295417098685E-2</v>
      </c>
      <c r="J8565">
        <v>7.4793829533743694E-2</v>
      </c>
      <c r="K8565">
        <v>3.7046914761953827E-2</v>
      </c>
      <c r="L8565">
        <v>4488.423334722921</v>
      </c>
      <c r="M8565">
        <v>7522.2497597490483</v>
      </c>
      <c r="N8565">
        <v>4611.9967969022764</v>
      </c>
      <c r="O8565">
        <v>1.84525161279929E-2</v>
      </c>
      <c r="P8565">
        <v>3.1610749199345145E-2</v>
      </c>
      <c r="Q8565">
        <v>1.9380993547324688E-2</v>
      </c>
      <c r="R8565">
        <v>-1354129.4495934285</v>
      </c>
      <c r="S8565">
        <v>1718113.9421030916</v>
      </c>
      <c r="T8565">
        <v>257350.23179603461</v>
      </c>
      <c r="U8565">
        <v>-0.17782105884819621</v>
      </c>
      <c r="V8565">
        <v>0.22561863675466948</v>
      </c>
      <c r="W8565">
        <v>3.3794620393596445E-2</v>
      </c>
      <c r="X8565">
        <f t="shared" si="400"/>
        <v>0.17782105884819621</v>
      </c>
      <c r="Y8565">
        <f t="shared" si="401"/>
        <v>0.22561863675466948</v>
      </c>
      <c r="Z8565">
        <f t="shared" si="402"/>
        <v>3.3794620393596445E-2</v>
      </c>
      <c r="AA8565">
        <v>0.99059508886071312</v>
      </c>
      <c r="AB8565">
        <v>0.97664094348287245</v>
      </c>
      <c r="AC8565">
        <v>0.99119486847167226</v>
      </c>
      <c r="AD8565">
        <v>14384.821531344833</v>
      </c>
      <c r="AE8565">
        <v>30246.801618860773</v>
      </c>
      <c r="AF8565">
        <v>28825.346492072487</v>
      </c>
      <c r="AG8565">
        <v>14421.576839022831</v>
      </c>
      <c r="AH8565">
        <v>30299.670382978278</v>
      </c>
      <c r="AI8565">
        <v>28899.362761836997</v>
      </c>
      <c r="AJ8565">
        <v>0</v>
      </c>
      <c r="AK8565">
        <v>0</v>
      </c>
      <c r="AL8565">
        <v>1</v>
      </c>
    </row>
    <row r="8566" spans="1:38" x14ac:dyDescent="0.25">
      <c r="A8566">
        <v>179110673.28479359</v>
      </c>
      <c r="B8566">
        <v>7615124.2061236016</v>
      </c>
      <c r="C8566">
        <v>8904202.7064066548</v>
      </c>
      <c r="D8566">
        <v>5742454.7988067027</v>
      </c>
      <c r="E8566">
        <v>7211264.5021335324</v>
      </c>
      <c r="F8566">
        <v>258709.14909635458</v>
      </c>
      <c r="G8566">
        <v>455492.74410959706</v>
      </c>
      <c r="H8566">
        <v>290679.22005007794</v>
      </c>
      <c r="I8566">
        <v>2.9054723665512577E-2</v>
      </c>
      <c r="J8566">
        <v>7.9320214101511022E-2</v>
      </c>
      <c r="K8566">
        <v>4.0309049815615179E-2</v>
      </c>
      <c r="L8566">
        <v>4925.7811792583425</v>
      </c>
      <c r="M8566">
        <v>7768.3996210266532</v>
      </c>
      <c r="N8566">
        <v>4918.1808519868564</v>
      </c>
      <c r="O8566">
        <v>2.0250531799183666E-2</v>
      </c>
      <c r="P8566">
        <v>3.2647150366454172E-2</v>
      </c>
      <c r="Q8566">
        <v>2.0668940533083796E-2</v>
      </c>
      <c r="R8566">
        <v>-1289078.5002830531</v>
      </c>
      <c r="S8566">
        <v>1872669.4073168989</v>
      </c>
      <c r="T8566">
        <v>403859.70399006922</v>
      </c>
      <c r="U8566">
        <v>-0.16927872289285284</v>
      </c>
      <c r="V8566">
        <v>0.24591449287340797</v>
      </c>
      <c r="W8566">
        <v>5.3033895844444762E-2</v>
      </c>
      <c r="X8566">
        <f t="shared" si="400"/>
        <v>0.16927872289285284</v>
      </c>
      <c r="Y8566">
        <f t="shared" si="401"/>
        <v>0.24591449287340797</v>
      </c>
      <c r="Z8566">
        <f t="shared" si="402"/>
        <v>5.3033895844444762E-2</v>
      </c>
      <c r="AA8566">
        <v>0.98867260343484575</v>
      </c>
      <c r="AB8566">
        <v>0.97521144452502839</v>
      </c>
      <c r="AC8566">
        <v>0.99003688492585962</v>
      </c>
      <c r="AD8566">
        <v>14520.760319772182</v>
      </c>
      <c r="AE8566">
        <v>30340.88683617899</v>
      </c>
      <c r="AF8566">
        <v>29013.166249116097</v>
      </c>
      <c r="AG8566">
        <v>14557.515627450181</v>
      </c>
      <c r="AH8566">
        <v>30393.755600296496</v>
      </c>
      <c r="AI8566">
        <v>29087.182518880607</v>
      </c>
      <c r="AJ8566">
        <v>0</v>
      </c>
      <c r="AK8566">
        <v>0</v>
      </c>
      <c r="AL8566">
        <v>0</v>
      </c>
    </row>
    <row r="8567" spans="1:38" x14ac:dyDescent="0.25">
      <c r="A8567">
        <v>179036662.54643235</v>
      </c>
      <c r="B8567">
        <v>7615124.2061235718</v>
      </c>
      <c r="C8567">
        <v>9406724.3955903426</v>
      </c>
      <c r="D8567">
        <v>6366836.8900898648</v>
      </c>
      <c r="E8567">
        <v>7901021.1128987204</v>
      </c>
      <c r="F8567">
        <v>255322.8778226063</v>
      </c>
      <c r="G8567">
        <v>462872.8470974571</v>
      </c>
      <c r="H8567">
        <v>288509.73367642588</v>
      </c>
      <c r="I8567">
        <v>2.7142591521262794E-2</v>
      </c>
      <c r="J8567">
        <v>7.2700597657516533E-2</v>
      </c>
      <c r="K8567">
        <v>3.6515499649206438E-2</v>
      </c>
      <c r="L8567">
        <v>4861.3071111152012</v>
      </c>
      <c r="M8567">
        <v>7894.2668055107933</v>
      </c>
      <c r="N8567">
        <v>4881.4739751082689</v>
      </c>
      <c r="O8567">
        <v>1.9947738375864894E-2</v>
      </c>
      <c r="P8567">
        <v>3.3151099469593513E-2</v>
      </c>
      <c r="Q8567">
        <v>2.0499209526853003E-2</v>
      </c>
      <c r="R8567">
        <v>-1791600.1894667707</v>
      </c>
      <c r="S8567">
        <v>1248287.316033707</v>
      </c>
      <c r="T8567">
        <v>-285896.90677514859</v>
      </c>
      <c r="U8567">
        <v>-0.2352686759890385</v>
      </c>
      <c r="V8567">
        <v>0.16392212158928651</v>
      </c>
      <c r="W8567">
        <v>-3.7543301860427897E-2</v>
      </c>
      <c r="X8567">
        <f t="shared" si="400"/>
        <v>0.2352686759890385</v>
      </c>
      <c r="Y8567">
        <f t="shared" si="401"/>
        <v>0.16392212158928651</v>
      </c>
      <c r="Z8567">
        <f t="shared" si="402"/>
        <v>3.7543301860427897E-2</v>
      </c>
      <c r="AA8567">
        <v>0.9890293902811873</v>
      </c>
      <c r="AB8567">
        <v>0.97434207961404173</v>
      </c>
      <c r="AC8567">
        <v>0.99016220284473577</v>
      </c>
      <c r="AD8567">
        <v>14501.497705923333</v>
      </c>
      <c r="AE8567">
        <v>30387.850976311322</v>
      </c>
      <c r="AF8567">
        <v>28991.276091194919</v>
      </c>
      <c r="AG8567">
        <v>14538.253013601332</v>
      </c>
      <c r="AH8567">
        <v>30440.719740428827</v>
      </c>
      <c r="AI8567">
        <v>29065.292360959429</v>
      </c>
      <c r="AJ8567">
        <v>0</v>
      </c>
      <c r="AK8567">
        <v>0</v>
      </c>
      <c r="AL8567">
        <v>1</v>
      </c>
    </row>
    <row r="8568" spans="1:38" x14ac:dyDescent="0.25">
      <c r="A8568">
        <v>178929880.72367537</v>
      </c>
      <c r="B8568">
        <v>7615124.2061236016</v>
      </c>
      <c r="C8568">
        <v>9151063.0905296225</v>
      </c>
      <c r="D8568">
        <v>5868872.8594341055</v>
      </c>
      <c r="E8568">
        <v>7363220.0502864672</v>
      </c>
      <c r="F8568">
        <v>241574.48319514468</v>
      </c>
      <c r="G8568">
        <v>447970.16354455886</v>
      </c>
      <c r="H8568">
        <v>278080.74475904572</v>
      </c>
      <c r="I8568">
        <v>2.6398515757710007E-2</v>
      </c>
      <c r="J8568">
        <v>7.632984633914075E-2</v>
      </c>
      <c r="K8568">
        <v>3.7766186920928292E-2</v>
      </c>
      <c r="L8568">
        <v>4599.5398572801059</v>
      </c>
      <c r="M8568">
        <v>7640.1024905754957</v>
      </c>
      <c r="N8568">
        <v>4705.0194848622832</v>
      </c>
      <c r="O8568">
        <v>1.8891734971443211E-2</v>
      </c>
      <c r="P8568">
        <v>3.2109393496500618E-2</v>
      </c>
      <c r="Q8568">
        <v>1.9773991544551367E-2</v>
      </c>
      <c r="R8568">
        <v>-1535938.8844060209</v>
      </c>
      <c r="S8568">
        <v>1746251.3466894962</v>
      </c>
      <c r="T8568">
        <v>251904.15583713446</v>
      </c>
      <c r="U8568">
        <v>-0.20169584143761121</v>
      </c>
      <c r="V8568">
        <v>0.22931357380688172</v>
      </c>
      <c r="W8568">
        <v>3.3079454650860332E-2</v>
      </c>
      <c r="X8568">
        <f t="shared" si="400"/>
        <v>0.20169584143761121</v>
      </c>
      <c r="Y8568">
        <f t="shared" si="401"/>
        <v>0.22931357380688172</v>
      </c>
      <c r="Z8568">
        <f t="shared" si="402"/>
        <v>3.3079454650860332E-2</v>
      </c>
      <c r="AA8568">
        <v>0.9901120090190102</v>
      </c>
      <c r="AB8568">
        <v>0.97596588396450989</v>
      </c>
      <c r="AC8568">
        <v>0.99085990538287505</v>
      </c>
      <c r="AD8568">
        <v>14420.574416451747</v>
      </c>
      <c r="AE8568">
        <v>30292.226314054929</v>
      </c>
      <c r="AF8568">
        <v>28883.695928906953</v>
      </c>
      <c r="AG8568">
        <v>14457.329724129746</v>
      </c>
      <c r="AH8568">
        <v>30345.095078172435</v>
      </c>
      <c r="AI8568">
        <v>28957.712198671463</v>
      </c>
      <c r="AJ8568">
        <v>0</v>
      </c>
      <c r="AK8568">
        <v>0</v>
      </c>
      <c r="AL8568">
        <v>1</v>
      </c>
    </row>
    <row r="8569" spans="1:38" x14ac:dyDescent="0.25">
      <c r="A8569">
        <v>178931885.97606164</v>
      </c>
      <c r="B8569">
        <v>7615124.2061236016</v>
      </c>
      <c r="C8569">
        <v>9131059.5897284858</v>
      </c>
      <c r="D8569">
        <v>6237556.108709232</v>
      </c>
      <c r="E8569">
        <v>7731498.7575043794</v>
      </c>
      <c r="F8569">
        <v>251124.00479845467</v>
      </c>
      <c r="G8569">
        <v>457349.53898810333</v>
      </c>
      <c r="H8569">
        <v>287529.49511675676</v>
      </c>
      <c r="I8569">
        <v>2.7502175659979665E-2</v>
      </c>
      <c r="J8569">
        <v>7.332191182208779E-2</v>
      </c>
      <c r="K8569">
        <v>3.7189360580013507E-2</v>
      </c>
      <c r="L8569">
        <v>4781.3612344861594</v>
      </c>
      <c r="M8569">
        <v>7800.0671389334639</v>
      </c>
      <c r="N8569">
        <v>4864.8887148557251</v>
      </c>
      <c r="O8569">
        <v>1.9640621458543908E-2</v>
      </c>
      <c r="P8569">
        <v>3.2783280649331899E-2</v>
      </c>
      <c r="Q8569">
        <v>2.0446876831458936E-2</v>
      </c>
      <c r="R8569">
        <v>-1515935.3836048841</v>
      </c>
      <c r="S8569">
        <v>1377568.0974143697</v>
      </c>
      <c r="T8569">
        <v>-116374.55138077773</v>
      </c>
      <c r="U8569">
        <v>-0.19906902928593925</v>
      </c>
      <c r="V8569">
        <v>0.18089896633683486</v>
      </c>
      <c r="W8569">
        <v>-1.5282029318339505E-2</v>
      </c>
      <c r="X8569">
        <f t="shared" si="400"/>
        <v>0.19906902928593925</v>
      </c>
      <c r="Y8569">
        <f t="shared" si="401"/>
        <v>0.18089896633683486</v>
      </c>
      <c r="Z8569">
        <f t="shared" si="402"/>
        <v>1.5282029318339505E-2</v>
      </c>
      <c r="AA8569">
        <v>0.98943939048605589</v>
      </c>
      <c r="AB8569">
        <v>0.97502715513411098</v>
      </c>
      <c r="AC8569">
        <v>0.99025873826709898</v>
      </c>
      <c r="AD8569">
        <v>14477.254717238</v>
      </c>
      <c r="AE8569">
        <v>30352.774020237379</v>
      </c>
      <c r="AF8569">
        <v>28981.331421829022</v>
      </c>
      <c r="AG8569">
        <v>14514.010024915999</v>
      </c>
      <c r="AH8569">
        <v>30405.642784354884</v>
      </c>
      <c r="AI8569">
        <v>29055.347691593532</v>
      </c>
      <c r="AJ8569">
        <v>0</v>
      </c>
      <c r="AK8569">
        <v>0</v>
      </c>
      <c r="AL8569">
        <v>1</v>
      </c>
    </row>
    <row r="8570" spans="1:38" x14ac:dyDescent="0.25">
      <c r="A8570">
        <v>179141106.89048159</v>
      </c>
      <c r="B8570">
        <v>7615124.2061235718</v>
      </c>
      <c r="C8570">
        <v>8951425.6675510611</v>
      </c>
      <c r="D8570">
        <v>5819569.1740785064</v>
      </c>
      <c r="E8570">
        <v>7261204.5844688285</v>
      </c>
      <c r="F8570">
        <v>261778.41216537895</v>
      </c>
      <c r="G8570">
        <v>456329.75542244076</v>
      </c>
      <c r="H8570">
        <v>297310.70283477963</v>
      </c>
      <c r="I8570">
        <v>2.9244326198711149E-2</v>
      </c>
      <c r="J8570">
        <v>7.8412978997658853E-2</v>
      </c>
      <c r="K8570">
        <v>4.0945093803128052E-2</v>
      </c>
      <c r="L8570">
        <v>4984.2194614466625</v>
      </c>
      <c r="M8570">
        <v>7782.6747954384891</v>
      </c>
      <c r="N8570">
        <v>5030.3829958015476</v>
      </c>
      <c r="O8570">
        <v>2.0472513904731478E-2</v>
      </c>
      <c r="P8570">
        <v>3.2689363890449852E-2</v>
      </c>
      <c r="Q8570">
        <v>2.112898516002084E-2</v>
      </c>
      <c r="R8570">
        <v>-1336301.4614274893</v>
      </c>
      <c r="S8570">
        <v>1795555.0320450654</v>
      </c>
      <c r="T8570">
        <v>353919.62165474333</v>
      </c>
      <c r="U8570">
        <v>-0.1754799298418436</v>
      </c>
      <c r="V8570">
        <v>0.23578801651077477</v>
      </c>
      <c r="W8570">
        <v>4.64758830026889E-2</v>
      </c>
      <c r="X8570">
        <f t="shared" si="400"/>
        <v>0.1754799298418436</v>
      </c>
      <c r="Y8570">
        <f t="shared" si="401"/>
        <v>0.23578801651077477</v>
      </c>
      <c r="Z8570">
        <f t="shared" si="402"/>
        <v>4.64758830026889E-2</v>
      </c>
      <c r="AA8570">
        <v>0.98839390185528564</v>
      </c>
      <c r="AB8570">
        <v>0.97507446807373166</v>
      </c>
      <c r="AC8570">
        <v>0.98955792455736968</v>
      </c>
      <c r="AD8570">
        <v>14538.003055063005</v>
      </c>
      <c r="AE8570">
        <v>30346.251362157123</v>
      </c>
      <c r="AF8570">
        <v>29079.078992133662</v>
      </c>
      <c r="AG8570">
        <v>14574.758362741004</v>
      </c>
      <c r="AH8570">
        <v>30399.120126274629</v>
      </c>
      <c r="AI8570">
        <v>29153.095261898172</v>
      </c>
      <c r="AJ8570">
        <v>0</v>
      </c>
      <c r="AK8570">
        <v>0</v>
      </c>
      <c r="AL8570">
        <v>1</v>
      </c>
    </row>
    <row r="8571" spans="1:38" x14ac:dyDescent="0.25">
      <c r="A8571">
        <v>179068680.94015479</v>
      </c>
      <c r="B8571">
        <v>7615124.2061235718</v>
      </c>
      <c r="C8571">
        <v>8913691.588410832</v>
      </c>
      <c r="D8571">
        <v>5508847.7254350241</v>
      </c>
      <c r="E8571">
        <v>7030873.3782694526</v>
      </c>
      <c r="F8571">
        <v>260187.33365363258</v>
      </c>
      <c r="G8571">
        <v>461015.40575560339</v>
      </c>
      <c r="H8571">
        <v>286291.41472159576</v>
      </c>
      <c r="I8571">
        <v>2.9189627111612888E-2</v>
      </c>
      <c r="J8571">
        <v>8.3686358515055487E-2</v>
      </c>
      <c r="K8571">
        <v>4.0719182286292607E-2</v>
      </c>
      <c r="L8571">
        <v>4953.9255788558939</v>
      </c>
      <c r="M8571">
        <v>7862.5882622129366</v>
      </c>
      <c r="N8571">
        <v>4843.9408696962046</v>
      </c>
      <c r="O8571">
        <v>2.0365955711488009E-2</v>
      </c>
      <c r="P8571">
        <v>3.3046741794088272E-2</v>
      </c>
      <c r="Q8571">
        <v>2.0359258026520152E-2</v>
      </c>
      <c r="R8571">
        <v>-1298567.3822872601</v>
      </c>
      <c r="S8571">
        <v>2106276.4806885477</v>
      </c>
      <c r="T8571">
        <v>584250.82785411924</v>
      </c>
      <c r="U8571">
        <v>-0.17052478031061391</v>
      </c>
      <c r="V8571">
        <v>0.27659121817012799</v>
      </c>
      <c r="W8571">
        <v>7.6722429213210194E-2</v>
      </c>
      <c r="X8571">
        <f t="shared" si="400"/>
        <v>0.17052478031061391</v>
      </c>
      <c r="Y8571">
        <f t="shared" si="401"/>
        <v>0.27659121817012799</v>
      </c>
      <c r="Z8571">
        <f t="shared" si="402"/>
        <v>7.6722429213210194E-2</v>
      </c>
      <c r="AA8571">
        <v>0.98861383459886898</v>
      </c>
      <c r="AB8571">
        <v>0.97459115930490348</v>
      </c>
      <c r="AC8571">
        <v>0.99032948721205394</v>
      </c>
      <c r="AD8571">
        <v>14529.089964472047</v>
      </c>
      <c r="AE8571">
        <v>30376.10182613727</v>
      </c>
      <c r="AF8571">
        <v>28968.722343050627</v>
      </c>
      <c r="AG8571">
        <v>14565.845272150045</v>
      </c>
      <c r="AH8571">
        <v>30428.970590254776</v>
      </c>
      <c r="AI8571">
        <v>29042.738612815137</v>
      </c>
      <c r="AJ8571">
        <v>0</v>
      </c>
      <c r="AK8571">
        <v>0</v>
      </c>
      <c r="AL8571">
        <v>0</v>
      </c>
    </row>
    <row r="8572" spans="1:38" x14ac:dyDescent="0.25">
      <c r="A8572">
        <v>178946151.89482501</v>
      </c>
      <c r="B8572">
        <v>7615124.2061235718</v>
      </c>
      <c r="C8572">
        <v>9039012.0699027088</v>
      </c>
      <c r="D8572">
        <v>6144074.6239709798</v>
      </c>
      <c r="E8572">
        <v>7650304.4494894464</v>
      </c>
      <c r="F8572">
        <v>258043.10393282655</v>
      </c>
      <c r="G8572">
        <v>458558.98312653654</v>
      </c>
      <c r="H8572">
        <v>290695.71175700874</v>
      </c>
      <c r="I8572">
        <v>2.8547710959700486E-2</v>
      </c>
      <c r="J8572">
        <v>7.4634344663959351E-2</v>
      </c>
      <c r="K8572">
        <v>3.7997927229733809E-2</v>
      </c>
      <c r="L8572">
        <v>4913.0997849493206</v>
      </c>
      <c r="M8572">
        <v>7820.694131367829</v>
      </c>
      <c r="N8572">
        <v>4918.4598853392836</v>
      </c>
      <c r="O8572">
        <v>2.0210322790786658E-2</v>
      </c>
      <c r="P8572">
        <v>3.2892414565578072E-2</v>
      </c>
      <c r="Q8572">
        <v>2.0686146121463286E-2</v>
      </c>
      <c r="R8572">
        <v>-1423887.8637791369</v>
      </c>
      <c r="S8572">
        <v>1471049.582152592</v>
      </c>
      <c r="T8572">
        <v>-35180.243365874514</v>
      </c>
      <c r="U8572">
        <v>-0.18698156789539189</v>
      </c>
      <c r="V8572">
        <v>0.193174732589348</v>
      </c>
      <c r="W8572">
        <v>-4.6197858910278734E-3</v>
      </c>
      <c r="X8572">
        <f t="shared" si="400"/>
        <v>0.18698156789539189</v>
      </c>
      <c r="Y8572">
        <f t="shared" si="401"/>
        <v>0.193174732589348</v>
      </c>
      <c r="Z8572">
        <f t="shared" si="402"/>
        <v>4.6197858910278734E-3</v>
      </c>
      <c r="AA8572">
        <v>0.98878439530745799</v>
      </c>
      <c r="AB8572">
        <v>0.97494701686509555</v>
      </c>
      <c r="AC8572">
        <v>0.99006368923084886</v>
      </c>
      <c r="AD8572">
        <v>14516.991556065399</v>
      </c>
      <c r="AE8572">
        <v>30360.490943360666</v>
      </c>
      <c r="AF8572">
        <v>29013.332024298452</v>
      </c>
      <c r="AG8572">
        <v>14553.746863743398</v>
      </c>
      <c r="AH8572">
        <v>30413.359707478172</v>
      </c>
      <c r="AI8572">
        <v>29087.348294062962</v>
      </c>
      <c r="AJ8572">
        <v>0</v>
      </c>
      <c r="AK8572">
        <v>0</v>
      </c>
      <c r="AL8572">
        <v>1</v>
      </c>
    </row>
    <row r="8573" spans="1:38" x14ac:dyDescent="0.25">
      <c r="A8573">
        <v>178805029.41494054</v>
      </c>
      <c r="B8573">
        <v>7615124.2061235718</v>
      </c>
      <c r="C8573">
        <v>9271120.1232064087</v>
      </c>
      <c r="D8573">
        <v>6112372.2942380765</v>
      </c>
      <c r="E8573">
        <v>7557632.5052714441</v>
      </c>
      <c r="F8573">
        <v>259962.56681900573</v>
      </c>
      <c r="G8573">
        <v>446056.49470723659</v>
      </c>
      <c r="H8573">
        <v>286104.20892401674</v>
      </c>
      <c r="I8573">
        <v>2.8040038675402029E-2</v>
      </c>
      <c r="J8573">
        <v>7.2976002317090324E-2</v>
      </c>
      <c r="K8573">
        <v>3.7856327193001145E-2</v>
      </c>
      <c r="L8573">
        <v>4949.6460539624231</v>
      </c>
      <c r="M8573">
        <v>7607.4649909382933</v>
      </c>
      <c r="N8573">
        <v>4840.7734194433733</v>
      </c>
      <c r="O8573">
        <v>2.0343730241477242E-2</v>
      </c>
      <c r="P8573">
        <v>3.1994990531812442E-2</v>
      </c>
      <c r="Q8573">
        <v>2.0359015770197761E-2</v>
      </c>
      <c r="R8573">
        <v>-1655995.9170828369</v>
      </c>
      <c r="S8573">
        <v>1502751.9118854953</v>
      </c>
      <c r="T8573">
        <v>57491.700852127746</v>
      </c>
      <c r="U8573">
        <v>-0.21746144544184795</v>
      </c>
      <c r="V8573">
        <v>0.19733780713347829</v>
      </c>
      <c r="W8573">
        <v>7.5496734256674074E-3</v>
      </c>
      <c r="X8573">
        <f t="shared" si="400"/>
        <v>0.21746144544184795</v>
      </c>
      <c r="Y8573">
        <f t="shared" si="401"/>
        <v>0.19733780713347829</v>
      </c>
      <c r="Z8573">
        <f t="shared" si="402"/>
        <v>7.5496734256674074E-3</v>
      </c>
      <c r="AA8573">
        <v>0.9887870594449194</v>
      </c>
      <c r="AB8573">
        <v>0.97644098100017762</v>
      </c>
      <c r="AC8573">
        <v>0.99043456240948058</v>
      </c>
      <c r="AD8573">
        <v>14527.826447426753</v>
      </c>
      <c r="AE8573">
        <v>30279.717181735272</v>
      </c>
      <c r="AF8573">
        <v>28966.81102389501</v>
      </c>
      <c r="AG8573">
        <v>14564.581755104751</v>
      </c>
      <c r="AH8573">
        <v>30332.585945852778</v>
      </c>
      <c r="AI8573">
        <v>29040.82729365952</v>
      </c>
      <c r="AJ8573">
        <v>0</v>
      </c>
      <c r="AK8573">
        <v>0</v>
      </c>
      <c r="AL8573">
        <v>1</v>
      </c>
    </row>
    <row r="8574" spans="1:38" x14ac:dyDescent="0.25">
      <c r="A8574">
        <v>178841012.48830307</v>
      </c>
      <c r="B8574">
        <v>7615124.2061235718</v>
      </c>
      <c r="C8574">
        <v>9430987.2571360581</v>
      </c>
      <c r="D8574">
        <v>6277442.1528596254</v>
      </c>
      <c r="E8574">
        <v>7764409.3559279209</v>
      </c>
      <c r="F8574">
        <v>259820.8904988686</v>
      </c>
      <c r="G8574">
        <v>459834.65128850751</v>
      </c>
      <c r="H8574">
        <v>292507.50637497718</v>
      </c>
      <c r="I8574">
        <v>2.754970221195796E-2</v>
      </c>
      <c r="J8574">
        <v>7.3251913771763627E-2</v>
      </c>
      <c r="K8574">
        <v>3.7672859964764153E-2</v>
      </c>
      <c r="L8574">
        <v>4946.9485592904502</v>
      </c>
      <c r="M8574">
        <v>7842.4505702884608</v>
      </c>
      <c r="N8574">
        <v>4949.1147549797379</v>
      </c>
      <c r="O8574">
        <v>2.0327885973664368E-2</v>
      </c>
      <c r="P8574">
        <v>3.2975911113292879E-2</v>
      </c>
      <c r="Q8574">
        <v>2.0810021916873266E-2</v>
      </c>
      <c r="R8574">
        <v>-1815863.0510124862</v>
      </c>
      <c r="S8574">
        <v>1337682.0532639464</v>
      </c>
      <c r="T8574">
        <v>-149285.14980434906</v>
      </c>
      <c r="U8574">
        <v>-0.23845481726381967</v>
      </c>
      <c r="V8574">
        <v>0.1756612258784003</v>
      </c>
      <c r="W8574">
        <v>-1.9603770833350815E-2</v>
      </c>
      <c r="X8574">
        <f t="shared" si="400"/>
        <v>0.23845481726381967</v>
      </c>
      <c r="Y8574">
        <f t="shared" si="401"/>
        <v>0.1756612258784003</v>
      </c>
      <c r="Z8574">
        <f t="shared" si="402"/>
        <v>1.9603770833350815E-2</v>
      </c>
      <c r="AA8574">
        <v>0.98871598609493061</v>
      </c>
      <c r="AB8574">
        <v>0.97491615889172289</v>
      </c>
      <c r="AC8574">
        <v>0.98998286415875547</v>
      </c>
      <c r="AD8574">
        <v>14527.029458672092</v>
      </c>
      <c r="AE8574">
        <v>30368.608388052915</v>
      </c>
      <c r="AF8574">
        <v>29031.487208427898</v>
      </c>
      <c r="AG8574">
        <v>14563.784766350091</v>
      </c>
      <c r="AH8574">
        <v>30421.477152170421</v>
      </c>
      <c r="AI8574">
        <v>29105.503478192408</v>
      </c>
      <c r="AJ8574">
        <v>0</v>
      </c>
      <c r="AK8574">
        <v>0</v>
      </c>
      <c r="AL8574">
        <v>1</v>
      </c>
    </row>
    <row r="8575" spans="1:38" x14ac:dyDescent="0.25">
      <c r="A8575">
        <v>178900716.68016917</v>
      </c>
      <c r="B8575">
        <v>7615124.2061235718</v>
      </c>
      <c r="C8575">
        <v>9095431.0120244678</v>
      </c>
      <c r="D8575">
        <v>5963734.9556156332</v>
      </c>
      <c r="E8575">
        <v>7421718.3601214886</v>
      </c>
      <c r="F8575">
        <v>261915.9931626062</v>
      </c>
      <c r="G8575">
        <v>449266.58671573369</v>
      </c>
      <c r="H8575">
        <v>283921.52405104763</v>
      </c>
      <c r="I8575">
        <v>2.8796435574778633E-2</v>
      </c>
      <c r="J8575">
        <v>7.5333090765995675E-2</v>
      </c>
      <c r="K8575">
        <v>3.8255496944834218E-2</v>
      </c>
      <c r="L8575">
        <v>4986.8389818197638</v>
      </c>
      <c r="M8575">
        <v>7662.2129048507695</v>
      </c>
      <c r="N8575">
        <v>4803.843229021405</v>
      </c>
      <c r="O8575">
        <v>2.0508400082648422E-2</v>
      </c>
      <c r="P8575">
        <v>3.2225863638585914E-2</v>
      </c>
      <c r="Q8575">
        <v>2.020408448081398E-2</v>
      </c>
      <c r="R8575">
        <v>-1480306.805900896</v>
      </c>
      <c r="S8575">
        <v>1651389.2505079387</v>
      </c>
      <c r="T8575">
        <v>193405.84600208327</v>
      </c>
      <c r="U8575">
        <v>-0.19439036919588687</v>
      </c>
      <c r="V8575">
        <v>0.21685650894308489</v>
      </c>
      <c r="W8575">
        <v>2.5397595727533803E-2</v>
      </c>
      <c r="X8575">
        <f t="shared" si="400"/>
        <v>0.19439036919588687</v>
      </c>
      <c r="Y8575">
        <f t="shared" si="401"/>
        <v>0.21685650894308489</v>
      </c>
      <c r="Z8575">
        <f t="shared" si="402"/>
        <v>2.5397595727533803E-2</v>
      </c>
      <c r="AA8575">
        <v>0.98836911397086891</v>
      </c>
      <c r="AB8575">
        <v>0.97584118524135099</v>
      </c>
      <c r="AC8575">
        <v>0.99047767719837554</v>
      </c>
      <c r="AD8575">
        <v>14538.771226044124</v>
      </c>
      <c r="AE8575">
        <v>30300.670353248199</v>
      </c>
      <c r="AF8575">
        <v>28944.433660907347</v>
      </c>
      <c r="AG8575">
        <v>14575.526533722123</v>
      </c>
      <c r="AH8575">
        <v>30353.539117365704</v>
      </c>
      <c r="AI8575">
        <v>29018.449930671857</v>
      </c>
      <c r="AJ8575">
        <v>0</v>
      </c>
      <c r="AK8575">
        <v>0</v>
      </c>
      <c r="AL8575">
        <v>1</v>
      </c>
    </row>
    <row r="8576" spans="1:38" x14ac:dyDescent="0.25">
      <c r="A8576">
        <v>179093288.18434358</v>
      </c>
      <c r="B8576">
        <v>7615124.2061235718</v>
      </c>
      <c r="C8576">
        <v>8958656.9909791648</v>
      </c>
      <c r="D8576">
        <v>5692702.4538168898</v>
      </c>
      <c r="E8576">
        <v>7240900.0263175927</v>
      </c>
      <c r="F8576">
        <v>251935.42707547967</v>
      </c>
      <c r="G8576">
        <v>466402.44846699794</v>
      </c>
      <c r="H8576">
        <v>287404.59326454083</v>
      </c>
      <c r="I8576">
        <v>2.8122008391342997E-2</v>
      </c>
      <c r="J8576">
        <v>8.1929883434234407E-2</v>
      </c>
      <c r="K8576">
        <v>3.9691832813593245E-2</v>
      </c>
      <c r="L8576">
        <v>4796.810585985947</v>
      </c>
      <c r="M8576">
        <v>7954.4639311425435</v>
      </c>
      <c r="N8576">
        <v>4862.7754234486483</v>
      </c>
      <c r="O8576">
        <v>1.9715923284248187E-2</v>
      </c>
      <c r="P8576">
        <v>3.3426958175555521E-2</v>
      </c>
      <c r="Q8576">
        <v>2.0434788831004178E-2</v>
      </c>
      <c r="R8576">
        <v>-1343532.784855593</v>
      </c>
      <c r="S8576">
        <v>1922421.7523066821</v>
      </c>
      <c r="T8576">
        <v>374224.17980597913</v>
      </c>
      <c r="U8576">
        <v>-0.1764295300364522</v>
      </c>
      <c r="V8576">
        <v>0.2524478524934366</v>
      </c>
      <c r="W8576">
        <v>4.914222928958311E-2</v>
      </c>
      <c r="X8576">
        <f t="shared" si="400"/>
        <v>0.1764295300364522</v>
      </c>
      <c r="Y8576">
        <f t="shared" si="401"/>
        <v>0.2524478524934366</v>
      </c>
      <c r="Z8576">
        <f t="shared" si="402"/>
        <v>4.914222928958311E-2</v>
      </c>
      <c r="AA8576">
        <v>0.98934194636035855</v>
      </c>
      <c r="AB8576">
        <v>0.97409377279306786</v>
      </c>
      <c r="AC8576">
        <v>0.99029157417100433</v>
      </c>
      <c r="AD8576">
        <v>14481.971060169439</v>
      </c>
      <c r="AE8576">
        <v>30410.047939574008</v>
      </c>
      <c r="AF8576">
        <v>28980.061839018425</v>
      </c>
      <c r="AG8576">
        <v>14518.726367847437</v>
      </c>
      <c r="AH8576">
        <v>30462.916703691513</v>
      </c>
      <c r="AI8576">
        <v>29054.078108782935</v>
      </c>
      <c r="AJ8576">
        <v>0</v>
      </c>
      <c r="AK8576">
        <v>0</v>
      </c>
      <c r="AL8576">
        <v>0</v>
      </c>
    </row>
    <row r="8577" spans="1:38" x14ac:dyDescent="0.25">
      <c r="A8577">
        <v>179050985.3068777</v>
      </c>
      <c r="B8577">
        <v>7615124.2061235718</v>
      </c>
      <c r="C8577">
        <v>9045714.9639878254</v>
      </c>
      <c r="D8577">
        <v>6004949.0377684562</v>
      </c>
      <c r="E8577">
        <v>7465639.4979180312</v>
      </c>
      <c r="F8577">
        <v>258118.04747005276</v>
      </c>
      <c r="G8577">
        <v>454440.04525588016</v>
      </c>
      <c r="H8577">
        <v>288827.52133364108</v>
      </c>
      <c r="I8577">
        <v>2.8534842021626202E-2</v>
      </c>
      <c r="J8577">
        <v>7.5677585671028114E-2</v>
      </c>
      <c r="K8577">
        <v>3.8687579465119824E-2</v>
      </c>
      <c r="L8577">
        <v>4914.526698015462</v>
      </c>
      <c r="M8577">
        <v>7750.445909398918</v>
      </c>
      <c r="N8577">
        <v>4886.85082031397</v>
      </c>
      <c r="O8577">
        <v>2.0197412747703546E-2</v>
      </c>
      <c r="P8577">
        <v>3.2571640738961204E-2</v>
      </c>
      <c r="Q8577">
        <v>2.0537237615081822E-2</v>
      </c>
      <c r="R8577">
        <v>-1430590.7578642536</v>
      </c>
      <c r="S8577">
        <v>1610175.1683551157</v>
      </c>
      <c r="T8577">
        <v>149484.70820554066</v>
      </c>
      <c r="U8577">
        <v>-0.187861776005422</v>
      </c>
      <c r="V8577">
        <v>0.21144437369259464</v>
      </c>
      <c r="W8577">
        <v>1.9629976367993459E-2</v>
      </c>
      <c r="X8577">
        <f t="shared" si="400"/>
        <v>0.187861776005422</v>
      </c>
      <c r="Y8577">
        <f t="shared" si="401"/>
        <v>0.21144437369259464</v>
      </c>
      <c r="Z8577">
        <f t="shared" si="402"/>
        <v>1.9629976367993459E-2</v>
      </c>
      <c r="AA8577">
        <v>0.9888521004673968</v>
      </c>
      <c r="AB8577">
        <v>0.97538244802309371</v>
      </c>
      <c r="AC8577">
        <v>0.99018596275110271</v>
      </c>
      <c r="AD8577">
        <v>14517.416103522708</v>
      </c>
      <c r="AE8577">
        <v>30334.125924914293</v>
      </c>
      <c r="AF8577">
        <v>28994.492844037777</v>
      </c>
      <c r="AG8577">
        <v>14554.171411200707</v>
      </c>
      <c r="AH8577">
        <v>30386.994689031799</v>
      </c>
      <c r="AI8577">
        <v>29068.509113802287</v>
      </c>
      <c r="AJ8577">
        <v>0</v>
      </c>
      <c r="AK8577">
        <v>0</v>
      </c>
      <c r="AL8577">
        <v>1</v>
      </c>
    </row>
    <row r="8578" spans="1:38" x14ac:dyDescent="0.25">
      <c r="A8578">
        <v>178963219.94670042</v>
      </c>
      <c r="B8578">
        <v>7615124.2061236016</v>
      </c>
      <c r="C8578">
        <v>9096307.3224442527</v>
      </c>
      <c r="D8578">
        <v>6084519.7852936778</v>
      </c>
      <c r="E8578">
        <v>7627482.0310184676</v>
      </c>
      <c r="F8578">
        <v>252129.39197157914</v>
      </c>
      <c r="G8578">
        <v>464812.57604451792</v>
      </c>
      <c r="H8578">
        <v>289093.77781032631</v>
      </c>
      <c r="I8578">
        <v>2.7717774150997999E-2</v>
      </c>
      <c r="J8578">
        <v>7.6392647644596828E-2</v>
      </c>
      <c r="K8578">
        <v>3.790160063762546E-2</v>
      </c>
      <c r="L8578">
        <v>4800.5036468536464</v>
      </c>
      <c r="M8578">
        <v>7927.3487586529845</v>
      </c>
      <c r="N8578">
        <v>4891.3557777206861</v>
      </c>
      <c r="O8578">
        <v>1.9736502933257807E-2</v>
      </c>
      <c r="P8578">
        <v>3.3330147038046314E-2</v>
      </c>
      <c r="Q8578">
        <v>2.0565464223946901E-2</v>
      </c>
      <c r="R8578">
        <v>-1481183.116320651</v>
      </c>
      <c r="S8578">
        <v>1530604.4208299238</v>
      </c>
      <c r="T8578">
        <v>-12357.824894865975</v>
      </c>
      <c r="U8578">
        <v>-0.19450544419611399</v>
      </c>
      <c r="V8578">
        <v>0.2009953323675415</v>
      </c>
      <c r="W8578">
        <v>-1.6228001750685291E-3</v>
      </c>
      <c r="X8578">
        <f t="shared" si="400"/>
        <v>0.19450544419611399</v>
      </c>
      <c r="Y8578">
        <f t="shared" si="401"/>
        <v>0.2009953323675415</v>
      </c>
      <c r="Z8578">
        <f t="shared" si="402"/>
        <v>1.6228001750685291E-3</v>
      </c>
      <c r="AA8578">
        <v>0.98925507951672409</v>
      </c>
      <c r="AB8578">
        <v>0.97423496992578451</v>
      </c>
      <c r="AC8578">
        <v>0.99016371092379896</v>
      </c>
      <c r="AD8578">
        <v>14483.096219797244</v>
      </c>
      <c r="AE8578">
        <v>30400.070412128582</v>
      </c>
      <c r="AF8578">
        <v>28997.185257281813</v>
      </c>
      <c r="AG8578">
        <v>14519.851527475243</v>
      </c>
      <c r="AH8578">
        <v>30452.939176246087</v>
      </c>
      <c r="AI8578">
        <v>29071.201527046323</v>
      </c>
      <c r="AJ8578">
        <v>0</v>
      </c>
      <c r="AK8578">
        <v>0</v>
      </c>
      <c r="AL8578">
        <v>1</v>
      </c>
    </row>
    <row r="8579" spans="1:38" x14ac:dyDescent="0.25">
      <c r="A8579">
        <v>179081385.59796241</v>
      </c>
      <c r="B8579">
        <v>7615124.2061235718</v>
      </c>
      <c r="C8579">
        <v>9298029.8545493782</v>
      </c>
      <c r="D8579">
        <v>5831889.0745324418</v>
      </c>
      <c r="E8579">
        <v>7341729.6223022547</v>
      </c>
      <c r="F8579">
        <v>233489.1375659554</v>
      </c>
      <c r="G8579">
        <v>446258.43784686807</v>
      </c>
      <c r="H8579">
        <v>266878.16971816955</v>
      </c>
      <c r="I8579">
        <v>2.5111678626382649E-2</v>
      </c>
      <c r="J8579">
        <v>7.6520391959383385E-2</v>
      </c>
      <c r="K8579">
        <v>3.6350857828850502E-2</v>
      </c>
      <c r="L8579">
        <v>4445.5961584694151</v>
      </c>
      <c r="M8579">
        <v>7610.9091182700004</v>
      </c>
      <c r="N8579">
        <v>4515.476214278674</v>
      </c>
      <c r="O8579">
        <v>1.8271595659087748E-2</v>
      </c>
      <c r="P8579">
        <v>3.1983655218561897E-2</v>
      </c>
      <c r="Q8579">
        <v>1.897558256718929E-2</v>
      </c>
      <c r="R8579">
        <v>-1682905.6484258063</v>
      </c>
      <c r="S8579">
        <v>1783235.13159113</v>
      </c>
      <c r="T8579">
        <v>273394.58382131718</v>
      </c>
      <c r="U8579">
        <v>-0.22099516736345895</v>
      </c>
      <c r="V8579">
        <v>0.23417019648309506</v>
      </c>
      <c r="W8579">
        <v>3.5901526543910024E-2</v>
      </c>
      <c r="X8579">
        <f t="shared" ref="X8579:X8642" si="403">ABS(U8579)</f>
        <v>0.22099516736345895</v>
      </c>
      <c r="Y8579">
        <f t="shared" ref="Y8579:Y8642" si="404">ABS(V8579)</f>
        <v>0.23417019648309506</v>
      </c>
      <c r="Z8579">
        <f t="shared" ref="Z8579:Z8642" si="405">ABS(W8579)</f>
        <v>3.5901526543910024E-2</v>
      </c>
      <c r="AA8579">
        <v>0.99089287814587557</v>
      </c>
      <c r="AB8579">
        <v>0.97618338266828597</v>
      </c>
      <c r="AC8579">
        <v>0.99159355881117905</v>
      </c>
      <c r="AD8579">
        <v>14370.80459051554</v>
      </c>
      <c r="AE8579">
        <v>30281.039759319814</v>
      </c>
      <c r="AF8579">
        <v>28763.54545347883</v>
      </c>
      <c r="AG8579">
        <v>14407.559898193538</v>
      </c>
      <c r="AH8579">
        <v>30333.90852343732</v>
      </c>
      <c r="AI8579">
        <v>28837.56172324334</v>
      </c>
      <c r="AJ8579">
        <v>0</v>
      </c>
      <c r="AK8579">
        <v>0</v>
      </c>
      <c r="AL8579">
        <v>1</v>
      </c>
    </row>
    <row r="8580" spans="1:38" x14ac:dyDescent="0.25">
      <c r="A8580">
        <v>178997487.73977768</v>
      </c>
      <c r="B8580">
        <v>7615124.2061235718</v>
      </c>
      <c r="C8580">
        <v>8853055.3743916862</v>
      </c>
      <c r="D8580">
        <v>5806389.1756478539</v>
      </c>
      <c r="E8580">
        <v>7288636.4734943146</v>
      </c>
      <c r="F8580">
        <v>261528.24496708228</v>
      </c>
      <c r="G8580">
        <v>459747.39010065416</v>
      </c>
      <c r="H8580">
        <v>297047.15099145303</v>
      </c>
      <c r="I8580">
        <v>2.9541015379117345E-2</v>
      </c>
      <c r="J8580">
        <v>7.9179568608464382E-2</v>
      </c>
      <c r="K8580">
        <v>4.0754831451902944E-2</v>
      </c>
      <c r="L8580">
        <v>4979.4563176562642</v>
      </c>
      <c r="M8580">
        <v>7840.9623363101664</v>
      </c>
      <c r="N8580">
        <v>5025.9237997533182</v>
      </c>
      <c r="O8580">
        <v>2.0458374192163634E-2</v>
      </c>
      <c r="P8580">
        <v>3.2952263920417273E-2</v>
      </c>
      <c r="Q8580">
        <v>2.1121841986976541E-2</v>
      </c>
      <c r="R8580">
        <v>-1237931.1682681143</v>
      </c>
      <c r="S8580">
        <v>1808735.030475718</v>
      </c>
      <c r="T8580">
        <v>326487.73262925725</v>
      </c>
      <c r="U8580">
        <v>-0.16256217689432473</v>
      </c>
      <c r="V8580">
        <v>0.23751878255922007</v>
      </c>
      <c r="W8580">
        <v>4.2873592576036741E-2</v>
      </c>
      <c r="X8580">
        <f t="shared" si="403"/>
        <v>0.16256217689432473</v>
      </c>
      <c r="Y8580">
        <f t="shared" si="404"/>
        <v>0.23751878255922007</v>
      </c>
      <c r="Z8580">
        <f t="shared" si="405"/>
        <v>4.2873592576036741E-2</v>
      </c>
      <c r="AA8580">
        <v>0.98847824607432855</v>
      </c>
      <c r="AB8580">
        <v>0.974691697539527</v>
      </c>
      <c r="AC8580">
        <v>0.98957312578013856</v>
      </c>
      <c r="AD8580">
        <v>14536.605234237351</v>
      </c>
      <c r="AE8580">
        <v>30368.053837876425</v>
      </c>
      <c r="AF8580">
        <v>29076.487628928098</v>
      </c>
      <c r="AG8580">
        <v>14573.36054191535</v>
      </c>
      <c r="AH8580">
        <v>30420.922601993931</v>
      </c>
      <c r="AI8580">
        <v>29150.503898692608</v>
      </c>
      <c r="AJ8580">
        <v>0</v>
      </c>
      <c r="AK8580">
        <v>0</v>
      </c>
      <c r="AL8580">
        <v>1</v>
      </c>
    </row>
    <row r="8581" spans="1:38" x14ac:dyDescent="0.25">
      <c r="A8581">
        <v>178998386.07398564</v>
      </c>
      <c r="B8581">
        <v>7615124.2061235718</v>
      </c>
      <c r="C8581">
        <v>9306265.2968305517</v>
      </c>
      <c r="D8581">
        <v>6149427.8428801373</v>
      </c>
      <c r="E8581">
        <v>7656391.2401271332</v>
      </c>
      <c r="F8581">
        <v>248276.49551379564</v>
      </c>
      <c r="G8581">
        <v>456338.79122605245</v>
      </c>
      <c r="H8581">
        <v>284856.64068370109</v>
      </c>
      <c r="I8581">
        <v>2.6678424437174764E-2</v>
      </c>
      <c r="J8581">
        <v>7.4208333341841806E-2</v>
      </c>
      <c r="K8581">
        <v>3.7205078966023562E-2</v>
      </c>
      <c r="L8581">
        <v>4727.1451091920635</v>
      </c>
      <c r="M8581">
        <v>7782.8289004912267</v>
      </c>
      <c r="N8581">
        <v>4819.6650435848887</v>
      </c>
      <c r="O8581">
        <v>1.9409351579221908E-2</v>
      </c>
      <c r="P8581">
        <v>3.2697188559329099E-2</v>
      </c>
      <c r="Q8581">
        <v>2.0248356829861144E-2</v>
      </c>
      <c r="R8581">
        <v>-1691141.0907069799</v>
      </c>
      <c r="S8581">
        <v>1465696.3632434346</v>
      </c>
      <c r="T8581">
        <v>-41267.034003561363</v>
      </c>
      <c r="U8581">
        <v>-0.22207662605779663</v>
      </c>
      <c r="V8581">
        <v>0.19247176061354587</v>
      </c>
      <c r="W8581">
        <v>-5.4190887615959285E-3</v>
      </c>
      <c r="X8581">
        <f t="shared" si="403"/>
        <v>0.22207662605779663</v>
      </c>
      <c r="Y8581">
        <f t="shared" si="404"/>
        <v>0.19247176061354587</v>
      </c>
      <c r="Z8581">
        <f t="shared" si="405"/>
        <v>5.4190887615959285E-3</v>
      </c>
      <c r="AA8581">
        <v>0.98949012781246948</v>
      </c>
      <c r="AB8581">
        <v>0.97498057863704823</v>
      </c>
      <c r="AC8581">
        <v>0.99037869319963689</v>
      </c>
      <c r="AD8581">
        <v>14460.582312273549</v>
      </c>
      <c r="AE8581">
        <v>30346.30922022236</v>
      </c>
      <c r="AF8581">
        <v>28954.041671312567</v>
      </c>
      <c r="AG8581">
        <v>14497.337619951548</v>
      </c>
      <c r="AH8581">
        <v>30399.177984339865</v>
      </c>
      <c r="AI8581">
        <v>29028.057941077077</v>
      </c>
      <c r="AJ8581">
        <v>0</v>
      </c>
      <c r="AK8581">
        <v>0</v>
      </c>
      <c r="AL8581">
        <v>1</v>
      </c>
    </row>
    <row r="8582" spans="1:38" x14ac:dyDescent="0.25">
      <c r="A8582">
        <v>178928932.04446241</v>
      </c>
      <c r="B8582">
        <v>7615124.2061236016</v>
      </c>
      <c r="C8582">
        <v>9418904.3752983939</v>
      </c>
      <c r="D8582">
        <v>6150829.6325282054</v>
      </c>
      <c r="E8582">
        <v>7629661.0602790527</v>
      </c>
      <c r="F8582">
        <v>249567.92572096628</v>
      </c>
      <c r="G8582">
        <v>455347.72926957608</v>
      </c>
      <c r="H8582">
        <v>286755.53983110475</v>
      </c>
      <c r="I8582">
        <v>2.6496492137182345E-2</v>
      </c>
      <c r="J8582">
        <v>7.4030294525067555E-2</v>
      </c>
      <c r="K8582">
        <v>3.7584309127962331E-2</v>
      </c>
      <c r="L8582">
        <v>4751.7337355743393</v>
      </c>
      <c r="M8582">
        <v>7765.9264022041152</v>
      </c>
      <c r="N8582">
        <v>4851.7936884361252</v>
      </c>
      <c r="O8582">
        <v>1.9535265353011304E-2</v>
      </c>
      <c r="P8582">
        <v>3.2654054230316677E-2</v>
      </c>
      <c r="Q8582">
        <v>2.0400751437914196E-2</v>
      </c>
      <c r="R8582">
        <v>-1803780.1691747922</v>
      </c>
      <c r="S8582">
        <v>1464294.5735953962</v>
      </c>
      <c r="T8582">
        <v>-14536.854155451059</v>
      </c>
      <c r="U8582">
        <v>-0.23686812195713186</v>
      </c>
      <c r="V8582">
        <v>0.19228768093078549</v>
      </c>
      <c r="W8582">
        <v>-1.9089451152696157E-3</v>
      </c>
      <c r="X8582">
        <f t="shared" si="403"/>
        <v>0.23686812195713186</v>
      </c>
      <c r="Y8582">
        <f t="shared" si="404"/>
        <v>0.19228768093078549</v>
      </c>
      <c r="Z8582">
        <f t="shared" si="405"/>
        <v>1.9089451152696157E-3</v>
      </c>
      <c r="AA8582">
        <v>0.98954697149844117</v>
      </c>
      <c r="AB8582">
        <v>0.97521631892844496</v>
      </c>
      <c r="AC8582">
        <v>0.99029977125178581</v>
      </c>
      <c r="AD8582">
        <v>14468.167313198941</v>
      </c>
      <c r="AE8582">
        <v>30339.956413391461</v>
      </c>
      <c r="AF8582">
        <v>28973.455546344889</v>
      </c>
      <c r="AG8582">
        <v>14504.92262087694</v>
      </c>
      <c r="AH8582">
        <v>30392.825177508967</v>
      </c>
      <c r="AI8582">
        <v>29047.471816109399</v>
      </c>
      <c r="AJ8582">
        <v>0</v>
      </c>
      <c r="AK8582">
        <v>0</v>
      </c>
      <c r="AL8582">
        <v>1</v>
      </c>
    </row>
    <row r="8583" spans="1:38" x14ac:dyDescent="0.25">
      <c r="A8583">
        <v>178959478.15637589</v>
      </c>
      <c r="B8583">
        <v>7615124.2061235718</v>
      </c>
      <c r="C8583">
        <v>9319590.184413081</v>
      </c>
      <c r="D8583">
        <v>6312408.3550143149</v>
      </c>
      <c r="E8583">
        <v>7796297.3370402455</v>
      </c>
      <c r="F8583">
        <v>246856.46656717491</v>
      </c>
      <c r="G8583">
        <v>454355.62630817341</v>
      </c>
      <c r="H8583">
        <v>281400.62588263326</v>
      </c>
      <c r="I8583">
        <v>2.6487910056392804E-2</v>
      </c>
      <c r="J8583">
        <v>7.1978173900497447E-2</v>
      </c>
      <c r="K8583">
        <v>3.6094137218920262E-2</v>
      </c>
      <c r="L8583">
        <v>4700.1079832005844</v>
      </c>
      <c r="M8583">
        <v>7749.0061496445569</v>
      </c>
      <c r="N8583">
        <v>4761.1905994334838</v>
      </c>
      <c r="O8583">
        <v>1.9296046544508776E-2</v>
      </c>
      <c r="P8583">
        <v>3.2556755004748271E-2</v>
      </c>
      <c r="Q8583">
        <v>2.000371568730484E-2</v>
      </c>
      <c r="R8583">
        <v>-1704465.9782895092</v>
      </c>
      <c r="S8583">
        <v>1302715.851109257</v>
      </c>
      <c r="T8583">
        <v>-181173.13091667369</v>
      </c>
      <c r="U8583">
        <v>-0.22382641860508223</v>
      </c>
      <c r="V8583">
        <v>0.17106954737017951</v>
      </c>
      <c r="W8583">
        <v>-2.3791224675099379E-2</v>
      </c>
      <c r="X8583">
        <f t="shared" si="403"/>
        <v>0.22382641860508223</v>
      </c>
      <c r="Y8583">
        <f t="shared" si="404"/>
        <v>0.17106954737017951</v>
      </c>
      <c r="Z8583">
        <f t="shared" si="405"/>
        <v>2.3791224675099379E-2</v>
      </c>
      <c r="AA8583">
        <v>0.98967514030086379</v>
      </c>
      <c r="AB8583">
        <v>0.97523445580335011</v>
      </c>
      <c r="AC8583">
        <v>0.99062470258436641</v>
      </c>
      <c r="AD8583">
        <v>14452.196330441997</v>
      </c>
      <c r="AE8583">
        <v>30333.583069850989</v>
      </c>
      <c r="AF8583">
        <v>28918.373782399154</v>
      </c>
      <c r="AG8583">
        <v>14488.951638119996</v>
      </c>
      <c r="AH8583">
        <v>30386.451833968495</v>
      </c>
      <c r="AI8583">
        <v>28992.390052163664</v>
      </c>
      <c r="AJ8583">
        <v>0</v>
      </c>
      <c r="AK8583">
        <v>0</v>
      </c>
      <c r="AL8583">
        <v>1</v>
      </c>
    </row>
    <row r="8584" spans="1:38" x14ac:dyDescent="0.25">
      <c r="A8584">
        <v>178866515.52779827</v>
      </c>
      <c r="B8584">
        <v>7615124.2061235718</v>
      </c>
      <c r="C8584">
        <v>9523615.6436181944</v>
      </c>
      <c r="D8584">
        <v>6209896.8355069766</v>
      </c>
      <c r="E8584">
        <v>7710982.3920930997</v>
      </c>
      <c r="F8584">
        <v>248921.06552804337</v>
      </c>
      <c r="G8584">
        <v>457572.3810464039</v>
      </c>
      <c r="H8584">
        <v>285825.05551689514</v>
      </c>
      <c r="I8584">
        <v>2.6137243967299981E-2</v>
      </c>
      <c r="J8584">
        <v>7.3684377239585444E-2</v>
      </c>
      <c r="K8584">
        <v>3.7067268602504179E-2</v>
      </c>
      <c r="L8584">
        <v>4739.417620063773</v>
      </c>
      <c r="M8584">
        <v>7803.8676959865406</v>
      </c>
      <c r="N8584">
        <v>4836.0502509230009</v>
      </c>
      <c r="O8584">
        <v>1.9473760419474174E-2</v>
      </c>
      <c r="P8584">
        <v>3.2810110195046725E-2</v>
      </c>
      <c r="Q8584">
        <v>2.0332397706225885E-2</v>
      </c>
      <c r="R8584">
        <v>-1908491.4374946225</v>
      </c>
      <c r="S8584">
        <v>1405227.3706165953</v>
      </c>
      <c r="T8584">
        <v>-95858.185969527811</v>
      </c>
      <c r="U8584">
        <v>-0.25061855668223271</v>
      </c>
      <c r="V8584">
        <v>0.18453111631279839</v>
      </c>
      <c r="W8584">
        <v>-1.2587869005793116E-2</v>
      </c>
      <c r="X8584">
        <f t="shared" si="403"/>
        <v>0.25061855668223271</v>
      </c>
      <c r="Y8584">
        <f t="shared" si="404"/>
        <v>0.18453111631279839</v>
      </c>
      <c r="Z8584">
        <f t="shared" si="405"/>
        <v>1.2587869005793116E-2</v>
      </c>
      <c r="AA8584">
        <v>0.98946877358519236</v>
      </c>
      <c r="AB8584">
        <v>0.97485932455249236</v>
      </c>
      <c r="AC8584">
        <v>0.99031863018023569</v>
      </c>
      <c r="AD8584">
        <v>14464.373006205309</v>
      </c>
      <c r="AE8584">
        <v>30354.197408382257</v>
      </c>
      <c r="AF8584">
        <v>28963.958621085443</v>
      </c>
      <c r="AG8584">
        <v>14501.128313883308</v>
      </c>
      <c r="AH8584">
        <v>30407.066172499763</v>
      </c>
      <c r="AI8584">
        <v>29037.974890849953</v>
      </c>
      <c r="AJ8584">
        <v>0</v>
      </c>
      <c r="AK8584">
        <v>0</v>
      </c>
      <c r="AL8584">
        <v>1</v>
      </c>
    </row>
    <row r="8585" spans="1:38" x14ac:dyDescent="0.25">
      <c r="A8585">
        <v>178574523.9524675</v>
      </c>
      <c r="B8585">
        <v>7615124.2061235718</v>
      </c>
      <c r="C8585">
        <v>9464835.1479025967</v>
      </c>
      <c r="D8585">
        <v>6297280.1940845121</v>
      </c>
      <c r="E8585">
        <v>7803824.2143043</v>
      </c>
      <c r="F8585">
        <v>251722.68675027625</v>
      </c>
      <c r="G8585">
        <v>453632.74200037355</v>
      </c>
      <c r="H8585">
        <v>279329.69669483503</v>
      </c>
      <c r="I8585">
        <v>2.6595570109433749E-2</v>
      </c>
      <c r="J8585">
        <v>7.2036296308762529E-2</v>
      </c>
      <c r="K8585">
        <v>3.5793950379203521E-2</v>
      </c>
      <c r="L8585">
        <v>4792.76004392504</v>
      </c>
      <c r="M8585">
        <v>7736.6774040050705</v>
      </c>
      <c r="N8585">
        <v>4726.1512723171545</v>
      </c>
      <c r="O8585">
        <v>1.9704162624443331E-2</v>
      </c>
      <c r="P8585">
        <v>3.2564478912540627E-2</v>
      </c>
      <c r="Q8585">
        <v>1.9892861677957091E-2</v>
      </c>
      <c r="R8585">
        <v>-1849710.9417790249</v>
      </c>
      <c r="S8585">
        <v>1317844.0120390598</v>
      </c>
      <c r="T8585">
        <v>-188700.00818072818</v>
      </c>
      <c r="U8585">
        <v>-0.24289964178018417</v>
      </c>
      <c r="V8585">
        <v>0.17305614148477552</v>
      </c>
      <c r="W8585">
        <v>-2.4779636296541074E-2</v>
      </c>
      <c r="X8585">
        <f t="shared" si="403"/>
        <v>0.24289964178018417</v>
      </c>
      <c r="Y8585">
        <f t="shared" si="404"/>
        <v>0.17305614148477552</v>
      </c>
      <c r="Z8585">
        <f t="shared" si="405"/>
        <v>2.4779636296541074E-2</v>
      </c>
      <c r="AA8585">
        <v>0.98933330291051735</v>
      </c>
      <c r="AB8585">
        <v>0.97534971383710845</v>
      </c>
      <c r="AC8585">
        <v>0.99077585164398818</v>
      </c>
      <c r="AD8585">
        <v>14480.735990722898</v>
      </c>
      <c r="AE8585">
        <v>30328.930436695337</v>
      </c>
      <c r="AF8585">
        <v>28896.790206990896</v>
      </c>
      <c r="AG8585">
        <v>14517.491298400897</v>
      </c>
      <c r="AH8585">
        <v>30381.799200812842</v>
      </c>
      <c r="AI8585">
        <v>28970.806476755406</v>
      </c>
      <c r="AJ8585">
        <v>0</v>
      </c>
      <c r="AK8585">
        <v>0</v>
      </c>
      <c r="AL8585">
        <v>1</v>
      </c>
    </row>
    <row r="8586" spans="1:38" x14ac:dyDescent="0.25">
      <c r="A8586">
        <v>178903479.2097781</v>
      </c>
      <c r="B8586">
        <v>7615124.2061235718</v>
      </c>
      <c r="C8586">
        <v>9633933.7729930151</v>
      </c>
      <c r="D8586">
        <v>6323036.1013750648</v>
      </c>
      <c r="E8586">
        <v>7809440.8370592203</v>
      </c>
      <c r="F8586">
        <v>252729.89409166767</v>
      </c>
      <c r="G8586">
        <v>455645.33432617737</v>
      </c>
      <c r="H8586">
        <v>286175.78830193134</v>
      </c>
      <c r="I8586">
        <v>2.6233301997585872E-2</v>
      </c>
      <c r="J8586">
        <v>7.2061162868750445E-2</v>
      </c>
      <c r="K8586">
        <v>3.6644850031247025E-2</v>
      </c>
      <c r="L8586">
        <v>4811.937112007734</v>
      </c>
      <c r="M8586">
        <v>7771.0020374119522</v>
      </c>
      <c r="N8586">
        <v>4841.9845150483452</v>
      </c>
      <c r="O8586">
        <v>1.9752979769562459E-2</v>
      </c>
      <c r="P8586">
        <v>3.2652585721151678E-2</v>
      </c>
      <c r="Q8586">
        <v>2.0345293139410851E-2</v>
      </c>
      <c r="R8586">
        <v>-2018809.5668694433</v>
      </c>
      <c r="S8586">
        <v>1292088.104748507</v>
      </c>
      <c r="T8586">
        <v>-194316.63093564846</v>
      </c>
      <c r="U8586">
        <v>-0.26510527106649845</v>
      </c>
      <c r="V8586">
        <v>0.16967393699363387</v>
      </c>
      <c r="W8586">
        <v>-2.5517197838925865E-2</v>
      </c>
      <c r="X8586">
        <f t="shared" si="403"/>
        <v>0.26510527106649845</v>
      </c>
      <c r="Y8586">
        <f t="shared" si="404"/>
        <v>0.16967393699363387</v>
      </c>
      <c r="Z8586">
        <f t="shared" si="405"/>
        <v>2.5517197838925865E-2</v>
      </c>
      <c r="AA8586">
        <v>0.98933713465848505</v>
      </c>
      <c r="AB8586">
        <v>0.97530307243403924</v>
      </c>
      <c r="AC8586">
        <v>0.99038534446697046</v>
      </c>
      <c r="AD8586">
        <v>14486.574157265495</v>
      </c>
      <c r="AE8586">
        <v>30341.865543199518</v>
      </c>
      <c r="AF8586">
        <v>28967.541977080065</v>
      </c>
      <c r="AG8586">
        <v>14523.329464943494</v>
      </c>
      <c r="AH8586">
        <v>30394.734307317023</v>
      </c>
      <c r="AI8586">
        <v>29041.558246844575</v>
      </c>
      <c r="AJ8586">
        <v>0</v>
      </c>
      <c r="AK8586">
        <v>0</v>
      </c>
      <c r="AL8586">
        <v>1</v>
      </c>
    </row>
    <row r="8587" spans="1:38" x14ac:dyDescent="0.25">
      <c r="A8587">
        <v>179150627.83669358</v>
      </c>
      <c r="B8587">
        <v>7615124.2061235718</v>
      </c>
      <c r="C8587">
        <v>9023741.350603709</v>
      </c>
      <c r="D8587">
        <v>5739443.8279826231</v>
      </c>
      <c r="E8587">
        <v>7234613.5651386622</v>
      </c>
      <c r="F8587">
        <v>255935.72444806152</v>
      </c>
      <c r="G8587">
        <v>456691.62486152077</v>
      </c>
      <c r="H8587">
        <v>288368.44252164027</v>
      </c>
      <c r="I8587">
        <v>2.836248452876354E-2</v>
      </c>
      <c r="J8587">
        <v>7.9570710777745315E-2</v>
      </c>
      <c r="K8587">
        <v>3.9859550192314006E-2</v>
      </c>
      <c r="L8587">
        <v>4872.9756136941924</v>
      </c>
      <c r="M8587">
        <v>7788.8464555796527</v>
      </c>
      <c r="N8587">
        <v>4879.0833829913208</v>
      </c>
      <c r="O8587">
        <v>2.001335527958514E-2</v>
      </c>
      <c r="P8587">
        <v>3.2712527636929674E-2</v>
      </c>
      <c r="Q8587">
        <v>2.0491757145199727E-2</v>
      </c>
      <c r="R8587">
        <v>-1408617.1444801372</v>
      </c>
      <c r="S8587">
        <v>1875680.3781409487</v>
      </c>
      <c r="T8587">
        <v>380510.64098490961</v>
      </c>
      <c r="U8587">
        <v>-0.18497625335479384</v>
      </c>
      <c r="V8587">
        <v>0.24630988640115054</v>
      </c>
      <c r="W8587">
        <v>4.9967752420758745E-2</v>
      </c>
      <c r="X8587">
        <f t="shared" si="403"/>
        <v>0.18497625335479384</v>
      </c>
      <c r="Y8587">
        <f t="shared" si="404"/>
        <v>0.24630988640115054</v>
      </c>
      <c r="Z8587">
        <f t="shared" si="405"/>
        <v>4.9967752420758745E-2</v>
      </c>
      <c r="AA8587">
        <v>0.9890629259868291</v>
      </c>
      <c r="AB8587">
        <v>0.9752290783001264</v>
      </c>
      <c r="AC8587">
        <v>0.99025301233543017</v>
      </c>
      <c r="AD8587">
        <v>14505.002711771951</v>
      </c>
      <c r="AE8587">
        <v>30348.567589529655</v>
      </c>
      <c r="AF8587">
        <v>28989.844756887032</v>
      </c>
      <c r="AG8587">
        <v>14541.75801944995</v>
      </c>
      <c r="AH8587">
        <v>30401.436353647161</v>
      </c>
      <c r="AI8587">
        <v>29063.861026651542</v>
      </c>
      <c r="AJ8587">
        <v>0</v>
      </c>
      <c r="AK8587">
        <v>0</v>
      </c>
      <c r="AL8587">
        <v>0</v>
      </c>
    </row>
    <row r="8588" spans="1:38" x14ac:dyDescent="0.25">
      <c r="A8588">
        <v>178989856.19070452</v>
      </c>
      <c r="B8588">
        <v>7615124.2061235718</v>
      </c>
      <c r="C8588">
        <v>9121977.949879311</v>
      </c>
      <c r="D8588">
        <v>6140850.8477970148</v>
      </c>
      <c r="E8588">
        <v>7594685.0928390045</v>
      </c>
      <c r="F8588">
        <v>250950.22975262359</v>
      </c>
      <c r="G8588">
        <v>445454.59956467792</v>
      </c>
      <c r="H8588">
        <v>283358.47764137021</v>
      </c>
      <c r="I8588">
        <v>2.7510506069129866E-2</v>
      </c>
      <c r="J8588">
        <v>7.2539556912456435E-2</v>
      </c>
      <c r="K8588">
        <v>3.7310102285682351E-2</v>
      </c>
      <c r="L8588">
        <v>4778.0525851663751</v>
      </c>
      <c r="M8588">
        <v>7597.1997077744727</v>
      </c>
      <c r="N8588">
        <v>4794.3166998447559</v>
      </c>
      <c r="O8588">
        <v>1.9626281982909416E-2</v>
      </c>
      <c r="P8588">
        <v>3.1924692107975959E-2</v>
      </c>
      <c r="Q8588">
        <v>2.0146513241456943E-2</v>
      </c>
      <c r="R8588">
        <v>-1506853.7437557392</v>
      </c>
      <c r="S8588">
        <v>1474273.3583265571</v>
      </c>
      <c r="T8588">
        <v>20439.113284567371</v>
      </c>
      <c r="U8588">
        <v>-0.1978764499394545</v>
      </c>
      <c r="V8588">
        <v>0.19359807120953396</v>
      </c>
      <c r="W8588">
        <v>2.6840157469961694E-3</v>
      </c>
      <c r="X8588">
        <f t="shared" si="403"/>
        <v>0.1978764499394545</v>
      </c>
      <c r="Y8588">
        <f t="shared" si="404"/>
        <v>0.19359807120953396</v>
      </c>
      <c r="Z8588">
        <f t="shared" si="405"/>
        <v>2.6840157469961694E-3</v>
      </c>
      <c r="AA8588">
        <v>0.98943841134717447</v>
      </c>
      <c r="AB8588">
        <v>0.97644797670532446</v>
      </c>
      <c r="AC8588">
        <v>0.99059470051550802</v>
      </c>
      <c r="AD8588">
        <v>14476.242679138188</v>
      </c>
      <c r="AE8588">
        <v>30275.771660731491</v>
      </c>
      <c r="AF8588">
        <v>28938.63327258264</v>
      </c>
      <c r="AG8588">
        <v>14512.997986816186</v>
      </c>
      <c r="AH8588">
        <v>30328.640424848996</v>
      </c>
      <c r="AI8588">
        <v>29012.64954234715</v>
      </c>
      <c r="AJ8588">
        <v>0</v>
      </c>
      <c r="AK8588">
        <v>0</v>
      </c>
      <c r="AL8588">
        <v>1</v>
      </c>
    </row>
    <row r="8589" spans="1:38" x14ac:dyDescent="0.25">
      <c r="A8589">
        <v>178960415.38914758</v>
      </c>
      <c r="B8589">
        <v>7615124.2061235718</v>
      </c>
      <c r="C8589">
        <v>9278474.6769573763</v>
      </c>
      <c r="D8589">
        <v>6010531.8958429769</v>
      </c>
      <c r="E8589">
        <v>7532813.9623006638</v>
      </c>
      <c r="F8589">
        <v>252184.99356074951</v>
      </c>
      <c r="G8589">
        <v>461433.27527023712</v>
      </c>
      <c r="H8589">
        <v>290978.20296395652</v>
      </c>
      <c r="I8589">
        <v>2.7179574481896063E-2</v>
      </c>
      <c r="J8589">
        <v>7.6770788886317207E-2</v>
      </c>
      <c r="K8589">
        <v>3.8628088310717588E-2</v>
      </c>
      <c r="L8589">
        <v>4801.5622922955608</v>
      </c>
      <c r="M8589">
        <v>7869.7150000613401</v>
      </c>
      <c r="N8589">
        <v>4923.2395281518066</v>
      </c>
      <c r="O8589">
        <v>1.9728904595304922E-2</v>
      </c>
      <c r="P8589">
        <v>3.3077843350620952E-2</v>
      </c>
      <c r="Q8589">
        <v>2.0693271089044663E-2</v>
      </c>
      <c r="R8589">
        <v>-1663350.4708338045</v>
      </c>
      <c r="S8589">
        <v>1604592.310280595</v>
      </c>
      <c r="T8589">
        <v>82310.243822908029</v>
      </c>
      <c r="U8589">
        <v>-0.21842722794938127</v>
      </c>
      <c r="V8589">
        <v>0.21071124604773872</v>
      </c>
      <c r="W8589">
        <v>1.080878546363297E-2</v>
      </c>
      <c r="X8589">
        <f t="shared" si="403"/>
        <v>0.21842722794938127</v>
      </c>
      <c r="Y8589">
        <f t="shared" si="404"/>
        <v>0.21071124604773872</v>
      </c>
      <c r="Z8589">
        <f t="shared" si="405"/>
        <v>1.080878546363297E-2</v>
      </c>
      <c r="AA8589">
        <v>0.98931758960881022</v>
      </c>
      <c r="AB8589">
        <v>0.97462315269308142</v>
      </c>
      <c r="AC8589">
        <v>0.99004091032013186</v>
      </c>
      <c r="AD8589">
        <v>14483.418596180027</v>
      </c>
      <c r="AE8589">
        <v>30378.749159979023</v>
      </c>
      <c r="AF8589">
        <v>29016.170175883752</v>
      </c>
      <c r="AG8589">
        <v>14520.173903858025</v>
      </c>
      <c r="AH8589">
        <v>30431.617924096528</v>
      </c>
      <c r="AI8589">
        <v>29090.186445648262</v>
      </c>
      <c r="AJ8589">
        <v>0</v>
      </c>
      <c r="AK8589">
        <v>0</v>
      </c>
      <c r="AL8589">
        <v>1</v>
      </c>
    </row>
    <row r="8590" spans="1:38" x14ac:dyDescent="0.25">
      <c r="A8590">
        <v>178954810.89225939</v>
      </c>
      <c r="B8590">
        <v>7615124.2061235718</v>
      </c>
      <c r="C8590">
        <v>9235452.5413464122</v>
      </c>
      <c r="D8590">
        <v>6129016.0331199002</v>
      </c>
      <c r="E8590">
        <v>7582525.887755462</v>
      </c>
      <c r="F8590">
        <v>261306.59820915913</v>
      </c>
      <c r="G8590">
        <v>445742.0738578501</v>
      </c>
      <c r="H8590">
        <v>283097.29482199188</v>
      </c>
      <c r="I8590">
        <v>2.8293859671663035E-2</v>
      </c>
      <c r="J8590">
        <v>7.2726530889975591E-2</v>
      </c>
      <c r="K8590">
        <v>3.7335486751076931E-2</v>
      </c>
      <c r="L8590">
        <v>4975.2361985285297</v>
      </c>
      <c r="M8590">
        <v>7602.1025634599118</v>
      </c>
      <c r="N8590">
        <v>4789.8975867725685</v>
      </c>
      <c r="O8590">
        <v>2.0439808657553377E-2</v>
      </c>
      <c r="P8590">
        <v>3.1951377618953641E-2</v>
      </c>
      <c r="Q8590">
        <v>2.0131776080830846E-2</v>
      </c>
      <c r="R8590">
        <v>-1620328.3352228403</v>
      </c>
      <c r="S8590">
        <v>1486108.1730036717</v>
      </c>
      <c r="T8590">
        <v>32598.318368109874</v>
      </c>
      <c r="U8590">
        <v>-0.21277766341878981</v>
      </c>
      <c r="V8590">
        <v>0.19515219092666186</v>
      </c>
      <c r="W8590">
        <v>4.2807336408113338E-3</v>
      </c>
      <c r="X8590">
        <f t="shared" si="403"/>
        <v>0.21277766341878981</v>
      </c>
      <c r="Y8590">
        <f t="shared" si="404"/>
        <v>0.19515219092666186</v>
      </c>
      <c r="Z8590">
        <f t="shared" si="405"/>
        <v>4.2807336408113338E-3</v>
      </c>
      <c r="AA8590">
        <v>0.98853571632604464</v>
      </c>
      <c r="AB8590">
        <v>0.97637195751927508</v>
      </c>
      <c r="AC8590">
        <v>0.99059387374103902</v>
      </c>
      <c r="AD8590">
        <v>14535.365655109352</v>
      </c>
      <c r="AE8590">
        <v>30277.656766317799</v>
      </c>
      <c r="AF8590">
        <v>28935.938706512676</v>
      </c>
      <c r="AG8590">
        <v>14572.12096278735</v>
      </c>
      <c r="AH8590">
        <v>30330.525530435305</v>
      </c>
      <c r="AI8590">
        <v>29009.954976277186</v>
      </c>
      <c r="AJ8590">
        <v>0</v>
      </c>
      <c r="AK8590">
        <v>0</v>
      </c>
      <c r="AL8590">
        <v>1</v>
      </c>
    </row>
    <row r="8591" spans="1:38" x14ac:dyDescent="0.25">
      <c r="A8591">
        <v>178834746.64027631</v>
      </c>
      <c r="B8591">
        <v>7615124.2061235718</v>
      </c>
      <c r="C8591">
        <v>9168544.6503052469</v>
      </c>
      <c r="D8591">
        <v>6042141.6752141304</v>
      </c>
      <c r="E8591">
        <v>7543615.7966128485</v>
      </c>
      <c r="F8591">
        <v>249858.58773405623</v>
      </c>
      <c r="G8591">
        <v>456585.28689539753</v>
      </c>
      <c r="H8591">
        <v>287017.04444628191</v>
      </c>
      <c r="I8591">
        <v>2.7251717395054376E-2</v>
      </c>
      <c r="J8591">
        <v>7.5566795920788535E-2</v>
      </c>
      <c r="K8591">
        <v>3.8047675303818515E-2</v>
      </c>
      <c r="L8591">
        <v>4757.2678942177608</v>
      </c>
      <c r="M8591">
        <v>7787.0328683679672</v>
      </c>
      <c r="N8591">
        <v>4856.2182461697184</v>
      </c>
      <c r="O8591">
        <v>1.956455006783903E-2</v>
      </c>
      <c r="P8591">
        <v>3.2757279114498355E-2</v>
      </c>
      <c r="Q8591">
        <v>2.0428383855536612E-2</v>
      </c>
      <c r="R8591">
        <v>-1553420.4441816751</v>
      </c>
      <c r="S8591">
        <v>1572982.5309094414</v>
      </c>
      <c r="T8591">
        <v>71508.409510723315</v>
      </c>
      <c r="U8591">
        <v>-0.20399147829165001</v>
      </c>
      <c r="V8591">
        <v>0.20656032499700458</v>
      </c>
      <c r="W8591">
        <v>9.3903142713313917E-3</v>
      </c>
      <c r="X8591">
        <f t="shared" si="403"/>
        <v>0.20399147829165001</v>
      </c>
      <c r="Y8591">
        <f t="shared" si="404"/>
        <v>0.20656032499700458</v>
      </c>
      <c r="Z8591">
        <f t="shared" si="405"/>
        <v>9.3903142713313917E-3</v>
      </c>
      <c r="AA8591">
        <v>0.98940289310010476</v>
      </c>
      <c r="AB8591">
        <v>0.97503277000095112</v>
      </c>
      <c r="AC8591">
        <v>0.99026309811819513</v>
      </c>
      <c r="AD8591">
        <v>14469.869056697404</v>
      </c>
      <c r="AE8591">
        <v>30347.88713974621</v>
      </c>
      <c r="AF8591">
        <v>28976.119028565514</v>
      </c>
      <c r="AG8591">
        <v>14506.624364375402</v>
      </c>
      <c r="AH8591">
        <v>30400.755903863716</v>
      </c>
      <c r="AI8591">
        <v>29050.135298330024</v>
      </c>
      <c r="AJ8591">
        <v>0</v>
      </c>
      <c r="AK8591">
        <v>0</v>
      </c>
      <c r="AL8591">
        <v>1</v>
      </c>
    </row>
    <row r="8592" spans="1:38" x14ac:dyDescent="0.25">
      <c r="A8592">
        <v>178886690.9428201</v>
      </c>
      <c r="B8592">
        <v>7615124.2061235718</v>
      </c>
      <c r="C8592">
        <v>9466607.29978773</v>
      </c>
      <c r="D8592">
        <v>6210919.8515306963</v>
      </c>
      <c r="E8592">
        <v>7721444.8962101908</v>
      </c>
      <c r="F8592">
        <v>255610.25156580095</v>
      </c>
      <c r="G8592">
        <v>456951.11844209745</v>
      </c>
      <c r="H8592">
        <v>286173.71279741905</v>
      </c>
      <c r="I8592">
        <v>2.7001252240761324E-2</v>
      </c>
      <c r="J8592">
        <v>7.3572213032097128E-2</v>
      </c>
      <c r="K8592">
        <v>3.7062197120370267E-2</v>
      </c>
      <c r="L8592">
        <v>4866.778661621187</v>
      </c>
      <c r="M8592">
        <v>7793.2721020012032</v>
      </c>
      <c r="N8592">
        <v>4841.9493983085049</v>
      </c>
      <c r="O8592">
        <v>2.0006482043705951E-2</v>
      </c>
      <c r="P8592">
        <v>3.2771550393507508E-2</v>
      </c>
      <c r="Q8592">
        <v>2.0360919859160848E-2</v>
      </c>
      <c r="R8592">
        <v>-1851483.0936641581</v>
      </c>
      <c r="S8592">
        <v>1404204.3545928756</v>
      </c>
      <c r="T8592">
        <v>-106320.690086619</v>
      </c>
      <c r="U8592">
        <v>-0.24313235655110124</v>
      </c>
      <c r="V8592">
        <v>0.18439677628156198</v>
      </c>
      <c r="W8592">
        <v>-1.3961780163890568E-2</v>
      </c>
      <c r="X8592">
        <f t="shared" si="403"/>
        <v>0.24313235655110124</v>
      </c>
      <c r="Y8592">
        <f t="shared" si="404"/>
        <v>0.18439677628156198</v>
      </c>
      <c r="Z8592">
        <f t="shared" si="405"/>
        <v>1.3961780163890568E-2</v>
      </c>
      <c r="AA8592">
        <v>0.98895014727529118</v>
      </c>
      <c r="AB8592">
        <v>0.97505164845006287</v>
      </c>
      <c r="AC8592">
        <v>0.99034303354664033</v>
      </c>
      <c r="AD8592">
        <v>14503.142306489195</v>
      </c>
      <c r="AE8592">
        <v>30350.22740737069</v>
      </c>
      <c r="AF8592">
        <v>28967.520785049077</v>
      </c>
      <c r="AG8592">
        <v>14539.897614167194</v>
      </c>
      <c r="AH8592">
        <v>30403.096171488196</v>
      </c>
      <c r="AI8592">
        <v>29041.537054813587</v>
      </c>
      <c r="AJ8592">
        <v>0</v>
      </c>
      <c r="AK8592">
        <v>0</v>
      </c>
      <c r="AL8592">
        <v>1</v>
      </c>
    </row>
    <row r="8593" spans="1:38" x14ac:dyDescent="0.25">
      <c r="A8593">
        <v>179313354.80900645</v>
      </c>
      <c r="B8593">
        <v>7615124.2061235718</v>
      </c>
      <c r="C8593">
        <v>8572515.2220084276</v>
      </c>
      <c r="D8593">
        <v>5476141.8557658968</v>
      </c>
      <c r="E8593">
        <v>6952333.7314541424</v>
      </c>
      <c r="F8593">
        <v>255398.19192127156</v>
      </c>
      <c r="G8593">
        <v>450388.80685400206</v>
      </c>
      <c r="H8593">
        <v>282095.95485838404</v>
      </c>
      <c r="I8593">
        <v>2.9792678730459592E-2</v>
      </c>
      <c r="J8593">
        <v>8.2245642774900388E-2</v>
      </c>
      <c r="K8593">
        <v>4.0575721154194527E-2</v>
      </c>
      <c r="L8593">
        <v>4862.7410796123877</v>
      </c>
      <c r="M8593">
        <v>7681.3522975404912</v>
      </c>
      <c r="N8593">
        <v>4772.9552988632568</v>
      </c>
      <c r="O8593">
        <v>1.9992476646318084E-2</v>
      </c>
      <c r="P8593">
        <v>3.2263435939976229E-2</v>
      </c>
      <c r="Q8593">
        <v>2.0047503559829146E-2</v>
      </c>
      <c r="R8593">
        <v>-957391.01588485576</v>
      </c>
      <c r="S8593">
        <v>2138982.350357675</v>
      </c>
      <c r="T8593">
        <v>662790.47466942947</v>
      </c>
      <c r="U8593">
        <v>-0.12572231128088313</v>
      </c>
      <c r="V8593">
        <v>0.28088607519200393</v>
      </c>
      <c r="W8593">
        <v>8.7036068845266878E-2</v>
      </c>
      <c r="X8593">
        <f t="shared" si="403"/>
        <v>0.12572231128088313</v>
      </c>
      <c r="Y8593">
        <f t="shared" si="404"/>
        <v>0.28088607519200393</v>
      </c>
      <c r="Z8593">
        <f t="shared" si="405"/>
        <v>8.7036068845266878E-2</v>
      </c>
      <c r="AA8593">
        <v>0.98909361729635981</v>
      </c>
      <c r="AB8593">
        <v>0.9758370732193371</v>
      </c>
      <c r="AC8593">
        <v>0.99064493179230406</v>
      </c>
      <c r="AD8593">
        <v>14501.928897113869</v>
      </c>
      <c r="AE8593">
        <v>30307.960097673036</v>
      </c>
      <c r="AF8593">
        <v>28925.585014437802</v>
      </c>
      <c r="AG8593">
        <v>14538.684204791867</v>
      </c>
      <c r="AH8593">
        <v>30360.828861790542</v>
      </c>
      <c r="AI8593">
        <v>28999.601284202312</v>
      </c>
      <c r="AJ8593">
        <v>0</v>
      </c>
      <c r="AK8593">
        <v>0</v>
      </c>
      <c r="AL8593">
        <v>0</v>
      </c>
    </row>
    <row r="8594" spans="1:38" x14ac:dyDescent="0.25">
      <c r="A8594">
        <v>179124585.57638597</v>
      </c>
      <c r="B8594">
        <v>7615124.2061236016</v>
      </c>
      <c r="C8594">
        <v>8965425.0524706803</v>
      </c>
      <c r="D8594">
        <v>5683364.5553588737</v>
      </c>
      <c r="E8594">
        <v>7129733.6058438923</v>
      </c>
      <c r="F8594">
        <v>256387.82322708436</v>
      </c>
      <c r="G8594">
        <v>447605.65408672154</v>
      </c>
      <c r="H8594">
        <v>281917.22777271114</v>
      </c>
      <c r="I8594">
        <v>2.8597397415801199E-2</v>
      </c>
      <c r="J8594">
        <v>7.8757160433193016E-2</v>
      </c>
      <c r="K8594">
        <v>3.9541060488099786E-2</v>
      </c>
      <c r="L8594">
        <v>4881.5835027644271</v>
      </c>
      <c r="M8594">
        <v>7633.8858050832605</v>
      </c>
      <c r="N8594">
        <v>4769.9313051620984</v>
      </c>
      <c r="O8594">
        <v>2.0056726166125857E-2</v>
      </c>
      <c r="P8594">
        <v>3.2070666365215612E-2</v>
      </c>
      <c r="Q8594">
        <v>2.0038926357922204E-2</v>
      </c>
      <c r="R8594">
        <v>-1350300.8463470787</v>
      </c>
      <c r="S8594">
        <v>1931759.650764728</v>
      </c>
      <c r="T8594">
        <v>485390.60027970932</v>
      </c>
      <c r="U8594">
        <v>-0.17731829577530095</v>
      </c>
      <c r="V8594">
        <v>0.25367408311099232</v>
      </c>
      <c r="W8594">
        <v>6.374033924350031E-2</v>
      </c>
      <c r="X8594">
        <f t="shared" si="403"/>
        <v>0.17731829577530095</v>
      </c>
      <c r="Y8594">
        <f t="shared" si="404"/>
        <v>0.25367408311099232</v>
      </c>
      <c r="Z8594">
        <f t="shared" si="405"/>
        <v>6.374033924350031E-2</v>
      </c>
      <c r="AA8594">
        <v>0.98910365154642754</v>
      </c>
      <c r="AB8594">
        <v>0.97611099347211461</v>
      </c>
      <c r="AC8594">
        <v>0.99064747076256421</v>
      </c>
      <c r="AD8594">
        <v>14507.582989760342</v>
      </c>
      <c r="AE8594">
        <v>30289.847740016547</v>
      </c>
      <c r="AF8594">
        <v>28923.733140836615</v>
      </c>
      <c r="AG8594">
        <v>14544.33829743834</v>
      </c>
      <c r="AH8594">
        <v>30342.716504134052</v>
      </c>
      <c r="AI8594">
        <v>28997.749410601125</v>
      </c>
      <c r="AJ8594">
        <v>0</v>
      </c>
      <c r="AK8594">
        <v>0</v>
      </c>
      <c r="AL8594">
        <v>0</v>
      </c>
    </row>
    <row r="8595" spans="1:38" x14ac:dyDescent="0.25">
      <c r="A8595">
        <v>179044268.00005108</v>
      </c>
      <c r="B8595">
        <v>7615124.2061236016</v>
      </c>
      <c r="C8595">
        <v>9196884.9181812424</v>
      </c>
      <c r="D8595">
        <v>5807423.499269275</v>
      </c>
      <c r="E8595">
        <v>7250803.64759879</v>
      </c>
      <c r="F8595">
        <v>248336.76052042071</v>
      </c>
      <c r="G8595">
        <v>444875.81259501848</v>
      </c>
      <c r="H8595">
        <v>284316.28826075955</v>
      </c>
      <c r="I8595">
        <v>2.7002268999744242E-2</v>
      </c>
      <c r="J8595">
        <v>7.6604678933953313E-2</v>
      </c>
      <c r="K8595">
        <v>3.9211693224504164E-2</v>
      </c>
      <c r="L8595">
        <v>4728.2925453629077</v>
      </c>
      <c r="M8595">
        <v>7587.3285330216313</v>
      </c>
      <c r="N8595">
        <v>4810.5224879547204</v>
      </c>
      <c r="O8595">
        <v>1.9417224781268266E-2</v>
      </c>
      <c r="P8595">
        <v>3.1874305082669238E-2</v>
      </c>
      <c r="Q8595">
        <v>2.0208965609012027E-2</v>
      </c>
      <c r="R8595">
        <v>-1581760.7120576408</v>
      </c>
      <c r="S8595">
        <v>1807700.7068543267</v>
      </c>
      <c r="T8595">
        <v>364320.55852481164</v>
      </c>
      <c r="U8595">
        <v>-0.20771305486858491</v>
      </c>
      <c r="V8595">
        <v>0.23738295764114892</v>
      </c>
      <c r="W8595">
        <v>4.7841709296330068E-2</v>
      </c>
      <c r="X8595">
        <f t="shared" si="403"/>
        <v>0.20771305486858491</v>
      </c>
      <c r="Y8595">
        <f t="shared" si="404"/>
        <v>0.23738295764114892</v>
      </c>
      <c r="Z8595">
        <f t="shared" si="405"/>
        <v>4.7841709296330068E-2</v>
      </c>
      <c r="AA8595">
        <v>0.98951793926771026</v>
      </c>
      <c r="AB8595">
        <v>0.97612125617200218</v>
      </c>
      <c r="AC8595">
        <v>0.99037465620811072</v>
      </c>
      <c r="AD8595">
        <v>14460.937145492549</v>
      </c>
      <c r="AE8595">
        <v>30271.972586274442</v>
      </c>
      <c r="AF8595">
        <v>28948.493585049506</v>
      </c>
      <c r="AG8595">
        <v>14497.692453170548</v>
      </c>
      <c r="AH8595">
        <v>30324.841350391947</v>
      </c>
      <c r="AI8595">
        <v>29022.509854814016</v>
      </c>
      <c r="AJ8595">
        <v>0</v>
      </c>
      <c r="AK8595">
        <v>0</v>
      </c>
      <c r="AL8595">
        <v>1</v>
      </c>
    </row>
    <row r="8596" spans="1:38" x14ac:dyDescent="0.25">
      <c r="A8596">
        <v>179095775.21228981</v>
      </c>
      <c r="B8596">
        <v>7615124.2061235718</v>
      </c>
      <c r="C8596">
        <v>9238606.5348372553</v>
      </c>
      <c r="D8596">
        <v>5815608.1964445477</v>
      </c>
      <c r="E8596">
        <v>7340122.9818330072</v>
      </c>
      <c r="F8596">
        <v>252609.55191265428</v>
      </c>
      <c r="G8596">
        <v>463064.21891178831</v>
      </c>
      <c r="H8596">
        <v>286440.88231510593</v>
      </c>
      <c r="I8596">
        <v>2.7342819608141715E-2</v>
      </c>
      <c r="J8596">
        <v>7.9624383773805291E-2</v>
      </c>
      <c r="K8596">
        <v>3.9023989519529095E-2</v>
      </c>
      <c r="L8596">
        <v>4809.6458160001303</v>
      </c>
      <c r="M8596">
        <v>7897.5306395655634</v>
      </c>
      <c r="N8596">
        <v>4846.4698040186076</v>
      </c>
      <c r="O8596">
        <v>1.9749115199929588E-2</v>
      </c>
      <c r="P8596">
        <v>3.317066162203347E-2</v>
      </c>
      <c r="Q8596">
        <v>2.0355807057602933E-2</v>
      </c>
      <c r="R8596">
        <v>-1623482.3287136834</v>
      </c>
      <c r="S8596">
        <v>1799516.0096790241</v>
      </c>
      <c r="T8596">
        <v>275001.22429056466</v>
      </c>
      <c r="U8596">
        <v>-0.21319183834298958</v>
      </c>
      <c r="V8596">
        <v>0.23630816267343008</v>
      </c>
      <c r="W8596">
        <v>3.6112506749322239E-2</v>
      </c>
      <c r="X8596">
        <f t="shared" si="403"/>
        <v>0.21319183834298958</v>
      </c>
      <c r="Y8596">
        <f t="shared" si="404"/>
        <v>0.23630816267343008</v>
      </c>
      <c r="Z8596">
        <f t="shared" si="405"/>
        <v>3.6112506749322239E-2</v>
      </c>
      <c r="AA8596">
        <v>0.98930345597093516</v>
      </c>
      <c r="AB8596">
        <v>0.97447557368534132</v>
      </c>
      <c r="AC8596">
        <v>0.99036121201476235</v>
      </c>
      <c r="AD8596">
        <v>14485.877832169819</v>
      </c>
      <c r="AE8596">
        <v>30389.058808830323</v>
      </c>
      <c r="AF8596">
        <v>28970.24746856009</v>
      </c>
      <c r="AG8596">
        <v>14522.633139847818</v>
      </c>
      <c r="AH8596">
        <v>30441.927572947829</v>
      </c>
      <c r="AI8596">
        <v>29044.2637383246</v>
      </c>
      <c r="AJ8596">
        <v>0</v>
      </c>
      <c r="AK8596">
        <v>0</v>
      </c>
      <c r="AL8596">
        <v>1</v>
      </c>
    </row>
    <row r="8597" spans="1:38" x14ac:dyDescent="0.25">
      <c r="A8597">
        <v>179183448.98581758</v>
      </c>
      <c r="B8597">
        <v>7615124.2061236016</v>
      </c>
      <c r="C8597">
        <v>8920527.7536041588</v>
      </c>
      <c r="D8597">
        <v>5975163.2867971873</v>
      </c>
      <c r="E8597">
        <v>7451437.8579217251</v>
      </c>
      <c r="F8597">
        <v>251504.30183247893</v>
      </c>
      <c r="G8597">
        <v>455107.14149557101</v>
      </c>
      <c r="H8597">
        <v>282853.71863767982</v>
      </c>
      <c r="I8597">
        <v>2.8193881436091459E-2</v>
      </c>
      <c r="J8597">
        <v>7.6166477743157698E-2</v>
      </c>
      <c r="K8597">
        <v>3.7959615852794663E-2</v>
      </c>
      <c r="L8597">
        <v>4788.6020297161213</v>
      </c>
      <c r="M8597">
        <v>7761.8231931045748</v>
      </c>
      <c r="N8597">
        <v>4785.7763712089818</v>
      </c>
      <c r="O8597">
        <v>1.9671283367360355E-2</v>
      </c>
      <c r="P8597">
        <v>3.2599730618799491E-2</v>
      </c>
      <c r="Q8597">
        <v>2.0100305897437696E-2</v>
      </c>
      <c r="R8597">
        <v>-1305403.5474805571</v>
      </c>
      <c r="S8597">
        <v>1639960.9193264144</v>
      </c>
      <c r="T8597">
        <v>163686.34820187651</v>
      </c>
      <c r="U8597">
        <v>-0.17142248926561618</v>
      </c>
      <c r="V8597">
        <v>0.21535576767187348</v>
      </c>
      <c r="W8597">
        <v>2.1494901957114541E-2</v>
      </c>
      <c r="X8597">
        <f t="shared" si="403"/>
        <v>0.17142248926561618</v>
      </c>
      <c r="Y8597">
        <f t="shared" si="404"/>
        <v>0.21535576767187348</v>
      </c>
      <c r="Z8597">
        <f t="shared" si="405"/>
        <v>2.1494901957114541E-2</v>
      </c>
      <c r="AA8597">
        <v>0.98937178334501352</v>
      </c>
      <c r="AB8597">
        <v>0.97513568297270647</v>
      </c>
      <c r="AC8597">
        <v>0.99052123186527929</v>
      </c>
      <c r="AD8597">
        <v>14479.46706525941</v>
      </c>
      <c r="AE8597">
        <v>30338.412135877927</v>
      </c>
      <c r="AF8597">
        <v>28933.423543053024</v>
      </c>
      <c r="AG8597">
        <v>14516.222372937409</v>
      </c>
      <c r="AH8597">
        <v>30391.280899995432</v>
      </c>
      <c r="AI8597">
        <v>29007.439812817534</v>
      </c>
      <c r="AJ8597">
        <v>0</v>
      </c>
      <c r="AK8597">
        <v>0</v>
      </c>
      <c r="AL8597">
        <v>1</v>
      </c>
    </row>
    <row r="8598" spans="1:38" x14ac:dyDescent="0.25">
      <c r="A8598">
        <v>178830921.15470463</v>
      </c>
      <c r="B8598">
        <v>7615124.2061236016</v>
      </c>
      <c r="C8598">
        <v>9368632.4198752958</v>
      </c>
      <c r="D8598">
        <v>5913651.3355221823</v>
      </c>
      <c r="E8598">
        <v>7478135.7439120123</v>
      </c>
      <c r="F8598">
        <v>257211.36539595787</v>
      </c>
      <c r="G8598">
        <v>468073.9146120681</v>
      </c>
      <c r="H8598">
        <v>286684.49121006287</v>
      </c>
      <c r="I8598">
        <v>2.7454526324492252E-2</v>
      </c>
      <c r="J8598">
        <v>7.9151422370885627E-2</v>
      </c>
      <c r="K8598">
        <v>3.8336358288689018E-2</v>
      </c>
      <c r="L8598">
        <v>4897.2636150833459</v>
      </c>
      <c r="M8598">
        <v>7982.9706793527803</v>
      </c>
      <c r="N8598">
        <v>4850.5915730337456</v>
      </c>
      <c r="O8598">
        <v>2.0126673122673022E-2</v>
      </c>
      <c r="P8598">
        <v>3.357026496841245E-2</v>
      </c>
      <c r="Q8598">
        <v>2.0397875790957219E-2</v>
      </c>
      <c r="R8598">
        <v>-1753508.2137516942</v>
      </c>
      <c r="S8598">
        <v>1701472.8706014194</v>
      </c>
      <c r="T8598">
        <v>136988.46221158933</v>
      </c>
      <c r="U8598">
        <v>-0.23026652833077019</v>
      </c>
      <c r="V8598">
        <v>0.22343337082187081</v>
      </c>
      <c r="W8598">
        <v>1.7988999063394379E-2</v>
      </c>
      <c r="X8598">
        <f t="shared" si="403"/>
        <v>0.23026652833077019</v>
      </c>
      <c r="Y8598">
        <f t="shared" si="404"/>
        <v>0.22343337082187081</v>
      </c>
      <c r="Z8598">
        <f t="shared" si="405"/>
        <v>1.7988999063394379E-2</v>
      </c>
      <c r="AA8598">
        <v>0.98875647857527815</v>
      </c>
      <c r="AB8598">
        <v>0.97371151391623278</v>
      </c>
      <c r="AC8598">
        <v>0.99026750972380584</v>
      </c>
      <c r="AD8598">
        <v>14512.27154733387</v>
      </c>
      <c r="AE8598">
        <v>30420.500915117107</v>
      </c>
      <c r="AF8598">
        <v>28972.731480843657</v>
      </c>
      <c r="AG8598">
        <v>14549.026855011869</v>
      </c>
      <c r="AH8598">
        <v>30473.369679234613</v>
      </c>
      <c r="AI8598">
        <v>29046.747750608167</v>
      </c>
      <c r="AJ8598">
        <v>0</v>
      </c>
      <c r="AK8598">
        <v>0</v>
      </c>
      <c r="AL8598">
        <v>1</v>
      </c>
    </row>
    <row r="8599" spans="1:38" x14ac:dyDescent="0.25">
      <c r="A8599">
        <v>178895554.29903299</v>
      </c>
      <c r="B8599">
        <v>7615124.2061235718</v>
      </c>
      <c r="C8599">
        <v>8951315.5287551992</v>
      </c>
      <c r="D8599">
        <v>5849087.5941791302</v>
      </c>
      <c r="E8599">
        <v>7290441.1630942887</v>
      </c>
      <c r="F8599">
        <v>251260.64839184485</v>
      </c>
      <c r="G8599">
        <v>447873.8864496852</v>
      </c>
      <c r="H8599">
        <v>285245.32098561898</v>
      </c>
      <c r="I8599">
        <v>2.8069689598662378E-2</v>
      </c>
      <c r="J8599">
        <v>7.6571581334394512E-2</v>
      </c>
      <c r="K8599">
        <v>3.9125934165629019E-2</v>
      </c>
      <c r="L8599">
        <v>4783.9629068388322</v>
      </c>
      <c r="M8599">
        <v>7638.4604908795582</v>
      </c>
      <c r="N8599">
        <v>4826.2413651331181</v>
      </c>
      <c r="O8599">
        <v>1.9675330881843922E-2</v>
      </c>
      <c r="P8599">
        <v>3.2127495283771061E-2</v>
      </c>
      <c r="Q8599">
        <v>2.0299253610304487E-2</v>
      </c>
      <c r="R8599">
        <v>-1336191.3226316273</v>
      </c>
      <c r="S8599">
        <v>1766036.6119444417</v>
      </c>
      <c r="T8599">
        <v>324683.04302928317</v>
      </c>
      <c r="U8599">
        <v>-0.17546546667710974</v>
      </c>
      <c r="V8599">
        <v>0.23191172778564972</v>
      </c>
      <c r="W8599">
        <v>4.2636605029789908E-2</v>
      </c>
      <c r="X8599">
        <f t="shared" si="403"/>
        <v>0.17546546667710974</v>
      </c>
      <c r="Y8599">
        <f t="shared" si="404"/>
        <v>0.23191172778564972</v>
      </c>
      <c r="Z8599">
        <f t="shared" si="405"/>
        <v>4.2636605029789908E-2</v>
      </c>
      <c r="AA8599">
        <v>0.98944788033354103</v>
      </c>
      <c r="AB8599">
        <v>0.97586755248523926</v>
      </c>
      <c r="AC8599">
        <v>0.99033936159699154</v>
      </c>
      <c r="AD8599">
        <v>14478.050015968542</v>
      </c>
      <c r="AE8599">
        <v>30291.598254578948</v>
      </c>
      <c r="AF8599">
        <v>28958.02595515838</v>
      </c>
      <c r="AG8599">
        <v>14514.80532364654</v>
      </c>
      <c r="AH8599">
        <v>30344.467018696454</v>
      </c>
      <c r="AI8599">
        <v>29032.04222492289</v>
      </c>
      <c r="AJ8599">
        <v>0</v>
      </c>
      <c r="AK8599">
        <v>0</v>
      </c>
      <c r="AL8599">
        <v>1</v>
      </c>
    </row>
    <row r="8600" spans="1:38" x14ac:dyDescent="0.25">
      <c r="A8600">
        <v>178983705.32038873</v>
      </c>
      <c r="B8600">
        <v>7615124.2061235718</v>
      </c>
      <c r="C8600">
        <v>9312730.9309830088</v>
      </c>
      <c r="D8600">
        <v>6246794.3793737814</v>
      </c>
      <c r="E8600">
        <v>7697077.6790689258</v>
      </c>
      <c r="F8600">
        <v>257685.17333524884</v>
      </c>
      <c r="G8600">
        <v>447026.95881398092</v>
      </c>
      <c r="H8600">
        <v>285855.3533497788</v>
      </c>
      <c r="I8600">
        <v>2.7670204931825381E-2</v>
      </c>
      <c r="J8600">
        <v>7.156101700578045E-2</v>
      </c>
      <c r="K8600">
        <v>3.7138166622265031E-2</v>
      </c>
      <c r="L8600">
        <v>4906.2848431229986</v>
      </c>
      <c r="M8600">
        <v>7624.0161942155046</v>
      </c>
      <c r="N8600">
        <v>4836.5628786282768</v>
      </c>
      <c r="O8600">
        <v>2.0141545625694715E-2</v>
      </c>
      <c r="P8600">
        <v>3.2028616603655455E-2</v>
      </c>
      <c r="Q8600">
        <v>2.0318479679593205E-2</v>
      </c>
      <c r="R8600">
        <v>-1697606.724859437</v>
      </c>
      <c r="S8600">
        <v>1368329.8267497905</v>
      </c>
      <c r="T8600">
        <v>-81953.472945353948</v>
      </c>
      <c r="U8600">
        <v>-0.22292567775773578</v>
      </c>
      <c r="V8600">
        <v>0.17968581860417607</v>
      </c>
      <c r="W8600">
        <v>-1.076193516048661E-2</v>
      </c>
      <c r="X8600">
        <f t="shared" si="403"/>
        <v>0.22292567775773578</v>
      </c>
      <c r="Y8600">
        <f t="shared" si="404"/>
        <v>0.17968581860417607</v>
      </c>
      <c r="Z8600">
        <f t="shared" si="405"/>
        <v>1.076193516048661E-2</v>
      </c>
      <c r="AA8600">
        <v>0.98881402317449385</v>
      </c>
      <c r="AB8600">
        <v>0.97598323728416048</v>
      </c>
      <c r="AC8600">
        <v>0.99030788456347008</v>
      </c>
      <c r="AD8600">
        <v>14514.962213713068</v>
      </c>
      <c r="AE8600">
        <v>30286.06753393327</v>
      </c>
      <c r="AF8600">
        <v>28964.268340524479</v>
      </c>
      <c r="AG8600">
        <v>14551.717521391067</v>
      </c>
      <c r="AH8600">
        <v>30338.936298050776</v>
      </c>
      <c r="AI8600">
        <v>29038.284610288989</v>
      </c>
      <c r="AJ8600">
        <v>0</v>
      </c>
      <c r="AK8600">
        <v>0</v>
      </c>
      <c r="AL8600">
        <v>1</v>
      </c>
    </row>
    <row r="8601" spans="1:38" x14ac:dyDescent="0.25">
      <c r="A8601">
        <v>178912145.04949045</v>
      </c>
      <c r="B8601">
        <v>7615124.2061235718</v>
      </c>
      <c r="C8601">
        <v>9296532.7464909516</v>
      </c>
      <c r="D8601">
        <v>6139804.3368158014</v>
      </c>
      <c r="E8601">
        <v>7629405.6184300166</v>
      </c>
      <c r="F8601">
        <v>247943.55956142501</v>
      </c>
      <c r="G8601">
        <v>458002.87975231436</v>
      </c>
      <c r="H8601">
        <v>288836.83514210285</v>
      </c>
      <c r="I8601">
        <v>2.6670541192361553E-2</v>
      </c>
      <c r="J8601">
        <v>7.4595680029413095E-2</v>
      </c>
      <c r="K8601">
        <v>3.7858366639253328E-2</v>
      </c>
      <c r="L8601">
        <v>4720.8060614474671</v>
      </c>
      <c r="M8601">
        <v>7811.2098238845047</v>
      </c>
      <c r="N8601">
        <v>4887.0084063788599</v>
      </c>
      <c r="O8601">
        <v>1.9392248368170585E-2</v>
      </c>
      <c r="P8601">
        <v>3.2832299952641877E-2</v>
      </c>
      <c r="Q8601">
        <v>2.054121313944178E-2</v>
      </c>
      <c r="R8601">
        <v>-1681408.5403673798</v>
      </c>
      <c r="S8601">
        <v>1475319.8693077704</v>
      </c>
      <c r="T8601">
        <v>-14281.412306444719</v>
      </c>
      <c r="U8601">
        <v>-0.22079857069373915</v>
      </c>
      <c r="V8601">
        <v>0.1937354965427113</v>
      </c>
      <c r="W8601">
        <v>-1.8754010991653381E-3</v>
      </c>
      <c r="X8601">
        <f t="shared" si="403"/>
        <v>0.22079857069373915</v>
      </c>
      <c r="Y8601">
        <f t="shared" si="404"/>
        <v>0.1937354965427113</v>
      </c>
      <c r="Z8601">
        <f t="shared" si="405"/>
        <v>1.8754010991653381E-3</v>
      </c>
      <c r="AA8601">
        <v>0.98967290878690239</v>
      </c>
      <c r="AB8601">
        <v>0.97497399416682151</v>
      </c>
      <c r="AC8601">
        <v>0.99017711272431974</v>
      </c>
      <c r="AD8601">
        <v>14458.620471229733</v>
      </c>
      <c r="AE8601">
        <v>30356.945226863663</v>
      </c>
      <c r="AF8601">
        <v>28994.5870681249</v>
      </c>
      <c r="AG8601">
        <v>14495.375778907732</v>
      </c>
      <c r="AH8601">
        <v>30409.813990981169</v>
      </c>
      <c r="AI8601">
        <v>29068.60333788941</v>
      </c>
      <c r="AJ8601">
        <v>0</v>
      </c>
      <c r="AK8601">
        <v>0</v>
      </c>
      <c r="AL8601">
        <v>1</v>
      </c>
    </row>
    <row r="8602" spans="1:38" x14ac:dyDescent="0.25">
      <c r="A8602">
        <v>179001631.79733768</v>
      </c>
      <c r="B8602">
        <v>7615124.2061235718</v>
      </c>
      <c r="C8602">
        <v>8995429.310584981</v>
      </c>
      <c r="D8602">
        <v>5699008.3121151654</v>
      </c>
      <c r="E8602">
        <v>7178648.351819803</v>
      </c>
      <c r="F8602">
        <v>249516.4246276324</v>
      </c>
      <c r="G8602">
        <v>454051.53572646738</v>
      </c>
      <c r="H8602">
        <v>284551.61751612218</v>
      </c>
      <c r="I8602">
        <v>2.773813411373538E-2</v>
      </c>
      <c r="J8602">
        <v>7.967202552788484E-2</v>
      </c>
      <c r="K8602">
        <v>3.9638606541297951E-2</v>
      </c>
      <c r="L8602">
        <v>4750.7531629229998</v>
      </c>
      <c r="M8602">
        <v>7743.8199042208234</v>
      </c>
      <c r="N8602">
        <v>4814.5041686453696</v>
      </c>
      <c r="O8602">
        <v>1.9543073525298146E-2</v>
      </c>
      <c r="P8602">
        <v>3.2564383137811535E-2</v>
      </c>
      <c r="Q8602">
        <v>2.0245997492904483E-2</v>
      </c>
      <c r="R8602">
        <v>-1380305.1044614092</v>
      </c>
      <c r="S8602">
        <v>1916115.8940084064</v>
      </c>
      <c r="T8602">
        <v>436475.85430376884</v>
      </c>
      <c r="U8602">
        <v>-0.18125838359293739</v>
      </c>
      <c r="V8602">
        <v>0.25161978217867997</v>
      </c>
      <c r="W8602">
        <v>5.7316971133942143E-2</v>
      </c>
      <c r="X8602">
        <f t="shared" si="403"/>
        <v>0.18125838359293739</v>
      </c>
      <c r="Y8602">
        <f t="shared" si="404"/>
        <v>0.25161978217867997</v>
      </c>
      <c r="Z8602">
        <f t="shared" si="405"/>
        <v>5.7316971133942143E-2</v>
      </c>
      <c r="AA8602">
        <v>0.98951434939573946</v>
      </c>
      <c r="AB8602">
        <v>0.97529930605094939</v>
      </c>
      <c r="AC8602">
        <v>0.99042585820951023</v>
      </c>
      <c r="AD8602">
        <v>14467.865582244369</v>
      </c>
      <c r="AE8602">
        <v>30331.626782516254</v>
      </c>
      <c r="AF8602">
        <v>28950.911130903012</v>
      </c>
      <c r="AG8602">
        <v>14504.620889922367</v>
      </c>
      <c r="AH8602">
        <v>30384.49554663376</v>
      </c>
      <c r="AI8602">
        <v>29024.927400667522</v>
      </c>
      <c r="AJ8602">
        <v>0</v>
      </c>
      <c r="AK8602">
        <v>0</v>
      </c>
      <c r="AL8602">
        <v>0</v>
      </c>
    </row>
    <row r="8603" spans="1:38" x14ac:dyDescent="0.25">
      <c r="A8603">
        <v>178926080.20405439</v>
      </c>
      <c r="B8603">
        <v>7615124.2061235718</v>
      </c>
      <c r="C8603">
        <v>9125110.3440237362</v>
      </c>
      <c r="D8603">
        <v>6044651.1111798892</v>
      </c>
      <c r="E8603">
        <v>7540507.5252080429</v>
      </c>
      <c r="F8603">
        <v>266719.99479463772</v>
      </c>
      <c r="G8603">
        <v>467355.69201894285</v>
      </c>
      <c r="H8603">
        <v>300736.30617838452</v>
      </c>
      <c r="I8603">
        <v>2.9229235016244963E-2</v>
      </c>
      <c r="J8603">
        <v>7.7317231949838222E-2</v>
      </c>
      <c r="K8603">
        <v>3.988276719743572E-2</v>
      </c>
      <c r="L8603">
        <v>5078.3064111968906</v>
      </c>
      <c r="M8603">
        <v>7970.7214389589435</v>
      </c>
      <c r="N8603">
        <v>5088.3428897634176</v>
      </c>
      <c r="O8603">
        <v>2.0878189878333467E-2</v>
      </c>
      <c r="P8603">
        <v>3.3515714030679482E-2</v>
      </c>
      <c r="Q8603">
        <v>2.1395735190267308E-2</v>
      </c>
      <c r="R8603">
        <v>-1509986.1379001644</v>
      </c>
      <c r="S8603">
        <v>1570473.0949436827</v>
      </c>
      <c r="T8603">
        <v>74616.680915528908</v>
      </c>
      <c r="U8603">
        <v>-0.19828778848885154</v>
      </c>
      <c r="V8603">
        <v>0.20623079183407325</v>
      </c>
      <c r="W8603">
        <v>9.7984850799317479E-3</v>
      </c>
      <c r="X8603">
        <f t="shared" si="403"/>
        <v>0.19828778848885154</v>
      </c>
      <c r="Y8603">
        <f t="shared" si="404"/>
        <v>0.20623079183407325</v>
      </c>
      <c r="Z8603">
        <f t="shared" si="405"/>
        <v>9.7984850799317479E-3</v>
      </c>
      <c r="AA8603">
        <v>0.98809312294914031</v>
      </c>
      <c r="AB8603">
        <v>0.97404335227921746</v>
      </c>
      <c r="AC8603">
        <v>0.98939271755163793</v>
      </c>
      <c r="AD8603">
        <v>14565.343929741144</v>
      </c>
      <c r="AE8603">
        <v>30416.0138926525</v>
      </c>
      <c r="AF8603">
        <v>29112.553693260586</v>
      </c>
      <c r="AG8603">
        <v>14602.099237419143</v>
      </c>
      <c r="AH8603">
        <v>30468.882656770005</v>
      </c>
      <c r="AI8603">
        <v>29186.569963025097</v>
      </c>
      <c r="AJ8603">
        <v>0</v>
      </c>
      <c r="AK8603">
        <v>0</v>
      </c>
      <c r="AL8603">
        <v>1</v>
      </c>
    </row>
    <row r="8604" spans="1:38" x14ac:dyDescent="0.25">
      <c r="A8604">
        <v>178849468.64325577</v>
      </c>
      <c r="B8604">
        <v>7615124.2061236016</v>
      </c>
      <c r="C8604">
        <v>9416376.147108512</v>
      </c>
      <c r="D8604">
        <v>6288961.4748404035</v>
      </c>
      <c r="E8604">
        <v>7793121.2130392957</v>
      </c>
      <c r="F8604">
        <v>257972.60127885887</v>
      </c>
      <c r="G8604">
        <v>460679.05820530292</v>
      </c>
      <c r="H8604">
        <v>290619.83605972561</v>
      </c>
      <c r="I8604">
        <v>2.7396165706281238E-2</v>
      </c>
      <c r="J8604">
        <v>7.3252008308254693E-2</v>
      </c>
      <c r="K8604">
        <v>3.7291840857481627E-2</v>
      </c>
      <c r="L8604">
        <v>4911.7574255962991</v>
      </c>
      <c r="M8604">
        <v>7856.8518762527265</v>
      </c>
      <c r="N8604">
        <v>4917.1760976593632</v>
      </c>
      <c r="O8604">
        <v>2.0184022262856829E-2</v>
      </c>
      <c r="P8604">
        <v>3.3036284199959257E-2</v>
      </c>
      <c r="Q8604">
        <v>2.0675612774947529E-2</v>
      </c>
      <c r="R8604">
        <v>-1801251.9409849104</v>
      </c>
      <c r="S8604">
        <v>1326162.7312831981</v>
      </c>
      <c r="T8604">
        <v>-177997.0069156941</v>
      </c>
      <c r="U8604">
        <v>-0.2365361210440215</v>
      </c>
      <c r="V8604">
        <v>0.17414853591183474</v>
      </c>
      <c r="W8604">
        <v>-2.3374143624940506E-2</v>
      </c>
      <c r="X8604">
        <f t="shared" si="403"/>
        <v>0.2365361210440215</v>
      </c>
      <c r="Y8604">
        <f t="shared" si="404"/>
        <v>0.17414853591183474</v>
      </c>
      <c r="Z8604">
        <f t="shared" si="405"/>
        <v>2.3374143624940506E-2</v>
      </c>
      <c r="AA8604">
        <v>0.98881136067171627</v>
      </c>
      <c r="AB8604">
        <v>0.97464923965915173</v>
      </c>
      <c r="AC8604">
        <v>0.99004311624839614</v>
      </c>
      <c r="AD8604">
        <v>14516.592053183218</v>
      </c>
      <c r="AE8604">
        <v>30373.969215767927</v>
      </c>
      <c r="AF8604">
        <v>29012.56924136739</v>
      </c>
      <c r="AG8604">
        <v>14553.347360861217</v>
      </c>
      <c r="AH8604">
        <v>30426.837979885433</v>
      </c>
      <c r="AI8604">
        <v>29086.5855111319</v>
      </c>
      <c r="AJ8604">
        <v>0</v>
      </c>
      <c r="AK8604">
        <v>0</v>
      </c>
      <c r="AL8604">
        <v>1</v>
      </c>
    </row>
    <row r="8605" spans="1:38" x14ac:dyDescent="0.25">
      <c r="A8605">
        <v>179000312.03408182</v>
      </c>
      <c r="B8605">
        <v>7615124.2061235718</v>
      </c>
      <c r="C8605">
        <v>9079382.5462149847</v>
      </c>
      <c r="D8605">
        <v>6068323.6605343716</v>
      </c>
      <c r="E8605">
        <v>7508780.6444056137</v>
      </c>
      <c r="F8605">
        <v>262210.13334466453</v>
      </c>
      <c r="G8605">
        <v>450238.37905885477</v>
      </c>
      <c r="H8605">
        <v>292442.72008455551</v>
      </c>
      <c r="I8605">
        <v>2.8879731855111088E-2</v>
      </c>
      <c r="J8605">
        <v>7.4194852523605692E-2</v>
      </c>
      <c r="K8605">
        <v>3.8946765651283043E-2</v>
      </c>
      <c r="L8605">
        <v>4992.4393642488631</v>
      </c>
      <c r="M8605">
        <v>7678.786761114442</v>
      </c>
      <c r="N8605">
        <v>4948.0185958082311</v>
      </c>
      <c r="O8605">
        <v>2.0504065923877168E-2</v>
      </c>
      <c r="P8605">
        <v>3.2264285455290573E-2</v>
      </c>
      <c r="Q8605">
        <v>2.0790300522692626E-2</v>
      </c>
      <c r="R8605">
        <v>-1464258.3400914129</v>
      </c>
      <c r="S8605">
        <v>1546800.5455892002</v>
      </c>
      <c r="T8605">
        <v>106343.56171795819</v>
      </c>
      <c r="U8605">
        <v>-0.19228292283321585</v>
      </c>
      <c r="V8605">
        <v>0.20312216895232871</v>
      </c>
      <c r="W8605">
        <v>1.3964783612123336E-2</v>
      </c>
      <c r="X8605">
        <f t="shared" si="403"/>
        <v>0.19228292283321585</v>
      </c>
      <c r="Y8605">
        <f t="shared" si="404"/>
        <v>0.20312216895232871</v>
      </c>
      <c r="Z8605">
        <f t="shared" si="405"/>
        <v>1.3964783612123336E-2</v>
      </c>
      <c r="AA8605">
        <v>0.98835357126358292</v>
      </c>
      <c r="AB8605">
        <v>0.97566661153220668</v>
      </c>
      <c r="AC8605">
        <v>0.98986839906746682</v>
      </c>
      <c r="AD8605">
        <v>14540.412178362913</v>
      </c>
      <c r="AE8605">
        <v>30306.984000063763</v>
      </c>
      <c r="AF8605">
        <v>29030.839954925552</v>
      </c>
      <c r="AG8605">
        <v>14577.167486040911</v>
      </c>
      <c r="AH8605">
        <v>30359.852764181269</v>
      </c>
      <c r="AI8605">
        <v>29104.856224690062</v>
      </c>
      <c r="AJ8605">
        <v>0</v>
      </c>
      <c r="AK8605">
        <v>0</v>
      </c>
      <c r="AL8605">
        <v>1</v>
      </c>
    </row>
    <row r="8606" spans="1:38" x14ac:dyDescent="0.25">
      <c r="A8606">
        <v>179098454.04022402</v>
      </c>
      <c r="B8606">
        <v>7615124.2061235718</v>
      </c>
      <c r="C8606">
        <v>9197919.0832339898</v>
      </c>
      <c r="D8606">
        <v>6105676.9809318399</v>
      </c>
      <c r="E8606">
        <v>7600758.3744804133</v>
      </c>
      <c r="F8606">
        <v>261478.07232716176</v>
      </c>
      <c r="G8606">
        <v>458793.36530541396</v>
      </c>
      <c r="H8606">
        <v>289100.72600654734</v>
      </c>
      <c r="I8606">
        <v>2.8427959624453016E-2</v>
      </c>
      <c r="J8606">
        <v>7.5142095911433809E-2</v>
      </c>
      <c r="K8606">
        <v>3.8035773769260255E-2</v>
      </c>
      <c r="L8606">
        <v>4978.5010385472824</v>
      </c>
      <c r="M8606">
        <v>7824.6915044393272</v>
      </c>
      <c r="N8606">
        <v>4891.4733385343188</v>
      </c>
      <c r="O8606">
        <v>2.0464776669695733E-2</v>
      </c>
      <c r="P8606">
        <v>3.2882826927396351E-2</v>
      </c>
      <c r="Q8606">
        <v>2.0556142196755257E-2</v>
      </c>
      <c r="R8606">
        <v>-1582794.8771104179</v>
      </c>
      <c r="S8606">
        <v>1509447.2251917319</v>
      </c>
      <c r="T8606">
        <v>14365.83164315857</v>
      </c>
      <c r="U8606">
        <v>-0.20784885896380265</v>
      </c>
      <c r="V8606">
        <v>0.19821701975365494</v>
      </c>
      <c r="W8606">
        <v>1.8864868456914376E-3</v>
      </c>
      <c r="X8606">
        <f t="shared" si="403"/>
        <v>0.20784885896380265</v>
      </c>
      <c r="Y8606">
        <f t="shared" si="404"/>
        <v>0.19821701975365494</v>
      </c>
      <c r="Z8606">
        <f t="shared" si="405"/>
        <v>1.8864868456914376E-3</v>
      </c>
      <c r="AA8606">
        <v>0.98848987470475724</v>
      </c>
      <c r="AB8606">
        <v>0.97488333216966372</v>
      </c>
      <c r="AC8606">
        <v>0.99015750937590474</v>
      </c>
      <c r="AD8606">
        <v>14536.324731316588</v>
      </c>
      <c r="AE8606">
        <v>30361.984076817516</v>
      </c>
      <c r="AF8606">
        <v>28997.255484962046</v>
      </c>
      <c r="AG8606">
        <v>14573.080038994587</v>
      </c>
      <c r="AH8606">
        <v>30414.852840935022</v>
      </c>
      <c r="AI8606">
        <v>29071.271754726557</v>
      </c>
      <c r="AJ8606">
        <v>0</v>
      </c>
      <c r="AK8606">
        <v>0</v>
      </c>
      <c r="AL8606">
        <v>1</v>
      </c>
    </row>
    <row r="8607" spans="1:38" x14ac:dyDescent="0.25">
      <c r="A8607">
        <v>179035939.58895677</v>
      </c>
      <c r="B8607">
        <v>7615124.2061236016</v>
      </c>
      <c r="C8607">
        <v>8866316.5625085365</v>
      </c>
      <c r="D8607">
        <v>6083103.7445266591</v>
      </c>
      <c r="E8607">
        <v>7557970.5309859402</v>
      </c>
      <c r="F8607">
        <v>249039.62215305425</v>
      </c>
      <c r="G8607">
        <v>450072.80133155838</v>
      </c>
      <c r="H8607">
        <v>280323.62055403076</v>
      </c>
      <c r="I8607">
        <v>2.8088284508825813E-2</v>
      </c>
      <c r="J8607">
        <v>7.398736241125535E-2</v>
      </c>
      <c r="K8607">
        <v>3.7089800681911686E-2</v>
      </c>
      <c r="L8607">
        <v>4741.6749194062768</v>
      </c>
      <c r="M8607">
        <v>7675.9628435644636</v>
      </c>
      <c r="N8607">
        <v>4742.9680825858504</v>
      </c>
      <c r="O8607">
        <v>1.9492239380571218E-2</v>
      </c>
      <c r="P8607">
        <v>3.2264423792376928E-2</v>
      </c>
      <c r="Q8607">
        <v>1.9936148124865806E-2</v>
      </c>
      <c r="R8607">
        <v>-1251192.3563849349</v>
      </c>
      <c r="S8607">
        <v>1532020.4615969425</v>
      </c>
      <c r="T8607">
        <v>57153.675137661397</v>
      </c>
      <c r="U8607">
        <v>-0.16430360457926674</v>
      </c>
      <c r="V8607">
        <v>0.20118128347335273</v>
      </c>
      <c r="W8607">
        <v>7.5052846927568199E-3</v>
      </c>
      <c r="X8607">
        <f t="shared" si="403"/>
        <v>0.16430360457926674</v>
      </c>
      <c r="Y8607">
        <f t="shared" si="404"/>
        <v>0.20118128347335273</v>
      </c>
      <c r="Z8607">
        <f t="shared" si="405"/>
        <v>7.5052846927568199E-3</v>
      </c>
      <c r="AA8607">
        <v>0.98978766320364653</v>
      </c>
      <c r="AB8607">
        <v>0.97599872798069842</v>
      </c>
      <c r="AC8607">
        <v>0.99081102668850773</v>
      </c>
      <c r="AD8607">
        <v>14465.069164730785</v>
      </c>
      <c r="AE8607">
        <v>30305.909220287267</v>
      </c>
      <c r="AF8607">
        <v>28907.16894854551</v>
      </c>
      <c r="AG8607">
        <v>14501.824472408784</v>
      </c>
      <c r="AH8607">
        <v>30358.777984404773</v>
      </c>
      <c r="AI8607">
        <v>28981.18521831002</v>
      </c>
      <c r="AJ8607">
        <v>0</v>
      </c>
      <c r="AK8607">
        <v>0</v>
      </c>
      <c r="AL8607">
        <v>1</v>
      </c>
    </row>
    <row r="8608" spans="1:38" x14ac:dyDescent="0.25">
      <c r="A8608">
        <v>179090826.60204136</v>
      </c>
      <c r="B8608">
        <v>7615124.2061235718</v>
      </c>
      <c r="C8608">
        <v>9018565.8015096392</v>
      </c>
      <c r="D8608">
        <v>5825869.8871282088</v>
      </c>
      <c r="E8608">
        <v>7313645.5365292309</v>
      </c>
      <c r="F8608">
        <v>265354.92006656021</v>
      </c>
      <c r="G8608">
        <v>458805.40417115949</v>
      </c>
      <c r="H8608">
        <v>295127.3120614636</v>
      </c>
      <c r="I8608">
        <v>2.9423183897171523E-2</v>
      </c>
      <c r="J8608">
        <v>7.875311551067303E-2</v>
      </c>
      <c r="K8608">
        <v>4.0352969061379945E-2</v>
      </c>
      <c r="L8608">
        <v>5052.3156048132278</v>
      </c>
      <c r="M8608">
        <v>7824.8968265247067</v>
      </c>
      <c r="N8608">
        <v>4993.4408618166299</v>
      </c>
      <c r="O8608">
        <v>2.0764079310928236E-2</v>
      </c>
      <c r="P8608">
        <v>3.2881072501423636E-2</v>
      </c>
      <c r="Q8608">
        <v>2.0982984779095923E-2</v>
      </c>
      <c r="R8608">
        <v>-1403441.5953860674</v>
      </c>
      <c r="S8608">
        <v>1789254.3189953631</v>
      </c>
      <c r="T8608">
        <v>301478.66959434096</v>
      </c>
      <c r="U8608">
        <v>-0.18429661255656393</v>
      </c>
      <c r="V8608">
        <v>0.23496062185782404</v>
      </c>
      <c r="W8608">
        <v>3.9589461896355156E-2</v>
      </c>
      <c r="X8608">
        <f t="shared" si="403"/>
        <v>0.18429661255656393</v>
      </c>
      <c r="Y8608">
        <f t="shared" si="404"/>
        <v>0.23496062185782404</v>
      </c>
      <c r="Z8608">
        <f t="shared" si="405"/>
        <v>3.9589461896355156E-2</v>
      </c>
      <c r="AA8608">
        <v>0.98807605564142953</v>
      </c>
      <c r="AB8608">
        <v>0.97473923984619704</v>
      </c>
      <c r="AC8608">
        <v>0.98968457676373378</v>
      </c>
      <c r="AD8608">
        <v>14557.842190510557</v>
      </c>
      <c r="AE8608">
        <v>30362.060749905759</v>
      </c>
      <c r="AF8608">
        <v>29057.541222564105</v>
      </c>
      <c r="AG8608">
        <v>14594.597498188556</v>
      </c>
      <c r="AH8608">
        <v>30414.929514023264</v>
      </c>
      <c r="AI8608">
        <v>29131.557492328615</v>
      </c>
      <c r="AJ8608">
        <v>0</v>
      </c>
      <c r="AK8608">
        <v>0</v>
      </c>
      <c r="AL8608">
        <v>1</v>
      </c>
    </row>
    <row r="8609" spans="1:38" x14ac:dyDescent="0.25">
      <c r="A8609">
        <v>178915383.41800556</v>
      </c>
      <c r="B8609">
        <v>7615124.2061235718</v>
      </c>
      <c r="C8609">
        <v>9159207.991336707</v>
      </c>
      <c r="D8609">
        <v>5985450.6104880087</v>
      </c>
      <c r="E8609">
        <v>7430858.3335194616</v>
      </c>
      <c r="F8609">
        <v>248493.15149380843</v>
      </c>
      <c r="G8609">
        <v>445802.75271753618</v>
      </c>
      <c r="H8609">
        <v>282995.28494812013</v>
      </c>
      <c r="I8609">
        <v>2.7130419107072052E-2</v>
      </c>
      <c r="J8609">
        <v>7.4481067797364839E-2</v>
      </c>
      <c r="K8609">
        <v>3.8083794932756536E-2</v>
      </c>
      <c r="L8609">
        <v>4731.2702046996956</v>
      </c>
      <c r="M8609">
        <v>7603.1374375313117</v>
      </c>
      <c r="N8609">
        <v>4788.171618854074</v>
      </c>
      <c r="O8609">
        <v>1.9451139519186911E-2</v>
      </c>
      <c r="P8609">
        <v>3.1970811205966822E-2</v>
      </c>
      <c r="Q8609">
        <v>2.0134021265023557E-2</v>
      </c>
      <c r="R8609">
        <v>-1544083.7852131352</v>
      </c>
      <c r="S8609">
        <v>1629673.5956355631</v>
      </c>
      <c r="T8609">
        <v>184265.87260411028</v>
      </c>
      <c r="U8609">
        <v>-0.2027654104409074</v>
      </c>
      <c r="V8609">
        <v>0.21400486079072603</v>
      </c>
      <c r="W8609">
        <v>2.4197356158148546E-2</v>
      </c>
      <c r="X8609">
        <f t="shared" si="403"/>
        <v>0.2027654104409074</v>
      </c>
      <c r="Y8609">
        <f t="shared" si="404"/>
        <v>0.21400486079072603</v>
      </c>
      <c r="Z8609">
        <f t="shared" si="405"/>
        <v>2.4197356158148546E-2</v>
      </c>
      <c r="AA8609">
        <v>0.98948494249335694</v>
      </c>
      <c r="AB8609">
        <v>0.97610992574159028</v>
      </c>
      <c r="AC8609">
        <v>0.99049900065168772</v>
      </c>
      <c r="AD8609">
        <v>14461.857555496521</v>
      </c>
      <c r="AE8609">
        <v>30278.054511048053</v>
      </c>
      <c r="AF8609">
        <v>28934.885617794236</v>
      </c>
      <c r="AG8609">
        <v>14498.61286317452</v>
      </c>
      <c r="AH8609">
        <v>30330.923275165558</v>
      </c>
      <c r="AI8609">
        <v>29008.901887558746</v>
      </c>
      <c r="AJ8609">
        <v>0</v>
      </c>
      <c r="AK8609">
        <v>0</v>
      </c>
      <c r="AL8609">
        <v>1</v>
      </c>
    </row>
    <row r="8610" spans="1:38" x14ac:dyDescent="0.25">
      <c r="A8610">
        <v>178846551.22181645</v>
      </c>
      <c r="B8610">
        <v>7615124.2061235718</v>
      </c>
      <c r="C8610">
        <v>9516984.8123662062</v>
      </c>
      <c r="D8610">
        <v>6198081.7918475848</v>
      </c>
      <c r="E8610">
        <v>7699185.0564715257</v>
      </c>
      <c r="F8610">
        <v>261134.64978844533</v>
      </c>
      <c r="G8610">
        <v>462564.43686046399</v>
      </c>
      <c r="H8610">
        <v>293648.99267644325</v>
      </c>
      <c r="I8610">
        <v>2.743880072700457E-2</v>
      </c>
      <c r="J8610">
        <v>7.4630256972226611E-2</v>
      </c>
      <c r="K8610">
        <v>3.8140269460027784E-2</v>
      </c>
      <c r="L8610">
        <v>4971.962327861359</v>
      </c>
      <c r="M8610">
        <v>7889.0068886423887</v>
      </c>
      <c r="N8610">
        <v>4968.4282651429385</v>
      </c>
      <c r="O8610">
        <v>2.044353657240093E-2</v>
      </c>
      <c r="P8610">
        <v>3.318183253424218E-2</v>
      </c>
      <c r="Q8610">
        <v>2.0897630966670286E-2</v>
      </c>
      <c r="R8610">
        <v>-1901860.6062426344</v>
      </c>
      <c r="S8610">
        <v>1417042.4142759871</v>
      </c>
      <c r="T8610">
        <v>-84060.850347953849</v>
      </c>
      <c r="U8610">
        <v>-0.24974781169206481</v>
      </c>
      <c r="V8610">
        <v>0.18608263974689956</v>
      </c>
      <c r="W8610">
        <v>-1.1038670949103857E-2</v>
      </c>
      <c r="X8610">
        <f t="shared" si="403"/>
        <v>0.24974781169206481</v>
      </c>
      <c r="Y8610">
        <f t="shared" si="404"/>
        <v>0.18608263974689956</v>
      </c>
      <c r="Z8610">
        <f t="shared" si="405"/>
        <v>1.1038670949103857E-2</v>
      </c>
      <c r="AA8610">
        <v>0.98862716093664849</v>
      </c>
      <c r="AB8610">
        <v>0.97454751274475948</v>
      </c>
      <c r="AC8610">
        <v>0.98987671041947867</v>
      </c>
      <c r="AD8610">
        <v>14534.403293882613</v>
      </c>
      <c r="AE8610">
        <v>30385.903411065188</v>
      </c>
      <c r="AF8610">
        <v>29042.867879612833</v>
      </c>
      <c r="AG8610">
        <v>14571.158601560612</v>
      </c>
      <c r="AH8610">
        <v>30438.772175182694</v>
      </c>
      <c r="AI8610">
        <v>29116.884149377343</v>
      </c>
      <c r="AJ8610">
        <v>0</v>
      </c>
      <c r="AK8610">
        <v>0</v>
      </c>
      <c r="AL8610">
        <v>1</v>
      </c>
    </row>
    <row r="8611" spans="1:38" x14ac:dyDescent="0.25">
      <c r="A8611">
        <v>178780443.18770182</v>
      </c>
      <c r="B8611">
        <v>7615124.2061235718</v>
      </c>
      <c r="C8611">
        <v>9451696.5956401788</v>
      </c>
      <c r="D8611">
        <v>6287988.8450175431</v>
      </c>
      <c r="E8611">
        <v>7773461.7307305392</v>
      </c>
      <c r="F8611">
        <v>262213.3422784874</v>
      </c>
      <c r="G8611">
        <v>457571.2859207259</v>
      </c>
      <c r="H8611">
        <v>292809.47458161163</v>
      </c>
      <c r="I8611">
        <v>2.7742462913953415E-2</v>
      </c>
      <c r="J8611">
        <v>7.2769099500438014E-2</v>
      </c>
      <c r="K8611">
        <v>3.7667835093862845E-2</v>
      </c>
      <c r="L8611">
        <v>4992.500461840059</v>
      </c>
      <c r="M8611">
        <v>7803.8490186881372</v>
      </c>
      <c r="N8611">
        <v>4954.223941152457</v>
      </c>
      <c r="O8611">
        <v>2.0505517424569859E-2</v>
      </c>
      <c r="P8611">
        <v>3.2811495883142944E-2</v>
      </c>
      <c r="Q8611">
        <v>2.0830169581704489E-2</v>
      </c>
      <c r="R8611">
        <v>-1836572.3895166069</v>
      </c>
      <c r="S8611">
        <v>1327135.3611060288</v>
      </c>
      <c r="T8611">
        <v>-158337.52460696734</v>
      </c>
      <c r="U8611">
        <v>-0.24117431834398165</v>
      </c>
      <c r="V8611">
        <v>0.17427625934700258</v>
      </c>
      <c r="W8611">
        <v>-2.0792507163526357E-2</v>
      </c>
      <c r="X8611">
        <f t="shared" si="403"/>
        <v>0.24117431834398165</v>
      </c>
      <c r="Y8611">
        <f t="shared" si="404"/>
        <v>0.17427625934700258</v>
      </c>
      <c r="Z8611">
        <f t="shared" si="405"/>
        <v>2.0792507163526357E-2</v>
      </c>
      <c r="AA8611">
        <v>0.98841258263708009</v>
      </c>
      <c r="AB8611">
        <v>0.97511394687153385</v>
      </c>
      <c r="AC8611">
        <v>0.98994255586627633</v>
      </c>
      <c r="AD8611">
        <v>14540.430070244063</v>
      </c>
      <c r="AE8611">
        <v>30354.190415038258</v>
      </c>
      <c r="AF8611">
        <v>29034.502160007207</v>
      </c>
      <c r="AG8611">
        <v>14577.185377922062</v>
      </c>
      <c r="AH8611">
        <v>30407.059179155764</v>
      </c>
      <c r="AI8611">
        <v>29108.518429771717</v>
      </c>
      <c r="AJ8611">
        <v>0</v>
      </c>
      <c r="AK8611">
        <v>0</v>
      </c>
      <c r="AL8611">
        <v>1</v>
      </c>
    </row>
    <row r="8612" spans="1:38" x14ac:dyDescent="0.25">
      <c r="A8612">
        <v>179122136.52059117</v>
      </c>
      <c r="B8612">
        <v>7615124.2061236016</v>
      </c>
      <c r="C8612">
        <v>9108186.2605974302</v>
      </c>
      <c r="D8612">
        <v>5980050.2226698976</v>
      </c>
      <c r="E8612">
        <v>7459557.7290818971</v>
      </c>
      <c r="F8612">
        <v>252745.27605272492</v>
      </c>
      <c r="G8612">
        <v>454925.49908865534</v>
      </c>
      <c r="H8612">
        <v>289702.01537823176</v>
      </c>
      <c r="I8612">
        <v>2.7749243243533173E-2</v>
      </c>
      <c r="J8612">
        <v>7.6073859273634317E-2</v>
      </c>
      <c r="K8612">
        <v>3.8836352757053806E-2</v>
      </c>
      <c r="L8612">
        <v>4812.229982107383</v>
      </c>
      <c r="M8612">
        <v>7758.7252934710596</v>
      </c>
      <c r="N8612">
        <v>4901.6469239519865</v>
      </c>
      <c r="O8612">
        <v>1.9770974947330166E-2</v>
      </c>
      <c r="P8612">
        <v>3.2594682011756963E-2</v>
      </c>
      <c r="Q8612">
        <v>2.0591993758893042E-2</v>
      </c>
      <c r="R8612">
        <v>-1493062.0544738285</v>
      </c>
      <c r="S8612">
        <v>1635073.983453704</v>
      </c>
      <c r="T8612">
        <v>155566.47704170458</v>
      </c>
      <c r="U8612">
        <v>-0.19606535810318135</v>
      </c>
      <c r="V8612">
        <v>0.21471402687547511</v>
      </c>
      <c r="W8612">
        <v>2.0428619787528593E-2</v>
      </c>
      <c r="X8612">
        <f t="shared" si="403"/>
        <v>0.19606535810318135</v>
      </c>
      <c r="Y8612">
        <f t="shared" si="404"/>
        <v>0.21471402687547511</v>
      </c>
      <c r="Z8612">
        <f t="shared" si="405"/>
        <v>2.0428619787528593E-2</v>
      </c>
      <c r="AA8612">
        <v>0.98934267915791307</v>
      </c>
      <c r="AB8612">
        <v>0.97539897677727672</v>
      </c>
      <c r="AC8612">
        <v>0.99015412031786487</v>
      </c>
      <c r="AD8612">
        <v>14486.66313661958</v>
      </c>
      <c r="AE8612">
        <v>30337.245674156908</v>
      </c>
      <c r="AF8612">
        <v>29003.326527997899</v>
      </c>
      <c r="AG8612">
        <v>14523.418444297578</v>
      </c>
      <c r="AH8612">
        <v>30390.114438274413</v>
      </c>
      <c r="AI8612">
        <v>29077.342797762409</v>
      </c>
      <c r="AJ8612">
        <v>0</v>
      </c>
      <c r="AK8612">
        <v>0</v>
      </c>
      <c r="AL8612">
        <v>1</v>
      </c>
    </row>
    <row r="8613" spans="1:38" x14ac:dyDescent="0.25">
      <c r="A8613">
        <v>179132274.66710311</v>
      </c>
      <c r="B8613">
        <v>7615124.2061236016</v>
      </c>
      <c r="C8613">
        <v>8864371.25463905</v>
      </c>
      <c r="D8613">
        <v>5992560.5077807568</v>
      </c>
      <c r="E8613">
        <v>7499680.072782848</v>
      </c>
      <c r="F8613">
        <v>249295.48490179688</v>
      </c>
      <c r="G8613">
        <v>456974.47590075404</v>
      </c>
      <c r="H8613">
        <v>284701.69767653587</v>
      </c>
      <c r="I8613">
        <v>2.8123312724670849E-2</v>
      </c>
      <c r="J8613">
        <v>7.6256964832881899E-2</v>
      </c>
      <c r="K8613">
        <v>3.7961845693891556E-2</v>
      </c>
      <c r="L8613">
        <v>4746.5465055741106</v>
      </c>
      <c r="M8613">
        <v>7793.6704619648317</v>
      </c>
      <c r="N8613">
        <v>4817.0434673647014</v>
      </c>
      <c r="O8613">
        <v>1.9523517652379647E-2</v>
      </c>
      <c r="P8613">
        <v>3.2759764572247586E-2</v>
      </c>
      <c r="Q8613">
        <v>2.0247867894245961E-2</v>
      </c>
      <c r="R8613">
        <v>-1249247.0485154483</v>
      </c>
      <c r="S8613">
        <v>1622563.6983428448</v>
      </c>
      <c r="T8613">
        <v>115444.13334075361</v>
      </c>
      <c r="U8613">
        <v>-0.16404815137629442</v>
      </c>
      <c r="V8613">
        <v>0.21307120598743243</v>
      </c>
      <c r="W8613">
        <v>1.5159849034099896E-2</v>
      </c>
      <c r="X8613">
        <f t="shared" si="403"/>
        <v>0.16404815137629442</v>
      </c>
      <c r="Y8613">
        <f t="shared" si="404"/>
        <v>0.21307120598743243</v>
      </c>
      <c r="Z8613">
        <f t="shared" si="405"/>
        <v>1.5159849034099896E-2</v>
      </c>
      <c r="AA8613">
        <v>0.98966596646963101</v>
      </c>
      <c r="AB8613">
        <v>0.97519739177926446</v>
      </c>
      <c r="AC8613">
        <v>0.99049893124406063</v>
      </c>
      <c r="AD8613">
        <v>14466.570449172665</v>
      </c>
      <c r="AE8613">
        <v>30350.376764155604</v>
      </c>
      <c r="AF8613">
        <v>28952.451865852403</v>
      </c>
      <c r="AG8613">
        <v>14503.325756850663</v>
      </c>
      <c r="AH8613">
        <v>30403.24552827311</v>
      </c>
      <c r="AI8613">
        <v>29026.468135616913</v>
      </c>
      <c r="AJ8613">
        <v>0</v>
      </c>
      <c r="AK8613">
        <v>0</v>
      </c>
      <c r="AL8613">
        <v>1</v>
      </c>
    </row>
    <row r="8614" spans="1:38" x14ac:dyDescent="0.25">
      <c r="A8614">
        <v>179041114.65755668</v>
      </c>
      <c r="B8614">
        <v>7615124.2061235718</v>
      </c>
      <c r="C8614">
        <v>9280475.2010049652</v>
      </c>
      <c r="D8614">
        <v>5837752.7809874136</v>
      </c>
      <c r="E8614">
        <v>7413593.8877582988</v>
      </c>
      <c r="F8614">
        <v>251524.56052383955</v>
      </c>
      <c r="G8614">
        <v>464226.85011244967</v>
      </c>
      <c r="H8614">
        <v>273391.41657809669</v>
      </c>
      <c r="I8614">
        <v>2.7102551871115654E-2</v>
      </c>
      <c r="J8614">
        <v>7.9521498687707207E-2</v>
      </c>
      <c r="K8614">
        <v>3.6877042459735276E-2</v>
      </c>
      <c r="L8614">
        <v>4788.9877519875181</v>
      </c>
      <c r="M8614">
        <v>7917.3592403400226</v>
      </c>
      <c r="N8614">
        <v>4625.6778516204831</v>
      </c>
      <c r="O8614">
        <v>1.9676619352675576E-2</v>
      </c>
      <c r="P8614">
        <v>3.3269841538151018E-2</v>
      </c>
      <c r="Q8614">
        <v>1.9437739839545165E-2</v>
      </c>
      <c r="R8614">
        <v>-1665350.9948813934</v>
      </c>
      <c r="S8614">
        <v>1777371.4251361582</v>
      </c>
      <c r="T8614">
        <v>201530.31836527307</v>
      </c>
      <c r="U8614">
        <v>-0.21868993200954356</v>
      </c>
      <c r="V8614">
        <v>0.23340018849684888</v>
      </c>
      <c r="W8614">
        <v>2.6464482116157199E-2</v>
      </c>
      <c r="X8614">
        <f t="shared" si="403"/>
        <v>0.21868993200954356</v>
      </c>
      <c r="Y8614">
        <f t="shared" si="404"/>
        <v>0.23340018849684888</v>
      </c>
      <c r="Z8614">
        <f t="shared" si="405"/>
        <v>2.6464482116157199E-2</v>
      </c>
      <c r="AA8614">
        <v>0.98944530749367154</v>
      </c>
      <c r="AB8614">
        <v>0.97442130943032068</v>
      </c>
      <c r="AC8614">
        <v>0.99124479280652988</v>
      </c>
      <c r="AD8614">
        <v>14479.584824732086</v>
      </c>
      <c r="AE8614">
        <v>30396.385979903036</v>
      </c>
      <c r="AF8614">
        <v>28834.00149944939</v>
      </c>
      <c r="AG8614">
        <v>14516.340132410085</v>
      </c>
      <c r="AH8614">
        <v>30449.254744020542</v>
      </c>
      <c r="AI8614">
        <v>28908.0177692139</v>
      </c>
      <c r="AJ8614">
        <v>0</v>
      </c>
      <c r="AK8614">
        <v>0</v>
      </c>
      <c r="AL8614">
        <v>1</v>
      </c>
    </row>
    <row r="8615" spans="1:38" x14ac:dyDescent="0.25">
      <c r="A8615">
        <v>178992070.0233573</v>
      </c>
      <c r="B8615">
        <v>7615124.2061235718</v>
      </c>
      <c r="C8615">
        <v>9276930.8717153408</v>
      </c>
      <c r="D8615">
        <v>6210706.8476939611</v>
      </c>
      <c r="E8615">
        <v>7685793.0839325907</v>
      </c>
      <c r="F8615">
        <v>258925.70702175307</v>
      </c>
      <c r="G8615">
        <v>457249.90914550069</v>
      </c>
      <c r="H8615">
        <v>291379.80407877063</v>
      </c>
      <c r="I8615">
        <v>2.7910707819457609E-2</v>
      </c>
      <c r="J8615">
        <v>7.3622845250742724E-2</v>
      </c>
      <c r="K8615">
        <v>3.7911481729570616E-2</v>
      </c>
      <c r="L8615">
        <v>4929.9044078216657</v>
      </c>
      <c r="M8615">
        <v>7798.3679583394232</v>
      </c>
      <c r="N8615">
        <v>4930.0344648957371</v>
      </c>
      <c r="O8615">
        <v>2.0271676347099889E-2</v>
      </c>
      <c r="P8615">
        <v>3.2787749004825867E-2</v>
      </c>
      <c r="Q8615">
        <v>2.0728020719679264E-2</v>
      </c>
      <c r="R8615">
        <v>-1661806.6655917689</v>
      </c>
      <c r="S8615">
        <v>1404417.3584296107</v>
      </c>
      <c r="T8615">
        <v>-70668.877809018828</v>
      </c>
      <c r="U8615">
        <v>-0.21822449911656799</v>
      </c>
      <c r="V8615">
        <v>0.18442474743882345</v>
      </c>
      <c r="W8615">
        <v>-9.2800689648885378E-3</v>
      </c>
      <c r="X8615">
        <f t="shared" si="403"/>
        <v>0.21822449911656799</v>
      </c>
      <c r="Y8615">
        <f t="shared" si="404"/>
        <v>0.18442474743882345</v>
      </c>
      <c r="Z8615">
        <f t="shared" si="405"/>
        <v>9.2800689648885378E-3</v>
      </c>
      <c r="AA8615">
        <v>0.98877478460649315</v>
      </c>
      <c r="AB8615">
        <v>0.97508592190257537</v>
      </c>
      <c r="AC8615">
        <v>0.99001529264519317</v>
      </c>
      <c r="AD8615">
        <v>14521.983605652804</v>
      </c>
      <c r="AE8615">
        <v>30352.137417182716</v>
      </c>
      <c r="AF8615">
        <v>29020.200269500794</v>
      </c>
      <c r="AG8615">
        <v>14558.738913330802</v>
      </c>
      <c r="AH8615">
        <v>30405.006181300221</v>
      </c>
      <c r="AI8615">
        <v>29094.216539265304</v>
      </c>
      <c r="AJ8615">
        <v>0</v>
      </c>
      <c r="AK8615">
        <v>0</v>
      </c>
      <c r="AL8615">
        <v>1</v>
      </c>
    </row>
    <row r="8616" spans="1:38" x14ac:dyDescent="0.25">
      <c r="A8616">
        <v>179016013.03467861</v>
      </c>
      <c r="B8616">
        <v>7615124.2061236016</v>
      </c>
      <c r="C8616">
        <v>8998096.2469227761</v>
      </c>
      <c r="D8616">
        <v>5737776.0235192878</v>
      </c>
      <c r="E8616">
        <v>7242248.373163525</v>
      </c>
      <c r="F8616">
        <v>260994.01325776736</v>
      </c>
      <c r="G8616">
        <v>460204.28046704701</v>
      </c>
      <c r="H8616">
        <v>289793.75253029342</v>
      </c>
      <c r="I8616">
        <v>2.9005470279007482E-2</v>
      </c>
      <c r="J8616">
        <v>8.0206037771543906E-2</v>
      </c>
      <c r="K8616">
        <v>4.0014334996316493E-2</v>
      </c>
      <c r="L8616">
        <v>4969.2846306158253</v>
      </c>
      <c r="M8616">
        <v>7848.7545722898521</v>
      </c>
      <c r="N8616">
        <v>4903.1990813597386</v>
      </c>
      <c r="O8616">
        <v>2.0421719899329061E-2</v>
      </c>
      <c r="P8616">
        <v>3.2987500063349974E-2</v>
      </c>
      <c r="Q8616">
        <v>2.0607636347556663E-2</v>
      </c>
      <c r="R8616">
        <v>-1382972.0407991745</v>
      </c>
      <c r="S8616">
        <v>1877348.1826043138</v>
      </c>
      <c r="T8616">
        <v>372875.83296007663</v>
      </c>
      <c r="U8616">
        <v>-0.18160859933014301</v>
      </c>
      <c r="V8616">
        <v>0.24652889851680543</v>
      </c>
      <c r="W8616">
        <v>4.8965167588498879E-2</v>
      </c>
      <c r="X8616">
        <f t="shared" si="403"/>
        <v>0.18160859933014301</v>
      </c>
      <c r="Y8616">
        <f t="shared" si="404"/>
        <v>0.24652889851680543</v>
      </c>
      <c r="Z8616">
        <f t="shared" si="405"/>
        <v>4.8965167588498879E-2</v>
      </c>
      <c r="AA8616">
        <v>0.98859303691865863</v>
      </c>
      <c r="AB8616">
        <v>0.9747772478641713</v>
      </c>
      <c r="AC8616">
        <v>0.99012929704951069</v>
      </c>
      <c r="AD8616">
        <v>14533.615707881785</v>
      </c>
      <c r="AE8616">
        <v>30370.956237650404</v>
      </c>
      <c r="AF8616">
        <v>29004.251663177143</v>
      </c>
      <c r="AG8616">
        <v>14570.371015559784</v>
      </c>
      <c r="AH8616">
        <v>30423.825001767909</v>
      </c>
      <c r="AI8616">
        <v>29078.267932941653</v>
      </c>
      <c r="AJ8616">
        <v>0</v>
      </c>
      <c r="AK8616">
        <v>0</v>
      </c>
      <c r="AL8616">
        <v>0</v>
      </c>
    </row>
    <row r="8617" spans="1:38" x14ac:dyDescent="0.25">
      <c r="A8617">
        <v>178973840.79884809</v>
      </c>
      <c r="B8617">
        <v>7615124.2061236016</v>
      </c>
      <c r="C8617">
        <v>9139737.84179244</v>
      </c>
      <c r="D8617">
        <v>6022346.3513509976</v>
      </c>
      <c r="E8617">
        <v>7534475.292627153</v>
      </c>
      <c r="F8617">
        <v>261770.5811971447</v>
      </c>
      <c r="G8617">
        <v>465274.14888279041</v>
      </c>
      <c r="H8617">
        <v>295065.22459857567</v>
      </c>
      <c r="I8617">
        <v>2.8640928845920545E-2</v>
      </c>
      <c r="J8617">
        <v>7.7257952588265719E-2</v>
      </c>
      <c r="K8617">
        <v>3.9162013695540447E-2</v>
      </c>
      <c r="L8617">
        <v>4984.0703610531191</v>
      </c>
      <c r="M8617">
        <v>7935.2208538911245</v>
      </c>
      <c r="N8617">
        <v>4992.3903657712954</v>
      </c>
      <c r="O8617">
        <v>2.0482034095537213E-2</v>
      </c>
      <c r="P8617">
        <v>3.3354581149232489E-2</v>
      </c>
      <c r="Q8617">
        <v>2.0984808444507331E-2</v>
      </c>
      <c r="R8617">
        <v>-1524613.6356688384</v>
      </c>
      <c r="S8617">
        <v>1592777.8547726041</v>
      </c>
      <c r="T8617">
        <v>80648.913496448658</v>
      </c>
      <c r="U8617">
        <v>-0.2002086367078347</v>
      </c>
      <c r="V8617">
        <v>0.20915979984827993</v>
      </c>
      <c r="W8617">
        <v>1.0590623516238368E-2</v>
      </c>
      <c r="X8617">
        <f t="shared" si="403"/>
        <v>0.2002086367078347</v>
      </c>
      <c r="Y8617">
        <f t="shared" si="404"/>
        <v>0.20915979984827993</v>
      </c>
      <c r="Z8617">
        <f t="shared" si="405"/>
        <v>1.0590623516238368E-2</v>
      </c>
      <c r="AA8617">
        <v>0.98859871752213502</v>
      </c>
      <c r="AB8617">
        <v>0.97432936120486391</v>
      </c>
      <c r="AC8617">
        <v>0.98981094829544014</v>
      </c>
      <c r="AD8617">
        <v>14537.959319421432</v>
      </c>
      <c r="AE8617">
        <v>30402.970606073952</v>
      </c>
      <c r="AF8617">
        <v>29056.926441603806</v>
      </c>
      <c r="AG8617">
        <v>14574.714627099431</v>
      </c>
      <c r="AH8617">
        <v>30455.839370191457</v>
      </c>
      <c r="AI8617">
        <v>29130.942711368316</v>
      </c>
      <c r="AJ8617">
        <v>0</v>
      </c>
      <c r="AK8617">
        <v>0</v>
      </c>
      <c r="AL8617">
        <v>1</v>
      </c>
    </row>
    <row r="8618" spans="1:38" x14ac:dyDescent="0.25">
      <c r="A8618">
        <v>178921405.11721712</v>
      </c>
      <c r="B8618">
        <v>7615124.2061235718</v>
      </c>
      <c r="C8618">
        <v>9503856.0843022373</v>
      </c>
      <c r="D8618">
        <v>6354292.6677757343</v>
      </c>
      <c r="E8618">
        <v>7806009.4801552519</v>
      </c>
      <c r="F8618">
        <v>254064.42482700723</v>
      </c>
      <c r="G8618">
        <v>449101.31605341396</v>
      </c>
      <c r="H8618">
        <v>286319.34164807579</v>
      </c>
      <c r="I8618">
        <v>2.673277273702113E-2</v>
      </c>
      <c r="J8618">
        <v>7.0676838404205578E-2</v>
      </c>
      <c r="K8618">
        <v>3.667934843993826E-2</v>
      </c>
      <c r="L8618">
        <v>4837.3463656125577</v>
      </c>
      <c r="M8618">
        <v>7659.3942242743287</v>
      </c>
      <c r="N8618">
        <v>4844.4133825749805</v>
      </c>
      <c r="O8618">
        <v>1.9859442501966078E-2</v>
      </c>
      <c r="P8618">
        <v>3.2183758154741657E-2</v>
      </c>
      <c r="Q8618">
        <v>2.0355582196339896E-2</v>
      </c>
      <c r="R8618">
        <v>-1888731.8781786654</v>
      </c>
      <c r="S8618">
        <v>1260831.5383478375</v>
      </c>
      <c r="T8618">
        <v>-190885.27403168008</v>
      </c>
      <c r="U8618">
        <v>-0.24802377834623812</v>
      </c>
      <c r="V8618">
        <v>0.16556939903015125</v>
      </c>
      <c r="W8618">
        <v>-2.5066600210956896E-2</v>
      </c>
      <c r="X8618">
        <f t="shared" si="403"/>
        <v>0.24802377834623812</v>
      </c>
      <c r="Y8618">
        <f t="shared" si="404"/>
        <v>0.16556939903015125</v>
      </c>
      <c r="Z8618">
        <f t="shared" si="405"/>
        <v>2.5066600210956896E-2</v>
      </c>
      <c r="AA8618">
        <v>0.98898022872866997</v>
      </c>
      <c r="AB8618">
        <v>0.97591562522308961</v>
      </c>
      <c r="AC8618">
        <v>0.99033889114262774</v>
      </c>
      <c r="AD8618">
        <v>14494.273882270129</v>
      </c>
      <c r="AE8618">
        <v>30299.595246091638</v>
      </c>
      <c r="AF8618">
        <v>28969.007362073862</v>
      </c>
      <c r="AG8618">
        <v>14531.029189948127</v>
      </c>
      <c r="AH8618">
        <v>30352.464010209143</v>
      </c>
      <c r="AI8618">
        <v>29043.023631838372</v>
      </c>
      <c r="AJ8618">
        <v>0</v>
      </c>
      <c r="AK8618">
        <v>0</v>
      </c>
      <c r="AL8618">
        <v>1</v>
      </c>
    </row>
    <row r="8619" spans="1:38" x14ac:dyDescent="0.25">
      <c r="A8619">
        <v>178968261.77519441</v>
      </c>
      <c r="B8619">
        <v>7615124.2061235718</v>
      </c>
      <c r="C8619">
        <v>9529581.4957346637</v>
      </c>
      <c r="D8619">
        <v>6475738.849229876</v>
      </c>
      <c r="E8619">
        <v>7971509.0558053367</v>
      </c>
      <c r="F8619">
        <v>246837.9857530533</v>
      </c>
      <c r="G8619">
        <v>451674.88428701973</v>
      </c>
      <c r="H8619">
        <v>277641.98222321941</v>
      </c>
      <c r="I8619">
        <v>2.5902290238405044E-2</v>
      </c>
      <c r="J8619">
        <v>6.9748779992994142E-2</v>
      </c>
      <c r="K8619">
        <v>3.4829287689389712E-2</v>
      </c>
      <c r="L8619">
        <v>4699.7561114299278</v>
      </c>
      <c r="M8619">
        <v>7703.2862659131279</v>
      </c>
      <c r="N8619">
        <v>4697.5957911359101</v>
      </c>
      <c r="O8619">
        <v>1.9307775962882155E-2</v>
      </c>
      <c r="P8619">
        <v>3.2375160200077774E-2</v>
      </c>
      <c r="Q8619">
        <v>1.9742926725469206E-2</v>
      </c>
      <c r="R8619">
        <v>-1914457.2896110918</v>
      </c>
      <c r="S8619">
        <v>1139385.3568936959</v>
      </c>
      <c r="T8619">
        <v>-356384.84968176484</v>
      </c>
      <c r="U8619">
        <v>-0.25140197819381777</v>
      </c>
      <c r="V8619">
        <v>0.14962137531223438</v>
      </c>
      <c r="W8619">
        <v>-4.6799610884243233E-2</v>
      </c>
      <c r="X8619">
        <f t="shared" si="403"/>
        <v>0.25140197819381777</v>
      </c>
      <c r="Y8619">
        <f t="shared" si="404"/>
        <v>0.14962137531223438</v>
      </c>
      <c r="Z8619">
        <f t="shared" si="405"/>
        <v>4.6799610884243233E-2</v>
      </c>
      <c r="AA8619">
        <v>0.98982401996563418</v>
      </c>
      <c r="AB8619">
        <v>0.97573883080835655</v>
      </c>
      <c r="AC8619">
        <v>0.99095290821904369</v>
      </c>
      <c r="AD8619">
        <v>14452.086874278852</v>
      </c>
      <c r="AE8619">
        <v>30316.291927991333</v>
      </c>
      <c r="AF8619">
        <v>28879.081885486241</v>
      </c>
      <c r="AG8619">
        <v>14488.84218195685</v>
      </c>
      <c r="AH8619">
        <v>30369.160692108839</v>
      </c>
      <c r="AI8619">
        <v>28953.098155250751</v>
      </c>
      <c r="AJ8619">
        <v>0</v>
      </c>
      <c r="AK8619">
        <v>0</v>
      </c>
      <c r="AL8619">
        <v>0</v>
      </c>
    </row>
    <row r="8620" spans="1:38" x14ac:dyDescent="0.25">
      <c r="A8620">
        <v>179072767.15281144</v>
      </c>
      <c r="B8620">
        <v>7615124.2061235718</v>
      </c>
      <c r="C8620">
        <v>9176874.6372614745</v>
      </c>
      <c r="D8620">
        <v>6130356.0939251408</v>
      </c>
      <c r="E8620">
        <v>7625978.7758691041</v>
      </c>
      <c r="F8620">
        <v>249871.40282778876</v>
      </c>
      <c r="G8620">
        <v>456892.74741052464</v>
      </c>
      <c r="H8620">
        <v>286761.37744553812</v>
      </c>
      <c r="I8620">
        <v>2.7228377056957853E-2</v>
      </c>
      <c r="J8620">
        <v>7.4529560829799307E-2</v>
      </c>
      <c r="K8620">
        <v>3.76032225991682E-2</v>
      </c>
      <c r="L8620">
        <v>4757.5118915705361</v>
      </c>
      <c r="M8620">
        <v>7792.276587790685</v>
      </c>
      <c r="N8620">
        <v>4851.8924586320782</v>
      </c>
      <c r="O8620">
        <v>1.9565159136238786E-2</v>
      </c>
      <c r="P8620">
        <v>3.2756550589171714E-2</v>
      </c>
      <c r="Q8620">
        <v>2.0395998394541537E-2</v>
      </c>
      <c r="R8620">
        <v>-1561750.4311379027</v>
      </c>
      <c r="S8620">
        <v>1484768.112198431</v>
      </c>
      <c r="T8620">
        <v>-10854.569745532237</v>
      </c>
      <c r="U8620">
        <v>-0.2050853523678639</v>
      </c>
      <c r="V8620">
        <v>0.19497621732873119</v>
      </c>
      <c r="W8620">
        <v>-1.4253962839901838E-3</v>
      </c>
      <c r="X8620">
        <f t="shared" si="403"/>
        <v>0.2050853523678639</v>
      </c>
      <c r="Y8620">
        <f t="shared" si="404"/>
        <v>0.19497621732873119</v>
      </c>
      <c r="Z8620">
        <f t="shared" si="405"/>
        <v>1.4253962839901838E-3</v>
      </c>
      <c r="AA8620">
        <v>0.98959784603468337</v>
      </c>
      <c r="AB8620">
        <v>0.97503874204351493</v>
      </c>
      <c r="AC8620">
        <v>0.99029583579972391</v>
      </c>
      <c r="AD8620">
        <v>14469.94403985789</v>
      </c>
      <c r="AE8620">
        <v>30349.854126636721</v>
      </c>
      <c r="AF8620">
        <v>28973.515030237551</v>
      </c>
      <c r="AG8620">
        <v>14506.699347535889</v>
      </c>
      <c r="AH8620">
        <v>30402.722890754227</v>
      </c>
      <c r="AI8620">
        <v>29047.531300002061</v>
      </c>
      <c r="AJ8620">
        <v>0</v>
      </c>
      <c r="AK8620">
        <v>0</v>
      </c>
      <c r="AL8620">
        <v>1</v>
      </c>
    </row>
    <row r="8621" spans="1:38" x14ac:dyDescent="0.25">
      <c r="A8621">
        <v>178874009.9025799</v>
      </c>
      <c r="B8621">
        <v>7615124.2061236016</v>
      </c>
      <c r="C8621">
        <v>9490897.8863467574</v>
      </c>
      <c r="D8621">
        <v>6410138.3036801135</v>
      </c>
      <c r="E8621">
        <v>7883789.6120289061</v>
      </c>
      <c r="F8621">
        <v>257801.30835827591</v>
      </c>
      <c r="G8621">
        <v>456115.3419710669</v>
      </c>
      <c r="H8621">
        <v>291555.47794539499</v>
      </c>
      <c r="I8621">
        <v>2.7163005170368446E-2</v>
      </c>
      <c r="J8621">
        <v>7.115530435735018E-2</v>
      </c>
      <c r="K8621">
        <v>3.698164110068923E-2</v>
      </c>
      <c r="L8621">
        <v>4908.4960355476869</v>
      </c>
      <c r="M8621">
        <v>7779.0179877375203</v>
      </c>
      <c r="N8621">
        <v>4933.0067993022976</v>
      </c>
      <c r="O8621">
        <v>2.0173339853261845E-2</v>
      </c>
      <c r="P8621">
        <v>3.2708957697579123E-2</v>
      </c>
      <c r="Q8621">
        <v>2.0742143928012401E-2</v>
      </c>
      <c r="R8621">
        <v>-1875773.6802231558</v>
      </c>
      <c r="S8621">
        <v>1204985.9024434881</v>
      </c>
      <c r="T8621">
        <v>-268665.40590530448</v>
      </c>
      <c r="U8621">
        <v>-0.24632213860868837</v>
      </c>
      <c r="V8621">
        <v>0.15823588293865445</v>
      </c>
      <c r="W8621">
        <v>-3.5280502147195539E-2</v>
      </c>
      <c r="X8621">
        <f t="shared" si="403"/>
        <v>0.24632213860868837</v>
      </c>
      <c r="Y8621">
        <f t="shared" si="404"/>
        <v>0.15823588293865445</v>
      </c>
      <c r="Z8621">
        <f t="shared" si="405"/>
        <v>3.5280502147195539E-2</v>
      </c>
      <c r="AA8621">
        <v>0.98899761601035951</v>
      </c>
      <c r="AB8621">
        <v>0.97526540039678922</v>
      </c>
      <c r="AC8621">
        <v>0.99002582886033863</v>
      </c>
      <c r="AD8621">
        <v>14515.620967773815</v>
      </c>
      <c r="AE8621">
        <v>30344.878093522693</v>
      </c>
      <c r="AF8621">
        <v>29021.961422306758</v>
      </c>
      <c r="AG8621">
        <v>14552.376275451814</v>
      </c>
      <c r="AH8621">
        <v>30397.746857640199</v>
      </c>
      <c r="AI8621">
        <v>29095.977692071268</v>
      </c>
      <c r="AJ8621">
        <v>0</v>
      </c>
      <c r="AK8621">
        <v>0</v>
      </c>
      <c r="AL8621">
        <v>1</v>
      </c>
    </row>
    <row r="8622" spans="1:38" x14ac:dyDescent="0.25">
      <c r="A8622">
        <v>178746468.18885002</v>
      </c>
      <c r="B8622">
        <v>7615124.2061235718</v>
      </c>
      <c r="C8622">
        <v>9578741.4309196193</v>
      </c>
      <c r="D8622">
        <v>6307387.9617278799</v>
      </c>
      <c r="E8622">
        <v>7855565.649314695</v>
      </c>
      <c r="F8622">
        <v>261508.31367562892</v>
      </c>
      <c r="G8622">
        <v>467525.71903989656</v>
      </c>
      <c r="H8622">
        <v>291940.29638435197</v>
      </c>
      <c r="I8622">
        <v>2.7300905401986875E-2</v>
      </c>
      <c r="J8622">
        <v>7.4123507524312807E-2</v>
      </c>
      <c r="K8622">
        <v>3.7163497756500873E-2</v>
      </c>
      <c r="L8622">
        <v>4979.0768290271908</v>
      </c>
      <c r="M8622">
        <v>7973.621238927708</v>
      </c>
      <c r="N8622">
        <v>4939.5177796112575</v>
      </c>
      <c r="O8622">
        <v>2.0445867722388725E-2</v>
      </c>
      <c r="P8622">
        <v>3.3524793595216859E-2</v>
      </c>
      <c r="Q8622">
        <v>2.0768018577672076E-2</v>
      </c>
      <c r="R8622">
        <v>-1963617.2247960474</v>
      </c>
      <c r="S8622">
        <v>1307736.2443956919</v>
      </c>
      <c r="T8622">
        <v>-240441.44319112319</v>
      </c>
      <c r="U8622">
        <v>-0.25785754396718025</v>
      </c>
      <c r="V8622">
        <v>0.17172881347675173</v>
      </c>
      <c r="W8622">
        <v>-3.157419848750153E-2</v>
      </c>
      <c r="X8622">
        <f t="shared" si="403"/>
        <v>0.25785754396718025</v>
      </c>
      <c r="Y8622">
        <f t="shared" si="404"/>
        <v>0.17172881347675173</v>
      </c>
      <c r="Z8622">
        <f t="shared" si="405"/>
        <v>3.157419848750153E-2</v>
      </c>
      <c r="AA8622">
        <v>0.98852518038009096</v>
      </c>
      <c r="AB8622">
        <v>0.9739470405240912</v>
      </c>
      <c r="AC8622">
        <v>0.98997433889150765</v>
      </c>
      <c r="AD8622">
        <v>14536.493809719745</v>
      </c>
      <c r="AE8622">
        <v>30417.07674181139</v>
      </c>
      <c r="AF8622">
        <v>29025.815570669522</v>
      </c>
      <c r="AG8622">
        <v>14573.249117397743</v>
      </c>
      <c r="AH8622">
        <v>30469.945505928896</v>
      </c>
      <c r="AI8622">
        <v>29099.831840434032</v>
      </c>
      <c r="AJ8622">
        <v>0</v>
      </c>
      <c r="AK8622">
        <v>0</v>
      </c>
      <c r="AL8622">
        <v>1</v>
      </c>
    </row>
    <row r="8623" spans="1:38" x14ac:dyDescent="0.25">
      <c r="A8623">
        <v>178855448.58787444</v>
      </c>
      <c r="B8623">
        <v>7615124.2061235718</v>
      </c>
      <c r="C8623">
        <v>9529317.0061717499</v>
      </c>
      <c r="D8623">
        <v>6469215.0936276298</v>
      </c>
      <c r="E8623">
        <v>7944376.3206309155</v>
      </c>
      <c r="F8623">
        <v>254283.81285484065</v>
      </c>
      <c r="G8623">
        <v>454089.78749840602</v>
      </c>
      <c r="H8623">
        <v>289939.28410578414</v>
      </c>
      <c r="I8623">
        <v>2.6684369162045023E-2</v>
      </c>
      <c r="J8623">
        <v>7.0192408341113594E-2</v>
      </c>
      <c r="K8623">
        <v>3.6496166898946469E-2</v>
      </c>
      <c r="L8623">
        <v>4841.523478877516</v>
      </c>
      <c r="M8623">
        <v>7744.4722857449506</v>
      </c>
      <c r="N8623">
        <v>4905.6614197677582</v>
      </c>
      <c r="O8623">
        <v>1.9879823052264874E-2</v>
      </c>
      <c r="P8623">
        <v>3.2550129052381485E-2</v>
      </c>
      <c r="Q8623">
        <v>2.0618565915026667E-2</v>
      </c>
      <c r="R8623">
        <v>-1914192.8000481781</v>
      </c>
      <c r="S8623">
        <v>1145909.112495942</v>
      </c>
      <c r="T8623">
        <v>-329252.11450734362</v>
      </c>
      <c r="U8623">
        <v>-0.25136724605344096</v>
      </c>
      <c r="V8623">
        <v>0.1504780593827319</v>
      </c>
      <c r="W8623">
        <v>-4.3236604629847165E-2</v>
      </c>
      <c r="X8623">
        <f t="shared" si="403"/>
        <v>0.25136724605344096</v>
      </c>
      <c r="Y8623">
        <f t="shared" si="404"/>
        <v>0.1504780593827319</v>
      </c>
      <c r="Z8623">
        <f t="shared" si="405"/>
        <v>4.3236604629847165E-2</v>
      </c>
      <c r="AA8623">
        <v>0.98915400892379757</v>
      </c>
      <c r="AB8623">
        <v>0.97547305107888305</v>
      </c>
      <c r="AC8623">
        <v>0.99013145643749356</v>
      </c>
      <c r="AD8623">
        <v>14495.535794057483</v>
      </c>
      <c r="AE8623">
        <v>30331.872937326767</v>
      </c>
      <c r="AF8623">
        <v>29005.718694536914</v>
      </c>
      <c r="AG8623">
        <v>14532.291101735482</v>
      </c>
      <c r="AH8623">
        <v>30384.741701444273</v>
      </c>
      <c r="AI8623">
        <v>29079.734964301424</v>
      </c>
      <c r="AJ8623">
        <v>0</v>
      </c>
      <c r="AK8623">
        <v>0</v>
      </c>
      <c r="AL8623">
        <v>1</v>
      </c>
    </row>
    <row r="8624" spans="1:38" x14ac:dyDescent="0.25">
      <c r="A8624">
        <v>178946481.82798794</v>
      </c>
      <c r="B8624">
        <v>7615124.2061236016</v>
      </c>
      <c r="C8624">
        <v>9632081.2103507873</v>
      </c>
      <c r="D8624">
        <v>6426056.3938379092</v>
      </c>
      <c r="E8624">
        <v>7910300.0624215929</v>
      </c>
      <c r="F8624">
        <v>256414.87554176286</v>
      </c>
      <c r="G8624">
        <v>455431.35258902772</v>
      </c>
      <c r="H8624">
        <v>289023.1005744682</v>
      </c>
      <c r="I8624">
        <v>2.6620921267380446E-2</v>
      </c>
      <c r="J8624">
        <v>7.0872604390112601E-2</v>
      </c>
      <c r="K8624">
        <v>3.6537564731266223E-2</v>
      </c>
      <c r="L8624">
        <v>4882.098574546636</v>
      </c>
      <c r="M8624">
        <v>7767.3525925694676</v>
      </c>
      <c r="N8624">
        <v>4890.1599460131083</v>
      </c>
      <c r="O8624">
        <v>2.0048731962076703E-2</v>
      </c>
      <c r="P8624">
        <v>3.2639667810626938E-2</v>
      </c>
      <c r="Q8624">
        <v>2.0549240462109705E-2</v>
      </c>
      <c r="R8624">
        <v>-2016957.0042271856</v>
      </c>
      <c r="S8624">
        <v>1189067.8122856924</v>
      </c>
      <c r="T8624">
        <v>-295175.85629799124</v>
      </c>
      <c r="U8624">
        <v>-0.26486199694619245</v>
      </c>
      <c r="V8624">
        <v>0.15614555719649578</v>
      </c>
      <c r="W8624">
        <v>-3.8761791444009472E-2</v>
      </c>
      <c r="X8624">
        <f t="shared" si="403"/>
        <v>0.26486199694619245</v>
      </c>
      <c r="Y8624">
        <f t="shared" si="404"/>
        <v>0.15614555719649578</v>
      </c>
      <c r="Z8624">
        <f t="shared" si="405"/>
        <v>3.8761791444009472E-2</v>
      </c>
      <c r="AA8624">
        <v>0.98891038661459429</v>
      </c>
      <c r="AB8624">
        <v>0.9753933725902818</v>
      </c>
      <c r="AC8624">
        <v>0.9902197437004473</v>
      </c>
      <c r="AD8624">
        <v>14507.73724200664</v>
      </c>
      <c r="AE8624">
        <v>30340.492981138763</v>
      </c>
      <c r="AF8624">
        <v>28996.470803537508</v>
      </c>
      <c r="AG8624">
        <v>14544.492549684639</v>
      </c>
      <c r="AH8624">
        <v>30393.361745256268</v>
      </c>
      <c r="AI8624">
        <v>29070.487073302018</v>
      </c>
      <c r="AJ8624">
        <v>0</v>
      </c>
      <c r="AK8624">
        <v>0</v>
      </c>
      <c r="AL8624">
        <v>1</v>
      </c>
    </row>
    <row r="8625" spans="1:38" x14ac:dyDescent="0.25">
      <c r="A8625">
        <v>178854973.45267543</v>
      </c>
      <c r="B8625">
        <v>7615124.2061235718</v>
      </c>
      <c r="C8625">
        <v>9607104.3670583591</v>
      </c>
      <c r="D8625">
        <v>6672297.5391145907</v>
      </c>
      <c r="E8625">
        <v>8145473.5903032776</v>
      </c>
      <c r="F8625">
        <v>241665.17231890347</v>
      </c>
      <c r="G8625">
        <v>442469.32919400855</v>
      </c>
      <c r="H8625">
        <v>276824.29706852057</v>
      </c>
      <c r="I8625">
        <v>2.5154839906553442E-2</v>
      </c>
      <c r="J8625">
        <v>6.6314388199888927E-2</v>
      </c>
      <c r="K8625">
        <v>3.3985046295904035E-2</v>
      </c>
      <c r="L8625">
        <v>4601.2665638172921</v>
      </c>
      <c r="M8625">
        <v>7546.2861125173122</v>
      </c>
      <c r="N8625">
        <v>4683.7608721138449</v>
      </c>
      <c r="O8625">
        <v>1.8907658213408174E-2</v>
      </c>
      <c r="P8625">
        <v>3.172953162034936E-2</v>
      </c>
      <c r="Q8625">
        <v>1.969359980234256E-2</v>
      </c>
      <c r="R8625">
        <v>-1991980.1609347872</v>
      </c>
      <c r="S8625">
        <v>942826.66700898111</v>
      </c>
      <c r="T8625">
        <v>-530349.38417970575</v>
      </c>
      <c r="U8625">
        <v>-0.26158209728647241</v>
      </c>
      <c r="V8625">
        <v>0.12380975562431709</v>
      </c>
      <c r="W8625">
        <v>-6.9644219821553846E-2</v>
      </c>
      <c r="X8625">
        <f t="shared" si="403"/>
        <v>0.26158209728647241</v>
      </c>
      <c r="Y8625">
        <f t="shared" si="404"/>
        <v>0.12380975562431709</v>
      </c>
      <c r="Z8625">
        <f t="shared" si="405"/>
        <v>6.9644219821553846E-2</v>
      </c>
      <c r="AA8625">
        <v>0.99031738880000353</v>
      </c>
      <c r="AB8625">
        <v>0.97672761313467316</v>
      </c>
      <c r="AC8625">
        <v>0.99100995477874498</v>
      </c>
      <c r="AD8625">
        <v>14421.123160740339</v>
      </c>
      <c r="AE8625">
        <v>30256.123597180846</v>
      </c>
      <c r="AF8625">
        <v>28870.463587698472</v>
      </c>
      <c r="AG8625">
        <v>14457.878468418337</v>
      </c>
      <c r="AH8625">
        <v>30308.992361298351</v>
      </c>
      <c r="AI8625">
        <v>28944.479857462982</v>
      </c>
      <c r="AJ8625">
        <v>0</v>
      </c>
      <c r="AK8625">
        <v>0</v>
      </c>
      <c r="AL8625">
        <v>0</v>
      </c>
    </row>
    <row r="8626" spans="1:38" x14ac:dyDescent="0.25">
      <c r="A8626">
        <v>179040308.39364094</v>
      </c>
      <c r="B8626">
        <v>7615124.2061235718</v>
      </c>
      <c r="C8626">
        <v>9123773.6413795371</v>
      </c>
      <c r="D8626">
        <v>5784012.9562298153</v>
      </c>
      <c r="E8626">
        <v>7309926.697217308</v>
      </c>
      <c r="F8626">
        <v>253834.6188386846</v>
      </c>
      <c r="G8626">
        <v>458193.83144485403</v>
      </c>
      <c r="H8626">
        <v>282370.82576060761</v>
      </c>
      <c r="I8626">
        <v>2.7821231522826798E-2</v>
      </c>
      <c r="J8626">
        <v>7.9217289952876913E-2</v>
      </c>
      <c r="K8626">
        <v>3.8628407295533969E-2</v>
      </c>
      <c r="L8626">
        <v>4832.9708960317012</v>
      </c>
      <c r="M8626">
        <v>7814.466492788988</v>
      </c>
      <c r="N8626">
        <v>4777.6060090442452</v>
      </c>
      <c r="O8626">
        <v>1.9868219681328202E-2</v>
      </c>
      <c r="P8626">
        <v>3.2846757387681565E-2</v>
      </c>
      <c r="Q8626">
        <v>2.0081839958980729E-2</v>
      </c>
      <c r="R8626">
        <v>-1508649.4352559652</v>
      </c>
      <c r="S8626">
        <v>1831111.2498937566</v>
      </c>
      <c r="T8626">
        <v>305197.50890626386</v>
      </c>
      <c r="U8626">
        <v>-0.19811225587664225</v>
      </c>
      <c r="V8626">
        <v>0.24045717447672091</v>
      </c>
      <c r="W8626">
        <v>4.0077811030428699E-2</v>
      </c>
      <c r="X8626">
        <f t="shared" si="403"/>
        <v>0.19811225587664225</v>
      </c>
      <c r="Y8626">
        <f t="shared" si="404"/>
        <v>0.24045717447672091</v>
      </c>
      <c r="Z8626">
        <f t="shared" si="405"/>
        <v>4.0077811030428699E-2</v>
      </c>
      <c r="AA8626">
        <v>0.9891166258848354</v>
      </c>
      <c r="AB8626">
        <v>0.97493691983610908</v>
      </c>
      <c r="AC8626">
        <v>0.99060591478084103</v>
      </c>
      <c r="AD8626">
        <v>14492.950877700443</v>
      </c>
      <c r="AE8626">
        <v>30358.16322043832</v>
      </c>
      <c r="AF8626">
        <v>28928.430789839869</v>
      </c>
      <c r="AG8626">
        <v>14529.706185378442</v>
      </c>
      <c r="AH8626">
        <v>30411.031984555826</v>
      </c>
      <c r="AI8626">
        <v>29002.447059604379</v>
      </c>
      <c r="AJ8626">
        <v>0</v>
      </c>
      <c r="AK8626">
        <v>0</v>
      </c>
      <c r="AL8626">
        <v>1</v>
      </c>
    </row>
    <row r="8627" spans="1:38" x14ac:dyDescent="0.25">
      <c r="A8627">
        <v>179006402.9382045</v>
      </c>
      <c r="B8627">
        <v>7615124.2061235718</v>
      </c>
      <c r="C8627">
        <v>9133555.8518268913</v>
      </c>
      <c r="D8627">
        <v>6219374.1014826009</v>
      </c>
      <c r="E8627">
        <v>7717389.0577220712</v>
      </c>
      <c r="F8627">
        <v>249986.53987611574</v>
      </c>
      <c r="G8627">
        <v>450313.69019337522</v>
      </c>
      <c r="H8627">
        <v>279575.54744773539</v>
      </c>
      <c r="I8627">
        <v>2.7370122209972966E-2</v>
      </c>
      <c r="J8627">
        <v>7.2404985267894961E-2</v>
      </c>
      <c r="K8627">
        <v>3.6226701201229478E-2</v>
      </c>
      <c r="L8627">
        <v>4759.7040827151686</v>
      </c>
      <c r="M8627">
        <v>7680.0711876973764</v>
      </c>
      <c r="N8627">
        <v>4730.3109727083893</v>
      </c>
      <c r="O8627">
        <v>1.9582217116133109E-2</v>
      </c>
      <c r="P8627">
        <v>3.2297822061047227E-2</v>
      </c>
      <c r="Q8627">
        <v>1.9892880984578552E-2</v>
      </c>
      <c r="R8627">
        <v>-1518431.6457033195</v>
      </c>
      <c r="S8627">
        <v>1395750.1046409709</v>
      </c>
      <c r="T8627">
        <v>-102264.85159849934</v>
      </c>
      <c r="U8627">
        <v>-0.19939683248794532</v>
      </c>
      <c r="V8627">
        <v>0.18328658428428551</v>
      </c>
      <c r="W8627">
        <v>-1.3429177099470658E-2</v>
      </c>
      <c r="X8627">
        <f t="shared" si="403"/>
        <v>0.19939683248794532</v>
      </c>
      <c r="Y8627">
        <f t="shared" si="404"/>
        <v>0.18328658428428551</v>
      </c>
      <c r="Z8627">
        <f t="shared" si="405"/>
        <v>1.3429177099470658E-2</v>
      </c>
      <c r="AA8627">
        <v>0.98954176075556033</v>
      </c>
      <c r="AB8627">
        <v>0.97576040886028514</v>
      </c>
      <c r="AC8627">
        <v>0.99077912280193248</v>
      </c>
      <c r="AD8627">
        <v>14470.617552683238</v>
      </c>
      <c r="AE8627">
        <v>30307.472720578866</v>
      </c>
      <c r="AF8627">
        <v>28899.360860796132</v>
      </c>
      <c r="AG8627">
        <v>14507.372860361236</v>
      </c>
      <c r="AH8627">
        <v>30360.341484696371</v>
      </c>
      <c r="AI8627">
        <v>28973.377130560642</v>
      </c>
      <c r="AJ8627">
        <v>0</v>
      </c>
      <c r="AK8627">
        <v>0</v>
      </c>
      <c r="AL8627">
        <v>1</v>
      </c>
    </row>
    <row r="8628" spans="1:38" x14ac:dyDescent="0.25">
      <c r="A8628">
        <v>178894645.45524922</v>
      </c>
      <c r="B8628">
        <v>7615124.2061235718</v>
      </c>
      <c r="C8628">
        <v>9049975.7909330186</v>
      </c>
      <c r="D8628">
        <v>6133928.3249822324</v>
      </c>
      <c r="E8628">
        <v>7639211.5115201604</v>
      </c>
      <c r="F8628">
        <v>255497.35576902391</v>
      </c>
      <c r="G8628">
        <v>459967.12409206532</v>
      </c>
      <c r="H8628">
        <v>291330.47668748582</v>
      </c>
      <c r="I8628">
        <v>2.8231827539804182E-2</v>
      </c>
      <c r="J8628">
        <v>7.498736531020643E-2</v>
      </c>
      <c r="K8628">
        <v>3.8136197204142172E-2</v>
      </c>
      <c r="L8628">
        <v>4864.6291435507046</v>
      </c>
      <c r="M8628">
        <v>7844.7098854812111</v>
      </c>
      <c r="N8628">
        <v>4929.1998643651032</v>
      </c>
      <c r="O8628">
        <v>1.9987286125524726E-2</v>
      </c>
      <c r="P8628">
        <v>3.2978348274414961E-2</v>
      </c>
      <c r="Q8628">
        <v>2.0721845959158724E-2</v>
      </c>
      <c r="R8628">
        <v>-1434851.5848094467</v>
      </c>
      <c r="S8628">
        <v>1481195.8811413394</v>
      </c>
      <c r="T8628">
        <v>-24087.305396588519</v>
      </c>
      <c r="U8628">
        <v>-0.18842129766650889</v>
      </c>
      <c r="V8628">
        <v>0.19450712044200949</v>
      </c>
      <c r="W8628">
        <v>-3.1630876587960474E-3</v>
      </c>
      <c r="X8628">
        <f t="shared" si="403"/>
        <v>0.18842129766650889</v>
      </c>
      <c r="Y8628">
        <f t="shared" si="404"/>
        <v>0.19450712044200949</v>
      </c>
      <c r="Z8628">
        <f t="shared" si="405"/>
        <v>3.1630876587960474E-3</v>
      </c>
      <c r="AA8628">
        <v>0.98915452260165682</v>
      </c>
      <c r="AB8628">
        <v>0.9749408034710958</v>
      </c>
      <c r="AC8628">
        <v>0.99007879831796486</v>
      </c>
      <c r="AD8628">
        <v>14502.496439923314</v>
      </c>
      <c r="AE8628">
        <v>30369.450059693547</v>
      </c>
      <c r="AF8628">
        <v>29019.705565211425</v>
      </c>
      <c r="AG8628">
        <v>14539.251747601313</v>
      </c>
      <c r="AH8628">
        <v>30422.318823811052</v>
      </c>
      <c r="AI8628">
        <v>29093.721834975935</v>
      </c>
      <c r="AJ8628">
        <v>0</v>
      </c>
      <c r="AK8628">
        <v>0</v>
      </c>
      <c r="AL8628">
        <v>1</v>
      </c>
    </row>
    <row r="8629" spans="1:38" x14ac:dyDescent="0.25">
      <c r="A8629">
        <v>178965998.49398735</v>
      </c>
      <c r="B8629">
        <v>7615124.2061235718</v>
      </c>
      <c r="C8629">
        <v>9117545.6206490342</v>
      </c>
      <c r="D8629">
        <v>5871368.6809927523</v>
      </c>
      <c r="E8629">
        <v>7392406.3279933268</v>
      </c>
      <c r="F8629">
        <v>259709.2330159524</v>
      </c>
      <c r="G8629">
        <v>467761.48628050939</v>
      </c>
      <c r="H8629">
        <v>295590.60099094571</v>
      </c>
      <c r="I8629">
        <v>2.8484555364085465E-2</v>
      </c>
      <c r="J8629">
        <v>7.9668219063603163E-2</v>
      </c>
      <c r="K8629">
        <v>3.9985708019270087E-2</v>
      </c>
      <c r="L8629">
        <v>4944.8226185195381</v>
      </c>
      <c r="M8629">
        <v>7977.6422341385251</v>
      </c>
      <c r="N8629">
        <v>5001.2795327113672</v>
      </c>
      <c r="O8629">
        <v>2.030746961994433E-2</v>
      </c>
      <c r="P8629">
        <v>3.3522434294089631E-2</v>
      </c>
      <c r="Q8629">
        <v>2.1015615842516721E-2</v>
      </c>
      <c r="R8629">
        <v>-1502421.4145254623</v>
      </c>
      <c r="S8629">
        <v>1743755.5251308195</v>
      </c>
      <c r="T8629">
        <v>222717.87813024502</v>
      </c>
      <c r="U8629">
        <v>-0.19729440700616752</v>
      </c>
      <c r="V8629">
        <v>0.22898582845551071</v>
      </c>
      <c r="W8629">
        <v>2.9246782074959492E-2</v>
      </c>
      <c r="X8629">
        <f t="shared" si="403"/>
        <v>0.19729440700616752</v>
      </c>
      <c r="Y8629">
        <f t="shared" si="404"/>
        <v>0.22898582845551071</v>
      </c>
      <c r="Z8629">
        <f t="shared" si="405"/>
        <v>2.9246782074959492E-2</v>
      </c>
      <c r="AA8629">
        <v>0.98851070584998457</v>
      </c>
      <c r="AB8629">
        <v>0.97386290092466443</v>
      </c>
      <c r="AC8629">
        <v>0.98969925622653154</v>
      </c>
      <c r="AD8629">
        <v>14526.401032195366</v>
      </c>
      <c r="AE8629">
        <v>30418.549897624369</v>
      </c>
      <c r="AF8629">
        <v>29062.124562596946</v>
      </c>
      <c r="AG8629">
        <v>14563.156339873365</v>
      </c>
      <c r="AH8629">
        <v>30471.418661741875</v>
      </c>
      <c r="AI8629">
        <v>29136.140832361456</v>
      </c>
      <c r="AJ8629">
        <v>0</v>
      </c>
      <c r="AK8629">
        <v>0</v>
      </c>
      <c r="AL8629">
        <v>1</v>
      </c>
    </row>
    <row r="8630" spans="1:38" x14ac:dyDescent="0.25">
      <c r="A8630">
        <v>179045012.51501971</v>
      </c>
      <c r="B8630">
        <v>7615124.2061235718</v>
      </c>
      <c r="C8630">
        <v>9229541.857895473</v>
      </c>
      <c r="D8630">
        <v>5868904.6530387374</v>
      </c>
      <c r="E8630">
        <v>7370579.2476792363</v>
      </c>
      <c r="F8630">
        <v>260231.7668227187</v>
      </c>
      <c r="G8630">
        <v>458256.54023329937</v>
      </c>
      <c r="H8630">
        <v>285073.54379865894</v>
      </c>
      <c r="I8630">
        <v>2.8195523768073244E-2</v>
      </c>
      <c r="J8630">
        <v>7.8082123892748587E-2</v>
      </c>
      <c r="K8630">
        <v>3.8677223895044563E-2</v>
      </c>
      <c r="L8630">
        <v>4954.7715793502084</v>
      </c>
      <c r="M8630">
        <v>7815.5359871655583</v>
      </c>
      <c r="N8630">
        <v>4823.3349610510741</v>
      </c>
      <c r="O8630">
        <v>2.0369403221790223E-2</v>
      </c>
      <c r="P8630">
        <v>3.2851191089033033E-2</v>
      </c>
      <c r="Q8630">
        <v>2.027401559561727E-2</v>
      </c>
      <c r="R8630">
        <v>-1614417.6517719012</v>
      </c>
      <c r="S8630">
        <v>1746219.5530848345</v>
      </c>
      <c r="T8630">
        <v>244544.9584443355</v>
      </c>
      <c r="U8630">
        <v>-0.21200148652515671</v>
      </c>
      <c r="V8630">
        <v>0.22930939874633194</v>
      </c>
      <c r="W8630">
        <v>3.2113062351325647E-2</v>
      </c>
      <c r="X8630">
        <f t="shared" si="403"/>
        <v>0.21200148652515671</v>
      </c>
      <c r="Y8630">
        <f t="shared" si="404"/>
        <v>0.22930939874633194</v>
      </c>
      <c r="Z8630">
        <f t="shared" si="405"/>
        <v>3.2113062351325647E-2</v>
      </c>
      <c r="AA8630">
        <v>0.98879477362567658</v>
      </c>
      <c r="AB8630">
        <v>0.97506609526384358</v>
      </c>
      <c r="AC8630">
        <v>0.99047717810201319</v>
      </c>
      <c r="AD8630">
        <v>14529.3396143919</v>
      </c>
      <c r="AE8630">
        <v>30358.563100422623</v>
      </c>
      <c r="AF8630">
        <v>28956.265771561197</v>
      </c>
      <c r="AG8630">
        <v>14566.094922069899</v>
      </c>
      <c r="AH8630">
        <v>30411.431864540129</v>
      </c>
      <c r="AI8630">
        <v>29030.282041325707</v>
      </c>
      <c r="AJ8630">
        <v>0</v>
      </c>
      <c r="AK8630">
        <v>0</v>
      </c>
      <c r="AL8630">
        <v>1</v>
      </c>
    </row>
    <row r="8631" spans="1:38" x14ac:dyDescent="0.25">
      <c r="A8631">
        <v>178890730.58162466</v>
      </c>
      <c r="B8631">
        <v>7615124.2061235718</v>
      </c>
      <c r="C8631">
        <v>9366245.0429867897</v>
      </c>
      <c r="D8631">
        <v>6242633.2190049393</v>
      </c>
      <c r="E8631">
        <v>7748053.3369576139</v>
      </c>
      <c r="F8631">
        <v>258706.98747088286</v>
      </c>
      <c r="G8631">
        <v>457148.07942494797</v>
      </c>
      <c r="H8631">
        <v>287146.9723079867</v>
      </c>
      <c r="I8631">
        <v>2.7621206394188479E-2</v>
      </c>
      <c r="J8631">
        <v>7.3230007816768111E-2</v>
      </c>
      <c r="K8631">
        <v>3.7060531183790116E-2</v>
      </c>
      <c r="L8631">
        <v>4925.7400222520964</v>
      </c>
      <c r="M8631">
        <v>7796.6312589676318</v>
      </c>
      <c r="N8631">
        <v>4858.4165757285464</v>
      </c>
      <c r="O8631">
        <v>2.023522010388747E-2</v>
      </c>
      <c r="P8631">
        <v>3.2773986317250307E-2</v>
      </c>
      <c r="Q8631">
        <v>2.0422881766183901E-2</v>
      </c>
      <c r="R8631">
        <v>-1751120.8368632179</v>
      </c>
      <c r="S8631">
        <v>1372490.9871186325</v>
      </c>
      <c r="T8631">
        <v>-132929.13083404209</v>
      </c>
      <c r="U8631">
        <v>-0.22995302367558024</v>
      </c>
      <c r="V8631">
        <v>0.1802322522874896</v>
      </c>
      <c r="W8631">
        <v>-1.745593732104191E-2</v>
      </c>
      <c r="X8631">
        <f t="shared" si="403"/>
        <v>0.22995302367558024</v>
      </c>
      <c r="Y8631">
        <f t="shared" si="404"/>
        <v>0.1802322522874896</v>
      </c>
      <c r="Z8631">
        <f t="shared" si="405"/>
        <v>1.745593732104191E-2</v>
      </c>
      <c r="AA8631">
        <v>0.98890958500009518</v>
      </c>
      <c r="AB8631">
        <v>0.97521966570129215</v>
      </c>
      <c r="AC8631">
        <v>0.99035103512379064</v>
      </c>
      <c r="AD8631">
        <v>14520.74810408652</v>
      </c>
      <c r="AE8631">
        <v>30351.486614253568</v>
      </c>
      <c r="AF8631">
        <v>28977.441470262664</v>
      </c>
      <c r="AG8631">
        <v>14557.503411764519</v>
      </c>
      <c r="AH8631">
        <v>30404.355378371074</v>
      </c>
      <c r="AI8631">
        <v>29051.457740027174</v>
      </c>
      <c r="AJ8631">
        <v>0</v>
      </c>
      <c r="AK8631">
        <v>0</v>
      </c>
      <c r="AL8631">
        <v>1</v>
      </c>
    </row>
    <row r="8632" spans="1:38" x14ac:dyDescent="0.25">
      <c r="A8632">
        <v>178992332.46196461</v>
      </c>
      <c r="B8632">
        <v>7615124.2061235718</v>
      </c>
      <c r="C8632">
        <v>9505767.5648686513</v>
      </c>
      <c r="D8632">
        <v>6217653.489932335</v>
      </c>
      <c r="E8632">
        <v>7739603.9455461483</v>
      </c>
      <c r="F8632">
        <v>257274.03146619501</v>
      </c>
      <c r="G8632">
        <v>464226.89510814147</v>
      </c>
      <c r="H8632">
        <v>283927.60720725276</v>
      </c>
      <c r="I8632">
        <v>2.7065045480075333E-2</v>
      </c>
      <c r="J8632">
        <v>7.4662715743136973E-2</v>
      </c>
      <c r="K8632">
        <v>3.6685030552583049E-2</v>
      </c>
      <c r="L8632">
        <v>4898.456767124665</v>
      </c>
      <c r="M8632">
        <v>7917.3600077386673</v>
      </c>
      <c r="N8632">
        <v>4803.9461536899425</v>
      </c>
      <c r="O8632">
        <v>2.0108898465848717E-2</v>
      </c>
      <c r="P8632">
        <v>3.3259701012880082E-2</v>
      </c>
      <c r="Q8632">
        <v>2.0180693134773598E-2</v>
      </c>
      <c r="R8632">
        <v>-1890643.3587450795</v>
      </c>
      <c r="S8632">
        <v>1397470.7161912369</v>
      </c>
      <c r="T8632">
        <v>-124479.7394225765</v>
      </c>
      <c r="U8632">
        <v>-0.24827478942822115</v>
      </c>
      <c r="V8632">
        <v>0.18351253090100417</v>
      </c>
      <c r="W8632">
        <v>-1.6346383335741031E-2</v>
      </c>
      <c r="X8632">
        <f t="shared" si="403"/>
        <v>0.24827478942822115</v>
      </c>
      <c r="Y8632">
        <f t="shared" si="404"/>
        <v>0.18351253090100417</v>
      </c>
      <c r="Z8632">
        <f t="shared" si="405"/>
        <v>1.6346383335741031E-2</v>
      </c>
      <c r="AA8632">
        <v>0.98887668984212629</v>
      </c>
      <c r="AB8632">
        <v>0.9742941880387106</v>
      </c>
      <c r="AC8632">
        <v>0.9905100296303132</v>
      </c>
      <c r="AD8632">
        <v>14512.627700475236</v>
      </c>
      <c r="AE8632">
        <v>30396.38626312104</v>
      </c>
      <c r="AF8632">
        <v>28944.496265502323</v>
      </c>
      <c r="AG8632">
        <v>14549.383008153234</v>
      </c>
      <c r="AH8632">
        <v>30449.255027238545</v>
      </c>
      <c r="AI8632">
        <v>29018.512535266833</v>
      </c>
      <c r="AJ8632">
        <v>0</v>
      </c>
      <c r="AK8632">
        <v>0</v>
      </c>
      <c r="AL8632">
        <v>1</v>
      </c>
    </row>
    <row r="8633" spans="1:38" x14ac:dyDescent="0.25">
      <c r="A8633">
        <v>179005096.8563132</v>
      </c>
      <c r="B8633">
        <v>7615124.2061235718</v>
      </c>
      <c r="C8633">
        <v>9372188.9977224115</v>
      </c>
      <c r="D8633">
        <v>6087514.6918556327</v>
      </c>
      <c r="E8633">
        <v>7617200.4870056724</v>
      </c>
      <c r="F8633">
        <v>254933.0521204375</v>
      </c>
      <c r="G8633">
        <v>463114.45668736368</v>
      </c>
      <c r="H8633">
        <v>287861.6020446617</v>
      </c>
      <c r="I8633">
        <v>2.7201014851748105E-2</v>
      </c>
      <c r="J8633">
        <v>7.6076113180795352E-2</v>
      </c>
      <c r="K8633">
        <v>3.779099716959404E-2</v>
      </c>
      <c r="L8633">
        <v>4853.8848915545814</v>
      </c>
      <c r="M8633">
        <v>7898.3874416151857</v>
      </c>
      <c r="N8633">
        <v>4870.5078366262778</v>
      </c>
      <c r="O8633">
        <v>1.9930823221204815E-2</v>
      </c>
      <c r="P8633">
        <v>3.3182958196310265E-2</v>
      </c>
      <c r="Q8633">
        <v>2.0462133458538111E-2</v>
      </c>
      <c r="R8633">
        <v>-1757064.7915988397</v>
      </c>
      <c r="S8633">
        <v>1527609.5142679391</v>
      </c>
      <c r="T8633">
        <v>-2076.2808821005747</v>
      </c>
      <c r="U8633">
        <v>-0.23073356967519007</v>
      </c>
      <c r="V8633">
        <v>0.20060204836049006</v>
      </c>
      <c r="W8633">
        <v>-2.7265226750089895E-4</v>
      </c>
      <c r="X8633">
        <f t="shared" si="403"/>
        <v>0.23073356967519007</v>
      </c>
      <c r="Y8633">
        <f t="shared" si="404"/>
        <v>0.20060204836049006</v>
      </c>
      <c r="Z8633">
        <f t="shared" si="405"/>
        <v>2.7265226750089895E-4</v>
      </c>
      <c r="AA8633">
        <v>0.98906673187460703</v>
      </c>
      <c r="AB8633">
        <v>0.97436580871015588</v>
      </c>
      <c r="AC8633">
        <v>0.99022561815143306</v>
      </c>
      <c r="AD8633">
        <v>14499.263825809421</v>
      </c>
      <c r="AE8633">
        <v>30389.375799027232</v>
      </c>
      <c r="AF8633">
        <v>28984.704489489915</v>
      </c>
      <c r="AG8633">
        <v>14536.01913348742</v>
      </c>
      <c r="AH8633">
        <v>30442.244563144737</v>
      </c>
      <c r="AI8633">
        <v>29058.720759254426</v>
      </c>
      <c r="AJ8633">
        <v>0</v>
      </c>
      <c r="AK8633">
        <v>0</v>
      </c>
      <c r="AL8633">
        <v>1</v>
      </c>
    </row>
    <row r="8634" spans="1:38" x14ac:dyDescent="0.25">
      <c r="A8634">
        <v>178794174.02196258</v>
      </c>
      <c r="B8634">
        <v>7615124.2061236016</v>
      </c>
      <c r="C8634">
        <v>9262742.2327865288</v>
      </c>
      <c r="D8634">
        <v>6220636.914782932</v>
      </c>
      <c r="E8634">
        <v>7705782.0565956905</v>
      </c>
      <c r="F8634">
        <v>253899.89099156036</v>
      </c>
      <c r="G8634">
        <v>456216.24789468292</v>
      </c>
      <c r="H8634">
        <v>288238.36051806575</v>
      </c>
      <c r="I8634">
        <v>2.7410877320201445E-2</v>
      </c>
      <c r="J8634">
        <v>7.333915387514664E-2</v>
      </c>
      <c r="K8634">
        <v>3.7405464935431294E-2</v>
      </c>
      <c r="L8634">
        <v>4834.2136674732528</v>
      </c>
      <c r="M8634">
        <v>7780.7389318116357</v>
      </c>
      <c r="N8634">
        <v>4876.8824454111973</v>
      </c>
      <c r="O8634">
        <v>1.9859567281100568E-2</v>
      </c>
      <c r="P8634">
        <v>3.2716559306171088E-2</v>
      </c>
      <c r="Q8634">
        <v>2.050638315368461E-2</v>
      </c>
      <c r="R8634">
        <v>-1647618.0266629271</v>
      </c>
      <c r="S8634">
        <v>1394487.2913406696</v>
      </c>
      <c r="T8634">
        <v>-90657.850472088903</v>
      </c>
      <c r="U8634">
        <v>-0.21636128079670938</v>
      </c>
      <c r="V8634">
        <v>0.18312075464498806</v>
      </c>
      <c r="W8634">
        <v>-1.190497331602124E-2</v>
      </c>
      <c r="X8634">
        <f t="shared" si="403"/>
        <v>0.21636128079670938</v>
      </c>
      <c r="Y8634">
        <f t="shared" si="404"/>
        <v>0.18312075464498806</v>
      </c>
      <c r="Z8634">
        <f t="shared" si="405"/>
        <v>1.190497331602124E-2</v>
      </c>
      <c r="AA8634">
        <v>0.9892074202567348</v>
      </c>
      <c r="AB8634">
        <v>0.97525970200195</v>
      </c>
      <c r="AC8634">
        <v>0.99025356326117453</v>
      </c>
      <c r="AD8634">
        <v>14493.326774497616</v>
      </c>
      <c r="AE8634">
        <v>30345.524453055303</v>
      </c>
      <c r="AF8634">
        <v>28988.526355442962</v>
      </c>
      <c r="AG8634">
        <v>14530.082082175615</v>
      </c>
      <c r="AH8634">
        <v>30398.393217172808</v>
      </c>
      <c r="AI8634">
        <v>29062.542625207472</v>
      </c>
      <c r="AJ8634">
        <v>0</v>
      </c>
      <c r="AK8634">
        <v>0</v>
      </c>
      <c r="AL8634">
        <v>1</v>
      </c>
    </row>
    <row r="8635" spans="1:38" x14ac:dyDescent="0.25">
      <c r="A8635">
        <v>179029703.08880609</v>
      </c>
      <c r="B8635">
        <v>7615124.2061236016</v>
      </c>
      <c r="C8635">
        <v>9355461.1475685593</v>
      </c>
      <c r="D8635">
        <v>6302798.7556132562</v>
      </c>
      <c r="E8635">
        <v>7769707.4024034208</v>
      </c>
      <c r="F8635">
        <v>253455.59595237797</v>
      </c>
      <c r="G8635">
        <v>452768.17767593771</v>
      </c>
      <c r="H8635">
        <v>285509.35224794835</v>
      </c>
      <c r="I8635">
        <v>2.7091726634795539E-2</v>
      </c>
      <c r="J8635">
        <v>7.1836051765527736E-2</v>
      </c>
      <c r="K8635">
        <v>3.674647415417872E-2</v>
      </c>
      <c r="L8635">
        <v>4825.7543603722606</v>
      </c>
      <c r="M8635">
        <v>7721.9323147426066</v>
      </c>
      <c r="N8635">
        <v>4830.7086727669384</v>
      </c>
      <c r="O8635">
        <v>1.9836286186051721E-2</v>
      </c>
      <c r="P8635">
        <v>3.2456899077797231E-2</v>
      </c>
      <c r="Q8635">
        <v>2.0304480468819362E-2</v>
      </c>
      <c r="R8635">
        <v>-1740336.9414449576</v>
      </c>
      <c r="S8635">
        <v>1312325.4505103454</v>
      </c>
      <c r="T8635">
        <v>-154583.19627981912</v>
      </c>
      <c r="U8635">
        <v>-0.22853690817616457</v>
      </c>
      <c r="V8635">
        <v>0.17233145710940029</v>
      </c>
      <c r="W8635">
        <v>-2.0299497696375467E-2</v>
      </c>
      <c r="X8635">
        <f t="shared" si="403"/>
        <v>0.22853690817616457</v>
      </c>
      <c r="Y8635">
        <f t="shared" si="404"/>
        <v>0.17233145710940029</v>
      </c>
      <c r="Z8635">
        <f t="shared" si="405"/>
        <v>2.0299497696375467E-2</v>
      </c>
      <c r="AA8635">
        <v>0.98928972710520491</v>
      </c>
      <c r="AB8635">
        <v>0.97564911736713933</v>
      </c>
      <c r="AC8635">
        <v>0.99044386062874779</v>
      </c>
      <c r="AD8635">
        <v>14490.766204916559</v>
      </c>
      <c r="AE8635">
        <v>30323.356175532736</v>
      </c>
      <c r="AF8635">
        <v>28960.729391292138</v>
      </c>
      <c r="AG8635">
        <v>14527.521512594558</v>
      </c>
      <c r="AH8635">
        <v>30376.224939650241</v>
      </c>
      <c r="AI8635">
        <v>29034.745661056648</v>
      </c>
      <c r="AJ8635">
        <v>0</v>
      </c>
      <c r="AK8635">
        <v>0</v>
      </c>
      <c r="AL8635">
        <v>1</v>
      </c>
    </row>
    <row r="8636" spans="1:38" x14ac:dyDescent="0.25">
      <c r="A8636">
        <v>178835340.33280197</v>
      </c>
      <c r="B8636">
        <v>7615124.2061236016</v>
      </c>
      <c r="C8636">
        <v>9230822.3529717252</v>
      </c>
      <c r="D8636">
        <v>6036225.6428188533</v>
      </c>
      <c r="E8636">
        <v>7510502.2676278166</v>
      </c>
      <c r="F8636">
        <v>259308.66680958716</v>
      </c>
      <c r="G8636">
        <v>453551.23222592165</v>
      </c>
      <c r="H8636">
        <v>285256.39511470846</v>
      </c>
      <c r="I8636">
        <v>2.8091610573147539E-2</v>
      </c>
      <c r="J8636">
        <v>7.5138217002457527E-2</v>
      </c>
      <c r="K8636">
        <v>3.7981001130142307E-2</v>
      </c>
      <c r="L8636">
        <v>4937.1959014619752</v>
      </c>
      <c r="M8636">
        <v>7735.2872600145238</v>
      </c>
      <c r="N8636">
        <v>4826.428735147505</v>
      </c>
      <c r="O8636">
        <v>2.0307790268950809E-2</v>
      </c>
      <c r="P8636">
        <v>3.2542234364600055E-2</v>
      </c>
      <c r="Q8636">
        <v>2.0304711352492861E-2</v>
      </c>
      <c r="R8636">
        <v>-1615698.1468481235</v>
      </c>
      <c r="S8636">
        <v>1578898.5633047484</v>
      </c>
      <c r="T8636">
        <v>104621.938495785</v>
      </c>
      <c r="U8636">
        <v>-0.21216963809321471</v>
      </c>
      <c r="V8636">
        <v>0.20733720430129005</v>
      </c>
      <c r="W8636">
        <v>1.3738704145055789E-2</v>
      </c>
      <c r="X8636">
        <f t="shared" si="403"/>
        <v>0.21216963809321471</v>
      </c>
      <c r="Y8636">
        <f t="shared" si="404"/>
        <v>0.20733720430129005</v>
      </c>
      <c r="Z8636">
        <f t="shared" si="405"/>
        <v>1.3738704145055789E-2</v>
      </c>
      <c r="AA8636">
        <v>0.98856608478653296</v>
      </c>
      <c r="AB8636">
        <v>0.97542301922361219</v>
      </c>
      <c r="AC8636">
        <v>0.99040543062606667</v>
      </c>
      <c r="AD8636">
        <v>14524.144355074299</v>
      </c>
      <c r="AE8636">
        <v>30328.405357839547</v>
      </c>
      <c r="AF8636">
        <v>28958.139394274483</v>
      </c>
      <c r="AG8636">
        <v>14560.899662752297</v>
      </c>
      <c r="AH8636">
        <v>30381.274121957053</v>
      </c>
      <c r="AI8636">
        <v>29032.155664038994</v>
      </c>
      <c r="AJ8636">
        <v>0</v>
      </c>
      <c r="AK8636">
        <v>0</v>
      </c>
      <c r="AL8636">
        <v>1</v>
      </c>
    </row>
    <row r="8637" spans="1:38" x14ac:dyDescent="0.25">
      <c r="A8637">
        <v>178945707.30279025</v>
      </c>
      <c r="B8637">
        <v>7615124.2061235718</v>
      </c>
      <c r="C8637">
        <v>9258226.2161488459</v>
      </c>
      <c r="D8637">
        <v>6110647.6242864178</v>
      </c>
      <c r="E8637">
        <v>7590491.7022478012</v>
      </c>
      <c r="F8637">
        <v>255057.02646563659</v>
      </c>
      <c r="G8637">
        <v>452783.36589859589</v>
      </c>
      <c r="H8637">
        <v>289371.88824971486</v>
      </c>
      <c r="I8637">
        <v>2.754923248912932E-2</v>
      </c>
      <c r="J8637">
        <v>7.4097443305196395E-2</v>
      </c>
      <c r="K8637">
        <v>3.8122943756597749E-2</v>
      </c>
      <c r="L8637">
        <v>4856.2453434304643</v>
      </c>
      <c r="M8637">
        <v>7722.1913489087237</v>
      </c>
      <c r="N8637">
        <v>4896.0612996273139</v>
      </c>
      <c r="O8637">
        <v>1.9961419771163232E-2</v>
      </c>
      <c r="P8637">
        <v>3.2465666996398593E-2</v>
      </c>
      <c r="Q8637">
        <v>2.0584040017360847E-2</v>
      </c>
      <c r="R8637">
        <v>-1643102.010025274</v>
      </c>
      <c r="S8637">
        <v>1504476.581837154</v>
      </c>
      <c r="T8637">
        <v>24632.503875770606</v>
      </c>
      <c r="U8637">
        <v>-0.21576824823211704</v>
      </c>
      <c r="V8637">
        <v>0.1975642866898159</v>
      </c>
      <c r="W8637">
        <v>3.2346818264582999E-3</v>
      </c>
      <c r="X8637">
        <f t="shared" si="403"/>
        <v>0.21576824823211704</v>
      </c>
      <c r="Y8637">
        <f t="shared" si="404"/>
        <v>0.1975642866898159</v>
      </c>
      <c r="Z8637">
        <f t="shared" si="405"/>
        <v>3.2346818264582999E-3</v>
      </c>
      <c r="AA8637">
        <v>0.98914297253220729</v>
      </c>
      <c r="AB8637">
        <v>0.97562120020462717</v>
      </c>
      <c r="AC8637">
        <v>0.99017295486145918</v>
      </c>
      <c r="AD8637">
        <v>14499.974625896959</v>
      </c>
      <c r="AE8637">
        <v>30323.454193115344</v>
      </c>
      <c r="AF8637">
        <v>28999.994892543476</v>
      </c>
      <c r="AG8637">
        <v>14536.729933574958</v>
      </c>
      <c r="AH8637">
        <v>30376.322957232849</v>
      </c>
      <c r="AI8637">
        <v>29074.011162307987</v>
      </c>
      <c r="AJ8637">
        <v>0</v>
      </c>
      <c r="AK8637">
        <v>0</v>
      </c>
      <c r="AL8637">
        <v>1</v>
      </c>
    </row>
    <row r="8638" spans="1:38" x14ac:dyDescent="0.25">
      <c r="A8638">
        <v>178991064.20594022</v>
      </c>
      <c r="B8638">
        <v>7615124.2061235718</v>
      </c>
      <c r="C8638">
        <v>9109425.4146056212</v>
      </c>
      <c r="D8638">
        <v>6050937.305182226</v>
      </c>
      <c r="E8638">
        <v>7523690.4259148678</v>
      </c>
      <c r="F8638">
        <v>252488.48506411666</v>
      </c>
      <c r="G8638">
        <v>449341.11882225447</v>
      </c>
      <c r="H8638">
        <v>280723.63965063356</v>
      </c>
      <c r="I8638">
        <v>2.771727892511075E-2</v>
      </c>
      <c r="J8638">
        <v>7.4259754507359318E-2</v>
      </c>
      <c r="K8638">
        <v>3.7311960455430095E-2</v>
      </c>
      <c r="L8638">
        <v>4807.3407223996846</v>
      </c>
      <c r="M8638">
        <v>7663.4840451609898</v>
      </c>
      <c r="N8638">
        <v>4749.7362521887753</v>
      </c>
      <c r="O8638">
        <v>1.9776476937641247E-2</v>
      </c>
      <c r="P8638">
        <v>3.2228051386004236E-2</v>
      </c>
      <c r="Q8638">
        <v>1.9974562888555127E-2</v>
      </c>
      <c r="R8638">
        <v>-1494301.2084820494</v>
      </c>
      <c r="S8638">
        <v>1564186.9009413458</v>
      </c>
      <c r="T8638">
        <v>91433.780208704062</v>
      </c>
      <c r="U8638">
        <v>-0.1962280808605108</v>
      </c>
      <c r="V8638">
        <v>0.20540530378789248</v>
      </c>
      <c r="W8638">
        <v>1.2006866563670643E-2</v>
      </c>
      <c r="X8638">
        <f t="shared" si="403"/>
        <v>0.1962280808605108</v>
      </c>
      <c r="Y8638">
        <f t="shared" si="404"/>
        <v>0.20540530378789248</v>
      </c>
      <c r="Z8638">
        <f t="shared" si="405"/>
        <v>1.2006866563670643E-2</v>
      </c>
      <c r="AA8638">
        <v>0.9890561345431339</v>
      </c>
      <c r="AB8638">
        <v>0.97571327101271188</v>
      </c>
      <c r="AC8638">
        <v>0.99064478969810643</v>
      </c>
      <c r="AD8638">
        <v>14485.176979174981</v>
      </c>
      <c r="AE8638">
        <v>30301.155064906932</v>
      </c>
      <c r="AF8638">
        <v>28911.335642088976</v>
      </c>
      <c r="AG8638">
        <v>14521.93228685298</v>
      </c>
      <c r="AH8638">
        <v>30354.023829024438</v>
      </c>
      <c r="AI8638">
        <v>28985.351911853486</v>
      </c>
      <c r="AJ8638">
        <v>0</v>
      </c>
      <c r="AK8638">
        <v>0</v>
      </c>
      <c r="AL8638">
        <v>1</v>
      </c>
    </row>
    <row r="8639" spans="1:38" x14ac:dyDescent="0.25">
      <c r="A8639">
        <v>178695230.53422028</v>
      </c>
      <c r="B8639">
        <v>7615124.2061235718</v>
      </c>
      <c r="C8639">
        <v>9543780.7861866336</v>
      </c>
      <c r="D8639">
        <v>6373895.2663983367</v>
      </c>
      <c r="E8639">
        <v>7873925.4249530677</v>
      </c>
      <c r="F8639">
        <v>266057.14414320607</v>
      </c>
      <c r="G8639">
        <v>463363.22100356588</v>
      </c>
      <c r="H8639">
        <v>297732.01108293294</v>
      </c>
      <c r="I8639">
        <v>2.7877541417159198E-2</v>
      </c>
      <c r="J8639">
        <v>7.2697024603825364E-2</v>
      </c>
      <c r="K8639">
        <v>3.7812399154733875E-2</v>
      </c>
      <c r="L8639">
        <v>5065.6858398916784</v>
      </c>
      <c r="M8639">
        <v>7902.6301011189889</v>
      </c>
      <c r="N8639">
        <v>5037.5113696787721</v>
      </c>
      <c r="O8639">
        <v>2.0802920021318495E-2</v>
      </c>
      <c r="P8639">
        <v>3.3232363807254972E-2</v>
      </c>
      <c r="Q8639">
        <v>2.118388541261013E-2</v>
      </c>
      <c r="R8639">
        <v>-1928656.5800630618</v>
      </c>
      <c r="S8639">
        <v>1241228.9397252351</v>
      </c>
      <c r="T8639">
        <v>-258801.21882949583</v>
      </c>
      <c r="U8639">
        <v>-0.25326659524636058</v>
      </c>
      <c r="V8639">
        <v>0.16299523239911465</v>
      </c>
      <c r="W8639">
        <v>-3.3985160560005737E-2</v>
      </c>
      <c r="X8639">
        <f t="shared" si="403"/>
        <v>0.25326659524636058</v>
      </c>
      <c r="Y8639">
        <f t="shared" si="404"/>
        <v>0.16299523239911465</v>
      </c>
      <c r="Z8639">
        <f t="shared" si="405"/>
        <v>3.3985160560005737E-2</v>
      </c>
      <c r="AA8639">
        <v>0.98820225634232906</v>
      </c>
      <c r="AB8639">
        <v>0.97458737049550082</v>
      </c>
      <c r="AC8639">
        <v>0.98964532602548316</v>
      </c>
      <c r="AD8639">
        <v>14561.7060553596</v>
      </c>
      <c r="AE8639">
        <v>30390.944944980583</v>
      </c>
      <c r="AF8639">
        <v>29083.216721671484</v>
      </c>
      <c r="AG8639">
        <v>14598.461363037599</v>
      </c>
      <c r="AH8639">
        <v>30443.813709098089</v>
      </c>
      <c r="AI8639">
        <v>29157.232991435994</v>
      </c>
      <c r="AJ8639">
        <v>0</v>
      </c>
      <c r="AK8639">
        <v>0</v>
      </c>
      <c r="AL8639">
        <v>1</v>
      </c>
    </row>
    <row r="8640" spans="1:38" x14ac:dyDescent="0.25">
      <c r="A8640">
        <v>179055396.03202283</v>
      </c>
      <c r="B8640">
        <v>7615124.2061236016</v>
      </c>
      <c r="C8640">
        <v>9455375.5660359822</v>
      </c>
      <c r="D8640">
        <v>6181054.8685234683</v>
      </c>
      <c r="E8640">
        <v>7681354.2211248372</v>
      </c>
      <c r="F8640">
        <v>250397.86182673194</v>
      </c>
      <c r="G8640">
        <v>453409.99109856732</v>
      </c>
      <c r="H8640">
        <v>283799.87650259258</v>
      </c>
      <c r="I8640">
        <v>2.6482064099724312E-2</v>
      </c>
      <c r="J8640">
        <v>7.3354791494817773E-2</v>
      </c>
      <c r="K8640">
        <v>3.6946594094320218E-2</v>
      </c>
      <c r="L8640">
        <v>4767.5355874378965</v>
      </c>
      <c r="M8640">
        <v>7732.8784016201753</v>
      </c>
      <c r="N8640">
        <v>4801.7849991851108</v>
      </c>
      <c r="O8640">
        <v>1.9585052234943522E-2</v>
      </c>
      <c r="P8640">
        <v>3.2490384410943103E-2</v>
      </c>
      <c r="Q8640">
        <v>2.0175131740017678E-2</v>
      </c>
      <c r="R8640">
        <v>-1840251.3599123806</v>
      </c>
      <c r="S8640">
        <v>1434069.3376001334</v>
      </c>
      <c r="T8640">
        <v>-66230.01500123553</v>
      </c>
      <c r="U8640">
        <v>-0.2416574319868042</v>
      </c>
      <c r="V8640">
        <v>0.18831857482336867</v>
      </c>
      <c r="W8640">
        <v>-8.6971680577419257E-3</v>
      </c>
      <c r="X8640">
        <f t="shared" si="403"/>
        <v>0.2416574319868042</v>
      </c>
      <c r="Y8640">
        <f t="shared" si="404"/>
        <v>0.18831857482336867</v>
      </c>
      <c r="Z8640">
        <f t="shared" si="405"/>
        <v>8.6971680577419257E-3</v>
      </c>
      <c r="AA8640">
        <v>0.9894017518658319</v>
      </c>
      <c r="AB8640">
        <v>0.97536323483972165</v>
      </c>
      <c r="AC8640">
        <v>0.99047412677626046</v>
      </c>
      <c r="AD8640">
        <v>14473.021116124464</v>
      </c>
      <c r="AE8640">
        <v>30327.495271351054</v>
      </c>
      <c r="AF8640">
        <v>28943.181447615141</v>
      </c>
      <c r="AG8640">
        <v>14509.776423802463</v>
      </c>
      <c r="AH8640">
        <v>30380.364035468559</v>
      </c>
      <c r="AI8640">
        <v>29017.197717379651</v>
      </c>
      <c r="AJ8640">
        <v>0</v>
      </c>
      <c r="AK8640">
        <v>0</v>
      </c>
      <c r="AL8640">
        <v>1</v>
      </c>
    </row>
    <row r="8641" spans="1:38" x14ac:dyDescent="0.25">
      <c r="A8641">
        <v>179146233.44961581</v>
      </c>
      <c r="B8641">
        <v>7615124.2061236016</v>
      </c>
      <c r="C8641">
        <v>8798725.5705134887</v>
      </c>
      <c r="D8641">
        <v>5667028.5922284732</v>
      </c>
      <c r="E8641">
        <v>7134812.2567040138</v>
      </c>
      <c r="F8641">
        <v>252883.65630812859</v>
      </c>
      <c r="G8641">
        <v>455309.60495806666</v>
      </c>
      <c r="H8641">
        <v>291270.29177062097</v>
      </c>
      <c r="I8641">
        <v>2.8740941433109207E-2</v>
      </c>
      <c r="J8641">
        <v>8.0343622331897055E-2</v>
      </c>
      <c r="K8641">
        <v>4.082382006575401E-2</v>
      </c>
      <c r="L8641">
        <v>4814.8647202294369</v>
      </c>
      <c r="M8641">
        <v>7765.2761945094544</v>
      </c>
      <c r="N8641">
        <v>4928.1815586683761</v>
      </c>
      <c r="O8641">
        <v>1.9806260361704662E-2</v>
      </c>
      <c r="P8641">
        <v>3.2640564539863706E-2</v>
      </c>
      <c r="Q8641">
        <v>2.0715120003538132E-2</v>
      </c>
      <c r="R8641">
        <v>-1183601.3643898871</v>
      </c>
      <c r="S8641">
        <v>1948095.6138951285</v>
      </c>
      <c r="T8641">
        <v>480311.94941958785</v>
      </c>
      <c r="U8641">
        <v>-0.15542771625945506</v>
      </c>
      <c r="V8641">
        <v>0.25581928293810274</v>
      </c>
      <c r="W8641">
        <v>6.3073422890903258E-2</v>
      </c>
      <c r="X8641">
        <f t="shared" si="403"/>
        <v>0.15542771625945506</v>
      </c>
      <c r="Y8641">
        <f t="shared" si="404"/>
        <v>0.25581928293810274</v>
      </c>
      <c r="Z8641">
        <f t="shared" si="405"/>
        <v>6.3073422890903258E-2</v>
      </c>
      <c r="AA8641">
        <v>0.98923117206851019</v>
      </c>
      <c r="AB8641">
        <v>0.97529299271995396</v>
      </c>
      <c r="AC8641">
        <v>0.99002121233226648</v>
      </c>
      <c r="AD8641">
        <v>14487.463375393521</v>
      </c>
      <c r="AE8641">
        <v>30339.711756627359</v>
      </c>
      <c r="AF8641">
        <v>29019.101857364734</v>
      </c>
      <c r="AG8641">
        <v>14524.21868307152</v>
      </c>
      <c r="AH8641">
        <v>30392.580520744865</v>
      </c>
      <c r="AI8641">
        <v>29093.118127129244</v>
      </c>
      <c r="AJ8641">
        <v>0</v>
      </c>
      <c r="AK8641">
        <v>0</v>
      </c>
      <c r="AL8641">
        <v>0</v>
      </c>
    </row>
    <row r="8642" spans="1:38" x14ac:dyDescent="0.25">
      <c r="A8642">
        <v>178893444.12867284</v>
      </c>
      <c r="B8642">
        <v>7615124.2061235718</v>
      </c>
      <c r="C8642">
        <v>9334525.6539293025</v>
      </c>
      <c r="D8642">
        <v>6033306.7130154232</v>
      </c>
      <c r="E8642">
        <v>7495753.8681467092</v>
      </c>
      <c r="F8642">
        <v>260442.79860427298</v>
      </c>
      <c r="G8642">
        <v>453371.79374549212</v>
      </c>
      <c r="H8642">
        <v>289702.80140278168</v>
      </c>
      <c r="I8642">
        <v>2.79010212473562E-2</v>
      </c>
      <c r="J8642">
        <v>7.5144827755474528E-2</v>
      </c>
      <c r="K8642">
        <v>3.8648921309153039E-2</v>
      </c>
      <c r="L8642">
        <v>4958.7895910109337</v>
      </c>
      <c r="M8642">
        <v>7732.2269482062829</v>
      </c>
      <c r="N8642">
        <v>4901.6602231857323</v>
      </c>
      <c r="O8642">
        <v>2.0395942480801007E-2</v>
      </c>
      <c r="P8642">
        <v>3.2523373483848941E-2</v>
      </c>
      <c r="Q8642">
        <v>2.0617414258201221E-2</v>
      </c>
      <c r="R8642">
        <v>-1719401.4478057306</v>
      </c>
      <c r="S8642">
        <v>1581817.4931081487</v>
      </c>
      <c r="T8642">
        <v>119370.33797686268</v>
      </c>
      <c r="U8642">
        <v>-0.22578770894151712</v>
      </c>
      <c r="V8642">
        <v>0.2077205112210983</v>
      </c>
      <c r="W8642">
        <v>1.5675428889376886E-2</v>
      </c>
      <c r="X8642">
        <f t="shared" si="403"/>
        <v>0.22578770894151712</v>
      </c>
      <c r="Y8642">
        <f t="shared" si="404"/>
        <v>0.2077205112210983</v>
      </c>
      <c r="Z8642">
        <f t="shared" si="405"/>
        <v>1.5675428889376886E-2</v>
      </c>
      <c r="AA8642">
        <v>0.98859838482601314</v>
      </c>
      <c r="AB8642">
        <v>0.97548705289688453</v>
      </c>
      <c r="AC8642">
        <v>0.99012195946455694</v>
      </c>
      <c r="AD8642">
        <v>14530.524725023428</v>
      </c>
      <c r="AE8642">
        <v>30327.249098197564</v>
      </c>
      <c r="AF8642">
        <v>29003.334456008393</v>
      </c>
      <c r="AG8642">
        <v>14567.280032701427</v>
      </c>
      <c r="AH8642">
        <v>30380.11786231507</v>
      </c>
      <c r="AI8642">
        <v>29077.350725772903</v>
      </c>
      <c r="AJ8642">
        <v>0</v>
      </c>
      <c r="AK8642">
        <v>0</v>
      </c>
      <c r="AL8642">
        <v>1</v>
      </c>
    </row>
    <row r="8643" spans="1:38" x14ac:dyDescent="0.25">
      <c r="A8643">
        <v>178906263.82601854</v>
      </c>
      <c r="B8643">
        <v>7615124.2061235718</v>
      </c>
      <c r="C8643">
        <v>9147895.9507380966</v>
      </c>
      <c r="D8643">
        <v>6014759.5815866748</v>
      </c>
      <c r="E8643">
        <v>7530926.6023658859</v>
      </c>
      <c r="F8643">
        <v>258397.39241643474</v>
      </c>
      <c r="G8643">
        <v>462168.97815555683</v>
      </c>
      <c r="H8643">
        <v>292542.6114301809</v>
      </c>
      <c r="I8643">
        <v>2.8246647514129846E-2</v>
      </c>
      <c r="J8643">
        <v>7.683914408988532E-2</v>
      </c>
      <c r="K8643">
        <v>3.884550027858151E-2</v>
      </c>
      <c r="L8643">
        <v>4919.8453815031371</v>
      </c>
      <c r="M8643">
        <v>7882.2623657206514</v>
      </c>
      <c r="N8643">
        <v>4949.708719041847</v>
      </c>
      <c r="O8643">
        <v>2.0222413747674379E-2</v>
      </c>
      <c r="P8643">
        <v>3.3142037884927783E-2</v>
      </c>
      <c r="Q8643">
        <v>2.0811719564075213E-2</v>
      </c>
      <c r="R8643">
        <v>-1532771.7446145248</v>
      </c>
      <c r="S8643">
        <v>1600364.6245368971</v>
      </c>
      <c r="T8643">
        <v>84197.603757685982</v>
      </c>
      <c r="U8643">
        <v>-0.2012799401724758</v>
      </c>
      <c r="V8643">
        <v>0.21015607641041378</v>
      </c>
      <c r="W8643">
        <v>1.1056629081634666E-2</v>
      </c>
      <c r="X8643">
        <f t="shared" ref="X8643:X8706" si="406">ABS(U8643)</f>
        <v>0.2012799401724758</v>
      </c>
      <c r="Y8643">
        <f t="shared" ref="Y8643:Y8706" si="407">ABS(V8643)</f>
        <v>0.21015607641041378</v>
      </c>
      <c r="Z8643">
        <f t="shared" ref="Z8643:Z8706" si="408">ABS(W8643)</f>
        <v>1.1056629081634666E-2</v>
      </c>
      <c r="AA8643">
        <v>0.98874710285262168</v>
      </c>
      <c r="AB8643">
        <v>0.97461673345301403</v>
      </c>
      <c r="AC8643">
        <v>0.98996301959457478</v>
      </c>
      <c r="AD8643">
        <v>14518.997478714586</v>
      </c>
      <c r="AE8643">
        <v>30383.404246684582</v>
      </c>
      <c r="AF8643">
        <v>29031.837868886909</v>
      </c>
      <c r="AG8643">
        <v>14555.752786392584</v>
      </c>
      <c r="AH8643">
        <v>30436.273010802088</v>
      </c>
      <c r="AI8643">
        <v>29105.854138651419</v>
      </c>
      <c r="AJ8643">
        <v>0</v>
      </c>
      <c r="AK8643">
        <v>0</v>
      </c>
      <c r="AL8643">
        <v>1</v>
      </c>
    </row>
    <row r="8644" spans="1:38" x14ac:dyDescent="0.25">
      <c r="A8644">
        <v>178808022.04978853</v>
      </c>
      <c r="B8644">
        <v>7615124.2061235718</v>
      </c>
      <c r="C8644">
        <v>9378759.3042013496</v>
      </c>
      <c r="D8644">
        <v>6190572.632733739</v>
      </c>
      <c r="E8644">
        <v>7691031.9119137367</v>
      </c>
      <c r="F8644">
        <v>249475.21557555825</v>
      </c>
      <c r="G8644">
        <v>452334.81241691206</v>
      </c>
      <c r="H8644">
        <v>280557.72388292453</v>
      </c>
      <c r="I8644">
        <v>2.6600023252947993E-2</v>
      </c>
      <c r="J8644">
        <v>7.3068331356797647E-2</v>
      </c>
      <c r="K8644">
        <v>3.6478554125920166E-2</v>
      </c>
      <c r="L8644">
        <v>4749.9685491053942</v>
      </c>
      <c r="M8644">
        <v>7714.5412979645862</v>
      </c>
      <c r="N8644">
        <v>4746.9290210710742</v>
      </c>
      <c r="O8644">
        <v>1.9528361667701655E-2</v>
      </c>
      <c r="P8644">
        <v>3.2449583181963997E-2</v>
      </c>
      <c r="Q8644">
        <v>1.9966951005728071E-2</v>
      </c>
      <c r="R8644">
        <v>-1763635.0980777778</v>
      </c>
      <c r="S8644">
        <v>1424551.5733898329</v>
      </c>
      <c r="T8644">
        <v>-75907.70579016488</v>
      </c>
      <c r="U8644">
        <v>-0.23159636669610467</v>
      </c>
      <c r="V8644">
        <v>0.18706872466299421</v>
      </c>
      <c r="W8644">
        <v>-9.9680193960756409E-3</v>
      </c>
      <c r="X8644">
        <f t="shared" si="406"/>
        <v>0.23159636669610467</v>
      </c>
      <c r="Y8644">
        <f t="shared" si="407"/>
        <v>0.18706872466299421</v>
      </c>
      <c r="Z8644">
        <f t="shared" si="408"/>
        <v>9.9680193960756409E-3</v>
      </c>
      <c r="AA8644">
        <v>0.98967780614971657</v>
      </c>
      <c r="AB8644">
        <v>0.97573702338438872</v>
      </c>
      <c r="AC8644">
        <v>0.990788138632959</v>
      </c>
      <c r="AD8644">
        <v>14467.624104714827</v>
      </c>
      <c r="AE8644">
        <v>30320.558055545291</v>
      </c>
      <c r="AF8644">
        <v>28909.60814526166</v>
      </c>
      <c r="AG8644">
        <v>14504.379412392826</v>
      </c>
      <c r="AH8644">
        <v>30373.426819662796</v>
      </c>
      <c r="AI8644">
        <v>28983.62441502617</v>
      </c>
      <c r="AJ8644">
        <v>0</v>
      </c>
      <c r="AK8644">
        <v>0</v>
      </c>
      <c r="AL8644">
        <v>1</v>
      </c>
    </row>
    <row r="8645" spans="1:38" x14ac:dyDescent="0.25">
      <c r="A8645">
        <v>178897143.03481665</v>
      </c>
      <c r="B8645">
        <v>7615124.2061235718</v>
      </c>
      <c r="C8645">
        <v>9437745.7201967705</v>
      </c>
      <c r="D8645">
        <v>6423625.5660230676</v>
      </c>
      <c r="E8645">
        <v>7902823.6146789314</v>
      </c>
      <c r="F8645">
        <v>249936.71312418059</v>
      </c>
      <c r="G8645">
        <v>453647.29162876337</v>
      </c>
      <c r="H8645">
        <v>285395.85816468811</v>
      </c>
      <c r="I8645">
        <v>2.6482670812937474E-2</v>
      </c>
      <c r="J8645">
        <v>7.0621689724300205E-2</v>
      </c>
      <c r="K8645">
        <v>3.6113150448478397E-2</v>
      </c>
      <c r="L8645">
        <v>4758.7553892585856</v>
      </c>
      <c r="M8645">
        <v>7736.9255469867794</v>
      </c>
      <c r="N8645">
        <v>4828.7883964327284</v>
      </c>
      <c r="O8645">
        <v>1.9541629404707817E-2</v>
      </c>
      <c r="P8645">
        <v>3.2515925419970927E-2</v>
      </c>
      <c r="Q8645">
        <v>2.029391680373319E-2</v>
      </c>
      <c r="R8645">
        <v>-1822621.5140731987</v>
      </c>
      <c r="S8645">
        <v>1191498.6401005043</v>
      </c>
      <c r="T8645">
        <v>-287699.40855535958</v>
      </c>
      <c r="U8645">
        <v>-0.23934232255956756</v>
      </c>
      <c r="V8645">
        <v>0.15646476772399603</v>
      </c>
      <c r="W8645">
        <v>-3.7780002107386641E-2</v>
      </c>
      <c r="X8645">
        <f t="shared" si="406"/>
        <v>0.23934232255956756</v>
      </c>
      <c r="Y8645">
        <f t="shared" si="407"/>
        <v>0.15646476772399603</v>
      </c>
      <c r="Z8645">
        <f t="shared" si="408"/>
        <v>3.7780002107386641E-2</v>
      </c>
      <c r="AA8645">
        <v>0.98943199541160665</v>
      </c>
      <c r="AB8645">
        <v>0.975399821541998</v>
      </c>
      <c r="AC8645">
        <v>0.99039105238272651</v>
      </c>
      <c r="AD8645">
        <v>14470.326121103957</v>
      </c>
      <c r="AE8645">
        <v>30329.024154208302</v>
      </c>
      <c r="AF8645">
        <v>28959.567623245151</v>
      </c>
      <c r="AG8645">
        <v>14507.081428781956</v>
      </c>
      <c r="AH8645">
        <v>30381.892918325808</v>
      </c>
      <c r="AI8645">
        <v>29033.583893009662</v>
      </c>
      <c r="AJ8645">
        <v>0</v>
      </c>
      <c r="AK8645">
        <v>0</v>
      </c>
      <c r="AL8645">
        <v>1</v>
      </c>
    </row>
    <row r="8646" spans="1:38" x14ac:dyDescent="0.25">
      <c r="A8646">
        <v>179093471.47928032</v>
      </c>
      <c r="B8646">
        <v>7615124.2061235718</v>
      </c>
      <c r="C8646">
        <v>9292239.8557865284</v>
      </c>
      <c r="D8646">
        <v>6217479.3003981058</v>
      </c>
      <c r="E8646">
        <v>7696728.6494060401</v>
      </c>
      <c r="F8646">
        <v>259242.47114131937</v>
      </c>
      <c r="G8646">
        <v>454119.07081233367</v>
      </c>
      <c r="H8646">
        <v>287544.11913991329</v>
      </c>
      <c r="I8646">
        <v>2.7898813974316653E-2</v>
      </c>
      <c r="J8646">
        <v>7.3039096532779194E-2</v>
      </c>
      <c r="K8646">
        <v>3.7359264206631888E-2</v>
      </c>
      <c r="L8646">
        <v>4935.9355464337868</v>
      </c>
      <c r="M8646">
        <v>7744.9717107912556</v>
      </c>
      <c r="N8646">
        <v>4865.1361477153951</v>
      </c>
      <c r="O8646">
        <v>2.0293840585490167E-2</v>
      </c>
      <c r="P8646">
        <v>3.2551586064787419E-2</v>
      </c>
      <c r="Q8646">
        <v>2.0447834277897772E-2</v>
      </c>
      <c r="R8646">
        <v>-1677115.6496629566</v>
      </c>
      <c r="S8646">
        <v>1397644.9057254661</v>
      </c>
      <c r="T8646">
        <v>-81604.443282468244</v>
      </c>
      <c r="U8646">
        <v>-0.22023483849604616</v>
      </c>
      <c r="V8646">
        <v>0.18353540505637109</v>
      </c>
      <c r="W8646">
        <v>-1.0716101415239876E-2</v>
      </c>
      <c r="X8646">
        <f t="shared" si="406"/>
        <v>0.22023483849604616</v>
      </c>
      <c r="Y8646">
        <f t="shared" si="407"/>
        <v>0.18353540505637109</v>
      </c>
      <c r="Z8646">
        <f t="shared" si="408"/>
        <v>1.0716101415239876E-2</v>
      </c>
      <c r="AA8646">
        <v>0.98867785623908089</v>
      </c>
      <c r="AB8646">
        <v>0.9754282389178206</v>
      </c>
      <c r="AC8646">
        <v>0.99027734975045056</v>
      </c>
      <c r="AD8646">
        <v>14523.771091723973</v>
      </c>
      <c r="AE8646">
        <v>30332.061365005142</v>
      </c>
      <c r="AF8646">
        <v>28981.480033744472</v>
      </c>
      <c r="AG8646">
        <v>14560.526399401972</v>
      </c>
      <c r="AH8646">
        <v>30384.930129122647</v>
      </c>
      <c r="AI8646">
        <v>29055.496303508982</v>
      </c>
      <c r="AJ8646">
        <v>0</v>
      </c>
      <c r="AK8646">
        <v>0</v>
      </c>
      <c r="AL8646">
        <v>1</v>
      </c>
    </row>
    <row r="8647" spans="1:38" x14ac:dyDescent="0.25">
      <c r="A8647">
        <v>179157973.81405279</v>
      </c>
      <c r="B8647">
        <v>7615124.2061236016</v>
      </c>
      <c r="C8647">
        <v>9041297.5030487906</v>
      </c>
      <c r="D8647">
        <v>6221271.5402539372</v>
      </c>
      <c r="E8647">
        <v>7738403.1701546442</v>
      </c>
      <c r="F8647">
        <v>261455.32877442206</v>
      </c>
      <c r="G8647">
        <v>466555.62488960923</v>
      </c>
      <c r="H8647">
        <v>295634.92042087123</v>
      </c>
      <c r="I8647">
        <v>2.8917899083207629E-2</v>
      </c>
      <c r="J8647">
        <v>7.4993612137136442E-2</v>
      </c>
      <c r="K8647">
        <v>3.8203607891751042E-2</v>
      </c>
      <c r="L8647">
        <v>4978.0680049092143</v>
      </c>
      <c r="M8647">
        <v>7957.0763452342098</v>
      </c>
      <c r="N8647">
        <v>5002.0294004576654</v>
      </c>
      <c r="O8647">
        <v>2.0445553266182376E-2</v>
      </c>
      <c r="P8647">
        <v>3.3418861125836717E-2</v>
      </c>
      <c r="Q8647">
        <v>2.1007983162228506E-2</v>
      </c>
      <c r="R8647">
        <v>-1426173.296925189</v>
      </c>
      <c r="S8647">
        <v>1393852.6658696644</v>
      </c>
      <c r="T8647">
        <v>-123278.96403104253</v>
      </c>
      <c r="U8647">
        <v>-0.18728168554077562</v>
      </c>
      <c r="V8647">
        <v>0.18303741713744029</v>
      </c>
      <c r="W8647">
        <v>-1.6188700367081258E-2</v>
      </c>
      <c r="X8647">
        <f t="shared" si="406"/>
        <v>0.18728168554077562</v>
      </c>
      <c r="Y8647">
        <f t="shared" si="407"/>
        <v>0.18303741713744029</v>
      </c>
      <c r="Z8647">
        <f t="shared" si="408"/>
        <v>1.6188700367081258E-2</v>
      </c>
      <c r="AA8647">
        <v>0.988547873745942</v>
      </c>
      <c r="AB8647">
        <v>0.97415261372350082</v>
      </c>
      <c r="AC8647">
        <v>0.98975763807935313</v>
      </c>
      <c r="AD8647">
        <v>14536.197559963388</v>
      </c>
      <c r="AE8647">
        <v>30411.007428587876</v>
      </c>
      <c r="AF8647">
        <v>29062.562640351694</v>
      </c>
      <c r="AG8647">
        <v>14572.952867641387</v>
      </c>
      <c r="AH8647">
        <v>30463.876192705382</v>
      </c>
      <c r="AI8647">
        <v>29136.578910116204</v>
      </c>
      <c r="AJ8647">
        <v>0</v>
      </c>
      <c r="AK8647">
        <v>0</v>
      </c>
      <c r="AL8647">
        <v>1</v>
      </c>
    </row>
    <row r="8648" spans="1:38" x14ac:dyDescent="0.25">
      <c r="A8648">
        <v>178942626.63701904</v>
      </c>
      <c r="B8648">
        <v>7615124.2061236016</v>
      </c>
      <c r="C8648">
        <v>9050380.7232502978</v>
      </c>
      <c r="D8648">
        <v>5976270.7549770037</v>
      </c>
      <c r="E8648">
        <v>7528528.5844704732</v>
      </c>
      <c r="F8648">
        <v>259126.01365144158</v>
      </c>
      <c r="G8648">
        <v>466964.76814239821</v>
      </c>
      <c r="H8648">
        <v>285150.32519434096</v>
      </c>
      <c r="I8648">
        <v>2.8631504195812511E-2</v>
      </c>
      <c r="J8648">
        <v>7.813648130876813E-2</v>
      </c>
      <c r="K8648">
        <v>3.7875970316767718E-2</v>
      </c>
      <c r="L8648">
        <v>4933.7182142913889</v>
      </c>
      <c r="M8648">
        <v>7964.0542572449167</v>
      </c>
      <c r="N8648">
        <v>4824.634072800367</v>
      </c>
      <c r="O8648">
        <v>2.0282200162637539E-2</v>
      </c>
      <c r="P8648">
        <v>3.348477420368437E-2</v>
      </c>
      <c r="Q8648">
        <v>2.0285118273291318E-2</v>
      </c>
      <c r="R8648">
        <v>-1435256.5171266962</v>
      </c>
      <c r="S8648">
        <v>1638853.451146598</v>
      </c>
      <c r="T8648">
        <v>86595.621653128415</v>
      </c>
      <c r="U8648">
        <v>-0.18847447241537488</v>
      </c>
      <c r="V8648">
        <v>0.21521033758434768</v>
      </c>
      <c r="W8648">
        <v>1.1371531088553183E-2</v>
      </c>
      <c r="X8648">
        <f t="shared" si="406"/>
        <v>0.18847447241537488</v>
      </c>
      <c r="Y8648">
        <f t="shared" si="407"/>
        <v>0.21521033758434768</v>
      </c>
      <c r="Z8648">
        <f t="shared" si="408"/>
        <v>1.1371531088553183E-2</v>
      </c>
      <c r="AA8648">
        <v>0.98872543048864481</v>
      </c>
      <c r="AB8648">
        <v>0.97402511935991687</v>
      </c>
      <c r="AC8648">
        <v>0.99044101117135441</v>
      </c>
      <c r="AD8648">
        <v>14523.114181213166</v>
      </c>
      <c r="AE8648">
        <v>30413.568736664529</v>
      </c>
      <c r="AF8648">
        <v>28957.052673870083</v>
      </c>
      <c r="AG8648">
        <v>14559.869488891165</v>
      </c>
      <c r="AH8648">
        <v>30466.437500782034</v>
      </c>
      <c r="AI8648">
        <v>29031.068943634593</v>
      </c>
      <c r="AJ8648">
        <v>0</v>
      </c>
      <c r="AK8648">
        <v>0</v>
      </c>
      <c r="AL8648">
        <v>1</v>
      </c>
    </row>
    <row r="8649" spans="1:38" x14ac:dyDescent="0.25">
      <c r="A8649">
        <v>178928503.42477158</v>
      </c>
      <c r="B8649">
        <v>7615124.2061236016</v>
      </c>
      <c r="C8649">
        <v>9441444.3564886078</v>
      </c>
      <c r="D8649">
        <v>6273781.5145446444</v>
      </c>
      <c r="E8649">
        <v>7793340.4486502716</v>
      </c>
      <c r="F8649">
        <v>258089.42523907704</v>
      </c>
      <c r="G8649">
        <v>461055.47156076133</v>
      </c>
      <c r="H8649">
        <v>282475.09488465544</v>
      </c>
      <c r="I8649">
        <v>2.7335799004281135E-2</v>
      </c>
      <c r="J8649">
        <v>7.3489245759018926E-2</v>
      </c>
      <c r="K8649">
        <v>3.6245701922797087E-2</v>
      </c>
      <c r="L8649">
        <v>4913.9817352758719</v>
      </c>
      <c r="M8649">
        <v>7863.2715819576097</v>
      </c>
      <c r="N8649">
        <v>4779.3702026087176</v>
      </c>
      <c r="O8649">
        <v>2.0181513262276143E-2</v>
      </c>
      <c r="P8649">
        <v>3.3045995058607329E-2</v>
      </c>
      <c r="Q8649">
        <v>2.0085665673948767E-2</v>
      </c>
      <c r="R8649">
        <v>-1826320.1503650062</v>
      </c>
      <c r="S8649">
        <v>1341342.6915789573</v>
      </c>
      <c r="T8649">
        <v>-178216.24252666999</v>
      </c>
      <c r="U8649">
        <v>-0.23982801868108664</v>
      </c>
      <c r="V8649">
        <v>0.17614193219597576</v>
      </c>
      <c r="W8649">
        <v>-2.3402933123974491E-2</v>
      </c>
      <c r="X8649">
        <f t="shared" si="406"/>
        <v>0.23982801868108664</v>
      </c>
      <c r="Y8649">
        <f t="shared" si="407"/>
        <v>0.17614193219597576</v>
      </c>
      <c r="Z8649">
        <f t="shared" si="408"/>
        <v>2.3402933123974491E-2</v>
      </c>
      <c r="AA8649">
        <v>0.98885466563030577</v>
      </c>
      <c r="AB8649">
        <v>0.97469983761498125</v>
      </c>
      <c r="AC8649">
        <v>0.99062748476299334</v>
      </c>
      <c r="AD8649">
        <v>14517.253976068374</v>
      </c>
      <c r="AE8649">
        <v>30376.355759507518</v>
      </c>
      <c r="AF8649">
        <v>28929.509577427027</v>
      </c>
      <c r="AG8649">
        <v>14554.009283746373</v>
      </c>
      <c r="AH8649">
        <v>30429.224523625024</v>
      </c>
      <c r="AI8649">
        <v>29003.525847191537</v>
      </c>
      <c r="AJ8649">
        <v>0</v>
      </c>
      <c r="AK8649">
        <v>0</v>
      </c>
      <c r="AL8649">
        <v>1</v>
      </c>
    </row>
    <row r="8650" spans="1:38" x14ac:dyDescent="0.25">
      <c r="A8650">
        <v>178886523.77242967</v>
      </c>
      <c r="B8650">
        <v>7615124.2061235718</v>
      </c>
      <c r="C8650">
        <v>9492137.4822113812</v>
      </c>
      <c r="D8650">
        <v>6251963.6469873246</v>
      </c>
      <c r="E8650">
        <v>7790384.3944832357</v>
      </c>
      <c r="F8650">
        <v>251742.20827767241</v>
      </c>
      <c r="G8650">
        <v>460728.1044541694</v>
      </c>
      <c r="H8650">
        <v>282164.90055928606</v>
      </c>
      <c r="I8650">
        <v>2.6521129592723101E-2</v>
      </c>
      <c r="J8650">
        <v>7.369334347876183E-2</v>
      </c>
      <c r="K8650">
        <v>3.6219637731753171E-2</v>
      </c>
      <c r="L8650">
        <v>4793.1317307114341</v>
      </c>
      <c r="M8650">
        <v>7857.6883568905296</v>
      </c>
      <c r="N8650">
        <v>4774.1218336638522</v>
      </c>
      <c r="O8650">
        <v>1.9660553869763456E-2</v>
      </c>
      <c r="P8650">
        <v>3.3005343868587299E-2</v>
      </c>
      <c r="Q8650">
        <v>2.0053166482789944E-2</v>
      </c>
      <c r="R8650">
        <v>-1877013.2760878094</v>
      </c>
      <c r="S8650">
        <v>1363160.5591362473</v>
      </c>
      <c r="T8650">
        <v>-175260.18835966382</v>
      </c>
      <c r="U8650">
        <v>-0.24648491938955391</v>
      </c>
      <c r="V8650">
        <v>0.17900700267502992</v>
      </c>
      <c r="W8650">
        <v>-2.3014751121029825E-2</v>
      </c>
      <c r="X8650">
        <f t="shared" si="406"/>
        <v>0.24648491938955391</v>
      </c>
      <c r="Y8650">
        <f t="shared" si="407"/>
        <v>0.17900700267502992</v>
      </c>
      <c r="Z8650">
        <f t="shared" si="408"/>
        <v>2.3014751121029825E-2</v>
      </c>
      <c r="AA8650">
        <v>0.9894033193816697</v>
      </c>
      <c r="AB8650">
        <v>0.97479236015452664</v>
      </c>
      <c r="AC8650">
        <v>0.99066901191668888</v>
      </c>
      <c r="AD8650">
        <v>14480.849366941773</v>
      </c>
      <c r="AE8650">
        <v>30374.280290274681</v>
      </c>
      <c r="AF8650">
        <v>28926.299078995358</v>
      </c>
      <c r="AG8650">
        <v>14517.604674619772</v>
      </c>
      <c r="AH8650">
        <v>30427.149054392186</v>
      </c>
      <c r="AI8650">
        <v>29000.315348759868</v>
      </c>
      <c r="AJ8650">
        <v>0</v>
      </c>
      <c r="AK8650">
        <v>0</v>
      </c>
      <c r="AL8650">
        <v>1</v>
      </c>
    </row>
    <row r="8651" spans="1:38" x14ac:dyDescent="0.25">
      <c r="A8651">
        <v>178839080.99947321</v>
      </c>
      <c r="B8651">
        <v>7615124.2061236016</v>
      </c>
      <c r="C8651">
        <v>9266515.4120634794</v>
      </c>
      <c r="D8651">
        <v>6074648.1520627914</v>
      </c>
      <c r="E8651">
        <v>7520598.9575878642</v>
      </c>
      <c r="F8651">
        <v>256079.83363206426</v>
      </c>
      <c r="G8651">
        <v>451054.72993722034</v>
      </c>
      <c r="H8651">
        <v>292733.5687087946</v>
      </c>
      <c r="I8651">
        <v>2.7634965490770179E-2</v>
      </c>
      <c r="J8651">
        <v>7.4251992649821866E-2</v>
      </c>
      <c r="K8651">
        <v>3.8924236002963936E-2</v>
      </c>
      <c r="L8651">
        <v>4875.7194297084243</v>
      </c>
      <c r="M8651">
        <v>7692.709573137533</v>
      </c>
      <c r="N8651">
        <v>4952.9396429140688</v>
      </c>
      <c r="O8651">
        <v>2.0030820887400651E-2</v>
      </c>
      <c r="P8651">
        <v>3.2342846193606473E-2</v>
      </c>
      <c r="Q8651">
        <v>2.0823893525938775E-2</v>
      </c>
      <c r="R8651">
        <v>-1651391.2059398778</v>
      </c>
      <c r="S8651">
        <v>1540476.0540608102</v>
      </c>
      <c r="T8651">
        <v>94525.248535737395</v>
      </c>
      <c r="U8651">
        <v>-0.21685676572575577</v>
      </c>
      <c r="V8651">
        <v>0.20229165176610733</v>
      </c>
      <c r="W8651">
        <v>1.241283083205999E-2</v>
      </c>
      <c r="X8651">
        <f t="shared" si="406"/>
        <v>0.21685676572575577</v>
      </c>
      <c r="Y8651">
        <f t="shared" si="407"/>
        <v>0.20229165176610733</v>
      </c>
      <c r="Z8651">
        <f t="shared" si="408"/>
        <v>1.241283083205999E-2</v>
      </c>
      <c r="AA8651">
        <v>0.98892624656170103</v>
      </c>
      <c r="AB8651">
        <v>0.9757084959836011</v>
      </c>
      <c r="AC8651">
        <v>0.98990236059260295</v>
      </c>
      <c r="AD8651">
        <v>14505.825685329104</v>
      </c>
      <c r="AE8651">
        <v>30312.277234628833</v>
      </c>
      <c r="AF8651">
        <v>29033.744583039439</v>
      </c>
      <c r="AG8651">
        <v>14542.580993007103</v>
      </c>
      <c r="AH8651">
        <v>30365.145998746339</v>
      </c>
      <c r="AI8651">
        <v>29107.760852803949</v>
      </c>
      <c r="AJ8651">
        <v>0</v>
      </c>
      <c r="AK8651">
        <v>0</v>
      </c>
      <c r="AL8651">
        <v>1</v>
      </c>
    </row>
    <row r="8652" spans="1:38" x14ac:dyDescent="0.25">
      <c r="A8652">
        <v>179209342.61502147</v>
      </c>
      <c r="B8652">
        <v>7615124.2061235718</v>
      </c>
      <c r="C8652">
        <v>8584485.9407009315</v>
      </c>
      <c r="D8652">
        <v>5652369.9472502656</v>
      </c>
      <c r="E8652">
        <v>7097825.9678180339</v>
      </c>
      <c r="F8652">
        <v>255669.63621612906</v>
      </c>
      <c r="G8652">
        <v>448512.13938231918</v>
      </c>
      <c r="H8652">
        <v>287403.81416604592</v>
      </c>
      <c r="I8652">
        <v>2.9782754376000923E-2</v>
      </c>
      <c r="J8652">
        <v>7.9349395663762048E-2</v>
      </c>
      <c r="K8652">
        <v>4.0491809107345254E-2</v>
      </c>
      <c r="L8652">
        <v>4867.909335947722</v>
      </c>
      <c r="M8652">
        <v>7649.3458538279519</v>
      </c>
      <c r="N8652">
        <v>4862.7622414010957</v>
      </c>
      <c r="O8652">
        <v>1.9997515406985331E-2</v>
      </c>
      <c r="P8652">
        <v>3.2125297037373178E-2</v>
      </c>
      <c r="Q8652">
        <v>2.042235825288995E-2</v>
      </c>
      <c r="R8652">
        <v>-969361.73457735963</v>
      </c>
      <c r="S8652">
        <v>1962754.2588733062</v>
      </c>
      <c r="T8652">
        <v>517298.23830553796</v>
      </c>
      <c r="U8652">
        <v>-0.12729427759009682</v>
      </c>
      <c r="V8652">
        <v>0.25774422133456354</v>
      </c>
      <c r="W8652">
        <v>6.7930374384381209E-2</v>
      </c>
      <c r="X8652">
        <f t="shared" si="406"/>
        <v>0.12729427759009682</v>
      </c>
      <c r="Y8652">
        <f t="shared" si="407"/>
        <v>0.25774422133456354</v>
      </c>
      <c r="Z8652">
        <f t="shared" si="408"/>
        <v>6.7930374384381209E-2</v>
      </c>
      <c r="AA8652">
        <v>0.98894552913621137</v>
      </c>
      <c r="AB8652">
        <v>0.97593900968086733</v>
      </c>
      <c r="AC8652">
        <v>0.99024945188312608</v>
      </c>
      <c r="AD8652">
        <v>14503.481926181832</v>
      </c>
      <c r="AE8652">
        <v>30295.759353325651</v>
      </c>
      <c r="AF8652">
        <v>28980.053918028494</v>
      </c>
      <c r="AG8652">
        <v>14540.237233859831</v>
      </c>
      <c r="AH8652">
        <v>30348.628117443157</v>
      </c>
      <c r="AI8652">
        <v>29054.070187793004</v>
      </c>
      <c r="AJ8652">
        <v>0</v>
      </c>
      <c r="AK8652">
        <v>0</v>
      </c>
      <c r="AL8652">
        <v>0</v>
      </c>
    </row>
    <row r="8653" spans="1:38" x14ac:dyDescent="0.25">
      <c r="A8653">
        <v>178677091.34758201</v>
      </c>
      <c r="B8653">
        <v>7615124.2061235718</v>
      </c>
      <c r="C8653">
        <v>9552420.8583371118</v>
      </c>
      <c r="D8653">
        <v>6561000.978827755</v>
      </c>
      <c r="E8653">
        <v>7992705.4535884587</v>
      </c>
      <c r="F8653">
        <v>252319.73644808258</v>
      </c>
      <c r="G8653">
        <v>446725.02663881297</v>
      </c>
      <c r="H8653">
        <v>286553.53990070039</v>
      </c>
      <c r="I8653">
        <v>2.6414218991185286E-2</v>
      </c>
      <c r="J8653">
        <v>6.8087937813206781E-2</v>
      </c>
      <c r="K8653">
        <v>3.5851882890548331E-2</v>
      </c>
      <c r="L8653">
        <v>4804.127775506272</v>
      </c>
      <c r="M8653">
        <v>7618.8667602772412</v>
      </c>
      <c r="N8653">
        <v>4848.3759271333083</v>
      </c>
      <c r="O8653">
        <v>1.9746848396889088E-2</v>
      </c>
      <c r="P8653">
        <v>3.2055761872056526E-2</v>
      </c>
      <c r="Q8653">
        <v>2.0399147153577619E-2</v>
      </c>
      <c r="R8653">
        <v>-1937296.6522135399</v>
      </c>
      <c r="S8653">
        <v>1054123.2272958169</v>
      </c>
      <c r="T8653">
        <v>-377581.24746488687</v>
      </c>
      <c r="U8653">
        <v>-0.25440118897282016</v>
      </c>
      <c r="V8653">
        <v>0.13842495522898521</v>
      </c>
      <c r="W8653">
        <v>-4.9583071430569885E-2</v>
      </c>
      <c r="X8653">
        <f t="shared" si="406"/>
        <v>0.25440118897282016</v>
      </c>
      <c r="Y8653">
        <f t="shared" si="407"/>
        <v>0.13842495522898521</v>
      </c>
      <c r="Z8653">
        <f t="shared" si="408"/>
        <v>4.9583071430569885E-2</v>
      </c>
      <c r="AA8653">
        <v>0.98936483821128995</v>
      </c>
      <c r="AB8653">
        <v>0.97616253823303656</v>
      </c>
      <c r="AC8653">
        <v>0.99032012210163389</v>
      </c>
      <c r="AD8653">
        <v>14484.199536751034</v>
      </c>
      <c r="AE8653">
        <v>30284.093281872825</v>
      </c>
      <c r="AF8653">
        <v>28971.396469166673</v>
      </c>
      <c r="AG8653">
        <v>14520.954844429032</v>
      </c>
      <c r="AH8653">
        <v>30336.962045990331</v>
      </c>
      <c r="AI8653">
        <v>29045.412738931183</v>
      </c>
      <c r="AJ8653">
        <v>0</v>
      </c>
      <c r="AK8653">
        <v>0</v>
      </c>
      <c r="AL8653">
        <v>0</v>
      </c>
    </row>
    <row r="8654" spans="1:38" x14ac:dyDescent="0.25">
      <c r="A8654">
        <v>179068367.51606837</v>
      </c>
      <c r="B8654">
        <v>7615124.2061235718</v>
      </c>
      <c r="C8654">
        <v>9245431.9347092751</v>
      </c>
      <c r="D8654">
        <v>6190393.9270102717</v>
      </c>
      <c r="E8654">
        <v>7713618.8190483693</v>
      </c>
      <c r="F8654">
        <v>256690.81104978218</v>
      </c>
      <c r="G8654">
        <v>458994.48145419289</v>
      </c>
      <c r="H8654">
        <v>285389.22005480708</v>
      </c>
      <c r="I8654">
        <v>2.7764069095150813E-2</v>
      </c>
      <c r="J8654">
        <v>7.4146247697013695E-2</v>
      </c>
      <c r="K8654">
        <v>3.6998097358668235E-2</v>
      </c>
      <c r="L8654">
        <v>4887.3523428684684</v>
      </c>
      <c r="M8654">
        <v>7828.1215274949327</v>
      </c>
      <c r="N8654">
        <v>4828.6760821609678</v>
      </c>
      <c r="O8654">
        <v>2.0080930414796246E-2</v>
      </c>
      <c r="P8654">
        <v>3.2892406714183274E-2</v>
      </c>
      <c r="Q8654">
        <v>2.0289258033058866E-2</v>
      </c>
      <c r="R8654">
        <v>-1630307.7285857033</v>
      </c>
      <c r="S8654">
        <v>1424730.2791133001</v>
      </c>
      <c r="T8654">
        <v>-98494.61292479746</v>
      </c>
      <c r="U8654">
        <v>-0.21408813362160517</v>
      </c>
      <c r="V8654">
        <v>0.18709219187359119</v>
      </c>
      <c r="W8654">
        <v>-1.2934078323449368E-2</v>
      </c>
      <c r="X8654">
        <f t="shared" si="406"/>
        <v>0.21408813362160517</v>
      </c>
      <c r="Y8654">
        <f t="shared" si="407"/>
        <v>0.18709219187359119</v>
      </c>
      <c r="Z8654">
        <f t="shared" si="408"/>
        <v>1.2934078323449368E-2</v>
      </c>
      <c r="AA8654">
        <v>0.98904590134092329</v>
      </c>
      <c r="AB8654">
        <v>0.97499000709335848</v>
      </c>
      <c r="AC8654">
        <v>0.99045770913261388</v>
      </c>
      <c r="AD8654">
        <v>14509.309696813345</v>
      </c>
      <c r="AE8654">
        <v>30363.264680822489</v>
      </c>
      <c r="AF8654">
        <v>28959.499658759687</v>
      </c>
      <c r="AG8654">
        <v>14546.065004491344</v>
      </c>
      <c r="AH8654">
        <v>30416.133444939995</v>
      </c>
      <c r="AI8654">
        <v>29033.515928524197</v>
      </c>
      <c r="AJ8654">
        <v>0</v>
      </c>
      <c r="AK8654">
        <v>0</v>
      </c>
      <c r="AL8654">
        <v>1</v>
      </c>
    </row>
    <row r="8655" spans="1:38" x14ac:dyDescent="0.25">
      <c r="A8655">
        <v>178968145.92022216</v>
      </c>
      <c r="B8655">
        <v>7615124.2061235718</v>
      </c>
      <c r="C8655">
        <v>9583301.8644848503</v>
      </c>
      <c r="D8655">
        <v>6544499.6646310119</v>
      </c>
      <c r="E8655">
        <v>8033172.717892631</v>
      </c>
      <c r="F8655">
        <v>252739.63244637626</v>
      </c>
      <c r="G8655">
        <v>453153.18775145576</v>
      </c>
      <c r="H8655">
        <v>285388.5106996611</v>
      </c>
      <c r="I8655">
        <v>2.6372917812702359E-2</v>
      </c>
      <c r="J8655">
        <v>6.924183833341295E-2</v>
      </c>
      <c r="K8655">
        <v>3.5526251049476751E-2</v>
      </c>
      <c r="L8655">
        <v>4812.1225287373245</v>
      </c>
      <c r="M8655">
        <v>7728.4986369583276</v>
      </c>
      <c r="N8655">
        <v>4828.6640801441081</v>
      </c>
      <c r="O8655">
        <v>1.9739445469914824E-2</v>
      </c>
      <c r="P8655">
        <v>3.2455918666782629E-2</v>
      </c>
      <c r="Q8655">
        <v>2.0278030186216225E-2</v>
      </c>
      <c r="R8655">
        <v>-1968177.6583612785</v>
      </c>
      <c r="S8655">
        <v>1070624.5414925599</v>
      </c>
      <c r="T8655">
        <v>-418048.51176905911</v>
      </c>
      <c r="U8655">
        <v>-0.25845640925706792</v>
      </c>
      <c r="V8655">
        <v>0.14059186856487982</v>
      </c>
      <c r="W8655">
        <v>-5.4897136337302622E-2</v>
      </c>
      <c r="X8655">
        <f t="shared" si="406"/>
        <v>0.25845640925706792</v>
      </c>
      <c r="Y8655">
        <f t="shared" si="407"/>
        <v>0.14059186856487982</v>
      </c>
      <c r="Z8655">
        <f t="shared" si="408"/>
        <v>5.4897136337302622E-2</v>
      </c>
      <c r="AA8655">
        <v>0.98925392375383636</v>
      </c>
      <c r="AB8655">
        <v>0.97551243802548138</v>
      </c>
      <c r="AC8655">
        <v>0.99041466445707982</v>
      </c>
      <c r="AD8655">
        <v>14486.630490926924</v>
      </c>
      <c r="AE8655">
        <v>30325.839833720584</v>
      </c>
      <c r="AF8655">
        <v>28959.492395912424</v>
      </c>
      <c r="AG8655">
        <v>14523.385798604922</v>
      </c>
      <c r="AH8655">
        <v>30378.708597838089</v>
      </c>
      <c r="AI8655">
        <v>29033.508665676934</v>
      </c>
      <c r="AJ8655">
        <v>0</v>
      </c>
      <c r="AK8655">
        <v>0</v>
      </c>
      <c r="AL8655">
        <v>0</v>
      </c>
    </row>
    <row r="8656" spans="1:38" x14ac:dyDescent="0.25">
      <c r="A8656">
        <v>178852603.45313552</v>
      </c>
      <c r="B8656">
        <v>7615124.2061236016</v>
      </c>
      <c r="C8656">
        <v>9047842.6039414555</v>
      </c>
      <c r="D8656">
        <v>5894322.7955347728</v>
      </c>
      <c r="E8656">
        <v>7411669.8578025075</v>
      </c>
      <c r="F8656">
        <v>255995.02573481441</v>
      </c>
      <c r="G8656">
        <v>458966.64942274726</v>
      </c>
      <c r="H8656">
        <v>286098.44752362667</v>
      </c>
      <c r="I8656">
        <v>2.8293487955161477E-2</v>
      </c>
      <c r="J8656">
        <v>7.7865883044348383E-2</v>
      </c>
      <c r="K8656">
        <v>3.8601078166270654E-2</v>
      </c>
      <c r="L8656">
        <v>4874.1047007914731</v>
      </c>
      <c r="M8656">
        <v>7827.6468539785474</v>
      </c>
      <c r="N8656">
        <v>4840.6759387597958</v>
      </c>
      <c r="O8656">
        <v>2.0036753397628219E-2</v>
      </c>
      <c r="P8656">
        <v>3.2919460301657461E-2</v>
      </c>
      <c r="Q8656">
        <v>2.0357642899819596E-2</v>
      </c>
      <c r="R8656">
        <v>-1432718.3978178538</v>
      </c>
      <c r="S8656">
        <v>1720801.4105888288</v>
      </c>
      <c r="T8656">
        <v>203454.34832109418</v>
      </c>
      <c r="U8656">
        <v>-0.18814117262404628</v>
      </c>
      <c r="V8656">
        <v>0.22597154872471667</v>
      </c>
      <c r="W8656">
        <v>2.6717141154111321E-2</v>
      </c>
      <c r="X8656">
        <f t="shared" si="406"/>
        <v>0.18814117262404628</v>
      </c>
      <c r="Y8656">
        <f t="shared" si="407"/>
        <v>0.22597154872471667</v>
      </c>
      <c r="Z8656">
        <f t="shared" si="408"/>
        <v>2.6717141154111321E-2</v>
      </c>
      <c r="AA8656">
        <v>0.98902440549325599</v>
      </c>
      <c r="AB8656">
        <v>0.97494141904862675</v>
      </c>
      <c r="AC8656">
        <v>0.99039042680799627</v>
      </c>
      <c r="AD8656">
        <v>14505.341423527749</v>
      </c>
      <c r="AE8656">
        <v>30363.087494244162</v>
      </c>
      <c r="AF8656">
        <v>28966.752181763655</v>
      </c>
      <c r="AG8656">
        <v>14542.096731205747</v>
      </c>
      <c r="AH8656">
        <v>30415.956258361668</v>
      </c>
      <c r="AI8656">
        <v>29040.768451528165</v>
      </c>
      <c r="AJ8656">
        <v>0</v>
      </c>
      <c r="AK8656">
        <v>0</v>
      </c>
      <c r="AL8656">
        <v>1</v>
      </c>
    </row>
    <row r="8657" spans="1:38" x14ac:dyDescent="0.25">
      <c r="A8657">
        <v>178951270.65832442</v>
      </c>
      <c r="B8657">
        <v>7615124.2061235718</v>
      </c>
      <c r="C8657">
        <v>9343920.261682868</v>
      </c>
      <c r="D8657">
        <v>6234400.6999027319</v>
      </c>
      <c r="E8657">
        <v>7679448.8839181531</v>
      </c>
      <c r="F8657">
        <v>250281.75456979958</v>
      </c>
      <c r="G8657">
        <v>447942.1948127994</v>
      </c>
      <c r="H8657">
        <v>286513.11702866288</v>
      </c>
      <c r="I8657">
        <v>2.6785519092681457E-2</v>
      </c>
      <c r="J8657">
        <v>7.1850080925948204E-2</v>
      </c>
      <c r="K8657">
        <v>3.7309072742011694E-2</v>
      </c>
      <c r="L8657">
        <v>4765.324923675249</v>
      </c>
      <c r="M8657">
        <v>7639.625485644</v>
      </c>
      <c r="N8657">
        <v>4847.6919876511292</v>
      </c>
      <c r="O8657">
        <v>1.9586080364495349E-2</v>
      </c>
      <c r="P8657">
        <v>3.211667443287728E-2</v>
      </c>
      <c r="Q8657">
        <v>2.0379499703333252E-2</v>
      </c>
      <c r="R8657">
        <v>-1728796.0555592962</v>
      </c>
      <c r="S8657">
        <v>1380723.5062208399</v>
      </c>
      <c r="T8657">
        <v>-64324.677794581279</v>
      </c>
      <c r="U8657">
        <v>-0.22702138648889197</v>
      </c>
      <c r="V8657">
        <v>0.1813133271169175</v>
      </c>
      <c r="W8657">
        <v>-8.4469637071521025E-3</v>
      </c>
      <c r="X8657">
        <f t="shared" si="406"/>
        <v>0.22702138648889197</v>
      </c>
      <c r="Y8657">
        <f t="shared" si="407"/>
        <v>0.1813133271169175</v>
      </c>
      <c r="Z8657">
        <f t="shared" si="408"/>
        <v>8.4469637071521025E-3</v>
      </c>
      <c r="AA8657">
        <v>0.98939156647525062</v>
      </c>
      <c r="AB8657">
        <v>0.97593276865084344</v>
      </c>
      <c r="AC8657">
        <v>0.99028259988506928</v>
      </c>
      <c r="AD8657">
        <v>14472.343042533612</v>
      </c>
      <c r="AE8657">
        <v>30292.043875151245</v>
      </c>
      <c r="AF8657">
        <v>28970.98424615261</v>
      </c>
      <c r="AG8657">
        <v>14509.098350211611</v>
      </c>
      <c r="AH8657">
        <v>30344.91263926875</v>
      </c>
      <c r="AI8657">
        <v>29045.00051591712</v>
      </c>
      <c r="AJ8657">
        <v>0</v>
      </c>
      <c r="AK8657">
        <v>0</v>
      </c>
      <c r="AL8657">
        <v>1</v>
      </c>
    </row>
    <row r="8658" spans="1:38" x14ac:dyDescent="0.25">
      <c r="A8658">
        <v>178935288.29189694</v>
      </c>
      <c r="B8658">
        <v>7615124.2061235718</v>
      </c>
      <c r="C8658">
        <v>9364253.0800169911</v>
      </c>
      <c r="D8658">
        <v>6243304.486854854</v>
      </c>
      <c r="E8658">
        <v>7715375.2745699212</v>
      </c>
      <c r="F8658">
        <v>258731.13257148469</v>
      </c>
      <c r="G8658">
        <v>455254.24811712524</v>
      </c>
      <c r="H8658">
        <v>289598.52398319973</v>
      </c>
      <c r="I8658">
        <v>2.7629660407577881E-2</v>
      </c>
      <c r="J8658">
        <v>7.2918796300205035E-2</v>
      </c>
      <c r="K8658">
        <v>3.7535247953229711E-2</v>
      </c>
      <c r="L8658">
        <v>4926.1997411392376</v>
      </c>
      <c r="M8658">
        <v>7764.33208712739</v>
      </c>
      <c r="N8658">
        <v>4899.8958892639685</v>
      </c>
      <c r="O8658">
        <v>2.0247763873672709E-2</v>
      </c>
      <c r="P8658">
        <v>3.2642823164366272E-2</v>
      </c>
      <c r="Q8658">
        <v>2.0600153785568585E-2</v>
      </c>
      <c r="R8658">
        <v>-1749128.8738934193</v>
      </c>
      <c r="S8658">
        <v>1371819.7192687178</v>
      </c>
      <c r="T8658">
        <v>-100251.06844634935</v>
      </c>
      <c r="U8658">
        <v>-0.22969144383579287</v>
      </c>
      <c r="V8658">
        <v>0.18014410298988853</v>
      </c>
      <c r="W8658">
        <v>-1.3164731885230995E-2</v>
      </c>
      <c r="X8658">
        <f t="shared" si="406"/>
        <v>0.22969144383579287</v>
      </c>
      <c r="Y8658">
        <f t="shared" si="407"/>
        <v>0.18014410298988853</v>
      </c>
      <c r="Z8658">
        <f t="shared" si="408"/>
        <v>1.3164731885230995E-2</v>
      </c>
      <c r="AA8658">
        <v>0.98884422069425648</v>
      </c>
      <c r="AB8658">
        <v>0.97537189838936966</v>
      </c>
      <c r="AC8658">
        <v>0.99016454418729427</v>
      </c>
      <c r="AD8658">
        <v>14520.88454605219</v>
      </c>
      <c r="AE8658">
        <v>30339.35647634936</v>
      </c>
      <c r="AF8658">
        <v>29002.282503906928</v>
      </c>
      <c r="AG8658">
        <v>14557.639853730188</v>
      </c>
      <c r="AH8658">
        <v>30392.225240466865</v>
      </c>
      <c r="AI8658">
        <v>29076.298773671439</v>
      </c>
      <c r="AJ8658">
        <v>0</v>
      </c>
      <c r="AK8658">
        <v>0</v>
      </c>
      <c r="AL8658">
        <v>1</v>
      </c>
    </row>
    <row r="8659" spans="1:38" x14ac:dyDescent="0.25">
      <c r="A8659">
        <v>179052398.41506365</v>
      </c>
      <c r="B8659">
        <v>7615124.2061235718</v>
      </c>
      <c r="C8659">
        <v>9323908.5857626349</v>
      </c>
      <c r="D8659">
        <v>6265176.7787496792</v>
      </c>
      <c r="E8659">
        <v>7751830.1667391416</v>
      </c>
      <c r="F8659">
        <v>252956.96645260058</v>
      </c>
      <c r="G8659">
        <v>452140.80641213048</v>
      </c>
      <c r="H8659">
        <v>282714.69224156579</v>
      </c>
      <c r="I8659">
        <v>2.7129927768581866E-2</v>
      </c>
      <c r="J8659">
        <v>7.2167286315959742E-2</v>
      </c>
      <c r="K8659">
        <v>3.647070255158745E-2</v>
      </c>
      <c r="L8659">
        <v>4816.2605337565201</v>
      </c>
      <c r="M8659">
        <v>7711.2325379601471</v>
      </c>
      <c r="N8659">
        <v>4783.4240979396027</v>
      </c>
      <c r="O8659">
        <v>1.9790096906268369E-2</v>
      </c>
      <c r="P8659">
        <v>3.2403807751305781E-2</v>
      </c>
      <c r="Q8659">
        <v>2.010069779371491E-2</v>
      </c>
      <c r="R8659">
        <v>-1708784.379639063</v>
      </c>
      <c r="S8659">
        <v>1349947.4273738926</v>
      </c>
      <c r="T8659">
        <v>-136705.96061556973</v>
      </c>
      <c r="U8659">
        <v>-0.22439350080002285</v>
      </c>
      <c r="V8659">
        <v>0.1772718856362652</v>
      </c>
      <c r="W8659">
        <v>-1.7951901625667507E-2</v>
      </c>
      <c r="X8659">
        <f t="shared" si="406"/>
        <v>0.22439350080002285</v>
      </c>
      <c r="Y8659">
        <f t="shared" si="407"/>
        <v>0.1772718856362652</v>
      </c>
      <c r="Z8659">
        <f t="shared" si="408"/>
        <v>1.7951901625667507E-2</v>
      </c>
      <c r="AA8659">
        <v>0.98936681590912945</v>
      </c>
      <c r="AB8659">
        <v>0.9755679431435621</v>
      </c>
      <c r="AC8659">
        <v>0.99057267977255947</v>
      </c>
      <c r="AD8659">
        <v>14487.88714298808</v>
      </c>
      <c r="AE8659">
        <v>30319.304543470749</v>
      </c>
      <c r="AF8659">
        <v>28931.986987793523</v>
      </c>
      <c r="AG8659">
        <v>14524.642450666079</v>
      </c>
      <c r="AH8659">
        <v>30372.173307588255</v>
      </c>
      <c r="AI8659">
        <v>29006.003257558034</v>
      </c>
      <c r="AJ8659">
        <v>0</v>
      </c>
      <c r="AK8659">
        <v>0</v>
      </c>
      <c r="AL8659">
        <v>1</v>
      </c>
    </row>
    <row r="8660" spans="1:38" x14ac:dyDescent="0.25">
      <c r="A8660">
        <v>179066247.86729389</v>
      </c>
      <c r="B8660">
        <v>7615124.2061235718</v>
      </c>
      <c r="C8660">
        <v>9520055.0619987249</v>
      </c>
      <c r="D8660">
        <v>6403198.9039477007</v>
      </c>
      <c r="E8660">
        <v>7935871.5716256015</v>
      </c>
      <c r="F8660">
        <v>263290.54217257682</v>
      </c>
      <c r="G8660">
        <v>460386.78389144171</v>
      </c>
      <c r="H8660">
        <v>286760.06461132941</v>
      </c>
      <c r="I8660">
        <v>2.7656409596154088E-2</v>
      </c>
      <c r="J8660">
        <v>7.1899497547640454E-2</v>
      </c>
      <c r="K8660">
        <v>3.6134665489878745E-2</v>
      </c>
      <c r="L8660">
        <v>5013.01017702848</v>
      </c>
      <c r="M8660">
        <v>7851.867156521409</v>
      </c>
      <c r="N8660">
        <v>4851.8702459810638</v>
      </c>
      <c r="O8660">
        <v>2.0587574785127866E-2</v>
      </c>
      <c r="P8660">
        <v>3.2984469582041862E-2</v>
      </c>
      <c r="Q8660">
        <v>2.0381950350708281E-2</v>
      </c>
      <c r="R8660">
        <v>-1904930.8558751531</v>
      </c>
      <c r="S8660">
        <v>1211925.3021758711</v>
      </c>
      <c r="T8660">
        <v>-320747.36550202966</v>
      </c>
      <c r="U8660">
        <v>-0.25015098957195414</v>
      </c>
      <c r="V8660">
        <v>0.15914714840781219</v>
      </c>
      <c r="W8660">
        <v>-4.211978121697689E-2</v>
      </c>
      <c r="X8660">
        <f t="shared" si="406"/>
        <v>0.25015098957195414</v>
      </c>
      <c r="Y8660">
        <f t="shared" si="407"/>
        <v>0.15914714840781219</v>
      </c>
      <c r="Z8660">
        <f t="shared" si="408"/>
        <v>4.211978121697689E-2</v>
      </c>
      <c r="AA8660">
        <v>0.98835963206252075</v>
      </c>
      <c r="AB8660">
        <v>0.97456927700321583</v>
      </c>
      <c r="AC8660">
        <v>0.99026290894563329</v>
      </c>
      <c r="AD8660">
        <v>14546.423816427668</v>
      </c>
      <c r="AE8660">
        <v>30372.114786834114</v>
      </c>
      <c r="AF8660">
        <v>28973.501652876988</v>
      </c>
      <c r="AG8660">
        <v>14583.179124105667</v>
      </c>
      <c r="AH8660">
        <v>30424.98355095162</v>
      </c>
      <c r="AI8660">
        <v>29047.517922641498</v>
      </c>
      <c r="AJ8660">
        <v>0</v>
      </c>
      <c r="AK8660">
        <v>0</v>
      </c>
      <c r="AL8660">
        <v>1</v>
      </c>
    </row>
    <row r="8661" spans="1:38" x14ac:dyDescent="0.25">
      <c r="A8661">
        <v>179061274.10272673</v>
      </c>
      <c r="B8661">
        <v>7615124.2061235718</v>
      </c>
      <c r="C8661">
        <v>9020453.3351014853</v>
      </c>
      <c r="D8661">
        <v>5634893.4204119919</v>
      </c>
      <c r="E8661">
        <v>7119975.2855313662</v>
      </c>
      <c r="F8661">
        <v>260614.66140692402</v>
      </c>
      <c r="G8661">
        <v>455184.03185233334</v>
      </c>
      <c r="H8661">
        <v>291878.39917046053</v>
      </c>
      <c r="I8661">
        <v>2.8891525927282228E-2</v>
      </c>
      <c r="J8661">
        <v>8.077952818121853E-2</v>
      </c>
      <c r="K8661">
        <v>4.0994299483537819E-2</v>
      </c>
      <c r="L8661">
        <v>4962.0618315237643</v>
      </c>
      <c r="M8661">
        <v>7763.1345532218484</v>
      </c>
      <c r="N8661">
        <v>4938.4705025059357</v>
      </c>
      <c r="O8661">
        <v>2.0396942671002779E-2</v>
      </c>
      <c r="P8661">
        <v>3.2627415120171366E-2</v>
      </c>
      <c r="Q8661">
        <v>2.0755730309622245E-2</v>
      </c>
      <c r="R8661">
        <v>-1405329.1289779134</v>
      </c>
      <c r="S8661">
        <v>1980230.78571158</v>
      </c>
      <c r="T8661">
        <v>495148.9205922056</v>
      </c>
      <c r="U8661">
        <v>-0.1845444789787988</v>
      </c>
      <c r="V8661">
        <v>0.26003919727523434</v>
      </c>
      <c r="W8661">
        <v>6.5021778659111046E-2</v>
      </c>
      <c r="X8661">
        <f t="shared" si="406"/>
        <v>0.1845444789787988</v>
      </c>
      <c r="Y8661">
        <f t="shared" si="407"/>
        <v>0.26003919727523434</v>
      </c>
      <c r="Z8661">
        <f t="shared" si="408"/>
        <v>6.5021778659111046E-2</v>
      </c>
      <c r="AA8661">
        <v>0.9884118625536582</v>
      </c>
      <c r="AB8661">
        <v>0.97516447470728074</v>
      </c>
      <c r="AC8661">
        <v>0.98992182011842067</v>
      </c>
      <c r="AD8661">
        <v>14531.489161562084</v>
      </c>
      <c r="AE8661">
        <v>30338.905766113112</v>
      </c>
      <c r="AF8661">
        <v>29025.19598222179</v>
      </c>
      <c r="AG8661">
        <v>14568.244469240082</v>
      </c>
      <c r="AH8661">
        <v>30391.774530230618</v>
      </c>
      <c r="AI8661">
        <v>29099.212251986301</v>
      </c>
      <c r="AJ8661">
        <v>0</v>
      </c>
      <c r="AK8661">
        <v>0</v>
      </c>
      <c r="AL8661">
        <v>0</v>
      </c>
    </row>
    <row r="8662" spans="1:38" x14ac:dyDescent="0.25">
      <c r="A8662">
        <v>179071067.74005154</v>
      </c>
      <c r="B8662">
        <v>7615124.2061236016</v>
      </c>
      <c r="C8662">
        <v>8951323.5947724618</v>
      </c>
      <c r="D8662">
        <v>5634631.199569595</v>
      </c>
      <c r="E8662">
        <v>7152752.6798849618</v>
      </c>
      <c r="F8662">
        <v>253900.61742798903</v>
      </c>
      <c r="G8662">
        <v>453815.94699197856</v>
      </c>
      <c r="H8662">
        <v>279718.40611819917</v>
      </c>
      <c r="I8662">
        <v>2.8364589296745568E-2</v>
      </c>
      <c r="J8662">
        <v>8.0540488084942199E-2</v>
      </c>
      <c r="K8662">
        <v>3.9106399820704817E-2</v>
      </c>
      <c r="L8662">
        <v>4834.2274987076744</v>
      </c>
      <c r="M8662">
        <v>7739.8019534205332</v>
      </c>
      <c r="N8662">
        <v>4732.7280865891016</v>
      </c>
      <c r="O8662">
        <v>1.9856076803504825E-2</v>
      </c>
      <c r="P8662">
        <v>3.2515540096570289E-2</v>
      </c>
      <c r="Q8662">
        <v>1.9882577201816295E-2</v>
      </c>
      <c r="R8662">
        <v>-1336199.3886488602</v>
      </c>
      <c r="S8662">
        <v>1980493.0065540066</v>
      </c>
      <c r="T8662">
        <v>462371.52623863984</v>
      </c>
      <c r="U8662">
        <v>-0.17546652588730899</v>
      </c>
      <c r="V8662">
        <v>0.26007363149263135</v>
      </c>
      <c r="W8662">
        <v>6.0717529185778725E-2</v>
      </c>
      <c r="X8662">
        <f t="shared" si="406"/>
        <v>0.17546652588730899</v>
      </c>
      <c r="Y8662">
        <f t="shared" si="407"/>
        <v>0.26007363149263135</v>
      </c>
      <c r="Z8662">
        <f t="shared" si="408"/>
        <v>6.0717529185778725E-2</v>
      </c>
      <c r="AA8662">
        <v>0.98906159188850318</v>
      </c>
      <c r="AB8662">
        <v>0.975360972343154</v>
      </c>
      <c r="AC8662">
        <v>0.99076184956642321</v>
      </c>
      <c r="AD8662">
        <v>14493.330957439701</v>
      </c>
      <c r="AE8662">
        <v>30330.110283003422</v>
      </c>
      <c r="AF8662">
        <v>28900.853575106783</v>
      </c>
      <c r="AG8662">
        <v>14530.086265117699</v>
      </c>
      <c r="AH8662">
        <v>30382.979047120927</v>
      </c>
      <c r="AI8662">
        <v>28974.869844871293</v>
      </c>
      <c r="AJ8662">
        <v>0</v>
      </c>
      <c r="AK8662">
        <v>0</v>
      </c>
      <c r="AL8662">
        <v>0</v>
      </c>
    </row>
    <row r="8663" spans="1:38" x14ac:dyDescent="0.25">
      <c r="A8663">
        <v>179016017.37581855</v>
      </c>
      <c r="B8663">
        <v>7615124.2061235718</v>
      </c>
      <c r="C8663">
        <v>9225948.9066220224</v>
      </c>
      <c r="D8663">
        <v>6052209.4568470521</v>
      </c>
      <c r="E8663">
        <v>7602402.4770056522</v>
      </c>
      <c r="F8663">
        <v>258615.95743231368</v>
      </c>
      <c r="G8663">
        <v>466606.59571546846</v>
      </c>
      <c r="H8663">
        <v>284416.74555777793</v>
      </c>
      <c r="I8663">
        <v>2.803136675152074E-2</v>
      </c>
      <c r="J8663">
        <v>7.7096901394842168E-2</v>
      </c>
      <c r="K8663">
        <v>3.7411429665560242E-2</v>
      </c>
      <c r="L8663">
        <v>4924.0068247509744</v>
      </c>
      <c r="M8663">
        <v>7957.9456494095421</v>
      </c>
      <c r="N8663">
        <v>4812.2221868687602</v>
      </c>
      <c r="O8663">
        <v>2.0250249562475321E-2</v>
      </c>
      <c r="P8663">
        <v>3.34587646403329E-2</v>
      </c>
      <c r="Q8663">
        <v>2.0232735512509627E-2</v>
      </c>
      <c r="R8663">
        <v>-1610824.7004984505</v>
      </c>
      <c r="S8663">
        <v>1562914.7492765198</v>
      </c>
      <c r="T8663">
        <v>12721.729117919691</v>
      </c>
      <c r="U8663">
        <v>-0.21152966870890083</v>
      </c>
      <c r="V8663">
        <v>0.20523824785677541</v>
      </c>
      <c r="W8663">
        <v>1.6705872121809556E-3</v>
      </c>
      <c r="X8663">
        <f t="shared" si="406"/>
        <v>0.21152966870890083</v>
      </c>
      <c r="Y8663">
        <f t="shared" si="407"/>
        <v>0.20523824785677541</v>
      </c>
      <c r="Z8663">
        <f t="shared" si="408"/>
        <v>1.6705872121809556E-3</v>
      </c>
      <c r="AA8663">
        <v>0.98868484867069351</v>
      </c>
      <c r="AB8663">
        <v>0.97401156038937209</v>
      </c>
      <c r="AC8663">
        <v>0.99047055377182436</v>
      </c>
      <c r="AD8663">
        <v>14520.233586340602</v>
      </c>
      <c r="AE8663">
        <v>30411.32663729569</v>
      </c>
      <c r="AF8663">
        <v>28949.525831138602</v>
      </c>
      <c r="AG8663">
        <v>14556.988894018601</v>
      </c>
      <c r="AH8663">
        <v>30464.195401413195</v>
      </c>
      <c r="AI8663">
        <v>29023.542100903112</v>
      </c>
      <c r="AJ8663">
        <v>0</v>
      </c>
      <c r="AK8663">
        <v>0</v>
      </c>
      <c r="AL8663">
        <v>1</v>
      </c>
    </row>
    <row r="8664" spans="1:38" x14ac:dyDescent="0.25">
      <c r="A8664">
        <v>178812302.26619416</v>
      </c>
      <c r="B8664">
        <v>7615124.2061235718</v>
      </c>
      <c r="C8664">
        <v>9483796.3012846634</v>
      </c>
      <c r="D8664">
        <v>6316592.1080881283</v>
      </c>
      <c r="E8664">
        <v>7821873.4680739967</v>
      </c>
      <c r="F8664">
        <v>259582.21615346189</v>
      </c>
      <c r="G8664">
        <v>459729.49051609845</v>
      </c>
      <c r="H8664">
        <v>287392.39861826092</v>
      </c>
      <c r="I8664">
        <v>2.7371129440886367E-2</v>
      </c>
      <c r="J8664">
        <v>7.2781253348215141E-2</v>
      </c>
      <c r="K8664">
        <v>3.6742143655390323E-2</v>
      </c>
      <c r="L8664">
        <v>4942.404237596832</v>
      </c>
      <c r="M8664">
        <v>7840.6570600402883</v>
      </c>
      <c r="N8664">
        <v>4862.5690947134135</v>
      </c>
      <c r="O8664">
        <v>2.031352044724976E-2</v>
      </c>
      <c r="P8664">
        <v>3.297467471055289E-2</v>
      </c>
      <c r="Q8664">
        <v>2.0450025160893667E-2</v>
      </c>
      <c r="R8664">
        <v>-1868672.0951610915</v>
      </c>
      <c r="S8664">
        <v>1298532.0980354436</v>
      </c>
      <c r="T8664">
        <v>-206749.26195042487</v>
      </c>
      <c r="U8664">
        <v>-0.2453895753477574</v>
      </c>
      <c r="V8664">
        <v>0.17052014686658049</v>
      </c>
      <c r="W8664">
        <v>-2.7149821375752611E-2</v>
      </c>
      <c r="X8664">
        <f t="shared" si="406"/>
        <v>0.2453895753477574</v>
      </c>
      <c r="Y8664">
        <f t="shared" si="407"/>
        <v>0.17052014686658049</v>
      </c>
      <c r="Z8664">
        <f t="shared" si="408"/>
        <v>2.7149821375752611E-2</v>
      </c>
      <c r="AA8664">
        <v>0.98870556296722845</v>
      </c>
      <c r="AB8664">
        <v>0.97488670725233328</v>
      </c>
      <c r="AC8664">
        <v>0.99031435901461806</v>
      </c>
      <c r="AD8664">
        <v>14525.68583206272</v>
      </c>
      <c r="AE8664">
        <v>30367.940071914098</v>
      </c>
      <c r="AF8664">
        <v>28979.937855222623</v>
      </c>
      <c r="AG8664">
        <v>14562.441139740718</v>
      </c>
      <c r="AH8664">
        <v>30420.808836031603</v>
      </c>
      <c r="AI8664">
        <v>29053.954124987133</v>
      </c>
      <c r="AJ8664">
        <v>0</v>
      </c>
      <c r="AK8664">
        <v>0</v>
      </c>
      <c r="AL8664">
        <v>1</v>
      </c>
    </row>
    <row r="8665" spans="1:38" x14ac:dyDescent="0.25">
      <c r="A8665">
        <v>179082634.62906638</v>
      </c>
      <c r="B8665">
        <v>7615124.2061235718</v>
      </c>
      <c r="C8665">
        <v>9127836.3799498212</v>
      </c>
      <c r="D8665">
        <v>6061554.427146975</v>
      </c>
      <c r="E8665">
        <v>7546573.6973460894</v>
      </c>
      <c r="F8665">
        <v>242880.41726736113</v>
      </c>
      <c r="G8665">
        <v>453209.00077159685</v>
      </c>
      <c r="H8665">
        <v>284385.16743541369</v>
      </c>
      <c r="I8665">
        <v>2.6608761064217973E-2</v>
      </c>
      <c r="J8665">
        <v>7.4767785428417111E-2</v>
      </c>
      <c r="K8665">
        <v>3.7684011160644161E-2</v>
      </c>
      <c r="L8665">
        <v>4624.4046349531991</v>
      </c>
      <c r="M8665">
        <v>7729.4505244474685</v>
      </c>
      <c r="N8665">
        <v>4811.6878971568067</v>
      </c>
      <c r="O8665">
        <v>1.9014331183181011E-2</v>
      </c>
      <c r="P8665">
        <v>3.2488529899554683E-2</v>
      </c>
      <c r="Q8665">
        <v>2.0224550971594327E-2</v>
      </c>
      <c r="R8665">
        <v>-1512712.1738262493</v>
      </c>
      <c r="S8665">
        <v>1553569.7789765969</v>
      </c>
      <c r="T8665">
        <v>68550.508777482435</v>
      </c>
      <c r="U8665">
        <v>-0.19864576504344181</v>
      </c>
      <c r="V8665">
        <v>0.20401108858176212</v>
      </c>
      <c r="W8665">
        <v>9.0018897817003059E-3</v>
      </c>
      <c r="X8665">
        <f t="shared" si="406"/>
        <v>0.19864576504344181</v>
      </c>
      <c r="Y8665">
        <f t="shared" si="407"/>
        <v>0.20401108858176212</v>
      </c>
      <c r="Z8665">
        <f t="shared" si="408"/>
        <v>9.0018897817003059E-3</v>
      </c>
      <c r="AA8665">
        <v>0.9900481935175397</v>
      </c>
      <c r="AB8665">
        <v>0.97546298648031549</v>
      </c>
      <c r="AC8665">
        <v>0.99046507211157908</v>
      </c>
      <c r="AD8665">
        <v>14428.456595934187</v>
      </c>
      <c r="AE8665">
        <v>30326.199702318652</v>
      </c>
      <c r="AF8665">
        <v>28949.201390339324</v>
      </c>
      <c r="AG8665">
        <v>14465.211903612186</v>
      </c>
      <c r="AH8665">
        <v>30379.068466436158</v>
      </c>
      <c r="AI8665">
        <v>29023.217660103834</v>
      </c>
      <c r="AJ8665">
        <v>0</v>
      </c>
      <c r="AK8665">
        <v>0</v>
      </c>
      <c r="AL8665">
        <v>1</v>
      </c>
    </row>
    <row r="8666" spans="1:38" x14ac:dyDescent="0.25">
      <c r="A8666">
        <v>178744310.08334491</v>
      </c>
      <c r="B8666">
        <v>7615124.2061235718</v>
      </c>
      <c r="C8666">
        <v>9216664.8702518269</v>
      </c>
      <c r="D8666">
        <v>5837072.2351499628</v>
      </c>
      <c r="E8666">
        <v>7346586.9070645152</v>
      </c>
      <c r="F8666">
        <v>257781.46519675473</v>
      </c>
      <c r="G8666">
        <v>456591.85018964502</v>
      </c>
      <c r="H8666">
        <v>283692.25449951389</v>
      </c>
      <c r="I8666">
        <v>2.7969061349814639E-2</v>
      </c>
      <c r="J8666">
        <v>7.8222751371846699E-2</v>
      </c>
      <c r="K8666">
        <v>3.8615517394439858E-2</v>
      </c>
      <c r="L8666">
        <v>4908.1182248985488</v>
      </c>
      <c r="M8666">
        <v>7787.1448049316214</v>
      </c>
      <c r="N8666">
        <v>4799.9640761941173</v>
      </c>
      <c r="O8666">
        <v>2.0195108038877002E-2</v>
      </c>
      <c r="P8666">
        <v>3.2774737102318055E-2</v>
      </c>
      <c r="Q8666">
        <v>2.0202213345025186E-2</v>
      </c>
      <c r="R8666">
        <v>-1601540.6641282551</v>
      </c>
      <c r="S8666">
        <v>1778051.970973609</v>
      </c>
      <c r="T8666">
        <v>268537.29905905668</v>
      </c>
      <c r="U8666">
        <v>-0.21031051113262259</v>
      </c>
      <c r="V8666">
        <v>0.2334895561577077</v>
      </c>
      <c r="W8666">
        <v>3.5263679460817855E-2</v>
      </c>
      <c r="X8666">
        <f t="shared" si="406"/>
        <v>0.21031051113262259</v>
      </c>
      <c r="Y8666">
        <f t="shared" si="407"/>
        <v>0.2334895561577077</v>
      </c>
      <c r="Z8666">
        <f t="shared" si="408"/>
        <v>3.5263679460817855E-2</v>
      </c>
      <c r="AA8666">
        <v>0.9886663225354595</v>
      </c>
      <c r="AB8666">
        <v>0.97505372121910172</v>
      </c>
      <c r="AC8666">
        <v>0.99049563079042247</v>
      </c>
      <c r="AD8666">
        <v>14515.50843219797</v>
      </c>
      <c r="AE8666">
        <v>30347.929142431145</v>
      </c>
      <c r="AF8666">
        <v>28942.073162655444</v>
      </c>
      <c r="AG8666">
        <v>14552.263739875969</v>
      </c>
      <c r="AH8666">
        <v>30400.797906548651</v>
      </c>
      <c r="AI8666">
        <v>29016.089432419954</v>
      </c>
      <c r="AJ8666">
        <v>0</v>
      </c>
      <c r="AK8666">
        <v>0</v>
      </c>
      <c r="AL8666">
        <v>1</v>
      </c>
    </row>
    <row r="8667" spans="1:38" x14ac:dyDescent="0.25">
      <c r="A8667">
        <v>178913327.35720909</v>
      </c>
      <c r="B8667">
        <v>7615124.2061236016</v>
      </c>
      <c r="C8667">
        <v>9384523.4002378639</v>
      </c>
      <c r="D8667">
        <v>6293501.3077776041</v>
      </c>
      <c r="E8667">
        <v>7813577.3221246079</v>
      </c>
      <c r="F8667">
        <v>258858.89375854394</v>
      </c>
      <c r="G8667">
        <v>460412.88692588889</v>
      </c>
      <c r="H8667">
        <v>289426.97287806991</v>
      </c>
      <c r="I8667">
        <v>2.7583595108514814E-2</v>
      </c>
      <c r="J8667">
        <v>7.3156874752199327E-2</v>
      </c>
      <c r="K8667">
        <v>3.70415446019252E-2</v>
      </c>
      <c r="L8667">
        <v>4928.6322938837166</v>
      </c>
      <c r="M8667">
        <v>7852.3123421045593</v>
      </c>
      <c r="N8667">
        <v>4896.9933103997546</v>
      </c>
      <c r="O8667">
        <v>2.0261653560519125E-2</v>
      </c>
      <c r="P8667">
        <v>3.3018041906310414E-2</v>
      </c>
      <c r="Q8667">
        <v>2.0591275957110654E-2</v>
      </c>
      <c r="R8667">
        <v>-1769399.1941142622</v>
      </c>
      <c r="S8667">
        <v>1321622.8983459976</v>
      </c>
      <c r="T8667">
        <v>-198453.11600100622</v>
      </c>
      <c r="U8667">
        <v>-0.23235329407909372</v>
      </c>
      <c r="V8667">
        <v>0.17355237584742636</v>
      </c>
      <c r="W8667">
        <v>-2.6060391220070023E-2</v>
      </c>
      <c r="X8667">
        <f t="shared" si="406"/>
        <v>0.23235329407909372</v>
      </c>
      <c r="Y8667">
        <f t="shared" si="407"/>
        <v>0.17355237584742636</v>
      </c>
      <c r="Z8667">
        <f t="shared" si="408"/>
        <v>2.6060391220070023E-2</v>
      </c>
      <c r="AA8667">
        <v>0.98876231687877614</v>
      </c>
      <c r="AB8667">
        <v>0.97477607940959377</v>
      </c>
      <c r="AC8667">
        <v>0.99016273130158838</v>
      </c>
      <c r="AD8667">
        <v>14521.606302074419</v>
      </c>
      <c r="AE8667">
        <v>30372.28045384962</v>
      </c>
      <c r="AF8667">
        <v>29000.551069465531</v>
      </c>
      <c r="AG8667">
        <v>14558.361609752417</v>
      </c>
      <c r="AH8667">
        <v>30425.149217967126</v>
      </c>
      <c r="AI8667">
        <v>29074.567339230041</v>
      </c>
      <c r="AJ8667">
        <v>0</v>
      </c>
      <c r="AK8667">
        <v>0</v>
      </c>
      <c r="AL8667">
        <v>1</v>
      </c>
    </row>
    <row r="8668" spans="1:38" x14ac:dyDescent="0.25">
      <c r="A8668">
        <v>178867028.71994245</v>
      </c>
      <c r="B8668">
        <v>7615124.2061236016</v>
      </c>
      <c r="C8668">
        <v>9329737.9527443629</v>
      </c>
      <c r="D8668">
        <v>5914703.2798782419</v>
      </c>
      <c r="E8668">
        <v>7400242.50798715</v>
      </c>
      <c r="F8668">
        <v>265770.78019517969</v>
      </c>
      <c r="G8668">
        <v>460172.22579920967</v>
      </c>
      <c r="H8668">
        <v>294174.24573135213</v>
      </c>
      <c r="I8668">
        <v>2.8486414253146589E-2</v>
      </c>
      <c r="J8668">
        <v>7.7801405078883792E-2</v>
      </c>
      <c r="K8668">
        <v>3.975197372435392E-2</v>
      </c>
      <c r="L8668">
        <v>5060.2335157255893</v>
      </c>
      <c r="M8668">
        <v>7848.2078819798535</v>
      </c>
      <c r="N8668">
        <v>4977.3153452605466</v>
      </c>
      <c r="O8668">
        <v>2.0799929940200409E-2</v>
      </c>
      <c r="P8668">
        <v>3.3002957959157954E-2</v>
      </c>
      <c r="Q8668">
        <v>2.0930399851700469E-2</v>
      </c>
      <c r="R8668">
        <v>-1714613.7466207612</v>
      </c>
      <c r="S8668">
        <v>1700420.9262453597</v>
      </c>
      <c r="T8668">
        <v>214881.69813645165</v>
      </c>
      <c r="U8668">
        <v>-0.22515899940830605</v>
      </c>
      <c r="V8668">
        <v>0.22329523199083065</v>
      </c>
      <c r="W8668">
        <v>2.8217753554650806E-2</v>
      </c>
      <c r="X8668">
        <f t="shared" si="406"/>
        <v>0.22515899940830605</v>
      </c>
      <c r="Y8668">
        <f t="shared" si="407"/>
        <v>0.22329523199083065</v>
      </c>
      <c r="Z8668">
        <f t="shared" si="408"/>
        <v>2.8217753554650806E-2</v>
      </c>
      <c r="AA8668">
        <v>0.9882736584268611</v>
      </c>
      <c r="AB8668">
        <v>0.97490721430029681</v>
      </c>
      <c r="AC8668">
        <v>0.98987963327535089</v>
      </c>
      <c r="AD8668">
        <v>14560.131620797907</v>
      </c>
      <c r="AE8668">
        <v>30370.752704120772</v>
      </c>
      <c r="AF8668">
        <v>29048.089822995287</v>
      </c>
      <c r="AG8668">
        <v>14596.886928475906</v>
      </c>
      <c r="AH8668">
        <v>30423.621468238278</v>
      </c>
      <c r="AI8668">
        <v>29122.106092759797</v>
      </c>
      <c r="AJ8668">
        <v>0</v>
      </c>
      <c r="AK8668">
        <v>0</v>
      </c>
      <c r="AL8668">
        <v>1</v>
      </c>
    </row>
    <row r="8669" spans="1:38" x14ac:dyDescent="0.25">
      <c r="A8669">
        <v>178859732.81054014</v>
      </c>
      <c r="B8669">
        <v>7615124.2061235718</v>
      </c>
      <c r="C8669">
        <v>9346390.8363175802</v>
      </c>
      <c r="D8669">
        <v>6118883.3953441903</v>
      </c>
      <c r="E8669">
        <v>7617124.0048749316</v>
      </c>
      <c r="F8669">
        <v>266239.63901421416</v>
      </c>
      <c r="G8669">
        <v>460751.28986646188</v>
      </c>
      <c r="H8669">
        <v>288584.12796466437</v>
      </c>
      <c r="I8669">
        <v>2.8485823423912253E-2</v>
      </c>
      <c r="J8669">
        <v>7.5299897072240968E-2</v>
      </c>
      <c r="K8669">
        <v>3.7886232097570104E-2</v>
      </c>
      <c r="L8669">
        <v>5069.160513300264</v>
      </c>
      <c r="M8669">
        <v>7858.0837826144189</v>
      </c>
      <c r="N8669">
        <v>4882.7326979156815</v>
      </c>
      <c r="O8669">
        <v>2.0806542782796186E-2</v>
      </c>
      <c r="P8669">
        <v>3.3020744456036984E-2</v>
      </c>
      <c r="Q8669">
        <v>2.0517911634096539E-2</v>
      </c>
      <c r="R8669">
        <v>-1731266.6301940084</v>
      </c>
      <c r="S8669">
        <v>1496240.8107793815</v>
      </c>
      <c r="T8669">
        <v>-1999.7987513598055</v>
      </c>
      <c r="U8669">
        <v>-0.22734581647425264</v>
      </c>
      <c r="V8669">
        <v>0.19648278482131717</v>
      </c>
      <c r="W8669">
        <v>-2.6260881598644205E-4</v>
      </c>
      <c r="X8669">
        <f t="shared" si="406"/>
        <v>0.22734581647425264</v>
      </c>
      <c r="Y8669">
        <f t="shared" si="407"/>
        <v>0.19648278482131717</v>
      </c>
      <c r="Z8669">
        <f t="shared" si="408"/>
        <v>2.6260881598644205E-4</v>
      </c>
      <c r="AA8669">
        <v>0.98811600130052757</v>
      </c>
      <c r="AB8669">
        <v>0.97474135505872961</v>
      </c>
      <c r="AC8669">
        <v>0.9902208593548496</v>
      </c>
      <c r="AD8669">
        <v>14562.708531873866</v>
      </c>
      <c r="AE8669">
        <v>30374.427331597912</v>
      </c>
      <c r="AF8669">
        <v>28992.029452566057</v>
      </c>
      <c r="AG8669">
        <v>14599.463839551865</v>
      </c>
      <c r="AH8669">
        <v>30427.296095715417</v>
      </c>
      <c r="AI8669">
        <v>29066.045722330568</v>
      </c>
      <c r="AJ8669">
        <v>0</v>
      </c>
      <c r="AK8669">
        <v>0</v>
      </c>
      <c r="AL8669">
        <v>1</v>
      </c>
    </row>
    <row r="8670" spans="1:38" x14ac:dyDescent="0.25">
      <c r="A8670">
        <v>178924966.02456272</v>
      </c>
      <c r="B8670">
        <v>7615124.2061235718</v>
      </c>
      <c r="C8670">
        <v>9111209.7125255708</v>
      </c>
      <c r="D8670">
        <v>6037861.2033664817</v>
      </c>
      <c r="E8670">
        <v>7558647.2805649461</v>
      </c>
      <c r="F8670">
        <v>263409.35126153659</v>
      </c>
      <c r="G8670">
        <v>464253.51633009029</v>
      </c>
      <c r="H8670">
        <v>289649.77686796349</v>
      </c>
      <c r="I8670">
        <v>2.8910469583354716E-2</v>
      </c>
      <c r="J8670">
        <v>7.6890392258642873E-2</v>
      </c>
      <c r="K8670">
        <v>3.8320319247164891E-2</v>
      </c>
      <c r="L8670">
        <v>5015.2722832445415</v>
      </c>
      <c r="M8670">
        <v>7917.8140309765195</v>
      </c>
      <c r="N8670">
        <v>4900.763068405352</v>
      </c>
      <c r="O8670">
        <v>2.0608606667705299E-2</v>
      </c>
      <c r="P8670">
        <v>3.3284729125283415E-2</v>
      </c>
      <c r="Q8670">
        <v>2.0601717923772321E-2</v>
      </c>
      <c r="R8670">
        <v>-1496085.5064019989</v>
      </c>
      <c r="S8670">
        <v>1577263.0027570901</v>
      </c>
      <c r="T8670">
        <v>56476.92555862572</v>
      </c>
      <c r="U8670">
        <v>-0.19646239061983353</v>
      </c>
      <c r="V8670">
        <v>0.20712242637996123</v>
      </c>
      <c r="W8670">
        <v>7.4164155475245916E-3</v>
      </c>
      <c r="X8670">
        <f t="shared" si="406"/>
        <v>0.19646239061983353</v>
      </c>
      <c r="Y8670">
        <f t="shared" si="407"/>
        <v>0.20712242637996123</v>
      </c>
      <c r="Z8670">
        <f t="shared" si="408"/>
        <v>7.4164155475245916E-3</v>
      </c>
      <c r="AA8670">
        <v>0.98829150699259627</v>
      </c>
      <c r="AB8670">
        <v>0.97421417085558881</v>
      </c>
      <c r="AC8670">
        <v>0.99009405358406943</v>
      </c>
      <c r="AD8670">
        <v>14547.083390857702</v>
      </c>
      <c r="AE8670">
        <v>30396.553821229099</v>
      </c>
      <c r="AF8670">
        <v>29002.799591067836</v>
      </c>
      <c r="AG8670">
        <v>14583.838698535701</v>
      </c>
      <c r="AH8670">
        <v>30449.422585346605</v>
      </c>
      <c r="AI8670">
        <v>29076.815860832347</v>
      </c>
      <c r="AJ8670">
        <v>0</v>
      </c>
      <c r="AK8670">
        <v>0</v>
      </c>
      <c r="AL8670">
        <v>1</v>
      </c>
    </row>
    <row r="8671" spans="1:38" x14ac:dyDescent="0.25">
      <c r="A8671">
        <v>179092283.58906743</v>
      </c>
      <c r="B8671">
        <v>7615124.2061235718</v>
      </c>
      <c r="C8671">
        <v>9102506.9687815644</v>
      </c>
      <c r="D8671">
        <v>5938352.1543531138</v>
      </c>
      <c r="E8671">
        <v>7454033.8434841875</v>
      </c>
      <c r="F8671">
        <v>256268.49429058624</v>
      </c>
      <c r="G8671">
        <v>462479.41486713651</v>
      </c>
      <c r="H8671">
        <v>286396.77210104477</v>
      </c>
      <c r="I8671">
        <v>2.815361692877557E-2</v>
      </c>
      <c r="J8671">
        <v>7.7880092464391079E-2</v>
      </c>
      <c r="K8671">
        <v>3.8421716095559916E-2</v>
      </c>
      <c r="L8671">
        <v>4879.3114987336594</v>
      </c>
      <c r="M8671">
        <v>7887.5568439835315</v>
      </c>
      <c r="N8671">
        <v>4845.7234761244554</v>
      </c>
      <c r="O8671">
        <v>2.0053579054585571E-2</v>
      </c>
      <c r="P8671">
        <v>3.3144672890266159E-2</v>
      </c>
      <c r="Q8671">
        <v>2.036244209832079E-2</v>
      </c>
      <c r="R8671">
        <v>-1487382.7626579925</v>
      </c>
      <c r="S8671">
        <v>1676772.051770458</v>
      </c>
      <c r="T8671">
        <v>161090.36263938434</v>
      </c>
      <c r="U8671">
        <v>-0.19531956700876121</v>
      </c>
      <c r="V8671">
        <v>0.2201897180379685</v>
      </c>
      <c r="W8671">
        <v>2.115400330697775E-2</v>
      </c>
      <c r="X8671">
        <f t="shared" si="406"/>
        <v>0.19531956700876121</v>
      </c>
      <c r="Y8671">
        <f t="shared" si="407"/>
        <v>0.2201897180379685</v>
      </c>
      <c r="Z8671">
        <f t="shared" si="408"/>
        <v>2.115400330697775E-2</v>
      </c>
      <c r="AA8671">
        <v>0.98911533690781106</v>
      </c>
      <c r="AB8671">
        <v>0.97456729752982785</v>
      </c>
      <c r="AC8671">
        <v>0.99037451070479532</v>
      </c>
      <c r="AD8671">
        <v>14506.902382100394</v>
      </c>
      <c r="AE8671">
        <v>30385.366281361039</v>
      </c>
      <c r="AF8671">
        <v>28969.797463066399</v>
      </c>
      <c r="AG8671">
        <v>14543.657689778393</v>
      </c>
      <c r="AH8671">
        <v>30438.235045478545</v>
      </c>
      <c r="AI8671">
        <v>29043.813732830909</v>
      </c>
      <c r="AJ8671">
        <v>0</v>
      </c>
      <c r="AK8671">
        <v>0</v>
      </c>
      <c r="AL8671">
        <v>1</v>
      </c>
    </row>
    <row r="8672" spans="1:38" x14ac:dyDescent="0.25">
      <c r="A8672">
        <v>178770362.39943689</v>
      </c>
      <c r="B8672">
        <v>7615124.2061235718</v>
      </c>
      <c r="C8672">
        <v>9584435.2436371446</v>
      </c>
      <c r="D8672">
        <v>6286903.3287490606</v>
      </c>
      <c r="E8672">
        <v>7817572.2875607088</v>
      </c>
      <c r="F8672">
        <v>249189.8109220636</v>
      </c>
      <c r="G8672">
        <v>468881.37889917218</v>
      </c>
      <c r="H8672">
        <v>290760.38136085891</v>
      </c>
      <c r="I8672">
        <v>2.599942558822067E-2</v>
      </c>
      <c r="J8672">
        <v>7.458065670503447E-2</v>
      </c>
      <c r="K8672">
        <v>3.7193181036971765E-2</v>
      </c>
      <c r="L8672">
        <v>4744.5344897550885</v>
      </c>
      <c r="M8672">
        <v>7996.7419311302247</v>
      </c>
      <c r="N8672">
        <v>4919.55407021877</v>
      </c>
      <c r="O8672">
        <v>1.9485547314525401E-2</v>
      </c>
      <c r="P8672">
        <v>3.3622161705411137E-2</v>
      </c>
      <c r="Q8672">
        <v>2.0684179118436459E-2</v>
      </c>
      <c r="R8672">
        <v>-1969311.0375135727</v>
      </c>
      <c r="S8672">
        <v>1328220.8773745112</v>
      </c>
      <c r="T8672">
        <v>-202448.08143713698</v>
      </c>
      <c r="U8672">
        <v>-0.2586052419118765</v>
      </c>
      <c r="V8672">
        <v>0.17441880676173938</v>
      </c>
      <c r="W8672">
        <v>-2.6585000580074823E-2</v>
      </c>
      <c r="X8672">
        <f t="shared" si="406"/>
        <v>0.2586052419118765</v>
      </c>
      <c r="Y8672">
        <f t="shared" si="407"/>
        <v>0.17441880676173938</v>
      </c>
      <c r="Z8672">
        <f t="shared" si="408"/>
        <v>2.6585000580074823E-2</v>
      </c>
      <c r="AA8672">
        <v>0.98947993004638257</v>
      </c>
      <c r="AB8672">
        <v>0.97383001426914728</v>
      </c>
      <c r="AC8672">
        <v>0.99006822539054162</v>
      </c>
      <c r="AD8672">
        <v>14465.950589923141</v>
      </c>
      <c r="AE8672">
        <v>30425.537251957001</v>
      </c>
      <c r="AF8672">
        <v>29013.981994555768</v>
      </c>
      <c r="AG8672">
        <v>14502.705897601139</v>
      </c>
      <c r="AH8672">
        <v>30478.406016074507</v>
      </c>
      <c r="AI8672">
        <v>29087.998264320278</v>
      </c>
      <c r="AJ8672">
        <v>0</v>
      </c>
      <c r="AK8672">
        <v>0</v>
      </c>
      <c r="AL8672">
        <v>1</v>
      </c>
    </row>
    <row r="8673" spans="1:38" x14ac:dyDescent="0.25">
      <c r="A8673">
        <v>179057016.73788092</v>
      </c>
      <c r="B8673">
        <v>7615124.2061235718</v>
      </c>
      <c r="C8673">
        <v>9184443.3622849938</v>
      </c>
      <c r="D8673">
        <v>5894415.1674341578</v>
      </c>
      <c r="E8673">
        <v>7384564.7228151355</v>
      </c>
      <c r="F8673">
        <v>247933.275628517</v>
      </c>
      <c r="G8673">
        <v>451176.00035058439</v>
      </c>
      <c r="H8673">
        <v>278836.69893149816</v>
      </c>
      <c r="I8673">
        <v>2.6994915842873005E-2</v>
      </c>
      <c r="J8673">
        <v>7.6542962708712886E-2</v>
      </c>
      <c r="K8673">
        <v>3.7759395360164212E-2</v>
      </c>
      <c r="L8673">
        <v>4720.6102569954637</v>
      </c>
      <c r="M8673">
        <v>7694.7778322819486</v>
      </c>
      <c r="N8673">
        <v>4717.8099393546636</v>
      </c>
      <c r="O8673">
        <v>1.9395076858862333E-2</v>
      </c>
      <c r="P8673">
        <v>3.2332534328386835E-2</v>
      </c>
      <c r="Q8673">
        <v>1.9823671994666631E-2</v>
      </c>
      <c r="R8673">
        <v>-1569319.1561614219</v>
      </c>
      <c r="S8673">
        <v>1720709.038689414</v>
      </c>
      <c r="T8673">
        <v>230559.48330843635</v>
      </c>
      <c r="U8673">
        <v>-0.20607925933755364</v>
      </c>
      <c r="V8673">
        <v>0.22595941866657085</v>
      </c>
      <c r="W8673">
        <v>3.0276523017580711E-2</v>
      </c>
      <c r="X8673">
        <f t="shared" si="406"/>
        <v>0.20607925933755364</v>
      </c>
      <c r="Y8673">
        <f t="shared" si="407"/>
        <v>0.22595941866657085</v>
      </c>
      <c r="Z8673">
        <f t="shared" si="408"/>
        <v>3.0276523017580711E-2</v>
      </c>
      <c r="AA8673">
        <v>0.98964285036734245</v>
      </c>
      <c r="AB8673">
        <v>0.97577729471588737</v>
      </c>
      <c r="AC8673">
        <v>0.99086918778012811</v>
      </c>
      <c r="AD8673">
        <v>14458.559830728516</v>
      </c>
      <c r="AE8673">
        <v>30313.062736913525</v>
      </c>
      <c r="AF8673">
        <v>28891.628520976272</v>
      </c>
      <c r="AG8673">
        <v>14495.315138406515</v>
      </c>
      <c r="AH8673">
        <v>30365.931501031031</v>
      </c>
      <c r="AI8673">
        <v>28965.644790740782</v>
      </c>
      <c r="AJ8673">
        <v>0</v>
      </c>
      <c r="AK8673">
        <v>0</v>
      </c>
      <c r="AL8673">
        <v>1</v>
      </c>
    </row>
    <row r="8674" spans="1:38" x14ac:dyDescent="0.25">
      <c r="A8674">
        <v>178820764.89174652</v>
      </c>
      <c r="B8674">
        <v>7615124.2061235718</v>
      </c>
      <c r="C8674">
        <v>9480660.6166954841</v>
      </c>
      <c r="D8674">
        <v>6580979.3399353977</v>
      </c>
      <c r="E8674">
        <v>8122295.1227718238</v>
      </c>
      <c r="F8674">
        <v>258919.51719108145</v>
      </c>
      <c r="G8674">
        <v>467937.87675317255</v>
      </c>
      <c r="H8674">
        <v>287597.78745859227</v>
      </c>
      <c r="I8674">
        <v>2.7310282232350252E-2</v>
      </c>
      <c r="J8674">
        <v>7.1104595924436687E-2</v>
      </c>
      <c r="K8674">
        <v>3.540843851539912E-2</v>
      </c>
      <c r="L8674">
        <v>4929.7865544271044</v>
      </c>
      <c r="M8674">
        <v>7980.6505623692365</v>
      </c>
      <c r="N8674">
        <v>4866.0441950716477</v>
      </c>
      <c r="O8674">
        <v>2.0264521529506949E-2</v>
      </c>
      <c r="P8674">
        <v>3.3565039472786322E-2</v>
      </c>
      <c r="Q8674">
        <v>2.0465620466336359E-2</v>
      </c>
      <c r="R8674">
        <v>-1865536.4105719123</v>
      </c>
      <c r="S8674">
        <v>1034144.8661881741</v>
      </c>
      <c r="T8674">
        <v>-507170.91664825194</v>
      </c>
      <c r="U8674">
        <v>-0.24497780470498079</v>
      </c>
      <c r="V8674">
        <v>0.13580144436207411</v>
      </c>
      <c r="W8674">
        <v>-6.6600478589754208E-2</v>
      </c>
      <c r="X8674">
        <f t="shared" si="406"/>
        <v>0.24497780470498079</v>
      </c>
      <c r="Y8674">
        <f t="shared" si="407"/>
        <v>0.13580144436207411</v>
      </c>
      <c r="Z8674">
        <f t="shared" si="408"/>
        <v>6.6600478589754208E-2</v>
      </c>
      <c r="AA8674">
        <v>0.98870613977165223</v>
      </c>
      <c r="AB8674">
        <v>0.973804187497054</v>
      </c>
      <c r="AC8674">
        <v>0.99023425375979479</v>
      </c>
      <c r="AD8674">
        <v>14521.948654930005</v>
      </c>
      <c r="AE8674">
        <v>30419.651561230417</v>
      </c>
      <c r="AF8674">
        <v>28982.025355953956</v>
      </c>
      <c r="AG8674">
        <v>14558.703962608004</v>
      </c>
      <c r="AH8674">
        <v>30472.520325347923</v>
      </c>
      <c r="AI8674">
        <v>29056.041625718466</v>
      </c>
      <c r="AJ8674">
        <v>0</v>
      </c>
      <c r="AK8674">
        <v>0</v>
      </c>
      <c r="AL8674">
        <v>0</v>
      </c>
    </row>
    <row r="8675" spans="1:38" x14ac:dyDescent="0.25">
      <c r="A8675">
        <v>179150600.45409974</v>
      </c>
      <c r="B8675">
        <v>7615124.2061236016</v>
      </c>
      <c r="C8675">
        <v>9063301.6200492214</v>
      </c>
      <c r="D8675">
        <v>6017867.5475302227</v>
      </c>
      <c r="E8675">
        <v>7473164.8675594991</v>
      </c>
      <c r="F8675">
        <v>253813.31822641697</v>
      </c>
      <c r="G8675">
        <v>449800.52229954686</v>
      </c>
      <c r="H8675">
        <v>282320.08706911909</v>
      </c>
      <c r="I8675">
        <v>2.8004509710340915E-2</v>
      </c>
      <c r="J8675">
        <v>7.4744171211303639E-2</v>
      </c>
      <c r="K8675">
        <v>3.7777848083434019E-2</v>
      </c>
      <c r="L8675">
        <v>4832.5653357514366</v>
      </c>
      <c r="M8675">
        <v>7671.3191420863486</v>
      </c>
      <c r="N8675">
        <v>4776.7475298557674</v>
      </c>
      <c r="O8675">
        <v>1.987747573386656E-2</v>
      </c>
      <c r="P8675">
        <v>3.2243895630547269E-2</v>
      </c>
      <c r="Q8675">
        <v>2.0077505048793364E-2</v>
      </c>
      <c r="R8675">
        <v>-1448177.4139256198</v>
      </c>
      <c r="S8675">
        <v>1597256.658593379</v>
      </c>
      <c r="T8675">
        <v>141959.33856410254</v>
      </c>
      <c r="U8675">
        <v>-0.19017121385375266</v>
      </c>
      <c r="V8675">
        <v>0.20974794571426242</v>
      </c>
      <c r="W8675">
        <v>1.8641762723968155E-2</v>
      </c>
      <c r="X8675">
        <f t="shared" si="406"/>
        <v>0.19017121385375266</v>
      </c>
      <c r="Y8675">
        <f t="shared" si="407"/>
        <v>0.20974794571426242</v>
      </c>
      <c r="Z8675">
        <f t="shared" si="408"/>
        <v>1.8641762723968155E-2</v>
      </c>
      <c r="AA8675">
        <v>0.98920028393876047</v>
      </c>
      <c r="AB8675">
        <v>0.97586490744213283</v>
      </c>
      <c r="AC8675">
        <v>0.99061635655532232</v>
      </c>
      <c r="AD8675">
        <v>14492.828188360529</v>
      </c>
      <c r="AE8675">
        <v>30304.140972835266</v>
      </c>
      <c r="AF8675">
        <v>28927.905693885394</v>
      </c>
      <c r="AG8675">
        <v>14529.583496038527</v>
      </c>
      <c r="AH8675">
        <v>30357.009736952772</v>
      </c>
      <c r="AI8675">
        <v>29001.921963649904</v>
      </c>
      <c r="AJ8675">
        <v>0</v>
      </c>
      <c r="AK8675">
        <v>0</v>
      </c>
      <c r="AL8675">
        <v>1</v>
      </c>
    </row>
    <row r="8676" spans="1:38" x14ac:dyDescent="0.25">
      <c r="A8676">
        <v>179069337.40536013</v>
      </c>
      <c r="B8676">
        <v>7615124.2061235718</v>
      </c>
      <c r="C8676">
        <v>9108036.6144972444</v>
      </c>
      <c r="D8676">
        <v>5778433.7482967479</v>
      </c>
      <c r="E8676">
        <v>7313156.9082524031</v>
      </c>
      <c r="F8676">
        <v>249759.71011848058</v>
      </c>
      <c r="G8676">
        <v>463375.61197209673</v>
      </c>
      <c r="H8676">
        <v>284862.44328570151</v>
      </c>
      <c r="I8676">
        <v>2.7421904488277807E-2</v>
      </c>
      <c r="J8676">
        <v>8.0190520849820493E-2</v>
      </c>
      <c r="K8676">
        <v>3.8952048596722091E-2</v>
      </c>
      <c r="L8676">
        <v>4755.3852800947052</v>
      </c>
      <c r="M8676">
        <v>7902.8414282948534</v>
      </c>
      <c r="N8676">
        <v>4819.7632213839388</v>
      </c>
      <c r="O8676">
        <v>1.9547765037244393E-2</v>
      </c>
      <c r="P8676">
        <v>3.3214146440280062E-2</v>
      </c>
      <c r="Q8676">
        <v>2.0256552392581981E-2</v>
      </c>
      <c r="R8676">
        <v>-1492912.4083736725</v>
      </c>
      <c r="S8676">
        <v>1836690.4578268239</v>
      </c>
      <c r="T8676">
        <v>301967.2978711687</v>
      </c>
      <c r="U8676">
        <v>-0.19604570693320703</v>
      </c>
      <c r="V8676">
        <v>0.24118982279368217</v>
      </c>
      <c r="W8676">
        <v>3.9653627399582905E-2</v>
      </c>
      <c r="X8676">
        <f t="shared" si="406"/>
        <v>0.19604570693320703</v>
      </c>
      <c r="Y8676">
        <f t="shared" si="407"/>
        <v>0.24118982279368217</v>
      </c>
      <c r="Z8676">
        <f t="shared" si="408"/>
        <v>3.9653627399582905E-2</v>
      </c>
      <c r="AA8676">
        <v>0.98950626065039426</v>
      </c>
      <c r="AB8676">
        <v>0.97447139649773662</v>
      </c>
      <c r="AC8676">
        <v>0.99047839888787004</v>
      </c>
      <c r="AD8676">
        <v>14469.290378628646</v>
      </c>
      <c r="AE8676">
        <v>30391.023082226504</v>
      </c>
      <c r="AF8676">
        <v>28954.101192587266</v>
      </c>
      <c r="AG8676">
        <v>14506.045686306645</v>
      </c>
      <c r="AH8676">
        <v>30443.89184634401</v>
      </c>
      <c r="AI8676">
        <v>29028.117462351776</v>
      </c>
      <c r="AJ8676">
        <v>0</v>
      </c>
      <c r="AK8676">
        <v>0</v>
      </c>
      <c r="AL8676">
        <v>1</v>
      </c>
    </row>
    <row r="8677" spans="1:38" x14ac:dyDescent="0.25">
      <c r="A8677">
        <v>178997599.75561571</v>
      </c>
      <c r="B8677">
        <v>7615124.2061235718</v>
      </c>
      <c r="C8677">
        <v>9561435.1239838377</v>
      </c>
      <c r="D8677">
        <v>6441924.1687579127</v>
      </c>
      <c r="E8677">
        <v>7955936.4561716961</v>
      </c>
      <c r="F8677">
        <v>253019.38083460135</v>
      </c>
      <c r="G8677">
        <v>457545.02956591372</v>
      </c>
      <c r="H8677">
        <v>282794.15394413902</v>
      </c>
      <c r="I8677">
        <v>2.6462489945670319E-2</v>
      </c>
      <c r="J8677">
        <v>7.1026143366436797E-2</v>
      </c>
      <c r="K8677">
        <v>3.5545049347995454E-2</v>
      </c>
      <c r="L8677">
        <v>4817.448893693725</v>
      </c>
      <c r="M8677">
        <v>7803.4012182359675</v>
      </c>
      <c r="N8677">
        <v>4784.7685594528775</v>
      </c>
      <c r="O8677">
        <v>1.9787819438406039E-2</v>
      </c>
      <c r="P8677">
        <v>3.2790211758020715E-2</v>
      </c>
      <c r="Q8677">
        <v>2.0105793600735406E-2</v>
      </c>
      <c r="R8677">
        <v>-1946310.9178602658</v>
      </c>
      <c r="S8677">
        <v>1173200.0373656591</v>
      </c>
      <c r="T8677">
        <v>-340812.25004812423</v>
      </c>
      <c r="U8677">
        <v>-0.25558492089927742</v>
      </c>
      <c r="V8677">
        <v>0.15406183873169796</v>
      </c>
      <c r="W8677">
        <v>-4.475465413605019E-2</v>
      </c>
      <c r="X8677">
        <f t="shared" si="406"/>
        <v>0.25558492089927742</v>
      </c>
      <c r="Y8677">
        <f t="shared" si="407"/>
        <v>0.15406183873169796</v>
      </c>
      <c r="Z8677">
        <f t="shared" si="408"/>
        <v>4.475465413605019E-2</v>
      </c>
      <c r="AA8677">
        <v>0.9894011985284672</v>
      </c>
      <c r="AB8677">
        <v>0.97526853459517926</v>
      </c>
      <c r="AC8677">
        <v>0.99067600779235698</v>
      </c>
      <c r="AD8677">
        <v>14488.247831101022</v>
      </c>
      <c r="AE8677">
        <v>30354.022740028024</v>
      </c>
      <c r="AF8677">
        <v>28932.80814947125</v>
      </c>
      <c r="AG8677">
        <v>14525.00313877902</v>
      </c>
      <c r="AH8677">
        <v>30406.891504145529</v>
      </c>
      <c r="AI8677">
        <v>29006.82441923576</v>
      </c>
      <c r="AJ8677">
        <v>0</v>
      </c>
      <c r="AK8677">
        <v>0</v>
      </c>
      <c r="AL8677">
        <v>1</v>
      </c>
    </row>
    <row r="8678" spans="1:38" x14ac:dyDescent="0.25">
      <c r="A8678">
        <v>178976443.76560917</v>
      </c>
      <c r="B8678">
        <v>7615124.2061236016</v>
      </c>
      <c r="C8678">
        <v>9376466.0091488529</v>
      </c>
      <c r="D8678">
        <v>6194793.2711514179</v>
      </c>
      <c r="E8678">
        <v>7674244.5946838288</v>
      </c>
      <c r="F8678">
        <v>249572.21224130571</v>
      </c>
      <c r="G8678">
        <v>454901.44793188915</v>
      </c>
      <c r="H8678">
        <v>284029.0725032615</v>
      </c>
      <c r="I8678">
        <v>2.6616873777155683E-2</v>
      </c>
      <c r="J8678">
        <v>7.3432869834466202E-2</v>
      </c>
      <c r="K8678">
        <v>3.7010688022638301E-2</v>
      </c>
      <c r="L8678">
        <v>4751.8153502419545</v>
      </c>
      <c r="M8678">
        <v>7758.3151025305369</v>
      </c>
      <c r="N8678">
        <v>4805.6629075600003</v>
      </c>
      <c r="O8678">
        <v>1.9519659895745355E-2</v>
      </c>
      <c r="P8678">
        <v>3.2603966442722024E-2</v>
      </c>
      <c r="Q8678">
        <v>2.0195579852385029E-2</v>
      </c>
      <c r="R8678">
        <v>-1761341.8030252513</v>
      </c>
      <c r="S8678">
        <v>1420330.9349721838</v>
      </c>
      <c r="T8678">
        <v>-59120.388560227118</v>
      </c>
      <c r="U8678">
        <v>-0.23129521664385874</v>
      </c>
      <c r="V8678">
        <v>0.1865144804637649</v>
      </c>
      <c r="W8678">
        <v>-7.7635488220515478E-3</v>
      </c>
      <c r="X8678">
        <f t="shared" si="406"/>
        <v>0.23129521664385874</v>
      </c>
      <c r="Y8678">
        <f t="shared" si="407"/>
        <v>0.1865144804637649</v>
      </c>
      <c r="Z8678">
        <f t="shared" si="408"/>
        <v>7.7635488220515478E-3</v>
      </c>
      <c r="AA8678">
        <v>0.98950319968075895</v>
      </c>
      <c r="AB8678">
        <v>0.97542441676114278</v>
      </c>
      <c r="AC8678">
        <v>0.99054473582685854</v>
      </c>
      <c r="AD8678">
        <v>14468.192423953456</v>
      </c>
      <c r="AE8678">
        <v>30337.09118877853</v>
      </c>
      <c r="AF8678">
        <v>28945.540294417482</v>
      </c>
      <c r="AG8678">
        <v>14504.947731631455</v>
      </c>
      <c r="AH8678">
        <v>30389.959952896035</v>
      </c>
      <c r="AI8678">
        <v>29019.556564181992</v>
      </c>
      <c r="AJ8678">
        <v>0</v>
      </c>
      <c r="AK8678">
        <v>0</v>
      </c>
      <c r="AL8678">
        <v>1</v>
      </c>
    </row>
    <row r="8679" spans="1:38" x14ac:dyDescent="0.25">
      <c r="A8679">
        <v>178945916.14158437</v>
      </c>
      <c r="B8679">
        <v>7615124.2061235718</v>
      </c>
      <c r="C8679">
        <v>9165832.3230766598</v>
      </c>
      <c r="D8679">
        <v>6063466.5663430486</v>
      </c>
      <c r="E8679">
        <v>7501344.1832480319</v>
      </c>
      <c r="F8679">
        <v>254362.39917599948</v>
      </c>
      <c r="G8679">
        <v>445274.45948501636</v>
      </c>
      <c r="H8679">
        <v>282746.06110676634</v>
      </c>
      <c r="I8679">
        <v>2.7751151255036119E-2</v>
      </c>
      <c r="J8679">
        <v>7.3435625415440672E-2</v>
      </c>
      <c r="K8679">
        <v>3.7692719357977675E-2</v>
      </c>
      <c r="L8679">
        <v>4843.0197499721544</v>
      </c>
      <c r="M8679">
        <v>7594.1274302361999</v>
      </c>
      <c r="N8679">
        <v>4783.9548471006492</v>
      </c>
      <c r="O8679">
        <v>1.987410698904428E-2</v>
      </c>
      <c r="P8679">
        <v>3.1900175633738474E-2</v>
      </c>
      <c r="Q8679">
        <v>2.009565960649657E-2</v>
      </c>
      <c r="R8679">
        <v>-1550708.116953088</v>
      </c>
      <c r="S8679">
        <v>1551657.6397805233</v>
      </c>
      <c r="T8679">
        <v>113780.02287553996</v>
      </c>
      <c r="U8679">
        <v>-0.20363530193061233</v>
      </c>
      <c r="V8679">
        <v>0.20375999101009859</v>
      </c>
      <c r="W8679">
        <v>1.4941322005496076E-2</v>
      </c>
      <c r="X8679">
        <f t="shared" si="406"/>
        <v>0.20363530193061233</v>
      </c>
      <c r="Y8679">
        <f t="shared" si="407"/>
        <v>0.20375999101009859</v>
      </c>
      <c r="Z8679">
        <f t="shared" si="408"/>
        <v>1.4941322005496076E-2</v>
      </c>
      <c r="AA8679">
        <v>0.98916790949918687</v>
      </c>
      <c r="AB8679">
        <v>0.97643940729098477</v>
      </c>
      <c r="AC8679">
        <v>0.9906243227353837</v>
      </c>
      <c r="AD8679">
        <v>14495.987554828453</v>
      </c>
      <c r="AE8679">
        <v>30274.589776488243</v>
      </c>
      <c r="AF8679">
        <v>28932.311182969464</v>
      </c>
      <c r="AG8679">
        <v>14532.742862506451</v>
      </c>
      <c r="AH8679">
        <v>30327.458540605749</v>
      </c>
      <c r="AI8679">
        <v>29006.327452733974</v>
      </c>
      <c r="AJ8679">
        <v>0</v>
      </c>
      <c r="AK8679">
        <v>0</v>
      </c>
      <c r="AL8679">
        <v>1</v>
      </c>
    </row>
    <row r="8680" spans="1:38" x14ac:dyDescent="0.25">
      <c r="A8680">
        <v>178768785.38654733</v>
      </c>
      <c r="B8680">
        <v>7615124.2061236016</v>
      </c>
      <c r="C8680">
        <v>9538677.0847476162</v>
      </c>
      <c r="D8680">
        <v>6370402.4344663359</v>
      </c>
      <c r="E8680">
        <v>7923122.746548634</v>
      </c>
      <c r="F8680">
        <v>249832.3241477425</v>
      </c>
      <c r="G8680">
        <v>466806.4432336865</v>
      </c>
      <c r="H8680">
        <v>287843.60457035515</v>
      </c>
      <c r="I8680">
        <v>2.6191506634313622E-2</v>
      </c>
      <c r="J8680">
        <v>7.3277386795547406E-2</v>
      </c>
      <c r="K8680">
        <v>3.6329565220448182E-2</v>
      </c>
      <c r="L8680">
        <v>4756.7678396985611</v>
      </c>
      <c r="M8680">
        <v>7961.3540360520637</v>
      </c>
      <c r="N8680">
        <v>4870.2033262677342</v>
      </c>
      <c r="O8680">
        <v>1.9535795620366923E-2</v>
      </c>
      <c r="P8680">
        <v>3.3473531623647662E-2</v>
      </c>
      <c r="Q8680">
        <v>2.047678125067505E-2</v>
      </c>
      <c r="R8680">
        <v>-1923552.8786240146</v>
      </c>
      <c r="S8680">
        <v>1244721.7716572657</v>
      </c>
      <c r="T8680">
        <v>-307998.54042503238</v>
      </c>
      <c r="U8680">
        <v>-0.25259638931131484</v>
      </c>
      <c r="V8680">
        <v>0.16345390278156449</v>
      </c>
      <c r="W8680">
        <v>-4.0445635827890951E-2</v>
      </c>
      <c r="X8680">
        <f t="shared" si="406"/>
        <v>0.25259638931131484</v>
      </c>
      <c r="Y8680">
        <f t="shared" si="407"/>
        <v>0.16345390278156449</v>
      </c>
      <c r="Z8680">
        <f t="shared" si="408"/>
        <v>4.0445635827890951E-2</v>
      </c>
      <c r="AA8680">
        <v>0.98951866313125558</v>
      </c>
      <c r="AB8680">
        <v>0.97420934404687909</v>
      </c>
      <c r="AC8680">
        <v>0.9903221083815209</v>
      </c>
      <c r="AD8680">
        <v>14469.715372240422</v>
      </c>
      <c r="AE8680">
        <v>30412.577861422171</v>
      </c>
      <c r="AF8680">
        <v>28984.521796613986</v>
      </c>
      <c r="AG8680">
        <v>14506.470679918421</v>
      </c>
      <c r="AH8680">
        <v>30465.446625539676</v>
      </c>
      <c r="AI8680">
        <v>29058.538066378496</v>
      </c>
      <c r="AJ8680">
        <v>0</v>
      </c>
      <c r="AK8680">
        <v>0</v>
      </c>
      <c r="AL8680">
        <v>1</v>
      </c>
    </row>
    <row r="8681" spans="1:38" x14ac:dyDescent="0.25">
      <c r="A8681">
        <v>179034896.84174228</v>
      </c>
      <c r="B8681">
        <v>7615124.2061235718</v>
      </c>
      <c r="C8681">
        <v>8934049.2440315373</v>
      </c>
      <c r="D8681">
        <v>5775670.2796952333</v>
      </c>
      <c r="E8681">
        <v>7257047.7582866317</v>
      </c>
      <c r="F8681">
        <v>259964.02194713321</v>
      </c>
      <c r="G8681">
        <v>446424.39411161799</v>
      </c>
      <c r="H8681">
        <v>278532.80602337111</v>
      </c>
      <c r="I8681">
        <v>2.9098118316373087E-2</v>
      </c>
      <c r="J8681">
        <v>7.7293954206675147E-2</v>
      </c>
      <c r="K8681">
        <v>3.8381007718368922E-2</v>
      </c>
      <c r="L8681">
        <v>4949.6737593712533</v>
      </c>
      <c r="M8681">
        <v>7613.7394917520433</v>
      </c>
      <c r="N8681">
        <v>4712.6681879713215</v>
      </c>
      <c r="O8681">
        <v>2.0350447869756788E-2</v>
      </c>
      <c r="P8681">
        <v>3.2005518321969267E-2</v>
      </c>
      <c r="Q8681">
        <v>1.9810421435993882E-2</v>
      </c>
      <c r="R8681">
        <v>-1318925.0379079655</v>
      </c>
      <c r="S8681">
        <v>1839453.9264283385</v>
      </c>
      <c r="T8681">
        <v>358076.44783694018</v>
      </c>
      <c r="U8681">
        <v>-0.17319809923091925</v>
      </c>
      <c r="V8681">
        <v>0.2415527149181852</v>
      </c>
      <c r="W8681">
        <v>4.7021747530919998E-2</v>
      </c>
      <c r="X8681">
        <f t="shared" si="406"/>
        <v>0.17319809923091925</v>
      </c>
      <c r="Y8681">
        <f t="shared" si="407"/>
        <v>0.2415527149181852</v>
      </c>
      <c r="Z8681">
        <f t="shared" si="408"/>
        <v>4.7021747530919998E-2</v>
      </c>
      <c r="AA8681">
        <v>0.98861005978907557</v>
      </c>
      <c r="AB8681">
        <v>0.9762397584464465</v>
      </c>
      <c r="AC8681">
        <v>0.99087176934620413</v>
      </c>
      <c r="AD8681">
        <v>14527.834630879448</v>
      </c>
      <c r="AE8681">
        <v>30282.126201657069</v>
      </c>
      <c r="AF8681">
        <v>28888.4422140196</v>
      </c>
      <c r="AG8681">
        <v>14564.589938557447</v>
      </c>
      <c r="AH8681">
        <v>30334.994965774575</v>
      </c>
      <c r="AI8681">
        <v>28962.45848378411</v>
      </c>
      <c r="AJ8681">
        <v>0</v>
      </c>
      <c r="AK8681">
        <v>0</v>
      </c>
      <c r="AL8681">
        <v>0</v>
      </c>
    </row>
    <row r="8682" spans="1:38" x14ac:dyDescent="0.25">
      <c r="A8682">
        <v>179072225.56319723</v>
      </c>
      <c r="B8682">
        <v>7615124.2061235718</v>
      </c>
      <c r="C8682">
        <v>9131993.5179332606</v>
      </c>
      <c r="D8682">
        <v>5937145.1565189986</v>
      </c>
      <c r="E8682">
        <v>7392475.1460964335</v>
      </c>
      <c r="F8682">
        <v>244476.058045376</v>
      </c>
      <c r="G8682">
        <v>445648.92654677213</v>
      </c>
      <c r="H8682">
        <v>279954.39188065671</v>
      </c>
      <c r="I8682">
        <v>2.677137884135352E-2</v>
      </c>
      <c r="J8682">
        <v>7.5061147200931849E-2</v>
      </c>
      <c r="K8682">
        <v>3.7870183713567908E-2</v>
      </c>
      <c r="L8682">
        <v>4654.7853823703517</v>
      </c>
      <c r="M8682">
        <v>7600.5139420264532</v>
      </c>
      <c r="N8682">
        <v>4736.7208751278113</v>
      </c>
      <c r="O8682">
        <v>1.9111944195750897E-2</v>
      </c>
      <c r="P8682">
        <v>3.1924210103307184E-2</v>
      </c>
      <c r="Q8682">
        <v>1.989550622125219E-2</v>
      </c>
      <c r="R8682">
        <v>-1516869.3118096888</v>
      </c>
      <c r="S8682">
        <v>1677979.0496045733</v>
      </c>
      <c r="T8682">
        <v>222649.06002713833</v>
      </c>
      <c r="U8682">
        <v>-0.19919167051667053</v>
      </c>
      <c r="V8682">
        <v>0.22034821812298941</v>
      </c>
      <c r="W8682">
        <v>2.9237745045326891E-2</v>
      </c>
      <c r="X8682">
        <f t="shared" si="406"/>
        <v>0.19919167051667053</v>
      </c>
      <c r="Y8682">
        <f t="shared" si="407"/>
        <v>0.22034821812298941</v>
      </c>
      <c r="Z8682">
        <f t="shared" si="408"/>
        <v>2.9237745045326891E-2</v>
      </c>
      <c r="AA8682">
        <v>0.99002724814178744</v>
      </c>
      <c r="AB8682">
        <v>0.976257031113131</v>
      </c>
      <c r="AC8682">
        <v>0.99075295981867351</v>
      </c>
      <c r="AD8682">
        <v>14438.030020198785</v>
      </c>
      <c r="AE8682">
        <v>30277.046088301442</v>
      </c>
      <c r="AF8682">
        <v>28903.317695004083</v>
      </c>
      <c r="AG8682">
        <v>14474.785327876783</v>
      </c>
      <c r="AH8682">
        <v>30329.914852418948</v>
      </c>
      <c r="AI8682">
        <v>28977.333964768593</v>
      </c>
      <c r="AJ8682">
        <v>0</v>
      </c>
      <c r="AK8682">
        <v>0</v>
      </c>
      <c r="AL8682">
        <v>1</v>
      </c>
    </row>
    <row r="8683" spans="1:38" x14ac:dyDescent="0.25">
      <c r="A8683">
        <v>178870045.60677004</v>
      </c>
      <c r="B8683">
        <v>7615124.2061235718</v>
      </c>
      <c r="C8683">
        <v>9547978.2798459828</v>
      </c>
      <c r="D8683">
        <v>6345336.6379494304</v>
      </c>
      <c r="E8683">
        <v>7836724.8266694471</v>
      </c>
      <c r="F8683">
        <v>243491.47950929569</v>
      </c>
      <c r="G8683">
        <v>457017.67847501679</v>
      </c>
      <c r="H8683">
        <v>289362.18721672962</v>
      </c>
      <c r="I8683">
        <v>2.5501888711169485E-2</v>
      </c>
      <c r="J8683">
        <v>7.2024181623673064E-2</v>
      </c>
      <c r="K8683">
        <v>3.6923867255360364E-2</v>
      </c>
      <c r="L8683">
        <v>4636.0391631528792</v>
      </c>
      <c r="M8683">
        <v>7794.4072791059825</v>
      </c>
      <c r="N8683">
        <v>4895.897161872057</v>
      </c>
      <c r="O8683">
        <v>1.903567332958311E-2</v>
      </c>
      <c r="P8683">
        <v>3.2758270706486646E-2</v>
      </c>
      <c r="Q8683">
        <v>2.057643626214516E-2</v>
      </c>
      <c r="R8683">
        <v>-1932854.0737224109</v>
      </c>
      <c r="S8683">
        <v>1269787.5681741415</v>
      </c>
      <c r="T8683">
        <v>-221600.62054587528</v>
      </c>
      <c r="U8683">
        <v>-0.25381780013097349</v>
      </c>
      <c r="V8683">
        <v>0.16674548356717064</v>
      </c>
      <c r="W8683">
        <v>-2.9100066466109499E-2</v>
      </c>
      <c r="X8683">
        <f t="shared" si="406"/>
        <v>0.25381780013097349</v>
      </c>
      <c r="Y8683">
        <f t="shared" si="407"/>
        <v>0.16674548356717064</v>
      </c>
      <c r="Z8683">
        <f t="shared" si="408"/>
        <v>2.9100066466109499E-2</v>
      </c>
      <c r="AA8683">
        <v>0.99002748907177107</v>
      </c>
      <c r="AB8683">
        <v>0.97502211194824007</v>
      </c>
      <c r="AC8683">
        <v>0.99011783381817842</v>
      </c>
      <c r="AD8683">
        <v>14432.130218829265</v>
      </c>
      <c r="AE8683">
        <v>30350.652998303751</v>
      </c>
      <c r="AF8683">
        <v>28999.896932462707</v>
      </c>
      <c r="AG8683">
        <v>14468.885526507263</v>
      </c>
      <c r="AH8683">
        <v>30403.521762421256</v>
      </c>
      <c r="AI8683">
        <v>29073.913202227217</v>
      </c>
      <c r="AJ8683">
        <v>0</v>
      </c>
      <c r="AK8683">
        <v>0</v>
      </c>
      <c r="AL8683">
        <v>1</v>
      </c>
    </row>
    <row r="8684" spans="1:38" x14ac:dyDescent="0.25">
      <c r="A8684">
        <v>179121496.52361789</v>
      </c>
      <c r="B8684">
        <v>7615124.2061235718</v>
      </c>
      <c r="C8684">
        <v>9120638.9566055741</v>
      </c>
      <c r="D8684">
        <v>6053136.5310525093</v>
      </c>
      <c r="E8684">
        <v>7559548.1920881523</v>
      </c>
      <c r="F8684">
        <v>253854.28990556704</v>
      </c>
      <c r="G8684">
        <v>455119.1832368311</v>
      </c>
      <c r="H8684">
        <v>282731.66239444434</v>
      </c>
      <c r="I8684">
        <v>2.7832950203747996E-2</v>
      </c>
      <c r="J8684">
        <v>7.5187331543254604E-2</v>
      </c>
      <c r="K8684">
        <v>3.7400603212021613E-2</v>
      </c>
      <c r="L8684">
        <v>4833.3454300262038</v>
      </c>
      <c r="M8684">
        <v>7762.0285642316694</v>
      </c>
      <c r="N8684">
        <v>4783.7112264138268</v>
      </c>
      <c r="O8684">
        <v>1.9862369982587072E-2</v>
      </c>
      <c r="P8684">
        <v>3.2612519056204561E-2</v>
      </c>
      <c r="Q8684">
        <v>2.0098982146201788E-2</v>
      </c>
      <c r="R8684">
        <v>-1505514.7504820023</v>
      </c>
      <c r="S8684">
        <v>1561987.6750710625</v>
      </c>
      <c r="T8684">
        <v>55576.014035419561</v>
      </c>
      <c r="U8684">
        <v>-0.19770061652722201</v>
      </c>
      <c r="V8684">
        <v>0.20511650667693862</v>
      </c>
      <c r="W8684">
        <v>7.2981099888993354E-3</v>
      </c>
      <c r="X8684">
        <f t="shared" si="406"/>
        <v>0.19770061652722201</v>
      </c>
      <c r="Y8684">
        <f t="shared" si="407"/>
        <v>0.20511650667693862</v>
      </c>
      <c r="Z8684">
        <f t="shared" si="408"/>
        <v>7.2981099888993354E-3</v>
      </c>
      <c r="AA8684">
        <v>0.98904524045042941</v>
      </c>
      <c r="AB8684">
        <v>0.97521567175681412</v>
      </c>
      <c r="AC8684">
        <v>0.99056037712956124</v>
      </c>
      <c r="AD8684">
        <v>14493.064171882375</v>
      </c>
      <c r="AE8684">
        <v>30338.489448447348</v>
      </c>
      <c r="AF8684">
        <v>28932.162377682653</v>
      </c>
      <c r="AG8684">
        <v>14529.819479560374</v>
      </c>
      <c r="AH8684">
        <v>30391.358212564854</v>
      </c>
      <c r="AI8684">
        <v>29006.178647447163</v>
      </c>
      <c r="AJ8684">
        <v>0</v>
      </c>
      <c r="AK8684">
        <v>0</v>
      </c>
      <c r="AL8684">
        <v>1</v>
      </c>
    </row>
    <row r="8685" spans="1:38" x14ac:dyDescent="0.25">
      <c r="A8685">
        <v>179005866.07530415</v>
      </c>
      <c r="B8685">
        <v>7615124.2061235718</v>
      </c>
      <c r="C8685">
        <v>9408208.2365565058</v>
      </c>
      <c r="D8685">
        <v>6252262.6134838378</v>
      </c>
      <c r="E8685">
        <v>7763599.0784479138</v>
      </c>
      <c r="F8685">
        <v>252111.03006079857</v>
      </c>
      <c r="G8685">
        <v>461141.31591859588</v>
      </c>
      <c r="H8685">
        <v>289205.46096666949</v>
      </c>
      <c r="I8685">
        <v>2.6796922827579082E-2</v>
      </c>
      <c r="J8685">
        <v>7.3755909568494954E-2</v>
      </c>
      <c r="K8685">
        <v>3.725146778502722E-2</v>
      </c>
      <c r="L8685">
        <v>4800.154038983751</v>
      </c>
      <c r="M8685">
        <v>7864.7356519905425</v>
      </c>
      <c r="N8685">
        <v>4893.2454138663998</v>
      </c>
      <c r="O8685">
        <v>1.9703665404591574E-2</v>
      </c>
      <c r="P8685">
        <v>3.3035901006808116E-2</v>
      </c>
      <c r="Q8685">
        <v>2.0554126450975416E-2</v>
      </c>
      <c r="R8685">
        <v>-1793084.0304329339</v>
      </c>
      <c r="S8685">
        <v>1362861.592639734</v>
      </c>
      <c r="T8685">
        <v>-148474.87232434191</v>
      </c>
      <c r="U8685">
        <v>-0.23546353045575488</v>
      </c>
      <c r="V8685">
        <v>0.17896774310572797</v>
      </c>
      <c r="W8685">
        <v>-1.9497367121727099E-2</v>
      </c>
      <c r="X8685">
        <f t="shared" si="406"/>
        <v>0.23546353045575488</v>
      </c>
      <c r="Y8685">
        <f t="shared" si="407"/>
        <v>0.17896774310572797</v>
      </c>
      <c r="Z8685">
        <f t="shared" si="408"/>
        <v>1.9497367121727099E-2</v>
      </c>
      <c r="AA8685">
        <v>0.98918257797805409</v>
      </c>
      <c r="AB8685">
        <v>0.97456207441508291</v>
      </c>
      <c r="AC8685">
        <v>0.99012571898122048</v>
      </c>
      <c r="AD8685">
        <v>14482.98974236148</v>
      </c>
      <c r="AE8685">
        <v>30376.899758831143</v>
      </c>
      <c r="AF8685">
        <v>28998.313870861122</v>
      </c>
      <c r="AG8685">
        <v>14519.745050039479</v>
      </c>
      <c r="AH8685">
        <v>30429.768522948649</v>
      </c>
      <c r="AI8685">
        <v>29072.330140625632</v>
      </c>
      <c r="AJ8685">
        <v>0</v>
      </c>
      <c r="AK8685">
        <v>0</v>
      </c>
      <c r="AL8685">
        <v>1</v>
      </c>
    </row>
    <row r="8686" spans="1:38" x14ac:dyDescent="0.25">
      <c r="A8686">
        <v>178959108.93559316</v>
      </c>
      <c r="B8686">
        <v>7615124.2061236016</v>
      </c>
      <c r="C8686">
        <v>9145783.6972924992</v>
      </c>
      <c r="D8686">
        <v>5839134.0259556239</v>
      </c>
      <c r="E8686">
        <v>7378872.0515663456</v>
      </c>
      <c r="F8686">
        <v>264371.61905755399</v>
      </c>
      <c r="G8686">
        <v>474747.47623166826</v>
      </c>
      <c r="H8686">
        <v>296551.5111785272</v>
      </c>
      <c r="I8686">
        <v>2.8906393132369628E-2</v>
      </c>
      <c r="J8686">
        <v>8.1304432150617029E-2</v>
      </c>
      <c r="K8686">
        <v>4.018927406602435E-2</v>
      </c>
      <c r="L8686">
        <v>5033.5937095086874</v>
      </c>
      <c r="M8686">
        <v>8096.7878459861222</v>
      </c>
      <c r="N8686">
        <v>5017.5377643256888</v>
      </c>
      <c r="O8686">
        <v>2.0695401646023279E-2</v>
      </c>
      <c r="P8686">
        <v>3.4043441483035709E-2</v>
      </c>
      <c r="Q8686">
        <v>2.1096545508898615E-2</v>
      </c>
      <c r="R8686">
        <v>-1530659.4911688976</v>
      </c>
      <c r="S8686">
        <v>1775990.1801679777</v>
      </c>
      <c r="T8686">
        <v>236252.15455725603</v>
      </c>
      <c r="U8686">
        <v>-0.20100256407348391</v>
      </c>
      <c r="V8686">
        <v>0.23321880669258666</v>
      </c>
      <c r="W8686">
        <v>3.1024071067321132E-2</v>
      </c>
      <c r="X8686">
        <f t="shared" si="406"/>
        <v>0.20100256407348391</v>
      </c>
      <c r="Y8686">
        <f t="shared" si="407"/>
        <v>0.23321880669258666</v>
      </c>
      <c r="Z8686">
        <f t="shared" si="408"/>
        <v>3.1024071067321132E-2</v>
      </c>
      <c r="AA8686">
        <v>0.98827813047918112</v>
      </c>
      <c r="AB8686">
        <v>0.97319181447327618</v>
      </c>
      <c r="AC8686">
        <v>0.98967663566704178</v>
      </c>
      <c r="AD8686">
        <v>14552.414530689393</v>
      </c>
      <c r="AE8686">
        <v>30461.867122795829</v>
      </c>
      <c r="AF8686">
        <v>29071.608036158657</v>
      </c>
      <c r="AG8686">
        <v>14589.169838367392</v>
      </c>
      <c r="AH8686">
        <v>30514.735886913335</v>
      </c>
      <c r="AI8686">
        <v>29145.624305923167</v>
      </c>
      <c r="AJ8686">
        <v>0</v>
      </c>
      <c r="AK8686">
        <v>0</v>
      </c>
      <c r="AL8686">
        <v>1</v>
      </c>
    </row>
    <row r="8687" spans="1:38" x14ac:dyDescent="0.25">
      <c r="A8687">
        <v>179099359.54507846</v>
      </c>
      <c r="B8687">
        <v>7615124.2061235718</v>
      </c>
      <c r="C8687">
        <v>9396124.7944879197</v>
      </c>
      <c r="D8687">
        <v>6275375.9047230482</v>
      </c>
      <c r="E8687">
        <v>7742599.0644969102</v>
      </c>
      <c r="F8687">
        <v>257503.71200313297</v>
      </c>
      <c r="G8687">
        <v>455748.95143426262</v>
      </c>
      <c r="H8687">
        <v>294330.31556989258</v>
      </c>
      <c r="I8687">
        <v>2.7405309916082983E-2</v>
      </c>
      <c r="J8687">
        <v>7.2624964361298491E-2</v>
      </c>
      <c r="K8687">
        <v>3.8014407451306825E-2</v>
      </c>
      <c r="L8687">
        <v>4902.8298481310485</v>
      </c>
      <c r="M8687">
        <v>7772.7692205638032</v>
      </c>
      <c r="N8687">
        <v>4979.9559870351641</v>
      </c>
      <c r="O8687">
        <v>2.0129668815542897E-2</v>
      </c>
      <c r="P8687">
        <v>3.2644589769057562E-2</v>
      </c>
      <c r="Q8687">
        <v>2.091514821186638E-2</v>
      </c>
      <c r="R8687">
        <v>-1781000.5883643478</v>
      </c>
      <c r="S8687">
        <v>1339748.3014005236</v>
      </c>
      <c r="T8687">
        <v>-127474.85837333836</v>
      </c>
      <c r="U8687">
        <v>-0.23387676158087961</v>
      </c>
      <c r="V8687">
        <v>0.17593256066961954</v>
      </c>
      <c r="W8687">
        <v>-1.6739695233182361E-2</v>
      </c>
      <c r="X8687">
        <f t="shared" si="406"/>
        <v>0.23387676158087961</v>
      </c>
      <c r="Y8687">
        <f t="shared" si="407"/>
        <v>0.17593256066961954</v>
      </c>
      <c r="Z8687">
        <f t="shared" si="408"/>
        <v>1.6739695233182361E-2</v>
      </c>
      <c r="AA8687">
        <v>0.98884362236777334</v>
      </c>
      <c r="AB8687">
        <v>0.97517117125335051</v>
      </c>
      <c r="AC8687">
        <v>0.98977993283981081</v>
      </c>
      <c r="AD8687">
        <v>14513.932313860509</v>
      </c>
      <c r="AE8687">
        <v>30342.529951997902</v>
      </c>
      <c r="AF8687">
        <v>29049.639636230022</v>
      </c>
      <c r="AG8687">
        <v>14550.687621538507</v>
      </c>
      <c r="AH8687">
        <v>30395.398716115407</v>
      </c>
      <c r="AI8687">
        <v>29123.655905994532</v>
      </c>
      <c r="AJ8687">
        <v>0</v>
      </c>
      <c r="AK8687">
        <v>0</v>
      </c>
      <c r="AL8687">
        <v>1</v>
      </c>
    </row>
    <row r="8688" spans="1:38" x14ac:dyDescent="0.25">
      <c r="A8688">
        <v>178931108.04811904</v>
      </c>
      <c r="B8688">
        <v>7615124.2061236016</v>
      </c>
      <c r="C8688">
        <v>9459994.3465265762</v>
      </c>
      <c r="D8688">
        <v>6263508.7280155253</v>
      </c>
      <c r="E8688">
        <v>7820490.397019418</v>
      </c>
      <c r="F8688">
        <v>254367.52031612548</v>
      </c>
      <c r="G8688">
        <v>468396.94092008047</v>
      </c>
      <c r="H8688">
        <v>288615.84156993806</v>
      </c>
      <c r="I8688">
        <v>2.6888760288691034E-2</v>
      </c>
      <c r="J8688">
        <v>7.4781877260747934E-2</v>
      </c>
      <c r="K8688">
        <v>3.6905082279742547E-2</v>
      </c>
      <c r="L8688">
        <v>4843.1172556681731</v>
      </c>
      <c r="M8688">
        <v>7988.4798723776885</v>
      </c>
      <c r="N8688">
        <v>4883.2692799464648</v>
      </c>
      <c r="O8688">
        <v>1.9873152896727881E-2</v>
      </c>
      <c r="P8688">
        <v>3.3556964804427908E-2</v>
      </c>
      <c r="Q8688">
        <v>2.0513000968347437E-2</v>
      </c>
      <c r="R8688">
        <v>-1844870.1404029746</v>
      </c>
      <c r="S8688">
        <v>1351615.4781080764</v>
      </c>
      <c r="T8688">
        <v>-205366.19089581631</v>
      </c>
      <c r="U8688">
        <v>-0.24226395925616637</v>
      </c>
      <c r="V8688">
        <v>0.17749093009161854</v>
      </c>
      <c r="W8688">
        <v>-2.6968199774164394E-2</v>
      </c>
      <c r="X8688">
        <f t="shared" si="406"/>
        <v>0.24226395925616637</v>
      </c>
      <c r="Y8688">
        <f t="shared" si="407"/>
        <v>0.17749093009161854</v>
      </c>
      <c r="Z8688">
        <f t="shared" si="408"/>
        <v>2.6968199774164394E-2</v>
      </c>
      <c r="AA8688">
        <v>0.98926685044477258</v>
      </c>
      <c r="AB8688">
        <v>0.97407106848270486</v>
      </c>
      <c r="AC8688">
        <v>0.99028426341948472</v>
      </c>
      <c r="AD8688">
        <v>14496.016989334179</v>
      </c>
      <c r="AE8688">
        <v>30422.516744875978</v>
      </c>
      <c r="AF8688">
        <v>28992.350544595141</v>
      </c>
      <c r="AG8688">
        <v>14532.772297012178</v>
      </c>
      <c r="AH8688">
        <v>30475.385508993484</v>
      </c>
      <c r="AI8688">
        <v>29066.366814359651</v>
      </c>
      <c r="AJ8688">
        <v>0</v>
      </c>
      <c r="AK8688">
        <v>0</v>
      </c>
      <c r="AL8688">
        <v>1</v>
      </c>
    </row>
    <row r="8689" spans="1:38" x14ac:dyDescent="0.25">
      <c r="A8689">
        <v>178760910.81538978</v>
      </c>
      <c r="B8689">
        <v>7615124.2061236016</v>
      </c>
      <c r="C8689">
        <v>9679961.2005076241</v>
      </c>
      <c r="D8689">
        <v>6319839.9457255723</v>
      </c>
      <c r="E8689">
        <v>7834317.8370301882</v>
      </c>
      <c r="F8689">
        <v>259596.97018862489</v>
      </c>
      <c r="G8689">
        <v>463324.13005776657</v>
      </c>
      <c r="H8689">
        <v>293144.88320410665</v>
      </c>
      <c r="I8689">
        <v>2.6817976313274008E-2</v>
      </c>
      <c r="J8689">
        <v>7.3312636718139701E-2</v>
      </c>
      <c r="K8689">
        <v>3.7418048297518554E-2</v>
      </c>
      <c r="L8689">
        <v>4942.685152087015</v>
      </c>
      <c r="M8689">
        <v>7901.9634075383337</v>
      </c>
      <c r="N8689">
        <v>4959.8989263284466</v>
      </c>
      <c r="O8689">
        <v>2.0305764176402327E-2</v>
      </c>
      <c r="P8689">
        <v>3.3229954771972353E-2</v>
      </c>
      <c r="Q8689">
        <v>2.0857755028100462E-2</v>
      </c>
      <c r="R8689">
        <v>-2064836.9943840224</v>
      </c>
      <c r="S8689">
        <v>1295284.2603980293</v>
      </c>
      <c r="T8689">
        <v>-219193.63090658654</v>
      </c>
      <c r="U8689">
        <v>-0.27114948338250489</v>
      </c>
      <c r="V8689">
        <v>0.17009364855223813</v>
      </c>
      <c r="W8689">
        <v>-2.878398631112607E-2</v>
      </c>
      <c r="X8689">
        <f t="shared" si="406"/>
        <v>0.27114948338250489</v>
      </c>
      <c r="Y8689">
        <f t="shared" si="407"/>
        <v>0.17009364855223813</v>
      </c>
      <c r="Z8689">
        <f t="shared" si="408"/>
        <v>2.878398631112607E-2</v>
      </c>
      <c r="AA8689">
        <v>0.98873218321852452</v>
      </c>
      <c r="AB8689">
        <v>0.97445567028145474</v>
      </c>
      <c r="AC8689">
        <v>0.98990821033512622</v>
      </c>
      <c r="AD8689">
        <v>14525.768926300629</v>
      </c>
      <c r="AE8689">
        <v>30390.698424417715</v>
      </c>
      <c r="AF8689">
        <v>29037.847349232114</v>
      </c>
      <c r="AG8689">
        <v>14562.524233978627</v>
      </c>
      <c r="AH8689">
        <v>30443.56718853522</v>
      </c>
      <c r="AI8689">
        <v>29111.863618996624</v>
      </c>
      <c r="AJ8689">
        <v>0</v>
      </c>
      <c r="AK8689">
        <v>0</v>
      </c>
      <c r="AL8689">
        <v>1</v>
      </c>
    </row>
    <row r="8690" spans="1:38" x14ac:dyDescent="0.25">
      <c r="A8690">
        <v>179211271.65310872</v>
      </c>
      <c r="B8690">
        <v>7615124.2061235718</v>
      </c>
      <c r="C8690">
        <v>8888689.6572931595</v>
      </c>
      <c r="D8690">
        <v>5829844.8681264166</v>
      </c>
      <c r="E8690">
        <v>7337335.875314448</v>
      </c>
      <c r="F8690">
        <v>254249.46049668116</v>
      </c>
      <c r="G8690">
        <v>453848.42415998131</v>
      </c>
      <c r="H8690">
        <v>281062.39161024563</v>
      </c>
      <c r="I8690">
        <v>2.8603705416587445E-2</v>
      </c>
      <c r="J8690">
        <v>7.784914254602425E-2</v>
      </c>
      <c r="K8690">
        <v>3.8305782423814758E-2</v>
      </c>
      <c r="L8690">
        <v>4840.8694154248851</v>
      </c>
      <c r="M8690">
        <v>7740.3558494438339</v>
      </c>
      <c r="N8690">
        <v>4755.4678053456992</v>
      </c>
      <c r="O8690">
        <v>1.9885400215021262E-2</v>
      </c>
      <c r="P8690">
        <v>3.2506470570552295E-2</v>
      </c>
      <c r="Q8690">
        <v>1.9971106919430083E-2</v>
      </c>
      <c r="R8690">
        <v>-1273565.4511695877</v>
      </c>
      <c r="S8690">
        <v>1785279.3379971553</v>
      </c>
      <c r="T8690">
        <v>277788.33080912381</v>
      </c>
      <c r="U8690">
        <v>-0.16724158617734322</v>
      </c>
      <c r="V8690">
        <v>0.2344386368066792</v>
      </c>
      <c r="W8690">
        <v>3.6478502948874433E-2</v>
      </c>
      <c r="X8690">
        <f t="shared" si="406"/>
        <v>0.16724158617734322</v>
      </c>
      <c r="Y8690">
        <f t="shared" si="407"/>
        <v>0.2344386368066792</v>
      </c>
      <c r="Z8690">
        <f t="shared" si="408"/>
        <v>3.6478502948874433E-2</v>
      </c>
      <c r="AA8690">
        <v>0.98900576451722888</v>
      </c>
      <c r="AB8690">
        <v>0.97529324010242968</v>
      </c>
      <c r="AC8690">
        <v>0.99064856010684854</v>
      </c>
      <c r="AD8690">
        <v>14495.338272477924</v>
      </c>
      <c r="AE8690">
        <v>30330.319387355117</v>
      </c>
      <c r="AF8690">
        <v>28914.859522324045</v>
      </c>
      <c r="AG8690">
        <v>14532.093580155923</v>
      </c>
      <c r="AH8690">
        <v>30383.188151472623</v>
      </c>
      <c r="AI8690">
        <v>28988.875792088555</v>
      </c>
      <c r="AJ8690">
        <v>0</v>
      </c>
      <c r="AK8690">
        <v>0</v>
      </c>
      <c r="AL8690">
        <v>1</v>
      </c>
    </row>
    <row r="8691" spans="1:38" x14ac:dyDescent="0.25">
      <c r="A8691">
        <v>178594262.19531789</v>
      </c>
      <c r="B8691">
        <v>7615124.2061236016</v>
      </c>
      <c r="C8691">
        <v>9653193.4732281957</v>
      </c>
      <c r="D8691">
        <v>6519300.8375409618</v>
      </c>
      <c r="E8691">
        <v>7945158.4668099107</v>
      </c>
      <c r="F8691">
        <v>249077.80679140132</v>
      </c>
      <c r="G8691">
        <v>438489.15297590662</v>
      </c>
      <c r="H8691">
        <v>280824.17299583659</v>
      </c>
      <c r="I8691">
        <v>2.5802632826347503E-2</v>
      </c>
      <c r="J8691">
        <v>6.726015011470185E-2</v>
      </c>
      <c r="K8691">
        <v>3.5345320570879857E-2</v>
      </c>
      <c r="L8691">
        <v>4742.4019488660533</v>
      </c>
      <c r="M8691">
        <v>7478.4044616586034</v>
      </c>
      <c r="N8691">
        <v>4751.4372378088419</v>
      </c>
      <c r="O8691">
        <v>1.9471959958855648E-2</v>
      </c>
      <c r="P8691">
        <v>3.1454765798896174E-2</v>
      </c>
      <c r="Q8691">
        <v>1.9984924095732073E-2</v>
      </c>
      <c r="R8691">
        <v>-2038069.267104594</v>
      </c>
      <c r="S8691">
        <v>1095823.3685826398</v>
      </c>
      <c r="T8691">
        <v>-330034.26068630908</v>
      </c>
      <c r="U8691">
        <v>-0.26763440909679548</v>
      </c>
      <c r="V8691">
        <v>0.14390091860897658</v>
      </c>
      <c r="W8691">
        <v>-4.3339314205921471E-2</v>
      </c>
      <c r="X8691">
        <f t="shared" si="406"/>
        <v>0.26763440909679548</v>
      </c>
      <c r="Y8691">
        <f t="shared" si="407"/>
        <v>0.14390091860897658</v>
      </c>
      <c r="Z8691">
        <f t="shared" si="408"/>
        <v>4.3339314205921471E-2</v>
      </c>
      <c r="AA8691">
        <v>0.98958662685226761</v>
      </c>
      <c r="AB8691">
        <v>0.97697731489128758</v>
      </c>
      <c r="AC8691">
        <v>0.9906806392737243</v>
      </c>
      <c r="AD8691">
        <v>14465.293312444272</v>
      </c>
      <c r="AE8691">
        <v>30229.720187081122</v>
      </c>
      <c r="AF8691">
        <v>28912.38188759542</v>
      </c>
      <c r="AG8691">
        <v>14502.04862012227</v>
      </c>
      <c r="AH8691">
        <v>30282.588951198628</v>
      </c>
      <c r="AI8691">
        <v>28986.39815735993</v>
      </c>
      <c r="AJ8691">
        <v>0</v>
      </c>
      <c r="AK8691">
        <v>0</v>
      </c>
      <c r="AL8691">
        <v>1</v>
      </c>
    </row>
    <row r="8692" spans="1:38" x14ac:dyDescent="0.25">
      <c r="A8692">
        <v>178738170.16608974</v>
      </c>
      <c r="B8692">
        <v>7615124.2061235718</v>
      </c>
      <c r="C8692">
        <v>9481771.2191494498</v>
      </c>
      <c r="D8692">
        <v>6371561.4784297431</v>
      </c>
      <c r="E8692">
        <v>7856353.8507720232</v>
      </c>
      <c r="F8692">
        <v>257679.54197845655</v>
      </c>
      <c r="G8692">
        <v>459957.0097613688</v>
      </c>
      <c r="H8692">
        <v>291756.52457410534</v>
      </c>
      <c r="I8692">
        <v>2.7176308732069509E-2</v>
      </c>
      <c r="J8692">
        <v>7.2189056217774134E-2</v>
      </c>
      <c r="K8692">
        <v>3.7136377779806239E-2</v>
      </c>
      <c r="L8692">
        <v>4906.1776229825509</v>
      </c>
      <c r="M8692">
        <v>7844.5373862180159</v>
      </c>
      <c r="N8692">
        <v>4936.4084311062707</v>
      </c>
      <c r="O8692">
        <v>2.0154028094862417E-2</v>
      </c>
      <c r="P8692">
        <v>3.2989151113671941E-2</v>
      </c>
      <c r="Q8692">
        <v>2.0759404369552089E-2</v>
      </c>
      <c r="R8692">
        <v>-1866647.013025878</v>
      </c>
      <c r="S8692">
        <v>1243562.7276938288</v>
      </c>
      <c r="T8692">
        <v>-241229.64464845136</v>
      </c>
      <c r="U8692">
        <v>-0.24512364637793377</v>
      </c>
      <c r="V8692">
        <v>0.16330169988479493</v>
      </c>
      <c r="W8692">
        <v>-3.1677703228329572E-2</v>
      </c>
      <c r="X8692">
        <f t="shared" si="406"/>
        <v>0.24512364637793377</v>
      </c>
      <c r="Y8692">
        <f t="shared" si="407"/>
        <v>0.16330169988479493</v>
      </c>
      <c r="Z8692">
        <f t="shared" si="408"/>
        <v>3.1677703228329572E-2</v>
      </c>
      <c r="AA8692">
        <v>0.98890332193418617</v>
      </c>
      <c r="AB8692">
        <v>0.97473822786655606</v>
      </c>
      <c r="AC8692">
        <v>0.98996888141870909</v>
      </c>
      <c r="AD8692">
        <v>14514.93026335486</v>
      </c>
      <c r="AE8692">
        <v>30369.385806407416</v>
      </c>
      <c r="AF8692">
        <v>29023.975638608899</v>
      </c>
      <c r="AG8692">
        <v>14551.685571032858</v>
      </c>
      <c r="AH8692">
        <v>30422.254570524921</v>
      </c>
      <c r="AI8692">
        <v>29097.991908373409</v>
      </c>
      <c r="AJ8692">
        <v>0</v>
      </c>
      <c r="AK8692">
        <v>0</v>
      </c>
      <c r="AL8692">
        <v>1</v>
      </c>
    </row>
    <row r="8693" spans="1:38" x14ac:dyDescent="0.25">
      <c r="A8693">
        <v>179005724.74384183</v>
      </c>
      <c r="B8693">
        <v>7615124.2061236016</v>
      </c>
      <c r="C8693">
        <v>8985771.0862922501</v>
      </c>
      <c r="D8693">
        <v>5828611.4012555173</v>
      </c>
      <c r="E8693">
        <v>7297739.1650326354</v>
      </c>
      <c r="F8693">
        <v>253580.40677028295</v>
      </c>
      <c r="G8693">
        <v>456759.81906805979</v>
      </c>
      <c r="H8693">
        <v>290100.38066668785</v>
      </c>
      <c r="I8693">
        <v>2.8220216644191908E-2</v>
      </c>
      <c r="J8693">
        <v>7.836511779969943E-2</v>
      </c>
      <c r="K8693">
        <v>3.9752089531606402E-2</v>
      </c>
      <c r="L8693">
        <v>4828.1307385558366</v>
      </c>
      <c r="M8693">
        <v>7790.0095034110054</v>
      </c>
      <c r="N8693">
        <v>4908.3871117557292</v>
      </c>
      <c r="O8693">
        <v>1.984768863927764E-2</v>
      </c>
      <c r="P8693">
        <v>3.2746680366157771E-2</v>
      </c>
      <c r="Q8693">
        <v>2.0633271858224687E-2</v>
      </c>
      <c r="R8693">
        <v>-1370646.8801686484</v>
      </c>
      <c r="S8693">
        <v>1786512.8048680844</v>
      </c>
      <c r="T8693">
        <v>317385.0410909662</v>
      </c>
      <c r="U8693">
        <v>-0.17999008854858348</v>
      </c>
      <c r="V8693">
        <v>0.23460061274266331</v>
      </c>
      <c r="W8693">
        <v>4.1678248771798786E-2</v>
      </c>
      <c r="X8693">
        <f t="shared" si="406"/>
        <v>0.17999008854858348</v>
      </c>
      <c r="Y8693">
        <f t="shared" si="407"/>
        <v>0.23460061274266331</v>
      </c>
      <c r="Z8693">
        <f t="shared" si="408"/>
        <v>4.1678248771798786E-2</v>
      </c>
      <c r="AA8693">
        <v>0.98926993221808979</v>
      </c>
      <c r="AB8693">
        <v>0.97536063757732849</v>
      </c>
      <c r="AC8693">
        <v>0.9901909000600182</v>
      </c>
      <c r="AD8693">
        <v>14491.485970055455</v>
      </c>
      <c r="AE8693">
        <v>30349.003876478895</v>
      </c>
      <c r="AF8693">
        <v>29007.341770307954</v>
      </c>
      <c r="AG8693">
        <v>14528.241277733454</v>
      </c>
      <c r="AH8693">
        <v>30401.872640596401</v>
      </c>
      <c r="AI8693">
        <v>29081.358040072464</v>
      </c>
      <c r="AJ8693">
        <v>0</v>
      </c>
      <c r="AK8693">
        <v>0</v>
      </c>
      <c r="AL8693">
        <v>1</v>
      </c>
    </row>
    <row r="8694" spans="1:38" x14ac:dyDescent="0.25">
      <c r="A8694">
        <v>178913379.83160558</v>
      </c>
      <c r="B8694">
        <v>7615124.2061235718</v>
      </c>
      <c r="C8694">
        <v>9670197.2367658131</v>
      </c>
      <c r="D8694">
        <v>6231151.8818279449</v>
      </c>
      <c r="E8694">
        <v>7811810.8808121169</v>
      </c>
      <c r="F8694">
        <v>260621.32486197443</v>
      </c>
      <c r="G8694">
        <v>469922.04281971825</v>
      </c>
      <c r="H8694">
        <v>288434.01221789455</v>
      </c>
      <c r="I8694">
        <v>2.6950983364754922E-2</v>
      </c>
      <c r="J8694">
        <v>7.5414955650521531E-2</v>
      </c>
      <c r="K8694">
        <v>3.6922810423683596E-2</v>
      </c>
      <c r="L8694">
        <v>4962.1887026514023</v>
      </c>
      <c r="M8694">
        <v>8014.4903877423922</v>
      </c>
      <c r="N8694">
        <v>4880.1927970888491</v>
      </c>
      <c r="O8694">
        <v>2.0367452712657688E-2</v>
      </c>
      <c r="P8694">
        <v>3.3672773273890295E-2</v>
      </c>
      <c r="Q8694">
        <v>2.0504064218552949E-2</v>
      </c>
      <c r="R8694">
        <v>-2055073.0306422412</v>
      </c>
      <c r="S8694">
        <v>1383972.324295627</v>
      </c>
      <c r="T8694">
        <v>-196686.67468854506</v>
      </c>
      <c r="U8694">
        <v>-0.26986730288518335</v>
      </c>
      <c r="V8694">
        <v>0.18173995417996325</v>
      </c>
      <c r="W8694">
        <v>-2.5828426347975105E-2</v>
      </c>
      <c r="X8694">
        <f t="shared" si="406"/>
        <v>0.26986730288518335</v>
      </c>
      <c r="Y8694">
        <f t="shared" si="407"/>
        <v>0.18173995417996325</v>
      </c>
      <c r="Z8694">
        <f t="shared" si="408"/>
        <v>2.5828426347975105E-2</v>
      </c>
      <c r="AA8694">
        <v>0.98862523386134582</v>
      </c>
      <c r="AB8694">
        <v>0.97373179308574498</v>
      </c>
      <c r="AC8694">
        <v>0.9902332377137949</v>
      </c>
      <c r="AD8694">
        <v>14531.526541833366</v>
      </c>
      <c r="AE8694">
        <v>30432.015330649479</v>
      </c>
      <c r="AF8694">
        <v>28990.509090582913</v>
      </c>
      <c r="AG8694">
        <v>14568.281849511364</v>
      </c>
      <c r="AH8694">
        <v>30484.884094766985</v>
      </c>
      <c r="AI8694">
        <v>29064.525360347423</v>
      </c>
      <c r="AJ8694">
        <v>0</v>
      </c>
      <c r="AK8694">
        <v>0</v>
      </c>
      <c r="AL8694">
        <v>1</v>
      </c>
    </row>
    <row r="8695" spans="1:38" x14ac:dyDescent="0.25">
      <c r="A8695">
        <v>178831649.78654888</v>
      </c>
      <c r="B8695">
        <v>7615124.2061235718</v>
      </c>
      <c r="C8695">
        <v>9406043.2044467609</v>
      </c>
      <c r="D8695">
        <v>6221526.9769824147</v>
      </c>
      <c r="E8695">
        <v>7752406.6151940478</v>
      </c>
      <c r="F8695">
        <v>254585.77920693008</v>
      </c>
      <c r="G8695">
        <v>462707.1896967364</v>
      </c>
      <c r="H8695">
        <v>283725.66543383861</v>
      </c>
      <c r="I8695">
        <v>2.7066192837236085E-2</v>
      </c>
      <c r="J8695">
        <v>7.4371965501170284E-2</v>
      </c>
      <c r="K8695">
        <v>3.6598398344813439E-2</v>
      </c>
      <c r="L8695">
        <v>4847.2728703431321</v>
      </c>
      <c r="M8695">
        <v>7891.4415291356572</v>
      </c>
      <c r="N8695">
        <v>4800.5293763810678</v>
      </c>
      <c r="O8695">
        <v>1.9919386159788163E-2</v>
      </c>
      <c r="P8695">
        <v>3.3183727905662555E-2</v>
      </c>
      <c r="Q8695">
        <v>2.0186357592694125E-2</v>
      </c>
      <c r="R8695">
        <v>-1790918.9983231891</v>
      </c>
      <c r="S8695">
        <v>1393597.2291411571</v>
      </c>
      <c r="T8695">
        <v>-137282.40907047596</v>
      </c>
      <c r="U8695">
        <v>-0.23517922358811327</v>
      </c>
      <c r="V8695">
        <v>0.18300387379374847</v>
      </c>
      <c r="W8695">
        <v>-1.8027599465821276E-2</v>
      </c>
      <c r="X8695">
        <f t="shared" si="406"/>
        <v>0.23517922358811327</v>
      </c>
      <c r="Y8695">
        <f t="shared" si="407"/>
        <v>0.18300387379374847</v>
      </c>
      <c r="Z8695">
        <f t="shared" si="408"/>
        <v>1.8027599465821276E-2</v>
      </c>
      <c r="AA8695">
        <v>0.9889549723878891</v>
      </c>
      <c r="AB8695">
        <v>0.97418528890846778</v>
      </c>
      <c r="AC8695">
        <v>0.99042076338615315</v>
      </c>
      <c r="AD8695">
        <v>14497.270913881741</v>
      </c>
      <c r="AE8695">
        <v>30386.80503558047</v>
      </c>
      <c r="AF8695">
        <v>28942.417271457005</v>
      </c>
      <c r="AG8695">
        <v>14534.026221559739</v>
      </c>
      <c r="AH8695">
        <v>30439.673799697975</v>
      </c>
      <c r="AI8695">
        <v>29016.433541221515</v>
      </c>
      <c r="AJ8695">
        <v>0</v>
      </c>
      <c r="AK8695">
        <v>0</v>
      </c>
      <c r="AL8695">
        <v>1</v>
      </c>
    </row>
    <row r="8696" spans="1:38" x14ac:dyDescent="0.25">
      <c r="A8696">
        <v>178885262.20476285</v>
      </c>
      <c r="B8696">
        <v>7615124.2061235718</v>
      </c>
      <c r="C8696">
        <v>9802102.4123699181</v>
      </c>
      <c r="D8696">
        <v>6718321.2235075869</v>
      </c>
      <c r="E8696">
        <v>8138914.3726226632</v>
      </c>
      <c r="F8696">
        <v>260791.61839320138</v>
      </c>
      <c r="G8696">
        <v>444433.7205073798</v>
      </c>
      <c r="H8696">
        <v>287510.84276375355</v>
      </c>
      <c r="I8696">
        <v>2.6605681865156935E-2</v>
      </c>
      <c r="J8696">
        <v>6.61524963933392E-2</v>
      </c>
      <c r="K8696">
        <v>3.5325453690835035E-2</v>
      </c>
      <c r="L8696">
        <v>4965.4310644851339</v>
      </c>
      <c r="M8696">
        <v>7579.7886807397144</v>
      </c>
      <c r="N8696">
        <v>4864.5731242009288</v>
      </c>
      <c r="O8696">
        <v>2.0370838849973052E-2</v>
      </c>
      <c r="P8696">
        <v>3.1841011390445796E-2</v>
      </c>
      <c r="Q8696">
        <v>2.0434992950518802E-2</v>
      </c>
      <c r="R8696">
        <v>-2186978.2062463462</v>
      </c>
      <c r="S8696">
        <v>896802.98261598498</v>
      </c>
      <c r="T8696">
        <v>-523790.16649909131</v>
      </c>
      <c r="U8696">
        <v>-0.28718877684066207</v>
      </c>
      <c r="V8696">
        <v>0.11776603484613372</v>
      </c>
      <c r="W8696">
        <v>-6.8782878955263055E-2</v>
      </c>
      <c r="X8696">
        <f t="shared" si="406"/>
        <v>0.28718877684066207</v>
      </c>
      <c r="Y8696">
        <f t="shared" si="407"/>
        <v>0.11776603484613372</v>
      </c>
      <c r="Z8696">
        <f t="shared" si="408"/>
        <v>6.8782878955263055E-2</v>
      </c>
      <c r="AA8696">
        <v>0.98876747178082203</v>
      </c>
      <c r="AB8696">
        <v>0.97644149017710513</v>
      </c>
      <c r="AC8696">
        <v>0.99026981389913571</v>
      </c>
      <c r="AD8696">
        <v>14532.481520625995</v>
      </c>
      <c r="AE8696">
        <v>30269.067426398364</v>
      </c>
      <c r="AF8696">
        <v>28981.141862342814</v>
      </c>
      <c r="AG8696">
        <v>14569.236828303994</v>
      </c>
      <c r="AH8696">
        <v>30321.936190515869</v>
      </c>
      <c r="AI8696">
        <v>29055.158132107324</v>
      </c>
      <c r="AJ8696">
        <v>0</v>
      </c>
      <c r="AK8696">
        <v>0</v>
      </c>
      <c r="AL8696">
        <v>0</v>
      </c>
    </row>
    <row r="8697" spans="1:38" x14ac:dyDescent="0.25">
      <c r="A8697">
        <v>178762149.29274276</v>
      </c>
      <c r="B8697">
        <v>7615124.2061236016</v>
      </c>
      <c r="C8697">
        <v>9056115.0117205475</v>
      </c>
      <c r="D8697">
        <v>5973542.4972185493</v>
      </c>
      <c r="E8697">
        <v>7466051.4264004538</v>
      </c>
      <c r="F8697">
        <v>256025.49956958098</v>
      </c>
      <c r="G8697">
        <v>450513.65939803561</v>
      </c>
      <c r="H8697">
        <v>282996.54066357244</v>
      </c>
      <c r="I8697">
        <v>2.8271007958515244E-2</v>
      </c>
      <c r="J8697">
        <v>7.5418172651790377E-2</v>
      </c>
      <c r="K8697">
        <v>3.7904445670288028E-2</v>
      </c>
      <c r="L8697">
        <v>4874.6849177736603</v>
      </c>
      <c r="M8697">
        <v>7683.4816496943886</v>
      </c>
      <c r="N8697">
        <v>4788.192865077619</v>
      </c>
      <c r="O8697">
        <v>2.0044657713237792E-2</v>
      </c>
      <c r="P8697">
        <v>3.2326141074857255E-2</v>
      </c>
      <c r="Q8697">
        <v>2.0145007837206276E-2</v>
      </c>
      <c r="R8697">
        <v>-1440990.8055969458</v>
      </c>
      <c r="S8697">
        <v>1641581.7089050524</v>
      </c>
      <c r="T8697">
        <v>149072.77972314786</v>
      </c>
      <c r="U8697">
        <v>-0.18922748553965699</v>
      </c>
      <c r="V8697">
        <v>0.2155686059046806</v>
      </c>
      <c r="W8697">
        <v>1.9575882899358747E-2</v>
      </c>
      <c r="X8697">
        <f t="shared" si="406"/>
        <v>0.18922748553965699</v>
      </c>
      <c r="Y8697">
        <f t="shared" si="407"/>
        <v>0.2155686059046806</v>
      </c>
      <c r="Z8697">
        <f t="shared" si="408"/>
        <v>1.9575882899358747E-2</v>
      </c>
      <c r="AA8697">
        <v>0.98909096410804331</v>
      </c>
      <c r="AB8697">
        <v>0.97591945194789498</v>
      </c>
      <c r="AC8697">
        <v>0.99062240278824154</v>
      </c>
      <c r="AD8697">
        <v>14505.515450717205</v>
      </c>
      <c r="AE8697">
        <v>30308.769994747727</v>
      </c>
      <c r="AF8697">
        <v>28934.898583354458</v>
      </c>
      <c r="AG8697">
        <v>14542.270758395203</v>
      </c>
      <c r="AH8697">
        <v>30361.638758865232</v>
      </c>
      <c r="AI8697">
        <v>29008.914853118968</v>
      </c>
      <c r="AJ8697">
        <v>0</v>
      </c>
      <c r="AK8697">
        <v>0</v>
      </c>
      <c r="AL8697">
        <v>1</v>
      </c>
    </row>
    <row r="8698" spans="1:38" x14ac:dyDescent="0.25">
      <c r="A8698">
        <v>178956222.30802748</v>
      </c>
      <c r="B8698">
        <v>7615124.2061236016</v>
      </c>
      <c r="C8698">
        <v>9332682.3747755475</v>
      </c>
      <c r="D8698">
        <v>6309007.6045132894</v>
      </c>
      <c r="E8698">
        <v>7875382.853611649</v>
      </c>
      <c r="F8698">
        <v>251652.17682813865</v>
      </c>
      <c r="G8698">
        <v>467704.11533528991</v>
      </c>
      <c r="H8698">
        <v>286972.2055268574</v>
      </c>
      <c r="I8698">
        <v>2.6964613893676086E-2</v>
      </c>
      <c r="J8698">
        <v>7.4132755047038992E-2</v>
      </c>
      <c r="K8698">
        <v>3.6439143450054876E-2</v>
      </c>
      <c r="L8698">
        <v>4791.4175461872155</v>
      </c>
      <c r="M8698">
        <v>7976.6637763368053</v>
      </c>
      <c r="N8698">
        <v>4855.4595888604608</v>
      </c>
      <c r="O8698">
        <v>1.9687851575648761E-2</v>
      </c>
      <c r="P8698">
        <v>3.3528322301730598E-2</v>
      </c>
      <c r="Q8698">
        <v>2.0408960259962701E-2</v>
      </c>
      <c r="R8698">
        <v>-1717558.1686519459</v>
      </c>
      <c r="S8698">
        <v>1306116.6016103122</v>
      </c>
      <c r="T8698">
        <v>-260258.64748804737</v>
      </c>
      <c r="U8698">
        <v>-0.22554565390683901</v>
      </c>
      <c r="V8698">
        <v>0.17151612583810724</v>
      </c>
      <c r="W8698">
        <v>-3.4176546625301764E-2</v>
      </c>
      <c r="X8698">
        <f t="shared" si="406"/>
        <v>0.22554565390683901</v>
      </c>
      <c r="Y8698">
        <f t="shared" si="407"/>
        <v>0.17151612583810724</v>
      </c>
      <c r="Z8698">
        <f t="shared" si="408"/>
        <v>3.4176546625301764E-2</v>
      </c>
      <c r="AA8698">
        <v>0.98946242543463603</v>
      </c>
      <c r="AB8698">
        <v>0.97415600170984895</v>
      </c>
      <c r="AC8698">
        <v>0.99039768667603967</v>
      </c>
      <c r="AD8698">
        <v>14480.326413231855</v>
      </c>
      <c r="AE8698">
        <v>30418.191492351423</v>
      </c>
      <c r="AF8698">
        <v>28975.662506695702</v>
      </c>
      <c r="AG8698">
        <v>14517.081720909853</v>
      </c>
      <c r="AH8698">
        <v>30471.060256468929</v>
      </c>
      <c r="AI8698">
        <v>29049.678776460212</v>
      </c>
      <c r="AJ8698">
        <v>0</v>
      </c>
      <c r="AK8698">
        <v>0</v>
      </c>
      <c r="AL8698">
        <v>1</v>
      </c>
    </row>
    <row r="8699" spans="1:38" x14ac:dyDescent="0.25">
      <c r="A8699">
        <v>178851149.66025534</v>
      </c>
      <c r="B8699">
        <v>7615124.2061235718</v>
      </c>
      <c r="C8699">
        <v>9144852.953848917</v>
      </c>
      <c r="D8699">
        <v>5922967.2907815808</v>
      </c>
      <c r="E8699">
        <v>7430609.0059409644</v>
      </c>
      <c r="F8699">
        <v>266009.94892816676</v>
      </c>
      <c r="G8699">
        <v>460794.96784232423</v>
      </c>
      <c r="H8699">
        <v>291966.78234411415</v>
      </c>
      <c r="I8699">
        <v>2.9088488384737512E-2</v>
      </c>
      <c r="J8699">
        <v>7.7797993002510543E-2</v>
      </c>
      <c r="K8699">
        <v>3.9292443204948499E-2</v>
      </c>
      <c r="L8699">
        <v>5064.7872504803499</v>
      </c>
      <c r="M8699">
        <v>7858.8287076994493</v>
      </c>
      <c r="N8699">
        <v>4939.9659118861809</v>
      </c>
      <c r="O8699">
        <v>2.0821343483373625E-2</v>
      </c>
      <c r="P8699">
        <v>3.3051321019637335E-2</v>
      </c>
      <c r="Q8699">
        <v>2.0775665846979773E-2</v>
      </c>
      <c r="R8699">
        <v>-1529728.7477253452</v>
      </c>
      <c r="S8699">
        <v>1692156.915341991</v>
      </c>
      <c r="T8699">
        <v>184515.2001826074</v>
      </c>
      <c r="U8699">
        <v>-0.20088034105802766</v>
      </c>
      <c r="V8699">
        <v>0.2222100217329708</v>
      </c>
      <c r="W8699">
        <v>2.4230097262790889E-2</v>
      </c>
      <c r="X8699">
        <f t="shared" si="406"/>
        <v>0.20088034105802766</v>
      </c>
      <c r="Y8699">
        <f t="shared" si="407"/>
        <v>0.2222100217329708</v>
      </c>
      <c r="Z8699">
        <f t="shared" si="408"/>
        <v>2.4230097262790889E-2</v>
      </c>
      <c r="AA8699">
        <v>0.98815728405858938</v>
      </c>
      <c r="AB8699">
        <v>0.97484197543654472</v>
      </c>
      <c r="AC8699">
        <v>0.99003202707550253</v>
      </c>
      <c r="AD8699">
        <v>14561.446691811405</v>
      </c>
      <c r="AE8699">
        <v>30374.704316164873</v>
      </c>
      <c r="AF8699">
        <v>29026.080653855879</v>
      </c>
      <c r="AG8699">
        <v>14598.201999489404</v>
      </c>
      <c r="AH8699">
        <v>30427.573080282378</v>
      </c>
      <c r="AI8699">
        <v>29100.096923620389</v>
      </c>
      <c r="AJ8699">
        <v>0</v>
      </c>
      <c r="AK8699">
        <v>0</v>
      </c>
      <c r="AL8699">
        <v>1</v>
      </c>
    </row>
    <row r="8700" spans="1:38" x14ac:dyDescent="0.25">
      <c r="A8700">
        <v>179012771.11852697</v>
      </c>
      <c r="B8700">
        <v>7615124.2061236016</v>
      </c>
      <c r="C8700">
        <v>9492221.851564398</v>
      </c>
      <c r="D8700">
        <v>6277459.5617818031</v>
      </c>
      <c r="E8700">
        <v>7804273.0475038234</v>
      </c>
      <c r="F8700">
        <v>246616.32076000821</v>
      </c>
      <c r="G8700">
        <v>458600.16459322901</v>
      </c>
      <c r="H8700">
        <v>284566.38844498969</v>
      </c>
      <c r="I8700">
        <v>2.5980884624958882E-2</v>
      </c>
      <c r="J8700">
        <v>7.3055056759785686E-2</v>
      </c>
      <c r="K8700">
        <v>3.6462894969571509E-2</v>
      </c>
      <c r="L8700">
        <v>4695.5356451083626</v>
      </c>
      <c r="M8700">
        <v>7821.3964786486249</v>
      </c>
      <c r="N8700">
        <v>4814.7540870932999</v>
      </c>
      <c r="O8700">
        <v>1.9287805631327225E-2</v>
      </c>
      <c r="P8700">
        <v>3.286504742473579E-2</v>
      </c>
      <c r="Q8700">
        <v>2.0231313147559792E-2</v>
      </c>
      <c r="R8700">
        <v>-1877097.6454407964</v>
      </c>
      <c r="S8700">
        <v>1337664.6443417985</v>
      </c>
      <c r="T8700">
        <v>-189148.84138022177</v>
      </c>
      <c r="U8700">
        <v>-0.24649599857233492</v>
      </c>
      <c r="V8700">
        <v>0.17565893978014607</v>
      </c>
      <c r="W8700">
        <v>-2.4838576004856259E-2</v>
      </c>
      <c r="X8700">
        <f t="shared" si="406"/>
        <v>0.24649599857233492</v>
      </c>
      <c r="Y8700">
        <f t="shared" si="407"/>
        <v>0.17565893978014607</v>
      </c>
      <c r="Z8700">
        <f t="shared" si="408"/>
        <v>2.4838576004856259E-2</v>
      </c>
      <c r="AA8700">
        <v>0.98966765421418201</v>
      </c>
      <c r="AB8700">
        <v>0.97465810974009681</v>
      </c>
      <c r="AC8700">
        <v>0.9903702130602251</v>
      </c>
      <c r="AD8700">
        <v>14450.773381874984</v>
      </c>
      <c r="AE8700">
        <v>30360.753345466244</v>
      </c>
      <c r="AF8700">
        <v>28951.06280649122</v>
      </c>
      <c r="AG8700">
        <v>14487.528689552983</v>
      </c>
      <c r="AH8700">
        <v>30413.62210958375</v>
      </c>
      <c r="AI8700">
        <v>29025.07907625573</v>
      </c>
      <c r="AJ8700">
        <v>0</v>
      </c>
      <c r="AK8700">
        <v>0</v>
      </c>
      <c r="AL8700">
        <v>1</v>
      </c>
    </row>
    <row r="8701" spans="1:38" x14ac:dyDescent="0.25">
      <c r="A8701">
        <v>179045511.04197559</v>
      </c>
      <c r="B8701">
        <v>7615124.2061236016</v>
      </c>
      <c r="C8701">
        <v>8970401.1122923922</v>
      </c>
      <c r="D8701">
        <v>5731601.8976117307</v>
      </c>
      <c r="E8701">
        <v>7319809.5304764453</v>
      </c>
      <c r="F8701">
        <v>263525.6899915727</v>
      </c>
      <c r="G8701">
        <v>473822.74687294557</v>
      </c>
      <c r="H8701">
        <v>289154.91192004492</v>
      </c>
      <c r="I8701">
        <v>2.9377247092156899E-2</v>
      </c>
      <c r="J8701">
        <v>8.2668467792639283E-2</v>
      </c>
      <c r="K8701">
        <v>3.9503065034155863E-2</v>
      </c>
      <c r="L8701">
        <v>5017.4873542183832</v>
      </c>
      <c r="M8701">
        <v>8081.0166459115826</v>
      </c>
      <c r="N8701">
        <v>4892.3901433962537</v>
      </c>
      <c r="O8701">
        <v>2.0607117639856593E-2</v>
      </c>
      <c r="P8701">
        <v>3.395008972515829E-2</v>
      </c>
      <c r="Q8701">
        <v>2.0553983690012084E-2</v>
      </c>
      <c r="R8701">
        <v>-1355276.9061687905</v>
      </c>
      <c r="S8701">
        <v>1883522.3085118709</v>
      </c>
      <c r="T8701">
        <v>295314.67564715631</v>
      </c>
      <c r="U8701">
        <v>-0.17797174011672226</v>
      </c>
      <c r="V8701">
        <v>0.24733967004730681</v>
      </c>
      <c r="W8701">
        <v>3.8780020870793269E-2</v>
      </c>
      <c r="X8701">
        <f t="shared" si="406"/>
        <v>0.17797174011672226</v>
      </c>
      <c r="Y8701">
        <f t="shared" si="407"/>
        <v>0.24733967004730681</v>
      </c>
      <c r="Z8701">
        <f t="shared" si="408"/>
        <v>3.8780020870793269E-2</v>
      </c>
      <c r="AA8701">
        <v>0.98833689784219703</v>
      </c>
      <c r="AB8701">
        <v>0.97320021940763868</v>
      </c>
      <c r="AC8701">
        <v>0.99014992685828307</v>
      </c>
      <c r="AD8701">
        <v>14547.72896275086</v>
      </c>
      <c r="AE8701">
        <v>30456.17000100905</v>
      </c>
      <c r="AF8701">
        <v>28997.803101722922</v>
      </c>
      <c r="AG8701">
        <v>14584.484270428859</v>
      </c>
      <c r="AH8701">
        <v>30509.038765126556</v>
      </c>
      <c r="AI8701">
        <v>29071.819371487432</v>
      </c>
      <c r="AJ8701">
        <v>0</v>
      </c>
      <c r="AK8701">
        <v>0</v>
      </c>
      <c r="AL8701">
        <v>1</v>
      </c>
    </row>
    <row r="8702" spans="1:38" x14ac:dyDescent="0.25">
      <c r="A8702">
        <v>179057106.85790217</v>
      </c>
      <c r="B8702">
        <v>7615124.2061235718</v>
      </c>
      <c r="C8702">
        <v>9074326.5011519119</v>
      </c>
      <c r="D8702">
        <v>5968491.845948332</v>
      </c>
      <c r="E8702">
        <v>7454961.2492917301</v>
      </c>
      <c r="F8702">
        <v>258300.26620841786</v>
      </c>
      <c r="G8702">
        <v>455684.2905268094</v>
      </c>
      <c r="H8702">
        <v>287031.0478958129</v>
      </c>
      <c r="I8702">
        <v>2.846495177087013E-2</v>
      </c>
      <c r="J8702">
        <v>7.6348314161834269E-2</v>
      </c>
      <c r="K8702">
        <v>3.8502017421362549E-2</v>
      </c>
      <c r="L8702">
        <v>4917.9961139023071</v>
      </c>
      <c r="M8702">
        <v>7771.666432922395</v>
      </c>
      <c r="N8702">
        <v>4856.4551791617923</v>
      </c>
      <c r="O8702">
        <v>2.0191693821401385E-2</v>
      </c>
      <c r="P8702">
        <v>3.2643721686290844E-2</v>
      </c>
      <c r="Q8702">
        <v>2.0398813126992366E-2</v>
      </c>
      <c r="R8702">
        <v>-1459202.2950283401</v>
      </c>
      <c r="S8702">
        <v>1646632.3601752399</v>
      </c>
      <c r="T8702">
        <v>160162.95683184173</v>
      </c>
      <c r="U8702">
        <v>-0.19161897502012476</v>
      </c>
      <c r="V8702">
        <v>0.21623184541771867</v>
      </c>
      <c r="W8702">
        <v>2.1032218581943735E-2</v>
      </c>
      <c r="X8702">
        <f t="shared" si="406"/>
        <v>0.19161897502012476</v>
      </c>
      <c r="Y8702">
        <f t="shared" si="407"/>
        <v>0.21623184541771867</v>
      </c>
      <c r="Z8702">
        <f t="shared" si="408"/>
        <v>2.1032218581943735E-2</v>
      </c>
      <c r="AA8702">
        <v>0.98878839047598632</v>
      </c>
      <c r="AB8702">
        <v>0.97524939025751745</v>
      </c>
      <c r="AC8702">
        <v>0.9903084236205254</v>
      </c>
      <c r="AD8702">
        <v>14518.447840002573</v>
      </c>
      <c r="AE8702">
        <v>30342.115354058755</v>
      </c>
      <c r="AF8702">
        <v>28976.261588326903</v>
      </c>
      <c r="AG8702">
        <v>14555.203147680571</v>
      </c>
      <c r="AH8702">
        <v>30394.98411817626</v>
      </c>
      <c r="AI8702">
        <v>29050.277858091413</v>
      </c>
      <c r="AJ8702">
        <v>0</v>
      </c>
      <c r="AK8702">
        <v>0</v>
      </c>
      <c r="AL8702">
        <v>1</v>
      </c>
    </row>
    <row r="8703" spans="1:38" x14ac:dyDescent="0.25">
      <c r="A8703">
        <v>178977597.34303251</v>
      </c>
      <c r="B8703">
        <v>7615124.2061235718</v>
      </c>
      <c r="C8703">
        <v>9091923.1807985678</v>
      </c>
      <c r="D8703">
        <v>5827204.6322376942</v>
      </c>
      <c r="E8703">
        <v>7361507.5957528297</v>
      </c>
      <c r="F8703">
        <v>253450.1050987324</v>
      </c>
      <c r="G8703">
        <v>461918.74734660995</v>
      </c>
      <c r="H8703">
        <v>285559.52397003165</v>
      </c>
      <c r="I8703">
        <v>2.7876401951349439E-2</v>
      </c>
      <c r="J8703">
        <v>7.9269354089806413E-2</v>
      </c>
      <c r="K8703">
        <v>3.8790902577453455E-2</v>
      </c>
      <c r="L8703">
        <v>4825.649815389449</v>
      </c>
      <c r="M8703">
        <v>7877.9946952768714</v>
      </c>
      <c r="N8703">
        <v>4831.5575590506378</v>
      </c>
      <c r="O8703">
        <v>1.9850761949247231E-2</v>
      </c>
      <c r="P8703">
        <v>3.3130556125897978E-2</v>
      </c>
      <c r="Q8703">
        <v>2.0318900313756567E-2</v>
      </c>
      <c r="R8703">
        <v>-1476798.974674996</v>
      </c>
      <c r="S8703">
        <v>1787919.5738858776</v>
      </c>
      <c r="T8703">
        <v>253616.61037074216</v>
      </c>
      <c r="U8703">
        <v>-0.19392972914183768</v>
      </c>
      <c r="V8703">
        <v>0.23478534630441783</v>
      </c>
      <c r="W8703">
        <v>3.3304330107551065E-2</v>
      </c>
      <c r="X8703">
        <f t="shared" si="406"/>
        <v>0.19392972914183768</v>
      </c>
      <c r="Y8703">
        <f t="shared" si="407"/>
        <v>0.23478534630441783</v>
      </c>
      <c r="Z8703">
        <f t="shared" si="408"/>
        <v>3.3304330107551065E-2</v>
      </c>
      <c r="AA8703">
        <v>0.98929029380862499</v>
      </c>
      <c r="AB8703">
        <v>0.97465756972382167</v>
      </c>
      <c r="AC8703">
        <v>0.9904415106153599</v>
      </c>
      <c r="AD8703">
        <v>14490.734531853841</v>
      </c>
      <c r="AE8703">
        <v>30381.821768265192</v>
      </c>
      <c r="AF8703">
        <v>28961.242820681851</v>
      </c>
      <c r="AG8703">
        <v>14527.48983953184</v>
      </c>
      <c r="AH8703">
        <v>30434.690532382698</v>
      </c>
      <c r="AI8703">
        <v>29035.259090446361</v>
      </c>
      <c r="AJ8703">
        <v>0</v>
      </c>
      <c r="AK8703">
        <v>0</v>
      </c>
      <c r="AL8703">
        <v>1</v>
      </c>
    </row>
    <row r="8704" spans="1:38" x14ac:dyDescent="0.25">
      <c r="A8704">
        <v>179133183.99551877</v>
      </c>
      <c r="B8704">
        <v>7615124.2061235718</v>
      </c>
      <c r="C8704">
        <v>9066769.56204262</v>
      </c>
      <c r="D8704">
        <v>5822993.0230435878</v>
      </c>
      <c r="E8704">
        <v>7283456.5290720165</v>
      </c>
      <c r="F8704">
        <v>257846.50146100842</v>
      </c>
      <c r="G8704">
        <v>457441.59917839325</v>
      </c>
      <c r="H8704">
        <v>298274.56356253644</v>
      </c>
      <c r="I8704">
        <v>2.8438629623991359E-2</v>
      </c>
      <c r="J8704">
        <v>7.8557813373318394E-2</v>
      </c>
      <c r="K8704">
        <v>4.0952336623685394E-2</v>
      </c>
      <c r="L8704">
        <v>4909.3565050581383</v>
      </c>
      <c r="M8704">
        <v>7801.6372195914064</v>
      </c>
      <c r="N8704">
        <v>5046.6911494233354</v>
      </c>
      <c r="O8704">
        <v>2.0161722859300318E-2</v>
      </c>
      <c r="P8704">
        <v>3.2767018573978304E-2</v>
      </c>
      <c r="Q8704">
        <v>2.1196194846771786E-2</v>
      </c>
      <c r="R8704">
        <v>-1451645.3559190482</v>
      </c>
      <c r="S8704">
        <v>1792131.183079984</v>
      </c>
      <c r="T8704">
        <v>331667.67705155537</v>
      </c>
      <c r="U8704">
        <v>-0.19062661574866138</v>
      </c>
      <c r="V8704">
        <v>0.23533840480748461</v>
      </c>
      <c r="W8704">
        <v>4.3553810558316364E-2</v>
      </c>
      <c r="X8704">
        <f t="shared" si="406"/>
        <v>0.19062661574866138</v>
      </c>
      <c r="Y8704">
        <f t="shared" si="407"/>
        <v>0.23533840480748461</v>
      </c>
      <c r="Z8704">
        <f t="shared" si="408"/>
        <v>4.3553810558316364E-2</v>
      </c>
      <c r="AA8704">
        <v>0.98892123032694257</v>
      </c>
      <c r="AB8704">
        <v>0.97517794020034565</v>
      </c>
      <c r="AC8704">
        <v>0.98958455514981347</v>
      </c>
      <c r="AD8704">
        <v>14515.877236937016</v>
      </c>
      <c r="AE8704">
        <v>30353.362132355462</v>
      </c>
      <c r="AF8704">
        <v>29088.536591789521</v>
      </c>
      <c r="AG8704">
        <v>14552.632544615015</v>
      </c>
      <c r="AH8704">
        <v>30406.230896472967</v>
      </c>
      <c r="AI8704">
        <v>29162.552861554032</v>
      </c>
      <c r="AJ8704">
        <v>0</v>
      </c>
      <c r="AK8704">
        <v>0</v>
      </c>
      <c r="AL8704">
        <v>1</v>
      </c>
    </row>
    <row r="8705" spans="1:38" x14ac:dyDescent="0.25">
      <c r="A8705">
        <v>179027481.5505459</v>
      </c>
      <c r="B8705">
        <v>7615124.2061235718</v>
      </c>
      <c r="C8705">
        <v>8875659.3058120217</v>
      </c>
      <c r="D8705">
        <v>5681950.4761890341</v>
      </c>
      <c r="E8705">
        <v>7140973.9531551795</v>
      </c>
      <c r="F8705">
        <v>248549.80174406865</v>
      </c>
      <c r="G8705">
        <v>446984.61845471937</v>
      </c>
      <c r="H8705">
        <v>283265.52871757111</v>
      </c>
      <c r="I8705">
        <v>2.8003531138392337E-2</v>
      </c>
      <c r="J8705">
        <v>7.8667461169868974E-2</v>
      </c>
      <c r="K8705">
        <v>3.9667632255178949E-2</v>
      </c>
      <c r="L8705">
        <v>4732.3488164824903</v>
      </c>
      <c r="M8705">
        <v>7623.2940820960584</v>
      </c>
      <c r="N8705">
        <v>4792.7440397242272</v>
      </c>
      <c r="O8705">
        <v>1.9480255407289603E-2</v>
      </c>
      <c r="P8705">
        <v>3.2066014680265618E-2</v>
      </c>
      <c r="Q8705">
        <v>2.0159815308383913E-2</v>
      </c>
      <c r="R8705">
        <v>-1260535.0996884499</v>
      </c>
      <c r="S8705">
        <v>1933173.7299345378</v>
      </c>
      <c r="T8705">
        <v>474150.25296839233</v>
      </c>
      <c r="U8705">
        <v>-0.1655304714104088</v>
      </c>
      <c r="V8705">
        <v>0.2538597766245243</v>
      </c>
      <c r="W8705">
        <v>6.2264283567051014E-2</v>
      </c>
      <c r="X8705">
        <f t="shared" si="406"/>
        <v>0.1655304714104088</v>
      </c>
      <c r="Y8705">
        <f t="shared" si="407"/>
        <v>0.2538597766245243</v>
      </c>
      <c r="Z8705">
        <f t="shared" si="408"/>
        <v>6.2264283567051014E-2</v>
      </c>
      <c r="AA8705">
        <v>0.98977808907787646</v>
      </c>
      <c r="AB8705">
        <v>0.97626786945688171</v>
      </c>
      <c r="AC8705">
        <v>0.99059371989832679</v>
      </c>
      <c r="AD8705">
        <v>14462.190817101779</v>
      </c>
      <c r="AE8705">
        <v>30285.790762282882</v>
      </c>
      <c r="AF8705">
        <v>28937.67462362062</v>
      </c>
      <c r="AG8705">
        <v>14498.946124779777</v>
      </c>
      <c r="AH8705">
        <v>30338.659526400388</v>
      </c>
      <c r="AI8705">
        <v>29011.69089338513</v>
      </c>
      <c r="AJ8705">
        <v>0</v>
      </c>
      <c r="AK8705">
        <v>0</v>
      </c>
      <c r="AL8705">
        <v>0</v>
      </c>
    </row>
    <row r="8706" spans="1:38" x14ac:dyDescent="0.25">
      <c r="A8706">
        <v>179222967.31101021</v>
      </c>
      <c r="B8706">
        <v>7615124.2061235718</v>
      </c>
      <c r="C8706">
        <v>9509538.3615690824</v>
      </c>
      <c r="D8706">
        <v>6398027.4537802478</v>
      </c>
      <c r="E8706">
        <v>7930063.4552000659</v>
      </c>
      <c r="F8706">
        <v>241804.46231393205</v>
      </c>
      <c r="G8706">
        <v>455411.97286750784</v>
      </c>
      <c r="H8706">
        <v>276225.13105649984</v>
      </c>
      <c r="I8706">
        <v>2.5427571047101187E-2</v>
      </c>
      <c r="J8706">
        <v>7.1180059191279274E-2</v>
      </c>
      <c r="K8706">
        <v>3.4832650787348714E-2</v>
      </c>
      <c r="L8706">
        <v>4603.9186232375605</v>
      </c>
      <c r="M8706">
        <v>7767.0220726583202</v>
      </c>
      <c r="N8706">
        <v>4673.6232131268316</v>
      </c>
      <c r="O8706">
        <v>1.8891580642869776E-2</v>
      </c>
      <c r="P8706">
        <v>3.2599294383887624E-2</v>
      </c>
      <c r="Q8706">
        <v>1.9615860176376083E-2</v>
      </c>
      <c r="R8706">
        <v>-1894414.1554455105</v>
      </c>
      <c r="S8706">
        <v>1217096.752343324</v>
      </c>
      <c r="T8706">
        <v>-314939.24907649402</v>
      </c>
      <c r="U8706">
        <v>-0.24876996148298536</v>
      </c>
      <c r="V8706">
        <v>0.15982625094474709</v>
      </c>
      <c r="W8706">
        <v>-4.1357073181188697E-2</v>
      </c>
      <c r="X8706">
        <f t="shared" si="406"/>
        <v>0.24876996148298536</v>
      </c>
      <c r="Y8706">
        <f t="shared" si="407"/>
        <v>0.15982625094474709</v>
      </c>
      <c r="Z8706">
        <f t="shared" si="408"/>
        <v>4.1357073181188697E-2</v>
      </c>
      <c r="AA8706">
        <v>0.99010873677095523</v>
      </c>
      <c r="AB8706">
        <v>0.97511249090469565</v>
      </c>
      <c r="AC8706">
        <v>0.99096396715305735</v>
      </c>
      <c r="AD8706">
        <v>14421.965579638148</v>
      </c>
      <c r="AE8706">
        <v>30340.368640223689</v>
      </c>
      <c r="AF8706">
        <v>28864.132277392164</v>
      </c>
      <c r="AG8706">
        <v>14458.720887316147</v>
      </c>
      <c r="AH8706">
        <v>30393.237404341195</v>
      </c>
      <c r="AI8706">
        <v>28938.148547156674</v>
      </c>
      <c r="AJ8706">
        <v>0</v>
      </c>
      <c r="AK8706">
        <v>0</v>
      </c>
      <c r="AL8706">
        <v>1</v>
      </c>
    </row>
    <row r="8707" spans="1:38" x14ac:dyDescent="0.25">
      <c r="A8707">
        <v>179070211.86369872</v>
      </c>
      <c r="B8707">
        <v>7615124.2061235718</v>
      </c>
      <c r="C8707">
        <v>9024539.6697662249</v>
      </c>
      <c r="D8707">
        <v>5590174.4229920451</v>
      </c>
      <c r="E8707">
        <v>7094679.0451728674</v>
      </c>
      <c r="F8707">
        <v>264717.17928447016</v>
      </c>
      <c r="G8707">
        <v>465119.16697844234</v>
      </c>
      <c r="H8707">
        <v>294393.32169092778</v>
      </c>
      <c r="I8707">
        <v>2.9333039575560698E-2</v>
      </c>
      <c r="J8707">
        <v>8.3202979331992874E-2</v>
      </c>
      <c r="K8707">
        <v>4.1494945693312142E-2</v>
      </c>
      <c r="L8707">
        <v>5040.1731214389938</v>
      </c>
      <c r="M8707">
        <v>7932.577647423901</v>
      </c>
      <c r="N8707">
        <v>4981.0220264238005</v>
      </c>
      <c r="O8707">
        <v>2.0713904281660967E-2</v>
      </c>
      <c r="P8707">
        <v>3.3335311933569138E-2</v>
      </c>
      <c r="Q8707">
        <v>2.093190011858739E-2</v>
      </c>
      <c r="R8707">
        <v>-1409415.4636426531</v>
      </c>
      <c r="S8707">
        <v>2024949.7831315268</v>
      </c>
      <c r="T8707">
        <v>520445.16095070448</v>
      </c>
      <c r="U8707">
        <v>-0.1850810867286046</v>
      </c>
      <c r="V8707">
        <v>0.26591158966300221</v>
      </c>
      <c r="W8707">
        <v>6.8343620781943046E-2</v>
      </c>
      <c r="X8707">
        <f t="shared" ref="X8707:X8770" si="409">ABS(U8707)</f>
        <v>0.1850810867286046</v>
      </c>
      <c r="Y8707">
        <f t="shared" ref="Y8707:Y8770" si="410">ABS(V8707)</f>
        <v>0.26591158966300221</v>
      </c>
      <c r="Z8707">
        <f t="shared" ref="Z8707:Z8770" si="411">ABS(W8707)</f>
        <v>6.8343620781943046E-2</v>
      </c>
      <c r="AA8707">
        <v>0.98823629851053874</v>
      </c>
      <c r="AB8707">
        <v>0.9742518972618327</v>
      </c>
      <c r="AC8707">
        <v>0.98981991161594973</v>
      </c>
      <c r="AD8707">
        <v>14554.324263517496</v>
      </c>
      <c r="AE8707">
        <v>30401.997131477838</v>
      </c>
      <c r="AF8707">
        <v>29050.265070218793</v>
      </c>
      <c r="AG8707">
        <v>14591.079571195494</v>
      </c>
      <c r="AH8707">
        <v>30454.865895595343</v>
      </c>
      <c r="AI8707">
        <v>29124.281339983303</v>
      </c>
      <c r="AJ8707">
        <v>0</v>
      </c>
      <c r="AK8707">
        <v>0</v>
      </c>
      <c r="AL8707">
        <v>0</v>
      </c>
    </row>
    <row r="8708" spans="1:38" x14ac:dyDescent="0.25">
      <c r="A8708">
        <v>178907492.70751065</v>
      </c>
      <c r="B8708">
        <v>7615124.2061235718</v>
      </c>
      <c r="C8708">
        <v>9100097.8422809672</v>
      </c>
      <c r="D8708">
        <v>6082465.9928049967</v>
      </c>
      <c r="E8708">
        <v>7595416.2446456533</v>
      </c>
      <c r="F8708">
        <v>249034.68899664879</v>
      </c>
      <c r="G8708">
        <v>452019.90505519538</v>
      </c>
      <c r="H8708">
        <v>277897.43267873529</v>
      </c>
      <c r="I8708">
        <v>2.7366155102155197E-2</v>
      </c>
      <c r="J8708">
        <v>7.431523753521907E-2</v>
      </c>
      <c r="K8708">
        <v>3.6587518541151387E-2</v>
      </c>
      <c r="L8708">
        <v>4741.5809928904919</v>
      </c>
      <c r="M8708">
        <v>7709.1705730495269</v>
      </c>
      <c r="N8708">
        <v>4701.9179148113999</v>
      </c>
      <c r="O8708">
        <v>1.9498291297217502E-2</v>
      </c>
      <c r="P8708">
        <v>3.2421463845263239E-2</v>
      </c>
      <c r="Q8708">
        <v>1.9774249412949651E-2</v>
      </c>
      <c r="R8708">
        <v>-1484973.6361573953</v>
      </c>
      <c r="S8708">
        <v>1532658.2133185752</v>
      </c>
      <c r="T8708">
        <v>19707.96147791855</v>
      </c>
      <c r="U8708">
        <v>-0.19500320624623288</v>
      </c>
      <c r="V8708">
        <v>0.20126503151269867</v>
      </c>
      <c r="W8708">
        <v>2.5880026306164161E-3</v>
      </c>
      <c r="X8708">
        <f t="shared" si="409"/>
        <v>0.19500320624623288</v>
      </c>
      <c r="Y8708">
        <f t="shared" si="410"/>
        <v>0.20126503151269867</v>
      </c>
      <c r="Z8708">
        <f t="shared" si="411"/>
        <v>2.5880026306164161E-3</v>
      </c>
      <c r="AA8708">
        <v>0.98960860870027945</v>
      </c>
      <c r="AB8708">
        <v>0.97577706692250255</v>
      </c>
      <c r="AC8708">
        <v>0.99096434667228439</v>
      </c>
      <c r="AD8708">
        <v>14465.040204093773</v>
      </c>
      <c r="AE8708">
        <v>30318.523103263073</v>
      </c>
      <c r="AF8708">
        <v>28881.76909817936</v>
      </c>
      <c r="AG8708">
        <v>14501.795511771772</v>
      </c>
      <c r="AH8708">
        <v>30371.391867380578</v>
      </c>
      <c r="AI8708">
        <v>28955.78536794387</v>
      </c>
      <c r="AJ8708">
        <v>0</v>
      </c>
      <c r="AK8708">
        <v>0</v>
      </c>
      <c r="AL8708">
        <v>1</v>
      </c>
    </row>
    <row r="8709" spans="1:38" x14ac:dyDescent="0.25">
      <c r="A8709">
        <v>179066683.95222035</v>
      </c>
      <c r="B8709">
        <v>7615124.2061235718</v>
      </c>
      <c r="C8709">
        <v>8910728.9552086778</v>
      </c>
      <c r="D8709">
        <v>5873278.3671027115</v>
      </c>
      <c r="E8709">
        <v>7364888.9482328556</v>
      </c>
      <c r="F8709">
        <v>243289.59609875173</v>
      </c>
      <c r="G8709">
        <v>452017.9101065952</v>
      </c>
      <c r="H8709">
        <v>279569.84802250873</v>
      </c>
      <c r="I8709">
        <v>2.7302995896484904E-2</v>
      </c>
      <c r="J8709">
        <v>7.6961771919142941E-2</v>
      </c>
      <c r="K8709">
        <v>3.7959818537330318E-2</v>
      </c>
      <c r="L8709">
        <v>4632.1953350256736</v>
      </c>
      <c r="M8709">
        <v>7709.1365493287321</v>
      </c>
      <c r="N8709">
        <v>4730.2145406207792</v>
      </c>
      <c r="O8709">
        <v>1.9044732024452855E-2</v>
      </c>
      <c r="P8709">
        <v>3.2403212259672E-2</v>
      </c>
      <c r="Q8709">
        <v>1.9882141769413622E-2</v>
      </c>
      <c r="R8709">
        <v>-1295604.749085106</v>
      </c>
      <c r="S8709">
        <v>1741845.8390208604</v>
      </c>
      <c r="T8709">
        <v>250235.2578907162</v>
      </c>
      <c r="U8709">
        <v>-0.17013573436442017</v>
      </c>
      <c r="V8709">
        <v>0.2287350530172817</v>
      </c>
      <c r="W8709">
        <v>3.2860298941610668E-2</v>
      </c>
      <c r="X8709">
        <f t="shared" si="409"/>
        <v>0.17013573436442017</v>
      </c>
      <c r="Y8709">
        <f t="shared" si="410"/>
        <v>0.2287350530172817</v>
      </c>
      <c r="Z8709">
        <f t="shared" si="411"/>
        <v>3.2860298941610668E-2</v>
      </c>
      <c r="AA8709">
        <v>0.98993463394735193</v>
      </c>
      <c r="AB8709">
        <v>0.97554499612439205</v>
      </c>
      <c r="AC8709">
        <v>0.99076757068029664</v>
      </c>
      <c r="AD8709">
        <v>14430.917544064663</v>
      </c>
      <c r="AE8709">
        <v>30318.510207254272</v>
      </c>
      <c r="AF8709">
        <v>28899.301292316643</v>
      </c>
      <c r="AG8709">
        <v>14467.672851742662</v>
      </c>
      <c r="AH8709">
        <v>30371.378971371778</v>
      </c>
      <c r="AI8709">
        <v>28973.317562081153</v>
      </c>
      <c r="AJ8709">
        <v>0</v>
      </c>
      <c r="AK8709">
        <v>0</v>
      </c>
      <c r="AL8709">
        <v>1</v>
      </c>
    </row>
    <row r="8710" spans="1:38" x14ac:dyDescent="0.25">
      <c r="A8710">
        <v>179173235.91272622</v>
      </c>
      <c r="B8710">
        <v>7615124.2061235718</v>
      </c>
      <c r="C8710">
        <v>9343662.2082857396</v>
      </c>
      <c r="D8710">
        <v>6171331.3793740692</v>
      </c>
      <c r="E8710">
        <v>7706946.655840422</v>
      </c>
      <c r="F8710">
        <v>258848.02243160454</v>
      </c>
      <c r="G8710">
        <v>467935.34061824356</v>
      </c>
      <c r="H8710">
        <v>288123.4456299204</v>
      </c>
      <c r="I8710">
        <v>2.7703058678861935E-2</v>
      </c>
      <c r="J8710">
        <v>7.5824050249867506E-2</v>
      </c>
      <c r="K8710">
        <v>3.738490202362784E-2</v>
      </c>
      <c r="L8710">
        <v>4928.4253055424897</v>
      </c>
      <c r="M8710">
        <v>7980.6073087502145</v>
      </c>
      <c r="N8710">
        <v>4874.9381296035854</v>
      </c>
      <c r="O8710">
        <v>2.0233691568278082E-2</v>
      </c>
      <c r="P8710">
        <v>3.3509462693613934E-2</v>
      </c>
      <c r="Q8710">
        <v>2.0469188755662449E-2</v>
      </c>
      <c r="R8710">
        <v>-1728538.0021621678</v>
      </c>
      <c r="S8710">
        <v>1443792.8267495027</v>
      </c>
      <c r="T8710">
        <v>-91822.449716850184</v>
      </c>
      <c r="U8710">
        <v>-0.22698749953049926</v>
      </c>
      <c r="V8710">
        <v>0.18959544029347564</v>
      </c>
      <c r="W8710">
        <v>-1.2057905719123102E-2</v>
      </c>
      <c r="X8710">
        <f t="shared" si="409"/>
        <v>0.22698749953049926</v>
      </c>
      <c r="Y8710">
        <f t="shared" si="410"/>
        <v>0.18959544029347564</v>
      </c>
      <c r="Z8710">
        <f t="shared" si="411"/>
        <v>1.2057905719123102E-2</v>
      </c>
      <c r="AA8710">
        <v>0.98884161926178771</v>
      </c>
      <c r="AB8710">
        <v>0.97400693985691711</v>
      </c>
      <c r="AC8710">
        <v>0.99027427916672606</v>
      </c>
      <c r="AD8710">
        <v>14521.544901001764</v>
      </c>
      <c r="AE8710">
        <v>30419.635724499272</v>
      </c>
      <c r="AF8710">
        <v>28987.361180013118</v>
      </c>
      <c r="AG8710">
        <v>14558.300208679762</v>
      </c>
      <c r="AH8710">
        <v>30472.504488616778</v>
      </c>
      <c r="AI8710">
        <v>29061.377449777628</v>
      </c>
      <c r="AJ8710">
        <v>0</v>
      </c>
      <c r="AK8710">
        <v>0</v>
      </c>
      <c r="AL8710">
        <v>1</v>
      </c>
    </row>
    <row r="8711" spans="1:38" x14ac:dyDescent="0.25">
      <c r="A8711">
        <v>179041885.06805712</v>
      </c>
      <c r="B8711">
        <v>7615124.2061235718</v>
      </c>
      <c r="C8711">
        <v>9020463.6106754001</v>
      </c>
      <c r="D8711">
        <v>5744401.1584013281</v>
      </c>
      <c r="E8711">
        <v>7242906.9537764732</v>
      </c>
      <c r="F8711">
        <v>252914.34091965074</v>
      </c>
      <c r="G8711">
        <v>456024.70688923297</v>
      </c>
      <c r="H8711">
        <v>281943.55449315661</v>
      </c>
      <c r="I8711">
        <v>2.8037842824434826E-2</v>
      </c>
      <c r="J8711">
        <v>7.9385943689236543E-2</v>
      </c>
      <c r="K8711">
        <v>3.8926850267785147E-2</v>
      </c>
      <c r="L8711">
        <v>4815.4489503676314</v>
      </c>
      <c r="M8711">
        <v>7777.4722122131552</v>
      </c>
      <c r="N8711">
        <v>4770.3767431688684</v>
      </c>
      <c r="O8711">
        <v>1.9806512098525356E-2</v>
      </c>
      <c r="P8711">
        <v>3.26998302723552E-2</v>
      </c>
      <c r="Q8711">
        <v>2.0056710661319605E-2</v>
      </c>
      <c r="R8711">
        <v>-1405339.4045518283</v>
      </c>
      <c r="S8711">
        <v>1870723.0477222437</v>
      </c>
      <c r="T8711">
        <v>372217.25234709866</v>
      </c>
      <c r="U8711">
        <v>-0.18454582834272731</v>
      </c>
      <c r="V8711">
        <v>0.24565890156038869</v>
      </c>
      <c r="W8711">
        <v>4.887868434867898E-2</v>
      </c>
      <c r="X8711">
        <f t="shared" si="409"/>
        <v>0.18454582834272731</v>
      </c>
      <c r="Y8711">
        <f t="shared" si="410"/>
        <v>0.24565890156038869</v>
      </c>
      <c r="Z8711">
        <f t="shared" si="411"/>
        <v>4.887868434867898E-2</v>
      </c>
      <c r="AA8711">
        <v>0.98916484331249599</v>
      </c>
      <c r="AB8711">
        <v>0.97521068726269478</v>
      </c>
      <c r="AC8711">
        <v>0.99064829146154565</v>
      </c>
      <c r="AD8711">
        <v>14487.6407620275</v>
      </c>
      <c r="AE8711">
        <v>30344.297402629181</v>
      </c>
      <c r="AF8711">
        <v>28924.005997824075</v>
      </c>
      <c r="AG8711">
        <v>14524.396069705499</v>
      </c>
      <c r="AH8711">
        <v>30397.166166746687</v>
      </c>
      <c r="AI8711">
        <v>28998.022267588585</v>
      </c>
      <c r="AJ8711">
        <v>0</v>
      </c>
      <c r="AK8711">
        <v>0</v>
      </c>
      <c r="AL8711">
        <v>0</v>
      </c>
    </row>
    <row r="8712" spans="1:38" x14ac:dyDescent="0.25">
      <c r="A8712">
        <v>179078163.16351429</v>
      </c>
      <c r="B8712">
        <v>7615124.2061235718</v>
      </c>
      <c r="C8712">
        <v>9126739.4097892139</v>
      </c>
      <c r="D8712">
        <v>5979179.1293000225</v>
      </c>
      <c r="E8712">
        <v>7481476.5229749242</v>
      </c>
      <c r="F8712">
        <v>249824.10146604234</v>
      </c>
      <c r="G8712">
        <v>456490.82888385071</v>
      </c>
      <c r="H8712">
        <v>282861.92467372643</v>
      </c>
      <c r="I8712">
        <v>2.7372765918799488E-2</v>
      </c>
      <c r="J8712">
        <v>7.6346739077758949E-2</v>
      </c>
      <c r="K8712">
        <v>3.7808302118583617E-2</v>
      </c>
      <c r="L8712">
        <v>4756.6112811427347</v>
      </c>
      <c r="M8712">
        <v>7785.4218930218331</v>
      </c>
      <c r="N8712">
        <v>4785.9152141897403</v>
      </c>
      <c r="O8712">
        <v>1.9540571296652893E-2</v>
      </c>
      <c r="P8712">
        <v>3.2709348337958723E-2</v>
      </c>
      <c r="Q8712">
        <v>2.010734549879448E-2</v>
      </c>
      <c r="R8712">
        <v>-1511615.2036656421</v>
      </c>
      <c r="S8712">
        <v>1635945.0768235493</v>
      </c>
      <c r="T8712">
        <v>133647.68314864766</v>
      </c>
      <c r="U8712">
        <v>-0.19850171353083151</v>
      </c>
      <c r="V8712">
        <v>0.21482841678511719</v>
      </c>
      <c r="W8712">
        <v>1.7550295902091416E-2</v>
      </c>
      <c r="X8712">
        <f t="shared" si="409"/>
        <v>0.19850171353083151</v>
      </c>
      <c r="Y8712">
        <f t="shared" si="410"/>
        <v>0.21482841678511719</v>
      </c>
      <c r="Z8712">
        <f t="shared" si="411"/>
        <v>1.7550295902091416E-2</v>
      </c>
      <c r="AA8712">
        <v>0.9894647376266501</v>
      </c>
      <c r="AB8712">
        <v>0.97501296979906027</v>
      </c>
      <c r="AC8712">
        <v>0.99053156083364002</v>
      </c>
      <c r="AD8712">
        <v>14469.667252932712</v>
      </c>
      <c r="AE8712">
        <v>30347.282576104786</v>
      </c>
      <c r="AF8712">
        <v>28933.508313688639</v>
      </c>
      <c r="AG8712">
        <v>14506.42256061071</v>
      </c>
      <c r="AH8712">
        <v>30400.151340222292</v>
      </c>
      <c r="AI8712">
        <v>29007.524583453149</v>
      </c>
      <c r="AJ8712">
        <v>0</v>
      </c>
      <c r="AK8712">
        <v>0</v>
      </c>
      <c r="AL8712">
        <v>1</v>
      </c>
    </row>
    <row r="8713" spans="1:38" x14ac:dyDescent="0.25">
      <c r="A8713">
        <v>178590926.49944204</v>
      </c>
      <c r="B8713">
        <v>7615124.2061235718</v>
      </c>
      <c r="C8713">
        <v>9952050.1507108957</v>
      </c>
      <c r="D8713">
        <v>6875052.8387422757</v>
      </c>
      <c r="E8713">
        <v>8458565.824520167</v>
      </c>
      <c r="F8713">
        <v>263020.57215059304</v>
      </c>
      <c r="G8713">
        <v>477973.57515430573</v>
      </c>
      <c r="H8713">
        <v>297905.82898188039</v>
      </c>
      <c r="I8713">
        <v>2.6428782830420619E-2</v>
      </c>
      <c r="J8713">
        <v>6.9522894785743403E-2</v>
      </c>
      <c r="K8713">
        <v>3.5219425510444595E-2</v>
      </c>
      <c r="L8713">
        <v>5007.8699906149086</v>
      </c>
      <c r="M8713">
        <v>8151.8087567955836</v>
      </c>
      <c r="N8713">
        <v>5040.4523018244954</v>
      </c>
      <c r="O8713">
        <v>2.0554730900666337E-2</v>
      </c>
      <c r="P8713">
        <v>3.4281313909139702E-2</v>
      </c>
      <c r="Q8713">
        <v>2.1196930982813573E-2</v>
      </c>
      <c r="R8713">
        <v>-2336925.9445873238</v>
      </c>
      <c r="S8713">
        <v>740071.36738129612</v>
      </c>
      <c r="T8713">
        <v>-843441.61839659512</v>
      </c>
      <c r="U8713">
        <v>-0.30687955722483484</v>
      </c>
      <c r="V8713">
        <v>9.7184411882104346E-2</v>
      </c>
      <c r="W8713">
        <v>-0.11075874740406151</v>
      </c>
      <c r="X8713">
        <f t="shared" si="409"/>
        <v>0.30687955722483484</v>
      </c>
      <c r="Y8713">
        <f t="shared" si="410"/>
        <v>9.7184411882104346E-2</v>
      </c>
      <c r="Z8713">
        <f t="shared" si="411"/>
        <v>0.11075874740406151</v>
      </c>
      <c r="AA8713">
        <v>0.98845594273175574</v>
      </c>
      <c r="AB8713">
        <v>0.97296621560156382</v>
      </c>
      <c r="AC8713">
        <v>0.9896357959663139</v>
      </c>
      <c r="AD8713">
        <v>14544.923957519066</v>
      </c>
      <c r="AE8713">
        <v>30481.656119938623</v>
      </c>
      <c r="AF8713">
        <v>29084.922106658738</v>
      </c>
      <c r="AG8713">
        <v>14581.679265197065</v>
      </c>
      <c r="AH8713">
        <v>30534.524884056129</v>
      </c>
      <c r="AI8713">
        <v>29158.938376423248</v>
      </c>
      <c r="AJ8713">
        <v>0</v>
      </c>
      <c r="AK8713">
        <v>0</v>
      </c>
      <c r="AL8713">
        <v>0</v>
      </c>
    </row>
    <row r="8714" spans="1:38" x14ac:dyDescent="0.25">
      <c r="A8714">
        <v>179206062.28750187</v>
      </c>
      <c r="B8714">
        <v>7615124.2061236016</v>
      </c>
      <c r="C8714">
        <v>9143069.5201447811</v>
      </c>
      <c r="D8714">
        <v>5801673.9896891685</v>
      </c>
      <c r="E8714">
        <v>7345251.5330967754</v>
      </c>
      <c r="F8714">
        <v>269169.5315218934</v>
      </c>
      <c r="G8714">
        <v>469400.04672380781</v>
      </c>
      <c r="H8714">
        <v>295027.04171530914</v>
      </c>
      <c r="I8714">
        <v>2.943973366152761E-2</v>
      </c>
      <c r="J8714">
        <v>8.0907691048830624E-2</v>
      </c>
      <c r="K8714">
        <v>4.0165682602692987E-2</v>
      </c>
      <c r="L8714">
        <v>5124.9452020984218</v>
      </c>
      <c r="M8714">
        <v>8005.5877777094365</v>
      </c>
      <c r="N8714">
        <v>4991.7443260394894</v>
      </c>
      <c r="O8714">
        <v>2.1042934518411539E-2</v>
      </c>
      <c r="P8714">
        <v>3.3613166441293099E-2</v>
      </c>
      <c r="Q8714">
        <v>2.0958902396989706E-2</v>
      </c>
      <c r="R8714">
        <v>-1527945.3140211795</v>
      </c>
      <c r="S8714">
        <v>1813450.2164344331</v>
      </c>
      <c r="T8714">
        <v>269872.67302682623</v>
      </c>
      <c r="U8714">
        <v>-0.20064614478546552</v>
      </c>
      <c r="V8714">
        <v>0.23813796956537769</v>
      </c>
      <c r="W8714">
        <v>3.5439037594398225E-2</v>
      </c>
      <c r="X8714">
        <f t="shared" si="409"/>
        <v>0.20064614478546552</v>
      </c>
      <c r="Y8714">
        <f t="shared" si="410"/>
        <v>0.23813796956537769</v>
      </c>
      <c r="Z8714">
        <f t="shared" si="411"/>
        <v>3.5439037594398225E-2</v>
      </c>
      <c r="AA8714">
        <v>0.98787250272918092</v>
      </c>
      <c r="AB8714">
        <v>0.9737929774529176</v>
      </c>
      <c r="AC8714">
        <v>0.98978275152247752</v>
      </c>
      <c r="AD8714">
        <v>14578.709548815496</v>
      </c>
      <c r="AE8714">
        <v>30428.767727369956</v>
      </c>
      <c r="AF8714">
        <v>29056.548296044421</v>
      </c>
      <c r="AG8714">
        <v>14615.464856493494</v>
      </c>
      <c r="AH8714">
        <v>30481.636491487461</v>
      </c>
      <c r="AI8714">
        <v>29130.564565808931</v>
      </c>
      <c r="AJ8714">
        <v>0</v>
      </c>
      <c r="AK8714">
        <v>0</v>
      </c>
      <c r="AL8714">
        <v>1</v>
      </c>
    </row>
    <row r="8715" spans="1:38" x14ac:dyDescent="0.25">
      <c r="A8715">
        <v>178739956.37646055</v>
      </c>
      <c r="B8715">
        <v>7615124.2061235718</v>
      </c>
      <c r="C8715">
        <v>9390923.2501228955</v>
      </c>
      <c r="D8715">
        <v>6256842.3664730974</v>
      </c>
      <c r="E8715">
        <v>7681615.7011430394</v>
      </c>
      <c r="F8715">
        <v>250343.31764567399</v>
      </c>
      <c r="G8715">
        <v>441402.65214472992</v>
      </c>
      <c r="H8715">
        <v>280002.09165456617</v>
      </c>
      <c r="I8715">
        <v>2.6658009119859206E-2</v>
      </c>
      <c r="J8715">
        <v>7.0547190785876068E-2</v>
      </c>
      <c r="K8715">
        <v>3.6450937217921656E-2</v>
      </c>
      <c r="L8715">
        <v>4766.4970748787855</v>
      </c>
      <c r="M8715">
        <v>7528.0940036582069</v>
      </c>
      <c r="N8715">
        <v>4737.5279369970722</v>
      </c>
      <c r="O8715">
        <v>1.9598145597764287E-2</v>
      </c>
      <c r="P8715">
        <v>3.1673053602535223E-2</v>
      </c>
      <c r="Q8715">
        <v>1.9932266549687085E-2</v>
      </c>
      <c r="R8715">
        <v>-1775799.0439993236</v>
      </c>
      <c r="S8715">
        <v>1358281.8396504745</v>
      </c>
      <c r="T8715">
        <v>-66491.495019467548</v>
      </c>
      <c r="U8715">
        <v>-0.23319370714549151</v>
      </c>
      <c r="V8715">
        <v>0.17836634083502345</v>
      </c>
      <c r="W8715">
        <v>-8.731504991868623E-3</v>
      </c>
      <c r="X8715">
        <f t="shared" si="409"/>
        <v>0.23319370714549151</v>
      </c>
      <c r="Y8715">
        <f t="shared" si="410"/>
        <v>0.17836634083502345</v>
      </c>
      <c r="Z8715">
        <f t="shared" si="411"/>
        <v>8.731504991868623E-3</v>
      </c>
      <c r="AA8715">
        <v>0.98945101003308755</v>
      </c>
      <c r="AB8715">
        <v>0.97673938961768758</v>
      </c>
      <c r="AC8715">
        <v>0.99076253805308689</v>
      </c>
      <c r="AD8715">
        <v>14472.702613887015</v>
      </c>
      <c r="AE8715">
        <v>30249.07092005805</v>
      </c>
      <c r="AF8715">
        <v>28903.815514901886</v>
      </c>
      <c r="AG8715">
        <v>14509.457921565014</v>
      </c>
      <c r="AH8715">
        <v>30301.939684175555</v>
      </c>
      <c r="AI8715">
        <v>28977.831784666396</v>
      </c>
      <c r="AJ8715">
        <v>0</v>
      </c>
      <c r="AK8715">
        <v>0</v>
      </c>
      <c r="AL8715">
        <v>1</v>
      </c>
    </row>
    <row r="8716" spans="1:38" x14ac:dyDescent="0.25">
      <c r="A8716">
        <v>178774054.54202166</v>
      </c>
      <c r="B8716">
        <v>7615124.2061236016</v>
      </c>
      <c r="C8716">
        <v>9517641.3543903176</v>
      </c>
      <c r="D8716">
        <v>6211710.8727348372</v>
      </c>
      <c r="E8716">
        <v>7754206.6738283262</v>
      </c>
      <c r="F8716">
        <v>254077.86208975237</v>
      </c>
      <c r="G8716">
        <v>458451.29980062076</v>
      </c>
      <c r="H8716">
        <v>278365.25241677545</v>
      </c>
      <c r="I8716">
        <v>2.6695465045292004E-2</v>
      </c>
      <c r="J8716">
        <v>7.3804352648303137E-2</v>
      </c>
      <c r="K8716">
        <v>3.5898611440974636E-2</v>
      </c>
      <c r="L8716">
        <v>4837.6022089646849</v>
      </c>
      <c r="M8716">
        <v>7818.8575991309199</v>
      </c>
      <c r="N8716">
        <v>4709.8332452482055</v>
      </c>
      <c r="O8716">
        <v>1.9897978245277691E-2</v>
      </c>
      <c r="P8716">
        <v>3.2899483247465687E-2</v>
      </c>
      <c r="Q8716">
        <v>1.9817611202897899E-2</v>
      </c>
      <c r="R8716">
        <v>-1902517.1482667159</v>
      </c>
      <c r="S8716">
        <v>1403413.3333887644</v>
      </c>
      <c r="T8716">
        <v>-139082.46770472452</v>
      </c>
      <c r="U8716">
        <v>-0.24983402722923834</v>
      </c>
      <c r="V8716">
        <v>0.18429290125829176</v>
      </c>
      <c r="W8716">
        <v>-1.82639788846626E-2</v>
      </c>
      <c r="X8716">
        <f t="shared" si="409"/>
        <v>0.24983402722923834</v>
      </c>
      <c r="Y8716">
        <f t="shared" si="410"/>
        <v>0.18429290125829176</v>
      </c>
      <c r="Z8716">
        <f t="shared" si="411"/>
        <v>1.82639788846626E-2</v>
      </c>
      <c r="AA8716">
        <v>0.9891582820881818</v>
      </c>
      <c r="AB8716">
        <v>0.97486644763644381</v>
      </c>
      <c r="AC8716">
        <v>0.99085515423835924</v>
      </c>
      <c r="AD8716">
        <v>14494.351204227558</v>
      </c>
      <c r="AE8716">
        <v>30359.804690031488</v>
      </c>
      <c r="AF8716">
        <v>28886.68393296322</v>
      </c>
      <c r="AG8716">
        <v>14531.106511905557</v>
      </c>
      <c r="AH8716">
        <v>30412.673454148993</v>
      </c>
      <c r="AI8716">
        <v>28960.70020272773</v>
      </c>
      <c r="AJ8716">
        <v>0</v>
      </c>
      <c r="AK8716">
        <v>0</v>
      </c>
      <c r="AL8716">
        <v>1</v>
      </c>
    </row>
    <row r="8717" spans="1:38" x14ac:dyDescent="0.25">
      <c r="A8717">
        <v>179011485.87376428</v>
      </c>
      <c r="B8717">
        <v>7615124.2061235718</v>
      </c>
      <c r="C8717">
        <v>9440644.9548325613</v>
      </c>
      <c r="D8717">
        <v>6210070.4818975795</v>
      </c>
      <c r="E8717">
        <v>7707393.1939169327</v>
      </c>
      <c r="F8717">
        <v>253106.77757007233</v>
      </c>
      <c r="G8717">
        <v>453262.80847842747</v>
      </c>
      <c r="H8717">
        <v>284011.47871063196</v>
      </c>
      <c r="I8717">
        <v>2.6810326919508798E-2</v>
      </c>
      <c r="J8717">
        <v>7.2988351710289487E-2</v>
      </c>
      <c r="K8717">
        <v>3.6849226653544585E-2</v>
      </c>
      <c r="L8717">
        <v>4819.1129136799345</v>
      </c>
      <c r="M8717">
        <v>7730.3682114463427</v>
      </c>
      <c r="N8717">
        <v>4805.3652273404969</v>
      </c>
      <c r="O8717">
        <v>1.9786653302466078E-2</v>
      </c>
      <c r="P8717">
        <v>3.2475305345725194E-2</v>
      </c>
      <c r="Q8717">
        <v>2.01873570297132E-2</v>
      </c>
      <c r="R8717">
        <v>-1825520.7487089895</v>
      </c>
      <c r="S8717">
        <v>1405053.7242259923</v>
      </c>
      <c r="T8717">
        <v>-92268.987793360837</v>
      </c>
      <c r="U8717">
        <v>-0.23972304315680473</v>
      </c>
      <c r="V8717">
        <v>0.18450831348176072</v>
      </c>
      <c r="W8717">
        <v>-1.2116544037346667E-2</v>
      </c>
      <c r="X8717">
        <f t="shared" si="409"/>
        <v>0.23972304315680473</v>
      </c>
      <c r="Y8717">
        <f t="shared" si="410"/>
        <v>0.18450831348176072</v>
      </c>
      <c r="Z8717">
        <f t="shared" si="411"/>
        <v>1.2116544037346667E-2</v>
      </c>
      <c r="AA8717">
        <v>0.98927086456513591</v>
      </c>
      <c r="AB8717">
        <v>0.9755598810710604</v>
      </c>
      <c r="AC8717">
        <v>0.99052991644229471</v>
      </c>
      <c r="AD8717">
        <v>14488.752740900312</v>
      </c>
      <c r="AE8717">
        <v>30326.54659919495</v>
      </c>
      <c r="AF8717">
        <v>28945.359289515727</v>
      </c>
      <c r="AG8717">
        <v>14525.508048578311</v>
      </c>
      <c r="AH8717">
        <v>30379.415363312455</v>
      </c>
      <c r="AI8717">
        <v>29019.375559280237</v>
      </c>
      <c r="AJ8717">
        <v>0</v>
      </c>
      <c r="AK8717">
        <v>0</v>
      </c>
      <c r="AL8717">
        <v>1</v>
      </c>
    </row>
    <row r="8718" spans="1:38" x14ac:dyDescent="0.25">
      <c r="A8718">
        <v>179025254.4290559</v>
      </c>
      <c r="B8718">
        <v>7615124.2061236016</v>
      </c>
      <c r="C8718">
        <v>9271187.6899732612</v>
      </c>
      <c r="D8718">
        <v>6194444.1828407962</v>
      </c>
      <c r="E8718">
        <v>7678094.2332245708</v>
      </c>
      <c r="F8718">
        <v>256510.13704401313</v>
      </c>
      <c r="G8718">
        <v>457939.26560693525</v>
      </c>
      <c r="H8718">
        <v>289879.42475475935</v>
      </c>
      <c r="I8718">
        <v>2.7667451638523879E-2</v>
      </c>
      <c r="J8718">
        <v>7.392741819766023E-2</v>
      </c>
      <c r="K8718">
        <v>3.7754085317212714E-2</v>
      </c>
      <c r="L8718">
        <v>4883.9123384453278</v>
      </c>
      <c r="M8718">
        <v>7810.1248887033271</v>
      </c>
      <c r="N8718">
        <v>4904.6486225200779</v>
      </c>
      <c r="O8718">
        <v>2.0086920917525033E-2</v>
      </c>
      <c r="P8718">
        <v>3.2837693415393533E-2</v>
      </c>
      <c r="Q8718">
        <v>2.0621609778545553E-2</v>
      </c>
      <c r="R8718">
        <v>-1656063.4838496596</v>
      </c>
      <c r="S8718">
        <v>1420680.0232828055</v>
      </c>
      <c r="T8718">
        <v>-62970.027100969106</v>
      </c>
      <c r="U8718">
        <v>-0.21747031814897491</v>
      </c>
      <c r="V8718">
        <v>0.18656032191049285</v>
      </c>
      <c r="W8718">
        <v>-8.2690741997789863E-3</v>
      </c>
      <c r="X8718">
        <f t="shared" si="409"/>
        <v>0.21747031814897491</v>
      </c>
      <c r="Y8718">
        <f t="shared" si="410"/>
        <v>0.18656032191049285</v>
      </c>
      <c r="Z8718">
        <f t="shared" si="411"/>
        <v>8.2690741997789863E-3</v>
      </c>
      <c r="AA8718">
        <v>0.9888613086507021</v>
      </c>
      <c r="AB8718">
        <v>0.97486463162182946</v>
      </c>
      <c r="AC8718">
        <v>0.99006007401969653</v>
      </c>
      <c r="AD8718">
        <v>14508.28029338637</v>
      </c>
      <c r="AE8718">
        <v>30356.539348535996</v>
      </c>
      <c r="AF8718">
        <v>29005.115371389031</v>
      </c>
      <c r="AG8718">
        <v>14545.035601064368</v>
      </c>
      <c r="AH8718">
        <v>30409.408112653502</v>
      </c>
      <c r="AI8718">
        <v>29079.131641153541</v>
      </c>
      <c r="AJ8718">
        <v>0</v>
      </c>
      <c r="AK8718">
        <v>0</v>
      </c>
      <c r="AL8718">
        <v>1</v>
      </c>
    </row>
    <row r="8719" spans="1:38" x14ac:dyDescent="0.25">
      <c r="A8719">
        <v>178820533.91235077</v>
      </c>
      <c r="B8719">
        <v>7615124.2061236016</v>
      </c>
      <c r="C8719">
        <v>9006930.0173960384</v>
      </c>
      <c r="D8719">
        <v>5941676.633420934</v>
      </c>
      <c r="E8719">
        <v>7418134.4705786854</v>
      </c>
      <c r="F8719">
        <v>248977.83699786529</v>
      </c>
      <c r="G8719">
        <v>448593.35397675325</v>
      </c>
      <c r="H8719">
        <v>282231.70431758353</v>
      </c>
      <c r="I8719">
        <v>2.7642919009805561E-2</v>
      </c>
      <c r="J8719">
        <v>7.5499456071623103E-2</v>
      </c>
      <c r="K8719">
        <v>3.8046183368197525E-2</v>
      </c>
      <c r="L8719">
        <v>4740.498539847802</v>
      </c>
      <c r="M8719">
        <v>7650.7309635421725</v>
      </c>
      <c r="N8719">
        <v>4775.2521276176058</v>
      </c>
      <c r="O8719">
        <v>1.9492144638505755E-2</v>
      </c>
      <c r="P8719">
        <v>3.2182315311413377E-2</v>
      </c>
      <c r="Q8719">
        <v>2.0086795679368198E-2</v>
      </c>
      <c r="R8719">
        <v>-1391805.8112724368</v>
      </c>
      <c r="S8719">
        <v>1673447.5727026677</v>
      </c>
      <c r="T8719">
        <v>196989.73554491624</v>
      </c>
      <c r="U8719">
        <v>-0.18276862905968552</v>
      </c>
      <c r="V8719">
        <v>0.21975315535326226</v>
      </c>
      <c r="W8719">
        <v>2.586822357887604E-2</v>
      </c>
      <c r="X8719">
        <f t="shared" si="409"/>
        <v>0.18276862905968552</v>
      </c>
      <c r="Y8719">
        <f t="shared" si="410"/>
        <v>0.21975315535326226</v>
      </c>
      <c r="Z8719">
        <f t="shared" si="411"/>
        <v>2.586822357887604E-2</v>
      </c>
      <c r="AA8719">
        <v>0.98960606356560754</v>
      </c>
      <c r="AB8719">
        <v>0.97593893198911996</v>
      </c>
      <c r="AC8719">
        <v>0.99060060917221693</v>
      </c>
      <c r="AD8719">
        <v>14464.70640677646</v>
      </c>
      <c r="AE8719">
        <v>30296.288408263652</v>
      </c>
      <c r="AF8719">
        <v>28926.990793229546</v>
      </c>
      <c r="AG8719">
        <v>14501.461714454459</v>
      </c>
      <c r="AH8719">
        <v>30349.157172381158</v>
      </c>
      <c r="AI8719">
        <v>29001.007062994056</v>
      </c>
      <c r="AJ8719">
        <v>0</v>
      </c>
      <c r="AK8719">
        <v>0</v>
      </c>
      <c r="AL8719">
        <v>1</v>
      </c>
    </row>
    <row r="8720" spans="1:38" x14ac:dyDescent="0.25">
      <c r="A8720">
        <v>178983562.59450248</v>
      </c>
      <c r="B8720">
        <v>7615124.2061236016</v>
      </c>
      <c r="C8720">
        <v>9078331.0226848368</v>
      </c>
      <c r="D8720">
        <v>5858560.0266478127</v>
      </c>
      <c r="E8720">
        <v>7366704.9816903025</v>
      </c>
      <c r="F8720">
        <v>260292.62089314134</v>
      </c>
      <c r="G8720">
        <v>452830.21212572238</v>
      </c>
      <c r="H8720">
        <v>285140.50260529917</v>
      </c>
      <c r="I8720">
        <v>2.8671858323157079E-2</v>
      </c>
      <c r="J8720">
        <v>7.7293773566544058E-2</v>
      </c>
      <c r="K8720">
        <v>3.8706654238768394E-2</v>
      </c>
      <c r="L8720">
        <v>4955.9302312023601</v>
      </c>
      <c r="M8720">
        <v>7722.9903083164463</v>
      </c>
      <c r="N8720">
        <v>4824.4678783632889</v>
      </c>
      <c r="O8720">
        <v>2.0381783094558285E-2</v>
      </c>
      <c r="P8720">
        <v>3.2474141376803198E-2</v>
      </c>
      <c r="Q8720">
        <v>2.0286242206092861E-2</v>
      </c>
      <c r="R8720">
        <v>-1463206.8165612351</v>
      </c>
      <c r="S8720">
        <v>1756564.179475789</v>
      </c>
      <c r="T8720">
        <v>248419.22443329915</v>
      </c>
      <c r="U8720">
        <v>-0.19214483926402889</v>
      </c>
      <c r="V8720">
        <v>0.23066783048177614</v>
      </c>
      <c r="W8720">
        <v>3.2621821746982943E-2</v>
      </c>
      <c r="X8720">
        <f t="shared" si="409"/>
        <v>0.19214483926402889</v>
      </c>
      <c r="Y8720">
        <f t="shared" si="410"/>
        <v>0.23066783048177614</v>
      </c>
      <c r="Z8720">
        <f t="shared" si="411"/>
        <v>3.2621821746982943E-2</v>
      </c>
      <c r="AA8720">
        <v>0.98848615266468709</v>
      </c>
      <c r="AB8720">
        <v>0.97541111930966107</v>
      </c>
      <c r="AC8720">
        <v>0.99037801505868073</v>
      </c>
      <c r="AD8720">
        <v>14529.681456785696</v>
      </c>
      <c r="AE8720">
        <v>30323.756495728969</v>
      </c>
      <c r="AF8720">
        <v>28956.952017840609</v>
      </c>
      <c r="AG8720">
        <v>14566.436764463695</v>
      </c>
      <c r="AH8720">
        <v>30376.625259846474</v>
      </c>
      <c r="AI8720">
        <v>29030.968287605119</v>
      </c>
      <c r="AJ8720">
        <v>0</v>
      </c>
      <c r="AK8720">
        <v>0</v>
      </c>
      <c r="AL8720">
        <v>1</v>
      </c>
    </row>
    <row r="8721" spans="1:38" x14ac:dyDescent="0.25">
      <c r="A8721">
        <v>179056735.02778667</v>
      </c>
      <c r="B8721">
        <v>7615124.2061236016</v>
      </c>
      <c r="C8721">
        <v>8704374.4220976718</v>
      </c>
      <c r="D8721">
        <v>5439724.3749473505</v>
      </c>
      <c r="E8721">
        <v>6970074.711357085</v>
      </c>
      <c r="F8721">
        <v>258078.26596641983</v>
      </c>
      <c r="G8721">
        <v>459793.52771178028</v>
      </c>
      <c r="H8721">
        <v>285620.70224787935</v>
      </c>
      <c r="I8721">
        <v>2.9649260642010091E-2</v>
      </c>
      <c r="J8721">
        <v>8.4525151647270827E-2</v>
      </c>
      <c r="K8721">
        <v>4.0978140705219004E-2</v>
      </c>
      <c r="L8721">
        <v>4913.7692644938334</v>
      </c>
      <c r="M8721">
        <v>7841.7492103173199</v>
      </c>
      <c r="N8721">
        <v>4832.5926720340049</v>
      </c>
      <c r="O8721">
        <v>2.0201268325068997E-2</v>
      </c>
      <c r="P8721">
        <v>3.2960619590814914E-2</v>
      </c>
      <c r="Q8721">
        <v>2.0312464021509696E-2</v>
      </c>
      <c r="R8721">
        <v>-1089250.2159740701</v>
      </c>
      <c r="S8721">
        <v>2175399.8311762512</v>
      </c>
      <c r="T8721">
        <v>645049.49476651661</v>
      </c>
      <c r="U8721">
        <v>-0.14303774784108761</v>
      </c>
      <c r="V8721">
        <v>0.28566833216284671</v>
      </c>
      <c r="W8721">
        <v>8.4706365557085536E-2</v>
      </c>
      <c r="X8721">
        <f t="shared" si="409"/>
        <v>0.14303774784108761</v>
      </c>
      <c r="Y8721">
        <f t="shared" si="410"/>
        <v>0.28566833216284671</v>
      </c>
      <c r="Z8721">
        <f t="shared" si="411"/>
        <v>8.4706365557085536E-2</v>
      </c>
      <c r="AA8721">
        <v>0.98893083212037458</v>
      </c>
      <c r="AB8721">
        <v>0.97489933698749232</v>
      </c>
      <c r="AC8721">
        <v>0.99044088399693753</v>
      </c>
      <c r="AD8721">
        <v>14517.190760733882</v>
      </c>
      <c r="AE8721">
        <v>30368.34705832418</v>
      </c>
      <c r="AF8721">
        <v>28961.86876296889</v>
      </c>
      <c r="AG8721">
        <v>14553.94606841188</v>
      </c>
      <c r="AH8721">
        <v>30421.215822441685</v>
      </c>
      <c r="AI8721">
        <v>29035.8850327334</v>
      </c>
      <c r="AJ8721">
        <v>0</v>
      </c>
      <c r="AK8721">
        <v>0</v>
      </c>
      <c r="AL8721">
        <v>0</v>
      </c>
    </row>
    <row r="8722" spans="1:38" x14ac:dyDescent="0.25">
      <c r="A8722">
        <v>178928961.05893165</v>
      </c>
      <c r="B8722">
        <v>7615124.2061235718</v>
      </c>
      <c r="C8722">
        <v>9404787.1375329345</v>
      </c>
      <c r="D8722">
        <v>6224699.1725602066</v>
      </c>
      <c r="E8722">
        <v>7771604.8279708847</v>
      </c>
      <c r="F8722">
        <v>250721.43555774671</v>
      </c>
      <c r="G8722">
        <v>459577.0246453599</v>
      </c>
      <c r="H8722">
        <v>277641.36490800924</v>
      </c>
      <c r="I8722">
        <v>2.6658916559329591E-2</v>
      </c>
      <c r="J8722">
        <v>7.3831202425214834E-2</v>
      </c>
      <c r="K8722">
        <v>3.5725100677886576E-2</v>
      </c>
      <c r="L8722">
        <v>4773.6963799723007</v>
      </c>
      <c r="M8722">
        <v>7838.0567643653685</v>
      </c>
      <c r="N8722">
        <v>4697.585346399449</v>
      </c>
      <c r="O8722">
        <v>1.9596630113099908E-2</v>
      </c>
      <c r="P8722">
        <v>3.2932466965798303E-2</v>
      </c>
      <c r="Q8722">
        <v>1.9737427131512237E-2</v>
      </c>
      <c r="R8722">
        <v>-1789662.9314093627</v>
      </c>
      <c r="S8722">
        <v>1390425.0335633652</v>
      </c>
      <c r="T8722">
        <v>-156480.6218473129</v>
      </c>
      <c r="U8722">
        <v>-0.23501427986824375</v>
      </c>
      <c r="V8722">
        <v>0.18258730861477987</v>
      </c>
      <c r="W8722">
        <v>-2.0548663109326789E-2</v>
      </c>
      <c r="X8722">
        <f t="shared" si="409"/>
        <v>0.23501427986824375</v>
      </c>
      <c r="Y8722">
        <f t="shared" si="410"/>
        <v>0.18258730861477987</v>
      </c>
      <c r="Z8722">
        <f t="shared" si="411"/>
        <v>2.0548663109326789E-2</v>
      </c>
      <c r="AA8722">
        <v>0.9894214807426841</v>
      </c>
      <c r="AB8722">
        <v>0.9747475538884699</v>
      </c>
      <c r="AC8722">
        <v>0.99090434336708977</v>
      </c>
      <c r="AD8722">
        <v>14474.909149025842</v>
      </c>
      <c r="AE8722">
        <v>30366.970851591966</v>
      </c>
      <c r="AF8722">
        <v>28879.075388640791</v>
      </c>
      <c r="AG8722">
        <v>14511.66445670384</v>
      </c>
      <c r="AH8722">
        <v>30419.839615709472</v>
      </c>
      <c r="AI8722">
        <v>28953.091658405301</v>
      </c>
      <c r="AJ8722">
        <v>0</v>
      </c>
      <c r="AK8722">
        <v>0</v>
      </c>
      <c r="AL8722">
        <v>1</v>
      </c>
    </row>
    <row r="8723" spans="1:38" x14ac:dyDescent="0.25">
      <c r="A8723">
        <v>179174733.16768318</v>
      </c>
      <c r="B8723">
        <v>7615124.2061235718</v>
      </c>
      <c r="C8723">
        <v>9319725.3594299946</v>
      </c>
      <c r="D8723">
        <v>6337732.433050165</v>
      </c>
      <c r="E8723">
        <v>7791086.1378183272</v>
      </c>
      <c r="F8723">
        <v>251221.40639254623</v>
      </c>
      <c r="G8723">
        <v>444619.62022150028</v>
      </c>
      <c r="H8723">
        <v>282158.58057792974</v>
      </c>
      <c r="I8723">
        <v>2.6955880855260655E-2</v>
      </c>
      <c r="J8723">
        <v>7.0154369077319645E-2</v>
      </c>
      <c r="K8723">
        <v>3.6215564246981906E-2</v>
      </c>
      <c r="L8723">
        <v>4783.2157453941873</v>
      </c>
      <c r="M8723">
        <v>7582.9591884753436</v>
      </c>
      <c r="N8723">
        <v>4774.0149020046701</v>
      </c>
      <c r="O8723">
        <v>1.9657318949898674E-2</v>
      </c>
      <c r="P8723">
        <v>3.185606478479891E-2</v>
      </c>
      <c r="Q8723">
        <v>2.0055670117939035E-2</v>
      </c>
      <c r="R8723">
        <v>-1704601.1533064228</v>
      </c>
      <c r="S8723">
        <v>1277391.7730734069</v>
      </c>
      <c r="T8723">
        <v>-175961.93169475533</v>
      </c>
      <c r="U8723">
        <v>-0.22384416946682195</v>
      </c>
      <c r="V8723">
        <v>0.167744049669763</v>
      </c>
      <c r="W8723">
        <v>-2.3106902386865674E-2</v>
      </c>
      <c r="X8723">
        <f t="shared" si="409"/>
        <v>0.22384416946682195</v>
      </c>
      <c r="Y8723">
        <f t="shared" si="410"/>
        <v>0.167744049669763</v>
      </c>
      <c r="Z8723">
        <f t="shared" si="411"/>
        <v>2.3106902386865674E-2</v>
      </c>
      <c r="AA8723">
        <v>0.98934628377221345</v>
      </c>
      <c r="AB8723">
        <v>0.9763638104955793</v>
      </c>
      <c r="AC8723">
        <v>0.99060567412348177</v>
      </c>
      <c r="AD8723">
        <v>14477.821662328666</v>
      </c>
      <c r="AE8723">
        <v>30270.289398011744</v>
      </c>
      <c r="AF8723">
        <v>28926.233630768806</v>
      </c>
      <c r="AG8723">
        <v>14514.576970006665</v>
      </c>
      <c r="AH8723">
        <v>30323.15816212925</v>
      </c>
      <c r="AI8723">
        <v>29000.249900533316</v>
      </c>
      <c r="AJ8723">
        <v>0</v>
      </c>
      <c r="AK8723">
        <v>0</v>
      </c>
      <c r="AL8723">
        <v>1</v>
      </c>
    </row>
    <row r="8724" spans="1:38" x14ac:dyDescent="0.25">
      <c r="A8724">
        <v>179173271.07377809</v>
      </c>
      <c r="B8724">
        <v>7615124.2061235718</v>
      </c>
      <c r="C8724">
        <v>8861225.2543486059</v>
      </c>
      <c r="D8724">
        <v>5895038.187715427</v>
      </c>
      <c r="E8724">
        <v>7394215.1325152731</v>
      </c>
      <c r="F8724">
        <v>256115.23956437633</v>
      </c>
      <c r="G8724">
        <v>457549.23452312395</v>
      </c>
      <c r="H8724">
        <v>284646.02740233194</v>
      </c>
      <c r="I8724">
        <v>2.8902914914468395E-2</v>
      </c>
      <c r="J8724">
        <v>7.7615991610809787E-2</v>
      </c>
      <c r="K8724">
        <v>3.8495773019996585E-2</v>
      </c>
      <c r="L8724">
        <v>4876.3935530458712</v>
      </c>
      <c r="M8724">
        <v>7803.472933512272</v>
      </c>
      <c r="N8724">
        <v>4816.1015476892217</v>
      </c>
      <c r="O8724">
        <v>2.0046964659622836E-2</v>
      </c>
      <c r="P8724">
        <v>3.2788202273089921E-2</v>
      </c>
      <c r="Q8724">
        <v>2.0236029913709357E-2</v>
      </c>
      <c r="R8724">
        <v>-1246101.048225034</v>
      </c>
      <c r="S8724">
        <v>1720086.0184081448</v>
      </c>
      <c r="T8724">
        <v>220909.07360829879</v>
      </c>
      <c r="U8724">
        <v>-0.16363502610016567</v>
      </c>
      <c r="V8724">
        <v>0.22587760512493901</v>
      </c>
      <c r="W8724">
        <v>2.9009254166945633E-2</v>
      </c>
      <c r="X8724">
        <f t="shared" si="409"/>
        <v>0.16363502610016567</v>
      </c>
      <c r="Y8724">
        <f t="shared" si="410"/>
        <v>0.22587760512493901</v>
      </c>
      <c r="Z8724">
        <f t="shared" si="411"/>
        <v>2.9009254166945633E-2</v>
      </c>
      <c r="AA8724">
        <v>0.98896903990925411</v>
      </c>
      <c r="AB8724">
        <v>0.97505685758074756</v>
      </c>
      <c r="AC8724">
        <v>0.99047281419542876</v>
      </c>
      <c r="AD8724">
        <v>14506.027809386251</v>
      </c>
      <c r="AE8724">
        <v>30354.049593840697</v>
      </c>
      <c r="AF8724">
        <v>28951.880445138569</v>
      </c>
      <c r="AG8724">
        <v>14542.783117064249</v>
      </c>
      <c r="AH8724">
        <v>30406.918357958202</v>
      </c>
      <c r="AI8724">
        <v>29025.89671490308</v>
      </c>
      <c r="AJ8724">
        <v>0</v>
      </c>
      <c r="AK8724">
        <v>0</v>
      </c>
      <c r="AL8724">
        <v>1</v>
      </c>
    </row>
    <row r="8725" spans="1:38" x14ac:dyDescent="0.25">
      <c r="A8725">
        <v>178882097.68953404</v>
      </c>
      <c r="B8725">
        <v>7615124.2061235718</v>
      </c>
      <c r="C8725">
        <v>9212343.3383852839</v>
      </c>
      <c r="D8725">
        <v>6101290.2511970354</v>
      </c>
      <c r="E8725">
        <v>7601759.1307687834</v>
      </c>
      <c r="F8725">
        <v>264230.78884291509</v>
      </c>
      <c r="G8725">
        <v>461900.52066588303</v>
      </c>
      <c r="H8725">
        <v>294059.08289856784</v>
      </c>
      <c r="I8725">
        <v>2.8682255875325288E-2</v>
      </c>
      <c r="J8725">
        <v>7.5705383885852837E-2</v>
      </c>
      <c r="K8725">
        <v>3.8683030840629774E-2</v>
      </c>
      <c r="L8725">
        <v>5030.9123245512474</v>
      </c>
      <c r="M8725">
        <v>7877.6838404027112</v>
      </c>
      <c r="N8725">
        <v>4975.3668343247946</v>
      </c>
      <c r="O8725">
        <v>2.0693669284433686E-2</v>
      </c>
      <c r="P8725">
        <v>3.3137162804835273E-2</v>
      </c>
      <c r="Q8725">
        <v>2.0928682102881953E-2</v>
      </c>
      <c r="R8725">
        <v>-1597219.1322617121</v>
      </c>
      <c r="S8725">
        <v>1513833.9549265364</v>
      </c>
      <c r="T8725">
        <v>13365.075354788452</v>
      </c>
      <c r="U8725">
        <v>-0.20974301784563615</v>
      </c>
      <c r="V8725">
        <v>0.19879307466964397</v>
      </c>
      <c r="W8725">
        <v>1.755069909961699E-3</v>
      </c>
      <c r="X8725">
        <f t="shared" si="409"/>
        <v>0.20974301784563615</v>
      </c>
      <c r="Y8725">
        <f t="shared" si="410"/>
        <v>0.19879307466964397</v>
      </c>
      <c r="Z8725">
        <f t="shared" si="411"/>
        <v>1.755069909961699E-3</v>
      </c>
      <c r="AA8725">
        <v>0.98828095966891738</v>
      </c>
      <c r="AB8725">
        <v>0.9744639759631879</v>
      </c>
      <c r="AC8725">
        <v>0.98978579775999154</v>
      </c>
      <c r="AD8725">
        <v>14551.635518805995</v>
      </c>
      <c r="AE8725">
        <v>30381.706467874879</v>
      </c>
      <c r="AF8725">
        <v>29046.945699446631</v>
      </c>
      <c r="AG8725">
        <v>14588.390826483994</v>
      </c>
      <c r="AH8725">
        <v>30434.575231992385</v>
      </c>
      <c r="AI8725">
        <v>29120.961969211141</v>
      </c>
      <c r="AJ8725">
        <v>0</v>
      </c>
      <c r="AK8725">
        <v>0</v>
      </c>
      <c r="AL8725">
        <v>1</v>
      </c>
    </row>
    <row r="8726" spans="1:38" x14ac:dyDescent="0.25">
      <c r="A8726">
        <v>179011769.43581334</v>
      </c>
      <c r="B8726">
        <v>7615124.2061236016</v>
      </c>
      <c r="C8726">
        <v>9445519.347670801</v>
      </c>
      <c r="D8726">
        <v>6310939.7632800937</v>
      </c>
      <c r="E8726">
        <v>7785479.8200524887</v>
      </c>
      <c r="F8726">
        <v>252910.64063544539</v>
      </c>
      <c r="G8726">
        <v>449379.52137742686</v>
      </c>
      <c r="H8726">
        <v>277754.30547819129</v>
      </c>
      <c r="I8726">
        <v>2.6775726281034126E-2</v>
      </c>
      <c r="J8726">
        <v>7.1206434894549378E-2</v>
      </c>
      <c r="K8726">
        <v>3.5675939299566348E-2</v>
      </c>
      <c r="L8726">
        <v>4815.378497543059</v>
      </c>
      <c r="M8726">
        <v>7664.1389982835262</v>
      </c>
      <c r="N8726">
        <v>4699.4962575047693</v>
      </c>
      <c r="O8726">
        <v>1.9775566684840991E-2</v>
      </c>
      <c r="P8726">
        <v>3.2200589666508482E-2</v>
      </c>
      <c r="Q8726">
        <v>1.9744755498444729E-2</v>
      </c>
      <c r="R8726">
        <v>-1830395.1415471993</v>
      </c>
      <c r="S8726">
        <v>1304184.442843508</v>
      </c>
      <c r="T8726">
        <v>-170355.61392888706</v>
      </c>
      <c r="U8726">
        <v>-0.24036313683174218</v>
      </c>
      <c r="V8726">
        <v>0.17126239934402715</v>
      </c>
      <c r="W8726">
        <v>-2.2370694071135157E-2</v>
      </c>
      <c r="X8726">
        <f t="shared" si="409"/>
        <v>0.24036313683174218</v>
      </c>
      <c r="Y8726">
        <f t="shared" si="410"/>
        <v>0.17126239934402715</v>
      </c>
      <c r="Z8726">
        <f t="shared" si="411"/>
        <v>2.2370694071135157E-2</v>
      </c>
      <c r="AA8726">
        <v>0.9892405207678312</v>
      </c>
      <c r="AB8726">
        <v>0.97581156902122912</v>
      </c>
      <c r="AC8726">
        <v>0.9908802775003327</v>
      </c>
      <c r="AD8726">
        <v>14487.619371958977</v>
      </c>
      <c r="AE8726">
        <v>30301.404780472069</v>
      </c>
      <c r="AF8726">
        <v>28880.263775112686</v>
      </c>
      <c r="AG8726">
        <v>14524.374679636976</v>
      </c>
      <c r="AH8726">
        <v>30354.273544589574</v>
      </c>
      <c r="AI8726">
        <v>28954.280044877196</v>
      </c>
      <c r="AJ8726">
        <v>0</v>
      </c>
      <c r="AK8726">
        <v>0</v>
      </c>
      <c r="AL8726">
        <v>1</v>
      </c>
    </row>
    <row r="8727" spans="1:38" x14ac:dyDescent="0.25">
      <c r="A8727">
        <v>178961892.73131573</v>
      </c>
      <c r="B8727">
        <v>7615124.2061236016</v>
      </c>
      <c r="C8727">
        <v>9500690.6324350014</v>
      </c>
      <c r="D8727">
        <v>6283481.0693127047</v>
      </c>
      <c r="E8727">
        <v>7776002.6423701523</v>
      </c>
      <c r="F8727">
        <v>254195.31370461403</v>
      </c>
      <c r="G8727">
        <v>455258.38726264582</v>
      </c>
      <c r="H8727">
        <v>283820.4910633348</v>
      </c>
      <c r="I8727">
        <v>2.675545637038225E-2</v>
      </c>
      <c r="J8727">
        <v>7.2453212198893849E-2</v>
      </c>
      <c r="K8727">
        <v>3.6499536344913756E-2</v>
      </c>
      <c r="L8727">
        <v>4839.8384690891526</v>
      </c>
      <c r="M8727">
        <v>7764.4026799895373</v>
      </c>
      <c r="N8727">
        <v>4802.1337896418108</v>
      </c>
      <c r="O8727">
        <v>1.9863994063777993E-2</v>
      </c>
      <c r="P8727">
        <v>3.2616416070508886E-2</v>
      </c>
      <c r="Q8727">
        <v>2.0172626300394039E-2</v>
      </c>
      <c r="R8727">
        <v>-1885566.4263113998</v>
      </c>
      <c r="S8727">
        <v>1331643.1368108969</v>
      </c>
      <c r="T8727">
        <v>-160878.43624655064</v>
      </c>
      <c r="U8727">
        <v>-0.24760809873529657</v>
      </c>
      <c r="V8727">
        <v>0.17486820973190084</v>
      </c>
      <c r="W8727">
        <v>-2.1126173637086888E-2</v>
      </c>
      <c r="X8727">
        <f t="shared" si="409"/>
        <v>0.24760809873529657</v>
      </c>
      <c r="Y8727">
        <f t="shared" si="410"/>
        <v>0.17486820973190084</v>
      </c>
      <c r="Z8727">
        <f t="shared" si="411"/>
        <v>2.1126173637086888E-2</v>
      </c>
      <c r="AA8727">
        <v>0.98907055007601963</v>
      </c>
      <c r="AB8727">
        <v>0.97528692629669611</v>
      </c>
      <c r="AC8727">
        <v>0.9905206790391089</v>
      </c>
      <c r="AD8727">
        <v>14495.026881293206</v>
      </c>
      <c r="AE8727">
        <v>30339.383042885045</v>
      </c>
      <c r="AF8727">
        <v>28943.393687168038</v>
      </c>
      <c r="AG8727">
        <v>14531.782188971205</v>
      </c>
      <c r="AH8727">
        <v>30392.251807002551</v>
      </c>
      <c r="AI8727">
        <v>29017.409956932548</v>
      </c>
      <c r="AJ8727">
        <v>0</v>
      </c>
      <c r="AK8727">
        <v>0</v>
      </c>
      <c r="AL8727">
        <v>1</v>
      </c>
    </row>
    <row r="8728" spans="1:38" x14ac:dyDescent="0.25">
      <c r="A8728">
        <v>178786001.37905642</v>
      </c>
      <c r="B8728">
        <v>7615124.2061235718</v>
      </c>
      <c r="C8728">
        <v>9618685.5218403582</v>
      </c>
      <c r="D8728">
        <v>6250376.9153597234</v>
      </c>
      <c r="E8728">
        <v>7770784.7367738746</v>
      </c>
      <c r="F8728">
        <v>263954.92014181853</v>
      </c>
      <c r="G8728">
        <v>464468.20804931433</v>
      </c>
      <c r="H8728">
        <v>291429.99531961145</v>
      </c>
      <c r="I8728">
        <v>2.7441891050755094E-2</v>
      </c>
      <c r="J8728">
        <v>7.4310431888983633E-2</v>
      </c>
      <c r="K8728">
        <v>3.7503290232770208E-2</v>
      </c>
      <c r="L8728">
        <v>5025.6598282226314</v>
      </c>
      <c r="M8728">
        <v>7921.475584517877</v>
      </c>
      <c r="N8728">
        <v>4930.88368142935</v>
      </c>
      <c r="O8728">
        <v>2.0641762415068873E-2</v>
      </c>
      <c r="P8728">
        <v>3.330556915747479E-2</v>
      </c>
      <c r="Q8728">
        <v>2.0731729298046474E-2</v>
      </c>
      <c r="R8728">
        <v>-2003561.3157167863</v>
      </c>
      <c r="S8728">
        <v>1364747.2907638485</v>
      </c>
      <c r="T8728">
        <v>-155660.53065030277</v>
      </c>
      <c r="U8728">
        <v>-0.26310290698944305</v>
      </c>
      <c r="V8728">
        <v>0.17921536849870554</v>
      </c>
      <c r="W8728">
        <v>-2.0440970683725818E-2</v>
      </c>
      <c r="X8728">
        <f t="shared" si="409"/>
        <v>0.26310290698944305</v>
      </c>
      <c r="Y8728">
        <f t="shared" si="410"/>
        <v>0.17921536849870554</v>
      </c>
      <c r="Z8728">
        <f t="shared" si="411"/>
        <v>2.0440970683725818E-2</v>
      </c>
      <c r="AA8728">
        <v>0.98821240884315209</v>
      </c>
      <c r="AB8728">
        <v>0.9742640990293876</v>
      </c>
      <c r="AC8728">
        <v>0.99000058090693888</v>
      </c>
      <c r="AD8728">
        <v>14550.108328384835</v>
      </c>
      <c r="AE8728">
        <v>30397.904773184415</v>
      </c>
      <c r="AF8728">
        <v>29020.703551381968</v>
      </c>
      <c r="AG8728">
        <v>14586.863636062833</v>
      </c>
      <c r="AH8728">
        <v>30450.77353730192</v>
      </c>
      <c r="AI8728">
        <v>29094.719821146478</v>
      </c>
      <c r="AJ8728">
        <v>0</v>
      </c>
      <c r="AK8728">
        <v>0</v>
      </c>
      <c r="AL8728">
        <v>1</v>
      </c>
    </row>
    <row r="8729" spans="1:38" x14ac:dyDescent="0.25">
      <c r="A8729">
        <v>179062040.78028381</v>
      </c>
      <c r="B8729">
        <v>7615124.2061235718</v>
      </c>
      <c r="C8729">
        <v>8920059.8451090846</v>
      </c>
      <c r="D8729">
        <v>5611047.7971471595</v>
      </c>
      <c r="E8729">
        <v>7094493.7943884265</v>
      </c>
      <c r="F8729">
        <v>258429.45573259803</v>
      </c>
      <c r="G8729">
        <v>454757.7265321454</v>
      </c>
      <c r="H8729">
        <v>289479.30414385931</v>
      </c>
      <c r="I8729">
        <v>2.8971717703698618E-2</v>
      </c>
      <c r="J8729">
        <v>8.1046845967585435E-2</v>
      </c>
      <c r="K8729">
        <v>4.0803376891080018E-2</v>
      </c>
      <c r="L8729">
        <v>4920.4558619590989</v>
      </c>
      <c r="M8729">
        <v>7755.8639432492055</v>
      </c>
      <c r="N8729">
        <v>4897.8787353342204</v>
      </c>
      <c r="O8729">
        <v>2.0225317200143797E-2</v>
      </c>
      <c r="P8729">
        <v>3.2596290409123076E-2</v>
      </c>
      <c r="Q8729">
        <v>2.0584770286563144E-2</v>
      </c>
      <c r="R8729">
        <v>-1304935.6389855128</v>
      </c>
      <c r="S8729">
        <v>2004076.4089764124</v>
      </c>
      <c r="T8729">
        <v>520630.41173514538</v>
      </c>
      <c r="U8729">
        <v>-0.17136104463485588</v>
      </c>
      <c r="V8729">
        <v>0.26317054781127125</v>
      </c>
      <c r="W8729">
        <v>6.8367947474381227E-2</v>
      </c>
      <c r="X8729">
        <f t="shared" si="409"/>
        <v>0.17136104463485588</v>
      </c>
      <c r="Y8729">
        <f t="shared" si="410"/>
        <v>0.26317054781127125</v>
      </c>
      <c r="Z8729">
        <f t="shared" si="411"/>
        <v>6.8367947474381227E-2</v>
      </c>
      <c r="AA8729">
        <v>0.9888387910441061</v>
      </c>
      <c r="AB8729">
        <v>0.97540530991848251</v>
      </c>
      <c r="AC8729">
        <v>0.99016453036604835</v>
      </c>
      <c r="AD8729">
        <v>14519.178880158643</v>
      </c>
      <c r="AE8729">
        <v>30336.167867285527</v>
      </c>
      <c r="AF8729">
        <v>29001.079348273768</v>
      </c>
      <c r="AG8729">
        <v>14555.934187836641</v>
      </c>
      <c r="AH8729">
        <v>30389.036631403033</v>
      </c>
      <c r="AI8729">
        <v>29075.095618038278</v>
      </c>
      <c r="AJ8729">
        <v>0</v>
      </c>
      <c r="AK8729">
        <v>0</v>
      </c>
      <c r="AL8729">
        <v>0</v>
      </c>
    </row>
    <row r="8730" spans="1:38" x14ac:dyDescent="0.25">
      <c r="A8730">
        <v>179325086.25380787</v>
      </c>
      <c r="B8730">
        <v>7615124.2061235718</v>
      </c>
      <c r="C8730">
        <v>8842756.7250900678</v>
      </c>
      <c r="D8730">
        <v>5515791.1471404359</v>
      </c>
      <c r="E8730">
        <v>7028125.1854412919</v>
      </c>
      <c r="F8730">
        <v>261268.47589222569</v>
      </c>
      <c r="G8730">
        <v>463588.91357761447</v>
      </c>
      <c r="H8730">
        <v>295731.86877687031</v>
      </c>
      <c r="I8730">
        <v>2.9546043616795817E-2</v>
      </c>
      <c r="J8730">
        <v>8.4047582878106958E-2</v>
      </c>
      <c r="K8730">
        <v>4.2078343935801919E-2</v>
      </c>
      <c r="L8730">
        <v>4974.5103556585873</v>
      </c>
      <c r="M8730">
        <v>7906.4792735358524</v>
      </c>
      <c r="N8730">
        <v>5003.6697294362039</v>
      </c>
      <c r="O8730">
        <v>2.0430837795400641E-2</v>
      </c>
      <c r="P8730">
        <v>3.3190328248481074E-2</v>
      </c>
      <c r="Q8730">
        <v>2.1004727264997494E-2</v>
      </c>
      <c r="R8730">
        <v>-1227632.518966496</v>
      </c>
      <c r="S8730">
        <v>2099333.058983136</v>
      </c>
      <c r="T8730">
        <v>586999.02068227995</v>
      </c>
      <c r="U8730">
        <v>-0.16120978276090578</v>
      </c>
      <c r="V8730">
        <v>0.27567942454503802</v>
      </c>
      <c r="W8730">
        <v>7.7083315359486163E-2</v>
      </c>
      <c r="X8730">
        <f t="shared" si="409"/>
        <v>0.16120978276090578</v>
      </c>
      <c r="Y8730">
        <f t="shared" si="410"/>
        <v>0.27567942454503802</v>
      </c>
      <c r="Z8730">
        <f t="shared" si="411"/>
        <v>7.7083315359486163E-2</v>
      </c>
      <c r="AA8730">
        <v>0.98855140974593081</v>
      </c>
      <c r="AB8730">
        <v>0.97436052067083501</v>
      </c>
      <c r="AC8730">
        <v>0.98970282118278219</v>
      </c>
      <c r="AD8730">
        <v>14535.152346705574</v>
      </c>
      <c r="AE8730">
        <v>30392.367831211279</v>
      </c>
      <c r="AF8730">
        <v>29063.520702603222</v>
      </c>
      <c r="AG8730">
        <v>14571.907654383573</v>
      </c>
      <c r="AH8730">
        <v>30445.236595328784</v>
      </c>
      <c r="AI8730">
        <v>29137.536972367732</v>
      </c>
      <c r="AJ8730">
        <v>0</v>
      </c>
      <c r="AK8730">
        <v>0</v>
      </c>
      <c r="AL8730">
        <v>0</v>
      </c>
    </row>
    <row r="8731" spans="1:38" x14ac:dyDescent="0.25">
      <c r="A8731">
        <v>178929760.95688772</v>
      </c>
      <c r="B8731">
        <v>7615124.2061235718</v>
      </c>
      <c r="C8731">
        <v>9276358.46921096</v>
      </c>
      <c r="D8731">
        <v>6116864.8447394641</v>
      </c>
      <c r="E8731">
        <v>7666223.2125368668</v>
      </c>
      <c r="F8731">
        <v>267515.97877616878</v>
      </c>
      <c r="G8731">
        <v>472542.3607067315</v>
      </c>
      <c r="H8731">
        <v>292905.92202761292</v>
      </c>
      <c r="I8731">
        <v>2.8838469283402269E-2</v>
      </c>
      <c r="J8731">
        <v>7.7252378906674787E-2</v>
      </c>
      <c r="K8731">
        <v>3.8207330246869502E-2</v>
      </c>
      <c r="L8731">
        <v>5093.461819998287</v>
      </c>
      <c r="M8731">
        <v>8059.1797417303123</v>
      </c>
      <c r="N8731">
        <v>4955.8557949260594</v>
      </c>
      <c r="O8731">
        <v>2.0919096355724375E-2</v>
      </c>
      <c r="P8731">
        <v>3.3869577767860939E-2</v>
      </c>
      <c r="Q8731">
        <v>2.082752198507417E-2</v>
      </c>
      <c r="R8731">
        <v>-1661234.2630873881</v>
      </c>
      <c r="S8731">
        <v>1498259.3613841077</v>
      </c>
      <c r="T8731">
        <v>-51099.006413294934</v>
      </c>
      <c r="U8731">
        <v>-0.2181493325810149</v>
      </c>
      <c r="V8731">
        <v>0.19674785608609091</v>
      </c>
      <c r="W8731">
        <v>-6.710199995451754E-3</v>
      </c>
      <c r="X8731">
        <f t="shared" si="409"/>
        <v>0.2181493325810149</v>
      </c>
      <c r="Y8731">
        <f t="shared" si="410"/>
        <v>0.19674785608609091</v>
      </c>
      <c r="Z8731">
        <f t="shared" si="411"/>
        <v>6.710199995451754E-3</v>
      </c>
      <c r="AA8731">
        <v>0.9880171075752191</v>
      </c>
      <c r="AB8731">
        <v>0.97347634571663655</v>
      </c>
      <c r="AC8731">
        <v>0.98994256924751478</v>
      </c>
      <c r="AD8731">
        <v>14569.700541799144</v>
      </c>
      <c r="AE8731">
        <v>30448.263347159504</v>
      </c>
      <c r="AF8731">
        <v>29035.464468464161</v>
      </c>
      <c r="AG8731">
        <v>14606.455849477143</v>
      </c>
      <c r="AH8731">
        <v>30501.132111277009</v>
      </c>
      <c r="AI8731">
        <v>29109.480738228671</v>
      </c>
      <c r="AJ8731">
        <v>0</v>
      </c>
      <c r="AK8731">
        <v>0</v>
      </c>
      <c r="AL8731">
        <v>1</v>
      </c>
    </row>
    <row r="8732" spans="1:38" x14ac:dyDescent="0.25">
      <c r="A8732">
        <v>178919996.3094022</v>
      </c>
      <c r="B8732">
        <v>7615124.2061235718</v>
      </c>
      <c r="C8732">
        <v>9238264.0394073762</v>
      </c>
      <c r="D8732">
        <v>6245454.9758927859</v>
      </c>
      <c r="E8732">
        <v>7668161.5909884758</v>
      </c>
      <c r="F8732">
        <v>257598.98726546037</v>
      </c>
      <c r="G8732">
        <v>447624.96491847397</v>
      </c>
      <c r="H8732">
        <v>292671.46490299213</v>
      </c>
      <c r="I8732">
        <v>2.7883916953079967E-2</v>
      </c>
      <c r="J8732">
        <v>7.1672114625161654E-2</v>
      </c>
      <c r="K8732">
        <v>3.8167096693285107E-2</v>
      </c>
      <c r="L8732">
        <v>4904.6438740194271</v>
      </c>
      <c r="M8732">
        <v>7634.2151500838281</v>
      </c>
      <c r="N8732">
        <v>4951.8888703529092</v>
      </c>
      <c r="O8732">
        <v>2.0170258442293969E-2</v>
      </c>
      <c r="P8732">
        <v>3.2106235560278619E-2</v>
      </c>
      <c r="Q8732">
        <v>2.0825521342312015E-2</v>
      </c>
      <c r="R8732">
        <v>-1623139.8332838044</v>
      </c>
      <c r="S8732">
        <v>1369669.2302307859</v>
      </c>
      <c r="T8732">
        <v>-53037.384864903986</v>
      </c>
      <c r="U8732">
        <v>-0.21314686265768118</v>
      </c>
      <c r="V8732">
        <v>0.17986170588385017</v>
      </c>
      <c r="W8732">
        <v>-6.9647432437483919E-3</v>
      </c>
      <c r="X8732">
        <f t="shared" si="409"/>
        <v>0.21314686265768118</v>
      </c>
      <c r="Y8732">
        <f t="shared" si="410"/>
        <v>0.17986170588385017</v>
      </c>
      <c r="Z8732">
        <f t="shared" si="411"/>
        <v>6.9647432437483919E-3</v>
      </c>
      <c r="AA8732">
        <v>0.98885103134879326</v>
      </c>
      <c r="AB8732">
        <v>0.97624080403718061</v>
      </c>
      <c r="AC8732">
        <v>0.98997596018242362</v>
      </c>
      <c r="AD8732">
        <v>14514.473147505176</v>
      </c>
      <c r="AE8732">
        <v>30289.973799713764</v>
      </c>
      <c r="AF8732">
        <v>29033.124611188112</v>
      </c>
      <c r="AG8732">
        <v>14551.228455183174</v>
      </c>
      <c r="AH8732">
        <v>30342.842563831269</v>
      </c>
      <c r="AI8732">
        <v>29107.140880952622</v>
      </c>
      <c r="AJ8732">
        <v>0</v>
      </c>
      <c r="AK8732">
        <v>0</v>
      </c>
      <c r="AL8732">
        <v>1</v>
      </c>
    </row>
    <row r="8733" spans="1:38" x14ac:dyDescent="0.25">
      <c r="A8733">
        <v>178947619.60490024</v>
      </c>
      <c r="B8733">
        <v>7615124.2061235718</v>
      </c>
      <c r="C8733">
        <v>9367896.4545824192</v>
      </c>
      <c r="D8733">
        <v>6446997.9069928676</v>
      </c>
      <c r="E8733">
        <v>7945001.4950287249</v>
      </c>
      <c r="F8733">
        <v>259760.68046748781</v>
      </c>
      <c r="G8733">
        <v>459150.32177332341</v>
      </c>
      <c r="H8733">
        <v>292443.26442625473</v>
      </c>
      <c r="I8733">
        <v>2.7728816359880105E-2</v>
      </c>
      <c r="J8733">
        <v>7.1219244739523901E-2</v>
      </c>
      <c r="K8733">
        <v>3.6808459332479636E-2</v>
      </c>
      <c r="L8733">
        <v>4945.8021698395405</v>
      </c>
      <c r="M8733">
        <v>7830.7793741713731</v>
      </c>
      <c r="N8733">
        <v>4948.0278058608974</v>
      </c>
      <c r="O8733">
        <v>2.0313727036250472E-2</v>
      </c>
      <c r="P8733">
        <v>3.2908902394982911E-2</v>
      </c>
      <c r="Q8733">
        <v>2.0794119758733246E-2</v>
      </c>
      <c r="R8733">
        <v>-1752772.2484588474</v>
      </c>
      <c r="S8733">
        <v>1168126.2991307043</v>
      </c>
      <c r="T8733">
        <v>-329877.28890515305</v>
      </c>
      <c r="U8733">
        <v>-0.23016988311883155</v>
      </c>
      <c r="V8733">
        <v>0.15339556749335428</v>
      </c>
      <c r="W8733">
        <v>-4.3318701044939997E-2</v>
      </c>
      <c r="X8733">
        <f t="shared" si="409"/>
        <v>0.23016988311883155</v>
      </c>
      <c r="Y8733">
        <f t="shared" si="410"/>
        <v>0.15339556749335428</v>
      </c>
      <c r="Z8733">
        <f t="shared" si="411"/>
        <v>4.3318701044939997E-2</v>
      </c>
      <c r="AA8733">
        <v>0.98865078559815145</v>
      </c>
      <c r="AB8733">
        <v>0.97477810553471178</v>
      </c>
      <c r="AC8733">
        <v>0.98990212372402597</v>
      </c>
      <c r="AD8733">
        <v>14526.690620379162</v>
      </c>
      <c r="AE8733">
        <v>30364.256605876733</v>
      </c>
      <c r="AF8733">
        <v>29030.845393819589</v>
      </c>
      <c r="AG8733">
        <v>14563.445928057161</v>
      </c>
      <c r="AH8733">
        <v>30417.125369994239</v>
      </c>
      <c r="AI8733">
        <v>29104.861663584099</v>
      </c>
      <c r="AJ8733">
        <v>0</v>
      </c>
      <c r="AK8733">
        <v>0</v>
      </c>
      <c r="AL8733">
        <v>1</v>
      </c>
    </row>
    <row r="8734" spans="1:38" x14ac:dyDescent="0.25">
      <c r="A8734">
        <v>178892714.85843647</v>
      </c>
      <c r="B8734">
        <v>7615124.2061236016</v>
      </c>
      <c r="C8734">
        <v>9674400.5995831154</v>
      </c>
      <c r="D8734">
        <v>6541545.8669167468</v>
      </c>
      <c r="E8734">
        <v>7998092.2425246686</v>
      </c>
      <c r="F8734">
        <v>264556.24268484703</v>
      </c>
      <c r="G8734">
        <v>449200.83131418226</v>
      </c>
      <c r="H8734">
        <v>283834.14408546209</v>
      </c>
      <c r="I8734">
        <v>2.7346008671198418E-2</v>
      </c>
      <c r="J8734">
        <v>6.8668911057548826E-2</v>
      </c>
      <c r="K8734">
        <v>3.5487730758637426E-2</v>
      </c>
      <c r="L8734">
        <v>5037.1089140994136</v>
      </c>
      <c r="M8734">
        <v>7661.0914506825129</v>
      </c>
      <c r="N8734">
        <v>4802.3647935367226</v>
      </c>
      <c r="O8734">
        <v>2.0700088160674365E-2</v>
      </c>
      <c r="P8734">
        <v>3.2209908158632346E-2</v>
      </c>
      <c r="Q8734">
        <v>2.0190821365314301E-2</v>
      </c>
      <c r="R8734">
        <v>-2059276.3934595138</v>
      </c>
      <c r="S8734">
        <v>1073578.3392068548</v>
      </c>
      <c r="T8734">
        <v>-382968.03640106693</v>
      </c>
      <c r="U8734">
        <v>-0.27041927849365527</v>
      </c>
      <c r="V8734">
        <v>0.14097975425582041</v>
      </c>
      <c r="W8734">
        <v>-5.029045174248218E-2</v>
      </c>
      <c r="X8734">
        <f t="shared" si="409"/>
        <v>0.27041927849365527</v>
      </c>
      <c r="Y8734">
        <f t="shared" si="410"/>
        <v>0.14097975425582041</v>
      </c>
      <c r="Z8734">
        <f t="shared" si="411"/>
        <v>5.029045174248218E-2</v>
      </c>
      <c r="AA8734">
        <v>0.98824695886513969</v>
      </c>
      <c r="AB8734">
        <v>0.97590134670275008</v>
      </c>
      <c r="AC8734">
        <v>0.99050445649175012</v>
      </c>
      <c r="AD8734">
        <v>14553.435160433402</v>
      </c>
      <c r="AE8734">
        <v>30300.242653189587</v>
      </c>
      <c r="AF8734">
        <v>28943.534244923387</v>
      </c>
      <c r="AG8734">
        <v>14590.190468111401</v>
      </c>
      <c r="AH8734">
        <v>30353.111417307093</v>
      </c>
      <c r="AI8734">
        <v>29017.550514687897</v>
      </c>
      <c r="AJ8734">
        <v>0</v>
      </c>
      <c r="AK8734">
        <v>0</v>
      </c>
      <c r="AL8734">
        <v>0</v>
      </c>
    </row>
    <row r="8735" spans="1:38" x14ac:dyDescent="0.25">
      <c r="A8735">
        <v>178842571.48683667</v>
      </c>
      <c r="B8735">
        <v>7615124.2061235718</v>
      </c>
      <c r="C8735">
        <v>9308494.0726067554</v>
      </c>
      <c r="D8735">
        <v>6103629.6642888049</v>
      </c>
      <c r="E8735">
        <v>7613763.759036134</v>
      </c>
      <c r="F8735">
        <v>262233.84358627407</v>
      </c>
      <c r="G8735">
        <v>461640.47964004352</v>
      </c>
      <c r="H8735">
        <v>289247.90566381568</v>
      </c>
      <c r="I8735">
        <v>2.8171457331426109E-2</v>
      </c>
      <c r="J8735">
        <v>7.5633763028090578E-2</v>
      </c>
      <c r="K8735">
        <v>3.7990134028066176E-2</v>
      </c>
      <c r="L8735">
        <v>4992.8908034897404</v>
      </c>
      <c r="M8735">
        <v>7873.2488573372129</v>
      </c>
      <c r="N8735">
        <v>4893.9635618535276</v>
      </c>
      <c r="O8735">
        <v>2.0517253643830231E-2</v>
      </c>
      <c r="P8735">
        <v>3.3105744629859067E-2</v>
      </c>
      <c r="Q8735">
        <v>2.0578329332950118E-2</v>
      </c>
      <c r="R8735">
        <v>-1693369.8664831836</v>
      </c>
      <c r="S8735">
        <v>1511494.541834767</v>
      </c>
      <c r="T8735">
        <v>1360.4470874378458</v>
      </c>
      <c r="U8735">
        <v>-0.22236930359211859</v>
      </c>
      <c r="V8735">
        <v>0.19848586850616626</v>
      </c>
      <c r="W8735">
        <v>1.7865067602493805E-4</v>
      </c>
      <c r="X8735">
        <f t="shared" si="409"/>
        <v>0.22236930359211859</v>
      </c>
      <c r="Y8735">
        <f t="shared" si="410"/>
        <v>0.19848586850616626</v>
      </c>
      <c r="Z8735">
        <f t="shared" si="411"/>
        <v>1.7865067602493805E-4</v>
      </c>
      <c r="AA8735">
        <v>0.98842006056712539</v>
      </c>
      <c r="AB8735">
        <v>0.97459723624518457</v>
      </c>
      <c r="AC8735">
        <v>0.99015779222275702</v>
      </c>
      <c r="AD8735">
        <v>14540.544373124534</v>
      </c>
      <c r="AE8735">
        <v>30380.060975368688</v>
      </c>
      <c r="AF8735">
        <v>28998.74268124564</v>
      </c>
      <c r="AG8735">
        <v>14577.299680802533</v>
      </c>
      <c r="AH8735">
        <v>30432.929739486193</v>
      </c>
      <c r="AI8735">
        <v>29072.75895101015</v>
      </c>
      <c r="AJ8735">
        <v>0</v>
      </c>
      <c r="AK8735">
        <v>0</v>
      </c>
      <c r="AL8735">
        <v>1</v>
      </c>
    </row>
    <row r="8736" spans="1:38" x14ac:dyDescent="0.25">
      <c r="A8736">
        <v>179050331.28487441</v>
      </c>
      <c r="B8736">
        <v>7615124.2061236016</v>
      </c>
      <c r="C8736">
        <v>9190633.4078117684</v>
      </c>
      <c r="D8736">
        <v>5905320.8288298659</v>
      </c>
      <c r="E8736">
        <v>7395396.8891837699</v>
      </c>
      <c r="F8736">
        <v>263458.09027166374</v>
      </c>
      <c r="G8736">
        <v>457817.05202261085</v>
      </c>
      <c r="H8736">
        <v>291008.16558212577</v>
      </c>
      <c r="I8736">
        <v>2.8665933954860185E-2</v>
      </c>
      <c r="J8736">
        <v>7.7526194645943888E-2</v>
      </c>
      <c r="K8736">
        <v>3.9349905075107383E-2</v>
      </c>
      <c r="L8736">
        <v>5016.2002662695659</v>
      </c>
      <c r="M8736">
        <v>7808.0405438385023</v>
      </c>
      <c r="N8736">
        <v>4923.7464841527717</v>
      </c>
      <c r="O8736">
        <v>2.061278302274604E-2</v>
      </c>
      <c r="P8736">
        <v>3.2811725912702622E-2</v>
      </c>
      <c r="Q8736">
        <v>2.0691058043895767E-2</v>
      </c>
      <c r="R8736">
        <v>-1575509.2016881667</v>
      </c>
      <c r="S8736">
        <v>1709803.3772937357</v>
      </c>
      <c r="T8736">
        <v>219727.31693983171</v>
      </c>
      <c r="U8736">
        <v>-0.20689212139458496</v>
      </c>
      <c r="V8736">
        <v>0.22452731314859184</v>
      </c>
      <c r="W8736">
        <v>2.885406869176748E-2</v>
      </c>
      <c r="X8736">
        <f t="shared" si="409"/>
        <v>0.20689212139458496</v>
      </c>
      <c r="Y8736">
        <f t="shared" si="410"/>
        <v>0.22452731314859184</v>
      </c>
      <c r="Z8736">
        <f t="shared" si="411"/>
        <v>2.885406869176748E-2</v>
      </c>
      <c r="AA8736">
        <v>0.98846756641490985</v>
      </c>
      <c r="AB8736">
        <v>0.97513095726938626</v>
      </c>
      <c r="AC8736">
        <v>0.99008336403181108</v>
      </c>
      <c r="AD8736">
        <v>14547.353881791065</v>
      </c>
      <c r="AE8736">
        <v>30355.759429056026</v>
      </c>
      <c r="AF8736">
        <v>29016.471044684477</v>
      </c>
      <c r="AG8736">
        <v>14584.109189469063</v>
      </c>
      <c r="AH8736">
        <v>30408.628193173532</v>
      </c>
      <c r="AI8736">
        <v>29090.487314448987</v>
      </c>
      <c r="AJ8736">
        <v>0</v>
      </c>
      <c r="AK8736">
        <v>0</v>
      </c>
      <c r="AL8736">
        <v>1</v>
      </c>
    </row>
    <row r="8737" spans="1:38" x14ac:dyDescent="0.25">
      <c r="A8737">
        <v>179121387.86146995</v>
      </c>
      <c r="B8737">
        <v>7615124.2061235718</v>
      </c>
      <c r="C8737">
        <v>8973836.9937855676</v>
      </c>
      <c r="D8737">
        <v>5561329.0276179472</v>
      </c>
      <c r="E8737">
        <v>7064912.6848198539</v>
      </c>
      <c r="F8737">
        <v>253354.25831243454</v>
      </c>
      <c r="G8737">
        <v>461332.30723469006</v>
      </c>
      <c r="H8737">
        <v>289152.71329799882</v>
      </c>
      <c r="I8737">
        <v>2.823254517414165E-2</v>
      </c>
      <c r="J8737">
        <v>8.2953607841521643E-2</v>
      </c>
      <c r="K8737">
        <v>4.0927995319643765E-2</v>
      </c>
      <c r="L8737">
        <v>4823.8249077752907</v>
      </c>
      <c r="M8737">
        <v>7867.9929966722129</v>
      </c>
      <c r="N8737">
        <v>4892.3529435549935</v>
      </c>
      <c r="O8737">
        <v>1.9844802934859081E-2</v>
      </c>
      <c r="P8737">
        <v>3.3076123988404031E-2</v>
      </c>
      <c r="Q8737">
        <v>2.0566880604049927E-2</v>
      </c>
      <c r="R8737">
        <v>-1358712.7876619957</v>
      </c>
      <c r="S8737">
        <v>2053795.1785056246</v>
      </c>
      <c r="T8737">
        <v>550211.52130371798</v>
      </c>
      <c r="U8737">
        <v>-0.17842293190298986</v>
      </c>
      <c r="V8737">
        <v>0.26969949838166796</v>
      </c>
      <c r="W8737">
        <v>7.225246843134546E-2</v>
      </c>
      <c r="X8737">
        <f t="shared" si="409"/>
        <v>0.17842293190298986</v>
      </c>
      <c r="Y8737">
        <f t="shared" si="410"/>
        <v>0.26969949838166796</v>
      </c>
      <c r="Z8737">
        <f t="shared" si="411"/>
        <v>7.225246843134546E-2</v>
      </c>
      <c r="AA8737">
        <v>0.98920957779215712</v>
      </c>
      <c r="AB8737">
        <v>0.97470831322177753</v>
      </c>
      <c r="AC8737">
        <v>0.99019418985330521</v>
      </c>
      <c r="AD8737">
        <v>14490.181545284055</v>
      </c>
      <c r="AE8737">
        <v>30378.109715668059</v>
      </c>
      <c r="AF8737">
        <v>28997.780883881289</v>
      </c>
      <c r="AG8737">
        <v>14526.936852962053</v>
      </c>
      <c r="AH8737">
        <v>30430.978479785565</v>
      </c>
      <c r="AI8737">
        <v>29071.797153645799</v>
      </c>
      <c r="AJ8737">
        <v>0</v>
      </c>
      <c r="AK8737">
        <v>0</v>
      </c>
      <c r="AL8737">
        <v>0</v>
      </c>
    </row>
    <row r="8738" spans="1:38" x14ac:dyDescent="0.25">
      <c r="A8738">
        <v>178782250.22130248</v>
      </c>
      <c r="B8738">
        <v>7615124.2061235718</v>
      </c>
      <c r="C8738">
        <v>9335950.3463049866</v>
      </c>
      <c r="D8738">
        <v>6189598.7977663381</v>
      </c>
      <c r="E8738">
        <v>7691189.0843949215</v>
      </c>
      <c r="F8738">
        <v>260880.22472291725</v>
      </c>
      <c r="G8738">
        <v>459671.47547430411</v>
      </c>
      <c r="H8738">
        <v>290462.67835751892</v>
      </c>
      <c r="I8738">
        <v>2.7943617419320284E-2</v>
      </c>
      <c r="J8738">
        <v>7.4265148758944979E-2</v>
      </c>
      <c r="K8738">
        <v>3.7765640029167234E-2</v>
      </c>
      <c r="L8738">
        <v>4967.1181149539789</v>
      </c>
      <c r="M8738">
        <v>7839.6676172126736</v>
      </c>
      <c r="N8738">
        <v>4914.5170496489654</v>
      </c>
      <c r="O8738">
        <v>2.0400146247880179E-2</v>
      </c>
      <c r="P8738">
        <v>3.2960998563188168E-2</v>
      </c>
      <c r="Q8738">
        <v>2.0662532816644659E-2</v>
      </c>
      <c r="R8738">
        <v>-1720826.1401814148</v>
      </c>
      <c r="S8738">
        <v>1425525.4083572337</v>
      </c>
      <c r="T8738">
        <v>-76064.878271349706</v>
      </c>
      <c r="U8738">
        <v>-0.22597479615600252</v>
      </c>
      <c r="V8738">
        <v>0.1871966063548802</v>
      </c>
      <c r="W8738">
        <v>-9.9886589125077474E-3</v>
      </c>
      <c r="X8738">
        <f t="shared" si="409"/>
        <v>0.22597479615600252</v>
      </c>
      <c r="Y8738">
        <f t="shared" si="410"/>
        <v>0.1871966063548802</v>
      </c>
      <c r="Z8738">
        <f t="shared" si="411"/>
        <v>9.9886589125077474E-3</v>
      </c>
      <c r="AA8738">
        <v>0.98859226795614663</v>
      </c>
      <c r="AB8738">
        <v>0.97475452044301392</v>
      </c>
      <c r="AC8738">
        <v>0.99005171836921591</v>
      </c>
      <c r="AD8738">
        <v>14532.97816408874</v>
      </c>
      <c r="AE8738">
        <v>30367.571310168969</v>
      </c>
      <c r="AF8738">
        <v>29010.988691942293</v>
      </c>
      <c r="AG8738">
        <v>14569.733471766738</v>
      </c>
      <c r="AH8738">
        <v>30420.440074286475</v>
      </c>
      <c r="AI8738">
        <v>29085.004961706803</v>
      </c>
      <c r="AJ8738">
        <v>0</v>
      </c>
      <c r="AK8738">
        <v>0</v>
      </c>
      <c r="AL8738">
        <v>1</v>
      </c>
    </row>
    <row r="8739" spans="1:38" x14ac:dyDescent="0.25">
      <c r="A8739">
        <v>178860817.48225534</v>
      </c>
      <c r="B8739">
        <v>7615124.2061235718</v>
      </c>
      <c r="C8739">
        <v>9572664.8421823755</v>
      </c>
      <c r="D8739">
        <v>6345118.9530172218</v>
      </c>
      <c r="E8739">
        <v>7879423.5178969642</v>
      </c>
      <c r="F8739">
        <v>252955.95635422014</v>
      </c>
      <c r="G8739">
        <v>458910.99879826262</v>
      </c>
      <c r="H8739">
        <v>283435.89944962569</v>
      </c>
      <c r="I8739">
        <v>2.6424821146934802E-2</v>
      </c>
      <c r="J8739">
        <v>7.2325042634550127E-2</v>
      </c>
      <c r="K8739">
        <v>3.5971654373678767E-2</v>
      </c>
      <c r="L8739">
        <v>4816.2413016435121</v>
      </c>
      <c r="M8739">
        <v>7826.6977361369418</v>
      </c>
      <c r="N8739">
        <v>4795.6266471290037</v>
      </c>
      <c r="O8739">
        <v>1.9769854508505349E-2</v>
      </c>
      <c r="P8739">
        <v>3.2889969690506463E-2</v>
      </c>
      <c r="Q8739">
        <v>2.0152562471245833E-2</v>
      </c>
      <c r="R8739">
        <v>-1957540.6360588036</v>
      </c>
      <c r="S8739">
        <v>1270005.2531063501</v>
      </c>
      <c r="T8739">
        <v>-264299.31177339237</v>
      </c>
      <c r="U8739">
        <v>-0.25705958078591556</v>
      </c>
      <c r="V8739">
        <v>0.16677406943475684</v>
      </c>
      <c r="W8739">
        <v>-3.4707157049501648E-2</v>
      </c>
      <c r="X8739">
        <f t="shared" si="409"/>
        <v>0.25705958078591556</v>
      </c>
      <c r="Y8739">
        <f t="shared" si="410"/>
        <v>0.16677406943475684</v>
      </c>
      <c r="Z8739">
        <f t="shared" si="411"/>
        <v>3.4707157049501648E-2</v>
      </c>
      <c r="AA8739">
        <v>0.98927588031819758</v>
      </c>
      <c r="AB8739">
        <v>0.97485235012391469</v>
      </c>
      <c r="AC8739">
        <v>0.99053263621354881</v>
      </c>
      <c r="AD8739">
        <v>14487.881304972225</v>
      </c>
      <c r="AE8739">
        <v>30362.733174416768</v>
      </c>
      <c r="AF8739">
        <v>28939.431539235502</v>
      </c>
      <c r="AG8739">
        <v>14524.636612650223</v>
      </c>
      <c r="AH8739">
        <v>30415.601938534273</v>
      </c>
      <c r="AI8739">
        <v>29013.447809000012</v>
      </c>
      <c r="AJ8739">
        <v>0</v>
      </c>
      <c r="AK8739">
        <v>0</v>
      </c>
      <c r="AL8739">
        <v>1</v>
      </c>
    </row>
    <row r="8740" spans="1:38" x14ac:dyDescent="0.25">
      <c r="A8740">
        <v>178891042.77690214</v>
      </c>
      <c r="B8740">
        <v>7615124.2061236016</v>
      </c>
      <c r="C8740">
        <v>9369956.0015007555</v>
      </c>
      <c r="D8740">
        <v>6377635.5628787875</v>
      </c>
      <c r="E8740">
        <v>7855898.0696550505</v>
      </c>
      <c r="F8740">
        <v>252286.63522986262</v>
      </c>
      <c r="G8740">
        <v>450935.87745026295</v>
      </c>
      <c r="H8740">
        <v>284509.14435128943</v>
      </c>
      <c r="I8740">
        <v>2.6925060820931782E-2</v>
      </c>
      <c r="J8740">
        <v>7.0705808289665883E-2</v>
      </c>
      <c r="K8740">
        <v>3.621599234468964E-2</v>
      </c>
      <c r="L8740">
        <v>4803.4975335597155</v>
      </c>
      <c r="M8740">
        <v>7690.6825515733544</v>
      </c>
      <c r="N8740">
        <v>4813.7855389959259</v>
      </c>
      <c r="O8740">
        <v>1.973272286327396E-2</v>
      </c>
      <c r="P8740">
        <v>3.2328323524093525E-2</v>
      </c>
      <c r="Q8740">
        <v>2.0235085148382088E-2</v>
      </c>
      <c r="R8740">
        <v>-1754831.7953771539</v>
      </c>
      <c r="S8740">
        <v>1237488.6432448141</v>
      </c>
      <c r="T8740">
        <v>-240773.86353144888</v>
      </c>
      <c r="U8740">
        <v>-0.23044033792200383</v>
      </c>
      <c r="V8740">
        <v>0.16250406556070404</v>
      </c>
      <c r="W8740">
        <v>-3.1617851136010858E-2</v>
      </c>
      <c r="X8740">
        <f t="shared" si="409"/>
        <v>0.23044033792200383</v>
      </c>
      <c r="Y8740">
        <f t="shared" si="410"/>
        <v>0.16250406556070404</v>
      </c>
      <c r="Z8740">
        <f t="shared" si="411"/>
        <v>3.1617851136010858E-2</v>
      </c>
      <c r="AA8740">
        <v>0.98944584204526898</v>
      </c>
      <c r="AB8740">
        <v>0.9759630617111843</v>
      </c>
      <c r="AC8740">
        <v>0.99055676259323933</v>
      </c>
      <c r="AD8740">
        <v>14484.007727912211</v>
      </c>
      <c r="AE8740">
        <v>30311.507188985212</v>
      </c>
      <c r="AF8740">
        <v>28950.474950459062</v>
      </c>
      <c r="AG8740">
        <v>14520.763035590209</v>
      </c>
      <c r="AH8740">
        <v>30364.375953102717</v>
      </c>
      <c r="AI8740">
        <v>29024.491220223572</v>
      </c>
      <c r="AJ8740">
        <v>0</v>
      </c>
      <c r="AK8740">
        <v>0</v>
      </c>
      <c r="AL8740">
        <v>1</v>
      </c>
    </row>
    <row r="8741" spans="1:38" x14ac:dyDescent="0.25">
      <c r="A8741">
        <v>178759026.60377958</v>
      </c>
      <c r="B8741">
        <v>7615124.2061235718</v>
      </c>
      <c r="C8741">
        <v>10167300.570023181</v>
      </c>
      <c r="D8741">
        <v>6996991.9959486397</v>
      </c>
      <c r="E8741">
        <v>8578361.967513416</v>
      </c>
      <c r="F8741">
        <v>247110.47350858495</v>
      </c>
      <c r="G8741">
        <v>475610.90203207807</v>
      </c>
      <c r="H8741">
        <v>284609.00316858065</v>
      </c>
      <c r="I8741">
        <v>2.4304432804628059E-2</v>
      </c>
      <c r="J8741">
        <v>6.7973623852573176E-2</v>
      </c>
      <c r="K8741">
        <v>3.3177546511374292E-2</v>
      </c>
      <c r="L8741">
        <v>4704.9442350910522</v>
      </c>
      <c r="M8741">
        <v>8111.513517794132</v>
      </c>
      <c r="N8741">
        <v>4815.4751118626091</v>
      </c>
      <c r="O8741">
        <v>1.9300586929588345E-2</v>
      </c>
      <c r="P8741">
        <v>3.4085596885467521E-2</v>
      </c>
      <c r="Q8741">
        <v>2.0235230221201279E-2</v>
      </c>
      <c r="R8741">
        <v>-2552176.3638996091</v>
      </c>
      <c r="S8741">
        <v>618132.21017493214</v>
      </c>
      <c r="T8741">
        <v>-963237.76138984412</v>
      </c>
      <c r="U8741">
        <v>-0.33514573036738127</v>
      </c>
      <c r="V8741">
        <v>8.1171651760830341E-2</v>
      </c>
      <c r="W8741">
        <v>-0.12649009199551506</v>
      </c>
      <c r="X8741">
        <f t="shared" si="409"/>
        <v>0.33514573036738127</v>
      </c>
      <c r="Y8741">
        <f t="shared" si="410"/>
        <v>8.1171651760830341E-2</v>
      </c>
      <c r="Z8741">
        <f t="shared" si="411"/>
        <v>0.12649009199551506</v>
      </c>
      <c r="AA8741">
        <v>0.9896354251696925</v>
      </c>
      <c r="AB8741">
        <v>0.97278232620644411</v>
      </c>
      <c r="AC8741">
        <v>0.99038114114830655</v>
      </c>
      <c r="AD8741">
        <v>14453.699905482932</v>
      </c>
      <c r="AE8741">
        <v>30467.176553302594</v>
      </c>
      <c r="AF8741">
        <v>28951.500352542589</v>
      </c>
      <c r="AG8741">
        <v>14490.455213160931</v>
      </c>
      <c r="AH8741">
        <v>30520.045317420099</v>
      </c>
      <c r="AI8741">
        <v>29025.516622307099</v>
      </c>
      <c r="AJ8741">
        <v>0</v>
      </c>
      <c r="AK8741">
        <v>0</v>
      </c>
      <c r="AL8741">
        <v>0</v>
      </c>
    </row>
    <row r="8742" spans="1:38" x14ac:dyDescent="0.25">
      <c r="A8742">
        <v>178981218.4855597</v>
      </c>
      <c r="B8742">
        <v>7615124.2061236016</v>
      </c>
      <c r="C8742">
        <v>8723317.1793838125</v>
      </c>
      <c r="D8742">
        <v>5667645.6543095447</v>
      </c>
      <c r="E8742">
        <v>7117373.1298096161</v>
      </c>
      <c r="F8742">
        <v>267525.0838636402</v>
      </c>
      <c r="G8742">
        <v>454314.81964994856</v>
      </c>
      <c r="H8742">
        <v>296237.61355207016</v>
      </c>
      <c r="I8742">
        <v>3.0667815735955773E-2</v>
      </c>
      <c r="J8742">
        <v>8.0159354935059893E-2</v>
      </c>
      <c r="K8742">
        <v>4.1621762432454384E-2</v>
      </c>
      <c r="L8742">
        <v>5093.6351794200882</v>
      </c>
      <c r="M8742">
        <v>7748.3101946982097</v>
      </c>
      <c r="N8742">
        <v>5012.2267369476267</v>
      </c>
      <c r="O8742">
        <v>2.0935351406839022E-2</v>
      </c>
      <c r="P8742">
        <v>3.257067419473627E-2</v>
      </c>
      <c r="Q8742">
        <v>2.1069317042956323E-2</v>
      </c>
      <c r="R8742">
        <v>-1108192.9732602108</v>
      </c>
      <c r="S8742">
        <v>1947478.5518140569</v>
      </c>
      <c r="T8742">
        <v>497751.07631398551</v>
      </c>
      <c r="U8742">
        <v>-0.14552526567709453</v>
      </c>
      <c r="V8742">
        <v>0.25573825181315069</v>
      </c>
      <c r="W8742">
        <v>6.536348755989109E-2</v>
      </c>
      <c r="X8742">
        <f t="shared" si="409"/>
        <v>0.14552526567709453</v>
      </c>
      <c r="Y8742">
        <f t="shared" si="410"/>
        <v>0.25573825181315069</v>
      </c>
      <c r="Z8742">
        <f t="shared" si="411"/>
        <v>6.536348755989109E-2</v>
      </c>
      <c r="AA8742">
        <v>0.98779679078179494</v>
      </c>
      <c r="AB8742">
        <v>0.97510827914577536</v>
      </c>
      <c r="AC8742">
        <v>0.98955519355390642</v>
      </c>
      <c r="AD8742">
        <v>14569.750301112264</v>
      </c>
      <c r="AE8742">
        <v>30333.320626946752</v>
      </c>
      <c r="AF8742">
        <v>29068.513482254184</v>
      </c>
      <c r="AG8742">
        <v>14606.505608790263</v>
      </c>
      <c r="AH8742">
        <v>30386.189391064258</v>
      </c>
      <c r="AI8742">
        <v>29142.529752018694</v>
      </c>
      <c r="AJ8742">
        <v>0</v>
      </c>
      <c r="AK8742">
        <v>0</v>
      </c>
      <c r="AL8742">
        <v>0</v>
      </c>
    </row>
    <row r="8743" spans="1:38" x14ac:dyDescent="0.25">
      <c r="A8743">
        <v>178841228.91858372</v>
      </c>
      <c r="B8743">
        <v>7615124.2061235718</v>
      </c>
      <c r="C8743">
        <v>9561459.9362952448</v>
      </c>
      <c r="D8743">
        <v>6528908.5999784162</v>
      </c>
      <c r="E8743">
        <v>8053635.3257003091</v>
      </c>
      <c r="F8743">
        <v>255291.68926152136</v>
      </c>
      <c r="G8743">
        <v>458209.93751189858</v>
      </c>
      <c r="H8743">
        <v>285686.16345010867</v>
      </c>
      <c r="I8743">
        <v>2.6700074147927518E-2</v>
      </c>
      <c r="J8743">
        <v>7.0181705026995375E-2</v>
      </c>
      <c r="K8743">
        <v>3.5472945061026419E-2</v>
      </c>
      <c r="L8743">
        <v>4860.713285857235</v>
      </c>
      <c r="M8743">
        <v>7814.7411807324133</v>
      </c>
      <c r="N8743">
        <v>4833.7002504542852</v>
      </c>
      <c r="O8743">
        <v>1.9971723548908672E-2</v>
      </c>
      <c r="P8743">
        <v>3.2857856675466021E-2</v>
      </c>
      <c r="Q8743">
        <v>2.0323773541365796E-2</v>
      </c>
      <c r="R8743">
        <v>-1946335.730171673</v>
      </c>
      <c r="S8743">
        <v>1086215.6061451556</v>
      </c>
      <c r="T8743">
        <v>-438511.11957673728</v>
      </c>
      <c r="U8743">
        <v>-0.25558817919300125</v>
      </c>
      <c r="V8743">
        <v>0.14263925009544742</v>
      </c>
      <c r="W8743">
        <v>-5.758423732919761E-2</v>
      </c>
      <c r="X8743">
        <f t="shared" si="409"/>
        <v>0.25558817919300125</v>
      </c>
      <c r="Y8743">
        <f t="shared" si="410"/>
        <v>0.14263925009544742</v>
      </c>
      <c r="Z8743">
        <f t="shared" si="411"/>
        <v>5.758423732919761E-2</v>
      </c>
      <c r="AA8743">
        <v>0.98910995597481011</v>
      </c>
      <c r="AB8743">
        <v>0.97517068778257865</v>
      </c>
      <c r="AC8743">
        <v>0.99047438605284421</v>
      </c>
      <c r="AD8743">
        <v>14501.319106724242</v>
      </c>
      <c r="AE8743">
        <v>30358.265930465284</v>
      </c>
      <c r="AF8743">
        <v>28962.538377304842</v>
      </c>
      <c r="AG8743">
        <v>14538.074414402241</v>
      </c>
      <c r="AH8743">
        <v>30411.13469458279</v>
      </c>
      <c r="AI8743">
        <v>29036.554647069352</v>
      </c>
      <c r="AJ8743">
        <v>0</v>
      </c>
      <c r="AK8743">
        <v>0</v>
      </c>
      <c r="AL8743">
        <v>0</v>
      </c>
    </row>
    <row r="8744" spans="1:38" x14ac:dyDescent="0.25">
      <c r="A8744">
        <v>178931181.55675939</v>
      </c>
      <c r="B8744">
        <v>7615124.2061235718</v>
      </c>
      <c r="C8744">
        <v>9320891.2756420914</v>
      </c>
      <c r="D8744">
        <v>6215312.3155747354</v>
      </c>
      <c r="E8744">
        <v>7758901.4070679015</v>
      </c>
      <c r="F8744">
        <v>249211.65692602264</v>
      </c>
      <c r="G8744">
        <v>460137.77792470792</v>
      </c>
      <c r="H8744">
        <v>282271.57869545778</v>
      </c>
      <c r="I8744">
        <v>2.6736891307516632E-2</v>
      </c>
      <c r="J8744">
        <v>7.4032929410749737E-2</v>
      </c>
      <c r="K8744">
        <v>3.638035385245713E-2</v>
      </c>
      <c r="L8744">
        <v>4744.9504342066839</v>
      </c>
      <c r="M8744">
        <v>7847.6203756832438</v>
      </c>
      <c r="N8744">
        <v>4775.9267867890185</v>
      </c>
      <c r="O8744">
        <v>1.9498530361367075E-2</v>
      </c>
      <c r="P8744">
        <v>3.2989686008281977E-2</v>
      </c>
      <c r="Q8744">
        <v>2.0076955503979171E-2</v>
      </c>
      <c r="R8744">
        <v>-1705767.0695185196</v>
      </c>
      <c r="S8744">
        <v>1399811.8905488364</v>
      </c>
      <c r="T8744">
        <v>-143777.20094432961</v>
      </c>
      <c r="U8744">
        <v>-0.22399727481094217</v>
      </c>
      <c r="V8744">
        <v>0.18381996834972195</v>
      </c>
      <c r="W8744">
        <v>-1.8880480088389582E-2</v>
      </c>
      <c r="X8744">
        <f t="shared" si="409"/>
        <v>0.22399727481094217</v>
      </c>
      <c r="Y8744">
        <f t="shared" si="410"/>
        <v>0.18381996834972195</v>
      </c>
      <c r="Z8744">
        <f t="shared" si="411"/>
        <v>1.8880480088389582E-2</v>
      </c>
      <c r="AA8744">
        <v>0.98962889301012846</v>
      </c>
      <c r="AB8744">
        <v>0.97474667768925327</v>
      </c>
      <c r="AC8744">
        <v>0.99062101318853746</v>
      </c>
      <c r="AD8744">
        <v>14466.07875510671</v>
      </c>
      <c r="AE8744">
        <v>30370.533958939399</v>
      </c>
      <c r="AF8744">
        <v>28927.40359129768</v>
      </c>
      <c r="AG8744">
        <v>14502.834062784708</v>
      </c>
      <c r="AH8744">
        <v>30423.402723056905</v>
      </c>
      <c r="AI8744">
        <v>29001.41986106219</v>
      </c>
      <c r="AJ8744">
        <v>0</v>
      </c>
      <c r="AK8744">
        <v>0</v>
      </c>
      <c r="AL8744">
        <v>1</v>
      </c>
    </row>
    <row r="8745" spans="1:38" x14ac:dyDescent="0.25">
      <c r="A8745">
        <v>178919281.01604778</v>
      </c>
      <c r="B8745">
        <v>7615124.2061236016</v>
      </c>
      <c r="C8745">
        <v>9383135.3640154526</v>
      </c>
      <c r="D8745">
        <v>6121091.5561268721</v>
      </c>
      <c r="E8745">
        <v>7695468.4778631683</v>
      </c>
      <c r="F8745">
        <v>261330.95345062029</v>
      </c>
      <c r="G8745">
        <v>470746.62524527503</v>
      </c>
      <c r="H8745">
        <v>289600.69919778861</v>
      </c>
      <c r="I8745">
        <v>2.7851133263283263E-2</v>
      </c>
      <c r="J8745">
        <v>7.6905666404235351E-2</v>
      </c>
      <c r="K8745">
        <v>3.7632627569179934E-2</v>
      </c>
      <c r="L8745">
        <v>4975.6999184643137</v>
      </c>
      <c r="M8745">
        <v>8028.5535882764025</v>
      </c>
      <c r="N8745">
        <v>4899.9326930600591</v>
      </c>
      <c r="O8745">
        <v>2.0446813167926431E-2</v>
      </c>
      <c r="P8745">
        <v>3.3751495215121496E-2</v>
      </c>
      <c r="Q8745">
        <v>2.0598984988495085E-2</v>
      </c>
      <c r="R8745">
        <v>-1768011.1578918509</v>
      </c>
      <c r="S8745">
        <v>1494032.6499967296</v>
      </c>
      <c r="T8745">
        <v>-80344.271739566699</v>
      </c>
      <c r="U8745">
        <v>-0.23217102046347821</v>
      </c>
      <c r="V8745">
        <v>0.19619281439891983</v>
      </c>
      <c r="W8745">
        <v>-1.055061868524205E-2</v>
      </c>
      <c r="X8745">
        <f t="shared" si="409"/>
        <v>0.23217102046347821</v>
      </c>
      <c r="Y8745">
        <f t="shared" si="410"/>
        <v>0.19619281439891983</v>
      </c>
      <c r="Z8745">
        <f t="shared" si="411"/>
        <v>1.055061868524205E-2</v>
      </c>
      <c r="AA8745">
        <v>0.98857803672446987</v>
      </c>
      <c r="AB8745">
        <v>0.97362347104216385</v>
      </c>
      <c r="AC8745">
        <v>0.99014807025826135</v>
      </c>
      <c r="AD8745">
        <v>14535.501915364395</v>
      </c>
      <c r="AE8745">
        <v>30437.138134345238</v>
      </c>
      <c r="AF8745">
        <v>29002.304451370863</v>
      </c>
      <c r="AG8745">
        <v>14572.257223042394</v>
      </c>
      <c r="AH8745">
        <v>30490.006898462743</v>
      </c>
      <c r="AI8745">
        <v>29076.320721135373</v>
      </c>
      <c r="AJ8745">
        <v>0</v>
      </c>
      <c r="AK8745">
        <v>0</v>
      </c>
      <c r="AL8745">
        <v>1</v>
      </c>
    </row>
    <row r="8746" spans="1:38" x14ac:dyDescent="0.25">
      <c r="A8746">
        <v>179035490.80565929</v>
      </c>
      <c r="B8746">
        <v>7615124.2061235718</v>
      </c>
      <c r="C8746">
        <v>9065463.2019204162</v>
      </c>
      <c r="D8746">
        <v>5750673.6628965633</v>
      </c>
      <c r="E8746">
        <v>7218157.2376651429</v>
      </c>
      <c r="F8746">
        <v>260573.35716587055</v>
      </c>
      <c r="G8746">
        <v>453105.8439514882</v>
      </c>
      <c r="H8746">
        <v>286911.39787860343</v>
      </c>
      <c r="I8746">
        <v>2.8743523784936994E-2</v>
      </c>
      <c r="J8746">
        <v>7.879178519117408E-2</v>
      </c>
      <c r="K8746">
        <v>3.9748565794808129E-2</v>
      </c>
      <c r="L8746">
        <v>4961.2754053230856</v>
      </c>
      <c r="M8746">
        <v>7727.6911914776201</v>
      </c>
      <c r="N8746">
        <v>4854.4307467875778</v>
      </c>
      <c r="O8746">
        <v>2.038316841632222E-2</v>
      </c>
      <c r="P8746">
        <v>3.2472268656156864E-2</v>
      </c>
      <c r="Q8746">
        <v>2.0398638542419936E-2</v>
      </c>
      <c r="R8746">
        <v>-1450338.9957968444</v>
      </c>
      <c r="S8746">
        <v>1864450.5432270085</v>
      </c>
      <c r="T8746">
        <v>396966.96845842898</v>
      </c>
      <c r="U8746">
        <v>-0.19045506764427808</v>
      </c>
      <c r="V8746">
        <v>0.24483521118772331</v>
      </c>
      <c r="W8746">
        <v>5.2128758207149767E-2</v>
      </c>
      <c r="X8746">
        <f t="shared" si="409"/>
        <v>0.19045506764427808</v>
      </c>
      <c r="Y8746">
        <f t="shared" si="410"/>
        <v>0.24483521118772331</v>
      </c>
      <c r="Z8746">
        <f t="shared" si="411"/>
        <v>5.2128758207149767E-2</v>
      </c>
      <c r="AA8746">
        <v>0.98861315297659447</v>
      </c>
      <c r="AB8746">
        <v>0.97560686659160811</v>
      </c>
      <c r="AC8746">
        <v>0.99034743471651032</v>
      </c>
      <c r="AD8746">
        <v>14531.257434053414</v>
      </c>
      <c r="AE8746">
        <v>30325.534537819989</v>
      </c>
      <c r="AF8746">
        <v>28975.043287230947</v>
      </c>
      <c r="AG8746">
        <v>14568.012741731412</v>
      </c>
      <c r="AH8746">
        <v>30378.403301937495</v>
      </c>
      <c r="AI8746">
        <v>29049.059556995457</v>
      </c>
      <c r="AJ8746">
        <v>0</v>
      </c>
      <c r="AK8746">
        <v>0</v>
      </c>
      <c r="AL8746">
        <v>0</v>
      </c>
    </row>
    <row r="8747" spans="1:38" x14ac:dyDescent="0.25">
      <c r="A8747">
        <v>179155940.75679594</v>
      </c>
      <c r="B8747">
        <v>7615124.2061235718</v>
      </c>
      <c r="C8747">
        <v>9057397.3739198111</v>
      </c>
      <c r="D8747">
        <v>5850683.1721856212</v>
      </c>
      <c r="E8747">
        <v>7366374.2262849603</v>
      </c>
      <c r="F8747">
        <v>244422.57864651363</v>
      </c>
      <c r="G8747">
        <v>457228.62016064918</v>
      </c>
      <c r="H8747">
        <v>285113.85273984569</v>
      </c>
      <c r="I8747">
        <v>2.6985961701350612E-2</v>
      </c>
      <c r="J8747">
        <v>7.8149612054594253E-2</v>
      </c>
      <c r="K8747">
        <v>3.8704774422468551E-2</v>
      </c>
      <c r="L8747">
        <v>4653.7671430954188</v>
      </c>
      <c r="M8747">
        <v>7798.0048760642576</v>
      </c>
      <c r="N8747">
        <v>4824.0169728669953</v>
      </c>
      <c r="O8747">
        <v>1.9109962056527704E-2</v>
      </c>
      <c r="P8747">
        <v>3.2747772220004363E-2</v>
      </c>
      <c r="Q8747">
        <v>2.0258490668271491E-2</v>
      </c>
      <c r="R8747">
        <v>-1442273.1677962393</v>
      </c>
      <c r="S8747">
        <v>1764441.0339379506</v>
      </c>
      <c r="T8747">
        <v>248749.97983861156</v>
      </c>
      <c r="U8747">
        <v>-0.18939588229387774</v>
      </c>
      <c r="V8747">
        <v>0.23170220027653726</v>
      </c>
      <c r="W8747">
        <v>3.2665255760186224E-2</v>
      </c>
      <c r="X8747">
        <f t="shared" si="409"/>
        <v>0.18939588229387774</v>
      </c>
      <c r="Y8747">
        <f t="shared" si="410"/>
        <v>0.23170220027653726</v>
      </c>
      <c r="Z8747">
        <f t="shared" si="411"/>
        <v>3.2665255760186224E-2</v>
      </c>
      <c r="AA8747">
        <v>0.99001663561817677</v>
      </c>
      <c r="AB8747">
        <v>0.97526610733451624</v>
      </c>
      <c r="AC8747">
        <v>0.99050836179407209</v>
      </c>
      <c r="AD8747">
        <v>14437.710171152046</v>
      </c>
      <c r="AE8747">
        <v>30352.001369343969</v>
      </c>
      <c r="AF8747">
        <v>28956.678908459922</v>
      </c>
      <c r="AG8747">
        <v>14474.465478830045</v>
      </c>
      <c r="AH8747">
        <v>30404.870133461474</v>
      </c>
      <c r="AI8747">
        <v>29030.695178224432</v>
      </c>
      <c r="AJ8747">
        <v>0</v>
      </c>
      <c r="AK8747">
        <v>0</v>
      </c>
      <c r="AL8747">
        <v>1</v>
      </c>
    </row>
    <row r="8748" spans="1:38" x14ac:dyDescent="0.25">
      <c r="A8748">
        <v>179028283.77723646</v>
      </c>
      <c r="B8748">
        <v>7615124.2061235718</v>
      </c>
      <c r="C8748">
        <v>8966793.5212100055</v>
      </c>
      <c r="D8748">
        <v>5836575.7377586737</v>
      </c>
      <c r="E8748">
        <v>7253725.7629112499</v>
      </c>
      <c r="F8748">
        <v>255632.51075251767</v>
      </c>
      <c r="G8748">
        <v>442736.20526247128</v>
      </c>
      <c r="H8748">
        <v>284361.68305293552</v>
      </c>
      <c r="I8748">
        <v>2.850879861879789E-2</v>
      </c>
      <c r="J8748">
        <v>7.5855471624957982E-2</v>
      </c>
      <c r="K8748">
        <v>3.9202155188564541E-2</v>
      </c>
      <c r="L8748">
        <v>4867.2024730069761</v>
      </c>
      <c r="M8748">
        <v>7550.8376667976327</v>
      </c>
      <c r="N8748">
        <v>4811.2905504176297</v>
      </c>
      <c r="O8748">
        <v>1.9985375131637836E-2</v>
      </c>
      <c r="P8748">
        <v>3.172059853925354E-2</v>
      </c>
      <c r="Q8748">
        <v>2.0211931806796195E-2</v>
      </c>
      <c r="R8748">
        <v>-1351669.3150864337</v>
      </c>
      <c r="S8748">
        <v>1778548.4683648981</v>
      </c>
      <c r="T8748">
        <v>361398.44321232196</v>
      </c>
      <c r="U8748">
        <v>-0.17749799983557876</v>
      </c>
      <c r="V8748">
        <v>0.23355475501433171</v>
      </c>
      <c r="W8748">
        <v>4.7457984063045168E-2</v>
      </c>
      <c r="X8748">
        <f t="shared" si="409"/>
        <v>0.17749799983557876</v>
      </c>
      <c r="Y8748">
        <f t="shared" si="410"/>
        <v>0.23355475501433171</v>
      </c>
      <c r="Z8748">
        <f t="shared" si="411"/>
        <v>4.7457984063045168E-2</v>
      </c>
      <c r="AA8748">
        <v>0.98897606870887</v>
      </c>
      <c r="AB8748">
        <v>0.97661419544514849</v>
      </c>
      <c r="AC8748">
        <v>0.99047898450532268</v>
      </c>
      <c r="AD8748">
        <v>14503.269615601026</v>
      </c>
      <c r="AE8748">
        <v>30257.885474768187</v>
      </c>
      <c r="AF8748">
        <v>28948.960083101891</v>
      </c>
      <c r="AG8748">
        <v>14540.024923279025</v>
      </c>
      <c r="AH8748">
        <v>30310.754238885693</v>
      </c>
      <c r="AI8748">
        <v>29022.976352866401</v>
      </c>
      <c r="AJ8748">
        <v>0</v>
      </c>
      <c r="AK8748">
        <v>0</v>
      </c>
      <c r="AL8748">
        <v>1</v>
      </c>
    </row>
    <row r="8749" spans="1:38" x14ac:dyDescent="0.25">
      <c r="A8749">
        <v>178766427.66037074</v>
      </c>
      <c r="B8749">
        <v>7615124.2061236016</v>
      </c>
      <c r="C8749">
        <v>9472802.3532943595</v>
      </c>
      <c r="D8749">
        <v>6178904.9167118939</v>
      </c>
      <c r="E8749">
        <v>7681815.4971942818</v>
      </c>
      <c r="F8749">
        <v>263215.48843169119</v>
      </c>
      <c r="G8749">
        <v>465595.47880730237</v>
      </c>
      <c r="H8749">
        <v>296589.54936559626</v>
      </c>
      <c r="I8749">
        <v>2.7786443611393694E-2</v>
      </c>
      <c r="J8749">
        <v>7.5352426535650455E-2</v>
      </c>
      <c r="K8749">
        <v>3.8609303943048762E-2</v>
      </c>
      <c r="L8749">
        <v>5011.5811657021368</v>
      </c>
      <c r="M8749">
        <v>7940.7011152039195</v>
      </c>
      <c r="N8749">
        <v>5018.181355853344</v>
      </c>
      <c r="O8749">
        <v>2.0574971444521889E-2</v>
      </c>
      <c r="P8749">
        <v>3.3380832091299564E-2</v>
      </c>
      <c r="Q8749">
        <v>2.1095249249804909E-2</v>
      </c>
      <c r="R8749">
        <v>-1857678.1471707579</v>
      </c>
      <c r="S8749">
        <v>1436219.2894117078</v>
      </c>
      <c r="T8749">
        <v>-66691.291070680134</v>
      </c>
      <c r="U8749">
        <v>-0.24394587624413669</v>
      </c>
      <c r="V8749">
        <v>0.18860090138211941</v>
      </c>
      <c r="W8749">
        <v>-8.7577417341467931E-3</v>
      </c>
      <c r="X8749">
        <f t="shared" si="409"/>
        <v>0.24394587624413669</v>
      </c>
      <c r="Y8749">
        <f t="shared" si="410"/>
        <v>0.18860090138211941</v>
      </c>
      <c r="Z8749">
        <f t="shared" si="411"/>
        <v>8.7577417341467931E-3</v>
      </c>
      <c r="AA8749">
        <v>0.98845080988306333</v>
      </c>
      <c r="AB8749">
        <v>0.9742154782738297</v>
      </c>
      <c r="AC8749">
        <v>0.98967399953074653</v>
      </c>
      <c r="AD8749">
        <v>14546.006998524206</v>
      </c>
      <c r="AE8749">
        <v>30404.987915584941</v>
      </c>
      <c r="AF8749">
        <v>29071.982812380247</v>
      </c>
      <c r="AG8749">
        <v>14582.762306202205</v>
      </c>
      <c r="AH8749">
        <v>30457.856679702447</v>
      </c>
      <c r="AI8749">
        <v>29145.999082144757</v>
      </c>
      <c r="AJ8749">
        <v>0</v>
      </c>
      <c r="AK8749">
        <v>0</v>
      </c>
      <c r="AL8749">
        <v>1</v>
      </c>
    </row>
    <row r="8750" spans="1:38" x14ac:dyDescent="0.25">
      <c r="A8750">
        <v>179060607.00495067</v>
      </c>
      <c r="B8750">
        <v>7615124.2061235718</v>
      </c>
      <c r="C8750">
        <v>9431579.3748145718</v>
      </c>
      <c r="D8750">
        <v>6381079.2037576847</v>
      </c>
      <c r="E8750">
        <v>7897080.1021588417</v>
      </c>
      <c r="F8750">
        <v>253602.76544723395</v>
      </c>
      <c r="G8750">
        <v>457213.87337306235</v>
      </c>
      <c r="H8750">
        <v>280857.59013906919</v>
      </c>
      <c r="I8750">
        <v>2.6888684850009E-2</v>
      </c>
      <c r="J8750">
        <v>7.1651496365037842E-2</v>
      </c>
      <c r="K8750">
        <v>3.5564738676297655E-2</v>
      </c>
      <c r="L8750">
        <v>4828.556444219912</v>
      </c>
      <c r="M8750">
        <v>7797.7533705450542</v>
      </c>
      <c r="N8750">
        <v>4752.0026430481521</v>
      </c>
      <c r="O8750">
        <v>1.9831466142689571E-2</v>
      </c>
      <c r="P8750">
        <v>3.2758870441072833E-2</v>
      </c>
      <c r="Q8750">
        <v>1.9963473005862573E-2</v>
      </c>
      <c r="R8750">
        <v>-1816455.168691</v>
      </c>
      <c r="S8750">
        <v>1234045.0023658872</v>
      </c>
      <c r="T8750">
        <v>-281955.89603526983</v>
      </c>
      <c r="U8750">
        <v>-0.2385325727491521</v>
      </c>
      <c r="V8750">
        <v>0.16205185483035864</v>
      </c>
      <c r="W8750">
        <v>-3.7025777702816697E-2</v>
      </c>
      <c r="X8750">
        <f t="shared" si="409"/>
        <v>0.2385325727491521</v>
      </c>
      <c r="Y8750">
        <f t="shared" si="410"/>
        <v>0.16205185483035864</v>
      </c>
      <c r="Z8750">
        <f t="shared" si="411"/>
        <v>3.7025777702816697E-2</v>
      </c>
      <c r="AA8750">
        <v>0.98919721521799353</v>
      </c>
      <c r="AB8750">
        <v>0.97518167337940176</v>
      </c>
      <c r="AC8750">
        <v>0.99075759687527032</v>
      </c>
      <c r="AD8750">
        <v>14491.614871752176</v>
      </c>
      <c r="AE8750">
        <v>30351.907125881669</v>
      </c>
      <c r="AF8750">
        <v>28912.729575197376</v>
      </c>
      <c r="AG8750">
        <v>14528.370179430174</v>
      </c>
      <c r="AH8750">
        <v>30404.775889999175</v>
      </c>
      <c r="AI8750">
        <v>28986.745844961886</v>
      </c>
      <c r="AJ8750">
        <v>0</v>
      </c>
      <c r="AK8750">
        <v>0</v>
      </c>
      <c r="AL8750">
        <v>1</v>
      </c>
    </row>
    <row r="8751" spans="1:38" x14ac:dyDescent="0.25">
      <c r="A8751">
        <v>178906710.39082152</v>
      </c>
      <c r="B8751">
        <v>7615124.2061235718</v>
      </c>
      <c r="C8751">
        <v>9301077.4013720993</v>
      </c>
      <c r="D8751">
        <v>6104187.3839350417</v>
      </c>
      <c r="E8751">
        <v>7566872.0302190725</v>
      </c>
      <c r="F8751">
        <v>249694.24833573672</v>
      </c>
      <c r="G8751">
        <v>447297.79811420263</v>
      </c>
      <c r="H8751">
        <v>279245.92032766598</v>
      </c>
      <c r="I8751">
        <v>2.6845733839275621E-2</v>
      </c>
      <c r="J8751">
        <v>7.32772062816089E-2</v>
      </c>
      <c r="K8751">
        <v>3.690374559163536E-2</v>
      </c>
      <c r="L8751">
        <v>4754.1388981305317</v>
      </c>
      <c r="M8751">
        <v>7628.6353411600167</v>
      </c>
      <c r="N8751">
        <v>4724.7338083347522</v>
      </c>
      <c r="O8751">
        <v>1.953847188632021E-2</v>
      </c>
      <c r="P8751">
        <v>3.2073213292742972E-2</v>
      </c>
      <c r="Q8751">
        <v>1.9864286128416699E-2</v>
      </c>
      <c r="R8751">
        <v>-1685953.1952485275</v>
      </c>
      <c r="S8751">
        <v>1510936.8221885301</v>
      </c>
      <c r="T8751">
        <v>48252.175904499367</v>
      </c>
      <c r="U8751">
        <v>-0.22139536396435885</v>
      </c>
      <c r="V8751">
        <v>0.19841263008862497</v>
      </c>
      <c r="W8751">
        <v>6.3363609835409129E-3</v>
      </c>
      <c r="X8751">
        <f t="shared" si="409"/>
        <v>0.22139536396435885</v>
      </c>
      <c r="Y8751">
        <f t="shared" si="410"/>
        <v>0.19841263008862497</v>
      </c>
      <c r="Z8751">
        <f t="shared" si="411"/>
        <v>6.3363609835409129E-3</v>
      </c>
      <c r="AA8751">
        <v>0.98956797222913973</v>
      </c>
      <c r="AB8751">
        <v>0.97609692538224235</v>
      </c>
      <c r="AC8751">
        <v>0.99080582424628716</v>
      </c>
      <c r="AD8751">
        <v>14468.907139592096</v>
      </c>
      <c r="AE8751">
        <v>30287.837343956558</v>
      </c>
      <c r="AF8751">
        <v>28895.913711350058</v>
      </c>
      <c r="AG8751">
        <v>14505.662447270095</v>
      </c>
      <c r="AH8751">
        <v>30340.706108074064</v>
      </c>
      <c r="AI8751">
        <v>28969.929981114568</v>
      </c>
      <c r="AJ8751">
        <v>0</v>
      </c>
      <c r="AK8751">
        <v>0</v>
      </c>
      <c r="AL8751">
        <v>1</v>
      </c>
    </row>
    <row r="8752" spans="1:38" x14ac:dyDescent="0.25">
      <c r="A8752">
        <v>179080772.91157165</v>
      </c>
      <c r="B8752">
        <v>7615124.2061235718</v>
      </c>
      <c r="C8752">
        <v>9555586.6533255205</v>
      </c>
      <c r="D8752">
        <v>6556339.6821778463</v>
      </c>
      <c r="E8752">
        <v>8060092.9453836093</v>
      </c>
      <c r="F8752">
        <v>241571.92601143813</v>
      </c>
      <c r="G8752">
        <v>453132.62342774234</v>
      </c>
      <c r="H8752">
        <v>277542.05916645267</v>
      </c>
      <c r="I8752">
        <v>2.5280700680723422E-2</v>
      </c>
      <c r="J8752">
        <v>6.9113658747654058E-2</v>
      </c>
      <c r="K8752">
        <v>3.4434101572664112E-2</v>
      </c>
      <c r="L8752">
        <v>4599.4911689077862</v>
      </c>
      <c r="M8752">
        <v>7728.1479137325277</v>
      </c>
      <c r="N8752">
        <v>4695.9051313619666</v>
      </c>
      <c r="O8752">
        <v>1.8860477412006908E-2</v>
      </c>
      <c r="P8752">
        <v>3.2437998704940608E-2</v>
      </c>
      <c r="Q8752">
        <v>1.9710513601708925E-2</v>
      </c>
      <c r="R8752">
        <v>-1940462.4472019486</v>
      </c>
      <c r="S8752">
        <v>1058784.5239457255</v>
      </c>
      <c r="T8752">
        <v>-444968.73926003743</v>
      </c>
      <c r="U8752">
        <v>-0.25481691364161324</v>
      </c>
      <c r="V8752">
        <v>0.13903706561927409</v>
      </c>
      <c r="W8752">
        <v>-5.8432236588107575E-2</v>
      </c>
      <c r="X8752">
        <f t="shared" si="409"/>
        <v>0.25481691364161324</v>
      </c>
      <c r="Y8752">
        <f t="shared" si="410"/>
        <v>0.13903706561927409</v>
      </c>
      <c r="Z8752">
        <f t="shared" si="411"/>
        <v>5.8432236588107575E-2</v>
      </c>
      <c r="AA8752">
        <v>0.9900574136840673</v>
      </c>
      <c r="AB8752">
        <v>0.97526361709561304</v>
      </c>
      <c r="AC8752">
        <v>0.9908415489816802</v>
      </c>
      <c r="AD8752">
        <v>14420.558940386905</v>
      </c>
      <c r="AE8752">
        <v>30325.707228855415</v>
      </c>
      <c r="AF8752">
        <v>28878.030071481317</v>
      </c>
      <c r="AG8752">
        <v>14457.314248064904</v>
      </c>
      <c r="AH8752">
        <v>30378.575992972921</v>
      </c>
      <c r="AI8752">
        <v>28952.046341245827</v>
      </c>
      <c r="AJ8752">
        <v>0</v>
      </c>
      <c r="AK8752">
        <v>0</v>
      </c>
      <c r="AL8752">
        <v>0</v>
      </c>
    </row>
    <row r="8753" spans="1:38" x14ac:dyDescent="0.25">
      <c r="A8753">
        <v>178734516.30341852</v>
      </c>
      <c r="B8753">
        <v>7615124.2061235718</v>
      </c>
      <c r="C8753">
        <v>9294872.8601158448</v>
      </c>
      <c r="D8753">
        <v>6150063.5163821485</v>
      </c>
      <c r="E8753">
        <v>7627791.8455775706</v>
      </c>
      <c r="F8753">
        <v>249153.30581721675</v>
      </c>
      <c r="G8753">
        <v>447539.47586253774</v>
      </c>
      <c r="H8753">
        <v>279511.70283456682</v>
      </c>
      <c r="I8753">
        <v>2.6805456036556426E-2</v>
      </c>
      <c r="J8753">
        <v>7.2769894923915904E-2</v>
      </c>
      <c r="K8753">
        <v>3.6643855586675676E-2</v>
      </c>
      <c r="L8753">
        <v>4743.8394383468585</v>
      </c>
      <c r="M8753">
        <v>7632.7571397020492</v>
      </c>
      <c r="N8753">
        <v>4729.2307463546285</v>
      </c>
      <c r="O8753">
        <v>1.9492772704677769E-2</v>
      </c>
      <c r="P8753">
        <v>3.2103609278227981E-2</v>
      </c>
      <c r="Q8753">
        <v>1.9891288729445688E-2</v>
      </c>
      <c r="R8753">
        <v>-1679748.6539922729</v>
      </c>
      <c r="S8753">
        <v>1465060.6897414234</v>
      </c>
      <c r="T8753">
        <v>-12667.639453998767</v>
      </c>
      <c r="U8753">
        <v>-0.22058059836260213</v>
      </c>
      <c r="V8753">
        <v>0.19238828548105885</v>
      </c>
      <c r="W8753">
        <v>-1.6634842861541642E-3</v>
      </c>
      <c r="X8753">
        <f t="shared" si="409"/>
        <v>0.22058059836260213</v>
      </c>
      <c r="Y8753">
        <f t="shared" si="410"/>
        <v>0.19238828548105885</v>
      </c>
      <c r="Z8753">
        <f t="shared" si="411"/>
        <v>1.6634842861541642E-3</v>
      </c>
      <c r="AA8753">
        <v>0.98962843838195547</v>
      </c>
      <c r="AB8753">
        <v>0.97618971188282733</v>
      </c>
      <c r="AC8753">
        <v>0.99083397946925622</v>
      </c>
      <c r="AD8753">
        <v>14465.736398288547</v>
      </c>
      <c r="AE8753">
        <v>30289.415692150902</v>
      </c>
      <c r="AF8753">
        <v>28898.6935089279</v>
      </c>
      <c r="AG8753">
        <v>14502.491705966546</v>
      </c>
      <c r="AH8753">
        <v>30342.284456268408</v>
      </c>
      <c r="AI8753">
        <v>28972.70977869241</v>
      </c>
      <c r="AJ8753">
        <v>0</v>
      </c>
      <c r="AK8753">
        <v>0</v>
      </c>
      <c r="AL8753">
        <v>1</v>
      </c>
    </row>
    <row r="8754" spans="1:38" x14ac:dyDescent="0.25">
      <c r="A8754">
        <v>178942575.42177218</v>
      </c>
      <c r="B8754">
        <v>7615124.2061235718</v>
      </c>
      <c r="C8754">
        <v>9248167.070056539</v>
      </c>
      <c r="D8754">
        <v>6114466.3891798491</v>
      </c>
      <c r="E8754">
        <v>7629771.4238431295</v>
      </c>
      <c r="F8754">
        <v>262026.58241133537</v>
      </c>
      <c r="G8754">
        <v>464507.63858852145</v>
      </c>
      <c r="H8754">
        <v>291290.20582779188</v>
      </c>
      <c r="I8754">
        <v>2.8332812375299516E-2</v>
      </c>
      <c r="J8754">
        <v>7.5968630624990194E-2</v>
      </c>
      <c r="K8754">
        <v>3.81781038574113E-2</v>
      </c>
      <c r="L8754">
        <v>4988.9445835811284</v>
      </c>
      <c r="M8754">
        <v>7922.1480698423848</v>
      </c>
      <c r="N8754">
        <v>4928.5184968734657</v>
      </c>
      <c r="O8754">
        <v>2.0515638312468332E-2</v>
      </c>
      <c r="P8754">
        <v>3.3313908226131589E-2</v>
      </c>
      <c r="Q8754">
        <v>2.0725213849594363E-2</v>
      </c>
      <c r="R8754">
        <v>-1633042.8639329672</v>
      </c>
      <c r="S8754">
        <v>1500657.8169437228</v>
      </c>
      <c r="T8754">
        <v>-14647.217719557695</v>
      </c>
      <c r="U8754">
        <v>-0.21444730509054385</v>
      </c>
      <c r="V8754">
        <v>0.19706281556602773</v>
      </c>
      <c r="W8754">
        <v>-1.9234377960348152E-3</v>
      </c>
      <c r="X8754">
        <f t="shared" si="409"/>
        <v>0.21444730509054385</v>
      </c>
      <c r="Y8754">
        <f t="shared" si="410"/>
        <v>0.19706281556602773</v>
      </c>
      <c r="Z8754">
        <f t="shared" si="411"/>
        <v>1.9234377960348152E-3</v>
      </c>
      <c r="AA8754">
        <v>0.98847271028920802</v>
      </c>
      <c r="AB8754">
        <v>0.97432749301537869</v>
      </c>
      <c r="AC8754">
        <v>0.99003647061321509</v>
      </c>
      <c r="AD8754">
        <v>14539.388398580126</v>
      </c>
      <c r="AE8754">
        <v>30398.152822767297</v>
      </c>
      <c r="AF8754">
        <v>29019.30162674599</v>
      </c>
      <c r="AG8754">
        <v>14576.143706258124</v>
      </c>
      <c r="AH8754">
        <v>30451.021586884803</v>
      </c>
      <c r="AI8754">
        <v>29093.3178965105</v>
      </c>
      <c r="AJ8754">
        <v>0</v>
      </c>
      <c r="AK8754">
        <v>0</v>
      </c>
      <c r="AL8754">
        <v>1</v>
      </c>
    </row>
    <row r="8755" spans="1:38" x14ac:dyDescent="0.25">
      <c r="A8755">
        <v>179173788.24529055</v>
      </c>
      <c r="B8755">
        <v>7615124.2061236016</v>
      </c>
      <c r="C8755">
        <v>9190026.3091035765</v>
      </c>
      <c r="D8755">
        <v>6091583.9710142938</v>
      </c>
      <c r="E8755">
        <v>7611908.8521399386</v>
      </c>
      <c r="F8755">
        <v>264661.11621557979</v>
      </c>
      <c r="G8755">
        <v>462806.12098003121</v>
      </c>
      <c r="H8755">
        <v>292595.45811151643</v>
      </c>
      <c r="I8755">
        <v>2.8798733247739274E-2</v>
      </c>
      <c r="J8755">
        <v>7.5974676403085112E-2</v>
      </c>
      <c r="K8755">
        <v>3.8439169963163572E-2</v>
      </c>
      <c r="L8755">
        <v>5039.1056894963813</v>
      </c>
      <c r="M8755">
        <v>7893.1287958453777</v>
      </c>
      <c r="N8755">
        <v>4950.6028646095601</v>
      </c>
      <c r="O8755">
        <v>2.0724070179864312E-2</v>
      </c>
      <c r="P8755">
        <v>3.3171569632388848E-2</v>
      </c>
      <c r="Q8755">
        <v>2.0805344989700165E-2</v>
      </c>
      <c r="R8755">
        <v>-1574902.1029799748</v>
      </c>
      <c r="S8755">
        <v>1523540.2351093078</v>
      </c>
      <c r="T8755">
        <v>3215.3539836630225</v>
      </c>
      <c r="U8755">
        <v>-0.20681239863606402</v>
      </c>
      <c r="V8755">
        <v>0.20006768029918318</v>
      </c>
      <c r="W8755">
        <v>4.2223263818565664E-4</v>
      </c>
      <c r="X8755">
        <f t="shared" si="409"/>
        <v>0.20681239863606402</v>
      </c>
      <c r="Y8755">
        <f t="shared" si="410"/>
        <v>0.20006768029918318</v>
      </c>
      <c r="Z8755">
        <f t="shared" si="411"/>
        <v>4.2223263818565664E-4</v>
      </c>
      <c r="AA8755">
        <v>0.98851333643147166</v>
      </c>
      <c r="AB8755">
        <v>0.974711017605293</v>
      </c>
      <c r="AC8755">
        <v>0.99002421208930735</v>
      </c>
      <c r="AD8755">
        <v>14554.014601380904</v>
      </c>
      <c r="AE8755">
        <v>30387.429720730976</v>
      </c>
      <c r="AF8755">
        <v>29032.365669114992</v>
      </c>
      <c r="AG8755">
        <v>14590.769909058903</v>
      </c>
      <c r="AH8755">
        <v>30440.298484848481</v>
      </c>
      <c r="AI8755">
        <v>29106.381938879502</v>
      </c>
      <c r="AJ8755">
        <v>0</v>
      </c>
      <c r="AK8755">
        <v>0</v>
      </c>
      <c r="AL8755">
        <v>1</v>
      </c>
    </row>
    <row r="8756" spans="1:38" x14ac:dyDescent="0.25">
      <c r="A8756">
        <v>178916697.57660651</v>
      </c>
      <c r="B8756">
        <v>7615124.2061235718</v>
      </c>
      <c r="C8756">
        <v>9253835.7447770946</v>
      </c>
      <c r="D8756">
        <v>6125773.0312342234</v>
      </c>
      <c r="E8756">
        <v>7620753.2424546806</v>
      </c>
      <c r="F8756">
        <v>250107.20431307983</v>
      </c>
      <c r="G8756">
        <v>456159.22436894395</v>
      </c>
      <c r="H8756">
        <v>285909.49565580132</v>
      </c>
      <c r="I8756">
        <v>2.7027409088630241E-2</v>
      </c>
      <c r="J8756">
        <v>7.4465577167660224E-2</v>
      </c>
      <c r="K8756">
        <v>3.7517222584116702E-2</v>
      </c>
      <c r="L8756">
        <v>4762.0015144630579</v>
      </c>
      <c r="M8756">
        <v>7779.7663992269372</v>
      </c>
      <c r="N8756">
        <v>4837.4789456684766</v>
      </c>
      <c r="O8756">
        <v>1.957624283953226E-2</v>
      </c>
      <c r="P8756">
        <v>3.2712343980680528E-2</v>
      </c>
      <c r="Q8756">
        <v>2.0340620418336924E-2</v>
      </c>
      <c r="R8756">
        <v>-1638711.5386535227</v>
      </c>
      <c r="S8756">
        <v>1489351.1748893484</v>
      </c>
      <c r="T8756">
        <v>-5629.0363311087713</v>
      </c>
      <c r="U8756">
        <v>-0.21519170197326273</v>
      </c>
      <c r="V8756">
        <v>0.19557805422158606</v>
      </c>
      <c r="W8756">
        <v>-7.391916636871501E-4</v>
      </c>
      <c r="X8756">
        <f t="shared" si="409"/>
        <v>0.21519170197326273</v>
      </c>
      <c r="Y8756">
        <f t="shared" si="410"/>
        <v>0.19557805422158606</v>
      </c>
      <c r="Z8756">
        <f t="shared" si="411"/>
        <v>7.391916636871501E-4</v>
      </c>
      <c r="AA8756">
        <v>0.98962006244549616</v>
      </c>
      <c r="AB8756">
        <v>0.97547450694170268</v>
      </c>
      <c r="AC8756">
        <v>0.99049130616929315</v>
      </c>
      <c r="AD8756">
        <v>14471.323066048739</v>
      </c>
      <c r="AE8756">
        <v>30345.159202678697</v>
      </c>
      <c r="AF8756">
        <v>28964.821728229035</v>
      </c>
      <c r="AG8756">
        <v>14508.078373726737</v>
      </c>
      <c r="AH8756">
        <v>30398.027966796202</v>
      </c>
      <c r="AI8756">
        <v>29038.837997993545</v>
      </c>
      <c r="AJ8756">
        <v>0</v>
      </c>
      <c r="AK8756">
        <v>0</v>
      </c>
      <c r="AL8756">
        <v>1</v>
      </c>
    </row>
    <row r="8757" spans="1:38" x14ac:dyDescent="0.25">
      <c r="A8757">
        <v>179143401.98791283</v>
      </c>
      <c r="B8757">
        <v>7615124.2061235718</v>
      </c>
      <c r="C8757">
        <v>9202334.369548982</v>
      </c>
      <c r="D8757">
        <v>6065399.9925477132</v>
      </c>
      <c r="E8757">
        <v>7561847.3825466055</v>
      </c>
      <c r="F8757">
        <v>254835.65387943972</v>
      </c>
      <c r="G8757">
        <v>456933.32565864356</v>
      </c>
      <c r="H8757">
        <v>288301.21173076722</v>
      </c>
      <c r="I8757">
        <v>2.7692501016123101E-2</v>
      </c>
      <c r="J8757">
        <v>7.5334409308546374E-2</v>
      </c>
      <c r="K8757">
        <v>3.8125764399343898E-2</v>
      </c>
      <c r="L8757">
        <v>4852.0304444889271</v>
      </c>
      <c r="M8757">
        <v>7792.9686472172843</v>
      </c>
      <c r="N8757">
        <v>4877.9458638102615</v>
      </c>
      <c r="O8757">
        <v>1.9928570477525449E-2</v>
      </c>
      <c r="P8757">
        <v>3.2731560122441862E-2</v>
      </c>
      <c r="Q8757">
        <v>2.0488056033990926E-2</v>
      </c>
      <c r="R8757">
        <v>-1587210.1634254102</v>
      </c>
      <c r="S8757">
        <v>1549724.2135758586</v>
      </c>
      <c r="T8757">
        <v>53276.823576966301</v>
      </c>
      <c r="U8757">
        <v>-0.20842866386198694</v>
      </c>
      <c r="V8757">
        <v>0.20350609807909298</v>
      </c>
      <c r="W8757">
        <v>6.9961857659688147E-3</v>
      </c>
      <c r="X8757">
        <f t="shared" si="409"/>
        <v>0.20842866386198694</v>
      </c>
      <c r="Y8757">
        <f t="shared" si="410"/>
        <v>0.20350609807909298</v>
      </c>
      <c r="Z8757">
        <f t="shared" si="411"/>
        <v>6.9961857659688147E-3</v>
      </c>
      <c r="AA8757">
        <v>0.98900931670151393</v>
      </c>
      <c r="AB8757">
        <v>0.97497822838147508</v>
      </c>
      <c r="AC8757">
        <v>0.9901693053974846</v>
      </c>
      <c r="AD8757">
        <v>14498.705155854223</v>
      </c>
      <c r="AE8757">
        <v>30350.113628186471</v>
      </c>
      <c r="AF8757">
        <v>28989.163436583891</v>
      </c>
      <c r="AG8757">
        <v>14535.460463532221</v>
      </c>
      <c r="AH8757">
        <v>30402.982392303977</v>
      </c>
      <c r="AI8757">
        <v>29063.179706348401</v>
      </c>
      <c r="AJ8757">
        <v>0</v>
      </c>
      <c r="AK8757">
        <v>0</v>
      </c>
      <c r="AL8757">
        <v>1</v>
      </c>
    </row>
    <row r="8758" spans="1:38" x14ac:dyDescent="0.25">
      <c r="A8758">
        <v>178925063.29102194</v>
      </c>
      <c r="B8758">
        <v>7615124.2061236016</v>
      </c>
      <c r="C8758">
        <v>9258613.9993430413</v>
      </c>
      <c r="D8758">
        <v>6040261.4577955035</v>
      </c>
      <c r="E8758">
        <v>7502822.5567494435</v>
      </c>
      <c r="F8758">
        <v>254584.94096979118</v>
      </c>
      <c r="G8758">
        <v>447240.17979292717</v>
      </c>
      <c r="H8758">
        <v>281694.71313481079</v>
      </c>
      <c r="I8758">
        <v>2.749708984388545E-2</v>
      </c>
      <c r="J8758">
        <v>7.4043182222803164E-2</v>
      </c>
      <c r="K8758">
        <v>3.7545165303343314E-2</v>
      </c>
      <c r="L8758">
        <v>4847.256910440914</v>
      </c>
      <c r="M8758">
        <v>7627.6526643754823</v>
      </c>
      <c r="N8758">
        <v>4766.1664428811919</v>
      </c>
      <c r="O8758">
        <v>1.9906289954422486E-2</v>
      </c>
      <c r="P8758">
        <v>3.2055127013594767E-2</v>
      </c>
      <c r="Q8758">
        <v>2.0029762420625208E-2</v>
      </c>
      <c r="R8758">
        <v>-1643489.7932194397</v>
      </c>
      <c r="S8758">
        <v>1574862.7483280981</v>
      </c>
      <c r="T8758">
        <v>112301.64937415812</v>
      </c>
      <c r="U8758">
        <v>-0.21581917099892461</v>
      </c>
      <c r="V8758">
        <v>0.20680723067677517</v>
      </c>
      <c r="W8758">
        <v>1.4747185513251673E-2</v>
      </c>
      <c r="X8758">
        <f t="shared" si="409"/>
        <v>0.21581917099892461</v>
      </c>
      <c r="Y8758">
        <f t="shared" si="410"/>
        <v>0.20680723067677517</v>
      </c>
      <c r="Z8758">
        <f t="shared" si="411"/>
        <v>1.4747185513251673E-2</v>
      </c>
      <c r="AA8758">
        <v>0.98911699199679592</v>
      </c>
      <c r="AB8758">
        <v>0.97615918211640962</v>
      </c>
      <c r="AC8758">
        <v>0.99066582805692616</v>
      </c>
      <c r="AD8758">
        <v>14497.266100161516</v>
      </c>
      <c r="AE8758">
        <v>30287.460924532988</v>
      </c>
      <c r="AF8758">
        <v>28921.425922843049</v>
      </c>
      <c r="AG8758">
        <v>14534.021407839515</v>
      </c>
      <c r="AH8758">
        <v>30340.329688650494</v>
      </c>
      <c r="AI8758">
        <v>28995.442192607559</v>
      </c>
      <c r="AJ8758">
        <v>0</v>
      </c>
      <c r="AK8758">
        <v>0</v>
      </c>
      <c r="AL8758">
        <v>1</v>
      </c>
    </row>
    <row r="8759" spans="1:38" x14ac:dyDescent="0.25">
      <c r="A8759">
        <v>178960785.79916319</v>
      </c>
      <c r="B8759">
        <v>7615124.2061235718</v>
      </c>
      <c r="C8759">
        <v>8962481.9591846764</v>
      </c>
      <c r="D8759">
        <v>5800737.7913174685</v>
      </c>
      <c r="E8759">
        <v>7271484.2622731654</v>
      </c>
      <c r="F8759">
        <v>259336.40387849987</v>
      </c>
      <c r="G8759">
        <v>450940.67869055283</v>
      </c>
      <c r="H8759">
        <v>285316.7207123905</v>
      </c>
      <c r="I8759">
        <v>2.8935779738193404E-2</v>
      </c>
      <c r="J8759">
        <v>7.7738504120203444E-2</v>
      </c>
      <c r="K8759">
        <v>3.923775537722151E-2</v>
      </c>
      <c r="L8759">
        <v>4937.7240108562319</v>
      </c>
      <c r="M8759">
        <v>7690.7644364194475</v>
      </c>
      <c r="N8759">
        <v>4827.4494211096862</v>
      </c>
      <c r="O8759">
        <v>2.0293592139838706E-2</v>
      </c>
      <c r="P8759">
        <v>3.2329902961687321E-2</v>
      </c>
      <c r="Q8759">
        <v>2.0293297581428851E-2</v>
      </c>
      <c r="R8759">
        <v>-1347357.7530611046</v>
      </c>
      <c r="S8759">
        <v>1814386.4148061033</v>
      </c>
      <c r="T8759">
        <v>343639.94385040645</v>
      </c>
      <c r="U8759">
        <v>-0.17693181576442968</v>
      </c>
      <c r="V8759">
        <v>0.23826090890902285</v>
      </c>
      <c r="W8759">
        <v>4.5125980161173772E-2</v>
      </c>
      <c r="X8759">
        <f t="shared" si="409"/>
        <v>0.17693181576442968</v>
      </c>
      <c r="Y8759">
        <f t="shared" si="410"/>
        <v>0.23826090890902285</v>
      </c>
      <c r="Z8759">
        <f t="shared" si="411"/>
        <v>4.5125980161173772E-2</v>
      </c>
      <c r="AA8759">
        <v>0.98875997385444181</v>
      </c>
      <c r="AB8759">
        <v>0.9757006957852743</v>
      </c>
      <c r="AC8759">
        <v>0.99039962188175701</v>
      </c>
      <c r="AD8759">
        <v>14524.300730202805</v>
      </c>
      <c r="AE8759">
        <v>30311.538300170072</v>
      </c>
      <c r="AF8759">
        <v>28958.757269152189</v>
      </c>
      <c r="AG8759">
        <v>14561.056037880804</v>
      </c>
      <c r="AH8759">
        <v>30364.407064287578</v>
      </c>
      <c r="AI8759">
        <v>29032.773538916699</v>
      </c>
      <c r="AJ8759">
        <v>0</v>
      </c>
      <c r="AK8759">
        <v>0</v>
      </c>
      <c r="AL8759">
        <v>1</v>
      </c>
    </row>
    <row r="8760" spans="1:38" x14ac:dyDescent="0.25">
      <c r="A8760">
        <v>178992496.46713683</v>
      </c>
      <c r="B8760">
        <v>7615124.2061235718</v>
      </c>
      <c r="C8760">
        <v>9127988.008768307</v>
      </c>
      <c r="D8760">
        <v>6091825.9356844621</v>
      </c>
      <c r="E8760">
        <v>7590336.9023770345</v>
      </c>
      <c r="F8760">
        <v>257664.60659074513</v>
      </c>
      <c r="G8760">
        <v>465429.92779092019</v>
      </c>
      <c r="H8760">
        <v>300380.63143728115</v>
      </c>
      <c r="I8760">
        <v>2.8227973825473214E-2</v>
      </c>
      <c r="J8760">
        <v>7.6402368141306007E-2</v>
      </c>
      <c r="K8760">
        <v>3.9574084167886166E-2</v>
      </c>
      <c r="L8760">
        <v>4905.8932555686006</v>
      </c>
      <c r="M8760">
        <v>7937.8776532068732</v>
      </c>
      <c r="N8760">
        <v>5082.3250096379452</v>
      </c>
      <c r="O8760">
        <v>2.0143578606683754E-2</v>
      </c>
      <c r="P8760">
        <v>3.3349396727282613E-2</v>
      </c>
      <c r="Q8760">
        <v>2.1352366520153144E-2</v>
      </c>
      <c r="R8760">
        <v>-1512863.8026447352</v>
      </c>
      <c r="S8760">
        <v>1523298.2704391098</v>
      </c>
      <c r="T8760">
        <v>24787.303746537305</v>
      </c>
      <c r="U8760">
        <v>-0.19866567657927256</v>
      </c>
      <c r="V8760">
        <v>0.20003590607414853</v>
      </c>
      <c r="W8760">
        <v>3.2550097773329841E-3</v>
      </c>
      <c r="X8760">
        <f t="shared" si="409"/>
        <v>0.19866567657927256</v>
      </c>
      <c r="Y8760">
        <f t="shared" si="410"/>
        <v>0.20003590607414853</v>
      </c>
      <c r="Z8760">
        <f t="shared" si="411"/>
        <v>3.2550097773329841E-3</v>
      </c>
      <c r="AA8760">
        <v>0.98882490276840163</v>
      </c>
      <c r="AB8760">
        <v>0.97423802767327727</v>
      </c>
      <c r="AC8760">
        <v>0.98941006655135932</v>
      </c>
      <c r="AD8760">
        <v>14514.845521782065</v>
      </c>
      <c r="AE8760">
        <v>30403.948760108546</v>
      </c>
      <c r="AF8760">
        <v>29109.095857855351</v>
      </c>
      <c r="AG8760">
        <v>14551.600829460063</v>
      </c>
      <c r="AH8760">
        <v>30456.817524226051</v>
      </c>
      <c r="AI8760">
        <v>29183.112127619861</v>
      </c>
      <c r="AJ8760">
        <v>0</v>
      </c>
      <c r="AK8760">
        <v>0</v>
      </c>
      <c r="AL8760">
        <v>1</v>
      </c>
    </row>
    <row r="8761" spans="1:38" x14ac:dyDescent="0.25">
      <c r="A8761">
        <v>179011203.49426177</v>
      </c>
      <c r="B8761">
        <v>7615124.2061236016</v>
      </c>
      <c r="C8761">
        <v>9119313.8728431147</v>
      </c>
      <c r="D8761">
        <v>5707770.8616878539</v>
      </c>
      <c r="E8761">
        <v>7217737.9633412659</v>
      </c>
      <c r="F8761">
        <v>261043.4028664692</v>
      </c>
      <c r="G8761">
        <v>459808.08025255991</v>
      </c>
      <c r="H8761">
        <v>288796.86916548607</v>
      </c>
      <c r="I8761">
        <v>2.8625333715494111E-2</v>
      </c>
      <c r="J8761">
        <v>8.0558258450583523E-2</v>
      </c>
      <c r="K8761">
        <v>4.001210221710446E-2</v>
      </c>
      <c r="L8761">
        <v>4970.2250009345562</v>
      </c>
      <c r="M8761">
        <v>7841.9974029696505</v>
      </c>
      <c r="N8761">
        <v>4886.3321973918555</v>
      </c>
      <c r="O8761">
        <v>2.0430943372404496E-2</v>
      </c>
      <c r="P8761">
        <v>3.2963980790853192E-2</v>
      </c>
      <c r="Q8761">
        <v>2.053978755865905E-2</v>
      </c>
      <c r="R8761">
        <v>-1504189.666719513</v>
      </c>
      <c r="S8761">
        <v>1907353.3444357477</v>
      </c>
      <c r="T8761">
        <v>397386.24278233573</v>
      </c>
      <c r="U8761">
        <v>-0.19752660967892535</v>
      </c>
      <c r="V8761">
        <v>0.2504691050084219</v>
      </c>
      <c r="W8761">
        <v>5.2183816314221483E-2</v>
      </c>
      <c r="X8761">
        <f t="shared" si="409"/>
        <v>0.19752660967892535</v>
      </c>
      <c r="Y8761">
        <f t="shared" si="410"/>
        <v>0.2504691050084219</v>
      </c>
      <c r="Z8761">
        <f t="shared" si="411"/>
        <v>5.2183816314221483E-2</v>
      </c>
      <c r="AA8761">
        <v>0.98864379050144535</v>
      </c>
      <c r="AB8761">
        <v>0.97485526294641267</v>
      </c>
      <c r="AC8761">
        <v>0.99021056238808713</v>
      </c>
      <c r="AD8761">
        <v>14533.892345555281</v>
      </c>
      <c r="AE8761">
        <v>30368.439538641294</v>
      </c>
      <c r="AF8761">
        <v>28994.18272681658</v>
      </c>
      <c r="AG8761">
        <v>14570.64765323328</v>
      </c>
      <c r="AH8761">
        <v>30421.3083027588</v>
      </c>
      <c r="AI8761">
        <v>29068.19899658109</v>
      </c>
      <c r="AJ8761">
        <v>0</v>
      </c>
      <c r="AK8761">
        <v>0</v>
      </c>
      <c r="AL8761">
        <v>0</v>
      </c>
    </row>
    <row r="8762" spans="1:38" x14ac:dyDescent="0.25">
      <c r="A8762">
        <v>178869882.01271147</v>
      </c>
      <c r="B8762">
        <v>7615124.2061236016</v>
      </c>
      <c r="C8762">
        <v>9248019.0526112448</v>
      </c>
      <c r="D8762">
        <v>6072247.8543918673</v>
      </c>
      <c r="E8762">
        <v>7606748.0342608215</v>
      </c>
      <c r="F8762">
        <v>249541.19085852525</v>
      </c>
      <c r="G8762">
        <v>460206.96165090054</v>
      </c>
      <c r="H8762">
        <v>283283.39152702742</v>
      </c>
      <c r="I8762">
        <v>2.6983204666740548E-2</v>
      </c>
      <c r="J8762">
        <v>7.5788566719661679E-2</v>
      </c>
      <c r="K8762">
        <v>3.724106415134535E-2</v>
      </c>
      <c r="L8762">
        <v>4751.2247080323987</v>
      </c>
      <c r="M8762">
        <v>7848.800299709008</v>
      </c>
      <c r="N8762">
        <v>4793.0462716051807</v>
      </c>
      <c r="O8762">
        <v>1.9520957850430069E-2</v>
      </c>
      <c r="P8762">
        <v>3.2997563025009231E-2</v>
      </c>
      <c r="Q8762">
        <v>2.0150703341877758E-2</v>
      </c>
      <c r="R8762">
        <v>-1632894.8464876432</v>
      </c>
      <c r="S8762">
        <v>1542876.3517317344</v>
      </c>
      <c r="T8762">
        <v>8376.1718627801165</v>
      </c>
      <c r="U8762">
        <v>-0.2144278677916471</v>
      </c>
      <c r="V8762">
        <v>0.20260685314772026</v>
      </c>
      <c r="W8762">
        <v>1.0999389683026481E-3</v>
      </c>
      <c r="X8762">
        <f t="shared" si="409"/>
        <v>0.2144278677916471</v>
      </c>
      <c r="Y8762">
        <f t="shared" si="410"/>
        <v>0.20260685314772026</v>
      </c>
      <c r="Z8762">
        <f t="shared" si="411"/>
        <v>1.0999389683026481E-3</v>
      </c>
      <c r="AA8762">
        <v>0.98961106592118953</v>
      </c>
      <c r="AB8762">
        <v>0.97483326466152986</v>
      </c>
      <c r="AC8762">
        <v>0.99058887328025258</v>
      </c>
      <c r="AD8762">
        <v>14468.010688654816</v>
      </c>
      <c r="AE8762">
        <v>30370.973261386887</v>
      </c>
      <c r="AF8762">
        <v>28937.858880010073</v>
      </c>
      <c r="AG8762">
        <v>14504.765996332815</v>
      </c>
      <c r="AH8762">
        <v>30423.842025504393</v>
      </c>
      <c r="AI8762">
        <v>29011.875149774583</v>
      </c>
      <c r="AJ8762">
        <v>0</v>
      </c>
      <c r="AK8762">
        <v>0</v>
      </c>
      <c r="AL8762">
        <v>1</v>
      </c>
    </row>
    <row r="8763" spans="1:38" x14ac:dyDescent="0.25">
      <c r="A8763">
        <v>178918190.00066429</v>
      </c>
      <c r="B8763">
        <v>7615124.2061235718</v>
      </c>
      <c r="C8763">
        <v>9638680.3086293638</v>
      </c>
      <c r="D8763">
        <v>6429404.1551070316</v>
      </c>
      <c r="E8763">
        <v>7960512.8087862059</v>
      </c>
      <c r="F8763">
        <v>239603.10739689664</v>
      </c>
      <c r="G8763">
        <v>454246.20639783313</v>
      </c>
      <c r="H8763">
        <v>270256.95849622565</v>
      </c>
      <c r="I8763">
        <v>2.4858497193063205E-2</v>
      </c>
      <c r="J8763">
        <v>7.0651369153238622E-2</v>
      </c>
      <c r="K8763">
        <v>3.3949692059779948E-2</v>
      </c>
      <c r="L8763">
        <v>4562.0051746522449</v>
      </c>
      <c r="M8763">
        <v>7747.1400000713475</v>
      </c>
      <c r="N8763">
        <v>4572.6440237570405</v>
      </c>
      <c r="O8763">
        <v>1.8712738548778769E-2</v>
      </c>
      <c r="P8763">
        <v>3.253823485123726E-2</v>
      </c>
      <c r="Q8763">
        <v>1.9205250600188309E-2</v>
      </c>
      <c r="R8763">
        <v>-2023556.1025057919</v>
      </c>
      <c r="S8763">
        <v>1185720.0510165403</v>
      </c>
      <c r="T8763">
        <v>-345388.6026626341</v>
      </c>
      <c r="U8763">
        <v>-0.26572857483776613</v>
      </c>
      <c r="V8763">
        <v>0.1557059371484793</v>
      </c>
      <c r="W8763">
        <v>-4.5355609877629544E-2</v>
      </c>
      <c r="X8763">
        <f t="shared" si="409"/>
        <v>0.26572857483776613</v>
      </c>
      <c r="Y8763">
        <f t="shared" si="410"/>
        <v>0.1557059371484793</v>
      </c>
      <c r="Z8763">
        <f t="shared" si="411"/>
        <v>4.5355609877629544E-2</v>
      </c>
      <c r="AA8763">
        <v>0.99045563083334753</v>
      </c>
      <c r="AB8763">
        <v>0.97559160129907507</v>
      </c>
      <c r="AC8763">
        <v>0.99147313629452505</v>
      </c>
      <c r="AD8763">
        <v>14408.594774841502</v>
      </c>
      <c r="AE8763">
        <v>30332.879296277017</v>
      </c>
      <c r="AF8763">
        <v>28800.306970323123</v>
      </c>
      <c r="AG8763">
        <v>14445.350082519501</v>
      </c>
      <c r="AH8763">
        <v>30385.748060394522</v>
      </c>
      <c r="AI8763">
        <v>28874.323240087633</v>
      </c>
      <c r="AJ8763">
        <v>0</v>
      </c>
      <c r="AK8763">
        <v>0</v>
      </c>
      <c r="AL8763">
        <v>1</v>
      </c>
    </row>
    <row r="8764" spans="1:38" x14ac:dyDescent="0.25">
      <c r="A8764">
        <v>178878472.6677084</v>
      </c>
      <c r="B8764">
        <v>7615124.2061235718</v>
      </c>
      <c r="C8764">
        <v>9036077.4249745533</v>
      </c>
      <c r="D8764">
        <v>5925718.4688506285</v>
      </c>
      <c r="E8764">
        <v>7404449.700044727</v>
      </c>
      <c r="F8764">
        <v>249442.73513630129</v>
      </c>
      <c r="G8764">
        <v>451746.766169479</v>
      </c>
      <c r="H8764">
        <v>284267.6820623299</v>
      </c>
      <c r="I8764">
        <v>2.760520117356163E-2</v>
      </c>
      <c r="J8764">
        <v>7.6234935652807229E-2</v>
      </c>
      <c r="K8764">
        <v>3.83914664260077E-2</v>
      </c>
      <c r="L8764">
        <v>4749.3501266918665</v>
      </c>
      <c r="M8764">
        <v>7704.5122068214669</v>
      </c>
      <c r="N8764">
        <v>4809.7000897304815</v>
      </c>
      <c r="O8764">
        <v>1.9520818906025205E-2</v>
      </c>
      <c r="P8764">
        <v>3.2396578908198061E-2</v>
      </c>
      <c r="Q8764">
        <v>2.022423020418631E-2</v>
      </c>
      <c r="R8764">
        <v>-1420953.2188509814</v>
      </c>
      <c r="S8764">
        <v>1689405.7372729434</v>
      </c>
      <c r="T8764">
        <v>210674.50607884489</v>
      </c>
      <c r="U8764">
        <v>-0.18659619730277627</v>
      </c>
      <c r="V8764">
        <v>0.22184874357196127</v>
      </c>
      <c r="W8764">
        <v>2.7665275099444154E-2</v>
      </c>
      <c r="X8764">
        <f t="shared" si="409"/>
        <v>0.18659619730277627</v>
      </c>
      <c r="Y8764">
        <f t="shared" si="410"/>
        <v>0.22184874357196127</v>
      </c>
      <c r="Z8764">
        <f t="shared" si="411"/>
        <v>2.7665275099444154E-2</v>
      </c>
      <c r="AA8764">
        <v>0.98953319527841876</v>
      </c>
      <c r="AB8764">
        <v>0.97556898814959125</v>
      </c>
      <c r="AC8764">
        <v>0.99045259804857044</v>
      </c>
      <c r="AD8764">
        <v>14467.433747153256</v>
      </c>
      <c r="AE8764">
        <v>30316.756913219175</v>
      </c>
      <c r="AF8764">
        <v>28947.994002509149</v>
      </c>
      <c r="AG8764">
        <v>14504.189054831255</v>
      </c>
      <c r="AH8764">
        <v>30369.62567733668</v>
      </c>
      <c r="AI8764">
        <v>29022.010272273659</v>
      </c>
      <c r="AJ8764">
        <v>0</v>
      </c>
      <c r="AK8764">
        <v>0</v>
      </c>
      <c r="AL8764">
        <v>1</v>
      </c>
    </row>
    <row r="8765" spans="1:38" x14ac:dyDescent="0.25">
      <c r="A8765">
        <v>178665177.55918226</v>
      </c>
      <c r="B8765">
        <v>7615124.2061235718</v>
      </c>
      <c r="C8765">
        <v>9750845.9438085314</v>
      </c>
      <c r="D8765">
        <v>6447174.1089947419</v>
      </c>
      <c r="E8765">
        <v>7867139.6142916055</v>
      </c>
      <c r="F8765">
        <v>257114.93892849833</v>
      </c>
      <c r="G8765">
        <v>445804.20945428481</v>
      </c>
      <c r="H8765">
        <v>290613.12584073015</v>
      </c>
      <c r="I8765">
        <v>2.6368475146687956E-2</v>
      </c>
      <c r="J8765">
        <v>6.9147226663589453E-2</v>
      </c>
      <c r="K8765">
        <v>3.6940125647801705E-2</v>
      </c>
      <c r="L8765">
        <v>4895.4276704317799</v>
      </c>
      <c r="M8765">
        <v>7603.1622820833982</v>
      </c>
      <c r="N8765">
        <v>4917.062563329072</v>
      </c>
      <c r="O8765">
        <v>2.0102332272960145E-2</v>
      </c>
      <c r="P8765">
        <v>3.1974658464115534E-2</v>
      </c>
      <c r="Q8765">
        <v>2.0678421724553031E-2</v>
      </c>
      <c r="R8765">
        <v>-2135721.7376849595</v>
      </c>
      <c r="S8765">
        <v>1167950.0971288299</v>
      </c>
      <c r="T8765">
        <v>-252015.4081680337</v>
      </c>
      <c r="U8765">
        <v>-0.28045789929040887</v>
      </c>
      <c r="V8765">
        <v>0.15337242906552237</v>
      </c>
      <c r="W8765">
        <v>-3.3094064042367137E-2</v>
      </c>
      <c r="X8765">
        <f t="shared" si="409"/>
        <v>0.28045789929040887</v>
      </c>
      <c r="Y8765">
        <f t="shared" si="410"/>
        <v>0.15337242906552237</v>
      </c>
      <c r="Z8765">
        <f t="shared" si="411"/>
        <v>3.3094064042367137E-2</v>
      </c>
      <c r="AA8765">
        <v>0.98890667918259079</v>
      </c>
      <c r="AB8765">
        <v>0.97629579998774363</v>
      </c>
      <c r="AC8765">
        <v>0.99005862844996095</v>
      </c>
      <c r="AD8765">
        <v>14511.723352555991</v>
      </c>
      <c r="AE8765">
        <v>30278.064059167249</v>
      </c>
      <c r="AF8765">
        <v>29012.501773549175</v>
      </c>
      <c r="AG8765">
        <v>14548.47866023399</v>
      </c>
      <c r="AH8765">
        <v>30330.932823284755</v>
      </c>
      <c r="AI8765">
        <v>29086.518043313685</v>
      </c>
      <c r="AJ8765">
        <v>0</v>
      </c>
      <c r="AK8765">
        <v>0</v>
      </c>
      <c r="AL8765">
        <v>1</v>
      </c>
    </row>
    <row r="8766" spans="1:38" x14ac:dyDescent="0.25">
      <c r="A8766">
        <v>178992065.9568429</v>
      </c>
      <c r="B8766">
        <v>7615124.2061236016</v>
      </c>
      <c r="C8766">
        <v>9092061.034072198</v>
      </c>
      <c r="D8766">
        <v>6136848.3681677934</v>
      </c>
      <c r="E8766">
        <v>7584640.757160699</v>
      </c>
      <c r="F8766">
        <v>264172.89898438047</v>
      </c>
      <c r="G8766">
        <v>450962.37181423762</v>
      </c>
      <c r="H8766">
        <v>293181.23296787747</v>
      </c>
      <c r="I8766">
        <v>2.9055337177610364E-2</v>
      </c>
      <c r="J8766">
        <v>7.3484359521315032E-2</v>
      </c>
      <c r="K8766">
        <v>3.8654597146355753E-2</v>
      </c>
      <c r="L8766">
        <v>5029.8101108234541</v>
      </c>
      <c r="M8766">
        <v>7691.1344112565685</v>
      </c>
      <c r="N8766">
        <v>4960.5139503818154</v>
      </c>
      <c r="O8766">
        <v>2.0685125083210444E-2</v>
      </c>
      <c r="P8766">
        <v>3.2339002842022638E-2</v>
      </c>
      <c r="Q8766">
        <v>2.0857531043080753E-2</v>
      </c>
      <c r="R8766">
        <v>-1476936.8279485963</v>
      </c>
      <c r="S8766">
        <v>1478275.8379558083</v>
      </c>
      <c r="T8766">
        <v>30483.44896290265</v>
      </c>
      <c r="U8766">
        <v>-0.19394783170587515</v>
      </c>
      <c r="V8766">
        <v>0.19412366731550776</v>
      </c>
      <c r="W8766">
        <v>4.0030140202296088E-3</v>
      </c>
      <c r="X8766">
        <f t="shared" si="409"/>
        <v>0.19394783170587515</v>
      </c>
      <c r="Y8766">
        <f t="shared" si="410"/>
        <v>0.19412366731550776</v>
      </c>
      <c r="Z8766">
        <f t="shared" si="411"/>
        <v>4.0030140202296088E-3</v>
      </c>
      <c r="AA8766">
        <v>0.98834136638365355</v>
      </c>
      <c r="AB8766">
        <v>0.97569256180162089</v>
      </c>
      <c r="AC8766">
        <v>0.98986065751140029</v>
      </c>
      <c r="AD8766">
        <v>14551.315176705946</v>
      </c>
      <c r="AE8766">
        <v>30311.678863631703</v>
      </c>
      <c r="AF8766">
        <v>29038.209652758909</v>
      </c>
      <c r="AG8766">
        <v>14588.070484383945</v>
      </c>
      <c r="AH8766">
        <v>30364.547627749209</v>
      </c>
      <c r="AI8766">
        <v>29112.225922523419</v>
      </c>
      <c r="AJ8766">
        <v>0</v>
      </c>
      <c r="AK8766">
        <v>0</v>
      </c>
      <c r="AL8766">
        <v>1</v>
      </c>
    </row>
    <row r="8767" spans="1:38" x14ac:dyDescent="0.25">
      <c r="A8767">
        <v>179163376.36295512</v>
      </c>
      <c r="B8767">
        <v>7615124.2061235718</v>
      </c>
      <c r="C8767">
        <v>8832456.3936550971</v>
      </c>
      <c r="D8767">
        <v>5513618.6839293782</v>
      </c>
      <c r="E8767">
        <v>7021812.0830418281</v>
      </c>
      <c r="F8767">
        <v>256601.68436940273</v>
      </c>
      <c r="G8767">
        <v>458154.11032383825</v>
      </c>
      <c r="H8767">
        <v>283758.28423113289</v>
      </c>
      <c r="I8767">
        <v>2.9052131472025799E-2</v>
      </c>
      <c r="J8767">
        <v>8.3094993794044281E-2</v>
      </c>
      <c r="K8767">
        <v>4.041097666461755E-2</v>
      </c>
      <c r="L8767">
        <v>4885.6553850054925</v>
      </c>
      <c r="M8767">
        <v>7813.7890516103171</v>
      </c>
      <c r="N8767">
        <v>4801.081273913479</v>
      </c>
      <c r="O8767">
        <v>2.0086579859457374E-2</v>
      </c>
      <c r="P8767">
        <v>3.2833769277827565E-2</v>
      </c>
      <c r="Q8767">
        <v>2.0174283409824918E-2</v>
      </c>
      <c r="R8767">
        <v>-1217332.1875315253</v>
      </c>
      <c r="S8767">
        <v>2101505.5221941937</v>
      </c>
      <c r="T8767">
        <v>593312.12308174372</v>
      </c>
      <c r="U8767">
        <v>-0.15985716773373551</v>
      </c>
      <c r="V8767">
        <v>0.27596470724723099</v>
      </c>
      <c r="W8767">
        <v>7.7912336952382463E-2</v>
      </c>
      <c r="X8767">
        <f t="shared" si="409"/>
        <v>0.15985716773373551</v>
      </c>
      <c r="Y8767">
        <f t="shared" si="410"/>
        <v>0.27596470724723099</v>
      </c>
      <c r="Z8767">
        <f t="shared" si="411"/>
        <v>7.7912336952382463E-2</v>
      </c>
      <c r="AA8767">
        <v>0.98879960487220364</v>
      </c>
      <c r="AB8767">
        <v>0.97475776849270879</v>
      </c>
      <c r="AC8767">
        <v>0.99044390296737039</v>
      </c>
      <c r="AD8767">
        <v>14508.801981585917</v>
      </c>
      <c r="AE8767">
        <v>30357.909899378952</v>
      </c>
      <c r="AF8767">
        <v>28942.753182722365</v>
      </c>
      <c r="AG8767">
        <v>14545.557289263916</v>
      </c>
      <c r="AH8767">
        <v>30410.778663496458</v>
      </c>
      <c r="AI8767">
        <v>29016.769452486875</v>
      </c>
      <c r="AJ8767">
        <v>0</v>
      </c>
      <c r="AK8767">
        <v>0</v>
      </c>
      <c r="AL8767">
        <v>0</v>
      </c>
    </row>
    <row r="8768" spans="1:38" x14ac:dyDescent="0.25">
      <c r="A8768">
        <v>179062686.15125093</v>
      </c>
      <c r="B8768">
        <v>7615124.2061235718</v>
      </c>
      <c r="C8768">
        <v>8779759.7922942806</v>
      </c>
      <c r="D8768">
        <v>5355244.8685852066</v>
      </c>
      <c r="E8768">
        <v>6896875.2539219195</v>
      </c>
      <c r="F8768">
        <v>257961.57630640737</v>
      </c>
      <c r="G8768">
        <v>464942.13390578271</v>
      </c>
      <c r="H8768">
        <v>283384.58923853631</v>
      </c>
      <c r="I8768">
        <v>2.9381393387642809E-2</v>
      </c>
      <c r="J8768">
        <v>8.6819957875915954E-2</v>
      </c>
      <c r="K8768">
        <v>4.1088837887475083E-2</v>
      </c>
      <c r="L8768">
        <v>4911.5475118688828</v>
      </c>
      <c r="M8768">
        <v>7929.5583596913457</v>
      </c>
      <c r="N8768">
        <v>4794.7584980482197</v>
      </c>
      <c r="O8768">
        <v>2.0202151656111986E-2</v>
      </c>
      <c r="P8768">
        <v>3.3337586395174444E-2</v>
      </c>
      <c r="Q8768">
        <v>2.0158206601420522E-2</v>
      </c>
      <c r="R8768">
        <v>-1164635.5861707088</v>
      </c>
      <c r="S8768">
        <v>2259879.3375383653</v>
      </c>
      <c r="T8768">
        <v>718248.95220165234</v>
      </c>
      <c r="U8768">
        <v>-0.15293717536927198</v>
      </c>
      <c r="V8768">
        <v>0.29676198002405818</v>
      </c>
      <c r="W8768">
        <v>9.4318744220098824E-2</v>
      </c>
      <c r="X8768">
        <f t="shared" si="409"/>
        <v>0.15293717536927198</v>
      </c>
      <c r="Y8768">
        <f t="shared" si="410"/>
        <v>0.29676198002405818</v>
      </c>
      <c r="Z8768">
        <f t="shared" si="411"/>
        <v>9.4318744220098824E-2</v>
      </c>
      <c r="AA8768">
        <v>0.98877358905269574</v>
      </c>
      <c r="AB8768">
        <v>0.97421792407223862</v>
      </c>
      <c r="AC8768">
        <v>0.99054739711315309</v>
      </c>
      <c r="AD8768">
        <v>14516.529570368832</v>
      </c>
      <c r="AE8768">
        <v>30400.884751801208</v>
      </c>
      <c r="AF8768">
        <v>28938.902523646961</v>
      </c>
      <c r="AG8768">
        <v>14553.28487804683</v>
      </c>
      <c r="AH8768">
        <v>30453.753515918714</v>
      </c>
      <c r="AI8768">
        <v>29012.918793411471</v>
      </c>
      <c r="AJ8768">
        <v>0</v>
      </c>
      <c r="AK8768">
        <v>0</v>
      </c>
      <c r="AL8768">
        <v>0</v>
      </c>
    </row>
    <row r="8769" spans="1:38" x14ac:dyDescent="0.25">
      <c r="A8769">
        <v>178759841.50328588</v>
      </c>
      <c r="B8769">
        <v>7615124.2061236016</v>
      </c>
      <c r="C8769">
        <v>10081882.098380459</v>
      </c>
      <c r="D8769">
        <v>7141942.9230171153</v>
      </c>
      <c r="E8769">
        <v>8643634.1287313066</v>
      </c>
      <c r="F8769">
        <v>260260.8626746638</v>
      </c>
      <c r="G8769">
        <v>459851.94130374264</v>
      </c>
      <c r="H8769">
        <v>291658.07291050855</v>
      </c>
      <c r="I8769">
        <v>2.5814710005036833E-2</v>
      </c>
      <c r="J8769">
        <v>6.4387512790353985E-2</v>
      </c>
      <c r="K8769">
        <v>3.3742528728864359E-2</v>
      </c>
      <c r="L8769">
        <v>4955.3255597579609</v>
      </c>
      <c r="M8769">
        <v>7842.745450392561</v>
      </c>
      <c r="N8769">
        <v>4934.7426667401078</v>
      </c>
      <c r="O8769">
        <v>2.0315421813565285E-2</v>
      </c>
      <c r="P8769">
        <v>3.2945917709699006E-2</v>
      </c>
      <c r="Q8769">
        <v>2.0729937857261765E-2</v>
      </c>
      <c r="R8769">
        <v>-2466757.8922568578</v>
      </c>
      <c r="S8769">
        <v>473181.28310648631</v>
      </c>
      <c r="T8769">
        <v>-1028509.922607705</v>
      </c>
      <c r="U8769">
        <v>-0.32392877981862028</v>
      </c>
      <c r="V8769">
        <v>6.2137040749247904E-2</v>
      </c>
      <c r="W8769">
        <v>-0.13506147697244941</v>
      </c>
      <c r="X8769">
        <f t="shared" si="409"/>
        <v>0.32392877981862028</v>
      </c>
      <c r="Y8769">
        <f t="shared" si="410"/>
        <v>6.2137040749247904E-2</v>
      </c>
      <c r="Z8769">
        <f t="shared" si="411"/>
        <v>0.13506147697244941</v>
      </c>
      <c r="AA8769">
        <v>0.98877756556762131</v>
      </c>
      <c r="AB8769">
        <v>0.97486994095711166</v>
      </c>
      <c r="AC8769">
        <v>0.9900233589916746</v>
      </c>
      <c r="AD8769">
        <v>14529.503067755799</v>
      </c>
      <c r="AE8769">
        <v>30368.71825466384</v>
      </c>
      <c r="AF8769">
        <v>29022.989459089225</v>
      </c>
      <c r="AG8769">
        <v>14566.258375433797</v>
      </c>
      <c r="AH8769">
        <v>30421.587018781345</v>
      </c>
      <c r="AI8769">
        <v>29097.005728853735</v>
      </c>
      <c r="AJ8769">
        <v>0</v>
      </c>
      <c r="AK8769">
        <v>1</v>
      </c>
      <c r="AL8769">
        <v>0</v>
      </c>
    </row>
    <row r="8770" spans="1:38" x14ac:dyDescent="0.25">
      <c r="A8770">
        <v>178903780.14762124</v>
      </c>
      <c r="B8770">
        <v>7615124.2061235718</v>
      </c>
      <c r="C8770">
        <v>9570928.294330921</v>
      </c>
      <c r="D8770">
        <v>6327107.1717203483</v>
      </c>
      <c r="E8770">
        <v>7843183.3866175264</v>
      </c>
      <c r="F8770">
        <v>246029.01330024254</v>
      </c>
      <c r="G8770">
        <v>459874.33736937155</v>
      </c>
      <c r="H8770">
        <v>284074.54407844378</v>
      </c>
      <c r="I8770">
        <v>2.5705867365652623E-2</v>
      </c>
      <c r="J8770">
        <v>7.2683190736017061E-2</v>
      </c>
      <c r="K8770">
        <v>3.6219291335600735E-2</v>
      </c>
      <c r="L8770">
        <v>4684.3534041947478</v>
      </c>
      <c r="M8770">
        <v>7843.1274138595845</v>
      </c>
      <c r="N8770">
        <v>4806.4322691618709</v>
      </c>
      <c r="O8770">
        <v>1.9223719411146464E-2</v>
      </c>
      <c r="P8770">
        <v>3.2950762836471172E-2</v>
      </c>
      <c r="Q8770">
        <v>2.0192915585031723E-2</v>
      </c>
      <c r="R8770">
        <v>-1955804.0882073492</v>
      </c>
      <c r="S8770">
        <v>1288017.0344032235</v>
      </c>
      <c r="T8770">
        <v>-228059.18049395457</v>
      </c>
      <c r="U8770">
        <v>-0.25683154145202552</v>
      </c>
      <c r="V8770">
        <v>0.16913933371795653</v>
      </c>
      <c r="W8770">
        <v>-2.9948189198354069E-2</v>
      </c>
      <c r="X8770">
        <f t="shared" si="409"/>
        <v>0.25683154145202552</v>
      </c>
      <c r="Y8770">
        <f t="shared" si="410"/>
        <v>0.16913933371795653</v>
      </c>
      <c r="Z8770">
        <f t="shared" si="411"/>
        <v>2.9948189198354069E-2</v>
      </c>
      <c r="AA8770">
        <v>0.98977817837597115</v>
      </c>
      <c r="AB8770">
        <v>0.97471896688451143</v>
      </c>
      <c r="AC8770">
        <v>0.99047949501229193</v>
      </c>
      <c r="AD8770">
        <v>14447.287531696011</v>
      </c>
      <c r="AE8770">
        <v>30368.86056070706</v>
      </c>
      <c r="AF8770">
        <v>28946.008053956717</v>
      </c>
      <c r="AG8770">
        <v>14484.042839374009</v>
      </c>
      <c r="AH8770">
        <v>30421.729324824566</v>
      </c>
      <c r="AI8770">
        <v>29020.024323721227</v>
      </c>
      <c r="AJ8770">
        <v>0</v>
      </c>
      <c r="AK8770">
        <v>0</v>
      </c>
      <c r="AL8770">
        <v>1</v>
      </c>
    </row>
    <row r="8771" spans="1:38" x14ac:dyDescent="0.25">
      <c r="A8771">
        <v>178861343.0570423</v>
      </c>
      <c r="B8771">
        <v>7615124.2061235718</v>
      </c>
      <c r="C8771">
        <v>9271763.1673421524</v>
      </c>
      <c r="D8771">
        <v>6311024.2057906548</v>
      </c>
      <c r="E8771">
        <v>7819419.8665466839</v>
      </c>
      <c r="F8771">
        <v>255517.23493012891</v>
      </c>
      <c r="G8771">
        <v>457285.31535235385</v>
      </c>
      <c r="H8771">
        <v>290097.82957729354</v>
      </c>
      <c r="I8771">
        <v>2.7558645569176633E-2</v>
      </c>
      <c r="J8771">
        <v>7.2458178013764155E-2</v>
      </c>
      <c r="K8771">
        <v>3.7099661423528392E-2</v>
      </c>
      <c r="L8771">
        <v>4865.0076396262102</v>
      </c>
      <c r="M8771">
        <v>7798.9718089329981</v>
      </c>
      <c r="N8771">
        <v>4908.343948302193</v>
      </c>
      <c r="O8771">
        <v>2.0007447485487377E-2</v>
      </c>
      <c r="P8771">
        <v>3.2804831441494167E-2</v>
      </c>
      <c r="Q8771">
        <v>2.0645977421857187E-2</v>
      </c>
      <c r="R8771">
        <v>-1656638.9612185806</v>
      </c>
      <c r="S8771">
        <v>1304100.0003329171</v>
      </c>
      <c r="T8771">
        <v>-204295.6604231121</v>
      </c>
      <c r="U8771">
        <v>-0.21754588846842743</v>
      </c>
      <c r="V8771">
        <v>0.1712513105543633</v>
      </c>
      <c r="W8771">
        <v>-2.6827620258489185E-2</v>
      </c>
      <c r="X8771">
        <f t="shared" ref="X8771:X8834" si="412">ABS(U8771)</f>
        <v>0.21754588846842743</v>
      </c>
      <c r="Y8771">
        <f t="shared" ref="Y8771:Y8834" si="413">ABS(V8771)</f>
        <v>0.1712513105543633</v>
      </c>
      <c r="Z8771">
        <f t="shared" ref="Z8771:Z8834" si="414">ABS(W8771)</f>
        <v>2.6827620258489185E-2</v>
      </c>
      <c r="AA8771">
        <v>0.98896209375861244</v>
      </c>
      <c r="AB8771">
        <v>0.97509097119218513</v>
      </c>
      <c r="AC8771">
        <v>0.99010649621277602</v>
      </c>
      <c r="AD8771">
        <v>14502.610187491697</v>
      </c>
      <c r="AE8771">
        <v>30352.363667487149</v>
      </c>
      <c r="AF8771">
        <v>29007.316074664363</v>
      </c>
      <c r="AG8771">
        <v>14539.365495169695</v>
      </c>
      <c r="AH8771">
        <v>30405.232431604654</v>
      </c>
      <c r="AI8771">
        <v>29081.332344428873</v>
      </c>
      <c r="AJ8771">
        <v>0</v>
      </c>
      <c r="AK8771">
        <v>0</v>
      </c>
      <c r="AL8771">
        <v>1</v>
      </c>
    </row>
    <row r="8772" spans="1:38" x14ac:dyDescent="0.25">
      <c r="A8772">
        <v>179186277.90702924</v>
      </c>
      <c r="B8772">
        <v>7615124.2061235718</v>
      </c>
      <c r="C8772">
        <v>8967685.2492655087</v>
      </c>
      <c r="D8772">
        <v>5782281.8024874013</v>
      </c>
      <c r="E8772">
        <v>7239962.3608299149</v>
      </c>
      <c r="F8772">
        <v>251575.09496819251</v>
      </c>
      <c r="G8772">
        <v>446912.53319147351</v>
      </c>
      <c r="H8772">
        <v>283142.79560457449</v>
      </c>
      <c r="I8772">
        <v>2.8053515257886373E-2</v>
      </c>
      <c r="J8772">
        <v>7.7289995274741244E-2</v>
      </c>
      <c r="K8772">
        <v>3.9108324255447913E-2</v>
      </c>
      <c r="L8772">
        <v>4789.9499197955274</v>
      </c>
      <c r="M8772">
        <v>7622.0646725414117</v>
      </c>
      <c r="N8772">
        <v>4790.6674425524643</v>
      </c>
      <c r="O8772">
        <v>1.9687080681924648E-2</v>
      </c>
      <c r="P8772">
        <v>3.2021020117170583E-2</v>
      </c>
      <c r="Q8772">
        <v>2.0126050505092082E-2</v>
      </c>
      <c r="R8772">
        <v>-1352561.0431419369</v>
      </c>
      <c r="S8772">
        <v>1832842.4036361706</v>
      </c>
      <c r="T8772">
        <v>375161.84529365692</v>
      </c>
      <c r="U8772">
        <v>-0.17761509944306594</v>
      </c>
      <c r="V8772">
        <v>0.24068450546904038</v>
      </c>
      <c r="W8772">
        <v>4.9265361291412284E-2</v>
      </c>
      <c r="X8772">
        <f t="shared" si="412"/>
        <v>0.17761509944306594</v>
      </c>
      <c r="Y8772">
        <f t="shared" si="413"/>
        <v>0.24068450546904038</v>
      </c>
      <c r="Z8772">
        <f t="shared" si="414"/>
        <v>4.9265361291412284E-2</v>
      </c>
      <c r="AA8772">
        <v>0.98937642724136343</v>
      </c>
      <c r="AB8772">
        <v>0.97623139023650141</v>
      </c>
      <c r="AC8772">
        <v>0.99058438646797009</v>
      </c>
      <c r="AD8772">
        <v>14479.878529397098</v>
      </c>
      <c r="AE8772">
        <v>30285.319492989151</v>
      </c>
      <c r="AF8772">
        <v>28936.408306914494</v>
      </c>
      <c r="AG8772">
        <v>14516.633837075096</v>
      </c>
      <c r="AH8772">
        <v>30338.188257106656</v>
      </c>
      <c r="AI8772">
        <v>29010.424576679005</v>
      </c>
      <c r="AJ8772">
        <v>0</v>
      </c>
      <c r="AK8772">
        <v>0</v>
      </c>
      <c r="AL8772">
        <v>0</v>
      </c>
    </row>
    <row r="8773" spans="1:38" x14ac:dyDescent="0.25">
      <c r="A8773">
        <v>178807428.15796939</v>
      </c>
      <c r="B8773">
        <v>7615124.2061235718</v>
      </c>
      <c r="C8773">
        <v>9583640.7549632471</v>
      </c>
      <c r="D8773">
        <v>6453628.2213084688</v>
      </c>
      <c r="E8773">
        <v>7977559.3504368598</v>
      </c>
      <c r="F8773">
        <v>252969.13187338653</v>
      </c>
      <c r="G8773">
        <v>457794.0401397699</v>
      </c>
      <c r="H8773">
        <v>283136.48450225132</v>
      </c>
      <c r="I8773">
        <v>2.6395932228822017E-2</v>
      </c>
      <c r="J8773">
        <v>7.093591766383972E-2</v>
      </c>
      <c r="K8773">
        <v>3.5491617431432393E-2</v>
      </c>
      <c r="L8773">
        <v>4816.4921614394007</v>
      </c>
      <c r="M8773">
        <v>7807.6480776483104</v>
      </c>
      <c r="N8773">
        <v>4790.5606611230942</v>
      </c>
      <c r="O8773">
        <v>1.9781946627160762E-2</v>
      </c>
      <c r="P8773">
        <v>3.2824360612268184E-2</v>
      </c>
      <c r="Q8773">
        <v>2.0140135558340082E-2</v>
      </c>
      <c r="R8773">
        <v>-1968516.5488396753</v>
      </c>
      <c r="S8773">
        <v>1161495.984815103</v>
      </c>
      <c r="T8773">
        <v>-362435.14431328792</v>
      </c>
      <c r="U8773">
        <v>-0.25850091154872124</v>
      </c>
      <c r="V8773">
        <v>0.15252489038604333</v>
      </c>
      <c r="W8773">
        <v>-4.7594121186078871E-2</v>
      </c>
      <c r="X8773">
        <f t="shared" si="412"/>
        <v>0.25850091154872124</v>
      </c>
      <c r="Y8773">
        <f t="shared" si="413"/>
        <v>0.15252489038604333</v>
      </c>
      <c r="Z8773">
        <f t="shared" si="414"/>
        <v>4.7594121186078871E-2</v>
      </c>
      <c r="AA8773">
        <v>0.98920377971121864</v>
      </c>
      <c r="AB8773">
        <v>0.97474261916946159</v>
      </c>
      <c r="AC8773">
        <v>0.99046504614911812</v>
      </c>
      <c r="AD8773">
        <v>14487.957453040284</v>
      </c>
      <c r="AE8773">
        <v>30355.612552893745</v>
      </c>
      <c r="AF8773">
        <v>28936.34317636269</v>
      </c>
      <c r="AG8773">
        <v>14524.712760718283</v>
      </c>
      <c r="AH8773">
        <v>30408.48131701125</v>
      </c>
      <c r="AI8773">
        <v>29010.3594461272</v>
      </c>
      <c r="AJ8773">
        <v>0</v>
      </c>
      <c r="AK8773">
        <v>0</v>
      </c>
      <c r="AL8773">
        <v>1</v>
      </c>
    </row>
    <row r="8774" spans="1:38" x14ac:dyDescent="0.25">
      <c r="A8774">
        <v>178735905.28294224</v>
      </c>
      <c r="B8774">
        <v>7615124.2061235718</v>
      </c>
      <c r="C8774">
        <v>9298234.9334423076</v>
      </c>
      <c r="D8774">
        <v>6109437.4209332475</v>
      </c>
      <c r="E8774">
        <v>7529708.4414669592</v>
      </c>
      <c r="F8774">
        <v>247481.58749842737</v>
      </c>
      <c r="G8774">
        <v>442003.8611618001</v>
      </c>
      <c r="H8774">
        <v>283293.14565367118</v>
      </c>
      <c r="I8774">
        <v>2.6615974888774617E-2</v>
      </c>
      <c r="J8774">
        <v>7.2347718899178404E-2</v>
      </c>
      <c r="K8774">
        <v>3.762338845599169E-2</v>
      </c>
      <c r="L8774">
        <v>4712.0101866158066</v>
      </c>
      <c r="M8774">
        <v>7538.3475849956994</v>
      </c>
      <c r="N8774">
        <v>4793.211307684739</v>
      </c>
      <c r="O8774">
        <v>1.9349808606752044E-2</v>
      </c>
      <c r="P8774">
        <v>3.1696178712267854E-2</v>
      </c>
      <c r="Q8774">
        <v>2.0153817597431106E-2</v>
      </c>
      <c r="R8774">
        <v>-1683110.7273187358</v>
      </c>
      <c r="S8774">
        <v>1505686.7851903243</v>
      </c>
      <c r="T8774">
        <v>85415.76465661265</v>
      </c>
      <c r="U8774">
        <v>-0.22102209783594745</v>
      </c>
      <c r="V8774">
        <v>0.19772320771597554</v>
      </c>
      <c r="W8774">
        <v>1.1216595073777921E-2</v>
      </c>
      <c r="X8774">
        <f t="shared" si="412"/>
        <v>0.22102209783594745</v>
      </c>
      <c r="Y8774">
        <f t="shared" si="413"/>
        <v>0.19772320771597554</v>
      </c>
      <c r="Z8774">
        <f t="shared" si="414"/>
        <v>1.1216595073777921E-2</v>
      </c>
      <c r="AA8774">
        <v>0.98969858000232325</v>
      </c>
      <c r="AB8774">
        <v>0.97669901986174923</v>
      </c>
      <c r="AC8774">
        <v>0.99055345326008515</v>
      </c>
      <c r="AD8774">
        <v>14455.893910594417</v>
      </c>
      <c r="AE8774">
        <v>30253.048099290107</v>
      </c>
      <c r="AF8774">
        <v>28937.959489746572</v>
      </c>
      <c r="AG8774">
        <v>14492.649218272416</v>
      </c>
      <c r="AH8774">
        <v>30305.916863407612</v>
      </c>
      <c r="AI8774">
        <v>29011.975759511082</v>
      </c>
      <c r="AJ8774">
        <v>0</v>
      </c>
      <c r="AK8774">
        <v>0</v>
      </c>
      <c r="AL8774">
        <v>1</v>
      </c>
    </row>
    <row r="8775" spans="1:38" x14ac:dyDescent="0.25">
      <c r="A8775">
        <v>179126502.45827276</v>
      </c>
      <c r="B8775">
        <v>7615124.2061236016</v>
      </c>
      <c r="C8775">
        <v>9346808.7109107338</v>
      </c>
      <c r="D8775">
        <v>6318380.8195229117</v>
      </c>
      <c r="E8775">
        <v>7736670.0750567829</v>
      </c>
      <c r="F8775">
        <v>256627.09188003285</v>
      </c>
      <c r="G8775">
        <v>446422.12923416216</v>
      </c>
      <c r="H8775">
        <v>292587.44576584914</v>
      </c>
      <c r="I8775">
        <v>2.7456118961808478E-2</v>
      </c>
      <c r="J8775">
        <v>7.0654514500737328E-2</v>
      </c>
      <c r="K8775">
        <v>3.781826585951472E-2</v>
      </c>
      <c r="L8775">
        <v>4886.1391399794111</v>
      </c>
      <c r="M8775">
        <v>7613.7008644118778</v>
      </c>
      <c r="N8775">
        <v>4950.467298795691</v>
      </c>
      <c r="O8775">
        <v>2.0062040583539345E-2</v>
      </c>
      <c r="P8775">
        <v>3.1974762616679038E-2</v>
      </c>
      <c r="Q8775">
        <v>2.0790154425491956E-2</v>
      </c>
      <c r="R8775">
        <v>-1731684.5047871321</v>
      </c>
      <c r="S8775">
        <v>1296743.38660069</v>
      </c>
      <c r="T8775">
        <v>-121545.86893318128</v>
      </c>
      <c r="U8775">
        <v>-0.22740069077200617</v>
      </c>
      <c r="V8775">
        <v>0.17028525753498949</v>
      </c>
      <c r="W8775">
        <v>-1.5961114440581518E-2</v>
      </c>
      <c r="X8775">
        <f t="shared" si="412"/>
        <v>0.22740069077200617</v>
      </c>
      <c r="Y8775">
        <f t="shared" si="413"/>
        <v>0.17028525753498949</v>
      </c>
      <c r="Z8775">
        <f t="shared" si="414"/>
        <v>1.5961114440581518E-2</v>
      </c>
      <c r="AA8775">
        <v>0.98889233350436012</v>
      </c>
      <c r="AB8775">
        <v>0.97616745963879414</v>
      </c>
      <c r="AC8775">
        <v>0.98989656238383816</v>
      </c>
      <c r="AD8775">
        <v>14508.946734890058</v>
      </c>
      <c r="AE8775">
        <v>30282.111377223635</v>
      </c>
      <c r="AF8775">
        <v>29032.2856528538</v>
      </c>
      <c r="AG8775">
        <v>14545.702042568057</v>
      </c>
      <c r="AH8775">
        <v>30334.980141341141</v>
      </c>
      <c r="AI8775">
        <v>29106.30192261831</v>
      </c>
      <c r="AJ8775">
        <v>0</v>
      </c>
      <c r="AK8775">
        <v>0</v>
      </c>
      <c r="AL8775">
        <v>1</v>
      </c>
    </row>
    <row r="8776" spans="1:38" x14ac:dyDescent="0.25">
      <c r="A8776">
        <v>178822268.58361134</v>
      </c>
      <c r="B8776">
        <v>7615124.2061235718</v>
      </c>
      <c r="C8776">
        <v>9236063.4770033322</v>
      </c>
      <c r="D8776">
        <v>6217830.6160051869</v>
      </c>
      <c r="E8776">
        <v>7701182.0635837829</v>
      </c>
      <c r="F8776">
        <v>251136.8939520799</v>
      </c>
      <c r="G8776">
        <v>457190.94025095581</v>
      </c>
      <c r="H8776">
        <v>294305.4804564935</v>
      </c>
      <c r="I8776">
        <v>2.7190901684183963E-2</v>
      </c>
      <c r="J8776">
        <v>7.3529011722209062E-2</v>
      </c>
      <c r="K8776">
        <v>3.8215624306320709E-2</v>
      </c>
      <c r="L8776">
        <v>4781.6066419275485</v>
      </c>
      <c r="M8776">
        <v>7797.36224761415</v>
      </c>
      <c r="N8776">
        <v>4979.5357864472026</v>
      </c>
      <c r="O8776">
        <v>1.9632870140481654E-2</v>
      </c>
      <c r="P8776">
        <v>3.2774761470943985E-2</v>
      </c>
      <c r="Q8776">
        <v>2.0930552211649994E-2</v>
      </c>
      <c r="R8776">
        <v>-1620939.2708797604</v>
      </c>
      <c r="S8776">
        <v>1397293.5901183849</v>
      </c>
      <c r="T8776">
        <v>-86057.857460211031</v>
      </c>
      <c r="U8776">
        <v>-0.21285789003629249</v>
      </c>
      <c r="V8776">
        <v>0.18348927112636917</v>
      </c>
      <c r="W8776">
        <v>-1.1300913173682588E-2</v>
      </c>
      <c r="X8776">
        <f t="shared" si="412"/>
        <v>0.21285789003629249</v>
      </c>
      <c r="Y8776">
        <f t="shared" si="413"/>
        <v>0.18348927112636917</v>
      </c>
      <c r="Z8776">
        <f t="shared" si="414"/>
        <v>1.1300913173682588E-2</v>
      </c>
      <c r="AA8776">
        <v>0.98928441461008143</v>
      </c>
      <c r="AB8776">
        <v>0.97483885817654314</v>
      </c>
      <c r="AC8776">
        <v>0.98971011090620342</v>
      </c>
      <c r="AD8776">
        <v>14477.329753708693</v>
      </c>
      <c r="AE8776">
        <v>30351.760559324248</v>
      </c>
      <c r="AF8776">
        <v>29049.393072219191</v>
      </c>
      <c r="AG8776">
        <v>14514.085061386691</v>
      </c>
      <c r="AH8776">
        <v>30404.629323441754</v>
      </c>
      <c r="AI8776">
        <v>29123.409341983701</v>
      </c>
      <c r="AJ8776">
        <v>0</v>
      </c>
      <c r="AK8776">
        <v>0</v>
      </c>
      <c r="AL8776">
        <v>1</v>
      </c>
    </row>
    <row r="8777" spans="1:38" x14ac:dyDescent="0.25">
      <c r="A8777">
        <v>178944390.99965322</v>
      </c>
      <c r="B8777">
        <v>7615124.2061236016</v>
      </c>
      <c r="C8777">
        <v>9403969.1697483584</v>
      </c>
      <c r="D8777">
        <v>6166077.1509327265</v>
      </c>
      <c r="E8777">
        <v>7693025.3944657706</v>
      </c>
      <c r="F8777">
        <v>251474.63466626851</v>
      </c>
      <c r="G8777">
        <v>465878.08718604781</v>
      </c>
      <c r="H8777">
        <v>292290.69657173485</v>
      </c>
      <c r="I8777">
        <v>2.6741329126773152E-2</v>
      </c>
      <c r="J8777">
        <v>7.5555020766416403E-2</v>
      </c>
      <c r="K8777">
        <v>3.7994245642553541E-2</v>
      </c>
      <c r="L8777">
        <v>4788.0371715753417</v>
      </c>
      <c r="M8777">
        <v>7945.5209830299955</v>
      </c>
      <c r="N8777">
        <v>4945.4464163119537</v>
      </c>
      <c r="O8777">
        <v>1.9677933214678978E-2</v>
      </c>
      <c r="P8777">
        <v>3.3402007162281901E-2</v>
      </c>
      <c r="Q8777">
        <v>2.0790057312936507E-2</v>
      </c>
      <c r="R8777">
        <v>-1788844.9636247568</v>
      </c>
      <c r="S8777">
        <v>1449047.0551908752</v>
      </c>
      <c r="T8777">
        <v>-77901.188342168927</v>
      </c>
      <c r="U8777">
        <v>-0.23490686628410876</v>
      </c>
      <c r="V8777">
        <v>0.19028541307647262</v>
      </c>
      <c r="W8777">
        <v>-1.0229798783784211E-2</v>
      </c>
      <c r="X8777">
        <f t="shared" si="412"/>
        <v>0.23490686628410876</v>
      </c>
      <c r="Y8777">
        <f t="shared" si="413"/>
        <v>0.19028541307647262</v>
      </c>
      <c r="Z8777">
        <f t="shared" si="414"/>
        <v>1.0229798783784211E-2</v>
      </c>
      <c r="AA8777">
        <v>0.98929250769784016</v>
      </c>
      <c r="AB8777">
        <v>0.97418200159866497</v>
      </c>
      <c r="AC8777">
        <v>0.98997032483475333</v>
      </c>
      <c r="AD8777">
        <v>14479.294599202076</v>
      </c>
      <c r="AE8777">
        <v>30406.760980840219</v>
      </c>
      <c r="AF8777">
        <v>29029.320586605496</v>
      </c>
      <c r="AG8777">
        <v>14516.049906880075</v>
      </c>
      <c r="AH8777">
        <v>30459.629744957725</v>
      </c>
      <c r="AI8777">
        <v>29103.336856370006</v>
      </c>
      <c r="AJ8777">
        <v>0</v>
      </c>
      <c r="AK8777">
        <v>0</v>
      </c>
      <c r="AL8777">
        <v>1</v>
      </c>
    </row>
    <row r="8778" spans="1:38" x14ac:dyDescent="0.25">
      <c r="A8778">
        <v>178854903.26002362</v>
      </c>
      <c r="B8778">
        <v>7615124.2061235718</v>
      </c>
      <c r="C8778">
        <v>9329378.8499355949</v>
      </c>
      <c r="D8778">
        <v>6228561.8676690124</v>
      </c>
      <c r="E8778">
        <v>7683231.0796055263</v>
      </c>
      <c r="F8778">
        <v>246817.06550029785</v>
      </c>
      <c r="G8778">
        <v>448612.79453456897</v>
      </c>
      <c r="H8778">
        <v>285379.17335562257</v>
      </c>
      <c r="I8778">
        <v>2.6455894810403346E-2</v>
      </c>
      <c r="J8778">
        <v>7.202510050726342E-2</v>
      </c>
      <c r="K8778">
        <v>3.7143119919058137E-2</v>
      </c>
      <c r="L8778">
        <v>4699.3577931344671</v>
      </c>
      <c r="M8778">
        <v>7651.0625210124535</v>
      </c>
      <c r="N8778">
        <v>4828.5060958662971</v>
      </c>
      <c r="O8778">
        <v>1.9319512931044558E-2</v>
      </c>
      <c r="P8778">
        <v>3.2177569537780407E-2</v>
      </c>
      <c r="Q8778">
        <v>2.0306929950792578E-2</v>
      </c>
      <c r="R8778">
        <v>-1714254.6438120231</v>
      </c>
      <c r="S8778">
        <v>1386562.3384545594</v>
      </c>
      <c r="T8778">
        <v>-68106.873481954448</v>
      </c>
      <c r="U8778">
        <v>-0.22511184288150343</v>
      </c>
      <c r="V8778">
        <v>0.18208006867958623</v>
      </c>
      <c r="W8778">
        <v>-8.9436326497718144E-3</v>
      </c>
      <c r="X8778">
        <f t="shared" si="412"/>
        <v>0.22511184288150343</v>
      </c>
      <c r="Y8778">
        <f t="shared" si="413"/>
        <v>0.18208006867958623</v>
      </c>
      <c r="Z8778">
        <f t="shared" si="414"/>
        <v>8.9436326497718144E-3</v>
      </c>
      <c r="AA8778">
        <v>0.9897762688976417</v>
      </c>
      <c r="AB8778">
        <v>0.97601105580564784</v>
      </c>
      <c r="AC8778">
        <v>0.99041943205929417</v>
      </c>
      <c r="AD8778">
        <v>14451.962960183495</v>
      </c>
      <c r="AE8778">
        <v>30296.41503537168</v>
      </c>
      <c r="AF8778">
        <v>28959.396792324336</v>
      </c>
      <c r="AG8778">
        <v>14488.718267861494</v>
      </c>
      <c r="AH8778">
        <v>30349.283799489185</v>
      </c>
      <c r="AI8778">
        <v>29033.413062088846</v>
      </c>
      <c r="AJ8778">
        <v>0</v>
      </c>
      <c r="AK8778">
        <v>0</v>
      </c>
      <c r="AL8778">
        <v>1</v>
      </c>
    </row>
    <row r="8779" spans="1:38" x14ac:dyDescent="0.25">
      <c r="A8779">
        <v>178963708.01861173</v>
      </c>
      <c r="B8779">
        <v>7615124.2061235718</v>
      </c>
      <c r="C8779">
        <v>9518545.9290274065</v>
      </c>
      <c r="D8779">
        <v>6317650.8100252822</v>
      </c>
      <c r="E8779">
        <v>7842765.1776926555</v>
      </c>
      <c r="F8779">
        <v>255868.66480309973</v>
      </c>
      <c r="G8779">
        <v>457262.71149222419</v>
      </c>
      <c r="H8779">
        <v>280023.47848435002</v>
      </c>
      <c r="I8779">
        <v>2.6881066363593633E-2</v>
      </c>
      <c r="J8779">
        <v>7.2378598507946701E-2</v>
      </c>
      <c r="K8779">
        <v>3.5704687331558363E-2</v>
      </c>
      <c r="L8779">
        <v>4871.6988086867377</v>
      </c>
      <c r="M8779">
        <v>7798.5863015440536</v>
      </c>
      <c r="N8779">
        <v>4737.8897939495719</v>
      </c>
      <c r="O8779">
        <v>2.0002144939283487E-2</v>
      </c>
      <c r="P8779">
        <v>3.2766039677204782E-2</v>
      </c>
      <c r="Q8779">
        <v>1.9906413671929062E-2</v>
      </c>
      <c r="R8779">
        <v>-1903421.7229038347</v>
      </c>
      <c r="S8779">
        <v>1297473.3960982896</v>
      </c>
      <c r="T8779">
        <v>-227640.97156908363</v>
      </c>
      <c r="U8779">
        <v>-0.24995281381927173</v>
      </c>
      <c r="V8779">
        <v>0.17038112064606228</v>
      </c>
      <c r="W8779">
        <v>-2.9893270996949734E-2</v>
      </c>
      <c r="X8779">
        <f t="shared" si="412"/>
        <v>0.24995281381927173</v>
      </c>
      <c r="Y8779">
        <f t="shared" si="413"/>
        <v>0.17038112064606228</v>
      </c>
      <c r="Z8779">
        <f t="shared" si="414"/>
        <v>2.9893270996949734E-2</v>
      </c>
      <c r="AA8779">
        <v>0.9889992243989929</v>
      </c>
      <c r="AB8779">
        <v>0.97508326508431298</v>
      </c>
      <c r="AC8779">
        <v>0.9907779530188584</v>
      </c>
      <c r="AD8779">
        <v>14504.619591956825</v>
      </c>
      <c r="AE8779">
        <v>30352.21922787901</v>
      </c>
      <c r="AF8779">
        <v>28904.038691556627</v>
      </c>
      <c r="AG8779">
        <v>14541.374899634824</v>
      </c>
      <c r="AH8779">
        <v>30405.087991996515</v>
      </c>
      <c r="AI8779">
        <v>28978.054961321137</v>
      </c>
      <c r="AJ8779">
        <v>0</v>
      </c>
      <c r="AK8779">
        <v>0</v>
      </c>
      <c r="AL8779">
        <v>1</v>
      </c>
    </row>
    <row r="8780" spans="1:38" x14ac:dyDescent="0.25">
      <c r="A8780">
        <v>178913607.87688532</v>
      </c>
      <c r="B8780">
        <v>7615124.2061235718</v>
      </c>
      <c r="C8780">
        <v>9451183.8800230287</v>
      </c>
      <c r="D8780">
        <v>6340297.7732562423</v>
      </c>
      <c r="E8780">
        <v>7850509.8993776683</v>
      </c>
      <c r="F8780">
        <v>257597.80239797806</v>
      </c>
      <c r="G8780">
        <v>460839.96257820685</v>
      </c>
      <c r="H8780">
        <v>291290.87757988845</v>
      </c>
      <c r="I8780">
        <v>2.7255612171768518E-2</v>
      </c>
      <c r="J8780">
        <v>7.2684277467543801E-2</v>
      </c>
      <c r="K8780">
        <v>3.7104708014313807E-2</v>
      </c>
      <c r="L8780">
        <v>4904.6213143304303</v>
      </c>
      <c r="M8780">
        <v>7859.5960900424152</v>
      </c>
      <c r="N8780">
        <v>4928.529862661142</v>
      </c>
      <c r="O8780">
        <v>2.0143698965160096E-2</v>
      </c>
      <c r="P8780">
        <v>3.3032491595854363E-2</v>
      </c>
      <c r="Q8780">
        <v>2.0713738899958263E-2</v>
      </c>
      <c r="R8780">
        <v>-1836059.6738994569</v>
      </c>
      <c r="S8780">
        <v>1274826.4328673296</v>
      </c>
      <c r="T8780">
        <v>-235385.69325409643</v>
      </c>
      <c r="U8780">
        <v>-0.24110698974850875</v>
      </c>
      <c r="V8780">
        <v>0.16740717529494786</v>
      </c>
      <c r="W8780">
        <v>-3.0910289429660918E-2</v>
      </c>
      <c r="X8780">
        <f t="shared" si="412"/>
        <v>0.24110698974850875</v>
      </c>
      <c r="Y8780">
        <f t="shared" si="413"/>
        <v>0.16740717529494786</v>
      </c>
      <c r="Z8780">
        <f t="shared" si="414"/>
        <v>3.0910289429660918E-2</v>
      </c>
      <c r="AA8780">
        <v>0.98883548955705136</v>
      </c>
      <c r="AB8780">
        <v>0.9746914865714279</v>
      </c>
      <c r="AC8780">
        <v>0.99002072433413635</v>
      </c>
      <c r="AD8780">
        <v>14514.466422788353</v>
      </c>
      <c r="AE8780">
        <v>30374.989623533365</v>
      </c>
      <c r="AF8780">
        <v>29019.308365240191</v>
      </c>
      <c r="AG8780">
        <v>14551.221730466352</v>
      </c>
      <c r="AH8780">
        <v>30427.858387650871</v>
      </c>
      <c r="AI8780">
        <v>29093.324635004701</v>
      </c>
      <c r="AJ8780">
        <v>0</v>
      </c>
      <c r="AK8780">
        <v>0</v>
      </c>
      <c r="AL8780">
        <v>1</v>
      </c>
    </row>
    <row r="8781" spans="1:38" x14ac:dyDescent="0.25">
      <c r="A8781">
        <v>178968789.27910101</v>
      </c>
      <c r="B8781">
        <v>7615124.2061235718</v>
      </c>
      <c r="C8781">
        <v>9251719.0927476361</v>
      </c>
      <c r="D8781">
        <v>6234626.2435228461</v>
      </c>
      <c r="E8781">
        <v>7772976.0045272848</v>
      </c>
      <c r="F8781">
        <v>269099.12650645099</v>
      </c>
      <c r="G8781">
        <v>467384.50273361383</v>
      </c>
      <c r="H8781">
        <v>291809.2231482619</v>
      </c>
      <c r="I8781">
        <v>2.9086391816348606E-2</v>
      </c>
      <c r="J8781">
        <v>7.4965921689239934E-2</v>
      </c>
      <c r="K8781">
        <v>3.7541505721656779E-2</v>
      </c>
      <c r="L8781">
        <v>5123.6047017674409</v>
      </c>
      <c r="M8781">
        <v>7971.2128038551491</v>
      </c>
      <c r="N8781">
        <v>4937.3000707573738</v>
      </c>
      <c r="O8781">
        <v>2.1056911819436027E-2</v>
      </c>
      <c r="P8781">
        <v>3.3507545364216879E-2</v>
      </c>
      <c r="Q8781">
        <v>2.0754282964023121E-2</v>
      </c>
      <c r="R8781">
        <v>-1636594.8866240643</v>
      </c>
      <c r="S8781">
        <v>1380497.9626007257</v>
      </c>
      <c r="T8781">
        <v>-157851.79840371292</v>
      </c>
      <c r="U8781">
        <v>-0.2149137482627039</v>
      </c>
      <c r="V8781">
        <v>0.18128370926512558</v>
      </c>
      <c r="W8781">
        <v>-2.0728722753698369E-2</v>
      </c>
      <c r="X8781">
        <f t="shared" si="412"/>
        <v>0.2149137482627039</v>
      </c>
      <c r="Y8781">
        <f t="shared" si="413"/>
        <v>0.18128370926512558</v>
      </c>
      <c r="Z8781">
        <f t="shared" si="414"/>
        <v>2.0728722753698369E-2</v>
      </c>
      <c r="AA8781">
        <v>0.98768321601027731</v>
      </c>
      <c r="AB8781">
        <v>0.97375463401948081</v>
      </c>
      <c r="AC8781">
        <v>0.98990326573020593</v>
      </c>
      <c r="AD8781">
        <v>14578.327092465386</v>
      </c>
      <c r="AE8781">
        <v>30416.194017373287</v>
      </c>
      <c r="AF8781">
        <v>29024.503377718691</v>
      </c>
      <c r="AG8781">
        <v>14615.082400143385</v>
      </c>
      <c r="AH8781">
        <v>30469.062781490793</v>
      </c>
      <c r="AI8781">
        <v>29098.519647483201</v>
      </c>
      <c r="AJ8781">
        <v>0</v>
      </c>
      <c r="AK8781">
        <v>0</v>
      </c>
      <c r="AL8781">
        <v>1</v>
      </c>
    </row>
    <row r="8782" spans="1:38" x14ac:dyDescent="0.25">
      <c r="A8782">
        <v>178857089.67755708</v>
      </c>
      <c r="B8782">
        <v>7615124.2061235718</v>
      </c>
      <c r="C8782">
        <v>9193922.4442672022</v>
      </c>
      <c r="D8782">
        <v>6115953.6634039069</v>
      </c>
      <c r="E8782">
        <v>7593081.2995792776</v>
      </c>
      <c r="F8782">
        <v>241297.63266780347</v>
      </c>
      <c r="G8782">
        <v>450621.61351670761</v>
      </c>
      <c r="H8782">
        <v>283455.45371791709</v>
      </c>
      <c r="I8782">
        <v>2.6245341325264571E-2</v>
      </c>
      <c r="J8782">
        <v>7.3679697119534551E-2</v>
      </c>
      <c r="K8782">
        <v>3.7330754476924008E-2</v>
      </c>
      <c r="L8782">
        <v>4594.268667135465</v>
      </c>
      <c r="M8782">
        <v>7685.3228002844371</v>
      </c>
      <c r="N8782">
        <v>4795.9574978443379</v>
      </c>
      <c r="O8782">
        <v>1.8886689479967456E-2</v>
      </c>
      <c r="P8782">
        <v>3.2320758651207496E-2</v>
      </c>
      <c r="Q8782">
        <v>2.0169482638196911E-2</v>
      </c>
      <c r="R8782">
        <v>-1578798.2381436303</v>
      </c>
      <c r="S8782">
        <v>1499170.542719665</v>
      </c>
      <c r="T8782">
        <v>22042.906544294208</v>
      </c>
      <c r="U8782">
        <v>-0.20732402983973219</v>
      </c>
      <c r="V8782">
        <v>0.19686751025204982</v>
      </c>
      <c r="W8782">
        <v>2.8946220636255392E-3</v>
      </c>
      <c r="X8782">
        <f t="shared" si="412"/>
        <v>0.20732402983973219</v>
      </c>
      <c r="Y8782">
        <f t="shared" si="413"/>
        <v>0.19686751025204982</v>
      </c>
      <c r="Z8782">
        <f t="shared" si="414"/>
        <v>2.8946220636255392E-3</v>
      </c>
      <c r="AA8782">
        <v>0.99026480026633257</v>
      </c>
      <c r="AB8782">
        <v>0.97565901638296681</v>
      </c>
      <c r="AC8782">
        <v>0.99049477059462809</v>
      </c>
      <c r="AD8782">
        <v>14418.897966302624</v>
      </c>
      <c r="AE8782">
        <v>30309.470093713437</v>
      </c>
      <c r="AF8782">
        <v>28939.633121325798</v>
      </c>
      <c r="AG8782">
        <v>14455.653273980623</v>
      </c>
      <c r="AH8782">
        <v>30362.338857830942</v>
      </c>
      <c r="AI8782">
        <v>29013.649391090308</v>
      </c>
      <c r="AJ8782">
        <v>0</v>
      </c>
      <c r="AK8782">
        <v>0</v>
      </c>
      <c r="AL8782">
        <v>1</v>
      </c>
    </row>
    <row r="8783" spans="1:38" x14ac:dyDescent="0.25">
      <c r="A8783">
        <v>179055628.3330228</v>
      </c>
      <c r="B8783">
        <v>7615124.2061235718</v>
      </c>
      <c r="C8783">
        <v>9013231.189700542</v>
      </c>
      <c r="D8783">
        <v>5893986.2629936151</v>
      </c>
      <c r="E8783">
        <v>7365007.6165650059</v>
      </c>
      <c r="F8783">
        <v>258922.78410547625</v>
      </c>
      <c r="G8783">
        <v>456685.95533387887</v>
      </c>
      <c r="H8783">
        <v>291486.66184073023</v>
      </c>
      <c r="I8783">
        <v>2.8726965796833041E-2</v>
      </c>
      <c r="J8783">
        <v>7.7483376267986667E-2</v>
      </c>
      <c r="K8783">
        <v>3.9577238343261593E-2</v>
      </c>
      <c r="L8783">
        <v>4929.8487559591968</v>
      </c>
      <c r="M8783">
        <v>7788.749762148298</v>
      </c>
      <c r="N8783">
        <v>4931.8424572202839</v>
      </c>
      <c r="O8783">
        <v>2.0267804678249107E-2</v>
      </c>
      <c r="P8783">
        <v>3.27383115229768E-2</v>
      </c>
      <c r="Q8783">
        <v>2.0729924529272199E-2</v>
      </c>
      <c r="R8783">
        <v>-1398106.9835769702</v>
      </c>
      <c r="S8783">
        <v>1721137.9431299567</v>
      </c>
      <c r="T8783">
        <v>250116.58955856599</v>
      </c>
      <c r="U8783">
        <v>-0.18359608402088917</v>
      </c>
      <c r="V8783">
        <v>0.22601574137765645</v>
      </c>
      <c r="W8783">
        <v>3.2844715698456893E-2</v>
      </c>
      <c r="X8783">
        <f t="shared" si="412"/>
        <v>0.18359608402088917</v>
      </c>
      <c r="Y8783">
        <f t="shared" si="413"/>
        <v>0.22601574137765645</v>
      </c>
      <c r="Z8783">
        <f t="shared" si="414"/>
        <v>3.2844715698456893E-2</v>
      </c>
      <c r="AA8783">
        <v>0.98860449083317092</v>
      </c>
      <c r="AB8783">
        <v>0.97494786363065322</v>
      </c>
      <c r="AC8783">
        <v>0.98992776825327589</v>
      </c>
      <c r="AD8783">
        <v>14521.967101583872</v>
      </c>
      <c r="AE8783">
        <v>30348.531314586788</v>
      </c>
      <c r="AF8783">
        <v>29021.271658582864</v>
      </c>
      <c r="AG8783">
        <v>14558.722409261871</v>
      </c>
      <c r="AH8783">
        <v>30401.400078704293</v>
      </c>
      <c r="AI8783">
        <v>29095.287928347374</v>
      </c>
      <c r="AJ8783">
        <v>0</v>
      </c>
      <c r="AK8783">
        <v>0</v>
      </c>
      <c r="AL8783">
        <v>1</v>
      </c>
    </row>
    <row r="8784" spans="1:38" x14ac:dyDescent="0.25">
      <c r="A8784">
        <v>178956608.29255414</v>
      </c>
      <c r="B8784">
        <v>7615124.2061235718</v>
      </c>
      <c r="C8784">
        <v>9354240.727805458</v>
      </c>
      <c r="D8784">
        <v>6164440.5345526403</v>
      </c>
      <c r="E8784">
        <v>7657279.8090052474</v>
      </c>
      <c r="F8784">
        <v>253650.78907237438</v>
      </c>
      <c r="G8784">
        <v>452306.02011413075</v>
      </c>
      <c r="H8784">
        <v>280372.74236565415</v>
      </c>
      <c r="I8784">
        <v>2.7116128016504645E-2</v>
      </c>
      <c r="J8784">
        <v>7.3373409570403947E-2</v>
      </c>
      <c r="K8784">
        <v>3.6615188338282388E-2</v>
      </c>
      <c r="L8784">
        <v>4829.4708064282167</v>
      </c>
      <c r="M8784">
        <v>7714.050247081982</v>
      </c>
      <c r="N8784">
        <v>4743.7992047875005</v>
      </c>
      <c r="O8784">
        <v>1.9846151908840197E-2</v>
      </c>
      <c r="P8784">
        <v>3.242606493612081E-2</v>
      </c>
      <c r="Q8784">
        <v>1.9940593609244994E-2</v>
      </c>
      <c r="R8784">
        <v>-1739116.5216818862</v>
      </c>
      <c r="S8784">
        <v>1450683.6715709316</v>
      </c>
      <c r="T8784">
        <v>-42155.602881675586</v>
      </c>
      <c r="U8784">
        <v>-0.22837664555535489</v>
      </c>
      <c r="V8784">
        <v>0.19050032964720248</v>
      </c>
      <c r="W8784">
        <v>-5.5357735134217347E-3</v>
      </c>
      <c r="X8784">
        <f t="shared" si="412"/>
        <v>0.22837664555535489</v>
      </c>
      <c r="Y8784">
        <f t="shared" si="413"/>
        <v>0.19050032964720248</v>
      </c>
      <c r="Z8784">
        <f t="shared" si="414"/>
        <v>5.5357735134217347E-3</v>
      </c>
      <c r="AA8784">
        <v>0.98923123899431042</v>
      </c>
      <c r="AB8784">
        <v>0.97554730350827823</v>
      </c>
      <c r="AC8784">
        <v>0.99072716608995215</v>
      </c>
      <c r="AD8784">
        <v>14491.891697964784</v>
      </c>
      <c r="AE8784">
        <v>30320.372056625656</v>
      </c>
      <c r="AF8784">
        <v>28907.680933082676</v>
      </c>
      <c r="AG8784">
        <v>14528.647005642782</v>
      </c>
      <c r="AH8784">
        <v>30373.240820743162</v>
      </c>
      <c r="AI8784">
        <v>28981.697202847186</v>
      </c>
      <c r="AJ8784">
        <v>0</v>
      </c>
      <c r="AK8784">
        <v>0</v>
      </c>
      <c r="AL8784">
        <v>1</v>
      </c>
    </row>
    <row r="8785" spans="1:38" x14ac:dyDescent="0.25">
      <c r="A8785">
        <v>178901384.36241341</v>
      </c>
      <c r="B8785">
        <v>7615124.2061236016</v>
      </c>
      <c r="C8785">
        <v>9068601.8793896567</v>
      </c>
      <c r="D8785">
        <v>5904078.9563188003</v>
      </c>
      <c r="E8785">
        <v>7417845.8355509527</v>
      </c>
      <c r="F8785">
        <v>256734.55934970724</v>
      </c>
      <c r="G8785">
        <v>464690.86014491564</v>
      </c>
      <c r="H8785">
        <v>291194.84882370633</v>
      </c>
      <c r="I8785">
        <v>2.8310269076117632E-2</v>
      </c>
      <c r="J8785">
        <v>7.8706748941354085E-2</v>
      </c>
      <c r="K8785">
        <v>3.9255985535331384E-2</v>
      </c>
      <c r="L8785">
        <v>4888.1853035625454</v>
      </c>
      <c r="M8785">
        <v>7925.2729017692673</v>
      </c>
      <c r="N8785">
        <v>4926.9050929585956</v>
      </c>
      <c r="O8785">
        <v>2.0084876875620335E-2</v>
      </c>
      <c r="P8785">
        <v>3.3317064963273663E-2</v>
      </c>
      <c r="Q8785">
        <v>2.0712222668488798E-2</v>
      </c>
      <c r="R8785">
        <v>-1453477.6732660551</v>
      </c>
      <c r="S8785">
        <v>1711045.2498048013</v>
      </c>
      <c r="T8785">
        <v>197278.37057264894</v>
      </c>
      <c r="U8785">
        <v>-0.19086723130494185</v>
      </c>
      <c r="V8785">
        <v>0.2246903928932488</v>
      </c>
      <c r="W8785">
        <v>2.5906126444268651E-2</v>
      </c>
      <c r="X8785">
        <f t="shared" si="412"/>
        <v>0.19086723130494185</v>
      </c>
      <c r="Y8785">
        <f t="shared" si="413"/>
        <v>0.2246903928932488</v>
      </c>
      <c r="Z8785">
        <f t="shared" si="414"/>
        <v>2.5906126444268651E-2</v>
      </c>
      <c r="AA8785">
        <v>0.98896094697016801</v>
      </c>
      <c r="AB8785">
        <v>0.97419842362375353</v>
      </c>
      <c r="AC8785">
        <v>0.99000082345231855</v>
      </c>
      <c r="AD8785">
        <v>14509.558847004717</v>
      </c>
      <c r="AE8785">
        <v>30399.305156516119</v>
      </c>
      <c r="AF8785">
        <v>29018.344921792948</v>
      </c>
      <c r="AG8785">
        <v>14546.314154682716</v>
      </c>
      <c r="AH8785">
        <v>30452.173920633624</v>
      </c>
      <c r="AI8785">
        <v>29092.361191557458</v>
      </c>
      <c r="AJ8785">
        <v>0</v>
      </c>
      <c r="AK8785">
        <v>0</v>
      </c>
      <c r="AL8785">
        <v>1</v>
      </c>
    </row>
    <row r="8786" spans="1:38" x14ac:dyDescent="0.25">
      <c r="A8786">
        <v>178981255.22776723</v>
      </c>
      <c r="B8786">
        <v>7615124.2061236016</v>
      </c>
      <c r="C8786">
        <v>9346121.5130622983</v>
      </c>
      <c r="D8786">
        <v>6159473.3718166668</v>
      </c>
      <c r="E8786">
        <v>7709939.7496858407</v>
      </c>
      <c r="F8786">
        <v>260594.87245572559</v>
      </c>
      <c r="G8786">
        <v>469107.16814057663</v>
      </c>
      <c r="H8786">
        <v>288409.80602449778</v>
      </c>
      <c r="I8786">
        <v>2.7882675406211418E-2</v>
      </c>
      <c r="J8786">
        <v>7.6160272124403836E-2</v>
      </c>
      <c r="K8786">
        <v>3.7407530459138763E-2</v>
      </c>
      <c r="L8786">
        <v>4961.6850530305765</v>
      </c>
      <c r="M8786">
        <v>8000.5927522026586</v>
      </c>
      <c r="N8786">
        <v>4879.7832375859662</v>
      </c>
      <c r="O8786">
        <v>2.0391120844972258E-2</v>
      </c>
      <c r="P8786">
        <v>3.362955616231196E-2</v>
      </c>
      <c r="Q8786">
        <v>2.0511598269156456E-2</v>
      </c>
      <c r="R8786">
        <v>-1730997.3069386967</v>
      </c>
      <c r="S8786">
        <v>1455650.8343069348</v>
      </c>
      <c r="T8786">
        <v>-94815.543562239036</v>
      </c>
      <c r="U8786">
        <v>-0.22731044958488503</v>
      </c>
      <c r="V8786">
        <v>0.19115260564448738</v>
      </c>
      <c r="W8786">
        <v>-1.2450951684543026E-2</v>
      </c>
      <c r="X8786">
        <f t="shared" si="412"/>
        <v>0.22731044958488503</v>
      </c>
      <c r="Y8786">
        <f t="shared" si="413"/>
        <v>0.19115260564448738</v>
      </c>
      <c r="Z8786">
        <f t="shared" si="414"/>
        <v>1.2450951684543026E-2</v>
      </c>
      <c r="AA8786">
        <v>0.98860338176421181</v>
      </c>
      <c r="AB8786">
        <v>0.9737746571231527</v>
      </c>
      <c r="AC8786">
        <v>0.99021691194899308</v>
      </c>
      <c r="AD8786">
        <v>14531.378144994709</v>
      </c>
      <c r="AE8786">
        <v>30426.943998719977</v>
      </c>
      <c r="AF8786">
        <v>28990.263857835649</v>
      </c>
      <c r="AG8786">
        <v>14568.133452672708</v>
      </c>
      <c r="AH8786">
        <v>30479.812762837482</v>
      </c>
      <c r="AI8786">
        <v>29064.280127600159</v>
      </c>
      <c r="AJ8786">
        <v>0</v>
      </c>
      <c r="AK8786">
        <v>0</v>
      </c>
      <c r="AL8786">
        <v>1</v>
      </c>
    </row>
    <row r="8787" spans="1:38" x14ac:dyDescent="0.25">
      <c r="A8787">
        <v>178852503.07154247</v>
      </c>
      <c r="B8787">
        <v>7615124.2061236016</v>
      </c>
      <c r="C8787">
        <v>9381833.328874344</v>
      </c>
      <c r="D8787">
        <v>6201468.1187307378</v>
      </c>
      <c r="E8787">
        <v>7680426.6594114434</v>
      </c>
      <c r="F8787">
        <v>257957.72568144105</v>
      </c>
      <c r="G8787">
        <v>452207.02599433553</v>
      </c>
      <c r="H8787">
        <v>285166.98760444642</v>
      </c>
      <c r="I8787">
        <v>2.74954496247048E-2</v>
      </c>
      <c r="J8787">
        <v>7.2919350279089926E-2</v>
      </c>
      <c r="K8787">
        <v>3.7129055487432901E-2</v>
      </c>
      <c r="L8787">
        <v>4911.4741965800586</v>
      </c>
      <c r="M8787">
        <v>7712.361908699766</v>
      </c>
      <c r="N8787">
        <v>4824.9159943849527</v>
      </c>
      <c r="O8787">
        <v>2.0174599111177253E-2</v>
      </c>
      <c r="P8787">
        <v>3.2421658104205879E-2</v>
      </c>
      <c r="Q8787">
        <v>2.0283251564608751E-2</v>
      </c>
      <c r="R8787">
        <v>-1766709.1227507424</v>
      </c>
      <c r="S8787">
        <v>1413656.0873928638</v>
      </c>
      <c r="T8787">
        <v>-65302.453287841752</v>
      </c>
      <c r="U8787">
        <v>-0.23200004030532642</v>
      </c>
      <c r="V8787">
        <v>0.18563795535417413</v>
      </c>
      <c r="W8787">
        <v>-8.5753628595223227E-3</v>
      </c>
      <c r="X8787">
        <f t="shared" si="412"/>
        <v>0.23200004030532642</v>
      </c>
      <c r="Y8787">
        <f t="shared" si="413"/>
        <v>0.18563795535417413</v>
      </c>
      <c r="Z8787">
        <f t="shared" si="414"/>
        <v>8.5753628595223227E-3</v>
      </c>
      <c r="AA8787">
        <v>0.98866447528331136</v>
      </c>
      <c r="AB8787">
        <v>0.97544999744612171</v>
      </c>
      <c r="AC8787">
        <v>0.9903649425874228</v>
      </c>
      <c r="AD8787">
        <v>14516.50774674766</v>
      </c>
      <c r="AE8787">
        <v>30319.732462049458</v>
      </c>
      <c r="AF8787">
        <v>28957.223412373874</v>
      </c>
      <c r="AG8787">
        <v>14553.263054425659</v>
      </c>
      <c r="AH8787">
        <v>30372.601226166964</v>
      </c>
      <c r="AI8787">
        <v>29031.239682138385</v>
      </c>
      <c r="AJ8787">
        <v>0</v>
      </c>
      <c r="AK8787">
        <v>0</v>
      </c>
      <c r="AL8787">
        <v>1</v>
      </c>
    </row>
    <row r="8788" spans="1:38" x14ac:dyDescent="0.25">
      <c r="A8788">
        <v>178852190.92451182</v>
      </c>
      <c r="B8788">
        <v>7615124.2061236016</v>
      </c>
      <c r="C8788">
        <v>9302716.8062871769</v>
      </c>
      <c r="D8788">
        <v>5986106.9315962084</v>
      </c>
      <c r="E8788">
        <v>7512493.5023995358</v>
      </c>
      <c r="F8788">
        <v>254786.83621835423</v>
      </c>
      <c r="G8788">
        <v>462544.39790423878</v>
      </c>
      <c r="H8788">
        <v>284137.58378137165</v>
      </c>
      <c r="I8788">
        <v>2.7388433027022634E-2</v>
      </c>
      <c r="J8788">
        <v>7.7269651743574905E-2</v>
      </c>
      <c r="K8788">
        <v>3.7822007259056718E-2</v>
      </c>
      <c r="L8788">
        <v>4851.1009639621261</v>
      </c>
      <c r="M8788">
        <v>7888.6651255255038</v>
      </c>
      <c r="N8788">
        <v>4807.4988767432878</v>
      </c>
      <c r="O8788">
        <v>1.9942468424415185E-2</v>
      </c>
      <c r="P8788">
        <v>3.3176352851041424E-2</v>
      </c>
      <c r="Q8788">
        <v>2.0218284909792748E-2</v>
      </c>
      <c r="R8788">
        <v>-1687592.6001635753</v>
      </c>
      <c r="S8788">
        <v>1629017.2745273933</v>
      </c>
      <c r="T8788">
        <v>102630.7037240658</v>
      </c>
      <c r="U8788">
        <v>-0.22161064671887032</v>
      </c>
      <c r="V8788">
        <v>0.21391867426370281</v>
      </c>
      <c r="W8788">
        <v>1.3477219930508379E-2</v>
      </c>
      <c r="X8788">
        <f t="shared" si="412"/>
        <v>0.22161064671887032</v>
      </c>
      <c r="Y8788">
        <f t="shared" si="413"/>
        <v>0.21391867426370281</v>
      </c>
      <c r="Z8788">
        <f t="shared" si="414"/>
        <v>1.3477219930508379E-2</v>
      </c>
      <c r="AA8788">
        <v>0.98905631321963083</v>
      </c>
      <c r="AB8788">
        <v>0.97446492236449311</v>
      </c>
      <c r="AC8788">
        <v>0.99049030520775061</v>
      </c>
      <c r="AD8788">
        <v>14498.425060598962</v>
      </c>
      <c r="AE8788">
        <v>30385.776823083539</v>
      </c>
      <c r="AF8788">
        <v>28946.656410454885</v>
      </c>
      <c r="AG8788">
        <v>14535.180368276961</v>
      </c>
      <c r="AH8788">
        <v>30438.645587201045</v>
      </c>
      <c r="AI8788">
        <v>29020.672680219395</v>
      </c>
      <c r="AJ8788">
        <v>0</v>
      </c>
      <c r="AK8788">
        <v>0</v>
      </c>
      <c r="AL8788">
        <v>1</v>
      </c>
    </row>
    <row r="8789" spans="1:38" x14ac:dyDescent="0.25">
      <c r="A8789">
        <v>178973359.27302322</v>
      </c>
      <c r="B8789">
        <v>7615124.2061236016</v>
      </c>
      <c r="C8789">
        <v>9331659.4264128245</v>
      </c>
      <c r="D8789">
        <v>6137586.8762120958</v>
      </c>
      <c r="E8789">
        <v>7631849.6183300838</v>
      </c>
      <c r="F8789">
        <v>257209.27962061498</v>
      </c>
      <c r="G8789">
        <v>456772.73142055568</v>
      </c>
      <c r="H8789">
        <v>285998.86489261809</v>
      </c>
      <c r="I8789">
        <v>2.7563080462687715E-2</v>
      </c>
      <c r="J8789">
        <v>7.4422202183549349E-2</v>
      </c>
      <c r="K8789">
        <v>3.7474384218172944E-2</v>
      </c>
      <c r="L8789">
        <v>4897.2239022515269</v>
      </c>
      <c r="M8789">
        <v>7790.2297227570498</v>
      </c>
      <c r="N8789">
        <v>4838.9910388590033</v>
      </c>
      <c r="O8789">
        <v>2.0138048780957752E-2</v>
      </c>
      <c r="P8789">
        <v>3.2755923554215825E-2</v>
      </c>
      <c r="Q8789">
        <v>2.0346719697542374E-2</v>
      </c>
      <c r="R8789">
        <v>-1716535.2202892229</v>
      </c>
      <c r="S8789">
        <v>1477537.3299115058</v>
      </c>
      <c r="T8789">
        <v>-16725.412206482142</v>
      </c>
      <c r="U8789">
        <v>-0.22541132276068376</v>
      </c>
      <c r="V8789">
        <v>0.1940266881954944</v>
      </c>
      <c r="W8789">
        <v>-2.196341353570126E-3</v>
      </c>
      <c r="X8789">
        <f t="shared" si="412"/>
        <v>0.22541132276068376</v>
      </c>
      <c r="Y8789">
        <f t="shared" si="413"/>
        <v>0.1940266881954944</v>
      </c>
      <c r="Z8789">
        <f t="shared" si="414"/>
        <v>2.196341353570126E-3</v>
      </c>
      <c r="AA8789">
        <v>0.98892260075312344</v>
      </c>
      <c r="AB8789">
        <v>0.97510348330365859</v>
      </c>
      <c r="AC8789">
        <v>0.99036735068531778</v>
      </c>
      <c r="AD8789">
        <v>14512.2596916528</v>
      </c>
      <c r="AE8789">
        <v>30349.086478667457</v>
      </c>
      <c r="AF8789">
        <v>28965.734940659961</v>
      </c>
      <c r="AG8789">
        <v>14549.014999330799</v>
      </c>
      <c r="AH8789">
        <v>30401.955242784963</v>
      </c>
      <c r="AI8789">
        <v>29039.751210424471</v>
      </c>
      <c r="AJ8789">
        <v>0</v>
      </c>
      <c r="AK8789">
        <v>0</v>
      </c>
      <c r="AL8789">
        <v>1</v>
      </c>
    </row>
    <row r="8790" spans="1:38" x14ac:dyDescent="0.25">
      <c r="A8790">
        <v>179092213.34816381</v>
      </c>
      <c r="B8790">
        <v>7615124.2061235718</v>
      </c>
      <c r="C8790">
        <v>8854339.9413662832</v>
      </c>
      <c r="D8790">
        <v>5540766.2839099066</v>
      </c>
      <c r="E8790">
        <v>7037248.3489954565</v>
      </c>
      <c r="F8790">
        <v>269220.16335929156</v>
      </c>
      <c r="G8790">
        <v>464210.33754291252</v>
      </c>
      <c r="H8790">
        <v>296656.60115357855</v>
      </c>
      <c r="I8790">
        <v>3.0405446949414178E-2</v>
      </c>
      <c r="J8790">
        <v>8.3780891262451349E-2</v>
      </c>
      <c r="K8790">
        <v>4.2155198515329541E-2</v>
      </c>
      <c r="L8790">
        <v>5125.9092242545703</v>
      </c>
      <c r="M8790">
        <v>7917.0776195225808</v>
      </c>
      <c r="N8790">
        <v>5019.315846374162</v>
      </c>
      <c r="O8790">
        <v>2.1092613777157827E-2</v>
      </c>
      <c r="P8790">
        <v>3.3289349088384428E-2</v>
      </c>
      <c r="Q8790">
        <v>2.1104979062322889E-2</v>
      </c>
      <c r="R8790">
        <v>-1239215.7352427114</v>
      </c>
      <c r="S8790">
        <v>2074357.9222136652</v>
      </c>
      <c r="T8790">
        <v>577875.85712811537</v>
      </c>
      <c r="U8790">
        <v>-0.16273086317439409</v>
      </c>
      <c r="V8790">
        <v>0.27239974898184927</v>
      </c>
      <c r="W8790">
        <v>7.5885283218811633E-2</v>
      </c>
      <c r="X8790">
        <f t="shared" si="412"/>
        <v>0.16273086317439409</v>
      </c>
      <c r="Y8790">
        <f t="shared" si="413"/>
        <v>0.27239974898184927</v>
      </c>
      <c r="Z8790">
        <f t="shared" si="414"/>
        <v>7.5885283218811633E-2</v>
      </c>
      <c r="AA8790">
        <v>0.98766150947656695</v>
      </c>
      <c r="AB8790">
        <v>0.97413365420073661</v>
      </c>
      <c r="AC8790">
        <v>0.98957460837129096</v>
      </c>
      <c r="AD8790">
        <v>14578.984530848764</v>
      </c>
      <c r="AE8790">
        <v>30396.282042385592</v>
      </c>
      <c r="AF8790">
        <v>29072.643331880114</v>
      </c>
      <c r="AG8790">
        <v>14615.739838526762</v>
      </c>
      <c r="AH8790">
        <v>30449.150806503098</v>
      </c>
      <c r="AI8790">
        <v>29146.659601644624</v>
      </c>
      <c r="AJ8790">
        <v>0</v>
      </c>
      <c r="AK8790">
        <v>0</v>
      </c>
      <c r="AL8790">
        <v>0</v>
      </c>
    </row>
    <row r="8791" spans="1:38" x14ac:dyDescent="0.25">
      <c r="A8791">
        <v>178967357.12831065</v>
      </c>
      <c r="B8791">
        <v>7615124.2061235718</v>
      </c>
      <c r="C8791">
        <v>9328502.4939736854</v>
      </c>
      <c r="D8791">
        <v>6251484.3941455102</v>
      </c>
      <c r="E8791">
        <v>7747627.084806852</v>
      </c>
      <c r="F8791">
        <v>258524.43036605878</v>
      </c>
      <c r="G8791">
        <v>456198.21325621457</v>
      </c>
      <c r="H8791">
        <v>282813.65552741266</v>
      </c>
      <c r="I8791">
        <v>2.7713390282424043E-2</v>
      </c>
      <c r="J8791">
        <v>7.2974382481613864E-2</v>
      </c>
      <c r="K8791">
        <v>3.6503261247822848E-2</v>
      </c>
      <c r="L8791">
        <v>4922.2641639215226</v>
      </c>
      <c r="M8791">
        <v>7780.431352205911</v>
      </c>
      <c r="N8791">
        <v>4785.0985187579126</v>
      </c>
      <c r="O8791">
        <v>2.0209160786436794E-2</v>
      </c>
      <c r="P8791">
        <v>3.2688925523956192E-2</v>
      </c>
      <c r="Q8791">
        <v>2.0104248983589104E-2</v>
      </c>
      <c r="R8791">
        <v>-1713378.2878501136</v>
      </c>
      <c r="S8791">
        <v>1363639.8119780617</v>
      </c>
      <c r="T8791">
        <v>-132502.8786832802</v>
      </c>
      <c r="U8791">
        <v>-0.22499676190078813</v>
      </c>
      <c r="V8791">
        <v>0.17906993701842894</v>
      </c>
      <c r="W8791">
        <v>-1.7399962902342456E-2</v>
      </c>
      <c r="X8791">
        <f t="shared" si="412"/>
        <v>0.22499676190078813</v>
      </c>
      <c r="Y8791">
        <f t="shared" si="413"/>
        <v>0.17906993701842894</v>
      </c>
      <c r="Z8791">
        <f t="shared" si="414"/>
        <v>1.7399962902342456E-2</v>
      </c>
      <c r="AA8791">
        <v>0.98863835481301587</v>
      </c>
      <c r="AB8791">
        <v>0.97513589810229473</v>
      </c>
      <c r="AC8791">
        <v>0.99056927136327932</v>
      </c>
      <c r="AD8791">
        <v>14519.716076683964</v>
      </c>
      <c r="AE8791">
        <v>30345.408941484955</v>
      </c>
      <c r="AF8791">
        <v>28933.00964466064</v>
      </c>
      <c r="AG8791">
        <v>14556.471384361963</v>
      </c>
      <c r="AH8791">
        <v>30398.277705602461</v>
      </c>
      <c r="AI8791">
        <v>29007.02591442515</v>
      </c>
      <c r="AJ8791">
        <v>0</v>
      </c>
      <c r="AK8791">
        <v>0</v>
      </c>
      <c r="AL8791">
        <v>1</v>
      </c>
    </row>
    <row r="8792" spans="1:38" x14ac:dyDescent="0.25">
      <c r="A8792">
        <v>179092923.60521439</v>
      </c>
      <c r="B8792">
        <v>7615124.2061236016</v>
      </c>
      <c r="C8792">
        <v>9445793.834679829</v>
      </c>
      <c r="D8792">
        <v>6223252.9302766016</v>
      </c>
      <c r="E8792">
        <v>7720496.8009412149</v>
      </c>
      <c r="F8792">
        <v>252182.94845056659</v>
      </c>
      <c r="G8792">
        <v>460460.17720323848</v>
      </c>
      <c r="H8792">
        <v>290217.01661250624</v>
      </c>
      <c r="I8792">
        <v>2.6697909446709248E-2</v>
      </c>
      <c r="J8792">
        <v>7.3990272026879134E-2</v>
      </c>
      <c r="K8792">
        <v>3.7590458761297012E-2</v>
      </c>
      <c r="L8792">
        <v>4801.5233537219392</v>
      </c>
      <c r="M8792">
        <v>7853.1188747604392</v>
      </c>
      <c r="N8792">
        <v>4910.3605471986775</v>
      </c>
      <c r="O8792">
        <v>1.9710460300837999E-2</v>
      </c>
      <c r="P8792">
        <v>3.2979855693728757E-2</v>
      </c>
      <c r="Q8792">
        <v>2.062148616790567E-2</v>
      </c>
      <c r="R8792">
        <v>-1830669.6285562273</v>
      </c>
      <c r="S8792">
        <v>1391871.2758470001</v>
      </c>
      <c r="T8792">
        <v>-105372.59481761325</v>
      </c>
      <c r="U8792">
        <v>-0.24039918181296616</v>
      </c>
      <c r="V8792">
        <v>0.18277722571192537</v>
      </c>
      <c r="W8792">
        <v>-1.383727854798209E-2</v>
      </c>
      <c r="X8792">
        <f t="shared" si="412"/>
        <v>0.24039918181296616</v>
      </c>
      <c r="Y8792">
        <f t="shared" si="413"/>
        <v>0.18277722571192537</v>
      </c>
      <c r="Z8792">
        <f t="shared" si="414"/>
        <v>1.383727854798209E-2</v>
      </c>
      <c r="AA8792">
        <v>0.98932620168667884</v>
      </c>
      <c r="AB8792">
        <v>0.97479644629267825</v>
      </c>
      <c r="AC8792">
        <v>0.99011896914151676</v>
      </c>
      <c r="AD8792">
        <v>14483.406739950322</v>
      </c>
      <c r="AE8792">
        <v>30372.580565115597</v>
      </c>
      <c r="AF8792">
        <v>29008.51633526108</v>
      </c>
      <c r="AG8792">
        <v>14520.162047628321</v>
      </c>
      <c r="AH8792">
        <v>30425.449329233103</v>
      </c>
      <c r="AI8792">
        <v>29082.53260502559</v>
      </c>
      <c r="AJ8792">
        <v>0</v>
      </c>
      <c r="AK8792">
        <v>0</v>
      </c>
      <c r="AL8792">
        <v>1</v>
      </c>
    </row>
    <row r="8793" spans="1:38" x14ac:dyDescent="0.25">
      <c r="A8793">
        <v>178867971.45508522</v>
      </c>
      <c r="B8793">
        <v>7615124.2061235718</v>
      </c>
      <c r="C8793">
        <v>9551361.5412858743</v>
      </c>
      <c r="D8793">
        <v>6272393.6118721729</v>
      </c>
      <c r="E8793">
        <v>7825727.5288209366</v>
      </c>
      <c r="F8793">
        <v>244521.23502387595</v>
      </c>
      <c r="G8793">
        <v>466094.67575178796</v>
      </c>
      <c r="H8793">
        <v>281418.52766053932</v>
      </c>
      <c r="I8793">
        <v>2.5600667922256948E-2</v>
      </c>
      <c r="J8793">
        <v>7.430890097036956E-2</v>
      </c>
      <c r="K8793">
        <v>3.5960685651796422E-2</v>
      </c>
      <c r="L8793">
        <v>4655.6455448779716</v>
      </c>
      <c r="M8793">
        <v>7949.2148871673799</v>
      </c>
      <c r="N8793">
        <v>4761.4934906456601</v>
      </c>
      <c r="O8793">
        <v>1.9118468925591138E-2</v>
      </c>
      <c r="P8793">
        <v>3.3411144982747353E-2</v>
      </c>
      <c r="Q8793">
        <v>2.0012913427109393E-2</v>
      </c>
      <c r="R8793">
        <v>-1936237.3351623025</v>
      </c>
      <c r="S8793">
        <v>1342730.5942513989</v>
      </c>
      <c r="T8793">
        <v>-210603.32269736473</v>
      </c>
      <c r="U8793">
        <v>-0.25426208197698341</v>
      </c>
      <c r="V8793">
        <v>0.17632418827412757</v>
      </c>
      <c r="W8793">
        <v>-2.7655927467080794E-2</v>
      </c>
      <c r="X8793">
        <f t="shared" si="412"/>
        <v>0.25426208197698341</v>
      </c>
      <c r="Y8793">
        <f t="shared" si="413"/>
        <v>0.17632418827412757</v>
      </c>
      <c r="Z8793">
        <f t="shared" si="414"/>
        <v>2.7655927467080794E-2</v>
      </c>
      <c r="AA8793">
        <v>0.98989604424534328</v>
      </c>
      <c r="AB8793">
        <v>0.97414494274688723</v>
      </c>
      <c r="AC8793">
        <v>0.99069788993716112</v>
      </c>
      <c r="AD8793">
        <v>14438.300159701357</v>
      </c>
      <c r="AE8793">
        <v>30408.119114523201</v>
      </c>
      <c r="AF8793">
        <v>28918.559664470617</v>
      </c>
      <c r="AG8793">
        <v>14475.055467379356</v>
      </c>
      <c r="AH8793">
        <v>30460.987878640706</v>
      </c>
      <c r="AI8793">
        <v>28992.575934235127</v>
      </c>
      <c r="AJ8793">
        <v>0</v>
      </c>
      <c r="AK8793">
        <v>0</v>
      </c>
      <c r="AL8793">
        <v>1</v>
      </c>
    </row>
    <row r="8794" spans="1:38" x14ac:dyDescent="0.25">
      <c r="A8794">
        <v>179031956.6052427</v>
      </c>
      <c r="B8794">
        <v>7615124.2061235718</v>
      </c>
      <c r="C8794">
        <v>9308436.2651498672</v>
      </c>
      <c r="D8794">
        <v>6253626.2584933629</v>
      </c>
      <c r="E8794">
        <v>7728190.6344532818</v>
      </c>
      <c r="F8794">
        <v>260536.08121223687</v>
      </c>
      <c r="G8794">
        <v>450438.51599298307</v>
      </c>
      <c r="H8794">
        <v>285411.73570064362</v>
      </c>
      <c r="I8794">
        <v>2.7989242638708899E-2</v>
      </c>
      <c r="J8794">
        <v>7.2028371599793001E-2</v>
      </c>
      <c r="K8794">
        <v>3.6931249395976452E-2</v>
      </c>
      <c r="L8794">
        <v>4960.5656770761752</v>
      </c>
      <c r="M8794">
        <v>7682.2000837268033</v>
      </c>
      <c r="N8794">
        <v>4829.0570382479127</v>
      </c>
      <c r="O8794">
        <v>2.037534832352051E-2</v>
      </c>
      <c r="P8794">
        <v>3.227746440366052E-2</v>
      </c>
      <c r="Q8794">
        <v>2.0289723641209498E-2</v>
      </c>
      <c r="R8794">
        <v>-1693312.0590262953</v>
      </c>
      <c r="S8794">
        <v>1361497.9476302089</v>
      </c>
      <c r="T8794">
        <v>-113066.42832970992</v>
      </c>
      <c r="U8794">
        <v>-0.2223617124543612</v>
      </c>
      <c r="V8794">
        <v>0.17878867248618002</v>
      </c>
      <c r="W8794">
        <v>-1.4847614466851306E-2</v>
      </c>
      <c r="X8794">
        <f t="shared" si="412"/>
        <v>0.2223617124543612</v>
      </c>
      <c r="Y8794">
        <f t="shared" si="413"/>
        <v>0.17878867248618002</v>
      </c>
      <c r="Z8794">
        <f t="shared" si="414"/>
        <v>1.4847614466851306E-2</v>
      </c>
      <c r="AA8794">
        <v>0.98853465856590106</v>
      </c>
      <c r="AB8794">
        <v>0.97561821423021811</v>
      </c>
      <c r="AC8794">
        <v>0.9903391128908795</v>
      </c>
      <c r="AD8794">
        <v>14531.048274747163</v>
      </c>
      <c r="AE8794">
        <v>30308.28257924207</v>
      </c>
      <c r="AF8794">
        <v>28959.730179456983</v>
      </c>
      <c r="AG8794">
        <v>14567.803582425162</v>
      </c>
      <c r="AH8794">
        <v>30361.151343359576</v>
      </c>
      <c r="AI8794">
        <v>29033.746449221493</v>
      </c>
      <c r="AJ8794">
        <v>0</v>
      </c>
      <c r="AK8794">
        <v>0</v>
      </c>
      <c r="AL8794">
        <v>1</v>
      </c>
    </row>
    <row r="8795" spans="1:38" x14ac:dyDescent="0.25">
      <c r="A8795">
        <v>178907447.25469509</v>
      </c>
      <c r="B8795">
        <v>7615124.2061235718</v>
      </c>
      <c r="C8795">
        <v>9096115.0974626951</v>
      </c>
      <c r="D8795">
        <v>6157010.4370529708</v>
      </c>
      <c r="E8795">
        <v>7661875.7287153229</v>
      </c>
      <c r="F8795">
        <v>257707.35914282574</v>
      </c>
      <c r="G8795">
        <v>458771.20521038835</v>
      </c>
      <c r="H8795">
        <v>288745.23096627259</v>
      </c>
      <c r="I8795">
        <v>2.8331585119752013E-2</v>
      </c>
      <c r="J8795">
        <v>7.4512007069128403E-2</v>
      </c>
      <c r="K8795">
        <v>3.7685971580576245E-2</v>
      </c>
      <c r="L8795">
        <v>4906.7072573815994</v>
      </c>
      <c r="M8795">
        <v>7824.3135654358539</v>
      </c>
      <c r="N8795">
        <v>4885.4584988778961</v>
      </c>
      <c r="O8795">
        <v>2.0188466499081362E-2</v>
      </c>
      <c r="P8795">
        <v>3.2915007592262756E-2</v>
      </c>
      <c r="Q8795">
        <v>2.0551950306875628E-2</v>
      </c>
      <c r="R8795">
        <v>-1480990.8913391232</v>
      </c>
      <c r="S8795">
        <v>1458113.7690706011</v>
      </c>
      <c r="T8795">
        <v>-46751.522591751069</v>
      </c>
      <c r="U8795">
        <v>-0.19448020166870159</v>
      </c>
      <c r="V8795">
        <v>0.19147603238015262</v>
      </c>
      <c r="W8795">
        <v>-6.1392987594551156E-3</v>
      </c>
      <c r="X8795">
        <f t="shared" si="412"/>
        <v>0.19448020166870159</v>
      </c>
      <c r="Y8795">
        <f t="shared" si="413"/>
        <v>0.19147603238015262</v>
      </c>
      <c r="Z8795">
        <f t="shared" si="414"/>
        <v>6.1392987594551156E-3</v>
      </c>
      <c r="AA8795">
        <v>0.98893243663256647</v>
      </c>
      <c r="AB8795">
        <v>0.97495136753510414</v>
      </c>
      <c r="AC8795">
        <v>0.99020734987685433</v>
      </c>
      <c r="AD8795">
        <v>14515.088081468819</v>
      </c>
      <c r="AE8795">
        <v>30361.84293841754</v>
      </c>
      <c r="AF8795">
        <v>28993.660213155785</v>
      </c>
      <c r="AG8795">
        <v>14551.843389146818</v>
      </c>
      <c r="AH8795">
        <v>30414.711702535045</v>
      </c>
      <c r="AI8795">
        <v>29067.676482920295</v>
      </c>
      <c r="AJ8795">
        <v>0</v>
      </c>
      <c r="AK8795">
        <v>0</v>
      </c>
      <c r="AL8795">
        <v>1</v>
      </c>
    </row>
    <row r="8796" spans="1:38" x14ac:dyDescent="0.25">
      <c r="A8796">
        <v>178917514.62013546</v>
      </c>
      <c r="B8796">
        <v>7615124.2061236016</v>
      </c>
      <c r="C8796">
        <v>8800695.3748033829</v>
      </c>
      <c r="D8796">
        <v>5290451.7446555318</v>
      </c>
      <c r="E8796">
        <v>6735550.280690005</v>
      </c>
      <c r="F8796">
        <v>252547.09887826847</v>
      </c>
      <c r="G8796">
        <v>452042.30741752934</v>
      </c>
      <c r="H8796">
        <v>288805.52902308665</v>
      </c>
      <c r="I8796">
        <v>2.8696266388371687E-2</v>
      </c>
      <c r="J8796">
        <v>8.5444935373276409E-2</v>
      </c>
      <c r="K8796">
        <v>4.2877792754521721E-2</v>
      </c>
      <c r="L8796">
        <v>4808.4567201276432</v>
      </c>
      <c r="M8796">
        <v>7709.5526439064524</v>
      </c>
      <c r="N8796">
        <v>4886.4787188591536</v>
      </c>
      <c r="O8796">
        <v>1.9773819582397982E-2</v>
      </c>
      <c r="P8796">
        <v>3.2422573678972444E-2</v>
      </c>
      <c r="Q8796">
        <v>2.0550117965426298E-2</v>
      </c>
      <c r="R8796">
        <v>-1185571.1686797813</v>
      </c>
      <c r="S8796">
        <v>2324672.4614680698</v>
      </c>
      <c r="T8796">
        <v>879573.9254335966</v>
      </c>
      <c r="U8796">
        <v>-0.15568638627409648</v>
      </c>
      <c r="V8796">
        <v>0.30527045896358657</v>
      </c>
      <c r="W8796">
        <v>0.11550355603212602</v>
      </c>
      <c r="X8796">
        <f t="shared" si="412"/>
        <v>0.15568638627409648</v>
      </c>
      <c r="Y8796">
        <f t="shared" si="413"/>
        <v>0.30527045896358657</v>
      </c>
      <c r="Z8796">
        <f t="shared" si="414"/>
        <v>0.11550355603212602</v>
      </c>
      <c r="AA8796">
        <v>0.98926473147789418</v>
      </c>
      <c r="AB8796">
        <v>0.97569514749909647</v>
      </c>
      <c r="AC8796">
        <v>0.99020905274235038</v>
      </c>
      <c r="AD8796">
        <v>14485.51633505167</v>
      </c>
      <c r="AE8796">
        <v>30318.667915648435</v>
      </c>
      <c r="AF8796">
        <v>28994.270344541135</v>
      </c>
      <c r="AG8796">
        <v>14522.271642729669</v>
      </c>
      <c r="AH8796">
        <v>30371.536679765941</v>
      </c>
      <c r="AI8796">
        <v>29068.286614305645</v>
      </c>
      <c r="AJ8796">
        <v>0</v>
      </c>
      <c r="AK8796">
        <v>0</v>
      </c>
      <c r="AL8796">
        <v>0</v>
      </c>
    </row>
    <row r="8797" spans="1:38" x14ac:dyDescent="0.25">
      <c r="A8797">
        <v>179223025.97323045</v>
      </c>
      <c r="B8797">
        <v>7615124.2061235718</v>
      </c>
      <c r="C8797">
        <v>9208531.1538213771</v>
      </c>
      <c r="D8797">
        <v>6118193.6823258502</v>
      </c>
      <c r="E8797">
        <v>7588088.7466104161</v>
      </c>
      <c r="F8797">
        <v>251983.98971991127</v>
      </c>
      <c r="G8797">
        <v>449973.29573378759</v>
      </c>
      <c r="H8797">
        <v>282626.32386372302</v>
      </c>
      <c r="I8797">
        <v>2.7364189305624752E-2</v>
      </c>
      <c r="J8797">
        <v>7.3546755643526612E-2</v>
      </c>
      <c r="K8797">
        <v>3.724604881433044E-2</v>
      </c>
      <c r="L8797">
        <v>4797.7352110360926</v>
      </c>
      <c r="M8797">
        <v>7674.2657819580827</v>
      </c>
      <c r="N8797">
        <v>4781.9289388988</v>
      </c>
      <c r="O8797">
        <v>1.967411214917749E-2</v>
      </c>
      <c r="P8797">
        <v>3.2199281931118762E-2</v>
      </c>
      <c r="Q8797">
        <v>2.0063766678522766E-2</v>
      </c>
      <c r="R8797">
        <v>-1593406.9476978052</v>
      </c>
      <c r="S8797">
        <v>1496930.5237977216</v>
      </c>
      <c r="T8797">
        <v>27035.459513155743</v>
      </c>
      <c r="U8797">
        <v>-0.20924241083507139</v>
      </c>
      <c r="V8797">
        <v>0.19657335629456846</v>
      </c>
      <c r="W8797">
        <v>3.5502322459055415E-3</v>
      </c>
      <c r="X8797">
        <f t="shared" si="412"/>
        <v>0.20924241083507139</v>
      </c>
      <c r="Y8797">
        <f t="shared" si="413"/>
        <v>0.19657335629456846</v>
      </c>
      <c r="Z8797">
        <f t="shared" si="414"/>
        <v>3.5502322459055415E-3</v>
      </c>
      <c r="AA8797">
        <v>0.98935175846562406</v>
      </c>
      <c r="AB8797">
        <v>0.97565261352592614</v>
      </c>
      <c r="AC8797">
        <v>0.99052055375545622</v>
      </c>
      <c r="AD8797">
        <v>14482.252845645498</v>
      </c>
      <c r="AE8797">
        <v>30305.263130361833</v>
      </c>
      <c r="AF8797">
        <v>28931.073512935673</v>
      </c>
      <c r="AG8797">
        <v>14519.008153323497</v>
      </c>
      <c r="AH8797">
        <v>30358.131894479338</v>
      </c>
      <c r="AI8797">
        <v>29005.089782700183</v>
      </c>
      <c r="AJ8797">
        <v>0</v>
      </c>
      <c r="AK8797">
        <v>0</v>
      </c>
      <c r="AL8797">
        <v>1</v>
      </c>
    </row>
    <row r="8798" spans="1:38" x14ac:dyDescent="0.25">
      <c r="A8798">
        <v>178962232.03751639</v>
      </c>
      <c r="B8798">
        <v>7615124.2061235718</v>
      </c>
      <c r="C8798">
        <v>9604509.6995121464</v>
      </c>
      <c r="D8798">
        <v>6396343.8475325555</v>
      </c>
      <c r="E8798">
        <v>7902294.3769498914</v>
      </c>
      <c r="F8798">
        <v>266053.74787634483</v>
      </c>
      <c r="G8798">
        <v>463070.95234829449</v>
      </c>
      <c r="H8798">
        <v>293196.75184036797</v>
      </c>
      <c r="I8798">
        <v>2.7700919276478924E-2</v>
      </c>
      <c r="J8798">
        <v>7.2396194355143689E-2</v>
      </c>
      <c r="K8798">
        <v>3.7102737237376289E-2</v>
      </c>
      <c r="L8798">
        <v>5065.6211755091344</v>
      </c>
      <c r="M8798">
        <v>7897.6454778945608</v>
      </c>
      <c r="N8798">
        <v>4960.7765237488447</v>
      </c>
      <c r="O8798">
        <v>2.0808829160619633E-2</v>
      </c>
      <c r="P8798">
        <v>3.3190940674553276E-2</v>
      </c>
      <c r="Q8798">
        <v>2.0848345213814214E-2</v>
      </c>
      <c r="R8798">
        <v>-1989385.4933885746</v>
      </c>
      <c r="S8798">
        <v>1218780.3585910164</v>
      </c>
      <c r="T8798">
        <v>-287170.17082631961</v>
      </c>
      <c r="U8798">
        <v>-0.26124137171509876</v>
      </c>
      <c r="V8798">
        <v>0.16004733811314004</v>
      </c>
      <c r="W8798">
        <v>-3.7710503867474231E-2</v>
      </c>
      <c r="X8798">
        <f t="shared" si="412"/>
        <v>0.26124137171509876</v>
      </c>
      <c r="Y8798">
        <f t="shared" si="413"/>
        <v>0.16004733811314004</v>
      </c>
      <c r="Z8798">
        <f t="shared" si="414"/>
        <v>3.7710503867474231E-2</v>
      </c>
      <c r="AA8798">
        <v>0.98803290263433952</v>
      </c>
      <c r="AB8798">
        <v>0.97446853687557544</v>
      </c>
      <c r="AC8798">
        <v>0.98989868730825314</v>
      </c>
      <c r="AD8798">
        <v>14561.687392549928</v>
      </c>
      <c r="AE8798">
        <v>30389.101297447713</v>
      </c>
      <c r="AF8798">
        <v>29038.364317997395</v>
      </c>
      <c r="AG8798">
        <v>14598.442700227926</v>
      </c>
      <c r="AH8798">
        <v>30441.970061565218</v>
      </c>
      <c r="AI8798">
        <v>29112.380587761905</v>
      </c>
      <c r="AJ8798">
        <v>0</v>
      </c>
      <c r="AK8798">
        <v>0</v>
      </c>
      <c r="AL8798">
        <v>1</v>
      </c>
    </row>
    <row r="8799" spans="1:38" x14ac:dyDescent="0.25">
      <c r="A8799">
        <v>179156317.28014612</v>
      </c>
      <c r="B8799">
        <v>7615124.2061235718</v>
      </c>
      <c r="C8799">
        <v>8993106.4084068462</v>
      </c>
      <c r="D8799">
        <v>5870745.1205487838</v>
      </c>
      <c r="E8799">
        <v>7368872.8586143758</v>
      </c>
      <c r="F8799">
        <v>261952.03902794194</v>
      </c>
      <c r="G8799">
        <v>458594.90248735313</v>
      </c>
      <c r="H8799">
        <v>293538.72312271979</v>
      </c>
      <c r="I8799">
        <v>2.9128092911595769E-2</v>
      </c>
      <c r="J8799">
        <v>7.8115280611004409E-2</v>
      </c>
      <c r="K8799">
        <v>3.9834955596983398E-2</v>
      </c>
      <c r="L8799">
        <v>4987.5252893805173</v>
      </c>
      <c r="M8799">
        <v>7821.3067337694347</v>
      </c>
      <c r="N8799">
        <v>4966.562546611086</v>
      </c>
      <c r="O8799">
        <v>2.0511688485495602E-2</v>
      </c>
      <c r="P8799">
        <v>3.2871178494386741E-2</v>
      </c>
      <c r="Q8799">
        <v>2.0873336071619366E-2</v>
      </c>
      <c r="R8799">
        <v>-1377982.2022832744</v>
      </c>
      <c r="S8799">
        <v>1744379.085574788</v>
      </c>
      <c r="T8799">
        <v>246251.34750919603</v>
      </c>
      <c r="U8799">
        <v>-0.18095334560337092</v>
      </c>
      <c r="V8799">
        <v>0.22906771293002356</v>
      </c>
      <c r="W8799">
        <v>3.2337141305085637E-2</v>
      </c>
      <c r="X8799">
        <f t="shared" si="412"/>
        <v>0.18095334560337092</v>
      </c>
      <c r="Y8799">
        <f t="shared" si="413"/>
        <v>0.22906771293002356</v>
      </c>
      <c r="Z8799">
        <f t="shared" si="414"/>
        <v>3.2337141305085637E-2</v>
      </c>
      <c r="AA8799">
        <v>0.98846708673911887</v>
      </c>
      <c r="AB8799">
        <v>0.97490517141518862</v>
      </c>
      <c r="AC8799">
        <v>0.98985305118176636</v>
      </c>
      <c r="AD8799">
        <v>14538.97241814582</v>
      </c>
      <c r="AE8799">
        <v>30360.719817432953</v>
      </c>
      <c r="AF8799">
        <v>29041.77041918887</v>
      </c>
      <c r="AG8799">
        <v>14575.727725823819</v>
      </c>
      <c r="AH8799">
        <v>30413.588581550459</v>
      </c>
      <c r="AI8799">
        <v>29115.78668895338</v>
      </c>
      <c r="AJ8799">
        <v>0</v>
      </c>
      <c r="AK8799">
        <v>0</v>
      </c>
      <c r="AL8799">
        <v>1</v>
      </c>
    </row>
    <row r="8800" spans="1:38" x14ac:dyDescent="0.25">
      <c r="A8800">
        <v>178991714.67324489</v>
      </c>
      <c r="B8800">
        <v>7615124.2061236016</v>
      </c>
      <c r="C8800">
        <v>9183289.2141099833</v>
      </c>
      <c r="D8800">
        <v>5927893.5026939129</v>
      </c>
      <c r="E8800">
        <v>7373775.8104817076</v>
      </c>
      <c r="F8800">
        <v>255346.92117603568</v>
      </c>
      <c r="G8800">
        <v>444815.34321701492</v>
      </c>
      <c r="H8800">
        <v>279379.23203012469</v>
      </c>
      <c r="I8800">
        <v>2.7805605946037183E-2</v>
      </c>
      <c r="J8800">
        <v>7.5037674515385608E-2</v>
      </c>
      <c r="K8800">
        <v>3.788821890041618E-2</v>
      </c>
      <c r="L8800">
        <v>4861.7648927523114</v>
      </c>
      <c r="M8800">
        <v>7586.2972316469313</v>
      </c>
      <c r="N8800">
        <v>4726.989391180563</v>
      </c>
      <c r="O8800">
        <v>1.9987905900952577E-2</v>
      </c>
      <c r="P8800">
        <v>3.1893219518007575E-2</v>
      </c>
      <c r="Q8800">
        <v>1.987252881198882E-2</v>
      </c>
      <c r="R8800">
        <v>-1568165.0079863816</v>
      </c>
      <c r="S8800">
        <v>1687230.7034296887</v>
      </c>
      <c r="T8800">
        <v>241348.39564189408</v>
      </c>
      <c r="U8800">
        <v>-0.20592769934407143</v>
      </c>
      <c r="V8800">
        <v>0.22156312330046099</v>
      </c>
      <c r="W8800">
        <v>3.1693297326367567E-2</v>
      </c>
      <c r="X8800">
        <f t="shared" si="412"/>
        <v>0.20592769934407143</v>
      </c>
      <c r="Y8800">
        <f t="shared" si="413"/>
        <v>0.22156312330046099</v>
      </c>
      <c r="Z8800">
        <f t="shared" si="414"/>
        <v>3.1693297326367567E-2</v>
      </c>
      <c r="AA8800">
        <v>0.98917639744907249</v>
      </c>
      <c r="AB8800">
        <v>0.97634048231684067</v>
      </c>
      <c r="AC8800">
        <v>0.99078885777872427</v>
      </c>
      <c r="AD8800">
        <v>14501.635373679715</v>
      </c>
      <c r="AE8800">
        <v>30271.575388838803</v>
      </c>
      <c r="AF8800">
        <v>28897.308338141687</v>
      </c>
      <c r="AG8800">
        <v>14538.390681357714</v>
      </c>
      <c r="AH8800">
        <v>30324.444152956308</v>
      </c>
      <c r="AI8800">
        <v>28971.324607906197</v>
      </c>
      <c r="AJ8800">
        <v>0</v>
      </c>
      <c r="AK8800">
        <v>0</v>
      </c>
      <c r="AL8800">
        <v>1</v>
      </c>
    </row>
    <row r="8801" spans="1:38" x14ac:dyDescent="0.25">
      <c r="A8801">
        <v>178880767.85567495</v>
      </c>
      <c r="B8801">
        <v>7615124.2061235718</v>
      </c>
      <c r="C8801">
        <v>9629321.6405394189</v>
      </c>
      <c r="D8801">
        <v>6300665.4011846036</v>
      </c>
      <c r="E8801">
        <v>7848613.5823153565</v>
      </c>
      <c r="F8801">
        <v>249716.25723242798</v>
      </c>
      <c r="G8801">
        <v>466052.85498816246</v>
      </c>
      <c r="H8801">
        <v>286780.31969494233</v>
      </c>
      <c r="I8801">
        <v>2.5932902290969614E-2</v>
      </c>
      <c r="J8801">
        <v>7.3968831117510014E-2</v>
      </c>
      <c r="K8801">
        <v>3.6538978086667576E-2</v>
      </c>
      <c r="L8801">
        <v>4754.5579440339206</v>
      </c>
      <c r="M8801">
        <v>7948.501636718277</v>
      </c>
      <c r="N8801">
        <v>4852.2129542226976</v>
      </c>
      <c r="O8801">
        <v>1.9529671666761127E-2</v>
      </c>
      <c r="P8801">
        <v>3.3411313215001071E-2</v>
      </c>
      <c r="Q8801">
        <v>2.0396146872576439E-2</v>
      </c>
      <c r="R8801">
        <v>-2014197.4344158471</v>
      </c>
      <c r="S8801">
        <v>1314458.8049389683</v>
      </c>
      <c r="T8801">
        <v>-233489.37619178463</v>
      </c>
      <c r="U8801">
        <v>-0.26449961680154405</v>
      </c>
      <c r="V8801">
        <v>0.17261160413929541</v>
      </c>
      <c r="W8801">
        <v>-3.0661269582973858E-2</v>
      </c>
      <c r="X8801">
        <f t="shared" si="412"/>
        <v>0.26449961680154405</v>
      </c>
      <c r="Y8801">
        <f t="shared" si="413"/>
        <v>0.17261160413929541</v>
      </c>
      <c r="Z8801">
        <f t="shared" si="414"/>
        <v>3.0661269582973858E-2</v>
      </c>
      <c r="AA8801">
        <v>0.9894993095498712</v>
      </c>
      <c r="AB8801">
        <v>0.97429347398306743</v>
      </c>
      <c r="AC8801">
        <v>0.99039382233895978</v>
      </c>
      <c r="AD8801">
        <v>14469.03599954448</v>
      </c>
      <c r="AE8801">
        <v>30407.856923684591</v>
      </c>
      <c r="AF8801">
        <v>28973.708038882094</v>
      </c>
      <c r="AG8801">
        <v>14505.791307222478</v>
      </c>
      <c r="AH8801">
        <v>30460.725687802096</v>
      </c>
      <c r="AI8801">
        <v>29047.724308646604</v>
      </c>
      <c r="AJ8801">
        <v>0</v>
      </c>
      <c r="AK8801">
        <v>0</v>
      </c>
      <c r="AL8801">
        <v>1</v>
      </c>
    </row>
    <row r="8802" spans="1:38" x14ac:dyDescent="0.25">
      <c r="A8802">
        <v>179078616.83836502</v>
      </c>
      <c r="B8802">
        <v>7615124.2061236016</v>
      </c>
      <c r="C8802">
        <v>9320799.2483898308</v>
      </c>
      <c r="D8802">
        <v>6072141.9523041593</v>
      </c>
      <c r="E8802">
        <v>7565366.4878407698</v>
      </c>
      <c r="F8802">
        <v>260511.1680219353</v>
      </c>
      <c r="G8802">
        <v>455642.21845973236</v>
      </c>
      <c r="H8802">
        <v>282291.75327611348</v>
      </c>
      <c r="I8802">
        <v>2.794944522240822E-2</v>
      </c>
      <c r="J8802">
        <v>7.503813679567102E-2</v>
      </c>
      <c r="K8802">
        <v>3.7313691772873032E-2</v>
      </c>
      <c r="L8802">
        <v>4960.0913338829359</v>
      </c>
      <c r="M8802">
        <v>7770.9488965089986</v>
      </c>
      <c r="N8802">
        <v>4776.268132951499</v>
      </c>
      <c r="O8802">
        <v>2.0362946352590641E-2</v>
      </c>
      <c r="P8802">
        <v>3.2637395830978189E-2</v>
      </c>
      <c r="Q8802">
        <v>2.0059963812148422E-2</v>
      </c>
      <c r="R8802">
        <v>-1705675.0422662292</v>
      </c>
      <c r="S8802">
        <v>1542982.2538194424</v>
      </c>
      <c r="T8802">
        <v>49757.718282831833</v>
      </c>
      <c r="U8802">
        <v>-0.22398519001103528</v>
      </c>
      <c r="V8802">
        <v>0.20262075995801535</v>
      </c>
      <c r="W8802">
        <v>6.5340652280917256E-3</v>
      </c>
      <c r="X8802">
        <f t="shared" si="412"/>
        <v>0.22398519001103528</v>
      </c>
      <c r="Y8802">
        <f t="shared" si="413"/>
        <v>0.20262075995801535</v>
      </c>
      <c r="Z8802">
        <f t="shared" si="414"/>
        <v>6.5340652280917256E-3</v>
      </c>
      <c r="AA8802">
        <v>0.98852098176856629</v>
      </c>
      <c r="AB8802">
        <v>0.97523667562101246</v>
      </c>
      <c r="AC8802">
        <v>0.99061927738595923</v>
      </c>
      <c r="AD8802">
        <v>14530.908467525067</v>
      </c>
      <c r="AE8802">
        <v>30341.845561445738</v>
      </c>
      <c r="AF8802">
        <v>28927.612425706018</v>
      </c>
      <c r="AG8802">
        <v>14567.663775203066</v>
      </c>
      <c r="AH8802">
        <v>30394.714325563244</v>
      </c>
      <c r="AI8802">
        <v>29001.628695470528</v>
      </c>
      <c r="AJ8802">
        <v>0</v>
      </c>
      <c r="AK8802">
        <v>0</v>
      </c>
      <c r="AL8802">
        <v>1</v>
      </c>
    </row>
    <row r="8803" spans="1:38" x14ac:dyDescent="0.25">
      <c r="A8803">
        <v>178951411.27916998</v>
      </c>
      <c r="B8803">
        <v>7615124.2061235718</v>
      </c>
      <c r="C8803">
        <v>9395802.0483689513</v>
      </c>
      <c r="D8803">
        <v>6587631.0624612197</v>
      </c>
      <c r="E8803">
        <v>8099270.7054129783</v>
      </c>
      <c r="F8803">
        <v>264402.13205458206</v>
      </c>
      <c r="G8803">
        <v>460717.47584787424</v>
      </c>
      <c r="H8803">
        <v>290475.65954310825</v>
      </c>
      <c r="I8803">
        <v>2.8140453650838729E-2</v>
      </c>
      <c r="J8803">
        <v>6.9936745315507171E-2</v>
      </c>
      <c r="K8803">
        <v>3.58644216384785E-2</v>
      </c>
      <c r="L8803">
        <v>5034.1746721341251</v>
      </c>
      <c r="M8803">
        <v>7857.5070866898877</v>
      </c>
      <c r="N8803">
        <v>4914.7366863274656</v>
      </c>
      <c r="O8803">
        <v>2.0691009276400937E-2</v>
      </c>
      <c r="P8803">
        <v>3.303256343745517E-2</v>
      </c>
      <c r="Q8803">
        <v>2.0661305116034132E-2</v>
      </c>
      <c r="R8803">
        <v>-1780677.8422453795</v>
      </c>
      <c r="S8803">
        <v>1027493.1436623521</v>
      </c>
      <c r="T8803">
        <v>-484146.49928940646</v>
      </c>
      <c r="U8803">
        <v>-0.23383437932811099</v>
      </c>
      <c r="V8803">
        <v>0.13492795597951129</v>
      </c>
      <c r="W8803">
        <v>-6.3576966860250078E-2</v>
      </c>
      <c r="X8803">
        <f t="shared" si="412"/>
        <v>0.23383437932811099</v>
      </c>
      <c r="Y8803">
        <f t="shared" si="413"/>
        <v>0.13492795597951129</v>
      </c>
      <c r="Z8803">
        <f t="shared" si="414"/>
        <v>6.3576966860250078E-2</v>
      </c>
      <c r="AA8803">
        <v>0.98831005499805191</v>
      </c>
      <c r="AB8803">
        <v>0.97475720818805311</v>
      </c>
      <c r="AC8803">
        <v>0.99009700893991426</v>
      </c>
      <c r="AD8803">
        <v>14552.583260705249</v>
      </c>
      <c r="AE8803">
        <v>30374.212881437394</v>
      </c>
      <c r="AF8803">
        <v>29011.119277313657</v>
      </c>
      <c r="AG8803">
        <v>14589.338568383248</v>
      </c>
      <c r="AH8803">
        <v>30427.081645554899</v>
      </c>
      <c r="AI8803">
        <v>29085.135547078167</v>
      </c>
      <c r="AJ8803">
        <v>0</v>
      </c>
      <c r="AK8803">
        <v>0</v>
      </c>
      <c r="AL8803">
        <v>0</v>
      </c>
    </row>
    <row r="8804" spans="1:38" x14ac:dyDescent="0.25">
      <c r="A8804">
        <v>178864765.98689184</v>
      </c>
      <c r="B8804">
        <v>7615124.2061235718</v>
      </c>
      <c r="C8804">
        <v>9455292.9041036926</v>
      </c>
      <c r="D8804">
        <v>6436897.8765991842</v>
      </c>
      <c r="E8804">
        <v>7941044.8561480781</v>
      </c>
      <c r="F8804">
        <v>259798.88651944298</v>
      </c>
      <c r="G8804">
        <v>457813.36389217962</v>
      </c>
      <c r="H8804">
        <v>290085.56005420076</v>
      </c>
      <c r="I8804">
        <v>2.7476556163235053E-2</v>
      </c>
      <c r="J8804">
        <v>7.1123291478108211E-2</v>
      </c>
      <c r="K8804">
        <v>3.6529898182052468E-2</v>
      </c>
      <c r="L8804">
        <v>4946.5296070110198</v>
      </c>
      <c r="M8804">
        <v>7807.9776430098618</v>
      </c>
      <c r="N8804">
        <v>4908.1363526799996</v>
      </c>
      <c r="O8804">
        <v>2.0314412409178226E-2</v>
      </c>
      <c r="P8804">
        <v>3.28189952997354E-2</v>
      </c>
      <c r="Q8804">
        <v>2.0630195327630486E-2</v>
      </c>
      <c r="R8804">
        <v>-1840168.6979801208</v>
      </c>
      <c r="S8804">
        <v>1178226.3295243876</v>
      </c>
      <c r="T8804">
        <v>-325920.65002450626</v>
      </c>
      <c r="U8804">
        <v>-0.24164657701845238</v>
      </c>
      <c r="V8804">
        <v>0.1547218794641507</v>
      </c>
      <c r="W8804">
        <v>-4.2799124637050927E-2</v>
      </c>
      <c r="X8804">
        <f t="shared" si="412"/>
        <v>0.24164657701845238</v>
      </c>
      <c r="Y8804">
        <f t="shared" si="413"/>
        <v>0.1547218794641507</v>
      </c>
      <c r="Z8804">
        <f t="shared" si="414"/>
        <v>4.2799124637050927E-2</v>
      </c>
      <c r="AA8804">
        <v>0.98859928077505177</v>
      </c>
      <c r="AB8804">
        <v>0.97492732590495346</v>
      </c>
      <c r="AC8804">
        <v>0.99006529841414526</v>
      </c>
      <c r="AD8804">
        <v>14526.905638065711</v>
      </c>
      <c r="AE8804">
        <v>30355.735889608375</v>
      </c>
      <c r="AF8804">
        <v>29007.192487718832</v>
      </c>
      <c r="AG8804">
        <v>14563.66094574371</v>
      </c>
      <c r="AH8804">
        <v>30408.604653725881</v>
      </c>
      <c r="AI8804">
        <v>29081.208757483342</v>
      </c>
      <c r="AJ8804">
        <v>0</v>
      </c>
      <c r="AK8804">
        <v>0</v>
      </c>
      <c r="AL8804">
        <v>1</v>
      </c>
    </row>
    <row r="8805" spans="1:38" x14ac:dyDescent="0.25">
      <c r="A8805">
        <v>179189710.43513545</v>
      </c>
      <c r="B8805">
        <v>7615124.2061235718</v>
      </c>
      <c r="C8805">
        <v>8800958.0924258251</v>
      </c>
      <c r="D8805">
        <v>5791856.0345829921</v>
      </c>
      <c r="E8805">
        <v>7299199.723131598</v>
      </c>
      <c r="F8805">
        <v>258336.30593027096</v>
      </c>
      <c r="G8805">
        <v>456079.98256867169</v>
      </c>
      <c r="H8805">
        <v>284208.1555500048</v>
      </c>
      <c r="I8805">
        <v>2.9353202596498811E-2</v>
      </c>
      <c r="J8805">
        <v>7.8745048192743791E-2</v>
      </c>
      <c r="K8805">
        <v>3.8936892581433583E-2</v>
      </c>
      <c r="L8805">
        <v>4918.6823044921248</v>
      </c>
      <c r="M8805">
        <v>7778.4149353909816</v>
      </c>
      <c r="N8805">
        <v>4808.6929239858791</v>
      </c>
      <c r="O8805">
        <v>2.0224192553621304E-2</v>
      </c>
      <c r="P8805">
        <v>3.2684161321204171E-2</v>
      </c>
      <c r="Q8805">
        <v>2.0205671280994399E-2</v>
      </c>
      <c r="R8805">
        <v>-1185833.8863022532</v>
      </c>
      <c r="S8805">
        <v>1823268.1715405798</v>
      </c>
      <c r="T8805">
        <v>315924.48299197387</v>
      </c>
      <c r="U8805">
        <v>-0.1557208857274692</v>
      </c>
      <c r="V8805">
        <v>0.2394272400802642</v>
      </c>
      <c r="W8805">
        <v>4.1486451755826728E-2</v>
      </c>
      <c r="X8805">
        <f t="shared" si="412"/>
        <v>0.1557208857274692</v>
      </c>
      <c r="Y8805">
        <f t="shared" si="413"/>
        <v>0.2394272400802642</v>
      </c>
      <c r="Z8805">
        <f t="shared" si="414"/>
        <v>4.1486451755826728E-2</v>
      </c>
      <c r="AA8805">
        <v>0.98870338465449914</v>
      </c>
      <c r="AB8805">
        <v>0.9751631088316739</v>
      </c>
      <c r="AC8805">
        <v>0.99048152957928637</v>
      </c>
      <c r="AD8805">
        <v>14518.651813458097</v>
      </c>
      <c r="AE8805">
        <v>30344.651562710544</v>
      </c>
      <c r="AF8805">
        <v>28947.382062798999</v>
      </c>
      <c r="AG8805">
        <v>14555.407121136095</v>
      </c>
      <c r="AH8805">
        <v>30397.520326828049</v>
      </c>
      <c r="AI8805">
        <v>29021.398332563509</v>
      </c>
      <c r="AJ8805">
        <v>0</v>
      </c>
      <c r="AK8805">
        <v>0</v>
      </c>
      <c r="AL8805">
        <v>1</v>
      </c>
    </row>
    <row r="8806" spans="1:38" x14ac:dyDescent="0.25">
      <c r="A8806">
        <v>178821160.19266063</v>
      </c>
      <c r="B8806">
        <v>7615124.2061236016</v>
      </c>
      <c r="C8806">
        <v>9465770.1131650135</v>
      </c>
      <c r="D8806">
        <v>6318434.8714685785</v>
      </c>
      <c r="E8806">
        <v>7845906.6801236086</v>
      </c>
      <c r="F8806">
        <v>250510.57322882538</v>
      </c>
      <c r="G8806">
        <v>463419.72312397562</v>
      </c>
      <c r="H8806">
        <v>280313.26351950213</v>
      </c>
      <c r="I8806">
        <v>2.6464890889375682E-2</v>
      </c>
      <c r="J8806">
        <v>7.3344068990342237E-2</v>
      </c>
      <c r="K8806">
        <v>3.5727325718725722E-2</v>
      </c>
      <c r="L8806">
        <v>4769.6815946628394</v>
      </c>
      <c r="M8806">
        <v>7903.593741169143</v>
      </c>
      <c r="N8806">
        <v>4742.7928455362562</v>
      </c>
      <c r="O8806">
        <v>1.9586927579915713E-2</v>
      </c>
      <c r="P8806">
        <v>3.3224016183987119E-2</v>
      </c>
      <c r="Q8806">
        <v>1.9937085763480245E-2</v>
      </c>
      <c r="R8806">
        <v>-1850645.9070414118</v>
      </c>
      <c r="S8806">
        <v>1296689.3346550232</v>
      </c>
      <c r="T8806">
        <v>-230782.47400000691</v>
      </c>
      <c r="U8806">
        <v>-0.24302241919484904</v>
      </c>
      <c r="V8806">
        <v>0.17027815956203413</v>
      </c>
      <c r="W8806">
        <v>-3.0305805624867711E-2</v>
      </c>
      <c r="X8806">
        <f t="shared" si="412"/>
        <v>0.24302241919484904</v>
      </c>
      <c r="Y8806">
        <f t="shared" si="413"/>
        <v>0.17027815956203413</v>
      </c>
      <c r="Z8806">
        <f t="shared" si="414"/>
        <v>3.0305805624867711E-2</v>
      </c>
      <c r="AA8806">
        <v>0.98929543560155631</v>
      </c>
      <c r="AB8806">
        <v>0.97442298857086573</v>
      </c>
      <c r="AC8806">
        <v>0.99076436104473597</v>
      </c>
      <c r="AD8806">
        <v>14473.67905702188</v>
      </c>
      <c r="AE8806">
        <v>30391.301229474353</v>
      </c>
      <c r="AF8806">
        <v>28907.06098827477</v>
      </c>
      <c r="AG8806">
        <v>14510.434364699879</v>
      </c>
      <c r="AH8806">
        <v>30444.169993591859</v>
      </c>
      <c r="AI8806">
        <v>28981.07725803928</v>
      </c>
      <c r="AJ8806">
        <v>0</v>
      </c>
      <c r="AK8806">
        <v>0</v>
      </c>
      <c r="AL8806">
        <v>1</v>
      </c>
    </row>
    <row r="8807" spans="1:38" x14ac:dyDescent="0.25">
      <c r="A8807">
        <v>178771023.5507862</v>
      </c>
      <c r="B8807">
        <v>7615124.2061235718</v>
      </c>
      <c r="C8807">
        <v>9409190.0468173586</v>
      </c>
      <c r="D8807">
        <v>6000838.395196598</v>
      </c>
      <c r="E8807">
        <v>7562301.2130922442</v>
      </c>
      <c r="F8807">
        <v>256339.21252811907</v>
      </c>
      <c r="G8807">
        <v>470958.97810216411</v>
      </c>
      <c r="H8807">
        <v>289989.30677102448</v>
      </c>
      <c r="I8807">
        <v>2.7243493993919843E-2</v>
      </c>
      <c r="J8807">
        <v>7.8482196500933216E-2</v>
      </c>
      <c r="K8807">
        <v>3.8346701433814898E-2</v>
      </c>
      <c r="L8807">
        <v>4880.6579627635801</v>
      </c>
      <c r="M8807">
        <v>8032.1752526702139</v>
      </c>
      <c r="N8807">
        <v>4906.5077840669019</v>
      </c>
      <c r="O8807">
        <v>2.0049428162518763E-2</v>
      </c>
      <c r="P8807">
        <v>3.3775243209144698E-2</v>
      </c>
      <c r="Q8807">
        <v>2.0631832411690695E-2</v>
      </c>
      <c r="R8807">
        <v>-1794065.8406937867</v>
      </c>
      <c r="S8807">
        <v>1614285.8109269738</v>
      </c>
      <c r="T8807">
        <v>52822.993031327613</v>
      </c>
      <c r="U8807">
        <v>-0.23559245944420965</v>
      </c>
      <c r="V8807">
        <v>0.21198417349895271</v>
      </c>
      <c r="W8807">
        <v>6.9365898180427455E-3</v>
      </c>
      <c r="X8807">
        <f t="shared" si="412"/>
        <v>0.23559245944420965</v>
      </c>
      <c r="Y8807">
        <f t="shared" si="413"/>
        <v>0.21198417349895271</v>
      </c>
      <c r="Z8807">
        <f t="shared" si="414"/>
        <v>6.9365898180427455E-3</v>
      </c>
      <c r="AA8807">
        <v>0.9890066458686767</v>
      </c>
      <c r="AB8807">
        <v>0.97374901418420723</v>
      </c>
      <c r="AC8807">
        <v>0.9901774939546415</v>
      </c>
      <c r="AD8807">
        <v>14507.305770744591</v>
      </c>
      <c r="AE8807">
        <v>30438.455945466121</v>
      </c>
      <c r="AF8807">
        <v>29006.222778075804</v>
      </c>
      <c r="AG8807">
        <v>14544.06107842259</v>
      </c>
      <c r="AH8807">
        <v>30491.324709583627</v>
      </c>
      <c r="AI8807">
        <v>29080.239047840314</v>
      </c>
      <c r="AJ8807">
        <v>0</v>
      </c>
      <c r="AK8807">
        <v>0</v>
      </c>
      <c r="AL8807">
        <v>1</v>
      </c>
    </row>
    <row r="8808" spans="1:38" x14ac:dyDescent="0.25">
      <c r="A8808">
        <v>178956221.59217069</v>
      </c>
      <c r="B8808">
        <v>7615124.2061235718</v>
      </c>
      <c r="C8808">
        <v>9658406.8708899524</v>
      </c>
      <c r="D8808">
        <v>6501444.5156239532</v>
      </c>
      <c r="E8808">
        <v>7981482.0351703092</v>
      </c>
      <c r="F8808">
        <v>247072.75315561797</v>
      </c>
      <c r="G8808">
        <v>449678.73505829414</v>
      </c>
      <c r="H8808">
        <v>278959.51948140282</v>
      </c>
      <c r="I8808">
        <v>2.5581108402078737E-2</v>
      </c>
      <c r="J8808">
        <v>6.9165972881510898E-2</v>
      </c>
      <c r="K8808">
        <v>3.4950842243604743E-2</v>
      </c>
      <c r="L8808">
        <v>4704.2260455512978</v>
      </c>
      <c r="M8808">
        <v>7669.2420684753442</v>
      </c>
      <c r="N8808">
        <v>4719.8880159253622</v>
      </c>
      <c r="O8808">
        <v>1.9315282979860841E-2</v>
      </c>
      <c r="P8808">
        <v>3.2223925469659014E-2</v>
      </c>
      <c r="Q8808">
        <v>1.9831597215518849E-2</v>
      </c>
      <c r="R8808">
        <v>-2043282.6647663806</v>
      </c>
      <c r="S8808">
        <v>1113679.6904996186</v>
      </c>
      <c r="T8808">
        <v>-366357.8290467374</v>
      </c>
      <c r="U8808">
        <v>-0.26831902007892527</v>
      </c>
      <c r="V8808">
        <v>0.14624576833613195</v>
      </c>
      <c r="W8808">
        <v>-4.8109238816109789E-2</v>
      </c>
      <c r="X8808">
        <f t="shared" si="412"/>
        <v>0.26831902007892527</v>
      </c>
      <c r="Y8808">
        <f t="shared" si="413"/>
        <v>0.14624576833613195</v>
      </c>
      <c r="Z8808">
        <f t="shared" si="414"/>
        <v>4.8109238816109789E-2</v>
      </c>
      <c r="AA8808">
        <v>0.98971363469822971</v>
      </c>
      <c r="AB8808">
        <v>0.97585062183927629</v>
      </c>
      <c r="AC8808">
        <v>0.99082803255805463</v>
      </c>
      <c r="AD8808">
        <v>14453.47672042456</v>
      </c>
      <c r="AE8808">
        <v>30303.34970985015</v>
      </c>
      <c r="AF8808">
        <v>28892.915305076905</v>
      </c>
      <c r="AG8808">
        <v>14490.232028102559</v>
      </c>
      <c r="AH8808">
        <v>30356.218473967656</v>
      </c>
      <c r="AI8808">
        <v>28966.931574841416</v>
      </c>
      <c r="AJ8808">
        <v>0</v>
      </c>
      <c r="AK8808">
        <v>0</v>
      </c>
      <c r="AL8808">
        <v>0</v>
      </c>
    </row>
    <row r="8809" spans="1:38" x14ac:dyDescent="0.25">
      <c r="A8809">
        <v>179148523.90303081</v>
      </c>
      <c r="B8809">
        <v>7615124.2061236016</v>
      </c>
      <c r="C8809">
        <v>9100860.473389823</v>
      </c>
      <c r="D8809">
        <v>5798937.7897086032</v>
      </c>
      <c r="E8809">
        <v>7334325.9479089035</v>
      </c>
      <c r="F8809">
        <v>241134.63149800754</v>
      </c>
      <c r="G8809">
        <v>457039.1014244851</v>
      </c>
      <c r="H8809">
        <v>279376.0436468129</v>
      </c>
      <c r="I8809">
        <v>2.6495805776065421E-2</v>
      </c>
      <c r="J8809">
        <v>7.8814279097043277E-2</v>
      </c>
      <c r="K8809">
        <v>3.8091577280726943E-2</v>
      </c>
      <c r="L8809">
        <v>4591.1651507071429</v>
      </c>
      <c r="M8809">
        <v>7794.7726461391185</v>
      </c>
      <c r="N8809">
        <v>4726.9354449584998</v>
      </c>
      <c r="O8809">
        <v>1.8849939583055125E-2</v>
      </c>
      <c r="P8809">
        <v>3.2732268640453505E-2</v>
      </c>
      <c r="Q8809">
        <v>1.9849625878068464E-2</v>
      </c>
      <c r="R8809">
        <v>-1485736.2672662213</v>
      </c>
      <c r="S8809">
        <v>1816186.4164149985</v>
      </c>
      <c r="T8809">
        <v>280798.25821469817</v>
      </c>
      <c r="U8809">
        <v>-0.19510335314970781</v>
      </c>
      <c r="V8809">
        <v>0.23849728083942953</v>
      </c>
      <c r="W8809">
        <v>3.6873759457383234E-2</v>
      </c>
      <c r="X8809">
        <f t="shared" si="412"/>
        <v>0.19510335314970781</v>
      </c>
      <c r="Y8809">
        <f t="shared" si="413"/>
        <v>0.23849728083942953</v>
      </c>
      <c r="Z8809">
        <f t="shared" si="414"/>
        <v>3.6873759457383234E-2</v>
      </c>
      <c r="AA8809">
        <v>0.99028176140180224</v>
      </c>
      <c r="AB8809">
        <v>0.97521455063141371</v>
      </c>
      <c r="AC8809">
        <v>0.99085997698411576</v>
      </c>
      <c r="AD8809">
        <v>14417.910023592274</v>
      </c>
      <c r="AE8809">
        <v>30350.789965415061</v>
      </c>
      <c r="AF8809">
        <v>28897.274990962902</v>
      </c>
      <c r="AG8809">
        <v>14454.665331270273</v>
      </c>
      <c r="AH8809">
        <v>30403.658729532566</v>
      </c>
      <c r="AI8809">
        <v>28971.291260727412</v>
      </c>
      <c r="AJ8809">
        <v>0</v>
      </c>
      <c r="AK8809">
        <v>0</v>
      </c>
      <c r="AL8809">
        <v>1</v>
      </c>
    </row>
    <row r="8810" spans="1:38" x14ac:dyDescent="0.25">
      <c r="A8810">
        <v>178933758.99510986</v>
      </c>
      <c r="B8810">
        <v>7615124.2061235718</v>
      </c>
      <c r="C8810">
        <v>9578994.458453767</v>
      </c>
      <c r="D8810">
        <v>6392984.694888873</v>
      </c>
      <c r="E8810">
        <v>7918864.0841790279</v>
      </c>
      <c r="F8810">
        <v>249428.87207442633</v>
      </c>
      <c r="G8810">
        <v>454048.62258026964</v>
      </c>
      <c r="H8810">
        <v>278658.89531579707</v>
      </c>
      <c r="I8810">
        <v>2.6039149845660203E-2</v>
      </c>
      <c r="J8810">
        <v>7.1022948474016676E-2</v>
      </c>
      <c r="K8810">
        <v>3.5189250927102692E-2</v>
      </c>
      <c r="L8810">
        <v>4749.0861761918195</v>
      </c>
      <c r="M8810">
        <v>7743.7702206987224</v>
      </c>
      <c r="N8810">
        <v>4714.8015704110512</v>
      </c>
      <c r="O8810">
        <v>1.9503749637132972E-2</v>
      </c>
      <c r="P8810">
        <v>3.2542824313006292E-2</v>
      </c>
      <c r="Q8810">
        <v>1.9813728300777073E-2</v>
      </c>
      <c r="R8810">
        <v>-1963870.2523301952</v>
      </c>
      <c r="S8810">
        <v>1222139.5112346988</v>
      </c>
      <c r="T8810">
        <v>-303739.87805545609</v>
      </c>
      <c r="U8810">
        <v>-0.25789077094119917</v>
      </c>
      <c r="V8810">
        <v>0.16048845404936879</v>
      </c>
      <c r="W8810">
        <v>-3.9886398413726314E-2</v>
      </c>
      <c r="X8810">
        <f t="shared" si="412"/>
        <v>0.25789077094119917</v>
      </c>
      <c r="Y8810">
        <f t="shared" si="413"/>
        <v>0.16048845404936879</v>
      </c>
      <c r="Z8810">
        <f t="shared" si="414"/>
        <v>3.9886398413726314E-2</v>
      </c>
      <c r="AA8810">
        <v>0.98956199701380509</v>
      </c>
      <c r="AB8810">
        <v>0.97544910331493895</v>
      </c>
      <c r="AC8810">
        <v>0.99087385558885477</v>
      </c>
      <c r="AD8810">
        <v>14467.352492593271</v>
      </c>
      <c r="AE8810">
        <v>30331.608035215937</v>
      </c>
      <c r="AF8810">
        <v>28889.764677788789</v>
      </c>
      <c r="AG8810">
        <v>14504.107800271269</v>
      </c>
      <c r="AH8810">
        <v>30384.476799333443</v>
      </c>
      <c r="AI8810">
        <v>28963.780947553299</v>
      </c>
      <c r="AJ8810">
        <v>0</v>
      </c>
      <c r="AK8810">
        <v>0</v>
      </c>
      <c r="AL8810">
        <v>1</v>
      </c>
    </row>
    <row r="8811" spans="1:38" x14ac:dyDescent="0.25">
      <c r="A8811">
        <v>178944592.94011202</v>
      </c>
      <c r="B8811">
        <v>7615124.2061236016</v>
      </c>
      <c r="C8811">
        <v>9402765.1905017421</v>
      </c>
      <c r="D8811">
        <v>6466833.6590102585</v>
      </c>
      <c r="E8811">
        <v>7944568.4050963474</v>
      </c>
      <c r="F8811">
        <v>257737.02696534636</v>
      </c>
      <c r="G8811">
        <v>452964.86118951149</v>
      </c>
      <c r="H8811">
        <v>284531.66629315203</v>
      </c>
      <c r="I8811">
        <v>2.7410769251762335E-2</v>
      </c>
      <c r="J8811">
        <v>7.0044303761918197E-2</v>
      </c>
      <c r="K8811">
        <v>3.5814615946994463E-2</v>
      </c>
      <c r="L8811">
        <v>4907.2721280184214</v>
      </c>
      <c r="M8811">
        <v>7725.2867394882669</v>
      </c>
      <c r="N8811">
        <v>4814.1666016092167</v>
      </c>
      <c r="O8811">
        <v>2.0165079194164732E-2</v>
      </c>
      <c r="P8811">
        <v>3.2473770546910453E-2</v>
      </c>
      <c r="Q8811">
        <v>2.0236678180001529E-2</v>
      </c>
      <c r="R8811">
        <v>-1787640.9843781404</v>
      </c>
      <c r="S8811">
        <v>1148290.5471133431</v>
      </c>
      <c r="T8811">
        <v>-329444.1989727458</v>
      </c>
      <c r="U8811">
        <v>-0.23474876259281924</v>
      </c>
      <c r="V8811">
        <v>0.15079078371301685</v>
      </c>
      <c r="W8811">
        <v>-4.3261828705016735E-2</v>
      </c>
      <c r="X8811">
        <f t="shared" si="412"/>
        <v>0.23474876259281924</v>
      </c>
      <c r="Y8811">
        <f t="shared" si="413"/>
        <v>0.15079078371301685</v>
      </c>
      <c r="Z8811">
        <f t="shared" si="414"/>
        <v>4.3261828705016735E-2</v>
      </c>
      <c r="AA8811">
        <v>0.98884828813865622</v>
      </c>
      <c r="AB8811">
        <v>0.97555898186267753</v>
      </c>
      <c r="AC8811">
        <v>0.99048233613313552</v>
      </c>
      <c r="AD8811">
        <v>14515.256380349329</v>
      </c>
      <c r="AE8811">
        <v>30324.625223278679</v>
      </c>
      <c r="AF8811">
        <v>28950.706248857798</v>
      </c>
      <c r="AG8811">
        <v>14552.011688027327</v>
      </c>
      <c r="AH8811">
        <v>30377.493987396185</v>
      </c>
      <c r="AI8811">
        <v>29024.722518622308</v>
      </c>
      <c r="AJ8811">
        <v>0</v>
      </c>
      <c r="AK8811">
        <v>0</v>
      </c>
      <c r="AL8811">
        <v>1</v>
      </c>
    </row>
    <row r="8812" spans="1:38" x14ac:dyDescent="0.25">
      <c r="A8812">
        <v>178966800.66989094</v>
      </c>
      <c r="B8812">
        <v>7615124.2061235718</v>
      </c>
      <c r="C8812">
        <v>9080177.3625416961</v>
      </c>
      <c r="D8812">
        <v>5965851.8132564509</v>
      </c>
      <c r="E8812">
        <v>7427572.7777015269</v>
      </c>
      <c r="F8812">
        <v>250573.19758116771</v>
      </c>
      <c r="G8812">
        <v>448480.62763874914</v>
      </c>
      <c r="H8812">
        <v>282710.64034746023</v>
      </c>
      <c r="I8812">
        <v>2.7595628100267416E-2</v>
      </c>
      <c r="J8812">
        <v>7.5174617418790141E-2</v>
      </c>
      <c r="K8812">
        <v>3.806231844623479E-2</v>
      </c>
      <c r="L8812">
        <v>4770.8739524020557</v>
      </c>
      <c r="M8812">
        <v>7648.808423056611</v>
      </c>
      <c r="N8812">
        <v>4783.3555414462926</v>
      </c>
      <c r="O8812">
        <v>1.9595070418994186E-2</v>
      </c>
      <c r="P8812">
        <v>3.2142243849345026E-2</v>
      </c>
      <c r="Q8812">
        <v>2.0100879996918786E-2</v>
      </c>
      <c r="R8812">
        <v>-1465053.1564181242</v>
      </c>
      <c r="S8812">
        <v>1649272.3928671209</v>
      </c>
      <c r="T8812">
        <v>187551.42842204496</v>
      </c>
      <c r="U8812">
        <v>-0.19238729622295941</v>
      </c>
      <c r="V8812">
        <v>0.21657852823213136</v>
      </c>
      <c r="W8812">
        <v>2.462880753425252E-2</v>
      </c>
      <c r="X8812">
        <f t="shared" si="412"/>
        <v>0.19238729622295941</v>
      </c>
      <c r="Y8812">
        <f t="shared" si="413"/>
        <v>0.21657852823213136</v>
      </c>
      <c r="Z8812">
        <f t="shared" si="414"/>
        <v>2.462880753425252E-2</v>
      </c>
      <c r="AA8812">
        <v>0.98948621267988968</v>
      </c>
      <c r="AB8812">
        <v>0.97614025673782046</v>
      </c>
      <c r="AC8812">
        <v>0.99064289335553779</v>
      </c>
      <c r="AD8812">
        <v>14474.044492140454</v>
      </c>
      <c r="AE8812">
        <v>30295.554051079893</v>
      </c>
      <c r="AF8812">
        <v>28931.945109108954</v>
      </c>
      <c r="AG8812">
        <v>14510.799799818453</v>
      </c>
      <c r="AH8812">
        <v>30348.422815197398</v>
      </c>
      <c r="AI8812">
        <v>29005.961378873464</v>
      </c>
      <c r="AJ8812">
        <v>0</v>
      </c>
      <c r="AK8812">
        <v>0</v>
      </c>
      <c r="AL8812">
        <v>1</v>
      </c>
    </row>
    <row r="8813" spans="1:38" x14ac:dyDescent="0.25">
      <c r="A8813">
        <v>178904120.1909928</v>
      </c>
      <c r="B8813">
        <v>7615124.2061235718</v>
      </c>
      <c r="C8813">
        <v>9351415.4438402764</v>
      </c>
      <c r="D8813">
        <v>6300151.6571063045</v>
      </c>
      <c r="E8813">
        <v>7799665.568229611</v>
      </c>
      <c r="F8813">
        <v>252700.50203678722</v>
      </c>
      <c r="G8813">
        <v>457262.49474570475</v>
      </c>
      <c r="H8813">
        <v>287228.5345530152</v>
      </c>
      <c r="I8813">
        <v>2.7022700847200581E-2</v>
      </c>
      <c r="J8813">
        <v>7.257960119577947E-2</v>
      </c>
      <c r="K8813">
        <v>3.6825750032537755E-2</v>
      </c>
      <c r="L8813">
        <v>4811.3774919430571</v>
      </c>
      <c r="M8813">
        <v>7798.5826049460265</v>
      </c>
      <c r="N8813">
        <v>4859.7965776140309</v>
      </c>
      <c r="O8813">
        <v>1.9748569396624439E-2</v>
      </c>
      <c r="P8813">
        <v>3.2766619091498438E-2</v>
      </c>
      <c r="Q8813">
        <v>2.0418980138756735E-2</v>
      </c>
      <c r="R8813">
        <v>-1736291.2377167046</v>
      </c>
      <c r="S8813">
        <v>1314972.5490172673</v>
      </c>
      <c r="T8813">
        <v>-184541.36210603919</v>
      </c>
      <c r="U8813">
        <v>-0.22800563598430815</v>
      </c>
      <c r="V8813">
        <v>0.17267906778984046</v>
      </c>
      <c r="W8813">
        <v>-2.4233532784356086E-2</v>
      </c>
      <c r="X8813">
        <f t="shared" si="412"/>
        <v>0.22800563598430815</v>
      </c>
      <c r="Y8813">
        <f t="shared" si="413"/>
        <v>0.17267906778984046</v>
      </c>
      <c r="Z8813">
        <f t="shared" si="414"/>
        <v>2.4233532784356086E-2</v>
      </c>
      <c r="AA8813">
        <v>0.98928087970117251</v>
      </c>
      <c r="AB8813">
        <v>0.97526352037301112</v>
      </c>
      <c r="AC8813">
        <v>0.99036746100376361</v>
      </c>
      <c r="AD8813">
        <v>14486.404119275643</v>
      </c>
      <c r="AE8813">
        <v>30352.217842825157</v>
      </c>
      <c r="AF8813">
        <v>28978.271327659873</v>
      </c>
      <c r="AG8813">
        <v>14523.159426953642</v>
      </c>
      <c r="AH8813">
        <v>30405.086606942663</v>
      </c>
      <c r="AI8813">
        <v>29052.287597424383</v>
      </c>
      <c r="AJ8813">
        <v>0</v>
      </c>
      <c r="AK8813">
        <v>0</v>
      </c>
      <c r="AL8813">
        <v>1</v>
      </c>
    </row>
    <row r="8814" spans="1:38" x14ac:dyDescent="0.25">
      <c r="A8814">
        <v>178972237.10388666</v>
      </c>
      <c r="B8814">
        <v>7615124.2061235718</v>
      </c>
      <c r="C8814">
        <v>9100345.832236113</v>
      </c>
      <c r="D8814">
        <v>6063056.8792287204</v>
      </c>
      <c r="E8814">
        <v>7569473.1827238565</v>
      </c>
      <c r="F8814">
        <v>246258.06443821851</v>
      </c>
      <c r="G8814">
        <v>453573.65395674645</v>
      </c>
      <c r="H8814">
        <v>281714.13943298964</v>
      </c>
      <c r="I8814">
        <v>2.7060297375282125E-2</v>
      </c>
      <c r="J8814">
        <v>7.4809401097758702E-2</v>
      </c>
      <c r="K8814">
        <v>3.7217139506611673E-2</v>
      </c>
      <c r="L8814">
        <v>4688.7145015446895</v>
      </c>
      <c r="M8814">
        <v>7735.6696611998223</v>
      </c>
      <c r="N8814">
        <v>4766.495128391326</v>
      </c>
      <c r="O8814">
        <v>1.9269568706446142E-2</v>
      </c>
      <c r="P8814">
        <v>3.2517068008310522E-2</v>
      </c>
      <c r="Q8814">
        <v>2.003607354494269E-2</v>
      </c>
      <c r="R8814">
        <v>-1485221.6261125412</v>
      </c>
      <c r="S8814">
        <v>1552067.3268948514</v>
      </c>
      <c r="T8814">
        <v>45651.023399715312</v>
      </c>
      <c r="U8814">
        <v>-0.19503577169735795</v>
      </c>
      <c r="V8814">
        <v>0.20381379014760956</v>
      </c>
      <c r="W8814">
        <v>5.9947838228306015E-3</v>
      </c>
      <c r="X8814">
        <f t="shared" si="412"/>
        <v>0.19503577169735795</v>
      </c>
      <c r="Y8814">
        <f t="shared" si="413"/>
        <v>0.20381379014760956</v>
      </c>
      <c r="Z8814">
        <f t="shared" si="414"/>
        <v>5.9947838228306015E-3</v>
      </c>
      <c r="AA8814">
        <v>0.98971036556971803</v>
      </c>
      <c r="AB8814">
        <v>0.97518464523612125</v>
      </c>
      <c r="AC8814">
        <v>0.99055241042024844</v>
      </c>
      <c r="AD8814">
        <v>14448.648009364544</v>
      </c>
      <c r="AE8814">
        <v>30328.549806081413</v>
      </c>
      <c r="AF8814">
        <v>28921.627423557995</v>
      </c>
      <c r="AG8814">
        <v>14485.403317042543</v>
      </c>
      <c r="AH8814">
        <v>30381.418570198919</v>
      </c>
      <c r="AI8814">
        <v>28995.643693322505</v>
      </c>
      <c r="AJ8814">
        <v>0</v>
      </c>
      <c r="AK8814">
        <v>0</v>
      </c>
      <c r="AL8814">
        <v>1</v>
      </c>
    </row>
    <row r="8815" spans="1:38" x14ac:dyDescent="0.25">
      <c r="A8815">
        <v>178857174.09516367</v>
      </c>
      <c r="B8815">
        <v>7615124.2061235718</v>
      </c>
      <c r="C8815">
        <v>9519424.7186365072</v>
      </c>
      <c r="D8815">
        <v>6226387.3432872025</v>
      </c>
      <c r="E8815">
        <v>7713103.5607785862</v>
      </c>
      <c r="F8815">
        <v>263128.81539733917</v>
      </c>
      <c r="G8815">
        <v>458613.29918502388</v>
      </c>
      <c r="H8815">
        <v>293503.39711150265</v>
      </c>
      <c r="I8815">
        <v>2.7641251774616463E-2</v>
      </c>
      <c r="J8815">
        <v>7.3656403609303936E-2</v>
      </c>
      <c r="K8815">
        <v>3.8052567918830778E-2</v>
      </c>
      <c r="L8815">
        <v>5009.9309248704858</v>
      </c>
      <c r="M8815">
        <v>7821.6204882717002</v>
      </c>
      <c r="N8815">
        <v>4965.9648440580104</v>
      </c>
      <c r="O8815">
        <v>2.0601373788552438E-2</v>
      </c>
      <c r="P8815">
        <v>3.2898798740740094E-2</v>
      </c>
      <c r="Q8815">
        <v>2.0887523014345988E-2</v>
      </c>
      <c r="R8815">
        <v>-1904300.5125129353</v>
      </c>
      <c r="S8815">
        <v>1388736.8628363693</v>
      </c>
      <c r="T8815">
        <v>-97979.354655014351</v>
      </c>
      <c r="U8815">
        <v>-0.25006821438074833</v>
      </c>
      <c r="V8815">
        <v>0.18236562204982032</v>
      </c>
      <c r="W8815">
        <v>-1.2866415832879775E-2</v>
      </c>
      <c r="X8815">
        <f t="shared" si="412"/>
        <v>0.25006821438074833</v>
      </c>
      <c r="Y8815">
        <f t="shared" si="413"/>
        <v>0.18236562204982032</v>
      </c>
      <c r="Z8815">
        <f t="shared" si="414"/>
        <v>1.2866415832879775E-2</v>
      </c>
      <c r="AA8815">
        <v>0.988304841141463</v>
      </c>
      <c r="AB8815">
        <v>0.97492093673920655</v>
      </c>
      <c r="AC8815">
        <v>0.98986267973450015</v>
      </c>
      <c r="AD8815">
        <v>14545.525503896277</v>
      </c>
      <c r="AE8815">
        <v>30360.837032151499</v>
      </c>
      <c r="AF8815">
        <v>29041.418749005945</v>
      </c>
      <c r="AG8815">
        <v>14582.280811574276</v>
      </c>
      <c r="AH8815">
        <v>30413.705796269005</v>
      </c>
      <c r="AI8815">
        <v>29115.435018770455</v>
      </c>
      <c r="AJ8815">
        <v>0</v>
      </c>
      <c r="AK8815">
        <v>0</v>
      </c>
      <c r="AL8815">
        <v>1</v>
      </c>
    </row>
    <row r="8816" spans="1:38" x14ac:dyDescent="0.25">
      <c r="A8816">
        <v>179108414.84339863</v>
      </c>
      <c r="B8816">
        <v>7615124.2061235718</v>
      </c>
      <c r="C8816">
        <v>8818676.5680956747</v>
      </c>
      <c r="D8816">
        <v>5514831.8434626162</v>
      </c>
      <c r="E8816">
        <v>6989916.6914351331</v>
      </c>
      <c r="F8816">
        <v>259195.42819668318</v>
      </c>
      <c r="G8816">
        <v>454213.82964530028</v>
      </c>
      <c r="H8816">
        <v>288496.06684183551</v>
      </c>
      <c r="I8816">
        <v>2.93916469433071E-2</v>
      </c>
      <c r="J8816">
        <v>8.2362226544356695E-2</v>
      </c>
      <c r="K8816">
        <v>4.127317671687486E-2</v>
      </c>
      <c r="L8816">
        <v>4935.039856226791</v>
      </c>
      <c r="M8816">
        <v>7746.5878166274642</v>
      </c>
      <c r="N8816">
        <v>4881.2427375118195</v>
      </c>
      <c r="O8816">
        <v>2.0302922099891221E-2</v>
      </c>
      <c r="P8816">
        <v>3.2567450678261535E-2</v>
      </c>
      <c r="Q8816">
        <v>2.0521245723352188E-2</v>
      </c>
      <c r="R8816">
        <v>-1203552.3619721029</v>
      </c>
      <c r="S8816">
        <v>2100292.3626609556</v>
      </c>
      <c r="T8816">
        <v>625207.51468843874</v>
      </c>
      <c r="U8816">
        <v>-0.15804763381328527</v>
      </c>
      <c r="V8816">
        <v>0.2758053980225354</v>
      </c>
      <c r="W8816">
        <v>8.2100763922627662E-2</v>
      </c>
      <c r="X8816">
        <f t="shared" si="412"/>
        <v>0.15804763381328527</v>
      </c>
      <c r="Y8816">
        <f t="shared" si="413"/>
        <v>0.2758053980225354</v>
      </c>
      <c r="Z8816">
        <f t="shared" si="414"/>
        <v>8.2100763922627662E-2</v>
      </c>
      <c r="AA8816">
        <v>0.98874627863704778</v>
      </c>
      <c r="AB8816">
        <v>0.97524090316721879</v>
      </c>
      <c r="AC8816">
        <v>0.99014236426009405</v>
      </c>
      <c r="AD8816">
        <v>14523.505768585619</v>
      </c>
      <c r="AE8816">
        <v>30332.671021026174</v>
      </c>
      <c r="AF8816">
        <v>28991.137671474913</v>
      </c>
      <c r="AG8816">
        <v>14560.261076263618</v>
      </c>
      <c r="AH8816">
        <v>30385.539785143679</v>
      </c>
      <c r="AI8816">
        <v>29065.153941239423</v>
      </c>
      <c r="AJ8816">
        <v>0</v>
      </c>
      <c r="AK8816">
        <v>0</v>
      </c>
      <c r="AL8816">
        <v>0</v>
      </c>
    </row>
    <row r="8817" spans="1:38" x14ac:dyDescent="0.25">
      <c r="A8817">
        <v>178790129.07128036</v>
      </c>
      <c r="B8817">
        <v>7615124.2061236016</v>
      </c>
      <c r="C8817">
        <v>9241712.1944967695</v>
      </c>
      <c r="D8817">
        <v>6010606.0082078269</v>
      </c>
      <c r="E8817">
        <v>7522139.0799346836</v>
      </c>
      <c r="F8817">
        <v>255667.72270476571</v>
      </c>
      <c r="G8817">
        <v>464321.66808447673</v>
      </c>
      <c r="H8817">
        <v>289682.38863634702</v>
      </c>
      <c r="I8817">
        <v>2.766454065265201E-2</v>
      </c>
      <c r="J8817">
        <v>7.7250391632793583E-2</v>
      </c>
      <c r="K8817">
        <v>3.8510639800462501E-2</v>
      </c>
      <c r="L8817">
        <v>4867.8729029947599</v>
      </c>
      <c r="M8817">
        <v>7918.9763547891262</v>
      </c>
      <c r="N8817">
        <v>4901.3148470112665</v>
      </c>
      <c r="O8817">
        <v>2.0019239810826098E-2</v>
      </c>
      <c r="P8817">
        <v>3.3316445208381104E-2</v>
      </c>
      <c r="Q8817">
        <v>2.0620643405598858E-2</v>
      </c>
      <c r="R8817">
        <v>-1626587.9883731678</v>
      </c>
      <c r="S8817">
        <v>1604518.1979157748</v>
      </c>
      <c r="T8817">
        <v>92985.126188918017</v>
      </c>
      <c r="U8817">
        <v>-0.21359966618340492</v>
      </c>
      <c r="V8817">
        <v>0.21070151378824822</v>
      </c>
      <c r="W8817">
        <v>1.2210585628287619E-2</v>
      </c>
      <c r="X8817">
        <f t="shared" si="412"/>
        <v>0.21359966618340492</v>
      </c>
      <c r="Y8817">
        <f t="shared" si="413"/>
        <v>0.21070151378824822</v>
      </c>
      <c r="Z8817">
        <f t="shared" si="414"/>
        <v>1.2210585628287619E-2</v>
      </c>
      <c r="AA8817">
        <v>0.98883939577887081</v>
      </c>
      <c r="AB8817">
        <v>0.97405037591344235</v>
      </c>
      <c r="AC8817">
        <v>0.99003181164643816</v>
      </c>
      <c r="AD8817">
        <v>14503.47098407653</v>
      </c>
      <c r="AE8817">
        <v>30396.982735182472</v>
      </c>
      <c r="AF8817">
        <v>29003.128561537593</v>
      </c>
      <c r="AG8817">
        <v>14540.226291754529</v>
      </c>
      <c r="AH8817">
        <v>30449.851499299977</v>
      </c>
      <c r="AI8817">
        <v>29077.144831302103</v>
      </c>
      <c r="AJ8817">
        <v>0</v>
      </c>
      <c r="AK8817">
        <v>0</v>
      </c>
      <c r="AL8817">
        <v>1</v>
      </c>
    </row>
    <row r="8818" spans="1:38" x14ac:dyDescent="0.25">
      <c r="A8818">
        <v>178948403.02825207</v>
      </c>
      <c r="B8818">
        <v>7615124.2061235718</v>
      </c>
      <c r="C8818">
        <v>9216650.4753609803</v>
      </c>
      <c r="D8818">
        <v>6167184.1529850215</v>
      </c>
      <c r="E8818">
        <v>7626479.3912132373</v>
      </c>
      <c r="F8818">
        <v>244983.2975041458</v>
      </c>
      <c r="G8818">
        <v>457391.16396193946</v>
      </c>
      <c r="H8818">
        <v>295873.62610503769</v>
      </c>
      <c r="I8818">
        <v>2.6580512970418437E-2</v>
      </c>
      <c r="J8818">
        <v>7.4165316393309644E-2</v>
      </c>
      <c r="K8818">
        <v>3.8795571446233128E-2</v>
      </c>
      <c r="L8818">
        <v>4664.4431412401582</v>
      </c>
      <c r="M8818">
        <v>7800.7770502002304</v>
      </c>
      <c r="N8818">
        <v>5006.0682090278933</v>
      </c>
      <c r="O8818">
        <v>1.915698875078611E-2</v>
      </c>
      <c r="P8818">
        <v>3.2781760802820338E-2</v>
      </c>
      <c r="Q8818">
        <v>2.1037356860076305E-2</v>
      </c>
      <c r="R8818">
        <v>-1601526.2692374084</v>
      </c>
      <c r="S8818">
        <v>1447940.0531385504</v>
      </c>
      <c r="T8818">
        <v>-11355.185089665465</v>
      </c>
      <c r="U8818">
        <v>-0.21030862082979138</v>
      </c>
      <c r="V8818">
        <v>0.19014004419970118</v>
      </c>
      <c r="W8818">
        <v>-1.4911359003881234E-3</v>
      </c>
      <c r="X8818">
        <f t="shared" si="412"/>
        <v>0.21030862082979138</v>
      </c>
      <c r="Y8818">
        <f t="shared" si="413"/>
        <v>0.19014004419970118</v>
      </c>
      <c r="Z8818">
        <f t="shared" si="414"/>
        <v>1.4911359003881234E-3</v>
      </c>
      <c r="AA8818">
        <v>0.98989704690153824</v>
      </c>
      <c r="AB8818">
        <v>0.97507551768580436</v>
      </c>
      <c r="AC8818">
        <v>0.98970699947072649</v>
      </c>
      <c r="AD8818">
        <v>14441.060238523529</v>
      </c>
      <c r="AE8818">
        <v>30353.039949529128</v>
      </c>
      <c r="AF8818">
        <v>29064.921010492224</v>
      </c>
      <c r="AG8818">
        <v>14477.815546201527</v>
      </c>
      <c r="AH8818">
        <v>30405.908713646633</v>
      </c>
      <c r="AI8818">
        <v>29138.937280256734</v>
      </c>
      <c r="AJ8818">
        <v>0</v>
      </c>
      <c r="AK8818">
        <v>0</v>
      </c>
      <c r="AL8818">
        <v>1</v>
      </c>
    </row>
    <row r="8819" spans="1:38" x14ac:dyDescent="0.25">
      <c r="A8819">
        <v>178999694.45988378</v>
      </c>
      <c r="B8819">
        <v>7615124.2061235718</v>
      </c>
      <c r="C8819">
        <v>8925551.3999345005</v>
      </c>
      <c r="D8819">
        <v>5743464.065061233</v>
      </c>
      <c r="E8819">
        <v>7272045.2978186719</v>
      </c>
      <c r="F8819">
        <v>255414.58318747458</v>
      </c>
      <c r="G8819">
        <v>462376.38530576229</v>
      </c>
      <c r="H8819">
        <v>289209.37171085563</v>
      </c>
      <c r="I8819">
        <v>2.8616112522678309E-2</v>
      </c>
      <c r="J8819">
        <v>8.050479293820266E-2</v>
      </c>
      <c r="K8819">
        <v>3.9770017906462583E-2</v>
      </c>
      <c r="L8819">
        <v>4863.0531667219821</v>
      </c>
      <c r="M8819">
        <v>7885.7996814032622</v>
      </c>
      <c r="N8819">
        <v>4893.3115821572483</v>
      </c>
      <c r="O8819">
        <v>2.0005013692833404E-2</v>
      </c>
      <c r="P8819">
        <v>3.316160068441984E-2</v>
      </c>
      <c r="Q8819">
        <v>2.0577500224183948E-2</v>
      </c>
      <c r="R8819">
        <v>-1310427.1938109286</v>
      </c>
      <c r="S8819">
        <v>1871660.1410623388</v>
      </c>
      <c r="T8819">
        <v>343078.90830489993</v>
      </c>
      <c r="U8819">
        <v>-0.17208218255418226</v>
      </c>
      <c r="V8819">
        <v>0.24578195842915804</v>
      </c>
      <c r="W8819">
        <v>4.5052306307626459E-2</v>
      </c>
      <c r="X8819">
        <f t="shared" si="412"/>
        <v>0.17208218255418226</v>
      </c>
      <c r="Y8819">
        <f t="shared" si="413"/>
        <v>0.24578195842915804</v>
      </c>
      <c r="Z8819">
        <f t="shared" si="414"/>
        <v>4.5052306307626459E-2</v>
      </c>
      <c r="AA8819">
        <v>0.98913863290347959</v>
      </c>
      <c r="AB8819">
        <v>0.97463309773588835</v>
      </c>
      <c r="AC8819">
        <v>0.9902055568582997</v>
      </c>
      <c r="AD8819">
        <v>14502.022724176797</v>
      </c>
      <c r="AE8819">
        <v>30384.71525580759</v>
      </c>
      <c r="AF8819">
        <v>28998.353382968584</v>
      </c>
      <c r="AG8819">
        <v>14538.778031854796</v>
      </c>
      <c r="AH8819">
        <v>30437.584019925096</v>
      </c>
      <c r="AI8819">
        <v>29072.369652733094</v>
      </c>
      <c r="AJ8819">
        <v>0</v>
      </c>
      <c r="AK8819">
        <v>0</v>
      </c>
      <c r="AL8819">
        <v>1</v>
      </c>
    </row>
    <row r="8820" spans="1:38" x14ac:dyDescent="0.25">
      <c r="A8820">
        <v>178945435.07701343</v>
      </c>
      <c r="B8820">
        <v>7615124.2061235718</v>
      </c>
      <c r="C8820">
        <v>9053697.4604554903</v>
      </c>
      <c r="D8820">
        <v>6259770.0699260244</v>
      </c>
      <c r="E8820">
        <v>7690387.9041531505</v>
      </c>
      <c r="F8820">
        <v>254729.65713270436</v>
      </c>
      <c r="G8820">
        <v>445194.30581843748</v>
      </c>
      <c r="H8820">
        <v>286164.74795427045</v>
      </c>
      <c r="I8820">
        <v>2.8135428452884147E-2</v>
      </c>
      <c r="J8820">
        <v>7.1119913486486677E-2</v>
      </c>
      <c r="K8820">
        <v>3.7210704000994382E-2</v>
      </c>
      <c r="L8820">
        <v>4850.0122832373618</v>
      </c>
      <c r="M8820">
        <v>7592.7604145787</v>
      </c>
      <c r="N8820">
        <v>4841.7977166027886</v>
      </c>
      <c r="O8820">
        <v>1.9914313476272972E-2</v>
      </c>
      <c r="P8820">
        <v>3.1903922858395273E-2</v>
      </c>
      <c r="Q8820">
        <v>2.0344687888458939E-2</v>
      </c>
      <c r="R8820">
        <v>-1438573.2543319184</v>
      </c>
      <c r="S8820">
        <v>1355354.1361975474</v>
      </c>
      <c r="T8820">
        <v>-75263.698029578663</v>
      </c>
      <c r="U8820">
        <v>-0.18891001845710073</v>
      </c>
      <c r="V8820">
        <v>0.1779818817804262</v>
      </c>
      <c r="W8820">
        <v>-9.8834498285735976E-3</v>
      </c>
      <c r="X8820">
        <f t="shared" si="412"/>
        <v>0.18891001845710073</v>
      </c>
      <c r="Y8820">
        <f t="shared" si="413"/>
        <v>0.1779818817804262</v>
      </c>
      <c r="Z8820">
        <f t="shared" si="414"/>
        <v>9.8834498285735976E-3</v>
      </c>
      <c r="AA8820">
        <v>0.98909268322060662</v>
      </c>
      <c r="AB8820">
        <v>0.97631811581203909</v>
      </c>
      <c r="AC8820">
        <v>0.99034331204991999</v>
      </c>
      <c r="AD8820">
        <v>14498.096922748031</v>
      </c>
      <c r="AE8820">
        <v>30274.063741160553</v>
      </c>
      <c r="AF8820">
        <v>28967.429247354241</v>
      </c>
      <c r="AG8820">
        <v>14534.85223042603</v>
      </c>
      <c r="AH8820">
        <v>30326.932505278059</v>
      </c>
      <c r="AI8820">
        <v>29041.445517118751</v>
      </c>
      <c r="AJ8820">
        <v>0</v>
      </c>
      <c r="AK8820">
        <v>0</v>
      </c>
      <c r="AL8820">
        <v>1</v>
      </c>
    </row>
    <row r="8821" spans="1:38" x14ac:dyDescent="0.25">
      <c r="A8821">
        <v>178936105.43479833</v>
      </c>
      <c r="B8821">
        <v>7615124.2061235718</v>
      </c>
      <c r="C8821">
        <v>9284031.7417968269</v>
      </c>
      <c r="D8821">
        <v>6086711.6759654796</v>
      </c>
      <c r="E8821">
        <v>7532669.117171647</v>
      </c>
      <c r="F8821">
        <v>259547.08370669687</v>
      </c>
      <c r="G8821">
        <v>453572.44270434516</v>
      </c>
      <c r="H8821">
        <v>294815.80147595541</v>
      </c>
      <c r="I8821">
        <v>2.7956289996102949E-2</v>
      </c>
      <c r="J8821">
        <v>7.4518470210337195E-2</v>
      </c>
      <c r="K8821">
        <v>3.9138291738301169E-2</v>
      </c>
      <c r="L8821">
        <v>4941.7353213808383</v>
      </c>
      <c r="M8821">
        <v>7735.64900336758</v>
      </c>
      <c r="N8821">
        <v>4988.1702222553577</v>
      </c>
      <c r="O8821">
        <v>2.0306811658036453E-2</v>
      </c>
      <c r="P8821">
        <v>3.2518217788423037E-2</v>
      </c>
      <c r="Q8821">
        <v>2.0968687382585807E-2</v>
      </c>
      <c r="R8821">
        <v>-1668907.5356732551</v>
      </c>
      <c r="S8821">
        <v>1528412.5301580923</v>
      </c>
      <c r="T8821">
        <v>82455.088951924816</v>
      </c>
      <c r="U8821">
        <v>-0.21915696848795083</v>
      </c>
      <c r="V8821">
        <v>0.20070749849740407</v>
      </c>
      <c r="W8821">
        <v>1.0827806181496024E-2</v>
      </c>
      <c r="X8821">
        <f t="shared" si="412"/>
        <v>0.21915696848795083</v>
      </c>
      <c r="Y8821">
        <f t="shared" si="413"/>
        <v>0.20070749849740407</v>
      </c>
      <c r="Z8821">
        <f t="shared" si="414"/>
        <v>1.0827806181496024E-2</v>
      </c>
      <c r="AA8821">
        <v>0.98888326057822007</v>
      </c>
      <c r="AB8821">
        <v>0.97549231966375527</v>
      </c>
      <c r="AC8821">
        <v>0.98978144985109318</v>
      </c>
      <c r="AD8821">
        <v>14525.48794827052</v>
      </c>
      <c r="AE8821">
        <v>30328.542002973336</v>
      </c>
      <c r="AF8821">
        <v>29054.455385999314</v>
      </c>
      <c r="AG8821">
        <v>14562.243255948519</v>
      </c>
      <c r="AH8821">
        <v>30381.410767090842</v>
      </c>
      <c r="AI8821">
        <v>29128.471655763824</v>
      </c>
      <c r="AJ8821">
        <v>0</v>
      </c>
      <c r="AK8821">
        <v>0</v>
      </c>
      <c r="AL8821">
        <v>1</v>
      </c>
    </row>
    <row r="8822" spans="1:38" x14ac:dyDescent="0.25">
      <c r="A8822">
        <v>178736614.23498556</v>
      </c>
      <c r="B8822">
        <v>7615124.2061235718</v>
      </c>
      <c r="C8822">
        <v>9530389.9345401209</v>
      </c>
      <c r="D8822">
        <v>6431980.6853395635</v>
      </c>
      <c r="E8822">
        <v>7889092.546376124</v>
      </c>
      <c r="F8822">
        <v>252328.15646676804</v>
      </c>
      <c r="G8822">
        <v>455686.05324703164</v>
      </c>
      <c r="H8822">
        <v>292916.56319552881</v>
      </c>
      <c r="I8822">
        <v>2.647616290622886E-2</v>
      </c>
      <c r="J8822">
        <v>7.0846925004871122E-2</v>
      </c>
      <c r="K8822">
        <v>3.7129310053547394E-2</v>
      </c>
      <c r="L8822">
        <v>4804.2880913270101</v>
      </c>
      <c r="M8822">
        <v>7771.6964960030564</v>
      </c>
      <c r="N8822">
        <v>4956.0358394035484</v>
      </c>
      <c r="O8822">
        <v>1.9731919217183969E-2</v>
      </c>
      <c r="P8822">
        <v>3.2679956432108234E-2</v>
      </c>
      <c r="Q8822">
        <v>2.084011327397714E-2</v>
      </c>
      <c r="R8822">
        <v>-1915265.728416549</v>
      </c>
      <c r="S8822">
        <v>1183143.5207840083</v>
      </c>
      <c r="T8822">
        <v>-273968.34025255218</v>
      </c>
      <c r="U8822">
        <v>-0.25150814045507242</v>
      </c>
      <c r="V8822">
        <v>0.15536759332600297</v>
      </c>
      <c r="W8822">
        <v>-3.597687087391762E-2</v>
      </c>
      <c r="X8822">
        <f t="shared" si="412"/>
        <v>0.25150814045507242</v>
      </c>
      <c r="Y8822">
        <f t="shared" si="413"/>
        <v>0.15536759332600297</v>
      </c>
      <c r="Z8822">
        <f t="shared" si="414"/>
        <v>3.597687087391762E-2</v>
      </c>
      <c r="AA8822">
        <v>0.98923790405843781</v>
      </c>
      <c r="AB8822">
        <v>0.97518889720532309</v>
      </c>
      <c r="AC8822">
        <v>0.98988231078168787</v>
      </c>
      <c r="AD8822">
        <v>14484.248323509057</v>
      </c>
      <c r="AE8822">
        <v>30342.126657188208</v>
      </c>
      <c r="AF8822">
        <v>29035.570621756124</v>
      </c>
      <c r="AG8822">
        <v>14521.003631187055</v>
      </c>
      <c r="AH8822">
        <v>30394.995421305714</v>
      </c>
      <c r="AI8822">
        <v>29109.586891520634</v>
      </c>
      <c r="AJ8822">
        <v>0</v>
      </c>
      <c r="AK8822">
        <v>0</v>
      </c>
      <c r="AL8822">
        <v>1</v>
      </c>
    </row>
    <row r="8823" spans="1:38" x14ac:dyDescent="0.25">
      <c r="A8823">
        <v>179127564.17004272</v>
      </c>
      <c r="B8823">
        <v>7615124.2061236016</v>
      </c>
      <c r="C8823">
        <v>8941840.7023426406</v>
      </c>
      <c r="D8823">
        <v>5798557.5919400472</v>
      </c>
      <c r="E8823">
        <v>7271552.6972991861</v>
      </c>
      <c r="F8823">
        <v>256909.30468723853</v>
      </c>
      <c r="G8823">
        <v>452291.98446402478</v>
      </c>
      <c r="H8823">
        <v>285936.81590013113</v>
      </c>
      <c r="I8823">
        <v>2.8731143087790838E-2</v>
      </c>
      <c r="J8823">
        <v>7.8000774725891717E-2</v>
      </c>
      <c r="K8823">
        <v>3.9322662958398737E-2</v>
      </c>
      <c r="L8823">
        <v>4891.5124270824572</v>
      </c>
      <c r="M8823">
        <v>7713.8108699670365</v>
      </c>
      <c r="N8823">
        <v>4837.9411937181021</v>
      </c>
      <c r="O8823">
        <v>2.0101538055781062E-2</v>
      </c>
      <c r="P8823">
        <v>3.2409475168591738E-2</v>
      </c>
      <c r="Q8823">
        <v>2.0326546453890943E-2</v>
      </c>
      <c r="R8823">
        <v>-1326716.496219039</v>
      </c>
      <c r="S8823">
        <v>1816566.6141835544</v>
      </c>
      <c r="T8823">
        <v>343571.5088244155</v>
      </c>
      <c r="U8823">
        <v>-0.17422125500621216</v>
      </c>
      <c r="V8823">
        <v>0.23854720750618702</v>
      </c>
      <c r="W8823">
        <v>4.5116993436316775E-2</v>
      </c>
      <c r="X8823">
        <f t="shared" si="412"/>
        <v>0.17422125500621216</v>
      </c>
      <c r="Y8823">
        <f t="shared" si="413"/>
        <v>0.23854720750618702</v>
      </c>
      <c r="Z8823">
        <f t="shared" si="414"/>
        <v>4.5116993436316775E-2</v>
      </c>
      <c r="AA8823">
        <v>0.98892287043745686</v>
      </c>
      <c r="AB8823">
        <v>0.97558561836022983</v>
      </c>
      <c r="AC8823">
        <v>0.99036998461719095</v>
      </c>
      <c r="AD8823">
        <v>14510.553612877395</v>
      </c>
      <c r="AE8823">
        <v>30320.28138171944</v>
      </c>
      <c r="AF8823">
        <v>28965.100928260163</v>
      </c>
      <c r="AG8823">
        <v>14547.308920555393</v>
      </c>
      <c r="AH8823">
        <v>30373.150145836946</v>
      </c>
      <c r="AI8823">
        <v>29039.117198024673</v>
      </c>
      <c r="AJ8823">
        <v>0</v>
      </c>
      <c r="AK8823">
        <v>0</v>
      </c>
      <c r="AL8823">
        <v>1</v>
      </c>
    </row>
    <row r="8824" spans="1:38" x14ac:dyDescent="0.25">
      <c r="A8824">
        <v>178996485.67859948</v>
      </c>
      <c r="B8824">
        <v>7615124.2061235718</v>
      </c>
      <c r="C8824">
        <v>9366830.3645828776</v>
      </c>
      <c r="D8824">
        <v>6411119.5483294977</v>
      </c>
      <c r="E8824">
        <v>7882387.837946211</v>
      </c>
      <c r="F8824">
        <v>247191.83776608895</v>
      </c>
      <c r="G8824">
        <v>450733.17207917833</v>
      </c>
      <c r="H8824">
        <v>281859.95858236129</v>
      </c>
      <c r="I8824">
        <v>2.6390126450965879E-2</v>
      </c>
      <c r="J8824">
        <v>7.0304908320828752E-2</v>
      </c>
      <c r="K8824">
        <v>3.5758194645723128E-2</v>
      </c>
      <c r="L8824">
        <v>4706.4933976532475</v>
      </c>
      <c r="M8824">
        <v>7687.2254244329588</v>
      </c>
      <c r="N8824">
        <v>4768.9623324390559</v>
      </c>
      <c r="O8824">
        <v>1.9335397999559387E-2</v>
      </c>
      <c r="P8824">
        <v>3.2304989039844009E-2</v>
      </c>
      <c r="Q8824">
        <v>2.0041206986230249E-2</v>
      </c>
      <c r="R8824">
        <v>-1751706.1584593058</v>
      </c>
      <c r="S8824">
        <v>1204004.6577940742</v>
      </c>
      <c r="T8824">
        <v>-267263.63182263914</v>
      </c>
      <c r="U8824">
        <v>-0.23002988671553135</v>
      </c>
      <c r="V8824">
        <v>0.15810702822494929</v>
      </c>
      <c r="W8824">
        <v>-3.5096424508443823E-2</v>
      </c>
      <c r="X8824">
        <f t="shared" si="412"/>
        <v>0.23002988671553135</v>
      </c>
      <c r="Y8824">
        <f t="shared" si="413"/>
        <v>0.15810702822494929</v>
      </c>
      <c r="Z8824">
        <f t="shared" si="414"/>
        <v>3.5096424508443823E-2</v>
      </c>
      <c r="AA8824">
        <v>0.98971206534680167</v>
      </c>
      <c r="AB8824">
        <v>0.975678708789256</v>
      </c>
      <c r="AC8824">
        <v>0.99061372588407781</v>
      </c>
      <c r="AD8824">
        <v>14454.181208292295</v>
      </c>
      <c r="AE8824">
        <v>30310.193391856221</v>
      </c>
      <c r="AF8824">
        <v>28923.139500019548</v>
      </c>
      <c r="AG8824">
        <v>14490.936515970294</v>
      </c>
      <c r="AH8824">
        <v>30363.062155973726</v>
      </c>
      <c r="AI8824">
        <v>28997.155769784058</v>
      </c>
      <c r="AJ8824">
        <v>0</v>
      </c>
      <c r="AK8824">
        <v>0</v>
      </c>
      <c r="AL8824">
        <v>1</v>
      </c>
    </row>
    <row r="8825" spans="1:38" x14ac:dyDescent="0.25">
      <c r="A8825">
        <v>179067686.57678163</v>
      </c>
      <c r="B8825">
        <v>7615124.2061236016</v>
      </c>
      <c r="C8825">
        <v>9230808.9797593504</v>
      </c>
      <c r="D8825">
        <v>5936044.9358076034</v>
      </c>
      <c r="E8825">
        <v>7397415.3910686513</v>
      </c>
      <c r="F8825">
        <v>253501.18318832296</v>
      </c>
      <c r="G8825">
        <v>448300.9402655646</v>
      </c>
      <c r="H8825">
        <v>286199.402522374</v>
      </c>
      <c r="I8825">
        <v>2.7462509921306139E-2</v>
      </c>
      <c r="J8825">
        <v>7.5521823893432663E-2</v>
      </c>
      <c r="K8825">
        <v>3.8689107937337132E-2</v>
      </c>
      <c r="L8825">
        <v>4826.6223341165851</v>
      </c>
      <c r="M8825">
        <v>7645.7438663983503</v>
      </c>
      <c r="N8825">
        <v>4842.3840585960179</v>
      </c>
      <c r="O8825">
        <v>1.9854516192448522E-2</v>
      </c>
      <c r="P8825">
        <v>3.2145295707581165E-2</v>
      </c>
      <c r="Q8825">
        <v>2.0359021988343447E-2</v>
      </c>
      <c r="R8825">
        <v>-1615684.7736357488</v>
      </c>
      <c r="S8825">
        <v>1679079.2703159982</v>
      </c>
      <c r="T8825">
        <v>217708.8150549503</v>
      </c>
      <c r="U8825">
        <v>-0.21216788195477063</v>
      </c>
      <c r="V8825">
        <v>0.22049269649020153</v>
      </c>
      <c r="W8825">
        <v>2.8589003824767905E-2</v>
      </c>
      <c r="X8825">
        <f t="shared" si="412"/>
        <v>0.21216788195477063</v>
      </c>
      <c r="Y8825">
        <f t="shared" si="413"/>
        <v>0.22049269649020153</v>
      </c>
      <c r="Z8825">
        <f t="shared" si="414"/>
        <v>2.8589003824767905E-2</v>
      </c>
      <c r="AA8825">
        <v>0.98924751392532206</v>
      </c>
      <c r="AB8825">
        <v>0.97601517476329258</v>
      </c>
      <c r="AC8825">
        <v>0.9903525267012977</v>
      </c>
      <c r="AD8825">
        <v>14491.029140700724</v>
      </c>
      <c r="AE8825">
        <v>30294.383093668937</v>
      </c>
      <c r="AF8825">
        <v>28967.78308030494</v>
      </c>
      <c r="AG8825">
        <v>14527.784448378723</v>
      </c>
      <c r="AH8825">
        <v>30347.251857786443</v>
      </c>
      <c r="AI8825">
        <v>29041.79935006945</v>
      </c>
      <c r="AJ8825">
        <v>0</v>
      </c>
      <c r="AK8825">
        <v>0</v>
      </c>
      <c r="AL8825">
        <v>1</v>
      </c>
    </row>
    <row r="8826" spans="1:38" x14ac:dyDescent="0.25">
      <c r="A8826">
        <v>179055669.25369397</v>
      </c>
      <c r="B8826">
        <v>7615124.2061235718</v>
      </c>
      <c r="C8826">
        <v>9477441.4026949722</v>
      </c>
      <c r="D8826">
        <v>6043200.9514935194</v>
      </c>
      <c r="E8826">
        <v>7575766.5283194138</v>
      </c>
      <c r="F8826">
        <v>250093.11358229106</v>
      </c>
      <c r="G8826">
        <v>459847.30187267886</v>
      </c>
      <c r="H8826">
        <v>280414.0672946613</v>
      </c>
      <c r="I8826">
        <v>2.6388252161725363E-2</v>
      </c>
      <c r="J8826">
        <v>7.6093332914741477E-2</v>
      </c>
      <c r="K8826">
        <v>3.7014613141314372E-2</v>
      </c>
      <c r="L8826">
        <v>4761.7332291829907</v>
      </c>
      <c r="M8826">
        <v>7842.666325192471</v>
      </c>
      <c r="N8826">
        <v>4744.4984067274017</v>
      </c>
      <c r="O8826">
        <v>1.9555129266205371E-2</v>
      </c>
      <c r="P8826">
        <v>3.2946394401543018E-2</v>
      </c>
      <c r="Q8826">
        <v>1.9931246500111331E-2</v>
      </c>
      <c r="R8826">
        <v>-1862317.1965714004</v>
      </c>
      <c r="S8826">
        <v>1571923.2546300525</v>
      </c>
      <c r="T8826">
        <v>39357.677804158069</v>
      </c>
      <c r="U8826">
        <v>-0.24455506517856265</v>
      </c>
      <c r="V8826">
        <v>0.20642122335523003</v>
      </c>
      <c r="W8826">
        <v>5.1683566464364779E-3</v>
      </c>
      <c r="X8826">
        <f t="shared" si="412"/>
        <v>0.24455506517856265</v>
      </c>
      <c r="Y8826">
        <f t="shared" si="413"/>
        <v>0.20642122335523003</v>
      </c>
      <c r="Z8826">
        <f t="shared" si="414"/>
        <v>5.1683566464364779E-3</v>
      </c>
      <c r="AA8826">
        <v>0.98945488536994375</v>
      </c>
      <c r="AB8826">
        <v>0.97499864904870237</v>
      </c>
      <c r="AC8826">
        <v>0.99082481846985238</v>
      </c>
      <c r="AD8826">
        <v>14471.240696455274</v>
      </c>
      <c r="AE8826">
        <v>30368.688774553531</v>
      </c>
      <c r="AF8826">
        <v>28908.111583164649</v>
      </c>
      <c r="AG8826">
        <v>14507.996004133272</v>
      </c>
      <c r="AH8826">
        <v>30421.557538671037</v>
      </c>
      <c r="AI8826">
        <v>28982.127852929159</v>
      </c>
      <c r="AJ8826">
        <v>0</v>
      </c>
      <c r="AK8826">
        <v>0</v>
      </c>
      <c r="AL8826">
        <v>1</v>
      </c>
    </row>
    <row r="8827" spans="1:38" x14ac:dyDescent="0.25">
      <c r="A8827">
        <v>178838021.92009133</v>
      </c>
      <c r="B8827">
        <v>7615124.2061235718</v>
      </c>
      <c r="C8827">
        <v>9888563.3148359451</v>
      </c>
      <c r="D8827">
        <v>6860075.5147597026</v>
      </c>
      <c r="E8827">
        <v>8362530.6843298627</v>
      </c>
      <c r="F8827">
        <v>258918.32590811382</v>
      </c>
      <c r="G8827">
        <v>457150.3311836099</v>
      </c>
      <c r="H8827">
        <v>285906.40110916086</v>
      </c>
      <c r="I8827">
        <v>2.6183614106981057E-2</v>
      </c>
      <c r="J8827">
        <v>6.6639256404690345E-2</v>
      </c>
      <c r="K8827">
        <v>3.4188980812340321E-2</v>
      </c>
      <c r="L8827">
        <v>4929.7638725882844</v>
      </c>
      <c r="M8827">
        <v>7796.669662567605</v>
      </c>
      <c r="N8827">
        <v>4837.4265871268717</v>
      </c>
      <c r="O8827">
        <v>2.0249082072538265E-2</v>
      </c>
      <c r="P8827">
        <v>3.2776907240697782E-2</v>
      </c>
      <c r="Q8827">
        <v>2.0336360188656113E-2</v>
      </c>
      <c r="R8827">
        <v>-2273439.1087123733</v>
      </c>
      <c r="S8827">
        <v>755048.69136386923</v>
      </c>
      <c r="T8827">
        <v>-747406.47820629086</v>
      </c>
      <c r="U8827">
        <v>-0.29854261692596246</v>
      </c>
      <c r="V8827">
        <v>9.9151198447519712E-2</v>
      </c>
      <c r="W8827">
        <v>-9.8147641190839241E-2</v>
      </c>
      <c r="X8827">
        <f t="shared" si="412"/>
        <v>0.29854261692596246</v>
      </c>
      <c r="Y8827">
        <f t="shared" si="413"/>
        <v>9.9151198447519712E-2</v>
      </c>
      <c r="Z8827">
        <f t="shared" si="414"/>
        <v>9.8147641190839241E-2</v>
      </c>
      <c r="AA8827">
        <v>0.98874700963182849</v>
      </c>
      <c r="AB8827">
        <v>0.97510479446006637</v>
      </c>
      <c r="AC8827">
        <v>0.99038998031550241</v>
      </c>
      <c r="AD8827">
        <v>14521.94192828489</v>
      </c>
      <c r="AE8827">
        <v>30351.501007013601</v>
      </c>
      <c r="AF8827">
        <v>28964.790101737581</v>
      </c>
      <c r="AG8827">
        <v>14558.697235962889</v>
      </c>
      <c r="AH8827">
        <v>30404.369771131107</v>
      </c>
      <c r="AI8827">
        <v>29038.806371502091</v>
      </c>
      <c r="AJ8827">
        <v>0</v>
      </c>
      <c r="AK8827">
        <v>0</v>
      </c>
      <c r="AL8827">
        <v>0</v>
      </c>
    </row>
    <row r="8828" spans="1:38" x14ac:dyDescent="0.25">
      <c r="A8828">
        <v>178793662.95405841</v>
      </c>
      <c r="B8828">
        <v>7615124.2061236016</v>
      </c>
      <c r="C8828">
        <v>9475868.0871574227</v>
      </c>
      <c r="D8828">
        <v>6405564.146911215</v>
      </c>
      <c r="E8828">
        <v>7949609.797747354</v>
      </c>
      <c r="F8828">
        <v>253595.48374319234</v>
      </c>
      <c r="G8828">
        <v>459887.37352943793</v>
      </c>
      <c r="H8828">
        <v>281227.93595336453</v>
      </c>
      <c r="I8828">
        <v>2.6762242932327068E-2</v>
      </c>
      <c r="J8828">
        <v>7.1794983701973722E-2</v>
      </c>
      <c r="K8828">
        <v>3.5376319480869972E-2</v>
      </c>
      <c r="L8828">
        <v>4828.4178017295071</v>
      </c>
      <c r="M8828">
        <v>7843.3497447358268</v>
      </c>
      <c r="N8828">
        <v>4758.2687521018634</v>
      </c>
      <c r="O8828">
        <v>1.9864279202680218E-2</v>
      </c>
      <c r="P8828">
        <v>3.3004143385791503E-2</v>
      </c>
      <c r="Q8828">
        <v>2.0022387025123087E-2</v>
      </c>
      <c r="R8828">
        <v>-1860743.881033821</v>
      </c>
      <c r="S8828">
        <v>1209560.0592123866</v>
      </c>
      <c r="T8828">
        <v>-334485.59162375238</v>
      </c>
      <c r="U8828">
        <v>-0.24434846112392078</v>
      </c>
      <c r="V8828">
        <v>0.15883655032701041</v>
      </c>
      <c r="W8828">
        <v>-4.392385239820254E-2</v>
      </c>
      <c r="X8828">
        <f t="shared" si="412"/>
        <v>0.24434846112392078</v>
      </c>
      <c r="Y8828">
        <f t="shared" si="413"/>
        <v>0.15883655032701041</v>
      </c>
      <c r="Z8828">
        <f t="shared" si="414"/>
        <v>4.392385239820254E-2</v>
      </c>
      <c r="AA8828">
        <v>0.9892003120794407</v>
      </c>
      <c r="AB8828">
        <v>0.97477236826053848</v>
      </c>
      <c r="AC8828">
        <v>0.99068957919061229</v>
      </c>
      <c r="AD8828">
        <v>14491.572892698317</v>
      </c>
      <c r="AE8828">
        <v>30368.943390116601</v>
      </c>
      <c r="AF8828">
        <v>28916.580059067641</v>
      </c>
      <c r="AG8828">
        <v>14528.328200376316</v>
      </c>
      <c r="AH8828">
        <v>30421.812154234107</v>
      </c>
      <c r="AI8828">
        <v>28990.596328832151</v>
      </c>
      <c r="AJ8828">
        <v>0</v>
      </c>
      <c r="AK8828">
        <v>0</v>
      </c>
      <c r="AL8828">
        <v>1</v>
      </c>
    </row>
    <row r="8829" spans="1:38" x14ac:dyDescent="0.25">
      <c r="A8829">
        <v>178872151.03914768</v>
      </c>
      <c r="B8829">
        <v>7615124.2061235718</v>
      </c>
      <c r="C8829">
        <v>9555012.2444213573</v>
      </c>
      <c r="D8829">
        <v>6184886.1989787016</v>
      </c>
      <c r="E8829">
        <v>7722478.0784024792</v>
      </c>
      <c r="F8829">
        <v>251514.78095595376</v>
      </c>
      <c r="G8829">
        <v>463640.39800518198</v>
      </c>
      <c r="H8829">
        <v>285057.08665567695</v>
      </c>
      <c r="I8829">
        <v>2.6322810952209855E-2</v>
      </c>
      <c r="J8829">
        <v>7.496344849186426E-2</v>
      </c>
      <c r="K8829">
        <v>3.6912644330179267E-2</v>
      </c>
      <c r="L8829">
        <v>4788.8015505655685</v>
      </c>
      <c r="M8829">
        <v>7907.3573371554721</v>
      </c>
      <c r="N8829">
        <v>4823.056512507439</v>
      </c>
      <c r="O8829">
        <v>1.9684036593140278E-2</v>
      </c>
      <c r="P8829">
        <v>3.3251044197409506E-2</v>
      </c>
      <c r="Q8829">
        <v>2.0281322624744236E-2</v>
      </c>
      <c r="R8829">
        <v>-1939888.0382977854</v>
      </c>
      <c r="S8829">
        <v>1430238.0071448702</v>
      </c>
      <c r="T8829">
        <v>-107353.87227890734</v>
      </c>
      <c r="U8829">
        <v>-0.25474148363041244</v>
      </c>
      <c r="V8829">
        <v>0.18781545361988564</v>
      </c>
      <c r="W8829">
        <v>-1.4097455192205606E-2</v>
      </c>
      <c r="X8829">
        <f t="shared" si="412"/>
        <v>0.25474148363041244</v>
      </c>
      <c r="Y8829">
        <f t="shared" si="413"/>
        <v>0.18781545361988564</v>
      </c>
      <c r="Z8829">
        <f t="shared" si="414"/>
        <v>1.4097455192205606E-2</v>
      </c>
      <c r="AA8829">
        <v>0.9894105788802634</v>
      </c>
      <c r="AB8829">
        <v>0.97438675907831984</v>
      </c>
      <c r="AC8829">
        <v>0.99044469487058029</v>
      </c>
      <c r="AD8829">
        <v>14479.527979364051</v>
      </c>
      <c r="AE8829">
        <v>30392.69231943792</v>
      </c>
      <c r="AF8829">
        <v>28956.097081197149</v>
      </c>
      <c r="AG8829">
        <v>14516.28328704205</v>
      </c>
      <c r="AH8829">
        <v>30445.561083555425</v>
      </c>
      <c r="AI8829">
        <v>29030.113350961659</v>
      </c>
      <c r="AJ8829">
        <v>0</v>
      </c>
      <c r="AK8829">
        <v>0</v>
      </c>
      <c r="AL8829">
        <v>1</v>
      </c>
    </row>
    <row r="8830" spans="1:38" x14ac:dyDescent="0.25">
      <c r="A8830">
        <v>178746953.2980805</v>
      </c>
      <c r="B8830">
        <v>7615124.2061236016</v>
      </c>
      <c r="C8830">
        <v>9398193.6795189716</v>
      </c>
      <c r="D8830">
        <v>6360120.5881114975</v>
      </c>
      <c r="E8830">
        <v>7818494.3923868416</v>
      </c>
      <c r="F8830">
        <v>237272.81954648835</v>
      </c>
      <c r="G8830">
        <v>439907.60299331037</v>
      </c>
      <c r="H8830">
        <v>274975.73607171152</v>
      </c>
      <c r="I8830">
        <v>2.5246640752208109E-2</v>
      </c>
      <c r="J8830">
        <v>6.9166550680752351E-2</v>
      </c>
      <c r="K8830">
        <v>3.5169908971152505E-2</v>
      </c>
      <c r="L8830">
        <v>4517.6368634584251</v>
      </c>
      <c r="M8830">
        <v>7502.5960359924275</v>
      </c>
      <c r="N8830">
        <v>4652.4839294528811</v>
      </c>
      <c r="O8830">
        <v>1.855276398249665E-2</v>
      </c>
      <c r="P8830">
        <v>3.1545851686982138E-2</v>
      </c>
      <c r="Q8830">
        <v>1.9562104544946952E-2</v>
      </c>
      <c r="R8830">
        <v>-1783069.4733953699</v>
      </c>
      <c r="S8830">
        <v>1255003.6180121042</v>
      </c>
      <c r="T8830">
        <v>-203370.18626323994</v>
      </c>
      <c r="U8830">
        <v>-0.23414844264280524</v>
      </c>
      <c r="V8830">
        <v>0.16480409039197411</v>
      </c>
      <c r="W8830">
        <v>-2.6706089192833189E-2</v>
      </c>
      <c r="X8830">
        <f t="shared" si="412"/>
        <v>0.23414844264280524</v>
      </c>
      <c r="Y8830">
        <f t="shared" si="413"/>
        <v>0.16480409039197411</v>
      </c>
      <c r="Z8830">
        <f t="shared" si="414"/>
        <v>2.6706089192833189E-2</v>
      </c>
      <c r="AA8830">
        <v>0.99045664816502654</v>
      </c>
      <c r="AB8830">
        <v>0.97688373084640778</v>
      </c>
      <c r="AC8830">
        <v>0.99108620927107061</v>
      </c>
      <c r="AD8830">
        <v>14394.306328885878</v>
      </c>
      <c r="AE8830">
        <v>30239.157185852629</v>
      </c>
      <c r="AF8830">
        <v>28850.885787353509</v>
      </c>
      <c r="AG8830">
        <v>14431.061636563876</v>
      </c>
      <c r="AH8830">
        <v>30292.025949970135</v>
      </c>
      <c r="AI8830">
        <v>28924.902057118019</v>
      </c>
      <c r="AJ8830">
        <v>0</v>
      </c>
      <c r="AK8830">
        <v>0</v>
      </c>
      <c r="AL8830">
        <v>1</v>
      </c>
    </row>
    <row r="8831" spans="1:38" x14ac:dyDescent="0.25">
      <c r="A8831">
        <v>178907396.52200189</v>
      </c>
      <c r="B8831">
        <v>7615124.2061235718</v>
      </c>
      <c r="C8831">
        <v>8840893.6615407988</v>
      </c>
      <c r="D8831">
        <v>5459611.5867413348</v>
      </c>
      <c r="E8831">
        <v>6891411.5767158875</v>
      </c>
      <c r="F8831">
        <v>248845.2674349398</v>
      </c>
      <c r="G8831">
        <v>447840.29355657089</v>
      </c>
      <c r="H8831">
        <v>291954.12559695408</v>
      </c>
      <c r="I8831">
        <v>2.8147071660578126E-2</v>
      </c>
      <c r="J8831">
        <v>8.2027867082001021E-2</v>
      </c>
      <c r="K8831">
        <v>4.2364923694788996E-2</v>
      </c>
      <c r="L8831">
        <v>4737.9744363892205</v>
      </c>
      <c r="M8831">
        <v>7637.8875662358323</v>
      </c>
      <c r="N8831">
        <v>4939.7517645813732</v>
      </c>
      <c r="O8831">
        <v>1.9481210481646673E-2</v>
      </c>
      <c r="P8831">
        <v>3.2119788756669779E-2</v>
      </c>
      <c r="Q8831">
        <v>2.0773254622146069E-2</v>
      </c>
      <c r="R8831">
        <v>-1225769.455417227</v>
      </c>
      <c r="S8831">
        <v>2155512.6193822371</v>
      </c>
      <c r="T8831">
        <v>723712.62940768432</v>
      </c>
      <c r="U8831">
        <v>-0.16096512968646598</v>
      </c>
      <c r="V8831">
        <v>0.28305679080702562</v>
      </c>
      <c r="W8831">
        <v>9.5036221316747951E-2</v>
      </c>
      <c r="X8831">
        <f t="shared" si="412"/>
        <v>0.16096512968646598</v>
      </c>
      <c r="Y8831">
        <f t="shared" si="413"/>
        <v>0.28305679080702562</v>
      </c>
      <c r="Z8831">
        <f t="shared" si="414"/>
        <v>9.5036221316747951E-2</v>
      </c>
      <c r="AA8831">
        <v>0.98961847851357321</v>
      </c>
      <c r="AB8831">
        <v>0.97603811355944547</v>
      </c>
      <c r="AC8831">
        <v>0.98994961292747086</v>
      </c>
      <c r="AD8831">
        <v>14463.927749844499</v>
      </c>
      <c r="AE8831">
        <v>30291.37908101685</v>
      </c>
      <c r="AF8831">
        <v>29025.953982538897</v>
      </c>
      <c r="AG8831">
        <v>14500.683057522498</v>
      </c>
      <c r="AH8831">
        <v>30344.247845134356</v>
      </c>
      <c r="AI8831">
        <v>29099.970252303407</v>
      </c>
      <c r="AJ8831">
        <v>0</v>
      </c>
      <c r="AK8831">
        <v>0</v>
      </c>
      <c r="AL8831">
        <v>0</v>
      </c>
    </row>
    <row r="8832" spans="1:38" x14ac:dyDescent="0.25">
      <c r="A8832">
        <v>179195544.24713928</v>
      </c>
      <c r="B8832">
        <v>7615124.2061235718</v>
      </c>
      <c r="C8832">
        <v>8958274.2616566271</v>
      </c>
      <c r="D8832">
        <v>5790141.8168006828</v>
      </c>
      <c r="E8832">
        <v>7237371.8200726425</v>
      </c>
      <c r="F8832">
        <v>260519.08107216688</v>
      </c>
      <c r="G8832">
        <v>453546.06507945166</v>
      </c>
      <c r="H8832">
        <v>295952.30923363566</v>
      </c>
      <c r="I8832">
        <v>2.9081391511671564E-2</v>
      </c>
      <c r="J8832">
        <v>7.8330735140794278E-2</v>
      </c>
      <c r="K8832">
        <v>4.0892234997906347E-2</v>
      </c>
      <c r="L8832">
        <v>4960.2419971046938</v>
      </c>
      <c r="M8832">
        <v>7735.1991346619279</v>
      </c>
      <c r="N8832">
        <v>5007.3994973682902</v>
      </c>
      <c r="O8832">
        <v>2.0363004372962908E-2</v>
      </c>
      <c r="P8832">
        <v>3.2475875850815919E-2</v>
      </c>
      <c r="Q8832">
        <v>2.1023335221359886E-2</v>
      </c>
      <c r="R8832">
        <v>-1343150.0555330552</v>
      </c>
      <c r="S8832">
        <v>1824982.389322889</v>
      </c>
      <c r="T8832">
        <v>377752.38605092932</v>
      </c>
      <c r="U8832">
        <v>-0.17637927093204653</v>
      </c>
      <c r="V8832">
        <v>0.23965234708258082</v>
      </c>
      <c r="W8832">
        <v>4.9605544942676862E-2</v>
      </c>
      <c r="X8832">
        <f t="shared" si="412"/>
        <v>0.17637927093204653</v>
      </c>
      <c r="Y8832">
        <f t="shared" si="413"/>
        <v>0.23965234708258082</v>
      </c>
      <c r="Z8832">
        <f t="shared" si="414"/>
        <v>4.9605544942676862E-2</v>
      </c>
      <c r="AA8832">
        <v>0.98850594351919518</v>
      </c>
      <c r="AB8832">
        <v>0.97542732068695137</v>
      </c>
      <c r="AC8832">
        <v>0.98967400161130104</v>
      </c>
      <c r="AD8832">
        <v>14530.952875232526</v>
      </c>
      <c r="AE8832">
        <v>30328.37206835223</v>
      </c>
      <c r="AF8832">
        <v>29065.697969018012</v>
      </c>
      <c r="AG8832">
        <v>14567.708182910525</v>
      </c>
      <c r="AH8832">
        <v>30381.240832469735</v>
      </c>
      <c r="AI8832">
        <v>29139.714238782522</v>
      </c>
      <c r="AJ8832">
        <v>0</v>
      </c>
      <c r="AK8832">
        <v>0</v>
      </c>
      <c r="AL8832">
        <v>1</v>
      </c>
    </row>
    <row r="8833" spans="1:38" x14ac:dyDescent="0.25">
      <c r="A8833">
        <v>179012764.21397102</v>
      </c>
      <c r="B8833">
        <v>7615124.2061235718</v>
      </c>
      <c r="C8833">
        <v>9343728.7259820774</v>
      </c>
      <c r="D8833">
        <v>6027481.2690418623</v>
      </c>
      <c r="E8833">
        <v>7524511.066939462</v>
      </c>
      <c r="F8833">
        <v>252139.42572537815</v>
      </c>
      <c r="G8833">
        <v>451239.83798410877</v>
      </c>
      <c r="H8833">
        <v>280965.20428603486</v>
      </c>
      <c r="I8833">
        <v>2.6984882921981118E-2</v>
      </c>
      <c r="J8833">
        <v>7.4863747864593294E-2</v>
      </c>
      <c r="K8833">
        <v>3.7339994823120823E-2</v>
      </c>
      <c r="L8833">
        <v>4800.6946879350817</v>
      </c>
      <c r="M8833">
        <v>7695.8665790391497</v>
      </c>
      <c r="N8833">
        <v>4753.8234331167432</v>
      </c>
      <c r="O8833">
        <v>1.9739488107260575E-2</v>
      </c>
      <c r="P8833">
        <v>3.235412347717706E-2</v>
      </c>
      <c r="Q8833">
        <v>1.9985506344752661E-2</v>
      </c>
      <c r="R8833">
        <v>-1728604.5198585056</v>
      </c>
      <c r="S8833">
        <v>1587642.9370817095</v>
      </c>
      <c r="T8833">
        <v>90613.139184109867</v>
      </c>
      <c r="U8833">
        <v>-0.22699623447618594</v>
      </c>
      <c r="V8833">
        <v>0.20848549466928373</v>
      </c>
      <c r="W8833">
        <v>1.1899101936018964E-2</v>
      </c>
      <c r="X8833">
        <f t="shared" si="412"/>
        <v>0.22699623447618594</v>
      </c>
      <c r="Y8833">
        <f t="shared" si="413"/>
        <v>0.20848549466928373</v>
      </c>
      <c r="Z8833">
        <f t="shared" si="414"/>
        <v>1.1899101936018964E-2</v>
      </c>
      <c r="AA8833">
        <v>0.98917639950266323</v>
      </c>
      <c r="AB8833">
        <v>0.97568392963861861</v>
      </c>
      <c r="AC8833">
        <v>0.99069615470368222</v>
      </c>
      <c r="AD8833">
        <v>14483.154400464146</v>
      </c>
      <c r="AE8833">
        <v>30313.476146247773</v>
      </c>
      <c r="AF8833">
        <v>28913.848962108696</v>
      </c>
      <c r="AG8833">
        <v>14519.909708142144</v>
      </c>
      <c r="AH8833">
        <v>30366.344910365278</v>
      </c>
      <c r="AI8833">
        <v>28987.865231873206</v>
      </c>
      <c r="AJ8833">
        <v>0</v>
      </c>
      <c r="AK8833">
        <v>0</v>
      </c>
      <c r="AL8833">
        <v>1</v>
      </c>
    </row>
    <row r="8834" spans="1:38" x14ac:dyDescent="0.25">
      <c r="A8834">
        <v>179181695.94306028</v>
      </c>
      <c r="B8834">
        <v>7615124.2061235718</v>
      </c>
      <c r="C8834">
        <v>8845989.8397615273</v>
      </c>
      <c r="D8834">
        <v>5900796.9065592</v>
      </c>
      <c r="E8834">
        <v>7335726.2628425127</v>
      </c>
      <c r="F8834">
        <v>259270.56806669771</v>
      </c>
      <c r="G8834">
        <v>448859.72426135844</v>
      </c>
      <c r="H8834">
        <v>288769.74571125634</v>
      </c>
      <c r="I8834">
        <v>2.9309390216718495E-2</v>
      </c>
      <c r="J8834">
        <v>7.6067644992562869E-2</v>
      </c>
      <c r="K8834">
        <v>3.9364847509912572E-2</v>
      </c>
      <c r="L8834">
        <v>4936.4705074380927</v>
      </c>
      <c r="M8834">
        <v>7655.2738917111492</v>
      </c>
      <c r="N8834">
        <v>4885.8732789552059</v>
      </c>
      <c r="O8834">
        <v>2.0293412229651021E-2</v>
      </c>
      <c r="P8834">
        <v>3.2164298686936876E-2</v>
      </c>
      <c r="Q8834">
        <v>2.0528421283658567E-2</v>
      </c>
      <c r="R8834">
        <v>-1230865.6336379554</v>
      </c>
      <c r="S8834">
        <v>1714327.2995643718</v>
      </c>
      <c r="T8834">
        <v>279397.94328105915</v>
      </c>
      <c r="U8834">
        <v>-0.1616343476903733</v>
      </c>
      <c r="V8834">
        <v>0.22512138386210756</v>
      </c>
      <c r="W8834">
        <v>3.6689873430611426E-2</v>
      </c>
      <c r="X8834">
        <f t="shared" si="412"/>
        <v>0.1616343476903733</v>
      </c>
      <c r="Y8834">
        <f t="shared" si="413"/>
        <v>0.22512138386210756</v>
      </c>
      <c r="Z8834">
        <f t="shared" si="414"/>
        <v>3.6689873430611426E-2</v>
      </c>
      <c r="AA8834">
        <v>0.98875689437967762</v>
      </c>
      <c r="AB8834">
        <v>0.97618114868196093</v>
      </c>
      <c r="AC8834">
        <v>0.9902706954399666</v>
      </c>
      <c r="AD8834">
        <v>14523.929535974503</v>
      </c>
      <c r="AE8834">
        <v>30298.022947959034</v>
      </c>
      <c r="AF8834">
        <v>28993.908283206867</v>
      </c>
      <c r="AG8834">
        <v>14560.684843652502</v>
      </c>
      <c r="AH8834">
        <v>30350.89171207654</v>
      </c>
      <c r="AI8834">
        <v>29067.924552971377</v>
      </c>
      <c r="AJ8834">
        <v>0</v>
      </c>
      <c r="AK8834">
        <v>0</v>
      </c>
      <c r="AL8834">
        <v>1</v>
      </c>
    </row>
    <row r="8835" spans="1:38" x14ac:dyDescent="0.25">
      <c r="A8835">
        <v>178954756.52069247</v>
      </c>
      <c r="B8835">
        <v>7615124.2061235718</v>
      </c>
      <c r="C8835">
        <v>9195812.0142823905</v>
      </c>
      <c r="D8835">
        <v>5985677.1845865631</v>
      </c>
      <c r="E8835">
        <v>7508236.2414907701</v>
      </c>
      <c r="F8835">
        <v>247135.22261377578</v>
      </c>
      <c r="G8835">
        <v>462103.67523658188</v>
      </c>
      <c r="H8835">
        <v>285876.53717466997</v>
      </c>
      <c r="I8835">
        <v>2.687475801266272E-2</v>
      </c>
      <c r="J8835">
        <v>7.7201569845183671E-2</v>
      </c>
      <c r="K8835">
        <v>3.8075058905966019E-2</v>
      </c>
      <c r="L8835">
        <v>4705.4154541298003</v>
      </c>
      <c r="M8835">
        <v>7881.1486286137979</v>
      </c>
      <c r="N8835">
        <v>4836.9213008159149</v>
      </c>
      <c r="O8835">
        <v>1.935560172355822E-2</v>
      </c>
      <c r="P8835">
        <v>3.3145504212689657E-2</v>
      </c>
      <c r="Q8835">
        <v>2.034249103875117E-2</v>
      </c>
      <c r="R8835">
        <v>-1580687.8081588186</v>
      </c>
      <c r="S8835">
        <v>1629447.0215370087</v>
      </c>
      <c r="T8835">
        <v>106887.96463280171</v>
      </c>
      <c r="U8835">
        <v>-0.20757216368023723</v>
      </c>
      <c r="V8835">
        <v>0.21397510761895608</v>
      </c>
      <c r="W8835">
        <v>1.4036273308168708E-2</v>
      </c>
      <c r="X8835">
        <f t="shared" ref="X8835:X8898" si="415">ABS(U8835)</f>
        <v>0.20757216368023723</v>
      </c>
      <c r="Y8835">
        <f t="shared" ref="Y8835:Y8898" si="416">ABS(V8835)</f>
        <v>0.21397510761895608</v>
      </c>
      <c r="Z8835">
        <f t="shared" ref="Z8835:Z8898" si="417">ABS(W8835)</f>
        <v>1.4036273308168708E-2</v>
      </c>
      <c r="AA8835">
        <v>0.98961677516967583</v>
      </c>
      <c r="AB8835">
        <v>0.97428052753864702</v>
      </c>
      <c r="AC8835">
        <v>0.99028552985856477</v>
      </c>
      <c r="AD8835">
        <v>14453.846323315614</v>
      </c>
      <c r="AE8835">
        <v>30382.991348761305</v>
      </c>
      <c r="AF8835">
        <v>28964.484872564713</v>
      </c>
      <c r="AG8835">
        <v>14490.601630993613</v>
      </c>
      <c r="AH8835">
        <v>30435.86011287881</v>
      </c>
      <c r="AI8835">
        <v>29038.501142329224</v>
      </c>
      <c r="AJ8835">
        <v>0</v>
      </c>
      <c r="AK8835">
        <v>0</v>
      </c>
      <c r="AL8835">
        <v>1</v>
      </c>
    </row>
    <row r="8836" spans="1:38" x14ac:dyDescent="0.25">
      <c r="A8836">
        <v>179111614.98262125</v>
      </c>
      <c r="B8836">
        <v>7615124.2061235718</v>
      </c>
      <c r="C8836">
        <v>9365244.6548035685</v>
      </c>
      <c r="D8836">
        <v>6093768.3549211258</v>
      </c>
      <c r="E8836">
        <v>7643946.6152020833</v>
      </c>
      <c r="F8836">
        <v>249399.60464032067</v>
      </c>
      <c r="G8836">
        <v>468223.55842244113</v>
      </c>
      <c r="H8836">
        <v>287606.19220255892</v>
      </c>
      <c r="I8836">
        <v>2.663033522700339E-2</v>
      </c>
      <c r="J8836">
        <v>7.6836455072060508E-2</v>
      </c>
      <c r="K8836">
        <v>3.7625353326065251E-2</v>
      </c>
      <c r="L8836">
        <v>4748.5289288869353</v>
      </c>
      <c r="M8836">
        <v>7985.522844968641</v>
      </c>
      <c r="N8836">
        <v>4866.1864001141694</v>
      </c>
      <c r="O8836">
        <v>1.9499746472344308E-2</v>
      </c>
      <c r="P8836">
        <v>3.354010944361905E-2</v>
      </c>
      <c r="Q8836">
        <v>2.0438539542306042E-2</v>
      </c>
      <c r="R8836">
        <v>-1750120.4486799967</v>
      </c>
      <c r="S8836">
        <v>1521355.851202446</v>
      </c>
      <c r="T8836">
        <v>-28822.409078511409</v>
      </c>
      <c r="U8836">
        <v>-0.22982165507854321</v>
      </c>
      <c r="V8836">
        <v>0.19978083219956855</v>
      </c>
      <c r="W8836">
        <v>-3.7848902129967049E-3</v>
      </c>
      <c r="X8836">
        <f t="shared" si="415"/>
        <v>0.22982165507854321</v>
      </c>
      <c r="Y8836">
        <f t="shared" si="416"/>
        <v>0.19978083219956855</v>
      </c>
      <c r="Z8836">
        <f t="shared" si="417"/>
        <v>3.7848902129967049E-3</v>
      </c>
      <c r="AA8836">
        <v>0.98952094397954826</v>
      </c>
      <c r="AB8836">
        <v>0.9737132382461251</v>
      </c>
      <c r="AC8836">
        <v>0.99021173064370249</v>
      </c>
      <c r="AD8836">
        <v>14467.180934670219</v>
      </c>
      <c r="AE8836">
        <v>30421.434932841657</v>
      </c>
      <c r="AF8836">
        <v>28982.110747094292</v>
      </c>
      <c r="AG8836">
        <v>14503.936242348218</v>
      </c>
      <c r="AH8836">
        <v>30474.303696959163</v>
      </c>
      <c r="AI8836">
        <v>29056.127016858802</v>
      </c>
      <c r="AJ8836">
        <v>0</v>
      </c>
      <c r="AK8836">
        <v>0</v>
      </c>
      <c r="AL8836">
        <v>1</v>
      </c>
    </row>
    <row r="8837" spans="1:38" x14ac:dyDescent="0.25">
      <c r="A8837">
        <v>178975998.83543763</v>
      </c>
      <c r="B8837">
        <v>7615124.2061236016</v>
      </c>
      <c r="C8837">
        <v>9115718.6860556118</v>
      </c>
      <c r="D8837">
        <v>5901857.715912845</v>
      </c>
      <c r="E8837">
        <v>7343264.7642748998</v>
      </c>
      <c r="F8837">
        <v>259855.93406489078</v>
      </c>
      <c r="G8837">
        <v>445400.38462600752</v>
      </c>
      <c r="H8837">
        <v>284781.2822567267</v>
      </c>
      <c r="I8837">
        <v>2.8506357316883252E-2</v>
      </c>
      <c r="J8837">
        <v>7.5467828278052124E-2</v>
      </c>
      <c r="K8837">
        <v>3.8781290256915721E-2</v>
      </c>
      <c r="L8837">
        <v>4947.6157832311928</v>
      </c>
      <c r="M8837">
        <v>7596.275075462615</v>
      </c>
      <c r="N8837">
        <v>4818.3900079201048</v>
      </c>
      <c r="O8837">
        <v>2.0339268462460505E-2</v>
      </c>
      <c r="P8837">
        <v>3.1935332644504232E-2</v>
      </c>
      <c r="Q8837">
        <v>2.0256887248716805E-2</v>
      </c>
      <c r="R8837">
        <v>-1500594.4799320102</v>
      </c>
      <c r="S8837">
        <v>1713266.4902107567</v>
      </c>
      <c r="T8837">
        <v>271859.4418487018</v>
      </c>
      <c r="U8837">
        <v>-0.19705449830028077</v>
      </c>
      <c r="V8837">
        <v>0.22498208090067079</v>
      </c>
      <c r="W8837">
        <v>3.5699935351033357E-2</v>
      </c>
      <c r="X8837">
        <f t="shared" si="415"/>
        <v>0.19705449830028077</v>
      </c>
      <c r="Y8837">
        <f t="shared" si="416"/>
        <v>0.22498208090067079</v>
      </c>
      <c r="Z8837">
        <f t="shared" si="417"/>
        <v>3.5699935351033357E-2</v>
      </c>
      <c r="AA8837">
        <v>0.98871740949256237</v>
      </c>
      <c r="AB8837">
        <v>0.97654198739310794</v>
      </c>
      <c r="AC8837">
        <v>0.9905356279787374</v>
      </c>
      <c r="AD8837">
        <v>14527.226633882456</v>
      </c>
      <c r="AE8837">
        <v>30275.416011262605</v>
      </c>
      <c r="AF8837">
        <v>28953.26855802066</v>
      </c>
      <c r="AG8837">
        <v>14563.981941560454</v>
      </c>
      <c r="AH8837">
        <v>30328.284775380111</v>
      </c>
      <c r="AI8837">
        <v>29027.28482778517</v>
      </c>
      <c r="AJ8837">
        <v>0</v>
      </c>
      <c r="AK8837">
        <v>0</v>
      </c>
      <c r="AL8837">
        <v>1</v>
      </c>
    </row>
    <row r="8838" spans="1:38" x14ac:dyDescent="0.25">
      <c r="A8838">
        <v>179086731.22326809</v>
      </c>
      <c r="B8838">
        <v>7615124.2061235718</v>
      </c>
      <c r="C8838">
        <v>9435554.413403444</v>
      </c>
      <c r="D8838">
        <v>6232451.8106990876</v>
      </c>
      <c r="E8838">
        <v>7751064.0682546189</v>
      </c>
      <c r="F8838">
        <v>260662.99066327681</v>
      </c>
      <c r="G8838">
        <v>462187.95761352743</v>
      </c>
      <c r="H8838">
        <v>288608.87431996776</v>
      </c>
      <c r="I8838">
        <v>2.7625614695517883E-2</v>
      </c>
      <c r="J8838">
        <v>7.4158288206914239E-2</v>
      </c>
      <c r="K8838">
        <v>3.7234742453232821E-2</v>
      </c>
      <c r="L8838">
        <v>4962.9820129018935</v>
      </c>
      <c r="M8838">
        <v>7882.5860591625596</v>
      </c>
      <c r="N8838">
        <v>4883.1513967507253</v>
      </c>
      <c r="O8838">
        <v>2.0376483493064913E-2</v>
      </c>
      <c r="P8838">
        <v>3.3106879949609126E-2</v>
      </c>
      <c r="Q8838">
        <v>2.0509247327541089E-2</v>
      </c>
      <c r="R8838">
        <v>-1820430.2072798721</v>
      </c>
      <c r="S8838">
        <v>1382672.3954244843</v>
      </c>
      <c r="T8838">
        <v>-135939.86213104706</v>
      </c>
      <c r="U8838">
        <v>-0.23905456536296601</v>
      </c>
      <c r="V8838">
        <v>0.1815692506121741</v>
      </c>
      <c r="W8838">
        <v>-1.7851299394661659E-2</v>
      </c>
      <c r="X8838">
        <f t="shared" si="415"/>
        <v>0.23905456536296601</v>
      </c>
      <c r="Y8838">
        <f t="shared" si="416"/>
        <v>0.1815692506121741</v>
      </c>
      <c r="Z8838">
        <f t="shared" si="417"/>
        <v>1.7851299394661659E-2</v>
      </c>
      <c r="AA8838">
        <v>0.988567045029486</v>
      </c>
      <c r="AB8838">
        <v>0.97445980733810544</v>
      </c>
      <c r="AC8838">
        <v>0.99017154710979516</v>
      </c>
      <c r="AD8838">
        <v>14531.760254607065</v>
      </c>
      <c r="AE8838">
        <v>30383.524239241684</v>
      </c>
      <c r="AF8838">
        <v>28992.280006020294</v>
      </c>
      <c r="AG8838">
        <v>14568.515562285063</v>
      </c>
      <c r="AH8838">
        <v>30436.39300335919</v>
      </c>
      <c r="AI8838">
        <v>29066.296275784804</v>
      </c>
      <c r="AJ8838">
        <v>0</v>
      </c>
      <c r="AK8838">
        <v>0</v>
      </c>
      <c r="AL8838">
        <v>1</v>
      </c>
    </row>
    <row r="8839" spans="1:38" x14ac:dyDescent="0.25">
      <c r="A8839">
        <v>178759439.82151669</v>
      </c>
      <c r="B8839">
        <v>7615124.2061236016</v>
      </c>
      <c r="C8839">
        <v>9331488.0745189562</v>
      </c>
      <c r="D8839">
        <v>6092203.2003863109</v>
      </c>
      <c r="E8839">
        <v>7584632.3938801875</v>
      </c>
      <c r="F8839">
        <v>252847.39258752085</v>
      </c>
      <c r="G8839">
        <v>457854.76871730405</v>
      </c>
      <c r="H8839">
        <v>287098.50880921312</v>
      </c>
      <c r="I8839">
        <v>2.7096149142381589E-2</v>
      </c>
      <c r="J8839">
        <v>7.515421821259527E-2</v>
      </c>
      <c r="K8839">
        <v>3.7852659680759779E-2</v>
      </c>
      <c r="L8839">
        <v>4814.1742647388473</v>
      </c>
      <c r="M8839">
        <v>7808.6837996544291</v>
      </c>
      <c r="N8839">
        <v>4857.5965919276841</v>
      </c>
      <c r="O8839">
        <v>1.9808197422263384E-2</v>
      </c>
      <c r="P8839">
        <v>3.2863648128524194E-2</v>
      </c>
      <c r="Q8839">
        <v>2.0443694384768722E-2</v>
      </c>
      <c r="R8839">
        <v>-1716363.8683953546</v>
      </c>
      <c r="S8839">
        <v>1522921.0057372907</v>
      </c>
      <c r="T8839">
        <v>30491.812243414111</v>
      </c>
      <c r="U8839">
        <v>-0.2253888212375004</v>
      </c>
      <c r="V8839">
        <v>0.19998636457073857</v>
      </c>
      <c r="W8839">
        <v>4.0041122663363156E-3</v>
      </c>
      <c r="X8839">
        <f t="shared" si="415"/>
        <v>0.2253888212375004</v>
      </c>
      <c r="Y8839">
        <f t="shared" si="416"/>
        <v>0.19998636457073857</v>
      </c>
      <c r="Z8839">
        <f t="shared" si="417"/>
        <v>4.0041122663363156E-3</v>
      </c>
      <c r="AA8839">
        <v>0.98948212104237199</v>
      </c>
      <c r="AB8839">
        <v>0.97529196183325306</v>
      </c>
      <c r="AC8839">
        <v>0.99041209915258999</v>
      </c>
      <c r="AD8839">
        <v>14487.25370837887</v>
      </c>
      <c r="AE8839">
        <v>30356.000144516431</v>
      </c>
      <c r="AF8839">
        <v>28976.948265358464</v>
      </c>
      <c r="AG8839">
        <v>14524.009016056869</v>
      </c>
      <c r="AH8839">
        <v>30408.868908633936</v>
      </c>
      <c r="AI8839">
        <v>29050.964535122974</v>
      </c>
      <c r="AJ8839">
        <v>0</v>
      </c>
      <c r="AK8839">
        <v>0</v>
      </c>
      <c r="AL8839">
        <v>1</v>
      </c>
    </row>
    <row r="8840" spans="1:38" x14ac:dyDescent="0.25">
      <c r="A8840">
        <v>178960259.26592147</v>
      </c>
      <c r="B8840">
        <v>7615124.2061236016</v>
      </c>
      <c r="C8840">
        <v>9419425.2262226548</v>
      </c>
      <c r="D8840">
        <v>6080989.9392906455</v>
      </c>
      <c r="E8840">
        <v>7576818.5485926773</v>
      </c>
      <c r="F8840">
        <v>257506.75910648564</v>
      </c>
      <c r="G8840">
        <v>458609.60228429048</v>
      </c>
      <c r="H8840">
        <v>292493.39173432329</v>
      </c>
      <c r="I8840">
        <v>2.7337842057455358E-2</v>
      </c>
      <c r="J8840">
        <v>7.5416931595480949E-2</v>
      </c>
      <c r="K8840">
        <v>3.8603721318976443E-2</v>
      </c>
      <c r="L8840">
        <v>4902.8878644957513</v>
      </c>
      <c r="M8840">
        <v>7821.5574378661158</v>
      </c>
      <c r="N8840">
        <v>4948.8759406765084</v>
      </c>
      <c r="O8840">
        <v>2.0134056904942695E-2</v>
      </c>
      <c r="P8840">
        <v>3.2866102846667064E-2</v>
      </c>
      <c r="Q8840">
        <v>2.0795125131248125E-2</v>
      </c>
      <c r="R8840">
        <v>-1804301.0200990532</v>
      </c>
      <c r="S8840">
        <v>1534134.2668329561</v>
      </c>
      <c r="T8840">
        <v>38305.657530924305</v>
      </c>
      <c r="U8840">
        <v>-0.23693651886178668</v>
      </c>
      <c r="V8840">
        <v>0.20145886334976681</v>
      </c>
      <c r="W8840">
        <v>5.0302078461335296E-3</v>
      </c>
      <c r="X8840">
        <f t="shared" si="415"/>
        <v>0.23693651886178668</v>
      </c>
      <c r="Y8840">
        <f t="shared" si="416"/>
        <v>0.20145886334976681</v>
      </c>
      <c r="Z8840">
        <f t="shared" si="417"/>
        <v>5.0302078461335296E-3</v>
      </c>
      <c r="AA8840">
        <v>0.98883252828484181</v>
      </c>
      <c r="AB8840">
        <v>0.97494341899587245</v>
      </c>
      <c r="AC8840">
        <v>0.98994119193300267</v>
      </c>
      <c r="AD8840">
        <v>14513.949613955758</v>
      </c>
      <c r="AE8840">
        <v>30360.813477693962</v>
      </c>
      <c r="AF8840">
        <v>29031.346207003331</v>
      </c>
      <c r="AG8840">
        <v>14550.704921633756</v>
      </c>
      <c r="AH8840">
        <v>30413.682241811468</v>
      </c>
      <c r="AI8840">
        <v>29105.362476767841</v>
      </c>
      <c r="AJ8840">
        <v>0</v>
      </c>
      <c r="AK8840">
        <v>0</v>
      </c>
      <c r="AL8840">
        <v>1</v>
      </c>
    </row>
    <row r="8841" spans="1:38" x14ac:dyDescent="0.25">
      <c r="A8841">
        <v>179026434.30938533</v>
      </c>
      <c r="B8841">
        <v>7615124.2061236016</v>
      </c>
      <c r="C8841">
        <v>9219699.0523152836</v>
      </c>
      <c r="D8841">
        <v>6074093.6816461477</v>
      </c>
      <c r="E8841">
        <v>7510321.7975638686</v>
      </c>
      <c r="F8841">
        <v>254598.25623766889</v>
      </c>
      <c r="G8841">
        <v>451697.59090308507</v>
      </c>
      <c r="H8841">
        <v>289249.51770583395</v>
      </c>
      <c r="I8841">
        <v>2.7614595096109269E-2</v>
      </c>
      <c r="J8841">
        <v>7.436460722822931E-2</v>
      </c>
      <c r="K8841">
        <v>3.8513598418600137E-2</v>
      </c>
      <c r="L8841">
        <v>4847.5104310301085</v>
      </c>
      <c r="M8841">
        <v>7703.6735257979853</v>
      </c>
      <c r="N8841">
        <v>4893.9908369858213</v>
      </c>
      <c r="O8841">
        <v>1.9911148320673339E-2</v>
      </c>
      <c r="P8841">
        <v>3.2368342875565663E-2</v>
      </c>
      <c r="Q8841">
        <v>2.0562965565836942E-2</v>
      </c>
      <c r="R8841">
        <v>-1604574.8461916819</v>
      </c>
      <c r="S8841">
        <v>1541030.5244774539</v>
      </c>
      <c r="T8841">
        <v>104802.40855973307</v>
      </c>
      <c r="U8841">
        <v>-0.210708952705116</v>
      </c>
      <c r="V8841">
        <v>0.20236446350254597</v>
      </c>
      <c r="W8841">
        <v>1.3762403044648647E-2</v>
      </c>
      <c r="X8841">
        <f t="shared" si="415"/>
        <v>0.210708952705116</v>
      </c>
      <c r="Y8841">
        <f t="shared" si="416"/>
        <v>0.20236446350254597</v>
      </c>
      <c r="Z8841">
        <f t="shared" si="417"/>
        <v>1.3762403044648647E-2</v>
      </c>
      <c r="AA8841">
        <v>0.98912922582759188</v>
      </c>
      <c r="AB8841">
        <v>0.97567758468421462</v>
      </c>
      <c r="AC8841">
        <v>0.99015682244400083</v>
      </c>
      <c r="AD8841">
        <v>14497.342563492388</v>
      </c>
      <c r="AE8841">
        <v>30316.438819188435</v>
      </c>
      <c r="AF8841">
        <v>28998.758966147125</v>
      </c>
      <c r="AG8841">
        <v>14534.097871170386</v>
      </c>
      <c r="AH8841">
        <v>30369.307583305941</v>
      </c>
      <c r="AI8841">
        <v>29072.775235911635</v>
      </c>
      <c r="AJ8841">
        <v>0</v>
      </c>
      <c r="AK8841">
        <v>0</v>
      </c>
      <c r="AL8841">
        <v>1</v>
      </c>
    </row>
    <row r="8842" spans="1:38" x14ac:dyDescent="0.25">
      <c r="A8842">
        <v>178974087.10257977</v>
      </c>
      <c r="B8842">
        <v>7615124.2061236016</v>
      </c>
      <c r="C8842">
        <v>9286943.8410760034</v>
      </c>
      <c r="D8842">
        <v>6138157.659831835</v>
      </c>
      <c r="E8842">
        <v>7641504.1401874144</v>
      </c>
      <c r="F8842">
        <v>247399.49028168269</v>
      </c>
      <c r="G8842">
        <v>452740.0212324977</v>
      </c>
      <c r="H8842">
        <v>281928.47748008143</v>
      </c>
      <c r="I8842">
        <v>2.6639494597505663E-2</v>
      </c>
      <c r="J8842">
        <v>7.3758291383623609E-2</v>
      </c>
      <c r="K8842">
        <v>3.6894369525679128E-2</v>
      </c>
      <c r="L8842">
        <v>4710.4470686258828</v>
      </c>
      <c r="M8842">
        <v>7721.4521084004055</v>
      </c>
      <c r="N8842">
        <v>4770.1216458935996</v>
      </c>
      <c r="O8842">
        <v>1.9352836348560776E-2</v>
      </c>
      <c r="P8842">
        <v>3.2451941123904079E-2</v>
      </c>
      <c r="Q8842">
        <v>2.004800452469143E-2</v>
      </c>
      <c r="R8842">
        <v>-1671819.6349524017</v>
      </c>
      <c r="S8842">
        <v>1476966.5462917667</v>
      </c>
      <c r="T8842">
        <v>-26379.934063812718</v>
      </c>
      <c r="U8842">
        <v>-0.21953937843955718</v>
      </c>
      <c r="V8842">
        <v>0.19395173424802231</v>
      </c>
      <c r="W8842">
        <v>-3.4641502029080025E-3</v>
      </c>
      <c r="X8842">
        <f t="shared" si="415"/>
        <v>0.21953937843955718</v>
      </c>
      <c r="Y8842">
        <f t="shared" si="416"/>
        <v>0.19395173424802231</v>
      </c>
      <c r="Z8842">
        <f t="shared" si="417"/>
        <v>3.4641502029080025E-3</v>
      </c>
      <c r="AA8842">
        <v>0.98971467720452211</v>
      </c>
      <c r="AB8842">
        <v>0.97569929288298718</v>
      </c>
      <c r="AC8842">
        <v>0.99070010789050844</v>
      </c>
      <c r="AD8842">
        <v>14455.40883998909</v>
      </c>
      <c r="AE8842">
        <v>30323.174458508289</v>
      </c>
      <c r="AF8842">
        <v>28923.849738851408</v>
      </c>
      <c r="AG8842">
        <v>14492.164147667088</v>
      </c>
      <c r="AH8842">
        <v>30376.043222625794</v>
      </c>
      <c r="AI8842">
        <v>28997.866008615918</v>
      </c>
      <c r="AJ8842">
        <v>0</v>
      </c>
      <c r="AK8842">
        <v>0</v>
      </c>
      <c r="AL8842">
        <v>1</v>
      </c>
    </row>
    <row r="8843" spans="1:38" x14ac:dyDescent="0.25">
      <c r="A8843">
        <v>179027784.87600291</v>
      </c>
      <c r="B8843">
        <v>7615124.2061236016</v>
      </c>
      <c r="C8843">
        <v>9599490.0840747058</v>
      </c>
      <c r="D8843">
        <v>6352071.7955192598</v>
      </c>
      <c r="E8843">
        <v>7859999.7557844985</v>
      </c>
      <c r="F8843">
        <v>253520.02886914471</v>
      </c>
      <c r="G8843">
        <v>457894.57441953145</v>
      </c>
      <c r="H8843">
        <v>281173.39110279334</v>
      </c>
      <c r="I8843">
        <v>2.6409739126636276E-2</v>
      </c>
      <c r="J8843">
        <v>7.2085862559445477E-2</v>
      </c>
      <c r="K8843">
        <v>3.5772697180539506E-2</v>
      </c>
      <c r="L8843">
        <v>4826.9811528913606</v>
      </c>
      <c r="M8843">
        <v>7809.3626833602548</v>
      </c>
      <c r="N8843">
        <v>4757.3458741623599</v>
      </c>
      <c r="O8843">
        <v>1.9797300675506686E-2</v>
      </c>
      <c r="P8843">
        <v>3.2787261748338438E-2</v>
      </c>
      <c r="Q8843">
        <v>1.9973504974470358E-2</v>
      </c>
      <c r="R8843">
        <v>-1984365.8779511042</v>
      </c>
      <c r="S8843">
        <v>1263052.4106043419</v>
      </c>
      <c r="T8843">
        <v>-244875.54966089688</v>
      </c>
      <c r="U8843">
        <v>-0.26058220775380164</v>
      </c>
      <c r="V8843">
        <v>0.16586103869306229</v>
      </c>
      <c r="W8843">
        <v>-3.2156474803652371E-2</v>
      </c>
      <c r="X8843">
        <f t="shared" si="415"/>
        <v>0.26058220775380164</v>
      </c>
      <c r="Y8843">
        <f t="shared" si="416"/>
        <v>0.16586103869306229</v>
      </c>
      <c r="Z8843">
        <f t="shared" si="417"/>
        <v>3.2156474803652371E-2</v>
      </c>
      <c r="AA8843">
        <v>0.98927814419142124</v>
      </c>
      <c r="AB8843">
        <v>0.97507726472509704</v>
      </c>
      <c r="AC8843">
        <v>0.99072546749589163</v>
      </c>
      <c r="AD8843">
        <v>14491.137824064337</v>
      </c>
      <c r="AE8843">
        <v>30356.254170932829</v>
      </c>
      <c r="AF8843">
        <v>28916.013275007208</v>
      </c>
      <c r="AG8843">
        <v>14527.893131742336</v>
      </c>
      <c r="AH8843">
        <v>30409.122935050334</v>
      </c>
      <c r="AI8843">
        <v>28990.029544771718</v>
      </c>
      <c r="AJ8843">
        <v>0</v>
      </c>
      <c r="AK8843">
        <v>0</v>
      </c>
      <c r="AL8843">
        <v>1</v>
      </c>
    </row>
    <row r="8844" spans="1:38" x14ac:dyDescent="0.25">
      <c r="A8844">
        <v>178950282.30747423</v>
      </c>
      <c r="B8844">
        <v>7615124.2061235718</v>
      </c>
      <c r="C8844">
        <v>9509436.8895294331</v>
      </c>
      <c r="D8844">
        <v>6411396.2992347917</v>
      </c>
      <c r="E8844">
        <v>7909601.7184731849</v>
      </c>
      <c r="F8844">
        <v>258672.27614439308</v>
      </c>
      <c r="G8844">
        <v>460827.29206003068</v>
      </c>
      <c r="H8844">
        <v>291274.34316623886</v>
      </c>
      <c r="I8844">
        <v>2.720163971320002E-2</v>
      </c>
      <c r="J8844">
        <v>7.1876276329234393E-2</v>
      </c>
      <c r="K8844">
        <v>3.6825412142555324E-2</v>
      </c>
      <c r="L8844">
        <v>4925.0791240993731</v>
      </c>
      <c r="M8844">
        <v>7859.379995165229</v>
      </c>
      <c r="N8844">
        <v>4928.2501067274516</v>
      </c>
      <c r="O8844">
        <v>2.0232560924739306E-2</v>
      </c>
      <c r="P8844">
        <v>3.3032144282970022E-2</v>
      </c>
      <c r="Q8844">
        <v>2.0712914846734196E-2</v>
      </c>
      <c r="R8844">
        <v>-1894312.6834058613</v>
      </c>
      <c r="S8844">
        <v>1203727.9068887802</v>
      </c>
      <c r="T8844">
        <v>-294477.51234961301</v>
      </c>
      <c r="U8844">
        <v>-0.24875663641606557</v>
      </c>
      <c r="V8844">
        <v>0.15807068595425181</v>
      </c>
      <c r="W8844">
        <v>-3.8670086577552332E-2</v>
      </c>
      <c r="X8844">
        <f t="shared" si="415"/>
        <v>0.24875663641606557</v>
      </c>
      <c r="Y8844">
        <f t="shared" si="416"/>
        <v>0.15807068595425181</v>
      </c>
      <c r="Z8844">
        <f t="shared" si="417"/>
        <v>3.8670086577552332E-2</v>
      </c>
      <c r="AA8844">
        <v>0.98880393111940434</v>
      </c>
      <c r="AB8844">
        <v>0.97466177996535031</v>
      </c>
      <c r="AC8844">
        <v>0.99000959571125913</v>
      </c>
      <c r="AD8844">
        <v>14520.551930938609</v>
      </c>
      <c r="AE8844">
        <v>30374.909283792687</v>
      </c>
      <c r="AF8844">
        <v>29019.142500355098</v>
      </c>
      <c r="AG8844">
        <v>14557.307238616608</v>
      </c>
      <c r="AH8844">
        <v>30427.778047910193</v>
      </c>
      <c r="AI8844">
        <v>29093.158770119608</v>
      </c>
      <c r="AJ8844">
        <v>0</v>
      </c>
      <c r="AK8844">
        <v>0</v>
      </c>
      <c r="AL8844">
        <v>1</v>
      </c>
    </row>
    <row r="8845" spans="1:38" x14ac:dyDescent="0.25">
      <c r="A8845">
        <v>179101545.76178139</v>
      </c>
      <c r="B8845">
        <v>7615124.2061235718</v>
      </c>
      <c r="C8845">
        <v>8909019.4573123883</v>
      </c>
      <c r="D8845">
        <v>5634118.4850339061</v>
      </c>
      <c r="E8845">
        <v>7124295.5491762776</v>
      </c>
      <c r="F8845">
        <v>262402.36440824484</v>
      </c>
      <c r="G8845">
        <v>464217.032272827</v>
      </c>
      <c r="H8845">
        <v>297916.10887800762</v>
      </c>
      <c r="I8845">
        <v>2.9453562837700276E-2</v>
      </c>
      <c r="J8845">
        <v>8.2393906607740319E-2</v>
      </c>
      <c r="K8845">
        <v>4.1816921662163942E-2</v>
      </c>
      <c r="L8845">
        <v>4996.099413220305</v>
      </c>
      <c r="M8845">
        <v>7917.1917977131288</v>
      </c>
      <c r="N8845">
        <v>5040.6262337219359</v>
      </c>
      <c r="O8845">
        <v>2.056023296472545E-2</v>
      </c>
      <c r="P8845">
        <v>3.3290403466802829E-2</v>
      </c>
      <c r="Q8845">
        <v>2.1194949589881624E-2</v>
      </c>
      <c r="R8845">
        <v>-1293895.2511888165</v>
      </c>
      <c r="S8845">
        <v>1981005.7210896658</v>
      </c>
      <c r="T8845">
        <v>490828.65694729425</v>
      </c>
      <c r="U8845">
        <v>-0.16991124716631054</v>
      </c>
      <c r="V8845">
        <v>0.26014095994608649</v>
      </c>
      <c r="W8845">
        <v>6.4454451911973118E-2</v>
      </c>
      <c r="X8845">
        <f t="shared" si="415"/>
        <v>0.16991124716631054</v>
      </c>
      <c r="Y8845">
        <f t="shared" si="416"/>
        <v>0.26014095994608649</v>
      </c>
      <c r="Z8845">
        <f t="shared" si="417"/>
        <v>6.4454451911973118E-2</v>
      </c>
      <c r="AA8845">
        <v>0.98848405056177036</v>
      </c>
      <c r="AB8845">
        <v>0.974464993653681</v>
      </c>
      <c r="AC8845">
        <v>0.98962087641284513</v>
      </c>
      <c r="AD8845">
        <v>14541.483604715644</v>
      </c>
      <c r="AE8845">
        <v>30396.324182463417</v>
      </c>
      <c r="AF8845">
        <v>29085.022934958521</v>
      </c>
      <c r="AG8845">
        <v>14578.238912393643</v>
      </c>
      <c r="AH8845">
        <v>30449.192946580923</v>
      </c>
      <c r="AI8845">
        <v>29159.039204723031</v>
      </c>
      <c r="AJ8845">
        <v>0</v>
      </c>
      <c r="AK8845">
        <v>0</v>
      </c>
      <c r="AL8845">
        <v>0</v>
      </c>
    </row>
    <row r="8846" spans="1:38" x14ac:dyDescent="0.25">
      <c r="A8846">
        <v>179101375.6821205</v>
      </c>
      <c r="B8846">
        <v>7615124.2061235718</v>
      </c>
      <c r="C8846">
        <v>9415218.4363275487</v>
      </c>
      <c r="D8846">
        <v>6032252.4130397774</v>
      </c>
      <c r="E8846">
        <v>7550288.186342367</v>
      </c>
      <c r="F8846">
        <v>262801.48104649526</v>
      </c>
      <c r="G8846">
        <v>460819.60195361613</v>
      </c>
      <c r="H8846">
        <v>292594.38408906874</v>
      </c>
      <c r="I8846">
        <v>2.7912414653334612E-2</v>
      </c>
      <c r="J8846">
        <v>7.6392625904956046E-2</v>
      </c>
      <c r="K8846">
        <v>3.8752743851332656E-2</v>
      </c>
      <c r="L8846">
        <v>5003.6985307307978</v>
      </c>
      <c r="M8846">
        <v>7859.2488408921263</v>
      </c>
      <c r="N8846">
        <v>4950.5846925619089</v>
      </c>
      <c r="O8846">
        <v>2.0535476822836924E-2</v>
      </c>
      <c r="P8846">
        <v>3.3000749133044807E-2</v>
      </c>
      <c r="Q8846">
        <v>2.0787355994009007E-2</v>
      </c>
      <c r="R8846">
        <v>-1800094.2302039769</v>
      </c>
      <c r="S8846">
        <v>1582871.7930837944</v>
      </c>
      <c r="T8846">
        <v>64836.019781204872</v>
      </c>
      <c r="U8846">
        <v>-0.23638409321760792</v>
      </c>
      <c r="V8846">
        <v>0.20785895938650023</v>
      </c>
      <c r="W8846">
        <v>8.514111920731128E-3</v>
      </c>
      <c r="X8846">
        <f t="shared" si="415"/>
        <v>0.23638409321760792</v>
      </c>
      <c r="Y8846">
        <f t="shared" si="416"/>
        <v>0.20785895938650023</v>
      </c>
      <c r="Z8846">
        <f t="shared" si="417"/>
        <v>8.514111920731128E-3</v>
      </c>
      <c r="AA8846">
        <v>0.98847295265716317</v>
      </c>
      <c r="AB8846">
        <v>0.97478222027597139</v>
      </c>
      <c r="AC8846">
        <v>0.98996642246030842</v>
      </c>
      <c r="AD8846">
        <v>14543.705632000843</v>
      </c>
      <c r="AE8846">
        <v>30374.860522187588</v>
      </c>
      <c r="AF8846">
        <v>29032.354943386803</v>
      </c>
      <c r="AG8846">
        <v>14580.460939678842</v>
      </c>
      <c r="AH8846">
        <v>30427.729286305093</v>
      </c>
      <c r="AI8846">
        <v>29106.371213151313</v>
      </c>
      <c r="AJ8846">
        <v>0</v>
      </c>
      <c r="AK8846">
        <v>0</v>
      </c>
      <c r="AL8846">
        <v>1</v>
      </c>
    </row>
    <row r="8847" spans="1:38" x14ac:dyDescent="0.25">
      <c r="A8847">
        <v>178971804.13287672</v>
      </c>
      <c r="B8847">
        <v>7615124.2061235718</v>
      </c>
      <c r="C8847">
        <v>9137710.7947162185</v>
      </c>
      <c r="D8847">
        <v>5876805.7062202636</v>
      </c>
      <c r="E8847">
        <v>7359154.3375089141</v>
      </c>
      <c r="F8847">
        <v>260387.92744548409</v>
      </c>
      <c r="G8847">
        <v>453651.4302113186</v>
      </c>
      <c r="H8847">
        <v>287405.44714045688</v>
      </c>
      <c r="I8847">
        <v>2.8495969427709461E-2</v>
      </c>
      <c r="J8847">
        <v>7.7193538954530086E-2</v>
      </c>
      <c r="K8847">
        <v>3.90541404568156E-2</v>
      </c>
      <c r="L8847">
        <v>4957.7448528476698</v>
      </c>
      <c r="M8847">
        <v>7736.9961302475876</v>
      </c>
      <c r="N8847">
        <v>4862.7898707014692</v>
      </c>
      <c r="O8847">
        <v>2.0390969373056091E-2</v>
      </c>
      <c r="P8847">
        <v>3.2535541812983064E-2</v>
      </c>
      <c r="Q8847">
        <v>2.0448957257122893E-2</v>
      </c>
      <c r="R8847">
        <v>-1522586.5885926466</v>
      </c>
      <c r="S8847">
        <v>1738318.4999033082</v>
      </c>
      <c r="T8847">
        <v>255969.86861465778</v>
      </c>
      <c r="U8847">
        <v>-0.19994244970663574</v>
      </c>
      <c r="V8847">
        <v>0.2282718512332956</v>
      </c>
      <c r="W8847">
        <v>3.3613354383481231E-2</v>
      </c>
      <c r="X8847">
        <f t="shared" si="415"/>
        <v>0.19994244970663574</v>
      </c>
      <c r="Y8847">
        <f t="shared" si="416"/>
        <v>0.2282718512332956</v>
      </c>
      <c r="Z8847">
        <f t="shared" si="417"/>
        <v>3.3613354383481231E-2</v>
      </c>
      <c r="AA8847">
        <v>0.98870289241850418</v>
      </c>
      <c r="AB8847">
        <v>0.97549795514723614</v>
      </c>
      <c r="AC8847">
        <v>0.99029430515717554</v>
      </c>
      <c r="AD8847">
        <v>14530.216672405046</v>
      </c>
      <c r="AE8847">
        <v>30329.050811224199</v>
      </c>
      <c r="AF8847">
        <v>28980.070520235706</v>
      </c>
      <c r="AG8847">
        <v>14566.971980083044</v>
      </c>
      <c r="AH8847">
        <v>30381.919575341704</v>
      </c>
      <c r="AI8847">
        <v>29054.086790000216</v>
      </c>
      <c r="AJ8847">
        <v>0</v>
      </c>
      <c r="AK8847">
        <v>0</v>
      </c>
      <c r="AL8847">
        <v>1</v>
      </c>
    </row>
    <row r="8848" spans="1:38" x14ac:dyDescent="0.25">
      <c r="A8848">
        <v>178892602.61685234</v>
      </c>
      <c r="B8848">
        <v>7615124.2061235718</v>
      </c>
      <c r="C8848">
        <v>9657357.3161551449</v>
      </c>
      <c r="D8848">
        <v>6512019.0995010911</v>
      </c>
      <c r="E8848">
        <v>8012495.0333314436</v>
      </c>
      <c r="F8848">
        <v>258474.0859905807</v>
      </c>
      <c r="G8848">
        <v>458854.20851825998</v>
      </c>
      <c r="H8848">
        <v>285620.55022937758</v>
      </c>
      <c r="I8848">
        <v>2.6764473709406687E-2</v>
      </c>
      <c r="J8848">
        <v>7.0462663193573014E-2</v>
      </c>
      <c r="K8848">
        <v>3.564689263971025E-2</v>
      </c>
      <c r="L8848">
        <v>4921.3056149947543</v>
      </c>
      <c r="M8848">
        <v>7825.7291815433609</v>
      </c>
      <c r="N8848">
        <v>4832.590099939297</v>
      </c>
      <c r="O8848">
        <v>2.0214807352879879E-2</v>
      </c>
      <c r="P8848">
        <v>3.2894295940536444E-2</v>
      </c>
      <c r="Q8848">
        <v>2.0313078208944537E-2</v>
      </c>
      <c r="R8848">
        <v>-2042233.1100315731</v>
      </c>
      <c r="S8848">
        <v>1103105.1066224808</v>
      </c>
      <c r="T8848">
        <v>-397370.82720787171</v>
      </c>
      <c r="U8848">
        <v>-0.26818119504726479</v>
      </c>
      <c r="V8848">
        <v>0.14485713913050002</v>
      </c>
      <c r="W8848">
        <v>-5.2181791977645324E-2</v>
      </c>
      <c r="X8848">
        <f t="shared" si="415"/>
        <v>0.26818119504726479</v>
      </c>
      <c r="Y8848">
        <f t="shared" si="416"/>
        <v>0.14485713913050002</v>
      </c>
      <c r="Z8848">
        <f t="shared" si="417"/>
        <v>5.2181791977645324E-2</v>
      </c>
      <c r="AA8848">
        <v>0.98887945922369813</v>
      </c>
      <c r="AB8848">
        <v>0.97493306512263156</v>
      </c>
      <c r="AC8848">
        <v>0.99041461463083724</v>
      </c>
      <c r="AD8848">
        <v>14519.431342879696</v>
      </c>
      <c r="AE8848">
        <v>30362.37155426151</v>
      </c>
      <c r="AF8848">
        <v>28961.867207765867</v>
      </c>
      <c r="AG8848">
        <v>14556.186650557695</v>
      </c>
      <c r="AH8848">
        <v>30415.240318379016</v>
      </c>
      <c r="AI8848">
        <v>29035.883477530377</v>
      </c>
      <c r="AJ8848">
        <v>0</v>
      </c>
      <c r="AK8848">
        <v>0</v>
      </c>
      <c r="AL8848">
        <v>0</v>
      </c>
    </row>
    <row r="8849" spans="1:38" x14ac:dyDescent="0.25">
      <c r="A8849">
        <v>178912022.25605291</v>
      </c>
      <c r="B8849">
        <v>7615124.2061235718</v>
      </c>
      <c r="C8849">
        <v>9202543.1100542806</v>
      </c>
      <c r="D8849">
        <v>5956928.3324885378</v>
      </c>
      <c r="E8849">
        <v>7392111.5078405738</v>
      </c>
      <c r="F8849">
        <v>266269.03840645758</v>
      </c>
      <c r="G8849">
        <v>449197.59392247815</v>
      </c>
      <c r="H8849">
        <v>289576.23799539712</v>
      </c>
      <c r="I8849">
        <v>2.8934288622407444E-2</v>
      </c>
      <c r="J8849">
        <v>7.5407587409201463E-2</v>
      </c>
      <c r="K8849">
        <v>3.9173683688111707E-2</v>
      </c>
      <c r="L8849">
        <v>5069.7202730671679</v>
      </c>
      <c r="M8849">
        <v>7661.0362371740375</v>
      </c>
      <c r="N8849">
        <v>4899.5188189028386</v>
      </c>
      <c r="O8849">
        <v>2.0844019778136349E-2</v>
      </c>
      <c r="P8849">
        <v>3.2215730109003651E-2</v>
      </c>
      <c r="Q8849">
        <v>2.0603162685467462E-2</v>
      </c>
      <c r="R8849">
        <v>-1587418.9039307088</v>
      </c>
      <c r="S8849">
        <v>1658195.8736350341</v>
      </c>
      <c r="T8849">
        <v>223012.69828299806</v>
      </c>
      <c r="U8849">
        <v>-0.20845607516870349</v>
      </c>
      <c r="V8849">
        <v>0.21775033850421299</v>
      </c>
      <c r="W8849">
        <v>2.9285497156259936E-2</v>
      </c>
      <c r="X8849">
        <f t="shared" si="415"/>
        <v>0.20845607516870349</v>
      </c>
      <c r="Y8849">
        <f t="shared" si="416"/>
        <v>0.21775033850421299</v>
      </c>
      <c r="Z8849">
        <f t="shared" si="417"/>
        <v>2.9285497156259936E-2</v>
      </c>
      <c r="AA8849">
        <v>0.98822124411257606</v>
      </c>
      <c r="AB8849">
        <v>0.97606005433774135</v>
      </c>
      <c r="AC8849">
        <v>0.99018132145349469</v>
      </c>
      <c r="AD8849">
        <v>14562.869963652638</v>
      </c>
      <c r="AE8849">
        <v>30300.221594251161</v>
      </c>
      <c r="AF8849">
        <v>29002.057633416476</v>
      </c>
      <c r="AG8849">
        <v>14599.625271330637</v>
      </c>
      <c r="AH8849">
        <v>30353.090358368667</v>
      </c>
      <c r="AI8849">
        <v>29076.073903180986</v>
      </c>
      <c r="AJ8849">
        <v>0</v>
      </c>
      <c r="AK8849">
        <v>0</v>
      </c>
      <c r="AL8849">
        <v>1</v>
      </c>
    </row>
    <row r="8850" spans="1:38" x14ac:dyDescent="0.25">
      <c r="A8850">
        <v>178717979.07496244</v>
      </c>
      <c r="B8850">
        <v>7615124.2061235718</v>
      </c>
      <c r="C8850">
        <v>9554034.9217237476</v>
      </c>
      <c r="D8850">
        <v>6409726.2962353276</v>
      </c>
      <c r="E8850">
        <v>7895115.052463863</v>
      </c>
      <c r="F8850">
        <v>254775.68014156577</v>
      </c>
      <c r="G8850">
        <v>454129.6165331665</v>
      </c>
      <c r="H8850">
        <v>281349.95278399735</v>
      </c>
      <c r="I8850">
        <v>2.6666814830482E-2</v>
      </c>
      <c r="J8850">
        <v>7.0850079323963311E-2</v>
      </c>
      <c r="K8850">
        <v>3.5635953486984999E-2</v>
      </c>
      <c r="L8850">
        <v>4850.8885540289211</v>
      </c>
      <c r="M8850">
        <v>7745.1515673856356</v>
      </c>
      <c r="N8850">
        <v>4760.3332300509037</v>
      </c>
      <c r="O8850">
        <v>1.9942626432262085E-2</v>
      </c>
      <c r="P8850">
        <v>3.258624792519834E-2</v>
      </c>
      <c r="Q8850">
        <v>2.00281940890874E-2</v>
      </c>
      <c r="R8850">
        <v>-1938910.7156001758</v>
      </c>
      <c r="S8850">
        <v>1205397.9098882442</v>
      </c>
      <c r="T8850">
        <v>-279990.8463402912</v>
      </c>
      <c r="U8850">
        <v>-0.2546131439380902</v>
      </c>
      <c r="V8850">
        <v>0.15828998677643946</v>
      </c>
      <c r="W8850">
        <v>-3.6767732050271923E-2</v>
      </c>
      <c r="X8850">
        <f t="shared" si="415"/>
        <v>0.2546131439380902</v>
      </c>
      <c r="Y8850">
        <f t="shared" si="416"/>
        <v>0.15828998677643946</v>
      </c>
      <c r="Z8850">
        <f t="shared" si="417"/>
        <v>3.6767732050271923E-2</v>
      </c>
      <c r="AA8850">
        <v>0.98915273050402053</v>
      </c>
      <c r="AB8850">
        <v>0.97552913728419688</v>
      </c>
      <c r="AC8850">
        <v>0.99073037419270671</v>
      </c>
      <c r="AD8850">
        <v>14498.361044178038</v>
      </c>
      <c r="AE8850">
        <v>30332.129219980776</v>
      </c>
      <c r="AF8850">
        <v>28917.847557104222</v>
      </c>
      <c r="AG8850">
        <v>14535.116351856037</v>
      </c>
      <c r="AH8850">
        <v>30384.997984098281</v>
      </c>
      <c r="AI8850">
        <v>28991.863826868732</v>
      </c>
      <c r="AJ8850">
        <v>0</v>
      </c>
      <c r="AK8850">
        <v>0</v>
      </c>
      <c r="AL8850">
        <v>1</v>
      </c>
    </row>
    <row r="8851" spans="1:38" x14ac:dyDescent="0.25">
      <c r="A8851">
        <v>179032461.96242148</v>
      </c>
      <c r="B8851">
        <v>7615124.2061236016</v>
      </c>
      <c r="C8851">
        <v>9420140.507842727</v>
      </c>
      <c r="D8851">
        <v>5952193.8505617715</v>
      </c>
      <c r="E8851">
        <v>7451668.6774896802</v>
      </c>
      <c r="F8851">
        <v>250588.26072920661</v>
      </c>
      <c r="G8851">
        <v>454333.62611743947</v>
      </c>
      <c r="H8851">
        <v>278064.46194250562</v>
      </c>
      <c r="I8851">
        <v>2.6601329409108032E-2</v>
      </c>
      <c r="J8851">
        <v>7.633044849077944E-2</v>
      </c>
      <c r="K8851">
        <v>3.7315730741289486E-2</v>
      </c>
      <c r="L8851">
        <v>4771.1607523523844</v>
      </c>
      <c r="M8851">
        <v>7748.6309377985508</v>
      </c>
      <c r="N8851">
        <v>4704.7439858551306</v>
      </c>
      <c r="O8851">
        <v>1.9602480231987577E-2</v>
      </c>
      <c r="P8851">
        <v>3.2560873162281893E-2</v>
      </c>
      <c r="Q8851">
        <v>1.977001787982435E-2</v>
      </c>
      <c r="R8851">
        <v>-1805016.3017191254</v>
      </c>
      <c r="S8851">
        <v>1662930.3555618301</v>
      </c>
      <c r="T8851">
        <v>163455.52863392141</v>
      </c>
      <c r="U8851">
        <v>-0.23703044794300865</v>
      </c>
      <c r="V8851">
        <v>0.21837205941100823</v>
      </c>
      <c r="W8851">
        <v>2.1464591280399709E-2</v>
      </c>
      <c r="X8851">
        <f t="shared" si="415"/>
        <v>0.23703044794300865</v>
      </c>
      <c r="Y8851">
        <f t="shared" si="416"/>
        <v>0.21837205941100823</v>
      </c>
      <c r="Z8851">
        <f t="shared" si="417"/>
        <v>2.1464591280399709E-2</v>
      </c>
      <c r="AA8851">
        <v>0.98946430201077173</v>
      </c>
      <c r="AB8851">
        <v>0.97549215870855221</v>
      </c>
      <c r="AC8851">
        <v>0.99094006351950592</v>
      </c>
      <c r="AD8851">
        <v>14474.132377280361</v>
      </c>
      <c r="AE8851">
        <v>30333.441581312047</v>
      </c>
      <c r="AF8851">
        <v>28883.524828304551</v>
      </c>
      <c r="AG8851">
        <v>14510.887684958359</v>
      </c>
      <c r="AH8851">
        <v>30386.310345429552</v>
      </c>
      <c r="AI8851">
        <v>28957.541098069061</v>
      </c>
      <c r="AJ8851">
        <v>0</v>
      </c>
      <c r="AK8851">
        <v>0</v>
      </c>
      <c r="AL8851">
        <v>1</v>
      </c>
    </row>
    <row r="8852" spans="1:38" x14ac:dyDescent="0.25">
      <c r="A8852">
        <v>178839865.38447708</v>
      </c>
      <c r="B8852">
        <v>7615124.2061236016</v>
      </c>
      <c r="C8852">
        <v>9621952.3514675424</v>
      </c>
      <c r="D8852">
        <v>6434126.4734524908</v>
      </c>
      <c r="E8852">
        <v>7974290.2122299802</v>
      </c>
      <c r="F8852">
        <v>252133.11035746863</v>
      </c>
      <c r="G8852">
        <v>462638.78332665848</v>
      </c>
      <c r="H8852">
        <v>284229.50381690229</v>
      </c>
      <c r="I8852">
        <v>2.6203945015276783E-2</v>
      </c>
      <c r="J8852">
        <v>7.1903899501436275E-2</v>
      </c>
      <c r="K8852">
        <v>3.5643235479564842E-2</v>
      </c>
      <c r="L8852">
        <v>4800.5744443314152</v>
      </c>
      <c r="M8852">
        <v>7890.2748628687159</v>
      </c>
      <c r="N8852">
        <v>4809.0541284691617</v>
      </c>
      <c r="O8852">
        <v>1.9711496998308556E-2</v>
      </c>
      <c r="P8852">
        <v>3.3164266855812904E-2</v>
      </c>
      <c r="Q8852">
        <v>2.0213333149032241E-2</v>
      </c>
      <c r="R8852">
        <v>-2006828.1453439407</v>
      </c>
      <c r="S8852">
        <v>1180997.7326711109</v>
      </c>
      <c r="T8852">
        <v>-359166.00610637851</v>
      </c>
      <c r="U8852">
        <v>-0.26353189928670845</v>
      </c>
      <c r="V8852">
        <v>0.15508581353425951</v>
      </c>
      <c r="W8852">
        <v>-4.7164825731609197E-2</v>
      </c>
      <c r="X8852">
        <f t="shared" si="415"/>
        <v>0.26353189928670845</v>
      </c>
      <c r="Y8852">
        <f t="shared" si="416"/>
        <v>0.15508581353425951</v>
      </c>
      <c r="Z8852">
        <f t="shared" si="417"/>
        <v>4.7164825731609197E-2</v>
      </c>
      <c r="AA8852">
        <v>0.9894751293094306</v>
      </c>
      <c r="AB8852">
        <v>0.97476740719545907</v>
      </c>
      <c r="AC8852">
        <v>0.9906007110754409</v>
      </c>
      <c r="AD8852">
        <v>14483.117781107652</v>
      </c>
      <c r="AE8852">
        <v>30386.373016812227</v>
      </c>
      <c r="AF8852">
        <v>28947.601540290947</v>
      </c>
      <c r="AG8852">
        <v>14519.873088785651</v>
      </c>
      <c r="AH8852">
        <v>30439.241780929733</v>
      </c>
      <c r="AI8852">
        <v>29021.617810055457</v>
      </c>
      <c r="AJ8852">
        <v>0</v>
      </c>
      <c r="AK8852">
        <v>0</v>
      </c>
      <c r="AL8852">
        <v>1</v>
      </c>
    </row>
    <row r="8853" spans="1:38" x14ac:dyDescent="0.25">
      <c r="A8853">
        <v>178919619.83642361</v>
      </c>
      <c r="B8853">
        <v>7615124.2061235718</v>
      </c>
      <c r="C8853">
        <v>9394690.0928467587</v>
      </c>
      <c r="D8853">
        <v>6148604.9418783011</v>
      </c>
      <c r="E8853">
        <v>7642288.6683539944</v>
      </c>
      <c r="F8853">
        <v>247902.72226811334</v>
      </c>
      <c r="G8853">
        <v>454797.58675881312</v>
      </c>
      <c r="H8853">
        <v>283954.02343845367</v>
      </c>
      <c r="I8853">
        <v>2.6387535918493975E-2</v>
      </c>
      <c r="J8853">
        <v>7.3967605832206823E-2</v>
      </c>
      <c r="K8853">
        <v>3.7155626509409526E-2</v>
      </c>
      <c r="L8853">
        <v>4720.0285258577551</v>
      </c>
      <c r="M8853">
        <v>7756.5437568658745</v>
      </c>
      <c r="N8853">
        <v>4804.3931061843214</v>
      </c>
      <c r="O8853">
        <v>1.9401775292534843E-2</v>
      </c>
      <c r="P8853">
        <v>3.2612771839174985E-2</v>
      </c>
      <c r="Q8853">
        <v>2.0200308424612661E-2</v>
      </c>
      <c r="R8853">
        <v>-1779565.8867231868</v>
      </c>
      <c r="S8853">
        <v>1466519.2642452708</v>
      </c>
      <c r="T8853">
        <v>-27164.462230422534</v>
      </c>
      <c r="U8853">
        <v>-0.23368835997345641</v>
      </c>
      <c r="V8853">
        <v>0.19257982201603413</v>
      </c>
      <c r="W8853">
        <v>-3.5671725759349659E-3</v>
      </c>
      <c r="X8853">
        <f t="shared" si="415"/>
        <v>0.23368835997345641</v>
      </c>
      <c r="Y8853">
        <f t="shared" si="416"/>
        <v>0.19257982201603413</v>
      </c>
      <c r="Z8853">
        <f t="shared" si="417"/>
        <v>3.5671725759349659E-3</v>
      </c>
      <c r="AA8853">
        <v>0.98961917873511573</v>
      </c>
      <c r="AB8853">
        <v>0.97540149723489822</v>
      </c>
      <c r="AC8853">
        <v>0.99053659765544777</v>
      </c>
      <c r="AD8853">
        <v>14458.379654165476</v>
      </c>
      <c r="AE8853">
        <v>30336.423973936096</v>
      </c>
      <c r="AF8853">
        <v>28944.768111688056</v>
      </c>
      <c r="AG8853">
        <v>14495.134961843474</v>
      </c>
      <c r="AH8853">
        <v>30389.292738053602</v>
      </c>
      <c r="AI8853">
        <v>29018.784381452566</v>
      </c>
      <c r="AJ8853">
        <v>0</v>
      </c>
      <c r="AK8853">
        <v>0</v>
      </c>
      <c r="AL8853">
        <v>1</v>
      </c>
    </row>
    <row r="8854" spans="1:38" x14ac:dyDescent="0.25">
      <c r="A8854">
        <v>178816186.31304136</v>
      </c>
      <c r="B8854">
        <v>7615124.2061235718</v>
      </c>
      <c r="C8854">
        <v>9172396.0047196858</v>
      </c>
      <c r="D8854">
        <v>6139410.2073890939</v>
      </c>
      <c r="E8854">
        <v>7635885.4808383277</v>
      </c>
      <c r="F8854">
        <v>242798.04746549387</v>
      </c>
      <c r="G8854">
        <v>451626.06756047433</v>
      </c>
      <c r="H8854">
        <v>279012.56314474106</v>
      </c>
      <c r="I8854">
        <v>2.6470515156624436E-2</v>
      </c>
      <c r="J8854">
        <v>7.3561800287740883E-2</v>
      </c>
      <c r="K8854">
        <v>3.6539647411541441E-2</v>
      </c>
      <c r="L8854">
        <v>4622.8363269857609</v>
      </c>
      <c r="M8854">
        <v>7702.4536997638343</v>
      </c>
      <c r="N8854">
        <v>4720.7854943529856</v>
      </c>
      <c r="O8854">
        <v>1.8997476055860444E-2</v>
      </c>
      <c r="P8854">
        <v>3.2390810580955248E-2</v>
      </c>
      <c r="Q8854">
        <v>1.9852124362084403E-2</v>
      </c>
      <c r="R8854">
        <v>-1557271.7985961139</v>
      </c>
      <c r="S8854">
        <v>1475713.9987344779</v>
      </c>
      <c r="T8854">
        <v>-20761.274714755826</v>
      </c>
      <c r="U8854">
        <v>-0.20449722899383052</v>
      </c>
      <c r="V8854">
        <v>0.19378725268168415</v>
      </c>
      <c r="W8854">
        <v>-2.7263212198247538E-3</v>
      </c>
      <c r="X8854">
        <f t="shared" si="415"/>
        <v>0.20449722899383052</v>
      </c>
      <c r="Y8854">
        <f t="shared" si="416"/>
        <v>0.19378725268168415</v>
      </c>
      <c r="Z8854">
        <f t="shared" si="417"/>
        <v>2.7263212198247538E-3</v>
      </c>
      <c r="AA8854">
        <v>0.98996560950515977</v>
      </c>
      <c r="AB8854">
        <v>0.97543557951550552</v>
      </c>
      <c r="AC8854">
        <v>0.99074716284495357</v>
      </c>
      <c r="AD8854">
        <v>14427.960693149818</v>
      </c>
      <c r="AE8854">
        <v>30315.97610307204</v>
      </c>
      <c r="AF8854">
        <v>28893.470865434025</v>
      </c>
      <c r="AG8854">
        <v>14464.716000827817</v>
      </c>
      <c r="AH8854">
        <v>30368.844867189546</v>
      </c>
      <c r="AI8854">
        <v>28967.487135198535</v>
      </c>
      <c r="AJ8854">
        <v>0</v>
      </c>
      <c r="AK8854">
        <v>0</v>
      </c>
      <c r="AL8854">
        <v>1</v>
      </c>
    </row>
    <row r="8855" spans="1:38" x14ac:dyDescent="0.25">
      <c r="A8855">
        <v>178823572.73664591</v>
      </c>
      <c r="B8855">
        <v>7615124.2061236016</v>
      </c>
      <c r="C8855">
        <v>9412395.9732298646</v>
      </c>
      <c r="D8855">
        <v>6146397.5715505956</v>
      </c>
      <c r="E8855">
        <v>7604347.9874652764</v>
      </c>
      <c r="F8855">
        <v>239579.5104344158</v>
      </c>
      <c r="G8855">
        <v>444736.42916935706</v>
      </c>
      <c r="H8855">
        <v>279917.32784814324</v>
      </c>
      <c r="I8855">
        <v>2.5453615754778332E-2</v>
      </c>
      <c r="J8855">
        <v>7.2357250567043979E-2</v>
      </c>
      <c r="K8855">
        <v>3.6810168118232955E-2</v>
      </c>
      <c r="L8855">
        <v>4561.5558922280179</v>
      </c>
      <c r="M8855">
        <v>7584.951357610852</v>
      </c>
      <c r="N8855">
        <v>4736.0937659214023</v>
      </c>
      <c r="O8855">
        <v>1.8706134707788421E-2</v>
      </c>
      <c r="P8855">
        <v>3.1861549347906075E-2</v>
      </c>
      <c r="Q8855">
        <v>1.9894562024817802E-2</v>
      </c>
      <c r="R8855">
        <v>-1797271.767106263</v>
      </c>
      <c r="S8855">
        <v>1468726.6345730061</v>
      </c>
      <c r="T8855">
        <v>10776.218658325262</v>
      </c>
      <c r="U8855">
        <v>-0.23601345407616733</v>
      </c>
      <c r="V8855">
        <v>0.19286968863777021</v>
      </c>
      <c r="W8855">
        <v>1.4151074055574443E-3</v>
      </c>
      <c r="X8855">
        <f t="shared" si="415"/>
        <v>0.23601345407616733</v>
      </c>
      <c r="Y8855">
        <f t="shared" si="416"/>
        <v>0.19286968863777021</v>
      </c>
      <c r="Z8855">
        <f t="shared" si="417"/>
        <v>1.4151074055574443E-3</v>
      </c>
      <c r="AA8855">
        <v>0.99032061060145538</v>
      </c>
      <c r="AB8855">
        <v>0.97649247145148377</v>
      </c>
      <c r="AC8855">
        <v>0.99080948155971682</v>
      </c>
      <c r="AD8855">
        <v>14408.450784813938</v>
      </c>
      <c r="AE8855">
        <v>30271.056955049979</v>
      </c>
      <c r="AF8855">
        <v>28902.930816726985</v>
      </c>
      <c r="AG8855">
        <v>14445.206092491937</v>
      </c>
      <c r="AH8855">
        <v>30323.925719167484</v>
      </c>
      <c r="AI8855">
        <v>28976.947086491495</v>
      </c>
      <c r="AJ8855">
        <v>0</v>
      </c>
      <c r="AK8855">
        <v>0</v>
      </c>
      <c r="AL8855">
        <v>1</v>
      </c>
    </row>
    <row r="8856" spans="1:38" x14ac:dyDescent="0.25">
      <c r="A8856">
        <v>179201441.14114922</v>
      </c>
      <c r="B8856">
        <v>7615124.2061235718</v>
      </c>
      <c r="C8856">
        <v>9323338.8579965606</v>
      </c>
      <c r="D8856">
        <v>6320332.7813087562</v>
      </c>
      <c r="E8856">
        <v>7826186.4433069546</v>
      </c>
      <c r="F8856">
        <v>256123.95317626555</v>
      </c>
      <c r="G8856">
        <v>457525.25641296577</v>
      </c>
      <c r="H8856">
        <v>287745.63541111088</v>
      </c>
      <c r="I8856">
        <v>2.7471269367903527E-2</v>
      </c>
      <c r="J8856">
        <v>7.238942508945323E-2</v>
      </c>
      <c r="K8856">
        <v>3.6767030468229427E-2</v>
      </c>
      <c r="L8856">
        <v>4876.5594588346585</v>
      </c>
      <c r="M8856">
        <v>7803.0639883769763</v>
      </c>
      <c r="N8856">
        <v>4868.5457256900581</v>
      </c>
      <c r="O8856">
        <v>2.0045194660284718E-2</v>
      </c>
      <c r="P8856">
        <v>3.2781777486567548E-2</v>
      </c>
      <c r="Q8856">
        <v>2.0453450452345638E-2</v>
      </c>
      <c r="R8856">
        <v>-1708214.6518729888</v>
      </c>
      <c r="S8856">
        <v>1294791.4248148156</v>
      </c>
      <c r="T8856">
        <v>-211062.23718338273</v>
      </c>
      <c r="U8856">
        <v>-0.22431868550474293</v>
      </c>
      <c r="V8856">
        <v>0.17002893055554252</v>
      </c>
      <c r="W8856">
        <v>-2.7716191025966543E-2</v>
      </c>
      <c r="X8856">
        <f t="shared" si="415"/>
        <v>0.22431868550474293</v>
      </c>
      <c r="Y8856">
        <f t="shared" si="416"/>
        <v>0.17002893055554252</v>
      </c>
      <c r="Z8856">
        <f t="shared" si="417"/>
        <v>2.7716191025966543E-2</v>
      </c>
      <c r="AA8856">
        <v>0.98905487925700031</v>
      </c>
      <c r="AB8856">
        <v>0.9749906283104155</v>
      </c>
      <c r="AC8856">
        <v>0.99023732109666462</v>
      </c>
      <c r="AD8856">
        <v>14506.077549042115</v>
      </c>
      <c r="AE8856">
        <v>30353.896460869346</v>
      </c>
      <c r="AF8856">
        <v>28983.52710850591</v>
      </c>
      <c r="AG8856">
        <v>14542.832856720113</v>
      </c>
      <c r="AH8856">
        <v>30406.765224986852</v>
      </c>
      <c r="AI8856">
        <v>29057.54337827042</v>
      </c>
      <c r="AJ8856">
        <v>0</v>
      </c>
      <c r="AK8856">
        <v>0</v>
      </c>
      <c r="AL8856">
        <v>1</v>
      </c>
    </row>
    <row r="8857" spans="1:38" x14ac:dyDescent="0.25">
      <c r="A8857">
        <v>179046466.88417265</v>
      </c>
      <c r="B8857">
        <v>7615124.2061235718</v>
      </c>
      <c r="C8857">
        <v>9248115.8787051905</v>
      </c>
      <c r="D8857">
        <v>6091568.3648642022</v>
      </c>
      <c r="E8857">
        <v>7594275.2016148046</v>
      </c>
      <c r="F8857">
        <v>253751.82702250307</v>
      </c>
      <c r="G8857">
        <v>465566.99656904489</v>
      </c>
      <c r="H8857">
        <v>290669.68724600901</v>
      </c>
      <c r="I8857">
        <v>2.7438218805929403E-2</v>
      </c>
      <c r="J8857">
        <v>7.6428100069336355E-2</v>
      </c>
      <c r="K8857">
        <v>3.8274842500335332E-2</v>
      </c>
      <c r="L8857">
        <v>4831.3945529786315</v>
      </c>
      <c r="M8857">
        <v>7940.2153524519399</v>
      </c>
      <c r="N8857">
        <v>4918.0195606003317</v>
      </c>
      <c r="O8857">
        <v>1.9838123233628505E-2</v>
      </c>
      <c r="P8857">
        <v>3.3354416828040391E-2</v>
      </c>
      <c r="Q8857">
        <v>2.0659096398697126E-2</v>
      </c>
      <c r="R8857">
        <v>-1632991.6725816187</v>
      </c>
      <c r="S8857">
        <v>1523555.8412593696</v>
      </c>
      <c r="T8857">
        <v>20849.004508767277</v>
      </c>
      <c r="U8857">
        <v>-0.21444058276403113</v>
      </c>
      <c r="V8857">
        <v>0.20006972966169459</v>
      </c>
      <c r="W8857">
        <v>2.7378416877300448E-3</v>
      </c>
      <c r="X8857">
        <f t="shared" si="415"/>
        <v>0.21444058276403113</v>
      </c>
      <c r="Y8857">
        <f t="shared" si="416"/>
        <v>0.20006972966169459</v>
      </c>
      <c r="Z8857">
        <f t="shared" si="417"/>
        <v>2.7378416877300448E-3</v>
      </c>
      <c r="AA8857">
        <v>0.98906807657577467</v>
      </c>
      <c r="AB8857">
        <v>0.9743425257366658</v>
      </c>
      <c r="AC8857">
        <v>0.99012975581335516</v>
      </c>
      <c r="AD8857">
        <v>14492.473947564431</v>
      </c>
      <c r="AE8857">
        <v>30404.809160314162</v>
      </c>
      <c r="AF8857">
        <v>29013.070420765376</v>
      </c>
      <c r="AG8857">
        <v>14529.22925524243</v>
      </c>
      <c r="AH8857">
        <v>30457.677924431668</v>
      </c>
      <c r="AI8857">
        <v>29087.086690529886</v>
      </c>
      <c r="AJ8857">
        <v>0</v>
      </c>
      <c r="AK8857">
        <v>0</v>
      </c>
      <c r="AL8857">
        <v>1</v>
      </c>
    </row>
    <row r="8858" spans="1:38" x14ac:dyDescent="0.25">
      <c r="A8858">
        <v>178983813.08870921</v>
      </c>
      <c r="B8858">
        <v>7615124.2061236016</v>
      </c>
      <c r="C8858">
        <v>9345097.7364035752</v>
      </c>
      <c r="D8858">
        <v>6092021.1463693958</v>
      </c>
      <c r="E8858">
        <v>7561730.173501703</v>
      </c>
      <c r="F8858">
        <v>246426.52667999247</v>
      </c>
      <c r="G8858">
        <v>448601.43282931519</v>
      </c>
      <c r="H8858">
        <v>281249.19223407115</v>
      </c>
      <c r="I8858">
        <v>2.6369604003181755E-2</v>
      </c>
      <c r="J8858">
        <v>7.3637537042474638E-2</v>
      </c>
      <c r="K8858">
        <v>3.7193761980511088E-2</v>
      </c>
      <c r="L8858">
        <v>4691.9219959175953</v>
      </c>
      <c r="M8858">
        <v>7650.868747855955</v>
      </c>
      <c r="N8858">
        <v>4758.6284002140874</v>
      </c>
      <c r="O8858">
        <v>1.9275867551728693E-2</v>
      </c>
      <c r="P8858">
        <v>3.2153658618234091E-2</v>
      </c>
      <c r="Q8858">
        <v>1.9998684870184878E-2</v>
      </c>
      <c r="R8858">
        <v>-1729973.5302799735</v>
      </c>
      <c r="S8858">
        <v>1523103.0597542059</v>
      </c>
      <c r="T8858">
        <v>53394.032621898688</v>
      </c>
      <c r="U8858">
        <v>-0.22717600966886897</v>
      </c>
      <c r="V8858">
        <v>0.20001027147126801</v>
      </c>
      <c r="W8858">
        <v>7.0115773789956809E-3</v>
      </c>
      <c r="X8858">
        <f t="shared" si="415"/>
        <v>0.22717600966886897</v>
      </c>
      <c r="Y8858">
        <f t="shared" si="416"/>
        <v>0.20001027147126801</v>
      </c>
      <c r="Z8858">
        <f t="shared" si="417"/>
        <v>7.0115773789956809E-3</v>
      </c>
      <c r="AA8858">
        <v>0.98974059681333393</v>
      </c>
      <c r="AB8858">
        <v>0.97591121617967036</v>
      </c>
      <c r="AC8858">
        <v>0.99065552277594893</v>
      </c>
      <c r="AD8858">
        <v>14449.647804411972</v>
      </c>
      <c r="AE8858">
        <v>30296.341030966181</v>
      </c>
      <c r="AF8858">
        <v>28916.800906633311</v>
      </c>
      <c r="AG8858">
        <v>14486.403112089971</v>
      </c>
      <c r="AH8858">
        <v>30349.209795083687</v>
      </c>
      <c r="AI8858">
        <v>28990.817176397821</v>
      </c>
      <c r="AJ8858">
        <v>0</v>
      </c>
      <c r="AK8858">
        <v>0</v>
      </c>
      <c r="AL8858">
        <v>1</v>
      </c>
    </row>
    <row r="8859" spans="1:38" x14ac:dyDescent="0.25">
      <c r="A8859">
        <v>179092510.31023523</v>
      </c>
      <c r="B8859">
        <v>7615124.2061235718</v>
      </c>
      <c r="C8859">
        <v>9113734.0888388734</v>
      </c>
      <c r="D8859">
        <v>6012507.8878754145</v>
      </c>
      <c r="E8859">
        <v>7486527.1836413089</v>
      </c>
      <c r="F8859">
        <v>256121.98486516456</v>
      </c>
      <c r="G8859">
        <v>455619.91828538309</v>
      </c>
      <c r="H8859">
        <v>290204.82049306377</v>
      </c>
      <c r="I8859">
        <v>2.8102859088112317E-2</v>
      </c>
      <c r="J8859">
        <v>7.577868117298743E-2</v>
      </c>
      <c r="K8859">
        <v>3.8763610065717213E-2</v>
      </c>
      <c r="L8859">
        <v>4876.5219825033801</v>
      </c>
      <c r="M8859">
        <v>7770.5685684616174</v>
      </c>
      <c r="N8859">
        <v>4910.1541935380956</v>
      </c>
      <c r="O8859">
        <v>2.0035032008118708E-2</v>
      </c>
      <c r="P8859">
        <v>3.2647145788398758E-2</v>
      </c>
      <c r="Q8859">
        <v>2.0629445372964739E-2</v>
      </c>
      <c r="R8859">
        <v>-1498609.8827153016</v>
      </c>
      <c r="S8859">
        <v>1602616.3182481574</v>
      </c>
      <c r="T8859">
        <v>128597.02248226292</v>
      </c>
      <c r="U8859">
        <v>-0.19679388571367229</v>
      </c>
      <c r="V8859">
        <v>0.21045176347346256</v>
      </c>
      <c r="W8859">
        <v>1.6887055155167901E-2</v>
      </c>
      <c r="X8859">
        <f t="shared" si="415"/>
        <v>0.19679388571367229</v>
      </c>
      <c r="Y8859">
        <f t="shared" si="416"/>
        <v>0.21045176347346256</v>
      </c>
      <c r="Z8859">
        <f t="shared" si="417"/>
        <v>1.6887055155167901E-2</v>
      </c>
      <c r="AA8859">
        <v>0.9888909951642082</v>
      </c>
      <c r="AB8859">
        <v>0.97508091103706485</v>
      </c>
      <c r="AC8859">
        <v>0.99002265747571927</v>
      </c>
      <c r="AD8859">
        <v>14506.066313537383</v>
      </c>
      <c r="AE8859">
        <v>30341.702548569785</v>
      </c>
      <c r="AF8859">
        <v>29008.393538154774</v>
      </c>
      <c r="AG8859">
        <v>14542.821621215382</v>
      </c>
      <c r="AH8859">
        <v>30394.571312687291</v>
      </c>
      <c r="AI8859">
        <v>29082.409807919285</v>
      </c>
      <c r="AJ8859">
        <v>0</v>
      </c>
      <c r="AK8859">
        <v>0</v>
      </c>
      <c r="AL8859">
        <v>1</v>
      </c>
    </row>
    <row r="8860" spans="1:38" x14ac:dyDescent="0.25">
      <c r="A8860">
        <v>178718421.09499186</v>
      </c>
      <c r="B8860">
        <v>7615124.2061235718</v>
      </c>
      <c r="C8860">
        <v>9570286.4795275498</v>
      </c>
      <c r="D8860">
        <v>6527521.9024746884</v>
      </c>
      <c r="E8860">
        <v>8070391.9218432643</v>
      </c>
      <c r="F8860">
        <v>261005.29184124427</v>
      </c>
      <c r="G8860">
        <v>463984.9654309465</v>
      </c>
      <c r="H8860">
        <v>284461.22146067559</v>
      </c>
      <c r="I8860">
        <v>2.7272463828494416E-2</v>
      </c>
      <c r="J8860">
        <v>7.1081334136166185E-2</v>
      </c>
      <c r="K8860">
        <v>3.5247510184821994E-2</v>
      </c>
      <c r="L8860">
        <v>4969.499373056954</v>
      </c>
      <c r="M8860">
        <v>7913.2339125660419</v>
      </c>
      <c r="N8860">
        <v>4812.9747020776686</v>
      </c>
      <c r="O8860">
        <v>2.0443843847040455E-2</v>
      </c>
      <c r="P8860">
        <v>3.3304718866025082E-2</v>
      </c>
      <c r="Q8860">
        <v>2.0256543801573084E-2</v>
      </c>
      <c r="R8860">
        <v>-1955162.273403978</v>
      </c>
      <c r="S8860">
        <v>1087602.3036488835</v>
      </c>
      <c r="T8860">
        <v>-455267.71571969241</v>
      </c>
      <c r="U8860">
        <v>-0.25674725985844954</v>
      </c>
      <c r="V8860">
        <v>0.14282134791370923</v>
      </c>
      <c r="W8860">
        <v>-5.9784673683141852E-2</v>
      </c>
      <c r="X8860">
        <f t="shared" si="415"/>
        <v>0.25674725985844954</v>
      </c>
      <c r="Y8860">
        <f t="shared" si="416"/>
        <v>0.14282134791370923</v>
      </c>
      <c r="Z8860">
        <f t="shared" si="417"/>
        <v>5.9784673683141852E-2</v>
      </c>
      <c r="AA8860">
        <v>0.98865237349054058</v>
      </c>
      <c r="AB8860">
        <v>0.97425453390453631</v>
      </c>
      <c r="AC8860">
        <v>0.99044967911068005</v>
      </c>
      <c r="AD8860">
        <v>14533.678885318554</v>
      </c>
      <c r="AE8860">
        <v>30394.863079540166</v>
      </c>
      <c r="AF8860">
        <v>28949.982725573125</v>
      </c>
      <c r="AG8860">
        <v>14570.434192996552</v>
      </c>
      <c r="AH8860">
        <v>30447.731843657672</v>
      </c>
      <c r="AI8860">
        <v>29023.998995337635</v>
      </c>
      <c r="AJ8860">
        <v>0</v>
      </c>
      <c r="AK8860">
        <v>0</v>
      </c>
      <c r="AL8860">
        <v>0</v>
      </c>
    </row>
    <row r="8861" spans="1:38" x14ac:dyDescent="0.25">
      <c r="A8861">
        <v>178903485.4437573</v>
      </c>
      <c r="B8861">
        <v>7615124.2061235718</v>
      </c>
      <c r="C8861">
        <v>9370989.6770586558</v>
      </c>
      <c r="D8861">
        <v>6131701.7181381313</v>
      </c>
      <c r="E8861">
        <v>7620067.555008661</v>
      </c>
      <c r="F8861">
        <v>257831.27561795551</v>
      </c>
      <c r="G8861">
        <v>453021.82724051893</v>
      </c>
      <c r="H8861">
        <v>285099.96058143006</v>
      </c>
      <c r="I8861">
        <v>2.7513772237862819E-2</v>
      </c>
      <c r="J8861">
        <v>7.3881908818303921E-2</v>
      </c>
      <c r="K8861">
        <v>3.7414361293166519E-2</v>
      </c>
      <c r="L8861">
        <v>4909.0666074205383</v>
      </c>
      <c r="M8861">
        <v>7726.2582918450944</v>
      </c>
      <c r="N8861">
        <v>4823.7819228778599</v>
      </c>
      <c r="O8861">
        <v>2.0171201845391267E-2</v>
      </c>
      <c r="P8861">
        <v>3.2480664888212149E-2</v>
      </c>
      <c r="Q8861">
        <v>2.0278851445619351E-2</v>
      </c>
      <c r="R8861">
        <v>-1755865.4709350839</v>
      </c>
      <c r="S8861">
        <v>1483422.4879854405</v>
      </c>
      <c r="T8861">
        <v>-4943.348885089159</v>
      </c>
      <c r="U8861">
        <v>-0.23057607773792249</v>
      </c>
      <c r="V8861">
        <v>0.19479951315732602</v>
      </c>
      <c r="W8861">
        <v>-6.4914881901913691E-4</v>
      </c>
      <c r="X8861">
        <f t="shared" si="415"/>
        <v>0.23057607773792249</v>
      </c>
      <c r="Y8861">
        <f t="shared" si="416"/>
        <v>0.19479951315732602</v>
      </c>
      <c r="Z8861">
        <f t="shared" si="417"/>
        <v>6.4914881901913691E-4</v>
      </c>
      <c r="AA8861">
        <v>0.98880573329218813</v>
      </c>
      <c r="AB8861">
        <v>0.97533673269286314</v>
      </c>
      <c r="AC8861">
        <v>0.99035981095776371</v>
      </c>
      <c r="AD8861">
        <v>14515.790903247491</v>
      </c>
      <c r="AE8861">
        <v>30324.992678569997</v>
      </c>
      <c r="AF8861">
        <v>28956.536530685305</v>
      </c>
      <c r="AG8861">
        <v>14552.54621092549</v>
      </c>
      <c r="AH8861">
        <v>30377.861442687503</v>
      </c>
      <c r="AI8861">
        <v>29030.552800449816</v>
      </c>
      <c r="AJ8861">
        <v>0</v>
      </c>
      <c r="AK8861">
        <v>0</v>
      </c>
      <c r="AL8861">
        <v>1</v>
      </c>
    </row>
    <row r="8862" spans="1:38" x14ac:dyDescent="0.25">
      <c r="A8862">
        <v>179017997.73861155</v>
      </c>
      <c r="B8862">
        <v>7615124.2061235718</v>
      </c>
      <c r="C8862">
        <v>9382700.4571867529</v>
      </c>
      <c r="D8862">
        <v>6309905.981771891</v>
      </c>
      <c r="E8862">
        <v>7800800.0219795965</v>
      </c>
      <c r="F8862">
        <v>253834.62941218112</v>
      </c>
      <c r="G8862">
        <v>458028.24359879008</v>
      </c>
      <c r="H8862">
        <v>290914.97215712245</v>
      </c>
      <c r="I8862">
        <v>2.7053472565859705E-2</v>
      </c>
      <c r="J8862">
        <v>7.2588758837603268E-2</v>
      </c>
      <c r="K8862">
        <v>3.7292966277489244E-2</v>
      </c>
      <c r="L8862">
        <v>4832.9710973493984</v>
      </c>
      <c r="M8862">
        <v>7811.6424026640743</v>
      </c>
      <c r="N8862">
        <v>4922.1696871656923</v>
      </c>
      <c r="O8862">
        <v>1.9853828921835095E-2</v>
      </c>
      <c r="P8862">
        <v>3.2824821208490833E-2</v>
      </c>
      <c r="Q8862">
        <v>2.0683145951991565E-2</v>
      </c>
      <c r="R8862">
        <v>-1767576.2510631811</v>
      </c>
      <c r="S8862">
        <v>1305218.2243516808</v>
      </c>
      <c r="T8862">
        <v>-185675.81585602462</v>
      </c>
      <c r="U8862">
        <v>-0.23211390953305985</v>
      </c>
      <c r="V8862">
        <v>0.17139815307307948</v>
      </c>
      <c r="W8862">
        <v>-2.4382506552777773E-2</v>
      </c>
      <c r="X8862">
        <f t="shared" si="415"/>
        <v>0.23211390953305985</v>
      </c>
      <c r="Y8862">
        <f t="shared" si="416"/>
        <v>0.17139815307307948</v>
      </c>
      <c r="Z8862">
        <f t="shared" si="417"/>
        <v>2.4382506552777773E-2</v>
      </c>
      <c r="AA8862">
        <v>0.98919587579727786</v>
      </c>
      <c r="AB8862">
        <v>0.97489129477052738</v>
      </c>
      <c r="AC8862">
        <v>0.99000343423584292</v>
      </c>
      <c r="AD8862">
        <v>14492.950938600139</v>
      </c>
      <c r="AE8862">
        <v>30357.107040491013</v>
      </c>
      <c r="AF8862">
        <v>29015.535143798163</v>
      </c>
      <c r="AG8862">
        <v>14529.706246278138</v>
      </c>
      <c r="AH8862">
        <v>30409.975804608519</v>
      </c>
      <c r="AI8862">
        <v>29089.551413562673</v>
      </c>
      <c r="AJ8862">
        <v>0</v>
      </c>
      <c r="AK8862">
        <v>0</v>
      </c>
      <c r="AL8862">
        <v>1</v>
      </c>
    </row>
    <row r="8863" spans="1:38" x14ac:dyDescent="0.25">
      <c r="A8863">
        <v>178934942.36189365</v>
      </c>
      <c r="B8863">
        <v>7615124.2061236016</v>
      </c>
      <c r="C8863">
        <v>9461945.9053160362</v>
      </c>
      <c r="D8863">
        <v>6476585.1503882138</v>
      </c>
      <c r="E8863">
        <v>7945544.9379400415</v>
      </c>
      <c r="F8863">
        <v>258348.89862672254</v>
      </c>
      <c r="G8863">
        <v>453581.66229179793</v>
      </c>
      <c r="H8863">
        <v>288948.00862792926</v>
      </c>
      <c r="I8863">
        <v>2.7303992351253407E-2</v>
      </c>
      <c r="J8863">
        <v>7.0034076872224821E-2</v>
      </c>
      <c r="K8863">
        <v>3.6366040452203624E-2</v>
      </c>
      <c r="L8863">
        <v>4918.9220674359321</v>
      </c>
      <c r="M8863">
        <v>7735.8062428419744</v>
      </c>
      <c r="N8863">
        <v>4888.8894190950205</v>
      </c>
      <c r="O8863">
        <v>2.0214974892451019E-2</v>
      </c>
      <c r="P8863">
        <v>3.2520559120004025E-2</v>
      </c>
      <c r="Q8863">
        <v>2.0552404286490033E-2</v>
      </c>
      <c r="R8863">
        <v>-1846821.6991924345</v>
      </c>
      <c r="S8863">
        <v>1138539.0557353878</v>
      </c>
      <c r="T8863">
        <v>-330420.73181643989</v>
      </c>
      <c r="U8863">
        <v>-0.24252023331508332</v>
      </c>
      <c r="V8863">
        <v>0.14951024105684929</v>
      </c>
      <c r="W8863">
        <v>-4.3390064675601275E-2</v>
      </c>
      <c r="X8863">
        <f t="shared" si="415"/>
        <v>0.24252023331508332</v>
      </c>
      <c r="Y8863">
        <f t="shared" si="416"/>
        <v>0.14951024105684929</v>
      </c>
      <c r="Z8863">
        <f t="shared" si="417"/>
        <v>4.3390064675601275E-2</v>
      </c>
      <c r="AA8863">
        <v>0.98874517269349216</v>
      </c>
      <c r="AB8863">
        <v>0.97551504959515822</v>
      </c>
      <c r="AC8863">
        <v>0.9901936690854698</v>
      </c>
      <c r="AD8863">
        <v>14518.72307743877</v>
      </c>
      <c r="AE8863">
        <v>30328.601396706748</v>
      </c>
      <c r="AF8863">
        <v>28995.711531437129</v>
      </c>
      <c r="AG8863">
        <v>14555.478385116769</v>
      </c>
      <c r="AH8863">
        <v>30381.470160824254</v>
      </c>
      <c r="AI8863">
        <v>29069.72780120164</v>
      </c>
      <c r="AJ8863">
        <v>0</v>
      </c>
      <c r="AK8863">
        <v>0</v>
      </c>
      <c r="AL8863">
        <v>1</v>
      </c>
    </row>
    <row r="8864" spans="1:38" x14ac:dyDescent="0.25">
      <c r="A8864">
        <v>178889838.43668664</v>
      </c>
      <c r="B8864">
        <v>7615124.2061235718</v>
      </c>
      <c r="C8864">
        <v>9298423.5623765215</v>
      </c>
      <c r="D8864">
        <v>6335362.4323069211</v>
      </c>
      <c r="E8864">
        <v>7856041.53374842</v>
      </c>
      <c r="F8864">
        <v>253300.40778055476</v>
      </c>
      <c r="G8864">
        <v>464804.07670817996</v>
      </c>
      <c r="H8864">
        <v>288982.10726586275</v>
      </c>
      <c r="I8864">
        <v>2.7241220630716826E-2</v>
      </c>
      <c r="J8864">
        <v>7.336661188283887E-2</v>
      </c>
      <c r="K8864">
        <v>3.6784696978043888E-2</v>
      </c>
      <c r="L8864">
        <v>4822.7996021865511</v>
      </c>
      <c r="M8864">
        <v>7927.2038030152917</v>
      </c>
      <c r="N8864">
        <v>4889.4663549631387</v>
      </c>
      <c r="O8864">
        <v>1.981988908826136E-2</v>
      </c>
      <c r="P8864">
        <v>3.3329451459388183E-2</v>
      </c>
      <c r="Q8864">
        <v>2.0557467120760647E-2</v>
      </c>
      <c r="R8864">
        <v>-1683299.3562529497</v>
      </c>
      <c r="S8864">
        <v>1279761.7738166507</v>
      </c>
      <c r="T8864">
        <v>-240917.32762484811</v>
      </c>
      <c r="U8864">
        <v>-0.2210468681389797</v>
      </c>
      <c r="V8864">
        <v>0.16805527253088692</v>
      </c>
      <c r="W8864">
        <v>-3.16366904995612E-2</v>
      </c>
      <c r="X8864">
        <f t="shared" si="415"/>
        <v>0.2210468681389797</v>
      </c>
      <c r="Y8864">
        <f t="shared" si="416"/>
        <v>0.16805527253088692</v>
      </c>
      <c r="Z8864">
        <f t="shared" si="417"/>
        <v>3.16366904995612E-2</v>
      </c>
      <c r="AA8864">
        <v>0.98934287250446085</v>
      </c>
      <c r="AB8864">
        <v>0.97434645103724793</v>
      </c>
      <c r="AC8864">
        <v>0.99021347779470081</v>
      </c>
      <c r="AD8864">
        <v>14489.870763668197</v>
      </c>
      <c r="AE8864">
        <v>30400.016981371486</v>
      </c>
      <c r="AF8864">
        <v>28996.056335133697</v>
      </c>
      <c r="AG8864">
        <v>14526.626071346196</v>
      </c>
      <c r="AH8864">
        <v>30452.885745488991</v>
      </c>
      <c r="AI8864">
        <v>29070.072604898207</v>
      </c>
      <c r="AJ8864">
        <v>0</v>
      </c>
      <c r="AK8864">
        <v>0</v>
      </c>
      <c r="AL8864">
        <v>1</v>
      </c>
    </row>
    <row r="8865" spans="1:38" x14ac:dyDescent="0.25">
      <c r="A8865">
        <v>178808548.18883151</v>
      </c>
      <c r="B8865">
        <v>7615124.2061236016</v>
      </c>
      <c r="C8865">
        <v>9199305.1197031662</v>
      </c>
      <c r="D8865">
        <v>6037355.2764385333</v>
      </c>
      <c r="E8865">
        <v>7566393.4160511289</v>
      </c>
      <c r="F8865">
        <v>257285.02703356047</v>
      </c>
      <c r="G8865">
        <v>459701.22003926081</v>
      </c>
      <c r="H8865">
        <v>284919.79964162945</v>
      </c>
      <c r="I8865">
        <v>2.7967876234750031E-2</v>
      </c>
      <c r="J8865">
        <v>7.6142814028734934E-2</v>
      </c>
      <c r="K8865">
        <v>3.7655958919240014E-2</v>
      </c>
      <c r="L8865">
        <v>4898.6661209839049</v>
      </c>
      <c r="M8865">
        <v>7840.1749088657798</v>
      </c>
      <c r="N8865">
        <v>4820.733668915118</v>
      </c>
      <c r="O8865">
        <v>2.0134322589595098E-2</v>
      </c>
      <c r="P8865">
        <v>3.2973479468475841E-2</v>
      </c>
      <c r="Q8865">
        <v>2.0274593934787442E-2</v>
      </c>
      <c r="R8865">
        <v>-1584180.9135795645</v>
      </c>
      <c r="S8865">
        <v>1577768.9296850683</v>
      </c>
      <c r="T8865">
        <v>48730.790072472766</v>
      </c>
      <c r="U8865">
        <v>-0.20803086997657455</v>
      </c>
      <c r="V8865">
        <v>0.20718886350091653</v>
      </c>
      <c r="W8865">
        <v>6.3992114578100435E-3</v>
      </c>
      <c r="X8865">
        <f t="shared" si="415"/>
        <v>0.20803086997657455</v>
      </c>
      <c r="Y8865">
        <f t="shared" si="416"/>
        <v>0.20718886350091653</v>
      </c>
      <c r="Z8865">
        <f t="shared" si="417"/>
        <v>6.3992114578100435E-3</v>
      </c>
      <c r="AA8865">
        <v>0.98874334858157042</v>
      </c>
      <c r="AB8865">
        <v>0.97460934959131595</v>
      </c>
      <c r="AC8865">
        <v>0.99037398232923046</v>
      </c>
      <c r="AD8865">
        <v>14512.690183174649</v>
      </c>
      <c r="AE8865">
        <v>30367.760381737564</v>
      </c>
      <c r="AF8865">
        <v>28954.689470915233</v>
      </c>
      <c r="AG8865">
        <v>14549.445490852648</v>
      </c>
      <c r="AH8865">
        <v>30420.62914585507</v>
      </c>
      <c r="AI8865">
        <v>29028.705740679743</v>
      </c>
      <c r="AJ8865">
        <v>0</v>
      </c>
      <c r="AK8865">
        <v>0</v>
      </c>
      <c r="AL8865">
        <v>1</v>
      </c>
    </row>
    <row r="8866" spans="1:38" x14ac:dyDescent="0.25">
      <c r="A8866">
        <v>179124008.12745658</v>
      </c>
      <c r="B8866">
        <v>7615124.2061236016</v>
      </c>
      <c r="C8866">
        <v>9481490.7222679723</v>
      </c>
      <c r="D8866">
        <v>5969223.0647216393</v>
      </c>
      <c r="E8866">
        <v>7529116.3356680768</v>
      </c>
      <c r="F8866">
        <v>246022.86439929286</v>
      </c>
      <c r="G8866">
        <v>469326.70436666004</v>
      </c>
      <c r="H8866">
        <v>283559.08076980431</v>
      </c>
      <c r="I8866">
        <v>2.5947698690617312E-2</v>
      </c>
      <c r="J8866">
        <v>7.862442051133936E-2</v>
      </c>
      <c r="K8866">
        <v>3.7661668133149306E-2</v>
      </c>
      <c r="L8866">
        <v>4684.2363300956022</v>
      </c>
      <c r="M8866">
        <v>8004.3369284986857</v>
      </c>
      <c r="N8866">
        <v>4797.7108277942643</v>
      </c>
      <c r="O8866">
        <v>1.9254901167229714E-2</v>
      </c>
      <c r="P8866">
        <v>3.3635070219027841E-2</v>
      </c>
      <c r="Q8866">
        <v>2.0160488248427279E-2</v>
      </c>
      <c r="R8866">
        <v>-1866366.5161443707</v>
      </c>
      <c r="S8866">
        <v>1645901.1414019624</v>
      </c>
      <c r="T8866">
        <v>86007.870455524884</v>
      </c>
      <c r="U8866">
        <v>-0.24508681219454787</v>
      </c>
      <c r="V8866">
        <v>0.21613582350743968</v>
      </c>
      <c r="W8866">
        <v>1.1294348999109272E-2</v>
      </c>
      <c r="X8866">
        <f t="shared" si="415"/>
        <v>0.24508681219454787</v>
      </c>
      <c r="Y8866">
        <f t="shared" si="416"/>
        <v>0.21613582350743968</v>
      </c>
      <c r="Z8866">
        <f t="shared" si="417"/>
        <v>1.1294348999109272E-2</v>
      </c>
      <c r="AA8866">
        <v>0.98978096580830355</v>
      </c>
      <c r="AB8866">
        <v>0.97383211926084723</v>
      </c>
      <c r="AC8866">
        <v>0.99057277179217473</v>
      </c>
      <c r="AD8866">
        <v>14447.250992080588</v>
      </c>
      <c r="AE8866">
        <v>30428.311137914567</v>
      </c>
      <c r="AF8866">
        <v>28940.701165372528</v>
      </c>
      <c r="AG8866">
        <v>14484.006299758586</v>
      </c>
      <c r="AH8866">
        <v>30481.179902032072</v>
      </c>
      <c r="AI8866">
        <v>29014.717435137038</v>
      </c>
      <c r="AJ8866">
        <v>0</v>
      </c>
      <c r="AK8866">
        <v>0</v>
      </c>
      <c r="AL8866">
        <v>1</v>
      </c>
    </row>
    <row r="8867" spans="1:38" x14ac:dyDescent="0.25">
      <c r="A8867">
        <v>179230740.51127887</v>
      </c>
      <c r="B8867">
        <v>7615124.2061235718</v>
      </c>
      <c r="C8867">
        <v>9025618.5677732322</v>
      </c>
      <c r="D8867">
        <v>5769394.1157527696</v>
      </c>
      <c r="E8867">
        <v>7343850.0641930606</v>
      </c>
      <c r="F8867">
        <v>240818.26481130309</v>
      </c>
      <c r="G8867">
        <v>462065.55676393508</v>
      </c>
      <c r="H8867">
        <v>271922.00624488504</v>
      </c>
      <c r="I8867">
        <v>2.6681635502653078E-2</v>
      </c>
      <c r="J8867">
        <v>8.0089095578045194E-2</v>
      </c>
      <c r="K8867">
        <v>3.7027172922649218E-2</v>
      </c>
      <c r="L8867">
        <v>4585.1415791536965</v>
      </c>
      <c r="M8867">
        <v>7880.498520500566</v>
      </c>
      <c r="N8867">
        <v>4600.8159926844846</v>
      </c>
      <c r="O8867">
        <v>1.885395459547045E-2</v>
      </c>
      <c r="P8867">
        <v>3.3110263405558019E-2</v>
      </c>
      <c r="Q8867">
        <v>1.9330532072558648E-2</v>
      </c>
      <c r="R8867">
        <v>-1410494.3616496604</v>
      </c>
      <c r="S8867">
        <v>1845730.0903708022</v>
      </c>
      <c r="T8867">
        <v>271274.14193051122</v>
      </c>
      <c r="U8867">
        <v>-0.18522276504898444</v>
      </c>
      <c r="V8867">
        <v>0.24237688584075753</v>
      </c>
      <c r="W8867">
        <v>3.5623075157772313E-2</v>
      </c>
      <c r="X8867">
        <f t="shared" si="415"/>
        <v>0.18522276504898444</v>
      </c>
      <c r="Y8867">
        <f t="shared" si="416"/>
        <v>0.24237688584075753</v>
      </c>
      <c r="Z8867">
        <f t="shared" si="417"/>
        <v>3.5623075157772313E-2</v>
      </c>
      <c r="AA8867">
        <v>0.99036016816401296</v>
      </c>
      <c r="AB8867">
        <v>0.97454749897897486</v>
      </c>
      <c r="AC8867">
        <v>0.99130056869985339</v>
      </c>
      <c r="AD8867">
        <v>14415.990632025432</v>
      </c>
      <c r="AE8867">
        <v>30382.750305945166</v>
      </c>
      <c r="AF8867">
        <v>28818.254124798739</v>
      </c>
      <c r="AG8867">
        <v>14452.745939703431</v>
      </c>
      <c r="AH8867">
        <v>30435.619070062672</v>
      </c>
      <c r="AI8867">
        <v>28892.270394563249</v>
      </c>
      <c r="AJ8867">
        <v>0</v>
      </c>
      <c r="AK8867">
        <v>0</v>
      </c>
      <c r="AL8867">
        <v>1</v>
      </c>
    </row>
    <row r="8868" spans="1:38" x14ac:dyDescent="0.25">
      <c r="A8868">
        <v>179213867.25465062</v>
      </c>
      <c r="B8868">
        <v>7615124.2061235718</v>
      </c>
      <c r="C8868">
        <v>8933592.6553437244</v>
      </c>
      <c r="D8868">
        <v>5757956.1464133635</v>
      </c>
      <c r="E8868">
        <v>7229594.6799282301</v>
      </c>
      <c r="F8868">
        <v>254740.44388387681</v>
      </c>
      <c r="G8868">
        <v>454373.24489203765</v>
      </c>
      <c r="H8868">
        <v>289497.44009217527</v>
      </c>
      <c r="I8868">
        <v>2.851489358332239E-2</v>
      </c>
      <c r="J8868">
        <v>7.8912244785863325E-2</v>
      </c>
      <c r="K8868">
        <v>4.0043384575336828E-2</v>
      </c>
      <c r="L8868">
        <v>4850.2176612693956</v>
      </c>
      <c r="M8868">
        <v>7749.3066334656151</v>
      </c>
      <c r="N8868">
        <v>4898.1855886198709</v>
      </c>
      <c r="O8868">
        <v>1.9910313729765119E-2</v>
      </c>
      <c r="P8868">
        <v>3.2532544838902028E-2</v>
      </c>
      <c r="Q8868">
        <v>2.056318711184817E-2</v>
      </c>
      <c r="R8868">
        <v>-1318468.4492201526</v>
      </c>
      <c r="S8868">
        <v>1857168.0597102083</v>
      </c>
      <c r="T8868">
        <v>385529.52619534172</v>
      </c>
      <c r="U8868">
        <v>-0.17313814109032244</v>
      </c>
      <c r="V8868">
        <v>0.24387889277193908</v>
      </c>
      <c r="W8868">
        <v>5.0626820490376867E-2</v>
      </c>
      <c r="X8868">
        <f t="shared" si="415"/>
        <v>0.17313814109032244</v>
      </c>
      <c r="Y8868">
        <f t="shared" si="416"/>
        <v>0.24387889277193908</v>
      </c>
      <c r="Z8868">
        <f t="shared" si="417"/>
        <v>5.0626820490376867E-2</v>
      </c>
      <c r="AA8868">
        <v>0.98906177064162171</v>
      </c>
      <c r="AB8868">
        <v>0.97534249529713279</v>
      </c>
      <c r="AC8868">
        <v>0.99012147826502972</v>
      </c>
      <c r="AD8868">
        <v>14498.158831111976</v>
      </c>
      <c r="AE8868">
        <v>30333.696374278054</v>
      </c>
      <c r="AF8868">
        <v>29001.2624065452</v>
      </c>
      <c r="AG8868">
        <v>14534.914138789974</v>
      </c>
      <c r="AH8868">
        <v>30386.565138395559</v>
      </c>
      <c r="AI8868">
        <v>29075.27867630971</v>
      </c>
      <c r="AJ8868">
        <v>0</v>
      </c>
      <c r="AK8868">
        <v>0</v>
      </c>
      <c r="AL8868">
        <v>0</v>
      </c>
    </row>
    <row r="8869" spans="1:38" x14ac:dyDescent="0.25">
      <c r="A8869">
        <v>178987621.47965789</v>
      </c>
      <c r="B8869">
        <v>7615124.2061235718</v>
      </c>
      <c r="C8869">
        <v>9740464.1082554255</v>
      </c>
      <c r="D8869">
        <v>6564956.4923429238</v>
      </c>
      <c r="E8869">
        <v>8048184.1431842549</v>
      </c>
      <c r="F8869">
        <v>269263.02393156907</v>
      </c>
      <c r="G8869">
        <v>455495.77266700024</v>
      </c>
      <c r="H8869">
        <v>291901.99529155181</v>
      </c>
      <c r="I8869">
        <v>2.7643757108386457E-2</v>
      </c>
      <c r="J8869">
        <v>6.9382908050993244E-2</v>
      </c>
      <c r="K8869">
        <v>3.6269298775768455E-2</v>
      </c>
      <c r="L8869">
        <v>5126.725282754991</v>
      </c>
      <c r="M8869">
        <v>7768.4512728794825</v>
      </c>
      <c r="N8869">
        <v>4938.8697398195281</v>
      </c>
      <c r="O8869">
        <v>2.1048112284368242E-2</v>
      </c>
      <c r="P8869">
        <v>3.2636295580441003E-2</v>
      </c>
      <c r="Q8869">
        <v>2.0748847743277399E-2</v>
      </c>
      <c r="R8869">
        <v>-2125339.9021318536</v>
      </c>
      <c r="S8869">
        <v>1050167.7137806481</v>
      </c>
      <c r="T8869">
        <v>-433059.93706068303</v>
      </c>
      <c r="U8869">
        <v>-0.27909458133628312</v>
      </c>
      <c r="V8869">
        <v>0.13790552660141428</v>
      </c>
      <c r="W8869">
        <v>-5.6868401005520736E-2</v>
      </c>
      <c r="X8869">
        <f t="shared" si="415"/>
        <v>0.27909458133628312</v>
      </c>
      <c r="Y8869">
        <f t="shared" si="416"/>
        <v>0.13790552660141428</v>
      </c>
      <c r="Z8869">
        <f t="shared" si="417"/>
        <v>5.6868401005520736E-2</v>
      </c>
      <c r="AA8869">
        <v>0.98795067454347996</v>
      </c>
      <c r="AB8869">
        <v>0.97523187654648802</v>
      </c>
      <c r="AC8869">
        <v>0.98996130151599904</v>
      </c>
      <c r="AD8869">
        <v>14579.217266645464</v>
      </c>
      <c r="AE8869">
        <v>30340.906264403548</v>
      </c>
      <c r="AF8869">
        <v>29025.432193874389</v>
      </c>
      <c r="AG8869">
        <v>14615.972574323463</v>
      </c>
      <c r="AH8869">
        <v>30393.775028521053</v>
      </c>
      <c r="AI8869">
        <v>29099.448463638899</v>
      </c>
      <c r="AJ8869">
        <v>0</v>
      </c>
      <c r="AK8869">
        <v>0</v>
      </c>
      <c r="AL8869">
        <v>0</v>
      </c>
    </row>
    <row r="8870" spans="1:38" x14ac:dyDescent="0.25">
      <c r="A8870">
        <v>178846576.28619197</v>
      </c>
      <c r="B8870">
        <v>7615124.2061235718</v>
      </c>
      <c r="C8870">
        <v>9368535.524071265</v>
      </c>
      <c r="D8870">
        <v>6188347.7624944104</v>
      </c>
      <c r="E8870">
        <v>7689149.7924806429</v>
      </c>
      <c r="F8870">
        <v>242740.12048939115</v>
      </c>
      <c r="G8870">
        <v>460542.3361478952</v>
      </c>
      <c r="H8870">
        <v>284815.40360520792</v>
      </c>
      <c r="I8870">
        <v>2.5910145706946532E-2</v>
      </c>
      <c r="J8870">
        <v>7.4420888066293642E-2</v>
      </c>
      <c r="K8870">
        <v>3.7041208884203813E-2</v>
      </c>
      <c r="L8870">
        <v>4621.733406545356</v>
      </c>
      <c r="M8870">
        <v>7854.5200903073146</v>
      </c>
      <c r="N8870">
        <v>4818.9673280419802</v>
      </c>
      <c r="O8870">
        <v>1.8989311401311007E-2</v>
      </c>
      <c r="P8870">
        <v>3.3024166178053323E-2</v>
      </c>
      <c r="Q8870">
        <v>2.0261247793388913E-2</v>
      </c>
      <c r="R8870">
        <v>-1753411.3179476932</v>
      </c>
      <c r="S8870">
        <v>1426776.4436291615</v>
      </c>
      <c r="T8870">
        <v>-74025.586357071064</v>
      </c>
      <c r="U8870">
        <v>-0.23025380420423314</v>
      </c>
      <c r="V8870">
        <v>0.18736088933150211</v>
      </c>
      <c r="W8870">
        <v>-9.7208639482918285E-3</v>
      </c>
      <c r="X8870">
        <f t="shared" si="415"/>
        <v>0.23025380420423314</v>
      </c>
      <c r="Y8870">
        <f t="shared" si="416"/>
        <v>0.18736088933150211</v>
      </c>
      <c r="Z8870">
        <f t="shared" si="417"/>
        <v>9.7208639482918285E-3</v>
      </c>
      <c r="AA8870">
        <v>0.99004373242602284</v>
      </c>
      <c r="AB8870">
        <v>0.97469321230781625</v>
      </c>
      <c r="AC8870">
        <v>0.99044779289253315</v>
      </c>
      <c r="AD8870">
        <v>14427.611846261752</v>
      </c>
      <c r="AE8870">
        <v>30373.101884945765</v>
      </c>
      <c r="AF8870">
        <v>28953.618639342611</v>
      </c>
      <c r="AG8870">
        <v>14464.367153939751</v>
      </c>
      <c r="AH8870">
        <v>30425.970649063271</v>
      </c>
      <c r="AI8870">
        <v>29027.634909107121</v>
      </c>
      <c r="AJ8870">
        <v>0</v>
      </c>
      <c r="AK8870">
        <v>0</v>
      </c>
      <c r="AL8870">
        <v>1</v>
      </c>
    </row>
    <row r="8871" spans="1:38" x14ac:dyDescent="0.25">
      <c r="A8871">
        <v>178979076.38673839</v>
      </c>
      <c r="B8871">
        <v>7615124.2061235718</v>
      </c>
      <c r="C8871">
        <v>9232309.5447878893</v>
      </c>
      <c r="D8871">
        <v>6096145.124511553</v>
      </c>
      <c r="E8871">
        <v>7578525.8124448238</v>
      </c>
      <c r="F8871">
        <v>251285.04763575253</v>
      </c>
      <c r="G8871">
        <v>450307.87686449935</v>
      </c>
      <c r="H8871">
        <v>281261.86343125423</v>
      </c>
      <c r="I8871">
        <v>2.7218005030779733E-2</v>
      </c>
      <c r="J8871">
        <v>7.3867643841661293E-2</v>
      </c>
      <c r="K8871">
        <v>3.7113004612241263E-2</v>
      </c>
      <c r="L8871">
        <v>4784.4274645742207</v>
      </c>
      <c r="M8871">
        <v>7679.9720417451745</v>
      </c>
      <c r="N8871">
        <v>4758.8427920077311</v>
      </c>
      <c r="O8871">
        <v>1.964521083360881E-2</v>
      </c>
      <c r="P8871">
        <v>3.2267414777008993E-2</v>
      </c>
      <c r="Q8871">
        <v>1.999428557729482E-2</v>
      </c>
      <c r="R8871">
        <v>-1617185.3386643175</v>
      </c>
      <c r="S8871">
        <v>1518979.0816120189</v>
      </c>
      <c r="T8871">
        <v>36598.393678748049</v>
      </c>
      <c r="U8871">
        <v>-0.21236493258558878</v>
      </c>
      <c r="V8871">
        <v>0.1994687204695306</v>
      </c>
      <c r="W8871">
        <v>4.8060140173837316E-3</v>
      </c>
      <c r="X8871">
        <f t="shared" si="415"/>
        <v>0.21236493258558878</v>
      </c>
      <c r="Y8871">
        <f t="shared" si="416"/>
        <v>0.1994687204695306</v>
      </c>
      <c r="Z8871">
        <f t="shared" si="417"/>
        <v>4.8060140173837316E-3</v>
      </c>
      <c r="AA8871">
        <v>0.98927814742788434</v>
      </c>
      <c r="AB8871">
        <v>0.97570137537950419</v>
      </c>
      <c r="AC8871">
        <v>0.99064458225721463</v>
      </c>
      <c r="AD8871">
        <v>14478.191979952726</v>
      </c>
      <c r="AE8871">
        <v>30307.434998748526</v>
      </c>
      <c r="AF8871">
        <v>28916.932549337238</v>
      </c>
      <c r="AG8871">
        <v>14514.947287630725</v>
      </c>
      <c r="AH8871">
        <v>30360.303762866031</v>
      </c>
      <c r="AI8871">
        <v>28990.948819101748</v>
      </c>
      <c r="AJ8871">
        <v>0</v>
      </c>
      <c r="AK8871">
        <v>0</v>
      </c>
      <c r="AL8871">
        <v>1</v>
      </c>
    </row>
    <row r="8872" spans="1:38" x14ac:dyDescent="0.25">
      <c r="A8872">
        <v>178966886.00346753</v>
      </c>
      <c r="B8872">
        <v>7615124.2061235718</v>
      </c>
      <c r="C8872">
        <v>9530023.5983791295</v>
      </c>
      <c r="D8872">
        <v>6466672.4839390591</v>
      </c>
      <c r="E8872">
        <v>7914375.2732302966</v>
      </c>
      <c r="F8872">
        <v>253097.79209095359</v>
      </c>
      <c r="G8872">
        <v>447353.34551225143</v>
      </c>
      <c r="H8872">
        <v>286143.57293784345</v>
      </c>
      <c r="I8872">
        <v>2.6557939702688729E-2</v>
      </c>
      <c r="J8872">
        <v>6.9178290167519668E-2</v>
      </c>
      <c r="K8872">
        <v>3.6154915967366349E-2</v>
      </c>
      <c r="L8872">
        <v>4818.9418315822031</v>
      </c>
      <c r="M8872">
        <v>7629.5826984813602</v>
      </c>
      <c r="N8872">
        <v>4841.4394434509759</v>
      </c>
      <c r="O8872">
        <v>1.9793229525908722E-2</v>
      </c>
      <c r="P8872">
        <v>3.2062052684704384E-2</v>
      </c>
      <c r="Q8872">
        <v>2.0345344252789648E-2</v>
      </c>
      <c r="R8872">
        <v>-1914899.3922555577</v>
      </c>
      <c r="S8872">
        <v>1148451.7221845128</v>
      </c>
      <c r="T8872">
        <v>-299251.06710672472</v>
      </c>
      <c r="U8872">
        <v>-0.25146003406165379</v>
      </c>
      <c r="V8872">
        <v>0.15081194884004714</v>
      </c>
      <c r="W8872">
        <v>-3.9296938435500119E-2</v>
      </c>
      <c r="X8872">
        <f t="shared" si="415"/>
        <v>0.25146003406165379</v>
      </c>
      <c r="Y8872">
        <f t="shared" si="416"/>
        <v>0.15081194884004714</v>
      </c>
      <c r="Z8872">
        <f t="shared" si="417"/>
        <v>3.9296938435500119E-2</v>
      </c>
      <c r="AA8872">
        <v>0.98916382539464209</v>
      </c>
      <c r="AB8872">
        <v>0.97594309553783254</v>
      </c>
      <c r="AC8872">
        <v>0.99028628769659377</v>
      </c>
      <c r="AD8872">
        <v>14488.700837890106</v>
      </c>
      <c r="AE8872">
        <v>30288.200188174578</v>
      </c>
      <c r="AF8872">
        <v>28967.213023351294</v>
      </c>
      <c r="AG8872">
        <v>14525.456145568105</v>
      </c>
      <c r="AH8872">
        <v>30341.068952292084</v>
      </c>
      <c r="AI8872">
        <v>29041.229293115804</v>
      </c>
      <c r="AJ8872">
        <v>0</v>
      </c>
      <c r="AK8872">
        <v>0</v>
      </c>
      <c r="AL8872">
        <v>1</v>
      </c>
    </row>
    <row r="8873" spans="1:38" x14ac:dyDescent="0.25">
      <c r="A8873">
        <v>178995435.50425616</v>
      </c>
      <c r="B8873">
        <v>7615124.2061236016</v>
      </c>
      <c r="C8873">
        <v>9058832.8827599194</v>
      </c>
      <c r="D8873">
        <v>5973514.5442966195</v>
      </c>
      <c r="E8873">
        <v>7459808.6329333242</v>
      </c>
      <c r="F8873">
        <v>248840.31944961427</v>
      </c>
      <c r="G8873">
        <v>449487.36618960963</v>
      </c>
      <c r="H8873">
        <v>279819.18288967491</v>
      </c>
      <c r="I8873">
        <v>2.7469357550815206E-2</v>
      </c>
      <c r="J8873">
        <v>7.5246718302338492E-2</v>
      </c>
      <c r="K8873">
        <v>3.7510236074198761E-2</v>
      </c>
      <c r="L8873">
        <v>4737.8802275331482</v>
      </c>
      <c r="M8873">
        <v>7665.9782846583903</v>
      </c>
      <c r="N8873">
        <v>4734.4331908882914</v>
      </c>
      <c r="O8873">
        <v>1.9481604102671652E-2</v>
      </c>
      <c r="P8873">
        <v>3.223041298793123E-2</v>
      </c>
      <c r="Q8873">
        <v>1.9905187745114843E-2</v>
      </c>
      <c r="R8873">
        <v>-1443708.6766363177</v>
      </c>
      <c r="S8873">
        <v>1641609.6618269822</v>
      </c>
      <c r="T8873">
        <v>155315.57319027744</v>
      </c>
      <c r="U8873">
        <v>-0.18958438990074233</v>
      </c>
      <c r="V8873">
        <v>0.21557227661590908</v>
      </c>
      <c r="W8873">
        <v>2.039567169047387E-2</v>
      </c>
      <c r="X8873">
        <f t="shared" si="415"/>
        <v>0.18958438990074233</v>
      </c>
      <c r="Y8873">
        <f t="shared" si="416"/>
        <v>0.21557227661590908</v>
      </c>
      <c r="Z8873">
        <f t="shared" si="417"/>
        <v>2.039567169047387E-2</v>
      </c>
      <c r="AA8873">
        <v>0.98964494040770024</v>
      </c>
      <c r="AB8873">
        <v>0.97599607271262157</v>
      </c>
      <c r="AC8873">
        <v>0.99081918634389343</v>
      </c>
      <c r="AD8873">
        <v>14463.898679464579</v>
      </c>
      <c r="AE8873">
        <v>30302.10593555314</v>
      </c>
      <c r="AF8873">
        <v>28901.90612183544</v>
      </c>
      <c r="AG8873">
        <v>14500.653987142578</v>
      </c>
      <c r="AH8873">
        <v>30354.974699670645</v>
      </c>
      <c r="AI8873">
        <v>28975.92239159995</v>
      </c>
      <c r="AJ8873">
        <v>0</v>
      </c>
      <c r="AK8873">
        <v>0</v>
      </c>
      <c r="AL8873">
        <v>1</v>
      </c>
    </row>
    <row r="8874" spans="1:38" x14ac:dyDescent="0.25">
      <c r="A8874">
        <v>178949957.68157375</v>
      </c>
      <c r="B8874">
        <v>7615124.2061235718</v>
      </c>
      <c r="C8874">
        <v>9484133.5145418569</v>
      </c>
      <c r="D8874">
        <v>6360141.5492944429</v>
      </c>
      <c r="E8874">
        <v>7842247.2382830214</v>
      </c>
      <c r="F8874">
        <v>254490.36170736561</v>
      </c>
      <c r="G8874">
        <v>455358.10191510222</v>
      </c>
      <c r="H8874">
        <v>290360.96659102768</v>
      </c>
      <c r="I8874">
        <v>2.683327489191922E-2</v>
      </c>
      <c r="J8874">
        <v>7.1595592391433024E-2</v>
      </c>
      <c r="K8874">
        <v>3.7025224756188531E-2</v>
      </c>
      <c r="L8874">
        <v>4845.4561362803124</v>
      </c>
      <c r="M8874">
        <v>7766.1033070102085</v>
      </c>
      <c r="N8874">
        <v>4912.7961255929131</v>
      </c>
      <c r="O8874">
        <v>1.9892091718295059E-2</v>
      </c>
      <c r="P8874">
        <v>3.2628914378503994E-2</v>
      </c>
      <c r="Q8874">
        <v>2.0640879705568743E-2</v>
      </c>
      <c r="R8874">
        <v>-1869009.3084182851</v>
      </c>
      <c r="S8874">
        <v>1254982.656829129</v>
      </c>
      <c r="T8874">
        <v>-227123.03215944953</v>
      </c>
      <c r="U8874">
        <v>-0.24543385739071114</v>
      </c>
      <c r="V8874">
        <v>0.16480133781927761</v>
      </c>
      <c r="W8874">
        <v>-2.9825256425471357E-2</v>
      </c>
      <c r="X8874">
        <f t="shared" si="415"/>
        <v>0.24543385739071114</v>
      </c>
      <c r="Y8874">
        <f t="shared" si="416"/>
        <v>0.16480133781927761</v>
      </c>
      <c r="Z8874">
        <f t="shared" si="417"/>
        <v>2.9825256425471357E-2</v>
      </c>
      <c r="AA8874">
        <v>0.98912189918824156</v>
      </c>
      <c r="AB8874">
        <v>0.97517377233362001</v>
      </c>
      <c r="AC8874">
        <v>0.99003769244114359</v>
      </c>
      <c r="AD8874">
        <v>14496.72286075261</v>
      </c>
      <c r="AE8874">
        <v>30340.022974665564</v>
      </c>
      <c r="AF8874">
        <v>29009.965311481428</v>
      </c>
      <c r="AG8874">
        <v>14533.478168430609</v>
      </c>
      <c r="AH8874">
        <v>30392.89173878307</v>
      </c>
      <c r="AI8874">
        <v>29083.981581245938</v>
      </c>
      <c r="AJ8874">
        <v>0</v>
      </c>
      <c r="AK8874">
        <v>0</v>
      </c>
      <c r="AL8874">
        <v>1</v>
      </c>
    </row>
    <row r="8875" spans="1:38" x14ac:dyDescent="0.25">
      <c r="A8875">
        <v>179063797.60708103</v>
      </c>
      <c r="B8875">
        <v>7615124.2061235718</v>
      </c>
      <c r="C8875">
        <v>8709461.736513488</v>
      </c>
      <c r="D8875">
        <v>5579542.9772467297</v>
      </c>
      <c r="E8875">
        <v>7075435.4918371299</v>
      </c>
      <c r="F8875">
        <v>253827.62724697893</v>
      </c>
      <c r="G8875">
        <v>458483.8679477871</v>
      </c>
      <c r="H8875">
        <v>292139.21360142139</v>
      </c>
      <c r="I8875">
        <v>2.9143893724549442E-2</v>
      </c>
      <c r="J8875">
        <v>8.217229794939758E-2</v>
      </c>
      <c r="K8875">
        <v>4.1289220138952566E-2</v>
      </c>
      <c r="L8875">
        <v>4832.8377772341746</v>
      </c>
      <c r="M8875">
        <v>7819.4130467980385</v>
      </c>
      <c r="N8875">
        <v>4942.8833825874617</v>
      </c>
      <c r="O8875">
        <v>1.9889494263400181E-2</v>
      </c>
      <c r="P8875">
        <v>3.2883784275476072E-2</v>
      </c>
      <c r="Q8875">
        <v>2.0786817358164771E-2</v>
      </c>
      <c r="R8875">
        <v>-1094337.5303899162</v>
      </c>
      <c r="S8875">
        <v>2035581.2288768422</v>
      </c>
      <c r="T8875">
        <v>539688.71428644191</v>
      </c>
      <c r="U8875">
        <v>-0.14370580187121876</v>
      </c>
      <c r="V8875">
        <v>0.26730768583393089</v>
      </c>
      <c r="W8875">
        <v>7.0870638439811715E-2</v>
      </c>
      <c r="X8875">
        <f t="shared" si="415"/>
        <v>0.14370580187121876</v>
      </c>
      <c r="Y8875">
        <f t="shared" si="416"/>
        <v>0.26730768583393089</v>
      </c>
      <c r="Z8875">
        <f t="shared" si="417"/>
        <v>7.0870638439811715E-2</v>
      </c>
      <c r="AA8875">
        <v>0.98926233711959222</v>
      </c>
      <c r="AB8875">
        <v>0.97501468590243556</v>
      </c>
      <c r="AC8875">
        <v>0.98998858908193521</v>
      </c>
      <c r="AD8875">
        <v>14492.910607985083</v>
      </c>
      <c r="AE8875">
        <v>30360.01226005259</v>
      </c>
      <c r="AF8875">
        <v>29027.80583439496</v>
      </c>
      <c r="AG8875">
        <v>14529.665915663081</v>
      </c>
      <c r="AH8875">
        <v>30412.881024170096</v>
      </c>
      <c r="AI8875">
        <v>29101.82210415947</v>
      </c>
      <c r="AJ8875">
        <v>0</v>
      </c>
      <c r="AK8875">
        <v>0</v>
      </c>
      <c r="AL8875">
        <v>0</v>
      </c>
    </row>
    <row r="8876" spans="1:38" x14ac:dyDescent="0.25">
      <c r="A8876">
        <v>178682391.72560549</v>
      </c>
      <c r="B8876">
        <v>7615124.2061235718</v>
      </c>
      <c r="C8876">
        <v>9545998.6383379791</v>
      </c>
      <c r="D8876">
        <v>6322514.7039563777</v>
      </c>
      <c r="E8876">
        <v>7815940.6979321074</v>
      </c>
      <c r="F8876">
        <v>258568.1853173401</v>
      </c>
      <c r="G8876">
        <v>457634.93918615452</v>
      </c>
      <c r="H8876">
        <v>288274.9506290874</v>
      </c>
      <c r="I8876">
        <v>2.7086551665626311E-2</v>
      </c>
      <c r="J8876">
        <v>7.2381791204025964E-2</v>
      </c>
      <c r="K8876">
        <v>3.688295008499199E-2</v>
      </c>
      <c r="L8876">
        <v>4923.0972512563685</v>
      </c>
      <c r="M8876">
        <v>7804.9346210592576</v>
      </c>
      <c r="N8876">
        <v>4877.5015360478192</v>
      </c>
      <c r="O8876">
        <v>2.0238530876359889E-2</v>
      </c>
      <c r="P8876">
        <v>3.2840345962611955E-2</v>
      </c>
      <c r="Q8876">
        <v>2.0522764847355338E-2</v>
      </c>
      <c r="R8876">
        <v>-1930874.4322144073</v>
      </c>
      <c r="S8876">
        <v>1292609.5021671942</v>
      </c>
      <c r="T8876">
        <v>-200816.49180853553</v>
      </c>
      <c r="U8876">
        <v>-0.2535578383162454</v>
      </c>
      <c r="V8876">
        <v>0.16974240566263704</v>
      </c>
      <c r="W8876">
        <v>-2.6370744110391843E-2</v>
      </c>
      <c r="X8876">
        <f t="shared" si="415"/>
        <v>0.2535578383162454</v>
      </c>
      <c r="Y8876">
        <f t="shared" si="416"/>
        <v>0.16974240566263704</v>
      </c>
      <c r="Z8876">
        <f t="shared" si="417"/>
        <v>2.6370744110391843E-2</v>
      </c>
      <c r="AA8876">
        <v>0.98866776288317659</v>
      </c>
      <c r="AB8876">
        <v>0.97498970483465119</v>
      </c>
      <c r="AC8876">
        <v>0.99020570541183528</v>
      </c>
      <c r="AD8876">
        <v>14519.963497501767</v>
      </c>
      <c r="AE8876">
        <v>30354.596869532957</v>
      </c>
      <c r="AF8876">
        <v>28988.897262072449</v>
      </c>
      <c r="AG8876">
        <v>14556.718805179766</v>
      </c>
      <c r="AH8876">
        <v>30407.465633650463</v>
      </c>
      <c r="AI8876">
        <v>29062.913531836959</v>
      </c>
      <c r="AJ8876">
        <v>0</v>
      </c>
      <c r="AK8876">
        <v>0</v>
      </c>
      <c r="AL8876">
        <v>1</v>
      </c>
    </row>
    <row r="8877" spans="1:38" x14ac:dyDescent="0.25">
      <c r="A8877">
        <v>178722676.76030564</v>
      </c>
      <c r="B8877">
        <v>7615124.2061235718</v>
      </c>
      <c r="C8877">
        <v>9978219.5879455246</v>
      </c>
      <c r="D8877">
        <v>6850186.8147419561</v>
      </c>
      <c r="E8877">
        <v>8370398.7346375296</v>
      </c>
      <c r="F8877">
        <v>251397.44365133307</v>
      </c>
      <c r="G8877">
        <v>457046.32307316357</v>
      </c>
      <c r="H8877">
        <v>284184.63284921693</v>
      </c>
      <c r="I8877">
        <v>2.5194619284089618E-2</v>
      </c>
      <c r="J8877">
        <v>6.6720271349326746E-2</v>
      </c>
      <c r="K8877">
        <v>3.3951146397988553E-2</v>
      </c>
      <c r="L8877">
        <v>4786.5674668899646</v>
      </c>
      <c r="M8877">
        <v>7794.8958108954903</v>
      </c>
      <c r="N8877">
        <v>4808.2949289156131</v>
      </c>
      <c r="O8877">
        <v>1.964117956863231E-2</v>
      </c>
      <c r="P8877">
        <v>3.2763478172302074E-2</v>
      </c>
      <c r="Q8877">
        <v>2.0210208035021753E-2</v>
      </c>
      <c r="R8877">
        <v>-2363095.3818219528</v>
      </c>
      <c r="S8877">
        <v>764937.39138161577</v>
      </c>
      <c r="T8877">
        <v>-755274.52851395775</v>
      </c>
      <c r="U8877">
        <v>-0.31031606548475071</v>
      </c>
      <c r="V8877">
        <v>0.10044975901594677</v>
      </c>
      <c r="W8877">
        <v>-9.9180854844969787E-2</v>
      </c>
      <c r="X8877">
        <f t="shared" si="415"/>
        <v>0.31031606548475071</v>
      </c>
      <c r="Y8877">
        <f t="shared" si="416"/>
        <v>0.10044975901594677</v>
      </c>
      <c r="Z8877">
        <f t="shared" si="417"/>
        <v>9.9180854844969787E-2</v>
      </c>
      <c r="AA8877">
        <v>0.98925265062435508</v>
      </c>
      <c r="AB8877">
        <v>0.97497780200468009</v>
      </c>
      <c r="AC8877">
        <v>0.99045260088058973</v>
      </c>
      <c r="AD8877">
        <v>14478.84576432105</v>
      </c>
      <c r="AE8877">
        <v>30350.836135405021</v>
      </c>
      <c r="AF8877">
        <v>28947.140211272559</v>
      </c>
      <c r="AG8877">
        <v>14515.601071999048</v>
      </c>
      <c r="AH8877">
        <v>30403.704899522527</v>
      </c>
      <c r="AI8877">
        <v>29021.156481037069</v>
      </c>
      <c r="AJ8877">
        <v>0</v>
      </c>
      <c r="AK8877">
        <v>0</v>
      </c>
      <c r="AL8877">
        <v>0</v>
      </c>
    </row>
    <row r="8878" spans="1:38" x14ac:dyDescent="0.25">
      <c r="A8878">
        <v>179114129.69911954</v>
      </c>
      <c r="B8878">
        <v>7615124.2061236016</v>
      </c>
      <c r="C8878">
        <v>9042744.6749869157</v>
      </c>
      <c r="D8878">
        <v>5991695.6864385661</v>
      </c>
      <c r="E8878">
        <v>7492526.9373363843</v>
      </c>
      <c r="F8878">
        <v>252195.71023137151</v>
      </c>
      <c r="G8878">
        <v>458579.24358134024</v>
      </c>
      <c r="H8878">
        <v>286102.13583641918</v>
      </c>
      <c r="I8878">
        <v>2.788928796463408E-2</v>
      </c>
      <c r="J8878">
        <v>7.6535803482021866E-2</v>
      </c>
      <c r="K8878">
        <v>3.8184999297196966E-2</v>
      </c>
      <c r="L8878">
        <v>4801.7663360050256</v>
      </c>
      <c r="M8878">
        <v>7821.0396721288062</v>
      </c>
      <c r="N8878">
        <v>4840.7383435968022</v>
      </c>
      <c r="O8878">
        <v>1.9741022456472426E-2</v>
      </c>
      <c r="P8878">
        <v>3.2868329111454139E-2</v>
      </c>
      <c r="Q8878">
        <v>2.0343456585033254E-2</v>
      </c>
      <c r="R8878">
        <v>-1427620.468863314</v>
      </c>
      <c r="S8878">
        <v>1623428.5196850356</v>
      </c>
      <c r="T8878">
        <v>122597.26878721733</v>
      </c>
      <c r="U8878">
        <v>-0.18747172471793852</v>
      </c>
      <c r="V8878">
        <v>0.21318477226931859</v>
      </c>
      <c r="W8878">
        <v>1.6099181768910918E-2</v>
      </c>
      <c r="X8878">
        <f t="shared" si="415"/>
        <v>0.18747172471793852</v>
      </c>
      <c r="Y8878">
        <f t="shared" si="416"/>
        <v>0.21318477226931859</v>
      </c>
      <c r="Z8878">
        <f t="shared" si="417"/>
        <v>1.6099181768910918E-2</v>
      </c>
      <c r="AA8878">
        <v>0.98928337369655928</v>
      </c>
      <c r="AB8878">
        <v>0.97481201169274156</v>
      </c>
      <c r="AC8878">
        <v>0.99032422464792658</v>
      </c>
      <c r="AD8878">
        <v>14483.480722951861</v>
      </c>
      <c r="AE8878">
        <v>30360.620042873084</v>
      </c>
      <c r="AF8878">
        <v>28966.789851246318</v>
      </c>
      <c r="AG8878">
        <v>14520.23603062986</v>
      </c>
      <c r="AH8878">
        <v>30413.48880699059</v>
      </c>
      <c r="AI8878">
        <v>29040.806121010828</v>
      </c>
      <c r="AJ8878">
        <v>0</v>
      </c>
      <c r="AK8878">
        <v>0</v>
      </c>
      <c r="AL8878">
        <v>1</v>
      </c>
    </row>
    <row r="8879" spans="1:38" x14ac:dyDescent="0.25">
      <c r="A8879">
        <v>179127887.92091611</v>
      </c>
      <c r="B8879">
        <v>7615124.2061236016</v>
      </c>
      <c r="C8879">
        <v>8999491.457521569</v>
      </c>
      <c r="D8879">
        <v>5922413.6828342946</v>
      </c>
      <c r="E8879">
        <v>7446857.6775476672</v>
      </c>
      <c r="F8879">
        <v>243901.71214928693</v>
      </c>
      <c r="G8879">
        <v>455071.40741671779</v>
      </c>
      <c r="H8879">
        <v>279952.82266930188</v>
      </c>
      <c r="I8879">
        <v>2.7101721613996252E-2</v>
      </c>
      <c r="J8879">
        <v>7.6838841693161478E-2</v>
      </c>
      <c r="K8879">
        <v>3.7593416551166513E-2</v>
      </c>
      <c r="L8879">
        <v>4643.8499275740232</v>
      </c>
      <c r="M8879">
        <v>7761.2137506750068</v>
      </c>
      <c r="N8879">
        <v>4736.6943246738947</v>
      </c>
      <c r="O8879">
        <v>1.9084341162726434E-2</v>
      </c>
      <c r="P8879">
        <v>3.2609101634016494E-2</v>
      </c>
      <c r="Q8879">
        <v>1.9901442171867324E-2</v>
      </c>
      <c r="R8879">
        <v>-1384367.2513979673</v>
      </c>
      <c r="S8879">
        <v>1692710.523289307</v>
      </c>
      <c r="T8879">
        <v>168266.52857593447</v>
      </c>
      <c r="U8879">
        <v>-0.1817918150678024</v>
      </c>
      <c r="V8879">
        <v>0.22228272021198764</v>
      </c>
      <c r="W8879">
        <v>2.2096360350974335E-2</v>
      </c>
      <c r="X8879">
        <f t="shared" si="415"/>
        <v>0.1817918150678024</v>
      </c>
      <c r="Y8879">
        <f t="shared" si="416"/>
        <v>0.22228272021198764</v>
      </c>
      <c r="Z8879">
        <f t="shared" si="417"/>
        <v>2.2096360350974335E-2</v>
      </c>
      <c r="AA8879">
        <v>0.98990623626086549</v>
      </c>
      <c r="AB8879">
        <v>0.975247154612226</v>
      </c>
      <c r="AC8879">
        <v>0.99075483614009829</v>
      </c>
      <c r="AD8879">
        <v>14434.59131295845</v>
      </c>
      <c r="AE8879">
        <v>30338.182697426342</v>
      </c>
      <c r="AF8879">
        <v>28903.301316449</v>
      </c>
      <c r="AG8879">
        <v>14471.346620636448</v>
      </c>
      <c r="AH8879">
        <v>30391.051461543848</v>
      </c>
      <c r="AI8879">
        <v>28977.31758621351</v>
      </c>
      <c r="AJ8879">
        <v>0</v>
      </c>
      <c r="AK8879">
        <v>0</v>
      </c>
      <c r="AL8879">
        <v>1</v>
      </c>
    </row>
    <row r="8880" spans="1:38" x14ac:dyDescent="0.25">
      <c r="A8880">
        <v>178856876.95990521</v>
      </c>
      <c r="B8880">
        <v>7615124.2061235718</v>
      </c>
      <c r="C8880">
        <v>9306011.3823875766</v>
      </c>
      <c r="D8880">
        <v>6151889.9275744567</v>
      </c>
      <c r="E8880">
        <v>7645815.2601311253</v>
      </c>
      <c r="F8880">
        <v>248286.12259734349</v>
      </c>
      <c r="G8880">
        <v>455639.2258068567</v>
      </c>
      <c r="H8880">
        <v>290364.12430824107</v>
      </c>
      <c r="I8880">
        <v>2.668018685935053E-2</v>
      </c>
      <c r="J8880">
        <v>7.4064918451248102E-2</v>
      </c>
      <c r="K8880">
        <v>3.7976868970708212E-2</v>
      </c>
      <c r="L8880">
        <v>4727.3284073363957</v>
      </c>
      <c r="M8880">
        <v>7770.8978570055897</v>
      </c>
      <c r="N8880">
        <v>4912.8495529563561</v>
      </c>
      <c r="O8880">
        <v>1.9444082177416427E-2</v>
      </c>
      <c r="P8880">
        <v>3.2689610659454041E-2</v>
      </c>
      <c r="Q8880">
        <v>2.0666741742054094E-2</v>
      </c>
      <c r="R8880">
        <v>-1690887.1762640048</v>
      </c>
      <c r="S8880">
        <v>1463234.2785491152</v>
      </c>
      <c r="T8880">
        <v>-30691.054007553495</v>
      </c>
      <c r="U8880">
        <v>-0.2220432826170198</v>
      </c>
      <c r="V8880">
        <v>0.1921484455069663</v>
      </c>
      <c r="W8880">
        <v>-4.0302762209543227E-3</v>
      </c>
      <c r="X8880">
        <f t="shared" si="415"/>
        <v>0.2220432826170198</v>
      </c>
      <c r="Y8880">
        <f t="shared" si="416"/>
        <v>0.1921484455069663</v>
      </c>
      <c r="Z8880">
        <f t="shared" si="417"/>
        <v>4.0302762209543227E-3</v>
      </c>
      <c r="AA8880">
        <v>0.98948088286199309</v>
      </c>
      <c r="AB8880">
        <v>0.97514157224855535</v>
      </c>
      <c r="AC8880">
        <v>0.99003685983672007</v>
      </c>
      <c r="AD8880">
        <v>14460.639001180993</v>
      </c>
      <c r="AE8880">
        <v>30341.826369720151</v>
      </c>
      <c r="AF8880">
        <v>29009.9970884783</v>
      </c>
      <c r="AG8880">
        <v>14497.394308858991</v>
      </c>
      <c r="AH8880">
        <v>30394.695133837657</v>
      </c>
      <c r="AI8880">
        <v>29084.01335824281</v>
      </c>
      <c r="AJ8880">
        <v>0</v>
      </c>
      <c r="AK8880">
        <v>0</v>
      </c>
      <c r="AL8880">
        <v>1</v>
      </c>
    </row>
    <row r="8881" spans="1:38" x14ac:dyDescent="0.25">
      <c r="A8881">
        <v>178878155.5644109</v>
      </c>
      <c r="B8881">
        <v>7615124.2061235718</v>
      </c>
      <c r="C8881">
        <v>9374102.1494600512</v>
      </c>
      <c r="D8881">
        <v>6254950.3054623986</v>
      </c>
      <c r="E8881">
        <v>7715461.9298438085</v>
      </c>
      <c r="F8881">
        <v>249875.37458622109</v>
      </c>
      <c r="G8881">
        <v>448400.87272130291</v>
      </c>
      <c r="H8881">
        <v>287420.26023588562</v>
      </c>
      <c r="I8881">
        <v>2.6655926146549824E-2</v>
      </c>
      <c r="J8881">
        <v>7.1687359742845277E-2</v>
      </c>
      <c r="K8881">
        <v>3.7252501904536536E-2</v>
      </c>
      <c r="L8881">
        <v>4757.5875132213469</v>
      </c>
      <c r="M8881">
        <v>7647.4482080400658</v>
      </c>
      <c r="N8881">
        <v>4863.0405025914288</v>
      </c>
      <c r="O8881">
        <v>1.9551317624592723E-2</v>
      </c>
      <c r="P8881">
        <v>3.2153833416056675E-2</v>
      </c>
      <c r="Q8881">
        <v>2.0446741182433659E-2</v>
      </c>
      <c r="R8881">
        <v>-1758977.9433364794</v>
      </c>
      <c r="S8881">
        <v>1360173.9006611733</v>
      </c>
      <c r="T8881">
        <v>-100337.72372023668</v>
      </c>
      <c r="U8881">
        <v>-0.23098480021140394</v>
      </c>
      <c r="V8881">
        <v>0.17861480178713471</v>
      </c>
      <c r="W8881">
        <v>-1.3176111249709075E-2</v>
      </c>
      <c r="X8881">
        <f t="shared" si="415"/>
        <v>0.23098480021140394</v>
      </c>
      <c r="Y8881">
        <f t="shared" si="416"/>
        <v>0.17861480178713471</v>
      </c>
      <c r="Z8881">
        <f t="shared" si="417"/>
        <v>1.3176111249709075E-2</v>
      </c>
      <c r="AA8881">
        <v>0.9896008538819</v>
      </c>
      <c r="AB8881">
        <v>0.97603312110147922</v>
      </c>
      <c r="AC8881">
        <v>0.99028165705777216</v>
      </c>
      <c r="AD8881">
        <v>14469.967278470287</v>
      </c>
      <c r="AE8881">
        <v>30295.034375137639</v>
      </c>
      <c r="AF8881">
        <v>28980.221118458074</v>
      </c>
      <c r="AG8881">
        <v>14506.722586148286</v>
      </c>
      <c r="AH8881">
        <v>30347.903139255144</v>
      </c>
      <c r="AI8881">
        <v>29054.237388222584</v>
      </c>
      <c r="AJ8881">
        <v>0</v>
      </c>
      <c r="AK8881">
        <v>0</v>
      </c>
      <c r="AL8881">
        <v>1</v>
      </c>
    </row>
    <row r="8882" spans="1:38" x14ac:dyDescent="0.25">
      <c r="A8882">
        <v>179002892.66887194</v>
      </c>
      <c r="B8882">
        <v>7615124.2061235718</v>
      </c>
      <c r="C8882">
        <v>9064731.8472339958</v>
      </c>
      <c r="D8882">
        <v>5712105.2960466379</v>
      </c>
      <c r="E8882">
        <v>7243588.2306558592</v>
      </c>
      <c r="F8882">
        <v>258304.56886962289</v>
      </c>
      <c r="G8882">
        <v>460056.8024760845</v>
      </c>
      <c r="H8882">
        <v>279077.35016732191</v>
      </c>
      <c r="I8882">
        <v>2.8495555436473471E-2</v>
      </c>
      <c r="J8882">
        <v>8.054067259482961E-2</v>
      </c>
      <c r="K8882">
        <v>3.8527500636525457E-2</v>
      </c>
      <c r="L8882">
        <v>4918.0780358894435</v>
      </c>
      <c r="M8882">
        <v>7846.2393445855296</v>
      </c>
      <c r="N8882">
        <v>4721.8816659123413</v>
      </c>
      <c r="O8882">
        <v>2.0226107289512962E-2</v>
      </c>
      <c r="P8882">
        <v>3.2990547810067591E-2</v>
      </c>
      <c r="Q8882">
        <v>1.9853774019812483E-2</v>
      </c>
      <c r="R8882">
        <v>-1449607.641110424</v>
      </c>
      <c r="S8882">
        <v>1903018.9100769339</v>
      </c>
      <c r="T8882">
        <v>371535.97546771262</v>
      </c>
      <c r="U8882">
        <v>-0.19035902788620923</v>
      </c>
      <c r="V8882">
        <v>0.24989991739683692</v>
      </c>
      <c r="W8882">
        <v>4.8789220689131808E-2</v>
      </c>
      <c r="X8882">
        <f t="shared" si="415"/>
        <v>0.19035902788620923</v>
      </c>
      <c r="Y8882">
        <f t="shared" si="416"/>
        <v>0.24989991739683692</v>
      </c>
      <c r="Z8882">
        <f t="shared" si="417"/>
        <v>4.8789220689131808E-2</v>
      </c>
      <c r="AA8882">
        <v>0.98884921847443719</v>
      </c>
      <c r="AB8882">
        <v>0.97483878302112592</v>
      </c>
      <c r="AC8882">
        <v>0.99086230218245941</v>
      </c>
      <c r="AD8882">
        <v>14518.472193203528</v>
      </c>
      <c r="AE8882">
        <v>30370.019697572228</v>
      </c>
      <c r="AF8882">
        <v>28894.149278271514</v>
      </c>
      <c r="AG8882">
        <v>14555.227500881527</v>
      </c>
      <c r="AH8882">
        <v>30422.888461689734</v>
      </c>
      <c r="AI8882">
        <v>28968.165548036024</v>
      </c>
      <c r="AJ8882">
        <v>0</v>
      </c>
      <c r="AK8882">
        <v>0</v>
      </c>
      <c r="AL8882">
        <v>0</v>
      </c>
    </row>
    <row r="8883" spans="1:38" x14ac:dyDescent="0.25">
      <c r="A8883">
        <v>178991531.46277902</v>
      </c>
      <c r="B8883">
        <v>7615124.2061235718</v>
      </c>
      <c r="C8883">
        <v>9159673.7291992418</v>
      </c>
      <c r="D8883">
        <v>6181297.6357490383</v>
      </c>
      <c r="E8883">
        <v>7687676.088882166</v>
      </c>
      <c r="F8883">
        <v>258468.19665435961</v>
      </c>
      <c r="G8883">
        <v>458627.14838832425</v>
      </c>
      <c r="H8883">
        <v>290199.52846676519</v>
      </c>
      <c r="I8883">
        <v>2.8218057137822904E-2</v>
      </c>
      <c r="J8883">
        <v>7.4195933510124309E-2</v>
      </c>
      <c r="K8883">
        <v>3.7748667492176029E-2</v>
      </c>
      <c r="L8883">
        <v>4921.1934829668862</v>
      </c>
      <c r="M8883">
        <v>7821.8566855483004</v>
      </c>
      <c r="N8883">
        <v>4910.0646544839874</v>
      </c>
      <c r="O8883">
        <v>2.0222822839505834E-2</v>
      </c>
      <c r="P8883">
        <v>3.2875716407680645E-2</v>
      </c>
      <c r="Q8883">
        <v>2.063728595570357E-2</v>
      </c>
      <c r="R8883">
        <v>-1544549.52307567</v>
      </c>
      <c r="S8883">
        <v>1433826.5703745335</v>
      </c>
      <c r="T8883">
        <v>-72551.882758594118</v>
      </c>
      <c r="U8883">
        <v>-0.20282657002936957</v>
      </c>
      <c r="V8883">
        <v>0.18828669520866731</v>
      </c>
      <c r="W8883">
        <v>-9.5273406965907092E-3</v>
      </c>
      <c r="X8883">
        <f t="shared" si="415"/>
        <v>0.20282657002936957</v>
      </c>
      <c r="Y8883">
        <f t="shared" si="416"/>
        <v>0.18828669520866731</v>
      </c>
      <c r="Z8883">
        <f t="shared" si="417"/>
        <v>9.5273406965907092E-3</v>
      </c>
      <c r="AA8883">
        <v>0.98893044098380622</v>
      </c>
      <c r="AB8883">
        <v>0.97502337018477281</v>
      </c>
      <c r="AC8883">
        <v>0.99013069422986488</v>
      </c>
      <c r="AD8883">
        <v>14519.398030806589</v>
      </c>
      <c r="AE8883">
        <v>30360.925269368152</v>
      </c>
      <c r="AF8883">
        <v>29008.340253575239</v>
      </c>
      <c r="AG8883">
        <v>14556.153338484588</v>
      </c>
      <c r="AH8883">
        <v>30413.794033485658</v>
      </c>
      <c r="AI8883">
        <v>29082.356523339749</v>
      </c>
      <c r="AJ8883">
        <v>0</v>
      </c>
      <c r="AK8883">
        <v>0</v>
      </c>
      <c r="AL8883">
        <v>1</v>
      </c>
    </row>
    <row r="8884" spans="1:38" x14ac:dyDescent="0.25">
      <c r="A8884">
        <v>178824559.98681569</v>
      </c>
      <c r="B8884">
        <v>7615124.2061235718</v>
      </c>
      <c r="C8884">
        <v>8971672.3557875101</v>
      </c>
      <c r="D8884">
        <v>5847327.8070924813</v>
      </c>
      <c r="E8884">
        <v>7379739.6654391736</v>
      </c>
      <c r="F8884">
        <v>246800.20989735692</v>
      </c>
      <c r="G8884">
        <v>463233.1556246067</v>
      </c>
      <c r="H8884">
        <v>286348.76043608441</v>
      </c>
      <c r="I8884">
        <v>2.7508830027452941E-2</v>
      </c>
      <c r="J8884">
        <v>7.922134193720605E-2</v>
      </c>
      <c r="K8884">
        <v>3.8802013813185592E-2</v>
      </c>
      <c r="L8884">
        <v>4699.0368651270064</v>
      </c>
      <c r="M8884">
        <v>7900.4118443988073</v>
      </c>
      <c r="N8884">
        <v>4844.9111371783056</v>
      </c>
      <c r="O8884">
        <v>1.9333193810654289E-2</v>
      </c>
      <c r="P8884">
        <v>3.3242346774831351E-2</v>
      </c>
      <c r="Q8884">
        <v>2.0385800042754545E-2</v>
      </c>
      <c r="R8884">
        <v>-1356548.1496639382</v>
      </c>
      <c r="S8884">
        <v>1767796.3990310906</v>
      </c>
      <c r="T8884">
        <v>235384.54068439826</v>
      </c>
      <c r="U8884">
        <v>-0.17813867678915771</v>
      </c>
      <c r="V8884">
        <v>0.23214281884063656</v>
      </c>
      <c r="W8884">
        <v>3.0910138076949267E-2</v>
      </c>
      <c r="X8884">
        <f t="shared" si="415"/>
        <v>0.17813867678915771</v>
      </c>
      <c r="Y8884">
        <f t="shared" si="416"/>
        <v>0.23214281884063656</v>
      </c>
      <c r="Z8884">
        <f t="shared" si="417"/>
        <v>3.0910138076949267E-2</v>
      </c>
      <c r="AA8884">
        <v>0.98984651979531635</v>
      </c>
      <c r="AB8884">
        <v>0.97451065166554618</v>
      </c>
      <c r="AC8884">
        <v>0.99038766372285925</v>
      </c>
      <c r="AD8884">
        <v>14451.863114036541</v>
      </c>
      <c r="AE8884">
        <v>30390.124628714726</v>
      </c>
      <c r="AF8884">
        <v>28969.307576799722</v>
      </c>
      <c r="AG8884">
        <v>14488.61842171454</v>
      </c>
      <c r="AH8884">
        <v>30442.993392832232</v>
      </c>
      <c r="AI8884">
        <v>29043.323846564232</v>
      </c>
      <c r="AJ8884">
        <v>0</v>
      </c>
      <c r="AK8884">
        <v>0</v>
      </c>
      <c r="AL8884">
        <v>1</v>
      </c>
    </row>
    <row r="8885" spans="1:38" x14ac:dyDescent="0.25">
      <c r="A8885">
        <v>179000070.95636711</v>
      </c>
      <c r="B8885">
        <v>7615124.2061236016</v>
      </c>
      <c r="C8885">
        <v>8904937.1989546977</v>
      </c>
      <c r="D8885">
        <v>5763328.8036853317</v>
      </c>
      <c r="E8885">
        <v>7252364.0913293827</v>
      </c>
      <c r="F8885">
        <v>248429.32653778978</v>
      </c>
      <c r="G8885">
        <v>452231.74874098995</v>
      </c>
      <c r="H8885">
        <v>282970.39063258318</v>
      </c>
      <c r="I8885">
        <v>2.7897931337118417E-2</v>
      </c>
      <c r="J8885">
        <v>7.8467108878433695E-2</v>
      </c>
      <c r="K8885">
        <v>3.9017675763257736E-2</v>
      </c>
      <c r="L8885">
        <v>4730.0549876568439</v>
      </c>
      <c r="M8885">
        <v>7712.7835535628838</v>
      </c>
      <c r="N8885">
        <v>4787.750416588633</v>
      </c>
      <c r="O8885">
        <v>1.944326018585802E-2</v>
      </c>
      <c r="P8885">
        <v>3.2421504650167111E-2</v>
      </c>
      <c r="Q8885">
        <v>2.0125817263932155E-2</v>
      </c>
      <c r="R8885">
        <v>-1289812.9928310961</v>
      </c>
      <c r="S8885">
        <v>1851795.4024382699</v>
      </c>
      <c r="T8885">
        <v>362760.11479421891</v>
      </c>
      <c r="U8885">
        <v>-0.16937517470744731</v>
      </c>
      <c r="V8885">
        <v>0.24317336819656507</v>
      </c>
      <c r="W8885">
        <v>4.7636795536770124E-2</v>
      </c>
      <c r="X8885">
        <f t="shared" si="415"/>
        <v>0.16937517470744731</v>
      </c>
      <c r="Y8885">
        <f t="shared" si="416"/>
        <v>0.24317336819656507</v>
      </c>
      <c r="Z8885">
        <f t="shared" si="417"/>
        <v>4.7636795536770124E-2</v>
      </c>
      <c r="AA8885">
        <v>0.98968509358880852</v>
      </c>
      <c r="AB8885">
        <v>0.97583451428064905</v>
      </c>
      <c r="AC8885">
        <v>0.99066242074178823</v>
      </c>
      <c r="AD8885">
        <v>14461.481995563783</v>
      </c>
      <c r="AE8885">
        <v>30319.892207225708</v>
      </c>
      <c r="AF8885">
        <v>28934.628566198404</v>
      </c>
      <c r="AG8885">
        <v>14498.237303241782</v>
      </c>
      <c r="AH8885">
        <v>30372.760971343214</v>
      </c>
      <c r="AI8885">
        <v>29008.644835962914</v>
      </c>
      <c r="AJ8885">
        <v>0</v>
      </c>
      <c r="AK8885">
        <v>0</v>
      </c>
      <c r="AL8885">
        <v>0</v>
      </c>
    </row>
    <row r="8886" spans="1:38" x14ac:dyDescent="0.25">
      <c r="A8886">
        <v>179075677.95183933</v>
      </c>
      <c r="B8886">
        <v>7615124.2061235718</v>
      </c>
      <c r="C8886">
        <v>9093739.5617961958</v>
      </c>
      <c r="D8886">
        <v>6001382.7952666925</v>
      </c>
      <c r="E8886">
        <v>7519645.096329676</v>
      </c>
      <c r="F8886">
        <v>246038.15144103236</v>
      </c>
      <c r="G8886">
        <v>454752.93626918143</v>
      </c>
      <c r="H8886">
        <v>278660.32035966835</v>
      </c>
      <c r="I8886">
        <v>2.7055772795018872E-2</v>
      </c>
      <c r="J8886">
        <v>7.5774692563828183E-2</v>
      </c>
      <c r="K8886">
        <v>3.7057642586839891E-2</v>
      </c>
      <c r="L8886">
        <v>4684.5273929464911</v>
      </c>
      <c r="M8886">
        <v>7755.7822456207041</v>
      </c>
      <c r="N8886">
        <v>4714.8256816064777</v>
      </c>
      <c r="O8886">
        <v>1.9271120594768081E-2</v>
      </c>
      <c r="P8886">
        <v>3.260815181687083E-2</v>
      </c>
      <c r="Q8886">
        <v>1.9822855612367879E-2</v>
      </c>
      <c r="R8886">
        <v>-1478615.355672624</v>
      </c>
      <c r="S8886">
        <v>1613741.4108568793</v>
      </c>
      <c r="T8886">
        <v>95479.109793895856</v>
      </c>
      <c r="U8886">
        <v>-0.19416825197461923</v>
      </c>
      <c r="V8886">
        <v>0.21191268417647302</v>
      </c>
      <c r="W8886">
        <v>1.2538089623950975E-2</v>
      </c>
      <c r="X8886">
        <f t="shared" si="415"/>
        <v>0.19416825197461923</v>
      </c>
      <c r="Y8886">
        <f t="shared" si="416"/>
        <v>0.21191268417647302</v>
      </c>
      <c r="Z8886">
        <f t="shared" si="417"/>
        <v>1.2538089623950975E-2</v>
      </c>
      <c r="AA8886">
        <v>0.98982443024511813</v>
      </c>
      <c r="AB8886">
        <v>0.97538160489759806</v>
      </c>
      <c r="AC8886">
        <v>0.99087699614144098</v>
      </c>
      <c r="AD8886">
        <v>14447.341833071079</v>
      </c>
      <c r="AE8886">
        <v>30336.13708777088</v>
      </c>
      <c r="AF8886">
        <v>28889.77962067278</v>
      </c>
      <c r="AG8886">
        <v>14484.097140749078</v>
      </c>
      <c r="AH8886">
        <v>30389.005851888385</v>
      </c>
      <c r="AI8886">
        <v>28963.79589043729</v>
      </c>
      <c r="AJ8886">
        <v>0</v>
      </c>
      <c r="AK8886">
        <v>0</v>
      </c>
      <c r="AL8886">
        <v>1</v>
      </c>
    </row>
    <row r="8887" spans="1:38" x14ac:dyDescent="0.25">
      <c r="A8887">
        <v>179116940.48728809</v>
      </c>
      <c r="B8887">
        <v>7615124.2061235718</v>
      </c>
      <c r="C8887">
        <v>8984495.0706311148</v>
      </c>
      <c r="D8887">
        <v>5760769.6296687452</v>
      </c>
      <c r="E8887">
        <v>7303663.4187960001</v>
      </c>
      <c r="F8887">
        <v>248981.35843771914</v>
      </c>
      <c r="G8887">
        <v>460289.80713023973</v>
      </c>
      <c r="H8887">
        <v>280916.09961549944</v>
      </c>
      <c r="I8887">
        <v>2.7712337363465154E-2</v>
      </c>
      <c r="J8887">
        <v>7.9900748809618213E-2</v>
      </c>
      <c r="K8887">
        <v>3.8462355602609098E-2</v>
      </c>
      <c r="L8887">
        <v>4740.5655875042794</v>
      </c>
      <c r="M8887">
        <v>7850.2132240609872</v>
      </c>
      <c r="N8887">
        <v>4752.9926009356977</v>
      </c>
      <c r="O8887">
        <v>1.9459417135148004E-2</v>
      </c>
      <c r="P8887">
        <v>3.296467601159981E-2</v>
      </c>
      <c r="Q8887">
        <v>1.9958803245642788E-2</v>
      </c>
      <c r="R8887">
        <v>-1369370.8645075429</v>
      </c>
      <c r="S8887">
        <v>1854354.5764548266</v>
      </c>
      <c r="T8887">
        <v>311460.78732757177</v>
      </c>
      <c r="U8887">
        <v>-0.17982252520666528</v>
      </c>
      <c r="V8887">
        <v>0.2435094328420381</v>
      </c>
      <c r="W8887">
        <v>4.0900289857007964E-2</v>
      </c>
      <c r="X8887">
        <f t="shared" si="415"/>
        <v>0.17982252520666528</v>
      </c>
      <c r="Y8887">
        <f t="shared" si="416"/>
        <v>0.2435094328420381</v>
      </c>
      <c r="Z8887">
        <f t="shared" si="417"/>
        <v>4.0900289857007964E-2</v>
      </c>
      <c r="AA8887">
        <v>0.9896214038830311</v>
      </c>
      <c r="AB8887">
        <v>0.97473888695570188</v>
      </c>
      <c r="AC8887">
        <v>0.99071414479840203</v>
      </c>
      <c r="AD8887">
        <v>14464.727084555338</v>
      </c>
      <c r="AE8887">
        <v>30371.499226277785</v>
      </c>
      <c r="AF8887">
        <v>28913.338235566705</v>
      </c>
      <c r="AG8887">
        <v>14501.482392233336</v>
      </c>
      <c r="AH8887">
        <v>30424.367990395291</v>
      </c>
      <c r="AI8887">
        <v>28987.354505331215</v>
      </c>
      <c r="AJ8887">
        <v>0</v>
      </c>
      <c r="AK8887">
        <v>0</v>
      </c>
      <c r="AL8887">
        <v>1</v>
      </c>
    </row>
    <row r="8888" spans="1:38" x14ac:dyDescent="0.25">
      <c r="A8888">
        <v>179014295.99228883</v>
      </c>
      <c r="B8888">
        <v>7615124.2061235718</v>
      </c>
      <c r="C8888">
        <v>9208152.0057915952</v>
      </c>
      <c r="D8888">
        <v>6007049.3624314219</v>
      </c>
      <c r="E8888">
        <v>7437750.6196216298</v>
      </c>
      <c r="F8888">
        <v>256369.00399904817</v>
      </c>
      <c r="G8888">
        <v>447695.81749384123</v>
      </c>
      <c r="H8888">
        <v>291721.9071415253</v>
      </c>
      <c r="I8888">
        <v>2.7841526056238138E-2</v>
      </c>
      <c r="J8888">
        <v>7.4528406624018689E-2</v>
      </c>
      <c r="K8888">
        <v>3.9221791918100858E-2</v>
      </c>
      <c r="L8888">
        <v>4881.2251876464943</v>
      </c>
      <c r="M8888">
        <v>7635.4235362255395</v>
      </c>
      <c r="N8888">
        <v>4935.8227174318463</v>
      </c>
      <c r="O8888">
        <v>2.0037569087801816E-2</v>
      </c>
      <c r="P8888">
        <v>3.2072816121621293E-2</v>
      </c>
      <c r="Q8888">
        <v>2.0733065254867171E-2</v>
      </c>
      <c r="R8888">
        <v>-1593027.7996680234</v>
      </c>
      <c r="S8888">
        <v>1608074.84369215</v>
      </c>
      <c r="T8888">
        <v>177373.58650194202</v>
      </c>
      <c r="U8888">
        <v>-0.20919262201751315</v>
      </c>
      <c r="V8888">
        <v>0.21116856405297291</v>
      </c>
      <c r="W8888">
        <v>2.3292277538862739E-2</v>
      </c>
      <c r="X8888">
        <f t="shared" si="415"/>
        <v>0.20919262201751315</v>
      </c>
      <c r="Y8888">
        <f t="shared" si="416"/>
        <v>0.21116856405297291</v>
      </c>
      <c r="Z8888">
        <f t="shared" si="417"/>
        <v>2.3292277538862739E-2</v>
      </c>
      <c r="AA8888">
        <v>0.98886958739851916</v>
      </c>
      <c r="AB8888">
        <v>0.9760818620052204</v>
      </c>
      <c r="AC8888">
        <v>0.98997744929471698</v>
      </c>
      <c r="AD8888">
        <v>14507.475672958535</v>
      </c>
      <c r="AE8888">
        <v>30290.436273566098</v>
      </c>
      <c r="AF8888">
        <v>29023.628917521652</v>
      </c>
      <c r="AG8888">
        <v>14544.230980636534</v>
      </c>
      <c r="AH8888">
        <v>30343.305037683604</v>
      </c>
      <c r="AI8888">
        <v>29097.645187286162</v>
      </c>
      <c r="AJ8888">
        <v>0</v>
      </c>
      <c r="AK8888">
        <v>0</v>
      </c>
      <c r="AL8888">
        <v>1</v>
      </c>
    </row>
    <row r="8889" spans="1:38" x14ac:dyDescent="0.25">
      <c r="A8889">
        <v>178743784.92292097</v>
      </c>
      <c r="B8889">
        <v>7615124.2061235718</v>
      </c>
      <c r="C8889">
        <v>9064670.3649553973</v>
      </c>
      <c r="D8889">
        <v>5822621.0767648071</v>
      </c>
      <c r="E8889">
        <v>7324358.5397616662</v>
      </c>
      <c r="F8889">
        <v>258539.89701964898</v>
      </c>
      <c r="G8889">
        <v>453037.33356085717</v>
      </c>
      <c r="H8889">
        <v>285307.36966895836</v>
      </c>
      <c r="I8889">
        <v>2.8521709737971385E-2</v>
      </c>
      <c r="J8889">
        <v>7.7806425592196693E-2</v>
      </c>
      <c r="K8889">
        <v>3.8953222745734428E-2</v>
      </c>
      <c r="L8889">
        <v>4922.5586465535698</v>
      </c>
      <c r="M8889">
        <v>7726.5227511467983</v>
      </c>
      <c r="N8889">
        <v>4827.2912050433852</v>
      </c>
      <c r="O8889">
        <v>2.0226008499626962E-2</v>
      </c>
      <c r="P8889">
        <v>3.2496190003481112E-2</v>
      </c>
      <c r="Q8889">
        <v>2.0302609240093177E-2</v>
      </c>
      <c r="R8889">
        <v>-1449546.1588318255</v>
      </c>
      <c r="S8889">
        <v>1792503.1293587647</v>
      </c>
      <c r="T8889">
        <v>290765.66636190563</v>
      </c>
      <c r="U8889">
        <v>-0.19035095417960454</v>
      </c>
      <c r="V8889">
        <v>0.23538724790822899</v>
      </c>
      <c r="W8889">
        <v>3.8182655790182832E-2</v>
      </c>
      <c r="X8889">
        <f t="shared" si="415"/>
        <v>0.19035095417960454</v>
      </c>
      <c r="Y8889">
        <f t="shared" si="416"/>
        <v>0.23538724790822899</v>
      </c>
      <c r="Z8889">
        <f t="shared" si="417"/>
        <v>3.8182655790182832E-2</v>
      </c>
      <c r="AA8889">
        <v>0.98864508567951925</v>
      </c>
      <c r="AB8889">
        <v>0.97548303869874942</v>
      </c>
      <c r="AC8889">
        <v>0.99040370661262012</v>
      </c>
      <c r="AD8889">
        <v>14519.803540646792</v>
      </c>
      <c r="AE8889">
        <v>30325.092692939896</v>
      </c>
      <c r="AF8889">
        <v>28958.66150120489</v>
      </c>
      <c r="AG8889">
        <v>14556.55884832479</v>
      </c>
      <c r="AH8889">
        <v>30377.961457057401</v>
      </c>
      <c r="AI8889">
        <v>29032.6777709694</v>
      </c>
      <c r="AJ8889">
        <v>0</v>
      </c>
      <c r="AK8889">
        <v>0</v>
      </c>
      <c r="AL8889">
        <v>1</v>
      </c>
    </row>
    <row r="8890" spans="1:38" x14ac:dyDescent="0.25">
      <c r="A8890">
        <v>178857117.55641204</v>
      </c>
      <c r="B8890">
        <v>7615124.2061235718</v>
      </c>
      <c r="C8890">
        <v>9400253.2856955826</v>
      </c>
      <c r="D8890">
        <v>6337704.379985135</v>
      </c>
      <c r="E8890">
        <v>7784037.8932979768</v>
      </c>
      <c r="F8890">
        <v>245131.59881979373</v>
      </c>
      <c r="G8890">
        <v>441570.99971020303</v>
      </c>
      <c r="H8890">
        <v>278730.18496516848</v>
      </c>
      <c r="I8890">
        <v>2.6077127006015024E-2</v>
      </c>
      <c r="J8890">
        <v>6.967365046320427E-2</v>
      </c>
      <c r="K8890">
        <v>3.5807917277118344E-2</v>
      </c>
      <c r="L8890">
        <v>4667.2667747762334</v>
      </c>
      <c r="M8890">
        <v>7530.9651606211546</v>
      </c>
      <c r="N8890">
        <v>4716.0077639202354</v>
      </c>
      <c r="O8890">
        <v>1.9184107645861353E-2</v>
      </c>
      <c r="P8890">
        <v>3.1669345010083998E-2</v>
      </c>
      <c r="Q8890">
        <v>1.9831837455148455E-2</v>
      </c>
      <c r="R8890">
        <v>-1785129.0795720108</v>
      </c>
      <c r="S8890">
        <v>1277419.8261384368</v>
      </c>
      <c r="T8890">
        <v>-168913.68717440497</v>
      </c>
      <c r="U8890">
        <v>-0.23441890522764289</v>
      </c>
      <c r="V8890">
        <v>0.16774773353154523</v>
      </c>
      <c r="W8890">
        <v>-2.2181343679013917E-2</v>
      </c>
      <c r="X8890">
        <f t="shared" si="415"/>
        <v>0.23441890522764289</v>
      </c>
      <c r="Y8890">
        <f t="shared" si="416"/>
        <v>0.16774773353154523</v>
      </c>
      <c r="Z8890">
        <f t="shared" si="417"/>
        <v>2.2181343679013917E-2</v>
      </c>
      <c r="AA8890">
        <v>0.98981037515674553</v>
      </c>
      <c r="AB8890">
        <v>0.9766818497076708</v>
      </c>
      <c r="AC8890">
        <v>0.99083062155846824</v>
      </c>
      <c r="AD8890">
        <v>14441.944996492406</v>
      </c>
      <c r="AE8890">
        <v>30250.185135847474</v>
      </c>
      <c r="AF8890">
        <v>28890.512121052274</v>
      </c>
      <c r="AG8890">
        <v>14478.700304170405</v>
      </c>
      <c r="AH8890">
        <v>30303.05389996498</v>
      </c>
      <c r="AI8890">
        <v>28964.528390816784</v>
      </c>
      <c r="AJ8890">
        <v>0</v>
      </c>
      <c r="AK8890">
        <v>0</v>
      </c>
      <c r="AL8890">
        <v>1</v>
      </c>
    </row>
    <row r="8891" spans="1:38" x14ac:dyDescent="0.25">
      <c r="A8891">
        <v>179140551.87631235</v>
      </c>
      <c r="B8891">
        <v>7615124.2061236016</v>
      </c>
      <c r="C8891">
        <v>9072554.3085850701</v>
      </c>
      <c r="D8891">
        <v>6138179.4763057893</v>
      </c>
      <c r="E8891">
        <v>7663086.9947905699</v>
      </c>
      <c r="F8891">
        <v>244132.23798215852</v>
      </c>
      <c r="G8891">
        <v>454189.08268864919</v>
      </c>
      <c r="H8891">
        <v>281668.16653625265</v>
      </c>
      <c r="I8891">
        <v>2.6908875899606787E-2</v>
      </c>
      <c r="J8891">
        <v>7.399410272082807E-2</v>
      </c>
      <c r="K8891">
        <v>3.6756488178684779E-2</v>
      </c>
      <c r="L8891">
        <v>4648.239102880957</v>
      </c>
      <c r="M8891">
        <v>7746.1657588644011</v>
      </c>
      <c r="N8891">
        <v>4765.7172846211452</v>
      </c>
      <c r="O8891">
        <v>1.9112407866939157E-2</v>
      </c>
      <c r="P8891">
        <v>3.2553429292517526E-2</v>
      </c>
      <c r="Q8891">
        <v>2.0028030058033108E-2</v>
      </c>
      <c r="R8891">
        <v>-1457430.1024614684</v>
      </c>
      <c r="S8891">
        <v>1476944.7298178123</v>
      </c>
      <c r="T8891">
        <v>-47962.788666968234</v>
      </c>
      <c r="U8891">
        <v>-0.19138625490697778</v>
      </c>
      <c r="V8891">
        <v>0.19394886936054789</v>
      </c>
      <c r="W8891">
        <v>-6.2983593397464999E-3</v>
      </c>
      <c r="X8891">
        <f t="shared" si="415"/>
        <v>0.19138625490697778</v>
      </c>
      <c r="Y8891">
        <f t="shared" si="416"/>
        <v>0.19394886936054789</v>
      </c>
      <c r="Z8891">
        <f t="shared" si="417"/>
        <v>6.2983593397464999E-3</v>
      </c>
      <c r="AA8891">
        <v>0.98989822029570529</v>
      </c>
      <c r="AB8891">
        <v>0.97501661630319336</v>
      </c>
      <c r="AC8891">
        <v>0.99051729389822396</v>
      </c>
      <c r="AD8891">
        <v>14435.972482414523</v>
      </c>
      <c r="AE8891">
        <v>30332.511817205115</v>
      </c>
      <c r="AF8891">
        <v>28921.150543815278</v>
      </c>
      <c r="AG8891">
        <v>14472.727790092522</v>
      </c>
      <c r="AH8891">
        <v>30385.380581322621</v>
      </c>
      <c r="AI8891">
        <v>28995.166813579788</v>
      </c>
      <c r="AJ8891">
        <v>0</v>
      </c>
      <c r="AK8891">
        <v>0</v>
      </c>
      <c r="AL8891">
        <v>1</v>
      </c>
    </row>
    <row r="8892" spans="1:38" x14ac:dyDescent="0.25">
      <c r="A8892">
        <v>178954072.05832967</v>
      </c>
      <c r="B8892">
        <v>7615124.2061235718</v>
      </c>
      <c r="C8892">
        <v>9332977.1711994614</v>
      </c>
      <c r="D8892">
        <v>6245330.3503068434</v>
      </c>
      <c r="E8892">
        <v>7750672.634617677</v>
      </c>
      <c r="F8892">
        <v>248669.56243324737</v>
      </c>
      <c r="G8892">
        <v>460304.50680714805</v>
      </c>
      <c r="H8892">
        <v>290431.87514326471</v>
      </c>
      <c r="I8892">
        <v>2.6644184151721085E-2</v>
      </c>
      <c r="J8892">
        <v>7.3703788428827077E-2</v>
      </c>
      <c r="K8892">
        <v>3.7471828425068174E-2</v>
      </c>
      <c r="L8892">
        <v>4734.6290410158399</v>
      </c>
      <c r="M8892">
        <v>7850.4639261105822</v>
      </c>
      <c r="N8892">
        <v>4913.995871084865</v>
      </c>
      <c r="O8892">
        <v>1.9470029022780184E-2</v>
      </c>
      <c r="P8892">
        <v>3.3011539228012081E-2</v>
      </c>
      <c r="Q8892">
        <v>2.0663564471020589E-2</v>
      </c>
      <c r="R8892">
        <v>-1717852.9650758896</v>
      </c>
      <c r="S8892">
        <v>1369793.8558167284</v>
      </c>
      <c r="T8892">
        <v>-135548.42849410512</v>
      </c>
      <c r="U8892">
        <v>-0.22558436587212952</v>
      </c>
      <c r="V8892">
        <v>0.17987807141940404</v>
      </c>
      <c r="W8892">
        <v>-1.7799897260389549E-2</v>
      </c>
      <c r="X8892">
        <f t="shared" si="415"/>
        <v>0.22558436587212952</v>
      </c>
      <c r="Y8892">
        <f t="shared" si="416"/>
        <v>0.17987807141940404</v>
      </c>
      <c r="Z8892">
        <f t="shared" si="417"/>
        <v>1.7799897260389549E-2</v>
      </c>
      <c r="AA8892">
        <v>0.98962080404441133</v>
      </c>
      <c r="AB8892">
        <v>0.9749244814554805</v>
      </c>
      <c r="AC8892">
        <v>0.99014794319859956</v>
      </c>
      <c r="AD8892">
        <v>14462.895094302463</v>
      </c>
      <c r="AE8892">
        <v>30371.592540901351</v>
      </c>
      <c r="AF8892">
        <v>29010.678800959187</v>
      </c>
      <c r="AG8892">
        <v>14499.650401980462</v>
      </c>
      <c r="AH8892">
        <v>30424.461305018856</v>
      </c>
      <c r="AI8892">
        <v>29084.695070723697</v>
      </c>
      <c r="AJ8892">
        <v>0</v>
      </c>
      <c r="AK8892">
        <v>0</v>
      </c>
      <c r="AL8892">
        <v>1</v>
      </c>
    </row>
    <row r="8893" spans="1:38" x14ac:dyDescent="0.25">
      <c r="A8893">
        <v>178869110.12130952</v>
      </c>
      <c r="B8893">
        <v>7615124.2061235718</v>
      </c>
      <c r="C8893">
        <v>9273055.7541791778</v>
      </c>
      <c r="D8893">
        <v>6141073.6919651432</v>
      </c>
      <c r="E8893">
        <v>7664901.3265362736</v>
      </c>
      <c r="F8893">
        <v>257337.58234042121</v>
      </c>
      <c r="G8893">
        <v>462221.11350742239</v>
      </c>
      <c r="H8893">
        <v>292114.22841897077</v>
      </c>
      <c r="I8893">
        <v>2.7751109144840889E-2</v>
      </c>
      <c r="J8893">
        <v>7.5267149800234953E-2</v>
      </c>
      <c r="K8893">
        <v>3.8110631301626369E-2</v>
      </c>
      <c r="L8893">
        <v>4899.6667656936461</v>
      </c>
      <c r="M8893">
        <v>7883.1515308125472</v>
      </c>
      <c r="N8893">
        <v>4942.4606428887337</v>
      </c>
      <c r="O8893">
        <v>2.0140352751522352E-2</v>
      </c>
      <c r="P8893">
        <v>3.3150063001369863E-2</v>
      </c>
      <c r="Q8893">
        <v>2.0783931534633912E-2</v>
      </c>
      <c r="R8893">
        <v>-1657931.548055606</v>
      </c>
      <c r="S8893">
        <v>1474050.5141584286</v>
      </c>
      <c r="T8893">
        <v>-49777.120412701741</v>
      </c>
      <c r="U8893">
        <v>-0.21771562789775756</v>
      </c>
      <c r="V8893">
        <v>0.19356880784335678</v>
      </c>
      <c r="W8893">
        <v>-6.5366130696429513E-3</v>
      </c>
      <c r="X8893">
        <f t="shared" si="415"/>
        <v>0.21771562789775756</v>
      </c>
      <c r="Y8893">
        <f t="shared" si="416"/>
        <v>0.19356880784335678</v>
      </c>
      <c r="Z8893">
        <f t="shared" si="417"/>
        <v>6.5366130696429513E-3</v>
      </c>
      <c r="AA8893">
        <v>0.98900970503701546</v>
      </c>
      <c r="AB8893">
        <v>0.97466082853698</v>
      </c>
      <c r="AC8893">
        <v>0.99001203171285834</v>
      </c>
      <c r="AD8893">
        <v>14512.988793680668</v>
      </c>
      <c r="AE8893">
        <v>30383.733846708827</v>
      </c>
      <c r="AF8893">
        <v>29027.555919895833</v>
      </c>
      <c r="AG8893">
        <v>14549.744101358667</v>
      </c>
      <c r="AH8893">
        <v>30436.602610826332</v>
      </c>
      <c r="AI8893">
        <v>29101.572189660343</v>
      </c>
      <c r="AJ8893">
        <v>0</v>
      </c>
      <c r="AK8893">
        <v>0</v>
      </c>
      <c r="AL8893">
        <v>1</v>
      </c>
    </row>
    <row r="8894" spans="1:38" x14ac:dyDescent="0.25">
      <c r="A8894">
        <v>178830774.50623247</v>
      </c>
      <c r="B8894">
        <v>7615124.2061235718</v>
      </c>
      <c r="C8894">
        <v>9106047.4385634549</v>
      </c>
      <c r="D8894">
        <v>6053782.6725035608</v>
      </c>
      <c r="E8894">
        <v>7581288.7304612612</v>
      </c>
      <c r="F8894">
        <v>251072.98075941979</v>
      </c>
      <c r="G8894">
        <v>458598.75264953083</v>
      </c>
      <c r="H8894">
        <v>285817.45924458187</v>
      </c>
      <c r="I8894">
        <v>2.7572114295840784E-2</v>
      </c>
      <c r="J8894">
        <v>7.5754082605657178E-2</v>
      </c>
      <c r="K8894">
        <v>3.770037910522795E-2</v>
      </c>
      <c r="L8894">
        <v>4780.3897448730331</v>
      </c>
      <c r="M8894">
        <v>7821.3723980391487</v>
      </c>
      <c r="N8894">
        <v>4835.9217249106005</v>
      </c>
      <c r="O8894">
        <v>1.9664610779650458E-2</v>
      </c>
      <c r="P8894">
        <v>3.2906366658644375E-2</v>
      </c>
      <c r="Q8894">
        <v>2.0345868386513265E-2</v>
      </c>
      <c r="R8894">
        <v>-1490923.2324398831</v>
      </c>
      <c r="S8894">
        <v>1561341.5336200111</v>
      </c>
      <c r="T8894">
        <v>33835.475662310608</v>
      </c>
      <c r="U8894">
        <v>-0.19578449308036008</v>
      </c>
      <c r="V8894">
        <v>0.20503165691827915</v>
      </c>
      <c r="W8894">
        <v>4.4431941944036036E-3</v>
      </c>
      <c r="X8894">
        <f t="shared" si="415"/>
        <v>0.19578449308036008</v>
      </c>
      <c r="Y8894">
        <f t="shared" si="416"/>
        <v>0.20503165691827915</v>
      </c>
      <c r="Z8894">
        <f t="shared" si="417"/>
        <v>4.4431941944036036E-3</v>
      </c>
      <c r="AA8894">
        <v>0.98945573919324303</v>
      </c>
      <c r="AB8894">
        <v>0.97495722745054558</v>
      </c>
      <c r="AC8894">
        <v>0.9903999596123495</v>
      </c>
      <c r="AD8894">
        <v>14476.957634031725</v>
      </c>
      <c r="AE8894">
        <v>30360.74434916368</v>
      </c>
      <c r="AF8894">
        <v>28963.88096308371</v>
      </c>
      <c r="AG8894">
        <v>14513.712941709724</v>
      </c>
      <c r="AH8894">
        <v>30413.613113281186</v>
      </c>
      <c r="AI8894">
        <v>29037.89723284822</v>
      </c>
      <c r="AJ8894">
        <v>0</v>
      </c>
      <c r="AK8894">
        <v>0</v>
      </c>
      <c r="AL8894">
        <v>1</v>
      </c>
    </row>
    <row r="8895" spans="1:38" x14ac:dyDescent="0.25">
      <c r="A8895">
        <v>178809932.51238829</v>
      </c>
      <c r="B8895">
        <v>7615124.2061236016</v>
      </c>
      <c r="C8895">
        <v>9516650.1791376974</v>
      </c>
      <c r="D8895">
        <v>6257204.7918016417</v>
      </c>
      <c r="E8895">
        <v>7686141.8581828605</v>
      </c>
      <c r="F8895">
        <v>253602.07844832801</v>
      </c>
      <c r="G8895">
        <v>446266.35825744522</v>
      </c>
      <c r="H8895">
        <v>286953.30576228286</v>
      </c>
      <c r="I8895">
        <v>2.6648250558192407E-2</v>
      </c>
      <c r="J8895">
        <v>7.1320401538104594E-2</v>
      </c>
      <c r="K8895">
        <v>3.7333855015541401E-2</v>
      </c>
      <c r="L8895">
        <v>4828.5433638696695</v>
      </c>
      <c r="M8895">
        <v>7611.0442003658654</v>
      </c>
      <c r="N8895">
        <v>4855.1398120968497</v>
      </c>
      <c r="O8895">
        <v>1.9833713464463009E-2</v>
      </c>
      <c r="P8895">
        <v>3.1999458489367048E-2</v>
      </c>
      <c r="Q8895">
        <v>2.0412684618202347E-2</v>
      </c>
      <c r="R8895">
        <v>-1901525.9730140958</v>
      </c>
      <c r="S8895">
        <v>1357919.41432196</v>
      </c>
      <c r="T8895">
        <v>-71017.652059258893</v>
      </c>
      <c r="U8895">
        <v>-0.24970386845233711</v>
      </c>
      <c r="V8895">
        <v>0.17831874800282405</v>
      </c>
      <c r="W8895">
        <v>-9.3258691699540479E-3</v>
      </c>
      <c r="X8895">
        <f t="shared" si="415"/>
        <v>0.24970386845233711</v>
      </c>
      <c r="Y8895">
        <f t="shared" si="416"/>
        <v>0.17831874800282405</v>
      </c>
      <c r="Z8895">
        <f t="shared" si="417"/>
        <v>9.3258691699540479E-3</v>
      </c>
      <c r="AA8895">
        <v>0.98924065830220842</v>
      </c>
      <c r="AB8895">
        <v>0.97642955096623418</v>
      </c>
      <c r="AC8895">
        <v>0.99038208567892694</v>
      </c>
      <c r="AD8895">
        <v>14491.610911252143</v>
      </c>
      <c r="AE8895">
        <v>30281.091619928753</v>
      </c>
      <c r="AF8895">
        <v>28975.470059728214</v>
      </c>
      <c r="AG8895">
        <v>14528.366218930141</v>
      </c>
      <c r="AH8895">
        <v>30333.960384046259</v>
      </c>
      <c r="AI8895">
        <v>29049.486329492724</v>
      </c>
      <c r="AJ8895">
        <v>0</v>
      </c>
      <c r="AK8895">
        <v>0</v>
      </c>
      <c r="AL8895">
        <v>1</v>
      </c>
    </row>
    <row r="8896" spans="1:38" x14ac:dyDescent="0.25">
      <c r="A8896">
        <v>178985777.91507006</v>
      </c>
      <c r="B8896">
        <v>7615124.2061235718</v>
      </c>
      <c r="C8896">
        <v>9221511.6905129012</v>
      </c>
      <c r="D8896">
        <v>6327002.8895653654</v>
      </c>
      <c r="E8896">
        <v>7797854.7043742314</v>
      </c>
      <c r="F8896">
        <v>254553.50410729545</v>
      </c>
      <c r="G8896">
        <v>451226.96526793897</v>
      </c>
      <c r="H8896">
        <v>284195.69594816584</v>
      </c>
      <c r="I8896">
        <v>2.7604313983484976E-2</v>
      </c>
      <c r="J8896">
        <v>7.1317648046615015E-2</v>
      </c>
      <c r="K8896">
        <v>3.6445369492297076E-2</v>
      </c>
      <c r="L8896">
        <v>4846.6583575634559</v>
      </c>
      <c r="M8896">
        <v>7695.6470356881118</v>
      </c>
      <c r="N8896">
        <v>4808.4821123042639</v>
      </c>
      <c r="O8896">
        <v>1.9907235365589835E-2</v>
      </c>
      <c r="P8896">
        <v>3.2338055810597441E-2</v>
      </c>
      <c r="Q8896">
        <v>2.0205833530416183E-2</v>
      </c>
      <c r="R8896">
        <v>-1606387.4843893293</v>
      </c>
      <c r="S8896">
        <v>1288121.3165582065</v>
      </c>
      <c r="T8896">
        <v>-182730.49825065956</v>
      </c>
      <c r="U8896">
        <v>-0.21094698404230627</v>
      </c>
      <c r="V8896">
        <v>0.16915302780253877</v>
      </c>
      <c r="W8896">
        <v>-2.3995734449573383E-2</v>
      </c>
      <c r="X8896">
        <f t="shared" si="415"/>
        <v>0.21094698404230627</v>
      </c>
      <c r="Y8896">
        <f t="shared" si="416"/>
        <v>0.16915302780253877</v>
      </c>
      <c r="Z8896">
        <f t="shared" si="417"/>
        <v>2.3995734449573383E-2</v>
      </c>
      <c r="AA8896">
        <v>0.98922727141372568</v>
      </c>
      <c r="AB8896">
        <v>0.97585252530977762</v>
      </c>
      <c r="AC8896">
        <v>0.99054643743240811</v>
      </c>
      <c r="AD8896">
        <v>14497.085557154121</v>
      </c>
      <c r="AE8896">
        <v>30313.392787887078</v>
      </c>
      <c r="AF8896">
        <v>28947.253960371527</v>
      </c>
      <c r="AG8896">
        <v>14533.84086483212</v>
      </c>
      <c r="AH8896">
        <v>30366.261552004584</v>
      </c>
      <c r="AI8896">
        <v>29021.270230136037</v>
      </c>
      <c r="AJ8896">
        <v>0</v>
      </c>
      <c r="AK8896">
        <v>0</v>
      </c>
      <c r="AL8896">
        <v>1</v>
      </c>
    </row>
    <row r="8897" spans="1:38" x14ac:dyDescent="0.25">
      <c r="A8897">
        <v>178925302.64952746</v>
      </c>
      <c r="B8897">
        <v>7615124.2061235718</v>
      </c>
      <c r="C8897">
        <v>9224299.4694520067</v>
      </c>
      <c r="D8897">
        <v>6165398.7132640462</v>
      </c>
      <c r="E8897">
        <v>7678831.1220924668</v>
      </c>
      <c r="F8897">
        <v>256452.91538675723</v>
      </c>
      <c r="G8897">
        <v>459168.66738560644</v>
      </c>
      <c r="H8897">
        <v>290111.53411364637</v>
      </c>
      <c r="I8897">
        <v>2.7801885252755402E-2</v>
      </c>
      <c r="J8897">
        <v>7.4475097027831352E-2</v>
      </c>
      <c r="K8897">
        <v>3.7780689469648285E-2</v>
      </c>
      <c r="L8897">
        <v>4882.822847163935</v>
      </c>
      <c r="M8897">
        <v>7831.0922574156184</v>
      </c>
      <c r="N8897">
        <v>4908.5758237979999</v>
      </c>
      <c r="O8897">
        <v>2.0060232000196149E-2</v>
      </c>
      <c r="P8897">
        <v>3.291667993943221E-2</v>
      </c>
      <c r="Q8897">
        <v>2.0632373370061088E-2</v>
      </c>
      <c r="R8897">
        <v>-1609175.2633284349</v>
      </c>
      <c r="S8897">
        <v>1449725.4928595256</v>
      </c>
      <c r="T8897">
        <v>-63706.915968894958</v>
      </c>
      <c r="U8897">
        <v>-0.21131306854252543</v>
      </c>
      <c r="V8897">
        <v>0.19037450389761912</v>
      </c>
      <c r="W8897">
        <v>-8.3658406934014468E-3</v>
      </c>
      <c r="X8897">
        <f t="shared" si="415"/>
        <v>0.21131306854252543</v>
      </c>
      <c r="Y8897">
        <f t="shared" si="416"/>
        <v>0.19037450389761912</v>
      </c>
      <c r="Z8897">
        <f t="shared" si="417"/>
        <v>8.3658406934014468E-3</v>
      </c>
      <c r="AA8897">
        <v>0.98888597774489351</v>
      </c>
      <c r="AB8897">
        <v>0.97490621739932004</v>
      </c>
      <c r="AC8897">
        <v>0.99011377448479976</v>
      </c>
      <c r="AD8897">
        <v>14507.954117600964</v>
      </c>
      <c r="AE8897">
        <v>30364.373353716499</v>
      </c>
      <c r="AF8897">
        <v>29007.454109855567</v>
      </c>
      <c r="AG8897">
        <v>14544.709425278963</v>
      </c>
      <c r="AH8897">
        <v>30417.242117834005</v>
      </c>
      <c r="AI8897">
        <v>29081.470379620077</v>
      </c>
      <c r="AJ8897">
        <v>0</v>
      </c>
      <c r="AK8897">
        <v>0</v>
      </c>
      <c r="AL8897">
        <v>1</v>
      </c>
    </row>
    <row r="8898" spans="1:38" x14ac:dyDescent="0.25">
      <c r="A8898">
        <v>178880899.57940626</v>
      </c>
      <c r="B8898">
        <v>7615124.2061236016</v>
      </c>
      <c r="C8898">
        <v>9426508.3001171593</v>
      </c>
      <c r="D8898">
        <v>6313983.2488130312</v>
      </c>
      <c r="E8898">
        <v>7779584.2179336669</v>
      </c>
      <c r="F8898">
        <v>251278.23904680563</v>
      </c>
      <c r="G8898">
        <v>449650.33390027151</v>
      </c>
      <c r="H8898">
        <v>284743.57922173862</v>
      </c>
      <c r="I8898">
        <v>2.6656555221373175E-2</v>
      </c>
      <c r="J8898">
        <v>7.1215002666470725E-2</v>
      </c>
      <c r="K8898">
        <v>3.6601387843497021E-2</v>
      </c>
      <c r="L8898">
        <v>4784.2978301202056</v>
      </c>
      <c r="M8898">
        <v>7668.7576885415865</v>
      </c>
      <c r="N8898">
        <v>4817.7520870370226</v>
      </c>
      <c r="O8898">
        <v>1.9661274963501688E-2</v>
      </c>
      <c r="P8898">
        <v>3.2243335424416965E-2</v>
      </c>
      <c r="Q8898">
        <v>2.0256266118060331E-2</v>
      </c>
      <c r="R8898">
        <v>-1811384.0939935576</v>
      </c>
      <c r="S8898">
        <v>1301140.9573105704</v>
      </c>
      <c r="T8898">
        <v>-164460.01181006525</v>
      </c>
      <c r="U8898">
        <v>-0.23786665128021905</v>
      </c>
      <c r="V8898">
        <v>0.17086273606204283</v>
      </c>
      <c r="W8898">
        <v>-2.1596497622168382E-2</v>
      </c>
      <c r="X8898">
        <f t="shared" si="415"/>
        <v>0.23786665128021905</v>
      </c>
      <c r="Y8898">
        <f t="shared" si="416"/>
        <v>0.17086273606204283</v>
      </c>
      <c r="Z8898">
        <f t="shared" si="417"/>
        <v>2.1596497622168382E-2</v>
      </c>
      <c r="AA8898">
        <v>0.98942449449072023</v>
      </c>
      <c r="AB8898">
        <v>0.97596533159883248</v>
      </c>
      <c r="AC8898">
        <v>0.99048792962734844</v>
      </c>
      <c r="AD8898">
        <v>14478.152366406312</v>
      </c>
      <c r="AE8898">
        <v>30303.165154081555</v>
      </c>
      <c r="AF8898">
        <v>28952.881680200731</v>
      </c>
      <c r="AG8898">
        <v>14514.90767408431</v>
      </c>
      <c r="AH8898">
        <v>30356.03391819906</v>
      </c>
      <c r="AI8898">
        <v>29026.897949965241</v>
      </c>
      <c r="AJ8898">
        <v>0</v>
      </c>
      <c r="AK8898">
        <v>0</v>
      </c>
      <c r="AL8898">
        <v>1</v>
      </c>
    </row>
    <row r="8899" spans="1:38" x14ac:dyDescent="0.25">
      <c r="A8899">
        <v>179028008.77988365</v>
      </c>
      <c r="B8899">
        <v>7615124.2061236016</v>
      </c>
      <c r="C8899">
        <v>9558573.6471407581</v>
      </c>
      <c r="D8899">
        <v>6355986.3399793906</v>
      </c>
      <c r="E8899">
        <v>7842576.854913204</v>
      </c>
      <c r="F8899">
        <v>260334.85049973326</v>
      </c>
      <c r="G8899">
        <v>456858.11199435365</v>
      </c>
      <c r="H8899">
        <v>290518.45713879843</v>
      </c>
      <c r="I8899">
        <v>2.723574249779483E-2</v>
      </c>
      <c r="J8899">
        <v>7.1878397396907406E-2</v>
      </c>
      <c r="K8899">
        <v>3.7043750098131961E-2</v>
      </c>
      <c r="L8899">
        <v>4956.7342762161707</v>
      </c>
      <c r="M8899">
        <v>7791.6858829828989</v>
      </c>
      <c r="N8899">
        <v>4915.4608052225021</v>
      </c>
      <c r="O8899">
        <v>2.0360523912722535E-2</v>
      </c>
      <c r="P8899">
        <v>3.2738601973460575E-2</v>
      </c>
      <c r="Q8899">
        <v>2.065346540339718E-2</v>
      </c>
      <c r="R8899">
        <v>-1943449.4410171565</v>
      </c>
      <c r="S8899">
        <v>1259137.866144211</v>
      </c>
      <c r="T8899">
        <v>-227452.64878960233</v>
      </c>
      <c r="U8899">
        <v>-0.2552091585655763</v>
      </c>
      <c r="V8899">
        <v>0.16534699002436387</v>
      </c>
      <c r="W8899">
        <v>-2.9868540897428734E-2</v>
      </c>
      <c r="X8899">
        <f t="shared" ref="X8899:X8962" si="418">ABS(U8899)</f>
        <v>0.2552091585655763</v>
      </c>
      <c r="Y8899">
        <f t="shared" ref="Y8899:Y8962" si="419">ABS(V8899)</f>
        <v>0.16534699002436387</v>
      </c>
      <c r="Z8899">
        <f t="shared" ref="Z8899:Z8962" si="420">ABS(W8899)</f>
        <v>2.9868540897428734E-2</v>
      </c>
      <c r="AA8899">
        <v>0.98858130096247243</v>
      </c>
      <c r="AB8899">
        <v>0.97501234844270313</v>
      </c>
      <c r="AC8899">
        <v>0.99002784319368897</v>
      </c>
      <c r="AD8899">
        <v>14529.918630920236</v>
      </c>
      <c r="AE8899">
        <v>30349.632611800251</v>
      </c>
      <c r="AF8899">
        <v>29011.549762136976</v>
      </c>
      <c r="AG8899">
        <v>14566.673938598235</v>
      </c>
      <c r="AH8899">
        <v>30402.501375917756</v>
      </c>
      <c r="AI8899">
        <v>29085.566031901486</v>
      </c>
      <c r="AJ8899">
        <v>0</v>
      </c>
      <c r="AK8899">
        <v>0</v>
      </c>
      <c r="AL8899">
        <v>1</v>
      </c>
    </row>
    <row r="8900" spans="1:38" x14ac:dyDescent="0.25">
      <c r="A8900">
        <v>179068785.68829158</v>
      </c>
      <c r="B8900">
        <v>7615124.2061235718</v>
      </c>
      <c r="C8900">
        <v>9207078.6617728695</v>
      </c>
      <c r="D8900">
        <v>6075448.4112758571</v>
      </c>
      <c r="E8900">
        <v>7632182.4549638843</v>
      </c>
      <c r="F8900">
        <v>250666.33372073312</v>
      </c>
      <c r="G8900">
        <v>469592.37517779093</v>
      </c>
      <c r="H8900">
        <v>287606.15598640859</v>
      </c>
      <c r="I8900">
        <v>2.7225392866630081E-2</v>
      </c>
      <c r="J8900">
        <v>7.7293451180696554E-2</v>
      </c>
      <c r="K8900">
        <v>3.7683343877523895E-2</v>
      </c>
      <c r="L8900">
        <v>4772.6472497322138</v>
      </c>
      <c r="M8900">
        <v>8008.8679271922911</v>
      </c>
      <c r="N8900">
        <v>4866.1857873508061</v>
      </c>
      <c r="O8900">
        <v>1.960252678419501E-2</v>
      </c>
      <c r="P8900">
        <v>3.3645588215987565E-2</v>
      </c>
      <c r="Q8900">
        <v>2.0443049463683013E-2</v>
      </c>
      <c r="R8900">
        <v>-1591954.4556492977</v>
      </c>
      <c r="S8900">
        <v>1539675.7948477147</v>
      </c>
      <c r="T8900">
        <v>-17058.248840312473</v>
      </c>
      <c r="U8900">
        <v>-0.20905167303366565</v>
      </c>
      <c r="V8900">
        <v>0.20218656362946921</v>
      </c>
      <c r="W8900">
        <v>-2.2400486687525561E-3</v>
      </c>
      <c r="X8900">
        <f t="shared" si="418"/>
        <v>0.20905167303366565</v>
      </c>
      <c r="Y8900">
        <f t="shared" si="419"/>
        <v>0.20218656362946921</v>
      </c>
      <c r="Z8900">
        <f t="shared" si="420"/>
        <v>2.2400486687525561E-3</v>
      </c>
      <c r="AA8900">
        <v>0.98929456583162023</v>
      </c>
      <c r="AB8900">
        <v>0.97366600652126922</v>
      </c>
      <c r="AC8900">
        <v>0.99025122860680981</v>
      </c>
      <c r="AD8900">
        <v>14474.587805383357</v>
      </c>
      <c r="AE8900">
        <v>30429.964720524091</v>
      </c>
      <c r="AF8900">
        <v>28982.110379148118</v>
      </c>
      <c r="AG8900">
        <v>14511.343113061355</v>
      </c>
      <c r="AH8900">
        <v>30482.833484641596</v>
      </c>
      <c r="AI8900">
        <v>29056.126648912628</v>
      </c>
      <c r="AJ8900">
        <v>0</v>
      </c>
      <c r="AK8900">
        <v>0</v>
      </c>
      <c r="AL8900">
        <v>1</v>
      </c>
    </row>
    <row r="8901" spans="1:38" x14ac:dyDescent="0.25">
      <c r="A8901">
        <v>178940182.31184953</v>
      </c>
      <c r="B8901">
        <v>7615124.2061235718</v>
      </c>
      <c r="C8901">
        <v>9046448.54590456</v>
      </c>
      <c r="D8901">
        <v>5952424.8540239837</v>
      </c>
      <c r="E8901">
        <v>7387439.0057503488</v>
      </c>
      <c r="F8901">
        <v>253916.33380255403</v>
      </c>
      <c r="G8901">
        <v>445368.74141287507</v>
      </c>
      <c r="H8901">
        <v>288897.50912695698</v>
      </c>
      <c r="I8901">
        <v>2.8068068094800044E-2</v>
      </c>
      <c r="J8901">
        <v>7.4821396713945068E-2</v>
      </c>
      <c r="K8901">
        <v>3.9106584690862485E-2</v>
      </c>
      <c r="L8901">
        <v>4834.5267359874879</v>
      </c>
      <c r="M8901">
        <v>7595.7354024862943</v>
      </c>
      <c r="N8901">
        <v>4888.0349869182919</v>
      </c>
      <c r="O8901">
        <v>1.9859189749994351E-2</v>
      </c>
      <c r="P8901">
        <v>3.192386934459604E-2</v>
      </c>
      <c r="Q8901">
        <v>2.0543763310016821E-2</v>
      </c>
      <c r="R8901">
        <v>-1431324.3397809882</v>
      </c>
      <c r="S8901">
        <v>1662699.3520995881</v>
      </c>
      <c r="T8901">
        <v>227685.20037322305</v>
      </c>
      <c r="U8901">
        <v>-0.18795810823807879</v>
      </c>
      <c r="V8901">
        <v>0.21834172458573387</v>
      </c>
      <c r="W8901">
        <v>2.9899079018321711E-2</v>
      </c>
      <c r="X8901">
        <f t="shared" si="418"/>
        <v>0.18795810823807879</v>
      </c>
      <c r="Y8901">
        <f t="shared" si="419"/>
        <v>0.21834172458573387</v>
      </c>
      <c r="Z8901">
        <f t="shared" si="420"/>
        <v>2.9899079018321711E-2</v>
      </c>
      <c r="AA8901">
        <v>0.98921808156058455</v>
      </c>
      <c r="AB8901">
        <v>0.97644201624240134</v>
      </c>
      <c r="AC8901">
        <v>0.99021715598809157</v>
      </c>
      <c r="AD8901">
        <v>14493.421452014827</v>
      </c>
      <c r="AE8901">
        <v>30275.208412085423</v>
      </c>
      <c r="AF8901">
        <v>28995.200808284721</v>
      </c>
      <c r="AG8901">
        <v>14530.176759692826</v>
      </c>
      <c r="AH8901">
        <v>30328.077176202929</v>
      </c>
      <c r="AI8901">
        <v>29069.217078049231</v>
      </c>
      <c r="AJ8901">
        <v>0</v>
      </c>
      <c r="AK8901">
        <v>0</v>
      </c>
      <c r="AL8901">
        <v>1</v>
      </c>
    </row>
    <row r="8902" spans="1:38" x14ac:dyDescent="0.25">
      <c r="A8902">
        <v>179028452.31478193</v>
      </c>
      <c r="B8902">
        <v>7615124.2061235718</v>
      </c>
      <c r="C8902">
        <v>9238908.743557496</v>
      </c>
      <c r="D8902">
        <v>6055837.5521707078</v>
      </c>
      <c r="E8902">
        <v>7557571.8358287951</v>
      </c>
      <c r="F8902">
        <v>259034.39593042078</v>
      </c>
      <c r="G8902">
        <v>459584.77879565815</v>
      </c>
      <c r="H8902">
        <v>290285.96261636313</v>
      </c>
      <c r="I8902">
        <v>2.8037336780823974E-2</v>
      </c>
      <c r="J8902">
        <v>7.5891199992793812E-2</v>
      </c>
      <c r="K8902">
        <v>3.8409950831056729E-2</v>
      </c>
      <c r="L8902">
        <v>4931.973827409568</v>
      </c>
      <c r="M8902">
        <v>7838.1890109028109</v>
      </c>
      <c r="N8902">
        <v>4911.5270871251541</v>
      </c>
      <c r="O8902">
        <v>2.0264616643110973E-2</v>
      </c>
      <c r="P8902">
        <v>3.2938778786112115E-2</v>
      </c>
      <c r="Q8902">
        <v>2.0639934045961351E-2</v>
      </c>
      <c r="R8902">
        <v>-1623784.5374339242</v>
      </c>
      <c r="S8902">
        <v>1559286.653952864</v>
      </c>
      <c r="T8902">
        <v>57552.370294776745</v>
      </c>
      <c r="U8902">
        <v>-0.21323152367340056</v>
      </c>
      <c r="V8902">
        <v>0.20476181500742829</v>
      </c>
      <c r="W8902">
        <v>7.5576403925883429E-3</v>
      </c>
      <c r="X8902">
        <f t="shared" si="418"/>
        <v>0.21323152367340056</v>
      </c>
      <c r="Y8902">
        <f t="shared" si="419"/>
        <v>0.20476181500742829</v>
      </c>
      <c r="Z8902">
        <f t="shared" si="420"/>
        <v>7.5576403925883429E-3</v>
      </c>
      <c r="AA8902">
        <v>0.98862050039156302</v>
      </c>
      <c r="AB8902">
        <v>0.97463944341631081</v>
      </c>
      <c r="AC8902">
        <v>0.99001476113417852</v>
      </c>
      <c r="AD8902">
        <v>14522.597178728796</v>
      </c>
      <c r="AE8902">
        <v>30367.020152220182</v>
      </c>
      <c r="AF8902">
        <v>29009.21042377199</v>
      </c>
      <c r="AG8902">
        <v>14559.352486406795</v>
      </c>
      <c r="AH8902">
        <v>30419.888916337688</v>
      </c>
      <c r="AI8902">
        <v>29083.226693536501</v>
      </c>
      <c r="AJ8902">
        <v>0</v>
      </c>
      <c r="AK8902">
        <v>0</v>
      </c>
      <c r="AL8902">
        <v>1</v>
      </c>
    </row>
    <row r="8903" spans="1:38" x14ac:dyDescent="0.25">
      <c r="A8903">
        <v>178961007.59954605</v>
      </c>
      <c r="B8903">
        <v>7615124.2061235718</v>
      </c>
      <c r="C8903">
        <v>8959390.1124435738</v>
      </c>
      <c r="D8903">
        <v>5930309.1132520037</v>
      </c>
      <c r="E8903">
        <v>7438714.8859808855</v>
      </c>
      <c r="F8903">
        <v>256574.5013329027</v>
      </c>
      <c r="G8903">
        <v>459005.35309563752</v>
      </c>
      <c r="H8903">
        <v>290314.78322138009</v>
      </c>
      <c r="I8903">
        <v>2.8637496315351858E-2</v>
      </c>
      <c r="J8903">
        <v>7.7399903500802975E-2</v>
      </c>
      <c r="K8903">
        <v>3.9027545439133809E-2</v>
      </c>
      <c r="L8903">
        <v>4885.1378243005283</v>
      </c>
      <c r="M8903">
        <v>7828.3069426445063</v>
      </c>
      <c r="N8903">
        <v>4912.014720701819</v>
      </c>
      <c r="O8903">
        <v>2.0085511413636976E-2</v>
      </c>
      <c r="P8903">
        <v>3.2914819408406348E-2</v>
      </c>
      <c r="Q8903">
        <v>2.0653006920640354E-2</v>
      </c>
      <c r="R8903">
        <v>-1344265.9063200019</v>
      </c>
      <c r="S8903">
        <v>1684815.0928715682</v>
      </c>
      <c r="T8903">
        <v>176409.32014268637</v>
      </c>
      <c r="U8903">
        <v>-0.17652580180360466</v>
      </c>
      <c r="V8903">
        <v>0.22124591106692035</v>
      </c>
      <c r="W8903">
        <v>2.3165652373841758E-2</v>
      </c>
      <c r="X8903">
        <f t="shared" si="418"/>
        <v>0.17652580180360466</v>
      </c>
      <c r="Y8903">
        <f t="shared" si="419"/>
        <v>0.22124591106692035</v>
      </c>
      <c r="Z8903">
        <f t="shared" si="420"/>
        <v>2.3165652373841758E-2</v>
      </c>
      <c r="AA8903">
        <v>0.98900213048633134</v>
      </c>
      <c r="AB8903">
        <v>0.97492376802176284</v>
      </c>
      <c r="AC8903">
        <v>0.99009980015789767</v>
      </c>
      <c r="AD8903">
        <v>14508.647096770495</v>
      </c>
      <c r="AE8903">
        <v>30363.333889846512</v>
      </c>
      <c r="AF8903">
        <v>29009.500515744941</v>
      </c>
      <c r="AG8903">
        <v>14545.402404448494</v>
      </c>
      <c r="AH8903">
        <v>30416.202653964017</v>
      </c>
      <c r="AI8903">
        <v>29083.516785509451</v>
      </c>
      <c r="AJ8903">
        <v>0</v>
      </c>
      <c r="AK8903">
        <v>0</v>
      </c>
      <c r="AL8903">
        <v>1</v>
      </c>
    </row>
    <row r="8904" spans="1:38" x14ac:dyDescent="0.25">
      <c r="A8904">
        <v>178773671.04208276</v>
      </c>
      <c r="B8904">
        <v>7615124.2061235718</v>
      </c>
      <c r="C8904">
        <v>9165758.757414123</v>
      </c>
      <c r="D8904">
        <v>5738294.3739644773</v>
      </c>
      <c r="E8904">
        <v>7265889.3283198979</v>
      </c>
      <c r="F8904">
        <v>254519.30042206548</v>
      </c>
      <c r="G8904">
        <v>461925.93945744599</v>
      </c>
      <c r="H8904">
        <v>287345.13029244653</v>
      </c>
      <c r="I8904">
        <v>2.7768492184696271E-2</v>
      </c>
      <c r="J8904">
        <v>8.0498822359702377E-2</v>
      </c>
      <c r="K8904">
        <v>3.9547138321041529E-2</v>
      </c>
      <c r="L8904">
        <v>4846.0071248198301</v>
      </c>
      <c r="M8904">
        <v>7878.1173562672293</v>
      </c>
      <c r="N8904">
        <v>4861.76933278038</v>
      </c>
      <c r="O8904">
        <v>1.9931895170103148E-2</v>
      </c>
      <c r="P8904">
        <v>3.3148310932716231E-2</v>
      </c>
      <c r="Q8904">
        <v>2.0456593147592836E-2</v>
      </c>
      <c r="R8904">
        <v>-1550634.5512905512</v>
      </c>
      <c r="S8904">
        <v>1876829.8321590945</v>
      </c>
      <c r="T8904">
        <v>349234.87780367397</v>
      </c>
      <c r="U8904">
        <v>-0.20362564146276629</v>
      </c>
      <c r="V8904">
        <v>0.2464608299691125</v>
      </c>
      <c r="W8904">
        <v>4.5860693581707142E-2</v>
      </c>
      <c r="X8904">
        <f t="shared" si="418"/>
        <v>0.20362564146276629</v>
      </c>
      <c r="Y8904">
        <f t="shared" si="419"/>
        <v>0.2464608299691125</v>
      </c>
      <c r="Z8904">
        <f t="shared" si="420"/>
        <v>4.5860693581707142E-2</v>
      </c>
      <c r="AA8904">
        <v>0.98909697621177972</v>
      </c>
      <c r="AB8904">
        <v>0.97466944628746632</v>
      </c>
      <c r="AC8904">
        <v>0.99032643519179941</v>
      </c>
      <c r="AD8904">
        <v>14496.889098858033</v>
      </c>
      <c r="AE8904">
        <v>30381.867263678363</v>
      </c>
      <c r="AF8904">
        <v>28979.457225225833</v>
      </c>
      <c r="AG8904">
        <v>14533.644406536032</v>
      </c>
      <c r="AH8904">
        <v>30434.736027795869</v>
      </c>
      <c r="AI8904">
        <v>29053.473494990343</v>
      </c>
      <c r="AJ8904">
        <v>0</v>
      </c>
      <c r="AK8904">
        <v>0</v>
      </c>
      <c r="AL8904">
        <v>1</v>
      </c>
    </row>
    <row r="8905" spans="1:38" x14ac:dyDescent="0.25">
      <c r="A8905">
        <v>178913476.94905871</v>
      </c>
      <c r="B8905">
        <v>7615124.2061235718</v>
      </c>
      <c r="C8905">
        <v>9607337.453262832</v>
      </c>
      <c r="D8905">
        <v>6608804.2393018845</v>
      </c>
      <c r="E8905">
        <v>8138379.5693301326</v>
      </c>
      <c r="F8905">
        <v>253038.89639514699</v>
      </c>
      <c r="G8905">
        <v>459208.22316190216</v>
      </c>
      <c r="H8905">
        <v>278668.79485907563</v>
      </c>
      <c r="I8905">
        <v>2.6338087698710971E-2</v>
      </c>
      <c r="J8905">
        <v>6.9484313127484959E-2</v>
      </c>
      <c r="K8905">
        <v>3.4241312104592928E-2</v>
      </c>
      <c r="L8905">
        <v>4817.820466872231</v>
      </c>
      <c r="M8905">
        <v>7831.766878650662</v>
      </c>
      <c r="N8905">
        <v>4714.969066884255</v>
      </c>
      <c r="O8905">
        <v>1.9795921612839537E-2</v>
      </c>
      <c r="P8905">
        <v>3.2922969026667616E-2</v>
      </c>
      <c r="Q8905">
        <v>1.9820658984868941E-2</v>
      </c>
      <c r="R8905">
        <v>-1992213.2471392602</v>
      </c>
      <c r="S8905">
        <v>1006319.9668216873</v>
      </c>
      <c r="T8905">
        <v>-523255.36320656072</v>
      </c>
      <c r="U8905">
        <v>-0.2616127056125041</v>
      </c>
      <c r="V8905">
        <v>0.13214754475212268</v>
      </c>
      <c r="W8905">
        <v>-6.8712649858789415E-2</v>
      </c>
      <c r="X8905">
        <f t="shared" si="418"/>
        <v>0.2616127056125041</v>
      </c>
      <c r="Y8905">
        <f t="shared" si="419"/>
        <v>0.13214754475212268</v>
      </c>
      <c r="Z8905">
        <f t="shared" si="420"/>
        <v>6.8712649858789415E-2</v>
      </c>
      <c r="AA8905">
        <v>0.98921365989051513</v>
      </c>
      <c r="AB8905">
        <v>0.97482905808900699</v>
      </c>
      <c r="AC8905">
        <v>0.99085179866330686</v>
      </c>
      <c r="AD8905">
        <v>14488.360591827663</v>
      </c>
      <c r="AE8905">
        <v>30364.625062964831</v>
      </c>
      <c r="AF8905">
        <v>28889.868481945563</v>
      </c>
      <c r="AG8905">
        <v>14525.115899505661</v>
      </c>
      <c r="AH8905">
        <v>30417.493827082337</v>
      </c>
      <c r="AI8905">
        <v>28963.884751710073</v>
      </c>
      <c r="AJ8905">
        <v>0</v>
      </c>
      <c r="AK8905">
        <v>0</v>
      </c>
      <c r="AL8905">
        <v>0</v>
      </c>
    </row>
    <row r="8906" spans="1:38" x14ac:dyDescent="0.25">
      <c r="A8906">
        <v>178921431.54351807</v>
      </c>
      <c r="B8906">
        <v>7615124.2061236016</v>
      </c>
      <c r="C8906">
        <v>9835168.2465088684</v>
      </c>
      <c r="D8906">
        <v>6533767.4823517809</v>
      </c>
      <c r="E8906">
        <v>7980552.7630037172</v>
      </c>
      <c r="F8906">
        <v>254139.60442697743</v>
      </c>
      <c r="G8906">
        <v>447556.34275522141</v>
      </c>
      <c r="H8906">
        <v>283975.65497199696</v>
      </c>
      <c r="I8906">
        <v>2.583988377801141E-2</v>
      </c>
      <c r="J8906">
        <v>6.8498969999178302E-2</v>
      </c>
      <c r="K8906">
        <v>3.5583456861340811E-2</v>
      </c>
      <c r="L8906">
        <v>4838.7777732759159</v>
      </c>
      <c r="M8906">
        <v>7633.0448034780957</v>
      </c>
      <c r="N8906">
        <v>4804.7591034305697</v>
      </c>
      <c r="O8906">
        <v>1.9859261219764612E-2</v>
      </c>
      <c r="P8906">
        <v>3.2068029650558202E-2</v>
      </c>
      <c r="Q8906">
        <v>2.0185805449798068E-2</v>
      </c>
      <c r="R8906">
        <v>-2220044.0403852668</v>
      </c>
      <c r="S8906">
        <v>1081356.7237718208</v>
      </c>
      <c r="T8906">
        <v>-365428.55688011553</v>
      </c>
      <c r="U8906">
        <v>-0.29153090354062089</v>
      </c>
      <c r="V8906">
        <v>0.14200119321786794</v>
      </c>
      <c r="W8906">
        <v>-4.7987209005239992E-2</v>
      </c>
      <c r="X8906">
        <f t="shared" si="418"/>
        <v>0.29153090354062089</v>
      </c>
      <c r="Y8906">
        <f t="shared" si="419"/>
        <v>0.14200119321786794</v>
      </c>
      <c r="Z8906">
        <f t="shared" si="420"/>
        <v>4.7987209005239992E-2</v>
      </c>
      <c r="AA8906">
        <v>0.98921064301184924</v>
      </c>
      <c r="AB8906">
        <v>0.97618825927150599</v>
      </c>
      <c r="AC8906">
        <v>0.9905390049966204</v>
      </c>
      <c r="AD8906">
        <v>14494.706435219856</v>
      </c>
      <c r="AE8906">
        <v>30289.525814574452</v>
      </c>
      <c r="AF8906">
        <v>28944.990700305807</v>
      </c>
      <c r="AG8906">
        <v>14531.461742897854</v>
      </c>
      <c r="AH8906">
        <v>30342.394578691958</v>
      </c>
      <c r="AI8906">
        <v>29019.006970070317</v>
      </c>
      <c r="AJ8906">
        <v>0</v>
      </c>
      <c r="AK8906">
        <v>0</v>
      </c>
      <c r="AL8906">
        <v>0</v>
      </c>
    </row>
    <row r="8907" spans="1:38" x14ac:dyDescent="0.25">
      <c r="A8907">
        <v>179146136.43501279</v>
      </c>
      <c r="B8907">
        <v>7615124.2061235718</v>
      </c>
      <c r="C8907">
        <v>8976470.9795722142</v>
      </c>
      <c r="D8907">
        <v>5901774.5239263475</v>
      </c>
      <c r="E8907">
        <v>7430863.0632559257</v>
      </c>
      <c r="F8907">
        <v>261306.08119073426</v>
      </c>
      <c r="G8907">
        <v>464265.52723681385</v>
      </c>
      <c r="H8907">
        <v>291152.2595499598</v>
      </c>
      <c r="I8907">
        <v>2.9110112625038213E-2</v>
      </c>
      <c r="J8907">
        <v>7.8665412471221635E-2</v>
      </c>
      <c r="K8907">
        <v>3.9181486332273738E-2</v>
      </c>
      <c r="L8907">
        <v>4975.2263545796959</v>
      </c>
      <c r="M8907">
        <v>7918.0188762225662</v>
      </c>
      <c r="N8907">
        <v>4926.184498790898</v>
      </c>
      <c r="O8907">
        <v>2.045031043762879E-2</v>
      </c>
      <c r="P8907">
        <v>3.3269630388088729E-2</v>
      </c>
      <c r="Q8907">
        <v>2.0698654557450753E-2</v>
      </c>
      <c r="R8907">
        <v>-1361346.7734486423</v>
      </c>
      <c r="S8907">
        <v>1713349.6821972243</v>
      </c>
      <c r="T8907">
        <v>184261.14286764618</v>
      </c>
      <c r="U8907">
        <v>-0.17876882065218827</v>
      </c>
      <c r="V8907">
        <v>0.22499300547448242</v>
      </c>
      <c r="W8907">
        <v>2.4196735060404626E-2</v>
      </c>
      <c r="X8907">
        <f t="shared" si="418"/>
        <v>0.17876882065218827</v>
      </c>
      <c r="Y8907">
        <f t="shared" si="419"/>
        <v>0.22499300547448242</v>
      </c>
      <c r="Z8907">
        <f t="shared" si="420"/>
        <v>2.4196735060404626E-2</v>
      </c>
      <c r="AA8907">
        <v>0.98849599540249244</v>
      </c>
      <c r="AB8907">
        <v>0.97433156929631115</v>
      </c>
      <c r="AC8907">
        <v>0.99003710270029355</v>
      </c>
      <c r="AD8907">
        <v>14535.362762409015</v>
      </c>
      <c r="AE8907">
        <v>30396.62941659721</v>
      </c>
      <c r="AF8907">
        <v>29017.917527696471</v>
      </c>
      <c r="AG8907">
        <v>14572.118070087014</v>
      </c>
      <c r="AH8907">
        <v>30449.498180714716</v>
      </c>
      <c r="AI8907">
        <v>29091.933797460981</v>
      </c>
      <c r="AJ8907">
        <v>0</v>
      </c>
      <c r="AK8907">
        <v>0</v>
      </c>
      <c r="AL8907">
        <v>1</v>
      </c>
    </row>
    <row r="8908" spans="1:38" x14ac:dyDescent="0.25">
      <c r="A8908">
        <v>178844775.11611292</v>
      </c>
      <c r="B8908">
        <v>7615124.2061235718</v>
      </c>
      <c r="C8908">
        <v>9321090.2013892252</v>
      </c>
      <c r="D8908">
        <v>6207344.3496491183</v>
      </c>
      <c r="E8908">
        <v>7709697.4535306841</v>
      </c>
      <c r="F8908">
        <v>251561.16084258707</v>
      </c>
      <c r="G8908">
        <v>456968.23705316841</v>
      </c>
      <c r="H8908">
        <v>285711.01862573606</v>
      </c>
      <c r="I8908">
        <v>2.6988383912977702E-2</v>
      </c>
      <c r="J8908">
        <v>7.3617349274170588E-2</v>
      </c>
      <c r="K8908">
        <v>3.7058655070166681E-2</v>
      </c>
      <c r="L8908">
        <v>4789.6846162533202</v>
      </c>
      <c r="M8908">
        <v>7793.5640588182441</v>
      </c>
      <c r="N8908">
        <v>4834.1207904874855</v>
      </c>
      <c r="O8908">
        <v>1.9696799933085339E-2</v>
      </c>
      <c r="P8908">
        <v>3.2782899005304733E-2</v>
      </c>
      <c r="Q8908">
        <v>2.033427741890214E-2</v>
      </c>
      <c r="R8908">
        <v>-1705965.9952656534</v>
      </c>
      <c r="S8908">
        <v>1407779.8564744536</v>
      </c>
      <c r="T8908">
        <v>-94573.247407112271</v>
      </c>
      <c r="U8908">
        <v>-0.22402339726695855</v>
      </c>
      <c r="V8908">
        <v>0.18486630268517637</v>
      </c>
      <c r="W8908">
        <v>-1.2419133929695174E-2</v>
      </c>
      <c r="X8908">
        <f t="shared" si="418"/>
        <v>0.22402339726695855</v>
      </c>
      <c r="Y8908">
        <f t="shared" si="419"/>
        <v>0.18486630268517637</v>
      </c>
      <c r="Z8908">
        <f t="shared" si="420"/>
        <v>1.2419133929695174E-2</v>
      </c>
      <c r="AA8908">
        <v>0.98935746114491874</v>
      </c>
      <c r="AB8908">
        <v>0.97510464324827273</v>
      </c>
      <c r="AC8908">
        <v>0.99039540214411059</v>
      </c>
      <c r="AD8908">
        <v>14479.797550571166</v>
      </c>
      <c r="AE8908">
        <v>30350.33687125556</v>
      </c>
      <c r="AF8908">
        <v>28962.79258515015</v>
      </c>
      <c r="AG8908">
        <v>14516.552858249164</v>
      </c>
      <c r="AH8908">
        <v>30403.205635373066</v>
      </c>
      <c r="AI8908">
        <v>29036.80885491466</v>
      </c>
      <c r="AJ8908">
        <v>0</v>
      </c>
      <c r="AK8908">
        <v>0</v>
      </c>
      <c r="AL8908">
        <v>1</v>
      </c>
    </row>
    <row r="8909" spans="1:38" x14ac:dyDescent="0.25">
      <c r="A8909">
        <v>178931388.59535536</v>
      </c>
      <c r="B8909">
        <v>7615124.2061235718</v>
      </c>
      <c r="C8909">
        <v>9162525.7974635959</v>
      </c>
      <c r="D8909">
        <v>5901993.3224445544</v>
      </c>
      <c r="E8909">
        <v>7377514.5215978036</v>
      </c>
      <c r="F8909">
        <v>252842.21642438354</v>
      </c>
      <c r="G8909">
        <v>452011.65064471681</v>
      </c>
      <c r="H8909">
        <v>287229.95413596666</v>
      </c>
      <c r="I8909">
        <v>2.7595252882603206E-2</v>
      </c>
      <c r="J8909">
        <v>7.6586269409315011E-2</v>
      </c>
      <c r="K8909">
        <v>3.8933160117150013E-2</v>
      </c>
      <c r="L8909">
        <v>4814.0757114134176</v>
      </c>
      <c r="M8909">
        <v>7709.0297946067021</v>
      </c>
      <c r="N8909">
        <v>4859.8205964128065</v>
      </c>
      <c r="O8909">
        <v>1.9778762665103606E-2</v>
      </c>
      <c r="P8909">
        <v>3.2403853988830104E-2</v>
      </c>
      <c r="Q8909">
        <v>2.0427592215072499E-2</v>
      </c>
      <c r="R8909">
        <v>-1547401.591340024</v>
      </c>
      <c r="S8909">
        <v>1713130.8836790174</v>
      </c>
      <c r="T8909">
        <v>237609.68452576827</v>
      </c>
      <c r="U8909">
        <v>-0.20320109685088361</v>
      </c>
      <c r="V8909">
        <v>0.22496427337343133</v>
      </c>
      <c r="W8909">
        <v>3.1202338674226549E-2</v>
      </c>
      <c r="X8909">
        <f t="shared" si="418"/>
        <v>0.20320109685088361</v>
      </c>
      <c r="Y8909">
        <f t="shared" si="419"/>
        <v>0.22496427337343133</v>
      </c>
      <c r="Z8909">
        <f t="shared" si="420"/>
        <v>3.1202338674226549E-2</v>
      </c>
      <c r="AA8909">
        <v>0.98938733026611747</v>
      </c>
      <c r="AB8909">
        <v>0.97577219372167501</v>
      </c>
      <c r="AC8909">
        <v>0.99034498010169247</v>
      </c>
      <c r="AD8909">
        <v>14487.223778752585</v>
      </c>
      <c r="AE8909">
        <v>30318.469743649093</v>
      </c>
      <c r="AF8909">
        <v>28978.285769160761</v>
      </c>
      <c r="AG8909">
        <v>14523.979086430583</v>
      </c>
      <c r="AH8909">
        <v>30371.338507766599</v>
      </c>
      <c r="AI8909">
        <v>29052.302038925271</v>
      </c>
      <c r="AJ8909">
        <v>0</v>
      </c>
      <c r="AK8909">
        <v>0</v>
      </c>
      <c r="AL8909">
        <v>1</v>
      </c>
    </row>
    <row r="8910" spans="1:38" x14ac:dyDescent="0.25">
      <c r="A8910">
        <v>178927396.90644443</v>
      </c>
      <c r="B8910">
        <v>7615124.2061235718</v>
      </c>
      <c r="C8910">
        <v>9036801.0965968668</v>
      </c>
      <c r="D8910">
        <v>5748011.4359874129</v>
      </c>
      <c r="E8910">
        <v>7219549.7517813854</v>
      </c>
      <c r="F8910">
        <v>240773.06106365944</v>
      </c>
      <c r="G8910">
        <v>443494.5760189704</v>
      </c>
      <c r="H8910">
        <v>273540.88438833016</v>
      </c>
      <c r="I8910">
        <v>2.6643616307360268E-2</v>
      </c>
      <c r="J8910">
        <v>7.7156174958581195E-2</v>
      </c>
      <c r="K8910">
        <v>3.7888911884128983E-2</v>
      </c>
      <c r="L8910">
        <v>4584.2809069658251</v>
      </c>
      <c r="M8910">
        <v>7563.7716315502475</v>
      </c>
      <c r="N8910">
        <v>4628.2067896097706</v>
      </c>
      <c r="O8910">
        <v>1.883835372694817E-2</v>
      </c>
      <c r="P8910">
        <v>3.1796851214615951E-2</v>
      </c>
      <c r="Q8910">
        <v>1.9456219707354554E-2</v>
      </c>
      <c r="R8910">
        <v>-1421676.890473295</v>
      </c>
      <c r="S8910">
        <v>1867112.7701361589</v>
      </c>
      <c r="T8910">
        <v>395574.45434218645</v>
      </c>
      <c r="U8910">
        <v>-0.18669122813913894</v>
      </c>
      <c r="V8910">
        <v>0.24518480849396418</v>
      </c>
      <c r="W8910">
        <v>5.194589656516594E-2</v>
      </c>
      <c r="X8910">
        <f t="shared" si="418"/>
        <v>0.18669122813913894</v>
      </c>
      <c r="Y8910">
        <f t="shared" si="419"/>
        <v>0.24518480849396418</v>
      </c>
      <c r="Z8910">
        <f t="shared" si="420"/>
        <v>5.194589656516594E-2</v>
      </c>
      <c r="AA8910">
        <v>0.99035198466869689</v>
      </c>
      <c r="AB8910">
        <v>0.97671114576107343</v>
      </c>
      <c r="AC8910">
        <v>0.99125630758769512</v>
      </c>
      <c r="AD8910">
        <v>14415.716175756399</v>
      </c>
      <c r="AE8910">
        <v>30262.886338963344</v>
      </c>
      <c r="AF8910">
        <v>28835.598570792965</v>
      </c>
      <c r="AG8910">
        <v>14452.471483434398</v>
      </c>
      <c r="AH8910">
        <v>30315.75510308085</v>
      </c>
      <c r="AI8910">
        <v>28909.614840557475</v>
      </c>
      <c r="AJ8910">
        <v>0</v>
      </c>
      <c r="AK8910">
        <v>0</v>
      </c>
      <c r="AL8910">
        <v>0</v>
      </c>
    </row>
    <row r="8911" spans="1:38" x14ac:dyDescent="0.25">
      <c r="A8911">
        <v>178904592.81950542</v>
      </c>
      <c r="B8911">
        <v>7615124.2061236016</v>
      </c>
      <c r="C8911">
        <v>9640579.943433458</v>
      </c>
      <c r="D8911">
        <v>6451331.0691299047</v>
      </c>
      <c r="E8911">
        <v>7931252.8072018074</v>
      </c>
      <c r="F8911">
        <v>264923.19411322521</v>
      </c>
      <c r="G8911">
        <v>462477.00557643193</v>
      </c>
      <c r="H8911">
        <v>297244.38550737401</v>
      </c>
      <c r="I8911">
        <v>2.7480005940272695E-2</v>
      </c>
      <c r="J8911">
        <v>7.16870674626231E-2</v>
      </c>
      <c r="K8911">
        <v>3.7477608233275263E-2</v>
      </c>
      <c r="L8911">
        <v>5044.0956111138821</v>
      </c>
      <c r="M8911">
        <v>7887.5157536846455</v>
      </c>
      <c r="N8911">
        <v>5029.2609320718429</v>
      </c>
      <c r="O8911">
        <v>2.0691161870460242E-2</v>
      </c>
      <c r="P8911">
        <v>3.3129893799572381E-2</v>
      </c>
      <c r="Q8911">
        <v>2.1124380067582462E-2</v>
      </c>
      <c r="R8911">
        <v>-2025455.7373098563</v>
      </c>
      <c r="S8911">
        <v>1163793.1369936969</v>
      </c>
      <c r="T8911">
        <v>-316128.60107820574</v>
      </c>
      <c r="U8911">
        <v>-0.26597803036240864</v>
      </c>
      <c r="V8911">
        <v>0.15282654694690967</v>
      </c>
      <c r="W8911">
        <v>-4.151325605746458E-2</v>
      </c>
      <c r="X8911">
        <f t="shared" si="418"/>
        <v>0.26597803036240864</v>
      </c>
      <c r="Y8911">
        <f t="shared" si="419"/>
        <v>0.15282654694690967</v>
      </c>
      <c r="Z8911">
        <f t="shared" si="420"/>
        <v>4.151325605746458E-2</v>
      </c>
      <c r="AA8911">
        <v>0.98833162878053027</v>
      </c>
      <c r="AB8911">
        <v>0.9748160510410474</v>
      </c>
      <c r="AC8911">
        <v>0.98973285387953991</v>
      </c>
      <c r="AD8911">
        <v>14555.461615237482</v>
      </c>
      <c r="AE8911">
        <v>30385.351059135894</v>
      </c>
      <c r="AF8911">
        <v>29078.427145953956</v>
      </c>
      <c r="AG8911">
        <v>14592.216922915481</v>
      </c>
      <c r="AH8911">
        <v>30438.219823253399</v>
      </c>
      <c r="AI8911">
        <v>29152.443415718466</v>
      </c>
      <c r="AJ8911">
        <v>0</v>
      </c>
      <c r="AK8911">
        <v>0</v>
      </c>
      <c r="AL8911">
        <v>1</v>
      </c>
    </row>
    <row r="8912" spans="1:38" x14ac:dyDescent="0.25">
      <c r="A8912">
        <v>179020819.37237814</v>
      </c>
      <c r="B8912">
        <v>7615124.2061235718</v>
      </c>
      <c r="C8912">
        <v>8890153.3608239945</v>
      </c>
      <c r="D8912">
        <v>5613840.4661069652</v>
      </c>
      <c r="E8912">
        <v>7129416.5543274386</v>
      </c>
      <c r="F8912">
        <v>247503.80000823573</v>
      </c>
      <c r="G8912">
        <v>458355.61506116606</v>
      </c>
      <c r="H8912">
        <v>285782.51119354274</v>
      </c>
      <c r="I8912">
        <v>2.7840217143936374E-2</v>
      </c>
      <c r="J8912">
        <v>8.1647424401966012E-2</v>
      </c>
      <c r="K8912">
        <v>4.0084978765910016E-2</v>
      </c>
      <c r="L8912">
        <v>4712.4331092806615</v>
      </c>
      <c r="M8912">
        <v>7817.2257020187708</v>
      </c>
      <c r="N8912">
        <v>4835.3304172987182</v>
      </c>
      <c r="O8912">
        <v>1.9370997887007101E-2</v>
      </c>
      <c r="P8912">
        <v>3.2858727577638067E-2</v>
      </c>
      <c r="Q8912">
        <v>2.0324704823202769E-2</v>
      </c>
      <c r="R8912">
        <v>-1275029.1547004227</v>
      </c>
      <c r="S8912">
        <v>2001283.7400166066</v>
      </c>
      <c r="T8912">
        <v>485707.65179613326</v>
      </c>
      <c r="U8912">
        <v>-0.16743379624394436</v>
      </c>
      <c r="V8912">
        <v>0.26280382116516349</v>
      </c>
      <c r="W8912">
        <v>6.3781973694606295E-2</v>
      </c>
      <c r="X8912">
        <f t="shared" si="418"/>
        <v>0.16743379624394436</v>
      </c>
      <c r="Y8912">
        <f t="shared" si="419"/>
        <v>0.26280382116516349</v>
      </c>
      <c r="Z8912">
        <f t="shared" si="420"/>
        <v>6.3781973694606295E-2</v>
      </c>
      <c r="AA8912">
        <v>0.98978368589357513</v>
      </c>
      <c r="AB8912">
        <v>0.97522586452150273</v>
      </c>
      <c r="AC8912">
        <v>0.99049518708028428</v>
      </c>
      <c r="AD8912">
        <v>14456.02512533401</v>
      </c>
      <c r="AE8912">
        <v>30359.194767036439</v>
      </c>
      <c r="AF8912">
        <v>28963.523656538775</v>
      </c>
      <c r="AG8912">
        <v>14492.780433012009</v>
      </c>
      <c r="AH8912">
        <v>30412.063531153944</v>
      </c>
      <c r="AI8912">
        <v>29037.539926303285</v>
      </c>
      <c r="AJ8912">
        <v>0</v>
      </c>
      <c r="AK8912">
        <v>0</v>
      </c>
      <c r="AL8912">
        <v>0</v>
      </c>
    </row>
    <row r="8913" spans="1:38" x14ac:dyDescent="0.25">
      <c r="A8913">
        <v>178868499.238006</v>
      </c>
      <c r="B8913">
        <v>7615124.2061235718</v>
      </c>
      <c r="C8913">
        <v>9249056.707390178</v>
      </c>
      <c r="D8913">
        <v>6041050.8640721003</v>
      </c>
      <c r="E8913">
        <v>7526312.0168269845</v>
      </c>
      <c r="F8913">
        <v>262301.04384556832</v>
      </c>
      <c r="G8913">
        <v>452224.41881809663</v>
      </c>
      <c r="H8913">
        <v>284308.90690386936</v>
      </c>
      <c r="I8913">
        <v>2.8359761664774379E-2</v>
      </c>
      <c r="J8913">
        <v>7.4858568317576632E-2</v>
      </c>
      <c r="K8913">
        <v>3.7775328244195099E-2</v>
      </c>
      <c r="L8913">
        <v>4994.1702857717901</v>
      </c>
      <c r="M8913">
        <v>7712.6585421967029</v>
      </c>
      <c r="N8913">
        <v>4810.397598228853</v>
      </c>
      <c r="O8913">
        <v>2.0518546076236006E-2</v>
      </c>
      <c r="P8913">
        <v>3.2424860405974268E-2</v>
      </c>
      <c r="Q8913">
        <v>2.0223437841367157E-2</v>
      </c>
      <c r="R8913">
        <v>-1633932.5012666062</v>
      </c>
      <c r="S8913">
        <v>1574073.3420514716</v>
      </c>
      <c r="T8913">
        <v>88812.18929658737</v>
      </c>
      <c r="U8913">
        <v>-0.21456413014940812</v>
      </c>
      <c r="V8913">
        <v>0.20670356772194307</v>
      </c>
      <c r="W8913">
        <v>1.1662605479917263E-2</v>
      </c>
      <c r="X8913">
        <f t="shared" si="418"/>
        <v>0.21456413014940812</v>
      </c>
      <c r="Y8913">
        <f t="shared" si="419"/>
        <v>0.20670356772194307</v>
      </c>
      <c r="Z8913">
        <f t="shared" si="420"/>
        <v>1.1662605479917263E-2</v>
      </c>
      <c r="AA8913">
        <v>0.98847577017363686</v>
      </c>
      <c r="AB8913">
        <v>0.97559467647680043</v>
      </c>
      <c r="AC8913">
        <v>0.99048001284113807</v>
      </c>
      <c r="AD8913">
        <v>14540.91897844433</v>
      </c>
      <c r="AE8913">
        <v>30319.844846092114</v>
      </c>
      <c r="AF8913">
        <v>28948.417723743994</v>
      </c>
      <c r="AG8913">
        <v>14577.674286122328</v>
      </c>
      <c r="AH8913">
        <v>30372.713610209619</v>
      </c>
      <c r="AI8913">
        <v>29022.433993508504</v>
      </c>
      <c r="AJ8913">
        <v>0</v>
      </c>
      <c r="AK8913">
        <v>0</v>
      </c>
      <c r="AL8913">
        <v>1</v>
      </c>
    </row>
    <row r="8914" spans="1:38" x14ac:dyDescent="0.25">
      <c r="A8914">
        <v>178897674.77815443</v>
      </c>
      <c r="B8914">
        <v>7615124.2061236016</v>
      </c>
      <c r="C8914">
        <v>9251552.9846278485</v>
      </c>
      <c r="D8914">
        <v>6058514.3946405724</v>
      </c>
      <c r="E8914">
        <v>7528887.4585548351</v>
      </c>
      <c r="F8914">
        <v>249810.65907892675</v>
      </c>
      <c r="G8914">
        <v>454143.98722660239</v>
      </c>
      <c r="H8914">
        <v>287438.67492380989</v>
      </c>
      <c r="I8914">
        <v>2.7002024362180702E-2</v>
      </c>
      <c r="J8914">
        <v>7.4959628325442798E-2</v>
      </c>
      <c r="K8914">
        <v>3.8178107523336995E-2</v>
      </c>
      <c r="L8914">
        <v>4756.3553402234065</v>
      </c>
      <c r="M8914">
        <v>7745.3966586431488</v>
      </c>
      <c r="N8914">
        <v>4863.3520720442821</v>
      </c>
      <c r="O8914">
        <v>1.9552820737696864E-2</v>
      </c>
      <c r="P8914">
        <v>3.2569429344755145E-2</v>
      </c>
      <c r="Q8914">
        <v>2.0450418315549893E-2</v>
      </c>
      <c r="R8914">
        <v>-1636428.7785042468</v>
      </c>
      <c r="S8914">
        <v>1556609.8114830293</v>
      </c>
      <c r="T8914">
        <v>86236.747568766586</v>
      </c>
      <c r="U8914">
        <v>-0.214891935339457</v>
      </c>
      <c r="V8914">
        <v>0.20441029842051717</v>
      </c>
      <c r="W8914">
        <v>1.1324404597290802E-2</v>
      </c>
      <c r="X8914">
        <f t="shared" si="418"/>
        <v>0.214891935339457</v>
      </c>
      <c r="Y8914">
        <f t="shared" si="419"/>
        <v>0.20441029842051717</v>
      </c>
      <c r="Z8914">
        <f t="shared" si="420"/>
        <v>1.1324404597290802E-2</v>
      </c>
      <c r="AA8914">
        <v>0.98955806058180495</v>
      </c>
      <c r="AB8914">
        <v>0.97552162164328127</v>
      </c>
      <c r="AC8914">
        <v>0.99032246409700242</v>
      </c>
      <c r="AD8914">
        <v>14469.588584387127</v>
      </c>
      <c r="AE8914">
        <v>30332.221683674645</v>
      </c>
      <c r="AF8914">
        <v>28980.408321665138</v>
      </c>
      <c r="AG8914">
        <v>14506.343892065126</v>
      </c>
      <c r="AH8914">
        <v>30385.09044779215</v>
      </c>
      <c r="AI8914">
        <v>29054.424591429648</v>
      </c>
      <c r="AJ8914">
        <v>0</v>
      </c>
      <c r="AK8914">
        <v>0</v>
      </c>
      <c r="AL8914">
        <v>1</v>
      </c>
    </row>
    <row r="8915" spans="1:38" x14ac:dyDescent="0.25">
      <c r="A8915">
        <v>178971521.79242277</v>
      </c>
      <c r="B8915">
        <v>7615124.2061235718</v>
      </c>
      <c r="C8915">
        <v>9236953.5245849602</v>
      </c>
      <c r="D8915">
        <v>6183866.0068598129</v>
      </c>
      <c r="E8915">
        <v>7687465.3913105689</v>
      </c>
      <c r="F8915">
        <v>242212.05450317881</v>
      </c>
      <c r="G8915">
        <v>459604.10144880647</v>
      </c>
      <c r="H8915">
        <v>287238.90497828403</v>
      </c>
      <c r="I8915">
        <v>2.6222071363519391E-2</v>
      </c>
      <c r="J8915">
        <v>7.4323101590326165E-2</v>
      </c>
      <c r="K8915">
        <v>3.73645786168951E-2</v>
      </c>
      <c r="L8915">
        <v>4611.6791138951858</v>
      </c>
      <c r="M8915">
        <v>7838.5185575165287</v>
      </c>
      <c r="N8915">
        <v>4859.9720412298275</v>
      </c>
      <c r="O8915">
        <v>1.8943392231114665E-2</v>
      </c>
      <c r="P8915">
        <v>3.2940939866550785E-2</v>
      </c>
      <c r="Q8915">
        <v>2.0423763187975619E-2</v>
      </c>
      <c r="R8915">
        <v>-1621829.3184613883</v>
      </c>
      <c r="S8915">
        <v>1431258.199263759</v>
      </c>
      <c r="T8915">
        <v>-72341.185186997056</v>
      </c>
      <c r="U8915">
        <v>-0.21297476896794698</v>
      </c>
      <c r="V8915">
        <v>0.18794942282265562</v>
      </c>
      <c r="W8915">
        <v>-9.4996723925822677E-3</v>
      </c>
      <c r="X8915">
        <f t="shared" si="418"/>
        <v>0.21297476896794698</v>
      </c>
      <c r="Y8915">
        <f t="shared" si="419"/>
        <v>0.18794942282265562</v>
      </c>
      <c r="Z8915">
        <f t="shared" si="420"/>
        <v>9.4996723925822677E-3</v>
      </c>
      <c r="AA8915">
        <v>0.99016278091621723</v>
      </c>
      <c r="AB8915">
        <v>0.97491863693217506</v>
      </c>
      <c r="AC8915">
        <v>0.99033173046406264</v>
      </c>
      <c r="AD8915">
        <v>14424.427891980116</v>
      </c>
      <c r="AE8915">
        <v>30367.143001383662</v>
      </c>
      <c r="AF8915">
        <v>28978.376824962445</v>
      </c>
      <c r="AG8915">
        <v>14461.183199658115</v>
      </c>
      <c r="AH8915">
        <v>30420.011765501167</v>
      </c>
      <c r="AI8915">
        <v>29052.393094726955</v>
      </c>
      <c r="AJ8915">
        <v>0</v>
      </c>
      <c r="AK8915">
        <v>0</v>
      </c>
      <c r="AL8915">
        <v>1</v>
      </c>
    </row>
    <row r="8916" spans="1:38" x14ac:dyDescent="0.25">
      <c r="A8916">
        <v>178785049.9274995</v>
      </c>
      <c r="B8916">
        <v>7615124.2061235718</v>
      </c>
      <c r="C8916">
        <v>9349789.9280577432</v>
      </c>
      <c r="D8916">
        <v>6373309.9755564965</v>
      </c>
      <c r="E8916">
        <v>7856853.6914593289</v>
      </c>
      <c r="F8916">
        <v>250378.33442503642</v>
      </c>
      <c r="G8916">
        <v>452916.02434452943</v>
      </c>
      <c r="H8916">
        <v>284634.98934893479</v>
      </c>
      <c r="I8916">
        <v>2.6779033149576675E-2</v>
      </c>
      <c r="J8916">
        <v>7.1064490207065803E-2</v>
      </c>
      <c r="K8916">
        <v>3.6227604652781409E-2</v>
      </c>
      <c r="L8916">
        <v>4767.1637888057739</v>
      </c>
      <c r="M8916">
        <v>7724.45383022032</v>
      </c>
      <c r="N8916">
        <v>4815.9147880617174</v>
      </c>
      <c r="O8916">
        <v>1.9594258133023866E-2</v>
      </c>
      <c r="P8916">
        <v>3.24893546908359E-2</v>
      </c>
      <c r="Q8916">
        <v>2.0255925810319219E-2</v>
      </c>
      <c r="R8916">
        <v>-1734665.7219341714</v>
      </c>
      <c r="S8916">
        <v>1241814.2305670753</v>
      </c>
      <c r="T8916">
        <v>-241729.48533575702</v>
      </c>
      <c r="U8916">
        <v>-0.22779217711764566</v>
      </c>
      <c r="V8916">
        <v>0.16307209140049109</v>
      </c>
      <c r="W8916">
        <v>-3.1743341118635256E-2</v>
      </c>
      <c r="X8916">
        <f t="shared" si="418"/>
        <v>0.22779217711764566</v>
      </c>
      <c r="Y8916">
        <f t="shared" si="419"/>
        <v>0.16307209140049109</v>
      </c>
      <c r="Z8916">
        <f t="shared" si="420"/>
        <v>3.1743341118635256E-2</v>
      </c>
      <c r="AA8916">
        <v>0.98949033436769407</v>
      </c>
      <c r="AB8916">
        <v>0.97560803805012375</v>
      </c>
      <c r="AC8916">
        <v>0.99049248951651381</v>
      </c>
      <c r="AD8916">
        <v>14472.907096881907</v>
      </c>
      <c r="AE8916">
        <v>30324.31016803586</v>
      </c>
      <c r="AF8916">
        <v>28951.767133114874</v>
      </c>
      <c r="AG8916">
        <v>14509.662404559906</v>
      </c>
      <c r="AH8916">
        <v>30377.178932153365</v>
      </c>
      <c r="AI8916">
        <v>29025.783402879384</v>
      </c>
      <c r="AJ8916">
        <v>0</v>
      </c>
      <c r="AK8916">
        <v>0</v>
      </c>
      <c r="AL8916">
        <v>1</v>
      </c>
    </row>
    <row r="8917" spans="1:38" x14ac:dyDescent="0.25">
      <c r="A8917">
        <v>178952888.59650496</v>
      </c>
      <c r="B8917">
        <v>7615124.2061236016</v>
      </c>
      <c r="C8917">
        <v>9424711.5456886757</v>
      </c>
      <c r="D8917">
        <v>6109457.2533104001</v>
      </c>
      <c r="E8917">
        <v>7571425.9173745578</v>
      </c>
      <c r="F8917">
        <v>247088.49175104895</v>
      </c>
      <c r="G8917">
        <v>449129.89103922027</v>
      </c>
      <c r="H8917">
        <v>283777.69680626475</v>
      </c>
      <c r="I8917">
        <v>2.6217087976987404E-2</v>
      </c>
      <c r="J8917">
        <v>7.3513877324513546E-2</v>
      </c>
      <c r="K8917">
        <v>3.7480086301189958E-2</v>
      </c>
      <c r="L8917">
        <v>4704.5257059128762</v>
      </c>
      <c r="M8917">
        <v>7659.8815688298228</v>
      </c>
      <c r="N8917">
        <v>4801.40972723494</v>
      </c>
      <c r="O8917">
        <v>1.9314528537340104E-2</v>
      </c>
      <c r="P8917">
        <v>3.2183210501803915E-2</v>
      </c>
      <c r="Q8917">
        <v>2.0173259673597968E-2</v>
      </c>
      <c r="R8917">
        <v>-1809587.3395650741</v>
      </c>
      <c r="S8917">
        <v>1505666.9528132016</v>
      </c>
      <c r="T8917">
        <v>43698.28874904383</v>
      </c>
      <c r="U8917">
        <v>-0.23763070576182044</v>
      </c>
      <c r="V8917">
        <v>0.19772060337537756</v>
      </c>
      <c r="W8917">
        <v>5.7383553526158416E-3</v>
      </c>
      <c r="X8917">
        <f t="shared" si="418"/>
        <v>0.23763070576182044</v>
      </c>
      <c r="Y8917">
        <f t="shared" si="419"/>
        <v>0.19772060337537756</v>
      </c>
      <c r="Z8917">
        <f t="shared" si="420"/>
        <v>5.7383553526158416E-3</v>
      </c>
      <c r="AA8917">
        <v>0.98961320981880341</v>
      </c>
      <c r="AB8917">
        <v>0.97571054916395339</v>
      </c>
      <c r="AC8917">
        <v>0.99043006084838836</v>
      </c>
      <c r="AD8917">
        <v>14453.569847219773</v>
      </c>
      <c r="AE8917">
        <v>30299.781158377678</v>
      </c>
      <c r="AF8917">
        <v>28942.953076813508</v>
      </c>
      <c r="AG8917">
        <v>14490.325154897771</v>
      </c>
      <c r="AH8917">
        <v>30352.649922495184</v>
      </c>
      <c r="AI8917">
        <v>29016.969346578018</v>
      </c>
      <c r="AJ8917">
        <v>0</v>
      </c>
      <c r="AK8917">
        <v>0</v>
      </c>
      <c r="AL8917">
        <v>1</v>
      </c>
    </row>
    <row r="8918" spans="1:38" x14ac:dyDescent="0.25">
      <c r="A8918">
        <v>178908807.8808051</v>
      </c>
      <c r="B8918">
        <v>7615124.2061235718</v>
      </c>
      <c r="C8918">
        <v>9328903.2953169905</v>
      </c>
      <c r="D8918">
        <v>5948368.3017006991</v>
      </c>
      <c r="E8918">
        <v>7436836.0969482716</v>
      </c>
      <c r="F8918">
        <v>247949.29569743891</v>
      </c>
      <c r="G8918">
        <v>449595.59798618167</v>
      </c>
      <c r="H8918">
        <v>277681.64948395616</v>
      </c>
      <c r="I8918">
        <v>2.6578611423907331E-2</v>
      </c>
      <c r="J8918">
        <v>7.558301288399337E-2</v>
      </c>
      <c r="K8918">
        <v>3.7338680840082475E-2</v>
      </c>
      <c r="L8918">
        <v>4720.9152765676808</v>
      </c>
      <c r="M8918">
        <v>7667.8241710272669</v>
      </c>
      <c r="N8918">
        <v>4698.2669459648669</v>
      </c>
      <c r="O8918">
        <v>1.9400465620076315E-2</v>
      </c>
      <c r="P8918">
        <v>3.22365355149416E-2</v>
      </c>
      <c r="Q8918">
        <v>1.9752128620077882E-2</v>
      </c>
      <c r="R8918">
        <v>-1713779.0891934186</v>
      </c>
      <c r="S8918">
        <v>1666755.9044228727</v>
      </c>
      <c r="T8918">
        <v>178288.10917530023</v>
      </c>
      <c r="U8918">
        <v>-0.22504939417998102</v>
      </c>
      <c r="V8918">
        <v>0.21887442138928995</v>
      </c>
      <c r="W8918">
        <v>2.3412370481355103E-2</v>
      </c>
      <c r="X8918">
        <f t="shared" si="418"/>
        <v>0.22504939417998102</v>
      </c>
      <c r="Y8918">
        <f t="shared" si="419"/>
        <v>0.21887442138928995</v>
      </c>
      <c r="Z8918">
        <f t="shared" si="420"/>
        <v>2.3412370481355103E-2</v>
      </c>
      <c r="AA8918">
        <v>0.98957584588444802</v>
      </c>
      <c r="AB8918">
        <v>0.97576467120400745</v>
      </c>
      <c r="AC8918">
        <v>0.99087615167197518</v>
      </c>
      <c r="AD8918">
        <v>14458.654293983032</v>
      </c>
      <c r="AE8918">
        <v>30302.809437507269</v>
      </c>
      <c r="AF8918">
        <v>28879.499327602727</v>
      </c>
      <c r="AG8918">
        <v>14495.409601661031</v>
      </c>
      <c r="AH8918">
        <v>30355.678201624774</v>
      </c>
      <c r="AI8918">
        <v>28953.515597367237</v>
      </c>
      <c r="AJ8918">
        <v>0</v>
      </c>
      <c r="AK8918">
        <v>0</v>
      </c>
      <c r="AL8918">
        <v>1</v>
      </c>
    </row>
    <row r="8919" spans="1:38" x14ac:dyDescent="0.25">
      <c r="A8919">
        <v>179063998.26549622</v>
      </c>
      <c r="B8919">
        <v>7615124.2061235718</v>
      </c>
      <c r="C8919">
        <v>9283879.5653807614</v>
      </c>
      <c r="D8919">
        <v>6252730.7232877482</v>
      </c>
      <c r="E8919">
        <v>7711863.3937725537</v>
      </c>
      <c r="F8919">
        <v>253355.570006119</v>
      </c>
      <c r="G8919">
        <v>452764.8282533047</v>
      </c>
      <c r="H8919">
        <v>288918.79353405646</v>
      </c>
      <c r="I8919">
        <v>2.7289838070591998E-2</v>
      </c>
      <c r="J8919">
        <v>7.2410735131615653E-2</v>
      </c>
      <c r="K8919">
        <v>3.7464200126698662E-2</v>
      </c>
      <c r="L8919">
        <v>4823.8498822150677</v>
      </c>
      <c r="M8919">
        <v>7721.8751905538047</v>
      </c>
      <c r="N8919">
        <v>4888.3951109183236</v>
      </c>
      <c r="O8919">
        <v>1.9817951771852461E-2</v>
      </c>
      <c r="P8919">
        <v>3.2444657933331712E-2</v>
      </c>
      <c r="Q8919">
        <v>2.0539351297821397E-2</v>
      </c>
      <c r="R8919">
        <v>-1668755.3592571896</v>
      </c>
      <c r="S8919">
        <v>1362393.4828358237</v>
      </c>
      <c r="T8919">
        <v>-96739.18764898181</v>
      </c>
      <c r="U8919">
        <v>-0.21913698504290824</v>
      </c>
      <c r="V8919">
        <v>0.17890627203956547</v>
      </c>
      <c r="W8919">
        <v>-1.270356005108763E-2</v>
      </c>
      <c r="X8919">
        <f t="shared" si="418"/>
        <v>0.21913698504290824</v>
      </c>
      <c r="Y8919">
        <f t="shared" si="419"/>
        <v>0.17890627203956547</v>
      </c>
      <c r="Z8919">
        <f t="shared" si="420"/>
        <v>1.270356005108763E-2</v>
      </c>
      <c r="AA8919">
        <v>0.98923991878341622</v>
      </c>
      <c r="AB8919">
        <v>0.97556836483041609</v>
      </c>
      <c r="AC8919">
        <v>0.99018166975791699</v>
      </c>
      <c r="AD8919">
        <v>14490.189114492541</v>
      </c>
      <c r="AE8919">
        <v>30323.334559505784</v>
      </c>
      <c r="AF8919">
        <v>28995.416077522677</v>
      </c>
      <c r="AG8919">
        <v>14526.94442217054</v>
      </c>
      <c r="AH8919">
        <v>30376.203323623289</v>
      </c>
      <c r="AI8919">
        <v>29069.432347287187</v>
      </c>
      <c r="AJ8919">
        <v>0</v>
      </c>
      <c r="AK8919">
        <v>0</v>
      </c>
      <c r="AL8919">
        <v>1</v>
      </c>
    </row>
    <row r="8920" spans="1:38" x14ac:dyDescent="0.25">
      <c r="A8920">
        <v>179049550.79476979</v>
      </c>
      <c r="B8920">
        <v>7615124.2061235718</v>
      </c>
      <c r="C8920">
        <v>9414631.4031066597</v>
      </c>
      <c r="D8920">
        <v>6143133.6041365834</v>
      </c>
      <c r="E8920">
        <v>7663521.0789495772</v>
      </c>
      <c r="F8920">
        <v>253483.24020121805</v>
      </c>
      <c r="G8920">
        <v>458899.98509024136</v>
      </c>
      <c r="H8920">
        <v>283006.53585979051</v>
      </c>
      <c r="I8920">
        <v>2.6924393462453892E-2</v>
      </c>
      <c r="J8920">
        <v>7.4701286779964099E-2</v>
      </c>
      <c r="K8920">
        <v>3.692904775027795E-2</v>
      </c>
      <c r="L8920">
        <v>4826.2807024870517</v>
      </c>
      <c r="M8920">
        <v>7826.5098980509883</v>
      </c>
      <c r="N8920">
        <v>4788.3619799618555</v>
      </c>
      <c r="O8920">
        <v>1.9829168949469095E-2</v>
      </c>
      <c r="P8920">
        <v>3.2886707672536417E-2</v>
      </c>
      <c r="Q8920">
        <v>2.0120521498926149E-2</v>
      </c>
      <c r="R8920">
        <v>-1799507.1969830878</v>
      </c>
      <c r="S8920">
        <v>1471990.6019869884</v>
      </c>
      <c r="T8920">
        <v>-48396.872826005332</v>
      </c>
      <c r="U8920">
        <v>-0.23630700541115862</v>
      </c>
      <c r="V8920">
        <v>0.19329830507601076</v>
      </c>
      <c r="W8920">
        <v>-6.3553622391461211E-3</v>
      </c>
      <c r="X8920">
        <f t="shared" si="418"/>
        <v>0.23630700541115862</v>
      </c>
      <c r="Y8920">
        <f t="shared" si="419"/>
        <v>0.19329830507601076</v>
      </c>
      <c r="Z8920">
        <f t="shared" si="420"/>
        <v>6.3553622391461211E-3</v>
      </c>
      <c r="AA8920">
        <v>0.98936410421069909</v>
      </c>
      <c r="AB8920">
        <v>0.97506306418624134</v>
      </c>
      <c r="AC8920">
        <v>0.9906399361370386</v>
      </c>
      <c r="AD8920">
        <v>14490.925655678511</v>
      </c>
      <c r="AE8920">
        <v>30362.663046568217</v>
      </c>
      <c r="AF8920">
        <v>28935.001784077431</v>
      </c>
      <c r="AG8920">
        <v>14527.68096335651</v>
      </c>
      <c r="AH8920">
        <v>30415.531810685723</v>
      </c>
      <c r="AI8920">
        <v>29009.018053841941</v>
      </c>
      <c r="AJ8920">
        <v>0</v>
      </c>
      <c r="AK8920">
        <v>0</v>
      </c>
      <c r="AL8920">
        <v>1</v>
      </c>
    </row>
    <row r="8921" spans="1:38" x14ac:dyDescent="0.25">
      <c r="A8921">
        <v>178974877.57489568</v>
      </c>
      <c r="B8921">
        <v>7615124.2061235718</v>
      </c>
      <c r="C8921">
        <v>9148631.640654251</v>
      </c>
      <c r="D8921">
        <v>5828517.560264363</v>
      </c>
      <c r="E8921">
        <v>7359601.0400419906</v>
      </c>
      <c r="F8921">
        <v>257144.46787238799</v>
      </c>
      <c r="G8921">
        <v>467663.65411873849</v>
      </c>
      <c r="H8921">
        <v>295615.5454594703</v>
      </c>
      <c r="I8921">
        <v>2.8107423926623271E-2</v>
      </c>
      <c r="J8921">
        <v>8.0237152806575188E-2</v>
      </c>
      <c r="K8921">
        <v>4.0167332964258569E-2</v>
      </c>
      <c r="L8921">
        <v>4895.9898968414882</v>
      </c>
      <c r="M8921">
        <v>7975.9737128761044</v>
      </c>
      <c r="N8921">
        <v>5001.701583546127</v>
      </c>
      <c r="O8921">
        <v>2.0104719681434131E-2</v>
      </c>
      <c r="P8921">
        <v>3.3512687291663401E-2</v>
      </c>
      <c r="Q8921">
        <v>2.1015673713292084E-2</v>
      </c>
      <c r="R8921">
        <v>-1533507.4345306791</v>
      </c>
      <c r="S8921">
        <v>1786606.6458592089</v>
      </c>
      <c r="T8921">
        <v>255523.16608158126</v>
      </c>
      <c r="U8921">
        <v>-0.20137654922260301</v>
      </c>
      <c r="V8921">
        <v>0.23461293571844039</v>
      </c>
      <c r="W8921">
        <v>3.3554694469212554E-2</v>
      </c>
      <c r="X8921">
        <f t="shared" si="418"/>
        <v>0.20137654922260301</v>
      </c>
      <c r="Y8921">
        <f t="shared" si="419"/>
        <v>0.23461293571844039</v>
      </c>
      <c r="Z8921">
        <f t="shared" si="420"/>
        <v>3.3554694469212554E-2</v>
      </c>
      <c r="AA8921">
        <v>0.98877752528637675</v>
      </c>
      <c r="AB8921">
        <v>0.97389818933373762</v>
      </c>
      <c r="AC8921">
        <v>0.98970712223124102</v>
      </c>
      <c r="AD8921">
        <v>14511.891249595672</v>
      </c>
      <c r="AE8921">
        <v>30417.93869836237</v>
      </c>
      <c r="AF8921">
        <v>29062.371135598642</v>
      </c>
      <c r="AG8921">
        <v>14548.646557273671</v>
      </c>
      <c r="AH8921">
        <v>30470.807462479876</v>
      </c>
      <c r="AI8921">
        <v>29136.387405363152</v>
      </c>
      <c r="AJ8921">
        <v>0</v>
      </c>
      <c r="AK8921">
        <v>0</v>
      </c>
      <c r="AL8921">
        <v>1</v>
      </c>
    </row>
    <row r="8922" spans="1:38" x14ac:dyDescent="0.25">
      <c r="A8922">
        <v>178761920.32026488</v>
      </c>
      <c r="B8922">
        <v>7615124.2061235718</v>
      </c>
      <c r="C8922">
        <v>9486686.4201743118</v>
      </c>
      <c r="D8922">
        <v>6241749.0944893789</v>
      </c>
      <c r="E8922">
        <v>7778969.1204575114</v>
      </c>
      <c r="F8922">
        <v>250897.28620288547</v>
      </c>
      <c r="G8922">
        <v>466253.57296148193</v>
      </c>
      <c r="H8922">
        <v>289305.16465024929</v>
      </c>
      <c r="I8922">
        <v>2.6447304684734736E-2</v>
      </c>
      <c r="J8922">
        <v>7.4699185421137931E-2</v>
      </c>
      <c r="K8922">
        <v>3.7190681717635371E-2</v>
      </c>
      <c r="L8922">
        <v>4777.0445483738067</v>
      </c>
      <c r="M8922">
        <v>7951.9248689168844</v>
      </c>
      <c r="N8922">
        <v>4894.9323619302495</v>
      </c>
      <c r="O8922">
        <v>1.9628827624422356E-2</v>
      </c>
      <c r="P8922">
        <v>3.3443062175642309E-2</v>
      </c>
      <c r="Q8922">
        <v>2.0586402666540091E-2</v>
      </c>
      <c r="R8922">
        <v>-1871562.21405074</v>
      </c>
      <c r="S8922">
        <v>1373375.111634193</v>
      </c>
      <c r="T8922">
        <v>-163844.91433393955</v>
      </c>
      <c r="U8922">
        <v>-0.2457690988868908</v>
      </c>
      <c r="V8922">
        <v>0.18034835341619471</v>
      </c>
      <c r="W8922">
        <v>-2.1515724484465593E-2</v>
      </c>
      <c r="X8922">
        <f t="shared" si="418"/>
        <v>0.2457690988868908</v>
      </c>
      <c r="Y8922">
        <f t="shared" si="419"/>
        <v>0.18034835341619471</v>
      </c>
      <c r="Z8922">
        <f t="shared" si="420"/>
        <v>2.1515724484465593E-2</v>
      </c>
      <c r="AA8922">
        <v>0.98922219987087456</v>
      </c>
      <c r="AB8922">
        <v>0.97388378633986872</v>
      </c>
      <c r="AC8922">
        <v>0.99007667714277892</v>
      </c>
      <c r="AD8922">
        <v>14475.93420507966</v>
      </c>
      <c r="AE8922">
        <v>30409.115089260886</v>
      </c>
      <c r="AF8922">
        <v>28999.321057776651</v>
      </c>
      <c r="AG8922">
        <v>14512.689512757659</v>
      </c>
      <c r="AH8922">
        <v>30461.983853378391</v>
      </c>
      <c r="AI8922">
        <v>29073.337327541161</v>
      </c>
      <c r="AJ8922">
        <v>0</v>
      </c>
      <c r="AK8922">
        <v>0</v>
      </c>
      <c r="AL8922">
        <v>1</v>
      </c>
    </row>
    <row r="8923" spans="1:38" x14ac:dyDescent="0.25">
      <c r="A8923">
        <v>179046642.24026307</v>
      </c>
      <c r="B8923">
        <v>7615124.2061235718</v>
      </c>
      <c r="C8923">
        <v>9616908.3011711575</v>
      </c>
      <c r="D8923">
        <v>6512052.7326410608</v>
      </c>
      <c r="E8923">
        <v>7966906.9009198574</v>
      </c>
      <c r="F8923">
        <v>267722.95072621614</v>
      </c>
      <c r="G8923">
        <v>449846.6918721117</v>
      </c>
      <c r="H8923">
        <v>287930.56545889511</v>
      </c>
      <c r="I8923">
        <v>2.7838775450693708E-2</v>
      </c>
      <c r="J8923">
        <v>6.9079092314055873E-2</v>
      </c>
      <c r="K8923">
        <v>3.6140822158427725E-2</v>
      </c>
      <c r="L8923">
        <v>5097.4025331108251</v>
      </c>
      <c r="M8923">
        <v>7672.1065611937966</v>
      </c>
      <c r="N8923">
        <v>4871.6746711296919</v>
      </c>
      <c r="O8923">
        <v>2.0912761242416786E-2</v>
      </c>
      <c r="P8923">
        <v>3.2214269257105202E-2</v>
      </c>
      <c r="Q8923">
        <v>2.0455586524644354E-2</v>
      </c>
      <c r="R8923">
        <v>-2001784.0950475857</v>
      </c>
      <c r="S8923">
        <v>1103071.473482511</v>
      </c>
      <c r="T8923">
        <v>-351782.69479628559</v>
      </c>
      <c r="U8923">
        <v>-0.26286952659785712</v>
      </c>
      <c r="V8923">
        <v>0.14485272250654754</v>
      </c>
      <c r="W8923">
        <v>-4.6195266849804704E-2</v>
      </c>
      <c r="X8923">
        <f t="shared" si="418"/>
        <v>0.26286952659785712</v>
      </c>
      <c r="Y8923">
        <f t="shared" si="419"/>
        <v>0.14485272250654754</v>
      </c>
      <c r="Z8923">
        <f t="shared" si="420"/>
        <v>4.6195266849804704E-2</v>
      </c>
      <c r="AA8923">
        <v>0.98796704616953113</v>
      </c>
      <c r="AB8923">
        <v>0.97584173102953897</v>
      </c>
      <c r="AC8923">
        <v>0.99023232566695341</v>
      </c>
      <c r="AD8923">
        <v>14570.831225646572</v>
      </c>
      <c r="AE8923">
        <v>30304.440884820826</v>
      </c>
      <c r="AF8923">
        <v>28985.40443335415</v>
      </c>
      <c r="AG8923">
        <v>14607.586533324571</v>
      </c>
      <c r="AH8923">
        <v>30357.309648938332</v>
      </c>
      <c r="AI8923">
        <v>29059.42070311866</v>
      </c>
      <c r="AJ8923">
        <v>0</v>
      </c>
      <c r="AK8923">
        <v>0</v>
      </c>
      <c r="AL8923">
        <v>1</v>
      </c>
    </row>
    <row r="8924" spans="1:38" x14ac:dyDescent="0.25">
      <c r="A8924">
        <v>178975944.0925189</v>
      </c>
      <c r="B8924">
        <v>7615124.2061236016</v>
      </c>
      <c r="C8924">
        <v>9386952.3820114583</v>
      </c>
      <c r="D8924">
        <v>6334250.6487934701</v>
      </c>
      <c r="E8924">
        <v>7846737.4130742606</v>
      </c>
      <c r="F8924">
        <v>251223.96073370861</v>
      </c>
      <c r="G8924">
        <v>458145.68466838001</v>
      </c>
      <c r="H8924">
        <v>284693.4284838413</v>
      </c>
      <c r="I8924">
        <v>2.6763101644697567E-2</v>
      </c>
      <c r="J8924">
        <v>7.2328316334568529E-2</v>
      </c>
      <c r="K8924">
        <v>3.6281758073041175E-2</v>
      </c>
      <c r="L8924">
        <v>4783.2643796449165</v>
      </c>
      <c r="M8924">
        <v>7813.6453525953148</v>
      </c>
      <c r="N8924">
        <v>4816.9035557977013</v>
      </c>
      <c r="O8924">
        <v>1.9655685225630271E-2</v>
      </c>
      <c r="P8924">
        <v>3.2842384848785641E-2</v>
      </c>
      <c r="Q8924">
        <v>2.0246452612089211E-2</v>
      </c>
      <c r="R8924">
        <v>-1771828.1758878566</v>
      </c>
      <c r="S8924">
        <v>1280873.5573301315</v>
      </c>
      <c r="T8924">
        <v>-231613.20695065893</v>
      </c>
      <c r="U8924">
        <v>-0.23267226218885101</v>
      </c>
      <c r="V8924">
        <v>0.16820126929776588</v>
      </c>
      <c r="W8924">
        <v>-3.0414895500248076E-2</v>
      </c>
      <c r="X8924">
        <f t="shared" si="418"/>
        <v>0.23267226218885101</v>
      </c>
      <c r="Y8924">
        <f t="shared" si="419"/>
        <v>0.16820126929776588</v>
      </c>
      <c r="Z8924">
        <f t="shared" si="420"/>
        <v>3.0414895500248076E-2</v>
      </c>
      <c r="AA8924">
        <v>0.98936199962512716</v>
      </c>
      <c r="AB8924">
        <v>0.97492127747347457</v>
      </c>
      <c r="AC8924">
        <v>0.9904427713612266</v>
      </c>
      <c r="AD8924">
        <v>14477.836527414598</v>
      </c>
      <c r="AE8924">
        <v>30357.856162020533</v>
      </c>
      <c r="AF8924">
        <v>28952.366994802607</v>
      </c>
      <c r="AG8924">
        <v>14514.591835092597</v>
      </c>
      <c r="AH8924">
        <v>30410.724926138038</v>
      </c>
      <c r="AI8924">
        <v>29026.383264567117</v>
      </c>
      <c r="AJ8924">
        <v>0</v>
      </c>
      <c r="AK8924">
        <v>0</v>
      </c>
      <c r="AL8924">
        <v>1</v>
      </c>
    </row>
    <row r="8925" spans="1:38" x14ac:dyDescent="0.25">
      <c r="A8925">
        <v>178841647.62509003</v>
      </c>
      <c r="B8925">
        <v>7615124.2061236016</v>
      </c>
      <c r="C8925">
        <v>9460599.8465771843</v>
      </c>
      <c r="D8925">
        <v>6475047.3933916241</v>
      </c>
      <c r="E8925">
        <v>7962254.2738068774</v>
      </c>
      <c r="F8925">
        <v>251998.90974183814</v>
      </c>
      <c r="G8925">
        <v>453455.26945652225</v>
      </c>
      <c r="H8925">
        <v>285435.89653338742</v>
      </c>
      <c r="I8925">
        <v>2.6636673554374098E-2</v>
      </c>
      <c r="J8925">
        <v>7.0031189257288629E-2</v>
      </c>
      <c r="K8925">
        <v>3.584862863176512E-2</v>
      </c>
      <c r="L8925">
        <v>4798.0192858879409</v>
      </c>
      <c r="M8925">
        <v>7733.6506211194483</v>
      </c>
      <c r="N8925">
        <v>4829.4658302659764</v>
      </c>
      <c r="O8925">
        <v>1.9698366257793799E-2</v>
      </c>
      <c r="P8925">
        <v>3.2503549548289275E-2</v>
      </c>
      <c r="Q8925">
        <v>2.0297630394259782E-2</v>
      </c>
      <c r="R8925">
        <v>-1845475.6404535826</v>
      </c>
      <c r="S8925">
        <v>1140076.8127319776</v>
      </c>
      <c r="T8925">
        <v>-347130.06768327579</v>
      </c>
      <c r="U8925">
        <v>-0.24234347208277546</v>
      </c>
      <c r="V8925">
        <v>0.14971217564845493</v>
      </c>
      <c r="W8925">
        <v>-4.5584294922482775E-2</v>
      </c>
      <c r="X8925">
        <f t="shared" si="418"/>
        <v>0.24234347208277546</v>
      </c>
      <c r="Y8925">
        <f t="shared" si="419"/>
        <v>0.14971217564845493</v>
      </c>
      <c r="Z8925">
        <f t="shared" si="420"/>
        <v>4.5584294922482775E-2</v>
      </c>
      <c r="AA8925">
        <v>0.98933837335813279</v>
      </c>
      <c r="AB8925">
        <v>0.97542369217038893</v>
      </c>
      <c r="AC8925">
        <v>0.99038954849955363</v>
      </c>
      <c r="AD8925">
        <v>14482.339408392316</v>
      </c>
      <c r="AE8925">
        <v>30327.787053091532</v>
      </c>
      <c r="AF8925">
        <v>28959.977523754605</v>
      </c>
      <c r="AG8925">
        <v>14519.094716070314</v>
      </c>
      <c r="AH8925">
        <v>30380.655817209037</v>
      </c>
      <c r="AI8925">
        <v>29033.993793519116</v>
      </c>
      <c r="AJ8925">
        <v>0</v>
      </c>
      <c r="AK8925">
        <v>0</v>
      </c>
      <c r="AL8925">
        <v>1</v>
      </c>
    </row>
    <row r="8926" spans="1:38" x14ac:dyDescent="0.25">
      <c r="A8926">
        <v>178820880.29463655</v>
      </c>
      <c r="B8926">
        <v>7615124.2061236016</v>
      </c>
      <c r="C8926">
        <v>9511539.5518391542</v>
      </c>
      <c r="D8926">
        <v>6331673.9887768058</v>
      </c>
      <c r="E8926">
        <v>7811639.36504946</v>
      </c>
      <c r="F8926">
        <v>264760.01570833102</v>
      </c>
      <c r="G8926">
        <v>459256.60679304291</v>
      </c>
      <c r="H8926">
        <v>293343.25273238326</v>
      </c>
      <c r="I8926">
        <v>2.7835663644707964E-2</v>
      </c>
      <c r="J8926">
        <v>7.2533204900804615E-2</v>
      </c>
      <c r="K8926">
        <v>3.7552073133950412E-2</v>
      </c>
      <c r="L8926">
        <v>5040.9887201573911</v>
      </c>
      <c r="M8926">
        <v>7832.5920583855286</v>
      </c>
      <c r="N8926">
        <v>4963.2552626204351</v>
      </c>
      <c r="O8926">
        <v>2.0730171521046954E-2</v>
      </c>
      <c r="P8926">
        <v>3.2949271833435836E-2</v>
      </c>
      <c r="Q8926">
        <v>2.0878866869075779E-2</v>
      </c>
      <c r="R8926">
        <v>-1896415.3457155526</v>
      </c>
      <c r="S8926">
        <v>1283450.2173467958</v>
      </c>
      <c r="T8926">
        <v>-196515.15892585833</v>
      </c>
      <c r="U8926">
        <v>-0.2490327530298948</v>
      </c>
      <c r="V8926">
        <v>0.16853963016318582</v>
      </c>
      <c r="W8926">
        <v>-2.5805903305928125E-2</v>
      </c>
      <c r="X8926">
        <f t="shared" si="418"/>
        <v>0.2490327530298948</v>
      </c>
      <c r="Y8926">
        <f t="shared" si="419"/>
        <v>0.16853963016318582</v>
      </c>
      <c r="Z8926">
        <f t="shared" si="420"/>
        <v>2.5805903305928125E-2</v>
      </c>
      <c r="AA8926">
        <v>0.9881742068610917</v>
      </c>
      <c r="AB8926">
        <v>0.97468826916544515</v>
      </c>
      <c r="AC8926">
        <v>0.98980840620695276</v>
      </c>
      <c r="AD8926">
        <v>14554.560824609884</v>
      </c>
      <c r="AE8926">
        <v>30364.932917910854</v>
      </c>
      <c r="AF8926">
        <v>29039.823981829461</v>
      </c>
      <c r="AG8926">
        <v>14591.316132287882</v>
      </c>
      <c r="AH8926">
        <v>30417.801682028359</v>
      </c>
      <c r="AI8926">
        <v>29113.840251593971</v>
      </c>
      <c r="AJ8926">
        <v>0</v>
      </c>
      <c r="AK8926">
        <v>0</v>
      </c>
      <c r="AL8926">
        <v>1</v>
      </c>
    </row>
    <row r="8927" spans="1:38" x14ac:dyDescent="0.25">
      <c r="A8927">
        <v>178503698.70202643</v>
      </c>
      <c r="B8927">
        <v>7615124.2061235718</v>
      </c>
      <c r="C8927">
        <v>9833000.3112274297</v>
      </c>
      <c r="D8927">
        <v>6872736.382774041</v>
      </c>
      <c r="E8927">
        <v>8332732.6578570753</v>
      </c>
      <c r="F8927">
        <v>247801.97590977218</v>
      </c>
      <c r="G8927">
        <v>448077.14486628037</v>
      </c>
      <c r="H8927">
        <v>285017.89134840528</v>
      </c>
      <c r="I8927">
        <v>2.5201054415388262E-2</v>
      </c>
      <c r="J8927">
        <v>6.5196323547248164E-2</v>
      </c>
      <c r="K8927">
        <v>3.420461246643465E-2</v>
      </c>
      <c r="L8927">
        <v>4718.1103311687421</v>
      </c>
      <c r="M8927">
        <v>7641.9270501757637</v>
      </c>
      <c r="N8927">
        <v>4822.3933429500257</v>
      </c>
      <c r="O8927">
        <v>1.9374014915933876E-2</v>
      </c>
      <c r="P8927">
        <v>3.2152464243983984E-2</v>
      </c>
      <c r="Q8927">
        <v>2.0289624398607799E-2</v>
      </c>
      <c r="R8927">
        <v>-2217876.1051038578</v>
      </c>
      <c r="S8927">
        <v>742387.82334953081</v>
      </c>
      <c r="T8927">
        <v>-717608.45173350349</v>
      </c>
      <c r="U8927">
        <v>-0.29124621543538198</v>
      </c>
      <c r="V8927">
        <v>9.7488603370717491E-2</v>
      </c>
      <c r="W8927">
        <v>-9.4234635221898413E-2</v>
      </c>
      <c r="X8927">
        <f t="shared" si="418"/>
        <v>0.29124621543538198</v>
      </c>
      <c r="Y8927">
        <f t="shared" si="419"/>
        <v>9.7488603370717491E-2</v>
      </c>
      <c r="Z8927">
        <f t="shared" si="420"/>
        <v>9.4234635221898413E-2</v>
      </c>
      <c r="AA8927">
        <v>0.98961313354933067</v>
      </c>
      <c r="AB8927">
        <v>0.97600855907057693</v>
      </c>
      <c r="AC8927">
        <v>0.99041981547664881</v>
      </c>
      <c r="AD8927">
        <v>14457.78538431706</v>
      </c>
      <c r="AE8927">
        <v>30292.924043785544</v>
      </c>
      <c r="AF8927">
        <v>28955.695279004642</v>
      </c>
      <c r="AG8927">
        <v>14494.540691995058</v>
      </c>
      <c r="AH8927">
        <v>30345.79280790305</v>
      </c>
      <c r="AI8927">
        <v>29029.711548769152</v>
      </c>
      <c r="AJ8927">
        <v>0</v>
      </c>
      <c r="AK8927">
        <v>0</v>
      </c>
      <c r="AL8927">
        <v>0</v>
      </c>
    </row>
    <row r="8928" spans="1:38" x14ac:dyDescent="0.25">
      <c r="A8928">
        <v>179024829.64866412</v>
      </c>
      <c r="B8928">
        <v>7615124.2061235718</v>
      </c>
      <c r="C8928">
        <v>8981038.5103556775</v>
      </c>
      <c r="D8928">
        <v>5752529.4689915683</v>
      </c>
      <c r="E8928">
        <v>7267870.4036418078</v>
      </c>
      <c r="F8928">
        <v>254690.45902530738</v>
      </c>
      <c r="G8928">
        <v>458304.78628675814</v>
      </c>
      <c r="H8928">
        <v>284605.29373002896</v>
      </c>
      <c r="I8928">
        <v>2.8358686885891198E-2</v>
      </c>
      <c r="J8928">
        <v>7.9670132722866355E-2</v>
      </c>
      <c r="K8928">
        <v>3.9159379284944049E-2</v>
      </c>
      <c r="L8928">
        <v>4849.2659574875652</v>
      </c>
      <c r="M8928">
        <v>7816.3588205218557</v>
      </c>
      <c r="N8928">
        <v>4815.4123495858521</v>
      </c>
      <c r="O8928">
        <v>1.9937954372375312E-2</v>
      </c>
      <c r="P8928">
        <v>3.2858490000125695E-2</v>
      </c>
      <c r="Q8928">
        <v>2.0243080207618277E-2</v>
      </c>
      <c r="R8928">
        <v>-1365914.3042321056</v>
      </c>
      <c r="S8928">
        <v>1862594.7371320035</v>
      </c>
      <c r="T8928">
        <v>347253.802481764</v>
      </c>
      <c r="U8928">
        <v>-0.17936861793189518</v>
      </c>
      <c r="V8928">
        <v>0.24459151114491734</v>
      </c>
      <c r="W8928">
        <v>4.5600543481946858E-2</v>
      </c>
      <c r="X8928">
        <f t="shared" si="418"/>
        <v>0.17936861793189518</v>
      </c>
      <c r="Y8928">
        <f t="shared" si="419"/>
        <v>0.24459151114491734</v>
      </c>
      <c r="Z8928">
        <f t="shared" si="420"/>
        <v>4.5600543481946858E-2</v>
      </c>
      <c r="AA8928">
        <v>0.98916869616995884</v>
      </c>
      <c r="AB8928">
        <v>0.97483802340062475</v>
      </c>
      <c r="AC8928">
        <v>0.99042363265689115</v>
      </c>
      <c r="AD8928">
        <v>14497.871931110245</v>
      </c>
      <c r="AE8928">
        <v>30358.870717522012</v>
      </c>
      <c r="AF8928">
        <v>28951.462268539755</v>
      </c>
      <c r="AG8928">
        <v>14534.627238788244</v>
      </c>
      <c r="AH8928">
        <v>30411.739481639517</v>
      </c>
      <c r="AI8928">
        <v>29025.478538304265</v>
      </c>
      <c r="AJ8928">
        <v>0</v>
      </c>
      <c r="AK8928">
        <v>0</v>
      </c>
      <c r="AL8928">
        <v>1</v>
      </c>
    </row>
    <row r="8929" spans="1:38" x14ac:dyDescent="0.25">
      <c r="A8929">
        <v>178860136.99022114</v>
      </c>
      <c r="B8929">
        <v>7615124.2061235718</v>
      </c>
      <c r="C8929">
        <v>9004296.0063020997</v>
      </c>
      <c r="D8929">
        <v>5664293.7700530756</v>
      </c>
      <c r="E8929">
        <v>7153326.427707403</v>
      </c>
      <c r="F8929">
        <v>260678.4991369264</v>
      </c>
      <c r="G8929">
        <v>456423.38310946978</v>
      </c>
      <c r="H8929">
        <v>290948.67849138269</v>
      </c>
      <c r="I8929">
        <v>2.8950458642683197E-2</v>
      </c>
      <c r="J8929">
        <v>8.057904509165191E-2</v>
      </c>
      <c r="K8929">
        <v>4.0673200284057208E-2</v>
      </c>
      <c r="L8929">
        <v>4963.2772917812417</v>
      </c>
      <c r="M8929">
        <v>7784.271609653073</v>
      </c>
      <c r="N8929">
        <v>4922.7399854061996</v>
      </c>
      <c r="O8929">
        <v>2.0399545167759298E-2</v>
      </c>
      <c r="P8929">
        <v>3.2733226208209128E-2</v>
      </c>
      <c r="Q8929">
        <v>2.0700351887346171E-2</v>
      </c>
      <c r="R8929">
        <v>-1389171.8001785278</v>
      </c>
      <c r="S8929">
        <v>1950830.4360704962</v>
      </c>
      <c r="T8929">
        <v>461797.77841616888</v>
      </c>
      <c r="U8929">
        <v>-0.18242273698719833</v>
      </c>
      <c r="V8929">
        <v>0.25617841328205382</v>
      </c>
      <c r="W8929">
        <v>6.0642185986253788E-2</v>
      </c>
      <c r="X8929">
        <f t="shared" si="418"/>
        <v>0.18242273698719833</v>
      </c>
      <c r="Y8929">
        <f t="shared" si="419"/>
        <v>0.25617841328205382</v>
      </c>
      <c r="Z8929">
        <f t="shared" si="420"/>
        <v>6.0642185986253788E-2</v>
      </c>
      <c r="AA8929">
        <v>0.98849637060071693</v>
      </c>
      <c r="AB8929">
        <v>0.97510741893730446</v>
      </c>
      <c r="AC8929">
        <v>0.99001735062824048</v>
      </c>
      <c r="AD8929">
        <v>14531.847235554971</v>
      </c>
      <c r="AE8929">
        <v>30346.850823481127</v>
      </c>
      <c r="AF8929">
        <v>29015.873676403557</v>
      </c>
      <c r="AG8929">
        <v>14568.60254323297</v>
      </c>
      <c r="AH8929">
        <v>30399.719587598633</v>
      </c>
      <c r="AI8929">
        <v>29089.889946168067</v>
      </c>
      <c r="AJ8929">
        <v>0</v>
      </c>
      <c r="AK8929">
        <v>0</v>
      </c>
      <c r="AL8929">
        <v>0</v>
      </c>
    </row>
    <row r="8930" spans="1:38" x14ac:dyDescent="0.25">
      <c r="A8930">
        <v>178826180.43087164</v>
      </c>
      <c r="B8930">
        <v>7615124.2061235718</v>
      </c>
      <c r="C8930">
        <v>9507049.8441237323</v>
      </c>
      <c r="D8930">
        <v>6085263.057663708</v>
      </c>
      <c r="E8930">
        <v>7627801.7287831316</v>
      </c>
      <c r="F8930">
        <v>250909.59521503086</v>
      </c>
      <c r="G8930">
        <v>464793.76211272547</v>
      </c>
      <c r="H8930">
        <v>286980.71221918735</v>
      </c>
      <c r="I8930">
        <v>2.6391951165599181E-2</v>
      </c>
      <c r="J8930">
        <v>7.6380225095999704E-2</v>
      </c>
      <c r="K8930">
        <v>3.7622990531633753E-2</v>
      </c>
      <c r="L8930">
        <v>4777.2789100134041</v>
      </c>
      <c r="M8930">
        <v>7927.0278882494567</v>
      </c>
      <c r="N8930">
        <v>4855.6035188301576</v>
      </c>
      <c r="O8930">
        <v>1.9608224546330096E-2</v>
      </c>
      <c r="P8930">
        <v>3.3313428039069906E-2</v>
      </c>
      <c r="Q8930">
        <v>2.0405730961358354E-2</v>
      </c>
      <c r="R8930">
        <v>-1891925.6380001605</v>
      </c>
      <c r="S8930">
        <v>1529861.1484598638</v>
      </c>
      <c r="T8930">
        <v>-12677.522659559734</v>
      </c>
      <c r="U8930">
        <v>-0.24844317529040444</v>
      </c>
      <c r="V8930">
        <v>0.20089772760760122</v>
      </c>
      <c r="W8930">
        <v>-1.6647821252035943E-3</v>
      </c>
      <c r="X8930">
        <f t="shared" si="418"/>
        <v>0.24844317529040444</v>
      </c>
      <c r="Y8930">
        <f t="shared" si="419"/>
        <v>0.20089772760760122</v>
      </c>
      <c r="Z8930">
        <f t="shared" si="420"/>
        <v>1.6647821252035943E-3</v>
      </c>
      <c r="AA8930">
        <v>0.98937106361421345</v>
      </c>
      <c r="AB8930">
        <v>0.9742608206610488</v>
      </c>
      <c r="AC8930">
        <v>0.99031591900446381</v>
      </c>
      <c r="AD8930">
        <v>14476.005928989502</v>
      </c>
      <c r="AE8930">
        <v>30399.952137744142</v>
      </c>
      <c r="AF8930">
        <v>28975.749122005851</v>
      </c>
      <c r="AG8930">
        <v>14512.7612366675</v>
      </c>
      <c r="AH8930">
        <v>30452.820901861647</v>
      </c>
      <c r="AI8930">
        <v>29049.765391770361</v>
      </c>
      <c r="AJ8930">
        <v>0</v>
      </c>
      <c r="AK8930">
        <v>0</v>
      </c>
      <c r="AL8930">
        <v>1</v>
      </c>
    </row>
    <row r="8931" spans="1:38" x14ac:dyDescent="0.25">
      <c r="A8931">
        <v>178846250.09220052</v>
      </c>
      <c r="B8931">
        <v>7615124.2061235718</v>
      </c>
      <c r="C8931">
        <v>9655565.1273368262</v>
      </c>
      <c r="D8931">
        <v>6568876.3781436523</v>
      </c>
      <c r="E8931">
        <v>8068331.7788960701</v>
      </c>
      <c r="F8931">
        <v>259832.17857279428</v>
      </c>
      <c r="G8931">
        <v>461576.62337019056</v>
      </c>
      <c r="H8931">
        <v>292118.24372801284</v>
      </c>
      <c r="I8931">
        <v>2.691009538500835E-2</v>
      </c>
      <c r="J8931">
        <v>7.0267211133090451E-2</v>
      </c>
      <c r="K8931">
        <v>3.6205531915791046E-2</v>
      </c>
      <c r="L8931">
        <v>4947.1634824282191</v>
      </c>
      <c r="M8931">
        <v>7872.1597927386201</v>
      </c>
      <c r="N8931">
        <v>4942.5285803767965</v>
      </c>
      <c r="O8931">
        <v>2.0300395521770036E-2</v>
      </c>
      <c r="P8931">
        <v>3.3076664257546795E-2</v>
      </c>
      <c r="Q8931">
        <v>2.0767154471032317E-2</v>
      </c>
      <c r="R8931">
        <v>-2040440.9212132543</v>
      </c>
      <c r="S8931">
        <v>1046247.8279799195</v>
      </c>
      <c r="T8931">
        <v>-453207.57277249824</v>
      </c>
      <c r="U8931">
        <v>-0.26794584907393482</v>
      </c>
      <c r="V8931">
        <v>0.13739077652057169</v>
      </c>
      <c r="W8931">
        <v>-5.9514140610872651E-2</v>
      </c>
      <c r="X8931">
        <f t="shared" si="418"/>
        <v>0.26794584907393482</v>
      </c>
      <c r="Y8931">
        <f t="shared" si="419"/>
        <v>0.13739077652057169</v>
      </c>
      <c r="Z8931">
        <f t="shared" si="420"/>
        <v>5.9514140610872651E-2</v>
      </c>
      <c r="AA8931">
        <v>0.98870935711093577</v>
      </c>
      <c r="AB8931">
        <v>0.97474209297891412</v>
      </c>
      <c r="AC8931">
        <v>0.99001596737954733</v>
      </c>
      <c r="AD8931">
        <v>14527.092974756435</v>
      </c>
      <c r="AE8931">
        <v>30379.656762707982</v>
      </c>
      <c r="AF8931">
        <v>29027.596084500085</v>
      </c>
      <c r="AG8931">
        <v>14563.848282434434</v>
      </c>
      <c r="AH8931">
        <v>30432.525526825488</v>
      </c>
      <c r="AI8931">
        <v>29101.612354264595</v>
      </c>
      <c r="AJ8931">
        <v>0</v>
      </c>
      <c r="AK8931">
        <v>0</v>
      </c>
      <c r="AL8931">
        <v>0</v>
      </c>
    </row>
    <row r="8932" spans="1:38" x14ac:dyDescent="0.25">
      <c r="A8932">
        <v>179006282.56271368</v>
      </c>
      <c r="B8932">
        <v>7615124.2061235718</v>
      </c>
      <c r="C8932">
        <v>8987999.5401265528</v>
      </c>
      <c r="D8932">
        <v>5829555.6802843204</v>
      </c>
      <c r="E8932">
        <v>7306078.9424968679</v>
      </c>
      <c r="F8932">
        <v>250932.81825659136</v>
      </c>
      <c r="G8932">
        <v>453405.27062239038</v>
      </c>
      <c r="H8932">
        <v>282030.02740617801</v>
      </c>
      <c r="I8932">
        <v>2.7918650544685963E-2</v>
      </c>
      <c r="J8932">
        <v>7.7776986015558019E-2</v>
      </c>
      <c r="K8932">
        <v>3.8602105127239925E-2</v>
      </c>
      <c r="L8932">
        <v>4777.721073042595</v>
      </c>
      <c r="M8932">
        <v>7732.797894200864</v>
      </c>
      <c r="N8932">
        <v>4771.8398316722887</v>
      </c>
      <c r="O8932">
        <v>1.9622828654428381E-2</v>
      </c>
      <c r="P8932">
        <v>3.2491190366961138E-2</v>
      </c>
      <c r="Q8932">
        <v>2.0050020509107695E-2</v>
      </c>
      <c r="R8932">
        <v>-1372875.334002981</v>
      </c>
      <c r="S8932">
        <v>1785568.5258392515</v>
      </c>
      <c r="T8932">
        <v>309045.26362670399</v>
      </c>
      <c r="U8932">
        <v>-0.18028272380626525</v>
      </c>
      <c r="V8932">
        <v>0.23447661226633928</v>
      </c>
      <c r="W8932">
        <v>4.0583089029354313E-2</v>
      </c>
      <c r="X8932">
        <f t="shared" si="418"/>
        <v>0.18028272380626525</v>
      </c>
      <c r="Y8932">
        <f t="shared" si="419"/>
        <v>0.23447661226633928</v>
      </c>
      <c r="Z8932">
        <f t="shared" si="420"/>
        <v>4.0583089029354313E-2</v>
      </c>
      <c r="AA8932">
        <v>0.98951391087646667</v>
      </c>
      <c r="AB8932">
        <v>0.97556531819530501</v>
      </c>
      <c r="AC8932">
        <v>0.99066953819566816</v>
      </c>
      <c r="AD8932">
        <v>14476.141238743618</v>
      </c>
      <c r="AE8932">
        <v>30327.464850091132</v>
      </c>
      <c r="AF8932">
        <v>28924.902046369392</v>
      </c>
      <c r="AG8932">
        <v>14512.896546421616</v>
      </c>
      <c r="AH8932">
        <v>30380.333614208637</v>
      </c>
      <c r="AI8932">
        <v>28998.918316133902</v>
      </c>
      <c r="AJ8932">
        <v>0</v>
      </c>
      <c r="AK8932">
        <v>0</v>
      </c>
      <c r="AL8932">
        <v>1</v>
      </c>
    </row>
    <row r="8933" spans="1:38" x14ac:dyDescent="0.25">
      <c r="A8933">
        <v>178953435.2013022</v>
      </c>
      <c r="B8933">
        <v>7615124.2061235718</v>
      </c>
      <c r="C8933">
        <v>8645576.8104783278</v>
      </c>
      <c r="D8933">
        <v>5322223.4178212825</v>
      </c>
      <c r="E8933">
        <v>6823812.5178937353</v>
      </c>
      <c r="F8933">
        <v>272329.15611810703</v>
      </c>
      <c r="G8933">
        <v>458865.90199011756</v>
      </c>
      <c r="H8933">
        <v>292139.67516276438</v>
      </c>
      <c r="I8933">
        <v>3.1499246619155312E-2</v>
      </c>
      <c r="J8933">
        <v>8.6216955953713037E-2</v>
      </c>
      <c r="K8933">
        <v>4.2811796835962507E-2</v>
      </c>
      <c r="L8933">
        <v>5185.1039534371857</v>
      </c>
      <c r="M8933">
        <v>7825.9286129580678</v>
      </c>
      <c r="N8933">
        <v>4942.8911920282571</v>
      </c>
      <c r="O8933">
        <v>2.1337778354027621E-2</v>
      </c>
      <c r="P8933">
        <v>3.2920488158158692E-2</v>
      </c>
      <c r="Q8933">
        <v>2.0792726205654317E-2</v>
      </c>
      <c r="R8933">
        <v>-1030452.604354756</v>
      </c>
      <c r="S8933">
        <v>2292900.7883022893</v>
      </c>
      <c r="T8933">
        <v>791311.68822983652</v>
      </c>
      <c r="U8933">
        <v>-0.13531658531926966</v>
      </c>
      <c r="V8933">
        <v>0.30109827840476883</v>
      </c>
      <c r="W8933">
        <v>0.10391316895311002</v>
      </c>
      <c r="X8933">
        <f t="shared" si="418"/>
        <v>0.13531658531926966</v>
      </c>
      <c r="Y8933">
        <f t="shared" si="419"/>
        <v>0.30109827840476883</v>
      </c>
      <c r="Z8933">
        <f t="shared" si="420"/>
        <v>0.10391316895311002</v>
      </c>
      <c r="AA8933">
        <v>0.98760290662393091</v>
      </c>
      <c r="AB8933">
        <v>0.97485708520317083</v>
      </c>
      <c r="AC8933">
        <v>0.98994217638680237</v>
      </c>
      <c r="AD8933">
        <v>14595.771173122606</v>
      </c>
      <c r="AE8933">
        <v>30362.446017759434</v>
      </c>
      <c r="AF8933">
        <v>29027.810450965131</v>
      </c>
      <c r="AG8933">
        <v>14632.526480800605</v>
      </c>
      <c r="AH8933">
        <v>30415.314781876939</v>
      </c>
      <c r="AI8933">
        <v>29101.826720729641</v>
      </c>
      <c r="AJ8933">
        <v>0</v>
      </c>
      <c r="AK8933">
        <v>0</v>
      </c>
      <c r="AL8933">
        <v>0</v>
      </c>
    </row>
    <row r="8934" spans="1:38" x14ac:dyDescent="0.25">
      <c r="A8934">
        <v>178829801.46028441</v>
      </c>
      <c r="B8934">
        <v>7615124.2061235718</v>
      </c>
      <c r="C8934">
        <v>9295215.7636554446</v>
      </c>
      <c r="D8934">
        <v>6139484.2054377832</v>
      </c>
      <c r="E8934">
        <v>7594705.0925197434</v>
      </c>
      <c r="F8934">
        <v>265341.49085902062</v>
      </c>
      <c r="G8934">
        <v>452030.80108706729</v>
      </c>
      <c r="H8934">
        <v>291908.35097158561</v>
      </c>
      <c r="I8934">
        <v>2.8546028151010042E-2</v>
      </c>
      <c r="J8934">
        <v>7.3626836711575952E-2</v>
      </c>
      <c r="K8934">
        <v>3.843577168771109E-2</v>
      </c>
      <c r="L8934">
        <v>5052.0599148309366</v>
      </c>
      <c r="M8934">
        <v>7709.3564041762775</v>
      </c>
      <c r="N8934">
        <v>4938.9772754866408</v>
      </c>
      <c r="O8934">
        <v>2.0769608442914367E-2</v>
      </c>
      <c r="P8934">
        <v>3.242515763523815E-2</v>
      </c>
      <c r="Q8934">
        <v>2.0773085108344348E-2</v>
      </c>
      <c r="R8934">
        <v>-1680091.5575318728</v>
      </c>
      <c r="S8934">
        <v>1475640.0006857887</v>
      </c>
      <c r="T8934">
        <v>20419.113603828475</v>
      </c>
      <c r="U8934">
        <v>-0.22062562763990848</v>
      </c>
      <c r="V8934">
        <v>0.1937775354339169</v>
      </c>
      <c r="W8934">
        <v>2.681389436485986E-3</v>
      </c>
      <c r="X8934">
        <f t="shared" si="418"/>
        <v>0.22062562763990848</v>
      </c>
      <c r="Y8934">
        <f t="shared" si="419"/>
        <v>0.1937775354339169</v>
      </c>
      <c r="Z8934">
        <f t="shared" si="420"/>
        <v>2.681389436485986E-3</v>
      </c>
      <c r="AA8934">
        <v>0.98823292951345632</v>
      </c>
      <c r="AB8934">
        <v>0.97555728639921402</v>
      </c>
      <c r="AC8934">
        <v>0.98994029414198736</v>
      </c>
      <c r="AD8934">
        <v>14557.76819904944</v>
      </c>
      <c r="AE8934">
        <v>30318.59353781927</v>
      </c>
      <c r="AF8934">
        <v>29025.495814867674</v>
      </c>
      <c r="AG8934">
        <v>14594.523506727439</v>
      </c>
      <c r="AH8934">
        <v>30371.462301936775</v>
      </c>
      <c r="AI8934">
        <v>29099.512084632184</v>
      </c>
      <c r="AJ8934">
        <v>0</v>
      </c>
      <c r="AK8934">
        <v>0</v>
      </c>
      <c r="AL8934">
        <v>1</v>
      </c>
    </row>
    <row r="8935" spans="1:38" x14ac:dyDescent="0.25">
      <c r="A8935">
        <v>179177995.41449657</v>
      </c>
      <c r="B8935">
        <v>7615124.2061235718</v>
      </c>
      <c r="C8935">
        <v>9220651.1083268076</v>
      </c>
      <c r="D8935">
        <v>6059785.9258454237</v>
      </c>
      <c r="E8935">
        <v>7576168.4890643293</v>
      </c>
      <c r="F8935">
        <v>247460.50906278795</v>
      </c>
      <c r="G8935">
        <v>460661.63726725109</v>
      </c>
      <c r="H8935">
        <v>287098.4319207347</v>
      </c>
      <c r="I8935">
        <v>2.6837639354916714E-2</v>
      </c>
      <c r="J8935">
        <v>7.6019457271996355E-2</v>
      </c>
      <c r="K8935">
        <v>3.7894937571034917E-2</v>
      </c>
      <c r="L8935">
        <v>4711.6088565433156</v>
      </c>
      <c r="M8935">
        <v>7856.5547632683601</v>
      </c>
      <c r="N8935">
        <v>4857.5952910041478</v>
      </c>
      <c r="O8935">
        <v>1.9370286213111286E-2</v>
      </c>
      <c r="P8935">
        <v>3.3011448209702837E-2</v>
      </c>
      <c r="Q8935">
        <v>2.0410505648403438E-2</v>
      </c>
      <c r="R8935">
        <v>-1605526.9022032358</v>
      </c>
      <c r="S8935">
        <v>1555338.2802781481</v>
      </c>
      <c r="T8935">
        <v>38955.717059242539</v>
      </c>
      <c r="U8935">
        <v>-0.21083397443631699</v>
      </c>
      <c r="V8935">
        <v>0.20424332396672526</v>
      </c>
      <c r="W8935">
        <v>5.1155721173814818E-3</v>
      </c>
      <c r="X8935">
        <f t="shared" si="418"/>
        <v>0.21083397443631699</v>
      </c>
      <c r="Y8935">
        <f t="shared" si="419"/>
        <v>0.20424332396672526</v>
      </c>
      <c r="Z8935">
        <f t="shared" si="420"/>
        <v>5.1155721173814818E-3</v>
      </c>
      <c r="AA8935">
        <v>0.98964745461759451</v>
      </c>
      <c r="AB8935">
        <v>0.97470043055168454</v>
      </c>
      <c r="AC8935">
        <v>0.99030183522857396</v>
      </c>
      <c r="AD8935">
        <v>14455.769384217949</v>
      </c>
      <c r="AE8935">
        <v>30373.858715968567</v>
      </c>
      <c r="AF8935">
        <v>28976.94748281116</v>
      </c>
      <c r="AG8935">
        <v>14492.524691895947</v>
      </c>
      <c r="AH8935">
        <v>30426.727480086072</v>
      </c>
      <c r="AI8935">
        <v>29050.96375257567</v>
      </c>
      <c r="AJ8935">
        <v>0</v>
      </c>
      <c r="AK8935">
        <v>0</v>
      </c>
      <c r="AL8935">
        <v>1</v>
      </c>
    </row>
    <row r="8936" spans="1:38" x14ac:dyDescent="0.25">
      <c r="A8936">
        <v>179030921.4674609</v>
      </c>
      <c r="B8936">
        <v>7615124.2061236016</v>
      </c>
      <c r="C8936">
        <v>8881526.8804800864</v>
      </c>
      <c r="D8936">
        <v>5757205.2582974052</v>
      </c>
      <c r="E8936">
        <v>7202738.3661438199</v>
      </c>
      <c r="F8936">
        <v>259104.39119353169</v>
      </c>
      <c r="G8936">
        <v>447974.80041399196</v>
      </c>
      <c r="H8936">
        <v>284758.95671788335</v>
      </c>
      <c r="I8936">
        <v>2.9173406181204502E-2</v>
      </c>
      <c r="J8936">
        <v>7.7811156683767924E-2</v>
      </c>
      <c r="K8936">
        <v>3.9534818876162614E-2</v>
      </c>
      <c r="L8936">
        <v>4933.3065261211259</v>
      </c>
      <c r="M8936">
        <v>7640.1815720871382</v>
      </c>
      <c r="N8936">
        <v>4818.0122683705113</v>
      </c>
      <c r="O8936">
        <v>2.0265393708106802E-2</v>
      </c>
      <c r="P8936">
        <v>3.2102646112238079E-2</v>
      </c>
      <c r="Q8936">
        <v>2.0244406674966898E-2</v>
      </c>
      <c r="R8936">
        <v>-1266402.6743564848</v>
      </c>
      <c r="S8936">
        <v>1857918.9478261964</v>
      </c>
      <c r="T8936">
        <v>412385.83997978177</v>
      </c>
      <c r="U8936">
        <v>-0.16630098736119417</v>
      </c>
      <c r="V8936">
        <v>0.24397749761352225</v>
      </c>
      <c r="W8936">
        <v>5.4153527745242437E-2</v>
      </c>
      <c r="X8936">
        <f t="shared" si="418"/>
        <v>0.16630098736119417</v>
      </c>
      <c r="Y8936">
        <f t="shared" si="419"/>
        <v>0.24397749761352225</v>
      </c>
      <c r="Z8936">
        <f t="shared" si="420"/>
        <v>5.4153527745242437E-2</v>
      </c>
      <c r="AA8936">
        <v>0.98871232247117569</v>
      </c>
      <c r="AB8936">
        <v>0.97599065007265351</v>
      </c>
      <c r="AC8936">
        <v>0.9904257029179403</v>
      </c>
      <c r="AD8936">
        <v>14522.992181295032</v>
      </c>
      <c r="AE8936">
        <v>30292.256559065572</v>
      </c>
      <c r="AF8936">
        <v>28953.039477720184</v>
      </c>
      <c r="AG8936">
        <v>14559.747488973031</v>
      </c>
      <c r="AH8936">
        <v>30345.125323183078</v>
      </c>
      <c r="AI8936">
        <v>29027.055747484694</v>
      </c>
      <c r="AJ8936">
        <v>0</v>
      </c>
      <c r="AK8936">
        <v>0</v>
      </c>
      <c r="AL8936">
        <v>0</v>
      </c>
    </row>
    <row r="8937" spans="1:38" x14ac:dyDescent="0.25">
      <c r="A8937">
        <v>179088287.44439313</v>
      </c>
      <c r="B8937">
        <v>7615124.2061235718</v>
      </c>
      <c r="C8937">
        <v>9103631.2964468729</v>
      </c>
      <c r="D8937">
        <v>6093809.2769826334</v>
      </c>
      <c r="E8937">
        <v>7591208.2084155148</v>
      </c>
      <c r="F8937">
        <v>253821.37762584718</v>
      </c>
      <c r="G8937">
        <v>459867.67720812146</v>
      </c>
      <c r="H8937">
        <v>291164.43021571467</v>
      </c>
      <c r="I8937">
        <v>2.7881333213144639E-2</v>
      </c>
      <c r="J8937">
        <v>7.5464730894207799E-2</v>
      </c>
      <c r="K8937">
        <v>3.835547942064526E-2</v>
      </c>
      <c r="L8937">
        <v>4832.7187854387321</v>
      </c>
      <c r="M8937">
        <v>7843.0138252353972</v>
      </c>
      <c r="N8937">
        <v>4926.3904217848512</v>
      </c>
      <c r="O8937">
        <v>1.9853176114112799E-2</v>
      </c>
      <c r="P8937">
        <v>3.2950309715075884E-2</v>
      </c>
      <c r="Q8937">
        <v>2.0696902210333944E-2</v>
      </c>
      <c r="R8937">
        <v>-1488507.090323301</v>
      </c>
      <c r="S8937">
        <v>1521314.9291409384</v>
      </c>
      <c r="T8937">
        <v>23915.997708057053</v>
      </c>
      <c r="U8937">
        <v>-0.19546721104382558</v>
      </c>
      <c r="V8937">
        <v>0.19977545841177469</v>
      </c>
      <c r="W8937">
        <v>3.1405919405523828E-3</v>
      </c>
      <c r="X8937">
        <f t="shared" si="418"/>
        <v>0.19546721104382558</v>
      </c>
      <c r="Y8937">
        <f t="shared" si="419"/>
        <v>0.19977545841177469</v>
      </c>
      <c r="Z8937">
        <f t="shared" si="420"/>
        <v>3.1405919405523828E-3</v>
      </c>
      <c r="AA8937">
        <v>0.98916575479267566</v>
      </c>
      <c r="AB8937">
        <v>0.97479226169447231</v>
      </c>
      <c r="AC8937">
        <v>0.99002705028466254</v>
      </c>
      <c r="AD8937">
        <v>14492.874610884694</v>
      </c>
      <c r="AE8937">
        <v>30368.818242337638</v>
      </c>
      <c r="AF8937">
        <v>29018.039669774716</v>
      </c>
      <c r="AG8937">
        <v>14529.629918562692</v>
      </c>
      <c r="AH8937">
        <v>30421.687006455144</v>
      </c>
      <c r="AI8937">
        <v>29092.055939539227</v>
      </c>
      <c r="AJ8937">
        <v>0</v>
      </c>
      <c r="AK8937">
        <v>0</v>
      </c>
      <c r="AL8937">
        <v>1</v>
      </c>
    </row>
    <row r="8938" spans="1:38" x14ac:dyDescent="0.25">
      <c r="A8938">
        <v>178771234.40583548</v>
      </c>
      <c r="B8938">
        <v>7615124.2061235718</v>
      </c>
      <c r="C8938">
        <v>9679474.9692332726</v>
      </c>
      <c r="D8938">
        <v>6670741.9903847557</v>
      </c>
      <c r="E8938">
        <v>8114297.6923198784</v>
      </c>
      <c r="F8938">
        <v>252570.94030452592</v>
      </c>
      <c r="G8938">
        <v>444983.89919364825</v>
      </c>
      <c r="H8938">
        <v>283027.26282373711</v>
      </c>
      <c r="I8938">
        <v>2.609345456311795E-2</v>
      </c>
      <c r="J8938">
        <v>6.6706807104074853E-2</v>
      </c>
      <c r="K8938">
        <v>3.4880068929640122E-2</v>
      </c>
      <c r="L8938">
        <v>4808.9106571034163</v>
      </c>
      <c r="M8938">
        <v>7589.1719430488856</v>
      </c>
      <c r="N8938">
        <v>4788.7126722376506</v>
      </c>
      <c r="O8938">
        <v>1.9746679696644731E-2</v>
      </c>
      <c r="P8938">
        <v>3.1905765103531665E-2</v>
      </c>
      <c r="Q8938">
        <v>2.0132307294560885E-2</v>
      </c>
      <c r="R8938">
        <v>-2064350.7631097008</v>
      </c>
      <c r="S8938">
        <v>944382.21573881619</v>
      </c>
      <c r="T8938">
        <v>-499173.48619630653</v>
      </c>
      <c r="U8938">
        <v>-0.27108563264794661</v>
      </c>
      <c r="V8938">
        <v>0.12401402658401912</v>
      </c>
      <c r="W8938">
        <v>-6.5550275042776676E-2</v>
      </c>
      <c r="X8938">
        <f t="shared" si="418"/>
        <v>0.27108563264794661</v>
      </c>
      <c r="Y8938">
        <f t="shared" si="419"/>
        <v>0.12401402658401912</v>
      </c>
      <c r="Z8938">
        <f t="shared" si="420"/>
        <v>6.5550275042776676E-2</v>
      </c>
      <c r="AA8938">
        <v>0.98926851017630535</v>
      </c>
      <c r="AB8938">
        <v>0.97636913977636197</v>
      </c>
      <c r="AC8938">
        <v>0.9905653376897976</v>
      </c>
      <c r="AD8938">
        <v>14485.654347011294</v>
      </c>
      <c r="AE8938">
        <v>30272.6824263505</v>
      </c>
      <c r="AF8938">
        <v>28935.21577903258</v>
      </c>
      <c r="AG8938">
        <v>14522.409654689292</v>
      </c>
      <c r="AH8938">
        <v>30325.551190468006</v>
      </c>
      <c r="AI8938">
        <v>29009.23204879709</v>
      </c>
      <c r="AJ8938">
        <v>0</v>
      </c>
      <c r="AK8938">
        <v>0</v>
      </c>
      <c r="AL8938">
        <v>0</v>
      </c>
    </row>
    <row r="8939" spans="1:38" x14ac:dyDescent="0.25">
      <c r="A8939">
        <v>179233414.91743493</v>
      </c>
      <c r="B8939">
        <v>7615124.2061235718</v>
      </c>
      <c r="C8939">
        <v>9056840.8253551703</v>
      </c>
      <c r="D8939">
        <v>6118255.6678104075</v>
      </c>
      <c r="E8939">
        <v>7648617.4985466171</v>
      </c>
      <c r="F8939">
        <v>243644.73318833701</v>
      </c>
      <c r="G8939">
        <v>454628.93922563404</v>
      </c>
      <c r="H8939">
        <v>272788.9177407673</v>
      </c>
      <c r="I8939">
        <v>2.6901735150985422E-2</v>
      </c>
      <c r="J8939">
        <v>7.4306953470013454E-2</v>
      </c>
      <c r="K8939">
        <v>3.566512742892456E-2</v>
      </c>
      <c r="L8939">
        <v>4638.9570889027436</v>
      </c>
      <c r="M8939">
        <v>7753.6674839728867</v>
      </c>
      <c r="N8939">
        <v>4615.4838025082599</v>
      </c>
      <c r="O8939">
        <v>1.9071989802393538E-2</v>
      </c>
      <c r="P8939">
        <v>3.2574286687043263E-2</v>
      </c>
      <c r="Q8939">
        <v>1.9390319857419666E-2</v>
      </c>
      <c r="R8939">
        <v>-1441716.6192315985</v>
      </c>
      <c r="S8939">
        <v>1496868.5383131644</v>
      </c>
      <c r="T8939">
        <v>-33493.292423045263</v>
      </c>
      <c r="U8939">
        <v>-0.18932279765998652</v>
      </c>
      <c r="V8939">
        <v>0.19656521650815401</v>
      </c>
      <c r="W8939">
        <v>-4.3982595052241176E-3</v>
      </c>
      <c r="X8939">
        <f t="shared" si="418"/>
        <v>0.18932279765998652</v>
      </c>
      <c r="Y8939">
        <f t="shared" si="419"/>
        <v>0.19656521650815401</v>
      </c>
      <c r="Z8939">
        <f t="shared" si="420"/>
        <v>4.3982595052241176E-3</v>
      </c>
      <c r="AA8939">
        <v>0.98988942959833015</v>
      </c>
      <c r="AB8939">
        <v>0.97503556480066356</v>
      </c>
      <c r="AC8939">
        <v>0.9911296671388139</v>
      </c>
      <c r="AD8939">
        <v>14433.050113020294</v>
      </c>
      <c r="AE8939">
        <v>30335.340240212652</v>
      </c>
      <c r="AF8939">
        <v>28827.554902213455</v>
      </c>
      <c r="AG8939">
        <v>14469.805420698292</v>
      </c>
      <c r="AH8939">
        <v>30388.209004330158</v>
      </c>
      <c r="AI8939">
        <v>28901.571171977965</v>
      </c>
      <c r="AJ8939">
        <v>0</v>
      </c>
      <c r="AK8939">
        <v>0</v>
      </c>
      <c r="AL8939">
        <v>1</v>
      </c>
    </row>
    <row r="8940" spans="1:38" x14ac:dyDescent="0.25">
      <c r="A8940">
        <v>178749327.33907226</v>
      </c>
      <c r="B8940">
        <v>7615124.2061235718</v>
      </c>
      <c r="C8940">
        <v>9285627.0164973754</v>
      </c>
      <c r="D8940">
        <v>5993146.01074233</v>
      </c>
      <c r="E8940">
        <v>7469220.8149905866</v>
      </c>
      <c r="F8940">
        <v>257641.00164469524</v>
      </c>
      <c r="G8940">
        <v>451101.32826962072</v>
      </c>
      <c r="H8940">
        <v>284213.42975516763</v>
      </c>
      <c r="I8940">
        <v>2.7746214788398834E-2</v>
      </c>
      <c r="J8940">
        <v>7.5269537478488011E-2</v>
      </c>
      <c r="K8940">
        <v>3.8051282295036265E-2</v>
      </c>
      <c r="L8940">
        <v>4905.4438211384841</v>
      </c>
      <c r="M8940">
        <v>7693.5043047165564</v>
      </c>
      <c r="N8940">
        <v>4808.7821615131879</v>
      </c>
      <c r="O8940">
        <v>2.0120447364976844E-2</v>
      </c>
      <c r="P8940">
        <v>3.2327807917419731E-2</v>
      </c>
      <c r="Q8940">
        <v>2.0206316897594841E-2</v>
      </c>
      <c r="R8940">
        <v>-1670502.8103738036</v>
      </c>
      <c r="S8940">
        <v>1621978.1953812419</v>
      </c>
      <c r="T8940">
        <v>145903.39113298524</v>
      </c>
      <c r="U8940">
        <v>-0.21936645616764824</v>
      </c>
      <c r="V8940">
        <v>0.21299431913099406</v>
      </c>
      <c r="W8940">
        <v>1.9159686327329964E-2</v>
      </c>
      <c r="X8940">
        <f t="shared" si="418"/>
        <v>0.21936645616764824</v>
      </c>
      <c r="Y8940">
        <f t="shared" si="419"/>
        <v>0.21299431913099406</v>
      </c>
      <c r="Z8940">
        <f t="shared" si="420"/>
        <v>1.9159686327329964E-2</v>
      </c>
      <c r="AA8940">
        <v>0.98884930280196104</v>
      </c>
      <c r="AB8940">
        <v>0.97584381640110995</v>
      </c>
      <c r="AC8940">
        <v>0.99053657854486188</v>
      </c>
      <c r="AD8940">
        <v>14514.711580173056</v>
      </c>
      <c r="AE8940">
        <v>30312.579090003313</v>
      </c>
      <c r="AF8940">
        <v>28947.436287437475</v>
      </c>
      <c r="AG8940">
        <v>14551.466887851055</v>
      </c>
      <c r="AH8940">
        <v>30365.447854120819</v>
      </c>
      <c r="AI8940">
        <v>29021.452557201985</v>
      </c>
      <c r="AJ8940">
        <v>0</v>
      </c>
      <c r="AK8940">
        <v>0</v>
      </c>
      <c r="AL8940">
        <v>1</v>
      </c>
    </row>
    <row r="8941" spans="1:38" x14ac:dyDescent="0.25">
      <c r="A8941">
        <v>178928134.05195662</v>
      </c>
      <c r="B8941">
        <v>7615124.2061236016</v>
      </c>
      <c r="C8941">
        <v>9446875.4713882226</v>
      </c>
      <c r="D8941">
        <v>6349577.8143562861</v>
      </c>
      <c r="E8941">
        <v>7820632.4095802456</v>
      </c>
      <c r="F8941">
        <v>247464.22220199456</v>
      </c>
      <c r="G8941">
        <v>448547.78931375878</v>
      </c>
      <c r="H8941">
        <v>283491.80154747074</v>
      </c>
      <c r="I8941">
        <v>2.6195351357333981E-2</v>
      </c>
      <c r="J8941">
        <v>7.064214384452458E-2</v>
      </c>
      <c r="K8941">
        <v>3.6249217032652541E-2</v>
      </c>
      <c r="L8941">
        <v>4711.679554125074</v>
      </c>
      <c r="M8941">
        <v>7649.9538611287617</v>
      </c>
      <c r="N8941">
        <v>4796.5724891714972</v>
      </c>
      <c r="O8941">
        <v>1.9340775148335262E-2</v>
      </c>
      <c r="P8941">
        <v>3.214112902994861E-2</v>
      </c>
      <c r="Q8941">
        <v>2.0152703934506511E-2</v>
      </c>
      <c r="R8941">
        <v>-1831751.265264621</v>
      </c>
      <c r="S8941">
        <v>1265546.3917673156</v>
      </c>
      <c r="T8941">
        <v>-205508.20345664397</v>
      </c>
      <c r="U8941">
        <v>-0.2405412197730987</v>
      </c>
      <c r="V8941">
        <v>0.16618854236804742</v>
      </c>
      <c r="W8941">
        <v>-2.6986848525909435E-2</v>
      </c>
      <c r="X8941">
        <f t="shared" si="418"/>
        <v>0.2405412197730987</v>
      </c>
      <c r="Y8941">
        <f t="shared" si="419"/>
        <v>0.16618854236804742</v>
      </c>
      <c r="Z8941">
        <f t="shared" si="420"/>
        <v>2.6986848525909435E-2</v>
      </c>
      <c r="AA8941">
        <v>0.98978121791113949</v>
      </c>
      <c r="AB8941">
        <v>0.97614462421396631</v>
      </c>
      <c r="AC8941">
        <v>0.99059565160802987</v>
      </c>
      <c r="AD8941">
        <v>14455.791321329501</v>
      </c>
      <c r="AE8941">
        <v>30295.991598901204</v>
      </c>
      <c r="AF8941">
        <v>28940.007788835381</v>
      </c>
      <c r="AG8941">
        <v>14492.5466290075</v>
      </c>
      <c r="AH8941">
        <v>30348.86036301871</v>
      </c>
      <c r="AI8941">
        <v>29014.024058599891</v>
      </c>
      <c r="AJ8941">
        <v>0</v>
      </c>
      <c r="AK8941">
        <v>0</v>
      </c>
      <c r="AL8941">
        <v>1</v>
      </c>
    </row>
    <row r="8942" spans="1:38" x14ac:dyDescent="0.25">
      <c r="A8942">
        <v>178936611.24529096</v>
      </c>
      <c r="B8942">
        <v>7615124.2061235718</v>
      </c>
      <c r="C8942">
        <v>9323067.5378373284</v>
      </c>
      <c r="D8942">
        <v>6034741.1682692552</v>
      </c>
      <c r="E8942">
        <v>7560882.6728206612</v>
      </c>
      <c r="F8942">
        <v>249883.12020555156</v>
      </c>
      <c r="G8942">
        <v>464564.09520707169</v>
      </c>
      <c r="H8942">
        <v>285485.63294688473</v>
      </c>
      <c r="I8942">
        <v>2.6802671887917798E-2</v>
      </c>
      <c r="J8942">
        <v>7.6981610686097948E-2</v>
      </c>
      <c r="K8942">
        <v>3.7758241372152057E-2</v>
      </c>
      <c r="L8942">
        <v>4757.7349885852946</v>
      </c>
      <c r="M8942">
        <v>7923.1109338612341</v>
      </c>
      <c r="N8942">
        <v>4830.3073512954588</v>
      </c>
      <c r="O8942">
        <v>1.9545728290401299E-2</v>
      </c>
      <c r="P8942">
        <v>3.3301856519822606E-2</v>
      </c>
      <c r="Q8942">
        <v>2.0302404409361641E-2</v>
      </c>
      <c r="R8942">
        <v>-1707943.3317137565</v>
      </c>
      <c r="S8942">
        <v>1580383.0378543166</v>
      </c>
      <c r="T8942">
        <v>54241.533302910626</v>
      </c>
      <c r="U8942">
        <v>-0.22428305638670254</v>
      </c>
      <c r="V8942">
        <v>0.20753214196867317</v>
      </c>
      <c r="W8942">
        <v>7.1228691528489093E-3</v>
      </c>
      <c r="X8942">
        <f t="shared" si="418"/>
        <v>0.22428305638670254</v>
      </c>
      <c r="Y8942">
        <f t="shared" si="419"/>
        <v>0.20753214196867317</v>
      </c>
      <c r="Z8942">
        <f t="shared" si="420"/>
        <v>7.1228691528489093E-3</v>
      </c>
      <c r="AA8942">
        <v>0.98949755945800266</v>
      </c>
      <c r="AB8942">
        <v>0.97417696114427077</v>
      </c>
      <c r="AC8942">
        <v>0.99037582610946795</v>
      </c>
      <c r="AD8942">
        <v>14470.012596741333</v>
      </c>
      <c r="AE8942">
        <v>30398.507943332494</v>
      </c>
      <c r="AF8942">
        <v>28960.486629798437</v>
      </c>
      <c r="AG8942">
        <v>14506.767904419332</v>
      </c>
      <c r="AH8942">
        <v>30451.376707449999</v>
      </c>
      <c r="AI8942">
        <v>29034.502899562947</v>
      </c>
      <c r="AJ8942">
        <v>0</v>
      </c>
      <c r="AK8942">
        <v>0</v>
      </c>
      <c r="AL8942">
        <v>1</v>
      </c>
    </row>
    <row r="8943" spans="1:38" x14ac:dyDescent="0.25">
      <c r="A8943">
        <v>179180951.69357869</v>
      </c>
      <c r="B8943">
        <v>7615124.2061235718</v>
      </c>
      <c r="C8943">
        <v>8908290.6924314108</v>
      </c>
      <c r="D8943">
        <v>5665483.074899991</v>
      </c>
      <c r="E8943">
        <v>7115625.5795517433</v>
      </c>
      <c r="F8943">
        <v>252489.9661357422</v>
      </c>
      <c r="G8943">
        <v>449421.08198116696</v>
      </c>
      <c r="H8943">
        <v>288248.3437217481</v>
      </c>
      <c r="I8943">
        <v>2.8343256282629018E-2</v>
      </c>
      <c r="J8943">
        <v>7.9326171491404598E-2</v>
      </c>
      <c r="K8943">
        <v>4.0509206182811355E-2</v>
      </c>
      <c r="L8943">
        <v>4807.3689217686042</v>
      </c>
      <c r="M8943">
        <v>7664.8478117224222</v>
      </c>
      <c r="N8943">
        <v>4877.0513573863236</v>
      </c>
      <c r="O8943">
        <v>1.9754668476345733E-2</v>
      </c>
      <c r="P8943">
        <v>3.2197910286864653E-2</v>
      </c>
      <c r="Q8943">
        <v>2.0487146767532334E-2</v>
      </c>
      <c r="R8943">
        <v>-1293166.4863078389</v>
      </c>
      <c r="S8943">
        <v>1949641.1312235808</v>
      </c>
      <c r="T8943">
        <v>499498.6265718285</v>
      </c>
      <c r="U8943">
        <v>-0.1698155474953332</v>
      </c>
      <c r="V8943">
        <v>0.25602223659803347</v>
      </c>
      <c r="W8943">
        <v>6.5592971703621758E-2</v>
      </c>
      <c r="X8943">
        <f t="shared" si="418"/>
        <v>0.1698155474953332</v>
      </c>
      <c r="Y8943">
        <f t="shared" si="419"/>
        <v>0.25602223659803347</v>
      </c>
      <c r="Z8943">
        <f t="shared" si="420"/>
        <v>6.5592971703621758E-2</v>
      </c>
      <c r="AA8943">
        <v>0.98941813717107774</v>
      </c>
      <c r="AB8943">
        <v>0.97612198924981886</v>
      </c>
      <c r="AC8943">
        <v>0.99030598285883775</v>
      </c>
      <c r="AD8943">
        <v>14485.185555092274</v>
      </c>
      <c r="AE8943">
        <v>30301.675007447357</v>
      </c>
      <c r="AF8943">
        <v>28988.627557850388</v>
      </c>
      <c r="AG8943">
        <v>14521.940862770272</v>
      </c>
      <c r="AH8943">
        <v>30354.543771564862</v>
      </c>
      <c r="AI8943">
        <v>29062.643827614898</v>
      </c>
      <c r="AJ8943">
        <v>0</v>
      </c>
      <c r="AK8943">
        <v>0</v>
      </c>
      <c r="AL8943">
        <v>0</v>
      </c>
    </row>
    <row r="8944" spans="1:38" x14ac:dyDescent="0.25">
      <c r="A8944">
        <v>178958806.36251339</v>
      </c>
      <c r="B8944">
        <v>7615124.2061235718</v>
      </c>
      <c r="C8944">
        <v>8918834.6939151883</v>
      </c>
      <c r="D8944">
        <v>5677976.0393623356</v>
      </c>
      <c r="E8944">
        <v>7135883.372359639</v>
      </c>
      <c r="F8944">
        <v>245576.85333290984</v>
      </c>
      <c r="G8944">
        <v>450081.00718775549</v>
      </c>
      <c r="H8944">
        <v>289032.15888898808</v>
      </c>
      <c r="I8944">
        <v>2.7534634485428113E-2</v>
      </c>
      <c r="J8944">
        <v>7.9267859544948305E-2</v>
      </c>
      <c r="K8944">
        <v>4.0504047474841667E-2</v>
      </c>
      <c r="L8944">
        <v>4675.7443501087946</v>
      </c>
      <c r="M8944">
        <v>7676.1027939171227</v>
      </c>
      <c r="N8944">
        <v>4890.3132092185797</v>
      </c>
      <c r="O8944">
        <v>1.9219329620029865E-2</v>
      </c>
      <c r="P8944">
        <v>3.2270558258952628E-2</v>
      </c>
      <c r="Q8944">
        <v>2.0559018236138232E-2</v>
      </c>
      <c r="R8944">
        <v>-1303710.4877916165</v>
      </c>
      <c r="S8944">
        <v>1937148.1667612363</v>
      </c>
      <c r="T8944">
        <v>479240.83376393281</v>
      </c>
      <c r="U8944">
        <v>-0.17120016069380195</v>
      </c>
      <c r="V8944">
        <v>0.2543816902163607</v>
      </c>
      <c r="W8944">
        <v>6.2932766530394799E-2</v>
      </c>
      <c r="X8944">
        <f t="shared" si="418"/>
        <v>0.17120016069380195</v>
      </c>
      <c r="Y8944">
        <f t="shared" si="419"/>
        <v>0.2543816902163607</v>
      </c>
      <c r="Z8944">
        <f t="shared" si="420"/>
        <v>6.2932766530394799E-2</v>
      </c>
      <c r="AA8944">
        <v>0.98979822079410062</v>
      </c>
      <c r="AB8944">
        <v>0.97558605495051287</v>
      </c>
      <c r="AC8944">
        <v>0.99006362888143296</v>
      </c>
      <c r="AD8944">
        <v>14444.598149393973</v>
      </c>
      <c r="AE8944">
        <v>30305.96249454236</v>
      </c>
      <c r="AF8944">
        <v>28996.562380924261</v>
      </c>
      <c r="AG8944">
        <v>14481.353457071971</v>
      </c>
      <c r="AH8944">
        <v>30358.831258659866</v>
      </c>
      <c r="AI8944">
        <v>29070.578650688771</v>
      </c>
      <c r="AJ8944">
        <v>0</v>
      </c>
      <c r="AK8944">
        <v>0</v>
      </c>
      <c r="AL8944">
        <v>0</v>
      </c>
    </row>
    <row r="8945" spans="1:38" x14ac:dyDescent="0.25">
      <c r="A8945">
        <v>179091304.50964585</v>
      </c>
      <c r="B8945">
        <v>7615124.2061235718</v>
      </c>
      <c r="C8945">
        <v>8955813.1514725089</v>
      </c>
      <c r="D8945">
        <v>6093251.0672723288</v>
      </c>
      <c r="E8945">
        <v>7543433.5977840023</v>
      </c>
      <c r="F8945">
        <v>259957.85380656592</v>
      </c>
      <c r="G8945">
        <v>441820.24860463629</v>
      </c>
      <c r="H8945">
        <v>277128.24760640389</v>
      </c>
      <c r="I8945">
        <v>2.9026716994851976E-2</v>
      </c>
      <c r="J8945">
        <v>7.2509772488731389E-2</v>
      </c>
      <c r="K8945">
        <v>3.6737679733512135E-2</v>
      </c>
      <c r="L8945">
        <v>4949.5563189528393</v>
      </c>
      <c r="M8945">
        <v>7535.2160845756998</v>
      </c>
      <c r="N8945">
        <v>4688.9035985705677</v>
      </c>
      <c r="O8945">
        <v>2.0348786416202452E-2</v>
      </c>
      <c r="P8945">
        <v>3.1669354931260323E-2</v>
      </c>
      <c r="Q8945">
        <v>1.9706741072171474E-2</v>
      </c>
      <c r="R8945">
        <v>-1340688.9453489371</v>
      </c>
      <c r="S8945">
        <v>1521873.1388512431</v>
      </c>
      <c r="T8945">
        <v>71690.608339569531</v>
      </c>
      <c r="U8945">
        <v>-0.17605608379582896</v>
      </c>
      <c r="V8945">
        <v>0.19984876118336387</v>
      </c>
      <c r="W8945">
        <v>9.4142401882192223E-3</v>
      </c>
      <c r="X8945">
        <f t="shared" si="418"/>
        <v>0.17605608379582896</v>
      </c>
      <c r="Y8945">
        <f t="shared" si="419"/>
        <v>0.19984876118336387</v>
      </c>
      <c r="Z8945">
        <f t="shared" si="420"/>
        <v>9.4142401882192223E-3</v>
      </c>
      <c r="AA8945">
        <v>0.98860836021486254</v>
      </c>
      <c r="AB8945">
        <v>0.97661043206634057</v>
      </c>
      <c r="AC8945">
        <v>0.99091821032430827</v>
      </c>
      <c r="AD8945">
        <v>14527.799941738906</v>
      </c>
      <c r="AE8945">
        <v>30251.834020846618</v>
      </c>
      <c r="AF8945">
        <v>28873.67015681478</v>
      </c>
      <c r="AG8945">
        <v>14564.555249416904</v>
      </c>
      <c r="AH8945">
        <v>30304.702784964124</v>
      </c>
      <c r="AI8945">
        <v>28947.68642657929</v>
      </c>
      <c r="AJ8945">
        <v>0</v>
      </c>
      <c r="AK8945">
        <v>0</v>
      </c>
      <c r="AL8945">
        <v>1</v>
      </c>
    </row>
    <row r="8946" spans="1:38" x14ac:dyDescent="0.25">
      <c r="A8946">
        <v>178915466.9902181</v>
      </c>
      <c r="B8946">
        <v>7615124.2061236016</v>
      </c>
      <c r="C8946">
        <v>9485212.8253421653</v>
      </c>
      <c r="D8946">
        <v>6366592.1105560865</v>
      </c>
      <c r="E8946">
        <v>7901772.5841244422</v>
      </c>
      <c r="F8946">
        <v>250546.77692695425</v>
      </c>
      <c r="G8946">
        <v>466400.2451846691</v>
      </c>
      <c r="H8946">
        <v>292014.23101611767</v>
      </c>
      <c r="I8946">
        <v>2.641446022777208E-2</v>
      </c>
      <c r="J8946">
        <v>7.3257440886052239E-2</v>
      </c>
      <c r="K8946">
        <v>3.6955534711642729E-2</v>
      </c>
      <c r="L8946">
        <v>4770.3709073349492</v>
      </c>
      <c r="M8946">
        <v>7954.4263543033303</v>
      </c>
      <c r="N8946">
        <v>4940.7687252075357</v>
      </c>
      <c r="O8946">
        <v>1.9590325553902617E-2</v>
      </c>
      <c r="P8946">
        <v>3.3429124171854369E-2</v>
      </c>
      <c r="Q8946">
        <v>2.0763982701282168E-2</v>
      </c>
      <c r="R8946">
        <v>-1870088.6192185637</v>
      </c>
      <c r="S8946">
        <v>1248532.0955675151</v>
      </c>
      <c r="T8946">
        <v>-286648.37800084054</v>
      </c>
      <c r="U8946">
        <v>-0.24557558991812065</v>
      </c>
      <c r="V8946">
        <v>0.16395426545551608</v>
      </c>
      <c r="W8946">
        <v>-3.7641983274591374E-2</v>
      </c>
      <c r="X8946">
        <f t="shared" si="418"/>
        <v>0.24557558991812065</v>
      </c>
      <c r="Y8946">
        <f t="shared" si="419"/>
        <v>0.16395426545551608</v>
      </c>
      <c r="Z8946">
        <f t="shared" si="420"/>
        <v>3.7641983274591374E-2</v>
      </c>
      <c r="AA8946">
        <v>0.98951813972474401</v>
      </c>
      <c r="AB8946">
        <v>0.97413072568031001</v>
      </c>
      <c r="AC8946">
        <v>0.98999185426937375</v>
      </c>
      <c r="AD8946">
        <v>14473.890329470991</v>
      </c>
      <c r="AE8946">
        <v>30410.034136031183</v>
      </c>
      <c r="AF8946">
        <v>29026.55548100514</v>
      </c>
      <c r="AG8946">
        <v>14510.645637148989</v>
      </c>
      <c r="AH8946">
        <v>30462.902900148689</v>
      </c>
      <c r="AI8946">
        <v>29100.57175076965</v>
      </c>
      <c r="AJ8946">
        <v>0</v>
      </c>
      <c r="AK8946">
        <v>0</v>
      </c>
      <c r="AL8946">
        <v>1</v>
      </c>
    </row>
    <row r="8947" spans="1:38" x14ac:dyDescent="0.25">
      <c r="A8947">
        <v>178865591.14194238</v>
      </c>
      <c r="B8947">
        <v>7615124.2061235718</v>
      </c>
      <c r="C8947">
        <v>9302119.5264148731</v>
      </c>
      <c r="D8947">
        <v>6197581.1916813785</v>
      </c>
      <c r="E8947">
        <v>7710233.5025891438</v>
      </c>
      <c r="F8947">
        <v>252991.41099981594</v>
      </c>
      <c r="G8947">
        <v>460327.03585408157</v>
      </c>
      <c r="H8947">
        <v>284497.06279061449</v>
      </c>
      <c r="I8947">
        <v>2.7197179124758171E-2</v>
      </c>
      <c r="J8947">
        <v>7.4275273145586129E-2</v>
      </c>
      <c r="K8947">
        <v>3.6898631240555639E-2</v>
      </c>
      <c r="L8947">
        <v>4816.916352474158</v>
      </c>
      <c r="M8947">
        <v>7850.8481575652504</v>
      </c>
      <c r="N8947">
        <v>4813.581123625735</v>
      </c>
      <c r="O8947">
        <v>1.980931614385411E-2</v>
      </c>
      <c r="P8947">
        <v>3.3022332393234752E-2</v>
      </c>
      <c r="Q8947">
        <v>2.0246943091492126E-2</v>
      </c>
      <c r="R8947">
        <v>-1686995.3202913012</v>
      </c>
      <c r="S8947">
        <v>1417543.0144421933</v>
      </c>
      <c r="T8947">
        <v>-95109.29646557197</v>
      </c>
      <c r="U8947">
        <v>-0.2215322133465312</v>
      </c>
      <c r="V8947">
        <v>0.18614837737016821</v>
      </c>
      <c r="W8947">
        <v>-1.2489526617187866E-2</v>
      </c>
      <c r="X8947">
        <f t="shared" si="418"/>
        <v>0.2215322133465312</v>
      </c>
      <c r="Y8947">
        <f t="shared" si="419"/>
        <v>0.18614837737016821</v>
      </c>
      <c r="Z8947">
        <f t="shared" si="420"/>
        <v>1.2489526617187866E-2</v>
      </c>
      <c r="AA8947">
        <v>0.9891093598368591</v>
      </c>
      <c r="AB8947">
        <v>0.97464566919206619</v>
      </c>
      <c r="AC8947">
        <v>0.9904422945523601</v>
      </c>
      <c r="AD8947">
        <v>14488.086206490803</v>
      </c>
      <c r="AE8947">
        <v>30371.735551154859</v>
      </c>
      <c r="AF8947">
        <v>28950.350866328328</v>
      </c>
      <c r="AG8947">
        <v>14524.841514168802</v>
      </c>
      <c r="AH8947">
        <v>30424.604315272365</v>
      </c>
      <c r="AI8947">
        <v>29024.367136092838</v>
      </c>
      <c r="AJ8947">
        <v>0</v>
      </c>
      <c r="AK8947">
        <v>0</v>
      </c>
      <c r="AL8947">
        <v>1</v>
      </c>
    </row>
    <row r="8948" spans="1:38" x14ac:dyDescent="0.25">
      <c r="A8948">
        <v>179065868.16255802</v>
      </c>
      <c r="B8948">
        <v>7615124.2061236016</v>
      </c>
      <c r="C8948">
        <v>9055202.9154196102</v>
      </c>
      <c r="D8948">
        <v>5572205.1771490611</v>
      </c>
      <c r="E8948">
        <v>7088806.4751930572</v>
      </c>
      <c r="F8948">
        <v>243206.38964153794</v>
      </c>
      <c r="G8948">
        <v>456353.3619289397</v>
      </c>
      <c r="H8948">
        <v>276686.20883855427</v>
      </c>
      <c r="I8948">
        <v>2.6858193230258273E-2</v>
      </c>
      <c r="J8948">
        <v>8.1898161934235589E-2</v>
      </c>
      <c r="K8948">
        <v>3.9031423668681682E-2</v>
      </c>
      <c r="L8948">
        <v>4630.611097273093</v>
      </c>
      <c r="M8948">
        <v>7783.0774028971409</v>
      </c>
      <c r="N8948">
        <v>4681.4244722556368</v>
      </c>
      <c r="O8948">
        <v>1.9037804955553312E-2</v>
      </c>
      <c r="P8948">
        <v>3.2713715264993518E-2</v>
      </c>
      <c r="Q8948">
        <v>1.967689376478984E-2</v>
      </c>
      <c r="R8948">
        <v>-1440078.7092960086</v>
      </c>
      <c r="S8948">
        <v>2042919.0289745405</v>
      </c>
      <c r="T8948">
        <v>526317.73093054444</v>
      </c>
      <c r="U8948">
        <v>-0.18910771122262041</v>
      </c>
      <c r="V8948">
        <v>0.26827126829156039</v>
      </c>
      <c r="W8948">
        <v>6.9114792705194883E-2</v>
      </c>
      <c r="X8948">
        <f t="shared" si="418"/>
        <v>0.18910771122262041</v>
      </c>
      <c r="Y8948">
        <f t="shared" si="419"/>
        <v>0.26827126829156039</v>
      </c>
      <c r="Z8948">
        <f t="shared" si="420"/>
        <v>6.9114792705194883E-2</v>
      </c>
      <c r="AA8948">
        <v>0.99002773189544702</v>
      </c>
      <c r="AB8948">
        <v>0.97516272818104255</v>
      </c>
      <c r="AC8948">
        <v>0.99098936728066322</v>
      </c>
      <c r="AD8948">
        <v>14430.417446036321</v>
      </c>
      <c r="AE8948">
        <v>30346.402516946102</v>
      </c>
      <c r="AF8948">
        <v>28869.005643135442</v>
      </c>
      <c r="AG8948">
        <v>14467.17275371432</v>
      </c>
      <c r="AH8948">
        <v>30399.271281063608</v>
      </c>
      <c r="AI8948">
        <v>28943.021912899952</v>
      </c>
      <c r="AJ8948">
        <v>0</v>
      </c>
      <c r="AK8948">
        <v>0</v>
      </c>
      <c r="AL8948">
        <v>0</v>
      </c>
    </row>
    <row r="8949" spans="1:38" x14ac:dyDescent="0.25">
      <c r="A8949">
        <v>178871170.35753176</v>
      </c>
      <c r="B8949">
        <v>7615124.2061235718</v>
      </c>
      <c r="C8949">
        <v>9311417.3612344358</v>
      </c>
      <c r="D8949">
        <v>6436008.2989045717</v>
      </c>
      <c r="E8949">
        <v>7846926.0879734065</v>
      </c>
      <c r="F8949">
        <v>256470.35368262939</v>
      </c>
      <c r="G8949">
        <v>446100.3504764926</v>
      </c>
      <c r="H8949">
        <v>291466.74112981017</v>
      </c>
      <c r="I8949">
        <v>2.7543642791738047E-2</v>
      </c>
      <c r="J8949">
        <v>6.9313203115729402E-2</v>
      </c>
      <c r="K8949">
        <v>3.7144066079139795E-2</v>
      </c>
      <c r="L8949">
        <v>4883.1548695524179</v>
      </c>
      <c r="M8949">
        <v>7608.2129482782821</v>
      </c>
      <c r="N8949">
        <v>4931.5054064363121</v>
      </c>
      <c r="O8949">
        <v>2.0068277218546756E-2</v>
      </c>
      <c r="P8949">
        <v>3.199027839016727E-2</v>
      </c>
      <c r="Q8949">
        <v>2.0735517250501424E-2</v>
      </c>
      <c r="R8949">
        <v>-1696293.155110864</v>
      </c>
      <c r="S8949">
        <v>1179115.9072190002</v>
      </c>
      <c r="T8949">
        <v>-231801.8818498347</v>
      </c>
      <c r="U8949">
        <v>-0.22275318290236407</v>
      </c>
      <c r="V8949">
        <v>0.15483869669135986</v>
      </c>
      <c r="W8949">
        <v>-3.043967183928992E-2</v>
      </c>
      <c r="X8949">
        <f t="shared" si="418"/>
        <v>0.22275318290236407</v>
      </c>
      <c r="Y8949">
        <f t="shared" si="419"/>
        <v>0.15483869669135986</v>
      </c>
      <c r="Z8949">
        <f t="shared" si="420"/>
        <v>3.043967183928992E-2</v>
      </c>
      <c r="AA8949">
        <v>0.98887433712917783</v>
      </c>
      <c r="AB8949">
        <v>0.97614906088497255</v>
      </c>
      <c r="AC8949">
        <v>0.98995159233629659</v>
      </c>
      <c r="AD8949">
        <v>14508.053527357208</v>
      </c>
      <c r="AE8949">
        <v>30280.004455343184</v>
      </c>
      <c r="AF8949">
        <v>29021.071957141772</v>
      </c>
      <c r="AG8949">
        <v>14544.808835035206</v>
      </c>
      <c r="AH8949">
        <v>30332.873219460689</v>
      </c>
      <c r="AI8949">
        <v>29095.088226906282</v>
      </c>
      <c r="AJ8949">
        <v>0</v>
      </c>
      <c r="AK8949">
        <v>0</v>
      </c>
      <c r="AL8949">
        <v>1</v>
      </c>
    </row>
    <row r="8950" spans="1:38" x14ac:dyDescent="0.25">
      <c r="A8950">
        <v>179000110.55313107</v>
      </c>
      <c r="B8950">
        <v>7615124.2061235718</v>
      </c>
      <c r="C8950">
        <v>8759514.5059470125</v>
      </c>
      <c r="D8950">
        <v>5465158.8050204543</v>
      </c>
      <c r="E8950">
        <v>6947311.3928498579</v>
      </c>
      <c r="F8950">
        <v>255860.20100180819</v>
      </c>
      <c r="G8950">
        <v>452178.06163205835</v>
      </c>
      <c r="H8950">
        <v>284360.51021162531</v>
      </c>
      <c r="I8950">
        <v>2.9209404337203791E-2</v>
      </c>
      <c r="J8950">
        <v>8.2738320653495817E-2</v>
      </c>
      <c r="K8950">
        <v>4.0931015486694304E-2</v>
      </c>
      <c r="L8950">
        <v>4871.5376592521216</v>
      </c>
      <c r="M8950">
        <v>7711.867923353464</v>
      </c>
      <c r="N8950">
        <v>4811.2707063927655</v>
      </c>
      <c r="O8950">
        <v>2.003644531206402E-2</v>
      </c>
      <c r="P8950">
        <v>3.2427265734200399E-2</v>
      </c>
      <c r="Q8950">
        <v>2.0230682795139131E-2</v>
      </c>
      <c r="R8950">
        <v>-1144390.2998234406</v>
      </c>
      <c r="S8950">
        <v>2149965.4011031175</v>
      </c>
      <c r="T8950">
        <v>667812.81327371392</v>
      </c>
      <c r="U8950">
        <v>-0.15027861251471103</v>
      </c>
      <c r="V8950">
        <v>0.28232834329534107</v>
      </c>
      <c r="W8950">
        <v>8.7695590406352622E-2</v>
      </c>
      <c r="X8950">
        <f t="shared" si="418"/>
        <v>0.15027861251471103</v>
      </c>
      <c r="Y8950">
        <f t="shared" si="419"/>
        <v>0.28232834329534107</v>
      </c>
      <c r="Z8950">
        <f t="shared" si="420"/>
        <v>8.7695590406352622E-2</v>
      </c>
      <c r="AA8950">
        <v>0.98891697843935045</v>
      </c>
      <c r="AB8950">
        <v>0.97552021061806171</v>
      </c>
      <c r="AC8950">
        <v>0.99044553988718287</v>
      </c>
      <c r="AD8950">
        <v>14504.571230106181</v>
      </c>
      <c r="AE8950">
        <v>30319.545298709938</v>
      </c>
      <c r="AF8950">
        <v>28948.948031374894</v>
      </c>
      <c r="AG8950">
        <v>14541.32653778418</v>
      </c>
      <c r="AH8950">
        <v>30372.414062827444</v>
      </c>
      <c r="AI8950">
        <v>29022.964301139404</v>
      </c>
      <c r="AJ8950">
        <v>0</v>
      </c>
      <c r="AK8950">
        <v>0</v>
      </c>
      <c r="AL8950">
        <v>0</v>
      </c>
    </row>
    <row r="8951" spans="1:38" x14ac:dyDescent="0.25">
      <c r="A8951">
        <v>178743473.15135193</v>
      </c>
      <c r="B8951">
        <v>7615124.2061235718</v>
      </c>
      <c r="C8951">
        <v>9815018.7632179316</v>
      </c>
      <c r="D8951">
        <v>6739083.4173858184</v>
      </c>
      <c r="E8951">
        <v>8221137.0588325355</v>
      </c>
      <c r="F8951">
        <v>254129.37658869964</v>
      </c>
      <c r="G8951">
        <v>457992.77305489837</v>
      </c>
      <c r="H8951">
        <v>290830.72454852896</v>
      </c>
      <c r="I8951">
        <v>2.5891889024303946E-2</v>
      </c>
      <c r="J8951">
        <v>6.796069208363649E-2</v>
      </c>
      <c r="K8951">
        <v>3.5375973234270483E-2</v>
      </c>
      <c r="L8951">
        <v>4838.5830368567777</v>
      </c>
      <c r="M8951">
        <v>7811.0374548064201</v>
      </c>
      <c r="N8951">
        <v>4920.7442499591689</v>
      </c>
      <c r="O8951">
        <v>1.9856241996812608E-2</v>
      </c>
      <c r="P8951">
        <v>3.2830734869748544E-2</v>
      </c>
      <c r="Q8951">
        <v>2.0682483059000112E-2</v>
      </c>
      <c r="R8951">
        <v>-2199894.5570943598</v>
      </c>
      <c r="S8951">
        <v>876040.78873775341</v>
      </c>
      <c r="T8951">
        <v>-606012.85270896368</v>
      </c>
      <c r="U8951">
        <v>-0.2888849213155778</v>
      </c>
      <c r="V8951">
        <v>0.11503959292394735</v>
      </c>
      <c r="W8951">
        <v>-7.9580166561386986E-2</v>
      </c>
      <c r="X8951">
        <f t="shared" si="418"/>
        <v>0.2888849213155778</v>
      </c>
      <c r="Y8951">
        <f t="shared" si="419"/>
        <v>0.11503959292394735</v>
      </c>
      <c r="Z8951">
        <f t="shared" si="420"/>
        <v>7.9580166561386986E-2</v>
      </c>
      <c r="AA8951">
        <v>0.98905663319758563</v>
      </c>
      <c r="AB8951">
        <v>0.97499893079837796</v>
      </c>
      <c r="AC8951">
        <v>0.9900505108343749</v>
      </c>
      <c r="AD8951">
        <v>14494.647595903971</v>
      </c>
      <c r="AE8951">
        <v>30356.880746710809</v>
      </c>
      <c r="AF8951">
        <v>29014.688823780907</v>
      </c>
      <c r="AG8951">
        <v>14531.402903581969</v>
      </c>
      <c r="AH8951">
        <v>30409.749510828315</v>
      </c>
      <c r="AI8951">
        <v>29088.705093545417</v>
      </c>
      <c r="AJ8951">
        <v>0</v>
      </c>
      <c r="AK8951">
        <v>0</v>
      </c>
      <c r="AL8951">
        <v>0</v>
      </c>
    </row>
    <row r="8952" spans="1:38" x14ac:dyDescent="0.25">
      <c r="A8952">
        <v>178874383.10916087</v>
      </c>
      <c r="B8952">
        <v>7615124.2061236016</v>
      </c>
      <c r="C8952">
        <v>9570349.6568579972</v>
      </c>
      <c r="D8952">
        <v>6237081.3912219312</v>
      </c>
      <c r="E8952">
        <v>7807158.5840098737</v>
      </c>
      <c r="F8952">
        <v>238338.95559529625</v>
      </c>
      <c r="G8952">
        <v>459697.20637436042</v>
      </c>
      <c r="H8952">
        <v>275416.51833870064</v>
      </c>
      <c r="I8952">
        <v>2.4903892139876566E-2</v>
      </c>
      <c r="J8952">
        <v>7.3703897310260905E-2</v>
      </c>
      <c r="K8952">
        <v>3.5277433572668965E-2</v>
      </c>
      <c r="L8952">
        <v>4537.9359247869088</v>
      </c>
      <c r="M8952">
        <v>7840.1064560675859</v>
      </c>
      <c r="N8952">
        <v>4659.941796255428</v>
      </c>
      <c r="O8952">
        <v>1.8639036626316972E-2</v>
      </c>
      <c r="P8952">
        <v>3.2955517117227676E-2</v>
      </c>
      <c r="Q8952">
        <v>1.9587845202398944E-2</v>
      </c>
      <c r="R8952">
        <v>-1955225.4507343955</v>
      </c>
      <c r="S8952">
        <v>1378042.8149016704</v>
      </c>
      <c r="T8952">
        <v>-192034.37788627204</v>
      </c>
      <c r="U8952">
        <v>-0.25675555615522683</v>
      </c>
      <c r="V8952">
        <v>0.18096130510826541</v>
      </c>
      <c r="W8952">
        <v>-2.5217497796273646E-2</v>
      </c>
      <c r="X8952">
        <f t="shared" si="418"/>
        <v>0.25675555615522683</v>
      </c>
      <c r="Y8952">
        <f t="shared" si="419"/>
        <v>0.18096130510826541</v>
      </c>
      <c r="Z8952">
        <f t="shared" si="420"/>
        <v>2.5217497796273646E-2</v>
      </c>
      <c r="AA8952">
        <v>0.99039750679827765</v>
      </c>
      <c r="AB8952">
        <v>0.97475155875805819</v>
      </c>
      <c r="AC8952">
        <v>0.9910556313464759</v>
      </c>
      <c r="AD8952">
        <v>14400.860807120194</v>
      </c>
      <c r="AE8952">
        <v>30367.73486955808</v>
      </c>
      <c r="AF8952">
        <v>28855.565962443812</v>
      </c>
      <c r="AG8952">
        <v>14437.616114798193</v>
      </c>
      <c r="AH8952">
        <v>30420.603633675586</v>
      </c>
      <c r="AI8952">
        <v>28929.582232208322</v>
      </c>
      <c r="AJ8952">
        <v>0</v>
      </c>
      <c r="AK8952">
        <v>0</v>
      </c>
      <c r="AL8952">
        <v>1</v>
      </c>
    </row>
    <row r="8953" spans="1:38" x14ac:dyDescent="0.25">
      <c r="A8953">
        <v>178816310.73185325</v>
      </c>
      <c r="B8953">
        <v>7615124.2061235718</v>
      </c>
      <c r="C8953">
        <v>9295603.5079012457</v>
      </c>
      <c r="D8953">
        <v>5878726.193357259</v>
      </c>
      <c r="E8953">
        <v>7416425.4910543552</v>
      </c>
      <c r="F8953">
        <v>255287.65033588983</v>
      </c>
      <c r="G8953">
        <v>459910.36794289184</v>
      </c>
      <c r="H8953">
        <v>280757.17436582269</v>
      </c>
      <c r="I8953">
        <v>2.74632679974889E-2</v>
      </c>
      <c r="J8953">
        <v>7.8232996879931807E-2</v>
      </c>
      <c r="K8953">
        <v>3.7856130922432944E-2</v>
      </c>
      <c r="L8953">
        <v>4860.6363853536013</v>
      </c>
      <c r="M8953">
        <v>7843.7419129867394</v>
      </c>
      <c r="N8953">
        <v>4750.3036467004349</v>
      </c>
      <c r="O8953">
        <v>1.9970917309276477E-2</v>
      </c>
      <c r="P8953">
        <v>3.2981743760402547E-2</v>
      </c>
      <c r="Q8953">
        <v>1.9974305554365378E-2</v>
      </c>
      <c r="R8953">
        <v>-1680479.3017776739</v>
      </c>
      <c r="S8953">
        <v>1736398.0127663128</v>
      </c>
      <c r="T8953">
        <v>198698.71506921668</v>
      </c>
      <c r="U8953">
        <v>-0.22067654529211031</v>
      </c>
      <c r="V8953">
        <v>0.22801965742988381</v>
      </c>
      <c r="W8953">
        <v>2.6092642705608991E-2</v>
      </c>
      <c r="X8953">
        <f t="shared" si="418"/>
        <v>0.22067654529211031</v>
      </c>
      <c r="Y8953">
        <f t="shared" si="419"/>
        <v>0.22801965742988381</v>
      </c>
      <c r="Z8953">
        <f t="shared" si="420"/>
        <v>2.6092642705608991E-2</v>
      </c>
      <c r="AA8953">
        <v>0.98899169042699997</v>
      </c>
      <c r="AB8953">
        <v>0.97473689265847407</v>
      </c>
      <c r="AC8953">
        <v>0.99070860392494176</v>
      </c>
      <c r="AD8953">
        <v>14501.295976492305</v>
      </c>
      <c r="AE8953">
        <v>30369.089486748711</v>
      </c>
      <c r="AF8953">
        <v>28911.684677836762</v>
      </c>
      <c r="AG8953">
        <v>14538.051284170304</v>
      </c>
      <c r="AH8953">
        <v>30421.958250866217</v>
      </c>
      <c r="AI8953">
        <v>28985.700947601272</v>
      </c>
      <c r="AJ8953">
        <v>0</v>
      </c>
      <c r="AK8953">
        <v>0</v>
      </c>
      <c r="AL8953">
        <v>1</v>
      </c>
    </row>
    <row r="8954" spans="1:38" x14ac:dyDescent="0.25">
      <c r="A8954">
        <v>178887703.07044452</v>
      </c>
      <c r="B8954">
        <v>7615124.2061235718</v>
      </c>
      <c r="C8954">
        <v>9112473.2597204465</v>
      </c>
      <c r="D8954">
        <v>6075169.7904282976</v>
      </c>
      <c r="E8954">
        <v>7582457.4575170539</v>
      </c>
      <c r="F8954">
        <v>263429.75075375411</v>
      </c>
      <c r="G8954">
        <v>458935.68811627274</v>
      </c>
      <c r="H8954">
        <v>289104.03127222491</v>
      </c>
      <c r="I8954">
        <v>2.8908699454645713E-2</v>
      </c>
      <c r="J8954">
        <v>7.5542857886761697E-2</v>
      </c>
      <c r="K8954">
        <v>3.8128012308940105E-2</v>
      </c>
      <c r="L8954">
        <v>5015.6606863419283</v>
      </c>
      <c r="M8954">
        <v>7827.1188108766682</v>
      </c>
      <c r="N8954">
        <v>4891.5292623611485</v>
      </c>
      <c r="O8954">
        <v>2.0629776753911672E-2</v>
      </c>
      <c r="P8954">
        <v>3.2922986160073331E-2</v>
      </c>
      <c r="Q8954">
        <v>2.0575099739449626E-2</v>
      </c>
      <c r="R8954">
        <v>-1497349.0535968747</v>
      </c>
      <c r="S8954">
        <v>1539954.4156952742</v>
      </c>
      <c r="T8954">
        <v>32666.748606517911</v>
      </c>
      <c r="U8954">
        <v>-0.19662831663242039</v>
      </c>
      <c r="V8954">
        <v>0.2022231514565378</v>
      </c>
      <c r="W8954">
        <v>4.2897197369741527E-3</v>
      </c>
      <c r="X8954">
        <f t="shared" si="418"/>
        <v>0.19662831663242039</v>
      </c>
      <c r="Y8954">
        <f t="shared" si="419"/>
        <v>0.2022231514565378</v>
      </c>
      <c r="Z8954">
        <f t="shared" si="420"/>
        <v>4.2897197369741527E-3</v>
      </c>
      <c r="AA8954">
        <v>0.98834043373498026</v>
      </c>
      <c r="AB8954">
        <v>0.97488054096227472</v>
      </c>
      <c r="AC8954">
        <v>0.99016229497787822</v>
      </c>
      <c r="AD8954">
        <v>14547.196609703922</v>
      </c>
      <c r="AE8954">
        <v>30362.890373191407</v>
      </c>
      <c r="AF8954">
        <v>28997.288891765384</v>
      </c>
      <c r="AG8954">
        <v>14583.951917381921</v>
      </c>
      <c r="AH8954">
        <v>30415.759137308913</v>
      </c>
      <c r="AI8954">
        <v>29071.305161529894</v>
      </c>
      <c r="AJ8954">
        <v>0</v>
      </c>
      <c r="AK8954">
        <v>0</v>
      </c>
      <c r="AL8954">
        <v>1</v>
      </c>
    </row>
    <row r="8955" spans="1:38" x14ac:dyDescent="0.25">
      <c r="A8955">
        <v>178899764.13446549</v>
      </c>
      <c r="B8955">
        <v>7615124.2061235718</v>
      </c>
      <c r="C8955">
        <v>9150408.6523258053</v>
      </c>
      <c r="D8955">
        <v>5823414.7784382887</v>
      </c>
      <c r="E8955">
        <v>7297017.1427552206</v>
      </c>
      <c r="F8955">
        <v>256158.59361560628</v>
      </c>
      <c r="G8955">
        <v>453396.95920290024</v>
      </c>
      <c r="H8955">
        <v>287273.27614673955</v>
      </c>
      <c r="I8955">
        <v>2.7994224449254205E-2</v>
      </c>
      <c r="J8955">
        <v>7.785757608776947E-2</v>
      </c>
      <c r="K8955">
        <v>3.9368590004198671E-2</v>
      </c>
      <c r="L8955">
        <v>4877.2190073073034</v>
      </c>
      <c r="M8955">
        <v>7732.6561434729929</v>
      </c>
      <c r="N8955">
        <v>4860.5535882098084</v>
      </c>
      <c r="O8955">
        <v>2.0036588340792506E-2</v>
      </c>
      <c r="P8955">
        <v>3.2504792640609848E-2</v>
      </c>
      <c r="Q8955">
        <v>2.0431696893271244E-2</v>
      </c>
      <c r="R8955">
        <v>-1535284.4462022334</v>
      </c>
      <c r="S8955">
        <v>1791709.4276852831</v>
      </c>
      <c r="T8955">
        <v>318107.0633683512</v>
      </c>
      <c r="U8955">
        <v>-0.20160990216911509</v>
      </c>
      <c r="V8955">
        <v>0.23528302089209663</v>
      </c>
      <c r="W8955">
        <v>4.1773063020108171E-2</v>
      </c>
      <c r="X8955">
        <f t="shared" si="418"/>
        <v>0.20160990216911509</v>
      </c>
      <c r="Y8955">
        <f t="shared" si="419"/>
        <v>0.23528302089209663</v>
      </c>
      <c r="Z8955">
        <f t="shared" si="420"/>
        <v>4.1773063020108171E-2</v>
      </c>
      <c r="AA8955">
        <v>0.98911859101042576</v>
      </c>
      <c r="AB8955">
        <v>0.97568491908154908</v>
      </c>
      <c r="AC8955">
        <v>0.9903664168936358</v>
      </c>
      <c r="AD8955">
        <v>14506.275269314689</v>
      </c>
      <c r="AE8955">
        <v>30327.41128611223</v>
      </c>
      <c r="AF8955">
        <v>28978.726452203249</v>
      </c>
      <c r="AG8955">
        <v>14543.030576992687</v>
      </c>
      <c r="AH8955">
        <v>30380.280050229736</v>
      </c>
      <c r="AI8955">
        <v>29052.742721967759</v>
      </c>
      <c r="AJ8955">
        <v>0</v>
      </c>
      <c r="AK8955">
        <v>0</v>
      </c>
      <c r="AL8955">
        <v>1</v>
      </c>
    </row>
    <row r="8956" spans="1:38" x14ac:dyDescent="0.25">
      <c r="A8956">
        <v>178976918.95575488</v>
      </c>
      <c r="B8956">
        <v>7615124.2061236016</v>
      </c>
      <c r="C8956">
        <v>8608357.2708763424</v>
      </c>
      <c r="D8956">
        <v>5831945.7181322835</v>
      </c>
      <c r="E8956">
        <v>7231678.9989445526</v>
      </c>
      <c r="F8956">
        <v>253378.31113711582</v>
      </c>
      <c r="G8956">
        <v>443702.14153530006</v>
      </c>
      <c r="H8956">
        <v>294044.34329438087</v>
      </c>
      <c r="I8956">
        <v>2.9433991081473963E-2</v>
      </c>
      <c r="J8956">
        <v>7.6081322251640979E-2</v>
      </c>
      <c r="K8956">
        <v>4.0660591176308568E-2</v>
      </c>
      <c r="L8956">
        <v>4824.2828697435352</v>
      </c>
      <c r="M8956">
        <v>7567.3116481569778</v>
      </c>
      <c r="N8956">
        <v>4975.117445878438</v>
      </c>
      <c r="O8956">
        <v>1.9847341142929874E-2</v>
      </c>
      <c r="P8956">
        <v>3.1825860901189371E-2</v>
      </c>
      <c r="Q8956">
        <v>2.0923863475104908E-2</v>
      </c>
      <c r="R8956">
        <v>-993233.06475274079</v>
      </c>
      <c r="S8956">
        <v>1783178.4879913181</v>
      </c>
      <c r="T8956">
        <v>383445.20717904903</v>
      </c>
      <c r="U8956">
        <v>-0.1304290038964887</v>
      </c>
      <c r="V8956">
        <v>0.23416275818028007</v>
      </c>
      <c r="W8956">
        <v>5.0353112674210436E-2</v>
      </c>
      <c r="X8956">
        <f t="shared" si="418"/>
        <v>0.1304290038964887</v>
      </c>
      <c r="Y8956">
        <f t="shared" si="419"/>
        <v>0.23416275818028007</v>
      </c>
      <c r="Z8956">
        <f t="shared" si="420"/>
        <v>5.0353112674210436E-2</v>
      </c>
      <c r="AA8956">
        <v>0.98927161437848588</v>
      </c>
      <c r="AB8956">
        <v>0.97653821005468455</v>
      </c>
      <c r="AC8956">
        <v>0.98983089734622998</v>
      </c>
      <c r="AD8956">
        <v>14490.32033734847</v>
      </c>
      <c r="AE8956">
        <v>30264.253581284647</v>
      </c>
      <c r="AF8956">
        <v>29046.79923159242</v>
      </c>
      <c r="AG8956">
        <v>14527.075645026469</v>
      </c>
      <c r="AH8956">
        <v>30317.122345402153</v>
      </c>
      <c r="AI8956">
        <v>29120.81550135693</v>
      </c>
      <c r="AJ8956">
        <v>0</v>
      </c>
      <c r="AK8956">
        <v>0</v>
      </c>
      <c r="AL8956">
        <v>0</v>
      </c>
    </row>
    <row r="8957" spans="1:38" x14ac:dyDescent="0.25">
      <c r="A8957">
        <v>179130074.12351036</v>
      </c>
      <c r="B8957">
        <v>7615124.2061235718</v>
      </c>
      <c r="C8957">
        <v>8942541.429194985</v>
      </c>
      <c r="D8957">
        <v>5852648.613591277</v>
      </c>
      <c r="E8957">
        <v>7311796.7271997556</v>
      </c>
      <c r="F8957">
        <v>248770.3660182629</v>
      </c>
      <c r="G8957">
        <v>450846.79472991813</v>
      </c>
      <c r="H8957">
        <v>284181.86504920933</v>
      </c>
      <c r="I8957">
        <v>2.781875465581795E-2</v>
      </c>
      <c r="J8957">
        <v>7.7032951146758052E-2</v>
      </c>
      <c r="K8957">
        <v>3.886621519332694E-2</v>
      </c>
      <c r="L8957">
        <v>4736.5483252916592</v>
      </c>
      <c r="M8957">
        <v>7689.1632514749081</v>
      </c>
      <c r="N8957">
        <v>4808.2480988016596</v>
      </c>
      <c r="O8957">
        <v>1.9463090465834412E-2</v>
      </c>
      <c r="P8957">
        <v>3.2304304113814943E-2</v>
      </c>
      <c r="Q8957">
        <v>2.0200781770183775E-2</v>
      </c>
      <c r="R8957">
        <v>-1327417.2230714131</v>
      </c>
      <c r="S8957">
        <v>1762475.5925322948</v>
      </c>
      <c r="T8957">
        <v>303327.47892381623</v>
      </c>
      <c r="U8957">
        <v>-0.1743132727899557</v>
      </c>
      <c r="V8957">
        <v>0.23144410318547795</v>
      </c>
      <c r="W8957">
        <v>3.9832243140551879E-2</v>
      </c>
      <c r="X8957">
        <f t="shared" si="418"/>
        <v>0.1743132727899557</v>
      </c>
      <c r="Y8957">
        <f t="shared" si="419"/>
        <v>0.23144410318547795</v>
      </c>
      <c r="Z8957">
        <f t="shared" si="420"/>
        <v>3.9832243140551879E-2</v>
      </c>
      <c r="AA8957">
        <v>0.98948012744203029</v>
      </c>
      <c r="AB8957">
        <v>0.97566821229244127</v>
      </c>
      <c r="AC8957">
        <v>0.99045913728186241</v>
      </c>
      <c r="AD8957">
        <v>14463.487627530621</v>
      </c>
      <c r="AE8957">
        <v>30310.929888671679</v>
      </c>
      <c r="AF8957">
        <v>28947.111752481793</v>
      </c>
      <c r="AG8957">
        <v>14500.24293520862</v>
      </c>
      <c r="AH8957">
        <v>30363.798652789184</v>
      </c>
      <c r="AI8957">
        <v>29021.128022246303</v>
      </c>
      <c r="AJ8957">
        <v>0</v>
      </c>
      <c r="AK8957">
        <v>0</v>
      </c>
      <c r="AL8957">
        <v>1</v>
      </c>
    </row>
    <row r="8958" spans="1:38" x14ac:dyDescent="0.25">
      <c r="A8958">
        <v>179055052.01177686</v>
      </c>
      <c r="B8958">
        <v>7615124.2061235718</v>
      </c>
      <c r="C8958">
        <v>9173995.9973841216</v>
      </c>
      <c r="D8958">
        <v>6114887.9253259664</v>
      </c>
      <c r="E8958">
        <v>7567924.1074586473</v>
      </c>
      <c r="F8958">
        <v>244630.84525199508</v>
      </c>
      <c r="G8958">
        <v>443890.462036893</v>
      </c>
      <c r="H8958">
        <v>278830.12150138349</v>
      </c>
      <c r="I8958">
        <v>2.6665680399440905E-2</v>
      </c>
      <c r="J8958">
        <v>7.259175760171116E-2</v>
      </c>
      <c r="K8958">
        <v>3.684367305250584E-2</v>
      </c>
      <c r="L8958">
        <v>4657.7325062421487</v>
      </c>
      <c r="M8958">
        <v>7570.523442268136</v>
      </c>
      <c r="N8958">
        <v>4717.6986517612931</v>
      </c>
      <c r="O8958">
        <v>1.9140159472460203E-2</v>
      </c>
      <c r="P8958">
        <v>3.1813522376520145E-2</v>
      </c>
      <c r="Q8958">
        <v>1.9825130028065897E-2</v>
      </c>
      <c r="R8958">
        <v>-1558871.7912605498</v>
      </c>
      <c r="S8958">
        <v>1500236.2807976054</v>
      </c>
      <c r="T8958">
        <v>47200.098664924502</v>
      </c>
      <c r="U8958">
        <v>-0.20470733622532508</v>
      </c>
      <c r="V8958">
        <v>0.19700746044184231</v>
      </c>
      <c r="W8958">
        <v>6.1982047025535515E-3</v>
      </c>
      <c r="X8958">
        <f t="shared" si="418"/>
        <v>0.20470733622532508</v>
      </c>
      <c r="Y8958">
        <f t="shared" si="419"/>
        <v>0.19700746044184231</v>
      </c>
      <c r="Z8958">
        <f t="shared" si="420"/>
        <v>6.1982047025535515E-3</v>
      </c>
      <c r="AA8958">
        <v>0.9898518602567361</v>
      </c>
      <c r="AB8958">
        <v>0.97642569090208553</v>
      </c>
      <c r="AC8958">
        <v>0.99081993822582359</v>
      </c>
      <c r="AD8958">
        <v>14438.95537578917</v>
      </c>
      <c r="AE8958">
        <v>30265.493502644287</v>
      </c>
      <c r="AF8958">
        <v>28891.559593616461</v>
      </c>
      <c r="AG8958">
        <v>14475.710683467169</v>
      </c>
      <c r="AH8958">
        <v>30318.362266761793</v>
      </c>
      <c r="AI8958">
        <v>28965.575863380971</v>
      </c>
      <c r="AJ8958">
        <v>0</v>
      </c>
      <c r="AK8958">
        <v>0</v>
      </c>
      <c r="AL8958">
        <v>1</v>
      </c>
    </row>
    <row r="8959" spans="1:38" x14ac:dyDescent="0.25">
      <c r="A8959">
        <v>179035952.60639203</v>
      </c>
      <c r="B8959">
        <v>7615124.2061236016</v>
      </c>
      <c r="C8959">
        <v>9092457.6996023506</v>
      </c>
      <c r="D8959">
        <v>5923685.7233640449</v>
      </c>
      <c r="E8959">
        <v>7440975.0121274218</v>
      </c>
      <c r="F8959">
        <v>256756.49659266279</v>
      </c>
      <c r="G8959">
        <v>462043.99648970185</v>
      </c>
      <c r="H8959">
        <v>291437.72615560226</v>
      </c>
      <c r="I8959">
        <v>2.8238404298970978E-2</v>
      </c>
      <c r="J8959">
        <v>7.7999410851139539E-2</v>
      </c>
      <c r="K8959">
        <v>3.9166604602301758E-2</v>
      </c>
      <c r="L8959">
        <v>4888.6029851901676</v>
      </c>
      <c r="M8959">
        <v>7880.130811402345</v>
      </c>
      <c r="N8959">
        <v>4931.0144842075069</v>
      </c>
      <c r="O8959">
        <v>2.0085993233507494E-2</v>
      </c>
      <c r="P8959">
        <v>3.311396383069052E-2</v>
      </c>
      <c r="Q8959">
        <v>2.0721157958747162E-2</v>
      </c>
      <c r="R8959">
        <v>-1477333.4934787489</v>
      </c>
      <c r="S8959">
        <v>1691438.4827595567</v>
      </c>
      <c r="T8959">
        <v>174149.19399617985</v>
      </c>
      <c r="U8959">
        <v>-0.19399992087992088</v>
      </c>
      <c r="V8959">
        <v>0.22211567887486441</v>
      </c>
      <c r="W8959">
        <v>2.286885798345089E-2</v>
      </c>
      <c r="X8959">
        <f t="shared" si="418"/>
        <v>0.19399992087992088</v>
      </c>
      <c r="Y8959">
        <f t="shared" si="419"/>
        <v>0.22211567887486441</v>
      </c>
      <c r="Z8959">
        <f t="shared" si="420"/>
        <v>2.286885798345089E-2</v>
      </c>
      <c r="AA8959">
        <v>0.98878688903559453</v>
      </c>
      <c r="AB8959">
        <v>0.97445949280852462</v>
      </c>
      <c r="AC8959">
        <v>0.98997156244711848</v>
      </c>
      <c r="AD8959">
        <v>14509.683765438444</v>
      </c>
      <c r="AE8959">
        <v>30382.613960376399</v>
      </c>
      <c r="AF8959">
        <v>29020.781062974842</v>
      </c>
      <c r="AG8959">
        <v>14546.439073116442</v>
      </c>
      <c r="AH8959">
        <v>30435.482724493904</v>
      </c>
      <c r="AI8959">
        <v>29094.797332739352</v>
      </c>
      <c r="AJ8959">
        <v>0</v>
      </c>
      <c r="AK8959">
        <v>0</v>
      </c>
      <c r="AL8959">
        <v>1</v>
      </c>
    </row>
    <row r="8960" spans="1:38" x14ac:dyDescent="0.25">
      <c r="A8960">
        <v>178997216.28123051</v>
      </c>
      <c r="B8960">
        <v>7615124.2061235718</v>
      </c>
      <c r="C8960">
        <v>9259677.3888947237</v>
      </c>
      <c r="D8960">
        <v>6163724.9995947564</v>
      </c>
      <c r="E8960">
        <v>7632287.8190884897</v>
      </c>
      <c r="F8960">
        <v>265816.34627790918</v>
      </c>
      <c r="G8960">
        <v>458650.65192666469</v>
      </c>
      <c r="H8960">
        <v>294609.35567702207</v>
      </c>
      <c r="I8960">
        <v>2.8706869053203396E-2</v>
      </c>
      <c r="J8960">
        <v>7.4411277588928668E-2</v>
      </c>
      <c r="K8960">
        <v>3.8600399075647898E-2</v>
      </c>
      <c r="L8960">
        <v>5061.1010867160448</v>
      </c>
      <c r="M8960">
        <v>7822.2575368915941</v>
      </c>
      <c r="N8960">
        <v>4984.6772385631748</v>
      </c>
      <c r="O8960">
        <v>2.077912716289386E-2</v>
      </c>
      <c r="P8960">
        <v>3.2861791957122265E-2</v>
      </c>
      <c r="Q8960">
        <v>2.0940940082133722E-2</v>
      </c>
      <c r="R8960">
        <v>-1644553.1827711519</v>
      </c>
      <c r="S8960">
        <v>1451399.2065288154</v>
      </c>
      <c r="T8960">
        <v>-17163.612964917906</v>
      </c>
      <c r="U8960">
        <v>-0.21595881278583909</v>
      </c>
      <c r="V8960">
        <v>0.19059429199614336</v>
      </c>
      <c r="W8960">
        <v>-2.2538848350124193E-3</v>
      </c>
      <c r="X8960">
        <f t="shared" si="418"/>
        <v>0.21595881278583909</v>
      </c>
      <c r="Y8960">
        <f t="shared" si="419"/>
        <v>0.19059429199614336</v>
      </c>
      <c r="Z8960">
        <f t="shared" si="420"/>
        <v>2.2538848350124193E-3</v>
      </c>
      <c r="AA8960">
        <v>0.98812190870757077</v>
      </c>
      <c r="AB8960">
        <v>0.97488229017418426</v>
      </c>
      <c r="AC8960">
        <v>0.98977206503221093</v>
      </c>
      <c r="AD8960">
        <v>14560.38225746609</v>
      </c>
      <c r="AE8960">
        <v>30361.075011003715</v>
      </c>
      <c r="AF8960">
        <v>29052.408528508306</v>
      </c>
      <c r="AG8960">
        <v>14597.137565144089</v>
      </c>
      <c r="AH8960">
        <v>30413.943775121221</v>
      </c>
      <c r="AI8960">
        <v>29126.424798272816</v>
      </c>
      <c r="AJ8960">
        <v>0</v>
      </c>
      <c r="AK8960">
        <v>0</v>
      </c>
      <c r="AL8960">
        <v>1</v>
      </c>
    </row>
    <row r="8961" spans="1:38" x14ac:dyDescent="0.25">
      <c r="A8961">
        <v>179314543.74656147</v>
      </c>
      <c r="B8961">
        <v>7615124.2061236016</v>
      </c>
      <c r="C8961">
        <v>8959392.5279712155</v>
      </c>
      <c r="D8961">
        <v>5829246.8954548752</v>
      </c>
      <c r="E8961">
        <v>7294981.8601085385</v>
      </c>
      <c r="F8961">
        <v>254194.75508022681</v>
      </c>
      <c r="G8961">
        <v>449607.84831004881</v>
      </c>
      <c r="H8961">
        <v>284430.22072057048</v>
      </c>
      <c r="I8961">
        <v>2.8371873906253241E-2</v>
      </c>
      <c r="J8961">
        <v>7.7129662951935143E-2</v>
      </c>
      <c r="K8961">
        <v>3.8989846194948399E-2</v>
      </c>
      <c r="L8961">
        <v>4839.8278329693921</v>
      </c>
      <c r="M8961">
        <v>7668.0330995173854</v>
      </c>
      <c r="N8961">
        <v>4812.4501814519481</v>
      </c>
      <c r="O8961">
        <v>1.9881196577533598E-2</v>
      </c>
      <c r="P8961">
        <v>3.2193248724083051E-2</v>
      </c>
      <c r="Q8961">
        <v>2.0204451865693189E-2</v>
      </c>
      <c r="R8961">
        <v>-1344268.3218476139</v>
      </c>
      <c r="S8961">
        <v>1785877.3106687265</v>
      </c>
      <c r="T8961">
        <v>320142.34601506311</v>
      </c>
      <c r="U8961">
        <v>-0.17652611900494522</v>
      </c>
      <c r="V8961">
        <v>0.23451716115577428</v>
      </c>
      <c r="W8961">
        <v>4.2040331496842151E-2</v>
      </c>
      <c r="X8961">
        <f t="shared" si="418"/>
        <v>0.17652611900494522</v>
      </c>
      <c r="Y8961">
        <f t="shared" si="419"/>
        <v>0.23451716115577428</v>
      </c>
      <c r="Z8961">
        <f t="shared" si="420"/>
        <v>4.2040331496842151E-2</v>
      </c>
      <c r="AA8961">
        <v>0.98914262393837671</v>
      </c>
      <c r="AB8961">
        <v>0.97595235417305504</v>
      </c>
      <c r="AC8961">
        <v>0.99050193456554314</v>
      </c>
      <c r="AD8961">
        <v>14495.023668371063</v>
      </c>
      <c r="AE8961">
        <v>30302.889053408409</v>
      </c>
      <c r="AF8961">
        <v>28949.66426705553</v>
      </c>
      <c r="AG8961">
        <v>14531.778976049061</v>
      </c>
      <c r="AH8961">
        <v>30355.757817525915</v>
      </c>
      <c r="AI8961">
        <v>29023.68053682004</v>
      </c>
      <c r="AJ8961">
        <v>0</v>
      </c>
      <c r="AK8961">
        <v>0</v>
      </c>
      <c r="AL8961">
        <v>1</v>
      </c>
    </row>
    <row r="8962" spans="1:38" x14ac:dyDescent="0.25">
      <c r="A8962">
        <v>179140561.9720217</v>
      </c>
      <c r="B8962">
        <v>7615124.2061236016</v>
      </c>
      <c r="C8962">
        <v>9414553.6777542848</v>
      </c>
      <c r="D8962">
        <v>6084278.7464419333</v>
      </c>
      <c r="E8962">
        <v>7611958.1476567676</v>
      </c>
      <c r="F8962">
        <v>258939.62548978641</v>
      </c>
      <c r="G8962">
        <v>462284.11109020357</v>
      </c>
      <c r="H8962">
        <v>288221.17786221084</v>
      </c>
      <c r="I8962">
        <v>2.7504184940985218E-2</v>
      </c>
      <c r="J8962">
        <v>7.5980100576513832E-2</v>
      </c>
      <c r="K8962">
        <v>3.7864262029729576E-2</v>
      </c>
      <c r="L8962">
        <v>4930.1694132461826</v>
      </c>
      <c r="M8962">
        <v>7884.225950558046</v>
      </c>
      <c r="N8962">
        <v>4876.5917214681513</v>
      </c>
      <c r="O8962">
        <v>2.0237530070661664E-2</v>
      </c>
      <c r="P8962">
        <v>3.3105098687902255E-2</v>
      </c>
      <c r="Q8962">
        <v>2.0476334799662047E-2</v>
      </c>
      <c r="R8962">
        <v>-1799429.4716306832</v>
      </c>
      <c r="S8962">
        <v>1530845.4596816683</v>
      </c>
      <c r="T8962">
        <v>3166.0584668340161</v>
      </c>
      <c r="U8962">
        <v>-0.23629679870273104</v>
      </c>
      <c r="V8962">
        <v>0.20102698501629943</v>
      </c>
      <c r="W8962">
        <v>4.1575926815324589E-4</v>
      </c>
      <c r="X8962">
        <f t="shared" si="418"/>
        <v>0.23629679870273104</v>
      </c>
      <c r="Y8962">
        <f t="shared" si="419"/>
        <v>0.20102698501629943</v>
      </c>
      <c r="Z8962">
        <f t="shared" si="420"/>
        <v>4.1575926815324589E-4</v>
      </c>
      <c r="AA8962">
        <v>0.98871214780391725</v>
      </c>
      <c r="AB8962">
        <v>0.97462161057983165</v>
      </c>
      <c r="AC8962">
        <v>0.99026408481834993</v>
      </c>
      <c r="AD8962">
        <v>14522.062192879994</v>
      </c>
      <c r="AE8962">
        <v>30384.132068227271</v>
      </c>
      <c r="AF8962">
        <v>28988.352162053547</v>
      </c>
      <c r="AG8962">
        <v>14558.817500557992</v>
      </c>
      <c r="AH8962">
        <v>30437.000832344776</v>
      </c>
      <c r="AI8962">
        <v>29062.368431818057</v>
      </c>
      <c r="AJ8962">
        <v>0</v>
      </c>
      <c r="AK8962">
        <v>0</v>
      </c>
      <c r="AL8962">
        <v>1</v>
      </c>
    </row>
    <row r="8963" spans="1:38" x14ac:dyDescent="0.25">
      <c r="A8963">
        <v>178740239.55244261</v>
      </c>
      <c r="B8963">
        <v>7615124.2061235718</v>
      </c>
      <c r="C8963">
        <v>9197657.2897288501</v>
      </c>
      <c r="D8963">
        <v>5955437.235264359</v>
      </c>
      <c r="E8963">
        <v>7415690.2195874546</v>
      </c>
      <c r="F8963">
        <v>254506.00894749383</v>
      </c>
      <c r="G8963">
        <v>450796.28982695966</v>
      </c>
      <c r="H8963">
        <v>283603.91153805493</v>
      </c>
      <c r="I8963">
        <v>2.7670742769651157E-2</v>
      </c>
      <c r="J8963">
        <v>7.5694910720849704E-2</v>
      </c>
      <c r="K8963">
        <v>3.8243764658474663E-2</v>
      </c>
      <c r="L8963">
        <v>4845.7540572514108</v>
      </c>
      <c r="M8963">
        <v>7688.3018935848513</v>
      </c>
      <c r="N8963">
        <v>4798.4693471887749</v>
      </c>
      <c r="O8963">
        <v>1.9917559215233933E-2</v>
      </c>
      <c r="P8963">
        <v>3.2341699096461153E-2</v>
      </c>
      <c r="Q8963">
        <v>2.0185296297985308E-2</v>
      </c>
      <c r="R8963">
        <v>-1582533.0836052783</v>
      </c>
      <c r="S8963">
        <v>1659686.9708592128</v>
      </c>
      <c r="T8963">
        <v>199433.98653611727</v>
      </c>
      <c r="U8963">
        <v>-0.20781448086332083</v>
      </c>
      <c r="V8963">
        <v>0.2179461458454747</v>
      </c>
      <c r="W8963">
        <v>2.6189196805975382E-2</v>
      </c>
      <c r="X8963">
        <f t="shared" ref="X8963:X9026" si="421">ABS(U8963)</f>
        <v>0.20781448086332083</v>
      </c>
      <c r="Y8963">
        <f t="shared" ref="Y8963:Y9026" si="422">ABS(V8963)</f>
        <v>0.2179461458454747</v>
      </c>
      <c r="Z8963">
        <f t="shared" ref="Z8963:Z9026" si="423">ABS(W8963)</f>
        <v>2.6189196805975382E-2</v>
      </c>
      <c r="AA8963">
        <v>0.98894428154673752</v>
      </c>
      <c r="AB8963">
        <v>0.97575637339453336</v>
      </c>
      <c r="AC8963">
        <v>0.99053021248836637</v>
      </c>
      <c r="AD8963">
        <v>14496.812748486171</v>
      </c>
      <c r="AE8963">
        <v>30310.602541123353</v>
      </c>
      <c r="AF8963">
        <v>28941.163097857105</v>
      </c>
      <c r="AG8963">
        <v>14533.568056164169</v>
      </c>
      <c r="AH8963">
        <v>30363.471305240859</v>
      </c>
      <c r="AI8963">
        <v>29015.179367621615</v>
      </c>
      <c r="AJ8963">
        <v>0</v>
      </c>
      <c r="AK8963">
        <v>0</v>
      </c>
      <c r="AL8963">
        <v>1</v>
      </c>
    </row>
    <row r="8964" spans="1:38" x14ac:dyDescent="0.25">
      <c r="A8964">
        <v>179081742.88319334</v>
      </c>
      <c r="B8964">
        <v>7615124.2061235718</v>
      </c>
      <c r="C8964">
        <v>9331194.1041353978</v>
      </c>
      <c r="D8964">
        <v>6343716.7894427525</v>
      </c>
      <c r="E8964">
        <v>7862969.7627111254</v>
      </c>
      <c r="F8964">
        <v>254212.18848925747</v>
      </c>
      <c r="G8964">
        <v>466383.0623245826</v>
      </c>
      <c r="H8964">
        <v>289936.78968942782</v>
      </c>
      <c r="I8964">
        <v>2.7243264436712954E-2</v>
      </c>
      <c r="J8964">
        <v>7.3518897170936098E-2</v>
      </c>
      <c r="K8964">
        <v>3.6873700197145184E-2</v>
      </c>
      <c r="L8964">
        <v>4840.1597623131884</v>
      </c>
      <c r="M8964">
        <v>7954.1333017234374</v>
      </c>
      <c r="N8964">
        <v>4905.6192152002659</v>
      </c>
      <c r="O8964">
        <v>1.9891263135226826E-2</v>
      </c>
      <c r="P8964">
        <v>3.3424242159619755E-2</v>
      </c>
      <c r="Q8964">
        <v>2.0614012661343068E-2</v>
      </c>
      <c r="R8964">
        <v>-1716069.898011826</v>
      </c>
      <c r="S8964">
        <v>1271407.4166808194</v>
      </c>
      <c r="T8964">
        <v>-247845.55658755358</v>
      </c>
      <c r="U8964">
        <v>-0.22535021774587441</v>
      </c>
      <c r="V8964">
        <v>0.16695819822064606</v>
      </c>
      <c r="W8964">
        <v>-3.2546489049811271E-2</v>
      </c>
      <c r="X8964">
        <f t="shared" si="421"/>
        <v>0.22535021774587441</v>
      </c>
      <c r="Y8964">
        <f t="shared" si="422"/>
        <v>0.16695819822064606</v>
      </c>
      <c r="Z8964">
        <f t="shared" si="423"/>
        <v>3.2546489049811271E-2</v>
      </c>
      <c r="AA8964">
        <v>0.98908473185316681</v>
      </c>
      <c r="AB8964">
        <v>0.97392620159709198</v>
      </c>
      <c r="AC8964">
        <v>0.99005501124255824</v>
      </c>
      <c r="AD8964">
        <v>14495.123933107159</v>
      </c>
      <c r="AE8964">
        <v>30409.926483338913</v>
      </c>
      <c r="AF8964">
        <v>29005.693555770471</v>
      </c>
      <c r="AG8964">
        <v>14531.879240785158</v>
      </c>
      <c r="AH8964">
        <v>30462.795247456419</v>
      </c>
      <c r="AI8964">
        <v>29079.709825534981</v>
      </c>
      <c r="AJ8964">
        <v>0</v>
      </c>
      <c r="AK8964">
        <v>0</v>
      </c>
      <c r="AL8964">
        <v>1</v>
      </c>
    </row>
    <row r="8965" spans="1:38" x14ac:dyDescent="0.25">
      <c r="A8965">
        <v>179113865.04343829</v>
      </c>
      <c r="B8965">
        <v>7615124.2061236016</v>
      </c>
      <c r="C8965">
        <v>9089117.5910526328</v>
      </c>
      <c r="D8965">
        <v>5704249.5470656333</v>
      </c>
      <c r="E8965">
        <v>7194623.3020795295</v>
      </c>
      <c r="F8965">
        <v>253607.73428023918</v>
      </c>
      <c r="G8965">
        <v>457384.87189525622</v>
      </c>
      <c r="H8965">
        <v>289485.68254058657</v>
      </c>
      <c r="I8965">
        <v>2.790234934685978E-2</v>
      </c>
      <c r="J8965">
        <v>8.0183180648284058E-2</v>
      </c>
      <c r="K8965">
        <v>4.0236391870150282E-2</v>
      </c>
      <c r="L8965">
        <v>4828.6510500124996</v>
      </c>
      <c r="M8965">
        <v>7800.669739405339</v>
      </c>
      <c r="N8965">
        <v>4897.9866553590764</v>
      </c>
      <c r="O8965">
        <v>1.9840047785595526E-2</v>
      </c>
      <c r="P8965">
        <v>3.2773029814587046E-2</v>
      </c>
      <c r="Q8965">
        <v>2.057795907916099E-2</v>
      </c>
      <c r="R8965">
        <v>-1473993.3849290311</v>
      </c>
      <c r="S8965">
        <v>1910874.6590579683</v>
      </c>
      <c r="T8965">
        <v>420500.90404407214</v>
      </c>
      <c r="U8965">
        <v>-0.19356130576881975</v>
      </c>
      <c r="V8965">
        <v>0.25093151567000888</v>
      </c>
      <c r="W8965">
        <v>5.5219178658429749E-2</v>
      </c>
      <c r="X8965">
        <f t="shared" si="421"/>
        <v>0.19356130576881975</v>
      </c>
      <c r="Y8965">
        <f t="shared" si="422"/>
        <v>0.25093151567000888</v>
      </c>
      <c r="Z8965">
        <f t="shared" si="423"/>
        <v>5.5219178658429749E-2</v>
      </c>
      <c r="AA8965">
        <v>0.98917326477804146</v>
      </c>
      <c r="AB8965">
        <v>0.97507463352389956</v>
      </c>
      <c r="AC8965">
        <v>0.99014603491093278</v>
      </c>
      <c r="AD8965">
        <v>14491.643516403094</v>
      </c>
      <c r="AE8965">
        <v>30352.999752982367</v>
      </c>
      <c r="AF8965">
        <v>29001.143731010787</v>
      </c>
      <c r="AG8965">
        <v>14528.398824081092</v>
      </c>
      <c r="AH8965">
        <v>30405.868517099872</v>
      </c>
      <c r="AI8965">
        <v>29075.160000775297</v>
      </c>
      <c r="AJ8965">
        <v>0</v>
      </c>
      <c r="AK8965">
        <v>0</v>
      </c>
      <c r="AL8965">
        <v>0</v>
      </c>
    </row>
    <row r="8966" spans="1:38" x14ac:dyDescent="0.25">
      <c r="A8966">
        <v>179180936.67881954</v>
      </c>
      <c r="B8966">
        <v>7615124.2061236016</v>
      </c>
      <c r="C8966">
        <v>9132605.374195518</v>
      </c>
      <c r="D8966">
        <v>6174113.7815656262</v>
      </c>
      <c r="E8966">
        <v>7650207.5126193492</v>
      </c>
      <c r="F8966">
        <v>254147.18122173214</v>
      </c>
      <c r="G8966">
        <v>451040.42871119198</v>
      </c>
      <c r="H8966">
        <v>280429.13577673753</v>
      </c>
      <c r="I8966">
        <v>2.7828551744919747E-2</v>
      </c>
      <c r="J8966">
        <v>7.3053468832707122E-2</v>
      </c>
      <c r="K8966">
        <v>3.6656409033893202E-2</v>
      </c>
      <c r="L8966">
        <v>4838.9220342467097</v>
      </c>
      <c r="M8966">
        <v>7692.4656666422143</v>
      </c>
      <c r="N8966">
        <v>4744.7533596614403</v>
      </c>
      <c r="O8966">
        <v>1.9894301317781318E-2</v>
      </c>
      <c r="P8966">
        <v>3.2322214484227729E-2</v>
      </c>
      <c r="Q8966">
        <v>1.9936512220103248E-2</v>
      </c>
      <c r="R8966">
        <v>-1517481.1680719163</v>
      </c>
      <c r="S8966">
        <v>1441010.4245579755</v>
      </c>
      <c r="T8966">
        <v>-35083.306495747529</v>
      </c>
      <c r="U8966">
        <v>-0.19927201802587197</v>
      </c>
      <c r="V8966">
        <v>0.18923006185496041</v>
      </c>
      <c r="W8966">
        <v>-4.6070563717838971E-3</v>
      </c>
      <c r="X8966">
        <f t="shared" si="421"/>
        <v>0.19927201802587197</v>
      </c>
      <c r="Y8966">
        <f t="shared" si="422"/>
        <v>0.18923006185496041</v>
      </c>
      <c r="Z8966">
        <f t="shared" si="423"/>
        <v>4.6070563717838971E-3</v>
      </c>
      <c r="AA8966">
        <v>0.98921556009650213</v>
      </c>
      <c r="AB8966">
        <v>0.97577752799034667</v>
      </c>
      <c r="AC8966">
        <v>0.99075913409768712</v>
      </c>
      <c r="AD8966">
        <v>14494.750021928168</v>
      </c>
      <c r="AE8966">
        <v>30312.184587678988</v>
      </c>
      <c r="AF8966">
        <v>28908.268597119335</v>
      </c>
      <c r="AG8966">
        <v>14531.505329606167</v>
      </c>
      <c r="AH8966">
        <v>30365.053351796494</v>
      </c>
      <c r="AI8966">
        <v>28982.284866883845</v>
      </c>
      <c r="AJ8966">
        <v>0</v>
      </c>
      <c r="AK8966">
        <v>0</v>
      </c>
      <c r="AL8966">
        <v>1</v>
      </c>
    </row>
    <row r="8967" spans="1:38" x14ac:dyDescent="0.25">
      <c r="A8967">
        <v>178910972.33892044</v>
      </c>
      <c r="B8967">
        <v>7615124.2061235718</v>
      </c>
      <c r="C8967">
        <v>9505883.651016904</v>
      </c>
      <c r="D8967">
        <v>6217977.2380683906</v>
      </c>
      <c r="E8967">
        <v>7742258.1488647293</v>
      </c>
      <c r="F8967">
        <v>259845.36966891243</v>
      </c>
      <c r="G8967">
        <v>461563.31295041274</v>
      </c>
      <c r="H8967">
        <v>287519.69814185926</v>
      </c>
      <c r="I8967">
        <v>2.7335214611122989E-2</v>
      </c>
      <c r="J8967">
        <v>7.4230460369745094E-2</v>
      </c>
      <c r="K8967">
        <v>3.7136413254835625E-2</v>
      </c>
      <c r="L8967">
        <v>4947.4146388067993</v>
      </c>
      <c r="M8967">
        <v>7871.9327843805404</v>
      </c>
      <c r="N8967">
        <v>4864.7229538001338</v>
      </c>
      <c r="O8967">
        <v>2.0317596756779438E-2</v>
      </c>
      <c r="P8967">
        <v>3.3083042312771586E-2</v>
      </c>
      <c r="Q8967">
        <v>2.0444767470552749E-2</v>
      </c>
      <c r="R8967">
        <v>-1890759.4448933322</v>
      </c>
      <c r="S8967">
        <v>1397146.9680551812</v>
      </c>
      <c r="T8967">
        <v>-127133.94274115749</v>
      </c>
      <c r="U8967">
        <v>-0.24829003358512661</v>
      </c>
      <c r="V8967">
        <v>0.18347001706573471</v>
      </c>
      <c r="W8967">
        <v>-1.6694927003150506E-2</v>
      </c>
      <c r="X8967">
        <f t="shared" si="421"/>
        <v>0.24829003358512661</v>
      </c>
      <c r="Y8967">
        <f t="shared" si="422"/>
        <v>0.18347001706573471</v>
      </c>
      <c r="Z8967">
        <f t="shared" si="423"/>
        <v>1.6694927003150506E-2</v>
      </c>
      <c r="AA8967">
        <v>0.98873821423716723</v>
      </c>
      <c r="AB8967">
        <v>0.97472776639456127</v>
      </c>
      <c r="AC8967">
        <v>0.99032178753354039</v>
      </c>
      <c r="AD8967">
        <v>14527.167195328766</v>
      </c>
      <c r="AE8967">
        <v>30379.572500192487</v>
      </c>
      <c r="AF8967">
        <v>28981.231859005558</v>
      </c>
      <c r="AG8967">
        <v>14563.922503006765</v>
      </c>
      <c r="AH8967">
        <v>30432.441264309993</v>
      </c>
      <c r="AI8967">
        <v>29055.248128770068</v>
      </c>
      <c r="AJ8967">
        <v>0</v>
      </c>
      <c r="AK8967">
        <v>0</v>
      </c>
      <c r="AL8967">
        <v>1</v>
      </c>
    </row>
    <row r="8968" spans="1:38" x14ac:dyDescent="0.25">
      <c r="A8968">
        <v>178891313.69273531</v>
      </c>
      <c r="B8968">
        <v>7615124.2061236016</v>
      </c>
      <c r="C8968">
        <v>9488666.8186843004</v>
      </c>
      <c r="D8968">
        <v>6155493.7626924217</v>
      </c>
      <c r="E8968">
        <v>7650251.98452642</v>
      </c>
      <c r="F8968">
        <v>256296.6048568027</v>
      </c>
      <c r="G8968">
        <v>460956.5930371905</v>
      </c>
      <c r="H8968">
        <v>287585.07083402784</v>
      </c>
      <c r="I8968">
        <v>2.7010812978713147E-2</v>
      </c>
      <c r="J8968">
        <v>7.4885396819176928E-2</v>
      </c>
      <c r="K8968">
        <v>3.7591581481983098E-2</v>
      </c>
      <c r="L8968">
        <v>4879.8467194573605</v>
      </c>
      <c r="M8968">
        <v>7861.5852150616074</v>
      </c>
      <c r="N8968">
        <v>4865.8290346641888</v>
      </c>
      <c r="O8968">
        <v>2.0021238284488242E-2</v>
      </c>
      <c r="P8968">
        <v>3.3025479226846621E-2</v>
      </c>
      <c r="Q8968">
        <v>2.0440703917807754E-2</v>
      </c>
      <c r="R8968">
        <v>-1873542.6125606988</v>
      </c>
      <c r="S8968">
        <v>1459630.44343118</v>
      </c>
      <c r="T8968">
        <v>-35127.778402818367</v>
      </c>
      <c r="U8968">
        <v>-0.24602916010931433</v>
      </c>
      <c r="V8968">
        <v>0.19167519845013656</v>
      </c>
      <c r="W8968">
        <v>-4.6128963168546649E-3</v>
      </c>
      <c r="X8968">
        <f t="shared" si="421"/>
        <v>0.24602916010931433</v>
      </c>
      <c r="Y8968">
        <f t="shared" si="422"/>
        <v>0.19167519845013656</v>
      </c>
      <c r="Z8968">
        <f t="shared" si="423"/>
        <v>4.6128963168546649E-3</v>
      </c>
      <c r="AA8968">
        <v>0.98895541366920747</v>
      </c>
      <c r="AB8968">
        <v>0.97465227414497446</v>
      </c>
      <c r="AC8968">
        <v>0.99026288062456047</v>
      </c>
      <c r="AD8968">
        <v>14507.062742795722</v>
      </c>
      <c r="AE8968">
        <v>30375.729036586908</v>
      </c>
      <c r="AF8968">
        <v>28981.896151905396</v>
      </c>
      <c r="AG8968">
        <v>14543.818050473721</v>
      </c>
      <c r="AH8968">
        <v>30428.597800704414</v>
      </c>
      <c r="AI8968">
        <v>29055.912421669906</v>
      </c>
      <c r="AJ8968">
        <v>0</v>
      </c>
      <c r="AK8968">
        <v>0</v>
      </c>
      <c r="AL8968">
        <v>1</v>
      </c>
    </row>
    <row r="8969" spans="1:38" x14ac:dyDescent="0.25">
      <c r="A8969">
        <v>179148792.06071249</v>
      </c>
      <c r="B8969">
        <v>7615124.2061235718</v>
      </c>
      <c r="C8969">
        <v>9145261.0766698476</v>
      </c>
      <c r="D8969">
        <v>5760211.8289273204</v>
      </c>
      <c r="E8969">
        <v>7203849.7417566972</v>
      </c>
      <c r="F8969">
        <v>255206.76973129113</v>
      </c>
      <c r="G8969">
        <v>449963.69252164976</v>
      </c>
      <c r="H8969">
        <v>285880.58563674346</v>
      </c>
      <c r="I8969">
        <v>2.7905903132972344E-2</v>
      </c>
      <c r="J8969">
        <v>7.8115823842096963E-2</v>
      </c>
      <c r="K8969">
        <v>3.9684418177082903E-2</v>
      </c>
      <c r="L8969">
        <v>4859.0964314660368</v>
      </c>
      <c r="M8969">
        <v>7674.101999789219</v>
      </c>
      <c r="N8969">
        <v>4836.9897992405631</v>
      </c>
      <c r="O8969">
        <v>1.9952981676356858E-2</v>
      </c>
      <c r="P8969">
        <v>3.2227993777349286E-2</v>
      </c>
      <c r="Q8969">
        <v>2.0313318373316968E-2</v>
      </c>
      <c r="R8969">
        <v>-1530136.8705462757</v>
      </c>
      <c r="S8969">
        <v>1854912.3771962514</v>
      </c>
      <c r="T8969">
        <v>411274.46436687466</v>
      </c>
      <c r="U8969">
        <v>-0.20093393477624993</v>
      </c>
      <c r="V8969">
        <v>0.24358268190880661</v>
      </c>
      <c r="W8969">
        <v>5.4007584542896274E-2</v>
      </c>
      <c r="X8969">
        <f t="shared" si="421"/>
        <v>0.20093393477624993</v>
      </c>
      <c r="Y8969">
        <f t="shared" si="422"/>
        <v>0.24358268190880661</v>
      </c>
      <c r="Z8969">
        <f t="shared" si="423"/>
        <v>5.4007584542896274E-2</v>
      </c>
      <c r="AA8969">
        <v>0.98894199364565516</v>
      </c>
      <c r="AB8969">
        <v>0.97560430560672107</v>
      </c>
      <c r="AC8969">
        <v>0.990281338695988</v>
      </c>
      <c r="AD8969">
        <v>14500.832710136145</v>
      </c>
      <c r="AE8969">
        <v>30305.20076913825</v>
      </c>
      <c r="AF8969">
        <v>28964.526252394386</v>
      </c>
      <c r="AG8969">
        <v>14537.588017814143</v>
      </c>
      <c r="AH8969">
        <v>30358.069533255755</v>
      </c>
      <c r="AI8969">
        <v>29038.542522158896</v>
      </c>
      <c r="AJ8969">
        <v>0</v>
      </c>
      <c r="AK8969">
        <v>0</v>
      </c>
      <c r="AL8969">
        <v>0</v>
      </c>
    </row>
    <row r="8970" spans="1:38" x14ac:dyDescent="0.25">
      <c r="A8970">
        <v>179018013.47991636</v>
      </c>
      <c r="B8970">
        <v>7615124.2061236016</v>
      </c>
      <c r="C8970">
        <v>9150183.8524626028</v>
      </c>
      <c r="D8970">
        <v>6040263.893614592</v>
      </c>
      <c r="E8970">
        <v>7536170.4111981504</v>
      </c>
      <c r="F8970">
        <v>253251.283131567</v>
      </c>
      <c r="G8970">
        <v>456879.03193370317</v>
      </c>
      <c r="H8970">
        <v>285639.91329352703</v>
      </c>
      <c r="I8970">
        <v>2.767717973922558E-2</v>
      </c>
      <c r="J8970">
        <v>7.5638919090387516E-2</v>
      </c>
      <c r="K8970">
        <v>3.7902528433949534E-2</v>
      </c>
      <c r="L8970">
        <v>4821.8642766587654</v>
      </c>
      <c r="M8970">
        <v>7792.0426712106291</v>
      </c>
      <c r="N8970">
        <v>4832.9177155539182</v>
      </c>
      <c r="O8970">
        <v>1.9814939078626699E-2</v>
      </c>
      <c r="P8970">
        <v>3.2748159313941476E-2</v>
      </c>
      <c r="Q8970">
        <v>2.0311639191208375E-2</v>
      </c>
      <c r="R8970">
        <v>-1535059.6463390011</v>
      </c>
      <c r="S8970">
        <v>1574860.3125090096</v>
      </c>
      <c r="T8970">
        <v>78953.794925451279</v>
      </c>
      <c r="U8970">
        <v>-0.20158038198570724</v>
      </c>
      <c r="V8970">
        <v>0.20680691081080549</v>
      </c>
      <c r="W8970">
        <v>1.0368024576928323E-2</v>
      </c>
      <c r="X8970">
        <f t="shared" si="421"/>
        <v>0.20158038198570724</v>
      </c>
      <c r="Y8970">
        <f t="shared" si="422"/>
        <v>0.20680691081080549</v>
      </c>
      <c r="Z8970">
        <f t="shared" si="423"/>
        <v>1.0368024576928323E-2</v>
      </c>
      <c r="AA8970">
        <v>0.98927318474386516</v>
      </c>
      <c r="AB8970">
        <v>0.97510679134191569</v>
      </c>
      <c r="AC8970">
        <v>0.99039726174032894</v>
      </c>
      <c r="AD8970">
        <v>14489.587198384204</v>
      </c>
      <c r="AE8970">
        <v>30349.766409716191</v>
      </c>
      <c r="AF8970">
        <v>28962.065292097199</v>
      </c>
      <c r="AG8970">
        <v>14526.342506062203</v>
      </c>
      <c r="AH8970">
        <v>30402.635173833696</v>
      </c>
      <c r="AI8970">
        <v>29036.081561861709</v>
      </c>
      <c r="AJ8970">
        <v>0</v>
      </c>
      <c r="AK8970">
        <v>0</v>
      </c>
      <c r="AL8970">
        <v>1</v>
      </c>
    </row>
    <row r="8971" spans="1:38" x14ac:dyDescent="0.25">
      <c r="A8971">
        <v>179084357.42106396</v>
      </c>
      <c r="B8971">
        <v>7615124.2061235718</v>
      </c>
      <c r="C8971">
        <v>9288033.3446177188</v>
      </c>
      <c r="D8971">
        <v>6111787.6794378608</v>
      </c>
      <c r="E8971">
        <v>7537418.503290128</v>
      </c>
      <c r="F8971">
        <v>256133.82446264316</v>
      </c>
      <c r="G8971">
        <v>449795.19937180117</v>
      </c>
      <c r="H8971">
        <v>293508.34454004403</v>
      </c>
      <c r="I8971">
        <v>2.7576755483018266E-2</v>
      </c>
      <c r="J8971">
        <v>7.3594703049823823E-2</v>
      </c>
      <c r="K8971">
        <v>3.8940168230266886E-2</v>
      </c>
      <c r="L8971">
        <v>4876.74740656215</v>
      </c>
      <c r="M8971">
        <v>7671.2283598940585</v>
      </c>
      <c r="N8971">
        <v>4966.0485526503271</v>
      </c>
      <c r="O8971">
        <v>2.0028485008240442E-2</v>
      </c>
      <c r="P8971">
        <v>3.2224382840794971E-2</v>
      </c>
      <c r="Q8971">
        <v>2.0860785555964066E-2</v>
      </c>
      <c r="R8971">
        <v>-1672909.138494147</v>
      </c>
      <c r="S8971">
        <v>1503336.526685711</v>
      </c>
      <c r="T8971">
        <v>77705.70283344388</v>
      </c>
      <c r="U8971">
        <v>-0.2196824494535369</v>
      </c>
      <c r="V8971">
        <v>0.1974145773586764</v>
      </c>
      <c r="W8971">
        <v>1.0204128091693918E-2</v>
      </c>
      <c r="X8971">
        <f t="shared" si="421"/>
        <v>0.2196824494535369</v>
      </c>
      <c r="Y8971">
        <f t="shared" si="422"/>
        <v>0.1974145773586764</v>
      </c>
      <c r="Z8971">
        <f t="shared" si="423"/>
        <v>1.0204128091693918E-2</v>
      </c>
      <c r="AA8971">
        <v>0.98885270531411684</v>
      </c>
      <c r="AB8971">
        <v>0.97568149291369421</v>
      </c>
      <c r="AC8971">
        <v>0.989780560784987</v>
      </c>
      <c r="AD8971">
        <v>14506.133894973074</v>
      </c>
      <c r="AE8971">
        <v>30304.106393758244</v>
      </c>
      <c r="AF8971">
        <v>29041.468003169626</v>
      </c>
      <c r="AG8971">
        <v>14542.889202651073</v>
      </c>
      <c r="AH8971">
        <v>30356.97515787575</v>
      </c>
      <c r="AI8971">
        <v>29115.484272934136</v>
      </c>
      <c r="AJ8971">
        <v>0</v>
      </c>
      <c r="AK8971">
        <v>0</v>
      </c>
      <c r="AL8971">
        <v>1</v>
      </c>
    </row>
    <row r="8972" spans="1:38" x14ac:dyDescent="0.25">
      <c r="A8972">
        <v>178936464.50408638</v>
      </c>
      <c r="B8972">
        <v>7615124.2061235718</v>
      </c>
      <c r="C8972">
        <v>9106404.6083607413</v>
      </c>
      <c r="D8972">
        <v>5888040.2586434577</v>
      </c>
      <c r="E8972">
        <v>7404413.9824145772</v>
      </c>
      <c r="F8972">
        <v>255174.04735021188</v>
      </c>
      <c r="G8972">
        <v>468220.14725808351</v>
      </c>
      <c r="H8972">
        <v>297075.95840680902</v>
      </c>
      <c r="I8972">
        <v>2.8021382568037045E-2</v>
      </c>
      <c r="J8972">
        <v>7.9520541078290194E-2</v>
      </c>
      <c r="K8972">
        <v>4.0121467966588845E-2</v>
      </c>
      <c r="L8972">
        <v>4858.4734025185735</v>
      </c>
      <c r="M8972">
        <v>7985.4646677786732</v>
      </c>
      <c r="N8972">
        <v>5026.4112101659812</v>
      </c>
      <c r="O8972">
        <v>1.9961532149599281E-2</v>
      </c>
      <c r="P8972">
        <v>3.3565630218792948E-2</v>
      </c>
      <c r="Q8972">
        <v>2.11277198043077E-2</v>
      </c>
      <c r="R8972">
        <v>-1491280.4022371694</v>
      </c>
      <c r="S8972">
        <v>1727083.9474801142</v>
      </c>
      <c r="T8972">
        <v>210710.22370899469</v>
      </c>
      <c r="U8972">
        <v>-0.19583139576869696</v>
      </c>
      <c r="V8972">
        <v>0.22679655652777261</v>
      </c>
      <c r="W8972">
        <v>2.7669965453689601E-2</v>
      </c>
      <c r="X8972">
        <f t="shared" si="421"/>
        <v>0.19583139576869696</v>
      </c>
      <c r="Y8972">
        <f t="shared" si="422"/>
        <v>0.22679655652777261</v>
      </c>
      <c r="Z8972">
        <f t="shared" si="423"/>
        <v>2.7669965453689601E-2</v>
      </c>
      <c r="AA8972">
        <v>0.98914200979737177</v>
      </c>
      <c r="AB8972">
        <v>0.97396621797557392</v>
      </c>
      <c r="AC8972">
        <v>0.98965689426365111</v>
      </c>
      <c r="AD8972">
        <v>14500.645241800335</v>
      </c>
      <c r="AE8972">
        <v>30421.413645022232</v>
      </c>
      <c r="AF8972">
        <v>29076.770988610311</v>
      </c>
      <c r="AG8972">
        <v>14537.400549478334</v>
      </c>
      <c r="AH8972">
        <v>30474.282409139738</v>
      </c>
      <c r="AI8972">
        <v>29150.787258374821</v>
      </c>
      <c r="AJ8972">
        <v>0</v>
      </c>
      <c r="AK8972">
        <v>0</v>
      </c>
      <c r="AL8972">
        <v>1</v>
      </c>
    </row>
    <row r="8973" spans="1:38" x14ac:dyDescent="0.25">
      <c r="A8973">
        <v>179008089.60473052</v>
      </c>
      <c r="B8973">
        <v>7615124.2061235718</v>
      </c>
      <c r="C8973">
        <v>8977129.9268974569</v>
      </c>
      <c r="D8973">
        <v>6019928.0962987496</v>
      </c>
      <c r="E8973">
        <v>7527586.6741192173</v>
      </c>
      <c r="F8973">
        <v>250163.10942186246</v>
      </c>
      <c r="G8973">
        <v>455108.79962564912</v>
      </c>
      <c r="H8973">
        <v>279489.98858329642</v>
      </c>
      <c r="I8973">
        <v>2.7866713689006409E-2</v>
      </c>
      <c r="J8973">
        <v>7.5600371357502597E-2</v>
      </c>
      <c r="K8973">
        <v>3.7128763929642671E-2</v>
      </c>
      <c r="L8973">
        <v>4763.0659388702652</v>
      </c>
      <c r="M8973">
        <v>7761.8514724070146</v>
      </c>
      <c r="N8973">
        <v>4728.8633495562208</v>
      </c>
      <c r="O8973">
        <v>1.9585718319391987E-2</v>
      </c>
      <c r="P8973">
        <v>3.2632780406987354E-2</v>
      </c>
      <c r="Q8973">
        <v>1.9881333701025353E-2</v>
      </c>
      <c r="R8973">
        <v>-1362005.720773885</v>
      </c>
      <c r="S8973">
        <v>1595196.1098248223</v>
      </c>
      <c r="T8973">
        <v>87537.532004354522</v>
      </c>
      <c r="U8973">
        <v>-0.17885535204779082</v>
      </c>
      <c r="V8973">
        <v>0.20947735935049788</v>
      </c>
      <c r="W8973">
        <v>1.1495220515768175E-2</v>
      </c>
      <c r="X8973">
        <f t="shared" si="421"/>
        <v>0.17885535204779082</v>
      </c>
      <c r="Y8973">
        <f t="shared" si="422"/>
        <v>0.20947735935049788</v>
      </c>
      <c r="Z8973">
        <f t="shared" si="423"/>
        <v>1.1495220515768175E-2</v>
      </c>
      <c r="AA8973">
        <v>0.98957957748454872</v>
      </c>
      <c r="AB8973">
        <v>0.97530813919572346</v>
      </c>
      <c r="AC8973">
        <v>0.99080959294585702</v>
      </c>
      <c r="AD8973">
        <v>14471.649822472762</v>
      </c>
      <c r="AE8973">
        <v>30338.422781826579</v>
      </c>
      <c r="AF8973">
        <v>28898.466500519109</v>
      </c>
      <c r="AG8973">
        <v>14508.405130150761</v>
      </c>
      <c r="AH8973">
        <v>30391.291545944085</v>
      </c>
      <c r="AI8973">
        <v>28972.482770283619</v>
      </c>
      <c r="AJ8973">
        <v>0</v>
      </c>
      <c r="AK8973">
        <v>0</v>
      </c>
      <c r="AL8973">
        <v>1</v>
      </c>
    </row>
    <row r="8974" spans="1:38" x14ac:dyDescent="0.25">
      <c r="A8974">
        <v>178818228.27823681</v>
      </c>
      <c r="B8974">
        <v>7615124.2061236016</v>
      </c>
      <c r="C8974">
        <v>9379049.6585065201</v>
      </c>
      <c r="D8974">
        <v>6092739.5060599344</v>
      </c>
      <c r="E8974">
        <v>7555584.5626019994</v>
      </c>
      <c r="F8974">
        <v>259138.50493712339</v>
      </c>
      <c r="G8974">
        <v>453964.81691589765</v>
      </c>
      <c r="H8974">
        <v>292287.89729263855</v>
      </c>
      <c r="I8974">
        <v>2.7629505586644638E-2</v>
      </c>
      <c r="J8974">
        <v>7.4509145921038827E-2</v>
      </c>
      <c r="K8974">
        <v>3.8685014358701079E-2</v>
      </c>
      <c r="L8974">
        <v>4933.9560463902199</v>
      </c>
      <c r="M8974">
        <v>7742.3409204524141</v>
      </c>
      <c r="N8974">
        <v>4945.3990535839239</v>
      </c>
      <c r="O8974">
        <v>2.0269885644616965E-2</v>
      </c>
      <c r="P8974">
        <v>3.2553312986795202E-2</v>
      </c>
      <c r="Q8974">
        <v>2.0793339493827282E-2</v>
      </c>
      <c r="R8974">
        <v>-1763925.4523829184</v>
      </c>
      <c r="S8974">
        <v>1522384.7000636673</v>
      </c>
      <c r="T8974">
        <v>59539.643521602266</v>
      </c>
      <c r="U8974">
        <v>-0.23163449533291672</v>
      </c>
      <c r="V8974">
        <v>0.19991593818515288</v>
      </c>
      <c r="W8974">
        <v>7.8186043864818706E-3</v>
      </c>
      <c r="X8974">
        <f t="shared" si="421"/>
        <v>0.23163449533291672</v>
      </c>
      <c r="Y8974">
        <f t="shared" si="422"/>
        <v>0.19991593818515288</v>
      </c>
      <c r="Z8974">
        <f t="shared" si="423"/>
        <v>7.8186043864818706E-3</v>
      </c>
      <c r="AA8974">
        <v>0.98864528816060571</v>
      </c>
      <c r="AB8974">
        <v>0.97538546278155513</v>
      </c>
      <c r="AC8974">
        <v>0.98992957427542128</v>
      </c>
      <c r="AD8974">
        <v>14523.184655880119</v>
      </c>
      <c r="AE8974">
        <v>30331.068659604654</v>
      </c>
      <c r="AF8974">
        <v>29029.292602366597</v>
      </c>
      <c r="AG8974">
        <v>14559.939963558118</v>
      </c>
      <c r="AH8974">
        <v>30383.93742372216</v>
      </c>
      <c r="AI8974">
        <v>29103.308872131107</v>
      </c>
      <c r="AJ8974">
        <v>0</v>
      </c>
      <c r="AK8974">
        <v>0</v>
      </c>
      <c r="AL8974">
        <v>1</v>
      </c>
    </row>
    <row r="8975" spans="1:38" x14ac:dyDescent="0.25">
      <c r="A8975">
        <v>178747674.22329247</v>
      </c>
      <c r="B8975">
        <v>7615124.2061236016</v>
      </c>
      <c r="C8975">
        <v>9684168.2221487816</v>
      </c>
      <c r="D8975">
        <v>6764764.1805101186</v>
      </c>
      <c r="E8975">
        <v>8212335.7767724544</v>
      </c>
      <c r="F8975">
        <v>251925.41123314537</v>
      </c>
      <c r="G8975">
        <v>448349.91595258709</v>
      </c>
      <c r="H8975">
        <v>289195.60563301732</v>
      </c>
      <c r="I8975">
        <v>2.6014150668816721E-2</v>
      </c>
      <c r="J8975">
        <v>6.6277242486045954E-2</v>
      </c>
      <c r="K8975">
        <v>3.5214780970228989E-2</v>
      </c>
      <c r="L8975">
        <v>4796.6198859359602</v>
      </c>
      <c r="M8975">
        <v>7646.5791436084164</v>
      </c>
      <c r="N8975">
        <v>4893.0786654031117</v>
      </c>
      <c r="O8975">
        <v>1.9700349704264385E-2</v>
      </c>
      <c r="P8975">
        <v>3.2152752147097952E-2</v>
      </c>
      <c r="Q8975">
        <v>2.0574683477442835E-2</v>
      </c>
      <c r="R8975">
        <v>-2069044.01602518</v>
      </c>
      <c r="S8975">
        <v>850360.02561348304</v>
      </c>
      <c r="T8975">
        <v>-597211.57064885274</v>
      </c>
      <c r="U8975">
        <v>-0.27170193945902887</v>
      </c>
      <c r="V8975">
        <v>0.11166725618600905</v>
      </c>
      <c r="W8975">
        <v>-7.8424403132993273E-2</v>
      </c>
      <c r="X8975">
        <f t="shared" si="421"/>
        <v>0.27170193945902887</v>
      </c>
      <c r="Y8975">
        <f t="shared" si="422"/>
        <v>0.11166725618600905</v>
      </c>
      <c r="Z8975">
        <f t="shared" si="423"/>
        <v>7.8424403132993273E-2</v>
      </c>
      <c r="AA8975">
        <v>0.98929977018841353</v>
      </c>
      <c r="AB8975">
        <v>0.97608362432416307</v>
      </c>
      <c r="AC8975">
        <v>0.99017972971443979</v>
      </c>
      <c r="AD8975">
        <v>14481.912936336897</v>
      </c>
      <c r="AE8975">
        <v>30294.702296972275</v>
      </c>
      <c r="AF8975">
        <v>28998.214295370704</v>
      </c>
      <c r="AG8975">
        <v>14518.668244014896</v>
      </c>
      <c r="AH8975">
        <v>30347.57106108978</v>
      </c>
      <c r="AI8975">
        <v>29072.230565135214</v>
      </c>
      <c r="AJ8975">
        <v>0</v>
      </c>
      <c r="AK8975">
        <v>0</v>
      </c>
      <c r="AL8975">
        <v>0</v>
      </c>
    </row>
    <row r="8976" spans="1:38" x14ac:dyDescent="0.25">
      <c r="A8976">
        <v>178989848.65258208</v>
      </c>
      <c r="B8976">
        <v>7615124.2061235718</v>
      </c>
      <c r="C8976">
        <v>9377802.9262311216</v>
      </c>
      <c r="D8976">
        <v>6304996.3987253811</v>
      </c>
      <c r="E8976">
        <v>7858783.3673310252</v>
      </c>
      <c r="F8976">
        <v>252117.23623779305</v>
      </c>
      <c r="G8976">
        <v>470769.41711747757</v>
      </c>
      <c r="H8976">
        <v>294774.21688724658</v>
      </c>
      <c r="I8976">
        <v>2.6884467312976189E-2</v>
      </c>
      <c r="J8976">
        <v>7.4666088185656759E-2</v>
      </c>
      <c r="K8976">
        <v>3.7508886949680208E-2</v>
      </c>
      <c r="L8976">
        <v>4800.2722036097075</v>
      </c>
      <c r="M8976">
        <v>8028.9423021992279</v>
      </c>
      <c r="N8976">
        <v>4987.4666269729323</v>
      </c>
      <c r="O8976">
        <v>1.9713645042045889E-2</v>
      </c>
      <c r="P8976">
        <v>3.373552532404684E-2</v>
      </c>
      <c r="Q8976">
        <v>2.0956036345035976E-2</v>
      </c>
      <c r="R8976">
        <v>-1762678.7201075498</v>
      </c>
      <c r="S8976">
        <v>1310127.8073981907</v>
      </c>
      <c r="T8976">
        <v>-243659.16120745335</v>
      </c>
      <c r="U8976">
        <v>-0.23147077741557018</v>
      </c>
      <c r="V8976">
        <v>0.17204286784248035</v>
      </c>
      <c r="W8976">
        <v>-3.1996741564834751E-2</v>
      </c>
      <c r="X8976">
        <f t="shared" si="421"/>
        <v>0.23147077741557018</v>
      </c>
      <c r="Y8976">
        <f t="shared" si="422"/>
        <v>0.17204286784248035</v>
      </c>
      <c r="Z8976">
        <f t="shared" si="423"/>
        <v>3.1996741564834751E-2</v>
      </c>
      <c r="AA8976">
        <v>0.98921552771792753</v>
      </c>
      <c r="AB8976">
        <v>0.97356551803963254</v>
      </c>
      <c r="AC8976">
        <v>0.98977149434085965</v>
      </c>
      <c r="AD8976">
        <v>14483.025731739199</v>
      </c>
      <c r="AE8976">
        <v>30437.279603736286</v>
      </c>
      <c r="AF8976">
        <v>29054.04320070233</v>
      </c>
      <c r="AG8976">
        <v>14519.781039417197</v>
      </c>
      <c r="AH8976">
        <v>30490.148367853792</v>
      </c>
      <c r="AI8976">
        <v>29128.05947046684</v>
      </c>
      <c r="AJ8976">
        <v>0</v>
      </c>
      <c r="AK8976">
        <v>0</v>
      </c>
      <c r="AL8976">
        <v>1</v>
      </c>
    </row>
    <row r="8977" spans="1:38" x14ac:dyDescent="0.25">
      <c r="A8977">
        <v>178905719.27172706</v>
      </c>
      <c r="B8977">
        <v>7615124.2061235718</v>
      </c>
      <c r="C8977">
        <v>9502101.4917384014</v>
      </c>
      <c r="D8977">
        <v>6370149.0822793227</v>
      </c>
      <c r="E8977">
        <v>7881768.768134783</v>
      </c>
      <c r="F8977">
        <v>258951.57856353314</v>
      </c>
      <c r="G8977">
        <v>463172.01807917841</v>
      </c>
      <c r="H8977">
        <v>289826.85529152339</v>
      </c>
      <c r="I8977">
        <v>2.7252032488674059E-2</v>
      </c>
      <c r="J8977">
        <v>7.2709761121234132E-2</v>
      </c>
      <c r="K8977">
        <v>3.6771803870124291E-2</v>
      </c>
      <c r="L8977">
        <v>4930.3969978751047</v>
      </c>
      <c r="M8977">
        <v>7899.3691474714078</v>
      </c>
      <c r="N8977">
        <v>4903.7591673762281</v>
      </c>
      <c r="O8977">
        <v>2.024694614161093E-2</v>
      </c>
      <c r="P8977">
        <v>3.3198208108909569E-2</v>
      </c>
      <c r="Q8977">
        <v>2.0608736509881959E-2</v>
      </c>
      <c r="R8977">
        <v>-1886977.2856148295</v>
      </c>
      <c r="S8977">
        <v>1244975.1238442492</v>
      </c>
      <c r="T8977">
        <v>-266644.56201121118</v>
      </c>
      <c r="U8977">
        <v>-0.24779336942363317</v>
      </c>
      <c r="V8977">
        <v>0.16348717238822233</v>
      </c>
      <c r="W8977">
        <v>-3.5015129733116303E-2</v>
      </c>
      <c r="X8977">
        <f t="shared" si="421"/>
        <v>0.24779336942363317</v>
      </c>
      <c r="Y8977">
        <f t="shared" si="422"/>
        <v>0.16348717238822233</v>
      </c>
      <c r="Z8977">
        <f t="shared" si="423"/>
        <v>3.5015129733116303E-2</v>
      </c>
      <c r="AA8977">
        <v>0.9888843830437456</v>
      </c>
      <c r="AB8977">
        <v>0.97461945385901727</v>
      </c>
      <c r="AC8977">
        <v>0.99019218049698532</v>
      </c>
      <c r="AD8977">
        <v>14522.129679617301</v>
      </c>
      <c r="AE8977">
        <v>30389.738957492089</v>
      </c>
      <c r="AF8977">
        <v>29004.585420352501</v>
      </c>
      <c r="AG8977">
        <v>14558.8849872953</v>
      </c>
      <c r="AH8977">
        <v>30442.607721609595</v>
      </c>
      <c r="AI8977">
        <v>29078.601690117011</v>
      </c>
      <c r="AJ8977">
        <v>0</v>
      </c>
      <c r="AK8977">
        <v>0</v>
      </c>
      <c r="AL8977">
        <v>1</v>
      </c>
    </row>
    <row r="8978" spans="1:38" x14ac:dyDescent="0.25">
      <c r="A8978">
        <v>179029791.37886742</v>
      </c>
      <c r="B8978">
        <v>7615124.2061235718</v>
      </c>
      <c r="C8978">
        <v>9167081.8031593282</v>
      </c>
      <c r="D8978">
        <v>6097080.6988040879</v>
      </c>
      <c r="E8978">
        <v>7597814.7863574531</v>
      </c>
      <c r="F8978">
        <v>244851.20689335646</v>
      </c>
      <c r="G8978">
        <v>451700.36417540023</v>
      </c>
      <c r="H8978">
        <v>280231.48659355956</v>
      </c>
      <c r="I8978">
        <v>2.6709831127390109E-2</v>
      </c>
      <c r="J8978">
        <v>7.4084695035117221E-2</v>
      </c>
      <c r="K8978">
        <v>3.6883168973365861E-2</v>
      </c>
      <c r="L8978">
        <v>4661.9281569543091</v>
      </c>
      <c r="M8978">
        <v>7703.7208237799614</v>
      </c>
      <c r="N8978">
        <v>4741.4092113320667</v>
      </c>
      <c r="O8978">
        <v>1.9161029072174506E-2</v>
      </c>
      <c r="P8978">
        <v>3.2378745809324774E-2</v>
      </c>
      <c r="Q8978">
        <v>1.9928147338597921E-2</v>
      </c>
      <c r="R8978">
        <v>-1551957.5970357563</v>
      </c>
      <c r="S8978">
        <v>1518043.5073194839</v>
      </c>
      <c r="T8978">
        <v>17309.41976611875</v>
      </c>
      <c r="U8978">
        <v>-0.20379938068347936</v>
      </c>
      <c r="V8978">
        <v>0.19934586307847418</v>
      </c>
      <c r="W8978">
        <v>2.2730318373795763E-3</v>
      </c>
      <c r="X8978">
        <f t="shared" si="421"/>
        <v>0.20379938068347936</v>
      </c>
      <c r="Y8978">
        <f t="shared" si="422"/>
        <v>0.19934586307847418</v>
      </c>
      <c r="Z8978">
        <f t="shared" si="423"/>
        <v>2.2730318373795763E-3</v>
      </c>
      <c r="AA8978">
        <v>0.98991401625162789</v>
      </c>
      <c r="AB8978">
        <v>0.97557324391528011</v>
      </c>
      <c r="AC8978">
        <v>0.99072150246847179</v>
      </c>
      <c r="AD8978">
        <v>14440.271741690734</v>
      </c>
      <c r="AE8978">
        <v>30316.456759237248</v>
      </c>
      <c r="AF8978">
        <v>28906.208416988527</v>
      </c>
      <c r="AG8978">
        <v>14477.027049368733</v>
      </c>
      <c r="AH8978">
        <v>30369.325523354753</v>
      </c>
      <c r="AI8978">
        <v>28980.224686753038</v>
      </c>
      <c r="AJ8978">
        <v>0</v>
      </c>
      <c r="AK8978">
        <v>0</v>
      </c>
      <c r="AL8978">
        <v>1</v>
      </c>
    </row>
    <row r="8979" spans="1:38" x14ac:dyDescent="0.25">
      <c r="A8979">
        <v>178874756.12540391</v>
      </c>
      <c r="B8979">
        <v>7615124.2061236016</v>
      </c>
      <c r="C8979">
        <v>9045242.5425219405</v>
      </c>
      <c r="D8979">
        <v>5579250.0976190576</v>
      </c>
      <c r="E8979">
        <v>7108692.2306381371</v>
      </c>
      <c r="F8979">
        <v>262978.59414194163</v>
      </c>
      <c r="G8979">
        <v>464234.79702690156</v>
      </c>
      <c r="H8979">
        <v>287129.03208614222</v>
      </c>
      <c r="I8979">
        <v>2.9073691822598658E-2</v>
      </c>
      <c r="J8979">
        <v>8.3207382516337372E-2</v>
      </c>
      <c r="K8979">
        <v>4.0391259428651204E-2</v>
      </c>
      <c r="L8979">
        <v>5007.0707359859935</v>
      </c>
      <c r="M8979">
        <v>7917.4947744577767</v>
      </c>
      <c r="N8979">
        <v>4858.1130340596892</v>
      </c>
      <c r="O8979">
        <v>2.0585808110069954E-2</v>
      </c>
      <c r="P8979">
        <v>3.3297224406341044E-2</v>
      </c>
      <c r="Q8979">
        <v>2.0430917164392312E-2</v>
      </c>
      <c r="R8979">
        <v>-1430118.3363983389</v>
      </c>
      <c r="S8979">
        <v>2035874.108504544</v>
      </c>
      <c r="T8979">
        <v>506431.97548546456</v>
      </c>
      <c r="U8979">
        <v>-0.1877997387420586</v>
      </c>
      <c r="V8979">
        <v>0.26734614609009566</v>
      </c>
      <c r="W8979">
        <v>6.6503442593651194E-2</v>
      </c>
      <c r="X8979">
        <f t="shared" si="421"/>
        <v>0.1877997387420586</v>
      </c>
      <c r="Y8979">
        <f t="shared" si="422"/>
        <v>0.26734614609009566</v>
      </c>
      <c r="Z8979">
        <f t="shared" si="423"/>
        <v>6.6503442593651194E-2</v>
      </c>
      <c r="AA8979">
        <v>0.9882957520024569</v>
      </c>
      <c r="AB8979">
        <v>0.97425541322733311</v>
      </c>
      <c r="AC8979">
        <v>0.99028050636444065</v>
      </c>
      <c r="AD8979">
        <v>14544.69060411202</v>
      </c>
      <c r="AE8979">
        <v>30396.43600002848</v>
      </c>
      <c r="AF8979">
        <v>28977.258905336232</v>
      </c>
      <c r="AG8979">
        <v>14581.445911790019</v>
      </c>
      <c r="AH8979">
        <v>30449.304764145985</v>
      </c>
      <c r="AI8979">
        <v>29051.275175100742</v>
      </c>
      <c r="AJ8979">
        <v>0</v>
      </c>
      <c r="AK8979">
        <v>0</v>
      </c>
      <c r="AL8979">
        <v>0</v>
      </c>
    </row>
    <row r="8980" spans="1:38" x14ac:dyDescent="0.25">
      <c r="A8980">
        <v>178941301.94320861</v>
      </c>
      <c r="B8980">
        <v>7615124.2061235718</v>
      </c>
      <c r="C8980">
        <v>9385215.0482859593</v>
      </c>
      <c r="D8980">
        <v>6203304.3743183902</v>
      </c>
      <c r="E8980">
        <v>7671934.1932910914</v>
      </c>
      <c r="F8980">
        <v>259092.84928829083</v>
      </c>
      <c r="G8980">
        <v>456727.13342349633</v>
      </c>
      <c r="H8980">
        <v>293534.53733888495</v>
      </c>
      <c r="I8980">
        <v>2.7606490416605796E-2</v>
      </c>
      <c r="J8980">
        <v>7.3626426475918466E-2</v>
      </c>
      <c r="K8980">
        <v>3.8260825750509347E-2</v>
      </c>
      <c r="L8980">
        <v>4933.0867700753624</v>
      </c>
      <c r="M8980">
        <v>7789.4520518332956</v>
      </c>
      <c r="N8980">
        <v>4966.4917247549329</v>
      </c>
      <c r="O8980">
        <v>2.0251230917172177E-2</v>
      </c>
      <c r="P8980">
        <v>3.2727321564071446E-2</v>
      </c>
      <c r="Q8980">
        <v>2.0866675940716485E-2</v>
      </c>
      <c r="R8980">
        <v>-1770090.8421623874</v>
      </c>
      <c r="S8980">
        <v>1411819.8318051817</v>
      </c>
      <c r="T8980">
        <v>-56809.987167519517</v>
      </c>
      <c r="U8980">
        <v>-0.23244411965585526</v>
      </c>
      <c r="V8980">
        <v>0.18539682263749432</v>
      </c>
      <c r="W8980">
        <v>-7.4601524058972978E-3</v>
      </c>
      <c r="X8980">
        <f t="shared" si="421"/>
        <v>0.23244411965585526</v>
      </c>
      <c r="Y8980">
        <f t="shared" si="422"/>
        <v>0.18539682263749432</v>
      </c>
      <c r="Z8980">
        <f t="shared" si="423"/>
        <v>7.4601524058972978E-3</v>
      </c>
      <c r="AA8980">
        <v>0.98867132035320515</v>
      </c>
      <c r="AB8980">
        <v>0.97506537472767951</v>
      </c>
      <c r="AC8980">
        <v>0.98983548839564428</v>
      </c>
      <c r="AD8980">
        <v>14522.927054489459</v>
      </c>
      <c r="AE8980">
        <v>30348.794771240566</v>
      </c>
      <c r="AF8980">
        <v>29041.728751951781</v>
      </c>
      <c r="AG8980">
        <v>14559.682362167458</v>
      </c>
      <c r="AH8980">
        <v>30401.663535358071</v>
      </c>
      <c r="AI8980">
        <v>29115.745021716291</v>
      </c>
      <c r="AJ8980">
        <v>0</v>
      </c>
      <c r="AK8980">
        <v>0</v>
      </c>
      <c r="AL8980">
        <v>1</v>
      </c>
    </row>
    <row r="8981" spans="1:38" x14ac:dyDescent="0.25">
      <c r="A8981">
        <v>178791881.51403657</v>
      </c>
      <c r="B8981">
        <v>7615124.2061236016</v>
      </c>
      <c r="C8981">
        <v>9398725.2251306958</v>
      </c>
      <c r="D8981">
        <v>6265345.2988612214</v>
      </c>
      <c r="E8981">
        <v>7814532.0754230656</v>
      </c>
      <c r="F8981">
        <v>250762.06292099145</v>
      </c>
      <c r="G8981">
        <v>466001.49271799839</v>
      </c>
      <c r="H8981">
        <v>287966.95662416756</v>
      </c>
      <c r="I8981">
        <v>2.6680433453942626E-2</v>
      </c>
      <c r="J8981">
        <v>7.4377623337487569E-2</v>
      </c>
      <c r="K8981">
        <v>3.6850185506286701E-2</v>
      </c>
      <c r="L8981">
        <v>4774.4699185268237</v>
      </c>
      <c r="M8981">
        <v>7947.6256564853593</v>
      </c>
      <c r="N8981">
        <v>4872.2903956805603</v>
      </c>
      <c r="O8981">
        <v>1.9608718365849421E-2</v>
      </c>
      <c r="P8981">
        <v>3.3413782825829699E-2</v>
      </c>
      <c r="Q8981">
        <v>2.0484313200232064E-2</v>
      </c>
      <c r="R8981">
        <v>-1783601.0190070942</v>
      </c>
      <c r="S8981">
        <v>1349778.9072623802</v>
      </c>
      <c r="T8981">
        <v>-199407.86929946393</v>
      </c>
      <c r="U8981">
        <v>-0.234218243948383</v>
      </c>
      <c r="V8981">
        <v>0.1772497559760054</v>
      </c>
      <c r="W8981">
        <v>-2.6185767152571551E-2</v>
      </c>
      <c r="X8981">
        <f t="shared" si="421"/>
        <v>0.234218243948383</v>
      </c>
      <c r="Y8981">
        <f t="shared" si="422"/>
        <v>0.1772497559760054</v>
      </c>
      <c r="Z8981">
        <f t="shared" si="423"/>
        <v>2.6185767152571551E-2</v>
      </c>
      <c r="AA8981">
        <v>0.98943995536676999</v>
      </c>
      <c r="AB8981">
        <v>0.97415496025484494</v>
      </c>
      <c r="AC8981">
        <v>0.99025982448773731</v>
      </c>
      <c r="AD8981">
        <v>14475.146035006634</v>
      </c>
      <c r="AE8981">
        <v>30407.534881190102</v>
      </c>
      <c r="AF8981">
        <v>28985.773717752789</v>
      </c>
      <c r="AG8981">
        <v>14511.901342684632</v>
      </c>
      <c r="AH8981">
        <v>30460.403645307608</v>
      </c>
      <c r="AI8981">
        <v>29059.789987517299</v>
      </c>
      <c r="AJ8981">
        <v>0</v>
      </c>
      <c r="AK8981">
        <v>0</v>
      </c>
      <c r="AL8981">
        <v>1</v>
      </c>
    </row>
    <row r="8982" spans="1:38" x14ac:dyDescent="0.25">
      <c r="A8982">
        <v>178996742.73523274</v>
      </c>
      <c r="B8982">
        <v>7615124.2061235718</v>
      </c>
      <c r="C8982">
        <v>8989237.4807970822</v>
      </c>
      <c r="D8982">
        <v>5991485.7212218102</v>
      </c>
      <c r="E8982">
        <v>7465230.8349203179</v>
      </c>
      <c r="F8982">
        <v>256078.19778296328</v>
      </c>
      <c r="G8982">
        <v>449442.19417206309</v>
      </c>
      <c r="H8982">
        <v>283057.27519383439</v>
      </c>
      <c r="I8982">
        <v>2.8487199090023001E-2</v>
      </c>
      <c r="J8982">
        <v>7.5013479975449368E-2</v>
      </c>
      <c r="K8982">
        <v>3.7916747847872231E-2</v>
      </c>
      <c r="L8982">
        <v>4875.688283400913</v>
      </c>
      <c r="M8982">
        <v>7665.2078787879855</v>
      </c>
      <c r="N8982">
        <v>4789.2204700221155</v>
      </c>
      <c r="O8982">
        <v>2.0039213063768987E-2</v>
      </c>
      <c r="P8982">
        <v>3.2219615612848904E-2</v>
      </c>
      <c r="Q8982">
        <v>2.0130809897056432E-2</v>
      </c>
      <c r="R8982">
        <v>-1374113.2746735103</v>
      </c>
      <c r="S8982">
        <v>1623638.4849017616</v>
      </c>
      <c r="T8982">
        <v>149893.37120325398</v>
      </c>
      <c r="U8982">
        <v>-0.18044528723097394</v>
      </c>
      <c r="V8982">
        <v>0.21321234440222794</v>
      </c>
      <c r="W8982">
        <v>1.9683641020946156E-2</v>
      </c>
      <c r="X8982">
        <f t="shared" si="421"/>
        <v>0.18044528723097394</v>
      </c>
      <c r="Y8982">
        <f t="shared" si="422"/>
        <v>0.21321234440222794</v>
      </c>
      <c r="Z8982">
        <f t="shared" si="423"/>
        <v>1.9683641020946156E-2</v>
      </c>
      <c r="AA8982">
        <v>0.98889286952133681</v>
      </c>
      <c r="AB8982">
        <v>0.9757169454093616</v>
      </c>
      <c r="AC8982">
        <v>0.99049432074082433</v>
      </c>
      <c r="AD8982">
        <v>14505.816345979767</v>
      </c>
      <c r="AE8982">
        <v>30301.812269305625</v>
      </c>
      <c r="AF8982">
        <v>28935.525613128422</v>
      </c>
      <c r="AG8982">
        <v>14542.571653657766</v>
      </c>
      <c r="AH8982">
        <v>30354.68103342313</v>
      </c>
      <c r="AI8982">
        <v>29009.541882892932</v>
      </c>
      <c r="AJ8982">
        <v>0</v>
      </c>
      <c r="AK8982">
        <v>0</v>
      </c>
      <c r="AL8982">
        <v>1</v>
      </c>
    </row>
    <row r="8983" spans="1:38" x14ac:dyDescent="0.25">
      <c r="A8983">
        <v>178809288.44045711</v>
      </c>
      <c r="B8983">
        <v>7615124.2061235718</v>
      </c>
      <c r="C8983">
        <v>9232376.8076084647</v>
      </c>
      <c r="D8983">
        <v>5782225.9914187705</v>
      </c>
      <c r="E8983">
        <v>7286959.2965198951</v>
      </c>
      <c r="F8983">
        <v>253216.95649341424</v>
      </c>
      <c r="G8983">
        <v>457613.01057377819</v>
      </c>
      <c r="H8983">
        <v>283925.44543724466</v>
      </c>
      <c r="I8983">
        <v>2.7427060416851317E-2</v>
      </c>
      <c r="J8983">
        <v>7.9141322261168628E-2</v>
      </c>
      <c r="K8983">
        <v>3.8963500945153037E-2</v>
      </c>
      <c r="L8983">
        <v>4821.2107029109848</v>
      </c>
      <c r="M8983">
        <v>7804.56062997756</v>
      </c>
      <c r="N8983">
        <v>4803.909577371016</v>
      </c>
      <c r="O8983">
        <v>1.983145434349104E-2</v>
      </c>
      <c r="P8983">
        <v>3.2836754278438123E-2</v>
      </c>
      <c r="Q8983">
        <v>2.0211874293354186E-2</v>
      </c>
      <c r="R8983">
        <v>-1617252.6014848929</v>
      </c>
      <c r="S8983">
        <v>1832898.2147048013</v>
      </c>
      <c r="T8983">
        <v>328164.90960367676</v>
      </c>
      <c r="U8983">
        <v>-0.21237376537921823</v>
      </c>
      <c r="V8983">
        <v>0.24069183444583972</v>
      </c>
      <c r="W8983">
        <v>4.3093835467553972E-2</v>
      </c>
      <c r="X8983">
        <f t="shared" si="421"/>
        <v>0.21237376537921823</v>
      </c>
      <c r="Y8983">
        <f t="shared" si="422"/>
        <v>0.24069183444583972</v>
      </c>
      <c r="Z8983">
        <f t="shared" si="423"/>
        <v>4.3093835467553972E-2</v>
      </c>
      <c r="AA8983">
        <v>0.98936742201793271</v>
      </c>
      <c r="AB8983">
        <v>0.97517075552319277</v>
      </c>
      <c r="AC8983">
        <v>0.99056690322266594</v>
      </c>
      <c r="AD8983">
        <v>14489.38901993537</v>
      </c>
      <c r="AE8983">
        <v>30354.456851944509</v>
      </c>
      <c r="AF8983">
        <v>28944.474017873537</v>
      </c>
      <c r="AG8983">
        <v>14526.144327613369</v>
      </c>
      <c r="AH8983">
        <v>30407.325616062015</v>
      </c>
      <c r="AI8983">
        <v>29018.490287638047</v>
      </c>
      <c r="AJ8983">
        <v>0</v>
      </c>
      <c r="AK8983">
        <v>0</v>
      </c>
      <c r="AL8983">
        <v>1</v>
      </c>
    </row>
    <row r="8984" spans="1:38" x14ac:dyDescent="0.25">
      <c r="A8984">
        <v>179044000.55546439</v>
      </c>
      <c r="B8984">
        <v>7615124.2061235718</v>
      </c>
      <c r="C8984">
        <v>9291198.4875277523</v>
      </c>
      <c r="D8984">
        <v>5996318.476339954</v>
      </c>
      <c r="E8984">
        <v>7542501.5761048701</v>
      </c>
      <c r="F8984">
        <v>265300.07374847081</v>
      </c>
      <c r="G8984">
        <v>466153.80030498188</v>
      </c>
      <c r="H8984">
        <v>289462.09459017782</v>
      </c>
      <c r="I8984">
        <v>2.855391305057171E-2</v>
      </c>
      <c r="J8984">
        <v>7.7740000325918962E-2</v>
      </c>
      <c r="K8984">
        <v>3.837746557550778E-2</v>
      </c>
      <c r="L8984">
        <v>5051.2713396129438</v>
      </c>
      <c r="M8984">
        <v>7950.2232526409571</v>
      </c>
      <c r="N8984">
        <v>4897.5875562902711</v>
      </c>
      <c r="O8984">
        <v>2.0770738635410287E-2</v>
      </c>
      <c r="P8984">
        <v>3.3421223483693314E-2</v>
      </c>
      <c r="Q8984">
        <v>2.0588524755623581E-2</v>
      </c>
      <c r="R8984">
        <v>-1676074.2814041805</v>
      </c>
      <c r="S8984">
        <v>1618805.7297836179</v>
      </c>
      <c r="T8984">
        <v>72622.630018701777</v>
      </c>
      <c r="U8984">
        <v>-0.22009808849294854</v>
      </c>
      <c r="V8984">
        <v>0.2125777184936633</v>
      </c>
      <c r="W8984">
        <v>9.5366310585326408E-3</v>
      </c>
      <c r="X8984">
        <f t="shared" si="421"/>
        <v>0.22009808849294854</v>
      </c>
      <c r="Y8984">
        <f t="shared" si="422"/>
        <v>0.2125777184936633</v>
      </c>
      <c r="Z8984">
        <f t="shared" si="423"/>
        <v>9.5366310585326408E-3</v>
      </c>
      <c r="AA8984">
        <v>0.98839216857465695</v>
      </c>
      <c r="AB8984">
        <v>0.97417950820726085</v>
      </c>
      <c r="AC8984">
        <v>0.99017419065177426</v>
      </c>
      <c r="AD8984">
        <v>14557.539977893068</v>
      </c>
      <c r="AE8984">
        <v>30408.489749496825</v>
      </c>
      <c r="AF8984">
        <v>29000.905630118585</v>
      </c>
      <c r="AG8984">
        <v>14594.295285571066</v>
      </c>
      <c r="AH8984">
        <v>30461.35851361433</v>
      </c>
      <c r="AI8984">
        <v>29074.921899883095</v>
      </c>
      <c r="AJ8984">
        <v>0</v>
      </c>
      <c r="AK8984">
        <v>0</v>
      </c>
      <c r="AL8984">
        <v>1</v>
      </c>
    </row>
    <row r="8985" spans="1:38" x14ac:dyDescent="0.25">
      <c r="A8985">
        <v>178830114.51910466</v>
      </c>
      <c r="B8985">
        <v>7615124.2061235718</v>
      </c>
      <c r="C8985">
        <v>9134678.8382663075</v>
      </c>
      <c r="D8985">
        <v>5944983.6982187247</v>
      </c>
      <c r="E8985">
        <v>7396106.6405874798</v>
      </c>
      <c r="F8985">
        <v>258172.27169814162</v>
      </c>
      <c r="G8985">
        <v>450668.2627084477</v>
      </c>
      <c r="H8985">
        <v>286562.68814753555</v>
      </c>
      <c r="I8985">
        <v>2.8262873415606668E-2</v>
      </c>
      <c r="J8985">
        <v>7.5806475776120277E-2</v>
      </c>
      <c r="K8985">
        <v>3.8745072518961622E-2</v>
      </c>
      <c r="L8985">
        <v>4915.559118720771</v>
      </c>
      <c r="M8985">
        <v>7686.1183992662463</v>
      </c>
      <c r="N8985">
        <v>4848.5307119590097</v>
      </c>
      <c r="O8985">
        <v>2.0211338344816886E-2</v>
      </c>
      <c r="P8985">
        <v>3.2329765674072211E-2</v>
      </c>
      <c r="Q8985">
        <v>2.0394151330812387E-2</v>
      </c>
      <c r="R8985">
        <v>-1519554.6321427356</v>
      </c>
      <c r="S8985">
        <v>1670140.5079048472</v>
      </c>
      <c r="T8985">
        <v>219017.56553609204</v>
      </c>
      <c r="U8985">
        <v>-0.1995443003964153</v>
      </c>
      <c r="V8985">
        <v>0.21931887946907447</v>
      </c>
      <c r="W8985">
        <v>2.8760865825402139E-2</v>
      </c>
      <c r="X8985">
        <f t="shared" si="421"/>
        <v>0.1995443003964153</v>
      </c>
      <c r="Y8985">
        <f t="shared" si="422"/>
        <v>0.21931887946907447</v>
      </c>
      <c r="Z8985">
        <f t="shared" si="423"/>
        <v>2.8760865825402139E-2</v>
      </c>
      <c r="AA8985">
        <v>0.98884360122751935</v>
      </c>
      <c r="AB8985">
        <v>0.97596988484428082</v>
      </c>
      <c r="AC8985">
        <v>0.99041129256382021</v>
      </c>
      <c r="AD8985">
        <v>14517.723201365974</v>
      </c>
      <c r="AE8985">
        <v>30309.772568959161</v>
      </c>
      <c r="AF8985">
        <v>28971.489752783309</v>
      </c>
      <c r="AG8985">
        <v>14554.478509043973</v>
      </c>
      <c r="AH8985">
        <v>30362.641333076666</v>
      </c>
      <c r="AI8985">
        <v>29045.506022547819</v>
      </c>
      <c r="AJ8985">
        <v>0</v>
      </c>
      <c r="AK8985">
        <v>0</v>
      </c>
      <c r="AL8985">
        <v>1</v>
      </c>
    </row>
    <row r="8986" spans="1:38" x14ac:dyDescent="0.25">
      <c r="A8986">
        <v>178816268.45686167</v>
      </c>
      <c r="B8986">
        <v>7615124.2061235718</v>
      </c>
      <c r="C8986">
        <v>9078114.566154588</v>
      </c>
      <c r="D8986">
        <v>6126641.1376374941</v>
      </c>
      <c r="E8986">
        <v>7595621.440474174</v>
      </c>
      <c r="F8986">
        <v>263656.58950924891</v>
      </c>
      <c r="G8986">
        <v>450990.78671311162</v>
      </c>
      <c r="H8986">
        <v>290294.20063687977</v>
      </c>
      <c r="I8986">
        <v>2.9043100038880824E-2</v>
      </c>
      <c r="J8986">
        <v>7.3611425344070183E-2</v>
      </c>
      <c r="K8986">
        <v>3.8218624099670438E-2</v>
      </c>
      <c r="L8986">
        <v>5019.9796602802126</v>
      </c>
      <c r="M8986">
        <v>7691.6190255396677</v>
      </c>
      <c r="N8986">
        <v>4911.666471270898</v>
      </c>
      <c r="O8986">
        <v>2.0637903600579436E-2</v>
      </c>
      <c r="P8986">
        <v>3.2351960635168903E-2</v>
      </c>
      <c r="Q8986">
        <v>2.065911478506776E-2</v>
      </c>
      <c r="R8986">
        <v>-1462990.3600310162</v>
      </c>
      <c r="S8986">
        <v>1488483.0684860777</v>
      </c>
      <c r="T8986">
        <v>19502.765649397857</v>
      </c>
      <c r="U8986">
        <v>-0.19211641470727128</v>
      </c>
      <c r="V8986">
        <v>0.1954640565532916</v>
      </c>
      <c r="W8986">
        <v>2.5610568024241865E-3</v>
      </c>
      <c r="X8986">
        <f t="shared" si="421"/>
        <v>0.19211641470727128</v>
      </c>
      <c r="Y8986">
        <f t="shared" si="422"/>
        <v>0.1954640565532916</v>
      </c>
      <c r="Z8986">
        <f t="shared" si="423"/>
        <v>2.5610568024241865E-3</v>
      </c>
      <c r="AA8986">
        <v>0.98849701472396811</v>
      </c>
      <c r="AB8986">
        <v>0.97591252450956301</v>
      </c>
      <c r="AC8986">
        <v>0.99015055982583955</v>
      </c>
      <c r="AD8986">
        <v>14548.454992840325</v>
      </c>
      <c r="AE8986">
        <v>30311.862971495295</v>
      </c>
      <c r="AF8986">
        <v>29009.293345984905</v>
      </c>
      <c r="AG8986">
        <v>14585.210300518323</v>
      </c>
      <c r="AH8986">
        <v>30364.731735612801</v>
      </c>
      <c r="AI8986">
        <v>29083.309615749415</v>
      </c>
      <c r="AJ8986">
        <v>0</v>
      </c>
      <c r="AK8986">
        <v>0</v>
      </c>
      <c r="AL8986">
        <v>1</v>
      </c>
    </row>
    <row r="8987" spans="1:38" x14ac:dyDescent="0.25">
      <c r="A8987">
        <v>179005914.50460544</v>
      </c>
      <c r="B8987">
        <v>7615124.2061235718</v>
      </c>
      <c r="C8987">
        <v>9056501.8076783791</v>
      </c>
      <c r="D8987">
        <v>6223425.7192072151</v>
      </c>
      <c r="E8987">
        <v>7737139.0614253841</v>
      </c>
      <c r="F8987">
        <v>253200.5245994904</v>
      </c>
      <c r="G8987">
        <v>458541.09088897536</v>
      </c>
      <c r="H8987">
        <v>287019.56272531813</v>
      </c>
      <c r="I8987">
        <v>2.7957872694821223E-2</v>
      </c>
      <c r="J8987">
        <v>7.3679852797759057E-2</v>
      </c>
      <c r="K8987">
        <v>3.7096342775625596E-2</v>
      </c>
      <c r="L8987">
        <v>4820.8978422560276</v>
      </c>
      <c r="M8987">
        <v>7820.3889804004721</v>
      </c>
      <c r="N8987">
        <v>4856.2608544845998</v>
      </c>
      <c r="O8987">
        <v>1.9795539642365093E-2</v>
      </c>
      <c r="P8987">
        <v>3.2855332775082631E-2</v>
      </c>
      <c r="Q8987">
        <v>2.0402318454564663E-2</v>
      </c>
      <c r="R8987">
        <v>-1441377.6015548073</v>
      </c>
      <c r="S8987">
        <v>1391698.4869163567</v>
      </c>
      <c r="T8987">
        <v>-122014.85530181229</v>
      </c>
      <c r="U8987">
        <v>-0.1892782786649426</v>
      </c>
      <c r="V8987">
        <v>0.18275453548049106</v>
      </c>
      <c r="W8987">
        <v>-1.6022700615138507E-2</v>
      </c>
      <c r="X8987">
        <f t="shared" si="421"/>
        <v>0.1892782786649426</v>
      </c>
      <c r="Y8987">
        <f t="shared" si="422"/>
        <v>0.18275453548049106</v>
      </c>
      <c r="Z8987">
        <f t="shared" si="423"/>
        <v>1.6022700615138507E-2</v>
      </c>
      <c r="AA8987">
        <v>0.98939767739709494</v>
      </c>
      <c r="AB8987">
        <v>0.97497997942926073</v>
      </c>
      <c r="AC8987">
        <v>0.99032539994469226</v>
      </c>
      <c r="AD8987">
        <v>14489.294143949364</v>
      </c>
      <c r="AE8987">
        <v>30360.376929373218</v>
      </c>
      <c r="AF8987">
        <v>28976.14466599439</v>
      </c>
      <c r="AG8987">
        <v>14526.049451627363</v>
      </c>
      <c r="AH8987">
        <v>30413.245693490724</v>
      </c>
      <c r="AI8987">
        <v>29050.1609357589</v>
      </c>
      <c r="AJ8987">
        <v>0</v>
      </c>
      <c r="AK8987">
        <v>0</v>
      </c>
      <c r="AL8987">
        <v>1</v>
      </c>
    </row>
    <row r="8988" spans="1:38" x14ac:dyDescent="0.25">
      <c r="A8988">
        <v>179063093.85280633</v>
      </c>
      <c r="B8988">
        <v>7615124.2061235718</v>
      </c>
      <c r="C8988">
        <v>9190365.0715195984</v>
      </c>
      <c r="D8988">
        <v>6005377.8193795737</v>
      </c>
      <c r="E8988">
        <v>7473129.7256704047</v>
      </c>
      <c r="F8988">
        <v>253210.63283837785</v>
      </c>
      <c r="G8988">
        <v>455226.71495075041</v>
      </c>
      <c r="H8988">
        <v>284216.39792461495</v>
      </c>
      <c r="I8988">
        <v>2.7551749127253142E-2</v>
      </c>
      <c r="J8988">
        <v>7.5803176526498831E-2</v>
      </c>
      <c r="K8988">
        <v>3.8031776291574851E-2</v>
      </c>
      <c r="L8988">
        <v>4821.0903015217364</v>
      </c>
      <c r="M8988">
        <v>7763.8625107356738</v>
      </c>
      <c r="N8988">
        <v>4808.8323818011513</v>
      </c>
      <c r="O8988">
        <v>1.9804685425322238E-2</v>
      </c>
      <c r="P8988">
        <v>3.261953315890586E-2</v>
      </c>
      <c r="Q8988">
        <v>2.0204101646168805E-2</v>
      </c>
      <c r="R8988">
        <v>-1575240.8653960265</v>
      </c>
      <c r="S8988">
        <v>1609746.3867439982</v>
      </c>
      <c r="T8988">
        <v>141994.48045316711</v>
      </c>
      <c r="U8988">
        <v>-0.20685688411087549</v>
      </c>
      <c r="V8988">
        <v>0.211388067111177</v>
      </c>
      <c r="W8988">
        <v>1.8646377473263625E-2</v>
      </c>
      <c r="X8988">
        <f t="shared" si="421"/>
        <v>0.20685688411087549</v>
      </c>
      <c r="Y8988">
        <f t="shared" si="422"/>
        <v>0.211388067111177</v>
      </c>
      <c r="Z8988">
        <f t="shared" si="423"/>
        <v>1.8646377473263625E-2</v>
      </c>
      <c r="AA8988">
        <v>0.98913435541319661</v>
      </c>
      <c r="AB8988">
        <v>0.97526804949322654</v>
      </c>
      <c r="AC8988">
        <v>0.99048563013673252</v>
      </c>
      <c r="AD8988">
        <v>14489.352508560958</v>
      </c>
      <c r="AE8988">
        <v>30339.179752364049</v>
      </c>
      <c r="AF8988">
        <v>28947.466803046267</v>
      </c>
      <c r="AG8988">
        <v>14526.107816238957</v>
      </c>
      <c r="AH8988">
        <v>30392.048516481555</v>
      </c>
      <c r="AI8988">
        <v>29021.483072810777</v>
      </c>
      <c r="AJ8988">
        <v>0</v>
      </c>
      <c r="AK8988">
        <v>0</v>
      </c>
      <c r="AL8988">
        <v>1</v>
      </c>
    </row>
    <row r="8989" spans="1:38" x14ac:dyDescent="0.25">
      <c r="A8989">
        <v>179104834.77506721</v>
      </c>
      <c r="B8989">
        <v>7615124.2061235718</v>
      </c>
      <c r="C8989">
        <v>8936529.3691270221</v>
      </c>
      <c r="D8989">
        <v>5848533.8578471206</v>
      </c>
      <c r="E8989">
        <v>7313392.8925291812</v>
      </c>
      <c r="F8989">
        <v>257800.77298568736</v>
      </c>
      <c r="G8989">
        <v>449822.69787172915</v>
      </c>
      <c r="H8989">
        <v>285044.63172523997</v>
      </c>
      <c r="I8989">
        <v>2.8847974682018083E-2</v>
      </c>
      <c r="J8989">
        <v>7.6912044762841039E-2</v>
      </c>
      <c r="K8989">
        <v>3.8975703331407284E-2</v>
      </c>
      <c r="L8989">
        <v>4908.485842138487</v>
      </c>
      <c r="M8989">
        <v>7671.6973450517416</v>
      </c>
      <c r="N8989">
        <v>4822.8457798641612</v>
      </c>
      <c r="O8989">
        <v>2.0177859986618717E-2</v>
      </c>
      <c r="P8989">
        <v>3.224001314835527E-2</v>
      </c>
      <c r="Q8989">
        <v>2.026782397191421E-2</v>
      </c>
      <c r="R8989">
        <v>-1321405.1630034503</v>
      </c>
      <c r="S8989">
        <v>1766590.3482764512</v>
      </c>
      <c r="T8989">
        <v>301731.31359439064</v>
      </c>
      <c r="U8989">
        <v>-0.17352378336007507</v>
      </c>
      <c r="V8989">
        <v>0.23198444312384003</v>
      </c>
      <c r="W8989">
        <v>3.9622638505588469E-2</v>
      </c>
      <c r="X8989">
        <f t="shared" si="421"/>
        <v>0.17352378336007507</v>
      </c>
      <c r="Y8989">
        <f t="shared" si="422"/>
        <v>0.23198444312384003</v>
      </c>
      <c r="Z8989">
        <f t="shared" si="423"/>
        <v>3.9622638505588469E-2</v>
      </c>
      <c r="AA8989">
        <v>0.98893491397721889</v>
      </c>
      <c r="AB8989">
        <v>0.97601847910552619</v>
      </c>
      <c r="AC8989">
        <v>0.99049617121270006</v>
      </c>
      <c r="AD8989">
        <v>14515.617931654479</v>
      </c>
      <c r="AE8989">
        <v>30304.285026524583</v>
      </c>
      <c r="AF8989">
        <v>28955.96940816769</v>
      </c>
      <c r="AG8989">
        <v>14552.373239332477</v>
      </c>
      <c r="AH8989">
        <v>30357.153790642089</v>
      </c>
      <c r="AI8989">
        <v>29029.9856779322</v>
      </c>
      <c r="AJ8989">
        <v>0</v>
      </c>
      <c r="AK8989">
        <v>0</v>
      </c>
      <c r="AL8989">
        <v>1</v>
      </c>
    </row>
    <row r="8990" spans="1:38" x14ac:dyDescent="0.25">
      <c r="A8990">
        <v>179012442.17825842</v>
      </c>
      <c r="B8990">
        <v>7615124.2061236016</v>
      </c>
      <c r="C8990">
        <v>9124414.2766937669</v>
      </c>
      <c r="D8990">
        <v>5810917.363695709</v>
      </c>
      <c r="E8990">
        <v>7298636.9800392566</v>
      </c>
      <c r="F8990">
        <v>253933.1995423669</v>
      </c>
      <c r="G8990">
        <v>455819.8463498918</v>
      </c>
      <c r="H8990">
        <v>290252.30690267414</v>
      </c>
      <c r="I8990">
        <v>2.7830082221385024E-2</v>
      </c>
      <c r="J8990">
        <v>7.8441977027185444E-2</v>
      </c>
      <c r="K8990">
        <v>3.9768015274149582E-2</v>
      </c>
      <c r="L8990">
        <v>4834.847856999384</v>
      </c>
      <c r="M8990">
        <v>7773.9783288159733</v>
      </c>
      <c r="N8990">
        <v>4910.9576453652808</v>
      </c>
      <c r="O8990">
        <v>1.9854155113414925E-2</v>
      </c>
      <c r="P8990">
        <v>3.2660860820288899E-2</v>
      </c>
      <c r="Q8990">
        <v>2.0632435204387622E-2</v>
      </c>
      <c r="R8990">
        <v>-1509290.0705701653</v>
      </c>
      <c r="S8990">
        <v>1804206.8424278926</v>
      </c>
      <c r="T8990">
        <v>316487.22608434502</v>
      </c>
      <c r="U8990">
        <v>-0.19819638258250463</v>
      </c>
      <c r="V8990">
        <v>0.23692415167398892</v>
      </c>
      <c r="W8990">
        <v>4.1560349840367147E-2</v>
      </c>
      <c r="X8990">
        <f t="shared" si="421"/>
        <v>0.19819638258250463</v>
      </c>
      <c r="Y8990">
        <f t="shared" si="422"/>
        <v>0.23692415167398892</v>
      </c>
      <c r="Z8990">
        <f t="shared" si="423"/>
        <v>4.1560349840367147E-2</v>
      </c>
      <c r="AA8990">
        <v>0.98919340270561462</v>
      </c>
      <c r="AB8990">
        <v>0.97517736198970717</v>
      </c>
      <c r="AC8990">
        <v>0.99006674203063449</v>
      </c>
      <c r="AD8990">
        <v>14493.518558381953</v>
      </c>
      <c r="AE8990">
        <v>30342.984454048416</v>
      </c>
      <c r="AF8990">
        <v>29008.871627862492</v>
      </c>
      <c r="AG8990">
        <v>14530.273866059952</v>
      </c>
      <c r="AH8990">
        <v>30395.853218165921</v>
      </c>
      <c r="AI8990">
        <v>29082.887897627003</v>
      </c>
      <c r="AJ8990">
        <v>0</v>
      </c>
      <c r="AK8990">
        <v>0</v>
      </c>
      <c r="AL8990">
        <v>1</v>
      </c>
    </row>
    <row r="8991" spans="1:38" x14ac:dyDescent="0.25">
      <c r="A8991">
        <v>179110794.00143182</v>
      </c>
      <c r="B8991">
        <v>7615124.2061235718</v>
      </c>
      <c r="C8991">
        <v>8748813.7982662078</v>
      </c>
      <c r="D8991">
        <v>5910530.9143687095</v>
      </c>
      <c r="E8991">
        <v>7457765.0821252158</v>
      </c>
      <c r="F8991">
        <v>253026.8046583875</v>
      </c>
      <c r="G8991">
        <v>460787.35332158505</v>
      </c>
      <c r="H8991">
        <v>282799.10743681202</v>
      </c>
      <c r="I8991">
        <v>2.8921269842150599E-2</v>
      </c>
      <c r="J8991">
        <v>7.7960399835046074E-2</v>
      </c>
      <c r="K8991">
        <v>3.7920087897998479E-2</v>
      </c>
      <c r="L8991">
        <v>4817.5902421215314</v>
      </c>
      <c r="M8991">
        <v>7858.6988425352074</v>
      </c>
      <c r="N8991">
        <v>4784.8523706479255</v>
      </c>
      <c r="O8991">
        <v>1.9810304721275068E-2</v>
      </c>
      <c r="P8991">
        <v>3.3030515388362741E-2</v>
      </c>
      <c r="Q8991">
        <v>2.0110980586799623E-2</v>
      </c>
      <c r="R8991">
        <v>-1133689.592142636</v>
      </c>
      <c r="S8991">
        <v>1704593.2917548623</v>
      </c>
      <c r="T8991">
        <v>157359.12399835605</v>
      </c>
      <c r="U8991">
        <v>-0.14887342103113682</v>
      </c>
      <c r="V8991">
        <v>0.22384313710656784</v>
      </c>
      <c r="W8991">
        <v>2.0664025922494923E-2</v>
      </c>
      <c r="X8991">
        <f t="shared" si="421"/>
        <v>0.14887342103113682</v>
      </c>
      <c r="Y8991">
        <f t="shared" si="422"/>
        <v>0.22384313710656784</v>
      </c>
      <c r="Z8991">
        <f t="shared" si="423"/>
        <v>2.0664025922494923E-2</v>
      </c>
      <c r="AA8991">
        <v>0.98927544956734692</v>
      </c>
      <c r="AB8991">
        <v>0.97465837155414869</v>
      </c>
      <c r="AC8991">
        <v>0.99057962119370913</v>
      </c>
      <c r="AD8991">
        <v>14488.290726910483</v>
      </c>
      <c r="AE8991">
        <v>30374.656030452155</v>
      </c>
      <c r="AF8991">
        <v>28932.859331501073</v>
      </c>
      <c r="AG8991">
        <v>14525.046034588482</v>
      </c>
      <c r="AH8991">
        <v>30427.524794569661</v>
      </c>
      <c r="AI8991">
        <v>29006.875601265583</v>
      </c>
      <c r="AJ8991">
        <v>0</v>
      </c>
      <c r="AK8991">
        <v>0</v>
      </c>
      <c r="AL8991">
        <v>1</v>
      </c>
    </row>
    <row r="8992" spans="1:38" x14ac:dyDescent="0.25">
      <c r="A8992">
        <v>178916255.94463542</v>
      </c>
      <c r="B8992">
        <v>7615124.2061235718</v>
      </c>
      <c r="C8992">
        <v>9098179.9353660252</v>
      </c>
      <c r="D8992">
        <v>5744152.953250112</v>
      </c>
      <c r="E8992">
        <v>7265217.2594357068</v>
      </c>
      <c r="F8992">
        <v>262632.85858048405</v>
      </c>
      <c r="G8992">
        <v>465427.04569357273</v>
      </c>
      <c r="H8992">
        <v>291021.53091787262</v>
      </c>
      <c r="I8992">
        <v>2.8866527200631605E-2</v>
      </c>
      <c r="J8992">
        <v>8.102622779747333E-2</v>
      </c>
      <c r="K8992">
        <v>4.005682425255875E-2</v>
      </c>
      <c r="L8992">
        <v>5000.4879857138185</v>
      </c>
      <c r="M8992">
        <v>7937.8284992209283</v>
      </c>
      <c r="N8992">
        <v>4923.9726205045017</v>
      </c>
      <c r="O8992">
        <v>2.0563902931315704E-2</v>
      </c>
      <c r="P8992">
        <v>3.338303671391548E-2</v>
      </c>
      <c r="Q8992">
        <v>2.0708076369343263E-2</v>
      </c>
      <c r="R8992">
        <v>-1483055.7292424534</v>
      </c>
      <c r="S8992">
        <v>1870971.2528734598</v>
      </c>
      <c r="T8992">
        <v>349906.94668786507</v>
      </c>
      <c r="U8992">
        <v>-0.19475135127144472</v>
      </c>
      <c r="V8992">
        <v>0.24569149527054993</v>
      </c>
      <c r="W8992">
        <v>4.5948948069224317E-2</v>
      </c>
      <c r="X8992">
        <f t="shared" si="421"/>
        <v>0.19475135127144472</v>
      </c>
      <c r="Y8992">
        <f t="shared" si="422"/>
        <v>0.24569149527054993</v>
      </c>
      <c r="Z8992">
        <f t="shared" si="423"/>
        <v>4.5948948069224317E-2</v>
      </c>
      <c r="AA8992">
        <v>0.98841127110895688</v>
      </c>
      <c r="AB8992">
        <v>0.97403952418358652</v>
      </c>
      <c r="AC8992">
        <v>0.9899829800571015</v>
      </c>
      <c r="AD8992">
        <v>14542.767261456022</v>
      </c>
      <c r="AE8992">
        <v>30403.930666053955</v>
      </c>
      <c r="AF8992">
        <v>29016.605242342404</v>
      </c>
      <c r="AG8992">
        <v>14579.52256913402</v>
      </c>
      <c r="AH8992">
        <v>30456.799430171461</v>
      </c>
      <c r="AI8992">
        <v>29090.621512106914</v>
      </c>
      <c r="AJ8992">
        <v>0</v>
      </c>
      <c r="AK8992">
        <v>0</v>
      </c>
      <c r="AL8992">
        <v>1</v>
      </c>
    </row>
    <row r="8993" spans="1:38" x14ac:dyDescent="0.25">
      <c r="A8993">
        <v>178813165.93240219</v>
      </c>
      <c r="B8993">
        <v>7615124.2061235718</v>
      </c>
      <c r="C8993">
        <v>9129454.6966591533</v>
      </c>
      <c r="D8993">
        <v>5883015.9856084418</v>
      </c>
      <c r="E8993">
        <v>7366689.6485019429</v>
      </c>
      <c r="F8993">
        <v>254743.02534001769</v>
      </c>
      <c r="G8993">
        <v>454773.73706951004</v>
      </c>
      <c r="H8993">
        <v>286698.09378825623</v>
      </c>
      <c r="I8993">
        <v>2.7903421814803323E-2</v>
      </c>
      <c r="J8993">
        <v>7.7302821916856612E-2</v>
      </c>
      <c r="K8993">
        <v>3.8918171861163975E-2</v>
      </c>
      <c r="L8993">
        <v>4850.2668117850162</v>
      </c>
      <c r="M8993">
        <v>7756.1370019400511</v>
      </c>
      <c r="N8993">
        <v>4850.8217234366384</v>
      </c>
      <c r="O8993">
        <v>1.9933741371040713E-2</v>
      </c>
      <c r="P8993">
        <v>3.2618222990327232E-2</v>
      </c>
      <c r="Q8993">
        <v>2.039999868772337E-2</v>
      </c>
      <c r="R8993">
        <v>-1514330.4905355815</v>
      </c>
      <c r="S8993">
        <v>1732108.2205151301</v>
      </c>
      <c r="T8993">
        <v>248434.55762162898</v>
      </c>
      <c r="U8993">
        <v>-0.19885827854493279</v>
      </c>
      <c r="V8993">
        <v>0.22745633211370142</v>
      </c>
      <c r="W8993">
        <v>3.2623835264808235E-2</v>
      </c>
      <c r="X8993">
        <f t="shared" si="421"/>
        <v>0.19885827854493279</v>
      </c>
      <c r="Y8993">
        <f t="shared" si="422"/>
        <v>0.22745633211370142</v>
      </c>
      <c r="Z8993">
        <f t="shared" si="423"/>
        <v>3.2623835264808235E-2</v>
      </c>
      <c r="AA8993">
        <v>0.9890682038564389</v>
      </c>
      <c r="AB8993">
        <v>0.97538505978968737</v>
      </c>
      <c r="AC8993">
        <v>0.99034535023305825</v>
      </c>
      <c r="AD8993">
        <v>14498.173646465588</v>
      </c>
      <c r="AE8993">
        <v>30336.270739570988</v>
      </c>
      <c r="AF8993">
        <v>28972.870120329851</v>
      </c>
      <c r="AG8993">
        <v>14534.928954143586</v>
      </c>
      <c r="AH8993">
        <v>30389.139503688493</v>
      </c>
      <c r="AI8993">
        <v>29046.886390094362</v>
      </c>
      <c r="AJ8993">
        <v>0</v>
      </c>
      <c r="AK8993">
        <v>0</v>
      </c>
      <c r="AL8993">
        <v>1</v>
      </c>
    </row>
    <row r="8994" spans="1:38" x14ac:dyDescent="0.25">
      <c r="A8994">
        <v>179114980.74289533</v>
      </c>
      <c r="B8994">
        <v>7615124.2061235718</v>
      </c>
      <c r="C8994">
        <v>8969179.3737927098</v>
      </c>
      <c r="D8994">
        <v>5636145.7588634677</v>
      </c>
      <c r="E8994">
        <v>7147771.7552592857</v>
      </c>
      <c r="F8994">
        <v>264342.34778782434</v>
      </c>
      <c r="G8994">
        <v>466941.69113876048</v>
      </c>
      <c r="H8994">
        <v>296848.31298837898</v>
      </c>
      <c r="I8994">
        <v>2.9472300282031762E-2</v>
      </c>
      <c r="J8994">
        <v>8.284769612362182E-2</v>
      </c>
      <c r="K8994">
        <v>4.1530189148801494E-2</v>
      </c>
      <c r="L8994">
        <v>5033.0363891741308</v>
      </c>
      <c r="M8994">
        <v>7963.6606804237008</v>
      </c>
      <c r="N8994">
        <v>5022.5595370475003</v>
      </c>
      <c r="O8994">
        <v>2.0662655416311571E-2</v>
      </c>
      <c r="P8994">
        <v>3.3443476475006818E-2</v>
      </c>
      <c r="Q8994">
        <v>2.1092291404941226E-2</v>
      </c>
      <c r="R8994">
        <v>-1354055.1676691379</v>
      </c>
      <c r="S8994">
        <v>1978978.4472601041</v>
      </c>
      <c r="T8994">
        <v>467352.45086428616</v>
      </c>
      <c r="U8994">
        <v>-0.17781130432256084</v>
      </c>
      <c r="V8994">
        <v>0.25987474316817349</v>
      </c>
      <c r="W8994">
        <v>6.1371612361683175E-2</v>
      </c>
      <c r="X8994">
        <f t="shared" si="421"/>
        <v>0.17781130432256084</v>
      </c>
      <c r="Y8994">
        <f t="shared" si="422"/>
        <v>0.25987474316817349</v>
      </c>
      <c r="Z8994">
        <f t="shared" si="423"/>
        <v>6.1371612361683175E-2</v>
      </c>
      <c r="AA8994">
        <v>0.98813876423322322</v>
      </c>
      <c r="AB8994">
        <v>0.97408633146877355</v>
      </c>
      <c r="AC8994">
        <v>0.98966402032482415</v>
      </c>
      <c r="AD8994">
        <v>14552.252648843738</v>
      </c>
      <c r="AE8994">
        <v>30413.42433032925</v>
      </c>
      <c r="AF8994">
        <v>29074.531039925718</v>
      </c>
      <c r="AG8994">
        <v>14589.007956521737</v>
      </c>
      <c r="AH8994">
        <v>30466.293094446755</v>
      </c>
      <c r="AI8994">
        <v>29148.547309690228</v>
      </c>
      <c r="AJ8994">
        <v>0</v>
      </c>
      <c r="AK8994">
        <v>0</v>
      </c>
      <c r="AL8994">
        <v>0</v>
      </c>
    </row>
    <row r="8995" spans="1:38" x14ac:dyDescent="0.25">
      <c r="A8995">
        <v>179097404.42223352</v>
      </c>
      <c r="B8995">
        <v>7615124.2061236016</v>
      </c>
      <c r="C8995">
        <v>8849410.4967927374</v>
      </c>
      <c r="D8995">
        <v>5614712.5448504025</v>
      </c>
      <c r="E8995">
        <v>7159123.7854646593</v>
      </c>
      <c r="F8995">
        <v>255084.11605569423</v>
      </c>
      <c r="G8995">
        <v>461233.68765249365</v>
      </c>
      <c r="H8995">
        <v>283496.80486526765</v>
      </c>
      <c r="I8995">
        <v>2.8824984008612047E-2</v>
      </c>
      <c r="J8995">
        <v>8.2147337725333669E-2</v>
      </c>
      <c r="K8995">
        <v>3.959937184503752E-2</v>
      </c>
      <c r="L8995">
        <v>4856.7611249299816</v>
      </c>
      <c r="M8995">
        <v>7866.311046004791</v>
      </c>
      <c r="N8995">
        <v>4796.6571433885474</v>
      </c>
      <c r="O8995">
        <v>1.996459657867649E-2</v>
      </c>
      <c r="P8995">
        <v>3.3058040298167932E-2</v>
      </c>
      <c r="Q8995">
        <v>2.0157871232814848E-2</v>
      </c>
      <c r="R8995">
        <v>-1234286.2906691357</v>
      </c>
      <c r="S8995">
        <v>2000411.6612731991</v>
      </c>
      <c r="T8995">
        <v>456000.42065894231</v>
      </c>
      <c r="U8995">
        <v>-0.16208354023649421</v>
      </c>
      <c r="V8995">
        <v>0.2626893018586085</v>
      </c>
      <c r="W8995">
        <v>5.9880890753200793E-2</v>
      </c>
      <c r="X8995">
        <f t="shared" si="421"/>
        <v>0.16208354023649421</v>
      </c>
      <c r="Y8995">
        <f t="shared" si="422"/>
        <v>0.2626893018586085</v>
      </c>
      <c r="Z8995">
        <f t="shared" si="423"/>
        <v>5.9880890753200793E-2</v>
      </c>
      <c r="AA8995">
        <v>0.9890375713649503</v>
      </c>
      <c r="AB8995">
        <v>0.97471275079262298</v>
      </c>
      <c r="AC8995">
        <v>0.99057167017285008</v>
      </c>
      <c r="AD8995">
        <v>14500.129896575605</v>
      </c>
      <c r="AE8995">
        <v>30377.485009312357</v>
      </c>
      <c r="AF8995">
        <v>28940.059358459312</v>
      </c>
      <c r="AG8995">
        <v>14536.885204253604</v>
      </c>
      <c r="AH8995">
        <v>30430.353773429862</v>
      </c>
      <c r="AI8995">
        <v>29014.075628223822</v>
      </c>
      <c r="AJ8995">
        <v>0</v>
      </c>
      <c r="AK8995">
        <v>0</v>
      </c>
      <c r="AL8995">
        <v>0</v>
      </c>
    </row>
    <row r="8996" spans="1:38" x14ac:dyDescent="0.25">
      <c r="A8996">
        <v>179006180.73515576</v>
      </c>
      <c r="B8996">
        <v>7615124.2061235718</v>
      </c>
      <c r="C8996">
        <v>9164754.2464866471</v>
      </c>
      <c r="D8996">
        <v>5928139.1124970848</v>
      </c>
      <c r="E8996">
        <v>7427686.6580974441</v>
      </c>
      <c r="F8996">
        <v>250037.18257162173</v>
      </c>
      <c r="G8996">
        <v>457233.95229006023</v>
      </c>
      <c r="H8996">
        <v>283897.77741386689</v>
      </c>
      <c r="I8996">
        <v>2.7282475432167174E-2</v>
      </c>
      <c r="J8996">
        <v>7.7129423519459464E-2</v>
      </c>
      <c r="K8996">
        <v>3.8221560828009614E-2</v>
      </c>
      <c r="L8996">
        <v>4760.6683116079676</v>
      </c>
      <c r="M8996">
        <v>7798.0958151903624</v>
      </c>
      <c r="N8996">
        <v>4803.4414450333506</v>
      </c>
      <c r="O8996">
        <v>1.9558866016767387E-2</v>
      </c>
      <c r="P8996">
        <v>3.2770775359135293E-2</v>
      </c>
      <c r="Q8996">
        <v>2.0186017750553311E-2</v>
      </c>
      <c r="R8996">
        <v>-1549630.0403630752</v>
      </c>
      <c r="S8996">
        <v>1686985.0936264871</v>
      </c>
      <c r="T8996">
        <v>187437.54802612774</v>
      </c>
      <c r="U8996">
        <v>-0.20349373147675867</v>
      </c>
      <c r="V8996">
        <v>0.22153087040522948</v>
      </c>
      <c r="W8996">
        <v>2.4613853031497903E-2</v>
      </c>
      <c r="X8996">
        <f t="shared" si="421"/>
        <v>0.20349373147675867</v>
      </c>
      <c r="Y8996">
        <f t="shared" si="422"/>
        <v>0.22153087040522948</v>
      </c>
      <c r="Z8996">
        <f t="shared" si="423"/>
        <v>2.4613853031497903E-2</v>
      </c>
      <c r="AA8996">
        <v>0.98939166814866286</v>
      </c>
      <c r="AB8996">
        <v>0.9750365799977202</v>
      </c>
      <c r="AC8996">
        <v>0.99050204722449109</v>
      </c>
      <c r="AD8996">
        <v>14470.913697117026</v>
      </c>
      <c r="AE8996">
        <v>30352.035445057092</v>
      </c>
      <c r="AF8996">
        <v>28944.189260360548</v>
      </c>
      <c r="AG8996">
        <v>14507.669004795025</v>
      </c>
      <c r="AH8996">
        <v>30404.904209174598</v>
      </c>
      <c r="AI8996">
        <v>29018.205530125058</v>
      </c>
      <c r="AJ8996">
        <v>0</v>
      </c>
      <c r="AK8996">
        <v>0</v>
      </c>
      <c r="AL8996">
        <v>1</v>
      </c>
    </row>
    <row r="8997" spans="1:38" x14ac:dyDescent="0.25">
      <c r="A8997">
        <v>178800065.2292181</v>
      </c>
      <c r="B8997">
        <v>7615124.2061235718</v>
      </c>
      <c r="C8997">
        <v>9319163.2096739337</v>
      </c>
      <c r="D8997">
        <v>6501367.8871110538</v>
      </c>
      <c r="E8997">
        <v>8007533.9694105284</v>
      </c>
      <c r="F8997">
        <v>253435.00880235934</v>
      </c>
      <c r="G8997">
        <v>455668.27300136274</v>
      </c>
      <c r="H8997">
        <v>285760.93090703839</v>
      </c>
      <c r="I8997">
        <v>2.7195039200437688E-2</v>
      </c>
      <c r="J8997">
        <v>7.0088061606961821E-2</v>
      </c>
      <c r="K8997">
        <v>3.5686508730237029E-2</v>
      </c>
      <c r="L8997">
        <v>4825.3623843000942</v>
      </c>
      <c r="M8997">
        <v>7771.3932550502595</v>
      </c>
      <c r="N8997">
        <v>4834.965287132728</v>
      </c>
      <c r="O8997">
        <v>1.9831201704128276E-2</v>
      </c>
      <c r="P8997">
        <v>3.2683457575344486E-2</v>
      </c>
      <c r="Q8997">
        <v>2.0333983579787818E-2</v>
      </c>
      <c r="R8997">
        <v>-1704039.0035503618</v>
      </c>
      <c r="S8997">
        <v>1113756.319012518</v>
      </c>
      <c r="T8997">
        <v>-392409.76328695659</v>
      </c>
      <c r="U8997">
        <v>-0.22377034929779452</v>
      </c>
      <c r="V8997">
        <v>0.14625583101020334</v>
      </c>
      <c r="W8997">
        <v>-5.1530316862252491E-2</v>
      </c>
      <c r="X8997">
        <f t="shared" si="421"/>
        <v>0.22377034929779452</v>
      </c>
      <c r="Y8997">
        <f t="shared" si="422"/>
        <v>0.14625583101020334</v>
      </c>
      <c r="Z8997">
        <f t="shared" si="423"/>
        <v>5.1530316862252491E-2</v>
      </c>
      <c r="AA8997">
        <v>0.98909330890495661</v>
      </c>
      <c r="AB8997">
        <v>0.97514946954286685</v>
      </c>
      <c r="AC8997">
        <v>0.99035454616597096</v>
      </c>
      <c r="AD8997">
        <v>14490.647447878802</v>
      </c>
      <c r="AE8997">
        <v>30342.012642525962</v>
      </c>
      <c r="AF8997">
        <v>28963.302999305914</v>
      </c>
      <c r="AG8997">
        <v>14527.402755556801</v>
      </c>
      <c r="AH8997">
        <v>30394.881406643468</v>
      </c>
      <c r="AI8997">
        <v>29037.319269070424</v>
      </c>
      <c r="AJ8997">
        <v>0</v>
      </c>
      <c r="AK8997">
        <v>0</v>
      </c>
      <c r="AL8997">
        <v>0</v>
      </c>
    </row>
    <row r="8998" spans="1:38" x14ac:dyDescent="0.25">
      <c r="A8998">
        <v>178901521.11307865</v>
      </c>
      <c r="B8998">
        <v>7615124.2061236016</v>
      </c>
      <c r="C8998">
        <v>9418721.7126963288</v>
      </c>
      <c r="D8998">
        <v>6450184.2785953404</v>
      </c>
      <c r="E8998">
        <v>7920147.6193937734</v>
      </c>
      <c r="F8998">
        <v>258266.91961387274</v>
      </c>
      <c r="G8998">
        <v>457201.76527647453</v>
      </c>
      <c r="H8998">
        <v>293403.25609814288</v>
      </c>
      <c r="I8998">
        <v>2.7420591402093544E-2</v>
      </c>
      <c r="J8998">
        <v>7.088196949561254E-2</v>
      </c>
      <c r="K8998">
        <v>3.7045175190888763E-2</v>
      </c>
      <c r="L8998">
        <v>4917.3612000294252</v>
      </c>
      <c r="M8998">
        <v>7797.5468677320869</v>
      </c>
      <c r="N8998">
        <v>4964.2704965421726</v>
      </c>
      <c r="O8998">
        <v>2.0184563025324079E-2</v>
      </c>
      <c r="P8998">
        <v>3.276332489814935E-2</v>
      </c>
      <c r="Q8998">
        <v>2.0858612319930039E-2</v>
      </c>
      <c r="R8998">
        <v>-1803597.5065727271</v>
      </c>
      <c r="S8998">
        <v>1164939.9275282612</v>
      </c>
      <c r="T8998">
        <v>-305023.41327017173</v>
      </c>
      <c r="U8998">
        <v>-0.23684413513864791</v>
      </c>
      <c r="V8998">
        <v>0.15297714075254218</v>
      </c>
      <c r="W8998">
        <v>-4.0054949205541673E-2</v>
      </c>
      <c r="X8998">
        <f t="shared" si="421"/>
        <v>0.23684413513864791</v>
      </c>
      <c r="Y8998">
        <f t="shared" si="422"/>
        <v>0.15297714075254218</v>
      </c>
      <c r="Z8998">
        <f t="shared" si="423"/>
        <v>4.0054949205541673E-2</v>
      </c>
      <c r="AA8998">
        <v>0.98872717216747597</v>
      </c>
      <c r="AB8998">
        <v>0.9750354391734305</v>
      </c>
      <c r="AC8998">
        <v>0.98985348568261844</v>
      </c>
      <c r="AD8998">
        <v>14518.259083447256</v>
      </c>
      <c r="AE8998">
        <v>30351.829743438204</v>
      </c>
      <c r="AF8998">
        <v>29040.42161584253</v>
      </c>
      <c r="AG8998">
        <v>14555.014391125254</v>
      </c>
      <c r="AH8998">
        <v>30404.69850755571</v>
      </c>
      <c r="AI8998">
        <v>29114.43788560704</v>
      </c>
      <c r="AJ8998">
        <v>0</v>
      </c>
      <c r="AK8998">
        <v>0</v>
      </c>
      <c r="AL8998">
        <v>1</v>
      </c>
    </row>
    <row r="8999" spans="1:38" x14ac:dyDescent="0.25">
      <c r="A8999">
        <v>178873905.19030279</v>
      </c>
      <c r="B8999">
        <v>7615124.2061235718</v>
      </c>
      <c r="C8999">
        <v>9225991.7557814904</v>
      </c>
      <c r="D8999">
        <v>6150553.0412429515</v>
      </c>
      <c r="E8999">
        <v>7689720.5074140821</v>
      </c>
      <c r="F8999">
        <v>250300.46352191988</v>
      </c>
      <c r="G8999">
        <v>465292.23624535871</v>
      </c>
      <c r="H8999">
        <v>288275.54538142605</v>
      </c>
      <c r="I8999">
        <v>2.7129924906454474E-2</v>
      </c>
      <c r="J8999">
        <v>7.565047128694119E-2</v>
      </c>
      <c r="K8999">
        <v>3.748842953440034E-2</v>
      </c>
      <c r="L8999">
        <v>4765.6811391572282</v>
      </c>
      <c r="M8999">
        <v>7935.5293327029995</v>
      </c>
      <c r="N8999">
        <v>4877.5115990291506</v>
      </c>
      <c r="O8999">
        <v>1.9573662303480715E-2</v>
      </c>
      <c r="P8999">
        <v>3.3355960926829145E-2</v>
      </c>
      <c r="Q8999">
        <v>2.0501982854111065E-2</v>
      </c>
      <c r="R8999">
        <v>-1610867.5496579185</v>
      </c>
      <c r="S8999">
        <v>1464571.1648806203</v>
      </c>
      <c r="T8999">
        <v>-74596.301290510222</v>
      </c>
      <c r="U8999">
        <v>-0.21153529555861569</v>
      </c>
      <c r="V8999">
        <v>0.19232400224055576</v>
      </c>
      <c r="W8999">
        <v>-9.7958088760423476E-3</v>
      </c>
      <c r="X8999">
        <f t="shared" si="421"/>
        <v>0.21153529555861569</v>
      </c>
      <c r="Y8999">
        <f t="shared" si="422"/>
        <v>0.19232400224055576</v>
      </c>
      <c r="Z8999">
        <f t="shared" si="423"/>
        <v>9.7958088760423476E-3</v>
      </c>
      <c r="AA8999">
        <v>0.98932633345701282</v>
      </c>
      <c r="AB8999">
        <v>0.97411052356324235</v>
      </c>
      <c r="AC8999">
        <v>0.99019232329907569</v>
      </c>
      <c r="AD8999">
        <v>14472.452325232933</v>
      </c>
      <c r="AE8999">
        <v>30403.084195548658</v>
      </c>
      <c r="AF8999">
        <v>28988.903290568989</v>
      </c>
      <c r="AG8999">
        <v>14509.207632910931</v>
      </c>
      <c r="AH8999">
        <v>30455.952959666163</v>
      </c>
      <c r="AI8999">
        <v>29062.919560333499</v>
      </c>
      <c r="AJ8999">
        <v>0</v>
      </c>
      <c r="AK8999">
        <v>0</v>
      </c>
      <c r="AL8999">
        <v>1</v>
      </c>
    </row>
    <row r="9000" spans="1:38" x14ac:dyDescent="0.25">
      <c r="A9000">
        <v>179032760.17337739</v>
      </c>
      <c r="B9000">
        <v>7615124.2061235718</v>
      </c>
      <c r="C9000">
        <v>9184274.4368954878</v>
      </c>
      <c r="D9000">
        <v>6124325.5931087993</v>
      </c>
      <c r="E9000">
        <v>7608547.7433004919</v>
      </c>
      <c r="F9000">
        <v>250647.60702774028</v>
      </c>
      <c r="G9000">
        <v>455811.87974638969</v>
      </c>
      <c r="H9000">
        <v>290238.29291142803</v>
      </c>
      <c r="I9000">
        <v>2.7290953547819435E-2</v>
      </c>
      <c r="J9000">
        <v>7.4426460973805411E-2</v>
      </c>
      <c r="K9000">
        <v>3.8146345755271073E-2</v>
      </c>
      <c r="L9000">
        <v>4772.2906964668346</v>
      </c>
      <c r="M9000">
        <v>7773.8424589027263</v>
      </c>
      <c r="N9000">
        <v>4910.720534011406</v>
      </c>
      <c r="O9000">
        <v>1.9623224291742677E-2</v>
      </c>
      <c r="P9000">
        <v>3.2680510319189587E-2</v>
      </c>
      <c r="Q9000">
        <v>2.0644212168543008E-2</v>
      </c>
      <c r="R9000">
        <v>-1569150.230771916</v>
      </c>
      <c r="S9000">
        <v>1490798.6130147725</v>
      </c>
      <c r="T9000">
        <v>6576.462823079899</v>
      </c>
      <c r="U9000">
        <v>-0.20605707645715229</v>
      </c>
      <c r="V9000">
        <v>0.195768128353832</v>
      </c>
      <c r="W9000">
        <v>8.6360545738591488E-4</v>
      </c>
      <c r="X9000">
        <f t="shared" si="421"/>
        <v>0.20605707645715229</v>
      </c>
      <c r="Y9000">
        <f t="shared" si="422"/>
        <v>0.195768128353832</v>
      </c>
      <c r="Z9000">
        <f t="shared" si="423"/>
        <v>8.6360545738591488E-4</v>
      </c>
      <c r="AA9000">
        <v>0.98948807291736685</v>
      </c>
      <c r="AB9000">
        <v>0.97520631478461828</v>
      </c>
      <c r="AC9000">
        <v>0.99007893931768309</v>
      </c>
      <c r="AD9000">
        <v>14474.478578717421</v>
      </c>
      <c r="AE9000">
        <v>30342.933384269323</v>
      </c>
      <c r="AF9000">
        <v>29008.730544156944</v>
      </c>
      <c r="AG9000">
        <v>14511.233886395419</v>
      </c>
      <c r="AH9000">
        <v>30395.802148386829</v>
      </c>
      <c r="AI9000">
        <v>29082.746813921454</v>
      </c>
      <c r="AJ9000">
        <v>0</v>
      </c>
      <c r="AK9000">
        <v>0</v>
      </c>
      <c r="AL9000">
        <v>1</v>
      </c>
    </row>
    <row r="9001" spans="1:38" x14ac:dyDescent="0.25">
      <c r="A9001">
        <v>178986049.09828147</v>
      </c>
      <c r="B9001">
        <v>7615124.2061235718</v>
      </c>
      <c r="C9001">
        <v>9031636.0875072367</v>
      </c>
      <c r="D9001">
        <v>5795385.667067524</v>
      </c>
      <c r="E9001">
        <v>7288925.828737678</v>
      </c>
      <c r="F9001">
        <v>240315.81170797526</v>
      </c>
      <c r="G9001">
        <v>454193.10280141479</v>
      </c>
      <c r="H9001">
        <v>281752.33215773269</v>
      </c>
      <c r="I9001">
        <v>2.6608225727826382E-2</v>
      </c>
      <c r="J9001">
        <v>7.837150603839578E-2</v>
      </c>
      <c r="K9001">
        <v>3.8654849668915831E-2</v>
      </c>
      <c r="L9001">
        <v>4575.5749517326058</v>
      </c>
      <c r="M9001">
        <v>7746.2343216305244</v>
      </c>
      <c r="N9001">
        <v>4767.141334637111</v>
      </c>
      <c r="O9001">
        <v>1.8796624547394669E-2</v>
      </c>
      <c r="P9001">
        <v>3.2553123085504232E-2</v>
      </c>
      <c r="Q9001">
        <v>2.0033648891707091E-2</v>
      </c>
      <c r="R9001">
        <v>-1416511.8813836649</v>
      </c>
      <c r="S9001">
        <v>1819738.5390560478</v>
      </c>
      <c r="T9001">
        <v>326198.37738589384</v>
      </c>
      <c r="U9001">
        <v>-0.18601297142922515</v>
      </c>
      <c r="V9001">
        <v>0.23896373713678054</v>
      </c>
      <c r="W9001">
        <v>4.2835595133640367E-2</v>
      </c>
      <c r="X9001">
        <f t="shared" si="421"/>
        <v>0.18601297142922515</v>
      </c>
      <c r="Y9001">
        <f t="shared" si="422"/>
        <v>0.23896373713678054</v>
      </c>
      <c r="Z9001">
        <f t="shared" si="423"/>
        <v>4.2835595133640367E-2</v>
      </c>
      <c r="AA9001">
        <v>0.99010388415264661</v>
      </c>
      <c r="AB9001">
        <v>0.97526044693837699</v>
      </c>
      <c r="AC9001">
        <v>0.99060439609788797</v>
      </c>
      <c r="AD9001">
        <v>14412.937068621972</v>
      </c>
      <c r="AE9001">
        <v>30332.537680260753</v>
      </c>
      <c r="AF9001">
        <v>28922.023539910959</v>
      </c>
      <c r="AG9001">
        <v>14449.69237629997</v>
      </c>
      <c r="AH9001">
        <v>30385.406444378259</v>
      </c>
      <c r="AI9001">
        <v>28996.039809675469</v>
      </c>
      <c r="AJ9001">
        <v>0</v>
      </c>
      <c r="AK9001">
        <v>0</v>
      </c>
      <c r="AL9001">
        <v>1</v>
      </c>
    </row>
    <row r="9002" spans="1:38" x14ac:dyDescent="0.25">
      <c r="A9002">
        <v>178835119.06470948</v>
      </c>
      <c r="B9002">
        <v>7615124.2061235718</v>
      </c>
      <c r="C9002">
        <v>9879611.6940824259</v>
      </c>
      <c r="D9002">
        <v>6729572.5189009244</v>
      </c>
      <c r="E9002">
        <v>8213031.3855995238</v>
      </c>
      <c r="F9002">
        <v>250772.87727564108</v>
      </c>
      <c r="G9002">
        <v>455195.0144819612</v>
      </c>
      <c r="H9002">
        <v>281764.13310134871</v>
      </c>
      <c r="I9002">
        <v>2.5382867772611558E-2</v>
      </c>
      <c r="J9002">
        <v>6.7640999960024761E-2</v>
      </c>
      <c r="K9002">
        <v>3.4306959254458133E-2</v>
      </c>
      <c r="L9002">
        <v>4774.6758221246864</v>
      </c>
      <c r="M9002">
        <v>7763.3218612677892</v>
      </c>
      <c r="N9002">
        <v>4767.3410020743759</v>
      </c>
      <c r="O9002">
        <v>1.9594750592119601E-2</v>
      </c>
      <c r="P9002">
        <v>3.2622233506201144E-2</v>
      </c>
      <c r="Q9002">
        <v>2.0032830552765443E-2</v>
      </c>
      <c r="R9002">
        <v>-2264487.4879588541</v>
      </c>
      <c r="S9002">
        <v>885551.68722264748</v>
      </c>
      <c r="T9002">
        <v>-597907.17947595194</v>
      </c>
      <c r="U9002">
        <v>-0.29736711137789523</v>
      </c>
      <c r="V9002">
        <v>0.11628854149359064</v>
      </c>
      <c r="W9002">
        <v>-7.851574882982934E-2</v>
      </c>
      <c r="X9002">
        <f t="shared" si="421"/>
        <v>0.29736711137789523</v>
      </c>
      <c r="Y9002">
        <f t="shared" si="422"/>
        <v>0.11628854149359064</v>
      </c>
      <c r="Z9002">
        <f t="shared" si="423"/>
        <v>7.851574882982934E-2</v>
      </c>
      <c r="AA9002">
        <v>0.98940272304313903</v>
      </c>
      <c r="AB9002">
        <v>0.97528780015897942</v>
      </c>
      <c r="AC9002">
        <v>0.99065527096343509</v>
      </c>
      <c r="AD9002">
        <v>14475.209083800377</v>
      </c>
      <c r="AE9002">
        <v>30338.976266953181</v>
      </c>
      <c r="AF9002">
        <v>28922.145922696127</v>
      </c>
      <c r="AG9002">
        <v>14511.964391478376</v>
      </c>
      <c r="AH9002">
        <v>30391.845031070687</v>
      </c>
      <c r="AI9002">
        <v>28996.162192460637</v>
      </c>
      <c r="AJ9002">
        <v>0</v>
      </c>
      <c r="AK9002">
        <v>0</v>
      </c>
      <c r="AL9002">
        <v>0</v>
      </c>
    </row>
    <row r="9003" spans="1:38" x14ac:dyDescent="0.25">
      <c r="A9003">
        <v>179129403.49265778</v>
      </c>
      <c r="B9003">
        <v>7615124.2061235718</v>
      </c>
      <c r="C9003">
        <v>8950832.2234357893</v>
      </c>
      <c r="D9003">
        <v>5629653.1360515645</v>
      </c>
      <c r="E9003">
        <v>7205424.128087298</v>
      </c>
      <c r="F9003">
        <v>264371.47888037446</v>
      </c>
      <c r="G9003">
        <v>473627.42954431049</v>
      </c>
      <c r="H9003">
        <v>291763.30576771469</v>
      </c>
      <c r="I9003">
        <v>2.9535966296874137E-2</v>
      </c>
      <c r="J9003">
        <v>8.4130836855873442E-2</v>
      </c>
      <c r="K9003">
        <v>4.0492176529955931E-2</v>
      </c>
      <c r="L9003">
        <v>5033.591040557415</v>
      </c>
      <c r="M9003">
        <v>8077.6855213626832</v>
      </c>
      <c r="N9003">
        <v>4936.5231662998021</v>
      </c>
      <c r="O9003">
        <v>2.0689665987074595E-2</v>
      </c>
      <c r="P9003">
        <v>3.3941684946616722E-2</v>
      </c>
      <c r="Q9003">
        <v>2.0742812232427296E-2</v>
      </c>
      <c r="R9003">
        <v>-1335708.0173122175</v>
      </c>
      <c r="S9003">
        <v>1985471.0700720074</v>
      </c>
      <c r="T9003">
        <v>409700.07803627383</v>
      </c>
      <c r="U9003">
        <v>-0.17540200017199073</v>
      </c>
      <c r="V9003">
        <v>0.26072733895468503</v>
      </c>
      <c r="W9003">
        <v>5.3800839874262395E-2</v>
      </c>
      <c r="X9003">
        <f t="shared" si="421"/>
        <v>0.17540200017199073</v>
      </c>
      <c r="Y9003">
        <f t="shared" si="422"/>
        <v>0.26072733895468503</v>
      </c>
      <c r="Z9003">
        <f t="shared" si="423"/>
        <v>5.3800839874262395E-2</v>
      </c>
      <c r="AA9003">
        <v>0.98822318740725179</v>
      </c>
      <c r="AB9003">
        <v>0.9731705914274702</v>
      </c>
      <c r="AC9003">
        <v>0.98995204619073185</v>
      </c>
      <c r="AD9003">
        <v>14552.413755496156</v>
      </c>
      <c r="AE9003">
        <v>30454.965257463558</v>
      </c>
      <c r="AF9003">
        <v>29024.043552831172</v>
      </c>
      <c r="AG9003">
        <v>14589.169063174155</v>
      </c>
      <c r="AH9003">
        <v>30507.834021581064</v>
      </c>
      <c r="AI9003">
        <v>29098.059822595682</v>
      </c>
      <c r="AJ9003">
        <v>0</v>
      </c>
      <c r="AK9003">
        <v>0</v>
      </c>
      <c r="AL9003">
        <v>0</v>
      </c>
    </row>
    <row r="9004" spans="1:38" x14ac:dyDescent="0.25">
      <c r="A9004">
        <v>178995863.72915465</v>
      </c>
      <c r="B9004">
        <v>7615124.2061235718</v>
      </c>
      <c r="C9004">
        <v>9421036.4076306857</v>
      </c>
      <c r="D9004">
        <v>6271230.7255057804</v>
      </c>
      <c r="E9004">
        <v>7827916.9171983786</v>
      </c>
      <c r="F9004">
        <v>247599.07341460462</v>
      </c>
      <c r="G9004">
        <v>468064.32669724617</v>
      </c>
      <c r="H9004">
        <v>288367.46879824938</v>
      </c>
      <c r="I9004">
        <v>2.6281511152431027E-2</v>
      </c>
      <c r="J9004">
        <v>7.4636757469881854E-2</v>
      </c>
      <c r="K9004">
        <v>3.6838340499589318E-2</v>
      </c>
      <c r="L9004">
        <v>4714.247099831884</v>
      </c>
      <c r="M9004">
        <v>7982.8071580786609</v>
      </c>
      <c r="N9004">
        <v>4879.0669079652043</v>
      </c>
      <c r="O9004">
        <v>1.9354169341129202E-2</v>
      </c>
      <c r="P9004">
        <v>3.3535606910296507E-2</v>
      </c>
      <c r="Q9004">
        <v>2.0496858645641932E-2</v>
      </c>
      <c r="R9004">
        <v>-1805912.2015071139</v>
      </c>
      <c r="S9004">
        <v>1343893.4806177914</v>
      </c>
      <c r="T9004">
        <v>-212792.71107480675</v>
      </c>
      <c r="U9004">
        <v>-0.23714809537248527</v>
      </c>
      <c r="V9004">
        <v>0.17647689574611566</v>
      </c>
      <c r="W9004">
        <v>-2.7943432741870861E-2</v>
      </c>
      <c r="X9004">
        <f t="shared" si="421"/>
        <v>0.23714809537248527</v>
      </c>
      <c r="Y9004">
        <f t="shared" si="422"/>
        <v>0.17647689574611566</v>
      </c>
      <c r="Z9004">
        <f t="shared" si="423"/>
        <v>2.7943432741870861E-2</v>
      </c>
      <c r="AA9004">
        <v>0.98965151131096241</v>
      </c>
      <c r="AB9004">
        <v>0.97371368493690569</v>
      </c>
      <c r="AC9004">
        <v>0.99015331522769479</v>
      </c>
      <c r="AD9004">
        <v>14456.587795151972</v>
      </c>
      <c r="AE9004">
        <v>30420.441060950547</v>
      </c>
      <c r="AF9004">
        <v>28989.834890257618</v>
      </c>
      <c r="AG9004">
        <v>14493.343102829971</v>
      </c>
      <c r="AH9004">
        <v>30473.309825068052</v>
      </c>
      <c r="AI9004">
        <v>29063.851160022128</v>
      </c>
      <c r="AJ9004">
        <v>0</v>
      </c>
      <c r="AK9004">
        <v>0</v>
      </c>
      <c r="AL9004">
        <v>1</v>
      </c>
    </row>
    <row r="9005" spans="1:38" x14ac:dyDescent="0.25">
      <c r="A9005">
        <v>179128839.71135625</v>
      </c>
      <c r="B9005">
        <v>7615124.2061235718</v>
      </c>
      <c r="C9005">
        <v>9012738.0334354099</v>
      </c>
      <c r="D9005">
        <v>5979704.2457970502</v>
      </c>
      <c r="E9005">
        <v>7505036.4815079542</v>
      </c>
      <c r="F9005">
        <v>258584.49825362457</v>
      </c>
      <c r="G9005">
        <v>462694.84575628908</v>
      </c>
      <c r="H9005">
        <v>290209.0618356943</v>
      </c>
      <c r="I9005">
        <v>2.8691003476893382E-2</v>
      </c>
      <c r="J9005">
        <v>7.737754690484952E-2</v>
      </c>
      <c r="K9005">
        <v>3.8668574436747288E-2</v>
      </c>
      <c r="L9005">
        <v>4923.4078469767328</v>
      </c>
      <c r="M9005">
        <v>7891.2310040207503</v>
      </c>
      <c r="N9005">
        <v>4910.2259554277416</v>
      </c>
      <c r="O9005">
        <v>2.0237665401193049E-2</v>
      </c>
      <c r="P9005">
        <v>3.3159017929562863E-2</v>
      </c>
      <c r="Q9005">
        <v>2.0632810066170165E-2</v>
      </c>
      <c r="R9005">
        <v>-1397613.827311838</v>
      </c>
      <c r="S9005">
        <v>1635419.9603265217</v>
      </c>
      <c r="T9005">
        <v>110087.72461561766</v>
      </c>
      <c r="U9005">
        <v>-0.18353132391300603</v>
      </c>
      <c r="V9005">
        <v>0.21475945973559127</v>
      </c>
      <c r="W9005">
        <v>1.4456458179249721E-2</v>
      </c>
      <c r="X9005">
        <f t="shared" si="421"/>
        <v>0.18353132391300603</v>
      </c>
      <c r="Y9005">
        <f t="shared" si="422"/>
        <v>0.21475945973559127</v>
      </c>
      <c r="Z9005">
        <f t="shared" si="423"/>
        <v>1.4456458179249721E-2</v>
      </c>
      <c r="AA9005">
        <v>0.98887368689433552</v>
      </c>
      <c r="AB9005">
        <v>0.97456152468482138</v>
      </c>
      <c r="AC9005">
        <v>0.99012351123981601</v>
      </c>
      <c r="AD9005">
        <v>14520.055731434271</v>
      </c>
      <c r="AE9005">
        <v>30386.727082447429</v>
      </c>
      <c r="AF9005">
        <v>29008.436242864442</v>
      </c>
      <c r="AG9005">
        <v>14556.81103911227</v>
      </c>
      <c r="AH9005">
        <v>30439.595846564935</v>
      </c>
      <c r="AI9005">
        <v>29082.452512628952</v>
      </c>
      <c r="AJ9005">
        <v>0</v>
      </c>
      <c r="AK9005">
        <v>0</v>
      </c>
      <c r="AL9005">
        <v>1</v>
      </c>
    </row>
    <row r="9006" spans="1:38" x14ac:dyDescent="0.25">
      <c r="A9006">
        <v>178868072.96674591</v>
      </c>
      <c r="B9006">
        <v>7615124.2061235718</v>
      </c>
      <c r="C9006">
        <v>9709114.4079110306</v>
      </c>
      <c r="D9006">
        <v>6734315.8735160418</v>
      </c>
      <c r="E9006">
        <v>8238206.2383136749</v>
      </c>
      <c r="F9006">
        <v>246210.10050255666</v>
      </c>
      <c r="G9006">
        <v>457933.01235465182</v>
      </c>
      <c r="H9006">
        <v>284343.84563634288</v>
      </c>
      <c r="I9006">
        <v>2.5358656841240178E-2</v>
      </c>
      <c r="J9006">
        <v>6.7999930647084608E-2</v>
      </c>
      <c r="K9006">
        <v>3.4515261867800344E-2</v>
      </c>
      <c r="L9006">
        <v>4687.8012758145924</v>
      </c>
      <c r="M9006">
        <v>7810.0182398855432</v>
      </c>
      <c r="N9006">
        <v>4810.9887481741962</v>
      </c>
      <c r="O9006">
        <v>1.9260645127676411E-2</v>
      </c>
      <c r="P9006">
        <v>3.2834923698651985E-2</v>
      </c>
      <c r="Q9006">
        <v>2.0226386624122409E-2</v>
      </c>
      <c r="R9006">
        <v>-2093990.2017874587</v>
      </c>
      <c r="S9006">
        <v>880808.33260753006</v>
      </c>
      <c r="T9006">
        <v>-623082.03219010308</v>
      </c>
      <c r="U9006">
        <v>-0.27497781324480725</v>
      </c>
      <c r="V9006">
        <v>0.11566565544646575</v>
      </c>
      <c r="W9006">
        <v>-8.1821650615897024E-2</v>
      </c>
      <c r="X9006">
        <f t="shared" si="421"/>
        <v>0.27497781324480725</v>
      </c>
      <c r="Y9006">
        <f t="shared" si="422"/>
        <v>0.11566565544646575</v>
      </c>
      <c r="Z9006">
        <f t="shared" si="423"/>
        <v>8.1821650615897024E-2</v>
      </c>
      <c r="AA9006">
        <v>0.98983872972354392</v>
      </c>
      <c r="AB9006">
        <v>0.97499895669162639</v>
      </c>
      <c r="AC9006">
        <v>0.99048692823525752</v>
      </c>
      <c r="AD9006">
        <v>14448.36322639114</v>
      </c>
      <c r="AE9006">
        <v>30356.49944776902</v>
      </c>
      <c r="AF9006">
        <v>28948.776786373899</v>
      </c>
      <c r="AG9006">
        <v>14485.118534069139</v>
      </c>
      <c r="AH9006">
        <v>30409.368211886525</v>
      </c>
      <c r="AI9006">
        <v>29022.793056138409</v>
      </c>
      <c r="AJ9006">
        <v>0</v>
      </c>
      <c r="AK9006">
        <v>0</v>
      </c>
      <c r="AL9006">
        <v>0</v>
      </c>
    </row>
    <row r="9007" spans="1:38" x14ac:dyDescent="0.25">
      <c r="A9007">
        <v>179094678.05999404</v>
      </c>
      <c r="B9007">
        <v>7615124.2061236016</v>
      </c>
      <c r="C9007">
        <v>9131567.5871551838</v>
      </c>
      <c r="D9007">
        <v>5929186.4210809004</v>
      </c>
      <c r="E9007">
        <v>7433418.250797065</v>
      </c>
      <c r="F9007">
        <v>251542.58434167257</v>
      </c>
      <c r="G9007">
        <v>455262.05366430478</v>
      </c>
      <c r="H9007">
        <v>283989.68663838971</v>
      </c>
      <c r="I9007">
        <v>2.7546484427876557E-2</v>
      </c>
      <c r="J9007">
        <v>7.6783224768518871E-2</v>
      </c>
      <c r="K9007">
        <v>3.8204454136283574E-2</v>
      </c>
      <c r="L9007">
        <v>4789.3309226212987</v>
      </c>
      <c r="M9007">
        <v>7764.4652102353557</v>
      </c>
      <c r="N9007">
        <v>4804.9965138411308</v>
      </c>
      <c r="O9007">
        <v>1.9666565624533248E-2</v>
      </c>
      <c r="P9007">
        <v>3.2612607567492374E-2</v>
      </c>
      <c r="Q9007">
        <v>2.0182132500574341E-2</v>
      </c>
      <c r="R9007">
        <v>-1516443.3810315821</v>
      </c>
      <c r="S9007">
        <v>1685937.7850427013</v>
      </c>
      <c r="T9007">
        <v>181705.95532653667</v>
      </c>
      <c r="U9007">
        <v>-0.19913573829986309</v>
      </c>
      <c r="V9007">
        <v>0.22139334033277838</v>
      </c>
      <c r="W9007">
        <v>2.3861193909407313E-2</v>
      </c>
      <c r="X9007">
        <f t="shared" si="421"/>
        <v>0.19913573829986309</v>
      </c>
      <c r="Y9007">
        <f t="shared" si="422"/>
        <v>0.22139334033277838</v>
      </c>
      <c r="Z9007">
        <f t="shared" si="423"/>
        <v>2.3861193909407313E-2</v>
      </c>
      <c r="AA9007">
        <v>0.98945027057437474</v>
      </c>
      <c r="AB9007">
        <v>0.97535949311744341</v>
      </c>
      <c r="AC9007">
        <v>0.9905373941835417</v>
      </c>
      <c r="AD9007">
        <v>14479.68958538661</v>
      </c>
      <c r="AE9007">
        <v>30339.406574977613</v>
      </c>
      <c r="AF9007">
        <v>28945.135077176034</v>
      </c>
      <c r="AG9007">
        <v>14516.444893064609</v>
      </c>
      <c r="AH9007">
        <v>30392.275339095118</v>
      </c>
      <c r="AI9007">
        <v>29019.151346940544</v>
      </c>
      <c r="AJ9007">
        <v>0</v>
      </c>
      <c r="AK9007">
        <v>0</v>
      </c>
      <c r="AL9007">
        <v>1</v>
      </c>
    </row>
    <row r="9008" spans="1:38" x14ac:dyDescent="0.25">
      <c r="A9008">
        <v>178955747.53831291</v>
      </c>
      <c r="B9008">
        <v>7615124.2061235718</v>
      </c>
      <c r="C9008">
        <v>9266763.5393541623</v>
      </c>
      <c r="D9008">
        <v>6031750.0827440498</v>
      </c>
      <c r="E9008">
        <v>7547961.9990480728</v>
      </c>
      <c r="F9008">
        <v>248349.30532750484</v>
      </c>
      <c r="G9008">
        <v>460624.51124044816</v>
      </c>
      <c r="H9008">
        <v>287299.50180317415</v>
      </c>
      <c r="I9008">
        <v>2.6800004583349205E-2</v>
      </c>
      <c r="J9008">
        <v>7.6366643995782774E-2</v>
      </c>
      <c r="K9008">
        <v>3.8063188691120534E-2</v>
      </c>
      <c r="L9008">
        <v>4728.5313965007526</v>
      </c>
      <c r="M9008">
        <v>7855.9215812555276</v>
      </c>
      <c r="N9008">
        <v>4860.9973162523029</v>
      </c>
      <c r="O9008">
        <v>1.9428070112795664E-2</v>
      </c>
      <c r="P9008">
        <v>3.3019648181586668E-2</v>
      </c>
      <c r="Q9008">
        <v>2.0431520291300527E-2</v>
      </c>
      <c r="R9008">
        <v>-1651639.3332305904</v>
      </c>
      <c r="S9008">
        <v>1583374.123379522</v>
      </c>
      <c r="T9008">
        <v>67162.207075498998</v>
      </c>
      <c r="U9008">
        <v>-0.21688934921146169</v>
      </c>
      <c r="V9008">
        <v>0.20792492420626296</v>
      </c>
      <c r="W9008">
        <v>8.8195813039387665E-3</v>
      </c>
      <c r="X9008">
        <f t="shared" si="421"/>
        <v>0.21688934921146169</v>
      </c>
      <c r="Y9008">
        <f t="shared" si="422"/>
        <v>0.20792492420626296</v>
      </c>
      <c r="Z9008">
        <f t="shared" si="423"/>
        <v>8.8195813039387665E-3</v>
      </c>
      <c r="AA9008">
        <v>0.98962688175990232</v>
      </c>
      <c r="AB9008">
        <v>0.97481772554857982</v>
      </c>
      <c r="AC9008">
        <v>0.99033171396028441</v>
      </c>
      <c r="AD9008">
        <v>14461.010997002477</v>
      </c>
      <c r="AE9008">
        <v>30373.623214218002</v>
      </c>
      <c r="AF9008">
        <v>28978.993194280476</v>
      </c>
      <c r="AG9008">
        <v>14497.766304680476</v>
      </c>
      <c r="AH9008">
        <v>30426.491978335507</v>
      </c>
      <c r="AI9008">
        <v>29053.009464044986</v>
      </c>
      <c r="AJ9008">
        <v>0</v>
      </c>
      <c r="AK9008">
        <v>0</v>
      </c>
      <c r="AL9008">
        <v>1</v>
      </c>
    </row>
    <row r="9009" spans="1:38" x14ac:dyDescent="0.25">
      <c r="A9009">
        <v>178907835.60150111</v>
      </c>
      <c r="B9009">
        <v>7615124.2061235718</v>
      </c>
      <c r="C9009">
        <v>9311155.880398659</v>
      </c>
      <c r="D9009">
        <v>6010034.2908852641</v>
      </c>
      <c r="E9009">
        <v>7478965.0450630691</v>
      </c>
      <c r="F9009">
        <v>261382.12864748747</v>
      </c>
      <c r="G9009">
        <v>452110.20643669576</v>
      </c>
      <c r="H9009">
        <v>289680.29764861293</v>
      </c>
      <c r="I9009">
        <v>2.8071931348258809E-2</v>
      </c>
      <c r="J9009">
        <v>7.5225894654604539E-2</v>
      </c>
      <c r="K9009">
        <v>3.8732671686951319E-2</v>
      </c>
      <c r="L9009">
        <v>4976.6742860985996</v>
      </c>
      <c r="M9009">
        <v>7710.7106573360452</v>
      </c>
      <c r="N9009">
        <v>4901.2794683012562</v>
      </c>
      <c r="O9009">
        <v>2.0433612235673842E-2</v>
      </c>
      <c r="P9009">
        <v>3.2402407335759893E-2</v>
      </c>
      <c r="Q9009">
        <v>2.0596448350347251E-2</v>
      </c>
      <c r="R9009">
        <v>-1696031.6742750872</v>
      </c>
      <c r="S9009">
        <v>1605089.9152383078</v>
      </c>
      <c r="T9009">
        <v>136159.16106050275</v>
      </c>
      <c r="U9009">
        <v>-0.22271884586087937</v>
      </c>
      <c r="V9009">
        <v>0.21077659034735141</v>
      </c>
      <c r="W9009">
        <v>1.7880097208527825E-2</v>
      </c>
      <c r="X9009">
        <f t="shared" si="421"/>
        <v>0.22271884586087937</v>
      </c>
      <c r="Y9009">
        <f t="shared" si="422"/>
        <v>0.21077659034735141</v>
      </c>
      <c r="Z9009">
        <f t="shared" si="423"/>
        <v>1.7880097208527825E-2</v>
      </c>
      <c r="AA9009">
        <v>0.98840964403385645</v>
      </c>
      <c r="AB9009">
        <v>0.97542639599378278</v>
      </c>
      <c r="AC9009">
        <v>0.99004372165255072</v>
      </c>
      <c r="AD9009">
        <v>14535.788183837945</v>
      </c>
      <c r="AE9009">
        <v>30319.106781727642</v>
      </c>
      <c r="AF9009">
        <v>29003.10746985771</v>
      </c>
      <c r="AG9009">
        <v>14572.543491515944</v>
      </c>
      <c r="AH9009">
        <v>30371.975545845147</v>
      </c>
      <c r="AI9009">
        <v>29077.12373962222</v>
      </c>
      <c r="AJ9009">
        <v>0</v>
      </c>
      <c r="AK9009">
        <v>0</v>
      </c>
      <c r="AL9009">
        <v>1</v>
      </c>
    </row>
    <row r="9010" spans="1:38" x14ac:dyDescent="0.25">
      <c r="A9010">
        <v>179026380.52141362</v>
      </c>
      <c r="B9010">
        <v>7615124.2061235718</v>
      </c>
      <c r="C9010">
        <v>8970379.409983065</v>
      </c>
      <c r="D9010">
        <v>5718148.3940198692</v>
      </c>
      <c r="E9010">
        <v>7211819.6787636084</v>
      </c>
      <c r="F9010">
        <v>257634.91746987795</v>
      </c>
      <c r="G9010">
        <v>456932.12900829827</v>
      </c>
      <c r="H9010">
        <v>290632.81755562621</v>
      </c>
      <c r="I9010">
        <v>2.8720626597260542E-2</v>
      </c>
      <c r="J9010">
        <v>7.9909106501357186E-2</v>
      </c>
      <c r="K9010">
        <v>4.0299512536543645E-2</v>
      </c>
      <c r="L9010">
        <v>4905.3279794146374</v>
      </c>
      <c r="M9010">
        <v>7792.9482384221737</v>
      </c>
      <c r="N9010">
        <v>4917.3957395882171</v>
      </c>
      <c r="O9010">
        <v>2.0175917823868444E-2</v>
      </c>
      <c r="P9010">
        <v>3.2766129719982509E-2</v>
      </c>
      <c r="Q9010">
        <v>2.0675618746373116E-2</v>
      </c>
      <c r="R9010">
        <v>-1355255.2038594931</v>
      </c>
      <c r="S9010">
        <v>1896975.8121037027</v>
      </c>
      <c r="T9010">
        <v>403304.52735996339</v>
      </c>
      <c r="U9010">
        <v>-0.17796889022107976</v>
      </c>
      <c r="V9010">
        <v>0.24910635214305266</v>
      </c>
      <c r="W9010">
        <v>5.2960991369734055E-2</v>
      </c>
      <c r="X9010">
        <f t="shared" si="421"/>
        <v>0.17796889022107976</v>
      </c>
      <c r="Y9010">
        <f t="shared" si="422"/>
        <v>0.24910635214305266</v>
      </c>
      <c r="Z9010">
        <f t="shared" si="423"/>
        <v>5.2960991369734055E-2</v>
      </c>
      <c r="AA9010">
        <v>0.98877383389546836</v>
      </c>
      <c r="AB9010">
        <v>0.97479882841853238</v>
      </c>
      <c r="AC9010">
        <v>0.9899379719484952</v>
      </c>
      <c r="AD9010">
        <v>14514.677054734342</v>
      </c>
      <c r="AE9010">
        <v>30350.105975829574</v>
      </c>
      <c r="AF9010">
        <v>29012.699759243889</v>
      </c>
      <c r="AG9010">
        <v>14551.432362412341</v>
      </c>
      <c r="AH9010">
        <v>30402.97473994708</v>
      </c>
      <c r="AI9010">
        <v>29086.716029008399</v>
      </c>
      <c r="AJ9010">
        <v>0</v>
      </c>
      <c r="AK9010">
        <v>0</v>
      </c>
      <c r="AL9010">
        <v>0</v>
      </c>
    </row>
    <row r="9011" spans="1:38" x14ac:dyDescent="0.25">
      <c r="A9011">
        <v>179382680.90708902</v>
      </c>
      <c r="B9011">
        <v>7615124.2061236016</v>
      </c>
      <c r="C9011">
        <v>9175018.8082169332</v>
      </c>
      <c r="D9011">
        <v>6074163.2665784322</v>
      </c>
      <c r="E9011">
        <v>7584586.1312832544</v>
      </c>
      <c r="F9011">
        <v>256255.01809464485</v>
      </c>
      <c r="G9011">
        <v>461112.65525370359</v>
      </c>
      <c r="H9011">
        <v>288988.10727526998</v>
      </c>
      <c r="I9011">
        <v>2.7929644990498419E-2</v>
      </c>
      <c r="J9011">
        <v>7.5913773637080337E-2</v>
      </c>
      <c r="K9011">
        <v>3.8102027226418402E-2</v>
      </c>
      <c r="L9011">
        <v>4879.0549140996491</v>
      </c>
      <c r="M9011">
        <v>7864.2468461837161</v>
      </c>
      <c r="N9011">
        <v>4889.5678728197418</v>
      </c>
      <c r="O9011">
        <v>2.0017110198681722E-2</v>
      </c>
      <c r="P9011">
        <v>3.2989309059217008E-2</v>
      </c>
      <c r="Q9011">
        <v>2.0510987113882939E-2</v>
      </c>
      <c r="R9011">
        <v>-1559894.6020933315</v>
      </c>
      <c r="S9011">
        <v>1540960.9395451695</v>
      </c>
      <c r="T9011">
        <v>30538.074840347283</v>
      </c>
      <c r="U9011">
        <v>-0.20484164931137472</v>
      </c>
      <c r="V9011">
        <v>0.20235532577472945</v>
      </c>
      <c r="W9011">
        <v>4.0101873605410789E-3</v>
      </c>
      <c r="X9011">
        <f t="shared" si="421"/>
        <v>0.20484164931137472</v>
      </c>
      <c r="Y9011">
        <f t="shared" si="422"/>
        <v>0.20235532577472945</v>
      </c>
      <c r="Z9011">
        <f t="shared" si="423"/>
        <v>4.0101873605410789E-3</v>
      </c>
      <c r="AA9011">
        <v>0.98897506180502659</v>
      </c>
      <c r="AB9011">
        <v>0.97462129980417844</v>
      </c>
      <c r="AC9011">
        <v>0.99016228777831228</v>
      </c>
      <c r="AD9011">
        <v>14506.825498999448</v>
      </c>
      <c r="AE9011">
        <v>30376.718146248364</v>
      </c>
      <c r="AF9011">
        <v>28996.117002714993</v>
      </c>
      <c r="AG9011">
        <v>14543.580806677446</v>
      </c>
      <c r="AH9011">
        <v>30429.58691036587</v>
      </c>
      <c r="AI9011">
        <v>29070.133272479503</v>
      </c>
      <c r="AJ9011">
        <v>0</v>
      </c>
      <c r="AK9011">
        <v>0</v>
      </c>
      <c r="AL9011">
        <v>1</v>
      </c>
    </row>
    <row r="9012" spans="1:38" x14ac:dyDescent="0.25">
      <c r="A9012">
        <v>178993352.87666559</v>
      </c>
      <c r="B9012">
        <v>7615124.2061235718</v>
      </c>
      <c r="C9012">
        <v>8941277.3138384968</v>
      </c>
      <c r="D9012">
        <v>5621263.385133842</v>
      </c>
      <c r="E9012">
        <v>7132206.8234961666</v>
      </c>
      <c r="F9012">
        <v>247406.31584987263</v>
      </c>
      <c r="G9012">
        <v>457510.93723512179</v>
      </c>
      <c r="H9012">
        <v>282847.87150908477</v>
      </c>
      <c r="I9012">
        <v>2.7670131141885018E-2</v>
      </c>
      <c r="J9012">
        <v>8.1389343620700758E-2</v>
      </c>
      <c r="K9012">
        <v>3.9657833614313832E-2</v>
      </c>
      <c r="L9012">
        <v>4710.5770263619934</v>
      </c>
      <c r="M9012">
        <v>7802.819775714589</v>
      </c>
      <c r="N9012">
        <v>4785.6774400370623</v>
      </c>
      <c r="O9012">
        <v>1.9372286038576807E-2</v>
      </c>
      <c r="P9012">
        <v>3.2808493869817996E-2</v>
      </c>
      <c r="Q9012">
        <v>2.0122324168380917E-2</v>
      </c>
      <c r="R9012">
        <v>-1326153.107714925</v>
      </c>
      <c r="S9012">
        <v>1993860.8209897298</v>
      </c>
      <c r="T9012">
        <v>482917.38262740523</v>
      </c>
      <c r="U9012">
        <v>-0.17414727216773715</v>
      </c>
      <c r="V9012">
        <v>0.26182906109218818</v>
      </c>
      <c r="W9012">
        <v>6.341556218335552E-2</v>
      </c>
      <c r="X9012">
        <f t="shared" si="421"/>
        <v>0.17414727216773715</v>
      </c>
      <c r="Y9012">
        <f t="shared" si="422"/>
        <v>0.26182906109218818</v>
      </c>
      <c r="Z9012">
        <f t="shared" si="423"/>
        <v>6.341556218335552E-2</v>
      </c>
      <c r="AA9012">
        <v>0.98970644476526348</v>
      </c>
      <c r="AB9012">
        <v>0.97500367795105869</v>
      </c>
      <c r="AC9012">
        <v>0.99057116880484042</v>
      </c>
      <c r="AD9012">
        <v>14455.44917492684</v>
      </c>
      <c r="AE9012">
        <v>30353.80500954108</v>
      </c>
      <c r="AF9012">
        <v>28933.363139087218</v>
      </c>
      <c r="AG9012">
        <v>14492.204482604839</v>
      </c>
      <c r="AH9012">
        <v>30406.673773658586</v>
      </c>
      <c r="AI9012">
        <v>29007.379408851728</v>
      </c>
      <c r="AJ9012">
        <v>0</v>
      </c>
      <c r="AK9012">
        <v>0</v>
      </c>
      <c r="AL9012">
        <v>0</v>
      </c>
    </row>
    <row r="9013" spans="1:38" x14ac:dyDescent="0.25">
      <c r="A9013">
        <v>178797877.54450333</v>
      </c>
      <c r="B9013">
        <v>7615124.2061235718</v>
      </c>
      <c r="C9013">
        <v>9303739.917531142</v>
      </c>
      <c r="D9013">
        <v>5971470.7375725331</v>
      </c>
      <c r="E9013">
        <v>7453788.1687589912</v>
      </c>
      <c r="F9013">
        <v>262047.2260505828</v>
      </c>
      <c r="G9013">
        <v>454740.97399980616</v>
      </c>
      <c r="H9013">
        <v>285650.9517000732</v>
      </c>
      <c r="I9013">
        <v>2.8165794441093978E-2</v>
      </c>
      <c r="J9013">
        <v>7.6152256953814237E-2</v>
      </c>
      <c r="K9013">
        <v>3.8322923221419142E-2</v>
      </c>
      <c r="L9013">
        <v>4989.3376351992547</v>
      </c>
      <c r="M9013">
        <v>7755.578229881522</v>
      </c>
      <c r="N9013">
        <v>4833.1044811565562</v>
      </c>
      <c r="O9013">
        <v>2.0505689521006398E-2</v>
      </c>
      <c r="P9013">
        <v>3.2617627416688805E-2</v>
      </c>
      <c r="Q9013">
        <v>2.0326582565424248E-2</v>
      </c>
      <c r="R9013">
        <v>-1688615.7114075702</v>
      </c>
      <c r="S9013">
        <v>1643653.4685510388</v>
      </c>
      <c r="T9013">
        <v>161336.03736458067</v>
      </c>
      <c r="U9013">
        <v>-0.22174499925420765</v>
      </c>
      <c r="V9013">
        <v>0.21584066445420849</v>
      </c>
      <c r="W9013">
        <v>2.1186264727612068E-2</v>
      </c>
      <c r="X9013">
        <f t="shared" si="421"/>
        <v>0.22174499925420765</v>
      </c>
      <c r="Y9013">
        <f t="shared" si="422"/>
        <v>0.21584066445420849</v>
      </c>
      <c r="Z9013">
        <f t="shared" si="423"/>
        <v>2.1186264727612068E-2</v>
      </c>
      <c r="AA9013">
        <v>0.98843722510519505</v>
      </c>
      <c r="AB9013">
        <v>0.97537354132723753</v>
      </c>
      <c r="AC9013">
        <v>0.99040988046940859</v>
      </c>
      <c r="AD9013">
        <v>14539.503577015332</v>
      </c>
      <c r="AE9013">
        <v>30336.060223592416</v>
      </c>
      <c r="AF9013">
        <v>28962.178209092392</v>
      </c>
      <c r="AG9013">
        <v>14576.25888469333</v>
      </c>
      <c r="AH9013">
        <v>30388.928987709922</v>
      </c>
      <c r="AI9013">
        <v>29036.194478856902</v>
      </c>
      <c r="AJ9013">
        <v>0</v>
      </c>
      <c r="AK9013">
        <v>0</v>
      </c>
      <c r="AL9013">
        <v>1</v>
      </c>
    </row>
    <row r="9014" spans="1:38" x14ac:dyDescent="0.25">
      <c r="A9014">
        <v>179061869.37806302</v>
      </c>
      <c r="B9014">
        <v>7615124.2061236016</v>
      </c>
      <c r="C9014">
        <v>9144714.6997735742</v>
      </c>
      <c r="D9014">
        <v>6094299.4413539954</v>
      </c>
      <c r="E9014">
        <v>7520034.3827601857</v>
      </c>
      <c r="F9014">
        <v>251922.70020352807</v>
      </c>
      <c r="G9014">
        <v>441250.79651845194</v>
      </c>
      <c r="H9014">
        <v>282117.46547866572</v>
      </c>
      <c r="I9014">
        <v>2.7548448308591381E-2</v>
      </c>
      <c r="J9014">
        <v>7.2403858846229824E-2</v>
      </c>
      <c r="K9014">
        <v>3.7515448882178663E-2</v>
      </c>
      <c r="L9014">
        <v>4796.5682683618934</v>
      </c>
      <c r="M9014">
        <v>7525.504115663538</v>
      </c>
      <c r="N9014">
        <v>4773.3192503034925</v>
      </c>
      <c r="O9014">
        <v>1.9711612901754081E-2</v>
      </c>
      <c r="P9014">
        <v>3.1624482705257265E-2</v>
      </c>
      <c r="Q9014">
        <v>2.005895548760649E-2</v>
      </c>
      <c r="R9014">
        <v>-1529590.4936499726</v>
      </c>
      <c r="S9014">
        <v>1520824.7647696063</v>
      </c>
      <c r="T9014">
        <v>95089.823363415897</v>
      </c>
      <c r="U9014">
        <v>-0.20086218586165314</v>
      </c>
      <c r="V9014">
        <v>0.19971109119226907</v>
      </c>
      <c r="W9014">
        <v>1.2486969455724788E-2</v>
      </c>
      <c r="X9014">
        <f t="shared" si="421"/>
        <v>0.20086218586165314</v>
      </c>
      <c r="Y9014">
        <f t="shared" si="422"/>
        <v>0.19971109119226907</v>
      </c>
      <c r="Z9014">
        <f t="shared" si="423"/>
        <v>1.2486969455724788E-2</v>
      </c>
      <c r="AA9014">
        <v>0.9893324148403243</v>
      </c>
      <c r="AB9014">
        <v>0.97669931463663739</v>
      </c>
      <c r="AC9014">
        <v>0.99059981244898732</v>
      </c>
      <c r="AD9014">
        <v>14481.897203320497</v>
      </c>
      <c r="AE9014">
        <v>30248.065492287878</v>
      </c>
      <c r="AF9014">
        <v>28925.807816768371</v>
      </c>
      <c r="AG9014">
        <v>14518.652510998496</v>
      </c>
      <c r="AH9014">
        <v>30300.934256405384</v>
      </c>
      <c r="AI9014">
        <v>28999.824086532881</v>
      </c>
      <c r="AJ9014">
        <v>0</v>
      </c>
      <c r="AK9014">
        <v>0</v>
      </c>
      <c r="AL9014">
        <v>1</v>
      </c>
    </row>
    <row r="9015" spans="1:38" x14ac:dyDescent="0.25">
      <c r="A9015">
        <v>178913822.54916412</v>
      </c>
      <c r="B9015">
        <v>7615124.2061235718</v>
      </c>
      <c r="C9015">
        <v>9775179.1047537513</v>
      </c>
      <c r="D9015">
        <v>6670614.6106662853</v>
      </c>
      <c r="E9015">
        <v>8189510.3388069291</v>
      </c>
      <c r="F9015">
        <v>257551.6205183806</v>
      </c>
      <c r="G9015">
        <v>462497.01056527451</v>
      </c>
      <c r="H9015">
        <v>290077.51283650711</v>
      </c>
      <c r="I9015">
        <v>2.6347509110409149E-2</v>
      </c>
      <c r="J9015">
        <v>6.9333492872717256E-2</v>
      </c>
      <c r="K9015">
        <v>3.5420617452784901E-2</v>
      </c>
      <c r="L9015">
        <v>4903.7420186652462</v>
      </c>
      <c r="M9015">
        <v>7887.8569374899926</v>
      </c>
      <c r="N9015">
        <v>4908.0001968448405</v>
      </c>
      <c r="O9015">
        <v>2.0118686640401961E-2</v>
      </c>
      <c r="P9015">
        <v>3.3133200847741268E-2</v>
      </c>
      <c r="Q9015">
        <v>2.0616215224430863E-2</v>
      </c>
      <c r="R9015">
        <v>-2160054.8986301795</v>
      </c>
      <c r="S9015">
        <v>944509.59545728657</v>
      </c>
      <c r="T9015">
        <v>-574386.13268335722</v>
      </c>
      <c r="U9015">
        <v>-0.28365327211514269</v>
      </c>
      <c r="V9015">
        <v>0.12403075378570652</v>
      </c>
      <c r="W9015">
        <v>-7.5427020904199366E-2</v>
      </c>
      <c r="X9015">
        <f t="shared" si="421"/>
        <v>0.28365327211514269</v>
      </c>
      <c r="Y9015">
        <f t="shared" si="422"/>
        <v>0.12403075378570652</v>
      </c>
      <c r="Z9015">
        <f t="shared" si="423"/>
        <v>7.5427020904199366E-2</v>
      </c>
      <c r="AA9015">
        <v>0.98874530968066798</v>
      </c>
      <c r="AB9015">
        <v>0.97433074713593626</v>
      </c>
      <c r="AC9015">
        <v>0.99003442469480829</v>
      </c>
      <c r="AD9015">
        <v>14514.204293374445</v>
      </c>
      <c r="AE9015">
        <v>30385.477450961804</v>
      </c>
      <c r="AF9015">
        <v>29007.111427854117</v>
      </c>
      <c r="AG9015">
        <v>14550.959601052444</v>
      </c>
      <c r="AH9015">
        <v>30438.346215079309</v>
      </c>
      <c r="AI9015">
        <v>29081.127697618627</v>
      </c>
      <c r="AJ9015">
        <v>0</v>
      </c>
      <c r="AK9015">
        <v>0</v>
      </c>
      <c r="AL9015">
        <v>0</v>
      </c>
    </row>
    <row r="9016" spans="1:38" x14ac:dyDescent="0.25">
      <c r="A9016">
        <v>178901942.88623586</v>
      </c>
      <c r="B9016">
        <v>7615124.2061235718</v>
      </c>
      <c r="C9016">
        <v>9329539.2342136968</v>
      </c>
      <c r="D9016">
        <v>6333533.6501602223</v>
      </c>
      <c r="E9016">
        <v>7866588.8651320003</v>
      </c>
      <c r="F9016">
        <v>260710.31499459309</v>
      </c>
      <c r="G9016">
        <v>464611.11052161374</v>
      </c>
      <c r="H9016">
        <v>287859.50535369519</v>
      </c>
      <c r="I9016">
        <v>2.7944607814982411E-2</v>
      </c>
      <c r="J9016">
        <v>7.3357328812780564E-2</v>
      </c>
      <c r="K9016">
        <v>3.6592671905050035E-2</v>
      </c>
      <c r="L9016">
        <v>4963.8830606666634</v>
      </c>
      <c r="M9016">
        <v>7923.9127770440173</v>
      </c>
      <c r="N9016">
        <v>4870.4723614197574</v>
      </c>
      <c r="O9016">
        <v>2.0406887542316978E-2</v>
      </c>
      <c r="P9016">
        <v>3.3320470518636763E-2</v>
      </c>
      <c r="Q9016">
        <v>2.0480592769859144E-2</v>
      </c>
      <c r="R9016">
        <v>-1714415.0280901249</v>
      </c>
      <c r="S9016">
        <v>1281590.5559633495</v>
      </c>
      <c r="T9016">
        <v>-251464.65900842845</v>
      </c>
      <c r="U9016">
        <v>-0.22513290416346821</v>
      </c>
      <c r="V9016">
        <v>0.16829542385307128</v>
      </c>
      <c r="W9016">
        <v>-3.3021740972552678E-2</v>
      </c>
      <c r="X9016">
        <f t="shared" si="421"/>
        <v>0.22513290416346821</v>
      </c>
      <c r="Y9016">
        <f t="shared" si="422"/>
        <v>0.16829542385307128</v>
      </c>
      <c r="Z9016">
        <f t="shared" si="423"/>
        <v>3.3021740972552678E-2</v>
      </c>
      <c r="AA9016">
        <v>0.98865766326604698</v>
      </c>
      <c r="AB9016">
        <v>0.97443098791886129</v>
      </c>
      <c r="AC9016">
        <v>0.99031332349130452</v>
      </c>
      <c r="AD9016">
        <v>14532.025662029439</v>
      </c>
      <c r="AE9016">
        <v>30398.803643752315</v>
      </c>
      <c r="AF9016">
        <v>28984.683206507842</v>
      </c>
      <c r="AG9016">
        <v>14568.780969707437</v>
      </c>
      <c r="AH9016">
        <v>30451.672407869821</v>
      </c>
      <c r="AI9016">
        <v>29058.699476272352</v>
      </c>
      <c r="AJ9016">
        <v>0</v>
      </c>
      <c r="AK9016">
        <v>0</v>
      </c>
      <c r="AL9016">
        <v>1</v>
      </c>
    </row>
    <row r="9017" spans="1:38" x14ac:dyDescent="0.25">
      <c r="A9017">
        <v>178951446.13788152</v>
      </c>
      <c r="B9017">
        <v>7615124.2061235718</v>
      </c>
      <c r="C9017">
        <v>9471384.7929847687</v>
      </c>
      <c r="D9017">
        <v>6459984.4263126776</v>
      </c>
      <c r="E9017">
        <v>7931589.2623081831</v>
      </c>
      <c r="F9017">
        <v>258531.34625172586</v>
      </c>
      <c r="G9017">
        <v>455031.29844043928</v>
      </c>
      <c r="H9017">
        <v>289089.78395110817</v>
      </c>
      <c r="I9017">
        <v>2.7296045077084601E-2</v>
      </c>
      <c r="J9017">
        <v>7.043845130446677E-2</v>
      </c>
      <c r="K9017">
        <v>3.6447901472268084E-2</v>
      </c>
      <c r="L9017">
        <v>4922.3958412880775</v>
      </c>
      <c r="M9017">
        <v>7760.5296946496337</v>
      </c>
      <c r="N9017">
        <v>4891.2882031554054</v>
      </c>
      <c r="O9017">
        <v>2.0227135531983485E-2</v>
      </c>
      <c r="P9017">
        <v>3.2621198886698448E-2</v>
      </c>
      <c r="Q9017">
        <v>2.0560411668458674E-2</v>
      </c>
      <c r="R9017">
        <v>-1856260.5868611969</v>
      </c>
      <c r="S9017">
        <v>1155139.7798108943</v>
      </c>
      <c r="T9017">
        <v>-316465.05618461128</v>
      </c>
      <c r="U9017">
        <v>-0.24375972559561362</v>
      </c>
      <c r="V9017">
        <v>0.15169020866160113</v>
      </c>
      <c r="W9017">
        <v>-4.1557438541860066E-2</v>
      </c>
      <c r="X9017">
        <f t="shared" si="421"/>
        <v>0.24375972559561362</v>
      </c>
      <c r="Y9017">
        <f t="shared" si="422"/>
        <v>0.15169020866160113</v>
      </c>
      <c r="Z9017">
        <f t="shared" si="423"/>
        <v>4.1557438541860066E-2</v>
      </c>
      <c r="AA9017">
        <v>0.98871601750434723</v>
      </c>
      <c r="AB9017">
        <v>0.97520230146013087</v>
      </c>
      <c r="AC9017">
        <v>0.9901219048206038</v>
      </c>
      <c r="AD9017">
        <v>14519.755186680613</v>
      </c>
      <c r="AE9017">
        <v>30337.925147530037</v>
      </c>
      <c r="AF9017">
        <v>28997.144889283114</v>
      </c>
      <c r="AG9017">
        <v>14556.510494358612</v>
      </c>
      <c r="AH9017">
        <v>30390.793911647543</v>
      </c>
      <c r="AI9017">
        <v>29071.161159047624</v>
      </c>
      <c r="AJ9017">
        <v>0</v>
      </c>
      <c r="AK9017">
        <v>0</v>
      </c>
      <c r="AL9017">
        <v>1</v>
      </c>
    </row>
    <row r="9018" spans="1:38" x14ac:dyDescent="0.25">
      <c r="A9018">
        <v>179054164.67970249</v>
      </c>
      <c r="B9018">
        <v>7615124.2061235718</v>
      </c>
      <c r="C9018">
        <v>9084744.7578460108</v>
      </c>
      <c r="D9018">
        <v>6148857.3364363369</v>
      </c>
      <c r="E9018">
        <v>7624252.7908548266</v>
      </c>
      <c r="F9018">
        <v>255542.33327607077</v>
      </c>
      <c r="G9018">
        <v>450711.90560288564</v>
      </c>
      <c r="H9018">
        <v>286923.56685158482</v>
      </c>
      <c r="I9018">
        <v>2.812873009507201E-2</v>
      </c>
      <c r="J9018">
        <v>7.3300107799232586E-2</v>
      </c>
      <c r="K9018">
        <v>3.7633008075984208E-2</v>
      </c>
      <c r="L9018">
        <v>4865.4855081534843</v>
      </c>
      <c r="M9018">
        <v>7686.8627260398252</v>
      </c>
      <c r="N9018">
        <v>4854.6366411404761</v>
      </c>
      <c r="O9018">
        <v>1.9992836451149264E-2</v>
      </c>
      <c r="P9018">
        <v>3.2301629150784036E-2</v>
      </c>
      <c r="Q9018">
        <v>2.0400087530210838E-2</v>
      </c>
      <c r="R9018">
        <v>-1469620.551722439</v>
      </c>
      <c r="S9018">
        <v>1466266.869687235</v>
      </c>
      <c r="T9018">
        <v>-9128.5847312547266</v>
      </c>
      <c r="U9018">
        <v>-0.19298707571186677</v>
      </c>
      <c r="V9018">
        <v>0.19254667816293286</v>
      </c>
      <c r="W9018">
        <v>-1.1987440367570278E-3</v>
      </c>
      <c r="X9018">
        <f t="shared" si="421"/>
        <v>0.19298707571186677</v>
      </c>
      <c r="Y9018">
        <f t="shared" si="422"/>
        <v>0.19254667816293286</v>
      </c>
      <c r="Z9018">
        <f t="shared" si="423"/>
        <v>1.1987440367570278E-3</v>
      </c>
      <c r="AA9018">
        <v>0.98905779914841851</v>
      </c>
      <c r="AB9018">
        <v>0.97569726431230797</v>
      </c>
      <c r="AC9018">
        <v>0.99027995162665372</v>
      </c>
      <c r="AD9018">
        <v>14502.753786336445</v>
      </c>
      <c r="AE9018">
        <v>30310.055522904964</v>
      </c>
      <c r="AF9018">
        <v>28975.167217424289</v>
      </c>
      <c r="AG9018">
        <v>14539.509094014444</v>
      </c>
      <c r="AH9018">
        <v>30362.92428702247</v>
      </c>
      <c r="AI9018">
        <v>29049.183487188799</v>
      </c>
      <c r="AJ9018">
        <v>0</v>
      </c>
      <c r="AK9018">
        <v>0</v>
      </c>
      <c r="AL9018">
        <v>1</v>
      </c>
    </row>
    <row r="9019" spans="1:38" x14ac:dyDescent="0.25">
      <c r="A9019">
        <v>178906616.46959406</v>
      </c>
      <c r="B9019">
        <v>7615124.2061235718</v>
      </c>
      <c r="C9019">
        <v>9199542.5855177436</v>
      </c>
      <c r="D9019">
        <v>6027364.9612537446</v>
      </c>
      <c r="E9019">
        <v>7565853.4605039507</v>
      </c>
      <c r="F9019">
        <v>263748.23477092315</v>
      </c>
      <c r="G9019">
        <v>468662.18803224451</v>
      </c>
      <c r="H9019">
        <v>291840.08800954372</v>
      </c>
      <c r="I9019">
        <v>2.8669711816555452E-2</v>
      </c>
      <c r="J9019">
        <v>7.7755734229632362E-2</v>
      </c>
      <c r="K9019">
        <v>3.857332018562578E-2</v>
      </c>
      <c r="L9019">
        <v>5021.7245715317076</v>
      </c>
      <c r="M9019">
        <v>7993.0036449125109</v>
      </c>
      <c r="N9019">
        <v>4937.822292365523</v>
      </c>
      <c r="O9019">
        <v>2.0646035184819826E-2</v>
      </c>
      <c r="P9019">
        <v>3.361167970424344E-2</v>
      </c>
      <c r="Q9019">
        <v>2.0764221899623531E-2</v>
      </c>
      <c r="R9019">
        <v>-1584418.3793941718</v>
      </c>
      <c r="S9019">
        <v>1587759.2448698273</v>
      </c>
      <c r="T9019">
        <v>49270.745619621128</v>
      </c>
      <c r="U9019">
        <v>-0.20806205342259407</v>
      </c>
      <c r="V9019">
        <v>0.20850076793140918</v>
      </c>
      <c r="W9019">
        <v>6.4701171361067102E-3</v>
      </c>
      <c r="X9019">
        <f t="shared" si="421"/>
        <v>0.20806205342259407</v>
      </c>
      <c r="Y9019">
        <f t="shared" si="422"/>
        <v>0.20850076793140918</v>
      </c>
      <c r="Z9019">
        <f t="shared" si="423"/>
        <v>6.4701171361067102E-3</v>
      </c>
      <c r="AA9019">
        <v>0.98828225955921867</v>
      </c>
      <c r="AB9019">
        <v>0.97386226768476125</v>
      </c>
      <c r="AC9019">
        <v>0.98999730905757244</v>
      </c>
      <c r="AD9019">
        <v>14548.96308593219</v>
      </c>
      <c r="AE9019">
        <v>30424.170967237187</v>
      </c>
      <c r="AF9019">
        <v>29024.812423315154</v>
      </c>
      <c r="AG9019">
        <v>14585.718393610188</v>
      </c>
      <c r="AH9019">
        <v>30477.039731354693</v>
      </c>
      <c r="AI9019">
        <v>29098.828693079664</v>
      </c>
      <c r="AJ9019">
        <v>0</v>
      </c>
      <c r="AK9019">
        <v>0</v>
      </c>
      <c r="AL9019">
        <v>1</v>
      </c>
    </row>
    <row r="9020" spans="1:38" x14ac:dyDescent="0.25">
      <c r="A9020">
        <v>178821795.57768333</v>
      </c>
      <c r="B9020">
        <v>7615124.2061236016</v>
      </c>
      <c r="C9020">
        <v>9825750.0025704056</v>
      </c>
      <c r="D9020">
        <v>6617604.7141102683</v>
      </c>
      <c r="E9020">
        <v>8114320.5767640285</v>
      </c>
      <c r="F9020">
        <v>246069.36821521859</v>
      </c>
      <c r="G9020">
        <v>449692.72549982928</v>
      </c>
      <c r="H9020">
        <v>276454.39059478976</v>
      </c>
      <c r="I9020">
        <v>2.5043316606961005E-2</v>
      </c>
      <c r="J9020">
        <v>6.7954002229988153E-2</v>
      </c>
      <c r="K9020">
        <v>3.4069936968775652E-2</v>
      </c>
      <c r="L9020">
        <v>4685.1217553774331</v>
      </c>
      <c r="M9020">
        <v>7669.4806745610067</v>
      </c>
      <c r="N9020">
        <v>4677.5021965338847</v>
      </c>
      <c r="O9020">
        <v>1.9240802459875344E-2</v>
      </c>
      <c r="P9020">
        <v>3.2240790238750948E-2</v>
      </c>
      <c r="Q9020">
        <v>1.9663178454827748E-2</v>
      </c>
      <c r="R9020">
        <v>-2210625.796446804</v>
      </c>
      <c r="S9020">
        <v>997519.49201333337</v>
      </c>
      <c r="T9020">
        <v>-499196.37064042687</v>
      </c>
      <c r="U9020">
        <v>-0.29029412214565831</v>
      </c>
      <c r="V9020">
        <v>0.13099188733010964</v>
      </c>
      <c r="W9020">
        <v>-6.5553280173553136E-2</v>
      </c>
      <c r="X9020">
        <f t="shared" si="421"/>
        <v>0.29029412214565831</v>
      </c>
      <c r="Y9020">
        <f t="shared" si="422"/>
        <v>0.13099188733010964</v>
      </c>
      <c r="Z9020">
        <f t="shared" si="423"/>
        <v>6.5553280173553136E-2</v>
      </c>
      <c r="AA9020">
        <v>0.9898088608066582</v>
      </c>
      <c r="AB9020">
        <v>0.97590796792347256</v>
      </c>
      <c r="AC9020">
        <v>0.99101397603373065</v>
      </c>
      <c r="AD9020">
        <v>14447.52731661725</v>
      </c>
      <c r="AE9020">
        <v>30303.440617938661</v>
      </c>
      <c r="AF9020">
        <v>28866.556454091537</v>
      </c>
      <c r="AG9020">
        <v>14484.282624295249</v>
      </c>
      <c r="AH9020">
        <v>30356.309382056166</v>
      </c>
      <c r="AI9020">
        <v>28940.572723856047</v>
      </c>
      <c r="AJ9020">
        <v>0</v>
      </c>
      <c r="AK9020">
        <v>0</v>
      </c>
      <c r="AL9020">
        <v>0</v>
      </c>
    </row>
    <row r="9021" spans="1:38" x14ac:dyDescent="0.25">
      <c r="A9021">
        <v>178757312.91589975</v>
      </c>
      <c r="B9021">
        <v>7615124.2061236016</v>
      </c>
      <c r="C9021">
        <v>9292793.3160144221</v>
      </c>
      <c r="D9021">
        <v>6308303.4569508629</v>
      </c>
      <c r="E9021">
        <v>7802091.4616820812</v>
      </c>
      <c r="F9021">
        <v>248912.16307645035</v>
      </c>
      <c r="G9021">
        <v>454416.43137160846</v>
      </c>
      <c r="H9021">
        <v>286451.15934857266</v>
      </c>
      <c r="I9021">
        <v>2.6785505134123231E-2</v>
      </c>
      <c r="J9021">
        <v>7.2034649961378358E-2</v>
      </c>
      <c r="K9021">
        <v>3.6714663081739318E-2</v>
      </c>
      <c r="L9021">
        <v>4739.248118796967</v>
      </c>
      <c r="M9021">
        <v>7750.0431761128248</v>
      </c>
      <c r="N9021">
        <v>4846.6436874809378</v>
      </c>
      <c r="O9021">
        <v>1.9476442089756983E-2</v>
      </c>
      <c r="P9021">
        <v>3.2596951921737553E-2</v>
      </c>
      <c r="Q9021">
        <v>2.0385152401415342E-2</v>
      </c>
      <c r="R9021">
        <v>-1677669.1098908205</v>
      </c>
      <c r="S9021">
        <v>1306820.7491727388</v>
      </c>
      <c r="T9021">
        <v>-186967.25555847958</v>
      </c>
      <c r="U9021">
        <v>-0.22030751757689584</v>
      </c>
      <c r="V9021">
        <v>0.17160859282135885</v>
      </c>
      <c r="W9021">
        <v>-2.4552095343124192E-2</v>
      </c>
      <c r="X9021">
        <f t="shared" si="421"/>
        <v>0.22030751757689584</v>
      </c>
      <c r="Y9021">
        <f t="shared" si="422"/>
        <v>0.17160859282135885</v>
      </c>
      <c r="Z9021">
        <f t="shared" si="423"/>
        <v>2.4552095343124192E-2</v>
      </c>
      <c r="AA9021">
        <v>0.98944119374720629</v>
      </c>
      <c r="AB9021">
        <v>0.97525337100282961</v>
      </c>
      <c r="AC9021">
        <v>0.99029516751770641</v>
      </c>
      <c r="AD9021">
        <v>14464.320718075538</v>
      </c>
      <c r="AE9021">
        <v>30333.974086265098</v>
      </c>
      <c r="AF9021">
        <v>28970.352303291977</v>
      </c>
      <c r="AG9021">
        <v>14501.076025753537</v>
      </c>
      <c r="AH9021">
        <v>30386.842850382604</v>
      </c>
      <c r="AI9021">
        <v>29044.368573056487</v>
      </c>
      <c r="AJ9021">
        <v>0</v>
      </c>
      <c r="AK9021">
        <v>0</v>
      </c>
      <c r="AL9021">
        <v>1</v>
      </c>
    </row>
    <row r="9022" spans="1:38" x14ac:dyDescent="0.25">
      <c r="A9022">
        <v>178984050.38657984</v>
      </c>
      <c r="B9022">
        <v>7615124.2061235718</v>
      </c>
      <c r="C9022">
        <v>9326088.5760763809</v>
      </c>
      <c r="D9022">
        <v>6118832.3725254554</v>
      </c>
      <c r="E9022">
        <v>7674415.7022465989</v>
      </c>
      <c r="F9022">
        <v>250183.30837283866</v>
      </c>
      <c r="G9022">
        <v>464602.6386573597</v>
      </c>
      <c r="H9022">
        <v>279845.70650374203</v>
      </c>
      <c r="I9022">
        <v>2.6826177591173422E-2</v>
      </c>
      <c r="J9022">
        <v>7.5929950417256156E-2</v>
      </c>
      <c r="K9022">
        <v>3.6464757365413547E-2</v>
      </c>
      <c r="L9022">
        <v>4763.4505236942141</v>
      </c>
      <c r="M9022">
        <v>7923.7682899409592</v>
      </c>
      <c r="N9022">
        <v>4734.8819602595922</v>
      </c>
      <c r="O9022">
        <v>1.9564353465856631E-2</v>
      </c>
      <c r="P9022">
        <v>3.3295845392331658E-2</v>
      </c>
      <c r="Q9022">
        <v>1.9896076201506178E-2</v>
      </c>
      <c r="R9022">
        <v>-1710964.3699528091</v>
      </c>
      <c r="S9022">
        <v>1496291.8335981164</v>
      </c>
      <c r="T9022">
        <v>-59291.496123027056</v>
      </c>
      <c r="U9022">
        <v>-0.22467977194343938</v>
      </c>
      <c r="V9022">
        <v>0.19648948501652788</v>
      </c>
      <c r="W9022">
        <v>-7.7860182602601299E-3</v>
      </c>
      <c r="X9022">
        <f t="shared" si="421"/>
        <v>0.22467977194343938</v>
      </c>
      <c r="Y9022">
        <f t="shared" si="422"/>
        <v>0.19648948501652788</v>
      </c>
      <c r="Z9022">
        <f t="shared" si="423"/>
        <v>7.7860182602601299E-3</v>
      </c>
      <c r="AA9022">
        <v>0.98941080813835192</v>
      </c>
      <c r="AB9022">
        <v>0.97411893180119768</v>
      </c>
      <c r="AC9022">
        <v>0.99073308818216976</v>
      </c>
      <c r="AD9022">
        <v>14471.767864154657</v>
      </c>
      <c r="AE9022">
        <v>30398.750362604955</v>
      </c>
      <c r="AF9022">
        <v>28902.18308042916</v>
      </c>
      <c r="AG9022">
        <v>14508.523171832656</v>
      </c>
      <c r="AH9022">
        <v>30451.61912672246</v>
      </c>
      <c r="AI9022">
        <v>28976.19935019367</v>
      </c>
      <c r="AJ9022">
        <v>0</v>
      </c>
      <c r="AK9022">
        <v>0</v>
      </c>
      <c r="AL9022">
        <v>1</v>
      </c>
    </row>
    <row r="9023" spans="1:38" x14ac:dyDescent="0.25">
      <c r="A9023">
        <v>179186583.60978976</v>
      </c>
      <c r="B9023">
        <v>7615124.2061235718</v>
      </c>
      <c r="C9023">
        <v>9093836.030244546</v>
      </c>
      <c r="D9023">
        <v>5971030.2875246909</v>
      </c>
      <c r="E9023">
        <v>7427812.8553889366</v>
      </c>
      <c r="F9023">
        <v>261891.3399152424</v>
      </c>
      <c r="G9023">
        <v>448989.31452975416</v>
      </c>
      <c r="H9023">
        <v>288629.32393635885</v>
      </c>
      <c r="I9023">
        <v>2.8798775241189362E-2</v>
      </c>
      <c r="J9023">
        <v>7.5194613476979047E-2</v>
      </c>
      <c r="K9023">
        <v>3.8857915453127771E-2</v>
      </c>
      <c r="L9023">
        <v>4986.3695878988437</v>
      </c>
      <c r="M9023">
        <v>7657.484045451055</v>
      </c>
      <c r="N9023">
        <v>4883.4973964122937</v>
      </c>
      <c r="O9023">
        <v>2.0481077029387867E-2</v>
      </c>
      <c r="P9023">
        <v>3.2159108256508036E-2</v>
      </c>
      <c r="Q9023">
        <v>2.0509206484719131E-2</v>
      </c>
      <c r="R9023">
        <v>-1478711.8241209742</v>
      </c>
      <c r="S9023">
        <v>1644093.918598881</v>
      </c>
      <c r="T9023">
        <v>187311.35073463526</v>
      </c>
      <c r="U9023">
        <v>-0.19418091998182949</v>
      </c>
      <c r="V9023">
        <v>0.21589850330698623</v>
      </c>
      <c r="W9023">
        <v>2.4597281103309127E-2</v>
      </c>
      <c r="X9023">
        <f t="shared" si="421"/>
        <v>0.19418091998182949</v>
      </c>
      <c r="Y9023">
        <f t="shared" si="422"/>
        <v>0.21589850330698623</v>
      </c>
      <c r="Z9023">
        <f t="shared" si="423"/>
        <v>2.4597281103309127E-2</v>
      </c>
      <c r="AA9023">
        <v>0.98860706152213362</v>
      </c>
      <c r="AB9023">
        <v>0.9760514473895775</v>
      </c>
      <c r="AC9023">
        <v>0.99023286826839774</v>
      </c>
      <c r="AD9023">
        <v>14538.633606559262</v>
      </c>
      <c r="AE9023">
        <v>30298.866436676006</v>
      </c>
      <c r="AF9023">
        <v>28992.487039370812</v>
      </c>
      <c r="AG9023">
        <v>14575.388914237261</v>
      </c>
      <c r="AH9023">
        <v>30351.735200793511</v>
      </c>
      <c r="AI9023">
        <v>29066.503309135322</v>
      </c>
      <c r="AJ9023">
        <v>0</v>
      </c>
      <c r="AK9023">
        <v>0</v>
      </c>
      <c r="AL9023">
        <v>1</v>
      </c>
    </row>
    <row r="9024" spans="1:38" x14ac:dyDescent="0.25">
      <c r="A9024">
        <v>179266113.9758141</v>
      </c>
      <c r="B9024">
        <v>7615124.2061235718</v>
      </c>
      <c r="C9024">
        <v>8880474.7850737385</v>
      </c>
      <c r="D9024">
        <v>5588318.0988332462</v>
      </c>
      <c r="E9024">
        <v>7121289.7126281187</v>
      </c>
      <c r="F9024">
        <v>252614.60522103152</v>
      </c>
      <c r="G9024">
        <v>463144.54898892163</v>
      </c>
      <c r="H9024">
        <v>286427.58408048894</v>
      </c>
      <c r="I9024">
        <v>2.844606975807476E-2</v>
      </c>
      <c r="J9024">
        <v>8.2877270190760799E-2</v>
      </c>
      <c r="K9024">
        <v>4.0221307605639113E-2</v>
      </c>
      <c r="L9024">
        <v>4809.7420301904076</v>
      </c>
      <c r="M9024">
        <v>7898.9006638937881</v>
      </c>
      <c r="N9024">
        <v>4846.2448029922207</v>
      </c>
      <c r="O9024">
        <v>1.9779962279371427E-2</v>
      </c>
      <c r="P9024">
        <v>3.3186313105062606E-2</v>
      </c>
      <c r="Q9024">
        <v>2.0360934294444095E-2</v>
      </c>
      <c r="R9024">
        <v>-1265350.5789501667</v>
      </c>
      <c r="S9024">
        <v>2026806.1072903257</v>
      </c>
      <c r="T9024">
        <v>493834.49349545315</v>
      </c>
      <c r="U9024">
        <v>-0.16616282869459392</v>
      </c>
      <c r="V9024">
        <v>0.2661553577367135</v>
      </c>
      <c r="W9024">
        <v>6.4849171218815393E-2</v>
      </c>
      <c r="X9024">
        <f t="shared" si="421"/>
        <v>0.16616282869459392</v>
      </c>
      <c r="Y9024">
        <f t="shared" si="422"/>
        <v>0.2661553577367135</v>
      </c>
      <c r="Z9024">
        <f t="shared" si="423"/>
        <v>6.4849171218815393E-2</v>
      </c>
      <c r="AA9024">
        <v>0.98922778652590715</v>
      </c>
      <c r="AB9024">
        <v>0.97433305863789677</v>
      </c>
      <c r="AC9024">
        <v>0.99031165567901536</v>
      </c>
      <c r="AD9024">
        <v>14485.907078343993</v>
      </c>
      <c r="AE9024">
        <v>30389.565658892872</v>
      </c>
      <c r="AF9024">
        <v>28970.111809350903</v>
      </c>
      <c r="AG9024">
        <v>14522.662386021992</v>
      </c>
      <c r="AH9024">
        <v>30442.434423010378</v>
      </c>
      <c r="AI9024">
        <v>29044.128079115413</v>
      </c>
      <c r="AJ9024">
        <v>0</v>
      </c>
      <c r="AK9024">
        <v>0</v>
      </c>
      <c r="AL9024">
        <v>0</v>
      </c>
    </row>
    <row r="9025" spans="1:38" x14ac:dyDescent="0.25">
      <c r="A9025">
        <v>179017213.06937215</v>
      </c>
      <c r="B9025">
        <v>7615124.2061235718</v>
      </c>
      <c r="C9025">
        <v>8976755.992265543</v>
      </c>
      <c r="D9025">
        <v>5839271.6818890795</v>
      </c>
      <c r="E9025">
        <v>7314301.534787613</v>
      </c>
      <c r="F9025">
        <v>255096.6031177009</v>
      </c>
      <c r="G9025">
        <v>452664.60451692808</v>
      </c>
      <c r="H9025">
        <v>284741.22317793116</v>
      </c>
      <c r="I9025">
        <v>2.8417459863841071E-2</v>
      </c>
      <c r="J9025">
        <v>7.7520730182995226E-2</v>
      </c>
      <c r="K9025">
        <v>3.8929379903695653E-2</v>
      </c>
      <c r="L9025">
        <v>4856.9988766107072</v>
      </c>
      <c r="M9025">
        <v>7720.1658811394291</v>
      </c>
      <c r="N9025">
        <v>4817.7122236799896</v>
      </c>
      <c r="O9025">
        <v>1.9950478788502646E-2</v>
      </c>
      <c r="P9025">
        <v>3.2438795494002387E-2</v>
      </c>
      <c r="Q9025">
        <v>2.0243189586730097E-2</v>
      </c>
      <c r="R9025">
        <v>-1361631.7861419711</v>
      </c>
      <c r="S9025">
        <v>1775852.5242344923</v>
      </c>
      <c r="T9025">
        <v>300822.67133595888</v>
      </c>
      <c r="U9025">
        <v>-0.1788062478412418</v>
      </c>
      <c r="V9025">
        <v>0.23320073004278394</v>
      </c>
      <c r="W9025">
        <v>3.9503317765199088E-2</v>
      </c>
      <c r="X9025">
        <f t="shared" si="421"/>
        <v>0.1788062478412418</v>
      </c>
      <c r="Y9025">
        <f t="shared" si="422"/>
        <v>0.23320073004278394</v>
      </c>
      <c r="Z9025">
        <f t="shared" si="423"/>
        <v>3.9503317765199088E-2</v>
      </c>
      <c r="AA9025">
        <v>0.98922305760091322</v>
      </c>
      <c r="AB9025">
        <v>0.97575210678314372</v>
      </c>
      <c r="AC9025">
        <v>0.99053107861718437</v>
      </c>
      <c r="AD9025">
        <v>14500.20146370455</v>
      </c>
      <c r="AE9025">
        <v>30322.68767583205</v>
      </c>
      <c r="AF9025">
        <v>28952.857502698644</v>
      </c>
      <c r="AG9025">
        <v>14536.956771382549</v>
      </c>
      <c r="AH9025">
        <v>30375.556439949556</v>
      </c>
      <c r="AI9025">
        <v>29026.873772463154</v>
      </c>
      <c r="AJ9025">
        <v>0</v>
      </c>
      <c r="AK9025">
        <v>0</v>
      </c>
      <c r="AL9025">
        <v>1</v>
      </c>
    </row>
    <row r="9026" spans="1:38" x14ac:dyDescent="0.25">
      <c r="A9026">
        <v>179161936.98062086</v>
      </c>
      <c r="B9026">
        <v>7615124.2061236016</v>
      </c>
      <c r="C9026">
        <v>8734355.911495354</v>
      </c>
      <c r="D9026">
        <v>5539890.146534807</v>
      </c>
      <c r="E9026">
        <v>7012109.3181373365</v>
      </c>
      <c r="F9026">
        <v>248925.46415735787</v>
      </c>
      <c r="G9026">
        <v>450632.2495574255</v>
      </c>
      <c r="H9026">
        <v>281513.33144427865</v>
      </c>
      <c r="I9026">
        <v>2.8499578753110474E-2</v>
      </c>
      <c r="J9026">
        <v>8.1343174257578976E-2</v>
      </c>
      <c r="K9026">
        <v>4.0146740256333954E-2</v>
      </c>
      <c r="L9026">
        <v>4739.5013692684979</v>
      </c>
      <c r="M9026">
        <v>7685.5041972786821</v>
      </c>
      <c r="N9026">
        <v>4763.0975342845586</v>
      </c>
      <c r="O9026">
        <v>1.9478839430215E-2</v>
      </c>
      <c r="P9026">
        <v>3.2289037998341465E-2</v>
      </c>
      <c r="Q9026">
        <v>2.001115780130305E-2</v>
      </c>
      <c r="R9026">
        <v>-1119231.7053717524</v>
      </c>
      <c r="S9026">
        <v>2075234.0595887946</v>
      </c>
      <c r="T9026">
        <v>603014.88798626512</v>
      </c>
      <c r="U9026">
        <v>-0.14697484572500302</v>
      </c>
      <c r="V9026">
        <v>0.27251480125826738</v>
      </c>
      <c r="W9026">
        <v>7.918648096394261E-2</v>
      </c>
      <c r="X9026">
        <f t="shared" si="421"/>
        <v>0.14697484572500302</v>
      </c>
      <c r="Y9026">
        <f t="shared" si="422"/>
        <v>0.27251480125826738</v>
      </c>
      <c r="Z9026">
        <f t="shared" si="423"/>
        <v>7.918648096394261E-2</v>
      </c>
      <c r="AA9026">
        <v>0.98953219308881424</v>
      </c>
      <c r="AB9026">
        <v>0.97578349732784242</v>
      </c>
      <c r="AC9026">
        <v>0.99067296302187513</v>
      </c>
      <c r="AD9026">
        <v>14464.39884065699</v>
      </c>
      <c r="AE9026">
        <v>30309.539060987267</v>
      </c>
      <c r="AF9026">
        <v>28919.543856977129</v>
      </c>
      <c r="AG9026">
        <v>14501.154148334988</v>
      </c>
      <c r="AH9026">
        <v>30362.407825104772</v>
      </c>
      <c r="AI9026">
        <v>28993.560126741639</v>
      </c>
      <c r="AJ9026">
        <v>0</v>
      </c>
      <c r="AK9026">
        <v>0</v>
      </c>
      <c r="AL9026">
        <v>0</v>
      </c>
    </row>
    <row r="9027" spans="1:38" x14ac:dyDescent="0.25">
      <c r="A9027">
        <v>179274817.58401877</v>
      </c>
      <c r="B9027">
        <v>7615124.2061235718</v>
      </c>
      <c r="C9027">
        <v>9088240.3432040513</v>
      </c>
      <c r="D9027">
        <v>6015151.9144378249</v>
      </c>
      <c r="E9027">
        <v>7481946.3124270542</v>
      </c>
      <c r="F9027">
        <v>265729.80807495612</v>
      </c>
      <c r="G9027">
        <v>456947.1944454225</v>
      </c>
      <c r="H9027">
        <v>296279.65525326837</v>
      </c>
      <c r="I9027">
        <v>2.9238862314382115E-2</v>
      </c>
      <c r="J9027">
        <v>7.5966027283307397E-2</v>
      </c>
      <c r="K9027">
        <v>3.9599275760795825E-2</v>
      </c>
      <c r="L9027">
        <v>5059.4534130528527</v>
      </c>
      <c r="M9027">
        <v>7793.205178488859</v>
      </c>
      <c r="N9027">
        <v>5012.9380663979409</v>
      </c>
      <c r="O9027">
        <v>2.0776779491308957E-2</v>
      </c>
      <c r="P9027">
        <v>3.271718626638806E-2</v>
      </c>
      <c r="Q9027">
        <v>2.1045157249665901E-2</v>
      </c>
      <c r="R9027">
        <v>-1473116.1370804794</v>
      </c>
      <c r="S9027">
        <v>1599972.291685747</v>
      </c>
      <c r="T9027">
        <v>133177.89369651768</v>
      </c>
      <c r="U9027">
        <v>-0.19344610766767248</v>
      </c>
      <c r="V9027">
        <v>0.21010455619347043</v>
      </c>
      <c r="W9027">
        <v>1.7488604268519344E-2</v>
      </c>
      <c r="X9027">
        <f t="shared" ref="X9027:X9090" si="424">ABS(U9027)</f>
        <v>0.19344610766767248</v>
      </c>
      <c r="Y9027">
        <f t="shared" ref="Y9027:Y9090" si="425">ABS(V9027)</f>
        <v>0.21010455619347043</v>
      </c>
      <c r="Z9027">
        <f t="shared" ref="Z9027:Z9090" si="426">ABS(W9027)</f>
        <v>1.7488604268519344E-2</v>
      </c>
      <c r="AA9027">
        <v>0.98826062207850518</v>
      </c>
      <c r="AB9027">
        <v>0.97519443230706215</v>
      </c>
      <c r="AC9027">
        <v>0.98970800225601629</v>
      </c>
      <c r="AD9027">
        <v>14559.906216569927</v>
      </c>
      <c r="AE9027">
        <v>30350.202315042316</v>
      </c>
      <c r="AF9027">
        <v>29068.928139708321</v>
      </c>
      <c r="AG9027">
        <v>14596.661524247926</v>
      </c>
      <c r="AH9027">
        <v>30403.071079159821</v>
      </c>
      <c r="AI9027">
        <v>29142.944409472831</v>
      </c>
      <c r="AJ9027">
        <v>0</v>
      </c>
      <c r="AK9027">
        <v>0</v>
      </c>
      <c r="AL9027">
        <v>1</v>
      </c>
    </row>
    <row r="9028" spans="1:38" x14ac:dyDescent="0.25">
      <c r="A9028">
        <v>179025471.53635919</v>
      </c>
      <c r="B9028">
        <v>7615124.2061235718</v>
      </c>
      <c r="C9028">
        <v>9283366.8373278715</v>
      </c>
      <c r="D9028">
        <v>6147780.4416175457</v>
      </c>
      <c r="E9028">
        <v>7662462.3711939761</v>
      </c>
      <c r="F9028">
        <v>254163.14949387781</v>
      </c>
      <c r="G9028">
        <v>464867.52453093155</v>
      </c>
      <c r="H9028">
        <v>290699.21154965606</v>
      </c>
      <c r="I9028">
        <v>2.7378337401459001E-2</v>
      </c>
      <c r="J9028">
        <v>7.5615505294235913E-2</v>
      </c>
      <c r="K9028">
        <v>3.7938093196059494E-2</v>
      </c>
      <c r="L9028">
        <v>4839.2260676165197</v>
      </c>
      <c r="M9028">
        <v>7928.2859015746926</v>
      </c>
      <c r="N9028">
        <v>4918.5191004878006</v>
      </c>
      <c r="O9028">
        <v>1.986502591925177E-2</v>
      </c>
      <c r="P9028">
        <v>3.330180652683451E-2</v>
      </c>
      <c r="Q9028">
        <v>2.0659644911449556E-2</v>
      </c>
      <c r="R9028">
        <v>-1668242.6312042996</v>
      </c>
      <c r="S9028">
        <v>1467343.7645060262</v>
      </c>
      <c r="T9028">
        <v>-47338.165070404299</v>
      </c>
      <c r="U9028">
        <v>-0.21906965481440355</v>
      </c>
      <c r="V9028">
        <v>0.19268809342940024</v>
      </c>
      <c r="W9028">
        <v>-6.2163352545632966E-3</v>
      </c>
      <c r="X9028">
        <f t="shared" si="424"/>
        <v>0.21906965481440355</v>
      </c>
      <c r="Y9028">
        <f t="shared" si="425"/>
        <v>0.19268809342940024</v>
      </c>
      <c r="Z9028">
        <f t="shared" si="426"/>
        <v>6.2163352545632966E-3</v>
      </c>
      <c r="AA9028">
        <v>0.98916594638469424</v>
      </c>
      <c r="AB9028">
        <v>0.97415492419385785</v>
      </c>
      <c r="AC9028">
        <v>0.99002561830251357</v>
      </c>
      <c r="AD9028">
        <v>14494.841877680346</v>
      </c>
      <c r="AE9028">
        <v>30400.415820140184</v>
      </c>
      <c r="AF9028">
        <v>29013.367203119971</v>
      </c>
      <c r="AG9028">
        <v>14531.597185358345</v>
      </c>
      <c r="AH9028">
        <v>30453.28458425769</v>
      </c>
      <c r="AI9028">
        <v>29087.383472884481</v>
      </c>
      <c r="AJ9028">
        <v>0</v>
      </c>
      <c r="AK9028">
        <v>0</v>
      </c>
      <c r="AL9028">
        <v>1</v>
      </c>
    </row>
    <row r="9029" spans="1:38" x14ac:dyDescent="0.25">
      <c r="A9029">
        <v>179051103.60004506</v>
      </c>
      <c r="B9029">
        <v>7615124.2061235718</v>
      </c>
      <c r="C9029">
        <v>8977571.7988048345</v>
      </c>
      <c r="D9029">
        <v>5596994.2303561261</v>
      </c>
      <c r="E9029">
        <v>7103084.7992557408</v>
      </c>
      <c r="F9029">
        <v>253245.70410620683</v>
      </c>
      <c r="G9029">
        <v>461085.60054826248</v>
      </c>
      <c r="H9029">
        <v>287805.44860321603</v>
      </c>
      <c r="I9029">
        <v>2.8208708299043723E-2</v>
      </c>
      <c r="J9029">
        <v>8.2380931902251486E-2</v>
      </c>
      <c r="K9029">
        <v>4.0518374303143923E-2</v>
      </c>
      <c r="L9029">
        <v>4821.7580529004881</v>
      </c>
      <c r="M9029">
        <v>7863.7854299126257</v>
      </c>
      <c r="N9029">
        <v>4869.557741946498</v>
      </c>
      <c r="O9029">
        <v>1.9813291902363715E-2</v>
      </c>
      <c r="P9029">
        <v>3.3045498801827347E-2</v>
      </c>
      <c r="Q9029">
        <v>2.0463041109288004E-2</v>
      </c>
      <c r="R9029">
        <v>-1362447.5926812626</v>
      </c>
      <c r="S9029">
        <v>2018129.9757674458</v>
      </c>
      <c r="T9029">
        <v>512039.40686783101</v>
      </c>
      <c r="U9029">
        <v>-0.17891337761578119</v>
      </c>
      <c r="V9029">
        <v>0.2650160287792287</v>
      </c>
      <c r="W9029">
        <v>6.7239797146851951E-2</v>
      </c>
      <c r="X9029">
        <f t="shared" si="424"/>
        <v>0.17891337761578119</v>
      </c>
      <c r="Y9029">
        <f t="shared" si="425"/>
        <v>0.2650160287792287</v>
      </c>
      <c r="Z9029">
        <f t="shared" si="426"/>
        <v>6.7239797146851951E-2</v>
      </c>
      <c r="AA9029">
        <v>0.98919885689784826</v>
      </c>
      <c r="AB9029">
        <v>0.97472483187838566</v>
      </c>
      <c r="AC9029">
        <v>0.99028130757984933</v>
      </c>
      <c r="AD9029">
        <v>14489.554990749086</v>
      </c>
      <c r="AE9029">
        <v>30376.546699709994</v>
      </c>
      <c r="AF9029">
        <v>28984.13443651835</v>
      </c>
      <c r="AG9029">
        <v>14526.310298427084</v>
      </c>
      <c r="AH9029">
        <v>30429.415463827499</v>
      </c>
      <c r="AI9029">
        <v>29058.15070628286</v>
      </c>
      <c r="AJ9029">
        <v>0</v>
      </c>
      <c r="AK9029">
        <v>0</v>
      </c>
      <c r="AL9029">
        <v>0</v>
      </c>
    </row>
    <row r="9030" spans="1:38" x14ac:dyDescent="0.25">
      <c r="A9030">
        <v>179010063.87328839</v>
      </c>
      <c r="B9030">
        <v>7615124.2061235718</v>
      </c>
      <c r="C9030">
        <v>9585401.8871851731</v>
      </c>
      <c r="D9030">
        <v>6451757.6077564834</v>
      </c>
      <c r="E9030">
        <v>7993994.0876345541</v>
      </c>
      <c r="F9030">
        <v>249397.67883749612</v>
      </c>
      <c r="G9030">
        <v>461138.24820298026</v>
      </c>
      <c r="H9030">
        <v>282476.74142450996</v>
      </c>
      <c r="I9030">
        <v>2.6018489550335762E-2</v>
      </c>
      <c r="J9030">
        <v>7.1474825348148072E-2</v>
      </c>
      <c r="K9030">
        <v>3.5336120883734057E-2</v>
      </c>
      <c r="L9030">
        <v>4748.492261906501</v>
      </c>
      <c r="M9030">
        <v>7864.6833322969051</v>
      </c>
      <c r="N9030">
        <v>4779.3980614311831</v>
      </c>
      <c r="O9030">
        <v>1.9486860937175943E-2</v>
      </c>
      <c r="P9030">
        <v>3.3031165988410702E-2</v>
      </c>
      <c r="Q9030">
        <v>2.0073165570890898E-2</v>
      </c>
      <c r="R9030">
        <v>-1970277.6810616013</v>
      </c>
      <c r="S9030">
        <v>1163366.5983670885</v>
      </c>
      <c r="T9030">
        <v>-378869.88151098229</v>
      </c>
      <c r="U9030">
        <v>-0.25873217924367353</v>
      </c>
      <c r="V9030">
        <v>0.15277053490888398</v>
      </c>
      <c r="W9030">
        <v>-4.9752291788795852E-2</v>
      </c>
      <c r="X9030">
        <f t="shared" si="424"/>
        <v>0.25873217924367353</v>
      </c>
      <c r="Y9030">
        <f t="shared" si="425"/>
        <v>0.15277053490888398</v>
      </c>
      <c r="Z9030">
        <f t="shared" si="426"/>
        <v>4.9752291788795852E-2</v>
      </c>
      <c r="AA9030">
        <v>0.98952166622318904</v>
      </c>
      <c r="AB9030">
        <v>0.97447072380382638</v>
      </c>
      <c r="AC9030">
        <v>0.99054589369659463</v>
      </c>
      <c r="AD9030">
        <v>14467.169645419766</v>
      </c>
      <c r="AE9030">
        <v>30376.880320332501</v>
      </c>
      <c r="AF9030">
        <v>28929.526609638084</v>
      </c>
      <c r="AG9030">
        <v>14503.924953097765</v>
      </c>
      <c r="AH9030">
        <v>30429.749084450006</v>
      </c>
      <c r="AI9030">
        <v>29003.542879402594</v>
      </c>
      <c r="AJ9030">
        <v>0</v>
      </c>
      <c r="AK9030">
        <v>0</v>
      </c>
      <c r="AL9030">
        <v>0</v>
      </c>
    </row>
    <row r="9031" spans="1:38" x14ac:dyDescent="0.25">
      <c r="A9031">
        <v>179175983.13558319</v>
      </c>
      <c r="B9031">
        <v>7615124.2061236016</v>
      </c>
      <c r="C9031">
        <v>8787985.5014467742</v>
      </c>
      <c r="D9031">
        <v>5653408.8291492686</v>
      </c>
      <c r="E9031">
        <v>7172046.7601435268</v>
      </c>
      <c r="F9031">
        <v>259907.57640176703</v>
      </c>
      <c r="G9031">
        <v>458742.8211412261</v>
      </c>
      <c r="H9031">
        <v>281827.56247236417</v>
      </c>
      <c r="I9031">
        <v>2.9575330587309025E-2</v>
      </c>
      <c r="J9031">
        <v>8.1144462572019266E-2</v>
      </c>
      <c r="K9031">
        <v>3.9295276773505618E-2</v>
      </c>
      <c r="L9031">
        <v>4948.5990451371845</v>
      </c>
      <c r="M9031">
        <v>7823.8294769515142</v>
      </c>
      <c r="N9031">
        <v>4768.4142026902537</v>
      </c>
      <c r="O9031">
        <v>2.034740416599674E-2</v>
      </c>
      <c r="P9031">
        <v>3.2876454325319306E-2</v>
      </c>
      <c r="Q9031">
        <v>2.0037317045416166E-2</v>
      </c>
      <c r="R9031">
        <v>-1172861.2953231726</v>
      </c>
      <c r="S9031">
        <v>1961715.3769743331</v>
      </c>
      <c r="T9031">
        <v>443077.44598007482</v>
      </c>
      <c r="U9031">
        <v>-0.15401735593229479</v>
      </c>
      <c r="V9031">
        <v>0.25760779783432103</v>
      </c>
      <c r="W9031">
        <v>5.8183876452570525E-2</v>
      </c>
      <c r="X9031">
        <f t="shared" si="424"/>
        <v>0.15401735593229479</v>
      </c>
      <c r="Y9031">
        <f t="shared" si="425"/>
        <v>0.25760779783432103</v>
      </c>
      <c r="Z9031">
        <f t="shared" si="426"/>
        <v>5.8183876452570525E-2</v>
      </c>
      <c r="AA9031">
        <v>0.98855552464706231</v>
      </c>
      <c r="AB9031">
        <v>0.97470717165164966</v>
      </c>
      <c r="AC9031">
        <v>0.99057883425587168</v>
      </c>
      <c r="AD9031">
        <v>14527.517154841475</v>
      </c>
      <c r="AE9031">
        <v>30361.662149355503</v>
      </c>
      <c r="AF9031">
        <v>28922.80363509446</v>
      </c>
      <c r="AG9031">
        <v>14564.272462519473</v>
      </c>
      <c r="AH9031">
        <v>30414.530913473009</v>
      </c>
      <c r="AI9031">
        <v>28996.81990485897</v>
      </c>
      <c r="AJ9031">
        <v>0</v>
      </c>
      <c r="AK9031">
        <v>0</v>
      </c>
      <c r="AL9031">
        <v>0</v>
      </c>
    </row>
    <row r="9032" spans="1:38" x14ac:dyDescent="0.25">
      <c r="A9032">
        <v>179068594.54799473</v>
      </c>
      <c r="B9032">
        <v>7615124.2061236016</v>
      </c>
      <c r="C9032">
        <v>9045157.6656639818</v>
      </c>
      <c r="D9032">
        <v>5898348.8077602014</v>
      </c>
      <c r="E9032">
        <v>7419950.9839778775</v>
      </c>
      <c r="F9032">
        <v>258304.41142023099</v>
      </c>
      <c r="G9032">
        <v>462706.71219174867</v>
      </c>
      <c r="H9032">
        <v>288349.68553375668</v>
      </c>
      <c r="I9032">
        <v>2.8557203861771439E-2</v>
      </c>
      <c r="J9032">
        <v>7.8446820842976522E-2</v>
      </c>
      <c r="K9032">
        <v>3.8861400318735098E-2</v>
      </c>
      <c r="L9032">
        <v>4918.0750380779864</v>
      </c>
      <c r="M9032">
        <v>7891.4333853186281</v>
      </c>
      <c r="N9032">
        <v>4878.7660219545178</v>
      </c>
      <c r="O9032">
        <v>2.021489759535363E-2</v>
      </c>
      <c r="P9032">
        <v>3.3164903888093455E-2</v>
      </c>
      <c r="Q9032">
        <v>2.0503728322872304E-2</v>
      </c>
      <c r="R9032">
        <v>-1430033.4595403802</v>
      </c>
      <c r="S9032">
        <v>1716775.3983634003</v>
      </c>
      <c r="T9032">
        <v>195173.22214572411</v>
      </c>
      <c r="U9032">
        <v>-0.18778859291493075</v>
      </c>
      <c r="V9032">
        <v>0.22544286237417874</v>
      </c>
      <c r="W9032">
        <v>2.5629683359435967E-2</v>
      </c>
      <c r="X9032">
        <f t="shared" si="424"/>
        <v>0.18778859291493075</v>
      </c>
      <c r="Y9032">
        <f t="shared" si="425"/>
        <v>0.22544286237417874</v>
      </c>
      <c r="Z9032">
        <f t="shared" si="426"/>
        <v>2.5629683359435967E-2</v>
      </c>
      <c r="AA9032">
        <v>0.98870204797119443</v>
      </c>
      <c r="AB9032">
        <v>0.97422346988194042</v>
      </c>
      <c r="AC9032">
        <v>0.99012059701735855</v>
      </c>
      <c r="AD9032">
        <v>14518.471302042051</v>
      </c>
      <c r="AE9032">
        <v>30386.802020130679</v>
      </c>
      <c r="AF9032">
        <v>28989.65468858173</v>
      </c>
      <c r="AG9032">
        <v>14555.22660972005</v>
      </c>
      <c r="AH9032">
        <v>30439.670784248185</v>
      </c>
      <c r="AI9032">
        <v>29063.67095834624</v>
      </c>
      <c r="AJ9032">
        <v>0</v>
      </c>
      <c r="AK9032">
        <v>0</v>
      </c>
      <c r="AL9032">
        <v>1</v>
      </c>
    </row>
    <row r="9033" spans="1:38" x14ac:dyDescent="0.25">
      <c r="A9033">
        <v>178948173.65743506</v>
      </c>
      <c r="B9033">
        <v>7615124.2061236016</v>
      </c>
      <c r="C9033">
        <v>9541641.7186186928</v>
      </c>
      <c r="D9033">
        <v>6225310.2816536492</v>
      </c>
      <c r="E9033">
        <v>7763042.5606065718</v>
      </c>
      <c r="F9033">
        <v>252953.08631740842</v>
      </c>
      <c r="G9033">
        <v>465920.56461016228</v>
      </c>
      <c r="H9033">
        <v>283747.37203829485</v>
      </c>
      <c r="I9033">
        <v>2.6510436440284564E-2</v>
      </c>
      <c r="J9033">
        <v>7.4842946540874797E-2</v>
      </c>
      <c r="K9033">
        <v>3.6551051964878574E-2</v>
      </c>
      <c r="L9033">
        <v>4816.1866565976752</v>
      </c>
      <c r="M9033">
        <v>7946.245432781745</v>
      </c>
      <c r="N9033">
        <v>4800.8966437983327</v>
      </c>
      <c r="O9033">
        <v>1.9787414367841955E-2</v>
      </c>
      <c r="P9033">
        <v>3.3399326335089678E-2</v>
      </c>
      <c r="Q9033">
        <v>2.0178927905468016E-2</v>
      </c>
      <c r="R9033">
        <v>-1926517.5124950912</v>
      </c>
      <c r="S9033">
        <v>1389813.9244699525</v>
      </c>
      <c r="T9033">
        <v>-147918.3544829702</v>
      </c>
      <c r="U9033">
        <v>-0.25298569798059334</v>
      </c>
      <c r="V9033">
        <v>0.18250705922200874</v>
      </c>
      <c r="W9033">
        <v>-1.9424286522342422E-2</v>
      </c>
      <c r="X9033">
        <f t="shared" si="424"/>
        <v>0.25298569798059334</v>
      </c>
      <c r="Y9033">
        <f t="shared" si="425"/>
        <v>0.18250705922200874</v>
      </c>
      <c r="Z9033">
        <f t="shared" si="426"/>
        <v>1.9424286522342422E-2</v>
      </c>
      <c r="AA9033">
        <v>0.98926185924591514</v>
      </c>
      <c r="AB9033">
        <v>0.97420099615974876</v>
      </c>
      <c r="AC9033">
        <v>0.99055674418558204</v>
      </c>
      <c r="AD9033">
        <v>14487.864717034612</v>
      </c>
      <c r="AE9033">
        <v>30407.027388251539</v>
      </c>
      <c r="AF9033">
        <v>28942.640812291782</v>
      </c>
      <c r="AG9033">
        <v>14524.620024712611</v>
      </c>
      <c r="AH9033">
        <v>30459.896152369045</v>
      </c>
      <c r="AI9033">
        <v>29016.657082056292</v>
      </c>
      <c r="AJ9033">
        <v>0</v>
      </c>
      <c r="AK9033">
        <v>0</v>
      </c>
      <c r="AL9033">
        <v>1</v>
      </c>
    </row>
    <row r="9034" spans="1:38" x14ac:dyDescent="0.25">
      <c r="A9034">
        <v>179052475.42371514</v>
      </c>
      <c r="B9034">
        <v>7615124.2061235718</v>
      </c>
      <c r="C9034">
        <v>9297388.8336442001</v>
      </c>
      <c r="D9034">
        <v>6364081.1703734566</v>
      </c>
      <c r="E9034">
        <v>7861253.8704535579</v>
      </c>
      <c r="F9034">
        <v>249036.13230571416</v>
      </c>
      <c r="G9034">
        <v>455029.2796270898</v>
      </c>
      <c r="H9034">
        <v>281766.08837637928</v>
      </c>
      <c r="I9034">
        <v>2.6785599350705232E-2</v>
      </c>
      <c r="J9034">
        <v>7.1499603390568919E-2</v>
      </c>
      <c r="K9034">
        <v>3.5842385072360303E-2</v>
      </c>
      <c r="L9034">
        <v>4741.608473266253</v>
      </c>
      <c r="M9034">
        <v>7760.4952639170651</v>
      </c>
      <c r="N9034">
        <v>4767.3740845775446</v>
      </c>
      <c r="O9034">
        <v>1.9497113219041792E-2</v>
      </c>
      <c r="P9034">
        <v>3.2622593327050045E-2</v>
      </c>
      <c r="Q9034">
        <v>2.0040487199600561E-2</v>
      </c>
      <c r="R9034">
        <v>-1682264.6275206283</v>
      </c>
      <c r="S9034">
        <v>1251043.0357501153</v>
      </c>
      <c r="T9034">
        <v>-246129.66432998609</v>
      </c>
      <c r="U9034">
        <v>-0.22091099002270559</v>
      </c>
      <c r="V9034">
        <v>0.16428399614862624</v>
      </c>
      <c r="W9034">
        <v>-3.2321162159386074E-2</v>
      </c>
      <c r="X9034">
        <f t="shared" si="424"/>
        <v>0.22091099002270559</v>
      </c>
      <c r="Y9034">
        <f t="shared" si="425"/>
        <v>0.16428399614862624</v>
      </c>
      <c r="Z9034">
        <f t="shared" si="426"/>
        <v>3.2321162159386074E-2</v>
      </c>
      <c r="AA9034">
        <v>0.98968619554428683</v>
      </c>
      <c r="AB9034">
        <v>0.97534503811128659</v>
      </c>
      <c r="AC9034">
        <v>0.99066999285609914</v>
      </c>
      <c r="AD9034">
        <v>14465.048677257684</v>
      </c>
      <c r="AE9034">
        <v>30337.912183618071</v>
      </c>
      <c r="AF9034">
        <v>28922.166199563002</v>
      </c>
      <c r="AG9034">
        <v>14501.803984935683</v>
      </c>
      <c r="AH9034">
        <v>30390.780947735577</v>
      </c>
      <c r="AI9034">
        <v>28996.182469327512</v>
      </c>
      <c r="AJ9034">
        <v>0</v>
      </c>
      <c r="AK9034">
        <v>0</v>
      </c>
      <c r="AL9034">
        <v>1</v>
      </c>
    </row>
    <row r="9035" spans="1:38" x14ac:dyDescent="0.25">
      <c r="A9035">
        <v>179040957.04308683</v>
      </c>
      <c r="B9035">
        <v>7615124.2061235718</v>
      </c>
      <c r="C9035">
        <v>9040157.0582284927</v>
      </c>
      <c r="D9035">
        <v>5831525.7773635713</v>
      </c>
      <c r="E9035">
        <v>7303829.9421885666</v>
      </c>
      <c r="F9035">
        <v>249883.65548281692</v>
      </c>
      <c r="G9035">
        <v>446925.00401909492</v>
      </c>
      <c r="H9035">
        <v>278449.27929818397</v>
      </c>
      <c r="I9035">
        <v>2.7641517052557057E-2</v>
      </c>
      <c r="J9035">
        <v>7.6639462995077318E-2</v>
      </c>
      <c r="K9035">
        <v>3.8123735287126308E-2</v>
      </c>
      <c r="L9035">
        <v>4757.7451801795569</v>
      </c>
      <c r="M9035">
        <v>7622.277361708957</v>
      </c>
      <c r="N9035">
        <v>4711.2549478354185</v>
      </c>
      <c r="O9035">
        <v>1.9535336766704849E-2</v>
      </c>
      <c r="P9035">
        <v>3.2019048518904358E-2</v>
      </c>
      <c r="Q9035">
        <v>1.9790660140166966E-2</v>
      </c>
      <c r="R9035">
        <v>-1425032.8521049209</v>
      </c>
      <c r="S9035">
        <v>1783598.4287600005</v>
      </c>
      <c r="T9035">
        <v>311294.26393500529</v>
      </c>
      <c r="U9035">
        <v>-0.18713192503925347</v>
      </c>
      <c r="V9035">
        <v>0.23421790380329585</v>
      </c>
      <c r="W9035">
        <v>4.0878422401132125E-2</v>
      </c>
      <c r="X9035">
        <f t="shared" si="424"/>
        <v>0.18713192503925347</v>
      </c>
      <c r="Y9035">
        <f t="shared" si="425"/>
        <v>0.23421790380329585</v>
      </c>
      <c r="Z9035">
        <f t="shared" si="426"/>
        <v>4.0878422401132125E-2</v>
      </c>
      <c r="AA9035">
        <v>0.98952116668473555</v>
      </c>
      <c r="AB9035">
        <v>0.97608102947582431</v>
      </c>
      <c r="AC9035">
        <v>0.99083686140737603</v>
      </c>
      <c r="AD9035">
        <v>14470.015728503586</v>
      </c>
      <c r="AE9035">
        <v>30285.401028518365</v>
      </c>
      <c r="AF9035">
        <v>28887.565830023566</v>
      </c>
      <c r="AG9035">
        <v>14506.771036181584</v>
      </c>
      <c r="AH9035">
        <v>30338.269792635871</v>
      </c>
      <c r="AI9035">
        <v>28961.582099788076</v>
      </c>
      <c r="AJ9035">
        <v>0</v>
      </c>
      <c r="AK9035">
        <v>0</v>
      </c>
      <c r="AL9035">
        <v>1</v>
      </c>
    </row>
    <row r="9036" spans="1:38" x14ac:dyDescent="0.25">
      <c r="A9036">
        <v>179141862.26990232</v>
      </c>
      <c r="B9036">
        <v>7615124.2061235718</v>
      </c>
      <c r="C9036">
        <v>8983100.2426402885</v>
      </c>
      <c r="D9036">
        <v>5845285.5589646418</v>
      </c>
      <c r="E9036">
        <v>7300867.3484063987</v>
      </c>
      <c r="F9036">
        <v>249786.66612530701</v>
      </c>
      <c r="G9036">
        <v>452507.2328756724</v>
      </c>
      <c r="H9036">
        <v>287905.55263208057</v>
      </c>
      <c r="I9036">
        <v>2.7806287292625201E-2</v>
      </c>
      <c r="J9036">
        <v>7.7414050744139123E-2</v>
      </c>
      <c r="K9036">
        <v>3.9434431402855623E-2</v>
      </c>
      <c r="L9036">
        <v>4755.898518190681</v>
      </c>
      <c r="M9036">
        <v>7717.4819178620774</v>
      </c>
      <c r="N9036">
        <v>4871.2514636989063</v>
      </c>
      <c r="O9036">
        <v>1.9553529184556603E-2</v>
      </c>
      <c r="P9036">
        <v>3.2431449989870069E-2</v>
      </c>
      <c r="Q9036">
        <v>2.0470634063603624E-2</v>
      </c>
      <c r="R9036">
        <v>-1367976.0365167167</v>
      </c>
      <c r="S9036">
        <v>1769838.6471589301</v>
      </c>
      <c r="T9036">
        <v>314256.85771717317</v>
      </c>
      <c r="U9036">
        <v>-0.17963935971217412</v>
      </c>
      <c r="V9036">
        <v>0.23241100200778664</v>
      </c>
      <c r="W9036">
        <v>4.1267463170787014E-2</v>
      </c>
      <c r="X9036">
        <f t="shared" si="424"/>
        <v>0.17963935971217412</v>
      </c>
      <c r="Y9036">
        <f t="shared" si="425"/>
        <v>0.23241100200778664</v>
      </c>
      <c r="Z9036">
        <f t="shared" si="426"/>
        <v>4.1267463170787014E-2</v>
      </c>
      <c r="AA9036">
        <v>0.98947565871664644</v>
      </c>
      <c r="AB9036">
        <v>0.97548580436491561</v>
      </c>
      <c r="AC9036">
        <v>0.99020632789652252</v>
      </c>
      <c r="AD9036">
        <v>14469.448160503935</v>
      </c>
      <c r="AE9036">
        <v>30321.671647888212</v>
      </c>
      <c r="AF9036">
        <v>28985.150585157735</v>
      </c>
      <c r="AG9036">
        <v>14506.203468181933</v>
      </c>
      <c r="AH9036">
        <v>30374.540412005717</v>
      </c>
      <c r="AI9036">
        <v>29059.166854922245</v>
      </c>
      <c r="AJ9036">
        <v>0</v>
      </c>
      <c r="AK9036">
        <v>0</v>
      </c>
      <c r="AL9036">
        <v>1</v>
      </c>
    </row>
    <row r="9037" spans="1:38" x14ac:dyDescent="0.25">
      <c r="A9037">
        <v>178734480.69734567</v>
      </c>
      <c r="B9037">
        <v>7615124.2061235718</v>
      </c>
      <c r="C9037">
        <v>9491863.850591423</v>
      </c>
      <c r="D9037">
        <v>6639957.1364180734</v>
      </c>
      <c r="E9037">
        <v>8143383.5886392426</v>
      </c>
      <c r="F9037">
        <v>254916.78757770787</v>
      </c>
      <c r="G9037">
        <v>454499.25586928311</v>
      </c>
      <c r="H9037">
        <v>283888.60069105239</v>
      </c>
      <c r="I9037">
        <v>2.6856346824003844E-2</v>
      </c>
      <c r="J9037">
        <v>6.8449124976499895E-2</v>
      </c>
      <c r="K9037">
        <v>3.486125854210069E-2</v>
      </c>
      <c r="L9037">
        <v>4853.5752172398279</v>
      </c>
      <c r="M9037">
        <v>7751.4557426238562</v>
      </c>
      <c r="N9037">
        <v>4803.2861784049846</v>
      </c>
      <c r="O9037">
        <v>1.9957591061236797E-2</v>
      </c>
      <c r="P9037">
        <v>3.2614501382138818E-2</v>
      </c>
      <c r="Q9037">
        <v>2.0209982344731748E-2</v>
      </c>
      <c r="R9037">
        <v>-1876739.6444678511</v>
      </c>
      <c r="S9037">
        <v>975167.0697054984</v>
      </c>
      <c r="T9037">
        <v>-528259.38251567073</v>
      </c>
      <c r="U9037">
        <v>-0.24644898673598825</v>
      </c>
      <c r="V9037">
        <v>0.12805662039252549</v>
      </c>
      <c r="W9037">
        <v>-6.9369765773600905E-2</v>
      </c>
      <c r="X9037">
        <f t="shared" si="424"/>
        <v>0.24644898673598825</v>
      </c>
      <c r="Y9037">
        <f t="shared" si="425"/>
        <v>0.12805662039252549</v>
      </c>
      <c r="Z9037">
        <f t="shared" si="426"/>
        <v>6.9369765773600905E-2</v>
      </c>
      <c r="AA9037">
        <v>0.98914777292221767</v>
      </c>
      <c r="AB9037">
        <v>0.97562550693040451</v>
      </c>
      <c r="AC9037">
        <v>0.99061478927346946</v>
      </c>
      <c r="AD9037">
        <v>14499.170548300526</v>
      </c>
      <c r="AE9037">
        <v>30334.50661790973</v>
      </c>
      <c r="AF9037">
        <v>28944.094807992191</v>
      </c>
      <c r="AG9037">
        <v>14535.925855978525</v>
      </c>
      <c r="AH9037">
        <v>30387.375382027236</v>
      </c>
      <c r="AI9037">
        <v>29018.111077756701</v>
      </c>
      <c r="AJ9037">
        <v>0</v>
      </c>
      <c r="AK9037">
        <v>0</v>
      </c>
      <c r="AL9037">
        <v>0</v>
      </c>
    </row>
    <row r="9038" spans="1:38" x14ac:dyDescent="0.25">
      <c r="A9038">
        <v>179163527.37329212</v>
      </c>
      <c r="B9038">
        <v>7615124.2061236016</v>
      </c>
      <c r="C9038">
        <v>8851249.2063067332</v>
      </c>
      <c r="D9038">
        <v>5906720.0373672461</v>
      </c>
      <c r="E9038">
        <v>7337561.4199893838</v>
      </c>
      <c r="F9038">
        <v>249127.63982161981</v>
      </c>
      <c r="G9038">
        <v>446322.73093869269</v>
      </c>
      <c r="H9038">
        <v>290242.48003252328</v>
      </c>
      <c r="I9038">
        <v>2.8146042893483356E-2</v>
      </c>
      <c r="J9038">
        <v>7.5561856345849165E-2</v>
      </c>
      <c r="K9038">
        <v>3.9555713869982599E-2</v>
      </c>
      <c r="L9038">
        <v>4743.3507618601552</v>
      </c>
      <c r="M9038">
        <v>7612.0056328393848</v>
      </c>
      <c r="N9038">
        <v>4910.7913784935017</v>
      </c>
      <c r="O9038">
        <v>1.949451545046002E-2</v>
      </c>
      <c r="P9038">
        <v>3.1979981600879219E-2</v>
      </c>
      <c r="Q9038">
        <v>2.0631489978469409E-2</v>
      </c>
      <c r="R9038">
        <v>-1236125.0001831315</v>
      </c>
      <c r="S9038">
        <v>1708404.1687563555</v>
      </c>
      <c r="T9038">
        <v>277562.78613421787</v>
      </c>
      <c r="U9038">
        <v>-0.16232499519694216</v>
      </c>
      <c r="V9038">
        <v>0.2243435724111453</v>
      </c>
      <c r="W9038">
        <v>3.6448884958569606E-2</v>
      </c>
      <c r="X9038">
        <f t="shared" si="424"/>
        <v>0.16232499519694216</v>
      </c>
      <c r="Y9038">
        <f t="shared" si="425"/>
        <v>0.2243435724111453</v>
      </c>
      <c r="Z9038">
        <f t="shared" si="426"/>
        <v>3.6448884958569606E-2</v>
      </c>
      <c r="AA9038">
        <v>0.98951263050999816</v>
      </c>
      <c r="AB9038">
        <v>0.97601894483253326</v>
      </c>
      <c r="AC9038">
        <v>0.98999145122198073</v>
      </c>
      <c r="AD9038">
        <v>14465.58578572379</v>
      </c>
      <c r="AE9038">
        <v>30281.460705719328</v>
      </c>
      <c r="AF9038">
        <v>29008.772698069406</v>
      </c>
      <c r="AG9038">
        <v>14502.341093401788</v>
      </c>
      <c r="AH9038">
        <v>30334.329469836834</v>
      </c>
      <c r="AI9038">
        <v>29082.788967833916</v>
      </c>
      <c r="AJ9038">
        <v>0</v>
      </c>
      <c r="AK9038">
        <v>0</v>
      </c>
      <c r="AL9038">
        <v>1</v>
      </c>
    </row>
    <row r="9039" spans="1:38" x14ac:dyDescent="0.25">
      <c r="A9039">
        <v>178968996.36633757</v>
      </c>
      <c r="B9039">
        <v>7615124.2061236016</v>
      </c>
      <c r="C9039">
        <v>9353849.7329158168</v>
      </c>
      <c r="D9039">
        <v>6021670.9464738294</v>
      </c>
      <c r="E9039">
        <v>7549327.9383890061</v>
      </c>
      <c r="F9039">
        <v>247381.82162586486</v>
      </c>
      <c r="G9039">
        <v>457934.09950438142</v>
      </c>
      <c r="H9039">
        <v>276808.29339293647</v>
      </c>
      <c r="I9039">
        <v>2.6447059626726555E-2</v>
      </c>
      <c r="J9039">
        <v>7.6047679053691655E-2</v>
      </c>
      <c r="K9039">
        <v>3.6666613988954114E-2</v>
      </c>
      <c r="L9039">
        <v>4710.1106602205582</v>
      </c>
      <c r="M9039">
        <v>7810.0367811546548</v>
      </c>
      <c r="N9039">
        <v>4683.4900960645364</v>
      </c>
      <c r="O9039">
        <v>1.9326484398233704E-2</v>
      </c>
      <c r="P9039">
        <v>3.2803035550607304E-2</v>
      </c>
      <c r="Q9039">
        <v>1.9671186759687549E-2</v>
      </c>
      <c r="R9039">
        <v>-1738725.5267922152</v>
      </c>
      <c r="S9039">
        <v>1593453.2596497722</v>
      </c>
      <c r="T9039">
        <v>65796.267734595574</v>
      </c>
      <c r="U9039">
        <v>-0.22832530103633003</v>
      </c>
      <c r="V9039">
        <v>0.20924849241046098</v>
      </c>
      <c r="W9039">
        <v>8.6402093982507044E-3</v>
      </c>
      <c r="X9039">
        <f t="shared" si="424"/>
        <v>0.22832530103633003</v>
      </c>
      <c r="Y9039">
        <f t="shared" si="425"/>
        <v>0.20924849241046098</v>
      </c>
      <c r="Z9039">
        <f t="shared" si="426"/>
        <v>8.6402093982507044E-3</v>
      </c>
      <c r="AA9039">
        <v>0.98972721868646241</v>
      </c>
      <c r="AB9039">
        <v>0.9751137925073291</v>
      </c>
      <c r="AC9039">
        <v>0.99102592228211639</v>
      </c>
      <c r="AD9039">
        <v>14455.304423859399</v>
      </c>
      <c r="AE9039">
        <v>30356.506384695716</v>
      </c>
      <c r="AF9039">
        <v>28870.294657108487</v>
      </c>
      <c r="AG9039">
        <v>14492.059731537398</v>
      </c>
      <c r="AH9039">
        <v>30409.375148813222</v>
      </c>
      <c r="AI9039">
        <v>28944.310926872997</v>
      </c>
      <c r="AJ9039">
        <v>0</v>
      </c>
      <c r="AK9039">
        <v>0</v>
      </c>
      <c r="AL9039">
        <v>1</v>
      </c>
    </row>
    <row r="9040" spans="1:38" x14ac:dyDescent="0.25">
      <c r="A9040">
        <v>179051923.85374069</v>
      </c>
      <c r="B9040">
        <v>7615124.2061235718</v>
      </c>
      <c r="C9040">
        <v>9476127.3643753175</v>
      </c>
      <c r="D9040">
        <v>6359729.8730381057</v>
      </c>
      <c r="E9040">
        <v>7852366.5023903521</v>
      </c>
      <c r="F9040">
        <v>247955.4534935306</v>
      </c>
      <c r="G9040">
        <v>456178.89668102033</v>
      </c>
      <c r="H9040">
        <v>282483.78390735161</v>
      </c>
      <c r="I9040">
        <v>2.6166327652549049E-2</v>
      </c>
      <c r="J9040">
        <v>7.1729288159702795E-2</v>
      </c>
      <c r="K9040">
        <v>3.5974350384862991E-2</v>
      </c>
      <c r="L9040">
        <v>4721.032520028919</v>
      </c>
      <c r="M9040">
        <v>7780.1019092513116</v>
      </c>
      <c r="N9040">
        <v>4779.5172175382486</v>
      </c>
      <c r="O9040">
        <v>1.9376622672519168E-2</v>
      </c>
      <c r="P9040">
        <v>3.2674113985203895E-2</v>
      </c>
      <c r="Q9040">
        <v>2.0072550743119685E-2</v>
      </c>
      <c r="R9040">
        <v>-1861003.1582517456</v>
      </c>
      <c r="S9040">
        <v>1255394.3330854662</v>
      </c>
      <c r="T9040">
        <v>-237242.29626678023</v>
      </c>
      <c r="U9040">
        <v>-0.24438250879155088</v>
      </c>
      <c r="V9040">
        <v>0.1648553981661865</v>
      </c>
      <c r="W9040">
        <v>-3.1154094121801177E-2</v>
      </c>
      <c r="X9040">
        <f t="shared" si="424"/>
        <v>0.24438250879155088</v>
      </c>
      <c r="Y9040">
        <f t="shared" si="425"/>
        <v>0.1648553981661865</v>
      </c>
      <c r="Z9040">
        <f t="shared" si="426"/>
        <v>3.1154094121801177E-2</v>
      </c>
      <c r="AA9040">
        <v>0.98961164917629629</v>
      </c>
      <c r="AB9040">
        <v>0.97514736570121374</v>
      </c>
      <c r="AC9040">
        <v>0.99059480134149835</v>
      </c>
      <c r="AD9040">
        <v>14458.690602156732</v>
      </c>
      <c r="AE9040">
        <v>30345.285214065421</v>
      </c>
      <c r="AF9040">
        <v>28929.599457683009</v>
      </c>
      <c r="AG9040">
        <v>14495.445909834731</v>
      </c>
      <c r="AH9040">
        <v>30398.153978182927</v>
      </c>
      <c r="AI9040">
        <v>29003.615727447519</v>
      </c>
      <c r="AJ9040">
        <v>0</v>
      </c>
      <c r="AK9040">
        <v>0</v>
      </c>
      <c r="AL9040">
        <v>1</v>
      </c>
    </row>
    <row r="9041" spans="1:38" x14ac:dyDescent="0.25">
      <c r="A9041">
        <v>179005254.775215</v>
      </c>
      <c r="B9041">
        <v>7615124.2061236016</v>
      </c>
      <c r="C9041">
        <v>9004763.2166256495</v>
      </c>
      <c r="D9041">
        <v>5613664.5832996797</v>
      </c>
      <c r="E9041">
        <v>7111041.3820596021</v>
      </c>
      <c r="F9041">
        <v>263324.23888480151</v>
      </c>
      <c r="G9041">
        <v>458476.76452235237</v>
      </c>
      <c r="H9041">
        <v>292160.78177732334</v>
      </c>
      <c r="I9041">
        <v>2.9242772136264663E-2</v>
      </c>
      <c r="J9041">
        <v>8.1671563685207282E-2</v>
      </c>
      <c r="K9041">
        <v>4.1085512807507177E-2</v>
      </c>
      <c r="L9041">
        <v>5013.651757086468</v>
      </c>
      <c r="M9041">
        <v>7819.2918983315294</v>
      </c>
      <c r="N9041">
        <v>4943.2483078467185</v>
      </c>
      <c r="O9041">
        <v>2.0617383177878864E-2</v>
      </c>
      <c r="P9041">
        <v>3.2875567531788774E-2</v>
      </c>
      <c r="Q9041">
        <v>2.0783479589205768E-2</v>
      </c>
      <c r="R9041">
        <v>-1389639.0105020478</v>
      </c>
      <c r="S9041">
        <v>2001459.622823922</v>
      </c>
      <c r="T9041">
        <v>504082.82406399958</v>
      </c>
      <c r="U9041">
        <v>-0.18248408993573448</v>
      </c>
      <c r="V9041">
        <v>0.26282691767712396</v>
      </c>
      <c r="W9041">
        <v>6.6194957615878153E-2</v>
      </c>
      <c r="X9041">
        <f t="shared" si="424"/>
        <v>0.18248408993573448</v>
      </c>
      <c r="Y9041">
        <f t="shared" si="425"/>
        <v>0.26282691767712396</v>
      </c>
      <c r="Z9041">
        <f t="shared" si="426"/>
        <v>6.6194957615878153E-2</v>
      </c>
      <c r="AA9041">
        <v>0.9884932251874935</v>
      </c>
      <c r="AB9041">
        <v>0.97506745969167341</v>
      </c>
      <c r="AC9041">
        <v>0.99000795030497946</v>
      </c>
      <c r="AD9041">
        <v>14546.610915594316</v>
      </c>
      <c r="AE9041">
        <v>30359.96698829635</v>
      </c>
      <c r="AF9041">
        <v>29028.021553068644</v>
      </c>
      <c r="AG9041">
        <v>14583.366223272315</v>
      </c>
      <c r="AH9041">
        <v>30412.835752413856</v>
      </c>
      <c r="AI9041">
        <v>29102.037822833154</v>
      </c>
      <c r="AJ9041">
        <v>0</v>
      </c>
      <c r="AK9041">
        <v>0</v>
      </c>
      <c r="AL9041">
        <v>0</v>
      </c>
    </row>
    <row r="9042" spans="1:38" x14ac:dyDescent="0.25">
      <c r="A9042">
        <v>178868801.56693566</v>
      </c>
      <c r="B9042">
        <v>7615124.2061235718</v>
      </c>
      <c r="C9042">
        <v>9119321.5383095052</v>
      </c>
      <c r="D9042">
        <v>5923793.8487327006</v>
      </c>
      <c r="E9042">
        <v>7436820.5745514827</v>
      </c>
      <c r="F9042">
        <v>257790.20634131032</v>
      </c>
      <c r="G9042">
        <v>464346.64476138336</v>
      </c>
      <c r="H9042">
        <v>294944.19420135301</v>
      </c>
      <c r="I9042">
        <v>2.8268572969859136E-2</v>
      </c>
      <c r="J9042">
        <v>7.8386698899173005E-2</v>
      </c>
      <c r="K9042">
        <v>3.9659985237594793E-2</v>
      </c>
      <c r="L9042">
        <v>4908.2846549049382</v>
      </c>
      <c r="M9042">
        <v>7919.4023304164557</v>
      </c>
      <c r="N9042">
        <v>4990.3425778970095</v>
      </c>
      <c r="O9042">
        <v>2.0169272298615624E-2</v>
      </c>
      <c r="P9042">
        <v>3.329703702200848E-2</v>
      </c>
      <c r="Q9042">
        <v>2.0981838608015758E-2</v>
      </c>
      <c r="R9042">
        <v>-1504197.3321859334</v>
      </c>
      <c r="S9042">
        <v>1691330.3573908713</v>
      </c>
      <c r="T9042">
        <v>178303.63157208916</v>
      </c>
      <c r="U9042">
        <v>-0.19752761628974597</v>
      </c>
      <c r="V9042">
        <v>0.22210148010859979</v>
      </c>
      <c r="W9042">
        <v>2.3414408845585124E-2</v>
      </c>
      <c r="X9042">
        <f t="shared" si="424"/>
        <v>0.19752761628974597</v>
      </c>
      <c r="Y9042">
        <f t="shared" si="425"/>
        <v>0.22210148010859979</v>
      </c>
      <c r="Z9042">
        <f t="shared" si="426"/>
        <v>2.3414408845585124E-2</v>
      </c>
      <c r="AA9042">
        <v>0.98891002399265249</v>
      </c>
      <c r="AB9042">
        <v>0.97440091096316295</v>
      </c>
      <c r="AC9042">
        <v>0.98980708337946244</v>
      </c>
      <c r="AD9042">
        <v>14515.558006501788</v>
      </c>
      <c r="AE9042">
        <v>30397.139910460086</v>
      </c>
      <c r="AF9042">
        <v>29055.727644383365</v>
      </c>
      <c r="AG9042">
        <v>14552.313314179786</v>
      </c>
      <c r="AH9042">
        <v>30450.008674577592</v>
      </c>
      <c r="AI9042">
        <v>29129.743914147875</v>
      </c>
      <c r="AJ9042">
        <v>0</v>
      </c>
      <c r="AK9042">
        <v>0</v>
      </c>
      <c r="AL9042">
        <v>1</v>
      </c>
    </row>
    <row r="9043" spans="1:38" x14ac:dyDescent="0.25">
      <c r="A9043">
        <v>179018796.101089</v>
      </c>
      <c r="B9043">
        <v>7615124.2061236016</v>
      </c>
      <c r="C9043">
        <v>9155701.6282663327</v>
      </c>
      <c r="D9043">
        <v>6368030.113450692</v>
      </c>
      <c r="E9043">
        <v>7837258.9367597895</v>
      </c>
      <c r="F9043">
        <v>259256.15581960269</v>
      </c>
      <c r="G9043">
        <v>453810.65216300904</v>
      </c>
      <c r="H9043">
        <v>287512.29502138426</v>
      </c>
      <c r="I9043">
        <v>2.8316361361012791E-2</v>
      </c>
      <c r="J9043">
        <v>7.1263898580576787E-2</v>
      </c>
      <c r="K9043">
        <v>3.6685312727494541E-2</v>
      </c>
      <c r="L9043">
        <v>4936.1961005385319</v>
      </c>
      <c r="M9043">
        <v>7739.7116504510741</v>
      </c>
      <c r="N9043">
        <v>4864.5976958427518</v>
      </c>
      <c r="O9043">
        <v>2.0293548401410903E-2</v>
      </c>
      <c r="P9043">
        <v>3.2535349671379429E-2</v>
      </c>
      <c r="Q9043">
        <v>2.0449261444463046E-2</v>
      </c>
      <c r="R9043">
        <v>-1540577.422142731</v>
      </c>
      <c r="S9043">
        <v>1247094.0926729096</v>
      </c>
      <c r="T9043">
        <v>-222134.73063618783</v>
      </c>
      <c r="U9043">
        <v>-0.20230496318154548</v>
      </c>
      <c r="V9043">
        <v>0.1637654303353418</v>
      </c>
      <c r="W9043">
        <v>-2.9170204532916365E-2</v>
      </c>
      <c r="X9043">
        <f t="shared" si="424"/>
        <v>0.20230496318154548</v>
      </c>
      <c r="Y9043">
        <f t="shared" si="425"/>
        <v>0.1637654303353418</v>
      </c>
      <c r="Z9043">
        <f t="shared" si="426"/>
        <v>2.9170204532916365E-2</v>
      </c>
      <c r="AA9043">
        <v>0.9887574448835238</v>
      </c>
      <c r="AB9043">
        <v>0.97538563805126421</v>
      </c>
      <c r="AC9043">
        <v>0.9902494091174685</v>
      </c>
      <c r="AD9043">
        <v>14523.848264540311</v>
      </c>
      <c r="AE9043">
        <v>30330.076190811182</v>
      </c>
      <c r="AF9043">
        <v>28981.15662173778</v>
      </c>
      <c r="AG9043">
        <v>14560.60357221831</v>
      </c>
      <c r="AH9043">
        <v>30382.944954928687</v>
      </c>
      <c r="AI9043">
        <v>29055.17289150229</v>
      </c>
      <c r="AJ9043">
        <v>0</v>
      </c>
      <c r="AK9043">
        <v>0</v>
      </c>
      <c r="AL9043">
        <v>1</v>
      </c>
    </row>
    <row r="9044" spans="1:38" x14ac:dyDescent="0.25">
      <c r="A9044">
        <v>178968371.95342135</v>
      </c>
      <c r="B9044">
        <v>7615124.2061235718</v>
      </c>
      <c r="C9044">
        <v>9112532.5567613859</v>
      </c>
      <c r="D9044">
        <v>6108877.4449944561</v>
      </c>
      <c r="E9044">
        <v>7609389.1035377877</v>
      </c>
      <c r="F9044">
        <v>253826.37277725773</v>
      </c>
      <c r="G9044">
        <v>457302.55572871456</v>
      </c>
      <c r="H9044">
        <v>285609.92486682715</v>
      </c>
      <c r="I9044">
        <v>2.7854646465863293E-2</v>
      </c>
      <c r="J9044">
        <v>7.4858688825624256E-2</v>
      </c>
      <c r="K9044">
        <v>3.7533883598361427E-2</v>
      </c>
      <c r="L9044">
        <v>4832.8138923295846</v>
      </c>
      <c r="M9044">
        <v>7799.2658424492702</v>
      </c>
      <c r="N9044">
        <v>4832.4103228825434</v>
      </c>
      <c r="O9044">
        <v>1.9860567910312533E-2</v>
      </c>
      <c r="P9044">
        <v>3.2783732480264414E-2</v>
      </c>
      <c r="Q9044">
        <v>2.0312738462893335E-2</v>
      </c>
      <c r="R9044">
        <v>-1497408.350637814</v>
      </c>
      <c r="S9044">
        <v>1506246.7611291157</v>
      </c>
      <c r="T9044">
        <v>5735.1025857841596</v>
      </c>
      <c r="U9044">
        <v>-0.19663610337881274</v>
      </c>
      <c r="V9044">
        <v>0.19779674242448902</v>
      </c>
      <c r="W9044">
        <v>7.5312003199795152E-4</v>
      </c>
      <c r="X9044">
        <f t="shared" si="424"/>
        <v>0.19663610337881274</v>
      </c>
      <c r="Y9044">
        <f t="shared" si="425"/>
        <v>0.19779674242448902</v>
      </c>
      <c r="Z9044">
        <f t="shared" si="426"/>
        <v>7.5312003199795152E-4</v>
      </c>
      <c r="AA9044">
        <v>0.98931176001165344</v>
      </c>
      <c r="AB9044">
        <v>0.9754572101712139</v>
      </c>
      <c r="AC9044">
        <v>0.99055195088918035</v>
      </c>
      <c r="AD9044">
        <v>14492.903382454575</v>
      </c>
      <c r="AE9044">
        <v>30352.473829411058</v>
      </c>
      <c r="AF9044">
        <v>28961.758504499052</v>
      </c>
      <c r="AG9044">
        <v>14529.658690132574</v>
      </c>
      <c r="AH9044">
        <v>30405.342593528563</v>
      </c>
      <c r="AI9044">
        <v>29035.774774263562</v>
      </c>
      <c r="AJ9044">
        <v>0</v>
      </c>
      <c r="AK9044">
        <v>0</v>
      </c>
      <c r="AL9044">
        <v>1</v>
      </c>
    </row>
    <row r="9045" spans="1:38" x14ac:dyDescent="0.25">
      <c r="A9045">
        <v>179099365.24993765</v>
      </c>
      <c r="B9045">
        <v>7615124.2061235718</v>
      </c>
      <c r="C9045">
        <v>8922250.7067486532</v>
      </c>
      <c r="D9045">
        <v>5713233.0831403807</v>
      </c>
      <c r="E9045">
        <v>7192456.523922096</v>
      </c>
      <c r="F9045">
        <v>259020.82241200094</v>
      </c>
      <c r="G9045">
        <v>455741.9966762836</v>
      </c>
      <c r="H9045">
        <v>287557.30135869858</v>
      </c>
      <c r="I9045">
        <v>2.9030883677823756E-2</v>
      </c>
      <c r="J9045">
        <v>7.9769543801944245E-2</v>
      </c>
      <c r="K9045">
        <v>3.9980401744839689E-2</v>
      </c>
      <c r="L9045">
        <v>4931.7153897709986</v>
      </c>
      <c r="M9045">
        <v>7772.6506076112437</v>
      </c>
      <c r="N9045">
        <v>4865.3591857984356</v>
      </c>
      <c r="O9045">
        <v>2.0254260582181501E-2</v>
      </c>
      <c r="P9045">
        <v>3.2649037665190034E-2</v>
      </c>
      <c r="Q9045">
        <v>2.0436953020409897E-2</v>
      </c>
      <c r="R9045">
        <v>-1307126.5006250814</v>
      </c>
      <c r="S9045">
        <v>1901891.1229831912</v>
      </c>
      <c r="T9045">
        <v>422667.68220147584</v>
      </c>
      <c r="U9045">
        <v>-0.17164874337492458</v>
      </c>
      <c r="V9045">
        <v>0.24975181907785798</v>
      </c>
      <c r="W9045">
        <v>5.5503714812897585E-2</v>
      </c>
      <c r="X9045">
        <f t="shared" si="424"/>
        <v>0.17164874337492458</v>
      </c>
      <c r="Y9045">
        <f t="shared" si="425"/>
        <v>0.24975181907785798</v>
      </c>
      <c r="Z9045">
        <f t="shared" si="426"/>
        <v>5.5503714812897585E-2</v>
      </c>
      <c r="AA9045">
        <v>0.98883880004863933</v>
      </c>
      <c r="AB9045">
        <v>0.9752439322406371</v>
      </c>
      <c r="AC9045">
        <v>0.99027317190360598</v>
      </c>
      <c r="AD9045">
        <v>14522.520567266418</v>
      </c>
      <c r="AE9045">
        <v>30342.485361751878</v>
      </c>
      <c r="AF9045">
        <v>28981.613987311368</v>
      </c>
      <c r="AG9045">
        <v>14559.275874944417</v>
      </c>
      <c r="AH9045">
        <v>30395.354125869384</v>
      </c>
      <c r="AI9045">
        <v>29055.630257075878</v>
      </c>
      <c r="AJ9045">
        <v>0</v>
      </c>
      <c r="AK9045">
        <v>0</v>
      </c>
      <c r="AL9045">
        <v>0</v>
      </c>
    </row>
    <row r="9046" spans="1:38" x14ac:dyDescent="0.25">
      <c r="A9046">
        <v>178970466.35687292</v>
      </c>
      <c r="B9046">
        <v>7615124.2061235718</v>
      </c>
      <c r="C9046">
        <v>9148720.4810413197</v>
      </c>
      <c r="D9046">
        <v>5813026.6518431399</v>
      </c>
      <c r="E9046">
        <v>7353875.0865195263</v>
      </c>
      <c r="F9046">
        <v>253110.11940286329</v>
      </c>
      <c r="G9046">
        <v>458615.14934410941</v>
      </c>
      <c r="H9046">
        <v>282271.35209099005</v>
      </c>
      <c r="I9046">
        <v>2.7666176918114124E-2</v>
      </c>
      <c r="J9046">
        <v>7.8894382704867871E-2</v>
      </c>
      <c r="K9046">
        <v>3.8384028661083043E-2</v>
      </c>
      <c r="L9046">
        <v>4819.1765416464114</v>
      </c>
      <c r="M9046">
        <v>7821.6520426165816</v>
      </c>
      <c r="N9046">
        <v>4775.9229527283896</v>
      </c>
      <c r="O9046">
        <v>1.9802822230943522E-2</v>
      </c>
      <c r="P9046">
        <v>3.2876186746661026E-2</v>
      </c>
      <c r="Q9046">
        <v>2.0074293004350683E-2</v>
      </c>
      <c r="R9046">
        <v>-1533596.2749177478</v>
      </c>
      <c r="S9046">
        <v>1802097.5542804319</v>
      </c>
      <c r="T9046">
        <v>261249.11960404553</v>
      </c>
      <c r="U9046">
        <v>-0.2013882155309473</v>
      </c>
      <c r="V9046">
        <v>0.23664716497090171</v>
      </c>
      <c r="W9046">
        <v>3.4306613067974195E-2</v>
      </c>
      <c r="X9046">
        <f t="shared" si="424"/>
        <v>0.2013882155309473</v>
      </c>
      <c r="Y9046">
        <f t="shared" si="425"/>
        <v>0.23664716497090171</v>
      </c>
      <c r="Z9046">
        <f t="shared" si="426"/>
        <v>3.4306613067974195E-2</v>
      </c>
      <c r="AA9046">
        <v>0.98943716138200954</v>
      </c>
      <c r="AB9046">
        <v>0.97519966884280729</v>
      </c>
      <c r="AC9046">
        <v>0.99072800530004956</v>
      </c>
      <c r="AD9046">
        <v>14488.7720439286</v>
      </c>
      <c r="AE9046">
        <v>30360.848820195923</v>
      </c>
      <c r="AF9046">
        <v>28927.401245547808</v>
      </c>
      <c r="AG9046">
        <v>14525.527351606599</v>
      </c>
      <c r="AH9046">
        <v>30413.717584313428</v>
      </c>
      <c r="AI9046">
        <v>29001.417515312318</v>
      </c>
      <c r="AJ9046">
        <v>0</v>
      </c>
      <c r="AK9046">
        <v>0</v>
      </c>
      <c r="AL9046">
        <v>1</v>
      </c>
    </row>
    <row r="9047" spans="1:38" x14ac:dyDescent="0.25">
      <c r="A9047">
        <v>179168793.32492614</v>
      </c>
      <c r="B9047">
        <v>7615124.2061235718</v>
      </c>
      <c r="C9047">
        <v>9541333.3009369429</v>
      </c>
      <c r="D9047">
        <v>6405498.4260469684</v>
      </c>
      <c r="E9047">
        <v>7910468.5643038219</v>
      </c>
      <c r="F9047">
        <v>249740.26876901111</v>
      </c>
      <c r="G9047">
        <v>455414.07182699308</v>
      </c>
      <c r="H9047">
        <v>284139.81312650035</v>
      </c>
      <c r="I9047">
        <v>2.6174567106306518E-2</v>
      </c>
      <c r="J9047">
        <v>7.1097366908267776E-2</v>
      </c>
      <c r="K9047">
        <v>3.5919466820042496E-2</v>
      </c>
      <c r="L9047">
        <v>4755.0151198833228</v>
      </c>
      <c r="M9047">
        <v>7767.0578702781077</v>
      </c>
      <c r="N9047">
        <v>4807.5365964072989</v>
      </c>
      <c r="O9047">
        <v>1.9542114294318121E-2</v>
      </c>
      <c r="P9047">
        <v>3.2630611153613827E-2</v>
      </c>
      <c r="Q9047">
        <v>2.0197204643528383E-2</v>
      </c>
      <c r="R9047">
        <v>-1926209.0948133711</v>
      </c>
      <c r="S9047">
        <v>1209625.7800766034</v>
      </c>
      <c r="T9047">
        <v>-295344.35818025004</v>
      </c>
      <c r="U9047">
        <v>-0.2529451973041284</v>
      </c>
      <c r="V9047">
        <v>0.15884518063459865</v>
      </c>
      <c r="W9047">
        <v>-3.8783918710446501E-2</v>
      </c>
      <c r="X9047">
        <f t="shared" si="424"/>
        <v>0.2529451973041284</v>
      </c>
      <c r="Y9047">
        <f t="shared" si="425"/>
        <v>0.15884518063459865</v>
      </c>
      <c r="Z9047">
        <f t="shared" si="426"/>
        <v>3.8783918710446501E-2</v>
      </c>
      <c r="AA9047">
        <v>0.98958154115588937</v>
      </c>
      <c r="AB9047">
        <v>0.97530919811154426</v>
      </c>
      <c r="AC9047">
        <v>0.99051438780533907</v>
      </c>
      <c r="AD9047">
        <v>14469.176571805263</v>
      </c>
      <c r="AE9047">
        <v>30340.382107470596</v>
      </c>
      <c r="AF9047">
        <v>28946.679336393863</v>
      </c>
      <c r="AG9047">
        <v>14505.931879483262</v>
      </c>
      <c r="AH9047">
        <v>30393.250871588101</v>
      </c>
      <c r="AI9047">
        <v>29020.695606158373</v>
      </c>
      <c r="AJ9047">
        <v>0</v>
      </c>
      <c r="AK9047">
        <v>0</v>
      </c>
      <c r="AL9047">
        <v>1</v>
      </c>
    </row>
    <row r="9048" spans="1:38" x14ac:dyDescent="0.25">
      <c r="A9048">
        <v>178868879.35776079</v>
      </c>
      <c r="B9048">
        <v>7615124.2061235718</v>
      </c>
      <c r="C9048">
        <v>9396953.6756889671</v>
      </c>
      <c r="D9048">
        <v>6223785.190157949</v>
      </c>
      <c r="E9048">
        <v>7709736.8637546748</v>
      </c>
      <c r="F9048">
        <v>252811.21508426577</v>
      </c>
      <c r="G9048">
        <v>453826.52816897188</v>
      </c>
      <c r="H9048">
        <v>283206.51007916947</v>
      </c>
      <c r="I9048">
        <v>2.6903528931755655E-2</v>
      </c>
      <c r="J9048">
        <v>7.2918089924863635E-2</v>
      </c>
      <c r="K9048">
        <v>3.6733615567425049E-2</v>
      </c>
      <c r="L9048">
        <v>4813.4854508129811</v>
      </c>
      <c r="M9048">
        <v>7739.982414717465</v>
      </c>
      <c r="N9048">
        <v>4791.7454670115121</v>
      </c>
      <c r="O9048">
        <v>1.9771689989405535E-2</v>
      </c>
      <c r="P9048">
        <v>3.2535895495981036E-2</v>
      </c>
      <c r="Q9048">
        <v>2.0142646508030649E-2</v>
      </c>
      <c r="R9048">
        <v>-1781829.4695653953</v>
      </c>
      <c r="S9048">
        <v>1391339.0159656228</v>
      </c>
      <c r="T9048">
        <v>-94612.657631102949</v>
      </c>
      <c r="U9048">
        <v>-0.23398560828890586</v>
      </c>
      <c r="V9048">
        <v>0.18270733061015623</v>
      </c>
      <c r="W9048">
        <v>-1.2424309186581856E-2</v>
      </c>
      <c r="X9048">
        <f t="shared" si="424"/>
        <v>0.23398560828890586</v>
      </c>
      <c r="Y9048">
        <f t="shared" si="425"/>
        <v>0.18270733061015623</v>
      </c>
      <c r="Z9048">
        <f t="shared" si="426"/>
        <v>1.2424309186581856E-2</v>
      </c>
      <c r="AA9048">
        <v>0.9892560934178054</v>
      </c>
      <c r="AB9048">
        <v>0.9752739686941172</v>
      </c>
      <c r="AC9048">
        <v>0.9904970158980575</v>
      </c>
      <c r="AD9048">
        <v>14487.04450988389</v>
      </c>
      <c r="AE9048">
        <v>30330.178411589335</v>
      </c>
      <c r="AF9048">
        <v>28937.06575875096</v>
      </c>
      <c r="AG9048">
        <v>14523.799817561889</v>
      </c>
      <c r="AH9048">
        <v>30383.047175706841</v>
      </c>
      <c r="AI9048">
        <v>29011.08202851547</v>
      </c>
      <c r="AJ9048">
        <v>0</v>
      </c>
      <c r="AK9048">
        <v>0</v>
      </c>
      <c r="AL9048">
        <v>1</v>
      </c>
    </row>
    <row r="9049" spans="1:38" x14ac:dyDescent="0.25">
      <c r="A9049">
        <v>178857873.69078377</v>
      </c>
      <c r="B9049">
        <v>7615124.2061236016</v>
      </c>
      <c r="C9049">
        <v>9250519.4790758714</v>
      </c>
      <c r="D9049">
        <v>6072996.5021643061</v>
      </c>
      <c r="E9049">
        <v>7621627.4028925896</v>
      </c>
      <c r="F9049">
        <v>254460.1115318737</v>
      </c>
      <c r="G9049">
        <v>464543.85411264503</v>
      </c>
      <c r="H9049">
        <v>280952.26142788702</v>
      </c>
      <c r="I9049">
        <v>2.7507656419452707E-2</v>
      </c>
      <c r="J9049">
        <v>7.6493351173031299E-2</v>
      </c>
      <c r="K9049">
        <v>3.6862502793203841E-2</v>
      </c>
      <c r="L9049">
        <v>4844.8801777352519</v>
      </c>
      <c r="M9049">
        <v>7922.7657232902502</v>
      </c>
      <c r="N9049">
        <v>4753.6044449238434</v>
      </c>
      <c r="O9049">
        <v>1.9911815232355391E-2</v>
      </c>
      <c r="P9049">
        <v>3.3314869807216825E-2</v>
      </c>
      <c r="Q9049">
        <v>1.9988690657872597E-2</v>
      </c>
      <c r="R9049">
        <v>-1635395.2729522698</v>
      </c>
      <c r="S9049">
        <v>1542127.7039592955</v>
      </c>
      <c r="T9049">
        <v>-6503.1967689879239</v>
      </c>
      <c r="U9049">
        <v>-0.21475621784831667</v>
      </c>
      <c r="V9049">
        <v>0.20250854250272293</v>
      </c>
      <c r="W9049">
        <v>-8.5398433340830662E-4</v>
      </c>
      <c r="X9049">
        <f t="shared" si="424"/>
        <v>0.21475621784831667</v>
      </c>
      <c r="Y9049">
        <f t="shared" si="425"/>
        <v>0.20250854250272293</v>
      </c>
      <c r="Z9049">
        <f t="shared" si="426"/>
        <v>8.5398433340830662E-4</v>
      </c>
      <c r="AA9049">
        <v>0.98906043867282412</v>
      </c>
      <c r="AB9049">
        <v>0.97403476260504951</v>
      </c>
      <c r="AC9049">
        <v>0.99062690960929944</v>
      </c>
      <c r="AD9049">
        <v>14496.549068767155</v>
      </c>
      <c r="AE9049">
        <v>30398.380628787469</v>
      </c>
      <c r="AF9049">
        <v>28913.714355039785</v>
      </c>
      <c r="AG9049">
        <v>14533.304376445154</v>
      </c>
      <c r="AH9049">
        <v>30451.249392904974</v>
      </c>
      <c r="AI9049">
        <v>28987.730624804295</v>
      </c>
      <c r="AJ9049">
        <v>0</v>
      </c>
      <c r="AK9049">
        <v>0</v>
      </c>
      <c r="AL9049">
        <v>1</v>
      </c>
    </row>
    <row r="9050" spans="1:38" x14ac:dyDescent="0.25">
      <c r="A9050">
        <v>179164764.0033375</v>
      </c>
      <c r="B9050">
        <v>7615124.2061235718</v>
      </c>
      <c r="C9050">
        <v>9231327.7036037128</v>
      </c>
      <c r="D9050">
        <v>6144321.5021666698</v>
      </c>
      <c r="E9050">
        <v>7658107.0632409276</v>
      </c>
      <c r="F9050">
        <v>254508.03969030996</v>
      </c>
      <c r="G9050">
        <v>462427.25368508423</v>
      </c>
      <c r="H9050">
        <v>289680.47080009413</v>
      </c>
      <c r="I9050">
        <v>2.7570036278850275E-2</v>
      </c>
      <c r="J9050">
        <v>7.5260914247735677E-2</v>
      </c>
      <c r="K9050">
        <v>3.782664154573738E-2</v>
      </c>
      <c r="L9050">
        <v>4845.7927222726466</v>
      </c>
      <c r="M9050">
        <v>7886.6672383594541</v>
      </c>
      <c r="N9050">
        <v>4901.2823979578561</v>
      </c>
      <c r="O9050">
        <v>1.9900459175978876E-2</v>
      </c>
      <c r="P9050">
        <v>3.3120951767084947E-2</v>
      </c>
      <c r="Q9050">
        <v>2.058349021118238E-2</v>
      </c>
      <c r="R9050">
        <v>-1616203.497480141</v>
      </c>
      <c r="S9050">
        <v>1470802.703956902</v>
      </c>
      <c r="T9050">
        <v>-42982.857117355801</v>
      </c>
      <c r="U9050">
        <v>-0.21223599953635669</v>
      </c>
      <c r="V9050">
        <v>0.19314231313183064</v>
      </c>
      <c r="W9050">
        <v>-5.6444065722252926E-3</v>
      </c>
      <c r="X9050">
        <f t="shared" si="424"/>
        <v>0.21223599953635669</v>
      </c>
      <c r="Y9050">
        <f t="shared" si="425"/>
        <v>0.19314231313183064</v>
      </c>
      <c r="Z9050">
        <f t="shared" si="426"/>
        <v>5.6444065722252926E-3</v>
      </c>
      <c r="AA9050">
        <v>0.98910713670113359</v>
      </c>
      <c r="AB9050">
        <v>0.97441198425061248</v>
      </c>
      <c r="AC9050">
        <v>0.99009014997748479</v>
      </c>
      <c r="AD9050">
        <v>14496.824413963794</v>
      </c>
      <c r="AE9050">
        <v>30385.036702216887</v>
      </c>
      <c r="AF9050">
        <v>29003.109216433088</v>
      </c>
      <c r="AG9050">
        <v>14533.579721641792</v>
      </c>
      <c r="AH9050">
        <v>30437.905466334392</v>
      </c>
      <c r="AI9050">
        <v>29077.125486197598</v>
      </c>
      <c r="AJ9050">
        <v>0</v>
      </c>
      <c r="AK9050">
        <v>0</v>
      </c>
      <c r="AL9050">
        <v>1</v>
      </c>
    </row>
    <row r="9051" spans="1:38" x14ac:dyDescent="0.25">
      <c r="A9051">
        <v>179060309.27917522</v>
      </c>
      <c r="B9051">
        <v>7615124.2061235718</v>
      </c>
      <c r="C9051">
        <v>9040398.8030902594</v>
      </c>
      <c r="D9051">
        <v>5904334.4063806469</v>
      </c>
      <c r="E9051">
        <v>7422029.420429457</v>
      </c>
      <c r="F9051">
        <v>268932.45390708139</v>
      </c>
      <c r="G9051">
        <v>468017.39601408795</v>
      </c>
      <c r="H9051">
        <v>296132.85125110822</v>
      </c>
      <c r="I9051">
        <v>2.9747852917191307E-2</v>
      </c>
      <c r="J9051">
        <v>7.9266749442293588E-2</v>
      </c>
      <c r="K9051">
        <v>3.9899175074136699E-2</v>
      </c>
      <c r="L9051">
        <v>5120.431281902157</v>
      </c>
      <c r="M9051">
        <v>7982.0067582787178</v>
      </c>
      <c r="N9051">
        <v>5010.4541990190046</v>
      </c>
      <c r="O9051">
        <v>2.1035111030562856E-2</v>
      </c>
      <c r="P9051">
        <v>3.3536941180095668E-2</v>
      </c>
      <c r="Q9051">
        <v>2.1051762150386823E-2</v>
      </c>
      <c r="R9051">
        <v>-1425274.5969666876</v>
      </c>
      <c r="S9051">
        <v>1710789.799742925</v>
      </c>
      <c r="T9051">
        <v>193094.78569411486</v>
      </c>
      <c r="U9051">
        <v>-0.18716367039956847</v>
      </c>
      <c r="V9051">
        <v>0.22465684779865083</v>
      </c>
      <c r="W9051">
        <v>2.5356748027673796E-2</v>
      </c>
      <c r="X9051">
        <f t="shared" si="424"/>
        <v>0.18716367039956847</v>
      </c>
      <c r="Y9051">
        <f t="shared" si="425"/>
        <v>0.22465684779865083</v>
      </c>
      <c r="Z9051">
        <f t="shared" si="426"/>
        <v>2.5356748027673796E-2</v>
      </c>
      <c r="AA9051">
        <v>0.98776783406743396</v>
      </c>
      <c r="AB9051">
        <v>0.97390310249829404</v>
      </c>
      <c r="AC9051">
        <v>0.98968861636368921</v>
      </c>
      <c r="AD9051">
        <v>14577.421289323178</v>
      </c>
      <c r="AE9051">
        <v>30420.148070599429</v>
      </c>
      <c r="AF9051">
        <v>29067.479955213963</v>
      </c>
      <c r="AG9051">
        <v>14614.176597001177</v>
      </c>
      <c r="AH9051">
        <v>30473.016834716935</v>
      </c>
      <c r="AI9051">
        <v>29141.496224978473</v>
      </c>
      <c r="AJ9051">
        <v>0</v>
      </c>
      <c r="AK9051">
        <v>0</v>
      </c>
      <c r="AL9051">
        <v>1</v>
      </c>
    </row>
    <row r="9052" spans="1:38" x14ac:dyDescent="0.25">
      <c r="A9052">
        <v>178870893.93336895</v>
      </c>
      <c r="B9052">
        <v>7615124.2061236016</v>
      </c>
      <c r="C9052">
        <v>9494102.500940565</v>
      </c>
      <c r="D9052">
        <v>6307196.60749905</v>
      </c>
      <c r="E9052">
        <v>7777142.4432189595</v>
      </c>
      <c r="F9052">
        <v>261430.10805948824</v>
      </c>
      <c r="G9052">
        <v>451940.97313601</v>
      </c>
      <c r="H9052">
        <v>289778.12378108199</v>
      </c>
      <c r="I9052">
        <v>2.7536052832122761E-2</v>
      </c>
      <c r="J9052">
        <v>7.1654809776924816E-2</v>
      </c>
      <c r="K9052">
        <v>3.7260230977734649E-2</v>
      </c>
      <c r="L9052">
        <v>4977.587806495736</v>
      </c>
      <c r="M9052">
        <v>7707.8243942156905</v>
      </c>
      <c r="N9052">
        <v>4902.9346489207892</v>
      </c>
      <c r="O9052">
        <v>2.0437205549364221E-2</v>
      </c>
      <c r="P9052">
        <v>3.2393592659051673E-2</v>
      </c>
      <c r="Q9052">
        <v>2.0605511974336001E-2</v>
      </c>
      <c r="R9052">
        <v>-1878978.2948169634</v>
      </c>
      <c r="S9052">
        <v>1307927.5986245517</v>
      </c>
      <c r="T9052">
        <v>-162018.23709535785</v>
      </c>
      <c r="U9052">
        <v>-0.24674296097573928</v>
      </c>
      <c r="V9052">
        <v>0.17175394165899474</v>
      </c>
      <c r="W9052">
        <v>-2.1275849573809055E-2</v>
      </c>
      <c r="X9052">
        <f t="shared" si="424"/>
        <v>0.24674296097573928</v>
      </c>
      <c r="Y9052">
        <f t="shared" si="425"/>
        <v>0.17175394165899474</v>
      </c>
      <c r="Z9052">
        <f t="shared" si="426"/>
        <v>2.1275849573809055E-2</v>
      </c>
      <c r="AA9052">
        <v>0.98870590264154645</v>
      </c>
      <c r="AB9052">
        <v>0.97578406017136254</v>
      </c>
      <c r="AC9052">
        <v>0.99017465137175187</v>
      </c>
      <c r="AD9052">
        <v>14536.056524537022</v>
      </c>
      <c r="AE9052">
        <v>30318.012817754017</v>
      </c>
      <c r="AF9052">
        <v>29004.094073732005</v>
      </c>
      <c r="AG9052">
        <v>14572.81183221502</v>
      </c>
      <c r="AH9052">
        <v>30370.881581871523</v>
      </c>
      <c r="AI9052">
        <v>29078.110343496515</v>
      </c>
      <c r="AJ9052">
        <v>0</v>
      </c>
      <c r="AK9052">
        <v>0</v>
      </c>
      <c r="AL9052">
        <v>1</v>
      </c>
    </row>
    <row r="9053" spans="1:38" x14ac:dyDescent="0.25">
      <c r="A9053">
        <v>179125340.00282061</v>
      </c>
      <c r="B9053">
        <v>7615124.2061235718</v>
      </c>
      <c r="C9053">
        <v>9260862.4988603052</v>
      </c>
      <c r="D9053">
        <v>6124869.7459387071</v>
      </c>
      <c r="E9053">
        <v>7608186.1231923904</v>
      </c>
      <c r="F9053">
        <v>252487.71688317848</v>
      </c>
      <c r="G9053">
        <v>451756.68245140399</v>
      </c>
      <c r="H9053">
        <v>286632.89951735147</v>
      </c>
      <c r="I9053">
        <v>2.7263952673333727E-2</v>
      </c>
      <c r="J9053">
        <v>7.3757761583575859E-2</v>
      </c>
      <c r="K9053">
        <v>3.7674275428619571E-2</v>
      </c>
      <c r="L9053">
        <v>4807.3260963564207</v>
      </c>
      <c r="M9053">
        <v>7704.68132837553</v>
      </c>
      <c r="N9053">
        <v>4849.7186613919212</v>
      </c>
      <c r="O9053">
        <v>1.9718234326496529E-2</v>
      </c>
      <c r="P9053">
        <v>3.2339994631567184E-2</v>
      </c>
      <c r="Q9053">
        <v>2.0356438999806672E-2</v>
      </c>
      <c r="R9053">
        <v>-1645738.2927367333</v>
      </c>
      <c r="S9053">
        <v>1490254.4601848647</v>
      </c>
      <c r="T9053">
        <v>6938.0829311814159</v>
      </c>
      <c r="U9053">
        <v>-0.21611443860801915</v>
      </c>
      <c r="V9053">
        <v>0.19569667149834563</v>
      </c>
      <c r="W9053">
        <v>9.1109254995503232E-4</v>
      </c>
      <c r="X9053">
        <f t="shared" si="424"/>
        <v>0.21611443860801915</v>
      </c>
      <c r="Y9053">
        <f t="shared" si="425"/>
        <v>0.19569667149834563</v>
      </c>
      <c r="Z9053">
        <f t="shared" si="426"/>
        <v>9.1109254995503232E-4</v>
      </c>
      <c r="AA9053">
        <v>0.98924507290194952</v>
      </c>
      <c r="AB9053">
        <v>0.97561890369902315</v>
      </c>
      <c r="AC9053">
        <v>0.99031331864688021</v>
      </c>
      <c r="AD9053">
        <v>14485.172531121676</v>
      </c>
      <c r="AE9053">
        <v>30316.821053263866</v>
      </c>
      <c r="AF9053">
        <v>28972.205590895268</v>
      </c>
      <c r="AG9053">
        <v>14521.927838799675</v>
      </c>
      <c r="AH9053">
        <v>30369.689817381372</v>
      </c>
      <c r="AI9053">
        <v>29046.221860659778</v>
      </c>
      <c r="AJ9053">
        <v>0</v>
      </c>
      <c r="AK9053">
        <v>0</v>
      </c>
      <c r="AL9053">
        <v>1</v>
      </c>
    </row>
    <row r="9054" spans="1:38" x14ac:dyDescent="0.25">
      <c r="A9054">
        <v>178910160.01293924</v>
      </c>
      <c r="B9054">
        <v>7615124.2061235718</v>
      </c>
      <c r="C9054">
        <v>9231231.4021648113</v>
      </c>
      <c r="D9054">
        <v>6165615.2981630163</v>
      </c>
      <c r="E9054">
        <v>7627574.6930243708</v>
      </c>
      <c r="F9054">
        <v>246846.87808158176</v>
      </c>
      <c r="G9054">
        <v>452293.90115320357</v>
      </c>
      <c r="H9054">
        <v>282867.10978736804</v>
      </c>
      <c r="I9054">
        <v>2.6740406271658818E-2</v>
      </c>
      <c r="J9054">
        <v>7.3357463818405924E-2</v>
      </c>
      <c r="K9054">
        <v>3.7084803646178367E-2</v>
      </c>
      <c r="L9054">
        <v>4699.9254199551897</v>
      </c>
      <c r="M9054">
        <v>7713.843558978404</v>
      </c>
      <c r="N9054">
        <v>4786.0029443227277</v>
      </c>
      <c r="O9054">
        <v>1.9313404224637305E-2</v>
      </c>
      <c r="P9054">
        <v>3.2429189684864392E-2</v>
      </c>
      <c r="Q9054">
        <v>2.012047510778352E-2</v>
      </c>
      <c r="R9054">
        <v>-1616107.1960412394</v>
      </c>
      <c r="S9054">
        <v>1449508.9079605555</v>
      </c>
      <c r="T9054">
        <v>-12450.486900798976</v>
      </c>
      <c r="U9054">
        <v>-0.21222335346043003</v>
      </c>
      <c r="V9054">
        <v>0.19034606248378164</v>
      </c>
      <c r="W9054">
        <v>-1.6349683293132803E-3</v>
      </c>
      <c r="X9054">
        <f t="shared" si="424"/>
        <v>0.21222335346043003</v>
      </c>
      <c r="Y9054">
        <f t="shared" si="425"/>
        <v>0.19034606248378164</v>
      </c>
      <c r="Z9054">
        <f t="shared" si="426"/>
        <v>1.6349683293132803E-3</v>
      </c>
      <c r="AA9054">
        <v>0.98963244573566</v>
      </c>
      <c r="AB9054">
        <v>0.9754324199274893</v>
      </c>
      <c r="AC9054">
        <v>0.99051658613806259</v>
      </c>
      <c r="AD9054">
        <v>14452.139541821498</v>
      </c>
      <c r="AE9054">
        <v>30320.293764326481</v>
      </c>
      <c r="AF9054">
        <v>28933.561876087391</v>
      </c>
      <c r="AG9054">
        <v>14488.894849499497</v>
      </c>
      <c r="AH9054">
        <v>30373.162528443987</v>
      </c>
      <c r="AI9054">
        <v>29007.578145851901</v>
      </c>
      <c r="AJ9054">
        <v>0</v>
      </c>
      <c r="AK9054">
        <v>0</v>
      </c>
      <c r="AL9054">
        <v>1</v>
      </c>
    </row>
    <row r="9055" spans="1:38" x14ac:dyDescent="0.25">
      <c r="A9055">
        <v>179019392.56010866</v>
      </c>
      <c r="B9055">
        <v>7615124.2061236016</v>
      </c>
      <c r="C9055">
        <v>9160029.2636456117</v>
      </c>
      <c r="D9055">
        <v>5872858.3639010852</v>
      </c>
      <c r="E9055">
        <v>7371893.7196417013</v>
      </c>
      <c r="F9055">
        <v>263425.39070228889</v>
      </c>
      <c r="G9055">
        <v>457721.48324789957</v>
      </c>
      <c r="H9055">
        <v>288145.16013415775</v>
      </c>
      <c r="I9055">
        <v>2.8758138551780988E-2</v>
      </c>
      <c r="J9055">
        <v>7.7938450901760728E-2</v>
      </c>
      <c r="K9055">
        <v>3.9086993260147349E-2</v>
      </c>
      <c r="L9055">
        <v>5015.5776716533373</v>
      </c>
      <c r="M9055">
        <v>7806.4106244976338</v>
      </c>
      <c r="N9055">
        <v>4875.3055306821134</v>
      </c>
      <c r="O9055">
        <v>2.060649699449113E-2</v>
      </c>
      <c r="P9055">
        <v>3.2804759388038743E-2</v>
      </c>
      <c r="Q9055">
        <v>2.0487421501414225E-2</v>
      </c>
      <c r="R9055">
        <v>-1544905.0575220101</v>
      </c>
      <c r="S9055">
        <v>1742265.8422225164</v>
      </c>
      <c r="T9055">
        <v>243230.48648190033</v>
      </c>
      <c r="U9055">
        <v>-0.20287325796730868</v>
      </c>
      <c r="V9055">
        <v>0.22879020683884529</v>
      </c>
      <c r="W9055">
        <v>3.1940449019375122E-2</v>
      </c>
      <c r="X9055">
        <f t="shared" si="424"/>
        <v>0.20287325796730868</v>
      </c>
      <c r="Y9055">
        <f t="shared" si="425"/>
        <v>0.22879020683884529</v>
      </c>
      <c r="Z9055">
        <f t="shared" si="426"/>
        <v>3.1940449019375122E-2</v>
      </c>
      <c r="AA9055">
        <v>0.98852800117810158</v>
      </c>
      <c r="AB9055">
        <v>0.97516251105753471</v>
      </c>
      <c r="AC9055">
        <v>0.99028580911863462</v>
      </c>
      <c r="AD9055">
        <v>14547.17241179926</v>
      </c>
      <c r="AE9055">
        <v>30355.14940129649</v>
      </c>
      <c r="AF9055">
        <v>28987.581389064173</v>
      </c>
      <c r="AG9055">
        <v>14583.927719477259</v>
      </c>
      <c r="AH9055">
        <v>30408.018165413996</v>
      </c>
      <c r="AI9055">
        <v>29061.597658828683</v>
      </c>
      <c r="AJ9055">
        <v>0</v>
      </c>
      <c r="AK9055">
        <v>0</v>
      </c>
      <c r="AL9055">
        <v>1</v>
      </c>
    </row>
    <row r="9056" spans="1:38" x14ac:dyDescent="0.25">
      <c r="A9056">
        <v>178978522.43081236</v>
      </c>
      <c r="B9056">
        <v>7615124.2061236016</v>
      </c>
      <c r="C9056">
        <v>9420479.3195558097</v>
      </c>
      <c r="D9056">
        <v>6438321.6446861262</v>
      </c>
      <c r="E9056">
        <v>7907559.8294175146</v>
      </c>
      <c r="F9056">
        <v>251720.50573543159</v>
      </c>
      <c r="G9056">
        <v>453991.9499697737</v>
      </c>
      <c r="H9056">
        <v>289958.46966686106</v>
      </c>
      <c r="I9056">
        <v>2.6720562425405398E-2</v>
      </c>
      <c r="J9056">
        <v>7.0514021359041029E-2</v>
      </c>
      <c r="K9056">
        <v>3.6668514171484923E-2</v>
      </c>
      <c r="L9056">
        <v>4792.7185177482079</v>
      </c>
      <c r="M9056">
        <v>7742.8036729510513</v>
      </c>
      <c r="N9056">
        <v>4905.9860320985172</v>
      </c>
      <c r="O9056">
        <v>1.9687834194051707E-2</v>
      </c>
      <c r="P9056">
        <v>3.2538713514250556E-2</v>
      </c>
      <c r="Q9056">
        <v>2.0617140863462738E-2</v>
      </c>
      <c r="R9056">
        <v>-1805355.1134322081</v>
      </c>
      <c r="S9056">
        <v>1176802.5614374755</v>
      </c>
      <c r="T9056">
        <v>-292435.62329391297</v>
      </c>
      <c r="U9056">
        <v>-0.2370749398913882</v>
      </c>
      <c r="V9056">
        <v>0.15453491362506802</v>
      </c>
      <c r="W9056">
        <v>-3.8401950562901487E-2</v>
      </c>
      <c r="X9056">
        <f t="shared" si="424"/>
        <v>0.2370749398913882</v>
      </c>
      <c r="Y9056">
        <f t="shared" si="425"/>
        <v>0.15453491362506802</v>
      </c>
      <c r="Z9056">
        <f t="shared" si="426"/>
        <v>3.8401950562901487E-2</v>
      </c>
      <c r="AA9056">
        <v>0.98954087434063664</v>
      </c>
      <c r="AB9056">
        <v>0.97552904465750112</v>
      </c>
      <c r="AC9056">
        <v>0.99014843790787344</v>
      </c>
      <c r="AD9056">
        <v>14480.723323380282</v>
      </c>
      <c r="AE9056">
        <v>30331.243299601494</v>
      </c>
      <c r="AF9056">
        <v>29005.912039688275</v>
      </c>
      <c r="AG9056">
        <v>14517.47863105828</v>
      </c>
      <c r="AH9056">
        <v>30384.112063719</v>
      </c>
      <c r="AI9056">
        <v>29079.928309452785</v>
      </c>
      <c r="AJ9056">
        <v>0</v>
      </c>
      <c r="AK9056">
        <v>0</v>
      </c>
      <c r="AL9056">
        <v>1</v>
      </c>
    </row>
    <row r="9057" spans="1:38" x14ac:dyDescent="0.25">
      <c r="A9057">
        <v>178949194.01523292</v>
      </c>
      <c r="B9057">
        <v>7615124.2061236016</v>
      </c>
      <c r="C9057">
        <v>9229175.4150331784</v>
      </c>
      <c r="D9057">
        <v>5831819.3297947655</v>
      </c>
      <c r="E9057">
        <v>7387136.6512853978</v>
      </c>
      <c r="F9057">
        <v>244526.97994637612</v>
      </c>
      <c r="G9057">
        <v>468898.37500816514</v>
      </c>
      <c r="H9057">
        <v>283349.65233901766</v>
      </c>
      <c r="I9057">
        <v>2.6494997543125259E-2</v>
      </c>
      <c r="J9057">
        <v>8.0403446761898686E-2</v>
      </c>
      <c r="K9057">
        <v>3.8357169457493852E-2</v>
      </c>
      <c r="L9057">
        <v>4655.7549272914903</v>
      </c>
      <c r="M9057">
        <v>7997.0317986821601</v>
      </c>
      <c r="N9057">
        <v>4794.1673791157436</v>
      </c>
      <c r="O9057">
        <v>1.9126409484691322E-2</v>
      </c>
      <c r="P9057">
        <v>3.361101104841771E-2</v>
      </c>
      <c r="Q9057">
        <v>2.0149577593773851E-2</v>
      </c>
      <c r="R9057">
        <v>-1614051.2089095768</v>
      </c>
      <c r="S9057">
        <v>1783304.8763288362</v>
      </c>
      <c r="T9057">
        <v>227987.55483820383</v>
      </c>
      <c r="U9057">
        <v>-0.21195336611997198</v>
      </c>
      <c r="V9057">
        <v>0.23417935519617855</v>
      </c>
      <c r="W9057">
        <v>2.9938783487585226E-2</v>
      </c>
      <c r="X9057">
        <f t="shared" si="424"/>
        <v>0.21195336611997198</v>
      </c>
      <c r="Y9057">
        <f t="shared" si="425"/>
        <v>0.23417935519617855</v>
      </c>
      <c r="Z9057">
        <f t="shared" si="426"/>
        <v>2.9938783487585226E-2</v>
      </c>
      <c r="AA9057">
        <v>0.98988343383891242</v>
      </c>
      <c r="AB9057">
        <v>0.97389757557550083</v>
      </c>
      <c r="AC9057">
        <v>0.99059307588272349</v>
      </c>
      <c r="AD9057">
        <v>14438.334508366534</v>
      </c>
      <c r="AE9057">
        <v>30425.643167296457</v>
      </c>
      <c r="AF9057">
        <v>28938.542264417716</v>
      </c>
      <c r="AG9057">
        <v>14475.089816044532</v>
      </c>
      <c r="AH9057">
        <v>30478.511931413963</v>
      </c>
      <c r="AI9057">
        <v>29012.558534182226</v>
      </c>
      <c r="AJ9057">
        <v>0</v>
      </c>
      <c r="AK9057">
        <v>0</v>
      </c>
      <c r="AL9057">
        <v>1</v>
      </c>
    </row>
    <row r="9058" spans="1:38" x14ac:dyDescent="0.25">
      <c r="A9058">
        <v>179159879.19279453</v>
      </c>
      <c r="B9058">
        <v>7615124.2061236016</v>
      </c>
      <c r="C9058">
        <v>8829801.258507153</v>
      </c>
      <c r="D9058">
        <v>5739367.2667657044</v>
      </c>
      <c r="E9058">
        <v>7233047.0961221214</v>
      </c>
      <c r="F9058">
        <v>253411.10279708632</v>
      </c>
      <c r="G9058">
        <v>455324.88581178605</v>
      </c>
      <c r="H9058">
        <v>288521.3795621756</v>
      </c>
      <c r="I9058">
        <v>2.8699525094399499E-2</v>
      </c>
      <c r="J9058">
        <v>7.9333638125649086E-2</v>
      </c>
      <c r="K9058">
        <v>3.9889326825600452E-2</v>
      </c>
      <c r="L9058">
        <v>4824.9072177501039</v>
      </c>
      <c r="M9058">
        <v>7765.536808492393</v>
      </c>
      <c r="N9058">
        <v>4881.6710190259382</v>
      </c>
      <c r="O9058">
        <v>1.9818783404890003E-2</v>
      </c>
      <c r="P9058">
        <v>3.2616157604527393E-2</v>
      </c>
      <c r="Q9058">
        <v>2.0503585940881683E-2</v>
      </c>
      <c r="R9058">
        <v>-1214677.0523835514</v>
      </c>
      <c r="S9058">
        <v>1875756.9393578973</v>
      </c>
      <c r="T9058">
        <v>382077.11000148021</v>
      </c>
      <c r="U9058">
        <v>-0.15950850170070566</v>
      </c>
      <c r="V9058">
        <v>0.24631994023807677</v>
      </c>
      <c r="W9058">
        <v>5.0173457406543408E-2</v>
      </c>
      <c r="X9058">
        <f t="shared" si="424"/>
        <v>0.15950850170070566</v>
      </c>
      <c r="Y9058">
        <f t="shared" si="425"/>
        <v>0.24631994023807677</v>
      </c>
      <c r="Z9058">
        <f t="shared" si="426"/>
        <v>5.0173457406543408E-2</v>
      </c>
      <c r="AA9058">
        <v>0.98914860870647725</v>
      </c>
      <c r="AB9058">
        <v>0.9752199860613705</v>
      </c>
      <c r="AC9058">
        <v>0.99018040326870993</v>
      </c>
      <c r="AD9058">
        <v>14490.509533908722</v>
      </c>
      <c r="AE9058">
        <v>30339.809821559065</v>
      </c>
      <c r="AF9058">
        <v>28991.394037272308</v>
      </c>
      <c r="AG9058">
        <v>14527.264841586721</v>
      </c>
      <c r="AH9058">
        <v>30392.678585676571</v>
      </c>
      <c r="AI9058">
        <v>29065.410307036818</v>
      </c>
      <c r="AJ9058">
        <v>0</v>
      </c>
      <c r="AK9058">
        <v>0</v>
      </c>
      <c r="AL9058">
        <v>0</v>
      </c>
    </row>
    <row r="9059" spans="1:38" x14ac:dyDescent="0.25">
      <c r="A9059">
        <v>178985458.35830036</v>
      </c>
      <c r="B9059">
        <v>7615124.2061235718</v>
      </c>
      <c r="C9059">
        <v>9198764.7896753401</v>
      </c>
      <c r="D9059">
        <v>6021525.7747444669</v>
      </c>
      <c r="E9059">
        <v>7511677.0575355543</v>
      </c>
      <c r="F9059">
        <v>246792.55688689693</v>
      </c>
      <c r="G9059">
        <v>457158.90100108046</v>
      </c>
      <c r="H9059">
        <v>289217.33878476446</v>
      </c>
      <c r="I9059">
        <v>2.6828880021358519E-2</v>
      </c>
      <c r="J9059">
        <v>7.5920774584823686E-2</v>
      </c>
      <c r="K9059">
        <v>3.8502365925679377E-2</v>
      </c>
      <c r="L9059">
        <v>4698.8911530212681</v>
      </c>
      <c r="M9059">
        <v>7796.8158202565064</v>
      </c>
      <c r="N9059">
        <v>4893.4463819903467</v>
      </c>
      <c r="O9059">
        <v>1.9313439448697917E-2</v>
      </c>
      <c r="P9059">
        <v>3.2774628263295642E-2</v>
      </c>
      <c r="Q9059">
        <v>2.0570049337246789E-2</v>
      </c>
      <c r="R9059">
        <v>-1583640.5835517682</v>
      </c>
      <c r="S9059">
        <v>1593598.431379105</v>
      </c>
      <c r="T9059">
        <v>103447.14858801756</v>
      </c>
      <c r="U9059">
        <v>-0.20795991512237066</v>
      </c>
      <c r="V9059">
        <v>0.20926755601670161</v>
      </c>
      <c r="W9059">
        <v>1.3584433528324108E-2</v>
      </c>
      <c r="X9059">
        <f t="shared" si="424"/>
        <v>0.20795991512237066</v>
      </c>
      <c r="Y9059">
        <f t="shared" si="425"/>
        <v>0.20926755601670161</v>
      </c>
      <c r="Z9059">
        <f t="shared" si="426"/>
        <v>1.3584433528324108E-2</v>
      </c>
      <c r="AA9059">
        <v>0.98973137980324088</v>
      </c>
      <c r="AB9059">
        <v>0.97490283371571562</v>
      </c>
      <c r="AC9059">
        <v>0.99008670887632022</v>
      </c>
      <c r="AD9059">
        <v>14451.817778277809</v>
      </c>
      <c r="AE9059">
        <v>30351.555782806663</v>
      </c>
      <c r="AF9059">
        <v>28998.433876450443</v>
      </c>
      <c r="AG9059">
        <v>14488.573085955808</v>
      </c>
      <c r="AH9059">
        <v>30404.424546924169</v>
      </c>
      <c r="AI9059">
        <v>29072.450146214953</v>
      </c>
      <c r="AJ9059">
        <v>0</v>
      </c>
      <c r="AK9059">
        <v>0</v>
      </c>
      <c r="AL9059">
        <v>1</v>
      </c>
    </row>
    <row r="9060" spans="1:38" x14ac:dyDescent="0.25">
      <c r="A9060">
        <v>178972007.58553013</v>
      </c>
      <c r="B9060">
        <v>7615124.2061235718</v>
      </c>
      <c r="C9060">
        <v>9272331.1406673305</v>
      </c>
      <c r="D9060">
        <v>6035243.8787112404</v>
      </c>
      <c r="E9060">
        <v>7575673.9510469977</v>
      </c>
      <c r="F9060">
        <v>244819.04534679186</v>
      </c>
      <c r="G9060">
        <v>460823.55137545918</v>
      </c>
      <c r="H9060">
        <v>281353.35612273368</v>
      </c>
      <c r="I9060">
        <v>2.6403181857154016E-2</v>
      </c>
      <c r="J9060">
        <v>7.6355415064662299E-2</v>
      </c>
      <c r="K9060">
        <v>3.7139052966218167E-2</v>
      </c>
      <c r="L9060">
        <v>4661.3158062070816</v>
      </c>
      <c r="M9060">
        <v>7859.3161980290861</v>
      </c>
      <c r="N9060">
        <v>4760.3908132362749</v>
      </c>
      <c r="O9060">
        <v>1.9133944700425745E-2</v>
      </c>
      <c r="P9060">
        <v>3.3016511609319711E-2</v>
      </c>
      <c r="Q9060">
        <v>1.9998113651354166E-2</v>
      </c>
      <c r="R9060">
        <v>-1657206.9345437586</v>
      </c>
      <c r="S9060">
        <v>1579880.3274123315</v>
      </c>
      <c r="T9060">
        <v>39450.255076574162</v>
      </c>
      <c r="U9060">
        <v>-0.21762047337470136</v>
      </c>
      <c r="V9060">
        <v>0.20746612722900801</v>
      </c>
      <c r="W9060">
        <v>5.1805136736773009E-3</v>
      </c>
      <c r="X9060">
        <f t="shared" si="424"/>
        <v>0.21762047337470136</v>
      </c>
      <c r="Y9060">
        <f t="shared" si="425"/>
        <v>0.20746612722900801</v>
      </c>
      <c r="Z9060">
        <f t="shared" si="426"/>
        <v>5.1805136736773009E-3</v>
      </c>
      <c r="AA9060">
        <v>0.98976407173090963</v>
      </c>
      <c r="AB9060">
        <v>0.97447666875496675</v>
      </c>
      <c r="AC9060">
        <v>0.99061031323631132</v>
      </c>
      <c r="AD9060">
        <v>14440.079693344198</v>
      </c>
      <c r="AE9060">
        <v>30374.885564874843</v>
      </c>
      <c r="AF9060">
        <v>28917.882902749549</v>
      </c>
      <c r="AG9060">
        <v>14476.835001022197</v>
      </c>
      <c r="AH9060">
        <v>30427.754328992349</v>
      </c>
      <c r="AI9060">
        <v>28991.899172514059</v>
      </c>
      <c r="AJ9060">
        <v>0</v>
      </c>
      <c r="AK9060">
        <v>0</v>
      </c>
      <c r="AL9060">
        <v>1</v>
      </c>
    </row>
    <row r="9061" spans="1:38" x14ac:dyDescent="0.25">
      <c r="A9061">
        <v>178876902.5512298</v>
      </c>
      <c r="B9061">
        <v>7615124.2061235718</v>
      </c>
      <c r="C9061">
        <v>9469663.8778401203</v>
      </c>
      <c r="D9061">
        <v>6216562.3405630207</v>
      </c>
      <c r="E9061">
        <v>7724367.4294533636</v>
      </c>
      <c r="F9061">
        <v>247687.50140894513</v>
      </c>
      <c r="G9061">
        <v>451913.63375729864</v>
      </c>
      <c r="H9061">
        <v>277209.35038582183</v>
      </c>
      <c r="I9061">
        <v>2.6155891550549808E-2</v>
      </c>
      <c r="J9061">
        <v>7.2695102051589786E-2</v>
      </c>
      <c r="K9061">
        <v>3.5887644252759129E-2</v>
      </c>
      <c r="L9061">
        <v>4715.9307548234583</v>
      </c>
      <c r="M9061">
        <v>7707.3581228601806</v>
      </c>
      <c r="N9061">
        <v>4690.275826474247</v>
      </c>
      <c r="O9061">
        <v>1.9368106309848764E-2</v>
      </c>
      <c r="P9061">
        <v>3.2395548251973209E-2</v>
      </c>
      <c r="Q9061">
        <v>1.9714155541954232E-2</v>
      </c>
      <c r="R9061">
        <v>-1854539.6717165485</v>
      </c>
      <c r="S9061">
        <v>1398561.8655605512</v>
      </c>
      <c r="T9061">
        <v>-109243.2233297918</v>
      </c>
      <c r="U9061">
        <v>-0.2435337391116027</v>
      </c>
      <c r="V9061">
        <v>0.18365581804114522</v>
      </c>
      <c r="W9061">
        <v>-1.4345560278839015E-2</v>
      </c>
      <c r="X9061">
        <f t="shared" si="424"/>
        <v>0.2435337391116027</v>
      </c>
      <c r="Y9061">
        <f t="shared" si="425"/>
        <v>0.18365581804114522</v>
      </c>
      <c r="Z9061">
        <f t="shared" si="426"/>
        <v>1.4345560278839015E-2</v>
      </c>
      <c r="AA9061">
        <v>0.98974035791407777</v>
      </c>
      <c r="AB9061">
        <v>0.9757723663263197</v>
      </c>
      <c r="AC9061">
        <v>0.99100306170240515</v>
      </c>
      <c r="AD9061">
        <v>14457.1098433385</v>
      </c>
      <c r="AE9061">
        <v>30317.836051128037</v>
      </c>
      <c r="AF9061">
        <v>28874.525167638534</v>
      </c>
      <c r="AG9061">
        <v>14493.865151016498</v>
      </c>
      <c r="AH9061">
        <v>30370.704815245543</v>
      </c>
      <c r="AI9061">
        <v>28948.541437403044</v>
      </c>
      <c r="AJ9061">
        <v>0</v>
      </c>
      <c r="AK9061">
        <v>0</v>
      </c>
      <c r="AL9061">
        <v>1</v>
      </c>
    </row>
    <row r="9062" spans="1:38" x14ac:dyDescent="0.25">
      <c r="A9062">
        <v>178799523.85292616</v>
      </c>
      <c r="B9062">
        <v>7615124.2061236016</v>
      </c>
      <c r="C9062">
        <v>9138197.4887849074</v>
      </c>
      <c r="D9062">
        <v>5910435.5466351267</v>
      </c>
      <c r="E9062">
        <v>7426671.0980828051</v>
      </c>
      <c r="F9062">
        <v>261027.58101279277</v>
      </c>
      <c r="G9062">
        <v>466980.26936914545</v>
      </c>
      <c r="H9062">
        <v>295214.45659986965</v>
      </c>
      <c r="I9062">
        <v>2.8564449535386571E-2</v>
      </c>
      <c r="J9062">
        <v>7.9009451280625545E-2</v>
      </c>
      <c r="K9062">
        <v>3.9750576362009522E-2</v>
      </c>
      <c r="L9062">
        <v>4969.9237553491857</v>
      </c>
      <c r="M9062">
        <v>7964.3186296757531</v>
      </c>
      <c r="N9062">
        <v>4994.9153139638047</v>
      </c>
      <c r="O9062">
        <v>2.0445782516772502E-2</v>
      </c>
      <c r="P9062">
        <v>3.3512053196567589E-2</v>
      </c>
      <c r="Q9062">
        <v>2.101747500284528E-2</v>
      </c>
      <c r="R9062">
        <v>-1523073.2826613057</v>
      </c>
      <c r="S9062">
        <v>1704688.659488475</v>
      </c>
      <c r="T9062">
        <v>188453.10804079659</v>
      </c>
      <c r="U9062">
        <v>-0.20000636121424606</v>
      </c>
      <c r="V9062">
        <v>0.22385566057053569</v>
      </c>
      <c r="W9062">
        <v>2.4747213957357978E-2</v>
      </c>
      <c r="X9062">
        <f t="shared" si="424"/>
        <v>0.20000636121424606</v>
      </c>
      <c r="Y9062">
        <f t="shared" si="425"/>
        <v>0.22385566057053569</v>
      </c>
      <c r="Z9062">
        <f t="shared" si="426"/>
        <v>2.4747213957357978E-2</v>
      </c>
      <c r="AA9062">
        <v>0.98868580082151802</v>
      </c>
      <c r="AB9062">
        <v>0.97404015546820777</v>
      </c>
      <c r="AC9062">
        <v>0.98976096217507481</v>
      </c>
      <c r="AD9062">
        <v>14533.803730976819</v>
      </c>
      <c r="AE9062">
        <v>30413.665732917503</v>
      </c>
      <c r="AF9062">
        <v>29058.403896888001</v>
      </c>
      <c r="AG9062">
        <v>14570.559038654817</v>
      </c>
      <c r="AH9062">
        <v>30466.534497035009</v>
      </c>
      <c r="AI9062">
        <v>29132.420166652511</v>
      </c>
      <c r="AJ9062">
        <v>0</v>
      </c>
      <c r="AK9062">
        <v>0</v>
      </c>
      <c r="AL9062">
        <v>1</v>
      </c>
    </row>
    <row r="9063" spans="1:38" x14ac:dyDescent="0.25">
      <c r="A9063">
        <v>178828276.10486713</v>
      </c>
      <c r="B9063">
        <v>7615124.2061236016</v>
      </c>
      <c r="C9063">
        <v>9359913.6115595903</v>
      </c>
      <c r="D9063">
        <v>6126124.2130069807</v>
      </c>
      <c r="E9063">
        <v>7602100.61407887</v>
      </c>
      <c r="F9063">
        <v>261720.36155372331</v>
      </c>
      <c r="G9063">
        <v>455287.74509261386</v>
      </c>
      <c r="H9063">
        <v>291582.43547121005</v>
      </c>
      <c r="I9063">
        <v>2.7961835163787831E-2</v>
      </c>
      <c r="J9063">
        <v>7.4319052187343401E-2</v>
      </c>
      <c r="K9063">
        <v>3.8355508598663879E-2</v>
      </c>
      <c r="L9063">
        <v>4983.1141870049332</v>
      </c>
      <c r="M9063">
        <v>7764.903375902144</v>
      </c>
      <c r="N9063">
        <v>4933.4629102938407</v>
      </c>
      <c r="O9063">
        <v>2.0497920279601786E-2</v>
      </c>
      <c r="P9063">
        <v>3.2668519327570346E-2</v>
      </c>
      <c r="Q9063">
        <v>2.0756076493747843E-2</v>
      </c>
      <c r="R9063">
        <v>-1744789.4054359887</v>
      </c>
      <c r="S9063">
        <v>1488999.9931166209</v>
      </c>
      <c r="T9063">
        <v>13023.592044731602</v>
      </c>
      <c r="U9063">
        <v>-0.22912159515834807</v>
      </c>
      <c r="V9063">
        <v>0.19553193786639242</v>
      </c>
      <c r="W9063">
        <v>1.7102271338212518E-3</v>
      </c>
      <c r="X9063">
        <f t="shared" si="424"/>
        <v>0.22912159515834807</v>
      </c>
      <c r="Y9063">
        <f t="shared" si="425"/>
        <v>0.19553193786639242</v>
      </c>
      <c r="Z9063">
        <f t="shared" si="426"/>
        <v>1.7102271338212518E-3</v>
      </c>
      <c r="AA9063">
        <v>0.98842316091213001</v>
      </c>
      <c r="AB9063">
        <v>0.97508559653431737</v>
      </c>
      <c r="AC9063">
        <v>0.98991490087957634</v>
      </c>
      <c r="AD9063">
        <v>14537.678813636474</v>
      </c>
      <c r="AE9063">
        <v>30339.571465143184</v>
      </c>
      <c r="AF9063">
        <v>29022.231581007389</v>
      </c>
      <c r="AG9063">
        <v>14574.434121314473</v>
      </c>
      <c r="AH9063">
        <v>30392.44022926069</v>
      </c>
      <c r="AI9063">
        <v>29096.247850771899</v>
      </c>
      <c r="AJ9063">
        <v>0</v>
      </c>
      <c r="AK9063">
        <v>0</v>
      </c>
      <c r="AL9063">
        <v>1</v>
      </c>
    </row>
    <row r="9064" spans="1:38" x14ac:dyDescent="0.25">
      <c r="A9064">
        <v>179111697.8623389</v>
      </c>
      <c r="B9064">
        <v>7615124.2061235718</v>
      </c>
      <c r="C9064">
        <v>9422653.8606759477</v>
      </c>
      <c r="D9064">
        <v>6246429.6153863324</v>
      </c>
      <c r="E9064">
        <v>7789131.6009042757</v>
      </c>
      <c r="F9064">
        <v>246108.19319120867</v>
      </c>
      <c r="G9064">
        <v>452634.30195803044</v>
      </c>
      <c r="H9064">
        <v>271014.02001127857</v>
      </c>
      <c r="I9064">
        <v>2.6118776814916742E-2</v>
      </c>
      <c r="J9064">
        <v>7.2462883571615441E-2</v>
      </c>
      <c r="K9064">
        <v>3.479386841786257E-2</v>
      </c>
      <c r="L9064">
        <v>4685.8609767644039</v>
      </c>
      <c r="M9064">
        <v>7719.6490729353454</v>
      </c>
      <c r="N9064">
        <v>4585.4532140612955</v>
      </c>
      <c r="O9064">
        <v>1.9245599508993749E-2</v>
      </c>
      <c r="P9064">
        <v>3.242615871829102E-2</v>
      </c>
      <c r="Q9064">
        <v>1.9261061261935237E-2</v>
      </c>
      <c r="R9064">
        <v>-1807529.6545523759</v>
      </c>
      <c r="S9064">
        <v>1368694.5907372395</v>
      </c>
      <c r="T9064">
        <v>-174007.39478070382</v>
      </c>
      <c r="U9064">
        <v>-0.23736049545966459</v>
      </c>
      <c r="V9064">
        <v>0.17973371854350415</v>
      </c>
      <c r="W9064">
        <v>-2.2850237247710122E-2</v>
      </c>
      <c r="X9064">
        <f t="shared" si="424"/>
        <v>0.23736049545966459</v>
      </c>
      <c r="Y9064">
        <f t="shared" si="425"/>
        <v>0.17973371854350415</v>
      </c>
      <c r="Z9064">
        <f t="shared" si="426"/>
        <v>2.2850237247710122E-2</v>
      </c>
      <c r="AA9064">
        <v>0.98980203920763732</v>
      </c>
      <c r="AB9064">
        <v>0.97569294893240088</v>
      </c>
      <c r="AC9064">
        <v>0.99139997438519967</v>
      </c>
      <c r="AD9064">
        <v>14447.75797367871</v>
      </c>
      <c r="AE9064">
        <v>30322.492062921217</v>
      </c>
      <c r="AF9064">
        <v>28808.480825110651</v>
      </c>
      <c r="AG9064">
        <v>14484.513281356709</v>
      </c>
      <c r="AH9064">
        <v>30375.360827038723</v>
      </c>
      <c r="AI9064">
        <v>28882.497094875162</v>
      </c>
      <c r="AJ9064">
        <v>0</v>
      </c>
      <c r="AK9064">
        <v>0</v>
      </c>
      <c r="AL9064">
        <v>1</v>
      </c>
    </row>
    <row r="9065" spans="1:38" x14ac:dyDescent="0.25">
      <c r="A9065">
        <v>179026348.06688118</v>
      </c>
      <c r="B9065">
        <v>7615124.2061236016</v>
      </c>
      <c r="C9065">
        <v>9200536.6884072628</v>
      </c>
      <c r="D9065">
        <v>6012292.7954845196</v>
      </c>
      <c r="E9065">
        <v>7522537.1049227901</v>
      </c>
      <c r="F9065">
        <v>257148.10680770254</v>
      </c>
      <c r="G9065">
        <v>456453.77390551771</v>
      </c>
      <c r="H9065">
        <v>283608.09883087664</v>
      </c>
      <c r="I9065">
        <v>2.7949250735743586E-2</v>
      </c>
      <c r="J9065">
        <v>7.5920083973344307E-2</v>
      </c>
      <c r="K9065">
        <v>3.7701123287950541E-2</v>
      </c>
      <c r="L9065">
        <v>4896.0591815929074</v>
      </c>
      <c r="M9065">
        <v>7784.7899227361131</v>
      </c>
      <c r="N9065">
        <v>4798.5401945763952</v>
      </c>
      <c r="O9065">
        <v>2.0120257206055051E-2</v>
      </c>
      <c r="P9065">
        <v>3.2717244447205598E-2</v>
      </c>
      <c r="Q9065">
        <v>2.0166891347598311E-2</v>
      </c>
      <c r="R9065">
        <v>-1585412.4822836611</v>
      </c>
      <c r="S9065">
        <v>1602831.4106390821</v>
      </c>
      <c r="T9065">
        <v>92587.101200811565</v>
      </c>
      <c r="U9065">
        <v>-0.20819259664980547</v>
      </c>
      <c r="V9065">
        <v>0.21048000889469226</v>
      </c>
      <c r="W9065">
        <v>1.2158317933456538E-2</v>
      </c>
      <c r="X9065">
        <f t="shared" si="424"/>
        <v>0.20819259664980547</v>
      </c>
      <c r="Y9065">
        <f t="shared" si="425"/>
        <v>0.21048000889469226</v>
      </c>
      <c r="Z9065">
        <f t="shared" si="426"/>
        <v>1.2158317933456538E-2</v>
      </c>
      <c r="AA9065">
        <v>0.98894607395709044</v>
      </c>
      <c r="AB9065">
        <v>0.97500951194597973</v>
      </c>
      <c r="AC9065">
        <v>0.99047867758748653</v>
      </c>
      <c r="AD9065">
        <v>14511.911938688581</v>
      </c>
      <c r="AE9065">
        <v>30347.045377382285</v>
      </c>
      <c r="AF9065">
        <v>28941.206239643248</v>
      </c>
      <c r="AG9065">
        <v>14548.66724636658</v>
      </c>
      <c r="AH9065">
        <v>30399.91414149979</v>
      </c>
      <c r="AI9065">
        <v>29015.222509407758</v>
      </c>
      <c r="AJ9065">
        <v>0</v>
      </c>
      <c r="AK9065">
        <v>0</v>
      </c>
      <c r="AL9065">
        <v>1</v>
      </c>
    </row>
    <row r="9066" spans="1:38" x14ac:dyDescent="0.25">
      <c r="A9066">
        <v>179034541.71523145</v>
      </c>
      <c r="B9066">
        <v>7615124.2061236016</v>
      </c>
      <c r="C9066">
        <v>9150778.0239415765</v>
      </c>
      <c r="D9066">
        <v>6037445.1383322841</v>
      </c>
      <c r="E9066">
        <v>7535984.1717387559</v>
      </c>
      <c r="F9066">
        <v>260649.12651861514</v>
      </c>
      <c r="G9066">
        <v>463153.31418695702</v>
      </c>
      <c r="H9066">
        <v>291784.41172622843</v>
      </c>
      <c r="I9066">
        <v>2.8483821357776089E-2</v>
      </c>
      <c r="J9066">
        <v>7.6713461335881111E-2</v>
      </c>
      <c r="K9066">
        <v>3.8718819609583371E-2</v>
      </c>
      <c r="L9066">
        <v>4962.7180417857599</v>
      </c>
      <c r="M9066">
        <v>7899.0501537857272</v>
      </c>
      <c r="N9066">
        <v>4936.8802710181972</v>
      </c>
      <c r="O9066">
        <v>2.0385814745702207E-2</v>
      </c>
      <c r="P9066">
        <v>3.3189687612837922E-2</v>
      </c>
      <c r="Q9066">
        <v>2.074344519746435E-2</v>
      </c>
      <c r="R9066">
        <v>-1535653.8178179748</v>
      </c>
      <c r="S9066">
        <v>1577679.0677913176</v>
      </c>
      <c r="T9066">
        <v>79140.034384845756</v>
      </c>
      <c r="U9066">
        <v>-0.20165840717123157</v>
      </c>
      <c r="V9066">
        <v>0.20717706305074418</v>
      </c>
      <c r="W9066">
        <v>1.0392481099810079E-2</v>
      </c>
      <c r="X9066">
        <f t="shared" si="424"/>
        <v>0.20165840717123157</v>
      </c>
      <c r="Y9066">
        <f t="shared" si="425"/>
        <v>0.20717706305074418</v>
      </c>
      <c r="Z9066">
        <f t="shared" si="426"/>
        <v>1.0392481099810079E-2</v>
      </c>
      <c r="AA9066">
        <v>0.98861773095647709</v>
      </c>
      <c r="AB9066">
        <v>0.97441737746633661</v>
      </c>
      <c r="AC9066">
        <v>0.98997928836795068</v>
      </c>
      <c r="AD9066">
        <v>14531.682491674524</v>
      </c>
      <c r="AE9066">
        <v>30389.6209584022</v>
      </c>
      <c r="AF9066">
        <v>29024.254920672913</v>
      </c>
      <c r="AG9066">
        <v>14568.437799352523</v>
      </c>
      <c r="AH9066">
        <v>30442.489722519706</v>
      </c>
      <c r="AI9066">
        <v>29098.271190437423</v>
      </c>
      <c r="AJ9066">
        <v>0</v>
      </c>
      <c r="AK9066">
        <v>0</v>
      </c>
      <c r="AL9066">
        <v>1</v>
      </c>
    </row>
    <row r="9067" spans="1:38" x14ac:dyDescent="0.25">
      <c r="A9067">
        <v>178920846.69832709</v>
      </c>
      <c r="B9067">
        <v>7615124.2061235718</v>
      </c>
      <c r="C9067">
        <v>8877802.6695201732</v>
      </c>
      <c r="D9067">
        <v>5631518.1359172147</v>
      </c>
      <c r="E9067">
        <v>7150426.4785639066</v>
      </c>
      <c r="F9067">
        <v>247668.84948962607</v>
      </c>
      <c r="G9067">
        <v>458491.88206266967</v>
      </c>
      <c r="H9067">
        <v>284363.37811842002</v>
      </c>
      <c r="I9067">
        <v>2.7897539369729205E-2</v>
      </c>
      <c r="J9067">
        <v>8.1415325494285096E-2</v>
      </c>
      <c r="K9067">
        <v>3.9768729735339035E-2</v>
      </c>
      <c r="L9067">
        <v>4715.575625236972</v>
      </c>
      <c r="M9067">
        <v>7819.5497270148398</v>
      </c>
      <c r="N9067">
        <v>4811.3192302751404</v>
      </c>
      <c r="O9067">
        <v>1.9404992248474518E-2</v>
      </c>
      <c r="P9067">
        <v>3.289623889448328E-2</v>
      </c>
      <c r="Q9067">
        <v>2.0240846637236569E-2</v>
      </c>
      <c r="R9067">
        <v>-1262678.4633966014</v>
      </c>
      <c r="S9067">
        <v>1983606.0702063572</v>
      </c>
      <c r="T9067">
        <v>464697.72755966522</v>
      </c>
      <c r="U9067">
        <v>-0.16581193283508627</v>
      </c>
      <c r="V9067">
        <v>0.26048243160778312</v>
      </c>
      <c r="W9067">
        <v>6.1023000410943593E-2</v>
      </c>
      <c r="X9067">
        <f t="shared" si="424"/>
        <v>0.16581193283508627</v>
      </c>
      <c r="Y9067">
        <f t="shared" si="425"/>
        <v>0.26048243160778312</v>
      </c>
      <c r="Z9067">
        <f t="shared" si="426"/>
        <v>6.1023000410943593E-2</v>
      </c>
      <c r="AA9067">
        <v>0.98963376656728719</v>
      </c>
      <c r="AB9067">
        <v>0.97506845691799904</v>
      </c>
      <c r="AC9067">
        <v>0.99053518633520876</v>
      </c>
      <c r="AD9067">
        <v>14456.999744392529</v>
      </c>
      <c r="AE9067">
        <v>30360.0633349991</v>
      </c>
      <c r="AF9067">
        <v>28948.977500942903</v>
      </c>
      <c r="AG9067">
        <v>14493.755052070528</v>
      </c>
      <c r="AH9067">
        <v>30412.932099116606</v>
      </c>
      <c r="AI9067">
        <v>29022.993770707413</v>
      </c>
      <c r="AJ9067">
        <v>0</v>
      </c>
      <c r="AK9067">
        <v>0</v>
      </c>
      <c r="AL9067">
        <v>0</v>
      </c>
    </row>
    <row r="9068" spans="1:38" x14ac:dyDescent="0.25">
      <c r="A9068">
        <v>178809706.81343612</v>
      </c>
      <c r="B9068">
        <v>7615124.2061235718</v>
      </c>
      <c r="C9068">
        <v>9356312.7999535557</v>
      </c>
      <c r="D9068">
        <v>6120158.4063265631</v>
      </c>
      <c r="E9068">
        <v>7570210.0058456911</v>
      </c>
      <c r="F9068">
        <v>247154.98655742823</v>
      </c>
      <c r="G9068">
        <v>445566.77633524925</v>
      </c>
      <c r="H9068">
        <v>285490.39595742204</v>
      </c>
      <c r="I9068">
        <v>2.6415853321904232E-2</v>
      </c>
      <c r="J9068">
        <v>7.2803144421009686E-2</v>
      </c>
      <c r="K9068">
        <v>3.7712348235645683E-2</v>
      </c>
      <c r="L9068">
        <v>4705.7917564832778</v>
      </c>
      <c r="M9068">
        <v>7599.1128754226165</v>
      </c>
      <c r="N9068">
        <v>4830.3879396058956</v>
      </c>
      <c r="O9068">
        <v>1.9331351602993496E-2</v>
      </c>
      <c r="P9068">
        <v>3.1950883745455266E-2</v>
      </c>
      <c r="Q9068">
        <v>2.0309629036167461E-2</v>
      </c>
      <c r="R9068">
        <v>-1741188.5938299838</v>
      </c>
      <c r="S9068">
        <v>1494965.7997970087</v>
      </c>
      <c r="T9068">
        <v>44914.200277880765</v>
      </c>
      <c r="U9068">
        <v>-0.22864874514191599</v>
      </c>
      <c r="V9068">
        <v>0.19631535341142006</v>
      </c>
      <c r="W9068">
        <v>5.8980259628285221E-3</v>
      </c>
      <c r="X9068">
        <f t="shared" si="424"/>
        <v>0.22864874514191599</v>
      </c>
      <c r="Y9068">
        <f t="shared" si="425"/>
        <v>0.19631535341142006</v>
      </c>
      <c r="Z9068">
        <f t="shared" si="426"/>
        <v>5.8980259628285221E-3</v>
      </c>
      <c r="AA9068">
        <v>0.98953651903636475</v>
      </c>
      <c r="AB9068">
        <v>0.97615251894198596</v>
      </c>
      <c r="AC9068">
        <v>0.99033773824010829</v>
      </c>
      <c r="AD9068">
        <v>14453.963237974651</v>
      </c>
      <c r="AE9068">
        <v>30276.507401835363</v>
      </c>
      <c r="AF9068">
        <v>28960.535379714671</v>
      </c>
      <c r="AG9068">
        <v>14490.718545652649</v>
      </c>
      <c r="AH9068">
        <v>30329.376165952868</v>
      </c>
      <c r="AI9068">
        <v>29034.551649479181</v>
      </c>
      <c r="AJ9068">
        <v>0</v>
      </c>
      <c r="AK9068">
        <v>0</v>
      </c>
      <c r="AL9068">
        <v>1</v>
      </c>
    </row>
    <row r="9069" spans="1:38" x14ac:dyDescent="0.25">
      <c r="A9069">
        <v>179080511.19587597</v>
      </c>
      <c r="B9069">
        <v>7615124.2061235718</v>
      </c>
      <c r="C9069">
        <v>9700473.565291293</v>
      </c>
      <c r="D9069">
        <v>6488431.9149599839</v>
      </c>
      <c r="E9069">
        <v>7977830.7391140833</v>
      </c>
      <c r="F9069">
        <v>250426.22137080148</v>
      </c>
      <c r="G9069">
        <v>455902.46807834093</v>
      </c>
      <c r="H9069">
        <v>283953.41536143329</v>
      </c>
      <c r="I9069">
        <v>2.5815875862683357E-2</v>
      </c>
      <c r="J9069">
        <v>7.0263890267106638E-2</v>
      </c>
      <c r="K9069">
        <v>3.5592810207072098E-2</v>
      </c>
      <c r="L9069">
        <v>4768.075548660443</v>
      </c>
      <c r="M9069">
        <v>7775.3874371108323</v>
      </c>
      <c r="N9069">
        <v>4804.3828177544938</v>
      </c>
      <c r="O9069">
        <v>1.9582981410131785E-2</v>
      </c>
      <c r="P9069">
        <v>3.2662969953081281E-2</v>
      </c>
      <c r="Q9069">
        <v>2.0182326975815002E-2</v>
      </c>
      <c r="R9069">
        <v>-2085349.3591677211</v>
      </c>
      <c r="S9069">
        <v>1126692.2911635879</v>
      </c>
      <c r="T9069">
        <v>-362706.53299051151</v>
      </c>
      <c r="U9069">
        <v>-0.27384311834215691</v>
      </c>
      <c r="V9069">
        <v>0.14795455210797187</v>
      </c>
      <c r="W9069">
        <v>-4.7629759301738933E-2</v>
      </c>
      <c r="X9069">
        <f t="shared" si="424"/>
        <v>0.27384311834215691</v>
      </c>
      <c r="Y9069">
        <f t="shared" si="425"/>
        <v>0.14795455210797187</v>
      </c>
      <c r="Z9069">
        <f t="shared" si="426"/>
        <v>4.7629759301738933E-2</v>
      </c>
      <c r="AA9069">
        <v>0.98935040702470689</v>
      </c>
      <c r="AB9069">
        <v>0.97490702093219117</v>
      </c>
      <c r="AC9069">
        <v>0.99039314110320587</v>
      </c>
      <c r="AD9069">
        <v>14473.186689845315</v>
      </c>
      <c r="AE9069">
        <v>30343.514046638982</v>
      </c>
      <c r="AF9069">
        <v>28944.761854326622</v>
      </c>
      <c r="AG9069">
        <v>14509.941997523314</v>
      </c>
      <c r="AH9069">
        <v>30396.382810756488</v>
      </c>
      <c r="AI9069">
        <v>29018.778124091132</v>
      </c>
      <c r="AJ9069">
        <v>0</v>
      </c>
      <c r="AK9069">
        <v>0</v>
      </c>
      <c r="AL9069">
        <v>1</v>
      </c>
    </row>
    <row r="9070" spans="1:38" x14ac:dyDescent="0.25">
      <c r="A9070">
        <v>178967358.02244443</v>
      </c>
      <c r="B9070">
        <v>7615124.2061235718</v>
      </c>
      <c r="C9070">
        <v>9438122.5447087307</v>
      </c>
      <c r="D9070">
        <v>6186613.8311518878</v>
      </c>
      <c r="E9070">
        <v>7744199.3579128254</v>
      </c>
      <c r="F9070">
        <v>257776.11435133513</v>
      </c>
      <c r="G9070">
        <v>466537.47979322722</v>
      </c>
      <c r="H9070">
        <v>287789.36243951216</v>
      </c>
      <c r="I9070">
        <v>2.7312223710832348E-2</v>
      </c>
      <c r="J9070">
        <v>7.5410797008864286E-2</v>
      </c>
      <c r="K9070">
        <v>3.7161925867191983E-2</v>
      </c>
      <c r="L9070">
        <v>4908.0163456501614</v>
      </c>
      <c r="M9070">
        <v>7956.766881775834</v>
      </c>
      <c r="N9070">
        <v>4869.2855702298748</v>
      </c>
      <c r="O9070">
        <v>2.0183686979812269E-2</v>
      </c>
      <c r="P9070">
        <v>3.3457814642434643E-2</v>
      </c>
      <c r="Q9070">
        <v>2.0475107096950971E-2</v>
      </c>
      <c r="R9070">
        <v>-1822998.3385851588</v>
      </c>
      <c r="S9070">
        <v>1428510.3749716841</v>
      </c>
      <c r="T9070">
        <v>-129075.15178925358</v>
      </c>
      <c r="U9070">
        <v>-0.23939180625829135</v>
      </c>
      <c r="V9070">
        <v>0.18758858507166198</v>
      </c>
      <c r="W9070">
        <v>-1.6949841958645927E-2</v>
      </c>
      <c r="X9070">
        <f t="shared" si="424"/>
        <v>0.23939180625829135</v>
      </c>
      <c r="Y9070">
        <f t="shared" si="425"/>
        <v>0.18758858507166198</v>
      </c>
      <c r="Z9070">
        <f t="shared" si="426"/>
        <v>1.6949841958645927E-2</v>
      </c>
      <c r="AA9070">
        <v>0.98879384826279748</v>
      </c>
      <c r="AB9070">
        <v>0.97391071454577949</v>
      </c>
      <c r="AC9070">
        <v>0.99020245060760737</v>
      </c>
      <c r="AD9070">
        <v>14515.478084720544</v>
      </c>
      <c r="AE9070">
        <v>30410.893785112497</v>
      </c>
      <c r="AF9070">
        <v>28983.971114092747</v>
      </c>
      <c r="AG9070">
        <v>14552.233392398542</v>
      </c>
      <c r="AH9070">
        <v>30463.762549230003</v>
      </c>
      <c r="AI9070">
        <v>29057.987383857257</v>
      </c>
      <c r="AJ9070">
        <v>0</v>
      </c>
      <c r="AK9070">
        <v>0</v>
      </c>
      <c r="AL9070">
        <v>1</v>
      </c>
    </row>
    <row r="9071" spans="1:38" x14ac:dyDescent="0.25">
      <c r="A9071">
        <v>178895851.15076718</v>
      </c>
      <c r="B9071">
        <v>7615124.2061235718</v>
      </c>
      <c r="C9071">
        <v>9225690.4830928203</v>
      </c>
      <c r="D9071">
        <v>6170159.5848073559</v>
      </c>
      <c r="E9071">
        <v>7688412.3599892845</v>
      </c>
      <c r="F9071">
        <v>244974.08215571186</v>
      </c>
      <c r="G9071">
        <v>454885.55414335063</v>
      </c>
      <c r="H9071">
        <v>279454.70210554026</v>
      </c>
      <c r="I9071">
        <v>2.6553468556598136E-2</v>
      </c>
      <c r="J9071">
        <v>7.3723466612339333E-2</v>
      </c>
      <c r="K9071">
        <v>3.634751740942388E-2</v>
      </c>
      <c r="L9071">
        <v>4664.2676824671125</v>
      </c>
      <c r="M9071">
        <v>7758.0440349834553</v>
      </c>
      <c r="N9071">
        <v>4728.2663158941423</v>
      </c>
      <c r="O9071">
        <v>1.9171997582401755E-2</v>
      </c>
      <c r="P9071">
        <v>3.262081343804632E-2</v>
      </c>
      <c r="Q9071">
        <v>1.9881286143861174E-2</v>
      </c>
      <c r="R9071">
        <v>-1610566.2769692484</v>
      </c>
      <c r="S9071">
        <v>1444964.621316216</v>
      </c>
      <c r="T9071">
        <v>-73288.153865712695</v>
      </c>
      <c r="U9071">
        <v>-0.21149573314564443</v>
      </c>
      <c r="V9071">
        <v>0.18974931756914384</v>
      </c>
      <c r="W9071">
        <v>-9.6240260673331208E-3</v>
      </c>
      <c r="X9071">
        <f t="shared" si="424"/>
        <v>0.21149573314564443</v>
      </c>
      <c r="Y9071">
        <f t="shared" si="425"/>
        <v>0.18974931756914384</v>
      </c>
      <c r="Z9071">
        <f t="shared" si="426"/>
        <v>9.6240260673331208E-3</v>
      </c>
      <c r="AA9071">
        <v>0.98993941732022894</v>
      </c>
      <c r="AB9071">
        <v>0.97521757643604701</v>
      </c>
      <c r="AC9071">
        <v>0.99076916030658202</v>
      </c>
      <c r="AD9071">
        <v>14441.005242558689</v>
      </c>
      <c r="AE9071">
        <v>30336.989095321471</v>
      </c>
      <c r="AF9071">
        <v>28898.097565667915</v>
      </c>
      <c r="AG9071">
        <v>14477.760550236688</v>
      </c>
      <c r="AH9071">
        <v>30389.857859438976</v>
      </c>
      <c r="AI9071">
        <v>28972.113835432425</v>
      </c>
      <c r="AJ9071">
        <v>0</v>
      </c>
      <c r="AK9071">
        <v>0</v>
      </c>
      <c r="AL9071">
        <v>1</v>
      </c>
    </row>
    <row r="9072" spans="1:38" x14ac:dyDescent="0.25">
      <c r="A9072">
        <v>178960613.41099292</v>
      </c>
      <c r="B9072">
        <v>7615124.2061236016</v>
      </c>
      <c r="C9072">
        <v>9368070.6179300193</v>
      </c>
      <c r="D9072">
        <v>6199451.7963983929</v>
      </c>
      <c r="E9072">
        <v>7699865.2125624157</v>
      </c>
      <c r="F9072">
        <v>260631.05047395942</v>
      </c>
      <c r="G9072">
        <v>459453.77623423579</v>
      </c>
      <c r="H9072">
        <v>285666.64298601827</v>
      </c>
      <c r="I9072">
        <v>2.7821208987806368E-2</v>
      </c>
      <c r="J9072">
        <v>7.4112000758060265E-2</v>
      </c>
      <c r="K9072">
        <v>3.7100213458275862E-2</v>
      </c>
      <c r="L9072">
        <v>4962.3738767615559</v>
      </c>
      <c r="M9072">
        <v>7835.9547705956529</v>
      </c>
      <c r="N9072">
        <v>4833.3699716930669</v>
      </c>
      <c r="O9072">
        <v>2.0378519449237593E-2</v>
      </c>
      <c r="P9072">
        <v>3.2926714834134715E-2</v>
      </c>
      <c r="Q9072">
        <v>2.0309840907071719E-2</v>
      </c>
      <c r="R9072">
        <v>-1752946.4118064176</v>
      </c>
      <c r="S9072">
        <v>1415672.4097252088</v>
      </c>
      <c r="T9072">
        <v>-84741.006438814104</v>
      </c>
      <c r="U9072">
        <v>-0.23019275383542778</v>
      </c>
      <c r="V9072">
        <v>0.18590273400751817</v>
      </c>
      <c r="W9072">
        <v>-1.1127987429367303E-2</v>
      </c>
      <c r="X9072">
        <f t="shared" si="424"/>
        <v>0.23019275383542778</v>
      </c>
      <c r="Y9072">
        <f t="shared" si="425"/>
        <v>0.18590273400751817</v>
      </c>
      <c r="Z9072">
        <f t="shared" si="426"/>
        <v>1.1127987429367303E-2</v>
      </c>
      <c r="AA9072">
        <v>0.98881941172794141</v>
      </c>
      <c r="AB9072">
        <v>0.97520984993996884</v>
      </c>
      <c r="AC9072">
        <v>0.99054212764878458</v>
      </c>
      <c r="AD9072">
        <v>14531.581098303117</v>
      </c>
      <c r="AE9072">
        <v>30366.187130613038</v>
      </c>
      <c r="AF9072">
        <v>28962.338715045556</v>
      </c>
      <c r="AG9072">
        <v>14568.336405981116</v>
      </c>
      <c r="AH9072">
        <v>30419.055894730544</v>
      </c>
      <c r="AI9072">
        <v>29036.354984810067</v>
      </c>
      <c r="AJ9072">
        <v>0</v>
      </c>
      <c r="AK9072">
        <v>0</v>
      </c>
      <c r="AL9072">
        <v>1</v>
      </c>
    </row>
    <row r="9073" spans="1:38" x14ac:dyDescent="0.25">
      <c r="A9073">
        <v>178849634.56679907</v>
      </c>
      <c r="B9073">
        <v>7615124.2061235718</v>
      </c>
      <c r="C9073">
        <v>9739528.0508936737</v>
      </c>
      <c r="D9073">
        <v>6786084.7677793149</v>
      </c>
      <c r="E9073">
        <v>8262559.0078574708</v>
      </c>
      <c r="F9073">
        <v>254925.00257921888</v>
      </c>
      <c r="G9073">
        <v>456778.27464441623</v>
      </c>
      <c r="H9073">
        <v>291142.64104349248</v>
      </c>
      <c r="I9073">
        <v>2.6174266478531025E-2</v>
      </c>
      <c r="J9073">
        <v>6.7311018101810838E-2</v>
      </c>
      <c r="K9073">
        <v>3.5236376619715959E-2</v>
      </c>
      <c r="L9073">
        <v>4853.7316295660712</v>
      </c>
      <c r="M9073">
        <v>7790.3242620854908</v>
      </c>
      <c r="N9073">
        <v>4926.0217573526807</v>
      </c>
      <c r="O9073">
        <v>1.9924920645310821E-2</v>
      </c>
      <c r="P9073">
        <v>3.2739159936047972E-2</v>
      </c>
      <c r="Q9073">
        <v>2.0701810186171642E-2</v>
      </c>
      <c r="R9073">
        <v>-2124403.8447701018</v>
      </c>
      <c r="S9073">
        <v>829039.43834425695</v>
      </c>
      <c r="T9073">
        <v>-647434.80173389893</v>
      </c>
      <c r="U9073">
        <v>-0.27897166050972599</v>
      </c>
      <c r="V9073">
        <v>0.10886748737172258</v>
      </c>
      <c r="W9073">
        <v>-8.5019598395161475E-2</v>
      </c>
      <c r="X9073">
        <f t="shared" si="424"/>
        <v>0.27897166050972599</v>
      </c>
      <c r="Y9073">
        <f t="shared" si="425"/>
        <v>0.10886748737172258</v>
      </c>
      <c r="Z9073">
        <f t="shared" si="426"/>
        <v>8.5019598395161475E-2</v>
      </c>
      <c r="AA9073">
        <v>0.98923869349178872</v>
      </c>
      <c r="AB9073">
        <v>0.97518107898333606</v>
      </c>
      <c r="AC9073">
        <v>0.99004909608170522</v>
      </c>
      <c r="AD9073">
        <v>14499.217662258003</v>
      </c>
      <c r="AE9073">
        <v>30349.12193875674</v>
      </c>
      <c r="AF9073">
        <v>29017.820994905713</v>
      </c>
      <c r="AG9073">
        <v>14535.972969936001</v>
      </c>
      <c r="AH9073">
        <v>30401.990702874245</v>
      </c>
      <c r="AI9073">
        <v>29091.837264670223</v>
      </c>
      <c r="AJ9073">
        <v>0</v>
      </c>
      <c r="AK9073">
        <v>0</v>
      </c>
      <c r="AL9073">
        <v>0</v>
      </c>
    </row>
    <row r="9074" spans="1:38" x14ac:dyDescent="0.25">
      <c r="A9074">
        <v>178997811.95530406</v>
      </c>
      <c r="B9074">
        <v>7615124.2061235718</v>
      </c>
      <c r="C9074">
        <v>9486780.4760569707</v>
      </c>
      <c r="D9074">
        <v>6211825.7979746321</v>
      </c>
      <c r="E9074">
        <v>7714552.8078694129</v>
      </c>
      <c r="F9074">
        <v>251512.86213389484</v>
      </c>
      <c r="G9074">
        <v>455819.79982185876</v>
      </c>
      <c r="H9074">
        <v>284570.22552508151</v>
      </c>
      <c r="I9074">
        <v>2.6511930234779942E-2</v>
      </c>
      <c r="J9074">
        <v>7.3379359731961413E-2</v>
      </c>
      <c r="K9074">
        <v>3.6887455775116207E-2</v>
      </c>
      <c r="L9074">
        <v>4788.7650164978049</v>
      </c>
      <c r="M9074">
        <v>7773.9775352833467</v>
      </c>
      <c r="N9074">
        <v>4814.8190090159305</v>
      </c>
      <c r="O9074">
        <v>1.9675371530009249E-2</v>
      </c>
      <c r="P9074">
        <v>3.2671118167221534E-2</v>
      </c>
      <c r="Q9074">
        <v>2.023488234734273E-2</v>
      </c>
      <c r="R9074">
        <v>-1871656.2699333988</v>
      </c>
      <c r="S9074">
        <v>1403298.4081489397</v>
      </c>
      <c r="T9074">
        <v>-99428.601745841093</v>
      </c>
      <c r="U9074">
        <v>-0.24578145008171218</v>
      </c>
      <c r="V9074">
        <v>0.18427780954912085</v>
      </c>
      <c r="W9074">
        <v>-1.3056727514160213E-2</v>
      </c>
      <c r="X9074">
        <f t="shared" si="424"/>
        <v>0.24578145008171218</v>
      </c>
      <c r="Y9074">
        <f t="shared" si="425"/>
        <v>0.18427780954912085</v>
      </c>
      <c r="Z9074">
        <f t="shared" si="426"/>
        <v>1.3056727514160213E-2</v>
      </c>
      <c r="AA9074">
        <v>0.98941651978840994</v>
      </c>
      <c r="AB9074">
        <v>0.97518576035588289</v>
      </c>
      <c r="AC9074">
        <v>0.9904550777097475</v>
      </c>
      <c r="AD9074">
        <v>14479.516825631692</v>
      </c>
      <c r="AE9074">
        <v>30342.984155783826</v>
      </c>
      <c r="AF9074">
        <v>28951.102206339176</v>
      </c>
      <c r="AG9074">
        <v>14516.272133309691</v>
      </c>
      <c r="AH9074">
        <v>30395.852919901332</v>
      </c>
      <c r="AI9074">
        <v>29025.118476103686</v>
      </c>
      <c r="AJ9074">
        <v>0</v>
      </c>
      <c r="AK9074">
        <v>0</v>
      </c>
      <c r="AL9074">
        <v>1</v>
      </c>
    </row>
    <row r="9075" spans="1:38" x14ac:dyDescent="0.25">
      <c r="A9075">
        <v>178997663.2371977</v>
      </c>
      <c r="B9075">
        <v>7615124.2061235718</v>
      </c>
      <c r="C9075">
        <v>9158970.5978704765</v>
      </c>
      <c r="D9075">
        <v>6181652.8485241793</v>
      </c>
      <c r="E9075">
        <v>7660288.7310847202</v>
      </c>
      <c r="F9075">
        <v>255179.44444026065</v>
      </c>
      <c r="G9075">
        <v>449812.21543878788</v>
      </c>
      <c r="H9075">
        <v>283010.59934309649</v>
      </c>
      <c r="I9075">
        <v>2.786114899196113E-2</v>
      </c>
      <c r="J9075">
        <v>7.2765686857711037E-2</v>
      </c>
      <c r="K9075">
        <v>3.6945160852053328E-2</v>
      </c>
      <c r="L9075">
        <v>4858.5761622573682</v>
      </c>
      <c r="M9075">
        <v>7671.5185678283005</v>
      </c>
      <c r="N9075">
        <v>4788.4307325399786</v>
      </c>
      <c r="O9075">
        <v>1.9947718890278188E-2</v>
      </c>
      <c r="P9075">
        <v>3.2228560243791678E-2</v>
      </c>
      <c r="Q9075">
        <v>2.0116516302791827E-2</v>
      </c>
      <c r="R9075">
        <v>-1543846.3917469047</v>
      </c>
      <c r="S9075">
        <v>1433471.3575993925</v>
      </c>
      <c r="T9075">
        <v>-45164.524961148389</v>
      </c>
      <c r="U9075">
        <v>-0.20273423649550548</v>
      </c>
      <c r="V9075">
        <v>0.18824004951182424</v>
      </c>
      <c r="W9075">
        <v>-5.9308980048979514E-3</v>
      </c>
      <c r="X9075">
        <f t="shared" si="424"/>
        <v>0.20273423649550548</v>
      </c>
      <c r="Y9075">
        <f t="shared" si="425"/>
        <v>0.18824004951182424</v>
      </c>
      <c r="Z9075">
        <f t="shared" si="426"/>
        <v>5.9308980048979514E-3</v>
      </c>
      <c r="AA9075">
        <v>0.9891407971559677</v>
      </c>
      <c r="AB9075">
        <v>0.97578501776638427</v>
      </c>
      <c r="AC9075">
        <v>0.9905396773801014</v>
      </c>
      <c r="AD9075">
        <v>14500.676163684004</v>
      </c>
      <c r="AE9075">
        <v>30304.216932971074</v>
      </c>
      <c r="AF9075">
        <v>28935.043738631375</v>
      </c>
      <c r="AG9075">
        <v>14537.431471362002</v>
      </c>
      <c r="AH9075">
        <v>30357.08569708858</v>
      </c>
      <c r="AI9075">
        <v>29009.060008395885</v>
      </c>
      <c r="AJ9075">
        <v>0</v>
      </c>
      <c r="AK9075">
        <v>0</v>
      </c>
      <c r="AL9075">
        <v>1</v>
      </c>
    </row>
    <row r="9076" spans="1:38" x14ac:dyDescent="0.25">
      <c r="A9076">
        <v>179065912.67148873</v>
      </c>
      <c r="B9076">
        <v>7615124.2061235718</v>
      </c>
      <c r="C9076">
        <v>9273451.7570032664</v>
      </c>
      <c r="D9076">
        <v>6257014.8677730877</v>
      </c>
      <c r="E9076">
        <v>7718324.4368794644</v>
      </c>
      <c r="F9076">
        <v>252387.79962778851</v>
      </c>
      <c r="G9076">
        <v>448936.81627459178</v>
      </c>
      <c r="H9076">
        <v>283400.84735511243</v>
      </c>
      <c r="I9076">
        <v>2.7216165699809291E-2</v>
      </c>
      <c r="J9076">
        <v>7.1749360639504337E-2</v>
      </c>
      <c r="K9076">
        <v>3.6717923646870175E-2</v>
      </c>
      <c r="L9076">
        <v>4805.4236876561399</v>
      </c>
      <c r="M9076">
        <v>7656.5886910666386</v>
      </c>
      <c r="N9076">
        <v>4795.0335791414427</v>
      </c>
      <c r="O9076">
        <v>1.9756334911533065E-2</v>
      </c>
      <c r="P9076">
        <v>3.2181908979117067E-2</v>
      </c>
      <c r="Q9076">
        <v>2.0154319426324372E-2</v>
      </c>
      <c r="R9076">
        <v>-1658327.5508796945</v>
      </c>
      <c r="S9076">
        <v>1358109.3383504841</v>
      </c>
      <c r="T9076">
        <v>-103200.23075589258</v>
      </c>
      <c r="U9076">
        <v>-0.21776763004681904</v>
      </c>
      <c r="V9076">
        <v>0.17834368837456174</v>
      </c>
      <c r="W9076">
        <v>-1.3552008865844352E-2</v>
      </c>
      <c r="X9076">
        <f t="shared" si="424"/>
        <v>0.21776763004681904</v>
      </c>
      <c r="Y9076">
        <f t="shared" si="425"/>
        <v>0.17834368837456174</v>
      </c>
      <c r="Z9076">
        <f t="shared" si="426"/>
        <v>1.3552008865844352E-2</v>
      </c>
      <c r="AA9076">
        <v>0.98937889423018466</v>
      </c>
      <c r="AB9076">
        <v>0.9760108941810991</v>
      </c>
      <c r="AC9076">
        <v>0.99056537190824379</v>
      </c>
      <c r="AD9076">
        <v>14484.593857668478</v>
      </c>
      <c r="AE9076">
        <v>30298.524760681739</v>
      </c>
      <c r="AF9076">
        <v>28939.070157511829</v>
      </c>
      <c r="AG9076">
        <v>14521.349165346477</v>
      </c>
      <c r="AH9076">
        <v>30351.393524799245</v>
      </c>
      <c r="AI9076">
        <v>29013.086427276339</v>
      </c>
      <c r="AJ9076">
        <v>0</v>
      </c>
      <c r="AK9076">
        <v>0</v>
      </c>
      <c r="AL9076">
        <v>1</v>
      </c>
    </row>
    <row r="9077" spans="1:38" x14ac:dyDescent="0.25">
      <c r="A9077">
        <v>178912516.98810133</v>
      </c>
      <c r="B9077">
        <v>7615124.2061235718</v>
      </c>
      <c r="C9077">
        <v>9116489.838084301</v>
      </c>
      <c r="D9077">
        <v>6087765.0299374582</v>
      </c>
      <c r="E9077">
        <v>7492799.7667555567</v>
      </c>
      <c r="F9077">
        <v>265728.26330712775</v>
      </c>
      <c r="G9077">
        <v>445553.10545992316</v>
      </c>
      <c r="H9077">
        <v>290953.09006790823</v>
      </c>
      <c r="I9077">
        <v>2.9148089673400737E-2</v>
      </c>
      <c r="J9077">
        <v>7.3188288849660235E-2</v>
      </c>
      <c r="K9077">
        <v>3.8831024333363877E-2</v>
      </c>
      <c r="L9077">
        <v>5059.4240009183304</v>
      </c>
      <c r="M9077">
        <v>7598.8797195182124</v>
      </c>
      <c r="N9077">
        <v>4922.8146275880044</v>
      </c>
      <c r="O9077">
        <v>2.0809601975287816E-2</v>
      </c>
      <c r="P9077">
        <v>3.1960528645629628E-2</v>
      </c>
      <c r="Q9077">
        <v>2.0705125456588546E-2</v>
      </c>
      <c r="R9077">
        <v>-1501365.6319607291</v>
      </c>
      <c r="S9077">
        <v>1527359.1761861136</v>
      </c>
      <c r="T9077">
        <v>122324.43936801516</v>
      </c>
      <c r="U9077">
        <v>-0.19715576415069261</v>
      </c>
      <c r="V9077">
        <v>0.20056917455895387</v>
      </c>
      <c r="W9077">
        <v>1.6063354458440749E-2</v>
      </c>
      <c r="X9077">
        <f t="shared" si="424"/>
        <v>0.19715576415069261</v>
      </c>
      <c r="Y9077">
        <f t="shared" si="425"/>
        <v>0.20056917455895387</v>
      </c>
      <c r="Z9077">
        <f t="shared" si="426"/>
        <v>1.6063354458440749E-2</v>
      </c>
      <c r="AA9077">
        <v>0.98824017491821869</v>
      </c>
      <c r="AB9077">
        <v>0.97627255022165682</v>
      </c>
      <c r="AC9077">
        <v>0.99001433616310741</v>
      </c>
      <c r="AD9077">
        <v>14559.897717496578</v>
      </c>
      <c r="AE9077">
        <v>30276.417747685518</v>
      </c>
      <c r="AF9077">
        <v>29015.917981567418</v>
      </c>
      <c r="AG9077">
        <v>14596.653025174577</v>
      </c>
      <c r="AH9077">
        <v>30329.286511803024</v>
      </c>
      <c r="AI9077">
        <v>29089.934251331928</v>
      </c>
      <c r="AJ9077">
        <v>0</v>
      </c>
      <c r="AK9077">
        <v>0</v>
      </c>
      <c r="AL9077">
        <v>1</v>
      </c>
    </row>
    <row r="9078" spans="1:38" x14ac:dyDescent="0.25">
      <c r="A9078">
        <v>179268898.65335774</v>
      </c>
      <c r="B9078">
        <v>7615124.2061236016</v>
      </c>
      <c r="C9078">
        <v>9326276.1831617858</v>
      </c>
      <c r="D9078">
        <v>6226685.9208284579</v>
      </c>
      <c r="E9078">
        <v>7736032.2719079237</v>
      </c>
      <c r="F9078">
        <v>253141.98866771648</v>
      </c>
      <c r="G9078">
        <v>459368.35350044747</v>
      </c>
      <c r="H9078">
        <v>290793.442437372</v>
      </c>
      <c r="I9078">
        <v>2.7142879290316758E-2</v>
      </c>
      <c r="J9078">
        <v>7.3774132715421867E-2</v>
      </c>
      <c r="K9078">
        <v>3.7589481560636524E-2</v>
      </c>
      <c r="L9078">
        <v>4819.783327396196</v>
      </c>
      <c r="M9078">
        <v>7834.4978913338655</v>
      </c>
      <c r="N9078">
        <v>4920.1134509458379</v>
      </c>
      <c r="O9078">
        <v>1.9782628767803685E-2</v>
      </c>
      <c r="P9078">
        <v>3.2882648735464315E-2</v>
      </c>
      <c r="Q9078">
        <v>2.0650508123187476E-2</v>
      </c>
      <c r="R9078">
        <v>-1711151.9770381842</v>
      </c>
      <c r="S9078">
        <v>1388438.2852951437</v>
      </c>
      <c r="T9078">
        <v>-120908.0657843221</v>
      </c>
      <c r="U9078">
        <v>-0.22470440805971148</v>
      </c>
      <c r="V9078">
        <v>0.182326413557201</v>
      </c>
      <c r="W9078">
        <v>-1.5877359647935286E-2</v>
      </c>
      <c r="X9078">
        <f t="shared" si="424"/>
        <v>0.22470440805971148</v>
      </c>
      <c r="Y9078">
        <f t="shared" si="425"/>
        <v>0.182326413557201</v>
      </c>
      <c r="Z9078">
        <f t="shared" si="426"/>
        <v>1.5877359647935286E-2</v>
      </c>
      <c r="AA9078">
        <v>0.98924331536534871</v>
      </c>
      <c r="AB9078">
        <v>0.97488058480563955</v>
      </c>
      <c r="AC9078">
        <v>0.99006574103185641</v>
      </c>
      <c r="AD9078">
        <v>14488.956113740987</v>
      </c>
      <c r="AE9078">
        <v>30365.64381494667</v>
      </c>
      <c r="AF9078">
        <v>29014.314223359783</v>
      </c>
      <c r="AG9078">
        <v>14525.711421418986</v>
      </c>
      <c r="AH9078">
        <v>30418.512579064176</v>
      </c>
      <c r="AI9078">
        <v>29088.330493124293</v>
      </c>
      <c r="AJ9078">
        <v>0</v>
      </c>
      <c r="AK9078">
        <v>0</v>
      </c>
      <c r="AL9078">
        <v>1</v>
      </c>
    </row>
    <row r="9079" spans="1:38" x14ac:dyDescent="0.25">
      <c r="A9079">
        <v>179061901.10388362</v>
      </c>
      <c r="B9079">
        <v>7615124.2061235718</v>
      </c>
      <c r="C9079">
        <v>9198386.5215292834</v>
      </c>
      <c r="D9079">
        <v>6046761.800353094</v>
      </c>
      <c r="E9079">
        <v>7502474.1823082212</v>
      </c>
      <c r="F9079">
        <v>250603.61794742264</v>
      </c>
      <c r="G9079">
        <v>448378.34693104919</v>
      </c>
      <c r="H9079">
        <v>285333.98001715774</v>
      </c>
      <c r="I9079">
        <v>2.7244301743666929E-2</v>
      </c>
      <c r="J9079">
        <v>7.4151812446930962E-2</v>
      </c>
      <c r="K9079">
        <v>3.8031984260607145E-2</v>
      </c>
      <c r="L9079">
        <v>4771.4531513522597</v>
      </c>
      <c r="M9079">
        <v>7647.0640321278624</v>
      </c>
      <c r="N9079">
        <v>4827.7414419229162</v>
      </c>
      <c r="O9079">
        <v>1.9614018903094697E-2</v>
      </c>
      <c r="P9079">
        <v>3.2140021280552433E-2</v>
      </c>
      <c r="Q9079">
        <v>2.0290625530074415E-2</v>
      </c>
      <c r="R9079">
        <v>-1583262.3154057115</v>
      </c>
      <c r="S9079">
        <v>1568362.4057704778</v>
      </c>
      <c r="T9079">
        <v>112650.02381535061</v>
      </c>
      <c r="U9079">
        <v>-0.20791024184905063</v>
      </c>
      <c r="V9079">
        <v>0.20595362115161642</v>
      </c>
      <c r="W9079">
        <v>1.4792933216343998E-2</v>
      </c>
      <c r="X9079">
        <f t="shared" si="424"/>
        <v>0.20791024184905063</v>
      </c>
      <c r="Y9079">
        <f t="shared" si="425"/>
        <v>0.20595362115161642</v>
      </c>
      <c r="Z9079">
        <f t="shared" si="426"/>
        <v>1.4792933216343998E-2</v>
      </c>
      <c r="AA9079">
        <v>0.98949316558743583</v>
      </c>
      <c r="AB9079">
        <v>0.97608251110857847</v>
      </c>
      <c r="AC9079">
        <v>0.99044100603849583</v>
      </c>
      <c r="AD9079">
        <v>14474.221972718731</v>
      </c>
      <c r="AE9079">
        <v>30294.887582353662</v>
      </c>
      <c r="AF9079">
        <v>28958.934020669298</v>
      </c>
      <c r="AG9079">
        <v>14510.97728039673</v>
      </c>
      <c r="AH9079">
        <v>30347.756346471167</v>
      </c>
      <c r="AI9079">
        <v>29032.950290433808</v>
      </c>
      <c r="AJ9079">
        <v>0</v>
      </c>
      <c r="AK9079">
        <v>0</v>
      </c>
      <c r="AL9079">
        <v>1</v>
      </c>
    </row>
    <row r="9080" spans="1:38" x14ac:dyDescent="0.25">
      <c r="A9080">
        <v>179167858.73534182</v>
      </c>
      <c r="B9080">
        <v>7615124.2061236016</v>
      </c>
      <c r="C9080">
        <v>8728002.5438420027</v>
      </c>
      <c r="D9080">
        <v>5505047.1635353137</v>
      </c>
      <c r="E9080">
        <v>7044965.2417398347</v>
      </c>
      <c r="F9080">
        <v>258988.72638838252</v>
      </c>
      <c r="G9080">
        <v>463139.31231112004</v>
      </c>
      <c r="H9080">
        <v>288498.29421977454</v>
      </c>
      <c r="I9080">
        <v>2.9673310140257772E-2</v>
      </c>
      <c r="J9080">
        <v>8.4129944495097531E-2</v>
      </c>
      <c r="K9080">
        <v>4.0950989014180941E-2</v>
      </c>
      <c r="L9080">
        <v>4931.1042865702775</v>
      </c>
      <c r="M9080">
        <v>7898.8113526887801</v>
      </c>
      <c r="N9080">
        <v>4881.2804238917543</v>
      </c>
      <c r="O9080">
        <v>2.0275704880345084E-2</v>
      </c>
      <c r="P9080">
        <v>3.3192507254624484E-2</v>
      </c>
      <c r="Q9080">
        <v>2.0512192106820065E-2</v>
      </c>
      <c r="R9080">
        <v>-1112878.3377184011</v>
      </c>
      <c r="S9080">
        <v>2110077.042588288</v>
      </c>
      <c r="T9080">
        <v>570158.96438376699</v>
      </c>
      <c r="U9080">
        <v>-0.14614053659472745</v>
      </c>
      <c r="V9080">
        <v>0.27709029892007503</v>
      </c>
      <c r="W9080">
        <v>7.4871919216403737E-2</v>
      </c>
      <c r="X9080">
        <f t="shared" si="424"/>
        <v>0.14614053659472745</v>
      </c>
      <c r="Y9080">
        <f t="shared" si="425"/>
        <v>0.27709029892007503</v>
      </c>
      <c r="Z9080">
        <f t="shared" si="426"/>
        <v>7.4871919216403737E-2</v>
      </c>
      <c r="AA9080">
        <v>0.98870375230669194</v>
      </c>
      <c r="AB9080">
        <v>0.97434103017057261</v>
      </c>
      <c r="AC9080">
        <v>0.99017389720001237</v>
      </c>
      <c r="AD9080">
        <v>14522.339395368337</v>
      </c>
      <c r="AE9080">
        <v>30389.532620267935</v>
      </c>
      <c r="AF9080">
        <v>28991.160231135025</v>
      </c>
      <c r="AG9080">
        <v>14559.094703046336</v>
      </c>
      <c r="AH9080">
        <v>30442.401384385441</v>
      </c>
      <c r="AI9080">
        <v>29065.176500899535</v>
      </c>
      <c r="AJ9080">
        <v>0</v>
      </c>
      <c r="AK9080">
        <v>0</v>
      </c>
      <c r="AL9080">
        <v>0</v>
      </c>
    </row>
    <row r="9081" spans="1:38" x14ac:dyDescent="0.25">
      <c r="A9081">
        <v>178881954.25733894</v>
      </c>
      <c r="B9081">
        <v>7615124.2061236016</v>
      </c>
      <c r="C9081">
        <v>9481827.9345738329</v>
      </c>
      <c r="D9081">
        <v>6176330.5720338142</v>
      </c>
      <c r="E9081">
        <v>7645325.4280675715</v>
      </c>
      <c r="F9081">
        <v>259803.81223812155</v>
      </c>
      <c r="G9081">
        <v>455396.02639755467</v>
      </c>
      <c r="H9081">
        <v>286354.76972004474</v>
      </c>
      <c r="I9081">
        <v>2.7400182120031123E-2</v>
      </c>
      <c r="J9081">
        <v>7.3732456688696407E-2</v>
      </c>
      <c r="K9081">
        <v>3.7454883041181886E-2</v>
      </c>
      <c r="L9081">
        <v>4946.6233919136639</v>
      </c>
      <c r="M9081">
        <v>7766.7501066330815</v>
      </c>
      <c r="N9081">
        <v>4845.0128119567908</v>
      </c>
      <c r="O9081">
        <v>2.0304100731800792E-2</v>
      </c>
      <c r="P9081">
        <v>3.263528664572115E-2</v>
      </c>
      <c r="Q9081">
        <v>2.0358371229861331E-2</v>
      </c>
      <c r="R9081">
        <v>-1866703.7284502313</v>
      </c>
      <c r="S9081">
        <v>1438793.6340897875</v>
      </c>
      <c r="T9081">
        <v>-30201.221943969838</v>
      </c>
      <c r="U9081">
        <v>-0.24513109411257483</v>
      </c>
      <c r="V9081">
        <v>0.18893895820278289</v>
      </c>
      <c r="W9081">
        <v>-3.9659526393126887E-3</v>
      </c>
      <c r="X9081">
        <f t="shared" si="424"/>
        <v>0.24513109411257483</v>
      </c>
      <c r="Y9081">
        <f t="shared" si="425"/>
        <v>0.18893895820278289</v>
      </c>
      <c r="Z9081">
        <f t="shared" si="426"/>
        <v>3.9659526393126887E-3</v>
      </c>
      <c r="AA9081">
        <v>0.98880622856891931</v>
      </c>
      <c r="AB9081">
        <v>0.97551894779106019</v>
      </c>
      <c r="AC9081">
        <v>0.99044700984630485</v>
      </c>
      <c r="AD9081">
        <v>14526.933356939095</v>
      </c>
      <c r="AE9081">
        <v>30340.266323192558</v>
      </c>
      <c r="AF9081">
        <v>28969.368896930675</v>
      </c>
      <c r="AG9081">
        <v>14563.688664617093</v>
      </c>
      <c r="AH9081">
        <v>30393.135087310064</v>
      </c>
      <c r="AI9081">
        <v>29043.385166695185</v>
      </c>
      <c r="AJ9081">
        <v>0</v>
      </c>
      <c r="AK9081">
        <v>0</v>
      </c>
      <c r="AL9081">
        <v>1</v>
      </c>
    </row>
    <row r="9082" spans="1:38" x14ac:dyDescent="0.25">
      <c r="A9082">
        <v>178831166.67807135</v>
      </c>
      <c r="B9082">
        <v>7615124.2061235718</v>
      </c>
      <c r="C9082">
        <v>9979248.6042774003</v>
      </c>
      <c r="D9082">
        <v>6955029.8792826245</v>
      </c>
      <c r="E9082">
        <v>8445484.2111167274</v>
      </c>
      <c r="F9082">
        <v>255441.01981172856</v>
      </c>
      <c r="G9082">
        <v>458803.47679834452</v>
      </c>
      <c r="H9082">
        <v>290785.84633142129</v>
      </c>
      <c r="I9082">
        <v>2.5597219784888315E-2</v>
      </c>
      <c r="J9082">
        <v>6.5967146764532344E-2</v>
      </c>
      <c r="K9082">
        <v>3.4430926523864917E-2</v>
      </c>
      <c r="L9082">
        <v>4863.5565158561285</v>
      </c>
      <c r="M9082">
        <v>7824.863955304606</v>
      </c>
      <c r="N9082">
        <v>4919.9849277482263</v>
      </c>
      <c r="O9082">
        <v>1.9964039541568494E-2</v>
      </c>
      <c r="P9082">
        <v>3.288503792829893E-2</v>
      </c>
      <c r="Q9082">
        <v>2.0676895071891532E-2</v>
      </c>
      <c r="R9082">
        <v>-2364124.3981538285</v>
      </c>
      <c r="S9082">
        <v>660094.32684094738</v>
      </c>
      <c r="T9082">
        <v>-830360.0049931556</v>
      </c>
      <c r="U9082">
        <v>-0.31045119346218386</v>
      </c>
      <c r="V9082">
        <v>8.6682017124572158E-2</v>
      </c>
      <c r="W9082">
        <v>-0.10904090104340462</v>
      </c>
      <c r="X9082">
        <f t="shared" si="424"/>
        <v>0.31045119346218386</v>
      </c>
      <c r="Y9082">
        <f t="shared" si="425"/>
        <v>8.6682017124572158E-2</v>
      </c>
      <c r="Z9082">
        <f t="shared" si="426"/>
        <v>0.10904090104340462</v>
      </c>
      <c r="AA9082">
        <v>0.98907139019219403</v>
      </c>
      <c r="AB9082">
        <v>0.97506849482389801</v>
      </c>
      <c r="AC9082">
        <v>0.99011627833498517</v>
      </c>
      <c r="AD9082">
        <v>14502.174040300048</v>
      </c>
      <c r="AE9082">
        <v>30362.04847499543</v>
      </c>
      <c r="AF9082">
        <v>29014.237893882379</v>
      </c>
      <c r="AG9082">
        <v>14538.929347978046</v>
      </c>
      <c r="AH9082">
        <v>30414.917239112936</v>
      </c>
      <c r="AI9082">
        <v>29088.254163646889</v>
      </c>
      <c r="AJ9082">
        <v>0</v>
      </c>
      <c r="AK9082">
        <v>0</v>
      </c>
      <c r="AL9082">
        <v>0</v>
      </c>
    </row>
    <row r="9083" spans="1:38" x14ac:dyDescent="0.25">
      <c r="A9083">
        <v>179017245.39373726</v>
      </c>
      <c r="B9083">
        <v>7615124.2061236016</v>
      </c>
      <c r="C9083">
        <v>9059868.5425119754</v>
      </c>
      <c r="D9083">
        <v>5951830.6740400987</v>
      </c>
      <c r="E9083">
        <v>7407562.074482617</v>
      </c>
      <c r="F9083">
        <v>246217.86918315396</v>
      </c>
      <c r="G9083">
        <v>446503.21283416939</v>
      </c>
      <c r="H9083">
        <v>278202.02435647411</v>
      </c>
      <c r="I9083">
        <v>2.7176759577450405E-2</v>
      </c>
      <c r="J9083">
        <v>7.5019475063641775E-2</v>
      </c>
      <c r="K9083">
        <v>3.7556489106560093E-2</v>
      </c>
      <c r="L9083">
        <v>4687.9491902614045</v>
      </c>
      <c r="M9083">
        <v>7615.0837400245255</v>
      </c>
      <c r="N9083">
        <v>4707.0714891084481</v>
      </c>
      <c r="O9083">
        <v>1.9273677816343527E-2</v>
      </c>
      <c r="P9083">
        <v>3.2012202961382595E-2</v>
      </c>
      <c r="Q9083">
        <v>1.9787533927051966E-2</v>
      </c>
      <c r="R9083">
        <v>-1444744.3363883737</v>
      </c>
      <c r="S9083">
        <v>1663293.532083503</v>
      </c>
      <c r="T9083">
        <v>207562.13164098468</v>
      </c>
      <c r="U9083">
        <v>-0.18972039027631377</v>
      </c>
      <c r="V9083">
        <v>0.218419750888106</v>
      </c>
      <c r="W9083">
        <v>2.7256565490301043E-2</v>
      </c>
      <c r="X9083">
        <f t="shared" si="424"/>
        <v>0.18972039027631377</v>
      </c>
      <c r="Y9083">
        <f t="shared" si="425"/>
        <v>0.218419750888106</v>
      </c>
      <c r="Z9083">
        <f t="shared" si="426"/>
        <v>2.7256565490301043E-2</v>
      </c>
      <c r="AA9083">
        <v>0.98980004495550211</v>
      </c>
      <c r="AB9083">
        <v>0.97612733962426868</v>
      </c>
      <c r="AC9083">
        <v>0.990853580936366</v>
      </c>
      <c r="AD9083">
        <v>14448.409356228329</v>
      </c>
      <c r="AE9083">
        <v>30282.642051555988</v>
      </c>
      <c r="AF9083">
        <v>28884.970025495877</v>
      </c>
      <c r="AG9083">
        <v>14485.164663906327</v>
      </c>
      <c r="AH9083">
        <v>30335.510815673493</v>
      </c>
      <c r="AI9083">
        <v>28958.986295260387</v>
      </c>
      <c r="AJ9083">
        <v>0</v>
      </c>
      <c r="AK9083">
        <v>0</v>
      </c>
      <c r="AL9083">
        <v>1</v>
      </c>
    </row>
    <row r="9084" spans="1:38" x14ac:dyDescent="0.25">
      <c r="A9084">
        <v>178841490.5255892</v>
      </c>
      <c r="B9084">
        <v>7615124.2061235718</v>
      </c>
      <c r="C9084">
        <v>9404128.1396880466</v>
      </c>
      <c r="D9084">
        <v>6117189.2816069601</v>
      </c>
      <c r="E9084">
        <v>7637787.3532082243</v>
      </c>
      <c r="F9084">
        <v>259280.89010960778</v>
      </c>
      <c r="G9084">
        <v>463218.28678041132</v>
      </c>
      <c r="H9084">
        <v>288806.25747323188</v>
      </c>
      <c r="I9084">
        <v>2.757096524614228E-2</v>
      </c>
      <c r="J9084">
        <v>7.5724040152428604E-2</v>
      </c>
      <c r="K9084">
        <v>3.7812817262046432E-2</v>
      </c>
      <c r="L9084">
        <v>4936.6670374984924</v>
      </c>
      <c r="M9084">
        <v>7900.1582572119505</v>
      </c>
      <c r="N9084">
        <v>4886.4910439560499</v>
      </c>
      <c r="O9084">
        <v>2.0276203719094377E-2</v>
      </c>
      <c r="P9084">
        <v>3.3210603583264837E-2</v>
      </c>
      <c r="Q9084">
        <v>2.0541780517605711E-2</v>
      </c>
      <c r="R9084">
        <v>-1789003.9335644748</v>
      </c>
      <c r="S9084">
        <v>1497934.9245166117</v>
      </c>
      <c r="T9084">
        <v>-22663.147084652446</v>
      </c>
      <c r="U9084">
        <v>-0.23492774183852155</v>
      </c>
      <c r="V9084">
        <v>0.19670525180824666</v>
      </c>
      <c r="W9084">
        <v>-2.9760705762918831E-3</v>
      </c>
      <c r="X9084">
        <f t="shared" si="424"/>
        <v>0.23492774183852155</v>
      </c>
      <c r="Y9084">
        <f t="shared" si="425"/>
        <v>0.19670525180824666</v>
      </c>
      <c r="Z9084">
        <f t="shared" si="426"/>
        <v>2.9760705762918831E-3</v>
      </c>
      <c r="AA9084">
        <v>0.98888446098523775</v>
      </c>
      <c r="AB9084">
        <v>0.97458113805776281</v>
      </c>
      <c r="AC9084">
        <v>0.99024837956825784</v>
      </c>
      <c r="AD9084">
        <v>14523.987739751576</v>
      </c>
      <c r="AE9084">
        <v>30390.030836939459</v>
      </c>
      <c r="AF9084">
        <v>28994.277714651544</v>
      </c>
      <c r="AG9084">
        <v>14560.743047429574</v>
      </c>
      <c r="AH9084">
        <v>30442.899601056964</v>
      </c>
      <c r="AI9084">
        <v>29068.293984416054</v>
      </c>
      <c r="AJ9084">
        <v>0</v>
      </c>
      <c r="AK9084">
        <v>0</v>
      </c>
      <c r="AL9084">
        <v>1</v>
      </c>
    </row>
    <row r="9085" spans="1:38" x14ac:dyDescent="0.25">
      <c r="A9085">
        <v>179109048.74454644</v>
      </c>
      <c r="B9085">
        <v>7615124.2061235718</v>
      </c>
      <c r="C9085">
        <v>9703019.3356117774</v>
      </c>
      <c r="D9085">
        <v>6631418.1071050093</v>
      </c>
      <c r="E9085">
        <v>8115232.7913256651</v>
      </c>
      <c r="F9085">
        <v>250279.49095427751</v>
      </c>
      <c r="G9085">
        <v>450851.74468101893</v>
      </c>
      <c r="H9085">
        <v>277580.2645656456</v>
      </c>
      <c r="I9085">
        <v>2.5793980440264406E-2</v>
      </c>
      <c r="J9085">
        <v>6.7987229488360723E-2</v>
      </c>
      <c r="K9085">
        <v>3.4204843126909419E-2</v>
      </c>
      <c r="L9085">
        <v>4765.2818247946152</v>
      </c>
      <c r="M9085">
        <v>7689.2476725743727</v>
      </c>
      <c r="N9085">
        <v>4696.5515520545687</v>
      </c>
      <c r="O9085">
        <v>1.9543890956432001E-2</v>
      </c>
      <c r="P9085">
        <v>3.2275125052779484E-2</v>
      </c>
      <c r="Q9085">
        <v>1.9713474596486362E-2</v>
      </c>
      <c r="R9085">
        <v>-2087895.1294882055</v>
      </c>
      <c r="S9085">
        <v>983706.09901856259</v>
      </c>
      <c r="T9085">
        <v>-500108.58520209324</v>
      </c>
      <c r="U9085">
        <v>-0.27417742284613827</v>
      </c>
      <c r="V9085">
        <v>0.12917794541388206</v>
      </c>
      <c r="W9085">
        <v>-6.5673070020307672E-2</v>
      </c>
      <c r="X9085">
        <f t="shared" si="424"/>
        <v>0.27417742284613827</v>
      </c>
      <c r="Y9085">
        <f t="shared" si="425"/>
        <v>0.12917794541388206</v>
      </c>
      <c r="Z9085">
        <f t="shared" si="426"/>
        <v>6.5673070020307672E-2</v>
      </c>
      <c r="AA9085">
        <v>0.98957566878561898</v>
      </c>
      <c r="AB9085">
        <v>0.97597886294018887</v>
      </c>
      <c r="AC9085">
        <v>0.99101367536671026</v>
      </c>
      <c r="AD9085">
        <v>14472.329819752491</v>
      </c>
      <c r="AE9085">
        <v>30310.961969808526</v>
      </c>
      <c r="AF9085">
        <v>28878.432275362666</v>
      </c>
      <c r="AG9085">
        <v>14509.08512743049</v>
      </c>
      <c r="AH9085">
        <v>30363.830733926032</v>
      </c>
      <c r="AI9085">
        <v>28952.448545127176</v>
      </c>
      <c r="AJ9085">
        <v>0</v>
      </c>
      <c r="AK9085">
        <v>0</v>
      </c>
      <c r="AL9085">
        <v>0</v>
      </c>
    </row>
    <row r="9086" spans="1:38" x14ac:dyDescent="0.25">
      <c r="A9086">
        <v>178835057.14894256</v>
      </c>
      <c r="B9086">
        <v>7615124.2061235718</v>
      </c>
      <c r="C9086">
        <v>9544476.7656755131</v>
      </c>
      <c r="D9086">
        <v>6230266.9160741046</v>
      </c>
      <c r="E9086">
        <v>7771083.0334482156</v>
      </c>
      <c r="F9086">
        <v>258358.003394325</v>
      </c>
      <c r="G9086">
        <v>466737.48884537059</v>
      </c>
      <c r="H9086">
        <v>288540.88318980281</v>
      </c>
      <c r="I9086">
        <v>2.7068849318534607E-2</v>
      </c>
      <c r="J9086">
        <v>7.4914525353831418E-2</v>
      </c>
      <c r="K9086">
        <v>3.713007336916465E-2</v>
      </c>
      <c r="L9086">
        <v>4919.0954207674804</v>
      </c>
      <c r="M9086">
        <v>7960.1780233691206</v>
      </c>
      <c r="N9086">
        <v>4882.0010129206748</v>
      </c>
      <c r="O9086">
        <v>2.0205563916713572E-2</v>
      </c>
      <c r="P9086">
        <v>3.346483246406342E-2</v>
      </c>
      <c r="Q9086">
        <v>2.0524081937256747E-2</v>
      </c>
      <c r="R9086">
        <v>-1929352.5595519412</v>
      </c>
      <c r="S9086">
        <v>1384857.2900494672</v>
      </c>
      <c r="T9086">
        <v>-155958.82732464373</v>
      </c>
      <c r="U9086">
        <v>-0.25335798961761979</v>
      </c>
      <c r="V9086">
        <v>0.18185616577807856</v>
      </c>
      <c r="W9086">
        <v>-2.0480142293573114E-2</v>
      </c>
      <c r="X9086">
        <f t="shared" si="424"/>
        <v>0.25335798961761979</v>
      </c>
      <c r="Y9086">
        <f t="shared" si="425"/>
        <v>0.18185616577807856</v>
      </c>
      <c r="Z9086">
        <f t="shared" si="426"/>
        <v>2.0480142293573114E-2</v>
      </c>
      <c r="AA9086">
        <v>0.98870094432536737</v>
      </c>
      <c r="AB9086">
        <v>0.97399317534724961</v>
      </c>
      <c r="AC9086">
        <v>0.99019075564221326</v>
      </c>
      <c r="AD9086">
        <v>14518.774600537008</v>
      </c>
      <c r="AE9086">
        <v>30412.146205843677</v>
      </c>
      <c r="AF9086">
        <v>28991.591553566926</v>
      </c>
      <c r="AG9086">
        <v>14555.529908215007</v>
      </c>
      <c r="AH9086">
        <v>30465.014969961183</v>
      </c>
      <c r="AI9086">
        <v>29065.607823331437</v>
      </c>
      <c r="AJ9086">
        <v>0</v>
      </c>
      <c r="AK9086">
        <v>0</v>
      </c>
      <c r="AL9086">
        <v>1</v>
      </c>
    </row>
    <row r="9087" spans="1:38" x14ac:dyDescent="0.25">
      <c r="A9087">
        <v>179223536.14177343</v>
      </c>
      <c r="B9087">
        <v>7615124.2061235718</v>
      </c>
      <c r="C9087">
        <v>8772606.0587218199</v>
      </c>
      <c r="D9087">
        <v>5798026.4280476775</v>
      </c>
      <c r="E9087">
        <v>7217240.0337400865</v>
      </c>
      <c r="F9087">
        <v>241965.31105673464</v>
      </c>
      <c r="G9087">
        <v>436809.1757131202</v>
      </c>
      <c r="H9087">
        <v>278616.65039670555</v>
      </c>
      <c r="I9087">
        <v>2.7581919151170604E-2</v>
      </c>
      <c r="J9087">
        <v>7.5337562036640007E-2</v>
      </c>
      <c r="K9087">
        <v>3.8604320916886849E-2</v>
      </c>
      <c r="L9087">
        <v>4606.9811577972077</v>
      </c>
      <c r="M9087">
        <v>7449.752556880022</v>
      </c>
      <c r="N9087">
        <v>4714.0868025919726</v>
      </c>
      <c r="O9087">
        <v>1.8939391143151872E-2</v>
      </c>
      <c r="P9087">
        <v>3.1297424149058679E-2</v>
      </c>
      <c r="Q9087">
        <v>1.9804520084354384E-2</v>
      </c>
      <c r="R9087">
        <v>-1157481.852598248</v>
      </c>
      <c r="S9087">
        <v>1817097.7780758943</v>
      </c>
      <c r="T9087">
        <v>397884.17238348536</v>
      </c>
      <c r="U9087">
        <v>-0.15199776408997753</v>
      </c>
      <c r="V9087">
        <v>0.23861695868528399</v>
      </c>
      <c r="W9087">
        <v>5.2249203245238421E-2</v>
      </c>
      <c r="X9087">
        <f t="shared" si="424"/>
        <v>0.15199776408997753</v>
      </c>
      <c r="Y9087">
        <f t="shared" si="425"/>
        <v>0.23861695868528399</v>
      </c>
      <c r="Z9087">
        <f t="shared" si="426"/>
        <v>5.2249203245238421E-2</v>
      </c>
      <c r="AA9087">
        <v>0.99024266612286971</v>
      </c>
      <c r="AB9087">
        <v>0.97717168285598432</v>
      </c>
      <c r="AC9087">
        <v>0.99083392500384448</v>
      </c>
      <c r="AD9087">
        <v>14422.937781224886</v>
      </c>
      <c r="AE9087">
        <v>30218.503669400794</v>
      </c>
      <c r="AF9087">
        <v>28889.321666589865</v>
      </c>
      <c r="AG9087">
        <v>14459.693088902884</v>
      </c>
      <c r="AH9087">
        <v>30271.3724335183</v>
      </c>
      <c r="AI9087">
        <v>28963.337936354375</v>
      </c>
      <c r="AJ9087">
        <v>0</v>
      </c>
      <c r="AK9087">
        <v>0</v>
      </c>
      <c r="AL9087">
        <v>0</v>
      </c>
    </row>
    <row r="9088" spans="1:38" x14ac:dyDescent="0.25">
      <c r="A9088">
        <v>178962498.25092676</v>
      </c>
      <c r="B9088">
        <v>7615124.2061236016</v>
      </c>
      <c r="C9088">
        <v>9639787.5659387261</v>
      </c>
      <c r="D9088">
        <v>6535103.7436088454</v>
      </c>
      <c r="E9088">
        <v>8058670.8415893978</v>
      </c>
      <c r="F9088">
        <v>262105.44674408459</v>
      </c>
      <c r="G9088">
        <v>459647.26969076414</v>
      </c>
      <c r="H9088">
        <v>284811.28963608196</v>
      </c>
      <c r="I9088">
        <v>2.7189960873226015E-2</v>
      </c>
      <c r="J9088">
        <v>7.0335114441034963E-2</v>
      </c>
      <c r="K9088">
        <v>3.5342216506253174E-2</v>
      </c>
      <c r="L9088">
        <v>4990.4461479723677</v>
      </c>
      <c r="M9088">
        <v>7839.2547891224121</v>
      </c>
      <c r="N9088">
        <v>4818.8977212631471</v>
      </c>
      <c r="O9088">
        <v>2.0489136928373702E-2</v>
      </c>
      <c r="P9088">
        <v>3.2936564292987497E-2</v>
      </c>
      <c r="Q9088">
        <v>2.0246559001749542E-2</v>
      </c>
      <c r="R9088">
        <v>-2024663.3598151244</v>
      </c>
      <c r="S9088">
        <v>1080020.4625147562</v>
      </c>
      <c r="T9088">
        <v>-443546.63546579611</v>
      </c>
      <c r="U9088">
        <v>-0.26587397723428047</v>
      </c>
      <c r="V9088">
        <v>0.14182571856756743</v>
      </c>
      <c r="W9088">
        <v>-5.8245489299980677E-2</v>
      </c>
      <c r="X9088">
        <f t="shared" si="424"/>
        <v>0.26587397723428047</v>
      </c>
      <c r="Y9088">
        <f t="shared" si="425"/>
        <v>0.14182571856756743</v>
      </c>
      <c r="Z9088">
        <f t="shared" si="426"/>
        <v>5.8245489299980677E-2</v>
      </c>
      <c r="AA9088">
        <v>0.98840309545038751</v>
      </c>
      <c r="AB9088">
        <v>0.97486891929290953</v>
      </c>
      <c r="AC9088">
        <v>0.99047741020016722</v>
      </c>
      <c r="AD9088">
        <v>14539.828362745395</v>
      </c>
      <c r="AE9088">
        <v>30367.417436879874</v>
      </c>
      <c r="AF9088">
        <v>28953.576432690679</v>
      </c>
      <c r="AG9088">
        <v>14576.583670423393</v>
      </c>
      <c r="AH9088">
        <v>30420.28620099738</v>
      </c>
      <c r="AI9088">
        <v>29027.592702455189</v>
      </c>
      <c r="AJ9088">
        <v>0</v>
      </c>
      <c r="AK9088">
        <v>0</v>
      </c>
      <c r="AL9088">
        <v>0</v>
      </c>
    </row>
    <row r="9089" spans="1:38" x14ac:dyDescent="0.25">
      <c r="A9089">
        <v>179154388.76954016</v>
      </c>
      <c r="B9089">
        <v>7615124.2061235718</v>
      </c>
      <c r="C9089">
        <v>8592127.2199465409</v>
      </c>
      <c r="D9089">
        <v>5325248.2909799591</v>
      </c>
      <c r="E9089">
        <v>6892071.3875180753</v>
      </c>
      <c r="F9089">
        <v>246367.91561162559</v>
      </c>
      <c r="G9089">
        <v>467774.5075961214</v>
      </c>
      <c r="H9089">
        <v>287057.82038850232</v>
      </c>
      <c r="I9089">
        <v>2.8673681069303167E-2</v>
      </c>
      <c r="J9089">
        <v>8.7840882159137962E-2</v>
      </c>
      <c r="K9089">
        <v>4.1650442116484748E-2</v>
      </c>
      <c r="L9089">
        <v>4690.8060504689465</v>
      </c>
      <c r="M9089">
        <v>7977.8643118435475</v>
      </c>
      <c r="N9089">
        <v>4856.9081594638646</v>
      </c>
      <c r="O9089">
        <v>1.9288822559436352E-2</v>
      </c>
      <c r="P9089">
        <v>3.3527048540794531E-2</v>
      </c>
      <c r="Q9089">
        <v>2.0411201451343938E-2</v>
      </c>
      <c r="R9089">
        <v>-977003.01382296905</v>
      </c>
      <c r="S9089">
        <v>2289875.9151436128</v>
      </c>
      <c r="T9089">
        <v>723052.81860549655</v>
      </c>
      <c r="U9089">
        <v>-0.1282977122076786</v>
      </c>
      <c r="V9089">
        <v>0.30070105925550739</v>
      </c>
      <c r="W9089">
        <v>9.4949576531406538E-2</v>
      </c>
      <c r="X9089">
        <f t="shared" si="424"/>
        <v>0.1282977122076786</v>
      </c>
      <c r="Y9089">
        <f t="shared" si="425"/>
        <v>0.30070105925550739</v>
      </c>
      <c r="Z9089">
        <f t="shared" si="426"/>
        <v>9.4949576531406538E-2</v>
      </c>
      <c r="AA9089">
        <v>0.98977239939377626</v>
      </c>
      <c r="AB9089">
        <v>0.97377752710428633</v>
      </c>
      <c r="AC9089">
        <v>0.99025418436611967</v>
      </c>
      <c r="AD9089">
        <v>14449.30003513942</v>
      </c>
      <c r="AE9089">
        <v>30418.631237699945</v>
      </c>
      <c r="AF9089">
        <v>28976.534121824825</v>
      </c>
      <c r="AG9089">
        <v>14486.055342817419</v>
      </c>
      <c r="AH9089">
        <v>30471.500001817451</v>
      </c>
      <c r="AI9089">
        <v>29050.550391589335</v>
      </c>
      <c r="AJ9089">
        <v>0</v>
      </c>
      <c r="AK9089">
        <v>0</v>
      </c>
      <c r="AL9089">
        <v>0</v>
      </c>
    </row>
    <row r="9090" spans="1:38" x14ac:dyDescent="0.25">
      <c r="A9090">
        <v>179125677.43026274</v>
      </c>
      <c r="B9090">
        <v>7615124.2061235718</v>
      </c>
      <c r="C9090">
        <v>9365348.9076894168</v>
      </c>
      <c r="D9090">
        <v>6083161.8201222513</v>
      </c>
      <c r="E9090">
        <v>7552391.478738388</v>
      </c>
      <c r="F9090">
        <v>250577.3431323152</v>
      </c>
      <c r="G9090">
        <v>453164.8536208868</v>
      </c>
      <c r="H9090">
        <v>287043.76372015319</v>
      </c>
      <c r="I9090">
        <v>2.6755793681811336E-2</v>
      </c>
      <c r="J9090">
        <v>7.4494952957174454E-2</v>
      </c>
      <c r="K9090">
        <v>3.8007002752471632E-2</v>
      </c>
      <c r="L9090">
        <v>4770.952883038608</v>
      </c>
      <c r="M9090">
        <v>7728.6975976154163</v>
      </c>
      <c r="N9090">
        <v>4856.6703260298136</v>
      </c>
      <c r="O9090">
        <v>1.957024990504122E-2</v>
      </c>
      <c r="P9090">
        <v>3.2441795347708205E-2</v>
      </c>
      <c r="Q9090">
        <v>2.0386242675215962E-2</v>
      </c>
      <c r="R9090">
        <v>-1750224.7015658449</v>
      </c>
      <c r="S9090">
        <v>1531962.3860013206</v>
      </c>
      <c r="T9090">
        <v>62732.727385183796</v>
      </c>
      <c r="U9090">
        <v>-0.22983534531957228</v>
      </c>
      <c r="V9090">
        <v>0.20117365712425533</v>
      </c>
      <c r="W9090">
        <v>8.2379125654626021E-3</v>
      </c>
      <c r="X9090">
        <f t="shared" si="424"/>
        <v>0.22983534531957228</v>
      </c>
      <c r="Y9090">
        <f t="shared" si="425"/>
        <v>0.20117365712425533</v>
      </c>
      <c r="Z9090">
        <f t="shared" si="426"/>
        <v>8.2379125654626021E-3</v>
      </c>
      <c r="AA9090">
        <v>0.98941250268071923</v>
      </c>
      <c r="AB9090">
        <v>0.9756198995053692</v>
      </c>
      <c r="AC9090">
        <v>0.99034620294502063</v>
      </c>
      <c r="AD9090">
        <v>14474.068679666099</v>
      </c>
      <c r="AE9090">
        <v>30325.91505603533</v>
      </c>
      <c r="AF9090">
        <v>28976.391033611664</v>
      </c>
      <c r="AG9090">
        <v>14510.823987344098</v>
      </c>
      <c r="AH9090">
        <v>30378.783820152836</v>
      </c>
      <c r="AI9090">
        <v>29050.407303376174</v>
      </c>
      <c r="AJ9090">
        <v>0</v>
      </c>
      <c r="AK9090">
        <v>0</v>
      </c>
      <c r="AL9090">
        <v>1</v>
      </c>
    </row>
    <row r="9091" spans="1:38" x14ac:dyDescent="0.25">
      <c r="A9091">
        <v>179160705.75104475</v>
      </c>
      <c r="B9091">
        <v>7615124.2061236016</v>
      </c>
      <c r="C9091">
        <v>9155819.8528010175</v>
      </c>
      <c r="D9091">
        <v>5765832.6822977597</v>
      </c>
      <c r="E9091">
        <v>7284584.551570856</v>
      </c>
      <c r="F9091">
        <v>247081.70324833889</v>
      </c>
      <c r="G9091">
        <v>458239.6786028528</v>
      </c>
      <c r="H9091">
        <v>283093.38379020046</v>
      </c>
      <c r="I9091">
        <v>2.6986300213492055E-2</v>
      </c>
      <c r="J9091">
        <v>7.9475021883610802E-2</v>
      </c>
      <c r="K9091">
        <v>3.8861980636789216E-2</v>
      </c>
      <c r="L9091">
        <v>4704.3964538976252</v>
      </c>
      <c r="M9091">
        <v>7815.2484131366282</v>
      </c>
      <c r="N9091">
        <v>4789.8314136155723</v>
      </c>
      <c r="O9091">
        <v>1.9312895180670947E-2</v>
      </c>
      <c r="P9091">
        <v>3.2815417572100158E-2</v>
      </c>
      <c r="Q9091">
        <v>2.0112005355268536E-2</v>
      </c>
      <c r="R9091">
        <v>-1540695.6466774158</v>
      </c>
      <c r="S9091">
        <v>1849291.523825842</v>
      </c>
      <c r="T9091">
        <v>330539.65455274563</v>
      </c>
      <c r="U9091">
        <v>-0.20232048814627157</v>
      </c>
      <c r="V9091">
        <v>0.24284456481205632</v>
      </c>
      <c r="W9091">
        <v>4.3405681326503714E-2</v>
      </c>
      <c r="X9091">
        <f t="shared" ref="X9091:X9154" si="427">ABS(U9091)</f>
        <v>0.20232048814627157</v>
      </c>
      <c r="Y9091">
        <f t="shared" ref="Y9091:Y9154" si="428">ABS(V9091)</f>
        <v>0.24284456481205632</v>
      </c>
      <c r="Z9091">
        <f t="shared" ref="Z9091:Z9154" si="429">ABS(W9091)</f>
        <v>4.3405681326503714E-2</v>
      </c>
      <c r="AA9091">
        <v>0.98983281226044695</v>
      </c>
      <c r="AB9091">
        <v>0.97519817565199229</v>
      </c>
      <c r="AC9091">
        <v>0.99065807096417469</v>
      </c>
      <c r="AD9091">
        <v>14453.529679718522</v>
      </c>
      <c r="AE9091">
        <v>30358.455582937753</v>
      </c>
      <c r="AF9091">
        <v>28935.89833836348</v>
      </c>
      <c r="AG9091">
        <v>14490.284987396521</v>
      </c>
      <c r="AH9091">
        <v>30411.324347055259</v>
      </c>
      <c r="AI9091">
        <v>29009.914608127991</v>
      </c>
      <c r="AJ9091">
        <v>0</v>
      </c>
      <c r="AK9091">
        <v>0</v>
      </c>
      <c r="AL9091">
        <v>1</v>
      </c>
    </row>
    <row r="9092" spans="1:38" x14ac:dyDescent="0.25">
      <c r="A9092">
        <v>178806229.04182416</v>
      </c>
      <c r="B9092">
        <v>7615124.2061235718</v>
      </c>
      <c r="C9092">
        <v>9075995.4361826777</v>
      </c>
      <c r="D9092">
        <v>5890383.3340695044</v>
      </c>
      <c r="E9092">
        <v>7344157.623348387</v>
      </c>
      <c r="F9092">
        <v>246850.37872098293</v>
      </c>
      <c r="G9092">
        <v>447546.2649299379</v>
      </c>
      <c r="H9092">
        <v>283404.2318057213</v>
      </c>
      <c r="I9092">
        <v>2.7198160296211769E-2</v>
      </c>
      <c r="J9092">
        <v>7.5979140838146511E-2</v>
      </c>
      <c r="K9092">
        <v>3.858907261259327E-2</v>
      </c>
      <c r="L9092">
        <v>4699.9920715743456</v>
      </c>
      <c r="M9092">
        <v>7632.8729268123816</v>
      </c>
      <c r="N9092">
        <v>4795.0908427469385</v>
      </c>
      <c r="O9092">
        <v>1.9317658488674037E-2</v>
      </c>
      <c r="P9092">
        <v>3.2101773344592813E-2</v>
      </c>
      <c r="Q9092">
        <v>2.016683899713223E-2</v>
      </c>
      <c r="R9092">
        <v>-1460871.2300591059</v>
      </c>
      <c r="S9092">
        <v>1724740.8720540674</v>
      </c>
      <c r="T9092">
        <v>270966.58277518488</v>
      </c>
      <c r="U9092">
        <v>-0.19183813559920287</v>
      </c>
      <c r="V9092">
        <v>0.22648886943526758</v>
      </c>
      <c r="W9092">
        <v>3.5582687220950614E-2</v>
      </c>
      <c r="X9092">
        <f t="shared" si="427"/>
        <v>0.19183813559920287</v>
      </c>
      <c r="Y9092">
        <f t="shared" si="428"/>
        <v>0.22648886943526758</v>
      </c>
      <c r="Z9092">
        <f t="shared" si="429"/>
        <v>3.5582687220950614E-2</v>
      </c>
      <c r="AA9092">
        <v>0.98982956816973511</v>
      </c>
      <c r="AB9092">
        <v>0.97639040746494321</v>
      </c>
      <c r="AC9092">
        <v>0.99065661681015837</v>
      </c>
      <c r="AD9092">
        <v>14452.160274911399</v>
      </c>
      <c r="AE9092">
        <v>30289.460017859685</v>
      </c>
      <c r="AF9092">
        <v>28939.105052628493</v>
      </c>
      <c r="AG9092">
        <v>14488.915582589398</v>
      </c>
      <c r="AH9092">
        <v>30342.32878197719</v>
      </c>
      <c r="AI9092">
        <v>29013.121322393003</v>
      </c>
      <c r="AJ9092">
        <v>0</v>
      </c>
      <c r="AK9092">
        <v>0</v>
      </c>
      <c r="AL9092">
        <v>1</v>
      </c>
    </row>
    <row r="9093" spans="1:38" x14ac:dyDescent="0.25">
      <c r="A9093">
        <v>178925829.16917843</v>
      </c>
      <c r="B9093">
        <v>7615124.2061235718</v>
      </c>
      <c r="C9093">
        <v>9143006.3771497831</v>
      </c>
      <c r="D9093">
        <v>5875605.5760486983</v>
      </c>
      <c r="E9093">
        <v>7379558.4469360551</v>
      </c>
      <c r="F9093">
        <v>252037.99798998109</v>
      </c>
      <c r="G9093">
        <v>455297.51195613906</v>
      </c>
      <c r="H9093">
        <v>280008.86876061634</v>
      </c>
      <c r="I9093">
        <v>2.7566206080734547E-2</v>
      </c>
      <c r="J9093">
        <v>7.7489461479870694E-2</v>
      </c>
      <c r="K9093">
        <v>3.7943851352905025E-2</v>
      </c>
      <c r="L9093">
        <v>4798.7635199349597</v>
      </c>
      <c r="M9093">
        <v>7765.0699491349542</v>
      </c>
      <c r="N9093">
        <v>4737.6426030306484</v>
      </c>
      <c r="O9093">
        <v>1.9739267260182988E-2</v>
      </c>
      <c r="P9093">
        <v>3.2659765073851939E-2</v>
      </c>
      <c r="Q9093">
        <v>1.9926452103125051E-2</v>
      </c>
      <c r="R9093">
        <v>-1527882.1710262112</v>
      </c>
      <c r="S9093">
        <v>1739518.6300748736</v>
      </c>
      <c r="T9093">
        <v>235565.75918751676</v>
      </c>
      <c r="U9093">
        <v>-0.20063785299753759</v>
      </c>
      <c r="V9093">
        <v>0.22842944947320354</v>
      </c>
      <c r="W9093">
        <v>3.0933935259794001E-2</v>
      </c>
      <c r="X9093">
        <f t="shared" si="427"/>
        <v>0.20063785299753759</v>
      </c>
      <c r="Y9093">
        <f t="shared" si="428"/>
        <v>0.22842944947320354</v>
      </c>
      <c r="Z9093">
        <f t="shared" si="429"/>
        <v>3.0933935259794001E-2</v>
      </c>
      <c r="AA9093">
        <v>0.98929687320743964</v>
      </c>
      <c r="AB9093">
        <v>0.97533960776654083</v>
      </c>
      <c r="AC9093">
        <v>0.99079482857278611</v>
      </c>
      <c r="AD9093">
        <v>14482.566165671489</v>
      </c>
      <c r="AE9093">
        <v>30339.634147412635</v>
      </c>
      <c r="AF9093">
        <v>28903.886237460112</v>
      </c>
      <c r="AG9093">
        <v>14519.321473349488</v>
      </c>
      <c r="AH9093">
        <v>30392.50291153014</v>
      </c>
      <c r="AI9093">
        <v>28977.902507224622</v>
      </c>
      <c r="AJ9093">
        <v>0</v>
      </c>
      <c r="AK9093">
        <v>0</v>
      </c>
      <c r="AL9093">
        <v>1</v>
      </c>
    </row>
    <row r="9094" spans="1:38" x14ac:dyDescent="0.25">
      <c r="A9094">
        <v>178875152.68857035</v>
      </c>
      <c r="B9094">
        <v>7615124.2061235718</v>
      </c>
      <c r="C9094">
        <v>9067691.4702056758</v>
      </c>
      <c r="D9094">
        <v>5998089.4538545227</v>
      </c>
      <c r="E9094">
        <v>7487346.5994241852</v>
      </c>
      <c r="F9094">
        <v>256759.70846369423</v>
      </c>
      <c r="G9094">
        <v>455259.76897211641</v>
      </c>
      <c r="H9094">
        <v>287307.70917925832</v>
      </c>
      <c r="I9094">
        <v>2.8315884953446738E-2</v>
      </c>
      <c r="J9094">
        <v>7.5900796824488012E-2</v>
      </c>
      <c r="K9094">
        <v>3.8372433460119738E-2</v>
      </c>
      <c r="L9094">
        <v>4888.6641387053487</v>
      </c>
      <c r="M9094">
        <v>7764.4262449561938</v>
      </c>
      <c r="N9094">
        <v>4861.1361819059694</v>
      </c>
      <c r="O9094">
        <v>2.0109678603090778E-2</v>
      </c>
      <c r="P9094">
        <v>3.2662332552173143E-2</v>
      </c>
      <c r="Q9094">
        <v>2.0449166692510685E-2</v>
      </c>
      <c r="R9094">
        <v>-1452567.264082104</v>
      </c>
      <c r="S9094">
        <v>1617034.7522690492</v>
      </c>
      <c r="T9094">
        <v>127777.60669938661</v>
      </c>
      <c r="U9094">
        <v>-0.19074767853609623</v>
      </c>
      <c r="V9094">
        <v>0.21234515793829578</v>
      </c>
      <c r="W9094">
        <v>1.6779451423344669E-2</v>
      </c>
      <c r="X9094">
        <f t="shared" si="427"/>
        <v>0.19074767853609623</v>
      </c>
      <c r="Y9094">
        <f t="shared" si="428"/>
        <v>0.21234515793829578</v>
      </c>
      <c r="Z9094">
        <f t="shared" si="429"/>
        <v>1.6779451423344669E-2</v>
      </c>
      <c r="AA9094">
        <v>0.98908699802058053</v>
      </c>
      <c r="AB9094">
        <v>0.97524890093514227</v>
      </c>
      <c r="AC9094">
        <v>0.99027142165607396</v>
      </c>
      <c r="AD9094">
        <v>14509.702054074329</v>
      </c>
      <c r="AE9094">
        <v>30339.391911143292</v>
      </c>
      <c r="AF9094">
        <v>28979.076666789912</v>
      </c>
      <c r="AG9094">
        <v>14546.457361752327</v>
      </c>
      <c r="AH9094">
        <v>30392.260675260797</v>
      </c>
      <c r="AI9094">
        <v>29053.092936554422</v>
      </c>
      <c r="AJ9094">
        <v>0</v>
      </c>
      <c r="AK9094">
        <v>0</v>
      </c>
      <c r="AL9094">
        <v>1</v>
      </c>
    </row>
    <row r="9095" spans="1:38" x14ac:dyDescent="0.25">
      <c r="A9095">
        <v>179104137.17011902</v>
      </c>
      <c r="B9095">
        <v>7615124.2061235718</v>
      </c>
      <c r="C9095">
        <v>9137049.5422260892</v>
      </c>
      <c r="D9095">
        <v>5935923.3639247464</v>
      </c>
      <c r="E9095">
        <v>7421932.3209497044</v>
      </c>
      <c r="F9095">
        <v>252820.34475173641</v>
      </c>
      <c r="G9095">
        <v>457739.68898914871</v>
      </c>
      <c r="H9095">
        <v>293383.7268943378</v>
      </c>
      <c r="I9095">
        <v>2.766980123981477E-2</v>
      </c>
      <c r="J9095">
        <v>7.7113476863774372E-2</v>
      </c>
      <c r="K9095">
        <v>3.9529291592461824E-2</v>
      </c>
      <c r="L9095">
        <v>4813.6592782340713</v>
      </c>
      <c r="M9095">
        <v>7806.721122250342</v>
      </c>
      <c r="N9095">
        <v>4963.9400699083217</v>
      </c>
      <c r="O9095">
        <v>1.9777771388967039E-2</v>
      </c>
      <c r="P9095">
        <v>3.2798795876106429E-2</v>
      </c>
      <c r="Q9095">
        <v>2.0855267473320095E-2</v>
      </c>
      <c r="R9095">
        <v>-1521925.3361025173</v>
      </c>
      <c r="S9095">
        <v>1679200.8421988254</v>
      </c>
      <c r="T9095">
        <v>193191.88517386746</v>
      </c>
      <c r="U9095">
        <v>-0.19985561560226256</v>
      </c>
      <c r="V9095">
        <v>0.22050866102072567</v>
      </c>
      <c r="W9095">
        <v>2.536949890042706E-2</v>
      </c>
      <c r="X9095">
        <f t="shared" si="427"/>
        <v>0.19985561560226256</v>
      </c>
      <c r="Y9095">
        <f t="shared" si="428"/>
        <v>0.22050866102072567</v>
      </c>
      <c r="Z9095">
        <f t="shared" si="429"/>
        <v>2.536949890042706E-2</v>
      </c>
      <c r="AA9095">
        <v>0.98937127314888129</v>
      </c>
      <c r="AB9095">
        <v>0.97498513551240462</v>
      </c>
      <c r="AC9095">
        <v>0.9898582724977073</v>
      </c>
      <c r="AD9095">
        <v>14487.097305535523</v>
      </c>
      <c r="AE9095">
        <v>30355.265620700542</v>
      </c>
      <c r="AF9095">
        <v>29040.22711823029</v>
      </c>
      <c r="AG9095">
        <v>14523.852613213521</v>
      </c>
      <c r="AH9095">
        <v>30408.134384818048</v>
      </c>
      <c r="AI9095">
        <v>29114.2433879948</v>
      </c>
      <c r="AJ9095">
        <v>0</v>
      </c>
      <c r="AK9095">
        <v>0</v>
      </c>
      <c r="AL9095">
        <v>1</v>
      </c>
    </row>
    <row r="9096" spans="1:38" x14ac:dyDescent="0.25">
      <c r="A9096">
        <v>178873480.02595732</v>
      </c>
      <c r="B9096">
        <v>7615124.2061236016</v>
      </c>
      <c r="C9096">
        <v>9294142.2666191757</v>
      </c>
      <c r="D9096">
        <v>6041070.9198809257</v>
      </c>
      <c r="E9096">
        <v>7539736.8648838811</v>
      </c>
      <c r="F9096">
        <v>241625.40828464035</v>
      </c>
      <c r="G9096">
        <v>451633.63696733746</v>
      </c>
      <c r="H9096">
        <v>278809.25079105125</v>
      </c>
      <c r="I9096">
        <v>2.5997601645550629E-2</v>
      </c>
      <c r="J9096">
        <v>7.4760525568575764E-2</v>
      </c>
      <c r="K9096">
        <v>3.6978644717642298E-2</v>
      </c>
      <c r="L9096">
        <v>4600.5094629096939</v>
      </c>
      <c r="M9096">
        <v>7702.5827955138029</v>
      </c>
      <c r="N9096">
        <v>4717.3455273518348</v>
      </c>
      <c r="O9096">
        <v>1.8899801274204289E-2</v>
      </c>
      <c r="P9096">
        <v>3.2380817915181437E-2</v>
      </c>
      <c r="Q9096">
        <v>1.983120605378523E-2</v>
      </c>
      <c r="R9096">
        <v>-1679018.060495574</v>
      </c>
      <c r="S9096">
        <v>1574053.286242676</v>
      </c>
      <c r="T9096">
        <v>75387.341239720583</v>
      </c>
      <c r="U9096">
        <v>-0.22048465856215632</v>
      </c>
      <c r="V9096">
        <v>0.20670093404082915</v>
      </c>
      <c r="W9096">
        <v>9.8996863608736482E-3</v>
      </c>
      <c r="X9096">
        <f t="shared" si="427"/>
        <v>0.22048465856215632</v>
      </c>
      <c r="Y9096">
        <f t="shared" si="428"/>
        <v>0.20670093404082915</v>
      </c>
      <c r="Z9096">
        <f t="shared" si="429"/>
        <v>9.8996863608736482E-3</v>
      </c>
      <c r="AA9096">
        <v>0.99015525869045928</v>
      </c>
      <c r="AB9096">
        <v>0.97555259699379404</v>
      </c>
      <c r="AC9096">
        <v>0.99080496447792699</v>
      </c>
      <c r="AD9096">
        <v>14420.882580763997</v>
      </c>
      <c r="AE9096">
        <v>30316.025076377824</v>
      </c>
      <c r="AF9096">
        <v>28891.340870840959</v>
      </c>
      <c r="AG9096">
        <v>14457.637888441996</v>
      </c>
      <c r="AH9096">
        <v>30368.89384049533</v>
      </c>
      <c r="AI9096">
        <v>28965.357140605469</v>
      </c>
      <c r="AJ9096">
        <v>0</v>
      </c>
      <c r="AK9096">
        <v>0</v>
      </c>
      <c r="AL9096">
        <v>1</v>
      </c>
    </row>
    <row r="9097" spans="1:38" x14ac:dyDescent="0.25">
      <c r="A9097">
        <v>178818476.34798184</v>
      </c>
      <c r="B9097">
        <v>7615124.2061235718</v>
      </c>
      <c r="C9097">
        <v>9549192.6584244706</v>
      </c>
      <c r="D9097">
        <v>6531915.8340746211</v>
      </c>
      <c r="E9097">
        <v>7966412.4171961891</v>
      </c>
      <c r="F9097">
        <v>249676.60504562545</v>
      </c>
      <c r="G9097">
        <v>448577.41382296634</v>
      </c>
      <c r="H9097">
        <v>286861.86773016362</v>
      </c>
      <c r="I9097">
        <v>2.6146357496029386E-2</v>
      </c>
      <c r="J9097">
        <v>6.8674708189426087E-2</v>
      </c>
      <c r="K9097">
        <v>3.6008915018126288E-2</v>
      </c>
      <c r="L9097">
        <v>4753.8029726842387</v>
      </c>
      <c r="M9097">
        <v>7650.4591052387432</v>
      </c>
      <c r="N9097">
        <v>4853.5927156837161</v>
      </c>
      <c r="O9097">
        <v>1.9536075723347181E-2</v>
      </c>
      <c r="P9097">
        <v>3.2172280187146345E-2</v>
      </c>
      <c r="Q9097">
        <v>2.0410689425990482E-2</v>
      </c>
      <c r="R9097">
        <v>-1934068.4523008987</v>
      </c>
      <c r="S9097">
        <v>1083208.3720489508</v>
      </c>
      <c r="T9097">
        <v>-351288.21107261721</v>
      </c>
      <c r="U9097">
        <v>-0.25397726943779203</v>
      </c>
      <c r="V9097">
        <v>0.14224434726591947</v>
      </c>
      <c r="W9097">
        <v>-4.6130332423223619E-2</v>
      </c>
      <c r="X9097">
        <f t="shared" si="427"/>
        <v>0.25397726943779203</v>
      </c>
      <c r="Y9097">
        <f t="shared" si="428"/>
        <v>0.14224434726591947</v>
      </c>
      <c r="Z9097">
        <f t="shared" si="429"/>
        <v>4.6130332423223619E-2</v>
      </c>
      <c r="AA9097">
        <v>0.98949691096409065</v>
      </c>
      <c r="AB9097">
        <v>0.97605609997649423</v>
      </c>
      <c r="AC9097">
        <v>0.99033627396621149</v>
      </c>
      <c r="AD9097">
        <v>14468.803831639783</v>
      </c>
      <c r="AE9097">
        <v>30296.184577129065</v>
      </c>
      <c r="AF9097">
        <v>28974.538812370327</v>
      </c>
      <c r="AG9097">
        <v>14505.559139317782</v>
      </c>
      <c r="AH9097">
        <v>30349.05334124657</v>
      </c>
      <c r="AI9097">
        <v>29048.555082134837</v>
      </c>
      <c r="AJ9097">
        <v>0</v>
      </c>
      <c r="AK9097">
        <v>0</v>
      </c>
      <c r="AL9097">
        <v>1</v>
      </c>
    </row>
    <row r="9098" spans="1:38" x14ac:dyDescent="0.25">
      <c r="A9098">
        <v>179058000.29073411</v>
      </c>
      <c r="B9098">
        <v>7615124.2061235718</v>
      </c>
      <c r="C9098">
        <v>9309497.16351882</v>
      </c>
      <c r="D9098">
        <v>5742294.5053404495</v>
      </c>
      <c r="E9098">
        <v>7259711.8400478382</v>
      </c>
      <c r="F9098">
        <v>261570.18343572304</v>
      </c>
      <c r="G9098">
        <v>463857.82899718353</v>
      </c>
      <c r="H9098">
        <v>291989.43852942664</v>
      </c>
      <c r="I9098">
        <v>2.8097133372652995E-2</v>
      </c>
      <c r="J9098">
        <v>8.0779177829661375E-2</v>
      </c>
      <c r="K9098">
        <v>4.0220527338107478E-2</v>
      </c>
      <c r="L9098">
        <v>4980.2548194496458</v>
      </c>
      <c r="M9098">
        <v>7911.065608818868</v>
      </c>
      <c r="N9098">
        <v>4940.3492458471046</v>
      </c>
      <c r="O9098">
        <v>2.0465704158308843E-2</v>
      </c>
      <c r="P9098">
        <v>3.3244458157298012E-2</v>
      </c>
      <c r="Q9098">
        <v>2.0760696713590269E-2</v>
      </c>
      <c r="R9098">
        <v>-1694372.9573952481</v>
      </c>
      <c r="S9098">
        <v>1872829.7007831223</v>
      </c>
      <c r="T9098">
        <v>355412.36607573368</v>
      </c>
      <c r="U9098">
        <v>-0.22250102710507955</v>
      </c>
      <c r="V9098">
        <v>0.24593554223017378</v>
      </c>
      <c r="W9098">
        <v>4.6671906649918452E-2</v>
      </c>
      <c r="X9098">
        <f t="shared" si="427"/>
        <v>0.22250102710507955</v>
      </c>
      <c r="Y9098">
        <f t="shared" si="428"/>
        <v>0.24593554223017378</v>
      </c>
      <c r="Z9098">
        <f t="shared" si="429"/>
        <v>4.6671906649918452E-2</v>
      </c>
      <c r="AA9098">
        <v>0.9884653708802571</v>
      </c>
      <c r="AB9098">
        <v>0.9742200665340518</v>
      </c>
      <c r="AC9098">
        <v>0.98991849947827593</v>
      </c>
      <c r="AD9098">
        <v>14536.839660639554</v>
      </c>
      <c r="AE9098">
        <v>30394.062313151699</v>
      </c>
      <c r="AF9098">
        <v>29026.307387885405</v>
      </c>
      <c r="AG9098">
        <v>14573.594968317553</v>
      </c>
      <c r="AH9098">
        <v>30446.931077269204</v>
      </c>
      <c r="AI9098">
        <v>29100.323657649915</v>
      </c>
      <c r="AJ9098">
        <v>0</v>
      </c>
      <c r="AK9098">
        <v>0</v>
      </c>
      <c r="AL9098">
        <v>1</v>
      </c>
    </row>
    <row r="9099" spans="1:38" x14ac:dyDescent="0.25">
      <c r="A9099">
        <v>179163896.50782132</v>
      </c>
      <c r="B9099">
        <v>7615124.2061235718</v>
      </c>
      <c r="C9099">
        <v>9050534.8172726892</v>
      </c>
      <c r="D9099">
        <v>5867961.3679525685</v>
      </c>
      <c r="E9099">
        <v>7362760.4717346663</v>
      </c>
      <c r="F9099">
        <v>242293.63839020286</v>
      </c>
      <c r="G9099">
        <v>454540.11921484629</v>
      </c>
      <c r="H9099">
        <v>283955.89208757551</v>
      </c>
      <c r="I9099">
        <v>2.677119565661383E-2</v>
      </c>
      <c r="J9099">
        <v>7.7461334646353186E-2</v>
      </c>
      <c r="K9099">
        <v>3.8566498689950664E-2</v>
      </c>
      <c r="L9099">
        <v>4613.2324581686198</v>
      </c>
      <c r="M9099">
        <v>7752.1526643691368</v>
      </c>
      <c r="N9099">
        <v>4804.4247230103556</v>
      </c>
      <c r="O9099">
        <v>1.896323062422986E-2</v>
      </c>
      <c r="P9099">
        <v>3.2571800749110653E-2</v>
      </c>
      <c r="Q9099">
        <v>2.0186491619451276E-2</v>
      </c>
      <c r="R9099">
        <v>-1435410.6111491174</v>
      </c>
      <c r="S9099">
        <v>1747162.8381710034</v>
      </c>
      <c r="T9099">
        <v>252363.73438890558</v>
      </c>
      <c r="U9099">
        <v>-0.18849470767592424</v>
      </c>
      <c r="V9099">
        <v>0.22943326870047009</v>
      </c>
      <c r="W9099">
        <v>3.3139805413281584E-2</v>
      </c>
      <c r="X9099">
        <f t="shared" si="427"/>
        <v>0.18849470767592424</v>
      </c>
      <c r="Y9099">
        <f t="shared" si="428"/>
        <v>0.22943326870047009</v>
      </c>
      <c r="Z9099">
        <f t="shared" si="429"/>
        <v>3.3139805413281584E-2</v>
      </c>
      <c r="AA9099">
        <v>0.99010159410368748</v>
      </c>
      <c r="AB9099">
        <v>0.97537805860616278</v>
      </c>
      <c r="AC9099">
        <v>0.99051672159558091</v>
      </c>
      <c r="AD9099">
        <v>14424.920252114191</v>
      </c>
      <c r="AE9099">
        <v>30334.769318732353</v>
      </c>
      <c r="AF9099">
        <v>28944.78734076854</v>
      </c>
      <c r="AG9099">
        <v>14461.675559792189</v>
      </c>
      <c r="AH9099">
        <v>30387.638082849859</v>
      </c>
      <c r="AI9099">
        <v>29018.80361053305</v>
      </c>
      <c r="AJ9099">
        <v>0</v>
      </c>
      <c r="AK9099">
        <v>0</v>
      </c>
      <c r="AL9099">
        <v>1</v>
      </c>
    </row>
    <row r="9100" spans="1:38" x14ac:dyDescent="0.25">
      <c r="A9100">
        <v>179163288.05581978</v>
      </c>
      <c r="B9100">
        <v>7615124.2061235718</v>
      </c>
      <c r="C9100">
        <v>9330772.9156479239</v>
      </c>
      <c r="D9100">
        <v>6083713.1309456276</v>
      </c>
      <c r="E9100">
        <v>7605533.5401954604</v>
      </c>
      <c r="F9100">
        <v>247053.08883040753</v>
      </c>
      <c r="G9100">
        <v>457539.6001767827</v>
      </c>
      <c r="H9100">
        <v>281989.15987577778</v>
      </c>
      <c r="I9100">
        <v>2.6477237316117053E-2</v>
      </c>
      <c r="J9100">
        <v>7.5207293691979954E-2</v>
      </c>
      <c r="K9100">
        <v>3.7076841274245528E-2</v>
      </c>
      <c r="L9100">
        <v>4703.8516399171613</v>
      </c>
      <c r="M9100">
        <v>7803.3086203515595</v>
      </c>
      <c r="N9100">
        <v>4771.1483687412692</v>
      </c>
      <c r="O9100">
        <v>1.9320868287013897E-2</v>
      </c>
      <c r="P9100">
        <v>3.2773903258160729E-2</v>
      </c>
      <c r="Q9100">
        <v>2.0038827460910149E-2</v>
      </c>
      <c r="R9100">
        <v>-1715648.7095243521</v>
      </c>
      <c r="S9100">
        <v>1531411.0751779443</v>
      </c>
      <c r="T9100">
        <v>9590.6659281114116</v>
      </c>
      <c r="U9100">
        <v>-0.22529490827539525</v>
      </c>
      <c r="V9100">
        <v>0.20110126029809025</v>
      </c>
      <c r="W9100">
        <v>1.2594234405788472E-3</v>
      </c>
      <c r="X9100">
        <f t="shared" si="427"/>
        <v>0.22529490827539525</v>
      </c>
      <c r="Y9100">
        <f t="shared" si="428"/>
        <v>0.20110126029809025</v>
      </c>
      <c r="Z9100">
        <f t="shared" si="429"/>
        <v>1.2594234405788472E-3</v>
      </c>
      <c r="AA9100">
        <v>0.9899181394967802</v>
      </c>
      <c r="AB9100">
        <v>0.97508988517000406</v>
      </c>
      <c r="AC9100">
        <v>0.99066182387037671</v>
      </c>
      <c r="AD9100">
        <v>14453.36035636897</v>
      </c>
      <c r="AE9100">
        <v>30353.98806634971</v>
      </c>
      <c r="AF9100">
        <v>28924.478603597479</v>
      </c>
      <c r="AG9100">
        <v>14490.115664046969</v>
      </c>
      <c r="AH9100">
        <v>30406.856830467215</v>
      </c>
      <c r="AI9100">
        <v>28998.494873361989</v>
      </c>
      <c r="AJ9100">
        <v>0</v>
      </c>
      <c r="AK9100">
        <v>0</v>
      </c>
      <c r="AL9100">
        <v>1</v>
      </c>
    </row>
    <row r="9101" spans="1:38" x14ac:dyDescent="0.25">
      <c r="A9101">
        <v>178651936.89512685</v>
      </c>
      <c r="B9101">
        <v>7615124.2061236016</v>
      </c>
      <c r="C9101">
        <v>9694852.4969607741</v>
      </c>
      <c r="D9101">
        <v>6381260.5532968557</v>
      </c>
      <c r="E9101">
        <v>7920648.3494973974</v>
      </c>
      <c r="F9101">
        <v>244193.86264959275</v>
      </c>
      <c r="G9101">
        <v>462804.07057088392</v>
      </c>
      <c r="H9101">
        <v>282092.02761118446</v>
      </c>
      <c r="I9101">
        <v>2.5187991537379731E-2</v>
      </c>
      <c r="J9101">
        <v>7.2525493467239452E-2</v>
      </c>
      <c r="K9101">
        <v>3.5614764747015255E-2</v>
      </c>
      <c r="L9101">
        <v>4649.412426778028</v>
      </c>
      <c r="M9101">
        <v>7893.0938262484979</v>
      </c>
      <c r="N9101">
        <v>4772.8888513477696</v>
      </c>
      <c r="O9101">
        <v>1.9102188612154306E-2</v>
      </c>
      <c r="P9101">
        <v>3.3204193167028814E-2</v>
      </c>
      <c r="Q9101">
        <v>2.0078302231488029E-2</v>
      </c>
      <c r="R9101">
        <v>-2079728.2908371724</v>
      </c>
      <c r="S9101">
        <v>1233863.652826746</v>
      </c>
      <c r="T9101">
        <v>-305524.14337379579</v>
      </c>
      <c r="U9101">
        <v>-0.27310497301735226</v>
      </c>
      <c r="V9101">
        <v>0.16202804044017441</v>
      </c>
      <c r="W9101">
        <v>-4.0120703891883019E-2</v>
      </c>
      <c r="X9101">
        <f t="shared" si="427"/>
        <v>0.27310497301735226</v>
      </c>
      <c r="Y9101">
        <f t="shared" si="428"/>
        <v>0.16202804044017441</v>
      </c>
      <c r="Z9101">
        <f t="shared" si="429"/>
        <v>4.0120703891883019E-2</v>
      </c>
      <c r="AA9101">
        <v>0.98992177408251403</v>
      </c>
      <c r="AB9101">
        <v>0.97466124288479761</v>
      </c>
      <c r="AC9101">
        <v>0.99070923502340813</v>
      </c>
      <c r="AD9101">
        <v>14436.341478723141</v>
      </c>
      <c r="AE9101">
        <v>30387.416775118265</v>
      </c>
      <c r="AF9101">
        <v>28925.544335030685</v>
      </c>
      <c r="AG9101">
        <v>14473.09678640114</v>
      </c>
      <c r="AH9101">
        <v>30440.285539235771</v>
      </c>
      <c r="AI9101">
        <v>28999.560604795195</v>
      </c>
      <c r="AJ9101">
        <v>0</v>
      </c>
      <c r="AK9101">
        <v>0</v>
      </c>
      <c r="AL9101">
        <v>1</v>
      </c>
    </row>
    <row r="9102" spans="1:38" x14ac:dyDescent="0.25">
      <c r="A9102">
        <v>178806327.25260049</v>
      </c>
      <c r="B9102">
        <v>7615124.2061236016</v>
      </c>
      <c r="C9102">
        <v>9422330.9109751079</v>
      </c>
      <c r="D9102">
        <v>6403225.5646131216</v>
      </c>
      <c r="E9102">
        <v>7861595.5533727268</v>
      </c>
      <c r="F9102">
        <v>252663.33807706626</v>
      </c>
      <c r="G9102">
        <v>450364.74577802629</v>
      </c>
      <c r="H9102">
        <v>286586.82903141226</v>
      </c>
      <c r="I9102">
        <v>2.6815375140642177E-2</v>
      </c>
      <c r="J9102">
        <v>7.0334043558753973E-2</v>
      </c>
      <c r="K9102">
        <v>3.6454028585642867E-2</v>
      </c>
      <c r="L9102">
        <v>4810.6698960424883</v>
      </c>
      <c r="M9102">
        <v>7680.9419374284835</v>
      </c>
      <c r="N9102">
        <v>4848.9391664498771</v>
      </c>
      <c r="O9102">
        <v>1.9771128998285793E-2</v>
      </c>
      <c r="P9102">
        <v>3.2302731775447339E-2</v>
      </c>
      <c r="Q9102">
        <v>2.039254853965624E-2</v>
      </c>
      <c r="R9102">
        <v>-1807206.7048515063</v>
      </c>
      <c r="S9102">
        <v>1211898.6415104801</v>
      </c>
      <c r="T9102">
        <v>-246471.34724912513</v>
      </c>
      <c r="U9102">
        <v>-0.23731808647300393</v>
      </c>
      <c r="V9102">
        <v>0.15914364739263842</v>
      </c>
      <c r="W9102">
        <v>-3.2366031147716336E-2</v>
      </c>
      <c r="X9102">
        <f t="shared" si="427"/>
        <v>0.23731808647300393</v>
      </c>
      <c r="Y9102">
        <f t="shared" si="428"/>
        <v>0.15914364739263842</v>
      </c>
      <c r="Z9102">
        <f t="shared" si="429"/>
        <v>3.2366031147716336E-2</v>
      </c>
      <c r="AA9102">
        <v>0.98924952580509973</v>
      </c>
      <c r="AB9102">
        <v>0.97572509087388637</v>
      </c>
      <c r="AC9102">
        <v>0.99029891803061532</v>
      </c>
      <c r="AD9102">
        <v>14486.189091191331</v>
      </c>
      <c r="AE9102">
        <v>30307.803991790766</v>
      </c>
      <c r="AF9102">
        <v>28971.735900291475</v>
      </c>
      <c r="AG9102">
        <v>14522.944398869329</v>
      </c>
      <c r="AH9102">
        <v>30360.672755908272</v>
      </c>
      <c r="AI9102">
        <v>29045.752170055985</v>
      </c>
      <c r="AJ9102">
        <v>0</v>
      </c>
      <c r="AK9102">
        <v>0</v>
      </c>
      <c r="AL9102">
        <v>1</v>
      </c>
    </row>
    <row r="9103" spans="1:38" x14ac:dyDescent="0.25">
      <c r="A9103">
        <v>178899047.5987539</v>
      </c>
      <c r="B9103">
        <v>7615124.2061235718</v>
      </c>
      <c r="C9103">
        <v>9191546.0837168973</v>
      </c>
      <c r="D9103">
        <v>6144114.0711062821</v>
      </c>
      <c r="E9103">
        <v>7646185.6514395475</v>
      </c>
      <c r="F9103">
        <v>253883.07972959365</v>
      </c>
      <c r="G9103">
        <v>459249.70738893247</v>
      </c>
      <c r="H9103">
        <v>287786.60277172236</v>
      </c>
      <c r="I9103">
        <v>2.7621368311404677E-2</v>
      </c>
      <c r="J9103">
        <v>7.4746285969629137E-2</v>
      </c>
      <c r="K9103">
        <v>3.7637930321184496E-2</v>
      </c>
      <c r="L9103">
        <v>4833.8935837109102</v>
      </c>
      <c r="M9103">
        <v>7832.4743894896565</v>
      </c>
      <c r="N9103">
        <v>4869.2388777099268</v>
      </c>
      <c r="O9103">
        <v>1.9876884045484523E-2</v>
      </c>
      <c r="P9103">
        <v>3.293996739417452E-2</v>
      </c>
      <c r="Q9103">
        <v>2.0477892667155301E-2</v>
      </c>
      <c r="R9103">
        <v>-1576421.8775933255</v>
      </c>
      <c r="S9103">
        <v>1471010.1350172898</v>
      </c>
      <c r="T9103">
        <v>-31061.445315975696</v>
      </c>
      <c r="U9103">
        <v>-0.20701197182387029</v>
      </c>
      <c r="V9103">
        <v>0.19316955248535567</v>
      </c>
      <c r="W9103">
        <v>-4.0789151266893541E-3</v>
      </c>
      <c r="X9103">
        <f t="shared" si="427"/>
        <v>0.20701197182387029</v>
      </c>
      <c r="Y9103">
        <f t="shared" si="428"/>
        <v>0.19316955248535567</v>
      </c>
      <c r="Z9103">
        <f t="shared" si="429"/>
        <v>4.0789151266893541E-3</v>
      </c>
      <c r="AA9103">
        <v>0.98923109327923753</v>
      </c>
      <c r="AB9103">
        <v>0.97489620491818418</v>
      </c>
      <c r="AC9103">
        <v>0.99027114724364296</v>
      </c>
      <c r="AD9103">
        <v>14493.229969104677</v>
      </c>
      <c r="AE9103">
        <v>30364.889020425348</v>
      </c>
      <c r="AF9103">
        <v>28983.943094335944</v>
      </c>
      <c r="AG9103">
        <v>14529.985276782676</v>
      </c>
      <c r="AH9103">
        <v>30417.757784542853</v>
      </c>
      <c r="AI9103">
        <v>29057.959364100454</v>
      </c>
      <c r="AJ9103">
        <v>0</v>
      </c>
      <c r="AK9103">
        <v>0</v>
      </c>
      <c r="AL9103">
        <v>1</v>
      </c>
    </row>
    <row r="9104" spans="1:38" x14ac:dyDescent="0.25">
      <c r="A9104">
        <v>178975637.93948254</v>
      </c>
      <c r="B9104">
        <v>7615124.2061235718</v>
      </c>
      <c r="C9104">
        <v>9292507.2280148305</v>
      </c>
      <c r="D9104">
        <v>6326876.8581492789</v>
      </c>
      <c r="E9104">
        <v>7840637.1243429184</v>
      </c>
      <c r="F9104">
        <v>254807.49697036561</v>
      </c>
      <c r="G9104">
        <v>458346.07114191545</v>
      </c>
      <c r="H9104">
        <v>282908.51665007131</v>
      </c>
      <c r="I9104">
        <v>2.7420747782921064E-2</v>
      </c>
      <c r="J9104">
        <v>7.2444285137547249E-2</v>
      </c>
      <c r="K9104">
        <v>3.608233771866854E-2</v>
      </c>
      <c r="L9104">
        <v>4851.4943414045647</v>
      </c>
      <c r="M9104">
        <v>7817.062931086306</v>
      </c>
      <c r="N9104">
        <v>4786.7035325493198</v>
      </c>
      <c r="O9104">
        <v>1.9921577103412805E-2</v>
      </c>
      <c r="P9104">
        <v>3.2844558345046883E-2</v>
      </c>
      <c r="Q9104">
        <v>2.0112050375090215E-2</v>
      </c>
      <c r="R9104">
        <v>-1677383.0218912587</v>
      </c>
      <c r="S9104">
        <v>1288247.3479742929</v>
      </c>
      <c r="T9104">
        <v>-225512.91821934655</v>
      </c>
      <c r="U9104">
        <v>-0.220269949181186</v>
      </c>
      <c r="V9104">
        <v>0.16916957794836371</v>
      </c>
      <c r="W9104">
        <v>-2.9613820092127218E-2</v>
      </c>
      <c r="X9104">
        <f t="shared" si="427"/>
        <v>0.220269949181186</v>
      </c>
      <c r="Y9104">
        <f t="shared" si="428"/>
        <v>0.16916957794836371</v>
      </c>
      <c r="Z9104">
        <f t="shared" si="429"/>
        <v>2.9613820092127218E-2</v>
      </c>
      <c r="AA9104">
        <v>0.98923500955676458</v>
      </c>
      <c r="AB9104">
        <v>0.97508696465475375</v>
      </c>
      <c r="AC9104">
        <v>0.99063278384027842</v>
      </c>
      <c r="AD9104">
        <v>14498.543609874296</v>
      </c>
      <c r="AE9104">
        <v>30359.133924272708</v>
      </c>
      <c r="AF9104">
        <v>28933.98957515174</v>
      </c>
      <c r="AG9104">
        <v>14535.298917552294</v>
      </c>
      <c r="AH9104">
        <v>30412.002688390214</v>
      </c>
      <c r="AI9104">
        <v>29008.00584491625</v>
      </c>
      <c r="AJ9104">
        <v>0</v>
      </c>
      <c r="AK9104">
        <v>0</v>
      </c>
      <c r="AL9104">
        <v>1</v>
      </c>
    </row>
    <row r="9105" spans="1:38" x14ac:dyDescent="0.25">
      <c r="A9105">
        <v>179044541.30322263</v>
      </c>
      <c r="B9105">
        <v>7615124.2061235718</v>
      </c>
      <c r="C9105">
        <v>9138833.0849158149</v>
      </c>
      <c r="D9105">
        <v>5933849.1483267117</v>
      </c>
      <c r="E9105">
        <v>7474722.8952780897</v>
      </c>
      <c r="F9105">
        <v>250727.92586869834</v>
      </c>
      <c r="G9105">
        <v>457124.45513706777</v>
      </c>
      <c r="H9105">
        <v>275159.83241695387</v>
      </c>
      <c r="I9105">
        <v>2.7435442089706139E-2</v>
      </c>
      <c r="J9105">
        <v>7.7036750296554546E-2</v>
      </c>
      <c r="K9105">
        <v>3.6812044576365104E-2</v>
      </c>
      <c r="L9105">
        <v>4773.8199544637509</v>
      </c>
      <c r="M9105">
        <v>7796.2283482486582</v>
      </c>
      <c r="N9105">
        <v>4655.5987689654539</v>
      </c>
      <c r="O9105">
        <v>1.961143737404256E-2</v>
      </c>
      <c r="P9105">
        <v>3.2758063821888755E-2</v>
      </c>
      <c r="Q9105">
        <v>1.9561818201122405E-2</v>
      </c>
      <c r="R9105">
        <v>-1523708.8787922431</v>
      </c>
      <c r="S9105">
        <v>1681275.0577968601</v>
      </c>
      <c r="T9105">
        <v>140401.31084548216</v>
      </c>
      <c r="U9105">
        <v>-0.20008982618654844</v>
      </c>
      <c r="V9105">
        <v>0.22078104208003482</v>
      </c>
      <c r="W9105">
        <v>1.8437166229354585E-2</v>
      </c>
      <c r="X9105">
        <f t="shared" si="427"/>
        <v>0.20008982618654844</v>
      </c>
      <c r="Y9105">
        <f t="shared" si="428"/>
        <v>0.22078104208003482</v>
      </c>
      <c r="Z9105">
        <f t="shared" si="429"/>
        <v>1.8437166229354585E-2</v>
      </c>
      <c r="AA9105">
        <v>0.98945640815373059</v>
      </c>
      <c r="AB9105">
        <v>0.97515062163654009</v>
      </c>
      <c r="AC9105">
        <v>0.99111421970697533</v>
      </c>
      <c r="AD9105">
        <v>14474.946994660284</v>
      </c>
      <c r="AE9105">
        <v>30351.335608581649</v>
      </c>
      <c r="AF9105">
        <v>28852.84141273639</v>
      </c>
      <c r="AG9105">
        <v>14511.702302338283</v>
      </c>
      <c r="AH9105">
        <v>30404.204372699154</v>
      </c>
      <c r="AI9105">
        <v>28926.8576825009</v>
      </c>
      <c r="AJ9105">
        <v>0</v>
      </c>
      <c r="AK9105">
        <v>0</v>
      </c>
      <c r="AL9105">
        <v>1</v>
      </c>
    </row>
    <row r="9106" spans="1:38" x14ac:dyDescent="0.25">
      <c r="A9106">
        <v>179024346.24799326</v>
      </c>
      <c r="B9106">
        <v>7615124.2061235718</v>
      </c>
      <c r="C9106">
        <v>9289352.0771139059</v>
      </c>
      <c r="D9106">
        <v>6219791.0953332614</v>
      </c>
      <c r="E9106">
        <v>7765566.3885827428</v>
      </c>
      <c r="F9106">
        <v>263494.71822590358</v>
      </c>
      <c r="G9106">
        <v>467611.760777505</v>
      </c>
      <c r="H9106">
        <v>293170.3500333472</v>
      </c>
      <c r="I9106">
        <v>2.8365241842331843E-2</v>
      </c>
      <c r="J9106">
        <v>7.5181264709735393E-2</v>
      </c>
      <c r="K9106">
        <v>3.7752603656106574E-2</v>
      </c>
      <c r="L9106">
        <v>5016.8976567107602</v>
      </c>
      <c r="M9106">
        <v>7975.0886752600609</v>
      </c>
      <c r="N9106">
        <v>4960.3298153060041</v>
      </c>
      <c r="O9106">
        <v>2.0620487927759008E-2</v>
      </c>
      <c r="P9106">
        <v>3.3520242600281948E-2</v>
      </c>
      <c r="Q9106">
        <v>2.084885391961451E-2</v>
      </c>
      <c r="R9106">
        <v>-1674227.8709903341</v>
      </c>
      <c r="S9106">
        <v>1395333.1107903104</v>
      </c>
      <c r="T9106">
        <v>-150442.18245917093</v>
      </c>
      <c r="U9106">
        <v>-0.21985562226864697</v>
      </c>
      <c r="V9106">
        <v>0.18323182564353674</v>
      </c>
      <c r="W9106">
        <v>-1.9755709609857109E-2</v>
      </c>
      <c r="X9106">
        <f t="shared" si="427"/>
        <v>0.21985562226864697</v>
      </c>
      <c r="Y9106">
        <f t="shared" si="428"/>
        <v>0.18323182564353674</v>
      </c>
      <c r="Z9106">
        <f t="shared" si="429"/>
        <v>1.9755709609857109E-2</v>
      </c>
      <c r="AA9106">
        <v>0.98826705801614745</v>
      </c>
      <c r="AB9106">
        <v>0.97402997186494622</v>
      </c>
      <c r="AC9106">
        <v>0.98992556866515968</v>
      </c>
      <c r="AD9106">
        <v>14547.557126060081</v>
      </c>
      <c r="AE9106">
        <v>30417.614446616139</v>
      </c>
      <c r="AF9106">
        <v>29038.101185635689</v>
      </c>
      <c r="AG9106">
        <v>14584.31243373808</v>
      </c>
      <c r="AH9106">
        <v>30470.483210733644</v>
      </c>
      <c r="AI9106">
        <v>29112.117455400199</v>
      </c>
      <c r="AJ9106">
        <v>0</v>
      </c>
      <c r="AK9106">
        <v>0</v>
      </c>
      <c r="AL9106">
        <v>1</v>
      </c>
    </row>
    <row r="9107" spans="1:38" x14ac:dyDescent="0.25">
      <c r="A9107">
        <v>178916242.16704813</v>
      </c>
      <c r="B9107">
        <v>7615124.2061235718</v>
      </c>
      <c r="C9107">
        <v>9832275.4617281985</v>
      </c>
      <c r="D9107">
        <v>6522101.3037335239</v>
      </c>
      <c r="E9107">
        <v>8024516.8949070126</v>
      </c>
      <c r="F9107">
        <v>248997.60439214532</v>
      </c>
      <c r="G9107">
        <v>453842.52552293241</v>
      </c>
      <c r="H9107">
        <v>280182.37038910389</v>
      </c>
      <c r="I9107">
        <v>2.5324514692591775E-2</v>
      </c>
      <c r="J9107">
        <v>6.9585322948469683E-2</v>
      </c>
      <c r="K9107">
        <v>3.4915792945358438E-2</v>
      </c>
      <c r="L9107">
        <v>4740.874907900682</v>
      </c>
      <c r="M9107">
        <v>7740.2552485661945</v>
      </c>
      <c r="N9107">
        <v>4740.578184001547</v>
      </c>
      <c r="O9107">
        <v>1.9442355179293769E-2</v>
      </c>
      <c r="P9107">
        <v>3.2506003204569665E-2</v>
      </c>
      <c r="Q9107">
        <v>1.9908548838775349E-2</v>
      </c>
      <c r="R9107">
        <v>-2217151.2556046266</v>
      </c>
      <c r="S9107">
        <v>1093022.9023900479</v>
      </c>
      <c r="T9107">
        <v>-409392.68878344074</v>
      </c>
      <c r="U9107">
        <v>-0.29115102992302377</v>
      </c>
      <c r="V9107">
        <v>0.14353316804880376</v>
      </c>
      <c r="W9107">
        <v>-5.3760474248632034E-2</v>
      </c>
      <c r="X9107">
        <f t="shared" si="427"/>
        <v>0.29115102992302377</v>
      </c>
      <c r="Y9107">
        <f t="shared" si="428"/>
        <v>0.14353316804880376</v>
      </c>
      <c r="Z9107">
        <f t="shared" si="429"/>
        <v>5.3760474248632034E-2</v>
      </c>
      <c r="AA9107">
        <v>0.98949962251405532</v>
      </c>
      <c r="AB9107">
        <v>0.97543563038425873</v>
      </c>
      <c r="AC9107">
        <v>0.99076034532558799</v>
      </c>
      <c r="AD9107">
        <v>14464.822476478099</v>
      </c>
      <c r="AE9107">
        <v>30330.281410073399</v>
      </c>
      <c r="AF9107">
        <v>28905.696232830342</v>
      </c>
      <c r="AG9107">
        <v>14501.577784156098</v>
      </c>
      <c r="AH9107">
        <v>30383.150174190905</v>
      </c>
      <c r="AI9107">
        <v>28979.712502594852</v>
      </c>
      <c r="AJ9107">
        <v>0</v>
      </c>
      <c r="AK9107">
        <v>0</v>
      </c>
      <c r="AL9107">
        <v>0</v>
      </c>
    </row>
    <row r="9108" spans="1:38" x14ac:dyDescent="0.25">
      <c r="A9108">
        <v>178909215.68284824</v>
      </c>
      <c r="B9108">
        <v>7615124.2061235718</v>
      </c>
      <c r="C9108">
        <v>9254051.6023539398</v>
      </c>
      <c r="D9108">
        <v>6175020.3972869813</v>
      </c>
      <c r="E9108">
        <v>7647367.8763272157</v>
      </c>
      <c r="F9108">
        <v>244214.57558746127</v>
      </c>
      <c r="G9108">
        <v>450347.74942539848</v>
      </c>
      <c r="H9108">
        <v>285837.41664121114</v>
      </c>
      <c r="I9108">
        <v>2.6390016619892282E-2</v>
      </c>
      <c r="J9108">
        <v>7.2930568718973049E-2</v>
      </c>
      <c r="K9108">
        <v>3.7377228513621553E-2</v>
      </c>
      <c r="L9108">
        <v>4649.8067978309127</v>
      </c>
      <c r="M9108">
        <v>7680.6520657213687</v>
      </c>
      <c r="N9108">
        <v>4836.2593964027074</v>
      </c>
      <c r="O9108">
        <v>1.9113015534012141E-2</v>
      </c>
      <c r="P9108">
        <v>3.2294551669115289E-2</v>
      </c>
      <c r="Q9108">
        <v>2.0334839753960741E-2</v>
      </c>
      <c r="R9108">
        <v>-1638927.3962303679</v>
      </c>
      <c r="S9108">
        <v>1440103.8088365905</v>
      </c>
      <c r="T9108">
        <v>-32243.670203643851</v>
      </c>
      <c r="U9108">
        <v>-0.21522004787688853</v>
      </c>
      <c r="V9108">
        <v>0.18911100723459712</v>
      </c>
      <c r="W9108">
        <v>-4.2341620872993323E-3</v>
      </c>
      <c r="X9108">
        <f t="shared" si="427"/>
        <v>0.21522004787688853</v>
      </c>
      <c r="Y9108">
        <f t="shared" si="428"/>
        <v>0.18911100723459712</v>
      </c>
      <c r="Z9108">
        <f t="shared" si="429"/>
        <v>4.2341620872993323E-3</v>
      </c>
      <c r="AA9108">
        <v>0.99004373804569223</v>
      </c>
      <c r="AB9108">
        <v>0.97582532333728511</v>
      </c>
      <c r="AC9108">
        <v>0.99038870919579725</v>
      </c>
      <c r="AD9108">
        <v>14436.465482785361</v>
      </c>
      <c r="AE9108">
        <v>30307.693716108683</v>
      </c>
      <c r="AF9108">
        <v>28964.084986579128</v>
      </c>
      <c r="AG9108">
        <v>14473.22079046336</v>
      </c>
      <c r="AH9108">
        <v>30360.562480226188</v>
      </c>
      <c r="AI9108">
        <v>29038.101256343638</v>
      </c>
      <c r="AJ9108">
        <v>0</v>
      </c>
      <c r="AK9108">
        <v>0</v>
      </c>
      <c r="AL9108">
        <v>1</v>
      </c>
    </row>
    <row r="9109" spans="1:38" x14ac:dyDescent="0.25">
      <c r="A9109">
        <v>178870617.4969289</v>
      </c>
      <c r="B9109">
        <v>7615124.2061235718</v>
      </c>
      <c r="C9109">
        <v>9491575.7218545079</v>
      </c>
      <c r="D9109">
        <v>6385727.8729090365</v>
      </c>
      <c r="E9109">
        <v>7843464.8406471135</v>
      </c>
      <c r="F9109">
        <v>262625.08867796377</v>
      </c>
      <c r="G9109">
        <v>450311.16354545206</v>
      </c>
      <c r="H9109">
        <v>286775.06308520498</v>
      </c>
      <c r="I9109">
        <v>2.7669282358804261E-2</v>
      </c>
      <c r="J9109">
        <v>7.0518376684334264E-2</v>
      </c>
      <c r="K9109">
        <v>3.656229343938068E-2</v>
      </c>
      <c r="L9109">
        <v>5000.3400480017872</v>
      </c>
      <c r="M9109">
        <v>7680.0280958786325</v>
      </c>
      <c r="N9109">
        <v>4852.1240144032336</v>
      </c>
      <c r="O9109">
        <v>2.0524158029732148E-2</v>
      </c>
      <c r="P9109">
        <v>3.2271593213071166E-2</v>
      </c>
      <c r="Q9109">
        <v>2.0388697861173755E-2</v>
      </c>
      <c r="R9109">
        <v>-1876451.5157309361</v>
      </c>
      <c r="S9109">
        <v>1229396.3332145354</v>
      </c>
      <c r="T9109">
        <v>-228340.63452354167</v>
      </c>
      <c r="U9109">
        <v>-0.24641115035550171</v>
      </c>
      <c r="V9109">
        <v>0.16144140265314877</v>
      </c>
      <c r="W9109">
        <v>-2.9985149072148481E-2</v>
      </c>
      <c r="X9109">
        <f t="shared" si="427"/>
        <v>0.24641115035550171</v>
      </c>
      <c r="Y9109">
        <f t="shared" si="428"/>
        <v>0.16144140265314877</v>
      </c>
      <c r="Z9109">
        <f t="shared" si="429"/>
        <v>2.9985149072148481E-2</v>
      </c>
      <c r="AA9109">
        <v>0.9883669784570468</v>
      </c>
      <c r="AB9109">
        <v>0.97571330900439657</v>
      </c>
      <c r="AC9109">
        <v>0.99027914267696626</v>
      </c>
      <c r="AD9109">
        <v>14542.724008050549</v>
      </c>
      <c r="AE9109">
        <v>30307.456325594423</v>
      </c>
      <c r="AF9109">
        <v>28973.654478880344</v>
      </c>
      <c r="AG9109">
        <v>14579.479315728548</v>
      </c>
      <c r="AH9109">
        <v>30360.325089711929</v>
      </c>
      <c r="AI9109">
        <v>29047.670748644854</v>
      </c>
      <c r="AJ9109">
        <v>0</v>
      </c>
      <c r="AK9109">
        <v>0</v>
      </c>
      <c r="AL9109">
        <v>1</v>
      </c>
    </row>
    <row r="9110" spans="1:38" x14ac:dyDescent="0.25">
      <c r="A9110">
        <v>179153940.52972019</v>
      </c>
      <c r="B9110">
        <v>7615124.2061236016</v>
      </c>
      <c r="C9110">
        <v>8718004.8401939142</v>
      </c>
      <c r="D9110">
        <v>5618857.5948124882</v>
      </c>
      <c r="E9110">
        <v>7121005.0330184242</v>
      </c>
      <c r="F9110">
        <v>254463.80917444013</v>
      </c>
      <c r="G9110">
        <v>456677.62261312042</v>
      </c>
      <c r="H9110">
        <v>288008.61353397544</v>
      </c>
      <c r="I9110">
        <v>2.9188307857005057E-2</v>
      </c>
      <c r="J9110">
        <v>8.1275884805256507E-2</v>
      </c>
      <c r="K9110">
        <v>4.0444938909402157E-2</v>
      </c>
      <c r="L9110">
        <v>4844.9505802634385</v>
      </c>
      <c r="M9110">
        <v>7788.6076481286591</v>
      </c>
      <c r="N9110">
        <v>4872.9952146082442</v>
      </c>
      <c r="O9110">
        <v>1.992800196808861E-2</v>
      </c>
      <c r="P9110">
        <v>3.2736214770887159E-2</v>
      </c>
      <c r="Q9110">
        <v>2.0481634860789136E-2</v>
      </c>
      <c r="R9110">
        <v>-1102880.6340703126</v>
      </c>
      <c r="S9110">
        <v>1996266.6113111135</v>
      </c>
      <c r="T9110">
        <v>494119.17310517747</v>
      </c>
      <c r="U9110">
        <v>-0.14482766192880292</v>
      </c>
      <c r="V9110">
        <v>0.26214498375559547</v>
      </c>
      <c r="W9110">
        <v>6.4886554668121904E-2</v>
      </c>
      <c r="X9110">
        <f t="shared" si="427"/>
        <v>0.14482766192880292</v>
      </c>
      <c r="Y9110">
        <f t="shared" si="428"/>
        <v>0.26214498375559547</v>
      </c>
      <c r="Z9110">
        <f t="shared" si="429"/>
        <v>6.4886554668121904E-2</v>
      </c>
      <c r="AA9110">
        <v>0.98901228812129283</v>
      </c>
      <c r="AB9110">
        <v>0.97506568481231815</v>
      </c>
      <c r="AC9110">
        <v>0.99021258922924704</v>
      </c>
      <c r="AD9110">
        <v>14496.570313409871</v>
      </c>
      <c r="AE9110">
        <v>30348.477999103998</v>
      </c>
      <c r="AF9110">
        <v>28986.19637974396</v>
      </c>
      <c r="AG9110">
        <v>14533.32562108787</v>
      </c>
      <c r="AH9110">
        <v>30401.346763221503</v>
      </c>
      <c r="AI9110">
        <v>29060.21264950847</v>
      </c>
      <c r="AJ9110">
        <v>0</v>
      </c>
      <c r="AK9110">
        <v>0</v>
      </c>
      <c r="AL9110">
        <v>0</v>
      </c>
    </row>
    <row r="9111" spans="1:38" x14ac:dyDescent="0.25">
      <c r="A9111">
        <v>178923067.85085011</v>
      </c>
      <c r="B9111">
        <v>7615124.2061235718</v>
      </c>
      <c r="C9111">
        <v>9340225.5359559488</v>
      </c>
      <c r="D9111">
        <v>6093166.3146440927</v>
      </c>
      <c r="E9111">
        <v>7551509.8677608501</v>
      </c>
      <c r="F9111">
        <v>253139.06115667932</v>
      </c>
      <c r="G9111">
        <v>452896.24255380523</v>
      </c>
      <c r="H9111">
        <v>287303.02954102273</v>
      </c>
      <c r="I9111">
        <v>2.7102028766029275E-2</v>
      </c>
      <c r="J9111">
        <v>7.4328554181318007E-2</v>
      </c>
      <c r="K9111">
        <v>3.8045772907956604E-2</v>
      </c>
      <c r="L9111">
        <v>4819.7275880502193</v>
      </c>
      <c r="M9111">
        <v>7724.1164530446076</v>
      </c>
      <c r="N9111">
        <v>4861.0570042229001</v>
      </c>
      <c r="O9111">
        <v>1.9786120543615657E-2</v>
      </c>
      <c r="P9111">
        <v>3.2454726352710357E-2</v>
      </c>
      <c r="Q9111">
        <v>2.0424895949723083E-2</v>
      </c>
      <c r="R9111">
        <v>-1725101.3298323769</v>
      </c>
      <c r="S9111">
        <v>1521957.8914794791</v>
      </c>
      <c r="T9111">
        <v>63614.338362721726</v>
      </c>
      <c r="U9111">
        <v>-0.22653620389345275</v>
      </c>
      <c r="V9111">
        <v>0.19985989069694002</v>
      </c>
      <c r="W9111">
        <v>8.3536836223324293E-3</v>
      </c>
      <c r="X9111">
        <f t="shared" si="427"/>
        <v>0.22653620389345275</v>
      </c>
      <c r="Y9111">
        <f t="shared" si="428"/>
        <v>0.19985989069694002</v>
      </c>
      <c r="Z9111">
        <f t="shared" si="429"/>
        <v>8.3536836223324293E-3</v>
      </c>
      <c r="AA9111">
        <v>0.98916801782146924</v>
      </c>
      <c r="AB9111">
        <v>0.97555489354971492</v>
      </c>
      <c r="AC9111">
        <v>0.99029146301131843</v>
      </c>
      <c r="AD9111">
        <v>14488.939206052512</v>
      </c>
      <c r="AE9111">
        <v>30324.182542490002</v>
      </c>
      <c r="AF9111">
        <v>28979.029073168698</v>
      </c>
      <c r="AG9111">
        <v>14525.69451373051</v>
      </c>
      <c r="AH9111">
        <v>30377.051306607507</v>
      </c>
      <c r="AI9111">
        <v>29053.045342933208</v>
      </c>
      <c r="AJ9111">
        <v>0</v>
      </c>
      <c r="AK9111">
        <v>0</v>
      </c>
      <c r="AL9111">
        <v>1</v>
      </c>
    </row>
    <row r="9112" spans="1:38" x14ac:dyDescent="0.25">
      <c r="A9112">
        <v>179089547.7264733</v>
      </c>
      <c r="B9112">
        <v>7615124.2061235718</v>
      </c>
      <c r="C9112">
        <v>9348515.7869407237</v>
      </c>
      <c r="D9112">
        <v>6693661.4917254196</v>
      </c>
      <c r="E9112">
        <v>8155789.6901590908</v>
      </c>
      <c r="F9112">
        <v>250947.6803174183</v>
      </c>
      <c r="G9112">
        <v>448350.71904823743</v>
      </c>
      <c r="H9112">
        <v>285890.22280340956</v>
      </c>
      <c r="I9112">
        <v>2.6843585231783647E-2</v>
      </c>
      <c r="J9112">
        <v>6.6981385240720684E-2</v>
      </c>
      <c r="K9112">
        <v>3.5053653130409847E-2</v>
      </c>
      <c r="L9112">
        <v>4778.0040443242915</v>
      </c>
      <c r="M9112">
        <v>7646.5928403533726</v>
      </c>
      <c r="N9112">
        <v>4837.1528564021646</v>
      </c>
      <c r="O9112">
        <v>1.9626502521553148E-2</v>
      </c>
      <c r="P9112">
        <v>3.2123391129842131E-2</v>
      </c>
      <c r="Q9112">
        <v>2.032091369387715E-2</v>
      </c>
      <c r="R9112">
        <v>-1733391.5808171518</v>
      </c>
      <c r="S9112">
        <v>921462.71439815219</v>
      </c>
      <c r="T9112">
        <v>-540665.48403551895</v>
      </c>
      <c r="U9112">
        <v>-0.22762485993639797</v>
      </c>
      <c r="V9112">
        <v>0.12100429217650498</v>
      </c>
      <c r="W9112">
        <v>-7.0998905520247721E-2</v>
      </c>
      <c r="X9112">
        <f t="shared" si="427"/>
        <v>0.22762485993639797</v>
      </c>
      <c r="Y9112">
        <f t="shared" si="428"/>
        <v>0.12100429217650498</v>
      </c>
      <c r="Z9112">
        <f t="shared" si="429"/>
        <v>7.0998905520247721E-2</v>
      </c>
      <c r="AA9112">
        <v>0.9894696596704039</v>
      </c>
      <c r="AB9112">
        <v>0.97598547247447387</v>
      </c>
      <c r="AC9112">
        <v>0.99036357840066569</v>
      </c>
      <c r="AD9112">
        <v>14476.227826419357</v>
      </c>
      <c r="AE9112">
        <v>30294.707530927506</v>
      </c>
      <c r="AF9112">
        <v>28964.624752704585</v>
      </c>
      <c r="AG9112">
        <v>14512.983134097356</v>
      </c>
      <c r="AH9112">
        <v>30347.576295045012</v>
      </c>
      <c r="AI9112">
        <v>29038.641022469095</v>
      </c>
      <c r="AJ9112">
        <v>0</v>
      </c>
      <c r="AK9112">
        <v>0</v>
      </c>
      <c r="AL9112">
        <v>0</v>
      </c>
    </row>
    <row r="9113" spans="1:38" x14ac:dyDescent="0.25">
      <c r="A9113">
        <v>179015936.31455624</v>
      </c>
      <c r="B9113">
        <v>7615124.2061235718</v>
      </c>
      <c r="C9113">
        <v>9379516.921983432</v>
      </c>
      <c r="D9113">
        <v>6143071.6755538741</v>
      </c>
      <c r="E9113">
        <v>7591563.7189812968</v>
      </c>
      <c r="F9113">
        <v>262415.41857000213</v>
      </c>
      <c r="G9113">
        <v>453500.29211215192</v>
      </c>
      <c r="H9113">
        <v>290033.68395128177</v>
      </c>
      <c r="I9113">
        <v>2.7977498281916917E-2</v>
      </c>
      <c r="J9113">
        <v>7.3823050757626602E-2</v>
      </c>
      <c r="K9113">
        <v>3.8204735504769112E-2</v>
      </c>
      <c r="L9113">
        <v>4996.3479623903659</v>
      </c>
      <c r="M9113">
        <v>7734.4184796319123</v>
      </c>
      <c r="N9113">
        <v>4907.2586289266419</v>
      </c>
      <c r="O9113">
        <v>2.0518861165456221E-2</v>
      </c>
      <c r="P9113">
        <v>3.2495556069410209E-2</v>
      </c>
      <c r="Q9113">
        <v>2.0617464434245586E-2</v>
      </c>
      <c r="R9113">
        <v>-1764392.7158598602</v>
      </c>
      <c r="S9113">
        <v>1472052.5305696977</v>
      </c>
      <c r="T9113">
        <v>23560.487142275088</v>
      </c>
      <c r="U9113">
        <v>-0.23169585526143538</v>
      </c>
      <c r="V9113">
        <v>0.19330643739020986</v>
      </c>
      <c r="W9113">
        <v>3.0939071385505867E-3</v>
      </c>
      <c r="X9113">
        <f t="shared" si="427"/>
        <v>0.23169585526143538</v>
      </c>
      <c r="Y9113">
        <f t="shared" si="428"/>
        <v>0.19330643739020986</v>
      </c>
      <c r="Z9113">
        <f t="shared" si="429"/>
        <v>3.0939071385505867E-3</v>
      </c>
      <c r="AA9113">
        <v>0.98835412518772681</v>
      </c>
      <c r="AB9113">
        <v>0.9752937256491514</v>
      </c>
      <c r="AC9113">
        <v>0.99002695276009844</v>
      </c>
      <c r="AD9113">
        <v>14541.556335423758</v>
      </c>
      <c r="AE9113">
        <v>30328.077158153857</v>
      </c>
      <c r="AF9113">
        <v>29006.669898700471</v>
      </c>
      <c r="AG9113">
        <v>14578.311643101757</v>
      </c>
      <c r="AH9113">
        <v>30380.945922271363</v>
      </c>
      <c r="AI9113">
        <v>29080.686168464981</v>
      </c>
      <c r="AJ9113">
        <v>0</v>
      </c>
      <c r="AK9113">
        <v>0</v>
      </c>
      <c r="AL9113">
        <v>1</v>
      </c>
    </row>
    <row r="9114" spans="1:38" x14ac:dyDescent="0.25">
      <c r="A9114">
        <v>178851883.54153904</v>
      </c>
      <c r="B9114">
        <v>7615124.2061235718</v>
      </c>
      <c r="C9114">
        <v>9749318.4551102016</v>
      </c>
      <c r="D9114">
        <v>6795607.3621585239</v>
      </c>
      <c r="E9114">
        <v>8284201.5161523595</v>
      </c>
      <c r="F9114">
        <v>256410.38813237936</v>
      </c>
      <c r="G9114">
        <v>459703.04361048999</v>
      </c>
      <c r="H9114">
        <v>291710.24619239208</v>
      </c>
      <c r="I9114">
        <v>2.6300339794314474E-2</v>
      </c>
      <c r="J9114">
        <v>6.7647087171391868E-2</v>
      </c>
      <c r="K9114">
        <v>3.5212838029545959E-2</v>
      </c>
      <c r="L9114">
        <v>4882.0131349834737</v>
      </c>
      <c r="M9114">
        <v>7840.2060097564727</v>
      </c>
      <c r="N9114">
        <v>4935.6254186475289</v>
      </c>
      <c r="O9114">
        <v>2.0045551507853355E-2</v>
      </c>
      <c r="P9114">
        <v>3.2952393983443934E-2</v>
      </c>
      <c r="Q9114">
        <v>2.0744438749132513E-2</v>
      </c>
      <c r="R9114">
        <v>-2134194.2489866298</v>
      </c>
      <c r="S9114">
        <v>819516.84396504797</v>
      </c>
      <c r="T9114">
        <v>-669077.3100287877</v>
      </c>
      <c r="U9114">
        <v>-0.28025731310731006</v>
      </c>
      <c r="V9114">
        <v>0.10761700292505375</v>
      </c>
      <c r="W9114">
        <v>-8.7861641112926381E-2</v>
      </c>
      <c r="X9114">
        <f t="shared" si="427"/>
        <v>0.28025731310731006</v>
      </c>
      <c r="Y9114">
        <f t="shared" si="428"/>
        <v>0.10761700292505375</v>
      </c>
      <c r="Z9114">
        <f t="shared" si="429"/>
        <v>8.7861641112926381E-2</v>
      </c>
      <c r="AA9114">
        <v>0.98887474546594234</v>
      </c>
      <c r="AB9114">
        <v>0.97468416037036942</v>
      </c>
      <c r="AC9114">
        <v>0.98993949396368019</v>
      </c>
      <c r="AD9114">
        <v>14507.71165593285</v>
      </c>
      <c r="AE9114">
        <v>30367.771972884886</v>
      </c>
      <c r="AF9114">
        <v>29023.512114588601</v>
      </c>
      <c r="AG9114">
        <v>14544.466963610848</v>
      </c>
      <c r="AH9114">
        <v>30420.640737002392</v>
      </c>
      <c r="AI9114">
        <v>29097.528384353111</v>
      </c>
      <c r="AJ9114">
        <v>0</v>
      </c>
      <c r="AK9114">
        <v>0</v>
      </c>
      <c r="AL9114">
        <v>0</v>
      </c>
    </row>
    <row r="9115" spans="1:38" x14ac:dyDescent="0.25">
      <c r="A9115">
        <v>179064663.40358233</v>
      </c>
      <c r="B9115">
        <v>7615124.2061236016</v>
      </c>
      <c r="C9115">
        <v>8924366.1534340214</v>
      </c>
      <c r="D9115">
        <v>5727695.0406916458</v>
      </c>
      <c r="E9115">
        <v>7224268.4144853698</v>
      </c>
      <c r="F9115">
        <v>258392.45926543718</v>
      </c>
      <c r="G9115">
        <v>459394.66505920223</v>
      </c>
      <c r="H9115">
        <v>289285.51647140825</v>
      </c>
      <c r="I9115">
        <v>2.8953592313781289E-2</v>
      </c>
      <c r="J9115">
        <v>8.0205852754990287E-2</v>
      </c>
      <c r="K9115">
        <v>4.0043572563190244E-2</v>
      </c>
      <c r="L9115">
        <v>4919.7514550903179</v>
      </c>
      <c r="M9115">
        <v>7834.9466332857455</v>
      </c>
      <c r="N9115">
        <v>4894.5999222844521</v>
      </c>
      <c r="O9115">
        <v>2.0248304429264005E-2</v>
      </c>
      <c r="P9115">
        <v>3.2949957168318861E-2</v>
      </c>
      <c r="Q9115">
        <v>2.0584295636445805E-2</v>
      </c>
      <c r="R9115">
        <v>-1309241.9473104198</v>
      </c>
      <c r="S9115">
        <v>1887429.1654319558</v>
      </c>
      <c r="T9115">
        <v>390855.79163823184</v>
      </c>
      <c r="U9115">
        <v>-0.17192653880255954</v>
      </c>
      <c r="V9115">
        <v>0.24785270920652935</v>
      </c>
      <c r="W9115">
        <v>5.1326253001090949E-2</v>
      </c>
      <c r="X9115">
        <f t="shared" si="427"/>
        <v>0.17192653880255954</v>
      </c>
      <c r="Y9115">
        <f t="shared" si="428"/>
        <v>0.24785270920652935</v>
      </c>
      <c r="Z9115">
        <f t="shared" si="429"/>
        <v>5.1326253001090949E-2</v>
      </c>
      <c r="AA9115">
        <v>0.98875241039078221</v>
      </c>
      <c r="AB9115">
        <v>0.97479183476807318</v>
      </c>
      <c r="AC9115">
        <v>0.99013489745601235</v>
      </c>
      <c r="AD9115">
        <v>14518.96956691742</v>
      </c>
      <c r="AE9115">
        <v>30365.811175567742</v>
      </c>
      <c r="AF9115">
        <v>28999.12260321985</v>
      </c>
      <c r="AG9115">
        <v>14555.724874595418</v>
      </c>
      <c r="AH9115">
        <v>30418.679939685248</v>
      </c>
      <c r="AI9115">
        <v>29073.13887298436</v>
      </c>
      <c r="AJ9115">
        <v>0</v>
      </c>
      <c r="AK9115">
        <v>0</v>
      </c>
      <c r="AL9115">
        <v>0</v>
      </c>
    </row>
    <row r="9116" spans="1:38" x14ac:dyDescent="0.25">
      <c r="A9116">
        <v>179151600.50932786</v>
      </c>
      <c r="B9116">
        <v>7615124.2061235718</v>
      </c>
      <c r="C9116">
        <v>9055327.2355969902</v>
      </c>
      <c r="D9116">
        <v>5892882.443675831</v>
      </c>
      <c r="E9116">
        <v>7364236.4550513374</v>
      </c>
      <c r="F9116">
        <v>251857.70598655698</v>
      </c>
      <c r="G9116">
        <v>450316.98181054369</v>
      </c>
      <c r="H9116">
        <v>285637.31676876353</v>
      </c>
      <c r="I9116">
        <v>2.7813208670857355E-2</v>
      </c>
      <c r="J9116">
        <v>7.6417099121639243E-2</v>
      </c>
      <c r="K9116">
        <v>3.878709198328862E-2</v>
      </c>
      <c r="L9116">
        <v>4795.3307887758983</v>
      </c>
      <c r="M9116">
        <v>7680.1273260176786</v>
      </c>
      <c r="N9116">
        <v>4832.8737833513624</v>
      </c>
      <c r="O9116">
        <v>1.9703801554502232E-2</v>
      </c>
      <c r="P9116">
        <v>3.2263646196134248E-2</v>
      </c>
      <c r="Q9116">
        <v>2.0302544897712309E-2</v>
      </c>
      <c r="R9116">
        <v>-1440203.0294734184</v>
      </c>
      <c r="S9116">
        <v>1722241.7624477409</v>
      </c>
      <c r="T9116">
        <v>250887.75107223447</v>
      </c>
      <c r="U9116">
        <v>-0.18912403665265284</v>
      </c>
      <c r="V9116">
        <v>0.22616069230529814</v>
      </c>
      <c r="W9116">
        <v>3.2945982794408968E-2</v>
      </c>
      <c r="X9116">
        <f t="shared" si="427"/>
        <v>0.18912403665265284</v>
      </c>
      <c r="Y9116">
        <f t="shared" si="428"/>
        <v>0.22616069230529814</v>
      </c>
      <c r="Z9116">
        <f t="shared" si="429"/>
        <v>3.2945982794408968E-2</v>
      </c>
      <c r="AA9116">
        <v>0.98934724220559522</v>
      </c>
      <c r="AB9116">
        <v>0.97596793433955942</v>
      </c>
      <c r="AC9116">
        <v>0.99045747684423568</v>
      </c>
      <c r="AD9116">
        <v>14481.519969332943</v>
      </c>
      <c r="AE9116">
        <v>30307.494079179378</v>
      </c>
      <c r="AF9116">
        <v>28962.038730403641</v>
      </c>
      <c r="AG9116">
        <v>14518.275277010942</v>
      </c>
      <c r="AH9116">
        <v>30360.362843296884</v>
      </c>
      <c r="AI9116">
        <v>29036.055000168151</v>
      </c>
      <c r="AJ9116">
        <v>0</v>
      </c>
      <c r="AK9116">
        <v>0</v>
      </c>
      <c r="AL9116">
        <v>1</v>
      </c>
    </row>
    <row r="9117" spans="1:38" x14ac:dyDescent="0.25">
      <c r="A9117">
        <v>179181926.67338285</v>
      </c>
      <c r="B9117">
        <v>7615124.2061235718</v>
      </c>
      <c r="C9117">
        <v>8827093.6318207085</v>
      </c>
      <c r="D9117">
        <v>5700507.868419636</v>
      </c>
      <c r="E9117">
        <v>7219956.7028820636</v>
      </c>
      <c r="F9117">
        <v>238519.44630790089</v>
      </c>
      <c r="G9117">
        <v>453653.70198183093</v>
      </c>
      <c r="H9117">
        <v>278034.62214665423</v>
      </c>
      <c r="I9117">
        <v>2.7021288802020219E-2</v>
      </c>
      <c r="J9117">
        <v>7.9581278098928107E-2</v>
      </c>
      <c r="K9117">
        <v>3.850918136886726E-2</v>
      </c>
      <c r="L9117">
        <v>4541.3724393372613</v>
      </c>
      <c r="M9117">
        <v>7737.0348751483898</v>
      </c>
      <c r="N9117">
        <v>4704.2391079606696</v>
      </c>
      <c r="O9117">
        <v>1.8653897241101253E-2</v>
      </c>
      <c r="P9117">
        <v>3.2494173580599361E-2</v>
      </c>
      <c r="Q9117">
        <v>1.9756969511629113E-2</v>
      </c>
      <c r="R9117">
        <v>-1211969.4256971367</v>
      </c>
      <c r="S9117">
        <v>1914616.3377039358</v>
      </c>
      <c r="T9117">
        <v>395167.50324150827</v>
      </c>
      <c r="U9117">
        <v>-0.15915294260368756</v>
      </c>
      <c r="V9117">
        <v>0.25142286401111225</v>
      </c>
      <c r="W9117">
        <v>5.1892456714460557E-2</v>
      </c>
      <c r="X9117">
        <f t="shared" si="427"/>
        <v>0.15915294260368756</v>
      </c>
      <c r="Y9117">
        <f t="shared" si="428"/>
        <v>0.25142286401111225</v>
      </c>
      <c r="Z9117">
        <f t="shared" si="429"/>
        <v>5.1892456714460557E-2</v>
      </c>
      <c r="AA9117">
        <v>0.99036156455972524</v>
      </c>
      <c r="AB9117">
        <v>0.9753136739946775</v>
      </c>
      <c r="AC9117">
        <v>0.99084867073465677</v>
      </c>
      <c r="AD9117">
        <v>14401.967539992578</v>
      </c>
      <c r="AE9117">
        <v>30329.065443817359</v>
      </c>
      <c r="AF9117">
        <v>28883.211244319049</v>
      </c>
      <c r="AG9117">
        <v>14438.722847670577</v>
      </c>
      <c r="AH9117">
        <v>30381.934207934864</v>
      </c>
      <c r="AI9117">
        <v>28957.227514083559</v>
      </c>
      <c r="AJ9117">
        <v>0</v>
      </c>
      <c r="AK9117">
        <v>0</v>
      </c>
      <c r="AL9117">
        <v>0</v>
      </c>
    </row>
    <row r="9118" spans="1:38" x14ac:dyDescent="0.25">
      <c r="A9118">
        <v>178846580.53561962</v>
      </c>
      <c r="B9118">
        <v>7615124.2061235718</v>
      </c>
      <c r="C9118">
        <v>9446390.1841496099</v>
      </c>
      <c r="D9118">
        <v>6068599.5711505516</v>
      </c>
      <c r="E9118">
        <v>7571362.7376119914</v>
      </c>
      <c r="F9118">
        <v>236222.28159414994</v>
      </c>
      <c r="G9118">
        <v>448354.59594496508</v>
      </c>
      <c r="H9118">
        <v>273589.04290053539</v>
      </c>
      <c r="I9118">
        <v>2.5006619141194762E-2</v>
      </c>
      <c r="J9118">
        <v>7.388106443476565E-2</v>
      </c>
      <c r="K9118">
        <v>3.6134716085049888E-2</v>
      </c>
      <c r="L9118">
        <v>4497.634787413569</v>
      </c>
      <c r="M9118">
        <v>7646.6589605791269</v>
      </c>
      <c r="N9118">
        <v>4629.0216131549287</v>
      </c>
      <c r="O9118">
        <v>1.8481225692974938E-2</v>
      </c>
      <c r="P9118">
        <v>3.215181968472576E-2</v>
      </c>
      <c r="Q9118">
        <v>1.9463594360638745E-2</v>
      </c>
      <c r="R9118">
        <v>-1831265.978026038</v>
      </c>
      <c r="S9118">
        <v>1546524.6349730203</v>
      </c>
      <c r="T9118">
        <v>43761.46851158049</v>
      </c>
      <c r="U9118">
        <v>-0.24047749300706833</v>
      </c>
      <c r="V9118">
        <v>0.20308593702639924</v>
      </c>
      <c r="W9118">
        <v>5.746651968774252E-3</v>
      </c>
      <c r="X9118">
        <f t="shared" si="427"/>
        <v>0.24047749300706833</v>
      </c>
      <c r="Y9118">
        <f t="shared" si="428"/>
        <v>0.20308593702639924</v>
      </c>
      <c r="Z9118">
        <f t="shared" si="429"/>
        <v>5.746651968774252E-3</v>
      </c>
      <c r="AA9118">
        <v>0.9907687864216338</v>
      </c>
      <c r="AB9118">
        <v>0.97627227663352201</v>
      </c>
      <c r="AC9118">
        <v>0.99128054983948721</v>
      </c>
      <c r="AD9118">
        <v>14387.818874199231</v>
      </c>
      <c r="AE9118">
        <v>30294.732797404798</v>
      </c>
      <c r="AF9118">
        <v>28836.112961126983</v>
      </c>
      <c r="AG9118">
        <v>14424.574181877229</v>
      </c>
      <c r="AH9118">
        <v>30347.601561522304</v>
      </c>
      <c r="AI9118">
        <v>28910.129230891493</v>
      </c>
      <c r="AJ9118">
        <v>0</v>
      </c>
      <c r="AK9118">
        <v>0</v>
      </c>
      <c r="AL9118">
        <v>1</v>
      </c>
    </row>
    <row r="9119" spans="1:38" x14ac:dyDescent="0.25">
      <c r="A9119">
        <v>178722393.96589145</v>
      </c>
      <c r="B9119">
        <v>7615124.2061236016</v>
      </c>
      <c r="C9119">
        <v>9581069.0067644026</v>
      </c>
      <c r="D9119">
        <v>6402311.967872628</v>
      </c>
      <c r="E9119">
        <v>7891870.8627430527</v>
      </c>
      <c r="F9119">
        <v>249961.55467722248</v>
      </c>
      <c r="G9119">
        <v>452725.90298050316</v>
      </c>
      <c r="H9119">
        <v>284272.88579011237</v>
      </c>
      <c r="I9119">
        <v>2.608910910679646E-2</v>
      </c>
      <c r="J9119">
        <v>7.0712877668617544E-2</v>
      </c>
      <c r="K9119">
        <v>3.602097534719479E-2</v>
      </c>
      <c r="L9119">
        <v>4759.2283684897593</v>
      </c>
      <c r="M9119">
        <v>7721.2113225155317</v>
      </c>
      <c r="N9119">
        <v>4809.7881348075671</v>
      </c>
      <c r="O9119">
        <v>1.9561991503857859E-2</v>
      </c>
      <c r="P9119">
        <v>3.2481873148413325E-2</v>
      </c>
      <c r="Q9119">
        <v>2.0233991991643049E-2</v>
      </c>
      <c r="R9119">
        <v>-1965944.800640801</v>
      </c>
      <c r="S9119">
        <v>1212812.2382509736</v>
      </c>
      <c r="T9119">
        <v>-276746.65661945101</v>
      </c>
      <c r="U9119">
        <v>-0.25816319569153084</v>
      </c>
      <c r="V9119">
        <v>0.15926361874382911</v>
      </c>
      <c r="W9119">
        <v>-3.6341712771658909E-2</v>
      </c>
      <c r="X9119">
        <f t="shared" si="427"/>
        <v>0.25816319569153084</v>
      </c>
      <c r="Y9119">
        <f t="shared" si="428"/>
        <v>0.15926361874382911</v>
      </c>
      <c r="Z9119">
        <f t="shared" si="429"/>
        <v>3.6341712771658909E-2</v>
      </c>
      <c r="AA9119">
        <v>0.98943701228045966</v>
      </c>
      <c r="AB9119">
        <v>0.97568412684671535</v>
      </c>
      <c r="AC9119">
        <v>0.99053830511062058</v>
      </c>
      <c r="AD9119">
        <v>14470.471424070247</v>
      </c>
      <c r="AE9119">
        <v>30323.08333739324</v>
      </c>
      <c r="AF9119">
        <v>28948.047491366196</v>
      </c>
      <c r="AG9119">
        <v>14507.226731748246</v>
      </c>
      <c r="AH9119">
        <v>30375.952101510746</v>
      </c>
      <c r="AI9119">
        <v>29022.063761130707</v>
      </c>
      <c r="AJ9119">
        <v>0</v>
      </c>
      <c r="AK9119">
        <v>0</v>
      </c>
      <c r="AL9119">
        <v>1</v>
      </c>
    </row>
    <row r="9120" spans="1:38" x14ac:dyDescent="0.25">
      <c r="A9120">
        <v>178995035.61227119</v>
      </c>
      <c r="B9120">
        <v>7615124.2061235718</v>
      </c>
      <c r="C9120">
        <v>8837343.7780726906</v>
      </c>
      <c r="D9120">
        <v>5730403.3673640946</v>
      </c>
      <c r="E9120">
        <v>7214070.8634662973</v>
      </c>
      <c r="F9120">
        <v>251142.92856642278</v>
      </c>
      <c r="G9120">
        <v>453818.99144636211</v>
      </c>
      <c r="H9120">
        <v>279025.52381008863</v>
      </c>
      <c r="I9120">
        <v>2.8418372632460134E-2</v>
      </c>
      <c r="J9120">
        <v>7.9194947083648756E-2</v>
      </c>
      <c r="K9120">
        <v>3.8677957160517737E-2</v>
      </c>
      <c r="L9120">
        <v>4781.721540027821</v>
      </c>
      <c r="M9120">
        <v>7739.8538763953457</v>
      </c>
      <c r="N9120">
        <v>4721.004783836871</v>
      </c>
      <c r="O9120">
        <v>1.9670861307577329E-2</v>
      </c>
      <c r="P9120">
        <v>3.2548656422120882E-2</v>
      </c>
      <c r="Q9120">
        <v>1.985339324621203E-2</v>
      </c>
      <c r="R9120">
        <v>-1222219.5719491187</v>
      </c>
      <c r="S9120">
        <v>1884720.8387594773</v>
      </c>
      <c r="T9120">
        <v>401053.34265727457</v>
      </c>
      <c r="U9120">
        <v>-0.16049896743198119</v>
      </c>
      <c r="V9120">
        <v>0.24749705818900647</v>
      </c>
      <c r="W9120">
        <v>5.2665371148480335E-2</v>
      </c>
      <c r="X9120">
        <f t="shared" si="427"/>
        <v>0.16049896743198119</v>
      </c>
      <c r="Y9120">
        <f t="shared" si="428"/>
        <v>0.24749705818900647</v>
      </c>
      <c r="Z9120">
        <f t="shared" si="429"/>
        <v>5.2665371148480335E-2</v>
      </c>
      <c r="AA9120">
        <v>0.98941072287022291</v>
      </c>
      <c r="AB9120">
        <v>0.97512697590875308</v>
      </c>
      <c r="AC9120">
        <v>0.99072038404530904</v>
      </c>
      <c r="AD9120">
        <v>14477.36488395193</v>
      </c>
      <c r="AE9120">
        <v>30330.129885368489</v>
      </c>
      <c r="AF9120">
        <v>28893.60659475085</v>
      </c>
      <c r="AG9120">
        <v>14514.120191629929</v>
      </c>
      <c r="AH9120">
        <v>30382.998649485995</v>
      </c>
      <c r="AI9120">
        <v>28967.622864515361</v>
      </c>
      <c r="AJ9120">
        <v>0</v>
      </c>
      <c r="AK9120">
        <v>0</v>
      </c>
      <c r="AL9120">
        <v>0</v>
      </c>
    </row>
    <row r="9121" spans="1:38" x14ac:dyDescent="0.25">
      <c r="A9121">
        <v>179028630.35880578</v>
      </c>
      <c r="B9121">
        <v>7615124.2061235718</v>
      </c>
      <c r="C9121">
        <v>9392490.9175590388</v>
      </c>
      <c r="D9121">
        <v>6206077.6199772898</v>
      </c>
      <c r="E9121">
        <v>7624235.8323530266</v>
      </c>
      <c r="F9121">
        <v>253898.34949053658</v>
      </c>
      <c r="G9121">
        <v>437902.5400357297</v>
      </c>
      <c r="H9121">
        <v>282344.80831178313</v>
      </c>
      <c r="I9121">
        <v>2.7032056961149638E-2</v>
      </c>
      <c r="J9121">
        <v>7.0560274435841189E-2</v>
      </c>
      <c r="K9121">
        <v>3.7032538672750442E-2</v>
      </c>
      <c r="L9121">
        <v>4834.1843175381719</v>
      </c>
      <c r="M9121">
        <v>7468.3998154790752</v>
      </c>
      <c r="N9121">
        <v>4777.1658037945981</v>
      </c>
      <c r="O9121">
        <v>1.984802310657946E-2</v>
      </c>
      <c r="P9121">
        <v>3.1372814696167074E-2</v>
      </c>
      <c r="Q9121">
        <v>2.0067637142923908E-2</v>
      </c>
      <c r="R9121">
        <v>-1777366.711435467</v>
      </c>
      <c r="S9121">
        <v>1409046.586146282</v>
      </c>
      <c r="T9121">
        <v>-9111.6262294547632</v>
      </c>
      <c r="U9121">
        <v>-0.2333995695048845</v>
      </c>
      <c r="V9121">
        <v>0.1850326466130679</v>
      </c>
      <c r="W9121">
        <v>-1.1965170866323894E-3</v>
      </c>
      <c r="X9121">
        <f t="shared" si="427"/>
        <v>0.2333995695048845</v>
      </c>
      <c r="Y9121">
        <f t="shared" si="428"/>
        <v>0.1850326466130679</v>
      </c>
      <c r="Z9121">
        <f t="shared" si="429"/>
        <v>1.1965170866323894E-3</v>
      </c>
      <c r="AA9121">
        <v>0.98922270192618322</v>
      </c>
      <c r="AB9121">
        <v>0.97717579992600478</v>
      </c>
      <c r="AC9121">
        <v>0.99063561780074716</v>
      </c>
      <c r="AD9121">
        <v>14493.317898238043</v>
      </c>
      <c r="AE9121">
        <v>30225.808504026951</v>
      </c>
      <c r="AF9121">
        <v>28928.161546415631</v>
      </c>
      <c r="AG9121">
        <v>14530.073205916042</v>
      </c>
      <c r="AH9121">
        <v>30278.677268144456</v>
      </c>
      <c r="AI9121">
        <v>29002.177816180141</v>
      </c>
      <c r="AJ9121">
        <v>0</v>
      </c>
      <c r="AK9121">
        <v>0</v>
      </c>
      <c r="AL9121">
        <v>1</v>
      </c>
    </row>
    <row r="9122" spans="1:38" x14ac:dyDescent="0.25">
      <c r="A9122">
        <v>178930346.87452844</v>
      </c>
      <c r="B9122">
        <v>7615124.2061235718</v>
      </c>
      <c r="C9122">
        <v>9711372.1755938455</v>
      </c>
      <c r="D9122">
        <v>6575960.4700782457</v>
      </c>
      <c r="E9122">
        <v>8087877.5783410659</v>
      </c>
      <c r="F9122">
        <v>255129.65261687091</v>
      </c>
      <c r="G9122">
        <v>462090.35774017533</v>
      </c>
      <c r="H9122">
        <v>287340.55290506565</v>
      </c>
      <c r="I9122">
        <v>2.6271225940454689E-2</v>
      </c>
      <c r="J9122">
        <v>7.026963739255522E-2</v>
      </c>
      <c r="K9122">
        <v>3.5527312341441637E-2</v>
      </c>
      <c r="L9122">
        <v>4857.6281338347526</v>
      </c>
      <c r="M9122">
        <v>7880.9214995642669</v>
      </c>
      <c r="N9122">
        <v>4861.6918851424798</v>
      </c>
      <c r="O9122">
        <v>1.9949915152679097E-2</v>
      </c>
      <c r="P9122">
        <v>3.3119861721307257E-2</v>
      </c>
      <c r="Q9122">
        <v>2.0431438503279494E-2</v>
      </c>
      <c r="R9122">
        <v>-2096247.9694702737</v>
      </c>
      <c r="S9122">
        <v>1039163.7360453261</v>
      </c>
      <c r="T9122">
        <v>-472753.37221749406</v>
      </c>
      <c r="U9122">
        <v>-0.27527429792735514</v>
      </c>
      <c r="V9122">
        <v>0.136460510415536</v>
      </c>
      <c r="W9122">
        <v>-6.2080848508989192E-2</v>
      </c>
      <c r="X9122">
        <f t="shared" si="427"/>
        <v>0.27527429792735514</v>
      </c>
      <c r="Y9122">
        <f t="shared" si="428"/>
        <v>0.136460510415536</v>
      </c>
      <c r="Z9122">
        <f t="shared" si="429"/>
        <v>6.2080848508989192E-2</v>
      </c>
      <c r="AA9122">
        <v>0.98909507091098658</v>
      </c>
      <c r="AB9122">
        <v>0.97462249000867363</v>
      </c>
      <c r="AC9122">
        <v>0.99031570697480631</v>
      </c>
      <c r="AD9122">
        <v>14500.390863474988</v>
      </c>
      <c r="AE9122">
        <v>30382.907137604096</v>
      </c>
      <c r="AF9122">
        <v>28979.410677603981</v>
      </c>
      <c r="AG9122">
        <v>14537.146171152986</v>
      </c>
      <c r="AH9122">
        <v>30435.775901721601</v>
      </c>
      <c r="AI9122">
        <v>29053.426947368491</v>
      </c>
      <c r="AJ9122">
        <v>0</v>
      </c>
      <c r="AK9122">
        <v>0</v>
      </c>
      <c r="AL9122">
        <v>0</v>
      </c>
    </row>
    <row r="9123" spans="1:38" x14ac:dyDescent="0.25">
      <c r="A9123">
        <v>178815388.6548225</v>
      </c>
      <c r="B9123">
        <v>7615124.2061235718</v>
      </c>
      <c r="C9123">
        <v>9344027.8525034152</v>
      </c>
      <c r="D9123">
        <v>6084597.3105094535</v>
      </c>
      <c r="E9123">
        <v>7527545.4033522885</v>
      </c>
      <c r="F9123">
        <v>255402.49303297896</v>
      </c>
      <c r="G9123">
        <v>448822.86019001942</v>
      </c>
      <c r="H9123">
        <v>282413.83167007338</v>
      </c>
      <c r="I9123">
        <v>2.7333233276327674E-2</v>
      </c>
      <c r="J9123">
        <v>7.3763773884395353E-2</v>
      </c>
      <c r="K9123">
        <v>3.7517386682822833E-2</v>
      </c>
      <c r="L9123">
        <v>4862.8229720973359</v>
      </c>
      <c r="M9123">
        <v>7654.6451773319986</v>
      </c>
      <c r="N9123">
        <v>4778.3336525284276</v>
      </c>
      <c r="O9123">
        <v>1.9990580027904128E-2</v>
      </c>
      <c r="P9123">
        <v>3.2195512574511094E-2</v>
      </c>
      <c r="Q9123">
        <v>2.0097718134703832E-2</v>
      </c>
      <c r="R9123">
        <v>-1728903.6463798434</v>
      </c>
      <c r="S9123">
        <v>1530526.8956141183</v>
      </c>
      <c r="T9123">
        <v>87578.802771283314</v>
      </c>
      <c r="U9123">
        <v>-0.22703551505956726</v>
      </c>
      <c r="V9123">
        <v>0.20098515194057784</v>
      </c>
      <c r="W9123">
        <v>1.1500640094728634E-2</v>
      </c>
      <c r="X9123">
        <f t="shared" si="427"/>
        <v>0.22703551505956726</v>
      </c>
      <c r="Y9123">
        <f t="shared" si="428"/>
        <v>0.20098515194057784</v>
      </c>
      <c r="Z9123">
        <f t="shared" si="429"/>
        <v>1.1500640094728634E-2</v>
      </c>
      <c r="AA9123">
        <v>0.98903238181590725</v>
      </c>
      <c r="AB9123">
        <v>0.97587451798823432</v>
      </c>
      <c r="AC9123">
        <v>0.99057292704243738</v>
      </c>
      <c r="AD9123">
        <v>14501.953518166665</v>
      </c>
      <c r="AE9123">
        <v>30297.782959307413</v>
      </c>
      <c r="AF9123">
        <v>28928.875785170563</v>
      </c>
      <c r="AG9123">
        <v>14538.708825844664</v>
      </c>
      <c r="AH9123">
        <v>30350.651723424919</v>
      </c>
      <c r="AI9123">
        <v>29002.892054935073</v>
      </c>
      <c r="AJ9123">
        <v>0</v>
      </c>
      <c r="AK9123">
        <v>0</v>
      </c>
      <c r="AL9123">
        <v>1</v>
      </c>
    </row>
    <row r="9124" spans="1:38" x14ac:dyDescent="0.25">
      <c r="A9124">
        <v>178682904.66344681</v>
      </c>
      <c r="B9124">
        <v>7615124.2061235718</v>
      </c>
      <c r="C9124">
        <v>9329282.15762938</v>
      </c>
      <c r="D9124">
        <v>6102829.6671583289</v>
      </c>
      <c r="E9124">
        <v>7536789.3829557635</v>
      </c>
      <c r="F9124">
        <v>257684.11346030034</v>
      </c>
      <c r="G9124">
        <v>447138.55698095681</v>
      </c>
      <c r="H9124">
        <v>287519.85514160246</v>
      </c>
      <c r="I9124">
        <v>2.7621001177413122E-2</v>
      </c>
      <c r="J9124">
        <v>7.3267415505168229E-2</v>
      </c>
      <c r="K9124">
        <v>3.8148850993742836E-2</v>
      </c>
      <c r="L9124">
        <v>4906.2646632720271</v>
      </c>
      <c r="M9124">
        <v>7625.9194938163309</v>
      </c>
      <c r="N9124">
        <v>4864.7256101755629</v>
      </c>
      <c r="O9124">
        <v>2.0161019902037527E-2</v>
      </c>
      <c r="P9124">
        <v>3.2080293268640016E-2</v>
      </c>
      <c r="Q9124">
        <v>2.0464656671558421E-2</v>
      </c>
      <c r="R9124">
        <v>-1714157.9515058082</v>
      </c>
      <c r="S9124">
        <v>1512294.5389652429</v>
      </c>
      <c r="T9124">
        <v>78334.823167808354</v>
      </c>
      <c r="U9124">
        <v>-0.22509914547781076</v>
      </c>
      <c r="V9124">
        <v>0.19859092222673888</v>
      </c>
      <c r="W9124">
        <v>1.0286742677790698E-2</v>
      </c>
      <c r="X9124">
        <f t="shared" si="427"/>
        <v>0.22509914547781076</v>
      </c>
      <c r="Y9124">
        <f t="shared" si="428"/>
        <v>0.19859092222673888</v>
      </c>
      <c r="Z9124">
        <f t="shared" si="429"/>
        <v>1.0286742677790698E-2</v>
      </c>
      <c r="AA9124">
        <v>0.98889303097025083</v>
      </c>
      <c r="AB9124">
        <v>0.97628978999775951</v>
      </c>
      <c r="AC9124">
        <v>0.99032467145030267</v>
      </c>
      <c r="AD9124">
        <v>14514.956200404884</v>
      </c>
      <c r="AE9124">
        <v>30286.796906381296</v>
      </c>
      <c r="AF9124">
        <v>28981.233454559297</v>
      </c>
      <c r="AG9124">
        <v>14551.711508082883</v>
      </c>
      <c r="AH9124">
        <v>30339.665670498802</v>
      </c>
      <c r="AI9124">
        <v>29055.249724323807</v>
      </c>
      <c r="AJ9124">
        <v>0</v>
      </c>
      <c r="AK9124">
        <v>0</v>
      </c>
      <c r="AL9124">
        <v>1</v>
      </c>
    </row>
    <row r="9125" spans="1:38" x14ac:dyDescent="0.25">
      <c r="A9125">
        <v>178898113.21386155</v>
      </c>
      <c r="B9125">
        <v>7615124.2061235718</v>
      </c>
      <c r="C9125">
        <v>9412372.7733235061</v>
      </c>
      <c r="D9125">
        <v>6207453.6540470012</v>
      </c>
      <c r="E9125">
        <v>7733664.6216542842</v>
      </c>
      <c r="F9125">
        <v>249650.25959029587</v>
      </c>
      <c r="G9125">
        <v>454120.8374004236</v>
      </c>
      <c r="H9125">
        <v>276783.27741227846</v>
      </c>
      <c r="I9125">
        <v>2.6523626465140993E-2</v>
      </c>
      <c r="J9125">
        <v>7.3157346427283554E-2</v>
      </c>
      <c r="K9125">
        <v>3.578940786199656E-2</v>
      </c>
      <c r="L9125">
        <v>4753.3013593919577</v>
      </c>
      <c r="M9125">
        <v>7745.0018398381517</v>
      </c>
      <c r="N9125">
        <v>4683.0668352719631</v>
      </c>
      <c r="O9125">
        <v>1.9527575585756133E-2</v>
      </c>
      <c r="P9125">
        <v>3.2556899375183482E-2</v>
      </c>
      <c r="Q9125">
        <v>1.9685745578388959E-2</v>
      </c>
      <c r="R9125">
        <v>-1797248.5671999343</v>
      </c>
      <c r="S9125">
        <v>1407670.5520765707</v>
      </c>
      <c r="T9125">
        <v>-118540.41553071234</v>
      </c>
      <c r="U9125">
        <v>-0.23601040751964461</v>
      </c>
      <c r="V9125">
        <v>0.18485194909160069</v>
      </c>
      <c r="W9125">
        <v>-1.5566445447520094E-2</v>
      </c>
      <c r="X9125">
        <f t="shared" si="427"/>
        <v>0.23601040751964461</v>
      </c>
      <c r="Y9125">
        <f t="shared" si="428"/>
        <v>0.18485194909160069</v>
      </c>
      <c r="Z9125">
        <f t="shared" si="429"/>
        <v>1.5566445447520094E-2</v>
      </c>
      <c r="AA9125">
        <v>0.9894681923446077</v>
      </c>
      <c r="AB9125">
        <v>0.97537848630762725</v>
      </c>
      <c r="AC9125">
        <v>0.99097326973756183</v>
      </c>
      <c r="AD9125">
        <v>14468.649555719718</v>
      </c>
      <c r="AE9125">
        <v>30332.072731980657</v>
      </c>
      <c r="AF9125">
        <v>28870.030575430279</v>
      </c>
      <c r="AG9125">
        <v>14505.404863397716</v>
      </c>
      <c r="AH9125">
        <v>30384.941496098163</v>
      </c>
      <c r="AI9125">
        <v>28944.046845194789</v>
      </c>
      <c r="AJ9125">
        <v>0</v>
      </c>
      <c r="AK9125">
        <v>0</v>
      </c>
      <c r="AL9125">
        <v>1</v>
      </c>
    </row>
    <row r="9126" spans="1:38" x14ac:dyDescent="0.25">
      <c r="A9126">
        <v>179273511.09688911</v>
      </c>
      <c r="B9126">
        <v>7615124.2061235718</v>
      </c>
      <c r="C9126">
        <v>8947616.7436972242</v>
      </c>
      <c r="D9126">
        <v>6127448.5757218869</v>
      </c>
      <c r="E9126">
        <v>7612858.5677217925</v>
      </c>
      <c r="F9126">
        <v>232471.85392954948</v>
      </c>
      <c r="G9126">
        <v>446371.69726905378</v>
      </c>
      <c r="H9126">
        <v>273853.00338928512</v>
      </c>
      <c r="I9126">
        <v>2.5981427299431953E-2</v>
      </c>
      <c r="J9126">
        <v>7.2847889582894759E-2</v>
      </c>
      <c r="K9126">
        <v>3.5972427564911112E-2</v>
      </c>
      <c r="L9126">
        <v>4426.2272393272888</v>
      </c>
      <c r="M9126">
        <v>7612.8407504721899</v>
      </c>
      <c r="N9126">
        <v>4633.4877233269071</v>
      </c>
      <c r="O9126">
        <v>1.8178852238224397E-2</v>
      </c>
      <c r="P9126">
        <v>3.1962293969914714E-2</v>
      </c>
      <c r="Q9126">
        <v>1.9453565570746987E-2</v>
      </c>
      <c r="R9126">
        <v>-1332492.5375736523</v>
      </c>
      <c r="S9126">
        <v>1487675.6304016849</v>
      </c>
      <c r="T9126">
        <v>2265.6384017793462</v>
      </c>
      <c r="U9126">
        <v>-0.1749797510199704</v>
      </c>
      <c r="V9126">
        <v>0.19535802570434715</v>
      </c>
      <c r="W9126">
        <v>2.9751824664362949E-4</v>
      </c>
      <c r="X9126">
        <f t="shared" si="427"/>
        <v>0.1749797510199704</v>
      </c>
      <c r="Y9126">
        <f t="shared" si="428"/>
        <v>0.19535802570434715</v>
      </c>
      <c r="Z9126">
        <f t="shared" si="429"/>
        <v>2.9751824664362949E-4</v>
      </c>
      <c r="AA9126">
        <v>0.99079678046669051</v>
      </c>
      <c r="AB9126">
        <v>0.97604616043194525</v>
      </c>
      <c r="AC9126">
        <v>0.99110193171609207</v>
      </c>
      <c r="AD9126">
        <v>14364.420918635189</v>
      </c>
      <c r="AE9126">
        <v>30281.781262480832</v>
      </c>
      <c r="AF9126">
        <v>28838.930766639463</v>
      </c>
      <c r="AG9126">
        <v>14401.176226313188</v>
      </c>
      <c r="AH9126">
        <v>30334.650026598338</v>
      </c>
      <c r="AI9126">
        <v>28912.947036403973</v>
      </c>
      <c r="AJ9126">
        <v>0</v>
      </c>
      <c r="AK9126">
        <v>0</v>
      </c>
      <c r="AL9126">
        <v>1</v>
      </c>
    </row>
    <row r="9127" spans="1:38" x14ac:dyDescent="0.25">
      <c r="A9127">
        <v>179081017.9972688</v>
      </c>
      <c r="B9127">
        <v>7615124.2061235718</v>
      </c>
      <c r="C9127">
        <v>9016296.2419797163</v>
      </c>
      <c r="D9127">
        <v>5791082.1282699006</v>
      </c>
      <c r="E9127">
        <v>7289180.2136698132</v>
      </c>
      <c r="F9127">
        <v>255481.53327096323</v>
      </c>
      <c r="G9127">
        <v>458182.21330299712</v>
      </c>
      <c r="H9127">
        <v>288044.48269424995</v>
      </c>
      <c r="I9127">
        <v>2.8335530068482634E-2</v>
      </c>
      <c r="J9127">
        <v>7.9118583220625149E-2</v>
      </c>
      <c r="K9127">
        <v>3.951671851301794E-2</v>
      </c>
      <c r="L9127">
        <v>4864.3278856963598</v>
      </c>
      <c r="M9127">
        <v>7814.2683461226234</v>
      </c>
      <c r="N9127">
        <v>4873.6021070349316</v>
      </c>
      <c r="O9127">
        <v>2.0002339458075339E-2</v>
      </c>
      <c r="P9127">
        <v>3.2846455976939415E-2</v>
      </c>
      <c r="Q9127">
        <v>2.0485674405751976E-2</v>
      </c>
      <c r="R9127">
        <v>-1401172.0358561445</v>
      </c>
      <c r="S9127">
        <v>1824042.0778536713</v>
      </c>
      <c r="T9127">
        <v>325943.9924537586</v>
      </c>
      <c r="U9127">
        <v>-0.18399857939669795</v>
      </c>
      <c r="V9127">
        <v>0.23952886761674866</v>
      </c>
      <c r="W9127">
        <v>4.2802189909345971E-2</v>
      </c>
      <c r="X9127">
        <f t="shared" si="427"/>
        <v>0.18399857939669795</v>
      </c>
      <c r="Y9127">
        <f t="shared" si="428"/>
        <v>0.23952886761674866</v>
      </c>
      <c r="Z9127">
        <f t="shared" si="429"/>
        <v>4.2802189909345971E-2</v>
      </c>
      <c r="AA9127">
        <v>0.98898160382601152</v>
      </c>
      <c r="AB9127">
        <v>0.97498278998638688</v>
      </c>
      <c r="AC9127">
        <v>0.99024200872147494</v>
      </c>
      <c r="AD9127">
        <v>14502.405898052921</v>
      </c>
      <c r="AE9127">
        <v>30358.089128125011</v>
      </c>
      <c r="AF9127">
        <v>28986.560268722755</v>
      </c>
      <c r="AG9127">
        <v>14539.161205730919</v>
      </c>
      <c r="AH9127">
        <v>30410.957892242517</v>
      </c>
      <c r="AI9127">
        <v>29060.576538487265</v>
      </c>
      <c r="AJ9127">
        <v>0</v>
      </c>
      <c r="AK9127">
        <v>0</v>
      </c>
      <c r="AL9127">
        <v>1</v>
      </c>
    </row>
    <row r="9128" spans="1:38" x14ac:dyDescent="0.25">
      <c r="A9128">
        <v>179029020.91710293</v>
      </c>
      <c r="B9128">
        <v>7615124.2061235718</v>
      </c>
      <c r="C9128">
        <v>9124453.8670551348</v>
      </c>
      <c r="D9128">
        <v>6056924.5248060189</v>
      </c>
      <c r="E9128">
        <v>7543818.7453881474</v>
      </c>
      <c r="F9128">
        <v>249495.50092581665</v>
      </c>
      <c r="G9128">
        <v>454626.03104668425</v>
      </c>
      <c r="H9128">
        <v>287339.4592675282</v>
      </c>
      <c r="I9128">
        <v>2.7343609224289925E-2</v>
      </c>
      <c r="J9128">
        <v>7.5058889901099476E-2</v>
      </c>
      <c r="K9128">
        <v>3.8089390660822925E-2</v>
      </c>
      <c r="L9128">
        <v>4750.3547789579779</v>
      </c>
      <c r="M9128">
        <v>7753.6178851668828</v>
      </c>
      <c r="N9128">
        <v>4861.673381215066</v>
      </c>
      <c r="O9128">
        <v>1.9516108109481432E-2</v>
      </c>
      <c r="P9128">
        <v>3.2581391098712768E-2</v>
      </c>
      <c r="Q9128">
        <v>2.0429183404897713E-2</v>
      </c>
      <c r="R9128">
        <v>-1509329.660931563</v>
      </c>
      <c r="S9128">
        <v>1558199.6813175529</v>
      </c>
      <c r="T9128">
        <v>71305.460735424422</v>
      </c>
      <c r="U9128">
        <v>-0.19820158149460798</v>
      </c>
      <c r="V9128">
        <v>0.20461907634606319</v>
      </c>
      <c r="W9128">
        <v>9.3636635208241715E-3</v>
      </c>
      <c r="X9128">
        <f t="shared" si="427"/>
        <v>0.19820158149460798</v>
      </c>
      <c r="Y9128">
        <f t="shared" si="428"/>
        <v>0.20461907634606319</v>
      </c>
      <c r="Z9128">
        <f t="shared" si="429"/>
        <v>9.3636635208241715E-3</v>
      </c>
      <c r="AA9128">
        <v>0.98953683079720345</v>
      </c>
      <c r="AB9128">
        <v>0.97540828956494752</v>
      </c>
      <c r="AC9128">
        <v>0.99030496102027044</v>
      </c>
      <c r="AD9128">
        <v>14467.742978152137</v>
      </c>
      <c r="AE9128">
        <v>30335.321548648313</v>
      </c>
      <c r="AF9128">
        <v>28979.399556253618</v>
      </c>
      <c r="AG9128">
        <v>14504.498285830136</v>
      </c>
      <c r="AH9128">
        <v>30388.190312765819</v>
      </c>
      <c r="AI9128">
        <v>29053.415826018128</v>
      </c>
      <c r="AJ9128">
        <v>0</v>
      </c>
      <c r="AK9128">
        <v>0</v>
      </c>
      <c r="AL9128">
        <v>1</v>
      </c>
    </row>
    <row r="9129" spans="1:38" x14ac:dyDescent="0.25">
      <c r="A9129">
        <v>178933670.90531084</v>
      </c>
      <c r="B9129">
        <v>7615124.2061235718</v>
      </c>
      <c r="C9129">
        <v>9548714.8691708166</v>
      </c>
      <c r="D9129">
        <v>6592099.6161842644</v>
      </c>
      <c r="E9129">
        <v>8033533.7985798903</v>
      </c>
      <c r="F9129">
        <v>256368.51661188004</v>
      </c>
      <c r="G9129">
        <v>444529.63077101466</v>
      </c>
      <c r="H9129">
        <v>282686.44011643634</v>
      </c>
      <c r="I9129">
        <v>2.6848483814256186E-2</v>
      </c>
      <c r="J9129">
        <v>6.7433694369491912E-2</v>
      </c>
      <c r="K9129">
        <v>3.5188305321676445E-2</v>
      </c>
      <c r="L9129">
        <v>4881.2159078720906</v>
      </c>
      <c r="M9129">
        <v>7581.4244241523347</v>
      </c>
      <c r="N9129">
        <v>4782.9460828244646</v>
      </c>
      <c r="O9129">
        <v>2.0041546319272081E-2</v>
      </c>
      <c r="P9129">
        <v>3.1856643564386375E-2</v>
      </c>
      <c r="Q9129">
        <v>2.0097622824388053E-2</v>
      </c>
      <c r="R9129">
        <v>-1933590.6630472448</v>
      </c>
      <c r="S9129">
        <v>1023024.5899393074</v>
      </c>
      <c r="T9129">
        <v>-418409.59245631844</v>
      </c>
      <c r="U9129">
        <v>-0.25391452728930947</v>
      </c>
      <c r="V9129">
        <v>0.1343411561319853</v>
      </c>
      <c r="W9129">
        <v>-5.4944552594409626E-2</v>
      </c>
      <c r="X9129">
        <f t="shared" si="427"/>
        <v>0.25391452728930947</v>
      </c>
      <c r="Y9129">
        <f t="shared" si="428"/>
        <v>0.1343411561319853</v>
      </c>
      <c r="Z9129">
        <f t="shared" si="429"/>
        <v>5.4944552594409626E-2</v>
      </c>
      <c r="AA9129">
        <v>0.98900146203385808</v>
      </c>
      <c r="AB9129">
        <v>0.97650120603142399</v>
      </c>
      <c r="AC9129">
        <v>0.99062150873426336</v>
      </c>
      <c r="AD9129">
        <v>14507.472893524571</v>
      </c>
      <c r="AE9129">
        <v>30269.697935611199</v>
      </c>
      <c r="AF9129">
        <v>28931.694973133588</v>
      </c>
      <c r="AG9129">
        <v>14544.22820120257</v>
      </c>
      <c r="AH9129">
        <v>30322.566699728704</v>
      </c>
      <c r="AI9129">
        <v>29005.711242898098</v>
      </c>
      <c r="AJ9129">
        <v>0</v>
      </c>
      <c r="AK9129">
        <v>0</v>
      </c>
      <c r="AL9129">
        <v>0</v>
      </c>
    </row>
    <row r="9130" spans="1:38" x14ac:dyDescent="0.25">
      <c r="A9130">
        <v>178927892.03382984</v>
      </c>
      <c r="B9130">
        <v>7615124.2061235718</v>
      </c>
      <c r="C9130">
        <v>9268049.8610823434</v>
      </c>
      <c r="D9130">
        <v>6182404.816548828</v>
      </c>
      <c r="E9130">
        <v>7637602.6514213467</v>
      </c>
      <c r="F9130">
        <v>255211.64516396887</v>
      </c>
      <c r="G9130">
        <v>453201.29797911103</v>
      </c>
      <c r="H9130">
        <v>288334.02050210105</v>
      </c>
      <c r="I9130">
        <v>2.7536714733876571E-2</v>
      </c>
      <c r="J9130">
        <v>7.33050182618257E-2</v>
      </c>
      <c r="K9130">
        <v>3.7751901173916469E-2</v>
      </c>
      <c r="L9130">
        <v>4859.1892589311992</v>
      </c>
      <c r="M9130">
        <v>7729.3191538142328</v>
      </c>
      <c r="N9130">
        <v>4878.5009756305217</v>
      </c>
      <c r="O9130">
        <v>1.9965544711778464E-2</v>
      </c>
      <c r="P9130">
        <v>3.2490657100475398E-2</v>
      </c>
      <c r="Q9130">
        <v>2.0507071736755395E-2</v>
      </c>
      <c r="R9130">
        <v>-1652925.6549587715</v>
      </c>
      <c r="S9130">
        <v>1432719.3895747438</v>
      </c>
      <c r="T9130">
        <v>-22478.445297774859</v>
      </c>
      <c r="U9130">
        <v>-0.21705826592159844</v>
      </c>
      <c r="V9130">
        <v>0.18814130285920314</v>
      </c>
      <c r="W9130">
        <v>-2.9518159769080592E-3</v>
      </c>
      <c r="X9130">
        <f t="shared" si="427"/>
        <v>0.21705826592159844</v>
      </c>
      <c r="Y9130">
        <f t="shared" si="428"/>
        <v>0.18814130285920314</v>
      </c>
      <c r="Z9130">
        <f t="shared" si="429"/>
        <v>2.9518159769080592E-3</v>
      </c>
      <c r="AA9130">
        <v>0.98902331361257134</v>
      </c>
      <c r="AB9130">
        <v>0.97556903225344338</v>
      </c>
      <c r="AC9130">
        <v>0.99024046700442347</v>
      </c>
      <c r="AD9130">
        <v>14500.860639702818</v>
      </c>
      <c r="AE9130">
        <v>30326.150039247354</v>
      </c>
      <c r="AF9130">
        <v>28989.495942211655</v>
      </c>
      <c r="AG9130">
        <v>14537.615947380817</v>
      </c>
      <c r="AH9130">
        <v>30379.018803364859</v>
      </c>
      <c r="AI9130">
        <v>29063.512211976165</v>
      </c>
      <c r="AJ9130">
        <v>0</v>
      </c>
      <c r="AK9130">
        <v>0</v>
      </c>
      <c r="AL9130">
        <v>1</v>
      </c>
    </row>
    <row r="9131" spans="1:38" x14ac:dyDescent="0.25">
      <c r="A9131">
        <v>178909908.79721585</v>
      </c>
      <c r="B9131">
        <v>7615124.2061235718</v>
      </c>
      <c r="C9131">
        <v>9431859.2010001373</v>
      </c>
      <c r="D9131">
        <v>6131674.2094535176</v>
      </c>
      <c r="E9131">
        <v>7641164.7518333131</v>
      </c>
      <c r="F9131">
        <v>268046.18197725533</v>
      </c>
      <c r="G9131">
        <v>464324.61277685681</v>
      </c>
      <c r="H9131">
        <v>294305.59221440426</v>
      </c>
      <c r="I9131">
        <v>2.8419230637882317E-2</v>
      </c>
      <c r="J9131">
        <v>7.5725584386232336E-2</v>
      </c>
      <c r="K9131">
        <v>3.8515802468961649E-2</v>
      </c>
      <c r="L9131">
        <v>5103.5568048807972</v>
      </c>
      <c r="M9131">
        <v>7919.0265763293482</v>
      </c>
      <c r="N9131">
        <v>4979.5376773481694</v>
      </c>
      <c r="O9131">
        <v>2.0962349771325241E-2</v>
      </c>
      <c r="P9131">
        <v>3.3283926993457578E-2</v>
      </c>
      <c r="Q9131">
        <v>2.0929159274377818E-2</v>
      </c>
      <c r="R9131">
        <v>-1816734.9948765654</v>
      </c>
      <c r="S9131">
        <v>1483449.9966700543</v>
      </c>
      <c r="T9131">
        <v>-26040.545709741302</v>
      </c>
      <c r="U9131">
        <v>-0.23856931885834101</v>
      </c>
      <c r="V9131">
        <v>0.19480312553236667</v>
      </c>
      <c r="W9131">
        <v>-3.4195825314052319E-3</v>
      </c>
      <c r="X9131">
        <f t="shared" si="427"/>
        <v>0.23856931885834101</v>
      </c>
      <c r="Y9131">
        <f t="shared" si="428"/>
        <v>0.19480312553236667</v>
      </c>
      <c r="Z9131">
        <f t="shared" si="429"/>
        <v>3.4195825314052319E-3</v>
      </c>
      <c r="AA9131">
        <v>0.98780170614822471</v>
      </c>
      <c r="AB9131">
        <v>0.9742450418147246</v>
      </c>
      <c r="AC9131">
        <v>0.98978841049640254</v>
      </c>
      <c r="AD9131">
        <v>14572.595284520097</v>
      </c>
      <c r="AE9131">
        <v>30397.00126622344</v>
      </c>
      <c r="AF9131">
        <v>29049.394181802862</v>
      </c>
      <c r="AG9131">
        <v>14609.350592198096</v>
      </c>
      <c r="AH9131">
        <v>30449.870030340946</v>
      </c>
      <c r="AI9131">
        <v>29123.410451567372</v>
      </c>
      <c r="AJ9131">
        <v>0</v>
      </c>
      <c r="AK9131">
        <v>0</v>
      </c>
      <c r="AL9131">
        <v>1</v>
      </c>
    </row>
    <row r="9132" spans="1:38" x14ac:dyDescent="0.25">
      <c r="A9132">
        <v>179003610.40458271</v>
      </c>
      <c r="B9132">
        <v>7615124.2061235718</v>
      </c>
      <c r="C9132">
        <v>9342414.3217001706</v>
      </c>
      <c r="D9132">
        <v>6386899.4245862449</v>
      </c>
      <c r="E9132">
        <v>7879912.9403203456</v>
      </c>
      <c r="F9132">
        <v>247642.5743521392</v>
      </c>
      <c r="G9132">
        <v>448531.33863087866</v>
      </c>
      <c r="H9132">
        <v>275592.52916293888</v>
      </c>
      <c r="I9132">
        <v>2.6507342301970632E-2</v>
      </c>
      <c r="J9132">
        <v>7.0226773401858497E-2</v>
      </c>
      <c r="K9132">
        <v>3.4974057613349104E-2</v>
      </c>
      <c r="L9132">
        <v>4715.0753507852669</v>
      </c>
      <c r="M9132">
        <v>7649.6732957842978</v>
      </c>
      <c r="N9132">
        <v>4662.9198318555091</v>
      </c>
      <c r="O9132">
        <v>1.9376551896422463E-2</v>
      </c>
      <c r="P9132">
        <v>3.2151528328816945E-2</v>
      </c>
      <c r="Q9132">
        <v>1.9598222469386375E-2</v>
      </c>
      <c r="R9132">
        <v>-1727290.1155765988</v>
      </c>
      <c r="S9132">
        <v>1228224.781537327</v>
      </c>
      <c r="T9132">
        <v>-264788.73419677373</v>
      </c>
      <c r="U9132">
        <v>-0.22682363003188155</v>
      </c>
      <c r="V9132">
        <v>0.16128755727315269</v>
      </c>
      <c r="W9132">
        <v>-3.4771426838166135E-2</v>
      </c>
      <c r="X9132">
        <f t="shared" si="427"/>
        <v>0.22682363003188155</v>
      </c>
      <c r="Y9132">
        <f t="shared" si="428"/>
        <v>0.16128755727315269</v>
      </c>
      <c r="Z9132">
        <f t="shared" si="429"/>
        <v>3.4771426838166135E-2</v>
      </c>
      <c r="AA9132">
        <v>0.98977390784681396</v>
      </c>
      <c r="AB9132">
        <v>0.97617584560089155</v>
      </c>
      <c r="AC9132">
        <v>0.99112341999046294</v>
      </c>
      <c r="AD9132">
        <v>14456.844632884122</v>
      </c>
      <c r="AE9132">
        <v>30295.884431330614</v>
      </c>
      <c r="AF9132">
        <v>28857.432732683796</v>
      </c>
      <c r="AG9132">
        <v>14493.599940562121</v>
      </c>
      <c r="AH9132">
        <v>30348.75319544812</v>
      </c>
      <c r="AI9132">
        <v>28931.449002448306</v>
      </c>
      <c r="AJ9132">
        <v>0</v>
      </c>
      <c r="AK9132">
        <v>0</v>
      </c>
      <c r="AL9132">
        <v>1</v>
      </c>
    </row>
    <row r="9133" spans="1:38" x14ac:dyDescent="0.25">
      <c r="A9133">
        <v>178932335.27306384</v>
      </c>
      <c r="B9133">
        <v>7615124.2061235718</v>
      </c>
      <c r="C9133">
        <v>9390442.5800704081</v>
      </c>
      <c r="D9133">
        <v>5957580.2857549675</v>
      </c>
      <c r="E9133">
        <v>7446471.3367549134</v>
      </c>
      <c r="F9133">
        <v>258576.50296234409</v>
      </c>
      <c r="G9133">
        <v>455116.85756246373</v>
      </c>
      <c r="H9133">
        <v>287190.90486719902</v>
      </c>
      <c r="I9133">
        <v>2.7536135891095062E-2</v>
      </c>
      <c r="J9133">
        <v>7.639290378523024E-2</v>
      </c>
      <c r="K9133">
        <v>3.8567382036328833E-2</v>
      </c>
      <c r="L9133">
        <v>4923.2556178984432</v>
      </c>
      <c r="M9133">
        <v>7761.9889000040675</v>
      </c>
      <c r="N9133">
        <v>4859.1598977708536</v>
      </c>
      <c r="O9133">
        <v>2.0225978113175707E-2</v>
      </c>
      <c r="P9133">
        <v>3.2625254155520443E-2</v>
      </c>
      <c r="Q9133">
        <v>2.0424059952856125E-2</v>
      </c>
      <c r="R9133">
        <v>-1775318.3739468362</v>
      </c>
      <c r="S9133">
        <v>1657543.9203686044</v>
      </c>
      <c r="T9133">
        <v>168652.8693686584</v>
      </c>
      <c r="U9133">
        <v>-0.23313058669735739</v>
      </c>
      <c r="V9133">
        <v>0.21766472555178007</v>
      </c>
      <c r="W9133">
        <v>2.214709370505593E-2</v>
      </c>
      <c r="X9133">
        <f t="shared" si="427"/>
        <v>0.23313058669735739</v>
      </c>
      <c r="Y9133">
        <f t="shared" si="428"/>
        <v>0.21766472555178007</v>
      </c>
      <c r="Z9133">
        <f t="shared" si="429"/>
        <v>2.214709370505593E-2</v>
      </c>
      <c r="AA9133">
        <v>0.9889078954704692</v>
      </c>
      <c r="AB9133">
        <v>0.97532522521511911</v>
      </c>
      <c r="AC9133">
        <v>0.99030321876001726</v>
      </c>
      <c r="AD9133">
        <v>14520.010526494898</v>
      </c>
      <c r="AE9133">
        <v>30338.474516890714</v>
      </c>
      <c r="AF9133">
        <v>28977.888492628335</v>
      </c>
      <c r="AG9133">
        <v>14556.765834172897</v>
      </c>
      <c r="AH9133">
        <v>30391.343281008219</v>
      </c>
      <c r="AI9133">
        <v>29051.904762392845</v>
      </c>
      <c r="AJ9133">
        <v>0</v>
      </c>
      <c r="AK9133">
        <v>0</v>
      </c>
      <c r="AL9133">
        <v>1</v>
      </c>
    </row>
    <row r="9134" spans="1:38" x14ac:dyDescent="0.25">
      <c r="A9134">
        <v>178940567.36884743</v>
      </c>
      <c r="B9134">
        <v>7615124.2061236016</v>
      </c>
      <c r="C9134">
        <v>9285467.6797284</v>
      </c>
      <c r="D9134">
        <v>6071482.7927618297</v>
      </c>
      <c r="E9134">
        <v>7549403.6370155374</v>
      </c>
      <c r="F9134">
        <v>250671.84626903248</v>
      </c>
      <c r="G9134">
        <v>456341.60269119265</v>
      </c>
      <c r="H9134">
        <v>290552.99591994449</v>
      </c>
      <c r="I9134">
        <v>2.6996146550193435E-2</v>
      </c>
      <c r="J9134">
        <v>7.5161475090602947E-2</v>
      </c>
      <c r="K9134">
        <v>3.8486880539190131E-2</v>
      </c>
      <c r="L9134">
        <v>4772.752207777794</v>
      </c>
      <c r="M9134">
        <v>7782.8768498493946</v>
      </c>
      <c r="N9134">
        <v>4916.045188144878</v>
      </c>
      <c r="O9134">
        <v>1.9614919175283123E-2</v>
      </c>
      <c r="P9134">
        <v>3.2718463835870487E-2</v>
      </c>
      <c r="Q9134">
        <v>2.0666579955834173E-2</v>
      </c>
      <c r="R9134">
        <v>-1670343.4736047983</v>
      </c>
      <c r="S9134">
        <v>1543641.413361772</v>
      </c>
      <c r="T9134">
        <v>65720.569108064286</v>
      </c>
      <c r="U9134">
        <v>-0.21934553244208593</v>
      </c>
      <c r="V9134">
        <v>0.20270731922146104</v>
      </c>
      <c r="W9134">
        <v>8.6302688346456598E-3</v>
      </c>
      <c r="X9134">
        <f t="shared" si="427"/>
        <v>0.21934553244208593</v>
      </c>
      <c r="Y9134">
        <f t="shared" si="428"/>
        <v>0.20270731922146104</v>
      </c>
      <c r="Z9134">
        <f t="shared" si="429"/>
        <v>8.6302688346456598E-3</v>
      </c>
      <c r="AA9134">
        <v>0.98942304699561479</v>
      </c>
      <c r="AB9134">
        <v>0.97499397619705164</v>
      </c>
      <c r="AC9134">
        <v>0.98999552945030256</v>
      </c>
      <c r="AD9134">
        <v>14474.619956717272</v>
      </c>
      <c r="AE9134">
        <v>30346.327222364613</v>
      </c>
      <c r="AF9134">
        <v>29011.897128431079</v>
      </c>
      <c r="AG9134">
        <v>14511.37526439527</v>
      </c>
      <c r="AH9134">
        <v>30399.195986482118</v>
      </c>
      <c r="AI9134">
        <v>29085.913398195589</v>
      </c>
      <c r="AJ9134">
        <v>0</v>
      </c>
      <c r="AK9134">
        <v>0</v>
      </c>
      <c r="AL9134">
        <v>1</v>
      </c>
    </row>
    <row r="9135" spans="1:38" x14ac:dyDescent="0.25">
      <c r="A9135">
        <v>178792971.80069929</v>
      </c>
      <c r="B9135">
        <v>7615124.2061235718</v>
      </c>
      <c r="C9135">
        <v>9179320.0617568363</v>
      </c>
      <c r="D9135">
        <v>6209047.3213726254</v>
      </c>
      <c r="E9135">
        <v>7681471.6843648218</v>
      </c>
      <c r="F9135">
        <v>246645.56830236901</v>
      </c>
      <c r="G9135">
        <v>448096.67208379239</v>
      </c>
      <c r="H9135">
        <v>281072.44202893873</v>
      </c>
      <c r="I9135">
        <v>2.6869699132722403E-2</v>
      </c>
      <c r="J9135">
        <v>7.2168345462816072E-2</v>
      </c>
      <c r="K9135">
        <v>3.6590962458540981E-2</v>
      </c>
      <c r="L9135">
        <v>4696.0925136775786</v>
      </c>
      <c r="M9135">
        <v>7642.2600856216231</v>
      </c>
      <c r="N9135">
        <v>4755.6378545730295</v>
      </c>
      <c r="O9135">
        <v>1.9316378121948131E-2</v>
      </c>
      <c r="P9135">
        <v>3.215504897406489E-2</v>
      </c>
      <c r="Q9135">
        <v>2.0009495411497012E-2</v>
      </c>
      <c r="R9135">
        <v>-1564195.8556332644</v>
      </c>
      <c r="S9135">
        <v>1406076.8847509464</v>
      </c>
      <c r="T9135">
        <v>-66347.478241249919</v>
      </c>
      <c r="U9135">
        <v>-0.20540647969673864</v>
      </c>
      <c r="V9135">
        <v>0.18464267248855556</v>
      </c>
      <c r="W9135">
        <v>-8.71259305106248E-3</v>
      </c>
      <c r="X9135">
        <f t="shared" si="427"/>
        <v>0.20540647969673864</v>
      </c>
      <c r="Y9135">
        <f t="shared" si="428"/>
        <v>0.18464267248855556</v>
      </c>
      <c r="Z9135">
        <f t="shared" si="429"/>
        <v>8.71259305106248E-3</v>
      </c>
      <c r="AA9135">
        <v>0.98963645310227932</v>
      </c>
      <c r="AB9135">
        <v>0.97588975496814234</v>
      </c>
      <c r="AC9135">
        <v>0.99063789296917737</v>
      </c>
      <c r="AD9135">
        <v>14450.946757957465</v>
      </c>
      <c r="AE9135">
        <v>30293.051381872192</v>
      </c>
      <c r="AF9135">
        <v>28914.964007304039</v>
      </c>
      <c r="AG9135">
        <v>14487.702065635463</v>
      </c>
      <c r="AH9135">
        <v>30345.920145989698</v>
      </c>
      <c r="AI9135">
        <v>28988.980277068549</v>
      </c>
      <c r="AJ9135">
        <v>0</v>
      </c>
      <c r="AK9135">
        <v>0</v>
      </c>
      <c r="AL9135">
        <v>1</v>
      </c>
    </row>
    <row r="9136" spans="1:38" x14ac:dyDescent="0.25">
      <c r="A9136">
        <v>179084987.37838501</v>
      </c>
      <c r="B9136">
        <v>7615124.2061236016</v>
      </c>
      <c r="C9136">
        <v>9443487.6547649372</v>
      </c>
      <c r="D9136">
        <v>6464890.034402607</v>
      </c>
      <c r="E9136">
        <v>8038115.2007176047</v>
      </c>
      <c r="F9136">
        <v>255809.51433554766</v>
      </c>
      <c r="G9136">
        <v>468688.47211772413</v>
      </c>
      <c r="H9136">
        <v>288485.01493213314</v>
      </c>
      <c r="I9136">
        <v>2.7088457536816164E-2</v>
      </c>
      <c r="J9136">
        <v>7.249751652752337E-2</v>
      </c>
      <c r="K9136">
        <v>3.5889634289687534E-2</v>
      </c>
      <c r="L9136">
        <v>4870.5725931631268</v>
      </c>
      <c r="M9136">
        <v>7993.4519183094408</v>
      </c>
      <c r="N9136">
        <v>4881.0557434409402</v>
      </c>
      <c r="O9136">
        <v>2.0002009743382364E-2</v>
      </c>
      <c r="P9136">
        <v>3.3576921900516053E-2</v>
      </c>
      <c r="Q9136">
        <v>2.050313546193739E-2</v>
      </c>
      <c r="R9136">
        <v>-1828363.4486413356</v>
      </c>
      <c r="S9136">
        <v>1150234.1717209946</v>
      </c>
      <c r="T9136">
        <v>-422990.99459400307</v>
      </c>
      <c r="U9136">
        <v>-0.2400963397512389</v>
      </c>
      <c r="V9136">
        <v>0.15104601587404826</v>
      </c>
      <c r="W9136">
        <v>-5.5546171427362991E-2</v>
      </c>
      <c r="X9136">
        <f t="shared" si="427"/>
        <v>0.2400963397512389</v>
      </c>
      <c r="Y9136">
        <f t="shared" si="428"/>
        <v>0.15104601587404826</v>
      </c>
      <c r="Z9136">
        <f t="shared" si="429"/>
        <v>5.5546171427362991E-2</v>
      </c>
      <c r="AA9136">
        <v>0.98897837354783924</v>
      </c>
      <c r="AB9136">
        <v>0.97381133855362945</v>
      </c>
      <c r="AC9136">
        <v>0.99020802813627917</v>
      </c>
      <c r="AD9136">
        <v>14504.281574869241</v>
      </c>
      <c r="AE9136">
        <v>30424.334837816376</v>
      </c>
      <c r="AF9136">
        <v>28991.025731305035</v>
      </c>
      <c r="AG9136">
        <v>14541.03688254724</v>
      </c>
      <c r="AH9136">
        <v>30477.203601933881</v>
      </c>
      <c r="AI9136">
        <v>29065.042001069545</v>
      </c>
      <c r="AJ9136">
        <v>0</v>
      </c>
      <c r="AK9136">
        <v>0</v>
      </c>
      <c r="AL9136">
        <v>0</v>
      </c>
    </row>
    <row r="9137" spans="1:38" x14ac:dyDescent="0.25">
      <c r="A9137">
        <v>178879934.2513465</v>
      </c>
      <c r="B9137">
        <v>7615124.2061236016</v>
      </c>
      <c r="C9137">
        <v>9184544.9753040206</v>
      </c>
      <c r="D9137">
        <v>6049495.4346057186</v>
      </c>
      <c r="E9137">
        <v>7495259.3278254857</v>
      </c>
      <c r="F9137">
        <v>258063.61574630375</v>
      </c>
      <c r="G9137">
        <v>446035.03187757981</v>
      </c>
      <c r="H9137">
        <v>288344.07417624927</v>
      </c>
      <c r="I9137">
        <v>2.8097593995151784E-2</v>
      </c>
      <c r="J9137">
        <v>7.3730947762365009E-2</v>
      </c>
      <c r="K9137">
        <v>3.8470193166739067E-2</v>
      </c>
      <c r="L9137">
        <v>4913.4903266256833</v>
      </c>
      <c r="M9137">
        <v>7607.0989437510934</v>
      </c>
      <c r="N9137">
        <v>4878.671079938912</v>
      </c>
      <c r="O9137">
        <v>2.0220400836193968E-2</v>
      </c>
      <c r="P9137">
        <v>3.2007033276406097E-2</v>
      </c>
      <c r="Q9137">
        <v>2.0527114048978796E-2</v>
      </c>
      <c r="R9137">
        <v>-1569420.7691804189</v>
      </c>
      <c r="S9137">
        <v>1565628.7715178831</v>
      </c>
      <c r="T9137">
        <v>119864.87829811592</v>
      </c>
      <c r="U9137">
        <v>-0.2060926029175453</v>
      </c>
      <c r="V9137">
        <v>0.20559464680285888</v>
      </c>
      <c r="W9137">
        <v>1.5740370748218151E-2</v>
      </c>
      <c r="X9137">
        <f t="shared" si="427"/>
        <v>0.2060926029175453</v>
      </c>
      <c r="Y9137">
        <f t="shared" si="428"/>
        <v>0.20559464680285888</v>
      </c>
      <c r="Z9137">
        <f t="shared" si="429"/>
        <v>1.5740370748218151E-2</v>
      </c>
      <c r="AA9137">
        <v>0.98880234195386674</v>
      </c>
      <c r="AB9137">
        <v>0.97621644912901895</v>
      </c>
      <c r="AC9137">
        <v>0.99019066204301975</v>
      </c>
      <c r="AD9137">
        <v>14517.107765640574</v>
      </c>
      <c r="AE9137">
        <v>30279.576580941746</v>
      </c>
      <c r="AF9137">
        <v>28989.597825172477</v>
      </c>
      <c r="AG9137">
        <v>14553.863073318573</v>
      </c>
      <c r="AH9137">
        <v>30332.445345059252</v>
      </c>
      <c r="AI9137">
        <v>29063.614094936987</v>
      </c>
      <c r="AJ9137">
        <v>0</v>
      </c>
      <c r="AK9137">
        <v>0</v>
      </c>
      <c r="AL9137">
        <v>1</v>
      </c>
    </row>
    <row r="9138" spans="1:38" x14ac:dyDescent="0.25">
      <c r="A9138">
        <v>178978916.67336252</v>
      </c>
      <c r="B9138">
        <v>7615124.2061236016</v>
      </c>
      <c r="C9138">
        <v>9051412.6083118767</v>
      </c>
      <c r="D9138">
        <v>5925629.8531923303</v>
      </c>
      <c r="E9138">
        <v>7449947.3579052286</v>
      </c>
      <c r="F9138">
        <v>240003.97941178939</v>
      </c>
      <c r="G9138">
        <v>452159.58264806715</v>
      </c>
      <c r="H9138">
        <v>277064.21975292481</v>
      </c>
      <c r="I9138">
        <v>2.6515637922791706E-2</v>
      </c>
      <c r="J9138">
        <v>7.6305741980234223E-2</v>
      </c>
      <c r="K9138">
        <v>3.7190090941908283E-2</v>
      </c>
      <c r="L9138">
        <v>4569.6377142556848</v>
      </c>
      <c r="M9138">
        <v>7711.5527654632651</v>
      </c>
      <c r="N9138">
        <v>4687.8202718610737</v>
      </c>
      <c r="O9138">
        <v>1.8783349504784722E-2</v>
      </c>
      <c r="P9138">
        <v>3.2417859875604686E-2</v>
      </c>
      <c r="Q9138">
        <v>1.9706679746239401E-2</v>
      </c>
      <c r="R9138">
        <v>-1436288.402188275</v>
      </c>
      <c r="S9138">
        <v>1689494.3529312713</v>
      </c>
      <c r="T9138">
        <v>165176.84821837302</v>
      </c>
      <c r="U9138">
        <v>-0.18860997710757005</v>
      </c>
      <c r="V9138">
        <v>0.2218603803694609</v>
      </c>
      <c r="W9138">
        <v>2.1690630874483734E-2</v>
      </c>
      <c r="X9138">
        <f t="shared" si="427"/>
        <v>0.18860997710757005</v>
      </c>
      <c r="Y9138">
        <f t="shared" si="428"/>
        <v>0.2218603803694609</v>
      </c>
      <c r="Z9138">
        <f t="shared" si="429"/>
        <v>2.1690630874483734E-2</v>
      </c>
      <c r="AA9138">
        <v>0.9902425695948357</v>
      </c>
      <c r="AB9138">
        <v>0.97549428621667933</v>
      </c>
      <c r="AC9138">
        <v>0.99091920967971492</v>
      </c>
      <c r="AD9138">
        <v>14411.038754667379</v>
      </c>
      <c r="AE9138">
        <v>30319.425884038727</v>
      </c>
      <c r="AF9138">
        <v>28872.994978425617</v>
      </c>
      <c r="AG9138">
        <v>14447.794062345378</v>
      </c>
      <c r="AH9138">
        <v>30372.294648156232</v>
      </c>
      <c r="AI9138">
        <v>28947.011248190127</v>
      </c>
      <c r="AJ9138">
        <v>0</v>
      </c>
      <c r="AK9138">
        <v>0</v>
      </c>
      <c r="AL9138">
        <v>1</v>
      </c>
    </row>
    <row r="9139" spans="1:38" x14ac:dyDescent="0.25">
      <c r="A9139">
        <v>179017774.64496797</v>
      </c>
      <c r="B9139">
        <v>7615124.2061235718</v>
      </c>
      <c r="C9139">
        <v>9187680.7711386997</v>
      </c>
      <c r="D9139">
        <v>5904835.2095952807</v>
      </c>
      <c r="E9139">
        <v>7385651.1996151982</v>
      </c>
      <c r="F9139">
        <v>247599.51678942365</v>
      </c>
      <c r="G9139">
        <v>446176.72570092254</v>
      </c>
      <c r="H9139">
        <v>272239.70310388727</v>
      </c>
      <c r="I9139">
        <v>2.6949077025750508E-2</v>
      </c>
      <c r="J9139">
        <v>7.556124935982822E-2</v>
      </c>
      <c r="K9139">
        <v>3.6860622813878793E-2</v>
      </c>
      <c r="L9139">
        <v>4714.2555416181394</v>
      </c>
      <c r="M9139">
        <v>7609.5155228465719</v>
      </c>
      <c r="N9139">
        <v>4606.1913016192329</v>
      </c>
      <c r="O9139">
        <v>1.9391699122372142E-2</v>
      </c>
      <c r="P9139">
        <v>3.1997076192017707E-2</v>
      </c>
      <c r="Q9139">
        <v>1.9368467491841856E-2</v>
      </c>
      <c r="R9139">
        <v>-1572556.5650151279</v>
      </c>
      <c r="S9139">
        <v>1710288.9965282911</v>
      </c>
      <c r="T9139">
        <v>229473.00650837366</v>
      </c>
      <c r="U9139">
        <v>-0.20650438816882113</v>
      </c>
      <c r="V9139">
        <v>0.22459108351154555</v>
      </c>
      <c r="W9139">
        <v>3.0133849468121199E-2</v>
      </c>
      <c r="X9139">
        <f t="shared" si="427"/>
        <v>0.20650438816882113</v>
      </c>
      <c r="Y9139">
        <f t="shared" si="428"/>
        <v>0.22459108351154555</v>
      </c>
      <c r="Z9139">
        <f t="shared" si="429"/>
        <v>3.0133849468121199E-2</v>
      </c>
      <c r="AA9139">
        <v>0.9898192978121314</v>
      </c>
      <c r="AB9139">
        <v>0.97624503565158038</v>
      </c>
      <c r="AC9139">
        <v>0.99127184671888358</v>
      </c>
      <c r="AD9139">
        <v>14456.590413148057</v>
      </c>
      <c r="AE9139">
        <v>30280.504677555065</v>
      </c>
      <c r="AF9139">
        <v>28821.666016196206</v>
      </c>
      <c r="AG9139">
        <v>14493.345720826055</v>
      </c>
      <c r="AH9139">
        <v>30333.373441672571</v>
      </c>
      <c r="AI9139">
        <v>28895.682285960716</v>
      </c>
      <c r="AJ9139">
        <v>0</v>
      </c>
      <c r="AK9139">
        <v>0</v>
      </c>
      <c r="AL9139">
        <v>1</v>
      </c>
    </row>
    <row r="9140" spans="1:38" x14ac:dyDescent="0.25">
      <c r="A9140">
        <v>178936579.81965718</v>
      </c>
      <c r="B9140">
        <v>7615124.2061235718</v>
      </c>
      <c r="C9140">
        <v>9719205.0871143602</v>
      </c>
      <c r="D9140">
        <v>6498665.7463484844</v>
      </c>
      <c r="E9140">
        <v>8023297.3324328233</v>
      </c>
      <c r="F9140">
        <v>260176.82330806844</v>
      </c>
      <c r="G9140">
        <v>460620.43985451967</v>
      </c>
      <c r="H9140">
        <v>285264.56351287331</v>
      </c>
      <c r="I9140">
        <v>2.67693521204742E-2</v>
      </c>
      <c r="J9140">
        <v>7.0879232419875773E-2</v>
      </c>
      <c r="K9140">
        <v>3.5554529726791941E-2</v>
      </c>
      <c r="L9140">
        <v>4953.7254635428171</v>
      </c>
      <c r="M9140">
        <v>7855.8521440288923</v>
      </c>
      <c r="N9140">
        <v>4826.5669413097439</v>
      </c>
      <c r="O9140">
        <v>2.0317518651595284E-2</v>
      </c>
      <c r="P9140">
        <v>3.2991417707353629E-2</v>
      </c>
      <c r="Q9140">
        <v>2.0269638879887288E-2</v>
      </c>
      <c r="R9140">
        <v>-2104080.8809907883</v>
      </c>
      <c r="S9140">
        <v>1116458.4597750874</v>
      </c>
      <c r="T9140">
        <v>-408173.12630925141</v>
      </c>
      <c r="U9140">
        <v>-0.276302897239526</v>
      </c>
      <c r="V9140">
        <v>0.14661066970874967</v>
      </c>
      <c r="W9140">
        <v>-5.3600324204958597E-2</v>
      </c>
      <c r="X9140">
        <f t="shared" si="427"/>
        <v>0.276302897239526</v>
      </c>
      <c r="Y9140">
        <f t="shared" si="428"/>
        <v>0.14661066970874967</v>
      </c>
      <c r="Z9140">
        <f t="shared" si="429"/>
        <v>5.3600324204958597E-2</v>
      </c>
      <c r="AA9140">
        <v>0.9885519933934237</v>
      </c>
      <c r="AB9140">
        <v>0.97461344057164567</v>
      </c>
      <c r="AC9140">
        <v>0.99039069525502921</v>
      </c>
      <c r="AD9140">
        <v>14529.030905349657</v>
      </c>
      <c r="AE9140">
        <v>30373.597387016081</v>
      </c>
      <c r="AF9140">
        <v>28958.223065379207</v>
      </c>
      <c r="AG9140">
        <v>14565.786213027655</v>
      </c>
      <c r="AH9140">
        <v>30426.466151133587</v>
      </c>
      <c r="AI9140">
        <v>29032.239335143717</v>
      </c>
      <c r="AJ9140">
        <v>0</v>
      </c>
      <c r="AK9140">
        <v>0</v>
      </c>
      <c r="AL9140">
        <v>0</v>
      </c>
    </row>
    <row r="9141" spans="1:38" x14ac:dyDescent="0.25">
      <c r="A9141">
        <v>179139709.40404925</v>
      </c>
      <c r="B9141">
        <v>7615124.2061235718</v>
      </c>
      <c r="C9141">
        <v>9144830.5645342525</v>
      </c>
      <c r="D9141">
        <v>5923128.9305870235</v>
      </c>
      <c r="E9141">
        <v>7408170.1877456233</v>
      </c>
      <c r="F9141">
        <v>258751.66167841671</v>
      </c>
      <c r="G9141">
        <v>453113.05131491413</v>
      </c>
      <c r="H9141">
        <v>284978.59426080185</v>
      </c>
      <c r="I9141">
        <v>2.8294855749642307E-2</v>
      </c>
      <c r="J9141">
        <v>7.6498934368124161E-2</v>
      </c>
      <c r="K9141">
        <v>3.8468148954272814E-2</v>
      </c>
      <c r="L9141">
        <v>4926.5906120802383</v>
      </c>
      <c r="M9141">
        <v>7727.8141125999236</v>
      </c>
      <c r="N9141">
        <v>4821.728451308466</v>
      </c>
      <c r="O9141">
        <v>2.0249538327193378E-2</v>
      </c>
      <c r="P9141">
        <v>3.2470331437798573E-2</v>
      </c>
      <c r="Q9141">
        <v>2.0259690338795617E-2</v>
      </c>
      <c r="R9141">
        <v>-1529706.3584106807</v>
      </c>
      <c r="S9141">
        <v>1691995.2755365483</v>
      </c>
      <c r="T9141">
        <v>206954.01837794855</v>
      </c>
      <c r="U9141">
        <v>-0.20087740094647352</v>
      </c>
      <c r="V9141">
        <v>0.22218879557814164</v>
      </c>
      <c r="W9141">
        <v>2.7176709502850921E-2</v>
      </c>
      <c r="X9141">
        <f t="shared" si="427"/>
        <v>0.20087740094647352</v>
      </c>
      <c r="Y9141">
        <f t="shared" si="428"/>
        <v>0.22218879557814164</v>
      </c>
      <c r="Z9141">
        <f t="shared" si="429"/>
        <v>2.7176709502850921E-2</v>
      </c>
      <c r="AA9141">
        <v>0.98870841894920736</v>
      </c>
      <c r="AB9141">
        <v>0.97548673662120367</v>
      </c>
      <c r="AC9141">
        <v>0.99043045368400395</v>
      </c>
      <c r="AD9141">
        <v>14521.000544321829</v>
      </c>
      <c r="AE9141">
        <v>30325.5810164711</v>
      </c>
      <c r="AF9141">
        <v>28955.292377958562</v>
      </c>
      <c r="AG9141">
        <v>14557.755851999827</v>
      </c>
      <c r="AH9141">
        <v>30378.449780588606</v>
      </c>
      <c r="AI9141">
        <v>29029.308647723072</v>
      </c>
      <c r="AJ9141">
        <v>0</v>
      </c>
      <c r="AK9141">
        <v>0</v>
      </c>
      <c r="AL9141">
        <v>1</v>
      </c>
    </row>
    <row r="9142" spans="1:38" x14ac:dyDescent="0.25">
      <c r="A9142">
        <v>178896225.94099537</v>
      </c>
      <c r="B9142">
        <v>7615124.2061235718</v>
      </c>
      <c r="C9142">
        <v>9205829.8554554731</v>
      </c>
      <c r="D9142">
        <v>6429579.7133122208</v>
      </c>
      <c r="E9142">
        <v>7921058.3281152425</v>
      </c>
      <c r="F9142">
        <v>254586.44448683751</v>
      </c>
      <c r="G9142">
        <v>453113.72066258593</v>
      </c>
      <c r="H9142">
        <v>282070.34614288883</v>
      </c>
      <c r="I9142">
        <v>2.7654915253073776E-2</v>
      </c>
      <c r="J9142">
        <v>7.0473303212094843E-2</v>
      </c>
      <c r="K9142">
        <v>3.5610184202494739E-2</v>
      </c>
      <c r="L9142">
        <v>4847.2855371670867</v>
      </c>
      <c r="M9142">
        <v>7727.8255282816599</v>
      </c>
      <c r="N9142">
        <v>4772.5220092247082</v>
      </c>
      <c r="O9142">
        <v>1.9930382567053206E-2</v>
      </c>
      <c r="P9142">
        <v>3.249881475462827E-2</v>
      </c>
      <c r="Q9142">
        <v>2.0070498243335479E-2</v>
      </c>
      <c r="R9142">
        <v>-1590705.6493319012</v>
      </c>
      <c r="S9142">
        <v>1185544.4928113511</v>
      </c>
      <c r="T9142">
        <v>-305934.12199167069</v>
      </c>
      <c r="U9142">
        <v>-0.20888768275805172</v>
      </c>
      <c r="V9142">
        <v>0.15568288326249699</v>
      </c>
      <c r="W9142">
        <v>-4.0174541308946612E-2</v>
      </c>
      <c r="X9142">
        <f t="shared" si="427"/>
        <v>0.20888768275805172</v>
      </c>
      <c r="Y9142">
        <f t="shared" si="428"/>
        <v>0.15568288326249699</v>
      </c>
      <c r="Z9142">
        <f t="shared" si="429"/>
        <v>4.0174541308946612E-2</v>
      </c>
      <c r="AA9142">
        <v>0.98915059791756277</v>
      </c>
      <c r="AB9142">
        <v>0.97548017563334233</v>
      </c>
      <c r="AC9142">
        <v>0.99062229271708246</v>
      </c>
      <c r="AD9142">
        <v>14497.274734354183</v>
      </c>
      <c r="AE9142">
        <v>30325.585332904815</v>
      </c>
      <c r="AF9142">
        <v>28925.31974277378</v>
      </c>
      <c r="AG9142">
        <v>14534.030042032182</v>
      </c>
      <c r="AH9142">
        <v>30378.454097022321</v>
      </c>
      <c r="AI9142">
        <v>28999.33601253829</v>
      </c>
      <c r="AJ9142">
        <v>0</v>
      </c>
      <c r="AK9142">
        <v>0</v>
      </c>
      <c r="AL9142">
        <v>1</v>
      </c>
    </row>
    <row r="9143" spans="1:38" x14ac:dyDescent="0.25">
      <c r="A9143">
        <v>178964997.0499635</v>
      </c>
      <c r="B9143">
        <v>7615124.2061236016</v>
      </c>
      <c r="C9143">
        <v>9677245.3287149929</v>
      </c>
      <c r="D9143">
        <v>6625127.6980056036</v>
      </c>
      <c r="E9143">
        <v>8137464.6217133729</v>
      </c>
      <c r="F9143">
        <v>240597.61920885454</v>
      </c>
      <c r="G9143">
        <v>457982.59282376448</v>
      </c>
      <c r="H9143">
        <v>284109.23677542666</v>
      </c>
      <c r="I9143">
        <v>2.4862201074404573E-2</v>
      </c>
      <c r="J9143">
        <v>6.9128115517174613E-2</v>
      </c>
      <c r="K9143">
        <v>3.4913729273529724E-2</v>
      </c>
      <c r="L9143">
        <v>4580.9405218674601</v>
      </c>
      <c r="M9143">
        <v>7810.8638316154793</v>
      </c>
      <c r="N9143">
        <v>4807.0192562811353</v>
      </c>
      <c r="O9143">
        <v>1.8815992275586734E-2</v>
      </c>
      <c r="P9143">
        <v>3.2824324881082188E-2</v>
      </c>
      <c r="Q9143">
        <v>2.0200987391321069E-2</v>
      </c>
      <c r="R9143">
        <v>-2062121.1225913912</v>
      </c>
      <c r="S9143">
        <v>989996.50811799802</v>
      </c>
      <c r="T9143">
        <v>-522340.41558977123</v>
      </c>
      <c r="U9143">
        <v>-0.27079284155774686</v>
      </c>
      <c r="V9143">
        <v>0.13000398697658869</v>
      </c>
      <c r="W9143">
        <v>-6.8592501113736021E-2</v>
      </c>
      <c r="X9143">
        <f t="shared" si="427"/>
        <v>0.27079284155774686</v>
      </c>
      <c r="Y9143">
        <f t="shared" si="428"/>
        <v>0.13000398697658869</v>
      </c>
      <c r="Z9143">
        <f t="shared" si="429"/>
        <v>6.8592501113736021E-2</v>
      </c>
      <c r="AA9143">
        <v>0.99011042109707104</v>
      </c>
      <c r="AB9143">
        <v>0.97474904711260391</v>
      </c>
      <c r="AC9143">
        <v>0.99040976131065417</v>
      </c>
      <c r="AD9143">
        <v>14414.65048557794</v>
      </c>
      <c r="AE9143">
        <v>30356.815795978553</v>
      </c>
      <c r="AF9143">
        <v>28946.364882377828</v>
      </c>
      <c r="AG9143">
        <v>14451.405793255939</v>
      </c>
      <c r="AH9143">
        <v>30409.684560096059</v>
      </c>
      <c r="AI9143">
        <v>29020.381152142338</v>
      </c>
      <c r="AJ9143">
        <v>0</v>
      </c>
      <c r="AK9143">
        <v>0</v>
      </c>
      <c r="AL9143">
        <v>0</v>
      </c>
    </row>
    <row r="9144" spans="1:38" x14ac:dyDescent="0.25">
      <c r="A9144">
        <v>179087955.66326001</v>
      </c>
      <c r="B9144">
        <v>7615124.2061235718</v>
      </c>
      <c r="C9144">
        <v>9294267.5001240317</v>
      </c>
      <c r="D9144">
        <v>6207828.5833657794</v>
      </c>
      <c r="E9144">
        <v>7651454.1514162011</v>
      </c>
      <c r="F9144">
        <v>243978.57117087385</v>
      </c>
      <c r="G9144">
        <v>447572.13776241074</v>
      </c>
      <c r="H9144">
        <v>285046.21349997545</v>
      </c>
      <c r="I9144">
        <v>2.6250435676358354E-2</v>
      </c>
      <c r="J9144">
        <v>7.2098018131767541E-2</v>
      </c>
      <c r="K9144">
        <v>3.7253861535224191E-2</v>
      </c>
      <c r="L9144">
        <v>4645.313311158684</v>
      </c>
      <c r="M9144">
        <v>7633.3141863155834</v>
      </c>
      <c r="N9144">
        <v>4822.8725428856687</v>
      </c>
      <c r="O9144">
        <v>1.9076674718600081E-2</v>
      </c>
      <c r="P9144">
        <v>3.2063645644774867E-2</v>
      </c>
      <c r="Q9144">
        <v>2.0258418876852338E-2</v>
      </c>
      <c r="R9144">
        <v>-1679143.2940004598</v>
      </c>
      <c r="S9144">
        <v>1407295.6227577925</v>
      </c>
      <c r="T9144">
        <v>-36329.945292629302</v>
      </c>
      <c r="U9144">
        <v>-0.2205011039281809</v>
      </c>
      <c r="V9144">
        <v>0.18480271426513828</v>
      </c>
      <c r="W9144">
        <v>-4.7707620137587775E-3</v>
      </c>
      <c r="X9144">
        <f t="shared" si="427"/>
        <v>0.2205011039281809</v>
      </c>
      <c r="Y9144">
        <f t="shared" si="428"/>
        <v>0.18480271426513828</v>
      </c>
      <c r="Z9144">
        <f t="shared" si="429"/>
        <v>4.7707620137587775E-3</v>
      </c>
      <c r="AA9144">
        <v>0.99000038588970685</v>
      </c>
      <c r="AB9144">
        <v>0.97607831648196686</v>
      </c>
      <c r="AC9144">
        <v>0.99042419953793304</v>
      </c>
      <c r="AD9144">
        <v>14435.051950103798</v>
      </c>
      <c r="AE9144">
        <v>30289.628934991277</v>
      </c>
      <c r="AF9144">
        <v>28955.985622937027</v>
      </c>
      <c r="AG9144">
        <v>14471.807257781797</v>
      </c>
      <c r="AH9144">
        <v>30342.497699108782</v>
      </c>
      <c r="AI9144">
        <v>29030.001892701537</v>
      </c>
      <c r="AJ9144">
        <v>0</v>
      </c>
      <c r="AK9144">
        <v>0</v>
      </c>
      <c r="AL9144">
        <v>1</v>
      </c>
    </row>
    <row r="9145" spans="1:38" x14ac:dyDescent="0.25">
      <c r="A9145">
        <v>179043557.2288866</v>
      </c>
      <c r="B9145">
        <v>7615124.2061235718</v>
      </c>
      <c r="C9145">
        <v>9305974.4723674264</v>
      </c>
      <c r="D9145">
        <v>5936075.9904287215</v>
      </c>
      <c r="E9145">
        <v>7446399.8558586584</v>
      </c>
      <c r="F9145">
        <v>244775.52917665121</v>
      </c>
      <c r="G9145">
        <v>455278.43013977807</v>
      </c>
      <c r="H9145">
        <v>278611.06202734099</v>
      </c>
      <c r="I9145">
        <v>2.6303051862378541E-2</v>
      </c>
      <c r="J9145">
        <v>7.6696866898918595E-2</v>
      </c>
      <c r="K9145">
        <v>3.7415538706014578E-2</v>
      </c>
      <c r="L9145">
        <v>4660.4872652272943</v>
      </c>
      <c r="M9145">
        <v>7764.7445099772413</v>
      </c>
      <c r="N9145">
        <v>4713.9922495268993</v>
      </c>
      <c r="O9145">
        <v>1.915999929509641E-2</v>
      </c>
      <c r="P9145">
        <v>3.2638200020906852E-2</v>
      </c>
      <c r="Q9145">
        <v>1.981471788793145E-2</v>
      </c>
      <c r="R9145">
        <v>-1690850.2662438545</v>
      </c>
      <c r="S9145">
        <v>1679048.2156948503</v>
      </c>
      <c r="T9145">
        <v>168724.3502649134</v>
      </c>
      <c r="U9145">
        <v>-0.2220384356809553</v>
      </c>
      <c r="V9145">
        <v>0.22048861847120924</v>
      </c>
      <c r="W9145">
        <v>2.2156480406351955E-2</v>
      </c>
      <c r="X9145">
        <f t="shared" si="427"/>
        <v>0.2220384356809553</v>
      </c>
      <c r="Y9145">
        <f t="shared" si="428"/>
        <v>0.22048861847120924</v>
      </c>
      <c r="Z9145">
        <f t="shared" si="429"/>
        <v>2.2156480406351955E-2</v>
      </c>
      <c r="AA9145">
        <v>0.98993900067986962</v>
      </c>
      <c r="AB9145">
        <v>0.97527557278122901</v>
      </c>
      <c r="AC9145">
        <v>0.99086207306136542</v>
      </c>
      <c r="AD9145">
        <v>14439.819802225205</v>
      </c>
      <c r="AE9145">
        <v>30339.511681916156</v>
      </c>
      <c r="AF9145">
        <v>28889.263057820335</v>
      </c>
      <c r="AG9145">
        <v>14476.575109903204</v>
      </c>
      <c r="AH9145">
        <v>30392.380446033661</v>
      </c>
      <c r="AI9145">
        <v>28963.279327584845</v>
      </c>
      <c r="AJ9145">
        <v>0</v>
      </c>
      <c r="AK9145">
        <v>0</v>
      </c>
      <c r="AL9145">
        <v>1</v>
      </c>
    </row>
    <row r="9146" spans="1:38" x14ac:dyDescent="0.25">
      <c r="A9146">
        <v>178930217.0040383</v>
      </c>
      <c r="B9146">
        <v>7615124.2061235718</v>
      </c>
      <c r="C9146">
        <v>9156632.7154206391</v>
      </c>
      <c r="D9146">
        <v>5943608.4040695149</v>
      </c>
      <c r="E9146">
        <v>7491860.5310041383</v>
      </c>
      <c r="F9146">
        <v>258079.49819024798</v>
      </c>
      <c r="G9146">
        <v>465027.46084446803</v>
      </c>
      <c r="H9146">
        <v>283155.42307627446</v>
      </c>
      <c r="I9146">
        <v>2.8184978715550923E-2</v>
      </c>
      <c r="J9146">
        <v>7.8239922489858102E-2</v>
      </c>
      <c r="K9146">
        <v>3.7795073987892697E-2</v>
      </c>
      <c r="L9146">
        <v>4913.792725840146</v>
      </c>
      <c r="M9146">
        <v>7931.0136051737782</v>
      </c>
      <c r="N9146">
        <v>4790.8810945276928</v>
      </c>
      <c r="O9146">
        <v>2.0178229738717867E-2</v>
      </c>
      <c r="P9146">
        <v>3.3328401479121438E-2</v>
      </c>
      <c r="Q9146">
        <v>2.0132661032505321E-2</v>
      </c>
      <c r="R9146">
        <v>-1541508.5092970673</v>
      </c>
      <c r="S9146">
        <v>1671515.8020540569</v>
      </c>
      <c r="T9146">
        <v>123263.67511943355</v>
      </c>
      <c r="U9146">
        <v>-0.20242723133228605</v>
      </c>
      <c r="V9146">
        <v>0.21949947982594112</v>
      </c>
      <c r="W9146">
        <v>1.6186692663569844E-2</v>
      </c>
      <c r="X9146">
        <f t="shared" si="427"/>
        <v>0.20242723133228605</v>
      </c>
      <c r="Y9146">
        <f t="shared" si="428"/>
        <v>0.21949947982594112</v>
      </c>
      <c r="Z9146">
        <f t="shared" si="429"/>
        <v>1.6186692663569844E-2</v>
      </c>
      <c r="AA9146">
        <v>0.98882239855308884</v>
      </c>
      <c r="AB9146">
        <v>0.97434479249092998</v>
      </c>
      <c r="AC9146">
        <v>0.99061256417985455</v>
      </c>
      <c r="AD9146">
        <v>14517.197741201333</v>
      </c>
      <c r="AE9146">
        <v>30401.420952805947</v>
      </c>
      <c r="AF9146">
        <v>28936.53861801594</v>
      </c>
      <c r="AG9146">
        <v>14553.953048879332</v>
      </c>
      <c r="AH9146">
        <v>30454.289716923453</v>
      </c>
      <c r="AI9146">
        <v>29010.55488778045</v>
      </c>
      <c r="AJ9146">
        <v>0</v>
      </c>
      <c r="AK9146">
        <v>0</v>
      </c>
      <c r="AL9146">
        <v>1</v>
      </c>
    </row>
    <row r="9147" spans="1:38" x14ac:dyDescent="0.25">
      <c r="A9147">
        <v>179051705.84131569</v>
      </c>
      <c r="B9147">
        <v>7615124.2061235718</v>
      </c>
      <c r="C9147">
        <v>9228933.4686442874</v>
      </c>
      <c r="D9147">
        <v>6012600.8473263355</v>
      </c>
      <c r="E9147">
        <v>7498391.5063281627</v>
      </c>
      <c r="F9147">
        <v>251689.56495515173</v>
      </c>
      <c r="G9147">
        <v>451725.76741836505</v>
      </c>
      <c r="H9147">
        <v>286338.60993898002</v>
      </c>
      <c r="I9147">
        <v>2.7271793193685733E-2</v>
      </c>
      <c r="J9147">
        <v>7.5129844619444025E-2</v>
      </c>
      <c r="K9147">
        <v>3.8186671061030693E-2</v>
      </c>
      <c r="L9147">
        <v>4792.1294101974836</v>
      </c>
      <c r="M9147">
        <v>7704.1540744641343</v>
      </c>
      <c r="N9147">
        <v>4844.7393946626544</v>
      </c>
      <c r="O9147">
        <v>1.9691867459143069E-2</v>
      </c>
      <c r="P9147">
        <v>3.2374906214397078E-2</v>
      </c>
      <c r="Q9147">
        <v>2.0358884573100644E-2</v>
      </c>
      <c r="R9147">
        <v>-1613809.2625207156</v>
      </c>
      <c r="S9147">
        <v>1602523.3587972363</v>
      </c>
      <c r="T9147">
        <v>116732.69979540911</v>
      </c>
      <c r="U9147">
        <v>-0.21192159429559906</v>
      </c>
      <c r="V9147">
        <v>0.21043955625944941</v>
      </c>
      <c r="W9147">
        <v>1.5329060516378775E-2</v>
      </c>
      <c r="X9147">
        <f t="shared" si="427"/>
        <v>0.21192159429559906</v>
      </c>
      <c r="Y9147">
        <f t="shared" si="428"/>
        <v>0.21043955625944941</v>
      </c>
      <c r="Z9147">
        <f t="shared" si="429"/>
        <v>1.5329060516378775E-2</v>
      </c>
      <c r="AA9147">
        <v>0.98937871109278475</v>
      </c>
      <c r="AB9147">
        <v>0.97560926301524664</v>
      </c>
      <c r="AC9147">
        <v>0.9903280531843448</v>
      </c>
      <c r="AD9147">
        <v>14480.543607385471</v>
      </c>
      <c r="AE9147">
        <v>30316.621085402647</v>
      </c>
      <c r="AF9147">
        <v>28969.203995844109</v>
      </c>
      <c r="AG9147">
        <v>14517.298915063469</v>
      </c>
      <c r="AH9147">
        <v>30369.489849520152</v>
      </c>
      <c r="AI9147">
        <v>29043.220265608619</v>
      </c>
      <c r="AJ9147">
        <v>0</v>
      </c>
      <c r="AK9147">
        <v>0</v>
      </c>
      <c r="AL9147">
        <v>1</v>
      </c>
    </row>
    <row r="9148" spans="1:38" x14ac:dyDescent="0.25">
      <c r="A9148">
        <v>178951329.15281364</v>
      </c>
      <c r="B9148">
        <v>7615124.2061235718</v>
      </c>
      <c r="C9148">
        <v>9553719.066537464</v>
      </c>
      <c r="D9148">
        <v>6602560.486402764</v>
      </c>
      <c r="E9148">
        <v>8138387.5215595672</v>
      </c>
      <c r="F9148">
        <v>246537.59926142215</v>
      </c>
      <c r="G9148">
        <v>459783.25281235669</v>
      </c>
      <c r="H9148">
        <v>278157.90263102041</v>
      </c>
      <c r="I9148">
        <v>2.580540599366549E-2</v>
      </c>
      <c r="J9148">
        <v>6.9637113322813013E-2</v>
      </c>
      <c r="K9148">
        <v>3.417850303811986E-2</v>
      </c>
      <c r="L9148">
        <v>4694.036800256943</v>
      </c>
      <c r="M9148">
        <v>7841.5739725647536</v>
      </c>
      <c r="N9148">
        <v>4706.3249664459154</v>
      </c>
      <c r="O9148">
        <v>1.9266869859572832E-2</v>
      </c>
      <c r="P9148">
        <v>3.2942720037881131E-2</v>
      </c>
      <c r="Q9148">
        <v>1.9771431898666286E-2</v>
      </c>
      <c r="R9148">
        <v>-1938594.8604138922</v>
      </c>
      <c r="S9148">
        <v>1012563.7197208079</v>
      </c>
      <c r="T9148">
        <v>-523263.31543599535</v>
      </c>
      <c r="U9148">
        <v>-0.25457166658621333</v>
      </c>
      <c r="V9148">
        <v>0.13296745953356506</v>
      </c>
      <c r="W9148">
        <v>-6.8713694126646296E-2</v>
      </c>
      <c r="X9148">
        <f t="shared" si="427"/>
        <v>0.25457166658621333</v>
      </c>
      <c r="Y9148">
        <f t="shared" si="428"/>
        <v>0.13296745953356506</v>
      </c>
      <c r="Z9148">
        <f t="shared" si="429"/>
        <v>6.8713694126646296E-2</v>
      </c>
      <c r="AA9148">
        <v>0.98971480090249908</v>
      </c>
      <c r="AB9148">
        <v>0.97490576784205585</v>
      </c>
      <c r="AC9148">
        <v>0.99093580371667478</v>
      </c>
      <c r="AD9148">
        <v>14450.306627674163</v>
      </c>
      <c r="AE9148">
        <v>30368.281760337635</v>
      </c>
      <c r="AF9148">
        <v>28884.50657126131</v>
      </c>
      <c r="AG9148">
        <v>14487.061935352162</v>
      </c>
      <c r="AH9148">
        <v>30421.150524455141</v>
      </c>
      <c r="AI9148">
        <v>28958.522841025821</v>
      </c>
      <c r="AJ9148">
        <v>0</v>
      </c>
      <c r="AK9148">
        <v>0</v>
      </c>
      <c r="AL9148">
        <v>0</v>
      </c>
    </row>
    <row r="9149" spans="1:38" x14ac:dyDescent="0.25">
      <c r="A9149">
        <v>178914970.61832651</v>
      </c>
      <c r="B9149">
        <v>7615124.2061235718</v>
      </c>
      <c r="C9149">
        <v>9488262.7889510002</v>
      </c>
      <c r="D9149">
        <v>6359707.4428818198</v>
      </c>
      <c r="E9149">
        <v>7884217.7741563739</v>
      </c>
      <c r="F9149">
        <v>240353.0680488213</v>
      </c>
      <c r="G9149">
        <v>455489.40692186332</v>
      </c>
      <c r="H9149">
        <v>276720.26509338128</v>
      </c>
      <c r="I9149">
        <v>2.5331620065235795E-2</v>
      </c>
      <c r="J9149">
        <v>7.1621125816357392E-2</v>
      </c>
      <c r="K9149">
        <v>3.5097998688017072E-2</v>
      </c>
      <c r="L9149">
        <v>4576.2843065551488</v>
      </c>
      <c r="M9149">
        <v>7768.3427055032753</v>
      </c>
      <c r="N9149">
        <v>4682.0006910178681</v>
      </c>
      <c r="O9149">
        <v>1.8809908713461335E-2</v>
      </c>
      <c r="P9149">
        <v>3.2661926784638022E-2</v>
      </c>
      <c r="Q9149">
        <v>1.9685429643483146E-2</v>
      </c>
      <c r="R9149">
        <v>-1873138.5828274284</v>
      </c>
      <c r="S9149">
        <v>1255416.7632417521</v>
      </c>
      <c r="T9149">
        <v>-269093.56803280208</v>
      </c>
      <c r="U9149">
        <v>-0.24597610388563013</v>
      </c>
      <c r="V9149">
        <v>0.16485834364096519</v>
      </c>
      <c r="W9149">
        <v>-3.5336727379497647E-2</v>
      </c>
      <c r="X9149">
        <f t="shared" si="427"/>
        <v>0.24597610388563013</v>
      </c>
      <c r="Y9149">
        <f t="shared" si="428"/>
        <v>0.16485834364096519</v>
      </c>
      <c r="Z9149">
        <f t="shared" si="429"/>
        <v>3.5336727379497647E-2</v>
      </c>
      <c r="AA9149">
        <v>0.99023574716520657</v>
      </c>
      <c r="AB9149">
        <v>0.97517934259270977</v>
      </c>
      <c r="AC9149">
        <v>0.99095897794719012</v>
      </c>
      <c r="AD9149">
        <v>14413.163706012992</v>
      </c>
      <c r="AE9149">
        <v>30340.865427938348</v>
      </c>
      <c r="AF9149">
        <v>28869.365278887526</v>
      </c>
      <c r="AG9149">
        <v>14449.919013690991</v>
      </c>
      <c r="AH9149">
        <v>30393.734192055854</v>
      </c>
      <c r="AI9149">
        <v>28943.381548652036</v>
      </c>
      <c r="AJ9149">
        <v>0</v>
      </c>
      <c r="AK9149">
        <v>0</v>
      </c>
      <c r="AL9149">
        <v>1</v>
      </c>
    </row>
    <row r="9150" spans="1:38" x14ac:dyDescent="0.25">
      <c r="A9150">
        <v>178898901.53383344</v>
      </c>
      <c r="B9150">
        <v>7615124.2061235718</v>
      </c>
      <c r="C9150">
        <v>9610680.390096521</v>
      </c>
      <c r="D9150">
        <v>6556841.4665231463</v>
      </c>
      <c r="E9150">
        <v>8060276.5235617654</v>
      </c>
      <c r="F9150">
        <v>244831.0548261847</v>
      </c>
      <c r="G9150">
        <v>455891.02616747713</v>
      </c>
      <c r="H9150">
        <v>282793.01234956225</v>
      </c>
      <c r="I9150">
        <v>2.5474893024064641E-2</v>
      </c>
      <c r="J9150">
        <v>6.9529060370773235E-2</v>
      </c>
      <c r="K9150">
        <v>3.508477798781505E-2</v>
      </c>
      <c r="L9150">
        <v>4661.5444647905624</v>
      </c>
      <c r="M9150">
        <v>7775.1922960527854</v>
      </c>
      <c r="N9150">
        <v>4784.7492441107343</v>
      </c>
      <c r="O9150">
        <v>1.9142336219810274E-2</v>
      </c>
      <c r="P9150">
        <v>3.2676495601220212E-2</v>
      </c>
      <c r="Q9150">
        <v>2.01086779175223E-2</v>
      </c>
      <c r="R9150">
        <v>-1995556.1839729492</v>
      </c>
      <c r="S9150">
        <v>1058282.7396004256</v>
      </c>
      <c r="T9150">
        <v>-445152.3174381936</v>
      </c>
      <c r="U9150">
        <v>-0.26205169212712998</v>
      </c>
      <c r="V9150">
        <v>0.13897117249242313</v>
      </c>
      <c r="W9150">
        <v>-5.8456343637866337E-2</v>
      </c>
      <c r="X9150">
        <f t="shared" si="427"/>
        <v>0.26205169212712998</v>
      </c>
      <c r="Y9150">
        <f t="shared" si="428"/>
        <v>0.13897117249242313</v>
      </c>
      <c r="Z9150">
        <f t="shared" si="429"/>
        <v>5.8456343637866337E-2</v>
      </c>
      <c r="AA9150">
        <v>0.98976141818514485</v>
      </c>
      <c r="AB9150">
        <v>0.97512200083988665</v>
      </c>
      <c r="AC9150">
        <v>0.99055265901522138</v>
      </c>
      <c r="AD9150">
        <v>14440.151409285316</v>
      </c>
      <c r="AE9150">
        <v>30343.440711473162</v>
      </c>
      <c r="AF9150">
        <v>28932.796353802769</v>
      </c>
      <c r="AG9150">
        <v>14476.906716963314</v>
      </c>
      <c r="AH9150">
        <v>30396.309475590668</v>
      </c>
      <c r="AI9150">
        <v>29006.812623567279</v>
      </c>
      <c r="AJ9150">
        <v>0</v>
      </c>
      <c r="AK9150">
        <v>0</v>
      </c>
      <c r="AL9150">
        <v>0</v>
      </c>
    </row>
    <row r="9151" spans="1:38" x14ac:dyDescent="0.25">
      <c r="A9151">
        <v>179172804.30054557</v>
      </c>
      <c r="B9151">
        <v>7615124.2061236016</v>
      </c>
      <c r="C9151">
        <v>8675048.0425084829</v>
      </c>
      <c r="D9151">
        <v>5606884.9165393747</v>
      </c>
      <c r="E9151">
        <v>7120374.2149970364</v>
      </c>
      <c r="F9151">
        <v>255869.73648152777</v>
      </c>
      <c r="G9151">
        <v>459054.55353576236</v>
      </c>
      <c r="H9151">
        <v>287817.5885881217</v>
      </c>
      <c r="I9151">
        <v>2.949490714376958E-2</v>
      </c>
      <c r="J9151">
        <v>8.1873368255094378E-2</v>
      </c>
      <c r="K9151">
        <v>4.0421694126962608E-2</v>
      </c>
      <c r="L9151">
        <v>4871.7192132740875</v>
      </c>
      <c r="M9151">
        <v>7829.1460530043596</v>
      </c>
      <c r="N9151">
        <v>4869.7631458322476</v>
      </c>
      <c r="O9151">
        <v>2.004611541012772E-2</v>
      </c>
      <c r="P9151">
        <v>3.2911539075176528E-2</v>
      </c>
      <c r="Q9151">
        <v>2.0471121495991246E-2</v>
      </c>
      <c r="R9151">
        <v>-1059923.8363848813</v>
      </c>
      <c r="S9151">
        <v>2008239.2895842269</v>
      </c>
      <c r="T9151">
        <v>494749.99112656526</v>
      </c>
      <c r="U9151">
        <v>-0.13918667741920185</v>
      </c>
      <c r="V9151">
        <v>0.26371720739227439</v>
      </c>
      <c r="W9151">
        <v>6.4969392190441039E-2</v>
      </c>
      <c r="X9151">
        <f t="shared" si="427"/>
        <v>0.13918667741920185</v>
      </c>
      <c r="Y9151">
        <f t="shared" si="428"/>
        <v>0.26371720739227439</v>
      </c>
      <c r="Z9151">
        <f t="shared" si="429"/>
        <v>6.4969392190441039E-2</v>
      </c>
      <c r="AA9151">
        <v>0.98901249342205078</v>
      </c>
      <c r="AB9151">
        <v>0.97484931564388333</v>
      </c>
      <c r="AC9151">
        <v>0.99024258562786771</v>
      </c>
      <c r="AD9151">
        <v>14504.625715374015</v>
      </c>
      <c r="AE9151">
        <v>30363.647080053703</v>
      </c>
      <c r="AF9151">
        <v>28984.257687443373</v>
      </c>
      <c r="AG9151">
        <v>14541.381023052014</v>
      </c>
      <c r="AH9151">
        <v>30416.515844171208</v>
      </c>
      <c r="AI9151">
        <v>29058.273957207883</v>
      </c>
      <c r="AJ9151">
        <v>0</v>
      </c>
      <c r="AK9151">
        <v>0</v>
      </c>
      <c r="AL9151">
        <v>0</v>
      </c>
    </row>
    <row r="9152" spans="1:38" x14ac:dyDescent="0.25">
      <c r="A9152">
        <v>178888431.54424968</v>
      </c>
      <c r="B9152">
        <v>7615124.2061236016</v>
      </c>
      <c r="C9152">
        <v>9189924.7963703014</v>
      </c>
      <c r="D9152">
        <v>5895377.3035114026</v>
      </c>
      <c r="E9152">
        <v>7413324.2024685489</v>
      </c>
      <c r="F9152">
        <v>266095.8029796427</v>
      </c>
      <c r="G9152">
        <v>464433.83498915948</v>
      </c>
      <c r="H9152">
        <v>293713.90046421974</v>
      </c>
      <c r="I9152">
        <v>2.8955166541160513E-2</v>
      </c>
      <c r="J9152">
        <v>7.8779323371302043E-2</v>
      </c>
      <c r="K9152">
        <v>3.9619729616899323E-2</v>
      </c>
      <c r="L9152">
        <v>5066.421898007894</v>
      </c>
      <c r="M9152">
        <v>7920.8893541751695</v>
      </c>
      <c r="N9152">
        <v>4969.52648000309</v>
      </c>
      <c r="O9152">
        <v>2.0818995866066781E-2</v>
      </c>
      <c r="P9152">
        <v>3.3301327056779705E-2</v>
      </c>
      <c r="Q9152">
        <v>2.0893086524517341E-2</v>
      </c>
      <c r="R9152">
        <v>-1574800.5902466998</v>
      </c>
      <c r="S9152">
        <v>1719746.9026121991</v>
      </c>
      <c r="T9152">
        <v>201800.00365505274</v>
      </c>
      <c r="U9152">
        <v>-0.20679906822535404</v>
      </c>
      <c r="V9152">
        <v>0.2258330732451202</v>
      </c>
      <c r="W9152">
        <v>2.6499896547029125E-2</v>
      </c>
      <c r="X9152">
        <f t="shared" si="427"/>
        <v>0.20679906822535404</v>
      </c>
      <c r="Y9152">
        <f t="shared" si="428"/>
        <v>0.2258330732451202</v>
      </c>
      <c r="Z9152">
        <f t="shared" si="429"/>
        <v>2.6499896547029125E-2</v>
      </c>
      <c r="AA9152">
        <v>0.98824745863048835</v>
      </c>
      <c r="AB9152">
        <v>0.97456609787696802</v>
      </c>
      <c r="AC9152">
        <v>0.98996093711100119</v>
      </c>
      <c r="AD9152">
        <v>14561.918472557609</v>
      </c>
      <c r="AE9152">
        <v>30397.688522003635</v>
      </c>
      <c r="AF9152">
        <v>29043.513683285059</v>
      </c>
      <c r="AG9152">
        <v>14598.673780235607</v>
      </c>
      <c r="AH9152">
        <v>30450.55728612114</v>
      </c>
      <c r="AI9152">
        <v>29117.529953049569</v>
      </c>
      <c r="AJ9152">
        <v>0</v>
      </c>
      <c r="AK9152">
        <v>0</v>
      </c>
      <c r="AL9152">
        <v>1</v>
      </c>
    </row>
    <row r="9153" spans="1:38" x14ac:dyDescent="0.25">
      <c r="A9153">
        <v>178696285.3519057</v>
      </c>
      <c r="B9153">
        <v>7615124.2061235718</v>
      </c>
      <c r="C9153">
        <v>9663552.4047192764</v>
      </c>
      <c r="D9153">
        <v>6414076.7637844756</v>
      </c>
      <c r="E9153">
        <v>7907490.9759599324</v>
      </c>
      <c r="F9153">
        <v>268838.78403311269</v>
      </c>
      <c r="G9153">
        <v>455320.91891147959</v>
      </c>
      <c r="H9153">
        <v>287118.13693516236</v>
      </c>
      <c r="I9153">
        <v>2.7819871282720322E-2</v>
      </c>
      <c r="J9153">
        <v>7.0987756411388533E-2</v>
      </c>
      <c r="K9153">
        <v>3.6309638266809094E-2</v>
      </c>
      <c r="L9153">
        <v>5118.6478223535869</v>
      </c>
      <c r="M9153">
        <v>7765.4691532613597</v>
      </c>
      <c r="N9153">
        <v>4857.9286922862593</v>
      </c>
      <c r="O9153">
        <v>2.1021275677679474E-2</v>
      </c>
      <c r="P9153">
        <v>3.2656156184514007E-2</v>
      </c>
      <c r="Q9153">
        <v>2.0429065517812973E-2</v>
      </c>
      <c r="R9153">
        <v>-2048428.1985957045</v>
      </c>
      <c r="S9153">
        <v>1201047.4423390962</v>
      </c>
      <c r="T9153">
        <v>-292366.76983636059</v>
      </c>
      <c r="U9153">
        <v>-0.2689947193439729</v>
      </c>
      <c r="V9153">
        <v>0.15771869372442993</v>
      </c>
      <c r="W9153">
        <v>-3.8392908890607307E-2</v>
      </c>
      <c r="X9153">
        <f t="shared" si="427"/>
        <v>0.2689947193439729</v>
      </c>
      <c r="Y9153">
        <f t="shared" si="428"/>
        <v>0.15771869372442993</v>
      </c>
      <c r="Z9153">
        <f t="shared" si="429"/>
        <v>3.8392908890607307E-2</v>
      </c>
      <c r="AA9153">
        <v>0.98777212508449441</v>
      </c>
      <c r="AB9153">
        <v>0.97514460127356228</v>
      </c>
      <c r="AC9153">
        <v>0.99024593461563948</v>
      </c>
      <c r="AD9153">
        <v>14576.911982214631</v>
      </c>
      <c r="AE9153">
        <v>30339.78436427889</v>
      </c>
      <c r="AF9153">
        <v>28977.148027536983</v>
      </c>
      <c r="AG9153">
        <v>14613.66728989263</v>
      </c>
      <c r="AH9153">
        <v>30392.653128396396</v>
      </c>
      <c r="AI9153">
        <v>29051.164297301493</v>
      </c>
      <c r="AJ9153">
        <v>0</v>
      </c>
      <c r="AK9153">
        <v>0</v>
      </c>
      <c r="AL9153">
        <v>1</v>
      </c>
    </row>
    <row r="9154" spans="1:38" x14ac:dyDescent="0.25">
      <c r="A9154">
        <v>178829853.28373492</v>
      </c>
      <c r="B9154">
        <v>7615124.2061235718</v>
      </c>
      <c r="C9154">
        <v>9508461.9656632189</v>
      </c>
      <c r="D9154">
        <v>6160032.6396040246</v>
      </c>
      <c r="E9154">
        <v>7675111.116049855</v>
      </c>
      <c r="F9154">
        <v>252547.27374423944</v>
      </c>
      <c r="G9154">
        <v>459427.10596947971</v>
      </c>
      <c r="H9154">
        <v>288788.19568472868</v>
      </c>
      <c r="I9154">
        <v>2.6560265441060129E-2</v>
      </c>
      <c r="J9154">
        <v>7.4581927215082472E-2</v>
      </c>
      <c r="K9154">
        <v>3.7626581728677194E-2</v>
      </c>
      <c r="L9154">
        <v>4808.4600495480045</v>
      </c>
      <c r="M9154">
        <v>7835.4999109358605</v>
      </c>
      <c r="N9154">
        <v>4886.1854454260047</v>
      </c>
      <c r="O9154">
        <v>1.9740369064890698E-2</v>
      </c>
      <c r="P9154">
        <v>3.2931989961302657E-2</v>
      </c>
      <c r="Q9154">
        <v>2.0536253189570041E-2</v>
      </c>
      <c r="R9154">
        <v>-1893337.759539647</v>
      </c>
      <c r="S9154">
        <v>1455091.5665195473</v>
      </c>
      <c r="T9154">
        <v>-59986.909926283173</v>
      </c>
      <c r="U9154">
        <v>-0.24862861173257711</v>
      </c>
      <c r="V9154">
        <v>0.19107916392873281</v>
      </c>
      <c r="W9154">
        <v>-7.8773383470286309E-3</v>
      </c>
      <c r="X9154">
        <f t="shared" si="427"/>
        <v>0.24862861173257711</v>
      </c>
      <c r="Y9154">
        <f t="shared" si="428"/>
        <v>0.19107916392873281</v>
      </c>
      <c r="Z9154">
        <f t="shared" si="429"/>
        <v>7.8773383470286309E-3</v>
      </c>
      <c r="AA9154">
        <v>0.98917028341598789</v>
      </c>
      <c r="AB9154">
        <v>0.97468025475790532</v>
      </c>
      <c r="AC9154">
        <v>0.99012666534502969</v>
      </c>
      <c r="AD9154">
        <v>14485.517347353782</v>
      </c>
      <c r="AE9154">
        <v>30366.017510121092</v>
      </c>
      <c r="AF9154">
        <v>28994.094968623675</v>
      </c>
      <c r="AG9154">
        <v>14522.27265503178</v>
      </c>
      <c r="AH9154">
        <v>30418.886274238597</v>
      </c>
      <c r="AI9154">
        <v>29068.111238388185</v>
      </c>
      <c r="AJ9154">
        <v>0</v>
      </c>
      <c r="AK9154">
        <v>0</v>
      </c>
      <c r="AL9154">
        <v>1</v>
      </c>
    </row>
    <row r="9155" spans="1:38" x14ac:dyDescent="0.25">
      <c r="A9155">
        <v>179061958.24350256</v>
      </c>
      <c r="B9155">
        <v>7615124.2061235718</v>
      </c>
      <c r="C9155">
        <v>9165597.9671680089</v>
      </c>
      <c r="D9155">
        <v>6015830.9957753597</v>
      </c>
      <c r="E9155">
        <v>7533923.6217766013</v>
      </c>
      <c r="F9155">
        <v>260894.77759134516</v>
      </c>
      <c r="G9155">
        <v>464882.11667794042</v>
      </c>
      <c r="H9155">
        <v>292675.60229528899</v>
      </c>
      <c r="I9155">
        <v>2.846456701743777E-2</v>
      </c>
      <c r="J9155">
        <v>7.727645889726717E-2</v>
      </c>
      <c r="K9155">
        <v>3.8847699683245807E-2</v>
      </c>
      <c r="L9155">
        <v>4967.395199261422</v>
      </c>
      <c r="M9155">
        <v>7928.5347697087282</v>
      </c>
      <c r="N9155">
        <v>4951.9588734427989</v>
      </c>
      <c r="O9155">
        <v>2.0418970714559836E-2</v>
      </c>
      <c r="P9155">
        <v>3.3322592012753567E-2</v>
      </c>
      <c r="Q9155">
        <v>2.0812433822464175E-2</v>
      </c>
      <c r="R9155">
        <v>-1550473.7610444371</v>
      </c>
      <c r="S9155">
        <v>1599293.2103482122</v>
      </c>
      <c r="T9155">
        <v>81200.584346970543</v>
      </c>
      <c r="U9155">
        <v>-0.20360452687004765</v>
      </c>
      <c r="V9155">
        <v>0.2100153808472576</v>
      </c>
      <c r="W9155">
        <v>1.0663067620312021E-2</v>
      </c>
      <c r="X9155">
        <f t="shared" ref="X9155:X9218" si="430">ABS(U9155)</f>
        <v>0.20360452687004765</v>
      </c>
      <c r="Y9155">
        <f t="shared" ref="Y9155:Y9218" si="431">ABS(V9155)</f>
        <v>0.2100153808472576</v>
      </c>
      <c r="Z9155">
        <f t="shared" ref="Z9155:Z9218" si="432">ABS(W9155)</f>
        <v>1.0663067620312021E-2</v>
      </c>
      <c r="AA9155">
        <v>0.98847290068794269</v>
      </c>
      <c r="AB9155">
        <v>0.97415697877268714</v>
      </c>
      <c r="AC9155">
        <v>0.98989096903171436</v>
      </c>
      <c r="AD9155">
        <v>14533.059717607221</v>
      </c>
      <c r="AE9155">
        <v>30400.507540000403</v>
      </c>
      <c r="AF9155">
        <v>29033.165918169791</v>
      </c>
      <c r="AG9155">
        <v>14569.815025285219</v>
      </c>
      <c r="AH9155">
        <v>30453.376304117908</v>
      </c>
      <c r="AI9155">
        <v>29107.182187934301</v>
      </c>
      <c r="AJ9155">
        <v>0</v>
      </c>
      <c r="AK9155">
        <v>0</v>
      </c>
      <c r="AL9155">
        <v>1</v>
      </c>
    </row>
    <row r="9156" spans="1:38" x14ac:dyDescent="0.25">
      <c r="A9156">
        <v>178997156.26382253</v>
      </c>
      <c r="B9156">
        <v>7615124.2061236016</v>
      </c>
      <c r="C9156">
        <v>9017515.2865829282</v>
      </c>
      <c r="D9156">
        <v>5605452.6674320605</v>
      </c>
      <c r="E9156">
        <v>7062111.9037538171</v>
      </c>
      <c r="F9156">
        <v>260007.98801137725</v>
      </c>
      <c r="G9156">
        <v>449131.32504034508</v>
      </c>
      <c r="H9156">
        <v>288986.85401890212</v>
      </c>
      <c r="I9156">
        <v>2.8833662017544961E-2</v>
      </c>
      <c r="J9156">
        <v>8.0124006335798512E-2</v>
      </c>
      <c r="K9156">
        <v>4.0920741267961663E-2</v>
      </c>
      <c r="L9156">
        <v>4950.5108662634366</v>
      </c>
      <c r="M9156">
        <v>7659.9060256272996</v>
      </c>
      <c r="N9156">
        <v>4889.5466682029446</v>
      </c>
      <c r="O9156">
        <v>2.0360426936653967E-2</v>
      </c>
      <c r="P9156">
        <v>3.2208374156612561E-2</v>
      </c>
      <c r="Q9156">
        <v>2.0559566660323585E-2</v>
      </c>
      <c r="R9156">
        <v>-1402391.0804593265</v>
      </c>
      <c r="S9156">
        <v>2009671.5386915412</v>
      </c>
      <c r="T9156">
        <v>553012.30236978456</v>
      </c>
      <c r="U9156">
        <v>-0.18415866143478163</v>
      </c>
      <c r="V9156">
        <v>0.26390528693878562</v>
      </c>
      <c r="W9156">
        <v>7.2620260339954404E-2</v>
      </c>
      <c r="X9156">
        <f t="shared" si="430"/>
        <v>0.18415866143478163</v>
      </c>
      <c r="Y9156">
        <f t="shared" si="431"/>
        <v>0.26390528693878562</v>
      </c>
      <c r="Z9156">
        <f t="shared" si="432"/>
        <v>7.2620260339954404E-2</v>
      </c>
      <c r="AA9156">
        <v>0.98865877277721059</v>
      </c>
      <c r="AB9156">
        <v>0.9759529158993987</v>
      </c>
      <c r="AC9156">
        <v>0.99017458767242417</v>
      </c>
      <c r="AD9156">
        <v>14528.081868749359</v>
      </c>
      <c r="AE9156">
        <v>30299.790487849365</v>
      </c>
      <c r="AF9156">
        <v>28996.104330833499</v>
      </c>
      <c r="AG9156">
        <v>14564.837176427358</v>
      </c>
      <c r="AH9156">
        <v>30352.65925196687</v>
      </c>
      <c r="AI9156">
        <v>29070.120600598009</v>
      </c>
      <c r="AJ9156">
        <v>0</v>
      </c>
      <c r="AK9156">
        <v>0</v>
      </c>
      <c r="AL9156">
        <v>0</v>
      </c>
    </row>
    <row r="9157" spans="1:38" x14ac:dyDescent="0.25">
      <c r="A9157">
        <v>179054724.59030163</v>
      </c>
      <c r="B9157">
        <v>7615124.2061235718</v>
      </c>
      <c r="C9157">
        <v>9375295.1857965272</v>
      </c>
      <c r="D9157">
        <v>6039073.310422169</v>
      </c>
      <c r="E9157">
        <v>7514920.6376077272</v>
      </c>
      <c r="F9157">
        <v>261067.74362434651</v>
      </c>
      <c r="G9157">
        <v>458662.84427781211</v>
      </c>
      <c r="H9157">
        <v>294264.81932106439</v>
      </c>
      <c r="I9157">
        <v>2.784634920294151E-2</v>
      </c>
      <c r="J9157">
        <v>7.5949209539525969E-2</v>
      </c>
      <c r="K9157">
        <v>3.9157408775342649E-2</v>
      </c>
      <c r="L9157">
        <v>4970.6884451052001</v>
      </c>
      <c r="M9157">
        <v>7822.4654766606864</v>
      </c>
      <c r="N9157">
        <v>4978.8478156398942</v>
      </c>
      <c r="O9157">
        <v>2.0408878411600235E-2</v>
      </c>
      <c r="P9157">
        <v>3.2858018541479565E-2</v>
      </c>
      <c r="Q9157">
        <v>2.0913492597648048E-2</v>
      </c>
      <c r="R9157">
        <v>-1760170.9796729553</v>
      </c>
      <c r="S9157">
        <v>1576050.8957014028</v>
      </c>
      <c r="T9157">
        <v>100203.56851584464</v>
      </c>
      <c r="U9157">
        <v>-0.23114146690575893</v>
      </c>
      <c r="V9157">
        <v>0.20696325536411453</v>
      </c>
      <c r="W9157">
        <v>1.3158494307324319E-2</v>
      </c>
      <c r="X9157">
        <f t="shared" si="430"/>
        <v>0.23114146690575893</v>
      </c>
      <c r="Y9157">
        <f t="shared" si="431"/>
        <v>0.20696325536411453</v>
      </c>
      <c r="Z9157">
        <f t="shared" si="432"/>
        <v>1.3158494307324319E-2</v>
      </c>
      <c r="AA9157">
        <v>0.98856359917317516</v>
      </c>
      <c r="AB9157">
        <v>0.97491221620255664</v>
      </c>
      <c r="AC9157">
        <v>0.98980867277779994</v>
      </c>
      <c r="AD9157">
        <v>14534.028662078235</v>
      </c>
      <c r="AE9157">
        <v>30361.152685757668</v>
      </c>
      <c r="AF9157">
        <v>29048.989341898592</v>
      </c>
      <c r="AG9157">
        <v>14570.783969756234</v>
      </c>
      <c r="AH9157">
        <v>30414.021449875174</v>
      </c>
      <c r="AI9157">
        <v>29123.005611663102</v>
      </c>
      <c r="AJ9157">
        <v>0</v>
      </c>
      <c r="AK9157">
        <v>0</v>
      </c>
      <c r="AL9157">
        <v>1</v>
      </c>
    </row>
    <row r="9158" spans="1:38" x14ac:dyDescent="0.25">
      <c r="A9158">
        <v>179093948.97445318</v>
      </c>
      <c r="B9158">
        <v>7615124.2061235718</v>
      </c>
      <c r="C9158">
        <v>9221081.733762363</v>
      </c>
      <c r="D9158">
        <v>6119341.1903553559</v>
      </c>
      <c r="E9158">
        <v>7624525.6131768366</v>
      </c>
      <c r="F9158">
        <v>254367.68462928871</v>
      </c>
      <c r="G9158">
        <v>462134.19142735796</v>
      </c>
      <c r="H9158">
        <v>294980.2243414009</v>
      </c>
      <c r="I9158">
        <v>2.7585449513796059E-2</v>
      </c>
      <c r="J9158">
        <v>7.5520252434318244E-2</v>
      </c>
      <c r="K9158">
        <v>3.8688338043170976E-2</v>
      </c>
      <c r="L9158">
        <v>4843.1203841647484</v>
      </c>
      <c r="M9158">
        <v>7881.6690802959074</v>
      </c>
      <c r="N9158">
        <v>4990.952194039658</v>
      </c>
      <c r="O9158">
        <v>1.9906976974114678E-2</v>
      </c>
      <c r="P9158">
        <v>3.3121594895474171E-2</v>
      </c>
      <c r="Q9158">
        <v>2.0973767742536745E-2</v>
      </c>
      <c r="R9158">
        <v>-1605957.5276387911</v>
      </c>
      <c r="S9158">
        <v>1495783.015768216</v>
      </c>
      <c r="T9158">
        <v>-9401.4070532647893</v>
      </c>
      <c r="U9158">
        <v>-0.2108905231443747</v>
      </c>
      <c r="V9158">
        <v>0.19642266826920665</v>
      </c>
      <c r="W9158">
        <v>-1.2345704152408714E-3</v>
      </c>
      <c r="X9158">
        <f t="shared" si="430"/>
        <v>0.2108905231443747</v>
      </c>
      <c r="Y9158">
        <f t="shared" si="431"/>
        <v>0.19642266826920665</v>
      </c>
      <c r="Z9158">
        <f t="shared" si="432"/>
        <v>1.2345704152408714E-3</v>
      </c>
      <c r="AA9158">
        <v>0.98920161735380929</v>
      </c>
      <c r="AB9158">
        <v>0.97441328154614937</v>
      </c>
      <c r="AC9158">
        <v>0.98971171298035576</v>
      </c>
      <c r="AD9158">
        <v>14496.017933738427</v>
      </c>
      <c r="AE9158">
        <v>30383.184304087419</v>
      </c>
      <c r="AF9158">
        <v>29056.084571698262</v>
      </c>
      <c r="AG9158">
        <v>14532.773241416426</v>
      </c>
      <c r="AH9158">
        <v>30436.053068204925</v>
      </c>
      <c r="AI9158">
        <v>29130.100841462772</v>
      </c>
      <c r="AJ9158">
        <v>0</v>
      </c>
      <c r="AK9158">
        <v>0</v>
      </c>
      <c r="AL9158">
        <v>1</v>
      </c>
    </row>
    <row r="9159" spans="1:38" x14ac:dyDescent="0.25">
      <c r="A9159">
        <v>179132146.86720571</v>
      </c>
      <c r="B9159">
        <v>7615124.2061235718</v>
      </c>
      <c r="C9159">
        <v>9593793.5079931933</v>
      </c>
      <c r="D9159">
        <v>6467690.254380431</v>
      </c>
      <c r="E9159">
        <v>7908511.4581497833</v>
      </c>
      <c r="F9159">
        <v>252461.46660706835</v>
      </c>
      <c r="G9159">
        <v>444601.36994379887</v>
      </c>
      <c r="H9159">
        <v>282461.32801504782</v>
      </c>
      <c r="I9159">
        <v>2.6315082391207067E-2</v>
      </c>
      <c r="J9159">
        <v>6.874190823264606E-2</v>
      </c>
      <c r="K9159">
        <v>3.5716117945807514E-2</v>
      </c>
      <c r="L9159">
        <v>4806.8262952613868</v>
      </c>
      <c r="M9159">
        <v>7582.6479311562916</v>
      </c>
      <c r="N9159">
        <v>4779.1372724581506</v>
      </c>
      <c r="O9159">
        <v>1.9708445825708729E-2</v>
      </c>
      <c r="P9159">
        <v>3.1820746216627768E-2</v>
      </c>
      <c r="Q9159">
        <v>2.0055753037992778E-2</v>
      </c>
      <c r="R9159">
        <v>-1978669.3018696215</v>
      </c>
      <c r="S9159">
        <v>1147433.9517431408</v>
      </c>
      <c r="T9159">
        <v>-293387.25202621147</v>
      </c>
      <c r="U9159">
        <v>-0.25983414693072354</v>
      </c>
      <c r="V9159">
        <v>0.1506782976462093</v>
      </c>
      <c r="W9159">
        <v>-3.8526916184806172E-2</v>
      </c>
      <c r="X9159">
        <f t="shared" si="430"/>
        <v>0.25983414693072354</v>
      </c>
      <c r="Y9159">
        <f t="shared" si="431"/>
        <v>0.1506782976462093</v>
      </c>
      <c r="Z9159">
        <f t="shared" si="432"/>
        <v>3.8526916184806172E-2</v>
      </c>
      <c r="AA9159">
        <v>0.98920399225948574</v>
      </c>
      <c r="AB9159">
        <v>0.97643945987745084</v>
      </c>
      <c r="AC9159">
        <v>0.99061486501449847</v>
      </c>
      <c r="AD9159">
        <v>14485.020524127855</v>
      </c>
      <c r="AE9159">
        <v>30270.169456372852</v>
      </c>
      <c r="AF9159">
        <v>28929.367165674594</v>
      </c>
      <c r="AG9159">
        <v>14521.775831805853</v>
      </c>
      <c r="AH9159">
        <v>30323.038220490358</v>
      </c>
      <c r="AI9159">
        <v>29003.383435439104</v>
      </c>
      <c r="AJ9159">
        <v>0</v>
      </c>
      <c r="AK9159">
        <v>0</v>
      </c>
      <c r="AL9159">
        <v>1</v>
      </c>
    </row>
    <row r="9160" spans="1:38" x14ac:dyDescent="0.25">
      <c r="A9160">
        <v>179177763.23812324</v>
      </c>
      <c r="B9160">
        <v>7615124.2061235718</v>
      </c>
      <c r="C9160">
        <v>9066035.0249603689</v>
      </c>
      <c r="D9160">
        <v>5826445.6790582146</v>
      </c>
      <c r="E9160">
        <v>7302406.9310761103</v>
      </c>
      <c r="F9160">
        <v>263003.89672736317</v>
      </c>
      <c r="G9160">
        <v>456233.21531819779</v>
      </c>
      <c r="H9160">
        <v>287790.84393767483</v>
      </c>
      <c r="I9160">
        <v>2.9009803734848561E-2</v>
      </c>
      <c r="J9160">
        <v>7.8303864903095294E-2</v>
      </c>
      <c r="K9160">
        <v>3.941040901362982E-2</v>
      </c>
      <c r="L9160">
        <v>5007.5524932005774</v>
      </c>
      <c r="M9160">
        <v>7781.0283101345776</v>
      </c>
      <c r="N9160">
        <v>4869.3106366102393</v>
      </c>
      <c r="O9160">
        <v>2.058674564006031E-2</v>
      </c>
      <c r="P9160">
        <v>3.2693947271940638E-2</v>
      </c>
      <c r="Q9160">
        <v>2.0459633207693784E-2</v>
      </c>
      <c r="R9160">
        <v>-1450910.818836797</v>
      </c>
      <c r="S9160">
        <v>1788678.5270653572</v>
      </c>
      <c r="T9160">
        <v>312717.2750474615</v>
      </c>
      <c r="U9160">
        <v>-0.19053015808594059</v>
      </c>
      <c r="V9160">
        <v>0.23488501023095881</v>
      </c>
      <c r="W9160">
        <v>4.1065288836128928E-2</v>
      </c>
      <c r="X9160">
        <f t="shared" si="430"/>
        <v>0.19053015808594059</v>
      </c>
      <c r="Y9160">
        <f t="shared" si="431"/>
        <v>0.23488501023095881</v>
      </c>
      <c r="Z9160">
        <f t="shared" si="432"/>
        <v>4.1065288836128928E-2</v>
      </c>
      <c r="AA9160">
        <v>0.98841627363598594</v>
      </c>
      <c r="AB9160">
        <v>0.97513216523827972</v>
      </c>
      <c r="AC9160">
        <v>0.99023444345799283</v>
      </c>
      <c r="AD9160">
        <v>14544.831264231156</v>
      </c>
      <c r="AE9160">
        <v>30345.633124962111</v>
      </c>
      <c r="AF9160">
        <v>28983.986156088919</v>
      </c>
      <c r="AG9160">
        <v>14581.586571909154</v>
      </c>
      <c r="AH9160">
        <v>30398.501889079616</v>
      </c>
      <c r="AI9160">
        <v>29058.002425853429</v>
      </c>
      <c r="AJ9160">
        <v>0</v>
      </c>
      <c r="AK9160">
        <v>0</v>
      </c>
      <c r="AL9160">
        <v>1</v>
      </c>
    </row>
    <row r="9161" spans="1:38" x14ac:dyDescent="0.25">
      <c r="A9161">
        <v>179075015.20381558</v>
      </c>
      <c r="B9161">
        <v>7615124.2061235718</v>
      </c>
      <c r="C9161">
        <v>9192761.3886842709</v>
      </c>
      <c r="D9161">
        <v>6205263.98474913</v>
      </c>
      <c r="E9161">
        <v>7712817.1765296338</v>
      </c>
      <c r="F9161">
        <v>251802.59748496936</v>
      </c>
      <c r="G9161">
        <v>457037.95368051954</v>
      </c>
      <c r="H9161">
        <v>284338.47418591706</v>
      </c>
      <c r="I9161">
        <v>2.739139925843425E-2</v>
      </c>
      <c r="J9161">
        <v>7.3653265163866666E-2</v>
      </c>
      <c r="K9161">
        <v>3.6865709075948119E-2</v>
      </c>
      <c r="L9161">
        <v>4794.2815316433789</v>
      </c>
      <c r="M9161">
        <v>7794.7530714391878</v>
      </c>
      <c r="N9161">
        <v>4810.897865294316</v>
      </c>
      <c r="O9161">
        <v>1.9699022358405205E-2</v>
      </c>
      <c r="P9161">
        <v>3.2751994933357134E-2</v>
      </c>
      <c r="Q9161">
        <v>2.0214431562477417E-2</v>
      </c>
      <c r="R9161">
        <v>-1577637.1825606991</v>
      </c>
      <c r="S9161">
        <v>1409860.2213744419</v>
      </c>
      <c r="T9161">
        <v>-97692.97040606197</v>
      </c>
      <c r="U9161">
        <v>-0.20717156278187415</v>
      </c>
      <c r="V9161">
        <v>0.18513949125619342</v>
      </c>
      <c r="W9161">
        <v>-1.2828808534403659E-2</v>
      </c>
      <c r="X9161">
        <f t="shared" si="430"/>
        <v>0.20717156278187415</v>
      </c>
      <c r="Y9161">
        <f t="shared" si="431"/>
        <v>0.18513949125619342</v>
      </c>
      <c r="Z9161">
        <f t="shared" si="432"/>
        <v>1.2828808534403659E-2</v>
      </c>
      <c r="AA9161">
        <v>0.98934856096236279</v>
      </c>
      <c r="AB9161">
        <v>0.97513611274985423</v>
      </c>
      <c r="AC9161">
        <v>0.99050238343037067</v>
      </c>
      <c r="AD9161">
        <v>14481.200036913864</v>
      </c>
      <c r="AE9161">
        <v>30350.782627504432</v>
      </c>
      <c r="AF9161">
        <v>28948.721587266762</v>
      </c>
      <c r="AG9161">
        <v>14517.955344591863</v>
      </c>
      <c r="AH9161">
        <v>30403.651391621937</v>
      </c>
      <c r="AI9161">
        <v>29022.737857031272</v>
      </c>
      <c r="AJ9161">
        <v>0</v>
      </c>
      <c r="AK9161">
        <v>0</v>
      </c>
      <c r="AL9161">
        <v>1</v>
      </c>
    </row>
    <row r="9162" spans="1:38" x14ac:dyDescent="0.25">
      <c r="A9162">
        <v>178965696.22777024</v>
      </c>
      <c r="B9162">
        <v>7615124.2061235718</v>
      </c>
      <c r="C9162">
        <v>9310091.8366033621</v>
      </c>
      <c r="D9162">
        <v>6146680.988723713</v>
      </c>
      <c r="E9162">
        <v>7649835.3571619699</v>
      </c>
      <c r="F9162">
        <v>248596.48367186598</v>
      </c>
      <c r="G9162">
        <v>453247.19599888852</v>
      </c>
      <c r="H9162">
        <v>275681.83930971887</v>
      </c>
      <c r="I9162">
        <v>2.6701829373421349E-2</v>
      </c>
      <c r="J9162">
        <v>7.3738526015972736E-2</v>
      </c>
      <c r="K9162">
        <v>3.6037617339256658E-2</v>
      </c>
      <c r="L9162">
        <v>4733.2376329861154</v>
      </c>
      <c r="M9162">
        <v>7730.1019416062591</v>
      </c>
      <c r="N9162">
        <v>4664.4309252653056</v>
      </c>
      <c r="O9162">
        <v>1.9443182510736994E-2</v>
      </c>
      <c r="P9162">
        <v>3.2486266601906851E-2</v>
      </c>
      <c r="Q9162">
        <v>1.9602580629468506E-2</v>
      </c>
      <c r="R9162">
        <v>-1694967.6304797903</v>
      </c>
      <c r="S9162">
        <v>1468443.2173998589</v>
      </c>
      <c r="T9162">
        <v>-34711.151038398035</v>
      </c>
      <c r="U9162">
        <v>-0.22257911816025416</v>
      </c>
      <c r="V9162">
        <v>0.1928324709686331</v>
      </c>
      <c r="W9162">
        <v>-4.5581858022073572E-3</v>
      </c>
      <c r="X9162">
        <f t="shared" si="430"/>
        <v>0.22257911816025416</v>
      </c>
      <c r="Y9162">
        <f t="shared" si="431"/>
        <v>0.1928324709686331</v>
      </c>
      <c r="Z9162">
        <f t="shared" si="432"/>
        <v>4.5581858022073572E-3</v>
      </c>
      <c r="AA9162">
        <v>0.98948011355866583</v>
      </c>
      <c r="AB9162">
        <v>0.97528581465291153</v>
      </c>
      <c r="AC9162">
        <v>0.99097657852069843</v>
      </c>
      <c r="AD9162">
        <v>14462.465380065003</v>
      </c>
      <c r="AE9162">
        <v>30326.445950189445</v>
      </c>
      <c r="AF9162">
        <v>28858.379499905706</v>
      </c>
      <c r="AG9162">
        <v>14499.220687743002</v>
      </c>
      <c r="AH9162">
        <v>30379.314714306951</v>
      </c>
      <c r="AI9162">
        <v>28932.395769670216</v>
      </c>
      <c r="AJ9162">
        <v>0</v>
      </c>
      <c r="AK9162">
        <v>0</v>
      </c>
      <c r="AL9162">
        <v>1</v>
      </c>
    </row>
    <row r="9163" spans="1:38" x14ac:dyDescent="0.25">
      <c r="A9163">
        <v>178989277.62483811</v>
      </c>
      <c r="B9163">
        <v>7615124.2061235718</v>
      </c>
      <c r="C9163">
        <v>9445727.5474987607</v>
      </c>
      <c r="D9163">
        <v>6183145.2516692933</v>
      </c>
      <c r="E9163">
        <v>7650017.4411589867</v>
      </c>
      <c r="F9163">
        <v>259661.17287389823</v>
      </c>
      <c r="G9163">
        <v>451976.78268113197</v>
      </c>
      <c r="H9163">
        <v>288553.07671316649</v>
      </c>
      <c r="I9163">
        <v>2.7489801242748826E-2</v>
      </c>
      <c r="J9163">
        <v>7.3098199101680431E-2</v>
      </c>
      <c r="K9163">
        <v>3.7719270437303783E-2</v>
      </c>
      <c r="L9163">
        <v>4943.9075610349855</v>
      </c>
      <c r="M9163">
        <v>7708.4351237176461</v>
      </c>
      <c r="N9163">
        <v>4882.2073226565735</v>
      </c>
      <c r="O9163">
        <v>2.0326123376318155E-2</v>
      </c>
      <c r="P9163">
        <v>3.2407336426680297E-2</v>
      </c>
      <c r="Q9163">
        <v>2.0525480550950943E-2</v>
      </c>
      <c r="R9163">
        <v>-1830603.3413751889</v>
      </c>
      <c r="S9163">
        <v>1431978.9544542786</v>
      </c>
      <c r="T9163">
        <v>-34893.235035414807</v>
      </c>
      <c r="U9163">
        <v>-0.24039047713800132</v>
      </c>
      <c r="V9163">
        <v>0.18804407068013115</v>
      </c>
      <c r="W9163">
        <v>-4.5820966396524446E-3</v>
      </c>
      <c r="X9163">
        <f t="shared" si="430"/>
        <v>0.24039047713800132</v>
      </c>
      <c r="Y9163">
        <f t="shared" si="431"/>
        <v>0.18804407068013115</v>
      </c>
      <c r="Z9163">
        <f t="shared" si="432"/>
        <v>4.5820966396524446E-3</v>
      </c>
      <c r="AA9163">
        <v>0.9886095576092333</v>
      </c>
      <c r="AB9163">
        <v>0.97557023068479676</v>
      </c>
      <c r="AC9163">
        <v>0.99017308017359129</v>
      </c>
      <c r="AD9163">
        <v>14526.130458719916</v>
      </c>
      <c r="AE9163">
        <v>30318.244333265753</v>
      </c>
      <c r="AF9163">
        <v>28991.715032507087</v>
      </c>
      <c r="AG9163">
        <v>14562.885766397914</v>
      </c>
      <c r="AH9163">
        <v>30371.113097383259</v>
      </c>
      <c r="AI9163">
        <v>29065.731302271597</v>
      </c>
      <c r="AJ9163">
        <v>0</v>
      </c>
      <c r="AK9163">
        <v>0</v>
      </c>
      <c r="AL9163">
        <v>1</v>
      </c>
    </row>
    <row r="9164" spans="1:38" x14ac:dyDescent="0.25">
      <c r="A9164">
        <v>178976105.19556719</v>
      </c>
      <c r="B9164">
        <v>7615124.2061235718</v>
      </c>
      <c r="C9164">
        <v>9089062.63709433</v>
      </c>
      <c r="D9164">
        <v>5686258.0555849485</v>
      </c>
      <c r="E9164">
        <v>7223798.2623177422</v>
      </c>
      <c r="F9164">
        <v>248729.13089935313</v>
      </c>
      <c r="G9164">
        <v>463660.25668714737</v>
      </c>
      <c r="H9164">
        <v>285297.42816109874</v>
      </c>
      <c r="I9164">
        <v>2.7365762656782505E-2</v>
      </c>
      <c r="J9164">
        <v>8.1540487989592375E-2</v>
      </c>
      <c r="K9164">
        <v>3.9494102382305676E-2</v>
      </c>
      <c r="L9164">
        <v>4735.7632151656371</v>
      </c>
      <c r="M9164">
        <v>7907.6960257063856</v>
      </c>
      <c r="N9164">
        <v>4827.1229985455402</v>
      </c>
      <c r="O9164">
        <v>1.9457024656769094E-2</v>
      </c>
      <c r="P9164">
        <v>3.3234654319344741E-2</v>
      </c>
      <c r="Q9164">
        <v>2.0287548192558281E-2</v>
      </c>
      <c r="R9164">
        <v>-1473938.4309707582</v>
      </c>
      <c r="S9164">
        <v>1928866.1505386233</v>
      </c>
      <c r="T9164">
        <v>391325.94380582962</v>
      </c>
      <c r="U9164">
        <v>-0.19355408934571491</v>
      </c>
      <c r="V9164">
        <v>0.25329411554279818</v>
      </c>
      <c r="W9164">
        <v>5.1387992265595824E-2</v>
      </c>
      <c r="X9164">
        <f t="shared" si="430"/>
        <v>0.19355408934571491</v>
      </c>
      <c r="Y9164">
        <f t="shared" si="431"/>
        <v>0.25329411554279818</v>
      </c>
      <c r="Z9164">
        <f t="shared" si="432"/>
        <v>5.1387992265595824E-2</v>
      </c>
      <c r="AA9164">
        <v>0.9896343131188694</v>
      </c>
      <c r="AB9164">
        <v>0.97440877632804912</v>
      </c>
      <c r="AC9164">
        <v>0.99043762206794761</v>
      </c>
      <c r="AD9164">
        <v>14463.245272535863</v>
      </c>
      <c r="AE9164">
        <v>30392.817472091316</v>
      </c>
      <c r="AF9164">
        <v>28958.559682621926</v>
      </c>
      <c r="AG9164">
        <v>14500.000580213862</v>
      </c>
      <c r="AH9164">
        <v>30445.686236208821</v>
      </c>
      <c r="AI9164">
        <v>29032.575952386436</v>
      </c>
      <c r="AJ9164">
        <v>0</v>
      </c>
      <c r="AK9164">
        <v>0</v>
      </c>
      <c r="AL9164">
        <v>0</v>
      </c>
    </row>
    <row r="9165" spans="1:38" x14ac:dyDescent="0.25">
      <c r="A9165">
        <v>178721760.27220076</v>
      </c>
      <c r="B9165">
        <v>7615124.2061236016</v>
      </c>
      <c r="C9165">
        <v>9452482.021454988</v>
      </c>
      <c r="D9165">
        <v>6320489.5857060514</v>
      </c>
      <c r="E9165">
        <v>7835531.8857050147</v>
      </c>
      <c r="F9165">
        <v>259894.26966392453</v>
      </c>
      <c r="G9165">
        <v>460035.09120716876</v>
      </c>
      <c r="H9165">
        <v>287811.9555554174</v>
      </c>
      <c r="I9165">
        <v>2.749481766524639E-2</v>
      </c>
      <c r="J9165">
        <v>7.2784724184586883E-2</v>
      </c>
      <c r="K9165">
        <v>3.6731642440316743E-2</v>
      </c>
      <c r="L9165">
        <v>4948.3456869585079</v>
      </c>
      <c r="M9165">
        <v>7845.8690602826546</v>
      </c>
      <c r="N9165">
        <v>4869.6678370806421</v>
      </c>
      <c r="O9165">
        <v>2.0334807264593767E-2</v>
      </c>
      <c r="P9165">
        <v>3.3002592727667403E-2</v>
      </c>
      <c r="Q9165">
        <v>2.0483602659104747E-2</v>
      </c>
      <c r="R9165">
        <v>-1837357.8153313864</v>
      </c>
      <c r="S9165">
        <v>1294634.6204175502</v>
      </c>
      <c r="T9165">
        <v>-220407.67958141305</v>
      </c>
      <c r="U9165">
        <v>-0.24127745859403046</v>
      </c>
      <c r="V9165">
        <v>0.17000833937501464</v>
      </c>
      <c r="W9165">
        <v>-2.894341229578043E-2</v>
      </c>
      <c r="X9165">
        <f t="shared" si="430"/>
        <v>0.24127745859403046</v>
      </c>
      <c r="Y9165">
        <f t="shared" si="431"/>
        <v>0.17000833937501464</v>
      </c>
      <c r="Z9165">
        <f t="shared" si="432"/>
        <v>2.894341229578043E-2</v>
      </c>
      <c r="AA9165">
        <v>0.98871289052131717</v>
      </c>
      <c r="AB9165">
        <v>0.97479578036990255</v>
      </c>
      <c r="AC9165">
        <v>0.99026383611543678</v>
      </c>
      <c r="AD9165">
        <v>14527.44230150697</v>
      </c>
      <c r="AE9165">
        <v>30369.881797590238</v>
      </c>
      <c r="AF9165">
        <v>28984.200498851416</v>
      </c>
      <c r="AG9165">
        <v>14564.197609184968</v>
      </c>
      <c r="AH9165">
        <v>30422.750561707744</v>
      </c>
      <c r="AI9165">
        <v>29058.216768615926</v>
      </c>
      <c r="AJ9165">
        <v>0</v>
      </c>
      <c r="AK9165">
        <v>0</v>
      </c>
      <c r="AL9165">
        <v>1</v>
      </c>
    </row>
    <row r="9166" spans="1:38" x14ac:dyDescent="0.25">
      <c r="A9166">
        <v>178995634.07093266</v>
      </c>
      <c r="B9166">
        <v>7615124.2061235718</v>
      </c>
      <c r="C9166">
        <v>9402961.9777954351</v>
      </c>
      <c r="D9166">
        <v>6209511.2329552816</v>
      </c>
      <c r="E9166">
        <v>7716601.0595249189</v>
      </c>
      <c r="F9166">
        <v>249177.75645832074</v>
      </c>
      <c r="G9166">
        <v>456918.64994109317</v>
      </c>
      <c r="H9166">
        <v>282841.5206013124</v>
      </c>
      <c r="I9166">
        <v>2.649992173176282E-2</v>
      </c>
      <c r="J9166">
        <v>7.3583673947817743E-2</v>
      </c>
      <c r="K9166">
        <v>3.6653640433075056E-2</v>
      </c>
      <c r="L9166">
        <v>4744.3049746767156</v>
      </c>
      <c r="M9166">
        <v>7792.7183537930077</v>
      </c>
      <c r="N9166">
        <v>4785.5699851147601</v>
      </c>
      <c r="O9166">
        <v>1.9489742687839859E-2</v>
      </c>
      <c r="P9166">
        <v>3.2747540327080861E-2</v>
      </c>
      <c r="Q9166">
        <v>2.0110523563235668E-2</v>
      </c>
      <c r="R9166">
        <v>-1787837.7716718633</v>
      </c>
      <c r="S9166">
        <v>1405612.9731682902</v>
      </c>
      <c r="T9166">
        <v>-101476.85340134706</v>
      </c>
      <c r="U9166">
        <v>-0.23477460423222041</v>
      </c>
      <c r="V9166">
        <v>0.18458175272282371</v>
      </c>
      <c r="W9166">
        <v>-1.3325699050285508E-2</v>
      </c>
      <c r="X9166">
        <f t="shared" si="430"/>
        <v>0.23477460423222041</v>
      </c>
      <c r="Y9166">
        <f t="shared" si="431"/>
        <v>0.18458175272282371</v>
      </c>
      <c r="Z9166">
        <f t="shared" si="432"/>
        <v>1.3325699050285508E-2</v>
      </c>
      <c r="AA9166">
        <v>0.98961605343530401</v>
      </c>
      <c r="AB9166">
        <v>0.97517356366562358</v>
      </c>
      <c r="AC9166">
        <v>0.99061137869630855</v>
      </c>
      <c r="AD9166">
        <v>14465.879864510218</v>
      </c>
      <c r="AE9166">
        <v>30350.019778311809</v>
      </c>
      <c r="AF9166">
        <v>28933.297529398318</v>
      </c>
      <c r="AG9166">
        <v>14502.635172188217</v>
      </c>
      <c r="AH9166">
        <v>30402.888542429315</v>
      </c>
      <c r="AI9166">
        <v>29007.313799162828</v>
      </c>
      <c r="AJ9166">
        <v>0</v>
      </c>
      <c r="AK9166">
        <v>0</v>
      </c>
      <c r="AL9166">
        <v>1</v>
      </c>
    </row>
    <row r="9167" spans="1:38" x14ac:dyDescent="0.25">
      <c r="A9167">
        <v>178851498.18613905</v>
      </c>
      <c r="B9167">
        <v>7615124.2061235718</v>
      </c>
      <c r="C9167">
        <v>9550838.8398868684</v>
      </c>
      <c r="D9167">
        <v>6494545.4441246288</v>
      </c>
      <c r="E9167">
        <v>7962676.5077904211</v>
      </c>
      <c r="F9167">
        <v>249110.85022833932</v>
      </c>
      <c r="G9167">
        <v>447166.88235716999</v>
      </c>
      <c r="H9167">
        <v>280178.23894892295</v>
      </c>
      <c r="I9167">
        <v>2.6082614773896666E-2</v>
      </c>
      <c r="J9167">
        <v>6.88526835641292E-2</v>
      </c>
      <c r="K9167">
        <v>3.5186439970882374E-2</v>
      </c>
      <c r="L9167">
        <v>4743.0310906661625</v>
      </c>
      <c r="M9167">
        <v>7626.4025812961754</v>
      </c>
      <c r="N9167">
        <v>4740.5082816191771</v>
      </c>
      <c r="O9167">
        <v>1.9474001794990224E-2</v>
      </c>
      <c r="P9167">
        <v>3.2053063832310977E-2</v>
      </c>
      <c r="Q9167">
        <v>1.9923917329120779E-2</v>
      </c>
      <c r="R9167">
        <v>-1935714.6337632965</v>
      </c>
      <c r="S9167">
        <v>1120578.7619989431</v>
      </c>
      <c r="T9167">
        <v>-347552.30166684929</v>
      </c>
      <c r="U9167">
        <v>-0.25419344207238598</v>
      </c>
      <c r="V9167">
        <v>0.14715173799763487</v>
      </c>
      <c r="W9167">
        <v>-4.563974168502348E-2</v>
      </c>
      <c r="X9167">
        <f t="shared" si="430"/>
        <v>0.25419344207238598</v>
      </c>
      <c r="Y9167">
        <f t="shared" si="431"/>
        <v>0.14715173799763487</v>
      </c>
      <c r="Z9167">
        <f t="shared" si="432"/>
        <v>4.563974168502348E-2</v>
      </c>
      <c r="AA9167">
        <v>0.98964467656099564</v>
      </c>
      <c r="AB9167">
        <v>0.97619078016512129</v>
      </c>
      <c r="AC9167">
        <v>0.99077527167596213</v>
      </c>
      <c r="AD9167">
        <v>14465.487253049678</v>
      </c>
      <c r="AE9167">
        <v>30286.982003654961</v>
      </c>
      <c r="AF9167">
        <v>28905.653146046556</v>
      </c>
      <c r="AG9167">
        <v>14502.242560727676</v>
      </c>
      <c r="AH9167">
        <v>30339.850767772466</v>
      </c>
      <c r="AI9167">
        <v>28979.669415811066</v>
      </c>
      <c r="AJ9167">
        <v>0</v>
      </c>
      <c r="AK9167">
        <v>0</v>
      </c>
      <c r="AL9167">
        <v>1</v>
      </c>
    </row>
    <row r="9168" spans="1:38" x14ac:dyDescent="0.25">
      <c r="A9168">
        <v>178928555.96811619</v>
      </c>
      <c r="B9168">
        <v>7615124.2061236016</v>
      </c>
      <c r="C9168">
        <v>9178904.6093130857</v>
      </c>
      <c r="D9168">
        <v>5920382.1705145556</v>
      </c>
      <c r="E9168">
        <v>7428787.2301148735</v>
      </c>
      <c r="F9168">
        <v>246802.39487102965</v>
      </c>
      <c r="G9168">
        <v>458062.6301703378</v>
      </c>
      <c r="H9168">
        <v>285445.22006302734</v>
      </c>
      <c r="I9168">
        <v>2.6888000842782415E-2</v>
      </c>
      <c r="J9168">
        <v>7.7370449571927957E-2</v>
      </c>
      <c r="K9168">
        <v>3.8424201854360206E-2</v>
      </c>
      <c r="L9168">
        <v>4699.078466679297</v>
      </c>
      <c r="M9168">
        <v>7812.2288634427232</v>
      </c>
      <c r="N9168">
        <v>4829.6235808094816</v>
      </c>
      <c r="O9168">
        <v>1.9306934527787336E-2</v>
      </c>
      <c r="P9168">
        <v>3.2838463076591572E-2</v>
      </c>
      <c r="Q9168">
        <v>2.0301173762894191E-2</v>
      </c>
      <c r="R9168">
        <v>-1563780.403189484</v>
      </c>
      <c r="S9168">
        <v>1694742.035609046</v>
      </c>
      <c r="T9168">
        <v>186336.97600872815</v>
      </c>
      <c r="U9168">
        <v>-0.20535192346987469</v>
      </c>
      <c r="V9168">
        <v>0.22254949357835052</v>
      </c>
      <c r="W9168">
        <v>2.4469328531619712E-2</v>
      </c>
      <c r="X9168">
        <f t="shared" si="430"/>
        <v>0.20535192346987469</v>
      </c>
      <c r="Y9168">
        <f t="shared" si="431"/>
        <v>0.22254949357835052</v>
      </c>
      <c r="Z9168">
        <f t="shared" si="432"/>
        <v>2.4469328531619712E-2</v>
      </c>
      <c r="AA9168">
        <v>0.98963724094198657</v>
      </c>
      <c r="AB9168">
        <v>0.97489702430482827</v>
      </c>
      <c r="AC9168">
        <v>0.99037944977222969</v>
      </c>
      <c r="AD9168">
        <v>14451.876057369816</v>
      </c>
      <c r="AE9168">
        <v>30357.326402052164</v>
      </c>
      <c r="AF9168">
        <v>28960.072966931195</v>
      </c>
      <c r="AG9168">
        <v>14488.631365047815</v>
      </c>
      <c r="AH9168">
        <v>30410.195166169669</v>
      </c>
      <c r="AI9168">
        <v>29034.089236695705</v>
      </c>
      <c r="AJ9168">
        <v>0</v>
      </c>
      <c r="AK9168">
        <v>0</v>
      </c>
      <c r="AL9168">
        <v>1</v>
      </c>
    </row>
    <row r="9169" spans="1:38" x14ac:dyDescent="0.25">
      <c r="A9169">
        <v>178788193.15612537</v>
      </c>
      <c r="B9169">
        <v>7615124.2061236016</v>
      </c>
      <c r="C9169">
        <v>9309311.8394740038</v>
      </c>
      <c r="D9169">
        <v>5930155.7560956655</v>
      </c>
      <c r="E9169">
        <v>7471188.3061148785</v>
      </c>
      <c r="F9169">
        <v>259449.85043679259</v>
      </c>
      <c r="G9169">
        <v>467726.1779515997</v>
      </c>
      <c r="H9169">
        <v>292388.94188101398</v>
      </c>
      <c r="I9169">
        <v>2.7869927972189627E-2</v>
      </c>
      <c r="J9169">
        <v>7.887249461716403E-2</v>
      </c>
      <c r="K9169">
        <v>3.913553371981067E-2</v>
      </c>
      <c r="L9169">
        <v>4939.8840153386473</v>
      </c>
      <c r="M9169">
        <v>7977.0400528470154</v>
      </c>
      <c r="N9169">
        <v>4947.1086892422572</v>
      </c>
      <c r="O9169">
        <v>2.0297712977658967E-2</v>
      </c>
      <c r="P9169">
        <v>3.3545964434028595E-2</v>
      </c>
      <c r="Q9169">
        <v>2.0804149288602965E-2</v>
      </c>
      <c r="R9169">
        <v>-1694187.6333504021</v>
      </c>
      <c r="S9169">
        <v>1684968.4500279361</v>
      </c>
      <c r="T9169">
        <v>143935.90000872314</v>
      </c>
      <c r="U9169">
        <v>-0.22247669079225832</v>
      </c>
      <c r="V9169">
        <v>0.22126604956397047</v>
      </c>
      <c r="W9169">
        <v>1.8901320072097969E-2</v>
      </c>
      <c r="X9169">
        <f t="shared" si="430"/>
        <v>0.22247669079225832</v>
      </c>
      <c r="Y9169">
        <f t="shared" si="431"/>
        <v>0.22126604956397047</v>
      </c>
      <c r="Z9169">
        <f t="shared" si="432"/>
        <v>1.8901320072097969E-2</v>
      </c>
      <c r="AA9169">
        <v>0.98859467217157027</v>
      </c>
      <c r="AB9169">
        <v>0.97389176272243971</v>
      </c>
      <c r="AC9169">
        <v>0.98993080006678991</v>
      </c>
      <c r="AD9169">
        <v>14524.940141403422</v>
      </c>
      <c r="AE9169">
        <v>30418.329326170431</v>
      </c>
      <c r="AF9169">
        <v>29030.302569823423</v>
      </c>
      <c r="AG9169">
        <v>14561.695449081421</v>
      </c>
      <c r="AH9169">
        <v>30471.198090287937</v>
      </c>
      <c r="AI9169">
        <v>29104.318839587933</v>
      </c>
      <c r="AJ9169">
        <v>0</v>
      </c>
      <c r="AK9169">
        <v>0</v>
      </c>
      <c r="AL9169">
        <v>1</v>
      </c>
    </row>
    <row r="9170" spans="1:38" x14ac:dyDescent="0.25">
      <c r="A9170">
        <v>179209980.39233643</v>
      </c>
      <c r="B9170">
        <v>7615124.2061235718</v>
      </c>
      <c r="C9170">
        <v>9252323.2336082831</v>
      </c>
      <c r="D9170">
        <v>6277405.4709228976</v>
      </c>
      <c r="E9170">
        <v>7782546.8098648749</v>
      </c>
      <c r="F9170">
        <v>251858.64995020191</v>
      </c>
      <c r="G9170">
        <v>455607.14944088983</v>
      </c>
      <c r="H9170">
        <v>285483.36143923912</v>
      </c>
      <c r="I9170">
        <v>2.7221125288332624E-2</v>
      </c>
      <c r="J9170">
        <v>7.2578894505265557E-2</v>
      </c>
      <c r="K9170">
        <v>3.6682511318450503E-2</v>
      </c>
      <c r="L9170">
        <v>4795.3487616940283</v>
      </c>
      <c r="M9170">
        <v>7770.35079663538</v>
      </c>
      <c r="N9170">
        <v>4830.2689182578106</v>
      </c>
      <c r="O9170">
        <v>1.9679454632756874E-2</v>
      </c>
      <c r="P9170">
        <v>3.261648869827375E-2</v>
      </c>
      <c r="Q9170">
        <v>2.0275328065008036E-2</v>
      </c>
      <c r="R9170">
        <v>-1637199.0274847113</v>
      </c>
      <c r="S9170">
        <v>1337718.7352006743</v>
      </c>
      <c r="T9170">
        <v>-167422.60374130309</v>
      </c>
      <c r="U9170">
        <v>-0.2149930826037198</v>
      </c>
      <c r="V9170">
        <v>0.1756660428630922</v>
      </c>
      <c r="W9170">
        <v>-2.1985538148763622E-2</v>
      </c>
      <c r="X9170">
        <f t="shared" si="430"/>
        <v>0.2149930826037198</v>
      </c>
      <c r="Y9170">
        <f t="shared" si="431"/>
        <v>0.1756660428630922</v>
      </c>
      <c r="Z9170">
        <f t="shared" si="432"/>
        <v>2.1985538148763622E-2</v>
      </c>
      <c r="AA9170">
        <v>0.98936113117329938</v>
      </c>
      <c r="AB9170">
        <v>0.97520194270907723</v>
      </c>
      <c r="AC9170">
        <v>0.99039102458091444</v>
      </c>
      <c r="AD9170">
        <v>14481.525448904265</v>
      </c>
      <c r="AE9170">
        <v>30341.620657754782</v>
      </c>
      <c r="AF9170">
        <v>28960.463380391182</v>
      </c>
      <c r="AG9170">
        <v>14518.280756582264</v>
      </c>
      <c r="AH9170">
        <v>30394.489421872287</v>
      </c>
      <c r="AI9170">
        <v>29034.479650155692</v>
      </c>
      <c r="AJ9170">
        <v>0</v>
      </c>
      <c r="AK9170">
        <v>0</v>
      </c>
      <c r="AL9170">
        <v>1</v>
      </c>
    </row>
    <row r="9171" spans="1:38" x14ac:dyDescent="0.25">
      <c r="A9171">
        <v>178887384.81205201</v>
      </c>
      <c r="B9171">
        <v>7615124.2061236016</v>
      </c>
      <c r="C9171">
        <v>9531459.5142468791</v>
      </c>
      <c r="D9171">
        <v>6221002.3446490308</v>
      </c>
      <c r="E9171">
        <v>7677527.2133716019</v>
      </c>
      <c r="F9171">
        <v>256195.12801860107</v>
      </c>
      <c r="G9171">
        <v>453435.86275688978</v>
      </c>
      <c r="H9171">
        <v>292346.4311803836</v>
      </c>
      <c r="I9171">
        <v>2.6878897994127831E-2</v>
      </c>
      <c r="J9171">
        <v>7.2887910602848549E-2</v>
      </c>
      <c r="K9171">
        <v>3.8078201881357979E-2</v>
      </c>
      <c r="L9171">
        <v>4877.914616547625</v>
      </c>
      <c r="M9171">
        <v>7733.3196410983164</v>
      </c>
      <c r="N9171">
        <v>4946.3894245015417</v>
      </c>
      <c r="O9171">
        <v>2.0032280677923009E-2</v>
      </c>
      <c r="P9171">
        <v>3.2502787376386913E-2</v>
      </c>
      <c r="Q9171">
        <v>2.0789447637851555E-2</v>
      </c>
      <c r="R9171">
        <v>-1916335.3081232775</v>
      </c>
      <c r="S9171">
        <v>1394121.8614745708</v>
      </c>
      <c r="T9171">
        <v>-62403.007248000242</v>
      </c>
      <c r="U9171">
        <v>-0.25164859511841997</v>
      </c>
      <c r="V9171">
        <v>0.18307276726405936</v>
      </c>
      <c r="W9171">
        <v>-8.1946145012079634E-3</v>
      </c>
      <c r="X9171">
        <f t="shared" si="430"/>
        <v>0.25164859511841997</v>
      </c>
      <c r="Y9171">
        <f t="shared" si="431"/>
        <v>0.18307276726405936</v>
      </c>
      <c r="Z9171">
        <f t="shared" si="432"/>
        <v>8.1946145012079634E-3</v>
      </c>
      <c r="AA9171">
        <v>0.98891024367217972</v>
      </c>
      <c r="AB9171">
        <v>0.97537632139452568</v>
      </c>
      <c r="AC9171">
        <v>0.98989827187256219</v>
      </c>
      <c r="AD9171">
        <v>14506.483770961162</v>
      </c>
      <c r="AE9171">
        <v>30327.661996457238</v>
      </c>
      <c r="AF9171">
        <v>29029.877706635121</v>
      </c>
      <c r="AG9171">
        <v>14543.239078639161</v>
      </c>
      <c r="AH9171">
        <v>30380.530760574744</v>
      </c>
      <c r="AI9171">
        <v>29103.893976399631</v>
      </c>
      <c r="AJ9171">
        <v>0</v>
      </c>
      <c r="AK9171">
        <v>0</v>
      </c>
      <c r="AL9171">
        <v>1</v>
      </c>
    </row>
    <row r="9172" spans="1:38" x14ac:dyDescent="0.25">
      <c r="A9172">
        <v>179086006.19723532</v>
      </c>
      <c r="B9172">
        <v>7615124.2061236016</v>
      </c>
      <c r="C9172">
        <v>9188149.8696798533</v>
      </c>
      <c r="D9172">
        <v>5908720.7251349613</v>
      </c>
      <c r="E9172">
        <v>7458808.6734575955</v>
      </c>
      <c r="F9172">
        <v>249649.70320113079</v>
      </c>
      <c r="G9172">
        <v>459840.16442156007</v>
      </c>
      <c r="H9172">
        <v>283173.15843006689</v>
      </c>
      <c r="I9172">
        <v>2.7170834906051596E-2</v>
      </c>
      <c r="J9172">
        <v>7.7823980149452202E-2</v>
      </c>
      <c r="K9172">
        <v>3.7964931241331802E-2</v>
      </c>
      <c r="L9172">
        <v>4753.290765830473</v>
      </c>
      <c r="M9172">
        <v>7842.5445964200953</v>
      </c>
      <c r="N9172">
        <v>4791.1811699077425</v>
      </c>
      <c r="O9172">
        <v>1.9527930690528158E-2</v>
      </c>
      <c r="P9172">
        <v>3.2949461854694245E-2</v>
      </c>
      <c r="Q9172">
        <v>2.012954332052716E-2</v>
      </c>
      <c r="R9172">
        <v>-1573025.6635562517</v>
      </c>
      <c r="S9172">
        <v>1706403.4809886403</v>
      </c>
      <c r="T9172">
        <v>156315.53266600613</v>
      </c>
      <c r="U9172">
        <v>-0.20656598907360221</v>
      </c>
      <c r="V9172">
        <v>0.22408084685164537</v>
      </c>
      <c r="W9172">
        <v>2.0526983990662561E-2</v>
      </c>
      <c r="X9172">
        <f t="shared" si="430"/>
        <v>0.20656598907360221</v>
      </c>
      <c r="Y9172">
        <f t="shared" si="431"/>
        <v>0.22408084685164537</v>
      </c>
      <c r="Z9172">
        <f t="shared" si="432"/>
        <v>2.0526983990662561E-2</v>
      </c>
      <c r="AA9172">
        <v>0.98956194413466869</v>
      </c>
      <c r="AB9172">
        <v>0.97476733849082831</v>
      </c>
      <c r="AC9172">
        <v>0.99055651469663342</v>
      </c>
      <c r="AD9172">
        <v>14468.646297393983</v>
      </c>
      <c r="AE9172">
        <v>30368.643420815595</v>
      </c>
      <c r="AF9172">
        <v>28936.721630865693</v>
      </c>
      <c r="AG9172">
        <v>14505.401605071982</v>
      </c>
      <c r="AH9172">
        <v>30421.512184933101</v>
      </c>
      <c r="AI9172">
        <v>29010.737900630204</v>
      </c>
      <c r="AJ9172">
        <v>0</v>
      </c>
      <c r="AK9172">
        <v>0</v>
      </c>
      <c r="AL9172">
        <v>1</v>
      </c>
    </row>
    <row r="9173" spans="1:38" x14ac:dyDescent="0.25">
      <c r="A9173">
        <v>178940420.30331877</v>
      </c>
      <c r="B9173">
        <v>7615124.2061235718</v>
      </c>
      <c r="C9173">
        <v>9412751.9135244228</v>
      </c>
      <c r="D9173">
        <v>6080304.4109807694</v>
      </c>
      <c r="E9173">
        <v>7644154.5212666327</v>
      </c>
      <c r="F9173">
        <v>255280.61677661192</v>
      </c>
      <c r="G9173">
        <v>467928.13894372276</v>
      </c>
      <c r="H9173">
        <v>287491.04769905546</v>
      </c>
      <c r="I9173">
        <v>2.7120720818087196E-2</v>
      </c>
      <c r="J9173">
        <v>7.6958011855239442E-2</v>
      </c>
      <c r="K9173">
        <v>3.7609266910975304E-2</v>
      </c>
      <c r="L9173">
        <v>4860.5024675001532</v>
      </c>
      <c r="M9173">
        <v>7980.4844846518245</v>
      </c>
      <c r="N9173">
        <v>4864.2381993028339</v>
      </c>
      <c r="O9173">
        <v>1.9958016355999447E-2</v>
      </c>
      <c r="P9173">
        <v>3.3534121174020347E-2</v>
      </c>
      <c r="Q9173">
        <v>2.0439605328276801E-2</v>
      </c>
      <c r="R9173">
        <v>-1797627.707400851</v>
      </c>
      <c r="S9173">
        <v>1534819.7951428024</v>
      </c>
      <c r="T9173">
        <v>-29030.31514306087</v>
      </c>
      <c r="U9173">
        <v>-0.23606019530913486</v>
      </c>
      <c r="V9173">
        <v>0.20154888529705181</v>
      </c>
      <c r="W9173">
        <v>-3.8121919429385852E-3</v>
      </c>
      <c r="X9173">
        <f t="shared" si="430"/>
        <v>0.23606019530913486</v>
      </c>
      <c r="Y9173">
        <f t="shared" si="431"/>
        <v>0.20154888529705181</v>
      </c>
      <c r="Z9173">
        <f t="shared" si="432"/>
        <v>3.8121919429385852E-3</v>
      </c>
      <c r="AA9173">
        <v>0.98907549627787039</v>
      </c>
      <c r="AB9173">
        <v>0.97396213177611257</v>
      </c>
      <c r="AC9173">
        <v>0.99029993527909166</v>
      </c>
      <c r="AD9173">
        <v>14501.255695635356</v>
      </c>
      <c r="AE9173">
        <v>30419.590753638862</v>
      </c>
      <c r="AF9173">
        <v>28980.940676294478</v>
      </c>
      <c r="AG9173">
        <v>14538.011003313355</v>
      </c>
      <c r="AH9173">
        <v>30472.459517756368</v>
      </c>
      <c r="AI9173">
        <v>29054.956946058988</v>
      </c>
      <c r="AJ9173">
        <v>0</v>
      </c>
      <c r="AK9173">
        <v>0</v>
      </c>
      <c r="AL9173">
        <v>1</v>
      </c>
    </row>
    <row r="9174" spans="1:38" x14ac:dyDescent="0.25">
      <c r="A9174">
        <v>179034886.18207601</v>
      </c>
      <c r="B9174">
        <v>7615124.2061235718</v>
      </c>
      <c r="C9174">
        <v>9129967.8141721059</v>
      </c>
      <c r="D9174">
        <v>6023673.0746479435</v>
      </c>
      <c r="E9174">
        <v>7492471.8227785695</v>
      </c>
      <c r="F9174">
        <v>257613.21992087603</v>
      </c>
      <c r="G9174">
        <v>453102.69130331132</v>
      </c>
      <c r="H9174">
        <v>285633.80500347418</v>
      </c>
      <c r="I9174">
        <v>2.8216224324580062E-2</v>
      </c>
      <c r="J9174">
        <v>7.5220332459658451E-2</v>
      </c>
      <c r="K9174">
        <v>3.812277333297296E-2</v>
      </c>
      <c r="L9174">
        <v>4904.9148615218874</v>
      </c>
      <c r="M9174">
        <v>7727.6374232645821</v>
      </c>
      <c r="N9174">
        <v>4832.8143656303364</v>
      </c>
      <c r="O9174">
        <v>2.0168301286352795E-2</v>
      </c>
      <c r="P9174">
        <v>3.2485854471066035E-2</v>
      </c>
      <c r="Q9174">
        <v>2.0316442861940037E-2</v>
      </c>
      <c r="R9174">
        <v>-1514843.608048534</v>
      </c>
      <c r="S9174">
        <v>1591451.1314756284</v>
      </c>
      <c r="T9174">
        <v>122652.38334500231</v>
      </c>
      <c r="U9174">
        <v>-0.19892565991640668</v>
      </c>
      <c r="V9174">
        <v>0.20898557770021534</v>
      </c>
      <c r="W9174">
        <v>1.6106419281562537E-2</v>
      </c>
      <c r="X9174">
        <f t="shared" si="430"/>
        <v>0.19892565991640668</v>
      </c>
      <c r="Y9174">
        <f t="shared" si="431"/>
        <v>0.20898557770021534</v>
      </c>
      <c r="Z9174">
        <f t="shared" si="432"/>
        <v>1.6106419281562537E-2</v>
      </c>
      <c r="AA9174">
        <v>0.98887154393459509</v>
      </c>
      <c r="AB9174">
        <v>0.97547824042895426</v>
      </c>
      <c r="AC9174">
        <v>0.99038262749253603</v>
      </c>
      <c r="AD9174">
        <v>14514.55392254091</v>
      </c>
      <c r="AE9174">
        <v>30325.514206874926</v>
      </c>
      <c r="AF9174">
        <v>28962.002805681441</v>
      </c>
      <c r="AG9174">
        <v>14551.309230218909</v>
      </c>
      <c r="AH9174">
        <v>30378.382970992432</v>
      </c>
      <c r="AI9174">
        <v>29036.019075445951</v>
      </c>
      <c r="AJ9174">
        <v>0</v>
      </c>
      <c r="AK9174">
        <v>0</v>
      </c>
      <c r="AL9174">
        <v>1</v>
      </c>
    </row>
    <row r="9175" spans="1:38" x14ac:dyDescent="0.25">
      <c r="A9175">
        <v>179147931.20821625</v>
      </c>
      <c r="B9175">
        <v>7615124.2061236016</v>
      </c>
      <c r="C9175">
        <v>9429107.9610952362</v>
      </c>
      <c r="D9175">
        <v>6214260.8599669617</v>
      </c>
      <c r="E9175">
        <v>7708354.0417064968</v>
      </c>
      <c r="F9175">
        <v>258641.5350797534</v>
      </c>
      <c r="G9175">
        <v>455548.89068703679</v>
      </c>
      <c r="H9175">
        <v>287591.13970052288</v>
      </c>
      <c r="I9175">
        <v>2.7430117053162995E-2</v>
      </c>
      <c r="J9175">
        <v>7.3307011236322439E-2</v>
      </c>
      <c r="K9175">
        <v>3.730902059564134E-2</v>
      </c>
      <c r="L9175">
        <v>4924.4938191027722</v>
      </c>
      <c r="M9175">
        <v>7769.3571973141916</v>
      </c>
      <c r="N9175">
        <v>4865.9317175562564</v>
      </c>
      <c r="O9175">
        <v>2.0212504003505549E-2</v>
      </c>
      <c r="P9175">
        <v>3.2620657178262624E-2</v>
      </c>
      <c r="Q9175">
        <v>2.0430247494105304E-2</v>
      </c>
      <c r="R9175">
        <v>-1813983.7549716346</v>
      </c>
      <c r="S9175">
        <v>1400863.34615664</v>
      </c>
      <c r="T9175">
        <v>-93229.835582895204</v>
      </c>
      <c r="U9175">
        <v>-0.23820803257718942</v>
      </c>
      <c r="V9175">
        <v>0.18395804299950277</v>
      </c>
      <c r="W9175">
        <v>-1.2242720283922048E-2</v>
      </c>
      <c r="X9175">
        <f t="shared" si="430"/>
        <v>0.23820803257718942</v>
      </c>
      <c r="Y9175">
        <f t="shared" si="431"/>
        <v>0.18395804299950277</v>
      </c>
      <c r="Z9175">
        <f t="shared" si="432"/>
        <v>1.2242720283922048E-2</v>
      </c>
      <c r="AA9175">
        <v>0.98871483063701093</v>
      </c>
      <c r="AB9175">
        <v>0.97513226957559773</v>
      </c>
      <c r="AC9175">
        <v>0.99021871195231537</v>
      </c>
      <c r="AD9175">
        <v>14520.378173982652</v>
      </c>
      <c r="AE9175">
        <v>30341.246996007525</v>
      </c>
      <c r="AF9175">
        <v>28981.957813801582</v>
      </c>
      <c r="AG9175">
        <v>14557.13348166065</v>
      </c>
      <c r="AH9175">
        <v>30394.115760125031</v>
      </c>
      <c r="AI9175">
        <v>29055.974083566092</v>
      </c>
      <c r="AJ9175">
        <v>0</v>
      </c>
      <c r="AK9175">
        <v>0</v>
      </c>
      <c r="AL9175">
        <v>1</v>
      </c>
    </row>
    <row r="9176" spans="1:38" x14ac:dyDescent="0.25">
      <c r="A9176">
        <v>179026696.06640646</v>
      </c>
      <c r="B9176">
        <v>7615124.2061235718</v>
      </c>
      <c r="C9176">
        <v>9086264.3317955658</v>
      </c>
      <c r="D9176">
        <v>6070859.4012806751</v>
      </c>
      <c r="E9176">
        <v>7607033.5659398129</v>
      </c>
      <c r="F9176">
        <v>256151.72952850882</v>
      </c>
      <c r="G9176">
        <v>462890.41222003876</v>
      </c>
      <c r="H9176">
        <v>284360.72537366173</v>
      </c>
      <c r="I9176">
        <v>2.819109374048882E-2</v>
      </c>
      <c r="J9176">
        <v>7.6247921690031223E-2</v>
      </c>
      <c r="K9176">
        <v>3.7381289685229663E-2</v>
      </c>
      <c r="L9176">
        <v>4877.0883161773008</v>
      </c>
      <c r="M9176">
        <v>7894.5663775530948</v>
      </c>
      <c r="N9176">
        <v>4811.2743468518383</v>
      </c>
      <c r="O9176">
        <v>2.0036357830134455E-2</v>
      </c>
      <c r="P9176">
        <v>3.317353879111655E-2</v>
      </c>
      <c r="Q9176">
        <v>2.0217322718801851E-2</v>
      </c>
      <c r="R9176">
        <v>-1471140.1256719939</v>
      </c>
      <c r="S9176">
        <v>1544264.8048428968</v>
      </c>
      <c r="T9176">
        <v>8090.6401837589219</v>
      </c>
      <c r="U9176">
        <v>-0.19318662254897981</v>
      </c>
      <c r="V9176">
        <v>0.20278918150817588</v>
      </c>
      <c r="W9176">
        <v>1.0624436272822671E-3</v>
      </c>
      <c r="X9176">
        <f t="shared" si="430"/>
        <v>0.19318662254897981</v>
      </c>
      <c r="Y9176">
        <f t="shared" si="431"/>
        <v>0.20278918150817588</v>
      </c>
      <c r="Z9176">
        <f t="shared" si="432"/>
        <v>1.0624436272822671E-3</v>
      </c>
      <c r="AA9176">
        <v>0.98898582304852956</v>
      </c>
      <c r="AB9176">
        <v>0.97446908306645752</v>
      </c>
      <c r="AC9176">
        <v>0.990491146652552</v>
      </c>
      <c r="AD9176">
        <v>14506.236092687226</v>
      </c>
      <c r="AE9176">
        <v>30387.961858413571</v>
      </c>
      <c r="AF9176">
        <v>28948.950242312087</v>
      </c>
      <c r="AG9176">
        <v>14542.991400365225</v>
      </c>
      <c r="AH9176">
        <v>30440.830622531077</v>
      </c>
      <c r="AI9176">
        <v>29022.966512076597</v>
      </c>
      <c r="AJ9176">
        <v>0</v>
      </c>
      <c r="AK9176">
        <v>0</v>
      </c>
      <c r="AL9176">
        <v>1</v>
      </c>
    </row>
    <row r="9177" spans="1:38" x14ac:dyDescent="0.25">
      <c r="A9177">
        <v>178999103.25272098</v>
      </c>
      <c r="B9177">
        <v>7615124.2061235718</v>
      </c>
      <c r="C9177">
        <v>9320870.3030238319</v>
      </c>
      <c r="D9177">
        <v>6324442.3013428431</v>
      </c>
      <c r="E9177">
        <v>7765576.139629825</v>
      </c>
      <c r="F9177">
        <v>255214.16675670401</v>
      </c>
      <c r="G9177">
        <v>444080.91674214037</v>
      </c>
      <c r="H9177">
        <v>284830.43474992452</v>
      </c>
      <c r="I9177">
        <v>2.7380937451077787E-2</v>
      </c>
      <c r="J9177">
        <v>7.0216612877921344E-2</v>
      </c>
      <c r="K9177">
        <v>3.6678596620327776E-2</v>
      </c>
      <c r="L9177">
        <v>4859.2372696570656</v>
      </c>
      <c r="M9177">
        <v>7573.7716350861319</v>
      </c>
      <c r="N9177">
        <v>4819.2216492422176</v>
      </c>
      <c r="O9177">
        <v>1.993550005069691E-2</v>
      </c>
      <c r="P9177">
        <v>3.1805589706474083E-2</v>
      </c>
      <c r="Q9177">
        <v>2.0238025895880103E-2</v>
      </c>
      <c r="R9177">
        <v>-1705746.0969002601</v>
      </c>
      <c r="S9177">
        <v>1290681.9047807287</v>
      </c>
      <c r="T9177">
        <v>-150451.93350625318</v>
      </c>
      <c r="U9177">
        <v>-0.22399452073659068</v>
      </c>
      <c r="V9177">
        <v>0.16948927815817488</v>
      </c>
      <c r="W9177">
        <v>-1.9756990094169421E-2</v>
      </c>
      <c r="X9177">
        <f t="shared" si="430"/>
        <v>0.22399452073659068</v>
      </c>
      <c r="Y9177">
        <f t="shared" si="431"/>
        <v>0.16948927815817488</v>
      </c>
      <c r="Z9177">
        <f t="shared" si="432"/>
        <v>1.9756990094169421E-2</v>
      </c>
      <c r="AA9177">
        <v>0.98899593006869901</v>
      </c>
      <c r="AB9177">
        <v>0.97629295664605298</v>
      </c>
      <c r="AC9177">
        <v>0.99037490912621007</v>
      </c>
      <c r="AD9177">
        <v>14500.875084773943</v>
      </c>
      <c r="AE9177">
        <v>30266.746940920715</v>
      </c>
      <c r="AF9177">
        <v>28953.772843944538</v>
      </c>
      <c r="AG9177">
        <v>14537.630392451942</v>
      </c>
      <c r="AH9177">
        <v>30319.615705038221</v>
      </c>
      <c r="AI9177">
        <v>29027.789113709048</v>
      </c>
      <c r="AJ9177">
        <v>0</v>
      </c>
      <c r="AK9177">
        <v>0</v>
      </c>
      <c r="AL9177">
        <v>1</v>
      </c>
    </row>
    <row r="9178" spans="1:38" x14ac:dyDescent="0.25">
      <c r="A9178">
        <v>178996433.22161499</v>
      </c>
      <c r="B9178">
        <v>7615124.2061235718</v>
      </c>
      <c r="C9178">
        <v>9086499.3749782182</v>
      </c>
      <c r="D9178">
        <v>5767775.4392432794</v>
      </c>
      <c r="E9178">
        <v>7279632.3649475938</v>
      </c>
      <c r="F9178">
        <v>263444.64828461065</v>
      </c>
      <c r="G9178">
        <v>460028.16711818677</v>
      </c>
      <c r="H9178">
        <v>288638.61234925216</v>
      </c>
      <c r="I9178">
        <v>2.8992974897468934E-2</v>
      </c>
      <c r="J9178">
        <v>7.9758335247972406E-2</v>
      </c>
      <c r="K9178">
        <v>3.9650163343287192E-2</v>
      </c>
      <c r="L9178">
        <v>5015.944332967365</v>
      </c>
      <c r="M9178">
        <v>7845.7509703878777</v>
      </c>
      <c r="N9178">
        <v>4883.6545527939561</v>
      </c>
      <c r="O9178">
        <v>2.0602527494967139E-2</v>
      </c>
      <c r="P9178">
        <v>3.2967771532530193E-2</v>
      </c>
      <c r="Q9178">
        <v>2.0521070340874251E-2</v>
      </c>
      <c r="R9178">
        <v>-1471375.1688546464</v>
      </c>
      <c r="S9178">
        <v>1847348.7668802924</v>
      </c>
      <c r="T9178">
        <v>335491.84117597807</v>
      </c>
      <c r="U9178">
        <v>-0.19321748786073184</v>
      </c>
      <c r="V9178">
        <v>0.24258944659034959</v>
      </c>
      <c r="W9178">
        <v>4.4055990696277553E-2</v>
      </c>
      <c r="X9178">
        <f t="shared" si="430"/>
        <v>0.19321748786073184</v>
      </c>
      <c r="Y9178">
        <f t="shared" si="431"/>
        <v>0.24258944659034959</v>
      </c>
      <c r="Z9178">
        <f t="shared" si="432"/>
        <v>4.4055990696277553E-2</v>
      </c>
      <c r="AA9178">
        <v>0.98838072140567701</v>
      </c>
      <c r="AB9178">
        <v>0.97484674674276062</v>
      </c>
      <c r="AC9178">
        <v>0.99022733408466035</v>
      </c>
      <c r="AD9178">
        <v>14547.27928667649</v>
      </c>
      <c r="AE9178">
        <v>30369.837817596861</v>
      </c>
      <c r="AF9178">
        <v>28992.581071070053</v>
      </c>
      <c r="AG9178">
        <v>14584.034594354489</v>
      </c>
      <c r="AH9178">
        <v>30422.706581714367</v>
      </c>
      <c r="AI9178">
        <v>29066.597340834564</v>
      </c>
      <c r="AJ9178">
        <v>0</v>
      </c>
      <c r="AK9178">
        <v>0</v>
      </c>
      <c r="AL9178">
        <v>1</v>
      </c>
    </row>
    <row r="9179" spans="1:38" x14ac:dyDescent="0.25">
      <c r="A9179">
        <v>178986061.87956885</v>
      </c>
      <c r="B9179">
        <v>7615124.2061236016</v>
      </c>
      <c r="C9179">
        <v>8874984.5920125972</v>
      </c>
      <c r="D9179">
        <v>5730313.8685781974</v>
      </c>
      <c r="E9179">
        <v>7252415.4924927913</v>
      </c>
      <c r="F9179">
        <v>248207.40017341109</v>
      </c>
      <c r="G9179">
        <v>455740.0046338666</v>
      </c>
      <c r="H9179">
        <v>274524.78928916767</v>
      </c>
      <c r="I9179">
        <v>2.7967079559416411E-2</v>
      </c>
      <c r="J9179">
        <v>7.9531420980775105E-2</v>
      </c>
      <c r="K9179">
        <v>3.7852876682718625E-2</v>
      </c>
      <c r="L9179">
        <v>4725.8295448665285</v>
      </c>
      <c r="M9179">
        <v>7772.6166334552172</v>
      </c>
      <c r="N9179">
        <v>4644.8540829479016</v>
      </c>
      <c r="O9179">
        <v>1.943307713830094E-2</v>
      </c>
      <c r="P9179">
        <v>3.2680519888883743E-2</v>
      </c>
      <c r="Q9179">
        <v>1.9529619611672867E-2</v>
      </c>
      <c r="R9179">
        <v>-1259860.3858889956</v>
      </c>
      <c r="S9179">
        <v>1884810.3375454042</v>
      </c>
      <c r="T9179">
        <v>362708.71363081038</v>
      </c>
      <c r="U9179">
        <v>-0.16544186959890891</v>
      </c>
      <c r="V9179">
        <v>0.247508810956722</v>
      </c>
      <c r="W9179">
        <v>4.7630045658236662E-2</v>
      </c>
      <c r="X9179">
        <f t="shared" si="430"/>
        <v>0.16544186959890891</v>
      </c>
      <c r="Y9179">
        <f t="shared" si="431"/>
        <v>0.247508810956722</v>
      </c>
      <c r="Z9179">
        <f t="shared" si="432"/>
        <v>4.7630045658236662E-2</v>
      </c>
      <c r="AA9179">
        <v>0.98957272175340127</v>
      </c>
      <c r="AB9179">
        <v>0.97530607368134747</v>
      </c>
      <c r="AC9179">
        <v>0.99115703598496208</v>
      </c>
      <c r="AD9179">
        <v>14460.175381095431</v>
      </c>
      <c r="AE9179">
        <v>30342.472589699475</v>
      </c>
      <c r="AF9179">
        <v>28846.089916435907</v>
      </c>
      <c r="AG9179">
        <v>14496.930688773429</v>
      </c>
      <c r="AH9179">
        <v>30395.341353816981</v>
      </c>
      <c r="AI9179">
        <v>28920.106186200417</v>
      </c>
      <c r="AJ9179">
        <v>0</v>
      </c>
      <c r="AK9179">
        <v>0</v>
      </c>
      <c r="AL9179">
        <v>0</v>
      </c>
    </row>
    <row r="9180" spans="1:38" x14ac:dyDescent="0.25">
      <c r="A9180">
        <v>179041929.60884908</v>
      </c>
      <c r="B9180">
        <v>7615124.2061235718</v>
      </c>
      <c r="C9180">
        <v>9230112.0547678862</v>
      </c>
      <c r="D9180">
        <v>6040875.130964526</v>
      </c>
      <c r="E9180">
        <v>7547354.3560564565</v>
      </c>
      <c r="F9180">
        <v>247902.95777698653</v>
      </c>
      <c r="G9180">
        <v>454565.13051693031</v>
      </c>
      <c r="H9180">
        <v>276159.3484383077</v>
      </c>
      <c r="I9180">
        <v>2.6858065894111254E-2</v>
      </c>
      <c r="J9180">
        <v>7.5248224911470971E-2</v>
      </c>
      <c r="K9180">
        <v>3.6590218957547771E-2</v>
      </c>
      <c r="L9180">
        <v>4720.0330099093599</v>
      </c>
      <c r="M9180">
        <v>7752.5792305266514</v>
      </c>
      <c r="N9180">
        <v>4672.5101964717933</v>
      </c>
      <c r="O9180">
        <v>1.9397232583028175E-2</v>
      </c>
      <c r="P9180">
        <v>3.2580713819280675E-2</v>
      </c>
      <c r="Q9180">
        <v>1.9636525213374289E-2</v>
      </c>
      <c r="R9180">
        <v>-1614987.8486443143</v>
      </c>
      <c r="S9180">
        <v>1574249.0751590459</v>
      </c>
      <c r="T9180">
        <v>67769.850067115389</v>
      </c>
      <c r="U9180">
        <v>-0.21207636342236538</v>
      </c>
      <c r="V9180">
        <v>0.20672664457569062</v>
      </c>
      <c r="W9180">
        <v>8.8993755364645821E-3</v>
      </c>
      <c r="X9180">
        <f t="shared" si="430"/>
        <v>0.21207636342236538</v>
      </c>
      <c r="Y9180">
        <f t="shared" si="431"/>
        <v>0.20672664457569062</v>
      </c>
      <c r="Z9180">
        <f t="shared" si="432"/>
        <v>8.8993755364645821E-3</v>
      </c>
      <c r="AA9180">
        <v>0.9895610407103268</v>
      </c>
      <c r="AB9180">
        <v>0.97528444262663649</v>
      </c>
      <c r="AC9180">
        <v>0.99099722176707039</v>
      </c>
      <c r="AD9180">
        <v>14458.381043072408</v>
      </c>
      <c r="AE9180">
        <v>30334.930098850444</v>
      </c>
      <c r="AF9180">
        <v>28863.436324415918</v>
      </c>
      <c r="AG9180">
        <v>14495.136350750407</v>
      </c>
      <c r="AH9180">
        <v>30387.798862967949</v>
      </c>
      <c r="AI9180">
        <v>28937.452594180428</v>
      </c>
      <c r="AJ9180">
        <v>0</v>
      </c>
      <c r="AK9180">
        <v>0</v>
      </c>
      <c r="AL9180">
        <v>1</v>
      </c>
    </row>
    <row r="9181" spans="1:38" x14ac:dyDescent="0.25">
      <c r="A9181">
        <v>178843897.31569096</v>
      </c>
      <c r="B9181">
        <v>7615124.2061235718</v>
      </c>
      <c r="C9181">
        <v>9628859.0697072987</v>
      </c>
      <c r="D9181">
        <v>6783379.8580598198</v>
      </c>
      <c r="E9181">
        <v>8258152.2282134723</v>
      </c>
      <c r="F9181">
        <v>250684.89175093817</v>
      </c>
      <c r="G9181">
        <v>449437.54841809807</v>
      </c>
      <c r="H9181">
        <v>281599.32085478341</v>
      </c>
      <c r="I9181">
        <v>2.6034745127758795E-2</v>
      </c>
      <c r="J9181">
        <v>6.6255695217199012E-2</v>
      </c>
      <c r="K9181">
        <v>3.4099555575243155E-2</v>
      </c>
      <c r="L9181">
        <v>4773.0005916848568</v>
      </c>
      <c r="M9181">
        <v>7665.1286457512178</v>
      </c>
      <c r="N9181">
        <v>4764.5524421109621</v>
      </c>
      <c r="O9181">
        <v>1.9615211051658032E-2</v>
      </c>
      <c r="P9181">
        <v>3.2231814314061129E-2</v>
      </c>
      <c r="Q9181">
        <v>2.003491091944699E-2</v>
      </c>
      <c r="R9181">
        <v>-2013734.8635837268</v>
      </c>
      <c r="S9181">
        <v>831744.34806375206</v>
      </c>
      <c r="T9181">
        <v>-643028.02208990045</v>
      </c>
      <c r="U9181">
        <v>-0.26443887309998387</v>
      </c>
      <c r="V9181">
        <v>0.10922268968310708</v>
      </c>
      <c r="W9181">
        <v>-8.4440910572780997E-2</v>
      </c>
      <c r="X9181">
        <f t="shared" si="430"/>
        <v>0.26443887309998387</v>
      </c>
      <c r="Y9181">
        <f t="shared" si="431"/>
        <v>0.10922268968310708</v>
      </c>
      <c r="Z9181">
        <f t="shared" si="432"/>
        <v>8.4440910572780997E-2</v>
      </c>
      <c r="AA9181">
        <v>0.98940196921641199</v>
      </c>
      <c r="AB9181">
        <v>0.97588203348121516</v>
      </c>
      <c r="AC9181">
        <v>0.99065575817822094</v>
      </c>
      <c r="AD9181">
        <v>14474.696040244642</v>
      </c>
      <c r="AE9181">
        <v>30301.78206528068</v>
      </c>
      <c r="AF9181">
        <v>28920.436257666137</v>
      </c>
      <c r="AG9181">
        <v>14511.451347922641</v>
      </c>
      <c r="AH9181">
        <v>30354.650829398186</v>
      </c>
      <c r="AI9181">
        <v>28994.452527430647</v>
      </c>
      <c r="AJ9181">
        <v>0</v>
      </c>
      <c r="AK9181">
        <v>0</v>
      </c>
      <c r="AL9181">
        <v>0</v>
      </c>
    </row>
    <row r="9182" spans="1:38" x14ac:dyDescent="0.25">
      <c r="A9182">
        <v>178784017.92069218</v>
      </c>
      <c r="B9182">
        <v>7615124.2061235718</v>
      </c>
      <c r="C9182">
        <v>9334121.4625904821</v>
      </c>
      <c r="D9182">
        <v>6079308.852903408</v>
      </c>
      <c r="E9182">
        <v>7567382.4758349471</v>
      </c>
      <c r="F9182">
        <v>242854.85626906608</v>
      </c>
      <c r="G9182">
        <v>458333.14356884256</v>
      </c>
      <c r="H9182">
        <v>287892.42541353038</v>
      </c>
      <c r="I9182">
        <v>2.6017966151649693E-2</v>
      </c>
      <c r="J9182">
        <v>7.5392310977907939E-2</v>
      </c>
      <c r="K9182">
        <v>3.8043858141551881E-2</v>
      </c>
      <c r="L9182">
        <v>4623.9179575984763</v>
      </c>
      <c r="M9182">
        <v>7816.8424521542947</v>
      </c>
      <c r="N9182">
        <v>4871.0293561987519</v>
      </c>
      <c r="O9182">
        <v>1.9017941906591836E-2</v>
      </c>
      <c r="P9182">
        <v>3.2889075733698751E-2</v>
      </c>
      <c r="Q9182">
        <v>2.0494675999634487E-2</v>
      </c>
      <c r="R9182">
        <v>-1718997.2564669102</v>
      </c>
      <c r="S9182">
        <v>1535815.3532201638</v>
      </c>
      <c r="T9182">
        <v>47741.730288624763</v>
      </c>
      <c r="U9182">
        <v>-0.22573463149617548</v>
      </c>
      <c r="V9182">
        <v>0.20167961961607458</v>
      </c>
      <c r="W9182">
        <v>6.2693304792368412E-3</v>
      </c>
      <c r="X9182">
        <f t="shared" si="430"/>
        <v>0.22573463149617548</v>
      </c>
      <c r="Y9182">
        <f t="shared" si="431"/>
        <v>0.20167961961607458</v>
      </c>
      <c r="Z9182">
        <f t="shared" si="432"/>
        <v>6.2693304792368412E-3</v>
      </c>
      <c r="AA9182">
        <v>0.99014399915674245</v>
      </c>
      <c r="AB9182">
        <v>0.97491065779280983</v>
      </c>
      <c r="AC9182">
        <v>0.99023064017663731</v>
      </c>
      <c r="AD9182">
        <v>14428.302725373089</v>
      </c>
      <c r="AE9182">
        <v>30359.051508596829</v>
      </c>
      <c r="AF9182">
        <v>28985.017351856921</v>
      </c>
      <c r="AG9182">
        <v>14465.058033051087</v>
      </c>
      <c r="AH9182">
        <v>30411.920272714335</v>
      </c>
      <c r="AI9182">
        <v>29059.033621621431</v>
      </c>
      <c r="AJ9182">
        <v>0</v>
      </c>
      <c r="AK9182">
        <v>0</v>
      </c>
      <c r="AL9182">
        <v>1</v>
      </c>
    </row>
    <row r="9183" spans="1:38" x14ac:dyDescent="0.25">
      <c r="A9183">
        <v>178798415.74599019</v>
      </c>
      <c r="B9183">
        <v>7615124.2061235718</v>
      </c>
      <c r="C9183">
        <v>9849301.3965996187</v>
      </c>
      <c r="D9183">
        <v>6710351.4348566746</v>
      </c>
      <c r="E9183">
        <v>8249657.3124714568</v>
      </c>
      <c r="F9183">
        <v>250869.32743178678</v>
      </c>
      <c r="G9183">
        <v>459897.94620053488</v>
      </c>
      <c r="H9183">
        <v>281390.91219167103</v>
      </c>
      <c r="I9183">
        <v>2.5470773746287947E-2</v>
      </c>
      <c r="J9183">
        <v>6.8535597675497564E-2</v>
      </c>
      <c r="K9183">
        <v>3.4109406189064002E-2</v>
      </c>
      <c r="L9183">
        <v>4776.5122178050806</v>
      </c>
      <c r="M9183">
        <v>7843.5300609652386</v>
      </c>
      <c r="N9183">
        <v>4761.0262475101463</v>
      </c>
      <c r="O9183">
        <v>1.9613088657842559E-2</v>
      </c>
      <c r="P9183">
        <v>3.297206000690045E-2</v>
      </c>
      <c r="Q9183">
        <v>2.0014055139353195E-2</v>
      </c>
      <c r="R9183">
        <v>-2234177.1904760469</v>
      </c>
      <c r="S9183">
        <v>904772.77126689721</v>
      </c>
      <c r="T9183">
        <v>-634533.10634788498</v>
      </c>
      <c r="U9183">
        <v>-0.29338683519823244</v>
      </c>
      <c r="V9183">
        <v>0.11881260853753897</v>
      </c>
      <c r="W9183">
        <v>-8.3325378440661027E-2</v>
      </c>
      <c r="X9183">
        <f t="shared" si="430"/>
        <v>0.29338683519823244</v>
      </c>
      <c r="Y9183">
        <f t="shared" si="431"/>
        <v>0.11881260853753897</v>
      </c>
      <c r="Z9183">
        <f t="shared" si="432"/>
        <v>8.3325378440661027E-2</v>
      </c>
      <c r="AA9183">
        <v>0.98943268594340528</v>
      </c>
      <c r="AB9183">
        <v>0.97482262477501835</v>
      </c>
      <c r="AC9183">
        <v>0.9906977816889031</v>
      </c>
      <c r="AD9183">
        <v>14475.771277845055</v>
      </c>
      <c r="AE9183">
        <v>30369.010565237324</v>
      </c>
      <c r="AF9183">
        <v>28918.27291590393</v>
      </c>
      <c r="AG9183">
        <v>14512.526585523054</v>
      </c>
      <c r="AH9183">
        <v>30421.87932935483</v>
      </c>
      <c r="AI9183">
        <v>28992.28918566844</v>
      </c>
      <c r="AJ9183">
        <v>0</v>
      </c>
      <c r="AK9183">
        <v>0</v>
      </c>
      <c r="AL9183">
        <v>0</v>
      </c>
    </row>
    <row r="9184" spans="1:38" x14ac:dyDescent="0.25">
      <c r="A9184">
        <v>179150797.22906598</v>
      </c>
      <c r="B9184">
        <v>7615124.2061235718</v>
      </c>
      <c r="C9184">
        <v>8896169.2859218586</v>
      </c>
      <c r="D9184">
        <v>5555613.188078125</v>
      </c>
      <c r="E9184">
        <v>7072069.923366922</v>
      </c>
      <c r="F9184">
        <v>259899.3073246534</v>
      </c>
      <c r="G9184">
        <v>466107.43351271638</v>
      </c>
      <c r="H9184">
        <v>291480.07236738945</v>
      </c>
      <c r="I9184">
        <v>2.9214743893862576E-2</v>
      </c>
      <c r="J9184">
        <v>8.3898467681829153E-2</v>
      </c>
      <c r="K9184">
        <v>4.1215666067484176E-2</v>
      </c>
      <c r="L9184">
        <v>4948.4416032200415</v>
      </c>
      <c r="M9184">
        <v>7949.4324699641284</v>
      </c>
      <c r="N9184">
        <v>4931.730965860138</v>
      </c>
      <c r="O9184">
        <v>2.0338219115024949E-2</v>
      </c>
      <c r="P9184">
        <v>3.3399499891516471E-2</v>
      </c>
      <c r="Q9184">
        <v>2.0720642446060977E-2</v>
      </c>
      <c r="R9184">
        <v>-1281045.0797982868</v>
      </c>
      <c r="S9184">
        <v>2059511.0180454468</v>
      </c>
      <c r="T9184">
        <v>543054.28275664989</v>
      </c>
      <c r="U9184">
        <v>-0.1682237932203596</v>
      </c>
      <c r="V9184">
        <v>0.27045008883628269</v>
      </c>
      <c r="W9184">
        <v>7.1312596887121299E-2</v>
      </c>
      <c r="X9184">
        <f t="shared" si="430"/>
        <v>0.1682237932203596</v>
      </c>
      <c r="Y9184">
        <f t="shared" si="431"/>
        <v>0.27045008883628269</v>
      </c>
      <c r="Z9184">
        <f t="shared" si="432"/>
        <v>7.1312596887121299E-2</v>
      </c>
      <c r="AA9184">
        <v>0.98862718284112794</v>
      </c>
      <c r="AB9184">
        <v>0.97412692750948127</v>
      </c>
      <c r="AC9184">
        <v>0.99001443678891876</v>
      </c>
      <c r="AD9184">
        <v>14527.47063991018</v>
      </c>
      <c r="AE9184">
        <v>30408.199093268289</v>
      </c>
      <c r="AF9184">
        <v>29021.205601842492</v>
      </c>
      <c r="AG9184">
        <v>14564.225947588178</v>
      </c>
      <c r="AH9184">
        <v>30461.067857385795</v>
      </c>
      <c r="AI9184">
        <v>29095.221871607002</v>
      </c>
      <c r="AJ9184">
        <v>0</v>
      </c>
      <c r="AK9184">
        <v>0</v>
      </c>
      <c r="AL9184">
        <v>0</v>
      </c>
    </row>
    <row r="9185" spans="1:38" x14ac:dyDescent="0.25">
      <c r="A9185">
        <v>178914993.67025447</v>
      </c>
      <c r="B9185">
        <v>7615124.2061235718</v>
      </c>
      <c r="C9185">
        <v>9431846.9260981083</v>
      </c>
      <c r="D9185">
        <v>6521318.4549162462</v>
      </c>
      <c r="E9185">
        <v>8003997.0865888745</v>
      </c>
      <c r="F9185">
        <v>242536.76068345516</v>
      </c>
      <c r="G9185">
        <v>450930.92361214</v>
      </c>
      <c r="H9185">
        <v>283272.91173750529</v>
      </c>
      <c r="I9185">
        <v>2.5714662524086464E-2</v>
      </c>
      <c r="J9185">
        <v>6.9147201862561292E-2</v>
      </c>
      <c r="K9185">
        <v>3.5391431140341642E-2</v>
      </c>
      <c r="L9185">
        <v>4617.8614680839755</v>
      </c>
      <c r="M9185">
        <v>7690.5980641809756</v>
      </c>
      <c r="N9185">
        <v>4792.8689575881817</v>
      </c>
      <c r="O9185">
        <v>1.8979146659299933E-2</v>
      </c>
      <c r="P9185">
        <v>3.2333603437341436E-2</v>
      </c>
      <c r="Q9185">
        <v>2.0150672666613242E-2</v>
      </c>
      <c r="R9185">
        <v>-1816722.7199745364</v>
      </c>
      <c r="S9185">
        <v>1093805.7512073256</v>
      </c>
      <c r="T9185">
        <v>-388872.88046530262</v>
      </c>
      <c r="U9185">
        <v>-0.23856770694739948</v>
      </c>
      <c r="V9185">
        <v>0.14363596989367033</v>
      </c>
      <c r="W9185">
        <v>-5.1065861821741151E-2</v>
      </c>
      <c r="X9185">
        <f t="shared" si="430"/>
        <v>0.23856770694739948</v>
      </c>
      <c r="Y9185">
        <f t="shared" si="431"/>
        <v>0.14363596989367033</v>
      </c>
      <c r="Z9185">
        <f t="shared" si="432"/>
        <v>5.1065861821741151E-2</v>
      </c>
      <c r="AA9185">
        <v>0.99013227440929419</v>
      </c>
      <c r="AB9185">
        <v>0.97583353092799119</v>
      </c>
      <c r="AC9185">
        <v>0.99058799526646746</v>
      </c>
      <c r="AD9185">
        <v>14426.38651670159</v>
      </c>
      <c r="AE9185">
        <v>30311.475088646275</v>
      </c>
      <c r="AF9185">
        <v>28937.750781504023</v>
      </c>
      <c r="AG9185">
        <v>14463.141824379589</v>
      </c>
      <c r="AH9185">
        <v>30364.343852763781</v>
      </c>
      <c r="AI9185">
        <v>29011.767051268533</v>
      </c>
      <c r="AJ9185">
        <v>0</v>
      </c>
      <c r="AK9185">
        <v>0</v>
      </c>
      <c r="AL9185">
        <v>0</v>
      </c>
    </row>
    <row r="9186" spans="1:38" x14ac:dyDescent="0.25">
      <c r="A9186">
        <v>179135903.22294763</v>
      </c>
      <c r="B9186">
        <v>7615124.2061236016</v>
      </c>
      <c r="C9186">
        <v>9034699.1554909945</v>
      </c>
      <c r="D9186">
        <v>5922329.9621839439</v>
      </c>
      <c r="E9186">
        <v>7467418.0451518539</v>
      </c>
      <c r="F9186">
        <v>257091.69773704663</v>
      </c>
      <c r="G9186">
        <v>466219.4751205573</v>
      </c>
      <c r="H9186">
        <v>287113.69996070152</v>
      </c>
      <c r="I9186">
        <v>2.8456033046855213E-2</v>
      </c>
      <c r="J9186">
        <v>7.8722306608636203E-2</v>
      </c>
      <c r="K9186">
        <v>3.844885852441423E-2</v>
      </c>
      <c r="L9186">
        <v>4894.9851618315388</v>
      </c>
      <c r="M9186">
        <v>7951.3433324205471</v>
      </c>
      <c r="N9186">
        <v>4857.8536203811054</v>
      </c>
      <c r="O9186">
        <v>2.0125839868784381E-2</v>
      </c>
      <c r="P9186">
        <v>3.3415182686171094E-2</v>
      </c>
      <c r="Q9186">
        <v>2.0414923542019531E-2</v>
      </c>
      <c r="R9186">
        <v>-1419574.9493673928</v>
      </c>
      <c r="S9186">
        <v>1692794.2439396577</v>
      </c>
      <c r="T9186">
        <v>147706.16097174771</v>
      </c>
      <c r="U9186">
        <v>-0.18641520623207436</v>
      </c>
      <c r="V9186">
        <v>0.22229371420868219</v>
      </c>
      <c r="W9186">
        <v>1.9396421775100103E-2</v>
      </c>
      <c r="X9186">
        <f t="shared" si="430"/>
        <v>0.18641520623207436</v>
      </c>
      <c r="Y9186">
        <f t="shared" si="431"/>
        <v>0.22229371420868219</v>
      </c>
      <c r="Z9186">
        <f t="shared" si="432"/>
        <v>1.9396421775100103E-2</v>
      </c>
      <c r="AA9186">
        <v>0.98876454952040804</v>
      </c>
      <c r="AB9186">
        <v>0.97407547928766214</v>
      </c>
      <c r="AC9186">
        <v>0.9902967632851547</v>
      </c>
      <c r="AD9186">
        <v>14511.591193149627</v>
      </c>
      <c r="AE9186">
        <v>30408.901391092491</v>
      </c>
      <c r="AF9186">
        <v>28977.102872118761</v>
      </c>
      <c r="AG9186">
        <v>14548.346500827625</v>
      </c>
      <c r="AH9186">
        <v>30461.770155209997</v>
      </c>
      <c r="AI9186">
        <v>29051.119141883271</v>
      </c>
      <c r="AJ9186">
        <v>0</v>
      </c>
      <c r="AK9186">
        <v>0</v>
      </c>
      <c r="AL9186">
        <v>1</v>
      </c>
    </row>
    <row r="9187" spans="1:38" x14ac:dyDescent="0.25">
      <c r="A9187">
        <v>178918431.12745512</v>
      </c>
      <c r="B9187">
        <v>7615124.2061236016</v>
      </c>
      <c r="C9187">
        <v>9564856.2534750216</v>
      </c>
      <c r="D9187">
        <v>6421108.2053518184</v>
      </c>
      <c r="E9187">
        <v>7896702.2611631956</v>
      </c>
      <c r="F9187">
        <v>257674.22984381681</v>
      </c>
      <c r="G9187">
        <v>456729.27259168332</v>
      </c>
      <c r="H9187">
        <v>291608.38064583519</v>
      </c>
      <c r="I9187">
        <v>2.6939686600120187E-2</v>
      </c>
      <c r="J9187">
        <v>7.1129353062608716E-2</v>
      </c>
      <c r="K9187">
        <v>3.6927868241911008E-2</v>
      </c>
      <c r="L9187">
        <v>4906.0764807812739</v>
      </c>
      <c r="M9187">
        <v>7789.48853520992</v>
      </c>
      <c r="N9187">
        <v>4933.9018926917643</v>
      </c>
      <c r="O9187">
        <v>2.0163432305947901E-2</v>
      </c>
      <c r="P9187">
        <v>3.274882752743076E-2</v>
      </c>
      <c r="Q9187">
        <v>2.0743274913450058E-2</v>
      </c>
      <c r="R9187">
        <v>-1949732.0473514199</v>
      </c>
      <c r="S9187">
        <v>1194016.0007717833</v>
      </c>
      <c r="T9187">
        <v>-281578.05503959395</v>
      </c>
      <c r="U9187">
        <v>-0.25603417548771806</v>
      </c>
      <c r="V9187">
        <v>0.15679534154040864</v>
      </c>
      <c r="W9187">
        <v>-3.697616052186866E-2</v>
      </c>
      <c r="X9187">
        <f t="shared" si="430"/>
        <v>0.25603417548771806</v>
      </c>
      <c r="Y9187">
        <f t="shared" si="431"/>
        <v>0.15679534154040864</v>
      </c>
      <c r="Z9187">
        <f t="shared" si="432"/>
        <v>3.697616052186866E-2</v>
      </c>
      <c r="AA9187">
        <v>0.98889034458728031</v>
      </c>
      <c r="AB9187">
        <v>0.97519091094779287</v>
      </c>
      <c r="AC9187">
        <v>0.99001904708548194</v>
      </c>
      <c r="AD9187">
        <v>14514.900123512025</v>
      </c>
      <c r="AE9187">
        <v>30348.808456949922</v>
      </c>
      <c r="AF9187">
        <v>29022.491570699298</v>
      </c>
      <c r="AG9187">
        <v>14551.655431190024</v>
      </c>
      <c r="AH9187">
        <v>30401.677221067428</v>
      </c>
      <c r="AI9187">
        <v>29096.507840463808</v>
      </c>
      <c r="AJ9187">
        <v>0</v>
      </c>
      <c r="AK9187">
        <v>0</v>
      </c>
      <c r="AL9187">
        <v>1</v>
      </c>
    </row>
    <row r="9188" spans="1:38" x14ac:dyDescent="0.25">
      <c r="A9188">
        <v>179037561.76693258</v>
      </c>
      <c r="B9188">
        <v>7615124.2061235718</v>
      </c>
      <c r="C9188">
        <v>9154012.6260366105</v>
      </c>
      <c r="D9188">
        <v>5991564.3694481794</v>
      </c>
      <c r="E9188">
        <v>7550421.4120771429</v>
      </c>
      <c r="F9188">
        <v>263962.24126255664</v>
      </c>
      <c r="G9188">
        <v>477730.92424569977</v>
      </c>
      <c r="H9188">
        <v>301294.7550753816</v>
      </c>
      <c r="I9188">
        <v>2.8835686823478163E-2</v>
      </c>
      <c r="J9188">
        <v>7.9733921691923434E-2</v>
      </c>
      <c r="K9188">
        <v>3.9904362767547108E-2</v>
      </c>
      <c r="L9188">
        <v>5025.7992212006866</v>
      </c>
      <c r="M9188">
        <v>8147.6703610673676</v>
      </c>
      <c r="N9188">
        <v>5097.7916307898931</v>
      </c>
      <c r="O9188">
        <v>2.0659338052666947E-2</v>
      </c>
      <c r="P9188">
        <v>3.4246241084080031E-2</v>
      </c>
      <c r="Q9188">
        <v>2.1427008389863934E-2</v>
      </c>
      <c r="R9188">
        <v>-1538888.4199130386</v>
      </c>
      <c r="S9188">
        <v>1623559.8366753925</v>
      </c>
      <c r="T9188">
        <v>64702.794046428986</v>
      </c>
      <c r="U9188">
        <v>-0.20208316742563015</v>
      </c>
      <c r="V9188">
        <v>0.2132020165041871</v>
      </c>
      <c r="W9188">
        <v>8.496617034085845E-3</v>
      </c>
      <c r="X9188">
        <f t="shared" si="430"/>
        <v>0.20208316742563015</v>
      </c>
      <c r="Y9188">
        <f t="shared" si="431"/>
        <v>0.2132020165041871</v>
      </c>
      <c r="Z9188">
        <f t="shared" si="432"/>
        <v>8.496617034085845E-3</v>
      </c>
      <c r="AA9188">
        <v>0.98824292478445519</v>
      </c>
      <c r="AB9188">
        <v>0.97273059144633445</v>
      </c>
      <c r="AC9188">
        <v>0.9892953854693739</v>
      </c>
      <c r="AD9188">
        <v>14550.148878225995</v>
      </c>
      <c r="AE9188">
        <v>30480.172343372487</v>
      </c>
      <c r="AF9188">
        <v>29117.974636630712</v>
      </c>
      <c r="AG9188">
        <v>14586.904185903993</v>
      </c>
      <c r="AH9188">
        <v>30533.041107489993</v>
      </c>
      <c r="AI9188">
        <v>29191.990906395222</v>
      </c>
      <c r="AJ9188">
        <v>0</v>
      </c>
      <c r="AK9188">
        <v>0</v>
      </c>
      <c r="AL9188">
        <v>1</v>
      </c>
    </row>
    <row r="9189" spans="1:38" x14ac:dyDescent="0.25">
      <c r="A9189">
        <v>179050667.50315902</v>
      </c>
      <c r="B9189">
        <v>7615124.2061235718</v>
      </c>
      <c r="C9189">
        <v>9141439.499856988</v>
      </c>
      <c r="D9189">
        <v>5913999.6906351354</v>
      </c>
      <c r="E9189">
        <v>7430693.6031777943</v>
      </c>
      <c r="F9189">
        <v>248324.81852795073</v>
      </c>
      <c r="G9189">
        <v>456574.34366278007</v>
      </c>
      <c r="H9189">
        <v>279590.4272973552</v>
      </c>
      <c r="I9189">
        <v>2.716473904704348E-2</v>
      </c>
      <c r="J9189">
        <v>7.7202294140422276E-2</v>
      </c>
      <c r="K9189">
        <v>3.7626423888314567E-2</v>
      </c>
      <c r="L9189">
        <v>4728.0651717197379</v>
      </c>
      <c r="M9189">
        <v>7786.8462322355199</v>
      </c>
      <c r="N9189">
        <v>4730.5627340536594</v>
      </c>
      <c r="O9189">
        <v>1.9430294490899419E-2</v>
      </c>
      <c r="P9189">
        <v>3.272394653274649E-2</v>
      </c>
      <c r="Q9189">
        <v>1.9880022972346895E-2</v>
      </c>
      <c r="R9189">
        <v>-1526315.2937334161</v>
      </c>
      <c r="S9189">
        <v>1701124.5154884364</v>
      </c>
      <c r="T9189">
        <v>184430.60294577759</v>
      </c>
      <c r="U9189">
        <v>-0.20043209439788989</v>
      </c>
      <c r="V9189">
        <v>0.22338762565691395</v>
      </c>
      <c r="W9189">
        <v>2.4218988154844655E-2</v>
      </c>
      <c r="X9189">
        <f t="shared" si="430"/>
        <v>0.20043209439788989</v>
      </c>
      <c r="Y9189">
        <f t="shared" si="431"/>
        <v>0.22338762565691395</v>
      </c>
      <c r="Z9189">
        <f t="shared" si="432"/>
        <v>2.4218988154844655E-2</v>
      </c>
      <c r="AA9189">
        <v>0.98962559676574346</v>
      </c>
      <c r="AB9189">
        <v>0.9751362520717981</v>
      </c>
      <c r="AC9189">
        <v>0.99079832132046786</v>
      </c>
      <c r="AD9189">
        <v>14460.866839297221</v>
      </c>
      <c r="AE9189">
        <v>30347.817105713511</v>
      </c>
      <c r="AF9189">
        <v>28899.516374266419</v>
      </c>
      <c r="AG9189">
        <v>14497.62214697522</v>
      </c>
      <c r="AH9189">
        <v>30400.685869831017</v>
      </c>
      <c r="AI9189">
        <v>28973.532644030929</v>
      </c>
      <c r="AJ9189">
        <v>0</v>
      </c>
      <c r="AK9189">
        <v>0</v>
      </c>
      <c r="AL9189">
        <v>1</v>
      </c>
    </row>
    <row r="9190" spans="1:38" x14ac:dyDescent="0.25">
      <c r="A9190">
        <v>179155457.95175529</v>
      </c>
      <c r="B9190">
        <v>7615124.2061236016</v>
      </c>
      <c r="C9190">
        <v>9199594.9909587558</v>
      </c>
      <c r="D9190">
        <v>5927600.9871733608</v>
      </c>
      <c r="E9190">
        <v>7454085.2418157021</v>
      </c>
      <c r="F9190">
        <v>254033.6820594515</v>
      </c>
      <c r="G9190">
        <v>460720.93269032211</v>
      </c>
      <c r="H9190">
        <v>286465.58479322004</v>
      </c>
      <c r="I9190">
        <v>2.7613572370208967E-2</v>
      </c>
      <c r="J9190">
        <v>7.772468721954609E-2</v>
      </c>
      <c r="K9190">
        <v>3.8430682706204387E-2</v>
      </c>
      <c r="L9190">
        <v>4836.7610281927055</v>
      </c>
      <c r="M9190">
        <v>7857.5660429167647</v>
      </c>
      <c r="N9190">
        <v>4846.8877604684549</v>
      </c>
      <c r="O9190">
        <v>1.9876665454744036E-2</v>
      </c>
      <c r="P9190">
        <v>3.3010920361325927E-2</v>
      </c>
      <c r="Q9190">
        <v>2.0362568381508215E-2</v>
      </c>
      <c r="R9190">
        <v>-1584470.7848351542</v>
      </c>
      <c r="S9190">
        <v>1687523.2189502409</v>
      </c>
      <c r="T9190">
        <v>161038.96430789959</v>
      </c>
      <c r="U9190">
        <v>-0.20806893518046926</v>
      </c>
      <c r="V9190">
        <v>0.22160153574294184</v>
      </c>
      <c r="W9190">
        <v>2.1147253800325703E-2</v>
      </c>
      <c r="X9190">
        <f t="shared" si="430"/>
        <v>0.20806893518046926</v>
      </c>
      <c r="Y9190">
        <f t="shared" si="431"/>
        <v>0.22160153574294184</v>
      </c>
      <c r="Z9190">
        <f t="shared" si="432"/>
        <v>2.1147253800325703E-2</v>
      </c>
      <c r="AA9190">
        <v>0.9891389424494329</v>
      </c>
      <c r="AB9190">
        <v>0.97480949934997319</v>
      </c>
      <c r="AC9190">
        <v>0.99038864320953157</v>
      </c>
      <c r="AD9190">
        <v>14494.096963971824</v>
      </c>
      <c r="AE9190">
        <v>30374.234805623626</v>
      </c>
      <c r="AF9190">
        <v>28970.499449102252</v>
      </c>
      <c r="AG9190">
        <v>14530.852271649823</v>
      </c>
      <c r="AH9190">
        <v>30427.103569741132</v>
      </c>
      <c r="AI9190">
        <v>29044.515718866762</v>
      </c>
      <c r="AJ9190">
        <v>0</v>
      </c>
      <c r="AK9190">
        <v>0</v>
      </c>
      <c r="AL9190">
        <v>1</v>
      </c>
    </row>
    <row r="9191" spans="1:38" x14ac:dyDescent="0.25">
      <c r="A9191">
        <v>178956475.87765247</v>
      </c>
      <c r="B9191">
        <v>7615124.2061235718</v>
      </c>
      <c r="C9191">
        <v>9140482.9628053959</v>
      </c>
      <c r="D9191">
        <v>5865997.6852998277</v>
      </c>
      <c r="E9191">
        <v>7414266.7830837099</v>
      </c>
      <c r="F9191">
        <v>252078.0825100957</v>
      </c>
      <c r="G9191">
        <v>466691.41957232525</v>
      </c>
      <c r="H9191">
        <v>282888.94965284457</v>
      </c>
      <c r="I9191">
        <v>2.7578201670071044E-2</v>
      </c>
      <c r="J9191">
        <v>7.9558745947318141E-2</v>
      </c>
      <c r="K9191">
        <v>3.8154676373162097E-2</v>
      </c>
      <c r="L9191">
        <v>4799.5267228423554</v>
      </c>
      <c r="M9191">
        <v>7959.3923148635631</v>
      </c>
      <c r="N9191">
        <v>4786.3724664653037</v>
      </c>
      <c r="O9191">
        <v>1.9738289722842126E-2</v>
      </c>
      <c r="P9191">
        <v>3.3470557404596098E-2</v>
      </c>
      <c r="Q9191">
        <v>2.0127485624680041E-2</v>
      </c>
      <c r="R9191">
        <v>-1525358.7566818241</v>
      </c>
      <c r="S9191">
        <v>1749126.5208237441</v>
      </c>
      <c r="T9191">
        <v>200857.42303986195</v>
      </c>
      <c r="U9191">
        <v>-0.20030648422716901</v>
      </c>
      <c r="V9191">
        <v>0.22969113483627934</v>
      </c>
      <c r="W9191">
        <v>2.6376119102344501E-2</v>
      </c>
      <c r="X9191">
        <f t="shared" si="430"/>
        <v>0.20030648422716901</v>
      </c>
      <c r="Y9191">
        <f t="shared" si="431"/>
        <v>0.22969113483627934</v>
      </c>
      <c r="Z9191">
        <f t="shared" si="432"/>
        <v>2.6376119102344501E-2</v>
      </c>
      <c r="AA9191">
        <v>0.98928680524927526</v>
      </c>
      <c r="AB9191">
        <v>0.97395280211325719</v>
      </c>
      <c r="AC9191">
        <v>0.99055477681913484</v>
      </c>
      <c r="AD9191">
        <v>14482.798665965756</v>
      </c>
      <c r="AE9191">
        <v>30411.857775916706</v>
      </c>
      <c r="AF9191">
        <v>28933.787471857468</v>
      </c>
      <c r="AG9191">
        <v>14519.553973643755</v>
      </c>
      <c r="AH9191">
        <v>30464.726540034211</v>
      </c>
      <c r="AI9191">
        <v>29007.803741621978</v>
      </c>
      <c r="AJ9191">
        <v>0</v>
      </c>
      <c r="AK9191">
        <v>0</v>
      </c>
      <c r="AL9191">
        <v>1</v>
      </c>
    </row>
    <row r="9192" spans="1:38" x14ac:dyDescent="0.25">
      <c r="A9192">
        <v>179023219.4900237</v>
      </c>
      <c r="B9192">
        <v>7615124.2061235718</v>
      </c>
      <c r="C9192">
        <v>8985771.7590911798</v>
      </c>
      <c r="D9192">
        <v>5815814.8574926108</v>
      </c>
      <c r="E9192">
        <v>7247138.4372419026</v>
      </c>
      <c r="F9192">
        <v>250539.44369561449</v>
      </c>
      <c r="G9192">
        <v>439297.43479009176</v>
      </c>
      <c r="H9192">
        <v>275434.45494577498</v>
      </c>
      <c r="I9192">
        <v>2.7881794732003525E-2</v>
      </c>
      <c r="J9192">
        <v>7.5534975846787422E-2</v>
      </c>
      <c r="K9192">
        <v>3.8005960191178453E-2</v>
      </c>
      <c r="L9192">
        <v>4770.2312837729578</v>
      </c>
      <c r="M9192">
        <v>7492.1896563081327</v>
      </c>
      <c r="N9192">
        <v>4660.2452767637751</v>
      </c>
      <c r="O9192">
        <v>1.9605011370525279E-2</v>
      </c>
      <c r="P9192">
        <v>3.1489326043826128E-2</v>
      </c>
      <c r="Q9192">
        <v>1.9586795008674017E-2</v>
      </c>
      <c r="R9192">
        <v>-1370647.552967608</v>
      </c>
      <c r="S9192">
        <v>1799309.348630961</v>
      </c>
      <c r="T9192">
        <v>367985.76888166927</v>
      </c>
      <c r="U9192">
        <v>-0.17999017689894345</v>
      </c>
      <c r="V9192">
        <v>0.23628102443609222</v>
      </c>
      <c r="W9192">
        <v>4.8323016003568239E-2</v>
      </c>
      <c r="X9192">
        <f t="shared" si="430"/>
        <v>0.17999017689894345</v>
      </c>
      <c r="Y9192">
        <f t="shared" si="431"/>
        <v>0.23628102443609222</v>
      </c>
      <c r="Z9192">
        <f t="shared" si="432"/>
        <v>4.8323016003568239E-2</v>
      </c>
      <c r="AA9192">
        <v>0.98946826214938222</v>
      </c>
      <c r="AB9192">
        <v>0.97676348818863168</v>
      </c>
      <c r="AC9192">
        <v>0.9909849318708045</v>
      </c>
      <c r="AD9192">
        <v>14473.847537696729</v>
      </c>
      <c r="AE9192">
        <v>30235.101449819686</v>
      </c>
      <c r="AF9192">
        <v>28855.756252625488</v>
      </c>
      <c r="AG9192">
        <v>14510.602845374728</v>
      </c>
      <c r="AH9192">
        <v>30287.970213937191</v>
      </c>
      <c r="AI9192">
        <v>28929.772522389998</v>
      </c>
      <c r="AJ9192">
        <v>0</v>
      </c>
      <c r="AK9192">
        <v>0</v>
      </c>
      <c r="AL9192">
        <v>0</v>
      </c>
    </row>
    <row r="9193" spans="1:38" x14ac:dyDescent="0.25">
      <c r="A9193">
        <v>178905167.75416687</v>
      </c>
      <c r="B9193">
        <v>7615124.2061235718</v>
      </c>
      <c r="C9193">
        <v>9578123.7591875102</v>
      </c>
      <c r="D9193">
        <v>6433184.795908046</v>
      </c>
      <c r="E9193">
        <v>7918519.2001900589</v>
      </c>
      <c r="F9193">
        <v>257470.08502765212</v>
      </c>
      <c r="G9193">
        <v>460577.7636812806</v>
      </c>
      <c r="H9193">
        <v>290662.31088836305</v>
      </c>
      <c r="I9193">
        <v>2.6881056405298809E-2</v>
      </c>
      <c r="J9193">
        <v>7.1594051514615301E-2</v>
      </c>
      <c r="K9193">
        <v>3.6706649758629951E-2</v>
      </c>
      <c r="L9193">
        <v>4902.1895958496061</v>
      </c>
      <c r="M9193">
        <v>7855.124304623535</v>
      </c>
      <c r="N9193">
        <v>4917.8947554597289</v>
      </c>
      <c r="O9193">
        <v>2.0133570666800649E-2</v>
      </c>
      <c r="P9193">
        <v>3.3014380647098975E-2</v>
      </c>
      <c r="Q9193">
        <v>2.0669469144307902E-2</v>
      </c>
      <c r="R9193">
        <v>-1962999.5530639384</v>
      </c>
      <c r="S9193">
        <v>1181939.4102155259</v>
      </c>
      <c r="T9193">
        <v>-303394.99406648707</v>
      </c>
      <c r="U9193">
        <v>-0.2577764327843039</v>
      </c>
      <c r="V9193">
        <v>0.15520947238983832</v>
      </c>
      <c r="W9193">
        <v>-3.9841109068518829E-2</v>
      </c>
      <c r="X9193">
        <f t="shared" si="430"/>
        <v>0.2577764327843039</v>
      </c>
      <c r="Y9193">
        <f t="shared" si="431"/>
        <v>0.15520947238983832</v>
      </c>
      <c r="Z9193">
        <f t="shared" si="432"/>
        <v>3.9841109068518829E-2</v>
      </c>
      <c r="AA9193">
        <v>0.98896753598302978</v>
      </c>
      <c r="AB9193">
        <v>0.97483075013127873</v>
      </c>
      <c r="AC9193">
        <v>0.99010716732252946</v>
      </c>
      <c r="AD9193">
        <v>14513.74138127906</v>
      </c>
      <c r="AE9193">
        <v>30373.326653144013</v>
      </c>
      <c r="AF9193">
        <v>29012.996267898827</v>
      </c>
      <c r="AG9193">
        <v>14550.496688957059</v>
      </c>
      <c r="AH9193">
        <v>30426.195417261519</v>
      </c>
      <c r="AI9193">
        <v>29087.012537663337</v>
      </c>
      <c r="AJ9193">
        <v>0</v>
      </c>
      <c r="AK9193">
        <v>0</v>
      </c>
      <c r="AL9193">
        <v>1</v>
      </c>
    </row>
    <row r="9194" spans="1:38" x14ac:dyDescent="0.25">
      <c r="A9194">
        <v>179265180.39495781</v>
      </c>
      <c r="B9194">
        <v>7615124.2061235718</v>
      </c>
      <c r="C9194">
        <v>8714649.2254687697</v>
      </c>
      <c r="D9194">
        <v>5506701.4518744759</v>
      </c>
      <c r="E9194">
        <v>7048157.8687643642</v>
      </c>
      <c r="F9194">
        <v>245502.43841065475</v>
      </c>
      <c r="G9194">
        <v>461354.21377252258</v>
      </c>
      <c r="H9194">
        <v>284695.54278719478</v>
      </c>
      <c r="I9194">
        <v>2.8171235819012434E-2</v>
      </c>
      <c r="J9194">
        <v>8.3780502321490119E-2</v>
      </c>
      <c r="K9194">
        <v>4.0392900966207457E-2</v>
      </c>
      <c r="L9194">
        <v>4674.3275017878887</v>
      </c>
      <c r="M9194">
        <v>7868.3666112739756</v>
      </c>
      <c r="N9194">
        <v>4816.9393289990594</v>
      </c>
      <c r="O9194">
        <v>1.9227872648171437E-2</v>
      </c>
      <c r="P9194">
        <v>3.30623352755927E-2</v>
      </c>
      <c r="Q9194">
        <v>2.0240447727659906E-2</v>
      </c>
      <c r="R9194">
        <v>-1099525.0193451978</v>
      </c>
      <c r="S9194">
        <v>2108422.7542490959</v>
      </c>
      <c r="T9194">
        <v>566966.33735920768</v>
      </c>
      <c r="U9194">
        <v>-0.14438701058362693</v>
      </c>
      <c r="V9194">
        <v>0.27687306170970183</v>
      </c>
      <c r="W9194">
        <v>7.4452671028437251E-2</v>
      </c>
      <c r="X9194">
        <f t="shared" si="430"/>
        <v>0.14438701058362693</v>
      </c>
      <c r="Y9194">
        <f t="shared" si="431"/>
        <v>0.27687306170970183</v>
      </c>
      <c r="Z9194">
        <f t="shared" si="432"/>
        <v>7.4452671028437251E-2</v>
      </c>
      <c r="AA9194">
        <v>0.98982276617129572</v>
      </c>
      <c r="AB9194">
        <v>0.97456029820577139</v>
      </c>
      <c r="AC9194">
        <v>0.99043944180130727</v>
      </c>
      <c r="AD9194">
        <v>14444.155065684279</v>
      </c>
      <c r="AE9194">
        <v>30378.248464640972</v>
      </c>
      <c r="AF9194">
        <v>28952.388695238373</v>
      </c>
      <c r="AG9194">
        <v>14480.910373362278</v>
      </c>
      <c r="AH9194">
        <v>30431.117228758478</v>
      </c>
      <c r="AI9194">
        <v>29026.404965002883</v>
      </c>
      <c r="AJ9194">
        <v>0</v>
      </c>
      <c r="AK9194">
        <v>0</v>
      </c>
      <c r="AL9194">
        <v>0</v>
      </c>
    </row>
    <row r="9195" spans="1:38" x14ac:dyDescent="0.25">
      <c r="A9195">
        <v>178973701.28389993</v>
      </c>
      <c r="B9195">
        <v>7615124.2061235718</v>
      </c>
      <c r="C9195">
        <v>9529571.5756016392</v>
      </c>
      <c r="D9195">
        <v>6301786.0164877027</v>
      </c>
      <c r="E9195">
        <v>7853506.9340481805</v>
      </c>
      <c r="F9195">
        <v>258258.60807405729</v>
      </c>
      <c r="G9195">
        <v>466484.78653728956</v>
      </c>
      <c r="H9195">
        <v>288230.30009706772</v>
      </c>
      <c r="I9195">
        <v>2.710075747111983E-2</v>
      </c>
      <c r="J9195">
        <v>7.4024218740020728E-2</v>
      </c>
      <c r="K9195">
        <v>3.670083983086217E-2</v>
      </c>
      <c r="L9195">
        <v>4917.2029496291725</v>
      </c>
      <c r="M9195">
        <v>7955.8682016656667</v>
      </c>
      <c r="N9195">
        <v>4876.7460661811747</v>
      </c>
      <c r="O9195">
        <v>2.018543948419773E-2</v>
      </c>
      <c r="P9195">
        <v>3.3422907223265436E-2</v>
      </c>
      <c r="Q9195">
        <v>2.048739712496405E-2</v>
      </c>
      <c r="R9195">
        <v>-1914447.3694780674</v>
      </c>
      <c r="S9195">
        <v>1313338.1896358691</v>
      </c>
      <c r="T9195">
        <v>-238382.72792460863</v>
      </c>
      <c r="U9195">
        <v>-0.25140067550554163</v>
      </c>
      <c r="V9195">
        <v>0.17246444760280741</v>
      </c>
      <c r="W9195">
        <v>-3.130385289486378E-2</v>
      </c>
      <c r="X9195">
        <f t="shared" si="430"/>
        <v>0.25140067550554163</v>
      </c>
      <c r="Y9195">
        <f t="shared" si="431"/>
        <v>0.17246444760280741</v>
      </c>
      <c r="Z9195">
        <f t="shared" si="432"/>
        <v>3.130385289486378E-2</v>
      </c>
      <c r="AA9195">
        <v>0.98872965727193496</v>
      </c>
      <c r="AB9195">
        <v>0.97419513535479496</v>
      </c>
      <c r="AC9195">
        <v>0.99027734747927931</v>
      </c>
      <c r="AD9195">
        <v>14518.212032641208</v>
      </c>
      <c r="AE9195">
        <v>30410.563740054473</v>
      </c>
      <c r="AF9195">
        <v>28988.444642240607</v>
      </c>
      <c r="AG9195">
        <v>14554.967340319206</v>
      </c>
      <c r="AH9195">
        <v>30463.432504171979</v>
      </c>
      <c r="AI9195">
        <v>29062.460912005117</v>
      </c>
      <c r="AJ9195">
        <v>0</v>
      </c>
      <c r="AK9195">
        <v>0</v>
      </c>
      <c r="AL9195">
        <v>1</v>
      </c>
    </row>
    <row r="9196" spans="1:38" x14ac:dyDescent="0.25">
      <c r="A9196">
        <v>178914095.67507249</v>
      </c>
      <c r="B9196">
        <v>7615124.2061235718</v>
      </c>
      <c r="C9196">
        <v>9221950.2427241337</v>
      </c>
      <c r="D9196">
        <v>6124985.5087822443</v>
      </c>
      <c r="E9196">
        <v>7600885.6353618745</v>
      </c>
      <c r="F9196">
        <v>259347.90197374797</v>
      </c>
      <c r="G9196">
        <v>454700.0564629102</v>
      </c>
      <c r="H9196">
        <v>287581.40326067625</v>
      </c>
      <c r="I9196">
        <v>2.8122891053155092E-2</v>
      </c>
      <c r="J9196">
        <v>7.4236919550412561E-2</v>
      </c>
      <c r="K9196">
        <v>3.7835249345517172E-2</v>
      </c>
      <c r="L9196">
        <v>4937.9429327666794</v>
      </c>
      <c r="M9196">
        <v>7754.8803839065276</v>
      </c>
      <c r="N9196">
        <v>4865.7669807305319</v>
      </c>
      <c r="O9196">
        <v>2.0299832116033374E-2</v>
      </c>
      <c r="P9196">
        <v>3.2608199766585563E-2</v>
      </c>
      <c r="Q9196">
        <v>2.0459877376650136E-2</v>
      </c>
      <c r="R9196">
        <v>-1606826.0366005618</v>
      </c>
      <c r="S9196">
        <v>1490138.6973413276</v>
      </c>
      <c r="T9196">
        <v>14238.570761697367</v>
      </c>
      <c r="U9196">
        <v>-0.21100457367569397</v>
      </c>
      <c r="V9196">
        <v>0.19568146979704651</v>
      </c>
      <c r="W9196">
        <v>1.869775249397464E-3</v>
      </c>
      <c r="X9196">
        <f t="shared" si="430"/>
        <v>0.21100457367569397</v>
      </c>
      <c r="Y9196">
        <f t="shared" si="431"/>
        <v>0.19568146979704651</v>
      </c>
      <c r="Z9196">
        <f t="shared" si="432"/>
        <v>1.869775249397464E-3</v>
      </c>
      <c r="AA9196">
        <v>0.98855489825975706</v>
      </c>
      <c r="AB9196">
        <v>0.97504225384334187</v>
      </c>
      <c r="AC9196">
        <v>0.9901472871710989</v>
      </c>
      <c r="AD9196">
        <v>14524.365548879852</v>
      </c>
      <c r="AE9196">
        <v>30335.797290562379</v>
      </c>
      <c r="AF9196">
        <v>28981.85888739218</v>
      </c>
      <c r="AG9196">
        <v>14561.120856557851</v>
      </c>
      <c r="AH9196">
        <v>30388.666054679885</v>
      </c>
      <c r="AI9196">
        <v>29055.87515715669</v>
      </c>
      <c r="AJ9196">
        <v>0</v>
      </c>
      <c r="AK9196">
        <v>0</v>
      </c>
      <c r="AL9196">
        <v>1</v>
      </c>
    </row>
    <row r="9197" spans="1:38" x14ac:dyDescent="0.25">
      <c r="A9197">
        <v>178949481.83109379</v>
      </c>
      <c r="B9197">
        <v>7615124.2061235718</v>
      </c>
      <c r="C9197">
        <v>9243751.8979770076</v>
      </c>
      <c r="D9197">
        <v>6103222.0927913273</v>
      </c>
      <c r="E9197">
        <v>7581084.6013560435</v>
      </c>
      <c r="F9197">
        <v>249238.22311073131</v>
      </c>
      <c r="G9197">
        <v>450635.25405439723</v>
      </c>
      <c r="H9197">
        <v>280592.90071579436</v>
      </c>
      <c r="I9197">
        <v>2.6962885402114375E-2</v>
      </c>
      <c r="J9197">
        <v>7.3835630950847109E-2</v>
      </c>
      <c r="K9197">
        <v>3.70122370967347E-2</v>
      </c>
      <c r="L9197">
        <v>4745.4562501513446</v>
      </c>
      <c r="M9197">
        <v>7685.5554387823922</v>
      </c>
      <c r="N9197">
        <v>4747.524199583735</v>
      </c>
      <c r="O9197">
        <v>1.950374005051244E-2</v>
      </c>
      <c r="P9197">
        <v>3.2309353949909615E-2</v>
      </c>
      <c r="Q9197">
        <v>1.9958146287786513E-2</v>
      </c>
      <c r="R9197">
        <v>-1628627.6918534357</v>
      </c>
      <c r="S9197">
        <v>1511902.1133322446</v>
      </c>
      <c r="T9197">
        <v>34039.604767528363</v>
      </c>
      <c r="U9197">
        <v>-0.21386751519348859</v>
      </c>
      <c r="V9197">
        <v>0.19853938982590388</v>
      </c>
      <c r="W9197">
        <v>4.4699999430286375E-3</v>
      </c>
      <c r="X9197">
        <f t="shared" si="430"/>
        <v>0.21386751519348859</v>
      </c>
      <c r="Y9197">
        <f t="shared" si="431"/>
        <v>0.19853938982590388</v>
      </c>
      <c r="Z9197">
        <f t="shared" si="432"/>
        <v>4.4699999430286375E-3</v>
      </c>
      <c r="AA9197">
        <v>0.98954927931714887</v>
      </c>
      <c r="AB9197">
        <v>0.97590071440152026</v>
      </c>
      <c r="AC9197">
        <v>0.99077882895251035</v>
      </c>
      <c r="AD9197">
        <v>14466.234597303232</v>
      </c>
      <c r="AE9197">
        <v>30309.558542750707</v>
      </c>
      <c r="AF9197">
        <v>28909.974487920012</v>
      </c>
      <c r="AG9197">
        <v>14502.98990498123</v>
      </c>
      <c r="AH9197">
        <v>30362.427306868212</v>
      </c>
      <c r="AI9197">
        <v>28983.990757684522</v>
      </c>
      <c r="AJ9197">
        <v>0</v>
      </c>
      <c r="AK9197">
        <v>0</v>
      </c>
      <c r="AL9197">
        <v>1</v>
      </c>
    </row>
    <row r="9198" spans="1:38" x14ac:dyDescent="0.25">
      <c r="A9198">
        <v>179117299.63790479</v>
      </c>
      <c r="B9198">
        <v>7615124.2061235718</v>
      </c>
      <c r="C9198">
        <v>8919577.9353024513</v>
      </c>
      <c r="D9198">
        <v>5739374.5195930051</v>
      </c>
      <c r="E9198">
        <v>7252669.5336621329</v>
      </c>
      <c r="F9198">
        <v>253886.65408318202</v>
      </c>
      <c r="G9198">
        <v>458306.63823532942</v>
      </c>
      <c r="H9198">
        <v>284595.45051192539</v>
      </c>
      <c r="I9198">
        <v>2.8463976202095155E-2</v>
      </c>
      <c r="J9198">
        <v>7.9853063547389691E-2</v>
      </c>
      <c r="K9198">
        <v>3.9240096241945126E-2</v>
      </c>
      <c r="L9198">
        <v>4833.9616388365021</v>
      </c>
      <c r="M9198">
        <v>7816.3904053863025</v>
      </c>
      <c r="N9198">
        <v>4815.2458061129819</v>
      </c>
      <c r="O9198">
        <v>1.9869309878665305E-2</v>
      </c>
      <c r="P9198">
        <v>3.2845046458884156E-2</v>
      </c>
      <c r="Q9198">
        <v>2.0234016471815615E-2</v>
      </c>
      <c r="R9198">
        <v>-1304453.7291788794</v>
      </c>
      <c r="S9198">
        <v>1875749.6865305668</v>
      </c>
      <c r="T9198">
        <v>362454.67246143892</v>
      </c>
      <c r="U9198">
        <v>-0.17129776138515576</v>
      </c>
      <c r="V9198">
        <v>0.2463189878140418</v>
      </c>
      <c r="W9198">
        <v>4.759668557605104E-2</v>
      </c>
      <c r="X9198">
        <f t="shared" si="430"/>
        <v>0.17129776138515576</v>
      </c>
      <c r="Y9198">
        <f t="shared" si="431"/>
        <v>0.2463189878140418</v>
      </c>
      <c r="Z9198">
        <f t="shared" si="432"/>
        <v>4.759668557605104E-2</v>
      </c>
      <c r="AA9198">
        <v>0.98910964520423583</v>
      </c>
      <c r="AB9198">
        <v>0.97479112251556121</v>
      </c>
      <c r="AC9198">
        <v>0.99040652386603456</v>
      </c>
      <c r="AD9198">
        <v>14493.250552076044</v>
      </c>
      <c r="AE9198">
        <v>30358.882524910794</v>
      </c>
      <c r="AF9198">
        <v>28951.361207943493</v>
      </c>
      <c r="AG9198">
        <v>14530.005859754043</v>
      </c>
      <c r="AH9198">
        <v>30411.7512890283</v>
      </c>
      <c r="AI9198">
        <v>29025.377477708003</v>
      </c>
      <c r="AJ9198">
        <v>0</v>
      </c>
      <c r="AK9198">
        <v>0</v>
      </c>
      <c r="AL9198">
        <v>1</v>
      </c>
    </row>
    <row r="9199" spans="1:38" x14ac:dyDescent="0.25">
      <c r="A9199">
        <v>178865073.8367109</v>
      </c>
      <c r="B9199">
        <v>7615124.2061236016</v>
      </c>
      <c r="C9199">
        <v>9301356.7036719602</v>
      </c>
      <c r="D9199">
        <v>6473375.6461411491</v>
      </c>
      <c r="E9199">
        <v>7942587.5140914954</v>
      </c>
      <c r="F9199">
        <v>249739.1963122811</v>
      </c>
      <c r="G9199">
        <v>455634.30136369338</v>
      </c>
      <c r="H9199">
        <v>289929.11153867299</v>
      </c>
      <c r="I9199">
        <v>2.6849760123024834E-2</v>
      </c>
      <c r="J9199">
        <v>7.0385889259385409E-2</v>
      </c>
      <c r="K9199">
        <v>3.6503105697518551E-2</v>
      </c>
      <c r="L9199">
        <v>4754.9947004772266</v>
      </c>
      <c r="M9199">
        <v>7770.8138709423692</v>
      </c>
      <c r="N9199">
        <v>4905.4893038360879</v>
      </c>
      <c r="O9199">
        <v>1.9527103068708623E-2</v>
      </c>
      <c r="P9199">
        <v>3.2662145960864891E-2</v>
      </c>
      <c r="Q9199">
        <v>2.0618664957410104E-2</v>
      </c>
      <c r="R9199">
        <v>-1686232.4975483585</v>
      </c>
      <c r="S9199">
        <v>1141748.5599824525</v>
      </c>
      <c r="T9199">
        <v>-327463.30796789378</v>
      </c>
      <c r="U9199">
        <v>-0.22143204127811822</v>
      </c>
      <c r="V9199">
        <v>0.14993170552153706</v>
      </c>
      <c r="W9199">
        <v>-4.3001702809334151E-2</v>
      </c>
      <c r="X9199">
        <f t="shared" si="430"/>
        <v>0.22143204127811822</v>
      </c>
      <c r="Y9199">
        <f t="shared" si="431"/>
        <v>0.14993170552153706</v>
      </c>
      <c r="Z9199">
        <f t="shared" si="432"/>
        <v>4.3001702809334151E-2</v>
      </c>
      <c r="AA9199">
        <v>0.9895165485266012</v>
      </c>
      <c r="AB9199">
        <v>0.97528843121534403</v>
      </c>
      <c r="AC9199">
        <v>0.99012516098631398</v>
      </c>
      <c r="AD9199">
        <v>14469.170293542196</v>
      </c>
      <c r="AE9199">
        <v>30341.794789250634</v>
      </c>
      <c r="AF9199">
        <v>29005.616173891463</v>
      </c>
      <c r="AG9199">
        <v>14505.925601220195</v>
      </c>
      <c r="AH9199">
        <v>30394.66355336814</v>
      </c>
      <c r="AI9199">
        <v>29079.632443655973</v>
      </c>
      <c r="AJ9199">
        <v>0</v>
      </c>
      <c r="AK9199">
        <v>0</v>
      </c>
      <c r="AL9199">
        <v>1</v>
      </c>
    </row>
    <row r="9200" spans="1:38" x14ac:dyDescent="0.25">
      <c r="A9200">
        <v>179050790.89820343</v>
      </c>
      <c r="B9200">
        <v>7615124.2061235718</v>
      </c>
      <c r="C9200">
        <v>9031745.2422683295</v>
      </c>
      <c r="D9200">
        <v>5999237.3916701637</v>
      </c>
      <c r="E9200">
        <v>7491997.6637731707</v>
      </c>
      <c r="F9200">
        <v>251872.79069749289</v>
      </c>
      <c r="G9200">
        <v>451307.43514158909</v>
      </c>
      <c r="H9200">
        <v>282751.52215518063</v>
      </c>
      <c r="I9200">
        <v>2.7887499474490807E-2</v>
      </c>
      <c r="J9200">
        <v>7.5227467372473308E-2</v>
      </c>
      <c r="K9200">
        <v>3.774047121269114E-2</v>
      </c>
      <c r="L9200">
        <v>4795.6179992803673</v>
      </c>
      <c r="M9200">
        <v>7697.0194442369893</v>
      </c>
      <c r="N9200">
        <v>4784.0472459441016</v>
      </c>
      <c r="O9200">
        <v>1.9710145682992265E-2</v>
      </c>
      <c r="P9200">
        <v>3.2348320792261978E-2</v>
      </c>
      <c r="Q9200">
        <v>2.0105950896747188E-2</v>
      </c>
      <c r="R9200">
        <v>-1416621.0361447576</v>
      </c>
      <c r="S9200">
        <v>1615886.8144534081</v>
      </c>
      <c r="T9200">
        <v>123126.54235040117</v>
      </c>
      <c r="U9200">
        <v>-0.18602730537285342</v>
      </c>
      <c r="V9200">
        <v>0.21219441347444082</v>
      </c>
      <c r="W9200">
        <v>1.6168684714477941E-2</v>
      </c>
      <c r="X9200">
        <f t="shared" si="430"/>
        <v>0.18602730537285342</v>
      </c>
      <c r="Y9200">
        <f t="shared" si="431"/>
        <v>0.21219441347444082</v>
      </c>
      <c r="Z9200">
        <f t="shared" si="432"/>
        <v>1.6168684714477941E-2</v>
      </c>
      <c r="AA9200">
        <v>0.98953225486291374</v>
      </c>
      <c r="AB9200">
        <v>0.97572602141200304</v>
      </c>
      <c r="AC9200">
        <v>0.99059660300577879</v>
      </c>
      <c r="AD9200">
        <v>14481.607531422356</v>
      </c>
      <c r="AE9200">
        <v>30313.9138383231</v>
      </c>
      <c r="AF9200">
        <v>28932.367618872784</v>
      </c>
      <c r="AG9200">
        <v>14518.362839100355</v>
      </c>
      <c r="AH9200">
        <v>30366.782602440606</v>
      </c>
      <c r="AI9200">
        <v>29006.383888637294</v>
      </c>
      <c r="AJ9200">
        <v>0</v>
      </c>
      <c r="AK9200">
        <v>0</v>
      </c>
      <c r="AL9200">
        <v>1</v>
      </c>
    </row>
    <row r="9201" spans="1:38" x14ac:dyDescent="0.25">
      <c r="A9201">
        <v>178918681.63684595</v>
      </c>
      <c r="B9201">
        <v>7615124.2061235718</v>
      </c>
      <c r="C9201">
        <v>9185283.7442395631</v>
      </c>
      <c r="D9201">
        <v>6029206.7845248366</v>
      </c>
      <c r="E9201">
        <v>7524482.6077896282</v>
      </c>
      <c r="F9201">
        <v>258231.38208075508</v>
      </c>
      <c r="G9201">
        <v>463028.8633757364</v>
      </c>
      <c r="H9201">
        <v>294672.72154148133</v>
      </c>
      <c r="I9201">
        <v>2.8113598803379557E-2</v>
      </c>
      <c r="J9201">
        <v>7.6797641866288693E-2</v>
      </c>
      <c r="K9201">
        <v>3.9161858283309078E-2</v>
      </c>
      <c r="L9201">
        <v>4916.6845710335056</v>
      </c>
      <c r="M9201">
        <v>7896.9276531592632</v>
      </c>
      <c r="N9201">
        <v>4985.7493646724915</v>
      </c>
      <c r="O9201">
        <v>2.0198576327332268E-2</v>
      </c>
      <c r="P9201">
        <v>3.3193391899017745E-2</v>
      </c>
      <c r="Q9201">
        <v>2.0956749237235932E-2</v>
      </c>
      <c r="R9201">
        <v>-1570159.5381159913</v>
      </c>
      <c r="S9201">
        <v>1585917.4215987353</v>
      </c>
      <c r="T9201">
        <v>90641.598333943635</v>
      </c>
      <c r="U9201">
        <v>-0.20618961629718061</v>
      </c>
      <c r="V9201">
        <v>0.20825890407978467</v>
      </c>
      <c r="W9201">
        <v>1.1902839123891866E-2</v>
      </c>
      <c r="X9201">
        <f t="shared" si="430"/>
        <v>0.20618961629718061</v>
      </c>
      <c r="Y9201">
        <f t="shared" si="431"/>
        <v>0.20825890407978467</v>
      </c>
      <c r="Z9201">
        <f t="shared" si="432"/>
        <v>1.1902839123891866E-2</v>
      </c>
      <c r="AA9201">
        <v>0.98882876065813252</v>
      </c>
      <c r="AB9201">
        <v>0.97445524516873994</v>
      </c>
      <c r="AC9201">
        <v>0.9897895622962134</v>
      </c>
      <c r="AD9201">
        <v>14518.057898377219</v>
      </c>
      <c r="AE9201">
        <v>30388.835701934542</v>
      </c>
      <c r="AF9201">
        <v>29053.036937427645</v>
      </c>
      <c r="AG9201">
        <v>14554.813206055218</v>
      </c>
      <c r="AH9201">
        <v>30441.704466052048</v>
      </c>
      <c r="AI9201">
        <v>29127.053207192155</v>
      </c>
      <c r="AJ9201">
        <v>0</v>
      </c>
      <c r="AK9201">
        <v>0</v>
      </c>
      <c r="AL9201">
        <v>1</v>
      </c>
    </row>
    <row r="9202" spans="1:38" x14ac:dyDescent="0.25">
      <c r="A9202">
        <v>179033883.87824565</v>
      </c>
      <c r="B9202">
        <v>7615124.2061235718</v>
      </c>
      <c r="C9202">
        <v>8827998.9928053766</v>
      </c>
      <c r="D9202">
        <v>5367849.9349329919</v>
      </c>
      <c r="E9202">
        <v>6833142.4134823568</v>
      </c>
      <c r="F9202">
        <v>254989.87161458036</v>
      </c>
      <c r="G9202">
        <v>446772.01960215397</v>
      </c>
      <c r="H9202">
        <v>282675.71950271318</v>
      </c>
      <c r="I9202">
        <v>2.8884220741573652E-2</v>
      </c>
      <c r="J9202">
        <v>8.3231093457855981E-2</v>
      </c>
      <c r="K9202">
        <v>4.1368334273989449E-2</v>
      </c>
      <c r="L9202">
        <v>4854.9667257140673</v>
      </c>
      <c r="M9202">
        <v>7619.6682222617192</v>
      </c>
      <c r="N9202">
        <v>4782.7646941544181</v>
      </c>
      <c r="O9202">
        <v>1.9957866914771513E-2</v>
      </c>
      <c r="P9202">
        <v>3.202791061295486E-2</v>
      </c>
      <c r="Q9202">
        <v>2.0103494750550392E-2</v>
      </c>
      <c r="R9202">
        <v>-1212874.7866818048</v>
      </c>
      <c r="S9202">
        <v>2247274.27119058</v>
      </c>
      <c r="T9202">
        <v>781981.79264121503</v>
      </c>
      <c r="U9202">
        <v>-0.15927183245501003</v>
      </c>
      <c r="V9202">
        <v>0.29510671268939681</v>
      </c>
      <c r="W9202">
        <v>0.10268798925333322</v>
      </c>
      <c r="X9202">
        <f t="shared" si="430"/>
        <v>0.15927183245501003</v>
      </c>
      <c r="Y9202">
        <f t="shared" si="431"/>
        <v>0.29510671268939681</v>
      </c>
      <c r="Z9202">
        <f t="shared" si="432"/>
        <v>0.10268798925333322</v>
      </c>
      <c r="AA9202">
        <v>0.98908972600374168</v>
      </c>
      <c r="AB9202">
        <v>0.97627678093488757</v>
      </c>
      <c r="AC9202">
        <v>0.99062745401455266</v>
      </c>
      <c r="AD9202">
        <v>14499.589640150822</v>
      </c>
      <c r="AE9202">
        <v>30284.400643692516</v>
      </c>
      <c r="AF9202">
        <v>28931.584156968162</v>
      </c>
      <c r="AG9202">
        <v>14536.34494782882</v>
      </c>
      <c r="AH9202">
        <v>30337.269407810021</v>
      </c>
      <c r="AI9202">
        <v>29005.600426732672</v>
      </c>
      <c r="AJ9202">
        <v>0</v>
      </c>
      <c r="AK9202">
        <v>0</v>
      </c>
      <c r="AL9202">
        <v>0</v>
      </c>
    </row>
    <row r="9203" spans="1:38" x14ac:dyDescent="0.25">
      <c r="A9203">
        <v>178776158.95396113</v>
      </c>
      <c r="B9203">
        <v>7615124.2061236016</v>
      </c>
      <c r="C9203">
        <v>9635440.5923534632</v>
      </c>
      <c r="D9203">
        <v>6485359.2218905268</v>
      </c>
      <c r="E9203">
        <v>8009680.0432072394</v>
      </c>
      <c r="F9203">
        <v>248133.65355646811</v>
      </c>
      <c r="G9203">
        <v>466056.24897603237</v>
      </c>
      <c r="H9203">
        <v>288590.02121862338</v>
      </c>
      <c r="I9203">
        <v>2.5752185504976613E-2</v>
      </c>
      <c r="J9203">
        <v>7.1862827182019029E-2</v>
      </c>
      <c r="K9203">
        <v>3.6030155969009978E-2</v>
      </c>
      <c r="L9203">
        <v>4724.4254209728024</v>
      </c>
      <c r="M9203">
        <v>7948.5595209643443</v>
      </c>
      <c r="N9203">
        <v>4882.832409511062</v>
      </c>
      <c r="O9203">
        <v>1.939898667883351E-2</v>
      </c>
      <c r="P9203">
        <v>3.3415516015840543E-2</v>
      </c>
      <c r="Q9203">
        <v>2.0527287259073927E-2</v>
      </c>
      <c r="R9203">
        <v>-2020316.3862298615</v>
      </c>
      <c r="S9203">
        <v>1129764.9842330748</v>
      </c>
      <c r="T9203">
        <v>-394555.83708363771</v>
      </c>
      <c r="U9203">
        <v>-0.26530314300129876</v>
      </c>
      <c r="V9203">
        <v>0.14835805085419213</v>
      </c>
      <c r="W9203">
        <v>-5.181213416931018E-2</v>
      </c>
      <c r="X9203">
        <f t="shared" si="430"/>
        <v>0.26530314300129876</v>
      </c>
      <c r="Y9203">
        <f t="shared" si="431"/>
        <v>0.14835805085419213</v>
      </c>
      <c r="Z9203">
        <f t="shared" si="432"/>
        <v>5.181213416931018E-2</v>
      </c>
      <c r="AA9203">
        <v>0.98971384428861442</v>
      </c>
      <c r="AB9203">
        <v>0.97423774414245912</v>
      </c>
      <c r="AC9203">
        <v>0.99025125480607579</v>
      </c>
      <c r="AD9203">
        <v>14459.740931621815</v>
      </c>
      <c r="AE9203">
        <v>30407.878202808493</v>
      </c>
      <c r="AF9203">
        <v>28992.089122903315</v>
      </c>
      <c r="AG9203">
        <v>14496.496239299813</v>
      </c>
      <c r="AH9203">
        <v>30460.746966925999</v>
      </c>
      <c r="AI9203">
        <v>29066.105392667825</v>
      </c>
      <c r="AJ9203">
        <v>0</v>
      </c>
      <c r="AK9203">
        <v>0</v>
      </c>
      <c r="AL9203">
        <v>0</v>
      </c>
    </row>
    <row r="9204" spans="1:38" x14ac:dyDescent="0.25">
      <c r="A9204">
        <v>178708296.3591266</v>
      </c>
      <c r="B9204">
        <v>7615124.2061235718</v>
      </c>
      <c r="C9204">
        <v>9655991.5888735168</v>
      </c>
      <c r="D9204">
        <v>6750904.1964631965</v>
      </c>
      <c r="E9204">
        <v>8223881.8133491063</v>
      </c>
      <c r="F9204">
        <v>248730.47184517281</v>
      </c>
      <c r="G9204">
        <v>448815.81282956433</v>
      </c>
      <c r="H9204">
        <v>280120.14091474348</v>
      </c>
      <c r="I9204">
        <v>2.5759184808298918E-2</v>
      </c>
      <c r="J9204">
        <v>6.6482325888241642E-2</v>
      </c>
      <c r="K9204">
        <v>3.4061790681384672E-2</v>
      </c>
      <c r="L9204">
        <v>4735.7887465614303</v>
      </c>
      <c r="M9204">
        <v>7654.5249850501323</v>
      </c>
      <c r="N9204">
        <v>4739.525285176599</v>
      </c>
      <c r="O9204">
        <v>1.9452452862739635E-2</v>
      </c>
      <c r="P9204">
        <v>3.2191460081873728E-2</v>
      </c>
      <c r="Q9204">
        <v>1.9932293554829183E-2</v>
      </c>
      <c r="R9204">
        <v>-2040867.3827499449</v>
      </c>
      <c r="S9204">
        <v>864220.0096603753</v>
      </c>
      <c r="T9204">
        <v>-608757.60722553451</v>
      </c>
      <c r="U9204">
        <v>-0.26800185098869644</v>
      </c>
      <c r="V9204">
        <v>0.11348731632839654</v>
      </c>
      <c r="W9204">
        <v>-7.9940601196762162E-2</v>
      </c>
      <c r="X9204">
        <f t="shared" si="430"/>
        <v>0.26800185098869644</v>
      </c>
      <c r="Y9204">
        <f t="shared" si="431"/>
        <v>0.11348731632839654</v>
      </c>
      <c r="Z9204">
        <f t="shared" si="432"/>
        <v>7.9940601196762162E-2</v>
      </c>
      <c r="AA9204">
        <v>0.98965873817075811</v>
      </c>
      <c r="AB9204">
        <v>0.97607793342301075</v>
      </c>
      <c r="AC9204">
        <v>0.99080334386545088</v>
      </c>
      <c r="AD9204">
        <v>14463.253154433318</v>
      </c>
      <c r="AE9204">
        <v>30297.7370780684</v>
      </c>
      <c r="AF9204">
        <v>28905.047174433636</v>
      </c>
      <c r="AG9204">
        <v>14500.008462111316</v>
      </c>
      <c r="AH9204">
        <v>30350.605842185905</v>
      </c>
      <c r="AI9204">
        <v>28979.063444198146</v>
      </c>
      <c r="AJ9204">
        <v>0</v>
      </c>
      <c r="AK9204">
        <v>0</v>
      </c>
      <c r="AL9204">
        <v>0</v>
      </c>
    </row>
    <row r="9205" spans="1:38" x14ac:dyDescent="0.25">
      <c r="A9205">
        <v>179008232.23694733</v>
      </c>
      <c r="B9205">
        <v>7615124.2061235718</v>
      </c>
      <c r="C9205">
        <v>9354105.405323714</v>
      </c>
      <c r="D9205">
        <v>5987479.6955503514</v>
      </c>
      <c r="E9205">
        <v>7490841.6733018588</v>
      </c>
      <c r="F9205">
        <v>259982.0294474157</v>
      </c>
      <c r="G9205">
        <v>462915.37703911343</v>
      </c>
      <c r="H9205">
        <v>292407.80080253998</v>
      </c>
      <c r="I9205">
        <v>2.7793361116013486E-2</v>
      </c>
      <c r="J9205">
        <v>7.7313895090639406E-2</v>
      </c>
      <c r="K9205">
        <v>3.9035373267160604E-2</v>
      </c>
      <c r="L9205">
        <v>4950.0166193214591</v>
      </c>
      <c r="M9205">
        <v>7894.99215094586</v>
      </c>
      <c r="N9205">
        <v>4947.4277749571766</v>
      </c>
      <c r="O9205">
        <v>2.0340838961244827E-2</v>
      </c>
      <c r="P9205">
        <v>3.3181157718441011E-2</v>
      </c>
      <c r="Q9205">
        <v>2.0793102534216248E-2</v>
      </c>
      <c r="R9205">
        <v>-1738981.1992001422</v>
      </c>
      <c r="S9205">
        <v>1627644.5105732204</v>
      </c>
      <c r="T9205">
        <v>124282.53282171302</v>
      </c>
      <c r="U9205">
        <v>-0.22835887532888435</v>
      </c>
      <c r="V9205">
        <v>0.21373840616603179</v>
      </c>
      <c r="W9205">
        <v>1.6320486633924283E-2</v>
      </c>
      <c r="X9205">
        <f t="shared" si="430"/>
        <v>0.22835887532888435</v>
      </c>
      <c r="Y9205">
        <f t="shared" si="431"/>
        <v>0.21373840616603179</v>
      </c>
      <c r="Z9205">
        <f t="shared" si="432"/>
        <v>1.6320486633924283E-2</v>
      </c>
      <c r="AA9205">
        <v>0.98858950004568502</v>
      </c>
      <c r="AB9205">
        <v>0.97455548675926129</v>
      </c>
      <c r="AC9205">
        <v>0.98998046141115159</v>
      </c>
      <c r="AD9205">
        <v>14527.935898945061</v>
      </c>
      <c r="AE9205">
        <v>30388.119444814951</v>
      </c>
      <c r="AF9205">
        <v>29030.491031094491</v>
      </c>
      <c r="AG9205">
        <v>14564.69120662306</v>
      </c>
      <c r="AH9205">
        <v>30440.988208932456</v>
      </c>
      <c r="AI9205">
        <v>29104.507300859001</v>
      </c>
      <c r="AJ9205">
        <v>0</v>
      </c>
      <c r="AK9205">
        <v>0</v>
      </c>
      <c r="AL9205">
        <v>1</v>
      </c>
    </row>
    <row r="9206" spans="1:38" x14ac:dyDescent="0.25">
      <c r="A9206">
        <v>179136391.31492075</v>
      </c>
      <c r="B9206">
        <v>7615124.2061235718</v>
      </c>
      <c r="C9206">
        <v>9230674.9386850223</v>
      </c>
      <c r="D9206">
        <v>6147609.2199804746</v>
      </c>
      <c r="E9206">
        <v>7636099.8882443151</v>
      </c>
      <c r="F9206">
        <v>253305.25696020573</v>
      </c>
      <c r="G9206">
        <v>452870.89632969775</v>
      </c>
      <c r="H9206">
        <v>282894.53508245619</v>
      </c>
      <c r="I9206">
        <v>2.744168315348465E-2</v>
      </c>
      <c r="J9206">
        <v>7.3666181457632748E-2</v>
      </c>
      <c r="K9206">
        <v>3.704699247294669E-2</v>
      </c>
      <c r="L9206">
        <v>4822.8919297982457</v>
      </c>
      <c r="M9206">
        <v>7723.684174813402</v>
      </c>
      <c r="N9206">
        <v>4786.4669697908703</v>
      </c>
      <c r="O9206">
        <v>1.9826531378066756E-2</v>
      </c>
      <c r="P9206">
        <v>3.2455985079558089E-2</v>
      </c>
      <c r="Q9206">
        <v>2.011339369130577E-2</v>
      </c>
      <c r="R9206">
        <v>-1615550.7325614505</v>
      </c>
      <c r="S9206">
        <v>1467514.9861430973</v>
      </c>
      <c r="T9206">
        <v>-20975.682120743208</v>
      </c>
      <c r="U9206">
        <v>-0.2121502799996792</v>
      </c>
      <c r="V9206">
        <v>0.19271057784757079</v>
      </c>
      <c r="W9206">
        <v>-2.7544766904623792E-3</v>
      </c>
      <c r="X9206">
        <f t="shared" si="430"/>
        <v>0.2121502799996792</v>
      </c>
      <c r="Y9206">
        <f t="shared" si="431"/>
        <v>0.19271057784757079</v>
      </c>
      <c r="Z9206">
        <f t="shared" si="432"/>
        <v>2.7544766904623792E-3</v>
      </c>
      <c r="AA9206">
        <v>0.9891568742312089</v>
      </c>
      <c r="AB9206">
        <v>0.97548441342075964</v>
      </c>
      <c r="AC9206">
        <v>0.99055892468518425</v>
      </c>
      <c r="AD9206">
        <v>14489.898751908928</v>
      </c>
      <c r="AE9206">
        <v>30324.019008920095</v>
      </c>
      <c r="AF9206">
        <v>28933.845163980921</v>
      </c>
      <c r="AG9206">
        <v>14526.654059586926</v>
      </c>
      <c r="AH9206">
        <v>30376.887773037601</v>
      </c>
      <c r="AI9206">
        <v>29007.861433745431</v>
      </c>
      <c r="AJ9206">
        <v>0</v>
      </c>
      <c r="AK9206">
        <v>0</v>
      </c>
      <c r="AL9206">
        <v>1</v>
      </c>
    </row>
    <row r="9207" spans="1:38" x14ac:dyDescent="0.25">
      <c r="A9207">
        <v>178839975.66036591</v>
      </c>
      <c r="B9207">
        <v>7615124.2061235718</v>
      </c>
      <c r="C9207">
        <v>9469989.9746928122</v>
      </c>
      <c r="D9207">
        <v>6388528.3428807957</v>
      </c>
      <c r="E9207">
        <v>7845948.2213577358</v>
      </c>
      <c r="F9207">
        <v>254787.0388389719</v>
      </c>
      <c r="G9207">
        <v>450255.20641275618</v>
      </c>
      <c r="H9207">
        <v>288827.97391568922</v>
      </c>
      <c r="I9207">
        <v>2.690467883491468E-2</v>
      </c>
      <c r="J9207">
        <v>7.0478705305347583E-2</v>
      </c>
      <c r="K9207">
        <v>3.6812373185112324E-2</v>
      </c>
      <c r="L9207">
        <v>4851.1048218265596</v>
      </c>
      <c r="M9207">
        <v>7679.0737505590851</v>
      </c>
      <c r="N9207">
        <v>4886.8584778285203</v>
      </c>
      <c r="O9207">
        <v>1.991313492576265E-2</v>
      </c>
      <c r="P9207">
        <v>3.2271689505698489E-2</v>
      </c>
      <c r="Q9207">
        <v>2.0537265896592057E-2</v>
      </c>
      <c r="R9207">
        <v>-1854865.7685692403</v>
      </c>
      <c r="S9207">
        <v>1226595.8632427761</v>
      </c>
      <c r="T9207">
        <v>-230824.01523416396</v>
      </c>
      <c r="U9207">
        <v>-0.24357656137475497</v>
      </c>
      <c r="V9207">
        <v>0.16107365159670411</v>
      </c>
      <c r="W9207">
        <v>-3.0311260720941462E-2</v>
      </c>
      <c r="X9207">
        <f t="shared" si="430"/>
        <v>0.24357656137475497</v>
      </c>
      <c r="Y9207">
        <f t="shared" si="431"/>
        <v>0.16107365159670411</v>
      </c>
      <c r="Z9207">
        <f t="shared" si="432"/>
        <v>3.0311260720941462E-2</v>
      </c>
      <c r="AA9207">
        <v>0.98898411777748518</v>
      </c>
      <c r="AB9207">
        <v>0.97564560909917042</v>
      </c>
      <c r="AC9207">
        <v>0.99010952444283307</v>
      </c>
      <c r="AD9207">
        <v>14498.426223261953</v>
      </c>
      <c r="AE9207">
        <v>30307.093205790257</v>
      </c>
      <c r="AF9207">
        <v>28994.497422700144</v>
      </c>
      <c r="AG9207">
        <v>14535.181530939952</v>
      </c>
      <c r="AH9207">
        <v>30359.961969907763</v>
      </c>
      <c r="AI9207">
        <v>29068.513692464654</v>
      </c>
      <c r="AJ9207">
        <v>0</v>
      </c>
      <c r="AK9207">
        <v>0</v>
      </c>
      <c r="AL9207">
        <v>1</v>
      </c>
    </row>
    <row r="9208" spans="1:38" x14ac:dyDescent="0.25">
      <c r="A9208">
        <v>178962636.09491658</v>
      </c>
      <c r="B9208">
        <v>7615124.2061236016</v>
      </c>
      <c r="C9208">
        <v>9235513.1221774742</v>
      </c>
      <c r="D9208">
        <v>6385984.9584535034</v>
      </c>
      <c r="E9208">
        <v>7874929.1258320883</v>
      </c>
      <c r="F9208">
        <v>245680.10815841949</v>
      </c>
      <c r="G9208">
        <v>450008.58477820229</v>
      </c>
      <c r="H9208">
        <v>280726.80509206734</v>
      </c>
      <c r="I9208">
        <v>2.6601673876512778E-2</v>
      </c>
      <c r="J9208">
        <v>7.0468156080214298E-2</v>
      </c>
      <c r="K9208">
        <v>3.5648169095414545E-2</v>
      </c>
      <c r="L9208">
        <v>4677.7103056149663</v>
      </c>
      <c r="M9208">
        <v>7674.8676343537636</v>
      </c>
      <c r="N9208">
        <v>4749.7898102430509</v>
      </c>
      <c r="O9208">
        <v>1.9236202415047258E-2</v>
      </c>
      <c r="P9208">
        <v>3.2272558118502909E-2</v>
      </c>
      <c r="Q9208">
        <v>1.9972705068632607E-2</v>
      </c>
      <c r="R9208">
        <v>-1620388.9160538726</v>
      </c>
      <c r="S9208">
        <v>1229139.2476700982</v>
      </c>
      <c r="T9208">
        <v>-259804.91970848665</v>
      </c>
      <c r="U9208">
        <v>-0.21278561874944313</v>
      </c>
      <c r="V9208">
        <v>0.161407642790869</v>
      </c>
      <c r="W9208">
        <v>-3.411696417237265E-2</v>
      </c>
      <c r="X9208">
        <f t="shared" si="430"/>
        <v>0.21278561874944313</v>
      </c>
      <c r="Y9208">
        <f t="shared" si="431"/>
        <v>0.161407642790869</v>
      </c>
      <c r="Z9208">
        <f t="shared" si="432"/>
        <v>3.411696417237265E-2</v>
      </c>
      <c r="AA9208">
        <v>0.9898326900654093</v>
      </c>
      <c r="AB9208">
        <v>0.97566230008074295</v>
      </c>
      <c r="AC9208">
        <v>0.9906527344426429</v>
      </c>
      <c r="AD9208">
        <v>14445.212730230282</v>
      </c>
      <c r="AE9208">
        <v>30305.492278503738</v>
      </c>
      <c r="AF9208">
        <v>28911.368590392623</v>
      </c>
      <c r="AG9208">
        <v>14481.96803790828</v>
      </c>
      <c r="AH9208">
        <v>30358.361042621244</v>
      </c>
      <c r="AI9208">
        <v>28985.384860157134</v>
      </c>
      <c r="AJ9208">
        <v>0</v>
      </c>
      <c r="AK9208">
        <v>0</v>
      </c>
      <c r="AL9208">
        <v>1</v>
      </c>
    </row>
    <row r="9209" spans="1:38" x14ac:dyDescent="0.25">
      <c r="A9209">
        <v>178988729.99670342</v>
      </c>
      <c r="B9209">
        <v>7615124.2061235718</v>
      </c>
      <c r="C9209">
        <v>9264672.1788970176</v>
      </c>
      <c r="D9209">
        <v>6168496.0172508536</v>
      </c>
      <c r="E9209">
        <v>7668653.2614735644</v>
      </c>
      <c r="F9209">
        <v>259204.58823162905</v>
      </c>
      <c r="G9209">
        <v>456723.39610348735</v>
      </c>
      <c r="H9209">
        <v>288972.41697173374</v>
      </c>
      <c r="I9209">
        <v>2.7977739873197328E-2</v>
      </c>
      <c r="J9209">
        <v>7.4041288966745208E-2</v>
      </c>
      <c r="K9209">
        <v>3.7682290112593574E-2</v>
      </c>
      <c r="L9209">
        <v>4935.2142618397947</v>
      </c>
      <c r="M9209">
        <v>7789.3883120795517</v>
      </c>
      <c r="N9209">
        <v>4889.3023989052308</v>
      </c>
      <c r="O9209">
        <v>2.0267270195955644E-2</v>
      </c>
      <c r="P9209">
        <v>3.2728631031547613E-2</v>
      </c>
      <c r="Q9209">
        <v>2.0543355627459913E-2</v>
      </c>
      <c r="R9209">
        <v>-1649547.9727734458</v>
      </c>
      <c r="S9209">
        <v>1446628.1888727183</v>
      </c>
      <c r="T9209">
        <v>-53529.055349992588</v>
      </c>
      <c r="U9209">
        <v>-0.21661471673002916</v>
      </c>
      <c r="V9209">
        <v>0.18996777330426692</v>
      </c>
      <c r="W9209">
        <v>-7.0293082425297955E-3</v>
      </c>
      <c r="X9209">
        <f t="shared" si="430"/>
        <v>0.21661471673002916</v>
      </c>
      <c r="Y9209">
        <f t="shared" si="431"/>
        <v>0.18996777330426692</v>
      </c>
      <c r="Z9209">
        <f t="shared" si="432"/>
        <v>7.0293082425297955E-3</v>
      </c>
      <c r="AA9209">
        <v>0.98882895897136258</v>
      </c>
      <c r="AB9209">
        <v>0.97522122424831925</v>
      </c>
      <c r="AC9209">
        <v>0.99021039906968045</v>
      </c>
      <c r="AD9209">
        <v>14523.557435139122</v>
      </c>
      <c r="AE9209">
        <v>30348.770860916553</v>
      </c>
      <c r="AF9209">
        <v>28995.958351509515</v>
      </c>
      <c r="AG9209">
        <v>14560.312742817121</v>
      </c>
      <c r="AH9209">
        <v>30401.639625034059</v>
      </c>
      <c r="AI9209">
        <v>29069.974621274025</v>
      </c>
      <c r="AJ9209">
        <v>0</v>
      </c>
      <c r="AK9209">
        <v>0</v>
      </c>
      <c r="AL9209">
        <v>1</v>
      </c>
    </row>
    <row r="9210" spans="1:38" x14ac:dyDescent="0.25">
      <c r="A9210">
        <v>178981053.76144394</v>
      </c>
      <c r="B9210">
        <v>7615124.2061235718</v>
      </c>
      <c r="C9210">
        <v>9365742.742044853</v>
      </c>
      <c r="D9210">
        <v>6079924.9454678074</v>
      </c>
      <c r="E9210">
        <v>7547583.8769758623</v>
      </c>
      <c r="F9210">
        <v>256756.30080446365</v>
      </c>
      <c r="G9210">
        <v>453693.42969503591</v>
      </c>
      <c r="H9210">
        <v>288601.54817148455</v>
      </c>
      <c r="I9210">
        <v>2.741440885962294E-2</v>
      </c>
      <c r="J9210">
        <v>7.4621551049447607E-2</v>
      </c>
      <c r="K9210">
        <v>3.8237607276134088E-2</v>
      </c>
      <c r="L9210">
        <v>4888.5992574138991</v>
      </c>
      <c r="M9210">
        <v>7737.7124287564266</v>
      </c>
      <c r="N9210">
        <v>4883.0274411298824</v>
      </c>
      <c r="O9210">
        <v>2.0072617289617376E-2</v>
      </c>
      <c r="P9210">
        <v>3.2509552126131283E-2</v>
      </c>
      <c r="Q9210">
        <v>2.0515757931346929E-2</v>
      </c>
      <c r="R9210">
        <v>-1750618.5359212812</v>
      </c>
      <c r="S9210">
        <v>1535199.2606557645</v>
      </c>
      <c r="T9210">
        <v>67540.329147709534</v>
      </c>
      <c r="U9210">
        <v>-0.22988706271048753</v>
      </c>
      <c r="V9210">
        <v>0.20159871580574618</v>
      </c>
      <c r="W9210">
        <v>8.869235395188713E-3</v>
      </c>
      <c r="X9210">
        <f t="shared" si="430"/>
        <v>0.22988706271048753</v>
      </c>
      <c r="Y9210">
        <f t="shared" si="431"/>
        <v>0.20159871580574618</v>
      </c>
      <c r="Z9210">
        <f t="shared" si="432"/>
        <v>8.869235395188713E-3</v>
      </c>
      <c r="AA9210">
        <v>0.98906307260514315</v>
      </c>
      <c r="AB9210">
        <v>0.97565320638776498</v>
      </c>
      <c r="AC9210">
        <v>0.99027716337683402</v>
      </c>
      <c r="AD9210">
        <v>14509.682650598272</v>
      </c>
      <c r="AE9210">
        <v>30329.321320259813</v>
      </c>
      <c r="AF9210">
        <v>28992.205832010142</v>
      </c>
      <c r="AG9210">
        <v>14546.43795827627</v>
      </c>
      <c r="AH9210">
        <v>30382.190084377318</v>
      </c>
      <c r="AI9210">
        <v>29066.222101774652</v>
      </c>
      <c r="AJ9210">
        <v>0</v>
      </c>
      <c r="AK9210">
        <v>0</v>
      </c>
      <c r="AL9210">
        <v>1</v>
      </c>
    </row>
    <row r="9211" spans="1:38" x14ac:dyDescent="0.25">
      <c r="A9211">
        <v>178977888.90783814</v>
      </c>
      <c r="B9211">
        <v>7615124.2061235718</v>
      </c>
      <c r="C9211">
        <v>9353433.8964241091</v>
      </c>
      <c r="D9211">
        <v>6036511.3911830122</v>
      </c>
      <c r="E9211">
        <v>7488643.9524045456</v>
      </c>
      <c r="F9211">
        <v>251736.22270732227</v>
      </c>
      <c r="G9211">
        <v>449464.19899830309</v>
      </c>
      <c r="H9211">
        <v>289469.70521042554</v>
      </c>
      <c r="I9211">
        <v>2.6913775784908577E-2</v>
      </c>
      <c r="J9211">
        <v>7.4457608024196709E-2</v>
      </c>
      <c r="K9211">
        <v>3.8654488990290302E-2</v>
      </c>
      <c r="L9211">
        <v>4793.0177664010071</v>
      </c>
      <c r="M9211">
        <v>7665.5831696922505</v>
      </c>
      <c r="N9211">
        <v>4897.7163250642052</v>
      </c>
      <c r="O9211">
        <v>1.9679669599638652E-2</v>
      </c>
      <c r="P9211">
        <v>3.2206388173524322E-2</v>
      </c>
      <c r="Q9211">
        <v>2.0577397653511794E-2</v>
      </c>
      <c r="R9211">
        <v>-1738309.6903005373</v>
      </c>
      <c r="S9211">
        <v>1578612.8149405597</v>
      </c>
      <c r="T9211">
        <v>126480.25371902622</v>
      </c>
      <c r="U9211">
        <v>-0.22827069437721123</v>
      </c>
      <c r="V9211">
        <v>0.20729968050568962</v>
      </c>
      <c r="W9211">
        <v>1.6609086115406929E-2</v>
      </c>
      <c r="X9211">
        <f t="shared" si="430"/>
        <v>0.22827069437721123</v>
      </c>
      <c r="Y9211">
        <f t="shared" si="431"/>
        <v>0.20729968050568962</v>
      </c>
      <c r="Z9211">
        <f t="shared" si="432"/>
        <v>1.6609086115406929E-2</v>
      </c>
      <c r="AA9211">
        <v>0.98943897970968409</v>
      </c>
      <c r="AB9211">
        <v>0.97596041774020392</v>
      </c>
      <c r="AC9211">
        <v>0.99015939441215328</v>
      </c>
      <c r="AD9211">
        <v>14480.814605159285</v>
      </c>
      <c r="AE9211">
        <v>30301.955327810439</v>
      </c>
      <c r="AF9211">
        <v>29000.98245516904</v>
      </c>
      <c r="AG9211">
        <v>14517.569912837283</v>
      </c>
      <c r="AH9211">
        <v>30354.824091927945</v>
      </c>
      <c r="AI9211">
        <v>29074.99872493355</v>
      </c>
      <c r="AJ9211">
        <v>0</v>
      </c>
      <c r="AK9211">
        <v>0</v>
      </c>
      <c r="AL9211">
        <v>1</v>
      </c>
    </row>
    <row r="9212" spans="1:38" x14ac:dyDescent="0.25">
      <c r="A9212">
        <v>179167275.73760074</v>
      </c>
      <c r="B9212">
        <v>7615124.2061235718</v>
      </c>
      <c r="C9212">
        <v>9051897.1534752771</v>
      </c>
      <c r="D9212">
        <v>6001313.777639186</v>
      </c>
      <c r="E9212">
        <v>7529175.9538554698</v>
      </c>
      <c r="F9212">
        <v>255716.91117363944</v>
      </c>
      <c r="G9212">
        <v>461813.13323709788</v>
      </c>
      <c r="H9212">
        <v>285838.2176432297</v>
      </c>
      <c r="I9212">
        <v>2.8250090211803008E-2</v>
      </c>
      <c r="J9212">
        <v>7.6952005902075543E-2</v>
      </c>
      <c r="K9212">
        <v>3.7964077263576278E-2</v>
      </c>
      <c r="L9212">
        <v>4868.8094436430556</v>
      </c>
      <c r="M9212">
        <v>7876.1934533933991</v>
      </c>
      <c r="N9212">
        <v>4836.2729490494667</v>
      </c>
      <c r="O9212">
        <v>2.0010931707125958E-2</v>
      </c>
      <c r="P9212">
        <v>3.3090220785956803E-2</v>
      </c>
      <c r="Q9212">
        <v>2.0318614647060005E-2</v>
      </c>
      <c r="R9212">
        <v>-1436772.9473517053</v>
      </c>
      <c r="S9212">
        <v>1613810.4284843858</v>
      </c>
      <c r="T9212">
        <v>85948.25226810202</v>
      </c>
      <c r="U9212">
        <v>-0.18867360642605788</v>
      </c>
      <c r="V9212">
        <v>0.21192174740717529</v>
      </c>
      <c r="W9212">
        <v>1.1286520080524517E-2</v>
      </c>
      <c r="X9212">
        <f t="shared" si="430"/>
        <v>0.18867360642605788</v>
      </c>
      <c r="Y9212">
        <f t="shared" si="431"/>
        <v>0.21192174740717529</v>
      </c>
      <c r="Z9212">
        <f t="shared" si="432"/>
        <v>1.1286520080524517E-2</v>
      </c>
      <c r="AA9212">
        <v>0.98904633084393823</v>
      </c>
      <c r="AB9212">
        <v>0.97468852005610562</v>
      </c>
      <c r="AC9212">
        <v>0.99043016497334579</v>
      </c>
      <c r="AD9212">
        <v>14503.752234379925</v>
      </c>
      <c r="AE9212">
        <v>30381.153599425677</v>
      </c>
      <c r="AF9212">
        <v>28964.093174886479</v>
      </c>
      <c r="AG9212">
        <v>14540.507542057923</v>
      </c>
      <c r="AH9212">
        <v>30434.022363543183</v>
      </c>
      <c r="AI9212">
        <v>29038.109444650989</v>
      </c>
      <c r="AJ9212">
        <v>0</v>
      </c>
      <c r="AK9212">
        <v>0</v>
      </c>
      <c r="AL9212">
        <v>1</v>
      </c>
    </row>
    <row r="9213" spans="1:38" x14ac:dyDescent="0.25">
      <c r="A9213">
        <v>178895619.33115765</v>
      </c>
      <c r="B9213">
        <v>7615124.2061235718</v>
      </c>
      <c r="C9213">
        <v>8996464.654013101</v>
      </c>
      <c r="D9213">
        <v>5889569.0906192428</v>
      </c>
      <c r="E9213">
        <v>7335574.9220254757</v>
      </c>
      <c r="F9213">
        <v>269888.94040171383</v>
      </c>
      <c r="G9213">
        <v>458778.95380717923</v>
      </c>
      <c r="H9213">
        <v>300275.71556456899</v>
      </c>
      <c r="I9213">
        <v>2.999944431297499E-2</v>
      </c>
      <c r="J9213">
        <v>7.7896862529027944E-2</v>
      </c>
      <c r="K9213">
        <v>4.0934176087953827E-2</v>
      </c>
      <c r="L9213">
        <v>5138.6426331045868</v>
      </c>
      <c r="M9213">
        <v>7824.4457172585817</v>
      </c>
      <c r="N9213">
        <v>5080.5498733342383</v>
      </c>
      <c r="O9213">
        <v>2.1134548504911359E-2</v>
      </c>
      <c r="P9213">
        <v>3.2910146223542727E-2</v>
      </c>
      <c r="Q9213">
        <v>2.1369135306112522E-2</v>
      </c>
      <c r="R9213">
        <v>-1381340.4478895292</v>
      </c>
      <c r="S9213">
        <v>1725555.1155043291</v>
      </c>
      <c r="T9213">
        <v>279549.28409809619</v>
      </c>
      <c r="U9213">
        <v>-0.18139434242960187</v>
      </c>
      <c r="V9213">
        <v>0.22659579394867302</v>
      </c>
      <c r="W9213">
        <v>3.6709747146776862E-2</v>
      </c>
      <c r="X9213">
        <f t="shared" si="430"/>
        <v>0.18139434242960187</v>
      </c>
      <c r="Y9213">
        <f t="shared" si="431"/>
        <v>0.22659579394867302</v>
      </c>
      <c r="Z9213">
        <f t="shared" si="432"/>
        <v>3.6709747146776862E-2</v>
      </c>
      <c r="AA9213">
        <v>0.98779350242769437</v>
      </c>
      <c r="AB9213">
        <v>0.97477401410315068</v>
      </c>
      <c r="AC9213">
        <v>0.98933500939571128</v>
      </c>
      <c r="AD9213">
        <v>14582.611820875045</v>
      </c>
      <c r="AE9213">
        <v>30361.892290269534</v>
      </c>
      <c r="AF9213">
        <v>29108.075093870382</v>
      </c>
      <c r="AG9213">
        <v>14619.367128553044</v>
      </c>
      <c r="AH9213">
        <v>30414.76105438704</v>
      </c>
      <c r="AI9213">
        <v>29182.091363634892</v>
      </c>
      <c r="AJ9213">
        <v>0</v>
      </c>
      <c r="AK9213">
        <v>0</v>
      </c>
      <c r="AL9213">
        <v>1</v>
      </c>
    </row>
    <row r="9214" spans="1:38" x14ac:dyDescent="0.25">
      <c r="A9214">
        <v>179011221.05347282</v>
      </c>
      <c r="B9214">
        <v>7615124.2061235718</v>
      </c>
      <c r="C9214">
        <v>9430678.3184913639</v>
      </c>
      <c r="D9214">
        <v>6321120.1726976121</v>
      </c>
      <c r="E9214">
        <v>7842976.9723840663</v>
      </c>
      <c r="F9214">
        <v>256336.94066950239</v>
      </c>
      <c r="G9214">
        <v>463428.3403752725</v>
      </c>
      <c r="H9214">
        <v>287854.49964126525</v>
      </c>
      <c r="I9214">
        <v>2.7181177430989811E-2</v>
      </c>
      <c r="J9214">
        <v>7.3314274640265076E-2</v>
      </c>
      <c r="K9214">
        <v>3.6702198751166905E-2</v>
      </c>
      <c r="L9214">
        <v>4880.6147069357321</v>
      </c>
      <c r="M9214">
        <v>7903.7407078389197</v>
      </c>
      <c r="N9214">
        <v>4870.3876666864508</v>
      </c>
      <c r="O9214">
        <v>2.0076974423041953E-2</v>
      </c>
      <c r="P9214">
        <v>3.3235705625316851E-2</v>
      </c>
      <c r="Q9214">
        <v>2.0480273424281423E-2</v>
      </c>
      <c r="R9214">
        <v>-1815554.1123677921</v>
      </c>
      <c r="S9214">
        <v>1294004.0334259598</v>
      </c>
      <c r="T9214">
        <v>-227852.76626049448</v>
      </c>
      <c r="U9214">
        <v>-0.23841424817573498</v>
      </c>
      <c r="V9214">
        <v>0.16992553219097969</v>
      </c>
      <c r="W9214">
        <v>-2.9921083372122882E-2</v>
      </c>
      <c r="X9214">
        <f t="shared" si="430"/>
        <v>0.23841424817573498</v>
      </c>
      <c r="Y9214">
        <f t="shared" si="431"/>
        <v>0.16992553219097969</v>
      </c>
      <c r="Z9214">
        <f t="shared" si="432"/>
        <v>2.9921083372122882E-2</v>
      </c>
      <c r="AA9214">
        <v>0.98903672108504082</v>
      </c>
      <c r="AB9214">
        <v>0.97454651079553734</v>
      </c>
      <c r="AC9214">
        <v>0.99030814132878398</v>
      </c>
      <c r="AD9214">
        <v>14507.292813413624</v>
      </c>
      <c r="AE9214">
        <v>30391.35556331672</v>
      </c>
      <c r="AF9214">
        <v>28984.632394154516</v>
      </c>
      <c r="AG9214">
        <v>14544.048121091622</v>
      </c>
      <c r="AH9214">
        <v>30444.224327434225</v>
      </c>
      <c r="AI9214">
        <v>29058.648663919026</v>
      </c>
      <c r="AJ9214">
        <v>0</v>
      </c>
      <c r="AK9214">
        <v>0</v>
      </c>
      <c r="AL9214">
        <v>1</v>
      </c>
    </row>
    <row r="9215" spans="1:38" x14ac:dyDescent="0.25">
      <c r="A9215">
        <v>179035142.59411925</v>
      </c>
      <c r="B9215">
        <v>7615124.2061235718</v>
      </c>
      <c r="C9215">
        <v>9054835.6312156823</v>
      </c>
      <c r="D9215">
        <v>6132979.2979610879</v>
      </c>
      <c r="E9215">
        <v>7576165.4937370131</v>
      </c>
      <c r="F9215">
        <v>258105.72254910693</v>
      </c>
      <c r="G9215">
        <v>448470.54195692996</v>
      </c>
      <c r="H9215">
        <v>288379.40581935033</v>
      </c>
      <c r="I9215">
        <v>2.8504738579606247E-2</v>
      </c>
      <c r="J9215">
        <v>7.3124418030568641E-2</v>
      </c>
      <c r="K9215">
        <v>3.8064032003755049E-2</v>
      </c>
      <c r="L9215">
        <v>4914.2920334748269</v>
      </c>
      <c r="M9215">
        <v>7648.6364123981839</v>
      </c>
      <c r="N9215">
        <v>4879.2688777812837</v>
      </c>
      <c r="O9215">
        <v>2.0186695702317292E-2</v>
      </c>
      <c r="P9215">
        <v>3.2137301850428977E-2</v>
      </c>
      <c r="Q9215">
        <v>2.0501240780707371E-2</v>
      </c>
      <c r="R9215">
        <v>-1439711.4250921104</v>
      </c>
      <c r="S9215">
        <v>1482144.9081624839</v>
      </c>
      <c r="T9215">
        <v>38958.712386558764</v>
      </c>
      <c r="U9215">
        <v>-0.18905948033446271</v>
      </c>
      <c r="V9215">
        <v>0.19463174441339282</v>
      </c>
      <c r="W9215">
        <v>5.1159654566409803E-3</v>
      </c>
      <c r="X9215">
        <f t="shared" si="430"/>
        <v>0.18905948033446271</v>
      </c>
      <c r="Y9215">
        <f t="shared" si="431"/>
        <v>0.19463174441339282</v>
      </c>
      <c r="Z9215">
        <f t="shared" si="432"/>
        <v>5.1159654566409803E-3</v>
      </c>
      <c r="AA9215">
        <v>0.98873374883668419</v>
      </c>
      <c r="AB9215">
        <v>0.97599533406395045</v>
      </c>
      <c r="AC9215">
        <v>0.99020430645894297</v>
      </c>
      <c r="AD9215">
        <v>14517.346292578415</v>
      </c>
      <c r="AE9215">
        <v>30295.488338779658</v>
      </c>
      <c r="AF9215">
        <v>28989.955844448097</v>
      </c>
      <c r="AG9215">
        <v>14554.101600256414</v>
      </c>
      <c r="AH9215">
        <v>30348.357102897164</v>
      </c>
      <c r="AI9215">
        <v>29063.972114212607</v>
      </c>
      <c r="AJ9215">
        <v>0</v>
      </c>
      <c r="AK9215">
        <v>0</v>
      </c>
      <c r="AL9215">
        <v>1</v>
      </c>
    </row>
    <row r="9216" spans="1:38" x14ac:dyDescent="0.25">
      <c r="A9216">
        <v>178864327.16224015</v>
      </c>
      <c r="B9216">
        <v>7615124.2061235718</v>
      </c>
      <c r="C9216">
        <v>9300682.4634576682</v>
      </c>
      <c r="D9216">
        <v>6263744.4394321805</v>
      </c>
      <c r="E9216">
        <v>7779312.8137373244</v>
      </c>
      <c r="F9216">
        <v>264516.26537842315</v>
      </c>
      <c r="G9216">
        <v>467120.62227417482</v>
      </c>
      <c r="H9216">
        <v>298044.31929181045</v>
      </c>
      <c r="I9216">
        <v>2.844052212487698E-2</v>
      </c>
      <c r="J9216">
        <v>7.4575300252275323E-2</v>
      </c>
      <c r="K9216">
        <v>3.8312422501573698E-2</v>
      </c>
      <c r="L9216">
        <v>5036.3477525236913</v>
      </c>
      <c r="M9216">
        <v>7966.7123394951504</v>
      </c>
      <c r="N9216">
        <v>5042.7955047213618</v>
      </c>
      <c r="O9216">
        <v>2.0687817385052539E-2</v>
      </c>
      <c r="P9216">
        <v>3.3490004901505027E-2</v>
      </c>
      <c r="Q9216">
        <v>2.119861229746724E-2</v>
      </c>
      <c r="R9216">
        <v>-1685558.2573340964</v>
      </c>
      <c r="S9216">
        <v>1351379.7666913914</v>
      </c>
      <c r="T9216">
        <v>-164188.6076137526</v>
      </c>
      <c r="U9216">
        <v>-0.22134350165670094</v>
      </c>
      <c r="V9216">
        <v>0.17745997702896329</v>
      </c>
      <c r="W9216">
        <v>-2.1560857468578533E-2</v>
      </c>
      <c r="X9216">
        <f t="shared" si="430"/>
        <v>0.22134350165670094</v>
      </c>
      <c r="Y9216">
        <f t="shared" si="431"/>
        <v>0.17745997702896329</v>
      </c>
      <c r="Z9216">
        <f t="shared" si="432"/>
        <v>2.1560857468578533E-2</v>
      </c>
      <c r="AA9216">
        <v>0.98819475315714034</v>
      </c>
      <c r="AB9216">
        <v>0.97394769558908412</v>
      </c>
      <c r="AC9216">
        <v>0.98953284535588371</v>
      </c>
      <c r="AD9216">
        <v>14553.214219744887</v>
      </c>
      <c r="AE9216">
        <v>30414.543820488667</v>
      </c>
      <c r="AF9216">
        <v>29086.280168886158</v>
      </c>
      <c r="AG9216">
        <v>14589.969527422885</v>
      </c>
      <c r="AH9216">
        <v>30467.412584606172</v>
      </c>
      <c r="AI9216">
        <v>29160.296438650668</v>
      </c>
      <c r="AJ9216">
        <v>0</v>
      </c>
      <c r="AK9216">
        <v>0</v>
      </c>
      <c r="AL9216">
        <v>1</v>
      </c>
    </row>
    <row r="9217" spans="1:38" x14ac:dyDescent="0.25">
      <c r="A9217">
        <v>179014608.57318711</v>
      </c>
      <c r="B9217">
        <v>7615124.2061235718</v>
      </c>
      <c r="C9217">
        <v>9629126.222816335</v>
      </c>
      <c r="D9217">
        <v>6385524.4652085193</v>
      </c>
      <c r="E9217">
        <v>7939719.0343933059</v>
      </c>
      <c r="F9217">
        <v>253471.36899225874</v>
      </c>
      <c r="G9217">
        <v>462247.68309373216</v>
      </c>
      <c r="H9217">
        <v>284819.10605230584</v>
      </c>
      <c r="I9217">
        <v>2.6323402884849006E-2</v>
      </c>
      <c r="J9217">
        <v>7.2389932199349499E-2</v>
      </c>
      <c r="K9217">
        <v>3.5872693330648769E-2</v>
      </c>
      <c r="L9217">
        <v>4826.0546765507015</v>
      </c>
      <c r="M9217">
        <v>7883.6046734078773</v>
      </c>
      <c r="N9217">
        <v>4819.0299720260118</v>
      </c>
      <c r="O9217">
        <v>1.981602930287487E-2</v>
      </c>
      <c r="P9217">
        <v>3.3119502735962043E-2</v>
      </c>
      <c r="Q9217">
        <v>2.0245038019417325E-2</v>
      </c>
      <c r="R9217">
        <v>-2014002.0166927632</v>
      </c>
      <c r="S9217">
        <v>1229599.7409150526</v>
      </c>
      <c r="T9217">
        <v>-324594.82826973405</v>
      </c>
      <c r="U9217">
        <v>-0.26447395501090287</v>
      </c>
      <c r="V9217">
        <v>0.16146811366862421</v>
      </c>
      <c r="W9217">
        <v>-4.2625020877363584E-2</v>
      </c>
      <c r="X9217">
        <f t="shared" si="430"/>
        <v>0.26447395501090287</v>
      </c>
      <c r="Y9217">
        <f t="shared" si="431"/>
        <v>0.16146811366862421</v>
      </c>
      <c r="Z9217">
        <f t="shared" si="432"/>
        <v>4.2625020877363584E-2</v>
      </c>
      <c r="AA9217">
        <v>0.98928135856591637</v>
      </c>
      <c r="AB9217">
        <v>0.97464744251796143</v>
      </c>
      <c r="AC9217">
        <v>0.99050074800287169</v>
      </c>
      <c r="AD9217">
        <v>14490.857185219078</v>
      </c>
      <c r="AE9217">
        <v>30383.901805500962</v>
      </c>
      <c r="AF9217">
        <v>28953.656623524515</v>
      </c>
      <c r="AG9217">
        <v>14527.612492897077</v>
      </c>
      <c r="AH9217">
        <v>30436.770569618468</v>
      </c>
      <c r="AI9217">
        <v>29027.672893289026</v>
      </c>
      <c r="AJ9217">
        <v>0</v>
      </c>
      <c r="AK9217">
        <v>0</v>
      </c>
      <c r="AL9217">
        <v>1</v>
      </c>
    </row>
    <row r="9218" spans="1:38" x14ac:dyDescent="0.25">
      <c r="A9218">
        <v>178730509.54413092</v>
      </c>
      <c r="B9218">
        <v>7615124.2061235718</v>
      </c>
      <c r="C9218">
        <v>9166831.3849644493</v>
      </c>
      <c r="D9218">
        <v>6346688.8224868448</v>
      </c>
      <c r="E9218">
        <v>7852821.3564053588</v>
      </c>
      <c r="F9218">
        <v>252150.79856558278</v>
      </c>
      <c r="G9218">
        <v>453551.6751415279</v>
      </c>
      <c r="H9218">
        <v>283072.97951772355</v>
      </c>
      <c r="I9218">
        <v>2.7506865565255587E-2</v>
      </c>
      <c r="J9218">
        <v>7.1462724552455878E-2</v>
      </c>
      <c r="K9218">
        <v>3.6047296464579277E-2</v>
      </c>
      <c r="L9218">
        <v>4800.9112250093613</v>
      </c>
      <c r="M9218">
        <v>7735.2948139118635</v>
      </c>
      <c r="N9218">
        <v>4789.4861811556175</v>
      </c>
      <c r="O9218">
        <v>1.9735610517239887E-2</v>
      </c>
      <c r="P9218">
        <v>3.2542292269320434E-2</v>
      </c>
      <c r="Q9218">
        <v>2.0149310773097236E-2</v>
      </c>
      <c r="R9218">
        <v>-1551707.1788408775</v>
      </c>
      <c r="S9218">
        <v>1268435.383636727</v>
      </c>
      <c r="T9218">
        <v>-237697.15028178692</v>
      </c>
      <c r="U9218">
        <v>-0.20376649636168753</v>
      </c>
      <c r="V9218">
        <v>0.16656791790956429</v>
      </c>
      <c r="W9218">
        <v>-3.1213824469290576E-2</v>
      </c>
      <c r="X9218">
        <f t="shared" si="430"/>
        <v>0.20376649636168753</v>
      </c>
      <c r="Y9218">
        <f t="shared" si="431"/>
        <v>0.16656791790956429</v>
      </c>
      <c r="Z9218">
        <f t="shared" si="432"/>
        <v>3.1213824469290576E-2</v>
      </c>
      <c r="AA9218">
        <v>0.98930071137229725</v>
      </c>
      <c r="AB9218">
        <v>0.97539833767142015</v>
      </c>
      <c r="AC9218">
        <v>0.99054227644140458</v>
      </c>
      <c r="AD9218">
        <v>14483.22034301699</v>
      </c>
      <c r="AE9218">
        <v>30328.408211318216</v>
      </c>
      <c r="AF9218">
        <v>28935.687724352945</v>
      </c>
      <c r="AG9218">
        <v>14519.975650694989</v>
      </c>
      <c r="AH9218">
        <v>30381.276975435721</v>
      </c>
      <c r="AI9218">
        <v>29009.703994117455</v>
      </c>
      <c r="AJ9218">
        <v>0</v>
      </c>
      <c r="AK9218">
        <v>0</v>
      </c>
      <c r="AL9218">
        <v>1</v>
      </c>
    </row>
    <row r="9219" spans="1:38" x14ac:dyDescent="0.25">
      <c r="A9219">
        <v>178866718.6337986</v>
      </c>
      <c r="B9219">
        <v>7615124.2061235718</v>
      </c>
      <c r="C9219">
        <v>9360675.1269599535</v>
      </c>
      <c r="D9219">
        <v>6207349.7290964974</v>
      </c>
      <c r="E9219">
        <v>7694518.5913151307</v>
      </c>
      <c r="F9219">
        <v>242222.10406313423</v>
      </c>
      <c r="G9219">
        <v>450605.4591626433</v>
      </c>
      <c r="H9219">
        <v>275758.56509907148</v>
      </c>
      <c r="I9219">
        <v>2.5876563471955487E-2</v>
      </c>
      <c r="J9219">
        <v>7.2592246099887556E-2</v>
      </c>
      <c r="K9219">
        <v>3.5838312927117047E-2</v>
      </c>
      <c r="L9219">
        <v>4611.8704559233329</v>
      </c>
      <c r="M9219">
        <v>7685.0472888089762</v>
      </c>
      <c r="N9219">
        <v>4665.729096176814</v>
      </c>
      <c r="O9219">
        <v>1.894709571623494E-2</v>
      </c>
      <c r="P9219">
        <v>3.2308271496090599E-2</v>
      </c>
      <c r="Q9219">
        <v>1.9614927104742875E-2</v>
      </c>
      <c r="R9219">
        <v>-1745550.9208363816</v>
      </c>
      <c r="S9219">
        <v>1407774.4770270744</v>
      </c>
      <c r="T9219">
        <v>-79394.38519155886</v>
      </c>
      <c r="U9219">
        <v>-0.22922159554964669</v>
      </c>
      <c r="V9219">
        <v>0.18486559626894025</v>
      </c>
      <c r="W9219">
        <v>-1.0425881842835239E-2</v>
      </c>
      <c r="X9219">
        <f t="shared" ref="X9219:X9282" si="433">ABS(U9219)</f>
        <v>0.22922159554964669</v>
      </c>
      <c r="Y9219">
        <f t="shared" ref="Y9219:Y9282" si="434">ABS(V9219)</f>
        <v>0.18486559626894025</v>
      </c>
      <c r="Z9219">
        <f t="shared" ref="Z9219:Z9282" si="435">ABS(W9219)</f>
        <v>1.0425881842835239E-2</v>
      </c>
      <c r="AA9219">
        <v>0.9901227602284951</v>
      </c>
      <c r="AB9219">
        <v>0.9758436661774994</v>
      </c>
      <c r="AC9219">
        <v>0.99107157146830027</v>
      </c>
      <c r="AD9219">
        <v>14424.488550199185</v>
      </c>
      <c r="AE9219">
        <v>30309.365340929126</v>
      </c>
      <c r="AF9219">
        <v>28859.192616812416</v>
      </c>
      <c r="AG9219">
        <v>14461.243857877183</v>
      </c>
      <c r="AH9219">
        <v>30362.234105046631</v>
      </c>
      <c r="AI9219">
        <v>28933.208886576926</v>
      </c>
      <c r="AJ9219">
        <v>0</v>
      </c>
      <c r="AK9219">
        <v>0</v>
      </c>
      <c r="AL9219">
        <v>1</v>
      </c>
    </row>
    <row r="9220" spans="1:38" x14ac:dyDescent="0.25">
      <c r="A9220">
        <v>179018075.884069</v>
      </c>
      <c r="B9220">
        <v>7615124.2061235718</v>
      </c>
      <c r="C9220">
        <v>9739095.9483536463</v>
      </c>
      <c r="D9220">
        <v>6664737.3015447045</v>
      </c>
      <c r="E9220">
        <v>8129589.6595462393</v>
      </c>
      <c r="F9220">
        <v>260103.88536215347</v>
      </c>
      <c r="G9220">
        <v>452004.60553368856</v>
      </c>
      <c r="H9220">
        <v>287218.41305568104</v>
      </c>
      <c r="I9220">
        <v>2.6707189942627368E-2</v>
      </c>
      <c r="J9220">
        <v>6.7820318353572051E-2</v>
      </c>
      <c r="K9220">
        <v>3.5330001277298469E-2</v>
      </c>
      <c r="L9220">
        <v>4952.3367366172452</v>
      </c>
      <c r="M9220">
        <v>7708.9096406886656</v>
      </c>
      <c r="N9220">
        <v>4859.6253257633753</v>
      </c>
      <c r="O9220">
        <v>2.0358495752947552E-2</v>
      </c>
      <c r="P9220">
        <v>3.2404786874129003E-2</v>
      </c>
      <c r="Q9220">
        <v>2.0427677883044178E-2</v>
      </c>
      <c r="R9220">
        <v>-2123971.7422300745</v>
      </c>
      <c r="S9220">
        <v>950386.90457886737</v>
      </c>
      <c r="T9220">
        <v>-514465.45342266746</v>
      </c>
      <c r="U9220">
        <v>-0.27891491783182198</v>
      </c>
      <c r="V9220">
        <v>0.12480254804178112</v>
      </c>
      <c r="W9220">
        <v>-6.7558379810662691E-2</v>
      </c>
      <c r="X9220">
        <f t="shared" si="433"/>
        <v>0.27891491783182198</v>
      </c>
      <c r="Y9220">
        <f t="shared" si="434"/>
        <v>0.12480254804178112</v>
      </c>
      <c r="Z9220">
        <f t="shared" si="435"/>
        <v>6.7558379810662691E-2</v>
      </c>
      <c r="AA9220">
        <v>0.98862877555231377</v>
      </c>
      <c r="AB9220">
        <v>0.97574759014473456</v>
      </c>
      <c r="AC9220">
        <v>0.99033565073814223</v>
      </c>
      <c r="AD9220">
        <v>14528.620990948259</v>
      </c>
      <c r="AE9220">
        <v>30318.424200630849</v>
      </c>
      <c r="AF9220">
        <v>28978.168359003383</v>
      </c>
      <c r="AG9220">
        <v>14565.376298626257</v>
      </c>
      <c r="AH9220">
        <v>30371.292964748354</v>
      </c>
      <c r="AI9220">
        <v>29052.184628767893</v>
      </c>
      <c r="AJ9220">
        <v>0</v>
      </c>
      <c r="AK9220">
        <v>0</v>
      </c>
      <c r="AL9220">
        <v>0</v>
      </c>
    </row>
    <row r="9221" spans="1:38" x14ac:dyDescent="0.25">
      <c r="A9221">
        <v>178989557.09333384</v>
      </c>
      <c r="B9221">
        <v>7615124.2061235718</v>
      </c>
      <c r="C9221">
        <v>9280530.9458641782</v>
      </c>
      <c r="D9221">
        <v>5724642.9978033388</v>
      </c>
      <c r="E9221">
        <v>7261609.7892103456</v>
      </c>
      <c r="F9221">
        <v>253301.3747729738</v>
      </c>
      <c r="G9221">
        <v>466803.15236477158</v>
      </c>
      <c r="H9221">
        <v>286763.13008385972</v>
      </c>
      <c r="I9221">
        <v>2.7293845174435442E-2</v>
      </c>
      <c r="J9221">
        <v>8.1542753416045929E-2</v>
      </c>
      <c r="K9221">
        <v>3.9490297386943922E-2</v>
      </c>
      <c r="L9221">
        <v>4822.818013568889</v>
      </c>
      <c r="M9221">
        <v>7961.2979104931774</v>
      </c>
      <c r="N9221">
        <v>4851.9221125998647</v>
      </c>
      <c r="O9221">
        <v>1.9817602510731187E-2</v>
      </c>
      <c r="P9221">
        <v>3.3461154104649282E-2</v>
      </c>
      <c r="Q9221">
        <v>2.0392518322857541E-2</v>
      </c>
      <c r="R9221">
        <v>-1665406.7397406064</v>
      </c>
      <c r="S9221">
        <v>1890481.208320233</v>
      </c>
      <c r="T9221">
        <v>353514.41691322625</v>
      </c>
      <c r="U9221">
        <v>-0.21869725229187964</v>
      </c>
      <c r="V9221">
        <v>0.24825349622006623</v>
      </c>
      <c r="W9221">
        <v>4.6422672479715259E-2</v>
      </c>
      <c r="X9221">
        <f t="shared" si="433"/>
        <v>0.21869725229187964</v>
      </c>
      <c r="Y9221">
        <f t="shared" si="434"/>
        <v>0.24825349622006623</v>
      </c>
      <c r="Z9221">
        <f t="shared" si="435"/>
        <v>4.6422672479715259E-2</v>
      </c>
      <c r="AA9221">
        <v>0.98929819382573614</v>
      </c>
      <c r="AB9221">
        <v>0.97422412330451158</v>
      </c>
      <c r="AC9221">
        <v>0.9903999965245055</v>
      </c>
      <c r="AD9221">
        <v>14489.876344947086</v>
      </c>
      <c r="AE9221">
        <v>30412.557261978862</v>
      </c>
      <c r="AF9221">
        <v>28973.53288896583</v>
      </c>
      <c r="AG9221">
        <v>14526.631652625085</v>
      </c>
      <c r="AH9221">
        <v>30465.426026096367</v>
      </c>
      <c r="AI9221">
        <v>29047.54915873034</v>
      </c>
      <c r="AJ9221">
        <v>0</v>
      </c>
      <c r="AK9221">
        <v>0</v>
      </c>
      <c r="AL9221">
        <v>1</v>
      </c>
    </row>
    <row r="9222" spans="1:38" x14ac:dyDescent="0.25">
      <c r="A9222">
        <v>178907987.28420705</v>
      </c>
      <c r="B9222">
        <v>7615124.2061236016</v>
      </c>
      <c r="C9222">
        <v>9435722.815440068</v>
      </c>
      <c r="D9222">
        <v>6202281.4380026618</v>
      </c>
      <c r="E9222">
        <v>7676611.6786023956</v>
      </c>
      <c r="F9222">
        <v>261016.05687402905</v>
      </c>
      <c r="G9222">
        <v>452198.55937789066</v>
      </c>
      <c r="H9222">
        <v>287906.11204464384</v>
      </c>
      <c r="I9222">
        <v>2.7662539688736675E-2</v>
      </c>
      <c r="J9222">
        <v>7.2908423117850882E-2</v>
      </c>
      <c r="K9222">
        <v>3.7504321450457949E-2</v>
      </c>
      <c r="L9222">
        <v>4969.7043375743297</v>
      </c>
      <c r="M9222">
        <v>7712.2175110977587</v>
      </c>
      <c r="N9222">
        <v>4871.2609287448049</v>
      </c>
      <c r="O9222">
        <v>2.0420272252118857E-2</v>
      </c>
      <c r="P9222">
        <v>3.242114678992962E-2</v>
      </c>
      <c r="Q9222">
        <v>2.0478139445058798E-2</v>
      </c>
      <c r="R9222">
        <v>-1820598.6093164664</v>
      </c>
      <c r="S9222">
        <v>1412842.7681209398</v>
      </c>
      <c r="T9222">
        <v>-61487.472478793934</v>
      </c>
      <c r="U9222">
        <v>-0.23907667951790676</v>
      </c>
      <c r="V9222">
        <v>0.18553115220167007</v>
      </c>
      <c r="W9222">
        <v>-8.074388652695854E-3</v>
      </c>
      <c r="X9222">
        <f t="shared" si="433"/>
        <v>0.23907667951790676</v>
      </c>
      <c r="Y9222">
        <f t="shared" si="434"/>
        <v>0.18553115220167007</v>
      </c>
      <c r="Z9222">
        <f t="shared" si="435"/>
        <v>8.074388652695854E-3</v>
      </c>
      <c r="AA9222">
        <v>0.98852552317202924</v>
      </c>
      <c r="AB9222">
        <v>0.9755860897550902</v>
      </c>
      <c r="AC9222">
        <v>0.99023303469318524</v>
      </c>
      <c r="AD9222">
        <v>14533.739183534219</v>
      </c>
      <c r="AE9222">
        <v>30319.677753291227</v>
      </c>
      <c r="AF9222">
        <v>28985.156262720775</v>
      </c>
      <c r="AG9222">
        <v>14570.494491212217</v>
      </c>
      <c r="AH9222">
        <v>30372.546517408733</v>
      </c>
      <c r="AI9222">
        <v>29059.172532485285</v>
      </c>
      <c r="AJ9222">
        <v>0</v>
      </c>
      <c r="AK9222">
        <v>0</v>
      </c>
      <c r="AL9222">
        <v>1</v>
      </c>
    </row>
    <row r="9223" spans="1:38" x14ac:dyDescent="0.25">
      <c r="A9223">
        <v>178992455.49269983</v>
      </c>
      <c r="B9223">
        <v>7615124.2061235718</v>
      </c>
      <c r="C9223">
        <v>9210985.4243509788</v>
      </c>
      <c r="D9223">
        <v>5963437.7462257268</v>
      </c>
      <c r="E9223">
        <v>7449356.9200961674</v>
      </c>
      <c r="F9223">
        <v>249089.36732728957</v>
      </c>
      <c r="G9223">
        <v>449806.40152103605</v>
      </c>
      <c r="H9223">
        <v>278902.55478531314</v>
      </c>
      <c r="I9223">
        <v>2.7042640483261954E-2</v>
      </c>
      <c r="J9223">
        <v>7.5427366003060825E-2</v>
      </c>
      <c r="K9223">
        <v>3.7439816319300843E-2</v>
      </c>
      <c r="L9223">
        <v>4742.6220596363892</v>
      </c>
      <c r="M9223">
        <v>7671.4194118328569</v>
      </c>
      <c r="N9223">
        <v>4718.9241951283302</v>
      </c>
      <c r="O9223">
        <v>1.9469228826314952E-2</v>
      </c>
      <c r="P9223">
        <v>3.2226574975264828E-2</v>
      </c>
      <c r="Q9223">
        <v>1.982354975173501E-2</v>
      </c>
      <c r="R9223">
        <v>-1595861.218227407</v>
      </c>
      <c r="S9223">
        <v>1651686.4598978451</v>
      </c>
      <c r="T9223">
        <v>165767.28602740448</v>
      </c>
      <c r="U9223">
        <v>-0.20956469980412434</v>
      </c>
      <c r="V9223">
        <v>0.2168955377733261</v>
      </c>
      <c r="W9223">
        <v>2.1768165763350986E-2</v>
      </c>
      <c r="X9223">
        <f t="shared" si="433"/>
        <v>0.20956469980412434</v>
      </c>
      <c r="Y9223">
        <f t="shared" si="434"/>
        <v>0.2168955377733261</v>
      </c>
      <c r="Z9223">
        <f t="shared" si="435"/>
        <v>2.1768165763350986E-2</v>
      </c>
      <c r="AA9223">
        <v>0.9895379292299854</v>
      </c>
      <c r="AB9223">
        <v>0.97569734455194379</v>
      </c>
      <c r="AC9223">
        <v>0.99077882356618419</v>
      </c>
      <c r="AD9223">
        <v>14465.361167190027</v>
      </c>
      <c r="AE9223">
        <v>30304.179165260735</v>
      </c>
      <c r="AF9223">
        <v>28892.318559572122</v>
      </c>
      <c r="AG9223">
        <v>14502.116474868026</v>
      </c>
      <c r="AH9223">
        <v>30357.047929378241</v>
      </c>
      <c r="AI9223">
        <v>28966.334829336633</v>
      </c>
      <c r="AJ9223">
        <v>0</v>
      </c>
      <c r="AK9223">
        <v>0</v>
      </c>
      <c r="AL9223">
        <v>1</v>
      </c>
    </row>
    <row r="9224" spans="1:38" x14ac:dyDescent="0.25">
      <c r="A9224">
        <v>178900549.48489338</v>
      </c>
      <c r="B9224">
        <v>7615124.2061235718</v>
      </c>
      <c r="C9224">
        <v>9380505.3216259312</v>
      </c>
      <c r="D9224">
        <v>6204005.2446259344</v>
      </c>
      <c r="E9224">
        <v>7762569.7510359995</v>
      </c>
      <c r="F9224">
        <v>246692.31871078096</v>
      </c>
      <c r="G9224">
        <v>467828.67645206535</v>
      </c>
      <c r="H9224">
        <v>289084.64676143235</v>
      </c>
      <c r="I9224">
        <v>2.6298404004105567E-2</v>
      </c>
      <c r="J9224">
        <v>7.5407524333947068E-2</v>
      </c>
      <c r="K9224">
        <v>3.7240843693913457E-2</v>
      </c>
      <c r="L9224">
        <v>4696.9826340412483</v>
      </c>
      <c r="M9224">
        <v>7978.7881582174532</v>
      </c>
      <c r="N9224">
        <v>4891.2012838775481</v>
      </c>
      <c r="O9224">
        <v>1.9297449742376675E-2</v>
      </c>
      <c r="P9224">
        <v>3.3540515217229144E-2</v>
      </c>
      <c r="Q9224">
        <v>2.056119398576399E-2</v>
      </c>
      <c r="R9224">
        <v>-1765381.1155023593</v>
      </c>
      <c r="S9224">
        <v>1411118.9614976374</v>
      </c>
      <c r="T9224">
        <v>-147445.54491242766</v>
      </c>
      <c r="U9224">
        <v>-0.23182564955181667</v>
      </c>
      <c r="V9224">
        <v>0.18530478601555969</v>
      </c>
      <c r="W9224">
        <v>-1.9362198294003118E-2</v>
      </c>
      <c r="X9224">
        <f t="shared" si="433"/>
        <v>0.23182564955181667</v>
      </c>
      <c r="Y9224">
        <f t="shared" si="434"/>
        <v>0.18530478601555969</v>
      </c>
      <c r="Z9224">
        <f t="shared" si="435"/>
        <v>1.9362198294003118E-2</v>
      </c>
      <c r="AA9224">
        <v>0.98984284863964123</v>
      </c>
      <c r="AB9224">
        <v>0.97385779101753112</v>
      </c>
      <c r="AC9224">
        <v>0.99014860940806071</v>
      </c>
      <c r="AD9224">
        <v>14451.223846334831</v>
      </c>
      <c r="AE9224">
        <v>30418.969589257402</v>
      </c>
      <c r="AF9224">
        <v>28997.092964232696</v>
      </c>
      <c r="AG9224">
        <v>14487.97915401283</v>
      </c>
      <c r="AH9224">
        <v>30471.838353374907</v>
      </c>
      <c r="AI9224">
        <v>29071.109233997206</v>
      </c>
      <c r="AJ9224">
        <v>0</v>
      </c>
      <c r="AK9224">
        <v>0</v>
      </c>
      <c r="AL9224">
        <v>1</v>
      </c>
    </row>
    <row r="9225" spans="1:38" x14ac:dyDescent="0.25">
      <c r="A9225">
        <v>178715082.29439253</v>
      </c>
      <c r="B9225">
        <v>7615124.2061235718</v>
      </c>
      <c r="C9225">
        <v>9373876.7192431651</v>
      </c>
      <c r="D9225">
        <v>5948863.2099533053</v>
      </c>
      <c r="E9225">
        <v>7412991.4094071845</v>
      </c>
      <c r="F9225">
        <v>255854.63200483817</v>
      </c>
      <c r="G9225">
        <v>449742.01563297713</v>
      </c>
      <c r="H9225">
        <v>282350.39799136453</v>
      </c>
      <c r="I9225">
        <v>2.7294431073496724E-2</v>
      </c>
      <c r="J9225">
        <v>7.5601337559837306E-2</v>
      </c>
      <c r="K9225">
        <v>3.8088591015100613E-2</v>
      </c>
      <c r="L9225">
        <v>4871.4316264328027</v>
      </c>
      <c r="M9225">
        <v>7670.3213146296312</v>
      </c>
      <c r="N9225">
        <v>4777.2603790279927</v>
      </c>
      <c r="O9225">
        <v>2.0022294845802733E-2</v>
      </c>
      <c r="P9225">
        <v>3.2267732967364474E-2</v>
      </c>
      <c r="Q9225">
        <v>2.0097119260445089E-2</v>
      </c>
      <c r="R9225">
        <v>-1758752.5131195933</v>
      </c>
      <c r="S9225">
        <v>1666260.9961702665</v>
      </c>
      <c r="T9225">
        <v>202132.79671638738</v>
      </c>
      <c r="U9225">
        <v>-0.23095519725145422</v>
      </c>
      <c r="V9225">
        <v>0.21880943121457838</v>
      </c>
      <c r="W9225">
        <v>2.6543598140375144E-2</v>
      </c>
      <c r="X9225">
        <f t="shared" si="433"/>
        <v>0.23095519725145422</v>
      </c>
      <c r="Y9225">
        <f t="shared" si="434"/>
        <v>0.21880943121457838</v>
      </c>
      <c r="Z9225">
        <f t="shared" si="435"/>
        <v>2.6543598140375144E-2</v>
      </c>
      <c r="AA9225">
        <v>0.98902960447436028</v>
      </c>
      <c r="AB9225">
        <v>0.97578623317312352</v>
      </c>
      <c r="AC9225">
        <v>0.99058129659176786</v>
      </c>
      <c r="AD9225">
        <v>14504.539408188797</v>
      </c>
      <c r="AE9225">
        <v>30303.760876346772</v>
      </c>
      <c r="AF9225">
        <v>28928.219393705815</v>
      </c>
      <c r="AG9225">
        <v>14541.294715866796</v>
      </c>
      <c r="AH9225">
        <v>30356.629640464278</v>
      </c>
      <c r="AI9225">
        <v>29002.235663470325</v>
      </c>
      <c r="AJ9225">
        <v>0</v>
      </c>
      <c r="AK9225">
        <v>0</v>
      </c>
      <c r="AL9225">
        <v>1</v>
      </c>
    </row>
    <row r="9226" spans="1:38" x14ac:dyDescent="0.25">
      <c r="A9226">
        <v>178982126.33426166</v>
      </c>
      <c r="B9226">
        <v>7615124.2061235718</v>
      </c>
      <c r="C9226">
        <v>9030777.9679704383</v>
      </c>
      <c r="D9226">
        <v>5749289.6518186079</v>
      </c>
      <c r="E9226">
        <v>7235587.6954555651</v>
      </c>
      <c r="F9226">
        <v>250416.86318975611</v>
      </c>
      <c r="G9226">
        <v>455327.6632343072</v>
      </c>
      <c r="H9226">
        <v>287937.54878840607</v>
      </c>
      <c r="I9226">
        <v>2.7729268073903756E-2</v>
      </c>
      <c r="J9226">
        <v>7.9197203621542797E-2</v>
      </c>
      <c r="K9226">
        <v>3.9794631881699141E-2</v>
      </c>
      <c r="L9226">
        <v>4767.8973703771226</v>
      </c>
      <c r="M9226">
        <v>7765.5841772558697</v>
      </c>
      <c r="N9226">
        <v>4871.7928263850536</v>
      </c>
      <c r="O9226">
        <v>1.9597361733553295E-2</v>
      </c>
      <c r="P9226">
        <v>3.2643905120989074E-2</v>
      </c>
      <c r="Q9226">
        <v>2.0479379163696985E-2</v>
      </c>
      <c r="R9226">
        <v>-1415653.7618468665</v>
      </c>
      <c r="S9226">
        <v>1865834.5543049639</v>
      </c>
      <c r="T9226">
        <v>379536.51066800673</v>
      </c>
      <c r="U9226">
        <v>-0.18590028521248447</v>
      </c>
      <c r="V9226">
        <v>0.24501695623094172</v>
      </c>
      <c r="W9226">
        <v>4.9839831944278587E-2</v>
      </c>
      <c r="X9226">
        <f t="shared" si="433"/>
        <v>0.18590028521248447</v>
      </c>
      <c r="Y9226">
        <f t="shared" si="434"/>
        <v>0.24501695623094172</v>
      </c>
      <c r="Z9226">
        <f t="shared" si="435"/>
        <v>4.9839831944278587E-2</v>
      </c>
      <c r="AA9226">
        <v>0.98952381260442324</v>
      </c>
      <c r="AB9226">
        <v>0.9754538964892</v>
      </c>
      <c r="AC9226">
        <v>0.99031253881226722</v>
      </c>
      <c r="AD9226">
        <v>14473.132055325597</v>
      </c>
      <c r="AE9226">
        <v>30339.827645324269</v>
      </c>
      <c r="AF9226">
        <v>28985.475301277962</v>
      </c>
      <c r="AG9226">
        <v>14509.887363003596</v>
      </c>
      <c r="AH9226">
        <v>30392.696409441774</v>
      </c>
      <c r="AI9226">
        <v>29059.491571042472</v>
      </c>
      <c r="AJ9226">
        <v>0</v>
      </c>
      <c r="AK9226">
        <v>0</v>
      </c>
      <c r="AL9226">
        <v>0</v>
      </c>
    </row>
    <row r="9227" spans="1:38" x14ac:dyDescent="0.25">
      <c r="A9227">
        <v>179028029.89311463</v>
      </c>
      <c r="B9227">
        <v>7615124.2061236016</v>
      </c>
      <c r="C9227">
        <v>9617484.5364304353</v>
      </c>
      <c r="D9227">
        <v>6352745.327477701</v>
      </c>
      <c r="E9227">
        <v>7882392.1345761875</v>
      </c>
      <c r="F9227">
        <v>263556.56305947172</v>
      </c>
      <c r="G9227">
        <v>459448.79084232508</v>
      </c>
      <c r="H9227">
        <v>283136.74748231797</v>
      </c>
      <c r="I9227">
        <v>2.7403897771931505E-2</v>
      </c>
      <c r="J9227">
        <v>7.2322872578420364E-2</v>
      </c>
      <c r="K9227">
        <v>3.5920155030138116E-2</v>
      </c>
      <c r="L9227">
        <v>5018.0751725361124</v>
      </c>
      <c r="M9227">
        <v>7835.8697450554428</v>
      </c>
      <c r="N9227">
        <v>4790.565110644915</v>
      </c>
      <c r="O9227">
        <v>2.0606649681066475E-2</v>
      </c>
      <c r="P9227">
        <v>3.2919473111936826E-2</v>
      </c>
      <c r="Q9227">
        <v>2.0125765802879881E-2</v>
      </c>
      <c r="R9227">
        <v>-2002360.3303068336</v>
      </c>
      <c r="S9227">
        <v>1262378.8786459006</v>
      </c>
      <c r="T9227">
        <v>-267267.92845258582</v>
      </c>
      <c r="U9227">
        <v>-0.26294519644166303</v>
      </c>
      <c r="V9227">
        <v>0.16577259207811415</v>
      </c>
      <c r="W9227">
        <v>-3.5096988731669783E-2</v>
      </c>
      <c r="X9227">
        <f t="shared" si="433"/>
        <v>0.26294519644166303</v>
      </c>
      <c r="Y9227">
        <f t="shared" si="434"/>
        <v>0.16577259207811415</v>
      </c>
      <c r="Z9227">
        <f t="shared" si="435"/>
        <v>3.5096988731669783E-2</v>
      </c>
      <c r="AA9227">
        <v>0.98828213266149734</v>
      </c>
      <c r="AB9227">
        <v>0.97474918495058871</v>
      </c>
      <c r="AC9227">
        <v>0.99053604789914962</v>
      </c>
      <c r="AD9227">
        <v>14547.900231751319</v>
      </c>
      <c r="AE9227">
        <v>30366.155424715846</v>
      </c>
      <c r="AF9227">
        <v>28936.345890344968</v>
      </c>
      <c r="AG9227">
        <v>14584.655539429317</v>
      </c>
      <c r="AH9227">
        <v>30419.024188833351</v>
      </c>
      <c r="AI9227">
        <v>29010.362160109478</v>
      </c>
      <c r="AJ9227">
        <v>0</v>
      </c>
      <c r="AK9227">
        <v>0</v>
      </c>
      <c r="AL9227">
        <v>1</v>
      </c>
    </row>
    <row r="9228" spans="1:38" x14ac:dyDescent="0.25">
      <c r="A9228">
        <v>179056115.8663874</v>
      </c>
      <c r="B9228">
        <v>7615124.2061235718</v>
      </c>
      <c r="C9228">
        <v>9247021.828943653</v>
      </c>
      <c r="D9228">
        <v>6199814.1318364395</v>
      </c>
      <c r="E9228">
        <v>7700901.1558060348</v>
      </c>
      <c r="F9228">
        <v>251152.60444385678</v>
      </c>
      <c r="G9228">
        <v>458333.31816056761</v>
      </c>
      <c r="H9228">
        <v>285983.32810667646</v>
      </c>
      <c r="I9228">
        <v>2.7160377588569786E-2</v>
      </c>
      <c r="J9228">
        <v>7.3926944971946323E-2</v>
      </c>
      <c r="K9228">
        <v>3.7136345775722827E-2</v>
      </c>
      <c r="L9228">
        <v>4781.905767200009</v>
      </c>
      <c r="M9228">
        <v>7816.8454298050001</v>
      </c>
      <c r="N9228">
        <v>4838.7281624033012</v>
      </c>
      <c r="O9228">
        <v>1.9653823660088048E-2</v>
      </c>
      <c r="P9228">
        <v>3.2851441667281774E-2</v>
      </c>
      <c r="Q9228">
        <v>2.0335466192657078E-2</v>
      </c>
      <c r="R9228">
        <v>-1631897.6228200812</v>
      </c>
      <c r="S9228">
        <v>1415310.0742871324</v>
      </c>
      <c r="T9228">
        <v>-85776.94968246296</v>
      </c>
      <c r="U9228">
        <v>-0.21429691475128124</v>
      </c>
      <c r="V9228">
        <v>0.18585515297951871</v>
      </c>
      <c r="W9228">
        <v>-1.1264025032380548E-2</v>
      </c>
      <c r="X9228">
        <f t="shared" si="433"/>
        <v>0.21429691475128124</v>
      </c>
      <c r="Y9228">
        <f t="shared" si="434"/>
        <v>0.18585515297951871</v>
      </c>
      <c r="Z9228">
        <f t="shared" si="435"/>
        <v>1.1264025032380548E-2</v>
      </c>
      <c r="AA9228">
        <v>0.98949877641892903</v>
      </c>
      <c r="AB9228">
        <v>0.97516558626371941</v>
      </c>
      <c r="AC9228">
        <v>0.99045773734283349</v>
      </c>
      <c r="AD9228">
        <v>14477.421209887087</v>
      </c>
      <c r="AE9228">
        <v>30359.052621666939</v>
      </c>
      <c r="AF9228">
        <v>28965.576199744308</v>
      </c>
      <c r="AG9228">
        <v>14514.176517565085</v>
      </c>
      <c r="AH9228">
        <v>30411.921385784444</v>
      </c>
      <c r="AI9228">
        <v>29039.592469508818</v>
      </c>
      <c r="AJ9228">
        <v>0</v>
      </c>
      <c r="AK9228">
        <v>0</v>
      </c>
      <c r="AL9228">
        <v>1</v>
      </c>
    </row>
    <row r="9229" spans="1:38" x14ac:dyDescent="0.25">
      <c r="A9229">
        <v>178810017.17489296</v>
      </c>
      <c r="B9229">
        <v>7615124.2061236016</v>
      </c>
      <c r="C9229">
        <v>9542112.7136135176</v>
      </c>
      <c r="D9229">
        <v>6493761.1516431086</v>
      </c>
      <c r="E9229">
        <v>8005515.8150751898</v>
      </c>
      <c r="F9229">
        <v>248010.98819603145</v>
      </c>
      <c r="G9229">
        <v>455340.07373149751</v>
      </c>
      <c r="H9229">
        <v>281340.70424770797</v>
      </c>
      <c r="I9229">
        <v>2.59912029588793E-2</v>
      </c>
      <c r="J9229">
        <v>7.0119621448701319E-2</v>
      </c>
      <c r="K9229">
        <v>3.514335749832824E-2</v>
      </c>
      <c r="L9229">
        <v>4722.089891959251</v>
      </c>
      <c r="M9229">
        <v>7765.7958374917725</v>
      </c>
      <c r="N9229">
        <v>4760.1767483661079</v>
      </c>
      <c r="O9229">
        <v>1.9390314792779528E-2</v>
      </c>
      <c r="P9229">
        <v>3.2644794045077793E-2</v>
      </c>
      <c r="Q9229">
        <v>2.0010182191291005E-2</v>
      </c>
      <c r="R9229">
        <v>-1926988.5074899159</v>
      </c>
      <c r="S9229">
        <v>1121363.0544804931</v>
      </c>
      <c r="T9229">
        <v>-390391.60895158816</v>
      </c>
      <c r="U9229">
        <v>-0.25304754792316503</v>
      </c>
      <c r="V9229">
        <v>0.14725472942105972</v>
      </c>
      <c r="W9229">
        <v>-5.1265297634628192E-2</v>
      </c>
      <c r="X9229">
        <f t="shared" si="433"/>
        <v>0.25304754792316503</v>
      </c>
      <c r="Y9229">
        <f t="shared" si="434"/>
        <v>0.14725472942105972</v>
      </c>
      <c r="Z9229">
        <f t="shared" si="435"/>
        <v>5.1265297634628192E-2</v>
      </c>
      <c r="AA9229">
        <v>0.98953358854633955</v>
      </c>
      <c r="AB9229">
        <v>0.97517120472945096</v>
      </c>
      <c r="AC9229">
        <v>0.99064534184699726</v>
      </c>
      <c r="AD9229">
        <v>14459.018010338297</v>
      </c>
      <c r="AE9229">
        <v>30339.907286825379</v>
      </c>
      <c r="AF9229">
        <v>28917.751503534815</v>
      </c>
      <c r="AG9229">
        <v>14495.773318016296</v>
      </c>
      <c r="AH9229">
        <v>30392.776050942884</v>
      </c>
      <c r="AI9229">
        <v>28991.767773299325</v>
      </c>
      <c r="AJ9229">
        <v>0</v>
      </c>
      <c r="AK9229">
        <v>0</v>
      </c>
      <c r="AL9229">
        <v>0</v>
      </c>
    </row>
    <row r="9230" spans="1:38" x14ac:dyDescent="0.25">
      <c r="A9230">
        <v>178832786.48926684</v>
      </c>
      <c r="B9230">
        <v>7615124.2061235718</v>
      </c>
      <c r="C9230">
        <v>9308592.1036787089</v>
      </c>
      <c r="D9230">
        <v>5994788.2823561095</v>
      </c>
      <c r="E9230">
        <v>7533837.5754131572</v>
      </c>
      <c r="F9230">
        <v>267615.59690500493</v>
      </c>
      <c r="G9230">
        <v>460660.48940898356</v>
      </c>
      <c r="H9230">
        <v>281859.70222987211</v>
      </c>
      <c r="I9230">
        <v>2.8749309661903071E-2</v>
      </c>
      <c r="J9230">
        <v>7.6843496002152706E-2</v>
      </c>
      <c r="K9230">
        <v>3.741250052293766E-2</v>
      </c>
      <c r="L9230">
        <v>5095.3585333764104</v>
      </c>
      <c r="M9230">
        <v>7856.5351866190158</v>
      </c>
      <c r="N9230">
        <v>4768.9579950533152</v>
      </c>
      <c r="O9230">
        <v>2.0949801413709127E-2</v>
      </c>
      <c r="P9230">
        <v>3.3045666162349448E-2</v>
      </c>
      <c r="Q9230">
        <v>2.0058892387474686E-2</v>
      </c>
      <c r="R9230">
        <v>-1693467.8975551371</v>
      </c>
      <c r="S9230">
        <v>1620335.9237674624</v>
      </c>
      <c r="T9230">
        <v>81286.630710414611</v>
      </c>
      <c r="U9230">
        <v>-0.22238217679934411</v>
      </c>
      <c r="V9230">
        <v>0.21277865992842204</v>
      </c>
      <c r="W9230">
        <v>1.0674367024118839E-2</v>
      </c>
      <c r="X9230">
        <f t="shared" si="433"/>
        <v>0.22238217679934411</v>
      </c>
      <c r="Y9230">
        <f t="shared" si="434"/>
        <v>0.21277865992842204</v>
      </c>
      <c r="Z9230">
        <f t="shared" si="435"/>
        <v>1.0674367024118839E-2</v>
      </c>
      <c r="AA9230">
        <v>0.98798756748441163</v>
      </c>
      <c r="AB9230">
        <v>0.97470190043523564</v>
      </c>
      <c r="AC9230">
        <v>0.99065303047813136</v>
      </c>
      <c r="AD9230">
        <v>14570.244862906922</v>
      </c>
      <c r="AE9230">
        <v>30373.851435036609</v>
      </c>
      <c r="AF9230">
        <v>28923.136842450462</v>
      </c>
      <c r="AG9230">
        <v>14607.000170584921</v>
      </c>
      <c r="AH9230">
        <v>30426.720199154115</v>
      </c>
      <c r="AI9230">
        <v>28997.153112214972</v>
      </c>
      <c r="AJ9230">
        <v>0</v>
      </c>
      <c r="AK9230">
        <v>0</v>
      </c>
      <c r="AL9230">
        <v>1</v>
      </c>
    </row>
    <row r="9231" spans="1:38" x14ac:dyDescent="0.25">
      <c r="A9231">
        <v>178823163.4518488</v>
      </c>
      <c r="B9231">
        <v>7615124.2061235718</v>
      </c>
      <c r="C9231">
        <v>9406457.785110373</v>
      </c>
      <c r="D9231">
        <v>6185819.1159295794</v>
      </c>
      <c r="E9231">
        <v>7660575.3942926852</v>
      </c>
      <c r="F9231">
        <v>252234.75269855876</v>
      </c>
      <c r="G9231">
        <v>451026.40886835248</v>
      </c>
      <c r="H9231">
        <v>283990.66855712194</v>
      </c>
      <c r="I9231">
        <v>2.6815062424223605E-2</v>
      </c>
      <c r="J9231">
        <v>7.2912964381205328E-2</v>
      </c>
      <c r="K9231">
        <v>3.7071715104938709E-2</v>
      </c>
      <c r="L9231">
        <v>4802.5096983899066</v>
      </c>
      <c r="M9231">
        <v>7692.2265591191872</v>
      </c>
      <c r="N9231">
        <v>4805.0131275292451</v>
      </c>
      <c r="O9231">
        <v>1.9710182926736746E-2</v>
      </c>
      <c r="P9231">
        <v>3.2325608272784426E-2</v>
      </c>
      <c r="Q9231">
        <v>2.0192459350012036E-2</v>
      </c>
      <c r="R9231">
        <v>-1791333.5789868012</v>
      </c>
      <c r="S9231">
        <v>1429305.0901939925</v>
      </c>
      <c r="T9231">
        <v>-45451.18816911336</v>
      </c>
      <c r="U9231">
        <v>-0.23523366533487805</v>
      </c>
      <c r="V9231">
        <v>0.18769294518461579</v>
      </c>
      <c r="W9231">
        <v>-5.9685419356081629E-3</v>
      </c>
      <c r="X9231">
        <f t="shared" si="433"/>
        <v>0.23523366533487805</v>
      </c>
      <c r="Y9231">
        <f t="shared" si="434"/>
        <v>0.18769294518461579</v>
      </c>
      <c r="Z9231">
        <f t="shared" si="435"/>
        <v>5.9685419356081629E-3</v>
      </c>
      <c r="AA9231">
        <v>0.98930399465075936</v>
      </c>
      <c r="AB9231">
        <v>0.9757312214997399</v>
      </c>
      <c r="AC9231">
        <v>0.99050421232224584</v>
      </c>
      <c r="AD9231">
        <v>14483.707037940098</v>
      </c>
      <c r="AE9231">
        <v>30312.09376074894</v>
      </c>
      <c r="AF9231">
        <v>28945.14518022451</v>
      </c>
      <c r="AG9231">
        <v>14520.462345618096</v>
      </c>
      <c r="AH9231">
        <v>30364.962524866445</v>
      </c>
      <c r="AI9231">
        <v>29019.16144998902</v>
      </c>
      <c r="AJ9231">
        <v>0</v>
      </c>
      <c r="AK9231">
        <v>0</v>
      </c>
      <c r="AL9231">
        <v>1</v>
      </c>
    </row>
    <row r="9232" spans="1:38" x14ac:dyDescent="0.25">
      <c r="A9232">
        <v>179252680.33663616</v>
      </c>
      <c r="B9232">
        <v>7615124.2061235718</v>
      </c>
      <c r="C9232">
        <v>8879843.3149201479</v>
      </c>
      <c r="D9232">
        <v>5787449.8157263501</v>
      </c>
      <c r="E9232">
        <v>7279663.9824645035</v>
      </c>
      <c r="F9232">
        <v>258182.19208992072</v>
      </c>
      <c r="G9232">
        <v>453756.53830037109</v>
      </c>
      <c r="H9232">
        <v>284022.95711455442</v>
      </c>
      <c r="I9232">
        <v>2.9075084202906616E-2</v>
      </c>
      <c r="J9232">
        <v>7.8403537438436116E-2</v>
      </c>
      <c r="K9232">
        <v>3.9015943290613184E-2</v>
      </c>
      <c r="L9232">
        <v>4915.7480014073208</v>
      </c>
      <c r="M9232">
        <v>7738.7887419844847</v>
      </c>
      <c r="N9232">
        <v>4805.5594375299315</v>
      </c>
      <c r="O9232">
        <v>2.0184342223784159E-2</v>
      </c>
      <c r="P9232">
        <v>3.2488903997332258E-2</v>
      </c>
      <c r="Q9232">
        <v>2.0174650636521664E-2</v>
      </c>
      <c r="R9232">
        <v>-1264719.108796576</v>
      </c>
      <c r="S9232">
        <v>1827674.3903972218</v>
      </c>
      <c r="T9232">
        <v>335460.22365906835</v>
      </c>
      <c r="U9232">
        <v>-0.16607990553582486</v>
      </c>
      <c r="V9232">
        <v>0.24000585426138271</v>
      </c>
      <c r="W9232">
        <v>4.4051838759151654E-2</v>
      </c>
      <c r="X9232">
        <f t="shared" si="433"/>
        <v>0.16607990553582486</v>
      </c>
      <c r="Y9232">
        <f t="shared" si="434"/>
        <v>0.24000585426138271</v>
      </c>
      <c r="Z9232">
        <f t="shared" si="435"/>
        <v>4.4051838759151654E-2</v>
      </c>
      <c r="AA9232">
        <v>0.98891633452693239</v>
      </c>
      <c r="AB9232">
        <v>0.9753155360245167</v>
      </c>
      <c r="AC9232">
        <v>0.99045526930159111</v>
      </c>
      <c r="AD9232">
        <v>14517.779378328894</v>
      </c>
      <c r="AE9232">
        <v>30329.727741223152</v>
      </c>
      <c r="AF9232">
        <v>28945.477380582597</v>
      </c>
      <c r="AG9232">
        <v>14554.534686006893</v>
      </c>
      <c r="AH9232">
        <v>30382.596505340658</v>
      </c>
      <c r="AI9232">
        <v>29019.493650347107</v>
      </c>
      <c r="AJ9232">
        <v>0</v>
      </c>
      <c r="AK9232">
        <v>0</v>
      </c>
      <c r="AL9232">
        <v>1</v>
      </c>
    </row>
    <row r="9233" spans="1:38" x14ac:dyDescent="0.25">
      <c r="A9233">
        <v>178946711.21969223</v>
      </c>
      <c r="B9233">
        <v>7615124.2061236016</v>
      </c>
      <c r="C9233">
        <v>8734907.7482732888</v>
      </c>
      <c r="D9233">
        <v>5577115.3705241438</v>
      </c>
      <c r="E9233">
        <v>7107697.4158262368</v>
      </c>
      <c r="F9233">
        <v>260961.10953735508</v>
      </c>
      <c r="G9233">
        <v>467929.3350122355</v>
      </c>
      <c r="H9233">
        <v>294288.24594622746</v>
      </c>
      <c r="I9233">
        <v>2.9875657197288855E-2</v>
      </c>
      <c r="J9233">
        <v>8.3901677466689917E-2</v>
      </c>
      <c r="K9233">
        <v>4.1404160690768209E-2</v>
      </c>
      <c r="L9233">
        <v>4968.6581489962127</v>
      </c>
      <c r="M9233">
        <v>7980.5048835238194</v>
      </c>
      <c r="N9233">
        <v>4979.244185147425</v>
      </c>
      <c r="O9233">
        <v>2.0443351281635252E-2</v>
      </c>
      <c r="P9233">
        <v>3.3568263569546404E-2</v>
      </c>
      <c r="Q9233">
        <v>2.0944111133775388E-2</v>
      </c>
      <c r="R9233">
        <v>-1119783.5421496872</v>
      </c>
      <c r="S9233">
        <v>2038008.8355994578</v>
      </c>
      <c r="T9233">
        <v>507426.79029736482</v>
      </c>
      <c r="U9233">
        <v>-0.14704731161826987</v>
      </c>
      <c r="V9233">
        <v>0.26762647337526285</v>
      </c>
      <c r="W9233">
        <v>6.6634079308821287E-2</v>
      </c>
      <c r="X9233">
        <f t="shared" si="433"/>
        <v>0.14704731161826987</v>
      </c>
      <c r="Y9233">
        <f t="shared" si="434"/>
        <v>0.26762647337526285</v>
      </c>
      <c r="Z9233">
        <f t="shared" si="435"/>
        <v>6.6634079308821287E-2</v>
      </c>
      <c r="AA9233">
        <v>0.98847142559925083</v>
      </c>
      <c r="AB9233">
        <v>0.97373410015773243</v>
      </c>
      <c r="AC9233">
        <v>0.98974687026295738</v>
      </c>
      <c r="AD9233">
        <v>14533.431380773167</v>
      </c>
      <c r="AE9233">
        <v>30419.598222537268</v>
      </c>
      <c r="AF9233">
        <v>29049.221955074194</v>
      </c>
      <c r="AG9233">
        <v>14570.186688451166</v>
      </c>
      <c r="AH9233">
        <v>30472.466986654774</v>
      </c>
      <c r="AI9233">
        <v>29123.238224838704</v>
      </c>
      <c r="AJ9233">
        <v>0</v>
      </c>
      <c r="AK9233">
        <v>0</v>
      </c>
      <c r="AL9233">
        <v>0</v>
      </c>
    </row>
    <row r="9234" spans="1:38" x14ac:dyDescent="0.25">
      <c r="A9234">
        <v>178921761.4525888</v>
      </c>
      <c r="B9234">
        <v>7615124.2061236016</v>
      </c>
      <c r="C9234">
        <v>9234553.2157706805</v>
      </c>
      <c r="D9234">
        <v>6191633.1573035615</v>
      </c>
      <c r="E9234">
        <v>7684973.125301946</v>
      </c>
      <c r="F9234">
        <v>258409.44708276022</v>
      </c>
      <c r="G9234">
        <v>455245.89298589627</v>
      </c>
      <c r="H9234">
        <v>285427.56322588545</v>
      </c>
      <c r="I9234">
        <v>2.7982885695157517E-2</v>
      </c>
      <c r="J9234">
        <v>7.3525979563064836E-2</v>
      </c>
      <c r="K9234">
        <v>3.7140996926345253E-2</v>
      </c>
      <c r="L9234">
        <v>4920.0749004386507</v>
      </c>
      <c r="M9234">
        <v>7764.1895908986098</v>
      </c>
      <c r="N9234">
        <v>4829.324833901027</v>
      </c>
      <c r="O9234">
        <v>2.0219841371279648E-2</v>
      </c>
      <c r="P9234">
        <v>3.2641224252869326E-2</v>
      </c>
      <c r="Q9234">
        <v>2.0302836895958642E-2</v>
      </c>
      <c r="R9234">
        <v>-1619429.0096470788</v>
      </c>
      <c r="S9234">
        <v>1423491.0488200402</v>
      </c>
      <c r="T9234">
        <v>-69848.919178344309</v>
      </c>
      <c r="U9234">
        <v>-0.21265956612301035</v>
      </c>
      <c r="V9234">
        <v>0.18692945909869188</v>
      </c>
      <c r="W9234">
        <v>-9.1723939475834449E-3</v>
      </c>
      <c r="X9234">
        <f t="shared" si="433"/>
        <v>0.21265956612301035</v>
      </c>
      <c r="Y9234">
        <f t="shared" si="434"/>
        <v>0.18692945909869188</v>
      </c>
      <c r="Z9234">
        <f t="shared" si="435"/>
        <v>9.1723939475834449E-3</v>
      </c>
      <c r="AA9234">
        <v>0.98873102612044217</v>
      </c>
      <c r="AB9234">
        <v>0.97530749254353488</v>
      </c>
      <c r="AC9234">
        <v>0.99042047839738789</v>
      </c>
      <c r="AD9234">
        <v>14519.065681845132</v>
      </c>
      <c r="AE9234">
        <v>30339.302849353928</v>
      </c>
      <c r="AF9234">
        <v>28959.892214652726</v>
      </c>
      <c r="AG9234">
        <v>14555.82098952313</v>
      </c>
      <c r="AH9234">
        <v>30392.171613471433</v>
      </c>
      <c r="AI9234">
        <v>29033.908484417236</v>
      </c>
      <c r="AJ9234">
        <v>0</v>
      </c>
      <c r="AK9234">
        <v>0</v>
      </c>
      <c r="AL9234">
        <v>1</v>
      </c>
    </row>
    <row r="9235" spans="1:38" x14ac:dyDescent="0.25">
      <c r="A9235">
        <v>178888262.23524716</v>
      </c>
      <c r="B9235">
        <v>7615124.2061235718</v>
      </c>
      <c r="C9235">
        <v>8981847.7396243829</v>
      </c>
      <c r="D9235">
        <v>5814000.7309618825</v>
      </c>
      <c r="E9235">
        <v>7342508.8864967003</v>
      </c>
      <c r="F9235">
        <v>259549.08068288831</v>
      </c>
      <c r="G9235">
        <v>462224.79621672706</v>
      </c>
      <c r="H9235">
        <v>285212.70618904306</v>
      </c>
      <c r="I9235">
        <v>2.8897069757468693E-2</v>
      </c>
      <c r="J9235">
        <v>7.950201893769894E-2</v>
      </c>
      <c r="K9235">
        <v>3.8844039632497523E-2</v>
      </c>
      <c r="L9235">
        <v>4941.7733434908932</v>
      </c>
      <c r="M9235">
        <v>7883.2143391842219</v>
      </c>
      <c r="N9235">
        <v>4825.689535291348</v>
      </c>
      <c r="O9235">
        <v>2.0310218675519021E-2</v>
      </c>
      <c r="P9235">
        <v>3.3145813896162862E-2</v>
      </c>
      <c r="Q9235">
        <v>2.0290125369593834E-2</v>
      </c>
      <c r="R9235">
        <v>-1366723.5335008111</v>
      </c>
      <c r="S9235">
        <v>1801123.4751616893</v>
      </c>
      <c r="T9235">
        <v>272615.3196268715</v>
      </c>
      <c r="U9235">
        <v>-0.17947488399490369</v>
      </c>
      <c r="V9235">
        <v>0.23651925121764222</v>
      </c>
      <c r="W9235">
        <v>3.5799195423188573E-2</v>
      </c>
      <c r="X9235">
        <f t="shared" si="433"/>
        <v>0.17947488399490369</v>
      </c>
      <c r="Y9235">
        <f t="shared" si="434"/>
        <v>0.23651925121764222</v>
      </c>
      <c r="Z9235">
        <f t="shared" si="435"/>
        <v>3.5799195423188573E-2</v>
      </c>
      <c r="AA9235">
        <v>0.9887177240501136</v>
      </c>
      <c r="AB9235">
        <v>0.97454923967259988</v>
      </c>
      <c r="AC9235">
        <v>0.99043663125949777</v>
      </c>
      <c r="AD9235">
        <v>14525.499196973138</v>
      </c>
      <c r="AE9235">
        <v>30383.757127414552</v>
      </c>
      <c r="AF9235">
        <v>28957.691836148195</v>
      </c>
      <c r="AG9235">
        <v>14562.254504651137</v>
      </c>
      <c r="AH9235">
        <v>30436.625891532058</v>
      </c>
      <c r="AI9235">
        <v>29031.708105912705</v>
      </c>
      <c r="AJ9235">
        <v>0</v>
      </c>
      <c r="AK9235">
        <v>0</v>
      </c>
      <c r="AL9235">
        <v>1</v>
      </c>
    </row>
    <row r="9236" spans="1:38" x14ac:dyDescent="0.25">
      <c r="A9236">
        <v>178920964.39276603</v>
      </c>
      <c r="B9236">
        <v>7615124.2061236016</v>
      </c>
      <c r="C9236">
        <v>9521857.4546027519</v>
      </c>
      <c r="D9236">
        <v>6585462.2761435509</v>
      </c>
      <c r="E9236">
        <v>8061095.9695638008</v>
      </c>
      <c r="F9236">
        <v>262789.91844651388</v>
      </c>
      <c r="G9236">
        <v>458874.4090537274</v>
      </c>
      <c r="H9236">
        <v>297365.51334331225</v>
      </c>
      <c r="I9236">
        <v>2.7598598246131523E-2</v>
      </c>
      <c r="J9236">
        <v>6.9679908533686788E-2</v>
      </c>
      <c r="K9236">
        <v>3.6888968257675167E-2</v>
      </c>
      <c r="L9236">
        <v>5003.4783806604564</v>
      </c>
      <c r="M9236">
        <v>7826.0737003838876</v>
      </c>
      <c r="N9236">
        <v>5031.3103685718024</v>
      </c>
      <c r="O9236">
        <v>2.0530896163694402E-2</v>
      </c>
      <c r="P9236">
        <v>3.2875479749451195E-2</v>
      </c>
      <c r="Q9236">
        <v>2.1135341739379802E-2</v>
      </c>
      <c r="R9236">
        <v>-1906733.2484791502</v>
      </c>
      <c r="S9236">
        <v>1029661.9299800508</v>
      </c>
      <c r="T9236">
        <v>-445971.7634401992</v>
      </c>
      <c r="U9236">
        <v>-0.25038767548215113</v>
      </c>
      <c r="V9236">
        <v>0.13521275584081238</v>
      </c>
      <c r="W9236">
        <v>-5.8563951337993525E-2</v>
      </c>
      <c r="X9236">
        <f t="shared" si="433"/>
        <v>0.25038767548215113</v>
      </c>
      <c r="Y9236">
        <f t="shared" si="434"/>
        <v>0.13521275584081238</v>
      </c>
      <c r="Z9236">
        <f t="shared" si="435"/>
        <v>5.8563951337993525E-2</v>
      </c>
      <c r="AA9236">
        <v>0.98855593105119077</v>
      </c>
      <c r="AB9236">
        <v>0.97520269945410953</v>
      </c>
      <c r="AC9236">
        <v>0.9897227526140403</v>
      </c>
      <c r="AD9236">
        <v>14543.641306286261</v>
      </c>
      <c r="AE9236">
        <v>30362.500189161885</v>
      </c>
      <c r="AF9236">
        <v>29079.617625770017</v>
      </c>
      <c r="AG9236">
        <v>14580.39661396426</v>
      </c>
      <c r="AH9236">
        <v>30415.368953279391</v>
      </c>
      <c r="AI9236">
        <v>29153.633895534527</v>
      </c>
      <c r="AJ9236">
        <v>0</v>
      </c>
      <c r="AK9236">
        <v>0</v>
      </c>
      <c r="AL9236">
        <v>0</v>
      </c>
    </row>
    <row r="9237" spans="1:38" x14ac:dyDescent="0.25">
      <c r="A9237">
        <v>179024317.9685578</v>
      </c>
      <c r="B9237">
        <v>7615124.2061236016</v>
      </c>
      <c r="C9237">
        <v>9380470.6556663867</v>
      </c>
      <c r="D9237">
        <v>6092980.3797867568</v>
      </c>
      <c r="E9237">
        <v>7611716.2667788034</v>
      </c>
      <c r="F9237">
        <v>247785.42124573069</v>
      </c>
      <c r="G9237">
        <v>463988.21537413559</v>
      </c>
      <c r="H9237">
        <v>292819.76060337457</v>
      </c>
      <c r="I9237">
        <v>2.6415030795502024E-2</v>
      </c>
      <c r="J9237">
        <v>7.6151273507034392E-2</v>
      </c>
      <c r="K9237">
        <v>3.8469610576708051E-2</v>
      </c>
      <c r="L9237">
        <v>4717.7951329902107</v>
      </c>
      <c r="M9237">
        <v>7913.2893401392912</v>
      </c>
      <c r="N9237">
        <v>4954.3979766933016</v>
      </c>
      <c r="O9237">
        <v>1.9389677558084469E-2</v>
      </c>
      <c r="P9237">
        <v>3.3259234139252608E-2</v>
      </c>
      <c r="Q9237">
        <v>2.0823133749205414E-2</v>
      </c>
      <c r="R9237">
        <v>-1765346.4495427851</v>
      </c>
      <c r="S9237">
        <v>1522143.8263368448</v>
      </c>
      <c r="T9237">
        <v>3407.9393447982147</v>
      </c>
      <c r="U9237">
        <v>-0.23182109730044914</v>
      </c>
      <c r="V9237">
        <v>0.19988430722020697</v>
      </c>
      <c r="W9237">
        <v>4.4752248979179686E-4</v>
      </c>
      <c r="X9237">
        <f t="shared" si="433"/>
        <v>0.23182109730044914</v>
      </c>
      <c r="Y9237">
        <f t="shared" si="434"/>
        <v>0.19988430722020697</v>
      </c>
      <c r="Z9237">
        <f t="shared" si="435"/>
        <v>4.4752248979179686E-4</v>
      </c>
      <c r="AA9237">
        <v>0.98958216843078817</v>
      </c>
      <c r="AB9237">
        <v>0.97425960044963855</v>
      </c>
      <c r="AC9237">
        <v>0.98988231796902604</v>
      </c>
      <c r="AD9237">
        <v>14457.68771065152</v>
      </c>
      <c r="AE9237">
        <v>30394.883546368732</v>
      </c>
      <c r="AF9237">
        <v>29034.604804321341</v>
      </c>
      <c r="AG9237">
        <v>14494.443018329519</v>
      </c>
      <c r="AH9237">
        <v>30447.752310486238</v>
      </c>
      <c r="AI9237">
        <v>29108.621074085851</v>
      </c>
      <c r="AJ9237">
        <v>0</v>
      </c>
      <c r="AK9237">
        <v>0</v>
      </c>
      <c r="AL9237">
        <v>1</v>
      </c>
    </row>
    <row r="9238" spans="1:38" x14ac:dyDescent="0.25">
      <c r="A9238">
        <v>179072404.27681109</v>
      </c>
      <c r="B9238">
        <v>7615124.2061235718</v>
      </c>
      <c r="C9238">
        <v>9334526.0297336578</v>
      </c>
      <c r="D9238">
        <v>6121249.4400226735</v>
      </c>
      <c r="E9238">
        <v>7574930.5137355579</v>
      </c>
      <c r="F9238">
        <v>251407.57063951486</v>
      </c>
      <c r="G9238">
        <v>447687.00072134339</v>
      </c>
      <c r="H9238">
        <v>286104.71112565417</v>
      </c>
      <c r="I9238">
        <v>2.6933083676524739E-2</v>
      </c>
      <c r="J9238">
        <v>7.3136539379399165E-2</v>
      </c>
      <c r="K9238">
        <v>3.7769945296113661E-2</v>
      </c>
      <c r="L9238">
        <v>4786.7602831392651</v>
      </c>
      <c r="M9238">
        <v>7635.2731667344387</v>
      </c>
      <c r="N9238">
        <v>4840.7819165023748</v>
      </c>
      <c r="O9238">
        <v>1.9674419834203288E-2</v>
      </c>
      <c r="P9238">
        <v>3.2087391398602304E-2</v>
      </c>
      <c r="Q9238">
        <v>2.0343484854847802E-2</v>
      </c>
      <c r="R9238">
        <v>-1719401.823610086</v>
      </c>
      <c r="S9238">
        <v>1493874.7661008984</v>
      </c>
      <c r="T9238">
        <v>40193.692388013937</v>
      </c>
      <c r="U9238">
        <v>-0.22578775829125131</v>
      </c>
      <c r="V9238">
        <v>0.19617208146120907</v>
      </c>
      <c r="W9238">
        <v>5.2781400933280733E-3</v>
      </c>
      <c r="X9238">
        <f t="shared" si="433"/>
        <v>0.22578775829125131</v>
      </c>
      <c r="Y9238">
        <f t="shared" si="434"/>
        <v>0.19617208146120907</v>
      </c>
      <c r="Z9238">
        <f t="shared" si="435"/>
        <v>5.2781400933280733E-3</v>
      </c>
      <c r="AA9238">
        <v>0.98930361485578067</v>
      </c>
      <c r="AB9238">
        <v>0.97585435465281978</v>
      </c>
      <c r="AC9238">
        <v>0.99026762693301817</v>
      </c>
      <c r="AD9238">
        <v>14478.904656560797</v>
      </c>
      <c r="AE9238">
        <v>30290.378728103489</v>
      </c>
      <c r="AF9238">
        <v>28966.816152906933</v>
      </c>
      <c r="AG9238">
        <v>14515.659964238796</v>
      </c>
      <c r="AH9238">
        <v>30343.247492220995</v>
      </c>
      <c r="AI9238">
        <v>29040.832422671443</v>
      </c>
      <c r="AJ9238">
        <v>0</v>
      </c>
      <c r="AK9238">
        <v>0</v>
      </c>
      <c r="AL9238">
        <v>1</v>
      </c>
    </row>
    <row r="9239" spans="1:38" x14ac:dyDescent="0.25">
      <c r="A9239">
        <v>179243569.92465097</v>
      </c>
      <c r="B9239">
        <v>7615124.2061236016</v>
      </c>
      <c r="C9239">
        <v>9220268.5653518215</v>
      </c>
      <c r="D9239">
        <v>6115113.6925683096</v>
      </c>
      <c r="E9239">
        <v>7590063.7798581105</v>
      </c>
      <c r="F9239">
        <v>258962.19603953889</v>
      </c>
      <c r="G9239">
        <v>453348.62991404947</v>
      </c>
      <c r="H9239">
        <v>287609.22099094192</v>
      </c>
      <c r="I9239">
        <v>2.8086187967742517E-2</v>
      </c>
      <c r="J9239">
        <v>7.4135764714399921E-2</v>
      </c>
      <c r="K9239">
        <v>3.7892859577040146E-2</v>
      </c>
      <c r="L9239">
        <v>4930.5991529348048</v>
      </c>
      <c r="M9239">
        <v>7731.8318905424076</v>
      </c>
      <c r="N9239">
        <v>4866.2376460512842</v>
      </c>
      <c r="O9239">
        <v>2.0240922553222854E-2</v>
      </c>
      <c r="P9239">
        <v>3.2456938640818139E-2</v>
      </c>
      <c r="Q9239">
        <v>2.0427652712253386E-2</v>
      </c>
      <c r="R9239">
        <v>-1605144.3592282198</v>
      </c>
      <c r="S9239">
        <v>1500010.513555292</v>
      </c>
      <c r="T9239">
        <v>25060.426265491173</v>
      </c>
      <c r="U9239">
        <v>-0.21078373980262385</v>
      </c>
      <c r="V9239">
        <v>0.19697781322451424</v>
      </c>
      <c r="W9239">
        <v>3.2908755769655287E-3</v>
      </c>
      <c r="X9239">
        <f t="shared" si="433"/>
        <v>0.21078373980262385</v>
      </c>
      <c r="Y9239">
        <f t="shared" si="434"/>
        <v>0.19697781322451424</v>
      </c>
      <c r="Z9239">
        <f t="shared" si="435"/>
        <v>3.2908755769655287E-3</v>
      </c>
      <c r="AA9239">
        <v>0.98872208055812494</v>
      </c>
      <c r="AB9239">
        <v>0.97547498030594315</v>
      </c>
      <c r="AC9239">
        <v>0.99025842357425864</v>
      </c>
      <c r="AD9239">
        <v>14522.189622992757</v>
      </c>
      <c r="AE9239">
        <v>30327.099802529963</v>
      </c>
      <c r="AF9239">
        <v>28982.141518591212</v>
      </c>
      <c r="AG9239">
        <v>14558.944930670756</v>
      </c>
      <c r="AH9239">
        <v>30379.968566647469</v>
      </c>
      <c r="AI9239">
        <v>29056.157788355722</v>
      </c>
      <c r="AJ9239">
        <v>0</v>
      </c>
      <c r="AK9239">
        <v>0</v>
      </c>
      <c r="AL9239">
        <v>1</v>
      </c>
    </row>
    <row r="9240" spans="1:38" x14ac:dyDescent="0.25">
      <c r="A9240">
        <v>178771044.57524759</v>
      </c>
      <c r="B9240">
        <v>7615124.2061235718</v>
      </c>
      <c r="C9240">
        <v>9380451.5868758895</v>
      </c>
      <c r="D9240">
        <v>6362805.8311862089</v>
      </c>
      <c r="E9240">
        <v>7867043.1751633231</v>
      </c>
      <c r="F9240">
        <v>261839.44984473905</v>
      </c>
      <c r="G9240">
        <v>462475.14800022903</v>
      </c>
      <c r="H9240">
        <v>292661.00932907651</v>
      </c>
      <c r="I9240">
        <v>2.7913309654630743E-2</v>
      </c>
      <c r="J9240">
        <v>7.2684152286006568E-2</v>
      </c>
      <c r="K9240">
        <v>3.7200890196334879E-2</v>
      </c>
      <c r="L9240">
        <v>4985.3816091838717</v>
      </c>
      <c r="M9240">
        <v>7887.4840728413001</v>
      </c>
      <c r="N9240">
        <v>4951.7119660546878</v>
      </c>
      <c r="O9240">
        <v>2.0483689564503062E-2</v>
      </c>
      <c r="P9240">
        <v>3.3170185835914141E-2</v>
      </c>
      <c r="Q9240">
        <v>2.0824030147396092E-2</v>
      </c>
      <c r="R9240">
        <v>-1765327.3807523176</v>
      </c>
      <c r="S9240">
        <v>1252318.374937363</v>
      </c>
      <c r="T9240">
        <v>-251918.96903975122</v>
      </c>
      <c r="U9240">
        <v>-0.23181859323223641</v>
      </c>
      <c r="V9240">
        <v>0.16445147065760696</v>
      </c>
      <c r="W9240">
        <v>-3.308139988539844E-2</v>
      </c>
      <c r="X9240">
        <f t="shared" si="433"/>
        <v>0.23181859323223641</v>
      </c>
      <c r="Y9240">
        <f t="shared" si="434"/>
        <v>0.16445147065760696</v>
      </c>
      <c r="Z9240">
        <f t="shared" si="435"/>
        <v>3.308139988539844E-2</v>
      </c>
      <c r="AA9240">
        <v>0.98846331158756495</v>
      </c>
      <c r="AB9240">
        <v>0.97446302998780721</v>
      </c>
      <c r="AC9240">
        <v>0.98990744373223849</v>
      </c>
      <c r="AD9240">
        <v>14538.343903204761</v>
      </c>
      <c r="AE9240">
        <v>30385.339322663596</v>
      </c>
      <c r="AF9240">
        <v>29033.020222013307</v>
      </c>
      <c r="AG9240">
        <v>14575.09921088276</v>
      </c>
      <c r="AH9240">
        <v>30438.208086781102</v>
      </c>
      <c r="AI9240">
        <v>29107.036491777817</v>
      </c>
      <c r="AJ9240">
        <v>0</v>
      </c>
      <c r="AK9240">
        <v>0</v>
      </c>
      <c r="AL9240">
        <v>1</v>
      </c>
    </row>
    <row r="9241" spans="1:38" x14ac:dyDescent="0.25">
      <c r="A9241">
        <v>178930649.47492775</v>
      </c>
      <c r="B9241">
        <v>7615124.2061235718</v>
      </c>
      <c r="C9241">
        <v>9214123.6485870928</v>
      </c>
      <c r="D9241">
        <v>6125276.6769836592</v>
      </c>
      <c r="E9241">
        <v>7586495.478823469</v>
      </c>
      <c r="F9241">
        <v>244354.59136673165</v>
      </c>
      <c r="G9241">
        <v>450735.30750204937</v>
      </c>
      <c r="H9241">
        <v>285132.0445974663</v>
      </c>
      <c r="I9241">
        <v>2.6519569379145607E-2</v>
      </c>
      <c r="J9241">
        <v>7.3586113945796519E-2</v>
      </c>
      <c r="K9241">
        <v>3.7584157980897558E-2</v>
      </c>
      <c r="L9241">
        <v>4652.4726760680687</v>
      </c>
      <c r="M9241">
        <v>7687.2618439334583</v>
      </c>
      <c r="N9241">
        <v>4824.3247721166235</v>
      </c>
      <c r="O9241">
        <v>1.9100201577442712E-2</v>
      </c>
      <c r="P9241">
        <v>3.2299776513155465E-2</v>
      </c>
      <c r="Q9241">
        <v>2.0270496196147972E-2</v>
      </c>
      <c r="R9241">
        <v>-1598999.4424635209</v>
      </c>
      <c r="S9241">
        <v>1489847.5291399127</v>
      </c>
      <c r="T9241">
        <v>28628.727300102822</v>
      </c>
      <c r="U9241">
        <v>-0.20997680394729648</v>
      </c>
      <c r="V9241">
        <v>0.1956432342813105</v>
      </c>
      <c r="W9241">
        <v>3.759456382481788E-3</v>
      </c>
      <c r="X9241">
        <f t="shared" si="433"/>
        <v>0.20997680394729648</v>
      </c>
      <c r="Y9241">
        <f t="shared" si="434"/>
        <v>0.1956432342813105</v>
      </c>
      <c r="Z9241">
        <f t="shared" si="435"/>
        <v>3.759456382481788E-3</v>
      </c>
      <c r="AA9241">
        <v>0.99003915677336485</v>
      </c>
      <c r="AB9241">
        <v>0.9757944171823395</v>
      </c>
      <c r="AC9241">
        <v>0.99044032069759558</v>
      </c>
      <c r="AD9241">
        <v>14437.30345246803</v>
      </c>
      <c r="AE9241">
        <v>30310.207235281185</v>
      </c>
      <c r="AF9241">
        <v>28956.865342446505</v>
      </c>
      <c r="AG9241">
        <v>14474.058760146028</v>
      </c>
      <c r="AH9241">
        <v>30363.07599939869</v>
      </c>
      <c r="AI9241">
        <v>29030.881612211015</v>
      </c>
      <c r="AJ9241">
        <v>0</v>
      </c>
      <c r="AK9241">
        <v>0</v>
      </c>
      <c r="AL9241">
        <v>1</v>
      </c>
    </row>
    <row r="9242" spans="1:38" x14ac:dyDescent="0.25">
      <c r="A9242">
        <v>178795114.01738486</v>
      </c>
      <c r="B9242">
        <v>7615124.2061235718</v>
      </c>
      <c r="C9242">
        <v>9419136.7101660427</v>
      </c>
      <c r="D9242">
        <v>6451524.107565078</v>
      </c>
      <c r="E9242">
        <v>7898134.0485540181</v>
      </c>
      <c r="F9242">
        <v>250123.11086504438</v>
      </c>
      <c r="G9242">
        <v>448344.64499227051</v>
      </c>
      <c r="H9242">
        <v>289659.17150572577</v>
      </c>
      <c r="I9242">
        <v>2.6554780821376904E-2</v>
      </c>
      <c r="J9242">
        <v>6.9494376447658338E-2</v>
      </c>
      <c r="K9242">
        <v>3.667438026817945E-2</v>
      </c>
      <c r="L9242">
        <v>4762.3043726904052</v>
      </c>
      <c r="M9242">
        <v>7646.4892477173062</v>
      </c>
      <c r="N9242">
        <v>4900.9220220709976</v>
      </c>
      <c r="O9242">
        <v>1.9564124788971113E-2</v>
      </c>
      <c r="P9242">
        <v>3.2151952200674808E-2</v>
      </c>
      <c r="Q9242">
        <v>2.060739320857629E-2</v>
      </c>
      <c r="R9242">
        <v>-1804012.5040424708</v>
      </c>
      <c r="S9242">
        <v>1163600.0985584939</v>
      </c>
      <c r="T9242">
        <v>-283009.8424304463</v>
      </c>
      <c r="U9242">
        <v>-0.23689863161940353</v>
      </c>
      <c r="V9242">
        <v>0.15280119759869507</v>
      </c>
      <c r="W9242">
        <v>-3.7164179436872322E-2</v>
      </c>
      <c r="X9242">
        <f t="shared" si="433"/>
        <v>0.23689863161940353</v>
      </c>
      <c r="Y9242">
        <f t="shared" si="434"/>
        <v>0.15280119759869507</v>
      </c>
      <c r="Z9242">
        <f t="shared" si="435"/>
        <v>3.7164179436872322E-2</v>
      </c>
      <c r="AA9242">
        <v>0.98957911946564181</v>
      </c>
      <c r="AB9242">
        <v>0.97614096339852197</v>
      </c>
      <c r="AC9242">
        <v>0.99017161006049803</v>
      </c>
      <c r="AD9242">
        <v>14471.416044735854</v>
      </c>
      <c r="AE9242">
        <v>30294.66794470403</v>
      </c>
      <c r="AF9242">
        <v>29002.894363059957</v>
      </c>
      <c r="AG9242">
        <v>14508.171352413852</v>
      </c>
      <c r="AH9242">
        <v>30347.536708821535</v>
      </c>
      <c r="AI9242">
        <v>29076.910632824467</v>
      </c>
      <c r="AJ9242">
        <v>0</v>
      </c>
      <c r="AK9242">
        <v>0</v>
      </c>
      <c r="AL9242">
        <v>1</v>
      </c>
    </row>
    <row r="9243" spans="1:38" x14ac:dyDescent="0.25">
      <c r="A9243">
        <v>179005952.80747575</v>
      </c>
      <c r="B9243">
        <v>7615124.2061235718</v>
      </c>
      <c r="C9243">
        <v>8961883.0320892762</v>
      </c>
      <c r="D9243">
        <v>5793876.2529183598</v>
      </c>
      <c r="E9243">
        <v>7286117.6912781093</v>
      </c>
      <c r="F9243">
        <v>260810.84856057796</v>
      </c>
      <c r="G9243">
        <v>455809.11188686686</v>
      </c>
      <c r="H9243">
        <v>291462.48722279351</v>
      </c>
      <c r="I9243">
        <v>2.9102237512664272E-2</v>
      </c>
      <c r="J9243">
        <v>7.8670840036888443E-2</v>
      </c>
      <c r="K9243">
        <v>4.0002440198254059E-2</v>
      </c>
      <c r="L9243">
        <v>4965.7972038229518</v>
      </c>
      <c r="M9243">
        <v>7773.7952532355748</v>
      </c>
      <c r="N9243">
        <v>4931.4334319620648</v>
      </c>
      <c r="O9243">
        <v>2.0406433598553479E-2</v>
      </c>
      <c r="P9243">
        <v>3.2672617464254608E-2</v>
      </c>
      <c r="Q9243">
        <v>2.0726406192119733E-2</v>
      </c>
      <c r="R9243">
        <v>-1346758.8259657044</v>
      </c>
      <c r="S9243">
        <v>1821247.953205212</v>
      </c>
      <c r="T9243">
        <v>329006.51484546252</v>
      </c>
      <c r="U9243">
        <v>-0.1768531660826663</v>
      </c>
      <c r="V9243">
        <v>0.23916194981306893</v>
      </c>
      <c r="W9243">
        <v>4.3204353066348879E-2</v>
      </c>
      <c r="X9243">
        <f t="shared" si="433"/>
        <v>0.1768531660826663</v>
      </c>
      <c r="Y9243">
        <f t="shared" si="434"/>
        <v>0.23916194981306893</v>
      </c>
      <c r="Z9243">
        <f t="shared" si="435"/>
        <v>4.3204353066348879E-2</v>
      </c>
      <c r="AA9243">
        <v>0.98848861708064706</v>
      </c>
      <c r="AB9243">
        <v>0.97508926314989397</v>
      </c>
      <c r="AC9243">
        <v>0.98994771524048464</v>
      </c>
      <c r="AD9243">
        <v>14532.589321131165</v>
      </c>
      <c r="AE9243">
        <v>30342.915640743013</v>
      </c>
      <c r="AF9243">
        <v>29021.029310742524</v>
      </c>
      <c r="AG9243">
        <v>14569.344628809164</v>
      </c>
      <c r="AH9243">
        <v>30395.784404860518</v>
      </c>
      <c r="AI9243">
        <v>29095.045580507034</v>
      </c>
      <c r="AJ9243">
        <v>0</v>
      </c>
      <c r="AK9243">
        <v>0</v>
      </c>
      <c r="AL9243">
        <v>1</v>
      </c>
    </row>
    <row r="9244" spans="1:38" x14ac:dyDescent="0.25">
      <c r="A9244">
        <v>179050215.56916589</v>
      </c>
      <c r="B9244">
        <v>7615124.2061235718</v>
      </c>
      <c r="C9244">
        <v>9139406.3120918311</v>
      </c>
      <c r="D9244">
        <v>5977011.3439892791</v>
      </c>
      <c r="E9244">
        <v>7468004.4833123107</v>
      </c>
      <c r="F9244">
        <v>267305.03148783231</v>
      </c>
      <c r="G9244">
        <v>459780.07630345505</v>
      </c>
      <c r="H9244">
        <v>297381.38982537156</v>
      </c>
      <c r="I9244">
        <v>2.9247526848015955E-2</v>
      </c>
      <c r="J9244">
        <v>7.6924745469293482E-2</v>
      </c>
      <c r="K9244">
        <v>3.9820729954017503E-2</v>
      </c>
      <c r="L9244">
        <v>5089.4454170750323</v>
      </c>
      <c r="M9244">
        <v>7841.5197974085813</v>
      </c>
      <c r="N9244">
        <v>5031.5789925554964</v>
      </c>
      <c r="O9244">
        <v>2.0921940325576909E-2</v>
      </c>
      <c r="P9244">
        <v>3.2959016415342955E-2</v>
      </c>
      <c r="Q9244">
        <v>2.1148437917039478E-2</v>
      </c>
      <c r="R9244">
        <v>-1524282.1059682593</v>
      </c>
      <c r="S9244">
        <v>1638112.8621342927</v>
      </c>
      <c r="T9244">
        <v>147119.72281126119</v>
      </c>
      <c r="U9244">
        <v>-0.20016510101601939</v>
      </c>
      <c r="V9244">
        <v>0.21511308519656611</v>
      </c>
      <c r="W9244">
        <v>1.931941211056773E-2</v>
      </c>
      <c r="X9244">
        <f t="shared" si="433"/>
        <v>0.20016510101601939</v>
      </c>
      <c r="Y9244">
        <f t="shared" si="434"/>
        <v>0.21511308519656611</v>
      </c>
      <c r="Z9244">
        <f t="shared" si="435"/>
        <v>1.931941211056773E-2</v>
      </c>
      <c r="AA9244">
        <v>0.98800822090462193</v>
      </c>
      <c r="AB9244">
        <v>0.97478842141886612</v>
      </c>
      <c r="AC9244">
        <v>0.98959106737123059</v>
      </c>
      <c r="AD9244">
        <v>14568.547240243588</v>
      </c>
      <c r="AE9244">
        <v>30368.26157301891</v>
      </c>
      <c r="AF9244">
        <v>29079.773628534705</v>
      </c>
      <c r="AG9244">
        <v>14605.302547921587</v>
      </c>
      <c r="AH9244">
        <v>30421.130337136416</v>
      </c>
      <c r="AI9244">
        <v>29153.789898299216</v>
      </c>
      <c r="AJ9244">
        <v>0</v>
      </c>
      <c r="AK9244">
        <v>0</v>
      </c>
      <c r="AL9244">
        <v>1</v>
      </c>
    </row>
    <row r="9245" spans="1:38" x14ac:dyDescent="0.25">
      <c r="A9245">
        <v>178934005.42906076</v>
      </c>
      <c r="B9245">
        <v>7615124.2061235718</v>
      </c>
      <c r="C9245">
        <v>9459737.7193421219</v>
      </c>
      <c r="D9245">
        <v>6328330.1646711053</v>
      </c>
      <c r="E9245">
        <v>7751264.552908089</v>
      </c>
      <c r="F9245">
        <v>251209.63373834133</v>
      </c>
      <c r="G9245">
        <v>444523.99701310572</v>
      </c>
      <c r="H9245">
        <v>286978.19091818231</v>
      </c>
      <c r="I9245">
        <v>2.6555665832541892E-2</v>
      </c>
      <c r="J9245">
        <v>7.024349005915187E-2</v>
      </c>
      <c r="K9245">
        <v>3.7023402950492119E-2</v>
      </c>
      <c r="L9245">
        <v>4782.9915959247355</v>
      </c>
      <c r="M9245">
        <v>7581.3283407714889</v>
      </c>
      <c r="N9245">
        <v>4855.5608593847255</v>
      </c>
      <c r="O9245">
        <v>1.9647541002790786E-2</v>
      </c>
      <c r="P9245">
        <v>3.1863923135763694E-2</v>
      </c>
      <c r="Q9245">
        <v>2.0407666183300182E-2</v>
      </c>
      <c r="R9245">
        <v>-1844613.51321855</v>
      </c>
      <c r="S9245">
        <v>1286794.0414524665</v>
      </c>
      <c r="T9245">
        <v>-136140.34678451717</v>
      </c>
      <c r="U9245">
        <v>-0.24223025958463495</v>
      </c>
      <c r="V9245">
        <v>0.16897873319225878</v>
      </c>
      <c r="W9245">
        <v>-1.7877626562550646E-2</v>
      </c>
      <c r="X9245">
        <f t="shared" si="433"/>
        <v>0.24223025958463495</v>
      </c>
      <c r="Y9245">
        <f t="shared" si="434"/>
        <v>0.16897873319225878</v>
      </c>
      <c r="Z9245">
        <f t="shared" si="435"/>
        <v>1.7877626562550646E-2</v>
      </c>
      <c r="AA9245">
        <v>0.98936989469396064</v>
      </c>
      <c r="AB9245">
        <v>0.97652978787419653</v>
      </c>
      <c r="AC9245">
        <v>0.99034608965560433</v>
      </c>
      <c r="AD9245">
        <v>14477.753148964341</v>
      </c>
      <c r="AE9245">
        <v>30269.660903333071</v>
      </c>
      <c r="AF9245">
        <v>28975.723450336689</v>
      </c>
      <c r="AG9245">
        <v>14514.508456642339</v>
      </c>
      <c r="AH9245">
        <v>30322.529667450577</v>
      </c>
      <c r="AI9245">
        <v>29049.739720101199</v>
      </c>
      <c r="AJ9245">
        <v>0</v>
      </c>
      <c r="AK9245">
        <v>0</v>
      </c>
      <c r="AL9245">
        <v>1</v>
      </c>
    </row>
    <row r="9246" spans="1:38" x14ac:dyDescent="0.25">
      <c r="A9246">
        <v>178925812.85015094</v>
      </c>
      <c r="B9246">
        <v>7615124.2061236016</v>
      </c>
      <c r="C9246">
        <v>8945625.8032348454</v>
      </c>
      <c r="D9246">
        <v>5859230.5268348744</v>
      </c>
      <c r="E9246">
        <v>7297789.0301170656</v>
      </c>
      <c r="F9246">
        <v>257355.49098948835</v>
      </c>
      <c r="G9246">
        <v>444528.72655840317</v>
      </c>
      <c r="H9246">
        <v>282068.03517673223</v>
      </c>
      <c r="I9246">
        <v>2.8768863872712575E-2</v>
      </c>
      <c r="J9246">
        <v>7.5868106660506363E-2</v>
      </c>
      <c r="K9246">
        <v>3.8651163251317983E-2</v>
      </c>
      <c r="L9246">
        <v>4900.0077435323847</v>
      </c>
      <c r="M9246">
        <v>7581.4090028640721</v>
      </c>
      <c r="N9246">
        <v>4772.4829085641759</v>
      </c>
      <c r="O9246">
        <v>2.0167277127521286E-2</v>
      </c>
      <c r="P9246">
        <v>3.1896638120175513E-2</v>
      </c>
      <c r="Q9246">
        <v>2.0078874548475997E-2</v>
      </c>
      <c r="R9246">
        <v>-1330501.5971112438</v>
      </c>
      <c r="S9246">
        <v>1755893.6792887272</v>
      </c>
      <c r="T9246">
        <v>317335.176006536</v>
      </c>
      <c r="U9246">
        <v>-0.17471830545342104</v>
      </c>
      <c r="V9246">
        <v>0.23057978199183521</v>
      </c>
      <c r="W9246">
        <v>4.1671700607503567E-2</v>
      </c>
      <c r="X9246">
        <f t="shared" si="433"/>
        <v>0.17471830545342104</v>
      </c>
      <c r="Y9246">
        <f t="shared" si="434"/>
        <v>0.23057978199183521</v>
      </c>
      <c r="Z9246">
        <f t="shared" si="435"/>
        <v>4.1671700607503567E-2</v>
      </c>
      <c r="AA9246">
        <v>0.9890300089980727</v>
      </c>
      <c r="AB9246">
        <v>0.97654862214080762</v>
      </c>
      <c r="AC9246">
        <v>0.99068130003385124</v>
      </c>
      <c r="AD9246">
        <v>14513.090533712946</v>
      </c>
      <c r="AE9246">
        <v>30269.691991998548</v>
      </c>
      <c r="AF9246">
        <v>28925.295803104589</v>
      </c>
      <c r="AG9246">
        <v>14549.845841390945</v>
      </c>
      <c r="AH9246">
        <v>30322.560756116054</v>
      </c>
      <c r="AI9246">
        <v>28999.312072869099</v>
      </c>
      <c r="AJ9246">
        <v>0</v>
      </c>
      <c r="AK9246">
        <v>0</v>
      </c>
      <c r="AL9246">
        <v>1</v>
      </c>
    </row>
    <row r="9247" spans="1:38" x14ac:dyDescent="0.25">
      <c r="A9247">
        <v>178758523.2906816</v>
      </c>
      <c r="B9247">
        <v>7615124.2061235718</v>
      </c>
      <c r="C9247">
        <v>9516161.1852499861</v>
      </c>
      <c r="D9247">
        <v>6496350.6571958233</v>
      </c>
      <c r="E9247">
        <v>7999821.2823272469</v>
      </c>
      <c r="F9247">
        <v>247039.44801181348</v>
      </c>
      <c r="G9247">
        <v>459129.44054836198</v>
      </c>
      <c r="H9247">
        <v>286406.34822164901</v>
      </c>
      <c r="I9247">
        <v>2.5959989874354345E-2</v>
      </c>
      <c r="J9247">
        <v>7.0674978118645329E-2</v>
      </c>
      <c r="K9247">
        <v>3.5801593324886111E-2</v>
      </c>
      <c r="L9247">
        <v>4703.5919208939458</v>
      </c>
      <c r="M9247">
        <v>7830.4232462150558</v>
      </c>
      <c r="N9247">
        <v>4845.885500410126</v>
      </c>
      <c r="O9247">
        <v>1.9334436670957345E-2</v>
      </c>
      <c r="P9247">
        <v>3.2938868330035058E-2</v>
      </c>
      <c r="Q9247">
        <v>2.0384336762075891E-2</v>
      </c>
      <c r="R9247">
        <v>-1901036.9791264143</v>
      </c>
      <c r="S9247">
        <v>1118773.5489277486</v>
      </c>
      <c r="T9247">
        <v>-384697.07620367501</v>
      </c>
      <c r="U9247">
        <v>-0.24963965493796253</v>
      </c>
      <c r="V9247">
        <v>0.14691468171039232</v>
      </c>
      <c r="W9247">
        <v>-5.0517505137254025E-2</v>
      </c>
      <c r="X9247">
        <f t="shared" si="433"/>
        <v>0.24963965493796253</v>
      </c>
      <c r="Y9247">
        <f t="shared" si="434"/>
        <v>0.14691468171039232</v>
      </c>
      <c r="Z9247">
        <f t="shared" si="435"/>
        <v>5.0517505137254025E-2</v>
      </c>
      <c r="AA9247">
        <v>0.98959519518840322</v>
      </c>
      <c r="AB9247">
        <v>0.97461352796359724</v>
      </c>
      <c r="AC9247">
        <v>0.99025063728244211</v>
      </c>
      <c r="AD9247">
        <v>14453.279631098692</v>
      </c>
      <c r="AE9247">
        <v>30364.123716224032</v>
      </c>
      <c r="AF9247">
        <v>28969.895163038382</v>
      </c>
      <c r="AG9247">
        <v>14490.034938776691</v>
      </c>
      <c r="AH9247">
        <v>30416.992480341538</v>
      </c>
      <c r="AI9247">
        <v>29043.911432802892</v>
      </c>
      <c r="AJ9247">
        <v>0</v>
      </c>
      <c r="AK9247">
        <v>0</v>
      </c>
      <c r="AL9247">
        <v>0</v>
      </c>
    </row>
    <row r="9248" spans="1:38" x14ac:dyDescent="0.25">
      <c r="A9248">
        <v>178951150.21339479</v>
      </c>
      <c r="B9248">
        <v>7615124.2061235718</v>
      </c>
      <c r="C9248">
        <v>9370331.0036427584</v>
      </c>
      <c r="D9248">
        <v>5966281.756696526</v>
      </c>
      <c r="E9248">
        <v>7435414.6618831847</v>
      </c>
      <c r="F9248">
        <v>262763.80144971807</v>
      </c>
      <c r="G9248">
        <v>461763.51066151186</v>
      </c>
      <c r="H9248">
        <v>295775.47593664919</v>
      </c>
      <c r="I9248">
        <v>2.8042104526250722E-2</v>
      </c>
      <c r="J9248">
        <v>7.7395525302376256E-2</v>
      </c>
      <c r="K9248">
        <v>3.9779284597657859E-2</v>
      </c>
      <c r="L9248">
        <v>5002.9811171824358</v>
      </c>
      <c r="M9248">
        <v>7875.3471435402525</v>
      </c>
      <c r="N9248">
        <v>5004.4075458449433</v>
      </c>
      <c r="O9248">
        <v>2.0553380292017337E-2</v>
      </c>
      <c r="P9248">
        <v>3.3099823328647714E-2</v>
      </c>
      <c r="Q9248">
        <v>2.1033359242822621E-2</v>
      </c>
      <c r="R9248">
        <v>-1755206.7975191865</v>
      </c>
      <c r="S9248">
        <v>1648842.4494270459</v>
      </c>
      <c r="T9248">
        <v>179709.54424038716</v>
      </c>
      <c r="U9248">
        <v>-0.23048958231144373</v>
      </c>
      <c r="V9248">
        <v>0.21652206908209815</v>
      </c>
      <c r="W9248">
        <v>2.3599029953559628E-2</v>
      </c>
      <c r="X9248">
        <f t="shared" si="433"/>
        <v>0.23048958231144373</v>
      </c>
      <c r="Y9248">
        <f t="shared" si="434"/>
        <v>0.21652206908209815</v>
      </c>
      <c r="Z9248">
        <f t="shared" si="435"/>
        <v>2.3599029953559628E-2</v>
      </c>
      <c r="AA9248">
        <v>0.98849858075990316</v>
      </c>
      <c r="AB9248">
        <v>0.97443081568582957</v>
      </c>
      <c r="AC9248">
        <v>0.989646650952828</v>
      </c>
      <c r="AD9248">
        <v>14543.496000305535</v>
      </c>
      <c r="AE9248">
        <v>30380.839608882587</v>
      </c>
      <c r="AF9248">
        <v>29063.951534518477</v>
      </c>
      <c r="AG9248">
        <v>14580.251307983533</v>
      </c>
      <c r="AH9248">
        <v>30433.708373000092</v>
      </c>
      <c r="AI9248">
        <v>29137.967804282987</v>
      </c>
      <c r="AJ9248">
        <v>0</v>
      </c>
      <c r="AK9248">
        <v>0</v>
      </c>
      <c r="AL9248">
        <v>1</v>
      </c>
    </row>
    <row r="9249" spans="1:38" x14ac:dyDescent="0.25">
      <c r="A9249">
        <v>178882944.56970659</v>
      </c>
      <c r="B9249">
        <v>7615124.2061236016</v>
      </c>
      <c r="C9249">
        <v>9217929.3354629576</v>
      </c>
      <c r="D9249">
        <v>6209874.2255572351</v>
      </c>
      <c r="E9249">
        <v>7665888.6631058967</v>
      </c>
      <c r="F9249">
        <v>255771.2072287628</v>
      </c>
      <c r="G9249">
        <v>449855.99670254282</v>
      </c>
      <c r="H9249">
        <v>284159.37437632639</v>
      </c>
      <c r="I9249">
        <v>2.7747143411565006E-2</v>
      </c>
      <c r="J9249">
        <v>7.2442046386563583E-2</v>
      </c>
      <c r="K9249">
        <v>3.7068027839214264E-2</v>
      </c>
      <c r="L9249">
        <v>4869.8432319237127</v>
      </c>
      <c r="M9249">
        <v>7672.2652544817356</v>
      </c>
      <c r="N9249">
        <v>4807.8675652475358</v>
      </c>
      <c r="O9249">
        <v>2.0005323197228191E-2</v>
      </c>
      <c r="P9249">
        <v>3.2251700193414723E-2</v>
      </c>
      <c r="Q9249">
        <v>2.0210706765309932E-2</v>
      </c>
      <c r="R9249">
        <v>-1602805.129339356</v>
      </c>
      <c r="S9249">
        <v>1405249.9805663666</v>
      </c>
      <c r="T9249">
        <v>-50764.456982295029</v>
      </c>
      <c r="U9249">
        <v>-0.21047655769691601</v>
      </c>
      <c r="V9249">
        <v>0.18453408539762928</v>
      </c>
      <c r="W9249">
        <v>-6.6662677598184755E-3</v>
      </c>
      <c r="X9249">
        <f t="shared" si="433"/>
        <v>0.21047655769691601</v>
      </c>
      <c r="Y9249">
        <f t="shared" si="434"/>
        <v>0.18453408539762928</v>
      </c>
      <c r="Z9249">
        <f t="shared" si="435"/>
        <v>6.6662677598184755E-3</v>
      </c>
      <c r="AA9249">
        <v>0.98890340336753491</v>
      </c>
      <c r="AB9249">
        <v>0.97570205350548911</v>
      </c>
      <c r="AC9249">
        <v>0.99043190673739134</v>
      </c>
      <c r="AD9249">
        <v>14504.062626078314</v>
      </c>
      <c r="AE9249">
        <v>30304.501324152319</v>
      </c>
      <c r="AF9249">
        <v>28946.880490902877</v>
      </c>
      <c r="AG9249">
        <v>14540.817933756312</v>
      </c>
      <c r="AH9249">
        <v>30357.370088269825</v>
      </c>
      <c r="AI9249">
        <v>29020.896760667387</v>
      </c>
      <c r="AJ9249">
        <v>0</v>
      </c>
      <c r="AK9249">
        <v>0</v>
      </c>
      <c r="AL9249">
        <v>1</v>
      </c>
    </row>
    <row r="9250" spans="1:38" x14ac:dyDescent="0.25">
      <c r="A9250">
        <v>179085722.17259353</v>
      </c>
      <c r="B9250">
        <v>7615124.2061235718</v>
      </c>
      <c r="C9250">
        <v>9249074.8426232766</v>
      </c>
      <c r="D9250">
        <v>6044834.4270329969</v>
      </c>
      <c r="E9250">
        <v>7564524.168793858</v>
      </c>
      <c r="F9250">
        <v>253323.20424750139</v>
      </c>
      <c r="G9250">
        <v>459516.89414672484</v>
      </c>
      <c r="H9250">
        <v>281606.73134278232</v>
      </c>
      <c r="I9250">
        <v>2.738903172024202E-2</v>
      </c>
      <c r="J9250">
        <v>7.6018110949694087E-2</v>
      </c>
      <c r="K9250">
        <v>3.7227289523973285E-2</v>
      </c>
      <c r="L9250">
        <v>4823.2336433027294</v>
      </c>
      <c r="M9250">
        <v>7837.0312425566253</v>
      </c>
      <c r="N9250">
        <v>4764.6778247240454</v>
      </c>
      <c r="O9250">
        <v>1.9819984770715525E-2</v>
      </c>
      <c r="P9250">
        <v>3.2930327504788533E-2</v>
      </c>
      <c r="Q9250">
        <v>2.0020642557982322E-2</v>
      </c>
      <c r="R9250">
        <v>-1633950.6364997048</v>
      </c>
      <c r="S9250">
        <v>1570289.7790905749</v>
      </c>
      <c r="T9250">
        <v>50600.037329713814</v>
      </c>
      <c r="U9250">
        <v>-0.2145665116250883</v>
      </c>
      <c r="V9250">
        <v>0.20620671923221598</v>
      </c>
      <c r="W9250">
        <v>6.6446765620742807E-3</v>
      </c>
      <c r="X9250">
        <f t="shared" si="433"/>
        <v>0.2145665116250883</v>
      </c>
      <c r="Y9250">
        <f t="shared" si="434"/>
        <v>0.20620671923221598</v>
      </c>
      <c r="Z9250">
        <f t="shared" si="435"/>
        <v>6.6446765620742807E-3</v>
      </c>
      <c r="AA9250">
        <v>0.98903515669606634</v>
      </c>
      <c r="AB9250">
        <v>0.97471032156933068</v>
      </c>
      <c r="AC9250">
        <v>0.99062642441728443</v>
      </c>
      <c r="AD9250">
        <v>14490.002334459243</v>
      </c>
      <c r="AE9250">
        <v>30366.588515655083</v>
      </c>
      <c r="AF9250">
        <v>28920.513151179086</v>
      </c>
      <c r="AG9250">
        <v>14526.757642137241</v>
      </c>
      <c r="AH9250">
        <v>30419.457279772589</v>
      </c>
      <c r="AI9250">
        <v>28994.529420943596</v>
      </c>
      <c r="AJ9250">
        <v>0</v>
      </c>
      <c r="AK9250">
        <v>0</v>
      </c>
      <c r="AL9250">
        <v>1</v>
      </c>
    </row>
    <row r="9251" spans="1:38" x14ac:dyDescent="0.25">
      <c r="A9251">
        <v>178939472.41716793</v>
      </c>
      <c r="B9251">
        <v>7615124.2061236016</v>
      </c>
      <c r="C9251">
        <v>8938470.5735747125</v>
      </c>
      <c r="D9251">
        <v>6044798.9249792509</v>
      </c>
      <c r="E9251">
        <v>7536489.834072209</v>
      </c>
      <c r="F9251">
        <v>249125.44404550322</v>
      </c>
      <c r="G9251">
        <v>448879.67441105843</v>
      </c>
      <c r="H9251">
        <v>279605.93773314374</v>
      </c>
      <c r="I9251">
        <v>2.7871148872157876E-2</v>
      </c>
      <c r="J9251">
        <v>7.4258826469169814E-2</v>
      </c>
      <c r="K9251">
        <v>3.7100287254293769E-2</v>
      </c>
      <c r="L9251">
        <v>4743.3089546310457</v>
      </c>
      <c r="M9251">
        <v>7655.6141402384255</v>
      </c>
      <c r="N9251">
        <v>4730.8251646748868</v>
      </c>
      <c r="O9251">
        <v>1.9522417353939656E-2</v>
      </c>
      <c r="P9251">
        <v>3.2207632110650468E-2</v>
      </c>
      <c r="Q9251">
        <v>1.9902867842149476E-2</v>
      </c>
      <c r="R9251">
        <v>-1323346.3674511109</v>
      </c>
      <c r="S9251">
        <v>1570325.2811443508</v>
      </c>
      <c r="T9251">
        <v>78634.372051392682</v>
      </c>
      <c r="U9251">
        <v>-0.17377869771145155</v>
      </c>
      <c r="V9251">
        <v>0.20621138127748387</v>
      </c>
      <c r="W9251">
        <v>1.0326078724777711E-2</v>
      </c>
      <c r="X9251">
        <f t="shared" si="433"/>
        <v>0.17377869771145155</v>
      </c>
      <c r="Y9251">
        <f t="shared" si="434"/>
        <v>0.20621138127748387</v>
      </c>
      <c r="Z9251">
        <f t="shared" si="435"/>
        <v>1.0326078724777711E-2</v>
      </c>
      <c r="AA9251">
        <v>0.98954002565486232</v>
      </c>
      <c r="AB9251">
        <v>0.97585023454855802</v>
      </c>
      <c r="AC9251">
        <v>0.99075249241171504</v>
      </c>
      <c r="AD9251">
        <v>14465.572899803818</v>
      </c>
      <c r="AE9251">
        <v>30298.1528171338</v>
      </c>
      <c r="AF9251">
        <v>28899.678469359373</v>
      </c>
      <c r="AG9251">
        <v>14502.328207481816</v>
      </c>
      <c r="AH9251">
        <v>30351.021581251305</v>
      </c>
      <c r="AI9251">
        <v>28973.694739123883</v>
      </c>
      <c r="AJ9251">
        <v>0</v>
      </c>
      <c r="AK9251">
        <v>0</v>
      </c>
      <c r="AL9251">
        <v>1</v>
      </c>
    </row>
    <row r="9252" spans="1:38" x14ac:dyDescent="0.25">
      <c r="A9252">
        <v>178792313.163385</v>
      </c>
      <c r="B9252">
        <v>7615124.2061236016</v>
      </c>
      <c r="C9252">
        <v>9580643.4478390794</v>
      </c>
      <c r="D9252">
        <v>6307803.9430813249</v>
      </c>
      <c r="E9252">
        <v>7864987.7817076482</v>
      </c>
      <c r="F9252">
        <v>253425.54302047109</v>
      </c>
      <c r="G9252">
        <v>468384.59091399622</v>
      </c>
      <c r="H9252">
        <v>289796.0775113398</v>
      </c>
      <c r="I9252">
        <v>2.6451829086451537E-2</v>
      </c>
      <c r="J9252">
        <v>7.4254779498614712E-2</v>
      </c>
      <c r="K9252">
        <v>3.6846348087831257E-2</v>
      </c>
      <c r="L9252">
        <v>4825.182157313785</v>
      </c>
      <c r="M9252">
        <v>7988.269243813731</v>
      </c>
      <c r="N9252">
        <v>4903.2384191467954</v>
      </c>
      <c r="O9252">
        <v>1.982088450242284E-2</v>
      </c>
      <c r="P9252">
        <v>3.358799421659326E-2</v>
      </c>
      <c r="Q9252">
        <v>2.0616473811573076E-2</v>
      </c>
      <c r="R9252">
        <v>-1965519.2417154778</v>
      </c>
      <c r="S9252">
        <v>1307320.2630422767</v>
      </c>
      <c r="T9252">
        <v>-249863.57558404654</v>
      </c>
      <c r="U9252">
        <v>-0.25810731230554734</v>
      </c>
      <c r="V9252">
        <v>0.17167418779473254</v>
      </c>
      <c r="W9252">
        <v>-3.2811490505055982E-2</v>
      </c>
      <c r="X9252">
        <f t="shared" si="433"/>
        <v>0.25810731230554734</v>
      </c>
      <c r="Y9252">
        <f t="shared" si="434"/>
        <v>0.17167418779473254</v>
      </c>
      <c r="Z9252">
        <f t="shared" si="435"/>
        <v>3.2811490505055982E-2</v>
      </c>
      <c r="AA9252">
        <v>0.98916751818006066</v>
      </c>
      <c r="AB9252">
        <v>0.97385660787127704</v>
      </c>
      <c r="AC9252">
        <v>0.99012310071174858</v>
      </c>
      <c r="AD9252">
        <v>14490.592841249532</v>
      </c>
      <c r="AE9252">
        <v>30422.439700834107</v>
      </c>
      <c r="AF9252">
        <v>29004.275105943962</v>
      </c>
      <c r="AG9252">
        <v>14527.348148927531</v>
      </c>
      <c r="AH9252">
        <v>30475.308464951613</v>
      </c>
      <c r="AI9252">
        <v>29078.291375708472</v>
      </c>
      <c r="AJ9252">
        <v>0</v>
      </c>
      <c r="AK9252">
        <v>0</v>
      </c>
      <c r="AL9252">
        <v>1</v>
      </c>
    </row>
    <row r="9253" spans="1:38" x14ac:dyDescent="0.25">
      <c r="A9253">
        <v>178805898.22168717</v>
      </c>
      <c r="B9253">
        <v>7615124.2061235718</v>
      </c>
      <c r="C9253">
        <v>9719911.7244614456</v>
      </c>
      <c r="D9253">
        <v>6544970.2013367945</v>
      </c>
      <c r="E9253">
        <v>8074836.4068976231</v>
      </c>
      <c r="F9253">
        <v>260718.42524580195</v>
      </c>
      <c r="G9253">
        <v>466100.4171718795</v>
      </c>
      <c r="H9253">
        <v>295905.72273833642</v>
      </c>
      <c r="I9253">
        <v>2.6823126859235717E-2</v>
      </c>
      <c r="J9253">
        <v>7.1215055658569629E-2</v>
      </c>
      <c r="K9253">
        <v>3.6645413953596655E-2</v>
      </c>
      <c r="L9253">
        <v>4964.0374785637623</v>
      </c>
      <c r="M9253">
        <v>7949.3128067198641</v>
      </c>
      <c r="N9253">
        <v>5006.6112717458909</v>
      </c>
      <c r="O9253">
        <v>2.0382217909330615E-2</v>
      </c>
      <c r="P9253">
        <v>3.341528498703069E-2</v>
      </c>
      <c r="Q9253">
        <v>2.1045510037452059E-2</v>
      </c>
      <c r="R9253">
        <v>-2104787.5183378737</v>
      </c>
      <c r="S9253">
        <v>1070154.0047867773</v>
      </c>
      <c r="T9253">
        <v>-459712.20077405125</v>
      </c>
      <c r="U9253">
        <v>-0.27639569117537766</v>
      </c>
      <c r="V9253">
        <v>0.14053007880373525</v>
      </c>
      <c r="W9253">
        <v>-6.0368312890337568E-2</v>
      </c>
      <c r="X9253">
        <f t="shared" si="433"/>
        <v>0.27639569117537766</v>
      </c>
      <c r="Y9253">
        <f t="shared" si="434"/>
        <v>0.14053007880373525</v>
      </c>
      <c r="Z9253">
        <f t="shared" si="435"/>
        <v>6.0368312890337568E-2</v>
      </c>
      <c r="AA9253">
        <v>0.98851054167688601</v>
      </c>
      <c r="AB9253">
        <v>0.97413906519255644</v>
      </c>
      <c r="AC9253">
        <v>0.98971342384177408</v>
      </c>
      <c r="AD9253">
        <v>14532.071141637112</v>
      </c>
      <c r="AE9253">
        <v>30408.155107910501</v>
      </c>
      <c r="AF9253">
        <v>29065.237974451094</v>
      </c>
      <c r="AG9253">
        <v>14568.826449315111</v>
      </c>
      <c r="AH9253">
        <v>30461.023872028007</v>
      </c>
      <c r="AI9253">
        <v>29139.254244215605</v>
      </c>
      <c r="AJ9253">
        <v>0</v>
      </c>
      <c r="AK9253">
        <v>0</v>
      </c>
      <c r="AL9253">
        <v>0</v>
      </c>
    </row>
    <row r="9254" spans="1:38" x14ac:dyDescent="0.25">
      <c r="A9254">
        <v>178999721.95068142</v>
      </c>
      <c r="B9254">
        <v>7615124.2061235718</v>
      </c>
      <c r="C9254">
        <v>9287493.2564425319</v>
      </c>
      <c r="D9254">
        <v>6149975.8565378645</v>
      </c>
      <c r="E9254">
        <v>7611998.3663072353</v>
      </c>
      <c r="F9254">
        <v>251799.23678896419</v>
      </c>
      <c r="G9254">
        <v>451831.91085914307</v>
      </c>
      <c r="H9254">
        <v>285995.8537349375</v>
      </c>
      <c r="I9254">
        <v>2.7111646796006719E-2</v>
      </c>
      <c r="J9254">
        <v>7.3468891813422879E-2</v>
      </c>
      <c r="K9254">
        <v>3.7571717697790441E-2</v>
      </c>
      <c r="L9254">
        <v>4794.2175445242947</v>
      </c>
      <c r="M9254">
        <v>7705.9643440584978</v>
      </c>
      <c r="N9254">
        <v>4838.9400912266392</v>
      </c>
      <c r="O9254">
        <v>1.9699866566733167E-2</v>
      </c>
      <c r="P9254">
        <v>3.2386866829317372E-2</v>
      </c>
      <c r="Q9254">
        <v>2.0337248050003739E-2</v>
      </c>
      <c r="R9254">
        <v>-1672369.0503189601</v>
      </c>
      <c r="S9254">
        <v>1465148.3495857073</v>
      </c>
      <c r="T9254">
        <v>3125.83981633652</v>
      </c>
      <c r="U9254">
        <v>-0.21961152635884168</v>
      </c>
      <c r="V9254">
        <v>0.19239979676333227</v>
      </c>
      <c r="W9254">
        <v>4.1047785062033911E-4</v>
      </c>
      <c r="X9254">
        <f t="shared" si="433"/>
        <v>0.21961152635884168</v>
      </c>
      <c r="Y9254">
        <f t="shared" si="434"/>
        <v>0.19239979676333227</v>
      </c>
      <c r="Z9254">
        <f t="shared" si="435"/>
        <v>4.1047785062033911E-4</v>
      </c>
      <c r="AA9254">
        <v>0.9894395156880339</v>
      </c>
      <c r="AB9254">
        <v>0.97570325989553508</v>
      </c>
      <c r="AC9254">
        <v>0.99039289443168121</v>
      </c>
      <c r="AD9254">
        <v>14481.18052412727</v>
      </c>
      <c r="AE9254">
        <v>30317.307596386578</v>
      </c>
      <c r="AF9254">
        <v>28965.704176030675</v>
      </c>
      <c r="AG9254">
        <v>14517.935831805269</v>
      </c>
      <c r="AH9254">
        <v>30370.176360504083</v>
      </c>
      <c r="AI9254">
        <v>29039.720445795185</v>
      </c>
      <c r="AJ9254">
        <v>0</v>
      </c>
      <c r="AK9254">
        <v>0</v>
      </c>
      <c r="AL9254">
        <v>1</v>
      </c>
    </row>
    <row r="9255" spans="1:38" x14ac:dyDescent="0.25">
      <c r="A9255">
        <v>179030809.29646796</v>
      </c>
      <c r="B9255">
        <v>7615124.2061235718</v>
      </c>
      <c r="C9255">
        <v>9705417.0545065291</v>
      </c>
      <c r="D9255">
        <v>6625455.7973228926</v>
      </c>
      <c r="E9255">
        <v>8160654.0702408133</v>
      </c>
      <c r="F9255">
        <v>266295.59832032211</v>
      </c>
      <c r="G9255">
        <v>468329.22272878268</v>
      </c>
      <c r="H9255">
        <v>294420.07809752866</v>
      </c>
      <c r="I9255">
        <v>2.7437831555798289E-2</v>
      </c>
      <c r="J9255">
        <v>7.0686340239114964E-2</v>
      </c>
      <c r="K9255">
        <v>3.6078000067565737E-2</v>
      </c>
      <c r="L9255">
        <v>5070.2259696159517</v>
      </c>
      <c r="M9255">
        <v>7987.3249429558318</v>
      </c>
      <c r="N9255">
        <v>4981.4747345554433</v>
      </c>
      <c r="O9255">
        <v>2.0800297886206586E-2</v>
      </c>
      <c r="P9255">
        <v>3.3538560916196912E-2</v>
      </c>
      <c r="Q9255">
        <v>2.0917077373285905E-2</v>
      </c>
      <c r="R9255">
        <v>-2090292.8483829573</v>
      </c>
      <c r="S9255">
        <v>989668.40880067926</v>
      </c>
      <c r="T9255">
        <v>-545529.86411724146</v>
      </c>
      <c r="U9255">
        <v>-0.27449228558899724</v>
      </c>
      <c r="V9255">
        <v>0.1299609017545445</v>
      </c>
      <c r="W9255">
        <v>-7.1637684343817135E-2</v>
      </c>
      <c r="X9255">
        <f t="shared" si="433"/>
        <v>0.27449228558899724</v>
      </c>
      <c r="Y9255">
        <f t="shared" si="434"/>
        <v>0.1299609017545445</v>
      </c>
      <c r="Z9255">
        <f t="shared" si="435"/>
        <v>7.1637684343817135E-2</v>
      </c>
      <c r="AA9255">
        <v>0.98808616908071278</v>
      </c>
      <c r="AB9255">
        <v>0.97382135901233025</v>
      </c>
      <c r="AC9255">
        <v>0.98978923432171617</v>
      </c>
      <c r="AD9255">
        <v>14563.015788558852</v>
      </c>
      <c r="AE9255">
        <v>30422.094268034834</v>
      </c>
      <c r="AF9255">
        <v>29050.530628781726</v>
      </c>
      <c r="AG9255">
        <v>14599.771096236851</v>
      </c>
      <c r="AH9255">
        <v>30474.96303215234</v>
      </c>
      <c r="AI9255">
        <v>29124.546898546236</v>
      </c>
      <c r="AJ9255">
        <v>0</v>
      </c>
      <c r="AK9255">
        <v>0</v>
      </c>
      <c r="AL9255">
        <v>0</v>
      </c>
    </row>
    <row r="9256" spans="1:38" x14ac:dyDescent="0.25">
      <c r="A9256">
        <v>179032088.11363557</v>
      </c>
      <c r="B9256">
        <v>7615124.2061235718</v>
      </c>
      <c r="C9256">
        <v>8633599.1833715048</v>
      </c>
      <c r="D9256">
        <v>5582634.8681064602</v>
      </c>
      <c r="E9256">
        <v>7054145.7607929595</v>
      </c>
      <c r="F9256">
        <v>254943.69419299826</v>
      </c>
      <c r="G9256">
        <v>449361.6070221875</v>
      </c>
      <c r="H9256">
        <v>284482.47704542399</v>
      </c>
      <c r="I9256">
        <v>2.952924832137508E-2</v>
      </c>
      <c r="J9256">
        <v>8.0492745386123332E-2</v>
      </c>
      <c r="K9256">
        <v>4.032840923511697E-2</v>
      </c>
      <c r="L9256">
        <v>4854.0875149287886</v>
      </c>
      <c r="M9256">
        <v>7663.8334701005815</v>
      </c>
      <c r="N9256">
        <v>4813.3343384145328</v>
      </c>
      <c r="O9256">
        <v>1.9948990545205932E-2</v>
      </c>
      <c r="P9256">
        <v>3.2209371106125519E-2</v>
      </c>
      <c r="Q9256">
        <v>2.0229363355649239E-2</v>
      </c>
      <c r="R9256">
        <v>-1018474.9772479329</v>
      </c>
      <c r="S9256">
        <v>2032489.3380171116</v>
      </c>
      <c r="T9256">
        <v>560978.44533061236</v>
      </c>
      <c r="U9256">
        <v>-0.1337437118135176</v>
      </c>
      <c r="V9256">
        <v>0.26690166607955262</v>
      </c>
      <c r="W9256">
        <v>7.3666355288008453E-2</v>
      </c>
      <c r="X9256">
        <f t="shared" si="433"/>
        <v>0.1337437118135176</v>
      </c>
      <c r="Y9256">
        <f t="shared" si="434"/>
        <v>0.26690166607955262</v>
      </c>
      <c r="Z9256">
        <f t="shared" si="435"/>
        <v>7.3666355288008453E-2</v>
      </c>
      <c r="AA9256">
        <v>0.9891362011934749</v>
      </c>
      <c r="AB9256">
        <v>0.97579861212075059</v>
      </c>
      <c r="AC9256">
        <v>0.99042721584549898</v>
      </c>
      <c r="AD9256">
        <v>14499.324855107967</v>
      </c>
      <c r="AE9256">
        <v>30301.288293656537</v>
      </c>
      <c r="AF9256">
        <v>28950.2010558537</v>
      </c>
      <c r="AG9256">
        <v>14536.080162785966</v>
      </c>
      <c r="AH9256">
        <v>30354.157057774042</v>
      </c>
      <c r="AI9256">
        <v>29024.21732561821</v>
      </c>
      <c r="AJ9256">
        <v>0</v>
      </c>
      <c r="AK9256">
        <v>0</v>
      </c>
      <c r="AL9256">
        <v>0</v>
      </c>
    </row>
    <row r="9257" spans="1:38" x14ac:dyDescent="0.25">
      <c r="A9257">
        <v>179003013.51802039</v>
      </c>
      <c r="B9257">
        <v>7615124.2061236016</v>
      </c>
      <c r="C9257">
        <v>9154742.1353452057</v>
      </c>
      <c r="D9257">
        <v>6127989.5854073614</v>
      </c>
      <c r="E9257">
        <v>7662721.1301093381</v>
      </c>
      <c r="F9257">
        <v>243816.16803870795</v>
      </c>
      <c r="G9257">
        <v>459277.27788110526</v>
      </c>
      <c r="H9257">
        <v>279047.89208277251</v>
      </c>
      <c r="I9257">
        <v>2.6632772877060854E-2</v>
      </c>
      <c r="J9257">
        <v>7.4947463842756273E-2</v>
      </c>
      <c r="K9257">
        <v>3.6416292247189064E-2</v>
      </c>
      <c r="L9257">
        <v>4642.2211812720152</v>
      </c>
      <c r="M9257">
        <v>7832.9446024704703</v>
      </c>
      <c r="N9257">
        <v>4721.3832464266106</v>
      </c>
      <c r="O9257">
        <v>1.9059990996774075E-2</v>
      </c>
      <c r="P9257">
        <v>3.2906705753535721E-2</v>
      </c>
      <c r="Q9257">
        <v>1.9834835700335778E-2</v>
      </c>
      <c r="R9257">
        <v>-1539617.929221604</v>
      </c>
      <c r="S9257">
        <v>1487134.6207162403</v>
      </c>
      <c r="T9257">
        <v>-47596.923985736445</v>
      </c>
      <c r="U9257">
        <v>-0.20217896485306708</v>
      </c>
      <c r="V9257">
        <v>0.1952869815991157</v>
      </c>
      <c r="W9257">
        <v>-6.2503148599286152E-3</v>
      </c>
      <c r="X9257">
        <f t="shared" si="433"/>
        <v>0.20217896485306708</v>
      </c>
      <c r="Y9257">
        <f t="shared" si="434"/>
        <v>0.1952869815991157</v>
      </c>
      <c r="Z9257">
        <f t="shared" si="435"/>
        <v>6.2503148599286152E-3</v>
      </c>
      <c r="AA9257">
        <v>0.98987194467257555</v>
      </c>
      <c r="AB9257">
        <v>0.97476432126667067</v>
      </c>
      <c r="AC9257">
        <v>0.99080606469227084</v>
      </c>
      <c r="AD9257">
        <v>14434.078452979233</v>
      </c>
      <c r="AE9257">
        <v>30365.064433841482</v>
      </c>
      <c r="AF9257">
        <v>28893.840829498298</v>
      </c>
      <c r="AG9257">
        <v>14470.833760657231</v>
      </c>
      <c r="AH9257">
        <v>30417.933197958988</v>
      </c>
      <c r="AI9257">
        <v>28967.857099262808</v>
      </c>
      <c r="AJ9257">
        <v>0</v>
      </c>
      <c r="AK9257">
        <v>0</v>
      </c>
      <c r="AL9257">
        <v>1</v>
      </c>
    </row>
    <row r="9258" spans="1:38" x14ac:dyDescent="0.25">
      <c r="A9258">
        <v>178994183.85777804</v>
      </c>
      <c r="B9258">
        <v>7615124.2061236016</v>
      </c>
      <c r="C9258">
        <v>9296815.9902872276</v>
      </c>
      <c r="D9258">
        <v>6114078.7375359992</v>
      </c>
      <c r="E9258">
        <v>7591462.8352029044</v>
      </c>
      <c r="F9258">
        <v>255013.67152212324</v>
      </c>
      <c r="G9258">
        <v>453082.92891508888</v>
      </c>
      <c r="H9258">
        <v>282435.071366377</v>
      </c>
      <c r="I9258">
        <v>2.7430216085651979E-2</v>
      </c>
      <c r="J9258">
        <v>7.41048567355682E-2</v>
      </c>
      <c r="K9258">
        <v>3.7204301397179673E-2</v>
      </c>
      <c r="L9258">
        <v>4855.4198721800976</v>
      </c>
      <c r="M9258">
        <v>7727.3003769972984</v>
      </c>
      <c r="N9258">
        <v>4778.6930200389252</v>
      </c>
      <c r="O9258">
        <v>1.9936619088485045E-2</v>
      </c>
      <c r="P9258">
        <v>3.2464777876679868E-2</v>
      </c>
      <c r="Q9258">
        <v>2.0076766770737175E-2</v>
      </c>
      <c r="R9258">
        <v>-1681691.7841636259</v>
      </c>
      <c r="S9258">
        <v>1501045.4685876025</v>
      </c>
      <c r="T9258">
        <v>23661.370920697227</v>
      </c>
      <c r="U9258">
        <v>-0.22083576559543383</v>
      </c>
      <c r="V9258">
        <v>0.19711372105796471</v>
      </c>
      <c r="W9258">
        <v>3.1071549564050771E-3</v>
      </c>
      <c r="X9258">
        <f t="shared" si="433"/>
        <v>0.22083576559543383</v>
      </c>
      <c r="Y9258">
        <f t="shared" si="434"/>
        <v>0.19711372105796471</v>
      </c>
      <c r="Z9258">
        <f t="shared" si="435"/>
        <v>3.1071549564050771E-3</v>
      </c>
      <c r="AA9258">
        <v>0.98900977494587028</v>
      </c>
      <c r="AB9258">
        <v>0.97546684077654056</v>
      </c>
      <c r="AC9258">
        <v>0.99059163390525518</v>
      </c>
      <c r="AD9258">
        <v>14499.726092006193</v>
      </c>
      <c r="AE9258">
        <v>30325.386759038396</v>
      </c>
      <c r="AF9258">
        <v>28929.095533822972</v>
      </c>
      <c r="AG9258">
        <v>14536.481399684191</v>
      </c>
      <c r="AH9258">
        <v>30378.255523155902</v>
      </c>
      <c r="AI9258">
        <v>29003.111803587482</v>
      </c>
      <c r="AJ9258">
        <v>0</v>
      </c>
      <c r="AK9258">
        <v>0</v>
      </c>
      <c r="AL9258">
        <v>1</v>
      </c>
    </row>
    <row r="9259" spans="1:38" x14ac:dyDescent="0.25">
      <c r="A9259">
        <v>178972747.35241193</v>
      </c>
      <c r="B9259">
        <v>7615124.2061235718</v>
      </c>
      <c r="C9259">
        <v>9269847.9403455798</v>
      </c>
      <c r="D9259">
        <v>6145610.4106694441</v>
      </c>
      <c r="E9259">
        <v>7694634.3082386181</v>
      </c>
      <c r="F9259">
        <v>251457.60594013165</v>
      </c>
      <c r="G9259">
        <v>459442.65207083529</v>
      </c>
      <c r="H9259">
        <v>276418.87079165701</v>
      </c>
      <c r="I9259">
        <v>2.7126400298941398E-2</v>
      </c>
      <c r="J9259">
        <v>7.4759482194509619E-2</v>
      </c>
      <c r="K9259">
        <v>3.5923587752012633E-2</v>
      </c>
      <c r="L9259">
        <v>4787.7129473296791</v>
      </c>
      <c r="M9259">
        <v>7835.7650487002729</v>
      </c>
      <c r="N9259">
        <v>4676.9012150959861</v>
      </c>
      <c r="O9259">
        <v>1.9662863509584013E-2</v>
      </c>
      <c r="P9259">
        <v>3.2926146970164542E-2</v>
      </c>
      <c r="Q9259">
        <v>1.9652495425285174E-2</v>
      </c>
      <c r="R9259">
        <v>-1654723.7342220079</v>
      </c>
      <c r="S9259">
        <v>1469513.7954541277</v>
      </c>
      <c r="T9259">
        <v>-79510.102115046233</v>
      </c>
      <c r="U9259">
        <v>-0.217294385414146</v>
      </c>
      <c r="V9259">
        <v>0.19297305673260631</v>
      </c>
      <c r="W9259">
        <v>-1.0441077514022627E-2</v>
      </c>
      <c r="X9259">
        <f t="shared" si="433"/>
        <v>0.217294385414146</v>
      </c>
      <c r="Y9259">
        <f t="shared" si="434"/>
        <v>0.19297305673260631</v>
      </c>
      <c r="Z9259">
        <f t="shared" si="435"/>
        <v>1.0441077514022627E-2</v>
      </c>
      <c r="AA9259">
        <v>0.9893278403866882</v>
      </c>
      <c r="AB9259">
        <v>0.97469865105637365</v>
      </c>
      <c r="AC9259">
        <v>0.99096152182500474</v>
      </c>
      <c r="AD9259">
        <v>14479.195595815094</v>
      </c>
      <c r="AE9259">
        <v>30366.116383128436</v>
      </c>
      <c r="AF9259">
        <v>28866.181001443907</v>
      </c>
      <c r="AG9259">
        <v>14515.950903493092</v>
      </c>
      <c r="AH9259">
        <v>30418.985147245941</v>
      </c>
      <c r="AI9259">
        <v>28940.197271208417</v>
      </c>
      <c r="AJ9259">
        <v>0</v>
      </c>
      <c r="AK9259">
        <v>0</v>
      </c>
      <c r="AL9259">
        <v>1</v>
      </c>
    </row>
    <row r="9260" spans="1:38" x14ac:dyDescent="0.25">
      <c r="A9260">
        <v>179041393.66004029</v>
      </c>
      <c r="B9260">
        <v>7615124.2061235718</v>
      </c>
      <c r="C9260">
        <v>9019253.5486385114</v>
      </c>
      <c r="D9260">
        <v>6037687.0715692714</v>
      </c>
      <c r="E9260">
        <v>7556572.6318733748</v>
      </c>
      <c r="F9260">
        <v>253182.43243054938</v>
      </c>
      <c r="G9260">
        <v>460870.16825016297</v>
      </c>
      <c r="H9260">
        <v>289930.88751900493</v>
      </c>
      <c r="I9260">
        <v>2.8071328859445157E-2</v>
      </c>
      <c r="J9260">
        <v>7.633223828713219E-2</v>
      </c>
      <c r="K9260">
        <v>3.8368040862346242E-2</v>
      </c>
      <c r="L9260">
        <v>4820.5533702279881</v>
      </c>
      <c r="M9260">
        <v>7860.1112458459083</v>
      </c>
      <c r="N9260">
        <v>4905.5193527417387</v>
      </c>
      <c r="O9260">
        <v>1.9798590743050772E-2</v>
      </c>
      <c r="P9260">
        <v>3.3022659403736158E-2</v>
      </c>
      <c r="Q9260">
        <v>2.0609542246573243E-2</v>
      </c>
      <c r="R9260">
        <v>-1404129.3425149396</v>
      </c>
      <c r="S9260">
        <v>1577437.1345543005</v>
      </c>
      <c r="T9260">
        <v>58551.574250197038</v>
      </c>
      <c r="U9260">
        <v>-0.18438692587388569</v>
      </c>
      <c r="V9260">
        <v>0.20714529295344011</v>
      </c>
      <c r="W9260">
        <v>7.6888534796469626E-3</v>
      </c>
      <c r="X9260">
        <f t="shared" si="433"/>
        <v>0.18438692587388569</v>
      </c>
      <c r="Y9260">
        <f t="shared" si="434"/>
        <v>0.20714529295344011</v>
      </c>
      <c r="Z9260">
        <f t="shared" si="435"/>
        <v>7.6888534796469626E-3</v>
      </c>
      <c r="AA9260">
        <v>0.98927119979185796</v>
      </c>
      <c r="AB9260">
        <v>0.97476034068011508</v>
      </c>
      <c r="AC9260">
        <v>0.99014187900170758</v>
      </c>
      <c r="AD9260">
        <v>14489.189674592189</v>
      </c>
      <c r="AE9260">
        <v>30375.181139218254</v>
      </c>
      <c r="AF9260">
        <v>29005.634072744757</v>
      </c>
      <c r="AG9260">
        <v>14525.944982270188</v>
      </c>
      <c r="AH9260">
        <v>30428.049903335759</v>
      </c>
      <c r="AI9260">
        <v>29079.650342509267</v>
      </c>
      <c r="AJ9260">
        <v>0</v>
      </c>
      <c r="AK9260">
        <v>0</v>
      </c>
      <c r="AL9260">
        <v>1</v>
      </c>
    </row>
    <row r="9261" spans="1:38" x14ac:dyDescent="0.25">
      <c r="A9261">
        <v>179007908.69502559</v>
      </c>
      <c r="B9261">
        <v>7615124.2061235718</v>
      </c>
      <c r="C9261">
        <v>9083027.4819325786</v>
      </c>
      <c r="D9261">
        <v>5908611.4201417295</v>
      </c>
      <c r="E9261">
        <v>7406917.0832554791</v>
      </c>
      <c r="F9261">
        <v>246432.71183383281</v>
      </c>
      <c r="G9261">
        <v>455067.63010678382</v>
      </c>
      <c r="H9261">
        <v>284261.99072701659</v>
      </c>
      <c r="I9261">
        <v>2.7131120358715441E-2</v>
      </c>
      <c r="J9261">
        <v>7.7017694640658593E-2</v>
      </c>
      <c r="K9261">
        <v>3.8377909126272827E-2</v>
      </c>
      <c r="L9261">
        <v>4692.0397602660305</v>
      </c>
      <c r="M9261">
        <v>7761.1493288956508</v>
      </c>
      <c r="N9261">
        <v>4809.6037945210783</v>
      </c>
      <c r="O9261">
        <v>1.9283999181559538E-2</v>
      </c>
      <c r="P9261">
        <v>3.2621486103137552E-2</v>
      </c>
      <c r="Q9261">
        <v>2.0215617132944935E-2</v>
      </c>
      <c r="R9261">
        <v>-1467903.2758090068</v>
      </c>
      <c r="S9261">
        <v>1706512.7859818423</v>
      </c>
      <c r="T9261">
        <v>208207.12286809273</v>
      </c>
      <c r="U9261">
        <v>-0.1927615671230441</v>
      </c>
      <c r="V9261">
        <v>0.22409520052339779</v>
      </c>
      <c r="W9261">
        <v>2.73412642042879E-2</v>
      </c>
      <c r="X9261">
        <f t="shared" si="433"/>
        <v>0.1927615671230441</v>
      </c>
      <c r="Y9261">
        <f t="shared" si="434"/>
        <v>0.22409520052339779</v>
      </c>
      <c r="Z9261">
        <f t="shared" si="435"/>
        <v>2.73412642042879E-2</v>
      </c>
      <c r="AA9261">
        <v>0.98978331029714184</v>
      </c>
      <c r="AB9261">
        <v>0.97516908569347049</v>
      </c>
      <c r="AC9261">
        <v>0.99043781174592715</v>
      </c>
      <c r="AD9261">
        <v>14449.684499249803</v>
      </c>
      <c r="AE9261">
        <v>30338.158443330714</v>
      </c>
      <c r="AF9261">
        <v>28947.935500437634</v>
      </c>
      <c r="AG9261">
        <v>14486.439806927801</v>
      </c>
      <c r="AH9261">
        <v>30391.02720744822</v>
      </c>
      <c r="AI9261">
        <v>29021.951770202144</v>
      </c>
      <c r="AJ9261">
        <v>0</v>
      </c>
      <c r="AK9261">
        <v>0</v>
      </c>
      <c r="AL9261">
        <v>1</v>
      </c>
    </row>
    <row r="9262" spans="1:38" x14ac:dyDescent="0.25">
      <c r="A9262">
        <v>178761985.73862156</v>
      </c>
      <c r="B9262">
        <v>7615124.2061235718</v>
      </c>
      <c r="C9262">
        <v>9144788.8266214803</v>
      </c>
      <c r="D9262">
        <v>5934492.9479598915</v>
      </c>
      <c r="E9262">
        <v>7497849.3271784615</v>
      </c>
      <c r="F9262">
        <v>259409.12375365425</v>
      </c>
      <c r="G9262">
        <v>467206.84977544815</v>
      </c>
      <c r="H9262">
        <v>288290.70607895474</v>
      </c>
      <c r="I9262">
        <v>2.8366879615468639E-2</v>
      </c>
      <c r="J9262">
        <v>7.872734096618321E-2</v>
      </c>
      <c r="K9262">
        <v>3.8449786531979072E-2</v>
      </c>
      <c r="L9262">
        <v>4939.108585749098</v>
      </c>
      <c r="M9262">
        <v>7968.1829440149286</v>
      </c>
      <c r="N9262">
        <v>4877.7681122132572</v>
      </c>
      <c r="O9262">
        <v>2.0326699791135078E-2</v>
      </c>
      <c r="P9262">
        <v>3.3538430817389005E-2</v>
      </c>
      <c r="Q9262">
        <v>2.0530739507883471E-2</v>
      </c>
      <c r="R9262">
        <v>-1529664.6204979084</v>
      </c>
      <c r="S9262">
        <v>1680631.2581636803</v>
      </c>
      <c r="T9262">
        <v>117274.87894511037</v>
      </c>
      <c r="U9262">
        <v>-0.20087192002303189</v>
      </c>
      <c r="V9262">
        <v>0.22069649984332881</v>
      </c>
      <c r="W9262">
        <v>1.5400258192874357E-2</v>
      </c>
      <c r="X9262">
        <f t="shared" si="433"/>
        <v>0.20087192002303189</v>
      </c>
      <c r="Y9262">
        <f t="shared" si="434"/>
        <v>0.22069649984332881</v>
      </c>
      <c r="Z9262">
        <f t="shared" si="435"/>
        <v>1.5400258192874357E-2</v>
      </c>
      <c r="AA9262">
        <v>0.98884401343359662</v>
      </c>
      <c r="AB9262">
        <v>0.97423980151384859</v>
      </c>
      <c r="AC9262">
        <v>0.99032009786208719</v>
      </c>
      <c r="AD9262">
        <v>14524.710628515209</v>
      </c>
      <c r="AE9262">
        <v>30415.083153360651</v>
      </c>
      <c r="AF9262">
        <v>28989.056957413261</v>
      </c>
      <c r="AG9262">
        <v>14561.465936193208</v>
      </c>
      <c r="AH9262">
        <v>30467.951917478156</v>
      </c>
      <c r="AI9262">
        <v>29063.073227177771</v>
      </c>
      <c r="AJ9262">
        <v>0</v>
      </c>
      <c r="AK9262">
        <v>0</v>
      </c>
      <c r="AL9262">
        <v>1</v>
      </c>
    </row>
    <row r="9263" spans="1:38" x14ac:dyDescent="0.25">
      <c r="A9263">
        <v>179017611.07217175</v>
      </c>
      <c r="B9263">
        <v>7615124.2061235718</v>
      </c>
      <c r="C9263">
        <v>9483477.7491141278</v>
      </c>
      <c r="D9263">
        <v>6473492.3273370378</v>
      </c>
      <c r="E9263">
        <v>7899923.2308375631</v>
      </c>
      <c r="F9263">
        <v>246806.74920586342</v>
      </c>
      <c r="G9263">
        <v>443740.02663596219</v>
      </c>
      <c r="H9263">
        <v>284140.77510689816</v>
      </c>
      <c r="I9263">
        <v>2.6024919943416134E-2</v>
      </c>
      <c r="J9263">
        <v>6.8547239140468855E-2</v>
      </c>
      <c r="K9263">
        <v>3.5967536241079782E-2</v>
      </c>
      <c r="L9263">
        <v>4699.1613725241323</v>
      </c>
      <c r="M9263">
        <v>7567.9577761259361</v>
      </c>
      <c r="N9263">
        <v>4807.552872746468</v>
      </c>
      <c r="O9263">
        <v>1.928000454282176E-2</v>
      </c>
      <c r="P9263">
        <v>3.1780523871467375E-2</v>
      </c>
      <c r="Q9263">
        <v>2.0188610105310686E-2</v>
      </c>
      <c r="R9263">
        <v>-1868353.542990556</v>
      </c>
      <c r="S9263">
        <v>1141631.8787865341</v>
      </c>
      <c r="T9263">
        <v>-284799.02471399121</v>
      </c>
      <c r="U9263">
        <v>-0.24534774383432267</v>
      </c>
      <c r="V9263">
        <v>0.14991638322438791</v>
      </c>
      <c r="W9263">
        <v>-3.7399130599206111E-2</v>
      </c>
      <c r="X9263">
        <f t="shared" si="433"/>
        <v>0.24534774383432267</v>
      </c>
      <c r="Y9263">
        <f t="shared" si="434"/>
        <v>0.14991638322438791</v>
      </c>
      <c r="Z9263">
        <f t="shared" si="435"/>
        <v>3.7399130599206111E-2</v>
      </c>
      <c r="AA9263">
        <v>0.9897665530142844</v>
      </c>
      <c r="AB9263">
        <v>0.97652273802576772</v>
      </c>
      <c r="AC9263">
        <v>0.99049972365182237</v>
      </c>
      <c r="AD9263">
        <v>14451.901851209348</v>
      </c>
      <c r="AE9263">
        <v>30264.503062925651</v>
      </c>
      <c r="AF9263">
        <v>28946.689229065829</v>
      </c>
      <c r="AG9263">
        <v>14488.657158887347</v>
      </c>
      <c r="AH9263">
        <v>30317.371827043156</v>
      </c>
      <c r="AI9263">
        <v>29020.705498830339</v>
      </c>
      <c r="AJ9263">
        <v>0</v>
      </c>
      <c r="AK9263">
        <v>0</v>
      </c>
      <c r="AL9263">
        <v>1</v>
      </c>
    </row>
    <row r="9264" spans="1:38" x14ac:dyDescent="0.25">
      <c r="A9264">
        <v>178911543.04228535</v>
      </c>
      <c r="B9264">
        <v>7615124.2061236016</v>
      </c>
      <c r="C9264">
        <v>9627093.3419321589</v>
      </c>
      <c r="D9264">
        <v>6304267.047313882</v>
      </c>
      <c r="E9264">
        <v>7788498.6965758549</v>
      </c>
      <c r="F9264">
        <v>251597.63187455735</v>
      </c>
      <c r="G9264">
        <v>455457.34725507768</v>
      </c>
      <c r="H9264">
        <v>284586.84418434976</v>
      </c>
      <c r="I9264">
        <v>2.6134329744024448E-2</v>
      </c>
      <c r="J9264">
        <v>7.2245884229973828E-2</v>
      </c>
      <c r="K9264">
        <v>3.653937109978151E-2</v>
      </c>
      <c r="L9264">
        <v>4790.3790189193833</v>
      </c>
      <c r="M9264">
        <v>7767.795929936533</v>
      </c>
      <c r="N9264">
        <v>4815.1001903531778</v>
      </c>
      <c r="O9264">
        <v>1.9687294254132584E-2</v>
      </c>
      <c r="P9264">
        <v>3.2657735564092447E-2</v>
      </c>
      <c r="Q9264">
        <v>2.0243872283659505E-2</v>
      </c>
      <c r="R9264">
        <v>-2011969.1358085573</v>
      </c>
      <c r="S9264">
        <v>1310857.1588097196</v>
      </c>
      <c r="T9264">
        <v>-173374.49045225326</v>
      </c>
      <c r="U9264">
        <v>-0.26420700192790797</v>
      </c>
      <c r="V9264">
        <v>0.17213864453525407</v>
      </c>
      <c r="W9264">
        <v>-2.2767125756509191E-2</v>
      </c>
      <c r="X9264">
        <f t="shared" si="433"/>
        <v>0.26420700192790797</v>
      </c>
      <c r="Y9264">
        <f t="shared" si="434"/>
        <v>0.17213864453525407</v>
      </c>
      <c r="Z9264">
        <f t="shared" si="435"/>
        <v>2.2767125756509191E-2</v>
      </c>
      <c r="AA9264">
        <v>0.98925188800399733</v>
      </c>
      <c r="AB9264">
        <v>0.975196906800194</v>
      </c>
      <c r="AC9264">
        <v>0.99044305820894851</v>
      </c>
      <c r="AD9264">
        <v>14480.009494194552</v>
      </c>
      <c r="AE9264">
        <v>30340.659755442215</v>
      </c>
      <c r="AF9264">
        <v>28951.272843672821</v>
      </c>
      <c r="AG9264">
        <v>14516.76480187255</v>
      </c>
      <c r="AH9264">
        <v>30393.528519559721</v>
      </c>
      <c r="AI9264">
        <v>29025.289113437331</v>
      </c>
      <c r="AJ9264">
        <v>0</v>
      </c>
      <c r="AK9264">
        <v>0</v>
      </c>
      <c r="AL9264">
        <v>1</v>
      </c>
    </row>
    <row r="9265" spans="1:38" x14ac:dyDescent="0.25">
      <c r="A9265">
        <v>179075563.7348288</v>
      </c>
      <c r="B9265">
        <v>7615124.2061235718</v>
      </c>
      <c r="C9265">
        <v>9010335.0771846101</v>
      </c>
      <c r="D9265">
        <v>5836628.2753166109</v>
      </c>
      <c r="E9265">
        <v>7350525.2624591049</v>
      </c>
      <c r="F9265">
        <v>256370.14877750614</v>
      </c>
      <c r="G9265">
        <v>462465.18770678062</v>
      </c>
      <c r="H9265">
        <v>289421.74208414915</v>
      </c>
      <c r="I9265">
        <v>2.8452898430677692E-2</v>
      </c>
      <c r="J9265">
        <v>7.9234990801550401E-2</v>
      </c>
      <c r="K9265">
        <v>3.9374293910980129E-2</v>
      </c>
      <c r="L9265">
        <v>4881.2469840468239</v>
      </c>
      <c r="M9265">
        <v>7887.3142006735206</v>
      </c>
      <c r="N9265">
        <v>4896.9048073739814</v>
      </c>
      <c r="O9265">
        <v>2.005579167222836E-2</v>
      </c>
      <c r="P9265">
        <v>3.3140393076584541E-2</v>
      </c>
      <c r="Q9265">
        <v>2.0575489456364275E-2</v>
      </c>
      <c r="R9265">
        <v>-1395210.8710610382</v>
      </c>
      <c r="S9265">
        <v>1778495.9308069609</v>
      </c>
      <c r="T9265">
        <v>264598.94366446696</v>
      </c>
      <c r="U9265">
        <v>-0.18321577341300663</v>
      </c>
      <c r="V9265">
        <v>0.23354785590717139</v>
      </c>
      <c r="W9265">
        <v>3.4746503996834911E-2</v>
      </c>
      <c r="X9265">
        <f t="shared" si="433"/>
        <v>0.18321577341300663</v>
      </c>
      <c r="Y9265">
        <f t="shared" si="434"/>
        <v>0.23354785590717139</v>
      </c>
      <c r="Z9265">
        <f t="shared" si="435"/>
        <v>3.4746503996834911E-2</v>
      </c>
      <c r="AA9265">
        <v>0.98889989456154592</v>
      </c>
      <c r="AB9265">
        <v>0.97439144052925042</v>
      </c>
      <c r="AC9265">
        <v>0.99010152607109803</v>
      </c>
      <c r="AD9265">
        <v>14507.482201292079</v>
      </c>
      <c r="AE9265">
        <v>30385.276391085557</v>
      </c>
      <c r="AF9265">
        <v>29000.49825988181</v>
      </c>
      <c r="AG9265">
        <v>14544.237508970078</v>
      </c>
      <c r="AH9265">
        <v>30438.145155203063</v>
      </c>
      <c r="AI9265">
        <v>29074.51452964632</v>
      </c>
      <c r="AJ9265">
        <v>0</v>
      </c>
      <c r="AK9265">
        <v>0</v>
      </c>
      <c r="AL9265">
        <v>1</v>
      </c>
    </row>
    <row r="9266" spans="1:38" x14ac:dyDescent="0.25">
      <c r="A9266">
        <v>178890544.25562862</v>
      </c>
      <c r="B9266">
        <v>7615124.2061235718</v>
      </c>
      <c r="C9266">
        <v>9426640.4663887899</v>
      </c>
      <c r="D9266">
        <v>6394717.1303115794</v>
      </c>
      <c r="E9266">
        <v>7873032.8419547891</v>
      </c>
      <c r="F9266">
        <v>251577.74536050847</v>
      </c>
      <c r="G9266">
        <v>455477.87263719272</v>
      </c>
      <c r="H9266">
        <v>286133.90753282135</v>
      </c>
      <c r="I9266">
        <v>2.6687953811065871E-2</v>
      </c>
      <c r="J9266">
        <v>7.1227211986935809E-2</v>
      </c>
      <c r="K9266">
        <v>3.6343542987403235E-2</v>
      </c>
      <c r="L9266">
        <v>4790.0003828449917</v>
      </c>
      <c r="M9266">
        <v>7768.1459890158603</v>
      </c>
      <c r="N9266">
        <v>4841.2759085072094</v>
      </c>
      <c r="O9266">
        <v>1.9702083971036798E-2</v>
      </c>
      <c r="P9266">
        <v>3.2675057308407016E-2</v>
      </c>
      <c r="Q9266">
        <v>2.0363799544957331E-2</v>
      </c>
      <c r="R9266">
        <v>-1811516.2602652181</v>
      </c>
      <c r="S9266">
        <v>1220407.0758119924</v>
      </c>
      <c r="T9266">
        <v>-257908.63583121728</v>
      </c>
      <c r="U9266">
        <v>-0.23788400704068863</v>
      </c>
      <c r="V9266">
        <v>0.16026095474984151</v>
      </c>
      <c r="W9266">
        <v>-3.3867948683466577E-2</v>
      </c>
      <c r="X9266">
        <f t="shared" si="433"/>
        <v>0.23788400704068863</v>
      </c>
      <c r="Y9266">
        <f t="shared" si="434"/>
        <v>0.16026095474984151</v>
      </c>
      <c r="Z9266">
        <f t="shared" si="435"/>
        <v>3.3867948683466577E-2</v>
      </c>
      <c r="AA9266">
        <v>0.98934987286809262</v>
      </c>
      <c r="AB9266">
        <v>0.97530596738392417</v>
      </c>
      <c r="AC9266">
        <v>0.99038221681109606</v>
      </c>
      <c r="AD9266">
        <v>14479.893931768926</v>
      </c>
      <c r="AE9266">
        <v>30340.791433667498</v>
      </c>
      <c r="AF9266">
        <v>28967.114321884121</v>
      </c>
      <c r="AG9266">
        <v>14516.649239446924</v>
      </c>
      <c r="AH9266">
        <v>30393.660197785004</v>
      </c>
      <c r="AI9266">
        <v>29041.130591648631</v>
      </c>
      <c r="AJ9266">
        <v>0</v>
      </c>
      <c r="AK9266">
        <v>0</v>
      </c>
      <c r="AL9266">
        <v>1</v>
      </c>
    </row>
    <row r="9267" spans="1:38" x14ac:dyDescent="0.25">
      <c r="A9267">
        <v>179009926.01279235</v>
      </c>
      <c r="B9267">
        <v>7615124.2061235718</v>
      </c>
      <c r="C9267">
        <v>9456611.0019452143</v>
      </c>
      <c r="D9267">
        <v>6240598.6658640364</v>
      </c>
      <c r="E9267">
        <v>7711055.3772000549</v>
      </c>
      <c r="F9267">
        <v>254398.77826191008</v>
      </c>
      <c r="G9267">
        <v>451907.51900103845</v>
      </c>
      <c r="H9267">
        <v>285982.48784635728</v>
      </c>
      <c r="I9267">
        <v>2.690168583751415E-2</v>
      </c>
      <c r="J9267">
        <v>7.241412934835316E-2</v>
      </c>
      <c r="K9267">
        <v>3.70873342048543E-2</v>
      </c>
      <c r="L9267">
        <v>4843.7124019998191</v>
      </c>
      <c r="M9267">
        <v>7707.2538360832159</v>
      </c>
      <c r="N9267">
        <v>4838.7139455211473</v>
      </c>
      <c r="O9267">
        <v>1.9896575899365918E-2</v>
      </c>
      <c r="P9267">
        <v>3.2385780124271943E-2</v>
      </c>
      <c r="Q9267">
        <v>2.0332212907046687E-2</v>
      </c>
      <c r="R9267">
        <v>-1841486.7958216425</v>
      </c>
      <c r="S9267">
        <v>1374525.5402595354</v>
      </c>
      <c r="T9267">
        <v>-95931.171076483093</v>
      </c>
      <c r="U9267">
        <v>-0.24181966649222114</v>
      </c>
      <c r="V9267">
        <v>0.18049942496725585</v>
      </c>
      <c r="W9267">
        <v>-1.2597453236460896E-2</v>
      </c>
      <c r="X9267">
        <f t="shared" si="433"/>
        <v>0.24181966649222114</v>
      </c>
      <c r="Y9267">
        <f t="shared" si="434"/>
        <v>0.18049942496725585</v>
      </c>
      <c r="Z9267">
        <f t="shared" si="435"/>
        <v>1.2597453236460896E-2</v>
      </c>
      <c r="AA9267">
        <v>0.98913356187083301</v>
      </c>
      <c r="AB9267">
        <v>0.97556157115369446</v>
      </c>
      <c r="AC9267">
        <v>0.99034100575079842</v>
      </c>
      <c r="AD9267">
        <v>14496.196636126519</v>
      </c>
      <c r="AE9267">
        <v>30317.796513841844</v>
      </c>
      <c r="AF9267">
        <v>28965.56761447369</v>
      </c>
      <c r="AG9267">
        <v>14532.951943804517</v>
      </c>
      <c r="AH9267">
        <v>30370.66527795935</v>
      </c>
      <c r="AI9267">
        <v>29039.5838842382</v>
      </c>
      <c r="AJ9267">
        <v>0</v>
      </c>
      <c r="AK9267">
        <v>0</v>
      </c>
      <c r="AL9267">
        <v>1</v>
      </c>
    </row>
    <row r="9268" spans="1:38" x14ac:dyDescent="0.25">
      <c r="A9268">
        <v>178795088.63176718</v>
      </c>
      <c r="B9268">
        <v>7615124.2061236016</v>
      </c>
      <c r="C9268">
        <v>9595191.1596303582</v>
      </c>
      <c r="D9268">
        <v>6242632.5806447957</v>
      </c>
      <c r="E9268">
        <v>7818373.3233271278</v>
      </c>
      <c r="F9268">
        <v>266855.20081324346</v>
      </c>
      <c r="G9268">
        <v>472716.0656853909</v>
      </c>
      <c r="H9268">
        <v>287493.53228907543</v>
      </c>
      <c r="I9268">
        <v>2.7811348036084742E-2</v>
      </c>
      <c r="J9268">
        <v>7.5723832786674189E-2</v>
      </c>
      <c r="K9268">
        <v>3.677152783575853E-2</v>
      </c>
      <c r="L9268">
        <v>5080.8807123536017</v>
      </c>
      <c r="M9268">
        <v>8062.1422690325335</v>
      </c>
      <c r="N9268">
        <v>4864.2802376124673</v>
      </c>
      <c r="O9268">
        <v>2.0874854297271667E-2</v>
      </c>
      <c r="P9268">
        <v>3.3901338280866271E-2</v>
      </c>
      <c r="Q9268">
        <v>2.0454316523494154E-2</v>
      </c>
      <c r="R9268">
        <v>-1980066.9535067566</v>
      </c>
      <c r="S9268">
        <v>1372491.625478806</v>
      </c>
      <c r="T9268">
        <v>-203249.1172035262</v>
      </c>
      <c r="U9268">
        <v>-0.26001768321973157</v>
      </c>
      <c r="V9268">
        <v>0.18023233611542869</v>
      </c>
      <c r="W9268">
        <v>-2.669019069184533E-2</v>
      </c>
      <c r="X9268">
        <f t="shared" si="433"/>
        <v>0.26001768321973157</v>
      </c>
      <c r="Y9268">
        <f t="shared" si="434"/>
        <v>0.18023233611542869</v>
      </c>
      <c r="Z9268">
        <f t="shared" si="435"/>
        <v>2.669019069184533E-2</v>
      </c>
      <c r="AA9268">
        <v>0.98814409016578175</v>
      </c>
      <c r="AB9268">
        <v>0.97356483824316364</v>
      </c>
      <c r="AC9268">
        <v>0.99035024502701607</v>
      </c>
      <c r="AD9268">
        <v>14566.084860747906</v>
      </c>
      <c r="AE9268">
        <v>30449.337267135641</v>
      </c>
      <c r="AF9268">
        <v>28980.965929048332</v>
      </c>
      <c r="AG9268">
        <v>14602.840168425904</v>
      </c>
      <c r="AH9268">
        <v>30502.206031253147</v>
      </c>
      <c r="AI9268">
        <v>29054.982198812842</v>
      </c>
      <c r="AJ9268">
        <v>0</v>
      </c>
      <c r="AK9268">
        <v>0</v>
      </c>
      <c r="AL9268">
        <v>1</v>
      </c>
    </row>
    <row r="9269" spans="1:38" x14ac:dyDescent="0.25">
      <c r="A9269">
        <v>178983124.16265363</v>
      </c>
      <c r="B9269">
        <v>7615124.2061235718</v>
      </c>
      <c r="C9269">
        <v>9339893.419973487</v>
      </c>
      <c r="D9269">
        <v>6328371.4437415209</v>
      </c>
      <c r="E9269">
        <v>7853618.0383137539</v>
      </c>
      <c r="F9269">
        <v>251005.47812088154</v>
      </c>
      <c r="G9269">
        <v>460756.29398910387</v>
      </c>
      <c r="H9269">
        <v>285156.42629965552</v>
      </c>
      <c r="I9269">
        <v>2.6874554862061164E-2</v>
      </c>
      <c r="J9269">
        <v>7.2808035698468901E-2</v>
      </c>
      <c r="K9269">
        <v>3.6308924741249742E-2</v>
      </c>
      <c r="L9269">
        <v>4779.1045053381213</v>
      </c>
      <c r="M9269">
        <v>7858.1691276060546</v>
      </c>
      <c r="N9269">
        <v>4824.737301160917</v>
      </c>
      <c r="O9269">
        <v>1.9641635786603669E-2</v>
      </c>
      <c r="P9269">
        <v>3.3031465624057579E-2</v>
      </c>
      <c r="Q9269">
        <v>2.0280569394789259E-2</v>
      </c>
      <c r="R9269">
        <v>-1724769.2138499152</v>
      </c>
      <c r="S9269">
        <v>1286752.762382051</v>
      </c>
      <c r="T9269">
        <v>-238493.83219018206</v>
      </c>
      <c r="U9269">
        <v>-0.22649259121249415</v>
      </c>
      <c r="V9269">
        <v>0.16897331252290418</v>
      </c>
      <c r="W9269">
        <v>-3.1318442842784011E-2</v>
      </c>
      <c r="X9269">
        <f t="shared" si="433"/>
        <v>0.22649259121249415</v>
      </c>
      <c r="Y9269">
        <f t="shared" si="434"/>
        <v>0.16897331252290418</v>
      </c>
      <c r="Z9269">
        <f t="shared" si="435"/>
        <v>3.1318442842784011E-2</v>
      </c>
      <c r="AA9269">
        <v>0.98934764614869419</v>
      </c>
      <c r="AB9269">
        <v>0.97450931965151311</v>
      </c>
      <c r="AC9269">
        <v>0.99036428199680215</v>
      </c>
      <c r="AD9269">
        <v>14476.56451277192</v>
      </c>
      <c r="AE9269">
        <v>30374.459066651678</v>
      </c>
      <c r="AF9269">
        <v>28957.115192609981</v>
      </c>
      <c r="AG9269">
        <v>14513.319820449919</v>
      </c>
      <c r="AH9269">
        <v>30427.327830769183</v>
      </c>
      <c r="AI9269">
        <v>29031.131462374491</v>
      </c>
      <c r="AJ9269">
        <v>0</v>
      </c>
      <c r="AK9269">
        <v>0</v>
      </c>
      <c r="AL9269">
        <v>1</v>
      </c>
    </row>
    <row r="9270" spans="1:38" x14ac:dyDescent="0.25">
      <c r="A9270">
        <v>179024266.23588562</v>
      </c>
      <c r="B9270">
        <v>7615124.2061235718</v>
      </c>
      <c r="C9270">
        <v>9280392.0957362317</v>
      </c>
      <c r="D9270">
        <v>6077822.8819414014</v>
      </c>
      <c r="E9270">
        <v>7600515.2587894425</v>
      </c>
      <c r="F9270">
        <v>246193.91387105515</v>
      </c>
      <c r="G9270">
        <v>455955.38263909554</v>
      </c>
      <c r="H9270">
        <v>280067.47201216716</v>
      </c>
      <c r="I9270">
        <v>2.652839571122928E-2</v>
      </c>
      <c r="J9270">
        <v>7.5019524506685281E-2</v>
      </c>
      <c r="K9270">
        <v>3.6848484935056151E-2</v>
      </c>
      <c r="L9270">
        <v>4687.4930849172688</v>
      </c>
      <c r="M9270">
        <v>7776.2898915605001</v>
      </c>
      <c r="N9270">
        <v>4738.6341475572553</v>
      </c>
      <c r="O9270">
        <v>1.9254210302377867E-2</v>
      </c>
      <c r="P9270">
        <v>3.2673946470017964E-2</v>
      </c>
      <c r="Q9270">
        <v>1.9910507534746061E-2</v>
      </c>
      <c r="R9270">
        <v>-1665267.8896126598</v>
      </c>
      <c r="S9270">
        <v>1537301.3241821704</v>
      </c>
      <c r="T9270">
        <v>14608.947334129363</v>
      </c>
      <c r="U9270">
        <v>-0.21867901882329943</v>
      </c>
      <c r="V9270">
        <v>0.20187475378877942</v>
      </c>
      <c r="W9270">
        <v>1.9184122200373078E-3</v>
      </c>
      <c r="X9270">
        <f t="shared" si="433"/>
        <v>0.21867901882329943</v>
      </c>
      <c r="Y9270">
        <f t="shared" si="434"/>
        <v>0.20187475378877942</v>
      </c>
      <c r="Z9270">
        <f t="shared" si="435"/>
        <v>1.9184122200373078E-3</v>
      </c>
      <c r="AA9270">
        <v>0.98980067267060223</v>
      </c>
      <c r="AB9270">
        <v>0.9751760074340593</v>
      </c>
      <c r="AC9270">
        <v>0.99075661245473401</v>
      </c>
      <c r="AD9270">
        <v>14448.267106722848</v>
      </c>
      <c r="AE9270">
        <v>30343.853170432401</v>
      </c>
      <c r="AF9270">
        <v>28904.497720892599</v>
      </c>
      <c r="AG9270">
        <v>14485.022414400846</v>
      </c>
      <c r="AH9270">
        <v>30396.721934549907</v>
      </c>
      <c r="AI9270">
        <v>28978.513990657109</v>
      </c>
      <c r="AJ9270">
        <v>0</v>
      </c>
      <c r="AK9270">
        <v>0</v>
      </c>
      <c r="AL9270">
        <v>1</v>
      </c>
    </row>
    <row r="9271" spans="1:38" x14ac:dyDescent="0.25">
      <c r="A9271">
        <v>178731150.71278018</v>
      </c>
      <c r="B9271">
        <v>7615124.2061236016</v>
      </c>
      <c r="C9271">
        <v>9634214.1929340512</v>
      </c>
      <c r="D9271">
        <v>6470009.2416974213</v>
      </c>
      <c r="E9271">
        <v>7930700.9681101553</v>
      </c>
      <c r="F9271">
        <v>252693.47750519641</v>
      </c>
      <c r="G9271">
        <v>451414.76442185318</v>
      </c>
      <c r="H9271">
        <v>285964.90652908728</v>
      </c>
      <c r="I9271">
        <v>2.6228758510530883E-2</v>
      </c>
      <c r="J9271">
        <v>6.9770343064212301E-2</v>
      </c>
      <c r="K9271">
        <v>3.605796104013631E-2</v>
      </c>
      <c r="L9271">
        <v>4811.2437459753401</v>
      </c>
      <c r="M9271">
        <v>7698.8499382479504</v>
      </c>
      <c r="N9271">
        <v>4838.4164763799645</v>
      </c>
      <c r="O9271">
        <v>1.9744267429076659E-2</v>
      </c>
      <c r="P9271">
        <v>3.2360527897863159E-2</v>
      </c>
      <c r="Q9271">
        <v>2.0337285779206463E-2</v>
      </c>
      <c r="R9271">
        <v>-2019089.9868104495</v>
      </c>
      <c r="S9271">
        <v>1145114.9644261803</v>
      </c>
      <c r="T9271">
        <v>-315576.76198655367</v>
      </c>
      <c r="U9271">
        <v>-0.26514209514623871</v>
      </c>
      <c r="V9271">
        <v>0.15037377374690111</v>
      </c>
      <c r="W9271">
        <v>-4.1440789860365874E-2</v>
      </c>
      <c r="X9271">
        <f t="shared" si="433"/>
        <v>0.26514209514623871</v>
      </c>
      <c r="Y9271">
        <f t="shared" si="434"/>
        <v>0.15037377374690111</v>
      </c>
      <c r="Z9271">
        <f t="shared" si="435"/>
        <v>4.1440789860365874E-2</v>
      </c>
      <c r="AA9271">
        <v>0.98932889245146605</v>
      </c>
      <c r="AB9271">
        <v>0.97579422149228134</v>
      </c>
      <c r="AC9271">
        <v>0.99041323907733381</v>
      </c>
      <c r="AD9271">
        <v>14486.363478248633</v>
      </c>
      <c r="AE9271">
        <v>30314.608661511367</v>
      </c>
      <c r="AF9271">
        <v>28965.387973445224</v>
      </c>
      <c r="AG9271">
        <v>14523.118785926632</v>
      </c>
      <c r="AH9271">
        <v>30367.477425628873</v>
      </c>
      <c r="AI9271">
        <v>29039.404243209734</v>
      </c>
      <c r="AJ9271">
        <v>0</v>
      </c>
      <c r="AK9271">
        <v>0</v>
      </c>
      <c r="AL9271">
        <v>1</v>
      </c>
    </row>
    <row r="9272" spans="1:38" x14ac:dyDescent="0.25">
      <c r="A9272">
        <v>179067425.99501318</v>
      </c>
      <c r="B9272">
        <v>7615124.2061235718</v>
      </c>
      <c r="C9272">
        <v>9078458.025901245</v>
      </c>
      <c r="D9272">
        <v>5836027.6834510611</v>
      </c>
      <c r="E9272">
        <v>7348072.1033061193</v>
      </c>
      <c r="F9272">
        <v>251716.84266168642</v>
      </c>
      <c r="G9272">
        <v>458267.16810057563</v>
      </c>
      <c r="H9272">
        <v>283785.97923710971</v>
      </c>
      <c r="I9272">
        <v>2.772682783172286E-2</v>
      </c>
      <c r="J9272">
        <v>7.8523816704992935E-2</v>
      </c>
      <c r="K9272">
        <v>3.8620467416130261E-2</v>
      </c>
      <c r="L9272">
        <v>4792.6487734048969</v>
      </c>
      <c r="M9272">
        <v>7815.7172447622788</v>
      </c>
      <c r="N9272">
        <v>4801.5498627863653</v>
      </c>
      <c r="O9272">
        <v>1.9709738232620986E-2</v>
      </c>
      <c r="P9272">
        <v>3.2855661234722902E-2</v>
      </c>
      <c r="Q9272">
        <v>2.0184724031445864E-2</v>
      </c>
      <c r="R9272">
        <v>-1463333.8197776731</v>
      </c>
      <c r="S9272">
        <v>1779096.5226725107</v>
      </c>
      <c r="T9272">
        <v>267052.10281745251</v>
      </c>
      <c r="U9272">
        <v>-0.19216151702436557</v>
      </c>
      <c r="V9272">
        <v>0.23362672420259156</v>
      </c>
      <c r="W9272">
        <v>3.5068647022553766E-2</v>
      </c>
      <c r="X9272">
        <f t="shared" si="433"/>
        <v>0.19216151702436557</v>
      </c>
      <c r="Y9272">
        <f t="shared" si="434"/>
        <v>0.23362672420259156</v>
      </c>
      <c r="Z9272">
        <f t="shared" si="435"/>
        <v>3.5068647022553766E-2</v>
      </c>
      <c r="AA9272">
        <v>0.98935114303444549</v>
      </c>
      <c r="AB9272">
        <v>0.97498023900526343</v>
      </c>
      <c r="AC9272">
        <v>0.99053094979171274</v>
      </c>
      <c r="AD9272">
        <v>14480.702047986899</v>
      </c>
      <c r="AE9272">
        <v>30358.630866543455</v>
      </c>
      <c r="AF9272">
        <v>28943.038358039033</v>
      </c>
      <c r="AG9272">
        <v>14517.457355664897</v>
      </c>
      <c r="AH9272">
        <v>30411.499630660961</v>
      </c>
      <c r="AI9272">
        <v>29017.054627803544</v>
      </c>
      <c r="AJ9272">
        <v>0</v>
      </c>
      <c r="AK9272">
        <v>0</v>
      </c>
      <c r="AL9272">
        <v>1</v>
      </c>
    </row>
    <row r="9273" spans="1:38" x14ac:dyDescent="0.25">
      <c r="A9273">
        <v>179181832.71359211</v>
      </c>
      <c r="B9273">
        <v>7615124.2061236016</v>
      </c>
      <c r="C9273">
        <v>8898594.2400098555</v>
      </c>
      <c r="D9273">
        <v>5679114.7187469564</v>
      </c>
      <c r="E9273">
        <v>7252043.243481352</v>
      </c>
      <c r="F9273">
        <v>255756.72551851341</v>
      </c>
      <c r="G9273">
        <v>470619.3489989395</v>
      </c>
      <c r="H9273">
        <v>291088.26928421389</v>
      </c>
      <c r="I9273">
        <v>2.8741250429037447E-2</v>
      </c>
      <c r="J9273">
        <v>8.2868435012486821E-2</v>
      </c>
      <c r="K9273">
        <v>4.0138793924852083E-2</v>
      </c>
      <c r="L9273">
        <v>4869.5675024567072</v>
      </c>
      <c r="M9273">
        <v>8026.3829000347459</v>
      </c>
      <c r="N9273">
        <v>4925.1018080514159</v>
      </c>
      <c r="O9273">
        <v>2.0028576576742643E-2</v>
      </c>
      <c r="P9273">
        <v>3.3732314464395285E-2</v>
      </c>
      <c r="Q9273">
        <v>2.0698624153307331E-2</v>
      </c>
      <c r="R9273">
        <v>-1283470.0338862538</v>
      </c>
      <c r="S9273">
        <v>1936009.4873766452</v>
      </c>
      <c r="T9273">
        <v>363080.96264224965</v>
      </c>
      <c r="U9273">
        <v>-0.16854223242401856</v>
      </c>
      <c r="V9273">
        <v>0.25423216154765127</v>
      </c>
      <c r="W9273">
        <v>4.7678928513113797E-2</v>
      </c>
      <c r="X9273">
        <f t="shared" si="433"/>
        <v>0.16854223242401856</v>
      </c>
      <c r="Y9273">
        <f t="shared" si="434"/>
        <v>0.25423216154765127</v>
      </c>
      <c r="Z9273">
        <f t="shared" si="435"/>
        <v>4.7678928513113797E-2</v>
      </c>
      <c r="AA9273">
        <v>0.98898285551103293</v>
      </c>
      <c r="AB9273">
        <v>0.9735732242601296</v>
      </c>
      <c r="AC9273">
        <v>0.99002224328456956</v>
      </c>
      <c r="AD9273">
        <v>14503.979845612048</v>
      </c>
      <c r="AE9273">
        <v>30436.348003398853</v>
      </c>
      <c r="AF9273">
        <v>29017.275251702264</v>
      </c>
      <c r="AG9273">
        <v>14540.735153290047</v>
      </c>
      <c r="AH9273">
        <v>30489.216767516358</v>
      </c>
      <c r="AI9273">
        <v>29091.291521466774</v>
      </c>
      <c r="AJ9273">
        <v>0</v>
      </c>
      <c r="AK9273">
        <v>0</v>
      </c>
      <c r="AL9273">
        <v>1</v>
      </c>
    </row>
    <row r="9274" spans="1:38" x14ac:dyDescent="0.25">
      <c r="A9274">
        <v>179183351.17611206</v>
      </c>
      <c r="B9274">
        <v>7615124.2061236016</v>
      </c>
      <c r="C9274">
        <v>8917147.1466732994</v>
      </c>
      <c r="D9274">
        <v>5735797.2487495653</v>
      </c>
      <c r="E9274">
        <v>7196821.9652146129</v>
      </c>
      <c r="F9274">
        <v>250825.73584621484</v>
      </c>
      <c r="G9274">
        <v>450406.57741710014</v>
      </c>
      <c r="H9274">
        <v>285489.89962400764</v>
      </c>
      <c r="I9274">
        <v>2.8128473346970599E-2</v>
      </c>
      <c r="J9274">
        <v>7.8525540196751412E-2</v>
      </c>
      <c r="K9274">
        <v>3.9668884544303742E-2</v>
      </c>
      <c r="L9274">
        <v>4775.6822409274391</v>
      </c>
      <c r="M9274">
        <v>7681.6553733576629</v>
      </c>
      <c r="N9274">
        <v>4830.3795418349891</v>
      </c>
      <c r="O9274">
        <v>1.9633648116364401E-2</v>
      </c>
      <c r="P9274">
        <v>3.2276017125395365E-2</v>
      </c>
      <c r="Q9274">
        <v>2.0295809332341739E-2</v>
      </c>
      <c r="R9274">
        <v>-1302022.9405496977</v>
      </c>
      <c r="S9274">
        <v>1879326.9573740363</v>
      </c>
      <c r="T9274">
        <v>418302.24090898875</v>
      </c>
      <c r="U9274">
        <v>-0.17097855600341924</v>
      </c>
      <c r="V9274">
        <v>0.24678874651352375</v>
      </c>
      <c r="W9274">
        <v>5.4930455444524004E-2</v>
      </c>
      <c r="X9274">
        <f t="shared" si="433"/>
        <v>0.17097855600341924</v>
      </c>
      <c r="Y9274">
        <f t="shared" si="434"/>
        <v>0.24678874651352375</v>
      </c>
      <c r="Z9274">
        <f t="shared" si="435"/>
        <v>5.4930455444524004E-2</v>
      </c>
      <c r="AA9274">
        <v>0.98918806751157284</v>
      </c>
      <c r="AB9274">
        <v>0.9753960412411965</v>
      </c>
      <c r="AC9274">
        <v>0.99024435655687382</v>
      </c>
      <c r="AD9274">
        <v>14475.517215555305</v>
      </c>
      <c r="AE9274">
        <v>30308.075385975542</v>
      </c>
      <c r="AF9274">
        <v>28960.53029972767</v>
      </c>
      <c r="AG9274">
        <v>14512.272523233303</v>
      </c>
      <c r="AH9274">
        <v>30360.944150093048</v>
      </c>
      <c r="AI9274">
        <v>29034.54656949218</v>
      </c>
      <c r="AJ9274">
        <v>0</v>
      </c>
      <c r="AK9274">
        <v>0</v>
      </c>
      <c r="AL9274">
        <v>0</v>
      </c>
    </row>
    <row r="9275" spans="1:38" x14ac:dyDescent="0.25">
      <c r="A9275">
        <v>179048459.93411681</v>
      </c>
      <c r="B9275">
        <v>7615124.2061235718</v>
      </c>
      <c r="C9275">
        <v>9126335.4292611666</v>
      </c>
      <c r="D9275">
        <v>6067859.1941969162</v>
      </c>
      <c r="E9275">
        <v>7552078.6384058967</v>
      </c>
      <c r="F9275">
        <v>258560.09567159269</v>
      </c>
      <c r="G9275">
        <v>455853.7058278842</v>
      </c>
      <c r="H9275">
        <v>289141.6710458562</v>
      </c>
      <c r="I9275">
        <v>2.8331206723192372E-2</v>
      </c>
      <c r="J9275">
        <v>7.5125953196779255E-2</v>
      </c>
      <c r="K9275">
        <v>3.8286369209059062E-2</v>
      </c>
      <c r="L9275">
        <v>4922.9432256839882</v>
      </c>
      <c r="M9275">
        <v>7774.5558000477458</v>
      </c>
      <c r="N9275">
        <v>4892.1661128863198</v>
      </c>
      <c r="O9275">
        <v>2.0217081181768497E-2</v>
      </c>
      <c r="P9275">
        <v>3.2660867666860528E-2</v>
      </c>
      <c r="Q9275">
        <v>2.0551963884071458E-2</v>
      </c>
      <c r="R9275">
        <v>-1511211.2231375948</v>
      </c>
      <c r="S9275">
        <v>1547265.0119266557</v>
      </c>
      <c r="T9275">
        <v>63045.56771767512</v>
      </c>
      <c r="U9275">
        <v>-0.19844866376865922</v>
      </c>
      <c r="V9275">
        <v>0.20318316156714147</v>
      </c>
      <c r="W9275">
        <v>8.278994013909597E-3</v>
      </c>
      <c r="X9275">
        <f t="shared" si="433"/>
        <v>0.19844866376865922</v>
      </c>
      <c r="Y9275">
        <f t="shared" si="434"/>
        <v>0.20318316156714147</v>
      </c>
      <c r="Z9275">
        <f t="shared" si="435"/>
        <v>8.278994013909597E-3</v>
      </c>
      <c r="AA9275">
        <v>0.98889218010616398</v>
      </c>
      <c r="AB9275">
        <v>0.97531794797576721</v>
      </c>
      <c r="AC9275">
        <v>0.99019989930536223</v>
      </c>
      <c r="AD9275">
        <v>14519.917756193396</v>
      </c>
      <c r="AE9275">
        <v>30343.20149971022</v>
      </c>
      <c r="AF9275">
        <v>28997.669295522006</v>
      </c>
      <c r="AG9275">
        <v>14556.673063871394</v>
      </c>
      <c r="AH9275">
        <v>30396.070263827725</v>
      </c>
      <c r="AI9275">
        <v>29071.685565286516</v>
      </c>
      <c r="AJ9275">
        <v>0</v>
      </c>
      <c r="AK9275">
        <v>0</v>
      </c>
      <c r="AL9275">
        <v>1</v>
      </c>
    </row>
    <row r="9276" spans="1:38" x14ac:dyDescent="0.25">
      <c r="A9276">
        <v>178928155.17689478</v>
      </c>
      <c r="B9276">
        <v>7615124.2061236016</v>
      </c>
      <c r="C9276">
        <v>9092891.8106380645</v>
      </c>
      <c r="D9276">
        <v>5895381.6099816784</v>
      </c>
      <c r="E9276">
        <v>7366415.6605144963</v>
      </c>
      <c r="F9276">
        <v>252629.89170865147</v>
      </c>
      <c r="G9276">
        <v>453377.30847840925</v>
      </c>
      <c r="H9276">
        <v>287006.04904056224</v>
      </c>
      <c r="I9276">
        <v>2.7783228588851315E-2</v>
      </c>
      <c r="J9276">
        <v>7.6903810214894341E-2</v>
      </c>
      <c r="K9276">
        <v>3.896142469654186E-2</v>
      </c>
      <c r="L9276">
        <v>4810.0330824909479</v>
      </c>
      <c r="M9276">
        <v>7732.3210016235062</v>
      </c>
      <c r="N9276">
        <v>4856.0322081245386</v>
      </c>
      <c r="O9276">
        <v>1.9781576664641597E-2</v>
      </c>
      <c r="P9276">
        <v>3.2518402273719056E-2</v>
      </c>
      <c r="Q9276">
        <v>2.0422122770740445E-2</v>
      </c>
      <c r="R9276">
        <v>-1477767.6045144629</v>
      </c>
      <c r="S9276">
        <v>1719742.5961419232</v>
      </c>
      <c r="T9276">
        <v>248708.54560910538</v>
      </c>
      <c r="U9276">
        <v>-0.19405692730870175</v>
      </c>
      <c r="V9276">
        <v>0.22583250772968547</v>
      </c>
      <c r="W9276">
        <v>3.2659814715708731E-2</v>
      </c>
      <c r="X9276">
        <f t="shared" si="433"/>
        <v>0.19405692730870175</v>
      </c>
      <c r="Y9276">
        <f t="shared" si="434"/>
        <v>0.22583250772968547</v>
      </c>
      <c r="Z9276">
        <f t="shared" si="435"/>
        <v>3.2659814715708731E-2</v>
      </c>
      <c r="AA9276">
        <v>0.98916184325157974</v>
      </c>
      <c r="AB9276">
        <v>0.97540216310443495</v>
      </c>
      <c r="AC9276">
        <v>0.99027166899889996</v>
      </c>
      <c r="AD9276">
        <v>14485.995545789132</v>
      </c>
      <c r="AE9276">
        <v>30327.284640663594</v>
      </c>
      <c r="AF9276">
        <v>28976.007086813061</v>
      </c>
      <c r="AG9276">
        <v>14522.750853467131</v>
      </c>
      <c r="AH9276">
        <v>30380.1534047811</v>
      </c>
      <c r="AI9276">
        <v>29050.023356577571</v>
      </c>
      <c r="AJ9276">
        <v>0</v>
      </c>
      <c r="AK9276">
        <v>0</v>
      </c>
      <c r="AL9276">
        <v>1</v>
      </c>
    </row>
    <row r="9277" spans="1:38" x14ac:dyDescent="0.25">
      <c r="A9277">
        <v>178680456.57959193</v>
      </c>
      <c r="B9277">
        <v>7615124.2061235718</v>
      </c>
      <c r="C9277">
        <v>9526577.6224159002</v>
      </c>
      <c r="D9277">
        <v>6376851.3970374623</v>
      </c>
      <c r="E9277">
        <v>7830729.0656646211</v>
      </c>
      <c r="F9277">
        <v>258646.10487689768</v>
      </c>
      <c r="G9277">
        <v>452980.53404312156</v>
      </c>
      <c r="H9277">
        <v>288638.26697743544</v>
      </c>
      <c r="I9277">
        <v>2.7149949869542563E-2</v>
      </c>
      <c r="J9277">
        <v>7.103514035995348E-2</v>
      </c>
      <c r="K9277">
        <v>3.685969270001014E-2</v>
      </c>
      <c r="L9277">
        <v>4924.5808273158364</v>
      </c>
      <c r="M9277">
        <v>7725.5540390042706</v>
      </c>
      <c r="N9277">
        <v>4883.6487092353527</v>
      </c>
      <c r="O9277">
        <v>2.022539564265902E-2</v>
      </c>
      <c r="P9277">
        <v>3.249069883619337E-2</v>
      </c>
      <c r="Q9277">
        <v>2.0538741769513445E-2</v>
      </c>
      <c r="R9277">
        <v>-1911453.4162923284</v>
      </c>
      <c r="S9277">
        <v>1238272.8090861095</v>
      </c>
      <c r="T9277">
        <v>-215604.85954104923</v>
      </c>
      <c r="U9277">
        <v>-0.25100751669359062</v>
      </c>
      <c r="V9277">
        <v>0.16260704035403303</v>
      </c>
      <c r="W9277">
        <v>-2.8312717390436556E-2</v>
      </c>
      <c r="X9277">
        <f t="shared" si="433"/>
        <v>0.25100751669359062</v>
      </c>
      <c r="Y9277">
        <f t="shared" si="434"/>
        <v>0.16260704035403303</v>
      </c>
      <c r="Z9277">
        <f t="shared" si="435"/>
        <v>2.8312717390436556E-2</v>
      </c>
      <c r="AA9277">
        <v>0.98876515243880381</v>
      </c>
      <c r="AB9277">
        <v>0.97555552047115102</v>
      </c>
      <c r="AC9277">
        <v>0.99020491039495928</v>
      </c>
      <c r="AD9277">
        <v>14520.404005040304</v>
      </c>
      <c r="AE9277">
        <v>30324.726324467538</v>
      </c>
      <c r="AF9277">
        <v>28992.577574735853</v>
      </c>
      <c r="AG9277">
        <v>14557.159312718302</v>
      </c>
      <c r="AH9277">
        <v>30377.595088585043</v>
      </c>
      <c r="AI9277">
        <v>29066.593844500363</v>
      </c>
      <c r="AJ9277">
        <v>0</v>
      </c>
      <c r="AK9277">
        <v>0</v>
      </c>
      <c r="AL9277">
        <v>1</v>
      </c>
    </row>
    <row r="9278" spans="1:38" x14ac:dyDescent="0.25">
      <c r="A9278">
        <v>178833643.617901</v>
      </c>
      <c r="B9278">
        <v>7615124.2061236016</v>
      </c>
      <c r="C9278">
        <v>9470800.3480626792</v>
      </c>
      <c r="D9278">
        <v>6073021.0760805849</v>
      </c>
      <c r="E9278">
        <v>7508778.129540938</v>
      </c>
      <c r="F9278">
        <v>256677.62807098645</v>
      </c>
      <c r="G9278">
        <v>454785.79592448886</v>
      </c>
      <c r="H9278">
        <v>290546.40949128586</v>
      </c>
      <c r="I9278">
        <v>2.7101999687227249E-2</v>
      </c>
      <c r="J9278">
        <v>7.4886253518158238E-2</v>
      </c>
      <c r="K9278">
        <v>3.8694232867025585E-2</v>
      </c>
      <c r="L9278">
        <v>4887.1013410424202</v>
      </c>
      <c r="M9278">
        <v>7756.3426649405246</v>
      </c>
      <c r="N9278">
        <v>4915.9337482995834</v>
      </c>
      <c r="O9278">
        <v>2.0084726096059852E-2</v>
      </c>
      <c r="P9278">
        <v>3.2616833813667423E-2</v>
      </c>
      <c r="Q9278">
        <v>2.0672396905831669E-2</v>
      </c>
      <c r="R9278">
        <v>-1855676.1419390775</v>
      </c>
      <c r="S9278">
        <v>1542103.1300430167</v>
      </c>
      <c r="T9278">
        <v>106346.07658266369</v>
      </c>
      <c r="U9278">
        <v>-0.24368297767840216</v>
      </c>
      <c r="V9278">
        <v>0.20250531551448037</v>
      </c>
      <c r="W9278">
        <v>1.3965113858175405E-2</v>
      </c>
      <c r="X9278">
        <f t="shared" si="433"/>
        <v>0.24368297767840216</v>
      </c>
      <c r="Y9278">
        <f t="shared" si="434"/>
        <v>0.20250531551448037</v>
      </c>
      <c r="Z9278">
        <f t="shared" si="435"/>
        <v>1.3965113858175405E-2</v>
      </c>
      <c r="AA9278">
        <v>0.98889078656643326</v>
      </c>
      <c r="AB9278">
        <v>0.97535393120383218</v>
      </c>
      <c r="AC9278">
        <v>0.99007241123817225</v>
      </c>
      <c r="AD9278">
        <v>14509.234610331454</v>
      </c>
      <c r="AE9278">
        <v>30336.348218774878</v>
      </c>
      <c r="AF9278">
        <v>29011.830890041005</v>
      </c>
      <c r="AG9278">
        <v>14545.989918009453</v>
      </c>
      <c r="AH9278">
        <v>30389.216982892383</v>
      </c>
      <c r="AI9278">
        <v>29085.847159805515</v>
      </c>
      <c r="AJ9278">
        <v>0</v>
      </c>
      <c r="AK9278">
        <v>0</v>
      </c>
      <c r="AL9278">
        <v>1</v>
      </c>
    </row>
    <row r="9279" spans="1:38" x14ac:dyDescent="0.25">
      <c r="A9279">
        <v>179114185.74784794</v>
      </c>
      <c r="B9279">
        <v>7615124.2061235718</v>
      </c>
      <c r="C9279">
        <v>9280510.5675007049</v>
      </c>
      <c r="D9279">
        <v>6245205.7444925327</v>
      </c>
      <c r="E9279">
        <v>7692924.8717313632</v>
      </c>
      <c r="F9279">
        <v>254376.2714957126</v>
      </c>
      <c r="G9279">
        <v>445527.99807162321</v>
      </c>
      <c r="H9279">
        <v>283444.29913132451</v>
      </c>
      <c r="I9279">
        <v>2.7409728122772623E-2</v>
      </c>
      <c r="J9279">
        <v>7.1339202629876766E-2</v>
      </c>
      <c r="K9279">
        <v>3.6844802706039265E-2</v>
      </c>
      <c r="L9279">
        <v>4843.2838767399717</v>
      </c>
      <c r="M9279">
        <v>7598.4515146164304</v>
      </c>
      <c r="N9279">
        <v>4795.7687665198719</v>
      </c>
      <c r="O9279">
        <v>1.9876994793959206E-2</v>
      </c>
      <c r="P9279">
        <v>3.1904386985066938E-2</v>
      </c>
      <c r="Q9279">
        <v>2.0136479429213133E-2</v>
      </c>
      <c r="R9279">
        <v>-1665386.3613771331</v>
      </c>
      <c r="S9279">
        <v>1369918.4616310392</v>
      </c>
      <c r="T9279">
        <v>-77800.665607791394</v>
      </c>
      <c r="U9279">
        <v>-0.21869457625365338</v>
      </c>
      <c r="V9279">
        <v>0.17989443435859426</v>
      </c>
      <c r="W9279">
        <v>-1.0216598377375029E-2</v>
      </c>
      <c r="X9279">
        <f t="shared" si="433"/>
        <v>0.21869457625365338</v>
      </c>
      <c r="Y9279">
        <f t="shared" si="434"/>
        <v>0.17989443435859426</v>
      </c>
      <c r="Z9279">
        <f t="shared" si="435"/>
        <v>1.0216598377375029E-2</v>
      </c>
      <c r="AA9279">
        <v>0.98924658070194615</v>
      </c>
      <c r="AB9279">
        <v>0.97650970614056798</v>
      </c>
      <c r="AC9279">
        <v>0.99061676094478257</v>
      </c>
      <c r="AD9279">
        <v>14496.067286653826</v>
      </c>
      <c r="AE9279">
        <v>30276.253085258406</v>
      </c>
      <c r="AF9279">
        <v>28939.518132028785</v>
      </c>
      <c r="AG9279">
        <v>14532.822594331825</v>
      </c>
      <c r="AH9279">
        <v>30329.121849375912</v>
      </c>
      <c r="AI9279">
        <v>29013.534401793295</v>
      </c>
      <c r="AJ9279">
        <v>0</v>
      </c>
      <c r="AK9279">
        <v>0</v>
      </c>
      <c r="AL9279">
        <v>1</v>
      </c>
    </row>
    <row r="9280" spans="1:38" x14ac:dyDescent="0.25">
      <c r="A9280">
        <v>179095778.23677412</v>
      </c>
      <c r="B9280">
        <v>7615124.2061236016</v>
      </c>
      <c r="C9280">
        <v>9415894.175554553</v>
      </c>
      <c r="D9280">
        <v>6103870.5131563907</v>
      </c>
      <c r="E9280">
        <v>7622637.4141149754</v>
      </c>
      <c r="F9280">
        <v>256537.67229164747</v>
      </c>
      <c r="G9280">
        <v>459317.56634718372</v>
      </c>
      <c r="H9280">
        <v>281099.49246720865</v>
      </c>
      <c r="I9280">
        <v>2.7245173693398968E-2</v>
      </c>
      <c r="J9280">
        <v>7.5250214655956826E-2</v>
      </c>
      <c r="K9280">
        <v>3.6876933428145436E-2</v>
      </c>
      <c r="L9280">
        <v>4884.4366051944444</v>
      </c>
      <c r="M9280">
        <v>7833.6317196829023</v>
      </c>
      <c r="N9280">
        <v>4756.0955376076736</v>
      </c>
      <c r="O9280">
        <v>2.004443881240232E-2</v>
      </c>
      <c r="P9280">
        <v>3.2892385535367372E-2</v>
      </c>
      <c r="Q9280">
        <v>1.9970217347971584E-2</v>
      </c>
      <c r="R9280">
        <v>-1800769.9694309514</v>
      </c>
      <c r="S9280">
        <v>1511253.6929672109</v>
      </c>
      <c r="T9280">
        <v>-7513.2079913737252</v>
      </c>
      <c r="U9280">
        <v>-0.23647282968580946</v>
      </c>
      <c r="V9280">
        <v>0.19845424080567933</v>
      </c>
      <c r="W9280">
        <v>-9.8661660506234143E-4</v>
      </c>
      <c r="X9280">
        <f t="shared" si="433"/>
        <v>0.23647282968580946</v>
      </c>
      <c r="Y9280">
        <f t="shared" si="434"/>
        <v>0.19845424080567933</v>
      </c>
      <c r="Z9280">
        <f t="shared" si="435"/>
        <v>9.8661660506234143E-4</v>
      </c>
      <c r="AA9280">
        <v>0.98900508779092045</v>
      </c>
      <c r="AB9280">
        <v>0.9749681178909998</v>
      </c>
      <c r="AC9280">
        <v>0.99074734437618073</v>
      </c>
      <c r="AD9280">
        <v>14508.437224305271</v>
      </c>
      <c r="AE9280">
        <v>30365.320744659464</v>
      </c>
      <c r="AF9280">
        <v>28915.245207327873</v>
      </c>
      <c r="AG9280">
        <v>14545.19253198327</v>
      </c>
      <c r="AH9280">
        <v>30418.18950877697</v>
      </c>
      <c r="AI9280">
        <v>28989.261477092383</v>
      </c>
      <c r="AJ9280">
        <v>0</v>
      </c>
      <c r="AK9280">
        <v>0</v>
      </c>
      <c r="AL9280">
        <v>1</v>
      </c>
    </row>
    <row r="9281" spans="1:38" x14ac:dyDescent="0.25">
      <c r="A9281">
        <v>179071051.47798324</v>
      </c>
      <c r="B9281">
        <v>7615124.2061235718</v>
      </c>
      <c r="C9281">
        <v>9634567.6551461685</v>
      </c>
      <c r="D9281">
        <v>6452040.9460010342</v>
      </c>
      <c r="E9281">
        <v>7949641.534669755</v>
      </c>
      <c r="F9281">
        <v>250597.20978927202</v>
      </c>
      <c r="G9281">
        <v>457777.96296964627</v>
      </c>
      <c r="H9281">
        <v>284528.09879828396</v>
      </c>
      <c r="I9281">
        <v>2.6010218492307648E-2</v>
      </c>
      <c r="J9281">
        <v>7.0950876908705357E-2</v>
      </c>
      <c r="K9281">
        <v>3.5791311791532728E-2</v>
      </c>
      <c r="L9281">
        <v>4771.3311410371152</v>
      </c>
      <c r="M9281">
        <v>7807.3738825400224</v>
      </c>
      <c r="N9281">
        <v>4814.1062409651004</v>
      </c>
      <c r="O9281">
        <v>1.9593432440947498E-2</v>
      </c>
      <c r="P9281">
        <v>3.279572988752355E-2</v>
      </c>
      <c r="Q9281">
        <v>2.0222181018077236E-2</v>
      </c>
      <c r="R9281">
        <v>-2019443.4490225967</v>
      </c>
      <c r="S9281">
        <v>1163083.2601225376</v>
      </c>
      <c r="T9281">
        <v>-334517.32854618318</v>
      </c>
      <c r="U9281">
        <v>-0.26518851096331375</v>
      </c>
      <c r="V9281">
        <v>0.15273332760446168</v>
      </c>
      <c r="W9281">
        <v>-4.3928020015377663E-2</v>
      </c>
      <c r="X9281">
        <f t="shared" si="433"/>
        <v>0.26518851096331375</v>
      </c>
      <c r="Y9281">
        <f t="shared" si="434"/>
        <v>0.15273332760446168</v>
      </c>
      <c r="Z9281">
        <f t="shared" si="435"/>
        <v>4.3928020015377663E-2</v>
      </c>
      <c r="AA9281">
        <v>0.98942740482885994</v>
      </c>
      <c r="AB9281">
        <v>0.9749222333562555</v>
      </c>
      <c r="AC9281">
        <v>0.99043889039143285</v>
      </c>
      <c r="AD9281">
        <v>14474.18458759605</v>
      </c>
      <c r="AE9281">
        <v>30355.509934004258</v>
      </c>
      <c r="AF9281">
        <v>28950.66961221382</v>
      </c>
      <c r="AG9281">
        <v>14510.939895274048</v>
      </c>
      <c r="AH9281">
        <v>30408.378698121764</v>
      </c>
      <c r="AI9281">
        <v>29024.68588197833</v>
      </c>
      <c r="AJ9281">
        <v>0</v>
      </c>
      <c r="AK9281">
        <v>0</v>
      </c>
      <c r="AL9281">
        <v>1</v>
      </c>
    </row>
    <row r="9282" spans="1:38" x14ac:dyDescent="0.25">
      <c r="A9282">
        <v>179066146.34504816</v>
      </c>
      <c r="B9282">
        <v>7615124.2061236016</v>
      </c>
      <c r="C9282">
        <v>9307420.2650332917</v>
      </c>
      <c r="D9282">
        <v>6242352.5599540221</v>
      </c>
      <c r="E9282">
        <v>7762201.0943420995</v>
      </c>
      <c r="F9282">
        <v>253702.85876263981</v>
      </c>
      <c r="G9282">
        <v>462135.10941207269</v>
      </c>
      <c r="H9282">
        <v>290685.32576997264</v>
      </c>
      <c r="I9282">
        <v>2.7258128626228135E-2</v>
      </c>
      <c r="J9282">
        <v>7.4032202598867072E-2</v>
      </c>
      <c r="K9282">
        <v>3.7448826980513862E-2</v>
      </c>
      <c r="L9282">
        <v>4830.4622050749795</v>
      </c>
      <c r="M9282">
        <v>7881.6847364665082</v>
      </c>
      <c r="N9282">
        <v>4918.284158424337</v>
      </c>
      <c r="O9282">
        <v>1.9857515030162802E-2</v>
      </c>
      <c r="P9282">
        <v>3.3126501033613177E-2</v>
      </c>
      <c r="Q9282">
        <v>2.0671411088524376E-2</v>
      </c>
      <c r="R9282">
        <v>-1692296.05890969</v>
      </c>
      <c r="S9282">
        <v>1372771.6461695796</v>
      </c>
      <c r="T9282">
        <v>-147076.88821849786</v>
      </c>
      <c r="U9282">
        <v>-0.22222829373536054</v>
      </c>
      <c r="V9282">
        <v>0.18026910776657895</v>
      </c>
      <c r="W9282">
        <v>-1.9313787173717786E-2</v>
      </c>
      <c r="X9282">
        <f t="shared" si="433"/>
        <v>0.22222829373536054</v>
      </c>
      <c r="Y9282">
        <f t="shared" si="434"/>
        <v>0.18026910776657895</v>
      </c>
      <c r="Z9282">
        <f t="shared" si="435"/>
        <v>1.9313787173717786E-2</v>
      </c>
      <c r="AA9282">
        <v>0.98915541580172628</v>
      </c>
      <c r="AB9282">
        <v>0.974404309908246</v>
      </c>
      <c r="AC9282">
        <v>0.99000566246000621</v>
      </c>
      <c r="AD9282">
        <v>14492.191788001626</v>
      </c>
      <c r="AE9282">
        <v>30383.190108351024</v>
      </c>
      <c r="AF9282">
        <v>29013.227625110419</v>
      </c>
      <c r="AG9282">
        <v>14528.947095679625</v>
      </c>
      <c r="AH9282">
        <v>30436.058872468529</v>
      </c>
      <c r="AI9282">
        <v>29087.24389487493</v>
      </c>
      <c r="AJ9282">
        <v>0</v>
      </c>
      <c r="AK9282">
        <v>0</v>
      </c>
      <c r="AL9282">
        <v>1</v>
      </c>
    </row>
    <row r="9283" spans="1:38" x14ac:dyDescent="0.25">
      <c r="A9283">
        <v>178900592.47848606</v>
      </c>
      <c r="B9283">
        <v>7615124.2061235718</v>
      </c>
      <c r="C9283">
        <v>9628686.6599652842</v>
      </c>
      <c r="D9283">
        <v>6456176.2845614478</v>
      </c>
      <c r="E9283">
        <v>7941192.6913733203</v>
      </c>
      <c r="F9283">
        <v>248533.4431770111</v>
      </c>
      <c r="G9283">
        <v>452980.06604754447</v>
      </c>
      <c r="H9283">
        <v>281552.17851289624</v>
      </c>
      <c r="I9283">
        <v>2.5811769761952891E-2</v>
      </c>
      <c r="J9283">
        <v>7.0162282763367001E-2</v>
      </c>
      <c r="K9283">
        <v>3.5454646355421157E-2</v>
      </c>
      <c r="L9283">
        <v>4732.0373519594414</v>
      </c>
      <c r="M9283">
        <v>7725.5460573696337</v>
      </c>
      <c r="N9283">
        <v>4763.7548117775887</v>
      </c>
      <c r="O9283">
        <v>1.9429449662087369E-2</v>
      </c>
      <c r="P9283">
        <v>3.2465671119479227E-2</v>
      </c>
      <c r="Q9283">
        <v>2.0019102321637759E-2</v>
      </c>
      <c r="R9283">
        <v>-2013562.4538417123</v>
      </c>
      <c r="S9283">
        <v>1158947.921562124</v>
      </c>
      <c r="T9283">
        <v>-326068.48524974845</v>
      </c>
      <c r="U9283">
        <v>-0.26441623266269781</v>
      </c>
      <c r="V9283">
        <v>0.15219028477961999</v>
      </c>
      <c r="W9283">
        <v>-4.2818538007239074E-2</v>
      </c>
      <c r="X9283">
        <f t="shared" ref="X9283:X9346" si="436">ABS(U9283)</f>
        <v>0.26441623266269781</v>
      </c>
      <c r="Y9283">
        <f t="shared" ref="Y9283:Y9346" si="437">ABS(V9283)</f>
        <v>0.15219028477961999</v>
      </c>
      <c r="Z9283">
        <f t="shared" ref="Z9283:Z9346" si="438">ABS(W9283)</f>
        <v>4.2818538007239074E-2</v>
      </c>
      <c r="AA9283">
        <v>0.98951283420809388</v>
      </c>
      <c r="AB9283">
        <v>0.97556710062143215</v>
      </c>
      <c r="AC9283">
        <v>0.99068434299350072</v>
      </c>
      <c r="AD9283">
        <v>14462.094590864859</v>
      </c>
      <c r="AE9283">
        <v>30324.723305609819</v>
      </c>
      <c r="AF9283">
        <v>28919.947046775382</v>
      </c>
      <c r="AG9283">
        <v>14498.849898542858</v>
      </c>
      <c r="AH9283">
        <v>30377.592069727325</v>
      </c>
      <c r="AI9283">
        <v>28993.963316539892</v>
      </c>
      <c r="AJ9283">
        <v>0</v>
      </c>
      <c r="AK9283">
        <v>0</v>
      </c>
      <c r="AL9283">
        <v>1</v>
      </c>
    </row>
    <row r="9284" spans="1:38" x14ac:dyDescent="0.25">
      <c r="A9284">
        <v>178765439.42562222</v>
      </c>
      <c r="B9284">
        <v>7615124.2061236016</v>
      </c>
      <c r="C9284">
        <v>9499649.1120437514</v>
      </c>
      <c r="D9284">
        <v>6341085.4449836547</v>
      </c>
      <c r="E9284">
        <v>7765983.5654940093</v>
      </c>
      <c r="F9284">
        <v>248176.12466671225</v>
      </c>
      <c r="G9284">
        <v>440396.71527010476</v>
      </c>
      <c r="H9284">
        <v>280614.77985105041</v>
      </c>
      <c r="I9284">
        <v>2.6124767529789289E-2</v>
      </c>
      <c r="J9284">
        <v>6.9451313831214265E-2</v>
      </c>
      <c r="K9284">
        <v>3.6133836427092662E-2</v>
      </c>
      <c r="L9284">
        <v>4725.2340641778592</v>
      </c>
      <c r="M9284">
        <v>7510.9378145933506</v>
      </c>
      <c r="N9284">
        <v>4747.8943861559346</v>
      </c>
      <c r="O9284">
        <v>1.9421437421000155E-2</v>
      </c>
      <c r="P9284">
        <v>3.1592682762319878E-2</v>
      </c>
      <c r="Q9284">
        <v>1.9970704702065887E-2</v>
      </c>
      <c r="R9284">
        <v>-1884524.9059201498</v>
      </c>
      <c r="S9284">
        <v>1274038.761139947</v>
      </c>
      <c r="T9284">
        <v>-150859.35937040765</v>
      </c>
      <c r="U9284">
        <v>-0.24747132875452432</v>
      </c>
      <c r="V9284">
        <v>0.16730374011699581</v>
      </c>
      <c r="W9284">
        <v>-1.981049228968532E-2</v>
      </c>
      <c r="X9284">
        <f t="shared" si="436"/>
        <v>0.24747132875452432</v>
      </c>
      <c r="Y9284">
        <f t="shared" si="437"/>
        <v>0.16730374011699581</v>
      </c>
      <c r="Z9284">
        <f t="shared" si="438"/>
        <v>1.981049228968532E-2</v>
      </c>
      <c r="AA9284">
        <v>0.98961002512744378</v>
      </c>
      <c r="AB9284">
        <v>0.97675956504378214</v>
      </c>
      <c r="AC9284">
        <v>0.99068771898256103</v>
      </c>
      <c r="AD9284">
        <v>14459.991149393265</v>
      </c>
      <c r="AE9284">
        <v>30242.40421347753</v>
      </c>
      <c r="AF9284">
        <v>28910.202320985984</v>
      </c>
      <c r="AG9284">
        <v>14496.746457071264</v>
      </c>
      <c r="AH9284">
        <v>30295.272977595036</v>
      </c>
      <c r="AI9284">
        <v>28984.218590750494</v>
      </c>
      <c r="AJ9284">
        <v>0</v>
      </c>
      <c r="AK9284">
        <v>0</v>
      </c>
      <c r="AL9284">
        <v>1</v>
      </c>
    </row>
    <row r="9285" spans="1:38" x14ac:dyDescent="0.25">
      <c r="A9285">
        <v>179060924.30858451</v>
      </c>
      <c r="B9285">
        <v>7615124.2061236016</v>
      </c>
      <c r="C9285">
        <v>9272340.8122236915</v>
      </c>
      <c r="D9285">
        <v>6016708.3546702322</v>
      </c>
      <c r="E9285">
        <v>7508328.4848973369</v>
      </c>
      <c r="F9285">
        <v>255144.23030111694</v>
      </c>
      <c r="G9285">
        <v>456388.55745849293</v>
      </c>
      <c r="H9285">
        <v>290529.15678908868</v>
      </c>
      <c r="I9285">
        <v>2.751670106482295E-2</v>
      </c>
      <c r="J9285">
        <v>7.5853528300775852E-2</v>
      </c>
      <c r="K9285">
        <v>3.8694252305752866E-2</v>
      </c>
      <c r="L9285">
        <v>4857.9056906314372</v>
      </c>
      <c r="M9285">
        <v>7783.6776604028391</v>
      </c>
      <c r="N9285">
        <v>4915.6418391993284</v>
      </c>
      <c r="O9285">
        <v>1.9950399810191994E-2</v>
      </c>
      <c r="P9285">
        <v>3.2698359460552918E-2</v>
      </c>
      <c r="Q9285">
        <v>2.0650061686798379E-2</v>
      </c>
      <c r="R9285">
        <v>-1657216.6061000898</v>
      </c>
      <c r="S9285">
        <v>1598415.8514533695</v>
      </c>
      <c r="T9285">
        <v>106795.72122626472</v>
      </c>
      <c r="U9285">
        <v>-0.21762174342047644</v>
      </c>
      <c r="V9285">
        <v>0.20990016816377394</v>
      </c>
      <c r="W9285">
        <v>1.4024160123401054E-2</v>
      </c>
      <c r="X9285">
        <f t="shared" si="436"/>
        <v>0.21762174342047644</v>
      </c>
      <c r="Y9285">
        <f t="shared" si="437"/>
        <v>0.20990016816377394</v>
      </c>
      <c r="Z9285">
        <f t="shared" si="438"/>
        <v>1.4024160123401054E-2</v>
      </c>
      <c r="AA9285">
        <v>0.98907103150879949</v>
      </c>
      <c r="AB9285">
        <v>0.9752377377919319</v>
      </c>
      <c r="AC9285">
        <v>0.99009671787137687</v>
      </c>
      <c r="AD9285">
        <v>14500.474397338221</v>
      </c>
      <c r="AE9285">
        <v>30346.627862874066</v>
      </c>
      <c r="AF9285">
        <v>29011.657375962088</v>
      </c>
      <c r="AG9285">
        <v>14537.22970501622</v>
      </c>
      <c r="AH9285">
        <v>30399.496626991571</v>
      </c>
      <c r="AI9285">
        <v>29085.673645726598</v>
      </c>
      <c r="AJ9285">
        <v>0</v>
      </c>
      <c r="AK9285">
        <v>0</v>
      </c>
      <c r="AL9285">
        <v>1</v>
      </c>
    </row>
    <row r="9286" spans="1:38" x14ac:dyDescent="0.25">
      <c r="A9286">
        <v>178787258.00957489</v>
      </c>
      <c r="B9286">
        <v>7615124.2061235718</v>
      </c>
      <c r="C9286">
        <v>9213079.9005102515</v>
      </c>
      <c r="D9286">
        <v>6178134.7630096516</v>
      </c>
      <c r="E9286">
        <v>7650429.0393106649</v>
      </c>
      <c r="F9286">
        <v>242098.79254048242</v>
      </c>
      <c r="G9286">
        <v>450131.5686284462</v>
      </c>
      <c r="H9286">
        <v>283084.27565500018</v>
      </c>
      <c r="I9286">
        <v>2.6277726358052551E-2</v>
      </c>
      <c r="J9286">
        <v>7.2858813524677241E-2</v>
      </c>
      <c r="K9286">
        <v>3.7002405250791952E-2</v>
      </c>
      <c r="L9286">
        <v>4609.5226240836564</v>
      </c>
      <c r="M9286">
        <v>7676.9651160545855</v>
      </c>
      <c r="N9286">
        <v>4789.6773074633238</v>
      </c>
      <c r="O9286">
        <v>1.8939278343876285E-2</v>
      </c>
      <c r="P9286">
        <v>3.2283270847096833E-2</v>
      </c>
      <c r="Q9286">
        <v>2.0141611619892179E-2</v>
      </c>
      <c r="R9286">
        <v>-1597955.6943866797</v>
      </c>
      <c r="S9286">
        <v>1436989.4431139203</v>
      </c>
      <c r="T9286">
        <v>-35304.833187093027</v>
      </c>
      <c r="U9286">
        <v>-0.20983974143215037</v>
      </c>
      <c r="V9286">
        <v>0.18870203613466865</v>
      </c>
      <c r="W9286">
        <v>-4.636146730043254E-3</v>
      </c>
      <c r="X9286">
        <f t="shared" si="436"/>
        <v>0.20983974143215037</v>
      </c>
      <c r="Y9286">
        <f t="shared" si="437"/>
        <v>0.18870203613466865</v>
      </c>
      <c r="Z9286">
        <f t="shared" si="438"/>
        <v>4.636146730043254E-3</v>
      </c>
      <c r="AA9286">
        <v>0.99007041568665866</v>
      </c>
      <c r="AB9286">
        <v>0.97550052464683545</v>
      </c>
      <c r="AC9286">
        <v>0.99043713083184737</v>
      </c>
      <c r="AD9286">
        <v>14423.744079121117</v>
      </c>
      <c r="AE9286">
        <v>30306.290729303397</v>
      </c>
      <c r="AF9286">
        <v>28935.804325572215</v>
      </c>
      <c r="AG9286">
        <v>14460.499386799116</v>
      </c>
      <c r="AH9286">
        <v>30359.159493420902</v>
      </c>
      <c r="AI9286">
        <v>29009.820595336725</v>
      </c>
      <c r="AJ9286">
        <v>0</v>
      </c>
      <c r="AK9286">
        <v>0</v>
      </c>
      <c r="AL9286">
        <v>1</v>
      </c>
    </row>
    <row r="9287" spans="1:38" x14ac:dyDescent="0.25">
      <c r="A9287">
        <v>178780249.47399849</v>
      </c>
      <c r="B9287">
        <v>7615124.2061235718</v>
      </c>
      <c r="C9287">
        <v>9672244.3570807315</v>
      </c>
      <c r="D9287">
        <v>6243065.2583928425</v>
      </c>
      <c r="E9287">
        <v>7711492.2352125682</v>
      </c>
      <c r="F9287">
        <v>258082.22970584064</v>
      </c>
      <c r="G9287">
        <v>449941.17130987992</v>
      </c>
      <c r="H9287">
        <v>286359.62153960991</v>
      </c>
      <c r="I9287">
        <v>2.6682765672365084E-2</v>
      </c>
      <c r="J9287">
        <v>7.2070553916604205E-2</v>
      </c>
      <c r="K9287">
        <v>3.7134138608351512E-2</v>
      </c>
      <c r="L9287">
        <v>4913.8447334639359</v>
      </c>
      <c r="M9287">
        <v>7673.7179019627656</v>
      </c>
      <c r="N9287">
        <v>4845.0949028818968</v>
      </c>
      <c r="O9287">
        <v>2.0181424354169888E-2</v>
      </c>
      <c r="P9287">
        <v>3.2263528007700354E-2</v>
      </c>
      <c r="Q9287">
        <v>2.0370810746002686E-2</v>
      </c>
      <c r="R9287">
        <v>-2057120.1509571597</v>
      </c>
      <c r="S9287">
        <v>1372058.9477307294</v>
      </c>
      <c r="T9287">
        <v>-96368.029088996351</v>
      </c>
      <c r="U9287">
        <v>-0.27013612585635327</v>
      </c>
      <c r="V9287">
        <v>0.1801755179025723</v>
      </c>
      <c r="W9287">
        <v>-1.2654820391702036E-2</v>
      </c>
      <c r="X9287">
        <f t="shared" si="436"/>
        <v>0.27013612585635327</v>
      </c>
      <c r="Y9287">
        <f t="shared" si="437"/>
        <v>0.1801755179025723</v>
      </c>
      <c r="Z9287">
        <f t="shared" si="438"/>
        <v>1.2654820391702036E-2</v>
      </c>
      <c r="AA9287">
        <v>0.98874313266990566</v>
      </c>
      <c r="AB9287">
        <v>0.97594064976205297</v>
      </c>
      <c r="AC9287">
        <v>0.99038221940399052</v>
      </c>
      <c r="AD9287">
        <v>14517.213214939817</v>
      </c>
      <c r="AE9287">
        <v>30305.05451594316</v>
      </c>
      <c r="AF9287">
        <v>28969.418405086868</v>
      </c>
      <c r="AG9287">
        <v>14553.968522617815</v>
      </c>
      <c r="AH9287">
        <v>30357.923280060666</v>
      </c>
      <c r="AI9287">
        <v>29043.434674851378</v>
      </c>
      <c r="AJ9287">
        <v>0</v>
      </c>
      <c r="AK9287">
        <v>0</v>
      </c>
      <c r="AL9287">
        <v>1</v>
      </c>
    </row>
    <row r="9288" spans="1:38" x14ac:dyDescent="0.25">
      <c r="A9288">
        <v>178992279.90452093</v>
      </c>
      <c r="B9288">
        <v>7615124.2061236016</v>
      </c>
      <c r="C9288">
        <v>9287495.4228774756</v>
      </c>
      <c r="D9288">
        <v>6284601.2058272874</v>
      </c>
      <c r="E9288">
        <v>7784813.7273159474</v>
      </c>
      <c r="F9288">
        <v>263448.92052137636</v>
      </c>
      <c r="G9288">
        <v>464130.85864022467</v>
      </c>
      <c r="H9288">
        <v>294068.574568254</v>
      </c>
      <c r="I9288">
        <v>2.8365981195795191E-2</v>
      </c>
      <c r="J9288">
        <v>7.3852078030005694E-2</v>
      </c>
      <c r="K9288">
        <v>3.7774644952184765E-2</v>
      </c>
      <c r="L9288">
        <v>5016.0256756780009</v>
      </c>
      <c r="M9288">
        <v>7915.7221119200894</v>
      </c>
      <c r="N9288">
        <v>4975.5274297333481</v>
      </c>
      <c r="O9288">
        <v>2.0609364116337094E-2</v>
      </c>
      <c r="P9288">
        <v>3.3267559696042302E-2</v>
      </c>
      <c r="Q9288">
        <v>2.0910746164104484E-2</v>
      </c>
      <c r="R9288">
        <v>-1672371.216753874</v>
      </c>
      <c r="S9288">
        <v>1330523.0002963142</v>
      </c>
      <c r="T9288">
        <v>-169689.52119234577</v>
      </c>
      <c r="U9288">
        <v>-0.21961181084992137</v>
      </c>
      <c r="V9288">
        <v>0.17472111606878213</v>
      </c>
      <c r="W9288">
        <v>-2.2283224357114516E-2</v>
      </c>
      <c r="X9288">
        <f t="shared" si="436"/>
        <v>0.21961181084992137</v>
      </c>
      <c r="Y9288">
        <f t="shared" si="437"/>
        <v>0.17472111606878213</v>
      </c>
      <c r="Z9288">
        <f t="shared" si="438"/>
        <v>2.2283224357114516E-2</v>
      </c>
      <c r="AA9288">
        <v>0.98818382557222828</v>
      </c>
      <c r="AB9288">
        <v>0.97408053787042748</v>
      </c>
      <c r="AC9288">
        <v>0.98973116418641793</v>
      </c>
      <c r="AD9288">
        <v>14547.302995487989</v>
      </c>
      <c r="AE9288">
        <v>30395.781714800916</v>
      </c>
      <c r="AF9288">
        <v>29047.040014544622</v>
      </c>
      <c r="AG9288">
        <v>14584.058303165988</v>
      </c>
      <c r="AH9288">
        <v>30448.650478918422</v>
      </c>
      <c r="AI9288">
        <v>29121.056284309132</v>
      </c>
      <c r="AJ9288">
        <v>0</v>
      </c>
      <c r="AK9288">
        <v>0</v>
      </c>
      <c r="AL9288">
        <v>1</v>
      </c>
    </row>
    <row r="9289" spans="1:38" x14ac:dyDescent="0.25">
      <c r="A9289">
        <v>178956980.47771332</v>
      </c>
      <c r="B9289">
        <v>7615124.2061235718</v>
      </c>
      <c r="C9289">
        <v>9318181.1253830194</v>
      </c>
      <c r="D9289">
        <v>6511751.382358456</v>
      </c>
      <c r="E9289">
        <v>8018174.6270680055</v>
      </c>
      <c r="F9289">
        <v>254927.71082492796</v>
      </c>
      <c r="G9289">
        <v>457741.29994998022</v>
      </c>
      <c r="H9289">
        <v>290665.62508814159</v>
      </c>
      <c r="I9289">
        <v>2.7358097829896955E-2</v>
      </c>
      <c r="J9289">
        <v>7.0294652401823324E-2</v>
      </c>
      <c r="K9289">
        <v>3.6250847431895966E-2</v>
      </c>
      <c r="L9289">
        <v>4853.7831941349668</v>
      </c>
      <c r="M9289">
        <v>7806.748597084299</v>
      </c>
      <c r="N9289">
        <v>4917.9508304480969</v>
      </c>
      <c r="O9289">
        <v>1.992346431602179E-2</v>
      </c>
      <c r="P9289">
        <v>3.2796650539678056E-2</v>
      </c>
      <c r="Q9289">
        <v>2.0660626219956145E-2</v>
      </c>
      <c r="R9289">
        <v>-1703056.9192594476</v>
      </c>
      <c r="S9289">
        <v>1103372.8237651158</v>
      </c>
      <c r="T9289">
        <v>-403050.42094443366</v>
      </c>
      <c r="U9289">
        <v>-0.22364138432436381</v>
      </c>
      <c r="V9289">
        <v>0.14489229510896978</v>
      </c>
      <c r="W9289">
        <v>-5.2927622719577912E-2</v>
      </c>
      <c r="X9289">
        <f t="shared" si="436"/>
        <v>0.22364138432436381</v>
      </c>
      <c r="Y9289">
        <f t="shared" si="437"/>
        <v>0.14489229510896978</v>
      </c>
      <c r="Z9289">
        <f t="shared" si="438"/>
        <v>5.2927622719577912E-2</v>
      </c>
      <c r="AA9289">
        <v>0.989013067400068</v>
      </c>
      <c r="AB9289">
        <v>0.9748900071377451</v>
      </c>
      <c r="AC9289">
        <v>0.99000753534609831</v>
      </c>
      <c r="AD9289">
        <v>14499.233194018931</v>
      </c>
      <c r="AE9289">
        <v>30355.27590431671</v>
      </c>
      <c r="AF9289">
        <v>29013.029585037562</v>
      </c>
      <c r="AG9289">
        <v>14535.988501696929</v>
      </c>
      <c r="AH9289">
        <v>30408.144668434215</v>
      </c>
      <c r="AI9289">
        <v>29087.045854802072</v>
      </c>
      <c r="AJ9289">
        <v>0</v>
      </c>
      <c r="AK9289">
        <v>0</v>
      </c>
      <c r="AL9289">
        <v>0</v>
      </c>
    </row>
    <row r="9290" spans="1:38" x14ac:dyDescent="0.25">
      <c r="A9290">
        <v>178963530.74358475</v>
      </c>
      <c r="B9290">
        <v>7615124.2061236016</v>
      </c>
      <c r="C9290">
        <v>9032230.3351468742</v>
      </c>
      <c r="D9290">
        <v>5708819.4108778443</v>
      </c>
      <c r="E9290">
        <v>7198067.619539245</v>
      </c>
      <c r="F9290">
        <v>258141.79775244408</v>
      </c>
      <c r="G9290">
        <v>455138.7938792964</v>
      </c>
      <c r="H9290">
        <v>288517.07543781144</v>
      </c>
      <c r="I9290">
        <v>2.8580072493052337E-2</v>
      </c>
      <c r="J9290">
        <v>7.9725554641307136E-2</v>
      </c>
      <c r="K9290">
        <v>4.0082573641657411E-2</v>
      </c>
      <c r="L9290">
        <v>4914.9788996264751</v>
      </c>
      <c r="M9290">
        <v>7762.363022484772</v>
      </c>
      <c r="N9290">
        <v>4881.5981948934641</v>
      </c>
      <c r="O9290">
        <v>2.0206755135221428E-2</v>
      </c>
      <c r="P9290">
        <v>3.2636117443926957E-2</v>
      </c>
      <c r="Q9290">
        <v>2.0524215569553063E-2</v>
      </c>
      <c r="R9290">
        <v>-1417106.1290232725</v>
      </c>
      <c r="S9290">
        <v>1906304.7952457573</v>
      </c>
      <c r="T9290">
        <v>417056.58658435661</v>
      </c>
      <c r="U9290">
        <v>-0.1860910066159821</v>
      </c>
      <c r="V9290">
        <v>0.25033141202251535</v>
      </c>
      <c r="W9290">
        <v>5.4766879081103635E-2</v>
      </c>
      <c r="X9290">
        <f t="shared" si="436"/>
        <v>0.1860910066159821</v>
      </c>
      <c r="Y9290">
        <f t="shared" si="437"/>
        <v>0.25033141202251535</v>
      </c>
      <c r="Z9290">
        <f t="shared" si="438"/>
        <v>5.4766879081103635E-2</v>
      </c>
      <c r="AA9290">
        <v>0.98883876436167362</v>
      </c>
      <c r="AB9290">
        <v>0.97543959940867719</v>
      </c>
      <c r="AC9290">
        <v>0.99025975993562287</v>
      </c>
      <c r="AD9290">
        <v>14517.550620716724</v>
      </c>
      <c r="AE9290">
        <v>30338.615351869754</v>
      </c>
      <c r="AF9290">
        <v>28991.350446931727</v>
      </c>
      <c r="AG9290">
        <v>14554.305928394722</v>
      </c>
      <c r="AH9290">
        <v>30391.484115987259</v>
      </c>
      <c r="AI9290">
        <v>29065.366716696237</v>
      </c>
      <c r="AJ9290">
        <v>0</v>
      </c>
      <c r="AK9290">
        <v>0</v>
      </c>
      <c r="AL9290">
        <v>0</v>
      </c>
    </row>
    <row r="9291" spans="1:38" x14ac:dyDescent="0.25">
      <c r="A9291">
        <v>178865200.93804464</v>
      </c>
      <c r="B9291">
        <v>7615124.2061235718</v>
      </c>
      <c r="C9291">
        <v>9103987.3833768759</v>
      </c>
      <c r="D9291">
        <v>5861838.0282317558</v>
      </c>
      <c r="E9291">
        <v>7348317.0178910699</v>
      </c>
      <c r="F9291">
        <v>253017.06752118922</v>
      </c>
      <c r="G9291">
        <v>452492.86830530223</v>
      </c>
      <c r="H9291">
        <v>283820.73627078417</v>
      </c>
      <c r="I9291">
        <v>2.7791895667955049E-2</v>
      </c>
      <c r="J9291">
        <v>7.7193000919849417E-2</v>
      </c>
      <c r="K9291">
        <v>3.8623910152455469E-2</v>
      </c>
      <c r="L9291">
        <v>4817.4048485731446</v>
      </c>
      <c r="M9291">
        <v>7717.2369310330596</v>
      </c>
      <c r="N9291">
        <v>4802.1379384577558</v>
      </c>
      <c r="O9291">
        <v>1.9807457288408326E-2</v>
      </c>
      <c r="P9291">
        <v>3.2457128303881685E-2</v>
      </c>
      <c r="Q9291">
        <v>2.0196815076998911E-2</v>
      </c>
      <c r="R9291">
        <v>-1488863.177253304</v>
      </c>
      <c r="S9291">
        <v>1753286.177891816</v>
      </c>
      <c r="T9291">
        <v>266807.18823250197</v>
      </c>
      <c r="U9291">
        <v>-0.19551397153260616</v>
      </c>
      <c r="V9291">
        <v>0.23023737110971099</v>
      </c>
      <c r="W9291">
        <v>3.5036485421728714E-2</v>
      </c>
      <c r="X9291">
        <f t="shared" si="436"/>
        <v>0.19551397153260616</v>
      </c>
      <c r="Y9291">
        <f t="shared" si="437"/>
        <v>0.23023737110971099</v>
      </c>
      <c r="Z9291">
        <f t="shared" si="438"/>
        <v>3.5036485421728714E-2</v>
      </c>
      <c r="AA9291">
        <v>0.98918635869796068</v>
      </c>
      <c r="AB9291">
        <v>0.97554454091202181</v>
      </c>
      <c r="AC9291">
        <v>0.99050446436262662</v>
      </c>
      <c r="AD9291">
        <v>14488.234464221146</v>
      </c>
      <c r="AE9291">
        <v>30321.578889280623</v>
      </c>
      <c r="AF9291">
        <v>28943.396211636427</v>
      </c>
      <c r="AG9291">
        <v>14524.989771899145</v>
      </c>
      <c r="AH9291">
        <v>30374.447653398129</v>
      </c>
      <c r="AI9291">
        <v>29017.412481400937</v>
      </c>
      <c r="AJ9291">
        <v>0</v>
      </c>
      <c r="AK9291">
        <v>0</v>
      </c>
      <c r="AL9291">
        <v>1</v>
      </c>
    </row>
    <row r="9292" spans="1:38" x14ac:dyDescent="0.25">
      <c r="A9292">
        <v>178925956.26567379</v>
      </c>
      <c r="B9292">
        <v>7615124.2061236016</v>
      </c>
      <c r="C9292">
        <v>9410070.0059208125</v>
      </c>
      <c r="D9292">
        <v>6171483.969484848</v>
      </c>
      <c r="E9292">
        <v>7666429.8185793236</v>
      </c>
      <c r="F9292">
        <v>247371.41117710364</v>
      </c>
      <c r="G9292">
        <v>453976.06841378455</v>
      </c>
      <c r="H9292">
        <v>280981.88361134246</v>
      </c>
      <c r="I9292">
        <v>2.6287945894287464E-2</v>
      </c>
      <c r="J9292">
        <v>7.356027669495499E-2</v>
      </c>
      <c r="K9292">
        <v>3.665094317179983E-2</v>
      </c>
      <c r="L9292">
        <v>4709.9124469267699</v>
      </c>
      <c r="M9292">
        <v>7742.5328140293177</v>
      </c>
      <c r="N9292">
        <v>4754.105640900063</v>
      </c>
      <c r="O9292">
        <v>1.9345173600324818E-2</v>
      </c>
      <c r="P9292">
        <v>3.2540339005001334E-2</v>
      </c>
      <c r="Q9292">
        <v>1.9980568753956512E-2</v>
      </c>
      <c r="R9292">
        <v>-1794945.7997972108</v>
      </c>
      <c r="S9292">
        <v>1443640.2366387537</v>
      </c>
      <c r="T9292">
        <v>-51305.612455721945</v>
      </c>
      <c r="U9292">
        <v>-0.23570801358089852</v>
      </c>
      <c r="V9292">
        <v>0.18957540252303035</v>
      </c>
      <c r="W9292">
        <v>-6.7373310095802785E-3</v>
      </c>
      <c r="X9292">
        <f t="shared" si="436"/>
        <v>0.23570801358089852</v>
      </c>
      <c r="Y9292">
        <f t="shared" si="437"/>
        <v>0.18957540252303035</v>
      </c>
      <c r="Z9292">
        <f t="shared" si="438"/>
        <v>6.7373310095802785E-3</v>
      </c>
      <c r="AA9292">
        <v>0.98972835989961161</v>
      </c>
      <c r="AB9292">
        <v>0.97545159753977262</v>
      </c>
      <c r="AC9292">
        <v>0.99071904139011036</v>
      </c>
      <c r="AD9292">
        <v>14455.242897930582</v>
      </c>
      <c r="AE9292">
        <v>30331.141080347807</v>
      </c>
      <c r="AF9292">
        <v>28914.022419680088</v>
      </c>
      <c r="AG9292">
        <v>14491.998205608581</v>
      </c>
      <c r="AH9292">
        <v>30384.009844465312</v>
      </c>
      <c r="AI9292">
        <v>28988.038689444598</v>
      </c>
      <c r="AJ9292">
        <v>0</v>
      </c>
      <c r="AK9292">
        <v>0</v>
      </c>
      <c r="AL9292">
        <v>1</v>
      </c>
    </row>
    <row r="9293" spans="1:38" x14ac:dyDescent="0.25">
      <c r="A9293">
        <v>179205019.00673744</v>
      </c>
      <c r="B9293">
        <v>7615124.2061235718</v>
      </c>
      <c r="C9293">
        <v>8944190.1066557262</v>
      </c>
      <c r="D9293">
        <v>5907127.7310051611</v>
      </c>
      <c r="E9293">
        <v>7390353.1286738738</v>
      </c>
      <c r="F9293">
        <v>263821.53448593616</v>
      </c>
      <c r="G9293">
        <v>455521.08910859236</v>
      </c>
      <c r="H9293">
        <v>287928.29581764597</v>
      </c>
      <c r="I9293">
        <v>2.9496414022955091E-2</v>
      </c>
      <c r="J9293">
        <v>7.7113803840344677E-2</v>
      </c>
      <c r="K9293">
        <v>3.8960018662776923E-2</v>
      </c>
      <c r="L9293">
        <v>5023.1201864835457</v>
      </c>
      <c r="M9293">
        <v>7768.8830431717943</v>
      </c>
      <c r="N9293">
        <v>4871.6362696707292</v>
      </c>
      <c r="O9293">
        <v>2.0642144930270206E-2</v>
      </c>
      <c r="P9293">
        <v>3.2633404024576637E-2</v>
      </c>
      <c r="Q9293">
        <v>2.0463440338270359E-2</v>
      </c>
      <c r="R9293">
        <v>-1329065.9005321544</v>
      </c>
      <c r="S9293">
        <v>1707996.4751184108</v>
      </c>
      <c r="T9293">
        <v>224771.077449698</v>
      </c>
      <c r="U9293">
        <v>-0.17452977319311597</v>
      </c>
      <c r="V9293">
        <v>0.2242900350522129</v>
      </c>
      <c r="W9293">
        <v>2.9516403326547477E-2</v>
      </c>
      <c r="X9293">
        <f t="shared" si="436"/>
        <v>0.17452977319311597</v>
      </c>
      <c r="Y9293">
        <f t="shared" si="437"/>
        <v>0.2242900350522129</v>
      </c>
      <c r="Z9293">
        <f t="shared" si="438"/>
        <v>2.9516403326547477E-2</v>
      </c>
      <c r="AA9293">
        <v>0.98838594071972508</v>
      </c>
      <c r="AB9293">
        <v>0.97539961174155243</v>
      </c>
      <c r="AC9293">
        <v>0.99029998156856547</v>
      </c>
      <c r="AD9293">
        <v>14549.369341901669</v>
      </c>
      <c r="AE9293">
        <v>30341.068664564184</v>
      </c>
      <c r="AF9293">
        <v>28985.381400308444</v>
      </c>
      <c r="AG9293">
        <v>14586.124649579668</v>
      </c>
      <c r="AH9293">
        <v>30393.937428681689</v>
      </c>
      <c r="AI9293">
        <v>29059.397670072954</v>
      </c>
      <c r="AJ9293">
        <v>0</v>
      </c>
      <c r="AK9293">
        <v>0</v>
      </c>
      <c r="AL9293">
        <v>1</v>
      </c>
    </row>
    <row r="9294" spans="1:38" x14ac:dyDescent="0.25">
      <c r="A9294">
        <v>179013716.06160825</v>
      </c>
      <c r="B9294">
        <v>7615124.2061235718</v>
      </c>
      <c r="C9294">
        <v>9224239.1370502394</v>
      </c>
      <c r="D9294">
        <v>6139925.7891218578</v>
      </c>
      <c r="E9294">
        <v>7640701.1913185902</v>
      </c>
      <c r="F9294">
        <v>248797.3820851944</v>
      </c>
      <c r="G9294">
        <v>456442.88574620982</v>
      </c>
      <c r="H9294">
        <v>285435.67513495736</v>
      </c>
      <c r="I9294">
        <v>2.6972130534416709E-2</v>
      </c>
      <c r="J9294">
        <v>7.4340130715405767E-2</v>
      </c>
      <c r="K9294">
        <v>3.7357261851735685E-2</v>
      </c>
      <c r="L9294">
        <v>4737.0627069225129</v>
      </c>
      <c r="M9294">
        <v>7784.6042258754387</v>
      </c>
      <c r="N9294">
        <v>4829.4620842895038</v>
      </c>
      <c r="O9294">
        <v>1.9464373938873861E-2</v>
      </c>
      <c r="P9294">
        <v>3.2715510908921226E-2</v>
      </c>
      <c r="Q9294">
        <v>2.0296255906963153E-2</v>
      </c>
      <c r="R9294">
        <v>-1609114.9309266675</v>
      </c>
      <c r="S9294">
        <v>1475198.417001714</v>
      </c>
      <c r="T9294">
        <v>-25576.985195018351</v>
      </c>
      <c r="U9294">
        <v>-0.2113051458350115</v>
      </c>
      <c r="V9294">
        <v>0.19371954771472519</v>
      </c>
      <c r="W9294">
        <v>-3.3587088670794176E-3</v>
      </c>
      <c r="X9294">
        <f t="shared" si="436"/>
        <v>0.2113051458350115</v>
      </c>
      <c r="Y9294">
        <f t="shared" si="437"/>
        <v>0.19371954771472519</v>
      </c>
      <c r="Z9294">
        <f t="shared" si="438"/>
        <v>3.3587088670794176E-3</v>
      </c>
      <c r="AA9294">
        <v>0.98978458787277623</v>
      </c>
      <c r="AB9294">
        <v>0.97530851905954241</v>
      </c>
      <c r="AC9294">
        <v>0.99047051041973222</v>
      </c>
      <c r="AD9294">
        <v>14463.646389789807</v>
      </c>
      <c r="AE9294">
        <v>30346.975675732781</v>
      </c>
      <c r="AF9294">
        <v>28959.975257303642</v>
      </c>
      <c r="AG9294">
        <v>14500.401697467805</v>
      </c>
      <c r="AH9294">
        <v>30399.844439850287</v>
      </c>
      <c r="AI9294">
        <v>29033.991527068152</v>
      </c>
      <c r="AJ9294">
        <v>0</v>
      </c>
      <c r="AK9294">
        <v>0</v>
      </c>
      <c r="AL9294">
        <v>1</v>
      </c>
    </row>
    <row r="9295" spans="1:38" x14ac:dyDescent="0.25">
      <c r="A9295">
        <v>178991793.04584891</v>
      </c>
      <c r="B9295">
        <v>7615124.2061235718</v>
      </c>
      <c r="C9295">
        <v>9001328.1106592026</v>
      </c>
      <c r="D9295">
        <v>5901713.426724365</v>
      </c>
      <c r="E9295">
        <v>7388970.0201501986</v>
      </c>
      <c r="F9295">
        <v>260112.32107745341</v>
      </c>
      <c r="G9295">
        <v>456074.64362613205</v>
      </c>
      <c r="H9295">
        <v>289642.20640913362</v>
      </c>
      <c r="I9295">
        <v>2.88971047249609E-2</v>
      </c>
      <c r="J9295">
        <v>7.7278344550061911E-2</v>
      </c>
      <c r="K9295">
        <v>3.9199266693363301E-2</v>
      </c>
      <c r="L9295">
        <v>4952.4973512990346</v>
      </c>
      <c r="M9295">
        <v>7778.3238800674044</v>
      </c>
      <c r="N9295">
        <v>4900.6349791471703</v>
      </c>
      <c r="O9295">
        <v>2.0339942994159772E-2</v>
      </c>
      <c r="P9295">
        <v>3.2683249631248697E-2</v>
      </c>
      <c r="Q9295">
        <v>2.0591669727914218E-2</v>
      </c>
      <c r="R9295">
        <v>-1386203.9045356307</v>
      </c>
      <c r="S9295">
        <v>1713410.7793992069</v>
      </c>
      <c r="T9295">
        <v>226154.18597337324</v>
      </c>
      <c r="U9295">
        <v>-0.18203299998980169</v>
      </c>
      <c r="V9295">
        <v>0.22500102861374172</v>
      </c>
      <c r="W9295">
        <v>2.9698029848484311E-2</v>
      </c>
      <c r="X9295">
        <f t="shared" si="436"/>
        <v>0.18203299998980169</v>
      </c>
      <c r="Y9295">
        <f t="shared" si="437"/>
        <v>0.22500102861374172</v>
      </c>
      <c r="Z9295">
        <f t="shared" si="438"/>
        <v>2.9698029848484311E-2</v>
      </c>
      <c r="AA9295">
        <v>0.98864829797400744</v>
      </c>
      <c r="AB9295">
        <v>0.97516271096140938</v>
      </c>
      <c r="AC9295">
        <v>0.9901136743543929</v>
      </c>
      <c r="AD9295">
        <v>14528.668405910026</v>
      </c>
      <c r="AE9295">
        <v>30344.617357128176</v>
      </c>
      <c r="AF9295">
        <v>29002.72321893998</v>
      </c>
      <c r="AG9295">
        <v>14565.423713588025</v>
      </c>
      <c r="AH9295">
        <v>30397.486121245682</v>
      </c>
      <c r="AI9295">
        <v>29076.73948870449</v>
      </c>
      <c r="AJ9295">
        <v>0</v>
      </c>
      <c r="AK9295">
        <v>0</v>
      </c>
      <c r="AL9295">
        <v>1</v>
      </c>
    </row>
    <row r="9296" spans="1:38" x14ac:dyDescent="0.25">
      <c r="A9296">
        <v>179117830.29498327</v>
      </c>
      <c r="B9296">
        <v>7615124.2061235718</v>
      </c>
      <c r="C9296">
        <v>9351083.9316745941</v>
      </c>
      <c r="D9296">
        <v>6183451.9102804074</v>
      </c>
      <c r="E9296">
        <v>7724677.9106794409</v>
      </c>
      <c r="F9296">
        <v>253402.84426318901</v>
      </c>
      <c r="G9296">
        <v>464174.94414081547</v>
      </c>
      <c r="H9296">
        <v>285556.08594431204</v>
      </c>
      <c r="I9296">
        <v>2.7098766957362724E-2</v>
      </c>
      <c r="J9296">
        <v>7.5067284564644746E-2</v>
      </c>
      <c r="K9296">
        <v>3.696673042503533E-2</v>
      </c>
      <c r="L9296">
        <v>4824.7499765741277</v>
      </c>
      <c r="M9296">
        <v>7916.4739873133021</v>
      </c>
      <c r="N9296">
        <v>4831.4993889748248</v>
      </c>
      <c r="O9296">
        <v>1.9814627988428687E-2</v>
      </c>
      <c r="P9296">
        <v>3.3251117730578872E-2</v>
      </c>
      <c r="Q9296">
        <v>2.0293473490278494E-2</v>
      </c>
      <c r="R9296">
        <v>-1735959.7255510222</v>
      </c>
      <c r="S9296">
        <v>1431672.2958431644</v>
      </c>
      <c r="T9296">
        <v>-109553.7045558691</v>
      </c>
      <c r="U9296">
        <v>-0.22796210259513297</v>
      </c>
      <c r="V9296">
        <v>0.18800380100063366</v>
      </c>
      <c r="W9296">
        <v>-1.4386331935042289E-2</v>
      </c>
      <c r="X9296">
        <f t="shared" si="436"/>
        <v>0.22796210259513297</v>
      </c>
      <c r="Y9296">
        <f t="shared" si="437"/>
        <v>0.18800380100063366</v>
      </c>
      <c r="Z9296">
        <f t="shared" si="438"/>
        <v>1.4386331935042289E-2</v>
      </c>
      <c r="AA9296">
        <v>0.98923210316098265</v>
      </c>
      <c r="AB9296">
        <v>0.97424676200953064</v>
      </c>
      <c r="AC9296">
        <v>0.99038099444490502</v>
      </c>
      <c r="AD9296">
        <v>14490.461887325084</v>
      </c>
      <c r="AE9296">
        <v>30396.05924798542</v>
      </c>
      <c r="AF9296">
        <v>28961.207640725352</v>
      </c>
      <c r="AG9296">
        <v>14527.217195003082</v>
      </c>
      <c r="AH9296">
        <v>30448.928012102926</v>
      </c>
      <c r="AI9296">
        <v>29035.223910489862</v>
      </c>
      <c r="AJ9296">
        <v>0</v>
      </c>
      <c r="AK9296">
        <v>0</v>
      </c>
      <c r="AL9296">
        <v>1</v>
      </c>
    </row>
    <row r="9297" spans="1:38" x14ac:dyDescent="0.25">
      <c r="A9297">
        <v>179062226.33417735</v>
      </c>
      <c r="B9297">
        <v>7615124.2061236016</v>
      </c>
      <c r="C9297">
        <v>9313551.2665384281</v>
      </c>
      <c r="D9297">
        <v>6044411.9028840829</v>
      </c>
      <c r="E9297">
        <v>7540196.1996446019</v>
      </c>
      <c r="F9297">
        <v>263239.43577859027</v>
      </c>
      <c r="G9297">
        <v>463123.20563677012</v>
      </c>
      <c r="H9297">
        <v>293858.62961691606</v>
      </c>
      <c r="I9297">
        <v>2.8264131290537106E-2</v>
      </c>
      <c r="J9297">
        <v>7.6620060491872088E-2</v>
      </c>
      <c r="K9297">
        <v>3.8972278948227732E-2</v>
      </c>
      <c r="L9297">
        <v>5012.0371193901319</v>
      </c>
      <c r="M9297">
        <v>7898.536654387799</v>
      </c>
      <c r="N9297">
        <v>4971.9752417253403</v>
      </c>
      <c r="O9297">
        <v>2.0572250990169134E-2</v>
      </c>
      <c r="P9297">
        <v>3.317155641568785E-2</v>
      </c>
      <c r="Q9297">
        <v>2.088084976306015E-2</v>
      </c>
      <c r="R9297">
        <v>-1698427.0604148265</v>
      </c>
      <c r="S9297">
        <v>1570712.3032395188</v>
      </c>
      <c r="T9297">
        <v>74928.006478999741</v>
      </c>
      <c r="U9297">
        <v>-0.22303340227189714</v>
      </c>
      <c r="V9297">
        <v>0.20626220409858204</v>
      </c>
      <c r="W9297">
        <v>9.8393676125134479E-3</v>
      </c>
      <c r="X9297">
        <f t="shared" si="436"/>
        <v>0.22303340227189714</v>
      </c>
      <c r="Y9297">
        <f t="shared" si="437"/>
        <v>0.20626220409858204</v>
      </c>
      <c r="Z9297">
        <f t="shared" si="438"/>
        <v>9.8393676125134479E-3</v>
      </c>
      <c r="AA9297">
        <v>0.98840406745305054</v>
      </c>
      <c r="AB9297">
        <v>0.9745655823835917</v>
      </c>
      <c r="AC9297">
        <v>0.98989387905622872</v>
      </c>
      <c r="AD9297">
        <v>14546.140005243607</v>
      </c>
      <c r="AE9297">
        <v>30389.430999611712</v>
      </c>
      <c r="AF9297">
        <v>29044.95316035752</v>
      </c>
      <c r="AG9297">
        <v>14582.895312921606</v>
      </c>
      <c r="AH9297">
        <v>30442.299763729217</v>
      </c>
      <c r="AI9297">
        <v>29118.96943012203</v>
      </c>
      <c r="AJ9297">
        <v>0</v>
      </c>
      <c r="AK9297">
        <v>0</v>
      </c>
      <c r="AL9297">
        <v>1</v>
      </c>
    </row>
    <row r="9298" spans="1:38" x14ac:dyDescent="0.25">
      <c r="A9298">
        <v>178717700.92612877</v>
      </c>
      <c r="B9298">
        <v>7615124.2061235718</v>
      </c>
      <c r="C9298">
        <v>9806374.8085945342</v>
      </c>
      <c r="D9298">
        <v>6719319.3614657121</v>
      </c>
      <c r="E9298">
        <v>8216241.4745356077</v>
      </c>
      <c r="F9298">
        <v>260074.77698840006</v>
      </c>
      <c r="G9298">
        <v>457399.67854980455</v>
      </c>
      <c r="H9298">
        <v>288339.91882871039</v>
      </c>
      <c r="I9298">
        <v>2.6520990892624715E-2</v>
      </c>
      <c r="J9298">
        <v>6.8072323094646017E-2</v>
      </c>
      <c r="K9298">
        <v>3.509389539272368E-2</v>
      </c>
      <c r="L9298">
        <v>4951.7825177962486</v>
      </c>
      <c r="M9298">
        <v>7800.9222659517418</v>
      </c>
      <c r="N9298">
        <v>4878.6007730531901</v>
      </c>
      <c r="O9298">
        <v>2.033561097012113E-2</v>
      </c>
      <c r="P9298">
        <v>3.2802909667321391E-2</v>
      </c>
      <c r="Q9298">
        <v>2.0514535974787536E-2</v>
      </c>
      <c r="R9298">
        <v>-2191250.6024709623</v>
      </c>
      <c r="S9298">
        <v>895804.84465785976</v>
      </c>
      <c r="T9298">
        <v>-601117.26841203589</v>
      </c>
      <c r="U9298">
        <v>-0.28774981775200797</v>
      </c>
      <c r="V9298">
        <v>0.11763496174330468</v>
      </c>
      <c r="W9298">
        <v>-7.8937290074488575E-2</v>
      </c>
      <c r="X9298">
        <f t="shared" si="436"/>
        <v>0.28774981775200797</v>
      </c>
      <c r="Y9298">
        <f t="shared" si="437"/>
        <v>0.11763496174330468</v>
      </c>
      <c r="Z9298">
        <f t="shared" si="438"/>
        <v>7.8937290074488575E-2</v>
      </c>
      <c r="AA9298">
        <v>0.98863462931686175</v>
      </c>
      <c r="AB9298">
        <v>0.97498738095194537</v>
      </c>
      <c r="AC9298">
        <v>0.99019029645100043</v>
      </c>
      <c r="AD9298">
        <v>14528.457368540991</v>
      </c>
      <c r="AE9298">
        <v>30353.094343658548</v>
      </c>
      <c r="AF9298">
        <v>28989.555715713359</v>
      </c>
      <c r="AG9298">
        <v>14565.212676218989</v>
      </c>
      <c r="AH9298">
        <v>30405.963107776053</v>
      </c>
      <c r="AI9298">
        <v>29063.571985477869</v>
      </c>
      <c r="AJ9298">
        <v>0</v>
      </c>
      <c r="AK9298">
        <v>0</v>
      </c>
      <c r="AL9298">
        <v>0</v>
      </c>
    </row>
    <row r="9299" spans="1:38" x14ac:dyDescent="0.25">
      <c r="A9299">
        <v>179062986.73577821</v>
      </c>
      <c r="B9299">
        <v>7615124.2061235718</v>
      </c>
      <c r="C9299">
        <v>9341574.7378572337</v>
      </c>
      <c r="D9299">
        <v>6165830.791503516</v>
      </c>
      <c r="E9299">
        <v>7645960.8018095763</v>
      </c>
      <c r="F9299">
        <v>254900.55280372172</v>
      </c>
      <c r="G9299">
        <v>455284.45122728404</v>
      </c>
      <c r="H9299">
        <v>291162.42542358732</v>
      </c>
      <c r="I9299">
        <v>2.7286679168847573E-2</v>
      </c>
      <c r="J9299">
        <v>7.3839919813346769E-2</v>
      </c>
      <c r="K9299">
        <v>3.8080554291447279E-2</v>
      </c>
      <c r="L9299">
        <v>4853.2661097172304</v>
      </c>
      <c r="M9299">
        <v>7764.8471992395926</v>
      </c>
      <c r="N9299">
        <v>4926.3565014714213</v>
      </c>
      <c r="O9299">
        <v>1.9938217499697403E-2</v>
      </c>
      <c r="P9299">
        <v>3.262481595817316E-2</v>
      </c>
      <c r="Q9299">
        <v>2.069860102599241E-2</v>
      </c>
      <c r="R9299">
        <v>-1726450.5317336619</v>
      </c>
      <c r="S9299">
        <v>1449293.4146200558</v>
      </c>
      <c r="T9299">
        <v>-30836.595686004497</v>
      </c>
      <c r="U9299">
        <v>-0.22671337787837606</v>
      </c>
      <c r="V9299">
        <v>0.1903177644108065</v>
      </c>
      <c r="W9299">
        <v>-4.0493884080325011E-3</v>
      </c>
      <c r="X9299">
        <f t="shared" si="436"/>
        <v>0.22671337787837606</v>
      </c>
      <c r="Y9299">
        <f t="shared" si="437"/>
        <v>0.1903177644108065</v>
      </c>
      <c r="Z9299">
        <f t="shared" si="438"/>
        <v>4.0493884080325011E-3</v>
      </c>
      <c r="AA9299">
        <v>0.98923642153151692</v>
      </c>
      <c r="AB9299">
        <v>0.97546531522180657</v>
      </c>
      <c r="AC9299">
        <v>0.99009705463544329</v>
      </c>
      <c r="AD9299">
        <v>14499.077435580752</v>
      </c>
      <c r="AE9299">
        <v>30339.550325304888</v>
      </c>
      <c r="AF9299">
        <v>29018.01955048076</v>
      </c>
      <c r="AG9299">
        <v>14535.83274325875</v>
      </c>
      <c r="AH9299">
        <v>30392.419089422394</v>
      </c>
      <c r="AI9299">
        <v>29092.03582024527</v>
      </c>
      <c r="AJ9299">
        <v>0</v>
      </c>
      <c r="AK9299">
        <v>0</v>
      </c>
      <c r="AL9299">
        <v>1</v>
      </c>
    </row>
    <row r="9300" spans="1:38" x14ac:dyDescent="0.25">
      <c r="A9300">
        <v>178853056.84492135</v>
      </c>
      <c r="B9300">
        <v>7615124.2061235718</v>
      </c>
      <c r="C9300">
        <v>9612066.8125630096</v>
      </c>
      <c r="D9300">
        <v>6499478.0469479207</v>
      </c>
      <c r="E9300">
        <v>8000408.751799495</v>
      </c>
      <c r="F9300">
        <v>252080.28428096804</v>
      </c>
      <c r="G9300">
        <v>455775.83942185162</v>
      </c>
      <c r="H9300">
        <v>280558.10416901339</v>
      </c>
      <c r="I9300">
        <v>2.6225398678200833E-2</v>
      </c>
      <c r="J9300">
        <v>7.0124990980757085E-2</v>
      </c>
      <c r="K9300">
        <v>3.5067971259082072E-2</v>
      </c>
      <c r="L9300">
        <v>4799.5686442106635</v>
      </c>
      <c r="M9300">
        <v>7773.2277934725889</v>
      </c>
      <c r="N9300">
        <v>4746.935455365754</v>
      </c>
      <c r="O9300">
        <v>1.9736612902079172E-2</v>
      </c>
      <c r="P9300">
        <v>3.2695870139692475E-2</v>
      </c>
      <c r="Q9300">
        <v>1.9966632824072267E-2</v>
      </c>
      <c r="R9300">
        <v>-1996942.6064394377</v>
      </c>
      <c r="S9300">
        <v>1115646.1591756511</v>
      </c>
      <c r="T9300">
        <v>-385284.54567592312</v>
      </c>
      <c r="U9300">
        <v>-0.26223375382815561</v>
      </c>
      <c r="V9300">
        <v>0.146504000325894</v>
      </c>
      <c r="W9300">
        <v>-5.0594650231194277E-2</v>
      </c>
      <c r="X9300">
        <f t="shared" si="436"/>
        <v>0.26223375382815561</v>
      </c>
      <c r="Y9300">
        <f t="shared" si="437"/>
        <v>0.146504000325894</v>
      </c>
      <c r="Z9300">
        <f t="shared" si="438"/>
        <v>5.0594650231194277E-2</v>
      </c>
      <c r="AA9300">
        <v>0.98940193820033484</v>
      </c>
      <c r="AB9300">
        <v>0.97539596092279846</v>
      </c>
      <c r="AC9300">
        <v>0.99079914204197284</v>
      </c>
      <c r="AD9300">
        <v>14482.811435719181</v>
      </c>
      <c r="AE9300">
        <v>30342.702337215615</v>
      </c>
      <c r="AF9300">
        <v>28909.612105926793</v>
      </c>
      <c r="AG9300">
        <v>14519.566743397179</v>
      </c>
      <c r="AH9300">
        <v>30395.57110133312</v>
      </c>
      <c r="AI9300">
        <v>28983.628375691304</v>
      </c>
      <c r="AJ9300">
        <v>0</v>
      </c>
      <c r="AK9300">
        <v>0</v>
      </c>
      <c r="AL9300">
        <v>0</v>
      </c>
    </row>
    <row r="9301" spans="1:38" x14ac:dyDescent="0.25">
      <c r="A9301">
        <v>179006329.99218249</v>
      </c>
      <c r="B9301">
        <v>7615124.2061235718</v>
      </c>
      <c r="C9301">
        <v>9280036.1937948503</v>
      </c>
      <c r="D9301">
        <v>6019657.6482468406</v>
      </c>
      <c r="E9301">
        <v>7502661.6380072646</v>
      </c>
      <c r="F9301">
        <v>249099.97457102401</v>
      </c>
      <c r="G9301">
        <v>453908.35905496083</v>
      </c>
      <c r="H9301">
        <v>284751.32996671367</v>
      </c>
      <c r="I9301">
        <v>2.6842564982406659E-2</v>
      </c>
      <c r="J9301">
        <v>7.5404347818211342E-2</v>
      </c>
      <c r="K9301">
        <v>3.7953374909540066E-2</v>
      </c>
      <c r="L9301">
        <v>4742.8240198752655</v>
      </c>
      <c r="M9301">
        <v>7741.378035244742</v>
      </c>
      <c r="N9301">
        <v>4817.8832266675863</v>
      </c>
      <c r="O9301">
        <v>1.948947820457041E-2</v>
      </c>
      <c r="P9301">
        <v>3.2535762915359139E-2</v>
      </c>
      <c r="Q9301">
        <v>2.0248785901305796E-2</v>
      </c>
      <c r="R9301">
        <v>-1664911.9876712784</v>
      </c>
      <c r="S9301">
        <v>1595466.5578767313</v>
      </c>
      <c r="T9301">
        <v>112462.56811630726</v>
      </c>
      <c r="U9301">
        <v>-0.21863228262678472</v>
      </c>
      <c r="V9301">
        <v>0.20951287394547868</v>
      </c>
      <c r="W9301">
        <v>1.4768316979764088E-2</v>
      </c>
      <c r="X9301">
        <f t="shared" si="436"/>
        <v>0.21863228262678472</v>
      </c>
      <c r="Y9301">
        <f t="shared" si="437"/>
        <v>0.20951287394547868</v>
      </c>
      <c r="Z9301">
        <f t="shared" si="438"/>
        <v>1.4768316979764088E-2</v>
      </c>
      <c r="AA9301">
        <v>0.98955618192628414</v>
      </c>
      <c r="AB9301">
        <v>0.97544362886165203</v>
      </c>
      <c r="AC9301">
        <v>0.99046241919519518</v>
      </c>
      <c r="AD9301">
        <v>14465.423423802275</v>
      </c>
      <c r="AE9301">
        <v>30330.705239086823</v>
      </c>
      <c r="AF9301">
        <v>28952.961216212232</v>
      </c>
      <c r="AG9301">
        <v>14502.178731480273</v>
      </c>
      <c r="AH9301">
        <v>30383.574003204329</v>
      </c>
      <c r="AI9301">
        <v>29026.977485976742</v>
      </c>
      <c r="AJ9301">
        <v>0</v>
      </c>
      <c r="AK9301">
        <v>0</v>
      </c>
      <c r="AL9301">
        <v>1</v>
      </c>
    </row>
    <row r="9302" spans="1:38" x14ac:dyDescent="0.25">
      <c r="A9302">
        <v>179073744.29677922</v>
      </c>
      <c r="B9302">
        <v>7615124.2061235718</v>
      </c>
      <c r="C9302">
        <v>9500322.3697390575</v>
      </c>
      <c r="D9302">
        <v>6342620.7678256556</v>
      </c>
      <c r="E9302">
        <v>7791705.4496526653</v>
      </c>
      <c r="F9302">
        <v>263206.07721771393</v>
      </c>
      <c r="G9302">
        <v>451755.06059453357</v>
      </c>
      <c r="H9302">
        <v>290763.11964846286</v>
      </c>
      <c r="I9302">
        <v>2.7704962734327019E-2</v>
      </c>
      <c r="J9302">
        <v>7.1225298994094188E-2</v>
      </c>
      <c r="K9302">
        <v>3.731700608130975E-2</v>
      </c>
      <c r="L9302">
        <v>5011.4019776802006</v>
      </c>
      <c r="M9302">
        <v>7704.6536677103268</v>
      </c>
      <c r="N9302">
        <v>4919.6004009941698</v>
      </c>
      <c r="O9302">
        <v>2.056989277658269E-2</v>
      </c>
      <c r="P9302">
        <v>3.2356433311934586E-2</v>
      </c>
      <c r="Q9302">
        <v>2.0660334540830817E-2</v>
      </c>
      <c r="R9302">
        <v>-1885198.1636154857</v>
      </c>
      <c r="S9302">
        <v>1272503.4382979162</v>
      </c>
      <c r="T9302">
        <v>-176581.24352909345</v>
      </c>
      <c r="U9302">
        <v>-0.24755973935389469</v>
      </c>
      <c r="V9302">
        <v>0.16710212517277845</v>
      </c>
      <c r="W9302">
        <v>-2.318822894406616E-2</v>
      </c>
      <c r="X9302">
        <f t="shared" si="436"/>
        <v>0.24755973935389469</v>
      </c>
      <c r="Y9302">
        <f t="shared" si="437"/>
        <v>0.16710212517277845</v>
      </c>
      <c r="Z9302">
        <f t="shared" si="438"/>
        <v>2.318822894406616E-2</v>
      </c>
      <c r="AA9302">
        <v>0.98846104376975508</v>
      </c>
      <c r="AB9302">
        <v>0.97593832491993948</v>
      </c>
      <c r="AC9302">
        <v>0.99016266806143183</v>
      </c>
      <c r="AD9302">
        <v>14545.954724089672</v>
      </c>
      <c r="AE9302">
        <v>30316.810562939168</v>
      </c>
      <c r="AF9302">
        <v>29014.009512880864</v>
      </c>
      <c r="AG9302">
        <v>14582.71003176767</v>
      </c>
      <c r="AH9302">
        <v>30369.679327056674</v>
      </c>
      <c r="AI9302">
        <v>29088.025782645374</v>
      </c>
      <c r="AJ9302">
        <v>0</v>
      </c>
      <c r="AK9302">
        <v>0</v>
      </c>
      <c r="AL9302">
        <v>1</v>
      </c>
    </row>
    <row r="9303" spans="1:38" x14ac:dyDescent="0.25">
      <c r="A9303">
        <v>179361758.56158268</v>
      </c>
      <c r="B9303">
        <v>7615124.2061235718</v>
      </c>
      <c r="C9303">
        <v>8947047.1727626845</v>
      </c>
      <c r="D9303">
        <v>5593408.9780176096</v>
      </c>
      <c r="E9303">
        <v>7113752.947158576</v>
      </c>
      <c r="F9303">
        <v>256301.28204923854</v>
      </c>
      <c r="G9303">
        <v>462710.77262971876</v>
      </c>
      <c r="H9303">
        <v>286225.83104259067</v>
      </c>
      <c r="I9303">
        <v>2.8646465934536632E-2</v>
      </c>
      <c r="J9303">
        <v>8.2724287540602945E-2</v>
      </c>
      <c r="K9303">
        <v>4.0235559650257033E-2</v>
      </c>
      <c r="L9303">
        <v>4879.9357724597485</v>
      </c>
      <c r="M9303">
        <v>7891.5026358285359</v>
      </c>
      <c r="N9303">
        <v>4842.8312190158531</v>
      </c>
      <c r="O9303">
        <v>2.0064553749828053E-2</v>
      </c>
      <c r="P9303">
        <v>3.3142671576167959E-2</v>
      </c>
      <c r="Q9303">
        <v>2.0338885000423503E-2</v>
      </c>
      <c r="R9303">
        <v>-1331922.9666391127</v>
      </c>
      <c r="S9303">
        <v>2021715.2281059623</v>
      </c>
      <c r="T9303">
        <v>501371.25896499585</v>
      </c>
      <c r="U9303">
        <v>-0.17490495631943465</v>
      </c>
      <c r="V9303">
        <v>0.26548683558965913</v>
      </c>
      <c r="W9303">
        <v>6.5838881335885072E-2</v>
      </c>
      <c r="X9303">
        <f t="shared" si="436"/>
        <v>0.17490495631943465</v>
      </c>
      <c r="Y9303">
        <f t="shared" si="437"/>
        <v>0.26548683558965913</v>
      </c>
      <c r="Z9303">
        <f t="shared" si="438"/>
        <v>6.5838881335885072E-2</v>
      </c>
      <c r="AA9303">
        <v>0.98903117372089</v>
      </c>
      <c r="AB9303">
        <v>0.97452681055167423</v>
      </c>
      <c r="AC9303">
        <v>0.99038031978723029</v>
      </c>
      <c r="AD9303">
        <v>14507.089422793888</v>
      </c>
      <c r="AE9303">
        <v>30386.827661746367</v>
      </c>
      <c r="AF9303">
        <v>28968.052894183144</v>
      </c>
      <c r="AG9303">
        <v>14543.844730471887</v>
      </c>
      <c r="AH9303">
        <v>30439.696425863873</v>
      </c>
      <c r="AI9303">
        <v>29042.069163947654</v>
      </c>
      <c r="AJ9303">
        <v>0</v>
      </c>
      <c r="AK9303">
        <v>0</v>
      </c>
      <c r="AL9303">
        <v>0</v>
      </c>
    </row>
    <row r="9304" spans="1:38" x14ac:dyDescent="0.25">
      <c r="A9304">
        <v>178841238.54416412</v>
      </c>
      <c r="B9304">
        <v>7615124.2061235718</v>
      </c>
      <c r="C9304">
        <v>9373949.399662964</v>
      </c>
      <c r="D9304">
        <v>5974580.8489134619</v>
      </c>
      <c r="E9304">
        <v>7451019.7454935759</v>
      </c>
      <c r="F9304">
        <v>256148.36436032914</v>
      </c>
      <c r="G9304">
        <v>452087.58429333032</v>
      </c>
      <c r="H9304">
        <v>284656.14830533642</v>
      </c>
      <c r="I9304">
        <v>2.7325554410346918E-2</v>
      </c>
      <c r="J9304">
        <v>7.5668502230670634E-2</v>
      </c>
      <c r="K9304">
        <v>3.8203649705464582E-2</v>
      </c>
      <c r="L9304">
        <v>4877.0242439087224</v>
      </c>
      <c r="M9304">
        <v>7710.3248381276835</v>
      </c>
      <c r="N9304">
        <v>4816.2727894840755</v>
      </c>
      <c r="O9304">
        <v>2.0019065877477961E-2</v>
      </c>
      <c r="P9304">
        <v>3.2402520673781243E-2</v>
      </c>
      <c r="Q9304">
        <v>2.0240311777801064E-2</v>
      </c>
      <c r="R9304">
        <v>-1758825.1935393922</v>
      </c>
      <c r="S9304">
        <v>1640543.3572101099</v>
      </c>
      <c r="T9304">
        <v>164104.46062999591</v>
      </c>
      <c r="U9304">
        <v>-0.23096474147132925</v>
      </c>
      <c r="V9304">
        <v>0.21543225202957228</v>
      </c>
      <c r="W9304">
        <v>2.1549807486795042E-2</v>
      </c>
      <c r="X9304">
        <f t="shared" si="436"/>
        <v>0.23096474147132925</v>
      </c>
      <c r="Y9304">
        <f t="shared" si="437"/>
        <v>0.21543225202957228</v>
      </c>
      <c r="Z9304">
        <f t="shared" si="438"/>
        <v>2.1549807486795042E-2</v>
      </c>
      <c r="AA9304">
        <v>0.98898131282023838</v>
      </c>
      <c r="AB9304">
        <v>0.97551787422070113</v>
      </c>
      <c r="AC9304">
        <v>0.99042091597939608</v>
      </c>
      <c r="AD9304">
        <v>14506.216885679705</v>
      </c>
      <c r="AE9304">
        <v>30318.960570569849</v>
      </c>
      <c r="AF9304">
        <v>28951.984338219769</v>
      </c>
      <c r="AG9304">
        <v>14542.972193357704</v>
      </c>
      <c r="AH9304">
        <v>30371.829334687354</v>
      </c>
      <c r="AI9304">
        <v>29026.000607984279</v>
      </c>
      <c r="AJ9304">
        <v>0</v>
      </c>
      <c r="AK9304">
        <v>0</v>
      </c>
      <c r="AL9304">
        <v>1</v>
      </c>
    </row>
    <row r="9305" spans="1:38" x14ac:dyDescent="0.25">
      <c r="A9305">
        <v>178794600.3918148</v>
      </c>
      <c r="B9305">
        <v>7615124.2061235718</v>
      </c>
      <c r="C9305">
        <v>9512782.4743430391</v>
      </c>
      <c r="D9305">
        <v>6149094.7374047264</v>
      </c>
      <c r="E9305">
        <v>7693178.8520403802</v>
      </c>
      <c r="F9305">
        <v>250232.49910695487</v>
      </c>
      <c r="G9305">
        <v>461766.3547473267</v>
      </c>
      <c r="H9305">
        <v>284522.83969366906</v>
      </c>
      <c r="I9305">
        <v>2.6304869241135058E-2</v>
      </c>
      <c r="J9305">
        <v>7.5095013895040225E-2</v>
      </c>
      <c r="K9305">
        <v>3.6983780718708767E-2</v>
      </c>
      <c r="L9305">
        <v>4764.3871074723675</v>
      </c>
      <c r="M9305">
        <v>7875.3956492419384</v>
      </c>
      <c r="N9305">
        <v>4814.0172589332506</v>
      </c>
      <c r="O9305">
        <v>1.9582789645488513E-2</v>
      </c>
      <c r="P9305">
        <v>3.3123263001472114E-2</v>
      </c>
      <c r="Q9305">
        <v>2.0247358591643668E-2</v>
      </c>
      <c r="R9305">
        <v>-1897658.2682194673</v>
      </c>
      <c r="S9305">
        <v>1466029.4687188454</v>
      </c>
      <c r="T9305">
        <v>-78054.645916808397</v>
      </c>
      <c r="U9305">
        <v>-0.24919597065711652</v>
      </c>
      <c r="V9305">
        <v>0.19251550323236524</v>
      </c>
      <c r="W9305">
        <v>-1.0249950467523838E-2</v>
      </c>
      <c r="X9305">
        <f t="shared" si="436"/>
        <v>0.24919597065711652</v>
      </c>
      <c r="Y9305">
        <f t="shared" si="437"/>
        <v>0.19251550323236524</v>
      </c>
      <c r="Z9305">
        <f t="shared" si="438"/>
        <v>1.0249950467523838E-2</v>
      </c>
      <c r="AA9305">
        <v>0.98957456170932767</v>
      </c>
      <c r="AB9305">
        <v>0.97477267158947301</v>
      </c>
      <c r="AC9305">
        <v>0.99054764903566306</v>
      </c>
      <c r="AD9305">
        <v>14472.055292538951</v>
      </c>
      <c r="AE9305">
        <v>30380.85760595894</v>
      </c>
      <c r="AF9305">
        <v>28950.615602624712</v>
      </c>
      <c r="AG9305">
        <v>14508.81060021695</v>
      </c>
      <c r="AH9305">
        <v>30433.726370076445</v>
      </c>
      <c r="AI9305">
        <v>29024.631872389222</v>
      </c>
      <c r="AJ9305">
        <v>0</v>
      </c>
      <c r="AK9305">
        <v>0</v>
      </c>
      <c r="AL9305">
        <v>1</v>
      </c>
    </row>
    <row r="9306" spans="1:38" x14ac:dyDescent="0.25">
      <c r="A9306">
        <v>179155424.73311487</v>
      </c>
      <c r="B9306">
        <v>7615124.2061235718</v>
      </c>
      <c r="C9306">
        <v>8970540.1466717944</v>
      </c>
      <c r="D9306">
        <v>5842455.8950481359</v>
      </c>
      <c r="E9306">
        <v>7358534.6008479204</v>
      </c>
      <c r="F9306">
        <v>259433.82350438621</v>
      </c>
      <c r="G9306">
        <v>463234.9866274076</v>
      </c>
      <c r="H9306">
        <v>288699.4203463156</v>
      </c>
      <c r="I9306">
        <v>2.8920646835368109E-2</v>
      </c>
      <c r="J9306">
        <v>7.9287716492653301E-2</v>
      </c>
      <c r="K9306">
        <v>3.9233276189670825E-2</v>
      </c>
      <c r="L9306">
        <v>4939.5788650867744</v>
      </c>
      <c r="M9306">
        <v>7900.4430720344808</v>
      </c>
      <c r="N9306">
        <v>4884.6834007685165</v>
      </c>
      <c r="O9306">
        <v>2.030155610793621E-2</v>
      </c>
      <c r="P9306">
        <v>3.3193031328987301E-2</v>
      </c>
      <c r="Q9306">
        <v>2.0522576730894766E-2</v>
      </c>
      <c r="R9306">
        <v>-1355415.9405482225</v>
      </c>
      <c r="S9306">
        <v>1772668.311075436</v>
      </c>
      <c r="T9306">
        <v>256589.60527565144</v>
      </c>
      <c r="U9306">
        <v>-0.17798999778077002</v>
      </c>
      <c r="V9306">
        <v>0.23278258674362462</v>
      </c>
      <c r="W9306">
        <v>3.3694736727907772E-2</v>
      </c>
      <c r="X9306">
        <f t="shared" si="436"/>
        <v>0.17798999778077002</v>
      </c>
      <c r="Y9306">
        <f t="shared" si="437"/>
        <v>0.23278258674362462</v>
      </c>
      <c r="Z9306">
        <f t="shared" si="438"/>
        <v>3.3694736727907772E-2</v>
      </c>
      <c r="AA9306">
        <v>0.98873766794348872</v>
      </c>
      <c r="AB9306">
        <v>0.97457539044999164</v>
      </c>
      <c r="AC9306">
        <v>0.99025409236454165</v>
      </c>
      <c r="AD9306">
        <v>14524.849826844062</v>
      </c>
      <c r="AE9306">
        <v>30390.136178362129</v>
      </c>
      <c r="AF9306">
        <v>28993.196589043957</v>
      </c>
      <c r="AG9306">
        <v>14561.60513452206</v>
      </c>
      <c r="AH9306">
        <v>30443.004942479634</v>
      </c>
      <c r="AI9306">
        <v>29067.212858808467</v>
      </c>
      <c r="AJ9306">
        <v>0</v>
      </c>
      <c r="AK9306">
        <v>0</v>
      </c>
      <c r="AL9306">
        <v>1</v>
      </c>
    </row>
    <row r="9307" spans="1:38" x14ac:dyDescent="0.25">
      <c r="A9307">
        <v>178901961.40094191</v>
      </c>
      <c r="B9307">
        <v>7615124.2061235718</v>
      </c>
      <c r="C9307">
        <v>9459416.9626432825</v>
      </c>
      <c r="D9307">
        <v>6399024.3560291203</v>
      </c>
      <c r="E9307">
        <v>7929470.1124947537</v>
      </c>
      <c r="F9307">
        <v>248998.1374157542</v>
      </c>
      <c r="G9307">
        <v>463469.39846354426</v>
      </c>
      <c r="H9307">
        <v>284027.72794624482</v>
      </c>
      <c r="I9307">
        <v>2.63227784967178E-2</v>
      </c>
      <c r="J9307">
        <v>7.2428134771336874E-2</v>
      </c>
      <c r="K9307">
        <v>3.5819257014247652E-2</v>
      </c>
      <c r="L9307">
        <v>4740.8850565856819</v>
      </c>
      <c r="M9307">
        <v>7904.4409509086381</v>
      </c>
      <c r="N9307">
        <v>4805.6401581712898</v>
      </c>
      <c r="O9307">
        <v>1.9477800207157139E-2</v>
      </c>
      <c r="P9307">
        <v>3.3227827170299692E-2</v>
      </c>
      <c r="Q9307">
        <v>2.0201426212186645E-2</v>
      </c>
      <c r="R9307">
        <v>-1844292.7565197106</v>
      </c>
      <c r="S9307">
        <v>1216099.8500944516</v>
      </c>
      <c r="T9307">
        <v>-314345.90637118183</v>
      </c>
      <c r="U9307">
        <v>-0.24218813857778632</v>
      </c>
      <c r="V9307">
        <v>0.15969534011231828</v>
      </c>
      <c r="W9307">
        <v>-4.1279156828250542E-2</v>
      </c>
      <c r="X9307">
        <f t="shared" si="436"/>
        <v>0.24218813857778632</v>
      </c>
      <c r="Y9307">
        <f t="shared" si="437"/>
        <v>0.15969534011231828</v>
      </c>
      <c r="Z9307">
        <f t="shared" si="438"/>
        <v>4.1279156828250542E-2</v>
      </c>
      <c r="AA9307">
        <v>0.98952345586235357</v>
      </c>
      <c r="AB9307">
        <v>0.97444750206278574</v>
      </c>
      <c r="AC9307">
        <v>0.99052909252767973</v>
      </c>
      <c r="AD9307">
        <v>14464.825606145489</v>
      </c>
      <c r="AE9307">
        <v>30391.614430565998</v>
      </c>
      <c r="AF9307">
        <v>28945.526462013426</v>
      </c>
      <c r="AG9307">
        <v>14501.580913823487</v>
      </c>
      <c r="AH9307">
        <v>30444.483194683504</v>
      </c>
      <c r="AI9307">
        <v>29019.542731777936</v>
      </c>
      <c r="AJ9307">
        <v>0</v>
      </c>
      <c r="AK9307">
        <v>0</v>
      </c>
      <c r="AL9307">
        <v>1</v>
      </c>
    </row>
    <row r="9308" spans="1:38" x14ac:dyDescent="0.25">
      <c r="A9308">
        <v>179163787.21333596</v>
      </c>
      <c r="B9308">
        <v>7615124.2061236016</v>
      </c>
      <c r="C9308">
        <v>9092609.3898643889</v>
      </c>
      <c r="D9308">
        <v>6069623.0067644659</v>
      </c>
      <c r="E9308">
        <v>7591663.1726083197</v>
      </c>
      <c r="F9308">
        <v>255647.18221137574</v>
      </c>
      <c r="G9308">
        <v>461676.04865807609</v>
      </c>
      <c r="H9308">
        <v>289060.11298141204</v>
      </c>
      <c r="I9308">
        <v>2.8115931439477417E-2</v>
      </c>
      <c r="J9308">
        <v>7.6063381225415144E-2</v>
      </c>
      <c r="K9308">
        <v>3.8075992889723749E-2</v>
      </c>
      <c r="L9308">
        <v>4867.4818152574053</v>
      </c>
      <c r="M9308">
        <v>7873.8554846650413</v>
      </c>
      <c r="N9308">
        <v>4890.7861817346975</v>
      </c>
      <c r="O9308">
        <v>2.0010811573840107E-2</v>
      </c>
      <c r="P9308">
        <v>3.3085242803354523E-2</v>
      </c>
      <c r="Q9308">
        <v>2.0550650013468879E-2</v>
      </c>
      <c r="R9308">
        <v>-1477485.1837407872</v>
      </c>
      <c r="S9308">
        <v>1545501.1993591357</v>
      </c>
      <c r="T9308">
        <v>23461.033515281975</v>
      </c>
      <c r="U9308">
        <v>-0.19401984048437279</v>
      </c>
      <c r="V9308">
        <v>0.20295154189557948</v>
      </c>
      <c r="W9308">
        <v>3.0808471247804592E-3</v>
      </c>
      <c r="X9308">
        <f t="shared" si="436"/>
        <v>0.19401984048437279</v>
      </c>
      <c r="Y9308">
        <f t="shared" si="437"/>
        <v>0.20295154189557948</v>
      </c>
      <c r="Z9308">
        <f t="shared" si="438"/>
        <v>3.0808471247804592E-3</v>
      </c>
      <c r="AA9308">
        <v>0.98901966681344267</v>
      </c>
      <c r="AB9308">
        <v>0.9745700871574029</v>
      </c>
      <c r="AC9308">
        <v>0.99016157905976321</v>
      </c>
      <c r="AD9308">
        <v>14503.353521428508</v>
      </c>
      <c r="AE9308">
        <v>30380.286104384704</v>
      </c>
      <c r="AF9308">
        <v>28996.844971998733</v>
      </c>
      <c r="AG9308">
        <v>14540.108829106506</v>
      </c>
      <c r="AH9308">
        <v>30433.15486850221</v>
      </c>
      <c r="AI9308">
        <v>29070.861241763243</v>
      </c>
      <c r="AJ9308">
        <v>0</v>
      </c>
      <c r="AK9308">
        <v>0</v>
      </c>
      <c r="AL9308">
        <v>1</v>
      </c>
    </row>
    <row r="9309" spans="1:38" x14ac:dyDescent="0.25">
      <c r="A9309">
        <v>178802754.80249619</v>
      </c>
      <c r="B9309">
        <v>7615124.2061235718</v>
      </c>
      <c r="C9309">
        <v>9457043.2911201939</v>
      </c>
      <c r="D9309">
        <v>6288283.7307487186</v>
      </c>
      <c r="E9309">
        <v>7783721.3199066371</v>
      </c>
      <c r="F9309">
        <v>256189.58955822911</v>
      </c>
      <c r="G9309">
        <v>457028.36382873944</v>
      </c>
      <c r="H9309">
        <v>285981.01690017612</v>
      </c>
      <c r="I9309">
        <v>2.7089818844202758E-2</v>
      </c>
      <c r="J9309">
        <v>7.2679348356045489E-2</v>
      </c>
      <c r="K9309">
        <v>3.674091159568986E-2</v>
      </c>
      <c r="L9309">
        <v>4877.809165140292</v>
      </c>
      <c r="M9309">
        <v>7794.58951713037</v>
      </c>
      <c r="N9309">
        <v>4838.6890576762489</v>
      </c>
      <c r="O9309">
        <v>2.0043650058277893E-2</v>
      </c>
      <c r="P9309">
        <v>3.2778165421251511E-2</v>
      </c>
      <c r="Q9309">
        <v>2.0347877204559009E-2</v>
      </c>
      <c r="R9309">
        <v>-1841919.0849966221</v>
      </c>
      <c r="S9309">
        <v>1326840.4753748532</v>
      </c>
      <c r="T9309">
        <v>-168597.11378306523</v>
      </c>
      <c r="U9309">
        <v>-0.24187643367858325</v>
      </c>
      <c r="V9309">
        <v>0.17423753565409966</v>
      </c>
      <c r="W9309">
        <v>-2.2139772014157136E-2</v>
      </c>
      <c r="X9309">
        <f t="shared" si="436"/>
        <v>0.24187643367858325</v>
      </c>
      <c r="Y9309">
        <f t="shared" si="437"/>
        <v>0.17423753565409966</v>
      </c>
      <c r="Z9309">
        <f t="shared" si="438"/>
        <v>2.2139772014157136E-2</v>
      </c>
      <c r="AA9309">
        <v>0.98888756204184147</v>
      </c>
      <c r="AB9309">
        <v>0.9749831262801617</v>
      </c>
      <c r="AC9309">
        <v>0.99033281517869021</v>
      </c>
      <c r="AD9309">
        <v>14506.452164908966</v>
      </c>
      <c r="AE9309">
        <v>30350.721315657873</v>
      </c>
      <c r="AF9309">
        <v>28965.552585176516</v>
      </c>
      <c r="AG9309">
        <v>14543.207472586964</v>
      </c>
      <c r="AH9309">
        <v>30403.590079775378</v>
      </c>
      <c r="AI9309">
        <v>29039.568854941026</v>
      </c>
      <c r="AJ9309">
        <v>0</v>
      </c>
      <c r="AK9309">
        <v>0</v>
      </c>
      <c r="AL9309">
        <v>1</v>
      </c>
    </row>
    <row r="9310" spans="1:38" x14ac:dyDescent="0.25">
      <c r="A9310">
        <v>179181256.06253144</v>
      </c>
      <c r="B9310">
        <v>7615124.2061235718</v>
      </c>
      <c r="C9310">
        <v>9007595.3248812258</v>
      </c>
      <c r="D9310">
        <v>5800251.2608576743</v>
      </c>
      <c r="E9310">
        <v>7270047.9687004285</v>
      </c>
      <c r="F9310">
        <v>243544.07074537224</v>
      </c>
      <c r="G9310">
        <v>441142.90542549593</v>
      </c>
      <c r="H9310">
        <v>273242.03459940903</v>
      </c>
      <c r="I9310">
        <v>2.7037634569643993E-2</v>
      </c>
      <c r="J9310">
        <v>7.6055826822968492E-2</v>
      </c>
      <c r="K9310">
        <v>3.7584626095424914E-2</v>
      </c>
      <c r="L9310">
        <v>4637.0404919491921</v>
      </c>
      <c r="M9310">
        <v>7523.6640399730459</v>
      </c>
      <c r="N9310">
        <v>4623.150365868024</v>
      </c>
      <c r="O9310">
        <v>1.9033414126082556E-2</v>
      </c>
      <c r="P9310">
        <v>3.1586700933157415E-2</v>
      </c>
      <c r="Q9310">
        <v>1.9409434977404137E-2</v>
      </c>
      <c r="R9310">
        <v>-1392471.118757654</v>
      </c>
      <c r="S9310">
        <v>1814872.9452658975</v>
      </c>
      <c r="T9310">
        <v>345076.23742314335</v>
      </c>
      <c r="U9310">
        <v>-0.18285599565637053</v>
      </c>
      <c r="V9310">
        <v>0.23832479893190692</v>
      </c>
      <c r="W9310">
        <v>4.5314590817265486E-2</v>
      </c>
      <c r="X9310">
        <f t="shared" si="436"/>
        <v>0.18285599565637053</v>
      </c>
      <c r="Y9310">
        <f t="shared" si="437"/>
        <v>0.23832479893190692</v>
      </c>
      <c r="Z9310">
        <f t="shared" si="438"/>
        <v>4.5314590817265486E-2</v>
      </c>
      <c r="AA9310">
        <v>0.9900992590786396</v>
      </c>
      <c r="AB9310">
        <v>0.97681238624581723</v>
      </c>
      <c r="AC9310">
        <v>0.99122046810343734</v>
      </c>
      <c r="AD9310">
        <v>14432.445959178825</v>
      </c>
      <c r="AE9310">
        <v>30247.350941006523</v>
      </c>
      <c r="AF9310">
        <v>28832.404472587423</v>
      </c>
      <c r="AG9310">
        <v>14469.201266856824</v>
      </c>
      <c r="AH9310">
        <v>30300.219705124029</v>
      </c>
      <c r="AI9310">
        <v>28906.420742351933</v>
      </c>
      <c r="AJ9310">
        <v>0</v>
      </c>
      <c r="AK9310">
        <v>0</v>
      </c>
      <c r="AL9310">
        <v>1</v>
      </c>
    </row>
    <row r="9311" spans="1:38" x14ac:dyDescent="0.25">
      <c r="A9311">
        <v>178866205.17682764</v>
      </c>
      <c r="B9311">
        <v>7615124.2061236016</v>
      </c>
      <c r="C9311">
        <v>9780353.4389146771</v>
      </c>
      <c r="D9311">
        <v>6621035.2998884674</v>
      </c>
      <c r="E9311">
        <v>8145353.8848346435</v>
      </c>
      <c r="F9311">
        <v>262452.63955843338</v>
      </c>
      <c r="G9311">
        <v>464835.16122794035</v>
      </c>
      <c r="H9311">
        <v>293590.92837440589</v>
      </c>
      <c r="I9311">
        <v>2.6834678439551125E-2</v>
      </c>
      <c r="J9311">
        <v>7.0205812259567707E-2</v>
      </c>
      <c r="K9311">
        <v>3.6043974580530581E-2</v>
      </c>
      <c r="L9311">
        <v>4997.0566441085375</v>
      </c>
      <c r="M9311">
        <v>7927.7339475118806</v>
      </c>
      <c r="N9311">
        <v>4967.4458394352914</v>
      </c>
      <c r="O9311">
        <v>2.0504963250611057E-2</v>
      </c>
      <c r="P9311">
        <v>3.3308122042434225E-2</v>
      </c>
      <c r="Q9311">
        <v>2.0870565706991372E-2</v>
      </c>
      <c r="R9311">
        <v>-2165229.2327910755</v>
      </c>
      <c r="S9311">
        <v>994088.90623513423</v>
      </c>
      <c r="T9311">
        <v>-530229.67871104181</v>
      </c>
      <c r="U9311">
        <v>-0.28433275337123654</v>
      </c>
      <c r="V9311">
        <v>0.13054139096454273</v>
      </c>
      <c r="W9311">
        <v>-6.9628500384099401E-2</v>
      </c>
      <c r="X9311">
        <f t="shared" si="436"/>
        <v>0.28433275337123654</v>
      </c>
      <c r="Y9311">
        <f t="shared" si="437"/>
        <v>0.13054139096454273</v>
      </c>
      <c r="Z9311">
        <f t="shared" si="438"/>
        <v>6.9628500384099401E-2</v>
      </c>
      <c r="AA9311">
        <v>0.98842178755875687</v>
      </c>
      <c r="AB9311">
        <v>0.97405941633551407</v>
      </c>
      <c r="AC9311">
        <v>0.98978717370032487</v>
      </c>
      <c r="AD9311">
        <v>14541.763690717473</v>
      </c>
      <c r="AE9311">
        <v>30400.21238828433</v>
      </c>
      <c r="AF9311">
        <v>29042.290044608708</v>
      </c>
      <c r="AG9311">
        <v>14578.518998395471</v>
      </c>
      <c r="AH9311">
        <v>30453.081152401835</v>
      </c>
      <c r="AI9311">
        <v>29116.306314373218</v>
      </c>
      <c r="AJ9311">
        <v>0</v>
      </c>
      <c r="AK9311">
        <v>0</v>
      </c>
      <c r="AL9311">
        <v>0</v>
      </c>
    </row>
    <row r="9312" spans="1:38" x14ac:dyDescent="0.25">
      <c r="A9312">
        <v>179106809.59700873</v>
      </c>
      <c r="B9312">
        <v>7615124.2061236016</v>
      </c>
      <c r="C9312">
        <v>8775665.9927123915</v>
      </c>
      <c r="D9312">
        <v>5791171.9144477164</v>
      </c>
      <c r="E9312">
        <v>7267325.2458504876</v>
      </c>
      <c r="F9312">
        <v>261217.14082300747</v>
      </c>
      <c r="G9312">
        <v>454658.13390150992</v>
      </c>
      <c r="H9312">
        <v>288178.57923540374</v>
      </c>
      <c r="I9312">
        <v>2.9766075992401143E-2</v>
      </c>
      <c r="J9312">
        <v>7.850883044366834E-2</v>
      </c>
      <c r="K9312">
        <v>3.9654008797796486E-2</v>
      </c>
      <c r="L9312">
        <v>4973.5329440800861</v>
      </c>
      <c r="M9312">
        <v>7754.165397302886</v>
      </c>
      <c r="N9312">
        <v>4875.8709690502637</v>
      </c>
      <c r="O9312">
        <v>2.0428760730847047E-2</v>
      </c>
      <c r="P9312">
        <v>3.2572943688318784E-2</v>
      </c>
      <c r="Q9312">
        <v>2.0482084449942879E-2</v>
      </c>
      <c r="R9312">
        <v>-1160541.7865887899</v>
      </c>
      <c r="S9312">
        <v>1823952.2916758852</v>
      </c>
      <c r="T9312">
        <v>347798.96027311403</v>
      </c>
      <c r="U9312">
        <v>-0.15239958734429512</v>
      </c>
      <c r="V9312">
        <v>0.23951707710941578</v>
      </c>
      <c r="W9312">
        <v>4.5672132306579592E-2</v>
      </c>
      <c r="X9312">
        <f t="shared" si="436"/>
        <v>0.15239958734429512</v>
      </c>
      <c r="Y9312">
        <f t="shared" si="437"/>
        <v>0.23951707710941578</v>
      </c>
      <c r="Z9312">
        <f t="shared" si="438"/>
        <v>4.5672132306579592E-2</v>
      </c>
      <c r="AA9312">
        <v>0.98872145756034868</v>
      </c>
      <c r="AB9312">
        <v>0.97543318418458769</v>
      </c>
      <c r="AC9312">
        <v>0.9902595008619024</v>
      </c>
      <c r="AD9312">
        <v>14534.865058906493</v>
      </c>
      <c r="AE9312">
        <v>30335.527874779254</v>
      </c>
      <c r="AF9312">
        <v>28987.920263232554</v>
      </c>
      <c r="AG9312">
        <v>14571.620366584491</v>
      </c>
      <c r="AH9312">
        <v>30388.39663889676</v>
      </c>
      <c r="AI9312">
        <v>29061.936532997064</v>
      </c>
      <c r="AJ9312">
        <v>0</v>
      </c>
      <c r="AK9312">
        <v>0</v>
      </c>
      <c r="AL9312">
        <v>1</v>
      </c>
    </row>
    <row r="9313" spans="1:38" x14ac:dyDescent="0.25">
      <c r="A9313">
        <v>178712492.31659952</v>
      </c>
      <c r="B9313">
        <v>7615124.2061235718</v>
      </c>
      <c r="C9313">
        <v>9630258.229221262</v>
      </c>
      <c r="D9313">
        <v>6467886.3534042174</v>
      </c>
      <c r="E9313">
        <v>7969444.6875185193</v>
      </c>
      <c r="F9313">
        <v>250980.59906215669</v>
      </c>
      <c r="G9313">
        <v>454191.65993141057</v>
      </c>
      <c r="H9313">
        <v>284165.99305098294</v>
      </c>
      <c r="I9313">
        <v>2.6061668658126098E-2</v>
      </c>
      <c r="J9313">
        <v>7.0222578925240031E-2</v>
      </c>
      <c r="K9313">
        <v>3.5656937740722927E-2</v>
      </c>
      <c r="L9313">
        <v>4778.6308120046906</v>
      </c>
      <c r="M9313">
        <v>7746.2097135748772</v>
      </c>
      <c r="N9313">
        <v>4807.9795506827459</v>
      </c>
      <c r="O9313">
        <v>1.9620799806512424E-2</v>
      </c>
      <c r="P9313">
        <v>3.2570163851410643E-2</v>
      </c>
      <c r="Q9313">
        <v>2.021591043236801E-2</v>
      </c>
      <c r="R9313">
        <v>-2015134.0230976902</v>
      </c>
      <c r="S9313">
        <v>1147237.8527193544</v>
      </c>
      <c r="T9313">
        <v>-354320.48139494751</v>
      </c>
      <c r="U9313">
        <v>-0.26462260739979193</v>
      </c>
      <c r="V9313">
        <v>0.1506525463887802</v>
      </c>
      <c r="W9313">
        <v>-4.652852295042368E-2</v>
      </c>
      <c r="X9313">
        <f t="shared" si="436"/>
        <v>0.26462260739979193</v>
      </c>
      <c r="Y9313">
        <f t="shared" si="437"/>
        <v>0.1506525463887802</v>
      </c>
      <c r="Z9313">
        <f t="shared" si="438"/>
        <v>4.652852295042368E-2</v>
      </c>
      <c r="AA9313">
        <v>0.98946123371758254</v>
      </c>
      <c r="AB9313">
        <v>0.97531473183390671</v>
      </c>
      <c r="AC9313">
        <v>0.99046364023486722</v>
      </c>
      <c r="AD9313">
        <v>14476.41959566948</v>
      </c>
      <c r="AE9313">
        <v>30332.528397704886</v>
      </c>
      <c r="AF9313">
        <v>28946.948549689114</v>
      </c>
      <c r="AG9313">
        <v>14513.174903347479</v>
      </c>
      <c r="AH9313">
        <v>30385.397161822391</v>
      </c>
      <c r="AI9313">
        <v>29020.964819453624</v>
      </c>
      <c r="AJ9313">
        <v>0</v>
      </c>
      <c r="AK9313">
        <v>0</v>
      </c>
      <c r="AL9313">
        <v>1</v>
      </c>
    </row>
    <row r="9314" spans="1:38" x14ac:dyDescent="0.25">
      <c r="A9314">
        <v>178813789.57516208</v>
      </c>
      <c r="B9314">
        <v>7615124.2061236016</v>
      </c>
      <c r="C9314">
        <v>9768337.256338425</v>
      </c>
      <c r="D9314">
        <v>6222071.9820124749</v>
      </c>
      <c r="E9314">
        <v>7752045.4231966911</v>
      </c>
      <c r="F9314">
        <v>249850.11803634299</v>
      </c>
      <c r="G9314">
        <v>460048.77507030248</v>
      </c>
      <c r="H9314">
        <v>279622.6561297779</v>
      </c>
      <c r="I9314">
        <v>2.5577548305288255E-2</v>
      </c>
      <c r="J9314">
        <v>7.3938195572193249E-2</v>
      </c>
      <c r="K9314">
        <v>3.6070822713841974E-2</v>
      </c>
      <c r="L9314">
        <v>4757.106632516211</v>
      </c>
      <c r="M9314">
        <v>7846.1024376932874</v>
      </c>
      <c r="N9314">
        <v>4731.1080335300785</v>
      </c>
      <c r="O9314">
        <v>1.9538756280039808E-2</v>
      </c>
      <c r="P9314">
        <v>3.2986040879572638E-2</v>
      </c>
      <c r="Q9314">
        <v>1.9890196978562345E-2</v>
      </c>
      <c r="R9314">
        <v>-2153213.0502148233</v>
      </c>
      <c r="S9314">
        <v>1393052.2241111267</v>
      </c>
      <c r="T9314">
        <v>-136921.21707308944</v>
      </c>
      <c r="U9314">
        <v>-0.28275481685293397</v>
      </c>
      <c r="V9314">
        <v>0.18293230502936803</v>
      </c>
      <c r="W9314">
        <v>-1.7980168591733021E-2</v>
      </c>
      <c r="X9314">
        <f t="shared" si="436"/>
        <v>0.28275481685293397</v>
      </c>
      <c r="Y9314">
        <f t="shared" si="437"/>
        <v>0.18293230502936803</v>
      </c>
      <c r="Z9314">
        <f t="shared" si="438"/>
        <v>1.7980168591733021E-2</v>
      </c>
      <c r="AA9314">
        <v>0.98947173625649298</v>
      </c>
      <c r="AB9314">
        <v>0.97485568280127788</v>
      </c>
      <c r="AC9314">
        <v>0.99083239941408019</v>
      </c>
      <c r="AD9314">
        <v>14469.819497032286</v>
      </c>
      <c r="AE9314">
        <v>30369.968711945643</v>
      </c>
      <c r="AF9314">
        <v>28899.853178433681</v>
      </c>
      <c r="AG9314">
        <v>14506.574804710284</v>
      </c>
      <c r="AH9314">
        <v>30422.837476063149</v>
      </c>
      <c r="AI9314">
        <v>28973.869448198191</v>
      </c>
      <c r="AJ9314">
        <v>0</v>
      </c>
      <c r="AK9314">
        <v>0</v>
      </c>
      <c r="AL9314">
        <v>1</v>
      </c>
    </row>
    <row r="9315" spans="1:38" x14ac:dyDescent="0.25">
      <c r="A9315">
        <v>178767984.94680321</v>
      </c>
      <c r="B9315">
        <v>7615124.2061235718</v>
      </c>
      <c r="C9315">
        <v>9167024.4622381292</v>
      </c>
      <c r="D9315">
        <v>5933126.0914186584</v>
      </c>
      <c r="E9315">
        <v>7412714.6962668682</v>
      </c>
      <c r="F9315">
        <v>257928.07743762623</v>
      </c>
      <c r="G9315">
        <v>454398.83867484075</v>
      </c>
      <c r="H9315">
        <v>287487.91990411136</v>
      </c>
      <c r="I9315">
        <v>2.813651021660447E-2</v>
      </c>
      <c r="J9315">
        <v>7.6586748987529152E-2</v>
      </c>
      <c r="K9315">
        <v>3.8783081729679106E-2</v>
      </c>
      <c r="L9315">
        <v>4910.9096987186913</v>
      </c>
      <c r="M9315">
        <v>7749.7431337945427</v>
      </c>
      <c r="N9315">
        <v>4864.1852782126762</v>
      </c>
      <c r="O9315">
        <v>2.0187054915585936E-2</v>
      </c>
      <c r="P9315">
        <v>3.2598948231019637E-2</v>
      </c>
      <c r="Q9315">
        <v>2.0460978039268617E-2</v>
      </c>
      <c r="R9315">
        <v>-1551900.2561145574</v>
      </c>
      <c r="S9315">
        <v>1681998.1147049135</v>
      </c>
      <c r="T9315">
        <v>202409.50985670369</v>
      </c>
      <c r="U9315">
        <v>-0.20379185081007914</v>
      </c>
      <c r="V9315">
        <v>0.22087599219358281</v>
      </c>
      <c r="W9315">
        <v>2.6579935451865586E-2</v>
      </c>
      <c r="X9315">
        <f t="shared" si="436"/>
        <v>0.20379185081007914</v>
      </c>
      <c r="Y9315">
        <f t="shared" si="437"/>
        <v>0.22087599219358281</v>
      </c>
      <c r="Z9315">
        <f t="shared" si="438"/>
        <v>2.6579935451865586E-2</v>
      </c>
      <c r="AA9315">
        <v>0.98892660374027797</v>
      </c>
      <c r="AB9315">
        <v>0.97543587398430953</v>
      </c>
      <c r="AC9315">
        <v>0.99029612992480931</v>
      </c>
      <c r="AD9315">
        <v>14516.339702842428</v>
      </c>
      <c r="AE9315">
        <v>30333.860959072692</v>
      </c>
      <c r="AF9315">
        <v>28980.908885855708</v>
      </c>
      <c r="AG9315">
        <v>14553.095010520427</v>
      </c>
      <c r="AH9315">
        <v>30386.729723190198</v>
      </c>
      <c r="AI9315">
        <v>29054.925155620218</v>
      </c>
      <c r="AJ9315">
        <v>0</v>
      </c>
      <c r="AK9315">
        <v>0</v>
      </c>
      <c r="AL9315">
        <v>1</v>
      </c>
    </row>
    <row r="9316" spans="1:38" x14ac:dyDescent="0.25">
      <c r="A9316">
        <v>178972123.30387703</v>
      </c>
      <c r="B9316">
        <v>7615124.2061235718</v>
      </c>
      <c r="C9316">
        <v>9179514.5533346403</v>
      </c>
      <c r="D9316">
        <v>5956729.4488659119</v>
      </c>
      <c r="E9316">
        <v>7482180.4468390979</v>
      </c>
      <c r="F9316">
        <v>260229.01093506644</v>
      </c>
      <c r="G9316">
        <v>463545.51485087338</v>
      </c>
      <c r="H9316">
        <v>291750.22068317904</v>
      </c>
      <c r="I9316">
        <v>2.8348885926710917E-2</v>
      </c>
      <c r="J9316">
        <v>7.7818796174992766E-2</v>
      </c>
      <c r="K9316">
        <v>3.8992673693993986E-2</v>
      </c>
      <c r="L9316">
        <v>4954.7191076862682</v>
      </c>
      <c r="M9316">
        <v>7905.7391110267263</v>
      </c>
      <c r="N9316">
        <v>4936.3017716909908</v>
      </c>
      <c r="O9316">
        <v>2.0361102131775412E-2</v>
      </c>
      <c r="P9316">
        <v>3.3230561570476172E-2</v>
      </c>
      <c r="Q9316">
        <v>2.0748987242171283E-2</v>
      </c>
      <c r="R9316">
        <v>-1564390.3472110685</v>
      </c>
      <c r="S9316">
        <v>1658394.7572576599</v>
      </c>
      <c r="T9316">
        <v>132943.75928447396</v>
      </c>
      <c r="U9316">
        <v>-0.20543201986818427</v>
      </c>
      <c r="V9316">
        <v>0.21777645542853918</v>
      </c>
      <c r="W9316">
        <v>1.7457858294362357E-2</v>
      </c>
      <c r="X9316">
        <f t="shared" si="436"/>
        <v>0.20543201986818427</v>
      </c>
      <c r="Y9316">
        <f t="shared" si="437"/>
        <v>0.21777645542853918</v>
      </c>
      <c r="Z9316">
        <f t="shared" si="438"/>
        <v>1.7457858294362357E-2</v>
      </c>
      <c r="AA9316">
        <v>0.98861673813901896</v>
      </c>
      <c r="AB9316">
        <v>0.97435426742084474</v>
      </c>
      <c r="AC9316">
        <v>0.98997390974056754</v>
      </c>
      <c r="AD9316">
        <v>14529.324131543162</v>
      </c>
      <c r="AE9316">
        <v>30392.094276318385</v>
      </c>
      <c r="AF9316">
        <v>29023.912503197233</v>
      </c>
      <c r="AG9316">
        <v>14566.079439221161</v>
      </c>
      <c r="AH9316">
        <v>30444.96304043589</v>
      </c>
      <c r="AI9316">
        <v>29097.928772961743</v>
      </c>
      <c r="AJ9316">
        <v>0</v>
      </c>
      <c r="AK9316">
        <v>0</v>
      </c>
      <c r="AL9316">
        <v>1</v>
      </c>
    </row>
    <row r="9317" spans="1:38" x14ac:dyDescent="0.25">
      <c r="A9317">
        <v>178984464.96469033</v>
      </c>
      <c r="B9317">
        <v>7615124.2061235718</v>
      </c>
      <c r="C9317">
        <v>9350660.1167484857</v>
      </c>
      <c r="D9317">
        <v>5993858.0248198528</v>
      </c>
      <c r="E9317">
        <v>7467071.6557677947</v>
      </c>
      <c r="F9317">
        <v>257047.58045816573</v>
      </c>
      <c r="G9317">
        <v>453893.0416879027</v>
      </c>
      <c r="H9317">
        <v>289359.17254525749</v>
      </c>
      <c r="I9317">
        <v>2.7489779036856826E-2</v>
      </c>
      <c r="J9317">
        <v>7.5726358517066245E-2</v>
      </c>
      <c r="K9317">
        <v>3.8751358750086132E-2</v>
      </c>
      <c r="L9317">
        <v>4894.1451758366456</v>
      </c>
      <c r="M9317">
        <v>7741.1167985291431</v>
      </c>
      <c r="N9317">
        <v>4895.8461547876814</v>
      </c>
      <c r="O9317">
        <v>2.0103730101092634E-2</v>
      </c>
      <c r="P9317">
        <v>3.2530446463501915E-2</v>
      </c>
      <c r="Q9317">
        <v>2.0573783522052462E-2</v>
      </c>
      <c r="R9317">
        <v>-1735535.9106249139</v>
      </c>
      <c r="S9317">
        <v>1621266.1813037191</v>
      </c>
      <c r="T9317">
        <v>148052.55035577714</v>
      </c>
      <c r="U9317">
        <v>-0.22790644822697867</v>
      </c>
      <c r="V9317">
        <v>0.21290081913568865</v>
      </c>
      <c r="W9317">
        <v>1.9441908805206777E-2</v>
      </c>
      <c r="X9317">
        <f t="shared" si="436"/>
        <v>0.22790644822697867</v>
      </c>
      <c r="Y9317">
        <f t="shared" si="437"/>
        <v>0.21290081913568865</v>
      </c>
      <c r="Z9317">
        <f t="shared" si="438"/>
        <v>1.9441908805206777E-2</v>
      </c>
      <c r="AA9317">
        <v>0.9889785648097813</v>
      </c>
      <c r="AB9317">
        <v>0.97571951700978432</v>
      </c>
      <c r="AC9317">
        <v>0.990261240070058</v>
      </c>
      <c r="AD9317">
        <v>14511.340290467737</v>
      </c>
      <c r="AE9317">
        <v>30330.606633055784</v>
      </c>
      <c r="AF9317">
        <v>28999.866489936645</v>
      </c>
      <c r="AG9317">
        <v>14548.095598145735</v>
      </c>
      <c r="AH9317">
        <v>30383.47539717329</v>
      </c>
      <c r="AI9317">
        <v>29073.882759701155</v>
      </c>
      <c r="AJ9317">
        <v>0</v>
      </c>
      <c r="AK9317">
        <v>0</v>
      </c>
      <c r="AL9317">
        <v>1</v>
      </c>
    </row>
    <row r="9318" spans="1:38" x14ac:dyDescent="0.25">
      <c r="A9318">
        <v>178979796.28503889</v>
      </c>
      <c r="B9318">
        <v>7615124.2061236016</v>
      </c>
      <c r="C9318">
        <v>9383229.6635776442</v>
      </c>
      <c r="D9318">
        <v>6278393.9655790171</v>
      </c>
      <c r="E9318">
        <v>7815383.3349058069</v>
      </c>
      <c r="F9318">
        <v>248783.17836724201</v>
      </c>
      <c r="G9318">
        <v>459676.08324300149</v>
      </c>
      <c r="H9318">
        <v>280983.24504894513</v>
      </c>
      <c r="I9318">
        <v>2.6513597906798522E-2</v>
      </c>
      <c r="J9318">
        <v>7.3215552538300838E-2</v>
      </c>
      <c r="K9318">
        <v>3.5952586457786539E-2</v>
      </c>
      <c r="L9318">
        <v>4736.7922703847644</v>
      </c>
      <c r="M9318">
        <v>7839.74620241313</v>
      </c>
      <c r="N9318">
        <v>4754.1286759018549</v>
      </c>
      <c r="O9318">
        <v>1.9453260039281446E-2</v>
      </c>
      <c r="P9318">
        <v>3.294179614967032E-2</v>
      </c>
      <c r="Q9318">
        <v>1.997635301799125E-2</v>
      </c>
      <c r="R9318">
        <v>-1768105.4574540425</v>
      </c>
      <c r="S9318">
        <v>1336730.2405445846</v>
      </c>
      <c r="T9318">
        <v>-200259.12878220528</v>
      </c>
      <c r="U9318">
        <v>-0.23218340365771628</v>
      </c>
      <c r="V9318">
        <v>0.17553623609575147</v>
      </c>
      <c r="W9318">
        <v>-2.6297552523328452E-2</v>
      </c>
      <c r="X9318">
        <f t="shared" si="436"/>
        <v>0.23218340365771628</v>
      </c>
      <c r="Y9318">
        <f t="shared" si="437"/>
        <v>0.17553623609575147</v>
      </c>
      <c r="Z9318">
        <f t="shared" si="438"/>
        <v>2.6297552523328452E-2</v>
      </c>
      <c r="AA9318">
        <v>0.98963057848798153</v>
      </c>
      <c r="AB9318">
        <v>0.97469764259660041</v>
      </c>
      <c r="AC9318">
        <v>0.99066967228301062</v>
      </c>
      <c r="AD9318">
        <v>14463.56292255936</v>
      </c>
      <c r="AE9318">
        <v>30367.600600288915</v>
      </c>
      <c r="AF9318">
        <v>28914.036577571656</v>
      </c>
      <c r="AG9318">
        <v>14500.318230237359</v>
      </c>
      <c r="AH9318">
        <v>30420.469364406421</v>
      </c>
      <c r="AI9318">
        <v>28988.052847336166</v>
      </c>
      <c r="AJ9318">
        <v>0</v>
      </c>
      <c r="AK9318">
        <v>0</v>
      </c>
      <c r="AL9318">
        <v>1</v>
      </c>
    </row>
    <row r="9319" spans="1:38" x14ac:dyDescent="0.25">
      <c r="A9319">
        <v>179051262.04204312</v>
      </c>
      <c r="B9319">
        <v>7615124.2061235718</v>
      </c>
      <c r="C9319">
        <v>8998092.2166305054</v>
      </c>
      <c r="D9319">
        <v>5694596.4580231039</v>
      </c>
      <c r="E9319">
        <v>7182944.2994223852</v>
      </c>
      <c r="F9319">
        <v>267183.82337683061</v>
      </c>
      <c r="G9319">
        <v>465251.3390530615</v>
      </c>
      <c r="H9319">
        <v>301101.92897153413</v>
      </c>
      <c r="I9319">
        <v>2.9693385769376156E-2</v>
      </c>
      <c r="J9319">
        <v>8.1700493174993977E-2</v>
      </c>
      <c r="K9319">
        <v>4.1919012095882072E-2</v>
      </c>
      <c r="L9319">
        <v>5087.1376338596683</v>
      </c>
      <c r="M9319">
        <v>7934.8318337038363</v>
      </c>
      <c r="N9319">
        <v>5094.5290871118377</v>
      </c>
      <c r="O9319">
        <v>2.0917137324445161E-2</v>
      </c>
      <c r="P9319">
        <v>3.3354940701004337E-2</v>
      </c>
      <c r="Q9319">
        <v>2.1415414864669906E-2</v>
      </c>
      <c r="R9319">
        <v>-1382968.0105069336</v>
      </c>
      <c r="S9319">
        <v>1920527.748100468</v>
      </c>
      <c r="T9319">
        <v>432179.90670118667</v>
      </c>
      <c r="U9319">
        <v>-0.18160807008175173</v>
      </c>
      <c r="V9319">
        <v>0.25219913636551172</v>
      </c>
      <c r="W9319">
        <v>5.6752837511653005E-2</v>
      </c>
      <c r="X9319">
        <f t="shared" si="436"/>
        <v>0.18160807008175173</v>
      </c>
      <c r="Y9319">
        <f t="shared" si="437"/>
        <v>0.25219913636551172</v>
      </c>
      <c r="Z9319">
        <f t="shared" si="438"/>
        <v>5.6752837511653005E-2</v>
      </c>
      <c r="AA9319">
        <v>0.98790095177965598</v>
      </c>
      <c r="AB9319">
        <v>0.97406595021867404</v>
      </c>
      <c r="AC9319">
        <v>0.98927984578343975</v>
      </c>
      <c r="AD9319">
        <v>14567.884153409466</v>
      </c>
      <c r="AE9319">
        <v>30402.827352990942</v>
      </c>
      <c r="AF9319">
        <v>29116.103982592889</v>
      </c>
      <c r="AG9319">
        <v>14604.639461087465</v>
      </c>
      <c r="AH9319">
        <v>30455.696117108448</v>
      </c>
      <c r="AI9319">
        <v>29190.120252357399</v>
      </c>
      <c r="AJ9319">
        <v>0</v>
      </c>
      <c r="AK9319">
        <v>0</v>
      </c>
      <c r="AL9319">
        <v>0</v>
      </c>
    </row>
    <row r="9320" spans="1:38" x14ac:dyDescent="0.25">
      <c r="A9320">
        <v>179131476.85866508</v>
      </c>
      <c r="B9320">
        <v>7615124.2061235718</v>
      </c>
      <c r="C9320">
        <v>8870213.2665176243</v>
      </c>
      <c r="D9320">
        <v>5773439.5189021211</v>
      </c>
      <c r="E9320">
        <v>7245809.1728861267</v>
      </c>
      <c r="F9320">
        <v>256799.14573121932</v>
      </c>
      <c r="G9320">
        <v>454746.31173256331</v>
      </c>
      <c r="H9320">
        <v>289885.18382769258</v>
      </c>
      <c r="I9320">
        <v>2.8950729595257706E-2</v>
      </c>
      <c r="J9320">
        <v>7.8765233487548159E-2</v>
      </c>
      <c r="K9320">
        <v>4.00072893048916E-2</v>
      </c>
      <c r="L9320">
        <v>4889.4150180260649</v>
      </c>
      <c r="M9320">
        <v>7755.669264572336</v>
      </c>
      <c r="N9320">
        <v>4904.7460638239836</v>
      </c>
      <c r="O9320">
        <v>2.0113860014842878E-2</v>
      </c>
      <c r="P9320">
        <v>3.260233939541439E-2</v>
      </c>
      <c r="Q9320">
        <v>2.061797510519937E-2</v>
      </c>
      <c r="R9320">
        <v>-1255089.0603940524</v>
      </c>
      <c r="S9320">
        <v>1841684.6872214507</v>
      </c>
      <c r="T9320">
        <v>369315.03323744517</v>
      </c>
      <c r="U9320">
        <v>-0.16481531048236797</v>
      </c>
      <c r="V9320">
        <v>0.2418456531202067</v>
      </c>
      <c r="W9320">
        <v>4.8497571837431988E-2</v>
      </c>
      <c r="X9320">
        <f t="shared" si="436"/>
        <v>0.16481531048236797</v>
      </c>
      <c r="Y9320">
        <f t="shared" si="437"/>
        <v>0.2418456531202067</v>
      </c>
      <c r="Z9320">
        <f t="shared" si="438"/>
        <v>4.8497571837431988E-2</v>
      </c>
      <c r="AA9320">
        <v>0.98897024590168714</v>
      </c>
      <c r="AB9320">
        <v>0.97527906615788507</v>
      </c>
      <c r="AC9320">
        <v>0.99008580583042327</v>
      </c>
      <c r="AD9320">
        <v>14509.926594201579</v>
      </c>
      <c r="AE9320">
        <v>30336.094521719202</v>
      </c>
      <c r="AF9320">
        <v>29005.173422573458</v>
      </c>
      <c r="AG9320">
        <v>14546.681901879578</v>
      </c>
      <c r="AH9320">
        <v>30388.963285836708</v>
      </c>
      <c r="AI9320">
        <v>29079.189692337968</v>
      </c>
      <c r="AJ9320">
        <v>0</v>
      </c>
      <c r="AK9320">
        <v>0</v>
      </c>
      <c r="AL9320">
        <v>1</v>
      </c>
    </row>
    <row r="9321" spans="1:38" x14ac:dyDescent="0.25">
      <c r="A9321">
        <v>178749489.7976045</v>
      </c>
      <c r="B9321">
        <v>7615124.2061235718</v>
      </c>
      <c r="C9321">
        <v>9824885.6775321923</v>
      </c>
      <c r="D9321">
        <v>6752906.0612694714</v>
      </c>
      <c r="E9321">
        <v>8287554.5708005866</v>
      </c>
      <c r="F9321">
        <v>250318.08351488129</v>
      </c>
      <c r="G9321">
        <v>462175.85925482924</v>
      </c>
      <c r="H9321">
        <v>285474.21295489732</v>
      </c>
      <c r="I9321">
        <v>2.5477963991714966E-2</v>
      </c>
      <c r="J9321">
        <v>6.8441031914479991E-2</v>
      </c>
      <c r="K9321">
        <v>3.4446133719674588E-2</v>
      </c>
      <c r="L9321">
        <v>4766.0166210294819</v>
      </c>
      <c r="M9321">
        <v>7882.37972242868</v>
      </c>
      <c r="N9321">
        <v>4830.1141294135832</v>
      </c>
      <c r="O9321">
        <v>1.9581214591347207E-2</v>
      </c>
      <c r="P9321">
        <v>3.3149771870804812E-2</v>
      </c>
      <c r="Q9321">
        <v>2.0313304755467523E-2</v>
      </c>
      <c r="R9321">
        <v>-2209761.4714086205</v>
      </c>
      <c r="S9321">
        <v>862218.14485410042</v>
      </c>
      <c r="T9321">
        <v>-672430.36467701476</v>
      </c>
      <c r="U9321">
        <v>-0.29018062103723519</v>
      </c>
      <c r="V9321">
        <v>0.11322443620299226</v>
      </c>
      <c r="W9321">
        <v>-8.8301956274894552E-2</v>
      </c>
      <c r="X9321">
        <f t="shared" si="436"/>
        <v>0.29018062103723519</v>
      </c>
      <c r="Y9321">
        <f t="shared" si="437"/>
        <v>0.11322443620299226</v>
      </c>
      <c r="Z9321">
        <f t="shared" si="438"/>
        <v>8.8301956274894552E-2</v>
      </c>
      <c r="AA9321">
        <v>0.98954473268429721</v>
      </c>
      <c r="AB9321">
        <v>0.97474337388991961</v>
      </c>
      <c r="AC9321">
        <v>0.99049015431101106</v>
      </c>
      <c r="AD9321">
        <v>14472.555239637015</v>
      </c>
      <c r="AE9321">
        <v>30383.44775116746</v>
      </c>
      <c r="AF9321">
        <v>28960.369741660576</v>
      </c>
      <c r="AG9321">
        <v>14509.310547315014</v>
      </c>
      <c r="AH9321">
        <v>30436.316515284965</v>
      </c>
      <c r="AI9321">
        <v>29034.386011425086</v>
      </c>
      <c r="AJ9321">
        <v>0</v>
      </c>
      <c r="AK9321">
        <v>0</v>
      </c>
      <c r="AL9321">
        <v>0</v>
      </c>
    </row>
    <row r="9322" spans="1:38" x14ac:dyDescent="0.25">
      <c r="A9322">
        <v>178862662.01190519</v>
      </c>
      <c r="B9322">
        <v>7615124.2061235718</v>
      </c>
      <c r="C9322">
        <v>9194133.3517260682</v>
      </c>
      <c r="D9322">
        <v>6428760.8094364116</v>
      </c>
      <c r="E9322">
        <v>7893306.2557203854</v>
      </c>
      <c r="F9322">
        <v>256987.60535878348</v>
      </c>
      <c r="G9322">
        <v>452731.59999122412</v>
      </c>
      <c r="H9322">
        <v>290807.65587298444</v>
      </c>
      <c r="I9322">
        <v>2.7951259300642805E-2</v>
      </c>
      <c r="J9322">
        <v>7.0422840950418508E-2</v>
      </c>
      <c r="K9322">
        <v>3.684231251793027E-2</v>
      </c>
      <c r="L9322">
        <v>4893.0032594537379</v>
      </c>
      <c r="M9322">
        <v>7721.3084846690408</v>
      </c>
      <c r="N9322">
        <v>4920.3539368218371</v>
      </c>
      <c r="O9322">
        <v>2.010040127052555E-2</v>
      </c>
      <c r="P9322">
        <v>3.2459703840192901E-2</v>
      </c>
      <c r="Q9322">
        <v>2.0684736517817014E-2</v>
      </c>
      <c r="R9322">
        <v>-1579009.1456024963</v>
      </c>
      <c r="S9322">
        <v>1186363.3966871602</v>
      </c>
      <c r="T9322">
        <v>-278182.04959681351</v>
      </c>
      <c r="U9322">
        <v>-0.20735172570563762</v>
      </c>
      <c r="V9322">
        <v>0.15579041977190161</v>
      </c>
      <c r="W9322">
        <v>-3.6530205163708057E-2</v>
      </c>
      <c r="X9322">
        <f t="shared" si="436"/>
        <v>0.20735172570563762</v>
      </c>
      <c r="Y9322">
        <f t="shared" si="437"/>
        <v>0.15579041977190161</v>
      </c>
      <c r="Z9322">
        <f t="shared" si="438"/>
        <v>3.6530205163708057E-2</v>
      </c>
      <c r="AA9322">
        <v>0.98883798576555937</v>
      </c>
      <c r="AB9322">
        <v>0.975374846370058</v>
      </c>
      <c r="AC9322">
        <v>0.98997261053080754</v>
      </c>
      <c r="AD9322">
        <v>14510.999132515466</v>
      </c>
      <c r="AE9322">
        <v>30323.120107015824</v>
      </c>
      <c r="AF9322">
        <v>29014.457041724429</v>
      </c>
      <c r="AG9322">
        <v>14547.754440193465</v>
      </c>
      <c r="AH9322">
        <v>30375.98887113333</v>
      </c>
      <c r="AI9322">
        <v>29088.473311488939</v>
      </c>
      <c r="AJ9322">
        <v>0</v>
      </c>
      <c r="AK9322">
        <v>0</v>
      </c>
      <c r="AL9322">
        <v>1</v>
      </c>
    </row>
    <row r="9323" spans="1:38" x14ac:dyDescent="0.25">
      <c r="A9323">
        <v>178869994.53192276</v>
      </c>
      <c r="B9323">
        <v>7615124.2061235718</v>
      </c>
      <c r="C9323">
        <v>9481126.9282242805</v>
      </c>
      <c r="D9323">
        <v>6272935.9490498388</v>
      </c>
      <c r="E9323">
        <v>7768031.1813562252</v>
      </c>
      <c r="F9323">
        <v>251632.1989949604</v>
      </c>
      <c r="G9323">
        <v>455580.55124532722</v>
      </c>
      <c r="H9323">
        <v>281059.35923716804</v>
      </c>
      <c r="I9323">
        <v>2.6540325944364146E-2</v>
      </c>
      <c r="J9323">
        <v>7.2626367453079765E-2</v>
      </c>
      <c r="K9323">
        <v>3.6181543646700155E-2</v>
      </c>
      <c r="L9323">
        <v>4791.0371714110797</v>
      </c>
      <c r="M9323">
        <v>7769.8971661110718</v>
      </c>
      <c r="N9323">
        <v>4755.4164987569357</v>
      </c>
      <c r="O9323">
        <v>1.9667912853074773E-2</v>
      </c>
      <c r="P9323">
        <v>3.265170598386654E-2</v>
      </c>
      <c r="Q9323">
        <v>1.9983850240061191E-2</v>
      </c>
      <c r="R9323">
        <v>-1866002.7221007086</v>
      </c>
      <c r="S9323">
        <v>1342188.257073733</v>
      </c>
      <c r="T9323">
        <v>-152906.97523265332</v>
      </c>
      <c r="U9323">
        <v>-0.2450390396259321</v>
      </c>
      <c r="V9323">
        <v>0.17625296984577551</v>
      </c>
      <c r="W9323">
        <v>-2.0079380334951831E-2</v>
      </c>
      <c r="X9323">
        <f t="shared" si="436"/>
        <v>0.2450390396259321</v>
      </c>
      <c r="Y9323">
        <f t="shared" si="437"/>
        <v>0.17625296984577551</v>
      </c>
      <c r="Z9323">
        <f t="shared" si="438"/>
        <v>2.0079380334951831E-2</v>
      </c>
      <c r="AA9323">
        <v>0.98943550064456076</v>
      </c>
      <c r="AB9323">
        <v>0.97535237402422259</v>
      </c>
      <c r="AC9323">
        <v>0.9907419456083133</v>
      </c>
      <c r="AD9323">
        <v>14480.210345284882</v>
      </c>
      <c r="AE9323">
        <v>30341.450067376103</v>
      </c>
      <c r="AF9323">
        <v>28914.827996790227</v>
      </c>
      <c r="AG9323">
        <v>14516.965652962881</v>
      </c>
      <c r="AH9323">
        <v>30394.318831493609</v>
      </c>
      <c r="AI9323">
        <v>28988.844266554737</v>
      </c>
      <c r="AJ9323">
        <v>0</v>
      </c>
      <c r="AK9323">
        <v>0</v>
      </c>
      <c r="AL9323">
        <v>1</v>
      </c>
    </row>
    <row r="9324" spans="1:38" x14ac:dyDescent="0.25">
      <c r="A9324">
        <v>178985412.93260032</v>
      </c>
      <c r="B9324">
        <v>7615124.2061236016</v>
      </c>
      <c r="C9324">
        <v>9449246.3431623299</v>
      </c>
      <c r="D9324">
        <v>6358337.518690669</v>
      </c>
      <c r="E9324">
        <v>7873400.5492478982</v>
      </c>
      <c r="F9324">
        <v>247514.6523031973</v>
      </c>
      <c r="G9324">
        <v>455350.13653750031</v>
      </c>
      <c r="H9324">
        <v>281939.46224865981</v>
      </c>
      <c r="I9324">
        <v>2.6194115733082144E-2</v>
      </c>
      <c r="J9324">
        <v>7.1614653232700304E-2</v>
      </c>
      <c r="K9324">
        <v>3.5809109480095219E-2</v>
      </c>
      <c r="L9324">
        <v>4712.639735256048</v>
      </c>
      <c r="M9324">
        <v>7765.9674580046121</v>
      </c>
      <c r="N9324">
        <v>4770.3075039624409</v>
      </c>
      <c r="O9324">
        <v>1.9365581606606376E-2</v>
      </c>
      <c r="P9324">
        <v>3.2641191709969111E-2</v>
      </c>
      <c r="Q9324">
        <v>2.005011257056568E-2</v>
      </c>
      <c r="R9324">
        <v>-1834122.1370387282</v>
      </c>
      <c r="S9324">
        <v>1256786.6874329327</v>
      </c>
      <c r="T9324">
        <v>-258276.34312429652</v>
      </c>
      <c r="U9324">
        <v>-0.24085255701592406</v>
      </c>
      <c r="V9324">
        <v>0.16503823882771396</v>
      </c>
      <c r="W9324">
        <v>-3.3916235130689927E-2</v>
      </c>
      <c r="X9324">
        <f t="shared" si="436"/>
        <v>0.24085255701592406</v>
      </c>
      <c r="Y9324">
        <f t="shared" si="437"/>
        <v>0.16503823882771396</v>
      </c>
      <c r="Z9324">
        <f t="shared" si="438"/>
        <v>3.3916235130689927E-2</v>
      </c>
      <c r="AA9324">
        <v>0.98975385169114272</v>
      </c>
      <c r="AB9324">
        <v>0.97534172051929313</v>
      </c>
      <c r="AC9324">
        <v>0.99067041247579923</v>
      </c>
      <c r="AD9324">
        <v>14456.089228218103</v>
      </c>
      <c r="AE9324">
        <v>30339.971860966642</v>
      </c>
      <c r="AF9324">
        <v>28923.963586408718</v>
      </c>
      <c r="AG9324">
        <v>14492.844535896102</v>
      </c>
      <c r="AH9324">
        <v>30392.840625084147</v>
      </c>
      <c r="AI9324">
        <v>28997.979856173228</v>
      </c>
      <c r="AJ9324">
        <v>0</v>
      </c>
      <c r="AK9324">
        <v>0</v>
      </c>
      <c r="AL9324">
        <v>1</v>
      </c>
    </row>
    <row r="9325" spans="1:38" x14ac:dyDescent="0.25">
      <c r="A9325">
        <v>178678932.03964463</v>
      </c>
      <c r="B9325">
        <v>7615124.2061235718</v>
      </c>
      <c r="C9325">
        <v>9305876.8751740437</v>
      </c>
      <c r="D9325">
        <v>5973774.9433733961</v>
      </c>
      <c r="E9325">
        <v>7463622.6225269502</v>
      </c>
      <c r="F9325">
        <v>244661.51299106344</v>
      </c>
      <c r="G9325">
        <v>455447.23240143672</v>
      </c>
      <c r="H9325">
        <v>283962.08895040909</v>
      </c>
      <c r="I9325">
        <v>2.6291075658196654E-2</v>
      </c>
      <c r="J9325">
        <v>7.6241109971284804E-2</v>
      </c>
      <c r="K9325">
        <v>3.8046147737071462E-2</v>
      </c>
      <c r="L9325">
        <v>4658.3164151314986</v>
      </c>
      <c r="M9325">
        <v>7767.6234217545525</v>
      </c>
      <c r="N9325">
        <v>4804.5295715513921</v>
      </c>
      <c r="O9325">
        <v>1.9154790660064976E-2</v>
      </c>
      <c r="P9325">
        <v>3.268783641612908E-2</v>
      </c>
      <c r="Q9325">
        <v>2.0218497752025704E-2</v>
      </c>
      <c r="R9325">
        <v>-1690752.6690504719</v>
      </c>
      <c r="S9325">
        <v>1641349.2627501758</v>
      </c>
      <c r="T9325">
        <v>151501.58359662164</v>
      </c>
      <c r="U9325">
        <v>-0.22202561944963184</v>
      </c>
      <c r="V9325">
        <v>0.21553808162844051</v>
      </c>
      <c r="W9325">
        <v>1.9894827647695391E-2</v>
      </c>
      <c r="X9325">
        <f t="shared" si="436"/>
        <v>0.22202561944963184</v>
      </c>
      <c r="Y9325">
        <f t="shared" si="437"/>
        <v>0.21553808162844051</v>
      </c>
      <c r="Z9325">
        <f t="shared" si="438"/>
        <v>1.9894827647695391E-2</v>
      </c>
      <c r="AA9325">
        <v>0.98986142970550905</v>
      </c>
      <c r="AB9325">
        <v>0.97517587168168329</v>
      </c>
      <c r="AC9325">
        <v>0.9904764804345555</v>
      </c>
      <c r="AD9325">
        <v>14439.138645500301</v>
      </c>
      <c r="AE9325">
        <v>30340.594862580772</v>
      </c>
      <c r="AF9325">
        <v>28944.851107839862</v>
      </c>
      <c r="AG9325">
        <v>14475.8939531783</v>
      </c>
      <c r="AH9325">
        <v>30393.463626698278</v>
      </c>
      <c r="AI9325">
        <v>29018.867377604372</v>
      </c>
      <c r="AJ9325">
        <v>0</v>
      </c>
      <c r="AK9325">
        <v>0</v>
      </c>
      <c r="AL9325">
        <v>1</v>
      </c>
    </row>
    <row r="9326" spans="1:38" x14ac:dyDescent="0.25">
      <c r="A9326">
        <v>178955191.40905666</v>
      </c>
      <c r="B9326">
        <v>7615124.2061236016</v>
      </c>
      <c r="C9326">
        <v>9089402.8770458829</v>
      </c>
      <c r="D9326">
        <v>5916843.3080803584</v>
      </c>
      <c r="E9326">
        <v>7388026.1056614695</v>
      </c>
      <c r="F9326">
        <v>259969.32286825069</v>
      </c>
      <c r="G9326">
        <v>457498.30419123941</v>
      </c>
      <c r="H9326">
        <v>294967.87733765121</v>
      </c>
      <c r="I9326">
        <v>2.8601364290361666E-2</v>
      </c>
      <c r="J9326">
        <v>7.732134862629457E-2</v>
      </c>
      <c r="K9326">
        <v>3.9925126565486323E-2</v>
      </c>
      <c r="L9326">
        <v>4949.7746880688446</v>
      </c>
      <c r="M9326">
        <v>7802.6043199590877</v>
      </c>
      <c r="N9326">
        <v>4990.7432874744927</v>
      </c>
      <c r="O9326">
        <v>2.0348220225956715E-2</v>
      </c>
      <c r="P9326">
        <v>3.2804784278441447E-2</v>
      </c>
      <c r="Q9326">
        <v>2.0982770652086438E-2</v>
      </c>
      <c r="R9326">
        <v>-1474278.6709222812</v>
      </c>
      <c r="S9326">
        <v>1698280.8980432432</v>
      </c>
      <c r="T9326">
        <v>227098.10046213213</v>
      </c>
      <c r="U9326">
        <v>-0.19359876884696897</v>
      </c>
      <c r="V9326">
        <v>0.22301420857687299</v>
      </c>
      <c r="W9326">
        <v>2.9821982454273588E-2</v>
      </c>
      <c r="X9326">
        <f t="shared" si="436"/>
        <v>0.19359876884696897</v>
      </c>
      <c r="Y9326">
        <f t="shared" si="437"/>
        <v>0.22301420857687299</v>
      </c>
      <c r="Z9326">
        <f t="shared" si="438"/>
        <v>2.9821982454273588E-2</v>
      </c>
      <c r="AA9326">
        <v>0.98865487964645515</v>
      </c>
      <c r="AB9326">
        <v>0.97492297246771997</v>
      </c>
      <c r="AC9326">
        <v>0.98971213145812331</v>
      </c>
      <c r="AD9326">
        <v>14527.86444218796</v>
      </c>
      <c r="AE9326">
        <v>30353.724324554398</v>
      </c>
      <c r="AF9326">
        <v>29055.962262821049</v>
      </c>
      <c r="AG9326">
        <v>14564.619749865959</v>
      </c>
      <c r="AH9326">
        <v>30406.593088671903</v>
      </c>
      <c r="AI9326">
        <v>29129.978532585559</v>
      </c>
      <c r="AJ9326">
        <v>0</v>
      </c>
      <c r="AK9326">
        <v>0</v>
      </c>
      <c r="AL9326">
        <v>1</v>
      </c>
    </row>
    <row r="9327" spans="1:38" x14ac:dyDescent="0.25">
      <c r="A9327">
        <v>178883834.16588244</v>
      </c>
      <c r="B9327">
        <v>7615124.2061236016</v>
      </c>
      <c r="C9327">
        <v>9261617.6896213405</v>
      </c>
      <c r="D9327">
        <v>6228950.4269666523</v>
      </c>
      <c r="E9327">
        <v>7747250.0048020426</v>
      </c>
      <c r="F9327">
        <v>255451.65297856234</v>
      </c>
      <c r="G9327">
        <v>459913.55682850565</v>
      </c>
      <c r="H9327">
        <v>289108.45381485339</v>
      </c>
      <c r="I9327">
        <v>2.758175316012277E-2</v>
      </c>
      <c r="J9327">
        <v>7.3834839788967849E-2</v>
      </c>
      <c r="K9327">
        <v>3.7317558312388636E-2</v>
      </c>
      <c r="L9327">
        <v>4863.7589696667055</v>
      </c>
      <c r="M9327">
        <v>7843.7962992269458</v>
      </c>
      <c r="N9327">
        <v>4891.6040900852195</v>
      </c>
      <c r="O9327">
        <v>1.9980200885578867E-2</v>
      </c>
      <c r="P9327">
        <v>3.2972568070134073E-2</v>
      </c>
      <c r="Q9327">
        <v>2.056258763991323E-2</v>
      </c>
      <c r="R9327">
        <v>-1646493.4834977388</v>
      </c>
      <c r="S9327">
        <v>1386173.7791569494</v>
      </c>
      <c r="T9327">
        <v>-132125.79867844097</v>
      </c>
      <c r="U9327">
        <v>-0.21621360846271329</v>
      </c>
      <c r="V9327">
        <v>0.18202904399671854</v>
      </c>
      <c r="W9327">
        <v>-1.7350445652901336E-2</v>
      </c>
      <c r="X9327">
        <f t="shared" si="436"/>
        <v>0.21621360846271329</v>
      </c>
      <c r="Y9327">
        <f t="shared" si="437"/>
        <v>0.18202904399671854</v>
      </c>
      <c r="Z9327">
        <f t="shared" si="438"/>
        <v>1.7350445652901336E-2</v>
      </c>
      <c r="AA9327">
        <v>0.98918246102269158</v>
      </c>
      <c r="AB9327">
        <v>0.97502052552553264</v>
      </c>
      <c r="AC9327">
        <v>0.99025837657339266</v>
      </c>
      <c r="AD9327">
        <v>14502.234897269589</v>
      </c>
      <c r="AE9327">
        <v>30369.109746982249</v>
      </c>
      <c r="AF9327">
        <v>28997.333590452792</v>
      </c>
      <c r="AG9327">
        <v>14538.990204947588</v>
      </c>
      <c r="AH9327">
        <v>30421.978511099755</v>
      </c>
      <c r="AI9327">
        <v>29071.349860217302</v>
      </c>
      <c r="AJ9327">
        <v>0</v>
      </c>
      <c r="AK9327">
        <v>0</v>
      </c>
      <c r="AL9327">
        <v>1</v>
      </c>
    </row>
    <row r="9328" spans="1:38" x14ac:dyDescent="0.25">
      <c r="A9328">
        <v>178798811.72815534</v>
      </c>
      <c r="B9328">
        <v>7615124.2061235718</v>
      </c>
      <c r="C9328">
        <v>9353532.9607333057</v>
      </c>
      <c r="D9328">
        <v>6429036.0601289198</v>
      </c>
      <c r="E9328">
        <v>7851727.0135663887</v>
      </c>
      <c r="F9328">
        <v>258745.06298256552</v>
      </c>
      <c r="G9328">
        <v>447631.54298057355</v>
      </c>
      <c r="H9328">
        <v>293622.09126445453</v>
      </c>
      <c r="I9328">
        <v>2.7662816186011518E-2</v>
      </c>
      <c r="J9328">
        <v>6.9626541023258368E-2</v>
      </c>
      <c r="K9328">
        <v>3.7395860905139439E-2</v>
      </c>
      <c r="L9328">
        <v>4926.4649739574852</v>
      </c>
      <c r="M9328">
        <v>7634.3273385122548</v>
      </c>
      <c r="N9328">
        <v>4967.973103575825</v>
      </c>
      <c r="O9328">
        <v>2.0238934248358514E-2</v>
      </c>
      <c r="P9328">
        <v>3.2100811533728506E-2</v>
      </c>
      <c r="Q9328">
        <v>2.0889328061429163E-2</v>
      </c>
      <c r="R9328">
        <v>-1738408.7546097338</v>
      </c>
      <c r="S9328">
        <v>1186088.1459946521</v>
      </c>
      <c r="T9328">
        <v>-236602.80744281691</v>
      </c>
      <c r="U9328">
        <v>-0.22828370326669423</v>
      </c>
      <c r="V9328">
        <v>0.15575427450557924</v>
      </c>
      <c r="W9328">
        <v>-3.1070117970309244E-2</v>
      </c>
      <c r="X9328">
        <f t="shared" si="436"/>
        <v>0.22828370326669423</v>
      </c>
      <c r="Y9328">
        <f t="shared" si="437"/>
        <v>0.15575427450557924</v>
      </c>
      <c r="Z9328">
        <f t="shared" si="438"/>
        <v>3.1070117970309244E-2</v>
      </c>
      <c r="AA9328">
        <v>0.98875303928777403</v>
      </c>
      <c r="AB9328">
        <v>0.97617875356998896</v>
      </c>
      <c r="AC9328">
        <v>0.98988468402358176</v>
      </c>
      <c r="AD9328">
        <v>14520.963259860402</v>
      </c>
      <c r="AE9328">
        <v>30290.016739580238</v>
      </c>
      <c r="AF9328">
        <v>29042.600180664154</v>
      </c>
      <c r="AG9328">
        <v>14557.718567538401</v>
      </c>
      <c r="AH9328">
        <v>30342.885503697744</v>
      </c>
      <c r="AI9328">
        <v>29116.616450428664</v>
      </c>
      <c r="AJ9328">
        <v>0</v>
      </c>
      <c r="AK9328">
        <v>0</v>
      </c>
      <c r="AL9328">
        <v>1</v>
      </c>
    </row>
    <row r="9329" spans="1:38" x14ac:dyDescent="0.25">
      <c r="A9329">
        <v>179103087.11129934</v>
      </c>
      <c r="B9329">
        <v>7615124.2061235718</v>
      </c>
      <c r="C9329">
        <v>8812488.9159567971</v>
      </c>
      <c r="D9329">
        <v>5587470.3282328378</v>
      </c>
      <c r="E9329">
        <v>7115951.8261982268</v>
      </c>
      <c r="F9329">
        <v>254632.28023582813</v>
      </c>
      <c r="G9329">
        <v>463348.51572785451</v>
      </c>
      <c r="H9329">
        <v>285020.25452978967</v>
      </c>
      <c r="I9329">
        <v>2.8894479489757405E-2</v>
      </c>
      <c r="J9329">
        <v>8.2926349225804094E-2</v>
      </c>
      <c r="K9329">
        <v>4.005370771067527E-2</v>
      </c>
      <c r="L9329">
        <v>4848.1582425603974</v>
      </c>
      <c r="M9329">
        <v>7902.3793035821664</v>
      </c>
      <c r="N9329">
        <v>4822.4333270721518</v>
      </c>
      <c r="O9329">
        <v>1.9923746134853267E-2</v>
      </c>
      <c r="P9329">
        <v>3.3204396458249408E-2</v>
      </c>
      <c r="Q9329">
        <v>2.0263009649890255E-2</v>
      </c>
      <c r="R9329">
        <v>-1197364.7098332252</v>
      </c>
      <c r="S9329">
        <v>2027653.877890734</v>
      </c>
      <c r="T9329">
        <v>499172.37992534507</v>
      </c>
      <c r="U9329">
        <v>-0.15723508605025574</v>
      </c>
      <c r="V9329">
        <v>0.26626668495573991</v>
      </c>
      <c r="W9329">
        <v>6.5550129769905013E-2</v>
      </c>
      <c r="X9329">
        <f t="shared" si="436"/>
        <v>0.15723508605025574</v>
      </c>
      <c r="Y9329">
        <f t="shared" si="437"/>
        <v>0.26626668495573991</v>
      </c>
      <c r="Z9329">
        <f t="shared" si="438"/>
        <v>6.5550129769905013E-2</v>
      </c>
      <c r="AA9329">
        <v>0.98910179879668114</v>
      </c>
      <c r="AB9329">
        <v>0.97451036632279087</v>
      </c>
      <c r="AC9329">
        <v>0.99048128399268631</v>
      </c>
      <c r="AD9329">
        <v>14497.537929173825</v>
      </c>
      <c r="AE9329">
        <v>30390.852211039859</v>
      </c>
      <c r="AF9329">
        <v>28955.719506211379</v>
      </c>
      <c r="AG9329">
        <v>14534.293236851823</v>
      </c>
      <c r="AH9329">
        <v>30443.720975157365</v>
      </c>
      <c r="AI9329">
        <v>29029.735775975889</v>
      </c>
      <c r="AJ9329">
        <v>0</v>
      </c>
      <c r="AK9329">
        <v>0</v>
      </c>
      <c r="AL9329">
        <v>0</v>
      </c>
    </row>
    <row r="9330" spans="1:38" x14ac:dyDescent="0.25">
      <c r="A9330">
        <v>179033694.82151085</v>
      </c>
      <c r="B9330">
        <v>7615124.2061235718</v>
      </c>
      <c r="C9330">
        <v>9010005.1759456638</v>
      </c>
      <c r="D9330">
        <v>5828534.6040114406</v>
      </c>
      <c r="E9330">
        <v>7325656.3072853433</v>
      </c>
      <c r="F9330">
        <v>266415.8399643692</v>
      </c>
      <c r="G9330">
        <v>460064.39086001605</v>
      </c>
      <c r="H9330">
        <v>292512.76550644892</v>
      </c>
      <c r="I9330">
        <v>2.9568888670078591E-2</v>
      </c>
      <c r="J9330">
        <v>7.8933114773545407E-2</v>
      </c>
      <c r="K9330">
        <v>3.9929905695349897E-2</v>
      </c>
      <c r="L9330">
        <v>5072.5153514537369</v>
      </c>
      <c r="M9330">
        <v>7846.3687639881873</v>
      </c>
      <c r="N9330">
        <v>4949.2037374659958</v>
      </c>
      <c r="O9330">
        <v>2.0842019789187701E-2</v>
      </c>
      <c r="P9330">
        <v>3.2972609294258624E-2</v>
      </c>
      <c r="Q9330">
        <v>2.0797921441332412E-2</v>
      </c>
      <c r="R9330">
        <v>-1394880.969822092</v>
      </c>
      <c r="S9330">
        <v>1786589.6021121312</v>
      </c>
      <c r="T9330">
        <v>289467.89883822855</v>
      </c>
      <c r="U9330">
        <v>-0.18317245156689924</v>
      </c>
      <c r="V9330">
        <v>0.2346106975741086</v>
      </c>
      <c r="W9330">
        <v>3.8012236045402631E-2</v>
      </c>
      <c r="X9330">
        <f t="shared" si="436"/>
        <v>0.18317245156689924</v>
      </c>
      <c r="Y9330">
        <f t="shared" si="437"/>
        <v>0.2346106975741086</v>
      </c>
      <c r="Z9330">
        <f t="shared" si="438"/>
        <v>3.8012236045402631E-2</v>
      </c>
      <c r="AA9330">
        <v>0.98798749684629228</v>
      </c>
      <c r="AB9330">
        <v>0.97457082562482134</v>
      </c>
      <c r="AC9330">
        <v>0.98985473143116753</v>
      </c>
      <c r="AD9330">
        <v>14563.675782972146</v>
      </c>
      <c r="AE9330">
        <v>30370.067893957686</v>
      </c>
      <c r="AF9330">
        <v>29031.539743982299</v>
      </c>
      <c r="AG9330">
        <v>14600.431090650145</v>
      </c>
      <c r="AH9330">
        <v>30422.936658075192</v>
      </c>
      <c r="AI9330">
        <v>29105.556013746809</v>
      </c>
      <c r="AJ9330">
        <v>0</v>
      </c>
      <c r="AK9330">
        <v>0</v>
      </c>
      <c r="AL9330">
        <v>1</v>
      </c>
    </row>
    <row r="9331" spans="1:38" x14ac:dyDescent="0.25">
      <c r="A9331">
        <v>178981049.33438751</v>
      </c>
      <c r="B9331">
        <v>7615124.2061235718</v>
      </c>
      <c r="C9331">
        <v>9479482.5290238243</v>
      </c>
      <c r="D9331">
        <v>6264698.1665223781</v>
      </c>
      <c r="E9331">
        <v>7770224.6622850783</v>
      </c>
      <c r="F9331">
        <v>258260.87249486384</v>
      </c>
      <c r="G9331">
        <v>460351.42681143765</v>
      </c>
      <c r="H9331">
        <v>289944.06371533376</v>
      </c>
      <c r="I9331">
        <v>2.7244195208349517E-2</v>
      </c>
      <c r="J9331">
        <v>7.348341685023034E-2</v>
      </c>
      <c r="K9331">
        <v>3.7314759394623039E-2</v>
      </c>
      <c r="L9331">
        <v>4917.2460638422945</v>
      </c>
      <c r="M9331">
        <v>7851.2641437831035</v>
      </c>
      <c r="N9331">
        <v>4905.7422889271002</v>
      </c>
      <c r="O9331">
        <v>2.018267269934778E-2</v>
      </c>
      <c r="P9331">
        <v>3.2980301617178832E-2</v>
      </c>
      <c r="Q9331">
        <v>2.060723692159537E-2</v>
      </c>
      <c r="R9331">
        <v>-1864358.3229002524</v>
      </c>
      <c r="S9331">
        <v>1350426.0396011937</v>
      </c>
      <c r="T9331">
        <v>-155100.45616150647</v>
      </c>
      <c r="U9331">
        <v>-0.24482310103373764</v>
      </c>
      <c r="V9331">
        <v>0.17733473585568987</v>
      </c>
      <c r="W9331">
        <v>-2.0367423033860053E-2</v>
      </c>
      <c r="X9331">
        <f t="shared" si="436"/>
        <v>0.24482310103373764</v>
      </c>
      <c r="Y9331">
        <f t="shared" si="437"/>
        <v>0.17733473585568987</v>
      </c>
      <c r="Z9331">
        <f t="shared" si="438"/>
        <v>2.0367423033860053E-2</v>
      </c>
      <c r="AA9331">
        <v>0.98868906660494005</v>
      </c>
      <c r="AB9331">
        <v>0.97444459766387381</v>
      </c>
      <c r="AC9331">
        <v>0.98999513899563429</v>
      </c>
      <c r="AD9331">
        <v>14518.224851453831</v>
      </c>
      <c r="AE9331">
        <v>30371.890372583406</v>
      </c>
      <c r="AF9331">
        <v>29005.76686291131</v>
      </c>
      <c r="AG9331">
        <v>14554.98015913183</v>
      </c>
      <c r="AH9331">
        <v>30424.759136700912</v>
      </c>
      <c r="AI9331">
        <v>29079.783132675821</v>
      </c>
      <c r="AJ9331">
        <v>0</v>
      </c>
      <c r="AK9331">
        <v>0</v>
      </c>
      <c r="AL9331">
        <v>1</v>
      </c>
    </row>
    <row r="9332" spans="1:38" x14ac:dyDescent="0.25">
      <c r="A9332">
        <v>178776545.32265967</v>
      </c>
      <c r="B9332">
        <v>7615124.2061236016</v>
      </c>
      <c r="C9332">
        <v>9528546.4592743162</v>
      </c>
      <c r="D9332">
        <v>6247066.4497843944</v>
      </c>
      <c r="E9332">
        <v>7743760.9141524499</v>
      </c>
      <c r="F9332">
        <v>261613.82854399012</v>
      </c>
      <c r="G9332">
        <v>456427.61371813313</v>
      </c>
      <c r="H9332">
        <v>289501.09267171519</v>
      </c>
      <c r="I9332">
        <v>2.7455796082030581E-2</v>
      </c>
      <c r="J9332">
        <v>7.3062711496191285E-2</v>
      </c>
      <c r="K9332">
        <v>3.7385076306091107E-2</v>
      </c>
      <c r="L9332">
        <v>4981.0858153909167</v>
      </c>
      <c r="M9332">
        <v>7784.3437624132694</v>
      </c>
      <c r="N9332">
        <v>4898.2473888639643</v>
      </c>
      <c r="O9332">
        <v>2.0481163233366316E-2</v>
      </c>
      <c r="P9332">
        <v>3.2748303155691924E-2</v>
      </c>
      <c r="Q9332">
        <v>2.0606655527808306E-2</v>
      </c>
      <c r="R9332">
        <v>-1913422.2531507146</v>
      </c>
      <c r="S9332">
        <v>1368057.7563392073</v>
      </c>
      <c r="T9332">
        <v>-128636.70802884828</v>
      </c>
      <c r="U9332">
        <v>-0.25126605966742621</v>
      </c>
      <c r="V9332">
        <v>0.17965009096491186</v>
      </c>
      <c r="W9332">
        <v>-1.6892266566762858E-2</v>
      </c>
      <c r="X9332">
        <f t="shared" si="436"/>
        <v>0.25126605966742621</v>
      </c>
      <c r="Y9332">
        <f t="shared" si="437"/>
        <v>0.17965009096491186</v>
      </c>
      <c r="Z9332">
        <f t="shared" si="438"/>
        <v>1.6892266566762858E-2</v>
      </c>
      <c r="AA9332">
        <v>0.98851855676291489</v>
      </c>
      <c r="AB9332">
        <v>0.97526784715295911</v>
      </c>
      <c r="AC9332">
        <v>0.99018031865910028</v>
      </c>
      <c r="AD9332">
        <v>14537.083586856616</v>
      </c>
      <c r="AE9332">
        <v>30346.877907503735</v>
      </c>
      <c r="AF9332">
        <v>29001.299273089102</v>
      </c>
      <c r="AG9332">
        <v>14573.838894534614</v>
      </c>
      <c r="AH9332">
        <v>30399.74667162124</v>
      </c>
      <c r="AI9332">
        <v>29075.315542853612</v>
      </c>
      <c r="AJ9332">
        <v>0</v>
      </c>
      <c r="AK9332">
        <v>0</v>
      </c>
      <c r="AL9332">
        <v>1</v>
      </c>
    </row>
    <row r="9333" spans="1:38" x14ac:dyDescent="0.25">
      <c r="A9333">
        <v>178970823.12346485</v>
      </c>
      <c r="B9333">
        <v>7615124.2061235718</v>
      </c>
      <c r="C9333">
        <v>9122046.1277018841</v>
      </c>
      <c r="D9333">
        <v>5982581.2221768117</v>
      </c>
      <c r="E9333">
        <v>7428084.2873233072</v>
      </c>
      <c r="F9333">
        <v>255772.36441720714</v>
      </c>
      <c r="G9333">
        <v>451803.8539473397</v>
      </c>
      <c r="H9333">
        <v>290828.3322438139</v>
      </c>
      <c r="I9333">
        <v>2.8038924692616506E-2</v>
      </c>
      <c r="J9333">
        <v>7.5519886344802042E-2</v>
      </c>
      <c r="K9333">
        <v>3.9152535296366864E-2</v>
      </c>
      <c r="L9333">
        <v>4869.8652646082155</v>
      </c>
      <c r="M9333">
        <v>7705.4858352219917</v>
      </c>
      <c r="N9333">
        <v>4920.7037730814918</v>
      </c>
      <c r="O9333">
        <v>1.9992648577723857E-2</v>
      </c>
      <c r="P9333">
        <v>3.2372580562150616E-2</v>
      </c>
      <c r="Q9333">
        <v>2.0673048101446524E-2</v>
      </c>
      <c r="R9333">
        <v>-1506921.9215783123</v>
      </c>
      <c r="S9333">
        <v>1632542.9839467602</v>
      </c>
      <c r="T9333">
        <v>187039.9188002646</v>
      </c>
      <c r="U9333">
        <v>-0.19788540288897019</v>
      </c>
      <c r="V9333">
        <v>0.21438166203959991</v>
      </c>
      <c r="W9333">
        <v>2.4561637307223386E-2</v>
      </c>
      <c r="X9333">
        <f t="shared" si="436"/>
        <v>0.19788540288897019</v>
      </c>
      <c r="Y9333">
        <f t="shared" si="437"/>
        <v>0.21438166203959991</v>
      </c>
      <c r="Z9333">
        <f t="shared" si="438"/>
        <v>2.4561637307223386E-2</v>
      </c>
      <c r="AA9333">
        <v>0.98902054492194502</v>
      </c>
      <c r="AB9333">
        <v>0.97559661269800124</v>
      </c>
      <c r="AC9333">
        <v>0.99002064305901016</v>
      </c>
      <c r="AD9333">
        <v>14504.069240605793</v>
      </c>
      <c r="AE9333">
        <v>30317.12614651594</v>
      </c>
      <c r="AF9333">
        <v>29014.664788001563</v>
      </c>
      <c r="AG9333">
        <v>14540.824548283792</v>
      </c>
      <c r="AH9333">
        <v>30369.994910633446</v>
      </c>
      <c r="AI9333">
        <v>29088.681057766073</v>
      </c>
      <c r="AJ9333">
        <v>0</v>
      </c>
      <c r="AK9333">
        <v>0</v>
      </c>
      <c r="AL9333">
        <v>1</v>
      </c>
    </row>
    <row r="9334" spans="1:38" x14ac:dyDescent="0.25">
      <c r="A9334">
        <v>178980356.64262113</v>
      </c>
      <c r="B9334">
        <v>7615124.2061235718</v>
      </c>
      <c r="C9334">
        <v>9107593.3780647498</v>
      </c>
      <c r="D9334">
        <v>6073518.9491129266</v>
      </c>
      <c r="E9334">
        <v>7572889.93413857</v>
      </c>
      <c r="F9334">
        <v>255243.35675931699</v>
      </c>
      <c r="G9334">
        <v>453374.68736251985</v>
      </c>
      <c r="H9334">
        <v>282573.47988965781</v>
      </c>
      <c r="I9334">
        <v>2.802533514221877E-2</v>
      </c>
      <c r="J9334">
        <v>7.464777687550278E-2</v>
      </c>
      <c r="K9334">
        <v>3.7313823698376658E-2</v>
      </c>
      <c r="L9334">
        <v>4859.7930426786061</v>
      </c>
      <c r="M9334">
        <v>7732.276298659639</v>
      </c>
      <c r="N9334">
        <v>4781.0348391370753</v>
      </c>
      <c r="O9334">
        <v>1.9977911247810936E-2</v>
      </c>
      <c r="P9334">
        <v>3.2506414456164555E-2</v>
      </c>
      <c r="Q9334">
        <v>2.0099424025663993E-2</v>
      </c>
      <c r="R9334">
        <v>-1492469.1719411779</v>
      </c>
      <c r="S9334">
        <v>1541605.2570106452</v>
      </c>
      <c r="T9334">
        <v>42234.271985001862</v>
      </c>
      <c r="U9334">
        <v>-0.19598750217902347</v>
      </c>
      <c r="V9334">
        <v>0.20243993601194182</v>
      </c>
      <c r="W9334">
        <v>5.5461041529749301E-3</v>
      </c>
      <c r="X9334">
        <f t="shared" si="436"/>
        <v>0.19598750217902347</v>
      </c>
      <c r="Y9334">
        <f t="shared" si="437"/>
        <v>0.20243993601194182</v>
      </c>
      <c r="Z9334">
        <f t="shared" si="438"/>
        <v>5.5461041529749301E-3</v>
      </c>
      <c r="AA9334">
        <v>0.98904528606658304</v>
      </c>
      <c r="AB9334">
        <v>0.97544032267108938</v>
      </c>
      <c r="AC9334">
        <v>0.99058436099740332</v>
      </c>
      <c r="AD9334">
        <v>14501.042290787767</v>
      </c>
      <c r="AE9334">
        <v>30327.26774761971</v>
      </c>
      <c r="AF9334">
        <v>28930.527121759882</v>
      </c>
      <c r="AG9334">
        <v>14537.797598465766</v>
      </c>
      <c r="AH9334">
        <v>30380.136511737215</v>
      </c>
      <c r="AI9334">
        <v>29004.543391524392</v>
      </c>
      <c r="AJ9334">
        <v>0</v>
      </c>
      <c r="AK9334">
        <v>0</v>
      </c>
      <c r="AL9334">
        <v>1</v>
      </c>
    </row>
    <row r="9335" spans="1:38" x14ac:dyDescent="0.25">
      <c r="A9335">
        <v>178962201.33067665</v>
      </c>
      <c r="B9335">
        <v>7615124.2061235718</v>
      </c>
      <c r="C9335">
        <v>9124224.0683244448</v>
      </c>
      <c r="D9335">
        <v>5977124.5931881433</v>
      </c>
      <c r="E9335">
        <v>7417701.5860747024</v>
      </c>
      <c r="F9335">
        <v>264271.34542804019</v>
      </c>
      <c r="G9335">
        <v>449347.2586894593</v>
      </c>
      <c r="H9335">
        <v>292246.88734186551</v>
      </c>
      <c r="I9335">
        <v>2.8963706223029052E-2</v>
      </c>
      <c r="J9335">
        <v>7.5177830357018138E-2</v>
      </c>
      <c r="K9335">
        <v>3.9398577032338754E-2</v>
      </c>
      <c r="L9335">
        <v>5031.6845155015944</v>
      </c>
      <c r="M9335">
        <v>7663.5887602035109</v>
      </c>
      <c r="N9335">
        <v>4944.7051809548275</v>
      </c>
      <c r="O9335">
        <v>2.0686042840733696E-2</v>
      </c>
      <c r="P9335">
        <v>3.2220539758136046E-2</v>
      </c>
      <c r="Q9335">
        <v>2.0789355334743385E-2</v>
      </c>
      <c r="R9335">
        <v>-1509099.862200873</v>
      </c>
      <c r="S9335">
        <v>1637999.6129354285</v>
      </c>
      <c r="T9335">
        <v>197422.6200488694</v>
      </c>
      <c r="U9335">
        <v>-0.19817140487181498</v>
      </c>
      <c r="V9335">
        <v>0.21509821358110734</v>
      </c>
      <c r="W9335">
        <v>2.5925068942423208E-2</v>
      </c>
      <c r="X9335">
        <f t="shared" si="436"/>
        <v>0.19817140487181498</v>
      </c>
      <c r="Y9335">
        <f t="shared" si="437"/>
        <v>0.21509821358110734</v>
      </c>
      <c r="Z9335">
        <f t="shared" si="438"/>
        <v>2.5925068942423208E-2</v>
      </c>
      <c r="AA9335">
        <v>0.98827011402251186</v>
      </c>
      <c r="AB9335">
        <v>0.97586198354294251</v>
      </c>
      <c r="AC9335">
        <v>0.98992335275645726</v>
      </c>
      <c r="AD9335">
        <v>14551.859902867003</v>
      </c>
      <c r="AE9335">
        <v>30301.194991298376</v>
      </c>
      <c r="AF9335">
        <v>29028.882597420747</v>
      </c>
      <c r="AG9335">
        <v>14588.615210545002</v>
      </c>
      <c r="AH9335">
        <v>30354.063755415882</v>
      </c>
      <c r="AI9335">
        <v>29102.898867185257</v>
      </c>
      <c r="AJ9335">
        <v>0</v>
      </c>
      <c r="AK9335">
        <v>0</v>
      </c>
      <c r="AL9335">
        <v>1</v>
      </c>
    </row>
    <row r="9336" spans="1:38" x14ac:dyDescent="0.25">
      <c r="A9336">
        <v>178904706.74341577</v>
      </c>
      <c r="B9336">
        <v>7615124.2061235718</v>
      </c>
      <c r="C9336">
        <v>9447792.2943397947</v>
      </c>
      <c r="D9336">
        <v>6126528.553405866</v>
      </c>
      <c r="E9336">
        <v>7583848.6819189172</v>
      </c>
      <c r="F9336">
        <v>261429.59489607441</v>
      </c>
      <c r="G9336">
        <v>453417.97206437273</v>
      </c>
      <c r="H9336">
        <v>290916.51319031022</v>
      </c>
      <c r="I9336">
        <v>2.7670971879080977E-2</v>
      </c>
      <c r="J9336">
        <v>7.4008954355123044E-2</v>
      </c>
      <c r="K9336">
        <v>3.8360010252301145E-2</v>
      </c>
      <c r="L9336">
        <v>4977.5780359457012</v>
      </c>
      <c r="M9336">
        <v>7733.0145164815885</v>
      </c>
      <c r="N9336">
        <v>4922.1957608558087</v>
      </c>
      <c r="O9336">
        <v>2.0449184271636039E-2</v>
      </c>
      <c r="P9336">
        <v>3.2506081803358435E-2</v>
      </c>
      <c r="Q9336">
        <v>2.069067602466125E-2</v>
      </c>
      <c r="R9336">
        <v>-1832668.0882162228</v>
      </c>
      <c r="S9336">
        <v>1488595.6527177058</v>
      </c>
      <c r="T9336">
        <v>31275.524204654619</v>
      </c>
      <c r="U9336">
        <v>-0.24066161478266029</v>
      </c>
      <c r="V9336">
        <v>0.1954788408468344</v>
      </c>
      <c r="W9336">
        <v>4.1070274572153325E-3</v>
      </c>
      <c r="X9336">
        <f t="shared" si="436"/>
        <v>0.24066161478266029</v>
      </c>
      <c r="Y9336">
        <f t="shared" si="437"/>
        <v>0.1954788408468344</v>
      </c>
      <c r="Z9336">
        <f t="shared" si="438"/>
        <v>4.1070274572153325E-3</v>
      </c>
      <c r="AA9336">
        <v>0.98850631260981026</v>
      </c>
      <c r="AB9336">
        <v>0.97546764978455103</v>
      </c>
      <c r="AC9336">
        <v>0.99003316373745576</v>
      </c>
      <c r="AD9336">
        <v>14536.053654761798</v>
      </c>
      <c r="AE9336">
        <v>30327.546704220425</v>
      </c>
      <c r="AF9336">
        <v>29015.550622159451</v>
      </c>
      <c r="AG9336">
        <v>14572.808962439796</v>
      </c>
      <c r="AH9336">
        <v>30380.415468337931</v>
      </c>
      <c r="AI9336">
        <v>29089.566891923962</v>
      </c>
      <c r="AJ9336">
        <v>0</v>
      </c>
      <c r="AK9336">
        <v>0</v>
      </c>
      <c r="AL9336">
        <v>1</v>
      </c>
    </row>
    <row r="9337" spans="1:38" x14ac:dyDescent="0.25">
      <c r="A9337">
        <v>179015302.17905042</v>
      </c>
      <c r="B9337">
        <v>7615124.2061235718</v>
      </c>
      <c r="C9337">
        <v>9305525.2382785119</v>
      </c>
      <c r="D9337">
        <v>6012213.3238784932</v>
      </c>
      <c r="E9337">
        <v>7504843.7438299498</v>
      </c>
      <c r="F9337">
        <v>251375.91731281218</v>
      </c>
      <c r="G9337">
        <v>455012.50923472765</v>
      </c>
      <c r="H9337">
        <v>287253.27349687112</v>
      </c>
      <c r="I9337">
        <v>2.701361942244496E-2</v>
      </c>
      <c r="J9337">
        <v>7.5681364702674586E-2</v>
      </c>
      <c r="K9337">
        <v>3.827571676399448E-2</v>
      </c>
      <c r="L9337">
        <v>4786.157608817628</v>
      </c>
      <c r="M9337">
        <v>7760.2092459478326</v>
      </c>
      <c r="N9337">
        <v>4860.2151510502608</v>
      </c>
      <c r="O9337">
        <v>1.9665428253587743E-2</v>
      </c>
      <c r="P9337">
        <v>3.2612267657777576E-2</v>
      </c>
      <c r="Q9337">
        <v>2.0425046845637916E-2</v>
      </c>
      <c r="R9337">
        <v>-1690401.0321549401</v>
      </c>
      <c r="S9337">
        <v>1602910.8822450787</v>
      </c>
      <c r="T9337">
        <v>110280.46229362208</v>
      </c>
      <c r="U9337">
        <v>-0.22197944332879468</v>
      </c>
      <c r="V9337">
        <v>0.2104904449169884</v>
      </c>
      <c r="W9337">
        <v>1.448176803274488E-2</v>
      </c>
      <c r="X9337">
        <f t="shared" si="436"/>
        <v>0.22197944332879468</v>
      </c>
      <c r="Y9337">
        <f t="shared" si="437"/>
        <v>0.2104904449169884</v>
      </c>
      <c r="Z9337">
        <f t="shared" si="438"/>
        <v>1.448176803274488E-2</v>
      </c>
      <c r="AA9337">
        <v>0.98934313300338939</v>
      </c>
      <c r="AB9337">
        <v>0.97524024290875178</v>
      </c>
      <c r="AC9337">
        <v>0.99026113017977946</v>
      </c>
      <c r="AD9337">
        <v>14478.720572696433</v>
      </c>
      <c r="AE9337">
        <v>30337.804489472401</v>
      </c>
      <c r="AF9337">
        <v>28978.522988175431</v>
      </c>
      <c r="AG9337">
        <v>14515.475880374432</v>
      </c>
      <c r="AH9337">
        <v>30390.673253589906</v>
      </c>
      <c r="AI9337">
        <v>29052.539257939941</v>
      </c>
      <c r="AJ9337">
        <v>0</v>
      </c>
      <c r="AK9337">
        <v>0</v>
      </c>
      <c r="AL9337">
        <v>1</v>
      </c>
    </row>
    <row r="9338" spans="1:38" x14ac:dyDescent="0.25">
      <c r="A9338">
        <v>179067759.07806739</v>
      </c>
      <c r="B9338">
        <v>7615124.2061236016</v>
      </c>
      <c r="C9338">
        <v>9528538.5186843555</v>
      </c>
      <c r="D9338">
        <v>6252627.2284123832</v>
      </c>
      <c r="E9338">
        <v>7775288.5085804323</v>
      </c>
      <c r="F9338">
        <v>249620.12648352695</v>
      </c>
      <c r="G9338">
        <v>459197.15522951522</v>
      </c>
      <c r="H9338">
        <v>278904.73587398313</v>
      </c>
      <c r="I9338">
        <v>2.6197105253240139E-2</v>
      </c>
      <c r="J9338">
        <v>7.3440673568846496E-2</v>
      </c>
      <c r="K9338">
        <v>3.5870660692037003E-2</v>
      </c>
      <c r="L9338">
        <v>4752.7276298168217</v>
      </c>
      <c r="M9338">
        <v>7831.578115771621</v>
      </c>
      <c r="N9338">
        <v>4718.9610983116117</v>
      </c>
      <c r="O9338">
        <v>1.9524201892828497E-2</v>
      </c>
      <c r="P9338">
        <v>3.2903893713953483E-2</v>
      </c>
      <c r="Q9338">
        <v>1.9826424779755641E-2</v>
      </c>
      <c r="R9338">
        <v>-1913414.3125607539</v>
      </c>
      <c r="S9338">
        <v>1362496.9777112184</v>
      </c>
      <c r="T9338">
        <v>-160164.30245683063</v>
      </c>
      <c r="U9338">
        <v>-0.25126501692803738</v>
      </c>
      <c r="V9338">
        <v>0.17891986274046384</v>
      </c>
      <c r="W9338">
        <v>-2.1032395286216948E-2</v>
      </c>
      <c r="X9338">
        <f t="shared" si="436"/>
        <v>0.25126501692803738</v>
      </c>
      <c r="Y9338">
        <f t="shared" si="437"/>
        <v>0.17891986274046384</v>
      </c>
      <c r="Z9338">
        <f t="shared" si="438"/>
        <v>2.1032395286216948E-2</v>
      </c>
      <c r="AA9338">
        <v>0.98946102258922697</v>
      </c>
      <c r="AB9338">
        <v>0.97478193399008572</v>
      </c>
      <c r="AC9338">
        <v>0.99081870254764948</v>
      </c>
      <c r="AD9338">
        <v>14468.473079792533</v>
      </c>
      <c r="AE9338">
        <v>30364.554635462566</v>
      </c>
      <c r="AF9338">
        <v>28892.341410263387</v>
      </c>
      <c r="AG9338">
        <v>14505.228387470532</v>
      </c>
      <c r="AH9338">
        <v>30417.423399580071</v>
      </c>
      <c r="AI9338">
        <v>28966.357680027897</v>
      </c>
      <c r="AJ9338">
        <v>0</v>
      </c>
      <c r="AK9338">
        <v>0</v>
      </c>
      <c r="AL9338">
        <v>1</v>
      </c>
    </row>
    <row r="9339" spans="1:38" x14ac:dyDescent="0.25">
      <c r="A9339">
        <v>179161021.71035922</v>
      </c>
      <c r="B9339">
        <v>7615124.2061235718</v>
      </c>
      <c r="C9339">
        <v>9551184.2943892628</v>
      </c>
      <c r="D9339">
        <v>6310215.5477884831</v>
      </c>
      <c r="E9339">
        <v>7795459.4255392449</v>
      </c>
      <c r="F9339">
        <v>248003.77798023468</v>
      </c>
      <c r="G9339">
        <v>451146.70808578492</v>
      </c>
      <c r="H9339">
        <v>284271.24231297214</v>
      </c>
      <c r="I9339">
        <v>2.5965761976336457E-2</v>
      </c>
      <c r="J9339">
        <v>7.1494658885922935E-2</v>
      </c>
      <c r="K9339">
        <v>3.646625898425581E-2</v>
      </c>
      <c r="L9339">
        <v>4721.952610593693</v>
      </c>
      <c r="M9339">
        <v>7694.2782545790969</v>
      </c>
      <c r="N9339">
        <v>4809.7603278050565</v>
      </c>
      <c r="O9339">
        <v>1.9376738076657584E-2</v>
      </c>
      <c r="P9339">
        <v>3.230042616299756E-2</v>
      </c>
      <c r="Q9339">
        <v>2.0191277620811847E-2</v>
      </c>
      <c r="R9339">
        <v>-1936060.088265691</v>
      </c>
      <c r="S9339">
        <v>1304908.6583350888</v>
      </c>
      <c r="T9339">
        <v>-180335.21941567305</v>
      </c>
      <c r="U9339">
        <v>-0.25423880633605966</v>
      </c>
      <c r="V9339">
        <v>0.1713575016000092</v>
      </c>
      <c r="W9339">
        <v>-2.3681192129559697E-2</v>
      </c>
      <c r="X9339">
        <f t="shared" si="436"/>
        <v>0.25423880633605966</v>
      </c>
      <c r="Y9339">
        <f t="shared" si="437"/>
        <v>0.1713575016000092</v>
      </c>
      <c r="Z9339">
        <f t="shared" si="438"/>
        <v>2.3681192129559697E-2</v>
      </c>
      <c r="AA9339">
        <v>0.98971450506928726</v>
      </c>
      <c r="AB9339">
        <v>0.97570072986503398</v>
      </c>
      <c r="AC9339">
        <v>0.99047856560630276</v>
      </c>
      <c r="AD9339">
        <v>14458.975506218605</v>
      </c>
      <c r="AE9339">
        <v>30312.873022087613</v>
      </c>
      <c r="AF9339">
        <v>28948.030598252833</v>
      </c>
      <c r="AG9339">
        <v>14495.730813896604</v>
      </c>
      <c r="AH9339">
        <v>30365.741786205119</v>
      </c>
      <c r="AI9339">
        <v>29022.046868017344</v>
      </c>
      <c r="AJ9339">
        <v>0</v>
      </c>
      <c r="AK9339">
        <v>0</v>
      </c>
      <c r="AL9339">
        <v>1</v>
      </c>
    </row>
    <row r="9340" spans="1:38" x14ac:dyDescent="0.25">
      <c r="A9340">
        <v>178779185.87247729</v>
      </c>
      <c r="B9340">
        <v>7615124.2061235718</v>
      </c>
      <c r="C9340">
        <v>9469295.15088664</v>
      </c>
      <c r="D9340">
        <v>6205527.4033778543</v>
      </c>
      <c r="E9340">
        <v>7709866.6738683628</v>
      </c>
      <c r="F9340">
        <v>248356.3799622053</v>
      </c>
      <c r="G9340">
        <v>452518.75607134181</v>
      </c>
      <c r="H9340">
        <v>279014.20023343933</v>
      </c>
      <c r="I9340">
        <v>2.6227546613007507E-2</v>
      </c>
      <c r="J9340">
        <v>7.2921885064115954E-2</v>
      </c>
      <c r="K9340">
        <v>3.6189238029124861E-2</v>
      </c>
      <c r="L9340">
        <v>4728.6660964237335</v>
      </c>
      <c r="M9340">
        <v>7717.678445227285</v>
      </c>
      <c r="N9340">
        <v>4720.8131932655033</v>
      </c>
      <c r="O9340">
        <v>1.9423151275494918E-2</v>
      </c>
      <c r="P9340">
        <v>3.2450394603916036E-2</v>
      </c>
      <c r="Q9340">
        <v>1.9849524965318378E-2</v>
      </c>
      <c r="R9340">
        <v>-1854170.9447630681</v>
      </c>
      <c r="S9340">
        <v>1409596.8027457176</v>
      </c>
      <c r="T9340">
        <v>-94742.467744790949</v>
      </c>
      <c r="U9340">
        <v>-0.24348531876500035</v>
      </c>
      <c r="V9340">
        <v>0.18510489974834743</v>
      </c>
      <c r="W9340">
        <v>-1.2441355541989113E-2</v>
      </c>
      <c r="X9340">
        <f t="shared" si="436"/>
        <v>0.24348531876500035</v>
      </c>
      <c r="Y9340">
        <f t="shared" si="437"/>
        <v>0.18510489974834743</v>
      </c>
      <c r="Z9340">
        <f t="shared" si="438"/>
        <v>1.2441355541989113E-2</v>
      </c>
      <c r="AA9340">
        <v>0.98968521432930667</v>
      </c>
      <c r="AB9340">
        <v>0.97561114579260477</v>
      </c>
      <c r="AC9340">
        <v>0.99084939680589745</v>
      </c>
      <c r="AD9340">
        <v>14461.052643861931</v>
      </c>
      <c r="AE9340">
        <v>30321.746056309978</v>
      </c>
      <c r="AF9340">
        <v>28893.488010035286</v>
      </c>
      <c r="AG9340">
        <v>14497.807951539929</v>
      </c>
      <c r="AH9340">
        <v>30374.614820427483</v>
      </c>
      <c r="AI9340">
        <v>28967.504279799796</v>
      </c>
      <c r="AJ9340">
        <v>0</v>
      </c>
      <c r="AK9340">
        <v>0</v>
      </c>
      <c r="AL9340">
        <v>1</v>
      </c>
    </row>
    <row r="9341" spans="1:38" x14ac:dyDescent="0.25">
      <c r="A9341">
        <v>178833698.50685686</v>
      </c>
      <c r="B9341">
        <v>7615124.2061236016</v>
      </c>
      <c r="C9341">
        <v>9161497.2230738644</v>
      </c>
      <c r="D9341">
        <v>5896012.2011846639</v>
      </c>
      <c r="E9341">
        <v>7432015.3654750623</v>
      </c>
      <c r="F9341">
        <v>254459.60572887011</v>
      </c>
      <c r="G9341">
        <v>465422.33789054904</v>
      </c>
      <c r="H9341">
        <v>286678.30054284242</v>
      </c>
      <c r="I9341">
        <v>2.777489306966071E-2</v>
      </c>
      <c r="J9341">
        <v>7.8938496395416793E-2</v>
      </c>
      <c r="K9341">
        <v>3.8573426781998807E-2</v>
      </c>
      <c r="L9341">
        <v>4844.8705473262607</v>
      </c>
      <c r="M9341">
        <v>7937.7482079414358</v>
      </c>
      <c r="N9341">
        <v>4850.486829320098</v>
      </c>
      <c r="O9341">
        <v>1.991873336266467E-2</v>
      </c>
      <c r="P9341">
        <v>3.3386163429425547E-2</v>
      </c>
      <c r="Q9341">
        <v>2.0401144222985373E-2</v>
      </c>
      <c r="R9341">
        <v>-1546373.0169502627</v>
      </c>
      <c r="S9341">
        <v>1719112.0049389377</v>
      </c>
      <c r="T9341">
        <v>183108.84064853936</v>
      </c>
      <c r="U9341">
        <v>-0.20306602690823705</v>
      </c>
      <c r="V9341">
        <v>0.22574969999261948</v>
      </c>
      <c r="W9341">
        <v>2.4045417473466134E-2</v>
      </c>
      <c r="X9341">
        <f t="shared" si="436"/>
        <v>0.20306602690823705</v>
      </c>
      <c r="Y9341">
        <f t="shared" si="437"/>
        <v>0.22574969999261948</v>
      </c>
      <c r="Z9341">
        <f t="shared" si="438"/>
        <v>2.4045417473466134E-2</v>
      </c>
      <c r="AA9341">
        <v>0.98910307818472687</v>
      </c>
      <c r="AB9341">
        <v>0.97405448400427697</v>
      </c>
      <c r="AC9341">
        <v>0.99028514352416197</v>
      </c>
      <c r="AD9341">
        <v>14496.546162674244</v>
      </c>
      <c r="AE9341">
        <v>30403.901109821374</v>
      </c>
      <c r="AF9341">
        <v>28972.668382470754</v>
      </c>
      <c r="AG9341">
        <v>14533.301470352242</v>
      </c>
      <c r="AH9341">
        <v>30456.76987393888</v>
      </c>
      <c r="AI9341">
        <v>29046.684652235264</v>
      </c>
      <c r="AJ9341">
        <v>0</v>
      </c>
      <c r="AK9341">
        <v>0</v>
      </c>
      <c r="AL9341">
        <v>1</v>
      </c>
    </row>
    <row r="9342" spans="1:38" x14ac:dyDescent="0.25">
      <c r="A9342">
        <v>178944508.10379449</v>
      </c>
      <c r="B9342">
        <v>7615124.2061235718</v>
      </c>
      <c r="C9342">
        <v>8881553.6988324262</v>
      </c>
      <c r="D9342">
        <v>5838849.3845840413</v>
      </c>
      <c r="E9342">
        <v>7328239.8342285594</v>
      </c>
      <c r="F9342">
        <v>243823.33055713194</v>
      </c>
      <c r="G9342">
        <v>448694.51747200021</v>
      </c>
      <c r="H9342">
        <v>277297.95815203711</v>
      </c>
      <c r="I9342">
        <v>2.7452778964696806E-2</v>
      </c>
      <c r="J9342">
        <v>7.6846393513191322E-2</v>
      </c>
      <c r="K9342">
        <v>3.7839640135253316E-2</v>
      </c>
      <c r="L9342">
        <v>4642.3575544871574</v>
      </c>
      <c r="M9342">
        <v>7652.4563004839829</v>
      </c>
      <c r="N9342">
        <v>4691.7750358744361</v>
      </c>
      <c r="O9342">
        <v>1.9108539003989518E-2</v>
      </c>
      <c r="P9342">
        <v>3.2195272058641131E-2</v>
      </c>
      <c r="Q9342">
        <v>1.9739148815311081E-2</v>
      </c>
      <c r="R9342">
        <v>-1266429.4927088544</v>
      </c>
      <c r="S9342">
        <v>1776274.8215395305</v>
      </c>
      <c r="T9342">
        <v>286884.37189501245</v>
      </c>
      <c r="U9342">
        <v>-0.16630450908344696</v>
      </c>
      <c r="V9342">
        <v>0.2332561851205486</v>
      </c>
      <c r="W9342">
        <v>3.7672973431519249E-2</v>
      </c>
      <c r="X9342">
        <f t="shared" si="436"/>
        <v>0.16630450908344696</v>
      </c>
      <c r="Y9342">
        <f t="shared" si="437"/>
        <v>0.2332561851205486</v>
      </c>
      <c r="Z9342">
        <f t="shared" si="438"/>
        <v>3.7672973431519249E-2</v>
      </c>
      <c r="AA9342">
        <v>0.99002835023349611</v>
      </c>
      <c r="AB9342">
        <v>0.97605096482774356</v>
      </c>
      <c r="AC9342">
        <v>0.99097268244199788</v>
      </c>
      <c r="AD9342">
        <v>14434.121401107785</v>
      </c>
      <c r="AE9342">
        <v>30296.947282062731</v>
      </c>
      <c r="AF9342">
        <v>28875.459012480969</v>
      </c>
      <c r="AG9342">
        <v>14470.876708785783</v>
      </c>
      <c r="AH9342">
        <v>30349.816046180236</v>
      </c>
      <c r="AI9342">
        <v>28949.475282245479</v>
      </c>
      <c r="AJ9342">
        <v>0</v>
      </c>
      <c r="AK9342">
        <v>0</v>
      </c>
      <c r="AL9342">
        <v>1</v>
      </c>
    </row>
    <row r="9343" spans="1:38" x14ac:dyDescent="0.25">
      <c r="A9343">
        <v>179009631.65495476</v>
      </c>
      <c r="B9343">
        <v>7615124.2061235718</v>
      </c>
      <c r="C9343">
        <v>9122399.8943645824</v>
      </c>
      <c r="D9343">
        <v>5723736.168734259</v>
      </c>
      <c r="E9343">
        <v>7192248.1054519573</v>
      </c>
      <c r="F9343">
        <v>260443.36432385113</v>
      </c>
      <c r="G9343">
        <v>453883.66266026744</v>
      </c>
      <c r="H9343">
        <v>290794.59883916395</v>
      </c>
      <c r="I9343">
        <v>2.8549873645063683E-2</v>
      </c>
      <c r="J9343">
        <v>7.9298494773325442E-2</v>
      </c>
      <c r="K9343">
        <v>4.0431669566394997E-2</v>
      </c>
      <c r="L9343">
        <v>4958.800362222004</v>
      </c>
      <c r="M9343">
        <v>7740.956839812633</v>
      </c>
      <c r="N9343">
        <v>4920.1330168203522</v>
      </c>
      <c r="O9343">
        <v>2.0356130370289431E-2</v>
      </c>
      <c r="P9343">
        <v>3.2516640252483971E-2</v>
      </c>
      <c r="Q9343">
        <v>2.0667496100674355E-2</v>
      </c>
      <c r="R9343">
        <v>-1507275.6882410105</v>
      </c>
      <c r="S9343">
        <v>1891388.0373893129</v>
      </c>
      <c r="T9343">
        <v>422876.10067161452</v>
      </c>
      <c r="U9343">
        <v>-0.19793185868576649</v>
      </c>
      <c r="V9343">
        <v>0.24837257885674216</v>
      </c>
      <c r="W9343">
        <v>5.5531083830722805E-2</v>
      </c>
      <c r="X9343">
        <f t="shared" si="436"/>
        <v>0.19793185868576649</v>
      </c>
      <c r="Y9343">
        <f t="shared" si="437"/>
        <v>0.24837257885674216</v>
      </c>
      <c r="Z9343">
        <f t="shared" si="438"/>
        <v>5.5531083830722805E-2</v>
      </c>
      <c r="AA9343">
        <v>0.98852982921139554</v>
      </c>
      <c r="AB9343">
        <v>0.9754363804779268</v>
      </c>
      <c r="AC9343">
        <v>0.99004927297499568</v>
      </c>
      <c r="AD9343">
        <v>14530.527900696279</v>
      </c>
      <c r="AE9343">
        <v>30330.546253628509</v>
      </c>
      <c r="AF9343">
        <v>29014.325843289331</v>
      </c>
      <c r="AG9343">
        <v>14567.283208374278</v>
      </c>
      <c r="AH9343">
        <v>30383.415017746014</v>
      </c>
      <c r="AI9343">
        <v>29088.342113053841</v>
      </c>
      <c r="AJ9343">
        <v>0</v>
      </c>
      <c r="AK9343">
        <v>0</v>
      </c>
      <c r="AL9343">
        <v>0</v>
      </c>
    </row>
    <row r="9344" spans="1:38" x14ac:dyDescent="0.25">
      <c r="A9344">
        <v>178899042.92404056</v>
      </c>
      <c r="B9344">
        <v>7615124.2061236016</v>
      </c>
      <c r="C9344">
        <v>9346049.332999276</v>
      </c>
      <c r="D9344">
        <v>6258262.0144206267</v>
      </c>
      <c r="E9344">
        <v>7705102.9897559891</v>
      </c>
      <c r="F9344">
        <v>258188.61241681245</v>
      </c>
      <c r="G9344">
        <v>447477.83750823664</v>
      </c>
      <c r="H9344">
        <v>281610.09688557999</v>
      </c>
      <c r="I9344">
        <v>2.7625427944745949E-2</v>
      </c>
      <c r="J9344">
        <v>7.1501933999748482E-2</v>
      </c>
      <c r="K9344">
        <v>3.654851820410232E-2</v>
      </c>
      <c r="L9344">
        <v>4915.8702434133666</v>
      </c>
      <c r="M9344">
        <v>7631.7059015113518</v>
      </c>
      <c r="N9344">
        <v>4764.7347684166143</v>
      </c>
      <c r="O9344">
        <v>2.0178056623877616E-2</v>
      </c>
      <c r="P9344">
        <v>3.2066417045188859E-2</v>
      </c>
      <c r="Q9344">
        <v>2.002015986537178E-2</v>
      </c>
      <c r="R9344">
        <v>-1730925.1268756744</v>
      </c>
      <c r="S9344">
        <v>1356862.191702975</v>
      </c>
      <c r="T9344">
        <v>-89978.783632387407</v>
      </c>
      <c r="U9344">
        <v>-0.22730097107067193</v>
      </c>
      <c r="V9344">
        <v>0.17817991604284958</v>
      </c>
      <c r="W9344">
        <v>-1.1815799873629396E-2</v>
      </c>
      <c r="X9344">
        <f t="shared" si="436"/>
        <v>0.22730097107067193</v>
      </c>
      <c r="Y9344">
        <f t="shared" si="437"/>
        <v>0.17817991604284958</v>
      </c>
      <c r="Z9344">
        <f t="shared" si="438"/>
        <v>1.1815799873629396E-2</v>
      </c>
      <c r="AA9344">
        <v>0.98873986224130594</v>
      </c>
      <c r="AB9344">
        <v>0.97594773482412478</v>
      </c>
      <c r="AC9344">
        <v>0.99059869273923884</v>
      </c>
      <c r="AD9344">
        <v>14517.815734055568</v>
      </c>
      <c r="AE9344">
        <v>30289.01322558659</v>
      </c>
      <c r="AF9344">
        <v>28920.548072422778</v>
      </c>
      <c r="AG9344">
        <v>14554.571041733567</v>
      </c>
      <c r="AH9344">
        <v>30341.881989704096</v>
      </c>
      <c r="AI9344">
        <v>28994.564342187288</v>
      </c>
      <c r="AJ9344">
        <v>0</v>
      </c>
      <c r="AK9344">
        <v>0</v>
      </c>
      <c r="AL9344">
        <v>1</v>
      </c>
    </row>
    <row r="9345" spans="1:38" x14ac:dyDescent="0.25">
      <c r="A9345">
        <v>179033440.75618508</v>
      </c>
      <c r="B9345">
        <v>7615124.2061235718</v>
      </c>
      <c r="C9345">
        <v>9328535.3142689448</v>
      </c>
      <c r="D9345">
        <v>6111405.240641647</v>
      </c>
      <c r="E9345">
        <v>7641289.1548707401</v>
      </c>
      <c r="F9345">
        <v>263356.63590897713</v>
      </c>
      <c r="G9345">
        <v>464821.19147404551</v>
      </c>
      <c r="H9345">
        <v>293048.87827648595</v>
      </c>
      <c r="I9345">
        <v>2.8231295378830408E-2</v>
      </c>
      <c r="J9345">
        <v>7.6057988821118194E-2</v>
      </c>
      <c r="K9345">
        <v>3.835071181538649E-2</v>
      </c>
      <c r="L9345">
        <v>5014.2685912900724</v>
      </c>
      <c r="M9345">
        <v>7927.4956942526023</v>
      </c>
      <c r="N9345">
        <v>4958.2745597959974</v>
      </c>
      <c r="O9345">
        <v>2.0611746207701249E-2</v>
      </c>
      <c r="P9345">
        <v>3.3321039308014749E-2</v>
      </c>
      <c r="Q9345">
        <v>2.0840738094209495E-2</v>
      </c>
      <c r="R9345">
        <v>-1713411.1081453729</v>
      </c>
      <c r="S9345">
        <v>1503718.9654819248</v>
      </c>
      <c r="T9345">
        <v>-26164.948747168295</v>
      </c>
      <c r="U9345">
        <v>-0.22500107178390638</v>
      </c>
      <c r="V9345">
        <v>0.19746479831185615</v>
      </c>
      <c r="W9345">
        <v>-3.4359188424173304E-3</v>
      </c>
      <c r="X9345">
        <f t="shared" si="436"/>
        <v>0.22500107178390638</v>
      </c>
      <c r="Y9345">
        <f t="shared" si="437"/>
        <v>0.19746479831185615</v>
      </c>
      <c r="Z9345">
        <f t="shared" si="438"/>
        <v>3.4359188424173304E-3</v>
      </c>
      <c r="AA9345">
        <v>0.98832575356686547</v>
      </c>
      <c r="AB9345">
        <v>0.97427891462921423</v>
      </c>
      <c r="AC9345">
        <v>0.98991034168325309</v>
      </c>
      <c r="AD9345">
        <v>14546.790775739884</v>
      </c>
      <c r="AE9345">
        <v>30400.124571704018</v>
      </c>
      <c r="AF9345">
        <v>29036.890237712152</v>
      </c>
      <c r="AG9345">
        <v>14583.546083417883</v>
      </c>
      <c r="AH9345">
        <v>30452.993335821524</v>
      </c>
      <c r="AI9345">
        <v>29110.906507476662</v>
      </c>
      <c r="AJ9345">
        <v>0</v>
      </c>
      <c r="AK9345">
        <v>0</v>
      </c>
      <c r="AL9345">
        <v>1</v>
      </c>
    </row>
    <row r="9346" spans="1:38" x14ac:dyDescent="0.25">
      <c r="A9346">
        <v>178820137.131879</v>
      </c>
      <c r="B9346">
        <v>7615124.2061235718</v>
      </c>
      <c r="C9346">
        <v>9397922.699181024</v>
      </c>
      <c r="D9346">
        <v>6162382.2098347656</v>
      </c>
      <c r="E9346">
        <v>7705315.003529747</v>
      </c>
      <c r="F9346">
        <v>244448.53516243369</v>
      </c>
      <c r="G9346">
        <v>459613.65584811696</v>
      </c>
      <c r="H9346">
        <v>279846.63984302181</v>
      </c>
      <c r="I9346">
        <v>2.6010911452137821E-2</v>
      </c>
      <c r="J9346">
        <v>7.4583763258728605E-2</v>
      </c>
      <c r="K9346">
        <v>3.6318650141470683E-2</v>
      </c>
      <c r="L9346">
        <v>4654.261351043011</v>
      </c>
      <c r="M9346">
        <v>7838.6815071857436</v>
      </c>
      <c r="N9346">
        <v>4734.8977520020317</v>
      </c>
      <c r="O9346">
        <v>1.9112147978839349E-2</v>
      </c>
      <c r="P9346">
        <v>3.2950537129378878E-2</v>
      </c>
      <c r="Q9346">
        <v>1.9903528933805242E-2</v>
      </c>
      <c r="R9346">
        <v>-1782798.4930574521</v>
      </c>
      <c r="S9346">
        <v>1452741.9962888062</v>
      </c>
      <c r="T9346">
        <v>-90190.797406175174</v>
      </c>
      <c r="U9346">
        <v>-0.23411285814929259</v>
      </c>
      <c r="V9346">
        <v>0.19077062395392166</v>
      </c>
      <c r="W9346">
        <v>-1.1843641018179295E-2</v>
      </c>
      <c r="X9346">
        <f t="shared" si="436"/>
        <v>0.23411285814929259</v>
      </c>
      <c r="Y9346">
        <f t="shared" si="437"/>
        <v>0.19077062395392166</v>
      </c>
      <c r="Z9346">
        <f t="shared" si="438"/>
        <v>1.1843641018179295E-2</v>
      </c>
      <c r="AA9346">
        <v>0.98991687489605418</v>
      </c>
      <c r="AB9346">
        <v>0.97486349453829713</v>
      </c>
      <c r="AC9346">
        <v>0.99080317066428591</v>
      </c>
      <c r="AD9346">
        <v>14437.865420358796</v>
      </c>
      <c r="AE9346">
        <v>30367.203744237169</v>
      </c>
      <c r="AF9346">
        <v>28902.192825845177</v>
      </c>
      <c r="AG9346">
        <v>14474.620728036794</v>
      </c>
      <c r="AH9346">
        <v>30420.072508354675</v>
      </c>
      <c r="AI9346">
        <v>28976.209095609687</v>
      </c>
      <c r="AJ9346">
        <v>0</v>
      </c>
      <c r="AK9346">
        <v>0</v>
      </c>
      <c r="AL9346">
        <v>1</v>
      </c>
    </row>
    <row r="9347" spans="1:38" x14ac:dyDescent="0.25">
      <c r="A9347">
        <v>179173382.63112888</v>
      </c>
      <c r="B9347">
        <v>7615124.2061236016</v>
      </c>
      <c r="C9347">
        <v>8794944.0443322621</v>
      </c>
      <c r="D9347">
        <v>5793047.9426247887</v>
      </c>
      <c r="E9347">
        <v>7235797.7114321403</v>
      </c>
      <c r="F9347">
        <v>244797.05238639895</v>
      </c>
      <c r="G9347">
        <v>447076.40659998311</v>
      </c>
      <c r="H9347">
        <v>288148.78861139761</v>
      </c>
      <c r="I9347">
        <v>2.7833838527279074E-2</v>
      </c>
      <c r="J9347">
        <v>7.7174642956159611E-2</v>
      </c>
      <c r="K9347">
        <v>3.9822670575234469E-2</v>
      </c>
      <c r="L9347">
        <v>4660.8970637282864</v>
      </c>
      <c r="M9347">
        <v>7624.8595230434776</v>
      </c>
      <c r="N9347">
        <v>4875.3669231245549</v>
      </c>
      <c r="O9347">
        <v>1.9162888129471436E-2</v>
      </c>
      <c r="P9347">
        <v>3.20392724635611E-2</v>
      </c>
      <c r="Q9347">
        <v>2.0486044200257257E-2</v>
      </c>
      <c r="R9347">
        <v>-1179819.8382086605</v>
      </c>
      <c r="S9347">
        <v>1822076.2634988129</v>
      </c>
      <c r="T9347">
        <v>379326.49469146132</v>
      </c>
      <c r="U9347">
        <v>-0.15493113523479024</v>
      </c>
      <c r="V9347">
        <v>0.23927072155088611</v>
      </c>
      <c r="W9347">
        <v>4.9812253145711125E-2</v>
      </c>
      <c r="X9347">
        <f t="shared" ref="X9347:X9410" si="439">ABS(U9347)</f>
        <v>0.15493113523479024</v>
      </c>
      <c r="Y9347">
        <f t="shared" ref="Y9347:Y9410" si="440">ABS(V9347)</f>
        <v>0.23927072155088611</v>
      </c>
      <c r="Z9347">
        <f t="shared" ref="Z9347:Z9410" si="441">ABS(W9347)</f>
        <v>4.9812253145711125E-2</v>
      </c>
      <c r="AA9347">
        <v>0.99007654248761401</v>
      </c>
      <c r="AB9347">
        <v>0.97622558567600537</v>
      </c>
      <c r="AC9347">
        <v>0.99025327302264432</v>
      </c>
      <c r="AD9347">
        <v>14439.948350815779</v>
      </c>
      <c r="AE9347">
        <v>30286.390732427841</v>
      </c>
      <c r="AF9347">
        <v>28987.618184211922</v>
      </c>
      <c r="AG9347">
        <v>14476.703658493778</v>
      </c>
      <c r="AH9347">
        <v>30339.259496545346</v>
      </c>
      <c r="AI9347">
        <v>29061.634453976432</v>
      </c>
      <c r="AJ9347">
        <v>0</v>
      </c>
      <c r="AK9347">
        <v>0</v>
      </c>
      <c r="AL9347">
        <v>0</v>
      </c>
    </row>
    <row r="9348" spans="1:38" x14ac:dyDescent="0.25">
      <c r="A9348">
        <v>178950574.56062785</v>
      </c>
      <c r="B9348">
        <v>7615124.2061236016</v>
      </c>
      <c r="C9348">
        <v>9088645.7295318712</v>
      </c>
      <c r="D9348">
        <v>5848407.8797872365</v>
      </c>
      <c r="E9348">
        <v>7326544.0805263836</v>
      </c>
      <c r="F9348">
        <v>244511.27683007327</v>
      </c>
      <c r="G9348">
        <v>453243.5685806158</v>
      </c>
      <c r="H9348">
        <v>284069.10510288132</v>
      </c>
      <c r="I9348">
        <v>2.6902938469213204E-2</v>
      </c>
      <c r="J9348">
        <v>7.7498624907314892E-2</v>
      </c>
      <c r="K9348">
        <v>3.8772592095354191E-2</v>
      </c>
      <c r="L9348">
        <v>4655.4559424468862</v>
      </c>
      <c r="M9348">
        <v>7730.0400762195995</v>
      </c>
      <c r="N9348">
        <v>4806.3402437826599</v>
      </c>
      <c r="O9348">
        <v>1.9138833200009229E-2</v>
      </c>
      <c r="P9348">
        <v>3.2500600108550555E-2</v>
      </c>
      <c r="Q9348">
        <v>2.0208037824974392E-2</v>
      </c>
      <c r="R9348">
        <v>-1473521.5234082695</v>
      </c>
      <c r="S9348">
        <v>1766716.3263363652</v>
      </c>
      <c r="T9348">
        <v>288580.12559721805</v>
      </c>
      <c r="U9348">
        <v>-0.19349934203612287</v>
      </c>
      <c r="V9348">
        <v>0.2320009862630584</v>
      </c>
      <c r="W9348">
        <v>3.7895655774748904E-2</v>
      </c>
      <c r="X9348">
        <f t="shared" si="439"/>
        <v>0.19349934203612287</v>
      </c>
      <c r="Y9348">
        <f t="shared" si="440"/>
        <v>0.2320009862630584</v>
      </c>
      <c r="Z9348">
        <f t="shared" si="441"/>
        <v>3.7895655774748904E-2</v>
      </c>
      <c r="AA9348">
        <v>0.98992761656085437</v>
      </c>
      <c r="AB9348">
        <v>0.97555300477822504</v>
      </c>
      <c r="AC9348">
        <v>0.99052260297935646</v>
      </c>
      <c r="AD9348">
        <v>14438.240618141283</v>
      </c>
      <c r="AE9348">
        <v>30326.422564807908</v>
      </c>
      <c r="AF9348">
        <v>28945.95210794163</v>
      </c>
      <c r="AG9348">
        <v>14474.995925819281</v>
      </c>
      <c r="AH9348">
        <v>30379.291328925414</v>
      </c>
      <c r="AI9348">
        <v>29019.96837770614</v>
      </c>
      <c r="AJ9348">
        <v>0</v>
      </c>
      <c r="AK9348">
        <v>0</v>
      </c>
      <c r="AL9348">
        <v>1</v>
      </c>
    </row>
    <row r="9349" spans="1:38" x14ac:dyDescent="0.25">
      <c r="A9349">
        <v>178935191.28073472</v>
      </c>
      <c r="B9349">
        <v>7615124.2061236016</v>
      </c>
      <c r="C9349">
        <v>9049251.0678400323</v>
      </c>
      <c r="D9349">
        <v>5770570.8705791049</v>
      </c>
      <c r="E9349">
        <v>7219741.3911984572</v>
      </c>
      <c r="F9349">
        <v>252475.30739833659</v>
      </c>
      <c r="G9349">
        <v>452048.64904924767</v>
      </c>
      <c r="H9349">
        <v>286855.1543828859</v>
      </c>
      <c r="I9349">
        <v>2.7900132895594416E-2</v>
      </c>
      <c r="J9349">
        <v>7.8336902741111714E-2</v>
      </c>
      <c r="K9349">
        <v>3.9732053939298885E-2</v>
      </c>
      <c r="L9349">
        <v>4807.0898217326121</v>
      </c>
      <c r="M9349">
        <v>7709.6608000298465</v>
      </c>
      <c r="N9349">
        <v>4853.4791284241082</v>
      </c>
      <c r="O9349">
        <v>1.9768280916690525E-2</v>
      </c>
      <c r="P9349">
        <v>3.2421448022632388E-2</v>
      </c>
      <c r="Q9349">
        <v>2.0410342993368035E-2</v>
      </c>
      <c r="R9349">
        <v>-1434126.8617164306</v>
      </c>
      <c r="S9349">
        <v>1844553.3355444968</v>
      </c>
      <c r="T9349">
        <v>395382.81492514443</v>
      </c>
      <c r="U9349">
        <v>-0.18832612875351348</v>
      </c>
      <c r="V9349">
        <v>0.24222235719559551</v>
      </c>
      <c r="W9349">
        <v>5.192073093268821E-2</v>
      </c>
      <c r="X9349">
        <f t="shared" si="439"/>
        <v>0.18832612875351348</v>
      </c>
      <c r="Y9349">
        <f t="shared" si="440"/>
        <v>0.24222235719559551</v>
      </c>
      <c r="Z9349">
        <f t="shared" si="441"/>
        <v>5.192073093268821E-2</v>
      </c>
      <c r="AA9349">
        <v>0.98915943864331868</v>
      </c>
      <c r="AB9349">
        <v>0.97551666835447748</v>
      </c>
      <c r="AC9349">
        <v>0.99027018997298932</v>
      </c>
      <c r="AD9349">
        <v>14485.10067371442</v>
      </c>
      <c r="AE9349">
        <v>30318.708907647633</v>
      </c>
      <c r="AF9349">
        <v>28974.470428829358</v>
      </c>
      <c r="AG9349">
        <v>14521.855981392418</v>
      </c>
      <c r="AH9349">
        <v>30371.577671765139</v>
      </c>
      <c r="AI9349">
        <v>29048.486698593868</v>
      </c>
      <c r="AJ9349">
        <v>0</v>
      </c>
      <c r="AK9349">
        <v>0</v>
      </c>
      <c r="AL9349">
        <v>0</v>
      </c>
    </row>
    <row r="9350" spans="1:38" x14ac:dyDescent="0.25">
      <c r="A9350">
        <v>178999921.31964058</v>
      </c>
      <c r="B9350">
        <v>7615124.2061235718</v>
      </c>
      <c r="C9350">
        <v>9061481.8343878053</v>
      </c>
      <c r="D9350">
        <v>5754987.5221559666</v>
      </c>
      <c r="E9350">
        <v>7315898.1408676635</v>
      </c>
      <c r="F9350">
        <v>257635.36154606874</v>
      </c>
      <c r="G9350">
        <v>471280.41955178732</v>
      </c>
      <c r="H9350">
        <v>291725.84478959237</v>
      </c>
      <c r="I9350">
        <v>2.8431923856907959E-2</v>
      </c>
      <c r="J9350">
        <v>8.189078042956964E-2</v>
      </c>
      <c r="K9350">
        <v>3.987560230779727E-2</v>
      </c>
      <c r="L9350">
        <v>4905.3364345548998</v>
      </c>
      <c r="M9350">
        <v>8037.6574160366508</v>
      </c>
      <c r="N9350">
        <v>4935.889340926029</v>
      </c>
      <c r="O9350">
        <v>2.0159616020241723E-2</v>
      </c>
      <c r="P9350">
        <v>3.3783600631225867E-2</v>
      </c>
      <c r="Q9350">
        <v>2.074635750474604E-2</v>
      </c>
      <c r="R9350">
        <v>-1446357.6282642335</v>
      </c>
      <c r="S9350">
        <v>1860136.6839676052</v>
      </c>
      <c r="T9350">
        <v>299226.0652559083</v>
      </c>
      <c r="U9350">
        <v>-0.18993224392862426</v>
      </c>
      <c r="V9350">
        <v>0.24426872544925901</v>
      </c>
      <c r="W9350">
        <v>3.9293655251911815E-2</v>
      </c>
      <c r="X9350">
        <f t="shared" si="439"/>
        <v>0.18993224392862426</v>
      </c>
      <c r="Y9350">
        <f t="shared" si="440"/>
        <v>0.24426872544925901</v>
      </c>
      <c r="Z9350">
        <f t="shared" si="441"/>
        <v>3.9293655251911815E-2</v>
      </c>
      <c r="AA9350">
        <v>0.98892509126776229</v>
      </c>
      <c r="AB9350">
        <v>0.97382943264152122</v>
      </c>
      <c r="AC9350">
        <v>0.99010346788375803</v>
      </c>
      <c r="AD9350">
        <v>14514.679574729835</v>
      </c>
      <c r="AE9350">
        <v>30440.449604306064</v>
      </c>
      <c r="AF9350">
        <v>29023.668358268882</v>
      </c>
      <c r="AG9350">
        <v>14551.434882407833</v>
      </c>
      <c r="AH9350">
        <v>30493.31836842357</v>
      </c>
      <c r="AI9350">
        <v>29097.684628033392</v>
      </c>
      <c r="AJ9350">
        <v>0</v>
      </c>
      <c r="AK9350">
        <v>0</v>
      </c>
      <c r="AL9350">
        <v>1</v>
      </c>
    </row>
    <row r="9351" spans="1:38" x14ac:dyDescent="0.25">
      <c r="A9351">
        <v>179089126.21531579</v>
      </c>
      <c r="B9351">
        <v>7615124.2061235718</v>
      </c>
      <c r="C9351">
        <v>8752981.2563734371</v>
      </c>
      <c r="D9351">
        <v>5603323.3166050659</v>
      </c>
      <c r="E9351">
        <v>7069313.5734562697</v>
      </c>
      <c r="F9351">
        <v>247940.27785011122</v>
      </c>
      <c r="G9351">
        <v>455368.81179543043</v>
      </c>
      <c r="H9351">
        <v>289657.65133409994</v>
      </c>
      <c r="I9351">
        <v>2.8326380531156149E-2</v>
      </c>
      <c r="J9351">
        <v>8.1267631022821057E-2</v>
      </c>
      <c r="K9351">
        <v>4.0973942989557179E-2</v>
      </c>
      <c r="L9351">
        <v>4720.7435781843833</v>
      </c>
      <c r="M9351">
        <v>7766.285963334286</v>
      </c>
      <c r="N9351">
        <v>4900.8963013504663</v>
      </c>
      <c r="O9351">
        <v>1.9419004387947192E-2</v>
      </c>
      <c r="P9351">
        <v>3.2650102536520592E-2</v>
      </c>
      <c r="Q9351">
        <v>2.0603769615926991E-2</v>
      </c>
      <c r="R9351">
        <v>-1137857.0502498653</v>
      </c>
      <c r="S9351">
        <v>2011800.8895185059</v>
      </c>
      <c r="T9351">
        <v>545810.63266730215</v>
      </c>
      <c r="U9351">
        <v>-0.14942068171847769</v>
      </c>
      <c r="V9351">
        <v>0.26418490822523299</v>
      </c>
      <c r="W9351">
        <v>7.167455420207039E-2</v>
      </c>
      <c r="X9351">
        <f t="shared" si="439"/>
        <v>0.14942068171847769</v>
      </c>
      <c r="Y9351">
        <f t="shared" si="440"/>
        <v>0.26418490822523299</v>
      </c>
      <c r="Z9351">
        <f t="shared" si="441"/>
        <v>7.167455420207039E-2</v>
      </c>
      <c r="AA9351">
        <v>0.98987389789835034</v>
      </c>
      <c r="AB9351">
        <v>0.97556143510029814</v>
      </c>
      <c r="AC9351">
        <v>0.99024116387773597</v>
      </c>
      <c r="AD9351">
        <v>14458.601120480309</v>
      </c>
      <c r="AE9351">
        <v>30340.091698384709</v>
      </c>
      <c r="AF9351">
        <v>29002.879027957239</v>
      </c>
      <c r="AG9351">
        <v>14495.356428158308</v>
      </c>
      <c r="AH9351">
        <v>30392.960462502215</v>
      </c>
      <c r="AI9351">
        <v>29076.895297721749</v>
      </c>
      <c r="AJ9351">
        <v>0</v>
      </c>
      <c r="AK9351">
        <v>0</v>
      </c>
      <c r="AL9351">
        <v>0</v>
      </c>
    </row>
    <row r="9352" spans="1:38" x14ac:dyDescent="0.25">
      <c r="A9352">
        <v>178985505.09481856</v>
      </c>
      <c r="B9352">
        <v>7615124.2061235718</v>
      </c>
      <c r="C9352">
        <v>9299148.4317374881</v>
      </c>
      <c r="D9352">
        <v>6160354.4700594628</v>
      </c>
      <c r="E9352">
        <v>7678908.3750159964</v>
      </c>
      <c r="F9352">
        <v>246743.81874666855</v>
      </c>
      <c r="G9352">
        <v>466343.04343756201</v>
      </c>
      <c r="H9352">
        <v>286745.20869994682</v>
      </c>
      <c r="I9352">
        <v>2.6534023040706105E-2</v>
      </c>
      <c r="J9352">
        <v>7.5700683411008426E-2</v>
      </c>
      <c r="K9352">
        <v>3.734192344746521E-2</v>
      </c>
      <c r="L9352">
        <v>4697.9631865589781</v>
      </c>
      <c r="M9352">
        <v>7953.4507821645957</v>
      </c>
      <c r="N9352">
        <v>4851.6188896615959</v>
      </c>
      <c r="O9352">
        <v>1.9305971698574138E-2</v>
      </c>
      <c r="P9352">
        <v>3.3429815815384331E-2</v>
      </c>
      <c r="Q9352">
        <v>2.0392246124352781E-2</v>
      </c>
      <c r="R9352">
        <v>-1684024.2256139163</v>
      </c>
      <c r="S9352">
        <v>1454769.736064109</v>
      </c>
      <c r="T9352">
        <v>-63784.168892424554</v>
      </c>
      <c r="U9352">
        <v>-0.22114205625953376</v>
      </c>
      <c r="V9352">
        <v>0.19103690191872127</v>
      </c>
      <c r="W9352">
        <v>-8.3759853635917859E-3</v>
      </c>
      <c r="X9352">
        <f t="shared" si="439"/>
        <v>0.22114205625953376</v>
      </c>
      <c r="Y9352">
        <f t="shared" si="440"/>
        <v>0.19103690191872127</v>
      </c>
      <c r="Z9352">
        <f t="shared" si="441"/>
        <v>8.3759853635917859E-3</v>
      </c>
      <c r="AA9352">
        <v>0.98988025658822809</v>
      </c>
      <c r="AB9352">
        <v>0.97420035669486982</v>
      </c>
      <c r="AC9352">
        <v>0.99037337804787651</v>
      </c>
      <c r="AD9352">
        <v>14451.529024845384</v>
      </c>
      <c r="AE9352">
        <v>30409.675744805438</v>
      </c>
      <c r="AF9352">
        <v>28973.35027162527</v>
      </c>
      <c r="AG9352">
        <v>14488.284332523383</v>
      </c>
      <c r="AH9352">
        <v>30462.544508922943</v>
      </c>
      <c r="AI9352">
        <v>29047.36654138978</v>
      </c>
      <c r="AJ9352">
        <v>0</v>
      </c>
      <c r="AK9352">
        <v>0</v>
      </c>
      <c r="AL9352">
        <v>1</v>
      </c>
    </row>
    <row r="9353" spans="1:38" x14ac:dyDescent="0.25">
      <c r="A9353">
        <v>178972604.82744157</v>
      </c>
      <c r="B9353">
        <v>7615124.2061235718</v>
      </c>
      <c r="C9353">
        <v>9244771.095882196</v>
      </c>
      <c r="D9353">
        <v>6068297.1558635728</v>
      </c>
      <c r="E9353">
        <v>7548973.9710284639</v>
      </c>
      <c r="F9353">
        <v>242476.02663010114</v>
      </c>
      <c r="G9353">
        <v>448736.44557562156</v>
      </c>
      <c r="H9353">
        <v>278487.51652276376</v>
      </c>
      <c r="I9353">
        <v>2.622845110119652E-2</v>
      </c>
      <c r="J9353">
        <v>7.3947671653162864E-2</v>
      </c>
      <c r="K9353">
        <v>3.6890777156146817E-2</v>
      </c>
      <c r="L9353">
        <v>4616.7051013377813</v>
      </c>
      <c r="M9353">
        <v>7653.171381609849</v>
      </c>
      <c r="N9353">
        <v>4711.9019070013819</v>
      </c>
      <c r="O9353">
        <v>1.8986641680187294E-2</v>
      </c>
      <c r="P9353">
        <v>3.2181540217352846E-2</v>
      </c>
      <c r="Q9353">
        <v>1.9813519541031076E-2</v>
      </c>
      <c r="R9353">
        <v>-1629646.8897586241</v>
      </c>
      <c r="S9353">
        <v>1546827.050259999</v>
      </c>
      <c r="T9353">
        <v>66150.235095107928</v>
      </c>
      <c r="U9353">
        <v>-0.21400135383847993</v>
      </c>
      <c r="V9353">
        <v>0.20312564948266301</v>
      </c>
      <c r="W9353">
        <v>8.6866915502066735E-3</v>
      </c>
      <c r="X9353">
        <f t="shared" si="439"/>
        <v>0.21400135383847993</v>
      </c>
      <c r="Y9353">
        <f t="shared" si="440"/>
        <v>0.20312564948266301</v>
      </c>
      <c r="Z9353">
        <f t="shared" si="441"/>
        <v>8.6866915502066735E-3</v>
      </c>
      <c r="AA9353">
        <v>0.99011574908055699</v>
      </c>
      <c r="AB9353">
        <v>0.97611442944870541</v>
      </c>
      <c r="AC9353">
        <v>0.99092089000121708</v>
      </c>
      <c r="AD9353">
        <v>14426.020368885325</v>
      </c>
      <c r="AE9353">
        <v>30297.220314583148</v>
      </c>
      <c r="AF9353">
        <v>28887.967057492246</v>
      </c>
      <c r="AG9353">
        <v>14462.775676563324</v>
      </c>
      <c r="AH9353">
        <v>30350.089078700654</v>
      </c>
      <c r="AI9353">
        <v>28961.983327256756</v>
      </c>
      <c r="AJ9353">
        <v>0</v>
      </c>
      <c r="AK9353">
        <v>0</v>
      </c>
      <c r="AL9353">
        <v>1</v>
      </c>
    </row>
    <row r="9354" spans="1:38" x14ac:dyDescent="0.25">
      <c r="A9354">
        <v>178992790.48739964</v>
      </c>
      <c r="B9354">
        <v>7615124.2061235718</v>
      </c>
      <c r="C9354">
        <v>9102990.2510598153</v>
      </c>
      <c r="D9354">
        <v>6088399.8484209394</v>
      </c>
      <c r="E9354">
        <v>7505177.5252620652</v>
      </c>
      <c r="F9354">
        <v>259329.94912233448</v>
      </c>
      <c r="G9354">
        <v>445132.41325190861</v>
      </c>
      <c r="H9354">
        <v>293016.13575561903</v>
      </c>
      <c r="I9354">
        <v>2.8488435334986986E-2</v>
      </c>
      <c r="J9354">
        <v>7.3111560399134468E-2</v>
      </c>
      <c r="K9354">
        <v>3.9041866067703379E-2</v>
      </c>
      <c r="L9354">
        <v>4937.6011133222746</v>
      </c>
      <c r="M9354">
        <v>7591.7048408147166</v>
      </c>
      <c r="N9354">
        <v>4957.7205689082248</v>
      </c>
      <c r="O9354">
        <v>2.0287050958063407E-2</v>
      </c>
      <c r="P9354">
        <v>3.1905686805813946E-2</v>
      </c>
      <c r="Q9354">
        <v>2.0835831089206603E-2</v>
      </c>
      <c r="R9354">
        <v>-1487866.0449362434</v>
      </c>
      <c r="S9354">
        <v>1526724.3577026324</v>
      </c>
      <c r="T9354">
        <v>109946.68086150661</v>
      </c>
      <c r="U9354">
        <v>-0.19538303048817005</v>
      </c>
      <c r="V9354">
        <v>0.20048581170546675</v>
      </c>
      <c r="W9354">
        <v>1.4437936648898631E-2</v>
      </c>
      <c r="X9354">
        <f t="shared" si="439"/>
        <v>0.19538303048817005</v>
      </c>
      <c r="Y9354">
        <f t="shared" si="440"/>
        <v>0.20048581170546675</v>
      </c>
      <c r="Z9354">
        <f t="shared" si="441"/>
        <v>1.4437936648898631E-2</v>
      </c>
      <c r="AA9354">
        <v>0.98875936971510536</v>
      </c>
      <c r="AB9354">
        <v>0.97631768169275868</v>
      </c>
      <c r="AC9354">
        <v>0.98987237227074965</v>
      </c>
      <c r="AD9354">
        <v>14524.2643412855</v>
      </c>
      <c r="AE9354">
        <v>30273.657485623535</v>
      </c>
      <c r="AF9354">
        <v>29036.563742720024</v>
      </c>
      <c r="AG9354">
        <v>14561.019648963498</v>
      </c>
      <c r="AH9354">
        <v>30326.52624974104</v>
      </c>
      <c r="AI9354">
        <v>29110.580012484534</v>
      </c>
      <c r="AJ9354">
        <v>0</v>
      </c>
      <c r="AK9354">
        <v>0</v>
      </c>
      <c r="AL9354">
        <v>1</v>
      </c>
    </row>
    <row r="9355" spans="1:38" x14ac:dyDescent="0.25">
      <c r="A9355">
        <v>178817527.74206313</v>
      </c>
      <c r="B9355">
        <v>7615124.2061235718</v>
      </c>
      <c r="C9355">
        <v>9763411.2635085564</v>
      </c>
      <c r="D9355">
        <v>6835411.615341411</v>
      </c>
      <c r="E9355">
        <v>8348486.1370326933</v>
      </c>
      <c r="F9355">
        <v>257711.8967620731</v>
      </c>
      <c r="G9355">
        <v>460047.79757214879</v>
      </c>
      <c r="H9355">
        <v>288145.37888474303</v>
      </c>
      <c r="I9355">
        <v>2.6395681776234258E-2</v>
      </c>
      <c r="J9355">
        <v>6.7303598299715647E-2</v>
      </c>
      <c r="K9355">
        <v>3.4514686154483894E-2</v>
      </c>
      <c r="L9355">
        <v>4906.7936529326089</v>
      </c>
      <c r="M9355">
        <v>7846.0857665247895</v>
      </c>
      <c r="N9355">
        <v>4875.3092318580539</v>
      </c>
      <c r="O9355">
        <v>2.0148694808883788E-2</v>
      </c>
      <c r="P9355">
        <v>3.2981535393796967E-2</v>
      </c>
      <c r="Q9355">
        <v>2.0493681661276481E-2</v>
      </c>
      <c r="R9355">
        <v>-2148287.0573849846</v>
      </c>
      <c r="S9355">
        <v>779712.59078216087</v>
      </c>
      <c r="T9355">
        <v>-733361.93090912141</v>
      </c>
      <c r="U9355">
        <v>-0.28210794718981425</v>
      </c>
      <c r="V9355">
        <v>0.10239000306195509</v>
      </c>
      <c r="W9355">
        <v>-9.6303344641365266E-2</v>
      </c>
      <c r="X9355">
        <f t="shared" si="439"/>
        <v>0.28210794718981425</v>
      </c>
      <c r="Y9355">
        <f t="shared" si="440"/>
        <v>0.10239000306195509</v>
      </c>
      <c r="Z9355">
        <f t="shared" si="441"/>
        <v>9.6303344641365266E-2</v>
      </c>
      <c r="AA9355">
        <v>0.98879658768623535</v>
      </c>
      <c r="AB9355">
        <v>0.97463912011370757</v>
      </c>
      <c r="AC9355">
        <v>0.99018115048150523</v>
      </c>
      <c r="AD9355">
        <v>14515.113823616648</v>
      </c>
      <c r="AE9355">
        <v>30369.962503359093</v>
      </c>
      <c r="AF9355">
        <v>28987.583607352215</v>
      </c>
      <c r="AG9355">
        <v>14551.869131294647</v>
      </c>
      <c r="AH9355">
        <v>30422.831267476598</v>
      </c>
      <c r="AI9355">
        <v>29061.599877116725</v>
      </c>
      <c r="AJ9355">
        <v>0</v>
      </c>
      <c r="AK9355">
        <v>0</v>
      </c>
      <c r="AL9355">
        <v>0</v>
      </c>
    </row>
    <row r="9356" spans="1:38" x14ac:dyDescent="0.25">
      <c r="A9356">
        <v>179266883.90543404</v>
      </c>
      <c r="B9356">
        <v>7615124.2061236016</v>
      </c>
      <c r="C9356">
        <v>8626450.4080942553</v>
      </c>
      <c r="D9356">
        <v>5318101.5236549908</v>
      </c>
      <c r="E9356">
        <v>6780195.7802206026</v>
      </c>
      <c r="F9356">
        <v>253600.62551551929</v>
      </c>
      <c r="G9356">
        <v>447242.01576510951</v>
      </c>
      <c r="H9356">
        <v>282353.75805071456</v>
      </c>
      <c r="I9356">
        <v>2.9398027406216137E-2</v>
      </c>
      <c r="J9356">
        <v>8.4098059011429305E-2</v>
      </c>
      <c r="K9356">
        <v>4.1643894542751358E-2</v>
      </c>
      <c r="L9356">
        <v>4828.5157002593605</v>
      </c>
      <c r="M9356">
        <v>7627.6839767636375</v>
      </c>
      <c r="N9356">
        <v>4777.3172299427615</v>
      </c>
      <c r="O9356">
        <v>1.9846524331477319E-2</v>
      </c>
      <c r="P9356">
        <v>3.2037973591781212E-2</v>
      </c>
      <c r="Q9356">
        <v>2.0065797654795835E-2</v>
      </c>
      <c r="R9356">
        <v>-1011326.2019706536</v>
      </c>
      <c r="S9356">
        <v>2297022.6824686108</v>
      </c>
      <c r="T9356">
        <v>834928.42590299901</v>
      </c>
      <c r="U9356">
        <v>-0.13280495164575373</v>
      </c>
      <c r="V9356">
        <v>0.3016395557437514</v>
      </c>
      <c r="W9356">
        <v>0.10964081521239041</v>
      </c>
      <c r="X9356">
        <f t="shared" si="439"/>
        <v>0.13280495164575373</v>
      </c>
      <c r="Y9356">
        <f t="shared" si="440"/>
        <v>0.3016395557437514</v>
      </c>
      <c r="Z9356">
        <f t="shared" si="441"/>
        <v>0.10964081521239041</v>
      </c>
      <c r="AA9356">
        <v>0.98926493591560871</v>
      </c>
      <c r="AB9356">
        <v>0.97613479520342383</v>
      </c>
      <c r="AC9356">
        <v>0.99061258540550567</v>
      </c>
      <c r="AD9356">
        <v>14491.60253516207</v>
      </c>
      <c r="AE9356">
        <v>30287.47291965317</v>
      </c>
      <c r="AF9356">
        <v>28928.254166226332</v>
      </c>
      <c r="AG9356">
        <v>14528.357842840069</v>
      </c>
      <c r="AH9356">
        <v>30340.341683770675</v>
      </c>
      <c r="AI9356">
        <v>29002.270435990842</v>
      </c>
      <c r="AJ9356">
        <v>0</v>
      </c>
      <c r="AK9356">
        <v>0</v>
      </c>
      <c r="AL9356">
        <v>0</v>
      </c>
    </row>
    <row r="9357" spans="1:38" x14ac:dyDescent="0.25">
      <c r="A9357">
        <v>179049954.66929358</v>
      </c>
      <c r="B9357">
        <v>7615124.2061236016</v>
      </c>
      <c r="C9357">
        <v>9120823.9795720167</v>
      </c>
      <c r="D9357">
        <v>5811571.0788491881</v>
      </c>
      <c r="E9357">
        <v>7323403.26162221</v>
      </c>
      <c r="F9357">
        <v>257229.77297111187</v>
      </c>
      <c r="G9357">
        <v>457912.67962572555</v>
      </c>
      <c r="H9357">
        <v>289933.77103837207</v>
      </c>
      <c r="I9357">
        <v>2.8202470911315849E-2</v>
      </c>
      <c r="J9357">
        <v>7.8793268362881627E-2</v>
      </c>
      <c r="K9357">
        <v>3.9590032213267567E-2</v>
      </c>
      <c r="L9357">
        <v>4897.6140923956718</v>
      </c>
      <c r="M9357">
        <v>7809.6714664940273</v>
      </c>
      <c r="N9357">
        <v>4905.5681407828506</v>
      </c>
      <c r="O9357">
        <v>2.0127736232367213E-2</v>
      </c>
      <c r="P9357">
        <v>3.2820494480688994E-2</v>
      </c>
      <c r="Q9357">
        <v>2.0615870050355138E-2</v>
      </c>
      <c r="R9357">
        <v>-1505699.7734484151</v>
      </c>
      <c r="S9357">
        <v>1803553.1272744136</v>
      </c>
      <c r="T9357">
        <v>291720.94450139161</v>
      </c>
      <c r="U9357">
        <v>-0.19772491330313779</v>
      </c>
      <c r="V9357">
        <v>0.2368383073547389</v>
      </c>
      <c r="W9357">
        <v>3.8308100643559835E-2</v>
      </c>
      <c r="X9357">
        <f t="shared" si="439"/>
        <v>0.19772491330313779</v>
      </c>
      <c r="Y9357">
        <f t="shared" si="440"/>
        <v>0.2368383073547389</v>
      </c>
      <c r="Z9357">
        <f t="shared" si="441"/>
        <v>3.8308100643559835E-2</v>
      </c>
      <c r="AA9357">
        <v>0.98901747098581472</v>
      </c>
      <c r="AB9357">
        <v>0.97512447638162114</v>
      </c>
      <c r="AC9357">
        <v>0.9901579995197064</v>
      </c>
      <c r="AD9357">
        <v>14512.376173005807</v>
      </c>
      <c r="AE9357">
        <v>30356.36970487794</v>
      </c>
      <c r="AF9357">
        <v>29005.663133469421</v>
      </c>
      <c r="AG9357">
        <v>14549.131480683805</v>
      </c>
      <c r="AH9357">
        <v>30409.238468995445</v>
      </c>
      <c r="AI9357">
        <v>29079.679403233931</v>
      </c>
      <c r="AJ9357">
        <v>0</v>
      </c>
      <c r="AK9357">
        <v>0</v>
      </c>
      <c r="AL9357">
        <v>1</v>
      </c>
    </row>
    <row r="9358" spans="1:38" x14ac:dyDescent="0.25">
      <c r="A9358">
        <v>178836451.06893823</v>
      </c>
      <c r="B9358">
        <v>7615124.2061235718</v>
      </c>
      <c r="C9358">
        <v>9492347.2594412696</v>
      </c>
      <c r="D9358">
        <v>6430524.4622445013</v>
      </c>
      <c r="E9358">
        <v>7918145.5975390123</v>
      </c>
      <c r="F9358">
        <v>260401.37848404603</v>
      </c>
      <c r="G9358">
        <v>453414.75087880052</v>
      </c>
      <c r="H9358">
        <v>286749.78790906002</v>
      </c>
      <c r="I9358">
        <v>2.7432769932120408E-2</v>
      </c>
      <c r="J9358">
        <v>7.0509762234936157E-2</v>
      </c>
      <c r="K9358">
        <v>3.6214260571084074E-2</v>
      </c>
      <c r="L9358">
        <v>4958.000958489165</v>
      </c>
      <c r="M9358">
        <v>7732.9595793676554</v>
      </c>
      <c r="N9358">
        <v>4851.6963681224624</v>
      </c>
      <c r="O9358">
        <v>2.037843371515791E-2</v>
      </c>
      <c r="P9358">
        <v>3.2520143247594634E-2</v>
      </c>
      <c r="Q9358">
        <v>2.0403295693688216E-2</v>
      </c>
      <c r="R9358">
        <v>-1877223.0533176977</v>
      </c>
      <c r="S9358">
        <v>1184599.7438790705</v>
      </c>
      <c r="T9358">
        <v>-303021.39141544048</v>
      </c>
      <c r="U9358">
        <v>-0.24651246683647798</v>
      </c>
      <c r="V9358">
        <v>0.15555882107956887</v>
      </c>
      <c r="W9358">
        <v>-3.9792048456907772E-2</v>
      </c>
      <c r="X9358">
        <f t="shared" si="439"/>
        <v>0.24651246683647798</v>
      </c>
      <c r="Y9358">
        <f t="shared" si="440"/>
        <v>0.15555882107956887</v>
      </c>
      <c r="Z9358">
        <f t="shared" si="441"/>
        <v>3.9792048456907772E-2</v>
      </c>
      <c r="AA9358">
        <v>0.98854950539130992</v>
      </c>
      <c r="AB9358">
        <v>0.9754031930346766</v>
      </c>
      <c r="AC9358">
        <v>0.9902910439614736</v>
      </c>
      <c r="AD9358">
        <v>14530.29219399567</v>
      </c>
      <c r="AE9358">
        <v>30327.525945586542</v>
      </c>
      <c r="AF9358">
        <v>28973.396934452699</v>
      </c>
      <c r="AG9358">
        <v>14567.047501673669</v>
      </c>
      <c r="AH9358">
        <v>30380.394709704047</v>
      </c>
      <c r="AI9358">
        <v>29047.41320421721</v>
      </c>
      <c r="AJ9358">
        <v>0</v>
      </c>
      <c r="AK9358">
        <v>0</v>
      </c>
      <c r="AL9358">
        <v>1</v>
      </c>
    </row>
    <row r="9359" spans="1:38" x14ac:dyDescent="0.25">
      <c r="A9359">
        <v>178897557.79679659</v>
      </c>
      <c r="B9359">
        <v>7615124.2061235718</v>
      </c>
      <c r="C9359">
        <v>9652939.6872937568</v>
      </c>
      <c r="D9359">
        <v>6744405.5585635127</v>
      </c>
      <c r="E9359">
        <v>8231509.9388571307</v>
      </c>
      <c r="F9359">
        <v>257347.54210420573</v>
      </c>
      <c r="G9359">
        <v>452309.43937561713</v>
      </c>
      <c r="H9359">
        <v>285559.43746059685</v>
      </c>
      <c r="I9359">
        <v>2.6660017615458054E-2</v>
      </c>
      <c r="J9359">
        <v>6.7064389210893527E-2</v>
      </c>
      <c r="K9359">
        <v>3.4691015327893066E-2</v>
      </c>
      <c r="L9359">
        <v>4899.8563980169365</v>
      </c>
      <c r="M9359">
        <v>7714.1085623679646</v>
      </c>
      <c r="N9359">
        <v>4831.5560953442</v>
      </c>
      <c r="O9359">
        <v>2.0117658097294565E-2</v>
      </c>
      <c r="P9359">
        <v>3.2417191230361762E-2</v>
      </c>
      <c r="Q9359">
        <v>2.0303768947077704E-2</v>
      </c>
      <c r="R9359">
        <v>-2037815.4811701849</v>
      </c>
      <c r="S9359">
        <v>870718.64756005909</v>
      </c>
      <c r="T9359">
        <v>-616385.73273355886</v>
      </c>
      <c r="U9359">
        <v>-0.26760108253145898</v>
      </c>
      <c r="V9359">
        <v>0.11434070200193</v>
      </c>
      <c r="W9359">
        <v>-8.0942308496807294E-2</v>
      </c>
      <c r="X9359">
        <f t="shared" si="439"/>
        <v>0.26760108253145898</v>
      </c>
      <c r="Y9359">
        <f t="shared" si="440"/>
        <v>0.11434070200193</v>
      </c>
      <c r="Z9359">
        <f t="shared" si="441"/>
        <v>8.0942308496807294E-2</v>
      </c>
      <c r="AA9359">
        <v>0.98893516952873706</v>
      </c>
      <c r="AB9359">
        <v>0.97565233273144347</v>
      </c>
      <c r="AC9359">
        <v>0.99042237184294946</v>
      </c>
      <c r="AD9359">
        <v>14513.045376527009</v>
      </c>
      <c r="AE9359">
        <v>30320.394145750834</v>
      </c>
      <c r="AF9359">
        <v>28961.241935470236</v>
      </c>
      <c r="AG9359">
        <v>14549.800684205007</v>
      </c>
      <c r="AH9359">
        <v>30373.262909868339</v>
      </c>
      <c r="AI9359">
        <v>29035.258205234746</v>
      </c>
      <c r="AJ9359">
        <v>0</v>
      </c>
      <c r="AK9359">
        <v>0</v>
      </c>
      <c r="AL9359">
        <v>0</v>
      </c>
    </row>
    <row r="9360" spans="1:38" x14ac:dyDescent="0.25">
      <c r="A9360">
        <v>179103085.61806434</v>
      </c>
      <c r="B9360">
        <v>7615124.2061235718</v>
      </c>
      <c r="C9360">
        <v>9097402.2686075233</v>
      </c>
      <c r="D9360">
        <v>6113586.5894940561</v>
      </c>
      <c r="E9360">
        <v>7584499.7720680367</v>
      </c>
      <c r="F9360">
        <v>258486.1091265603</v>
      </c>
      <c r="G9360">
        <v>451445.97034754208</v>
      </c>
      <c r="H9360">
        <v>283828.17414039106</v>
      </c>
      <c r="I9360">
        <v>2.8413177904479427E-2</v>
      </c>
      <c r="J9360">
        <v>7.3843064744242473E-2</v>
      </c>
      <c r="K9360">
        <v>3.7422134968698235E-2</v>
      </c>
      <c r="L9360">
        <v>4921.5345335974816</v>
      </c>
      <c r="M9360">
        <v>7699.3821533148866</v>
      </c>
      <c r="N9360">
        <v>4802.2637843571301</v>
      </c>
      <c r="O9360">
        <v>2.0220883161947329E-2</v>
      </c>
      <c r="P9360">
        <v>3.2347832396810362E-2</v>
      </c>
      <c r="Q9360">
        <v>2.017601164981472E-2</v>
      </c>
      <c r="R9360">
        <v>-1482278.0624839514</v>
      </c>
      <c r="S9360">
        <v>1501537.6166295158</v>
      </c>
      <c r="T9360">
        <v>30624.434055535123</v>
      </c>
      <c r="U9360">
        <v>-0.19464922992221229</v>
      </c>
      <c r="V9360">
        <v>0.19717834876837334</v>
      </c>
      <c r="W9360">
        <v>4.0215278472948623E-3</v>
      </c>
      <c r="X9360">
        <f t="shared" si="439"/>
        <v>0.19464922992221229</v>
      </c>
      <c r="Y9360">
        <f t="shared" si="440"/>
        <v>0.19717834876837334</v>
      </c>
      <c r="Z9360">
        <f t="shared" si="441"/>
        <v>4.0215278472948623E-3</v>
      </c>
      <c r="AA9360">
        <v>0.98872764720843564</v>
      </c>
      <c r="AB9360">
        <v>0.97558843724045141</v>
      </c>
      <c r="AC9360">
        <v>0.99047699727453942</v>
      </c>
      <c r="AD9360">
        <v>14519.499347437768</v>
      </c>
      <c r="AE9360">
        <v>30314.81064994965</v>
      </c>
      <c r="AF9360">
        <v>28943.472785217706</v>
      </c>
      <c r="AG9360">
        <v>14556.254655115767</v>
      </c>
      <c r="AH9360">
        <v>30367.679414067155</v>
      </c>
      <c r="AI9360">
        <v>29017.489054982216</v>
      </c>
      <c r="AJ9360">
        <v>0</v>
      </c>
      <c r="AK9360">
        <v>0</v>
      </c>
      <c r="AL9360">
        <v>1</v>
      </c>
    </row>
    <row r="9361" spans="1:38" x14ac:dyDescent="0.25">
      <c r="A9361">
        <v>178940723.7048257</v>
      </c>
      <c r="B9361">
        <v>7615124.2061236016</v>
      </c>
      <c r="C9361">
        <v>9526879.7126802579</v>
      </c>
      <c r="D9361">
        <v>6321139.0967887519</v>
      </c>
      <c r="E9361">
        <v>7841272.5903973319</v>
      </c>
      <c r="F9361">
        <v>261555.52246677378</v>
      </c>
      <c r="G9361">
        <v>463099.02235215442</v>
      </c>
      <c r="H9361">
        <v>289332.91199901135</v>
      </c>
      <c r="I9361">
        <v>2.7454479363127036E-2</v>
      </c>
      <c r="J9361">
        <v>7.3261957261376631E-2</v>
      </c>
      <c r="K9361">
        <v>3.6898718755593002E-2</v>
      </c>
      <c r="L9361">
        <v>4979.9756769254163</v>
      </c>
      <c r="M9361">
        <v>7898.1242100152513</v>
      </c>
      <c r="N9361">
        <v>4895.4018364229378</v>
      </c>
      <c r="O9361">
        <v>2.0437942028107697E-2</v>
      </c>
      <c r="P9361">
        <v>3.3179159858160986E-2</v>
      </c>
      <c r="Q9361">
        <v>2.0565050103244435E-2</v>
      </c>
      <c r="R9361">
        <v>-1911755.5065566562</v>
      </c>
      <c r="S9361">
        <v>1293985.1093348498</v>
      </c>
      <c r="T9361">
        <v>-226148.38427373022</v>
      </c>
      <c r="U9361">
        <v>-0.25104718646865187</v>
      </c>
      <c r="V9361">
        <v>0.16992304712434089</v>
      </c>
      <c r="W9361">
        <v>-2.9697267983085026E-2</v>
      </c>
      <c r="X9361">
        <f t="shared" si="439"/>
        <v>0.25104718646865187</v>
      </c>
      <c r="Y9361">
        <f t="shared" si="440"/>
        <v>0.16992304712434089</v>
      </c>
      <c r="Z9361">
        <f t="shared" si="441"/>
        <v>2.9697267983085026E-2</v>
      </c>
      <c r="AA9361">
        <v>0.98851195985866047</v>
      </c>
      <c r="AB9361">
        <v>0.97462819428074499</v>
      </c>
      <c r="AC9361">
        <v>0.99022586786780176</v>
      </c>
      <c r="AD9361">
        <v>14536.757713465604</v>
      </c>
      <c r="AE9361">
        <v>30389.278415155142</v>
      </c>
      <c r="AF9361">
        <v>28999.601294271324</v>
      </c>
      <c r="AG9361">
        <v>14573.513021143603</v>
      </c>
      <c r="AH9361">
        <v>30442.147179272648</v>
      </c>
      <c r="AI9361">
        <v>29073.617564035834</v>
      </c>
      <c r="AJ9361">
        <v>0</v>
      </c>
      <c r="AK9361">
        <v>0</v>
      </c>
      <c r="AL9361">
        <v>1</v>
      </c>
    </row>
    <row r="9362" spans="1:38" x14ac:dyDescent="0.25">
      <c r="A9362">
        <v>179131209.29037669</v>
      </c>
      <c r="B9362">
        <v>7615124.2061235718</v>
      </c>
      <c r="C9362">
        <v>9154744.0485648047</v>
      </c>
      <c r="D9362">
        <v>5971463.3098291885</v>
      </c>
      <c r="E9362">
        <v>7485842.2862171289</v>
      </c>
      <c r="F9362">
        <v>255264.49514609808</v>
      </c>
      <c r="G9362">
        <v>461796.10518082202</v>
      </c>
      <c r="H9362">
        <v>288088.44389470119</v>
      </c>
      <c r="I9362">
        <v>2.7883302230182618E-2</v>
      </c>
      <c r="J9362">
        <v>7.7333826102672906E-2</v>
      </c>
      <c r="K9362">
        <v>3.8484439409727782E-2</v>
      </c>
      <c r="L9362">
        <v>4860.1955142113293</v>
      </c>
      <c r="M9362">
        <v>7875.9030409825964</v>
      </c>
      <c r="N9362">
        <v>4874.345913675962</v>
      </c>
      <c r="O9362">
        <v>1.9975690532885313E-2</v>
      </c>
      <c r="P9362">
        <v>3.3092570345955044E-2</v>
      </c>
      <c r="Q9362">
        <v>2.0480779689577785E-2</v>
      </c>
      <c r="R9362">
        <v>-1539619.8424412329</v>
      </c>
      <c r="S9362">
        <v>1643660.8962943833</v>
      </c>
      <c r="T9362">
        <v>129281.91990644298</v>
      </c>
      <c r="U9362">
        <v>-0.2021792160925194</v>
      </c>
      <c r="V9362">
        <v>0.21584163984779942</v>
      </c>
      <c r="W9362">
        <v>1.6976994256046821E-2</v>
      </c>
      <c r="X9362">
        <f t="shared" si="439"/>
        <v>0.2021792160925194</v>
      </c>
      <c r="Y9362">
        <f t="shared" si="440"/>
        <v>0.21584163984779942</v>
      </c>
      <c r="Z9362">
        <f t="shared" si="441"/>
        <v>1.6976994256046821E-2</v>
      </c>
      <c r="AA9362">
        <v>0.98900846630285522</v>
      </c>
      <c r="AB9362">
        <v>0.97452123585554995</v>
      </c>
      <c r="AC9362">
        <v>0.99021392852370438</v>
      </c>
      <c r="AD9362">
        <v>14501.163363642479</v>
      </c>
      <c r="AE9362">
        <v>30381.045856933779</v>
      </c>
      <c r="AF9362">
        <v>28987.00618882916</v>
      </c>
      <c r="AG9362">
        <v>14537.918671320478</v>
      </c>
      <c r="AH9362">
        <v>30433.914621051284</v>
      </c>
      <c r="AI9362">
        <v>29061.02245859367</v>
      </c>
      <c r="AJ9362">
        <v>0</v>
      </c>
      <c r="AK9362">
        <v>0</v>
      </c>
      <c r="AL9362">
        <v>1</v>
      </c>
    </row>
    <row r="9363" spans="1:38" x14ac:dyDescent="0.25">
      <c r="A9363">
        <v>179112229.60914004</v>
      </c>
      <c r="B9363">
        <v>7615124.2061235718</v>
      </c>
      <c r="C9363">
        <v>9025831.7550873663</v>
      </c>
      <c r="D9363">
        <v>5938161.8613406969</v>
      </c>
      <c r="E9363">
        <v>7499828.336808308</v>
      </c>
      <c r="F9363">
        <v>256487.10414876119</v>
      </c>
      <c r="G9363">
        <v>467827.14599509031</v>
      </c>
      <c r="H9363">
        <v>286421.89007247746</v>
      </c>
      <c r="I9363">
        <v>2.8417004782323077E-2</v>
      </c>
      <c r="J9363">
        <v>7.8783158310451643E-2</v>
      </c>
      <c r="K9363">
        <v>3.8190459462485463E-2</v>
      </c>
      <c r="L9363">
        <v>4883.4737957717034</v>
      </c>
      <c r="M9363">
        <v>7978.7620563716191</v>
      </c>
      <c r="N9363">
        <v>4846.1484625617795</v>
      </c>
      <c r="O9363">
        <v>2.0066888357031142E-2</v>
      </c>
      <c r="P9363">
        <v>3.3522762151141978E-2</v>
      </c>
      <c r="Q9363">
        <v>2.0361088739304842E-2</v>
      </c>
      <c r="R9363">
        <v>-1410707.5489637945</v>
      </c>
      <c r="S9363">
        <v>1676962.3447828749</v>
      </c>
      <c r="T9363">
        <v>115295.86931526382</v>
      </c>
      <c r="U9363">
        <v>-0.18525076030006157</v>
      </c>
      <c r="V9363">
        <v>0.22021470686379277</v>
      </c>
      <c r="W9363">
        <v>1.5140379354883091E-2</v>
      </c>
      <c r="X9363">
        <f t="shared" si="439"/>
        <v>0.18525076030006157</v>
      </c>
      <c r="Y9363">
        <f t="shared" si="440"/>
        <v>0.22021470686379277</v>
      </c>
      <c r="Z9363">
        <f t="shared" si="441"/>
        <v>1.5140379354883091E-2</v>
      </c>
      <c r="AA9363">
        <v>0.98886751216396385</v>
      </c>
      <c r="AB9363">
        <v>0.97377887947323338</v>
      </c>
      <c r="AC9363">
        <v>0.99030000069169488</v>
      </c>
      <c r="AD9363">
        <v>14508.149009667171</v>
      </c>
      <c r="AE9363">
        <v>30418.960030196962</v>
      </c>
      <c r="AF9363">
        <v>28970.053721171847</v>
      </c>
      <c r="AG9363">
        <v>14544.90431734517</v>
      </c>
      <c r="AH9363">
        <v>30471.828794314468</v>
      </c>
      <c r="AI9363">
        <v>29044.069990936357</v>
      </c>
      <c r="AJ9363">
        <v>0</v>
      </c>
      <c r="AK9363">
        <v>0</v>
      </c>
      <c r="AL9363">
        <v>1</v>
      </c>
    </row>
    <row r="9364" spans="1:38" x14ac:dyDescent="0.25">
      <c r="A9364">
        <v>179101981.81518936</v>
      </c>
      <c r="B9364">
        <v>7615124.2061235718</v>
      </c>
      <c r="C9364">
        <v>9043262.4468749594</v>
      </c>
      <c r="D9364">
        <v>5834339.5229312284</v>
      </c>
      <c r="E9364">
        <v>7401088.8330181632</v>
      </c>
      <c r="F9364">
        <v>262470.0779158072</v>
      </c>
      <c r="G9364">
        <v>475347.90173480497</v>
      </c>
      <c r="H9364">
        <v>292589.91376716219</v>
      </c>
      <c r="I9364">
        <v>2.9023826241657714E-2</v>
      </c>
      <c r="J9364">
        <v>8.1474158277299841E-2</v>
      </c>
      <c r="K9364">
        <v>3.9533360613352352E-2</v>
      </c>
      <c r="L9364">
        <v>4997.3886676680022</v>
      </c>
      <c r="M9364">
        <v>8107.0280645435878</v>
      </c>
      <c r="N9364">
        <v>4950.5090564307757</v>
      </c>
      <c r="O9364">
        <v>2.0553016509489576E-2</v>
      </c>
      <c r="P9364">
        <v>3.4077974594611447E-2</v>
      </c>
      <c r="Q9364">
        <v>2.0809514968040212E-2</v>
      </c>
      <c r="R9364">
        <v>-1428138.2407513876</v>
      </c>
      <c r="S9364">
        <v>1780784.6831923435</v>
      </c>
      <c r="T9364">
        <v>214035.37310540862</v>
      </c>
      <c r="U9364">
        <v>-0.1875397172908847</v>
      </c>
      <c r="V9364">
        <v>0.23384840942717072</v>
      </c>
      <c r="W9364">
        <v>2.8106616164355631E-2</v>
      </c>
      <c r="X9364">
        <f t="shared" si="439"/>
        <v>0.1875397172908847</v>
      </c>
      <c r="Y9364">
        <f t="shared" si="440"/>
        <v>0.23384840942717072</v>
      </c>
      <c r="Z9364">
        <f t="shared" si="441"/>
        <v>2.8106616164355631E-2</v>
      </c>
      <c r="AA9364">
        <v>0.9885169470946521</v>
      </c>
      <c r="AB9364">
        <v>0.97311383346738145</v>
      </c>
      <c r="AC9364">
        <v>0.9899468235635257</v>
      </c>
      <c r="AD9364">
        <v>14541.860828363229</v>
      </c>
      <c r="AE9364">
        <v>30465.560317383271</v>
      </c>
      <c r="AF9364">
        <v>29032.310300081575</v>
      </c>
      <c r="AG9364">
        <v>14578.616136041228</v>
      </c>
      <c r="AH9364">
        <v>30518.429081500777</v>
      </c>
      <c r="AI9364">
        <v>29106.326569846085</v>
      </c>
      <c r="AJ9364">
        <v>0</v>
      </c>
      <c r="AK9364">
        <v>0</v>
      </c>
      <c r="AL9364">
        <v>1</v>
      </c>
    </row>
    <row r="9365" spans="1:38" x14ac:dyDescent="0.25">
      <c r="A9365">
        <v>179108641.43501255</v>
      </c>
      <c r="B9365">
        <v>7615124.2061235718</v>
      </c>
      <c r="C9365">
        <v>9181443.216307383</v>
      </c>
      <c r="D9365">
        <v>6066215.1955289496</v>
      </c>
      <c r="E9365">
        <v>7557048.1306731617</v>
      </c>
      <c r="F9365">
        <v>257623.3806782178</v>
      </c>
      <c r="G9365">
        <v>456044.55271207629</v>
      </c>
      <c r="H9365">
        <v>288231.89169845241</v>
      </c>
      <c r="I9365">
        <v>2.8059137829295366E-2</v>
      </c>
      <c r="J9365">
        <v>7.5177773622043587E-2</v>
      </c>
      <c r="K9365">
        <v>3.8140804016922075E-2</v>
      </c>
      <c r="L9365">
        <v>4905.1083207306401</v>
      </c>
      <c r="M9365">
        <v>7777.8106814525645</v>
      </c>
      <c r="N9365">
        <v>4876.7729954658116</v>
      </c>
      <c r="O9365">
        <v>2.0146630129790264E-2</v>
      </c>
      <c r="P9365">
        <v>3.267120487548205E-2</v>
      </c>
      <c r="Q9365">
        <v>2.0485205437827104E-2</v>
      </c>
      <c r="R9365">
        <v>-1566319.0101838112</v>
      </c>
      <c r="S9365">
        <v>1548909.0105946222</v>
      </c>
      <c r="T9365">
        <v>58076.075450410135</v>
      </c>
      <c r="U9365">
        <v>-0.20568528730290211</v>
      </c>
      <c r="V9365">
        <v>0.20339904756236196</v>
      </c>
      <c r="W9365">
        <v>7.6264121081189001E-3</v>
      </c>
      <c r="X9365">
        <f t="shared" si="439"/>
        <v>0.20568528730290211</v>
      </c>
      <c r="Y9365">
        <f t="shared" si="440"/>
        <v>0.20339904756236196</v>
      </c>
      <c r="Z9365">
        <f t="shared" si="441"/>
        <v>7.6264121081189001E-3</v>
      </c>
      <c r="AA9365">
        <v>0.98875266946832008</v>
      </c>
      <c r="AB9365">
        <v>0.97521923417587053</v>
      </c>
      <c r="AC9365">
        <v>0.99023070726281637</v>
      </c>
      <c r="AD9365">
        <v>14514.611585475639</v>
      </c>
      <c r="AE9365">
        <v>30344.424562916065</v>
      </c>
      <c r="AF9365">
        <v>28988.460777415861</v>
      </c>
      <c r="AG9365">
        <v>14551.366893153638</v>
      </c>
      <c r="AH9365">
        <v>30397.293327033571</v>
      </c>
      <c r="AI9365">
        <v>29062.477047180371</v>
      </c>
      <c r="AJ9365">
        <v>0</v>
      </c>
      <c r="AK9365">
        <v>0</v>
      </c>
      <c r="AL9365">
        <v>1</v>
      </c>
    </row>
    <row r="9366" spans="1:38" x14ac:dyDescent="0.25">
      <c r="A9366">
        <v>178846577.25125208</v>
      </c>
      <c r="B9366">
        <v>7615124.2061235718</v>
      </c>
      <c r="C9366">
        <v>9601677.6939874701</v>
      </c>
      <c r="D9366">
        <v>6473359.4108376354</v>
      </c>
      <c r="E9366">
        <v>7923641.5423668921</v>
      </c>
      <c r="F9366">
        <v>258523.11789729932</v>
      </c>
      <c r="G9366">
        <v>451256.51778523799</v>
      </c>
      <c r="H9366">
        <v>289407.91708294878</v>
      </c>
      <c r="I9366">
        <v>2.6924786077664888E-2</v>
      </c>
      <c r="J9366">
        <v>6.9709788866310851E-2</v>
      </c>
      <c r="K9366">
        <v>3.652460999598664E-2</v>
      </c>
      <c r="L9366">
        <v>4922.2391747244401</v>
      </c>
      <c r="M9366">
        <v>7696.151051980698</v>
      </c>
      <c r="N9366">
        <v>4896.6708936591494</v>
      </c>
      <c r="O9366">
        <v>2.0223919647085239E-2</v>
      </c>
      <c r="P9366">
        <v>3.2358241635381015E-2</v>
      </c>
      <c r="Q9366">
        <v>2.0587909321917664E-2</v>
      </c>
      <c r="R9366">
        <v>-1986553.4878638983</v>
      </c>
      <c r="S9366">
        <v>1141764.7952859364</v>
      </c>
      <c r="T9366">
        <v>-308517.33624332026</v>
      </c>
      <c r="U9366">
        <v>-0.26086947948484479</v>
      </c>
      <c r="V9366">
        <v>0.14993383750297937</v>
      </c>
      <c r="W9366">
        <v>-4.0513762860917138E-2</v>
      </c>
      <c r="X9366">
        <f t="shared" si="439"/>
        <v>0.26086947948484479</v>
      </c>
      <c r="Y9366">
        <f t="shared" si="440"/>
        <v>0.14993383750297937</v>
      </c>
      <c r="Z9366">
        <f t="shared" si="441"/>
        <v>4.0513762860917138E-2</v>
      </c>
      <c r="AA9366">
        <v>0.98882941154151227</v>
      </c>
      <c r="AB9366">
        <v>0.9758347090734204</v>
      </c>
      <c r="AC9366">
        <v>0.99019054795407246</v>
      </c>
      <c r="AD9366">
        <v>14519.708654429152</v>
      </c>
      <c r="AE9366">
        <v>30313.584154171785</v>
      </c>
      <c r="AF9366">
        <v>29000.358679427089</v>
      </c>
      <c r="AG9366">
        <v>14556.463962107151</v>
      </c>
      <c r="AH9366">
        <v>30366.452918289291</v>
      </c>
      <c r="AI9366">
        <v>29074.374949191599</v>
      </c>
      <c r="AJ9366">
        <v>0</v>
      </c>
      <c r="AK9366">
        <v>0</v>
      </c>
      <c r="AL9366">
        <v>1</v>
      </c>
    </row>
    <row r="9367" spans="1:38" x14ac:dyDescent="0.25">
      <c r="A9367">
        <v>178832106.02831548</v>
      </c>
      <c r="B9367">
        <v>7615124.2061235718</v>
      </c>
      <c r="C9367">
        <v>9328476.3878003787</v>
      </c>
      <c r="D9367">
        <v>6348513.782041844</v>
      </c>
      <c r="E9367">
        <v>7829459.630108933</v>
      </c>
      <c r="F9367">
        <v>239432.2139992039</v>
      </c>
      <c r="G9367">
        <v>450732.54582226987</v>
      </c>
      <c r="H9367">
        <v>282808.09609032405</v>
      </c>
      <c r="I9367">
        <v>2.5666808173768787E-2</v>
      </c>
      <c r="J9367">
        <v>7.0998120394298453E-2</v>
      </c>
      <c r="K9367">
        <v>3.6121023602032329E-2</v>
      </c>
      <c r="L9367">
        <v>4558.7513914561168</v>
      </c>
      <c r="M9367">
        <v>7687.2147436614359</v>
      </c>
      <c r="N9367">
        <v>4785.004455215877</v>
      </c>
      <c r="O9367">
        <v>1.8726037814325504E-2</v>
      </c>
      <c r="P9367">
        <v>3.231810425645916E-2</v>
      </c>
      <c r="Q9367">
        <v>2.0116814478065674E-2</v>
      </c>
      <c r="R9367">
        <v>-1713352.1816768069</v>
      </c>
      <c r="S9367">
        <v>1266610.4240817279</v>
      </c>
      <c r="T9367">
        <v>-214335.42398536112</v>
      </c>
      <c r="U9367">
        <v>-0.22499333370019678</v>
      </c>
      <c r="V9367">
        <v>0.16632826856103078</v>
      </c>
      <c r="W9367">
        <v>-2.8146018132311875E-2</v>
      </c>
      <c r="X9367">
        <f t="shared" si="439"/>
        <v>0.22499333370019678</v>
      </c>
      <c r="Y9367">
        <f t="shared" si="440"/>
        <v>0.16632826856103078</v>
      </c>
      <c r="Z9367">
        <f t="shared" si="441"/>
        <v>2.8146018132311875E-2</v>
      </c>
      <c r="AA9367">
        <v>0.99044941511011697</v>
      </c>
      <c r="AB9367">
        <v>0.97602988394855095</v>
      </c>
      <c r="AC9367">
        <v>0.99068688732157284</v>
      </c>
      <c r="AD9367">
        <v>14407.551652771514</v>
      </c>
      <c r="AE9367">
        <v>30310.189331973193</v>
      </c>
      <c r="AF9367">
        <v>28932.952204595345</v>
      </c>
      <c r="AG9367">
        <v>14444.306960449512</v>
      </c>
      <c r="AH9367">
        <v>30363.058096090699</v>
      </c>
      <c r="AI9367">
        <v>29006.968474359855</v>
      </c>
      <c r="AJ9367">
        <v>0</v>
      </c>
      <c r="AK9367">
        <v>0</v>
      </c>
      <c r="AL9367">
        <v>1</v>
      </c>
    </row>
    <row r="9368" spans="1:38" x14ac:dyDescent="0.25">
      <c r="A9368">
        <v>178809764.88244724</v>
      </c>
      <c r="B9368">
        <v>7615124.2061235718</v>
      </c>
      <c r="C9368">
        <v>9638382.9418227188</v>
      </c>
      <c r="D9368">
        <v>6462714.5784259299</v>
      </c>
      <c r="E9368">
        <v>7922814.4565833965</v>
      </c>
      <c r="F9368">
        <v>256799.38273898966</v>
      </c>
      <c r="G9368">
        <v>450510.66155971808</v>
      </c>
      <c r="H9368">
        <v>286417.17145543435</v>
      </c>
      <c r="I9368">
        <v>2.6643409406850796E-2</v>
      </c>
      <c r="J9368">
        <v>6.9709199763150501E-2</v>
      </c>
      <c r="K9368">
        <v>3.6150937652899139E-2</v>
      </c>
      <c r="L9368">
        <v>4889.4195306164338</v>
      </c>
      <c r="M9368">
        <v>7683.4305217536012</v>
      </c>
      <c r="N9368">
        <v>4846.068625372247</v>
      </c>
      <c r="O9368">
        <v>2.0073971868183129E-2</v>
      </c>
      <c r="P9368">
        <v>3.2295739632722927E-2</v>
      </c>
      <c r="Q9368">
        <v>2.0369465191911396E-2</v>
      </c>
      <c r="R9368">
        <v>-2023258.735699147</v>
      </c>
      <c r="S9368">
        <v>1152409.627697642</v>
      </c>
      <c r="T9368">
        <v>-307690.25045982469</v>
      </c>
      <c r="U9368">
        <v>-0.26568952533593321</v>
      </c>
      <c r="V9368">
        <v>0.15133169157910142</v>
      </c>
      <c r="W9368">
        <v>-4.0405151922853842E-2</v>
      </c>
      <c r="X9368">
        <f t="shared" si="439"/>
        <v>0.26568952533593321</v>
      </c>
      <c r="Y9368">
        <f t="shared" si="440"/>
        <v>0.15133169157910142</v>
      </c>
      <c r="Z9368">
        <f t="shared" si="441"/>
        <v>4.0405151922853842E-2</v>
      </c>
      <c r="AA9368">
        <v>0.98892763134636219</v>
      </c>
      <c r="AB9368">
        <v>0.97584728159623657</v>
      </c>
      <c r="AC9368">
        <v>0.99036541848891335</v>
      </c>
      <c r="AD9368">
        <v>14509.927943525383</v>
      </c>
      <c r="AE9368">
        <v>30308.750550913945</v>
      </c>
      <c r="AF9368">
        <v>28970.005582698323</v>
      </c>
      <c r="AG9368">
        <v>14546.683251203382</v>
      </c>
      <c r="AH9368">
        <v>30361.61931503145</v>
      </c>
      <c r="AI9368">
        <v>29044.021852462833</v>
      </c>
      <c r="AJ9368">
        <v>0</v>
      </c>
      <c r="AK9368">
        <v>0</v>
      </c>
      <c r="AL9368">
        <v>1</v>
      </c>
    </row>
    <row r="9369" spans="1:38" x14ac:dyDescent="0.25">
      <c r="A9369">
        <v>178958402.35449913</v>
      </c>
      <c r="B9369">
        <v>7615124.2061235718</v>
      </c>
      <c r="C9369">
        <v>8933289.0744898934</v>
      </c>
      <c r="D9369">
        <v>5820628.616070943</v>
      </c>
      <c r="E9369">
        <v>7345537.6627914803</v>
      </c>
      <c r="F9369">
        <v>244966.46999372909</v>
      </c>
      <c r="G9369">
        <v>455524.15609425149</v>
      </c>
      <c r="H9369">
        <v>281801.45914118266</v>
      </c>
      <c r="I9369">
        <v>2.7421755632341619E-2</v>
      </c>
      <c r="J9369">
        <v>7.8260302476013441E-2</v>
      </c>
      <c r="K9369">
        <v>3.8363625928791625E-2</v>
      </c>
      <c r="L9369">
        <v>4664.122748109904</v>
      </c>
      <c r="M9369">
        <v>7768.935350416069</v>
      </c>
      <c r="N9369">
        <v>4767.972544344103</v>
      </c>
      <c r="O9369">
        <v>1.9172214959327447E-2</v>
      </c>
      <c r="P9369">
        <v>3.2661438127010223E-2</v>
      </c>
      <c r="Q9369">
        <v>2.0045068368349635E-2</v>
      </c>
      <c r="R9369">
        <v>-1318164.8683663215</v>
      </c>
      <c r="S9369">
        <v>1794495.5900526289</v>
      </c>
      <c r="T9369">
        <v>269586.54333209153</v>
      </c>
      <c r="U9369">
        <v>-0.17309827557459165</v>
      </c>
      <c r="V9369">
        <v>0.23564889310795692</v>
      </c>
      <c r="W9369">
        <v>3.5401463723376714E-2</v>
      </c>
      <c r="X9369">
        <f t="shared" si="439"/>
        <v>0.17309827557459165</v>
      </c>
      <c r="Y9369">
        <f t="shared" si="440"/>
        <v>0.23564889310795692</v>
      </c>
      <c r="Z9369">
        <f t="shared" si="441"/>
        <v>3.5401463723376714E-2</v>
      </c>
      <c r="AA9369">
        <v>0.99003982984267147</v>
      </c>
      <c r="AB9369">
        <v>0.97538238099477004</v>
      </c>
      <c r="AC9369">
        <v>0.99070202064689472</v>
      </c>
      <c r="AD9369">
        <v>14440.959812635523</v>
      </c>
      <c r="AE9369">
        <v>30341.088338081263</v>
      </c>
      <c r="AF9369">
        <v>28922.532982126497</v>
      </c>
      <c r="AG9369">
        <v>14477.715120313522</v>
      </c>
      <c r="AH9369">
        <v>30393.957102198769</v>
      </c>
      <c r="AI9369">
        <v>28996.549251891007</v>
      </c>
      <c r="AJ9369">
        <v>0</v>
      </c>
      <c r="AK9369">
        <v>0</v>
      </c>
      <c r="AL9369">
        <v>1</v>
      </c>
    </row>
    <row r="9370" spans="1:38" x14ac:dyDescent="0.25">
      <c r="A9370">
        <v>179009709.93906763</v>
      </c>
      <c r="B9370">
        <v>7615124.2061235718</v>
      </c>
      <c r="C9370">
        <v>8991644.3786194045</v>
      </c>
      <c r="D9370">
        <v>5704136.916499611</v>
      </c>
      <c r="E9370">
        <v>7205092.2439822108</v>
      </c>
      <c r="F9370">
        <v>246413.1865696944</v>
      </c>
      <c r="G9370">
        <v>457773.38121113298</v>
      </c>
      <c r="H9370">
        <v>283858.733870756</v>
      </c>
      <c r="I9370">
        <v>2.7404685527335011E-2</v>
      </c>
      <c r="J9370">
        <v>8.0252873995186158E-2</v>
      </c>
      <c r="K9370">
        <v>3.9396960407805826E-2</v>
      </c>
      <c r="L9370">
        <v>4691.6680023326562</v>
      </c>
      <c r="M9370">
        <v>7807.2957409415922</v>
      </c>
      <c r="N9370">
        <v>4802.780843267301</v>
      </c>
      <c r="O9370">
        <v>1.9298954208596293E-2</v>
      </c>
      <c r="P9370">
        <v>3.2829625019213139E-2</v>
      </c>
      <c r="Q9370">
        <v>2.019566049062075E-2</v>
      </c>
      <c r="R9370">
        <v>-1376520.1724958327</v>
      </c>
      <c r="S9370">
        <v>1910987.2896239609</v>
      </c>
      <c r="T9370">
        <v>410031.96214136109</v>
      </c>
      <c r="U9370">
        <v>-0.18076135532877161</v>
      </c>
      <c r="V9370">
        <v>0.25094630604807117</v>
      </c>
      <c r="W9370">
        <v>5.3844422105635635E-2</v>
      </c>
      <c r="X9370">
        <f t="shared" si="439"/>
        <v>0.18076135532877161</v>
      </c>
      <c r="Y9370">
        <f t="shared" si="440"/>
        <v>0.25094630604807117</v>
      </c>
      <c r="Z9370">
        <f t="shared" si="441"/>
        <v>5.3844422105635635E-2</v>
      </c>
      <c r="AA9370">
        <v>0.98969690212608119</v>
      </c>
      <c r="AB9370">
        <v>0.97502820888506792</v>
      </c>
      <c r="AC9370">
        <v>0.9905238478361017</v>
      </c>
      <c r="AD9370">
        <v>14449.568658025282</v>
      </c>
      <c r="AE9370">
        <v>30355.480688460659</v>
      </c>
      <c r="AF9370">
        <v>28943.787379515921</v>
      </c>
      <c r="AG9370">
        <v>14486.323965703281</v>
      </c>
      <c r="AH9370">
        <v>30408.349452578164</v>
      </c>
      <c r="AI9370">
        <v>29017.803649280431</v>
      </c>
      <c r="AJ9370">
        <v>0</v>
      </c>
      <c r="AK9370">
        <v>0</v>
      </c>
      <c r="AL9370">
        <v>0</v>
      </c>
    </row>
    <row r="9371" spans="1:38" x14ac:dyDescent="0.25">
      <c r="A9371">
        <v>178887146.70407665</v>
      </c>
      <c r="B9371">
        <v>7615124.2061236016</v>
      </c>
      <c r="C9371">
        <v>9514698.7538547311</v>
      </c>
      <c r="D9371">
        <v>6316855.2145129917</v>
      </c>
      <c r="E9371">
        <v>7802754.0173659427</v>
      </c>
      <c r="F9371">
        <v>257310.89759775269</v>
      </c>
      <c r="G9371">
        <v>456998.27797655459</v>
      </c>
      <c r="H9371">
        <v>291509.01165281766</v>
      </c>
      <c r="I9371">
        <v>2.7043514908289368E-2</v>
      </c>
      <c r="J9371">
        <v>7.2345852874164313E-2</v>
      </c>
      <c r="K9371">
        <v>3.7359759259875454E-2</v>
      </c>
      <c r="L9371">
        <v>4899.1586924242265</v>
      </c>
      <c r="M9371">
        <v>7794.0764048454139</v>
      </c>
      <c r="N9371">
        <v>4932.2206074638507</v>
      </c>
      <c r="O9371">
        <v>2.0116362485528085E-2</v>
      </c>
      <c r="P9371">
        <v>3.2755531327333616E-2</v>
      </c>
      <c r="Q9371">
        <v>2.0728242607509682E-2</v>
      </c>
      <c r="R9371">
        <v>-1899574.5477311295</v>
      </c>
      <c r="S9371">
        <v>1298268.9916106099</v>
      </c>
      <c r="T9371">
        <v>-187629.81124234106</v>
      </c>
      <c r="U9371">
        <v>-0.24944761192517539</v>
      </c>
      <c r="V9371">
        <v>0.17048559635660623</v>
      </c>
      <c r="W9371">
        <v>-2.4639100579798952E-2</v>
      </c>
      <c r="X9371">
        <f t="shared" si="439"/>
        <v>0.24944761192517539</v>
      </c>
      <c r="Y9371">
        <f t="shared" si="440"/>
        <v>0.17048559635660623</v>
      </c>
      <c r="Z9371">
        <f t="shared" si="441"/>
        <v>2.4639100579798952E-2</v>
      </c>
      <c r="AA9371">
        <v>0.98896380097672343</v>
      </c>
      <c r="AB9371">
        <v>0.97498416777303232</v>
      </c>
      <c r="AC9371">
        <v>0.98995456658795755</v>
      </c>
      <c r="AD9371">
        <v>14512.837183036365</v>
      </c>
      <c r="AE9371">
        <v>30350.528956144277</v>
      </c>
      <c r="AF9371">
        <v>29021.495695068639</v>
      </c>
      <c r="AG9371">
        <v>14549.592490714364</v>
      </c>
      <c r="AH9371">
        <v>30403.397720261783</v>
      </c>
      <c r="AI9371">
        <v>29095.511964833149</v>
      </c>
      <c r="AJ9371">
        <v>0</v>
      </c>
      <c r="AK9371">
        <v>0</v>
      </c>
      <c r="AL9371">
        <v>1</v>
      </c>
    </row>
    <row r="9372" spans="1:38" x14ac:dyDescent="0.25">
      <c r="A9372">
        <v>178925419.28001398</v>
      </c>
      <c r="B9372">
        <v>7615124.2061235718</v>
      </c>
      <c r="C9372">
        <v>9410772.8473726343</v>
      </c>
      <c r="D9372">
        <v>6337421.4742142931</v>
      </c>
      <c r="E9372">
        <v>7816236.2918114029</v>
      </c>
      <c r="F9372">
        <v>244799.27502390952</v>
      </c>
      <c r="G9372">
        <v>451578.44866005168</v>
      </c>
      <c r="H9372">
        <v>280468.71310228156</v>
      </c>
      <c r="I9372">
        <v>2.6012664315051903E-2</v>
      </c>
      <c r="J9372">
        <v>7.1255864944036712E-2</v>
      </c>
      <c r="K9372">
        <v>3.5882834478291249E-2</v>
      </c>
      <c r="L9372">
        <v>4660.9393823940782</v>
      </c>
      <c r="M9372">
        <v>7701.6415624624588</v>
      </c>
      <c r="N9372">
        <v>4745.4229928214481</v>
      </c>
      <c r="O9372">
        <v>1.9173962363479669E-2</v>
      </c>
      <c r="P9372">
        <v>3.2394426347732992E-2</v>
      </c>
      <c r="Q9372">
        <v>1.9960063628388626E-2</v>
      </c>
      <c r="R9372">
        <v>-1795648.6412490625</v>
      </c>
      <c r="S9372">
        <v>1277702.7319092788</v>
      </c>
      <c r="T9372">
        <v>-201112.08568783104</v>
      </c>
      <c r="U9372">
        <v>-0.2358003090488166</v>
      </c>
      <c r="V9372">
        <v>0.16778488404454861</v>
      </c>
      <c r="W9372">
        <v>-2.640956079562172E-2</v>
      </c>
      <c r="X9372">
        <f t="shared" si="439"/>
        <v>0.2358003090488166</v>
      </c>
      <c r="Y9372">
        <f t="shared" si="440"/>
        <v>0.16778488404454861</v>
      </c>
      <c r="Z9372">
        <f t="shared" si="441"/>
        <v>2.640956079562172E-2</v>
      </c>
      <c r="AA9372">
        <v>0.98999645224278665</v>
      </c>
      <c r="AB9372">
        <v>0.97576230420245302</v>
      </c>
      <c r="AC9372">
        <v>0.99077274250198755</v>
      </c>
      <c r="AD9372">
        <v>14439.961625000484</v>
      </c>
      <c r="AE9372">
        <v>30315.667994720803</v>
      </c>
      <c r="AF9372">
        <v>28908.680953649735</v>
      </c>
      <c r="AG9372">
        <v>14476.716932678482</v>
      </c>
      <c r="AH9372">
        <v>30368.536758838309</v>
      </c>
      <c r="AI9372">
        <v>28982.697223414245</v>
      </c>
      <c r="AJ9372">
        <v>0</v>
      </c>
      <c r="AK9372">
        <v>0</v>
      </c>
      <c r="AL9372">
        <v>1</v>
      </c>
    </row>
    <row r="9373" spans="1:38" x14ac:dyDescent="0.25">
      <c r="A9373">
        <v>178690264.17395961</v>
      </c>
      <c r="B9373">
        <v>7615124.2061236016</v>
      </c>
      <c r="C9373">
        <v>9083288.5648842398</v>
      </c>
      <c r="D9373">
        <v>6024091.0576615669</v>
      </c>
      <c r="E9373">
        <v>7478728.2609639885</v>
      </c>
      <c r="F9373">
        <v>261365.66676339821</v>
      </c>
      <c r="G9373">
        <v>454358.8021888074</v>
      </c>
      <c r="H9373">
        <v>294977.93657710409</v>
      </c>
      <c r="I9373">
        <v>2.8774343663794978E-2</v>
      </c>
      <c r="J9373">
        <v>7.5423627870123952E-2</v>
      </c>
      <c r="K9373">
        <v>3.9442258935489416E-2</v>
      </c>
      <c r="L9373">
        <v>4976.3608544356484</v>
      </c>
      <c r="M9373">
        <v>7749.0603140856656</v>
      </c>
      <c r="N9373">
        <v>4990.9134859457108</v>
      </c>
      <c r="O9373">
        <v>2.0460933163846021E-2</v>
      </c>
      <c r="P9373">
        <v>3.2607314492525373E-2</v>
      </c>
      <c r="Q9373">
        <v>2.1001292936822381E-2</v>
      </c>
      <c r="R9373">
        <v>-1468164.3587606382</v>
      </c>
      <c r="S9373">
        <v>1591033.1484620348</v>
      </c>
      <c r="T9373">
        <v>136395.94515961315</v>
      </c>
      <c r="U9373">
        <v>-0.19279585191532833</v>
      </c>
      <c r="V9373">
        <v>0.20893068916494184</v>
      </c>
      <c r="W9373">
        <v>1.7911191133288693E-2</v>
      </c>
      <c r="X9373">
        <f t="shared" si="439"/>
        <v>0.19279585191532833</v>
      </c>
      <c r="Y9373">
        <f t="shared" si="440"/>
        <v>0.20893068916494184</v>
      </c>
      <c r="Z9373">
        <f t="shared" si="441"/>
        <v>1.7911191133288693E-2</v>
      </c>
      <c r="AA9373">
        <v>0.98854539900781058</v>
      </c>
      <c r="AB9373">
        <v>0.97544307872296854</v>
      </c>
      <c r="AC9373">
        <v>0.98978510343008608</v>
      </c>
      <c r="AD9373">
        <v>14535.696103967854</v>
      </c>
      <c r="AE9373">
        <v>30333.603494140338</v>
      </c>
      <c r="AF9373">
        <v>29056.061909591965</v>
      </c>
      <c r="AG9373">
        <v>14572.451411645852</v>
      </c>
      <c r="AH9373">
        <v>30386.472258257843</v>
      </c>
      <c r="AI9373">
        <v>29130.078179356475</v>
      </c>
      <c r="AJ9373">
        <v>0</v>
      </c>
      <c r="AK9373">
        <v>0</v>
      </c>
      <c r="AL9373">
        <v>1</v>
      </c>
    </row>
    <row r="9374" spans="1:38" x14ac:dyDescent="0.25">
      <c r="A9374">
        <v>178853587.96503866</v>
      </c>
      <c r="B9374">
        <v>7615124.2061235718</v>
      </c>
      <c r="C9374">
        <v>9256373.7338710986</v>
      </c>
      <c r="D9374">
        <v>6232158.4496217649</v>
      </c>
      <c r="E9374">
        <v>7725078.6582669122</v>
      </c>
      <c r="F9374">
        <v>264134.77725524461</v>
      </c>
      <c r="G9374">
        <v>462115.53095114109</v>
      </c>
      <c r="H9374">
        <v>289527.78597274475</v>
      </c>
      <c r="I9374">
        <v>2.8535448637809168E-2</v>
      </c>
      <c r="J9374">
        <v>7.4150157555635851E-2</v>
      </c>
      <c r="K9374">
        <v>3.7478943423172734E-2</v>
      </c>
      <c r="L9374">
        <v>5029.0842791450841</v>
      </c>
      <c r="M9374">
        <v>7881.3508270674074</v>
      </c>
      <c r="N9374">
        <v>4898.6990292735509</v>
      </c>
      <c r="O9374">
        <v>2.0645876578396713E-2</v>
      </c>
      <c r="P9374">
        <v>3.3122247024425247E-2</v>
      </c>
      <c r="Q9374">
        <v>2.0587323531984551E-2</v>
      </c>
      <c r="R9374">
        <v>-1641249.5277475268</v>
      </c>
      <c r="S9374">
        <v>1382965.7565018069</v>
      </c>
      <c r="T9374">
        <v>-109954.45214334037</v>
      </c>
      <c r="U9374">
        <v>-0.21552498466508846</v>
      </c>
      <c r="V9374">
        <v>0.18160777409115911</v>
      </c>
      <c r="W9374">
        <v>-1.4438957155146908E-2</v>
      </c>
      <c r="X9374">
        <f t="shared" si="439"/>
        <v>0.21552498466508846</v>
      </c>
      <c r="Y9374">
        <f t="shared" si="440"/>
        <v>0.18160777409115911</v>
      </c>
      <c r="Z9374">
        <f t="shared" si="441"/>
        <v>1.4438957155146908E-2</v>
      </c>
      <c r="AA9374">
        <v>0.98829756941000269</v>
      </c>
      <c r="AB9374">
        <v>0.97444964779975773</v>
      </c>
      <c r="AC9374">
        <v>0.99010182469881192</v>
      </c>
      <c r="AD9374">
        <v>14551.104186138895</v>
      </c>
      <c r="AE9374">
        <v>30383.06631452205</v>
      </c>
      <c r="AF9374">
        <v>29001.568682192999</v>
      </c>
      <c r="AG9374">
        <v>14587.859493816894</v>
      </c>
      <c r="AH9374">
        <v>30435.935078639555</v>
      </c>
      <c r="AI9374">
        <v>29075.584951957509</v>
      </c>
      <c r="AJ9374">
        <v>0</v>
      </c>
      <c r="AK9374">
        <v>0</v>
      </c>
      <c r="AL9374">
        <v>1</v>
      </c>
    </row>
    <row r="9375" spans="1:38" x14ac:dyDescent="0.25">
      <c r="A9375">
        <v>178973277.08829767</v>
      </c>
      <c r="B9375">
        <v>7615124.2061236016</v>
      </c>
      <c r="C9375">
        <v>9539769.089580141</v>
      </c>
      <c r="D9375">
        <v>6445332.9779437101</v>
      </c>
      <c r="E9375">
        <v>7937224.6458669929</v>
      </c>
      <c r="F9375">
        <v>256656.12777180361</v>
      </c>
      <c r="G9375">
        <v>461039.70905971876</v>
      </c>
      <c r="H9375">
        <v>293069.49579178961</v>
      </c>
      <c r="I9375">
        <v>2.6903809239170948E-2</v>
      </c>
      <c r="J9375">
        <v>7.1530782139173021E-2</v>
      </c>
      <c r="K9375">
        <v>3.692342208613112E-2</v>
      </c>
      <c r="L9375">
        <v>4886.6919787549514</v>
      </c>
      <c r="M9375">
        <v>7863.0027535103736</v>
      </c>
      <c r="N9375">
        <v>4958.6234002427664</v>
      </c>
      <c r="O9375">
        <v>2.0063311159370066E-2</v>
      </c>
      <c r="P9375">
        <v>3.3035447712860558E-2</v>
      </c>
      <c r="Q9375">
        <v>2.0833051850751919E-2</v>
      </c>
      <c r="R9375">
        <v>-1924644.8834565394</v>
      </c>
      <c r="S9375">
        <v>1169791.2281798916</v>
      </c>
      <c r="T9375">
        <v>-322100.43974339124</v>
      </c>
      <c r="U9375">
        <v>-0.25273978878885017</v>
      </c>
      <c r="V9375">
        <v>0.15361420201645817</v>
      </c>
      <c r="W9375">
        <v>-4.2297463708389473E-2</v>
      </c>
      <c r="X9375">
        <f t="shared" si="439"/>
        <v>0.25273978878885017</v>
      </c>
      <c r="Y9375">
        <f t="shared" si="440"/>
        <v>0.15361420201645817</v>
      </c>
      <c r="Z9375">
        <f t="shared" si="441"/>
        <v>4.2297463708389473E-2</v>
      </c>
      <c r="AA9375">
        <v>0.98895408259427142</v>
      </c>
      <c r="AB9375">
        <v>0.97464343803462528</v>
      </c>
      <c r="AC9375">
        <v>0.98988807549876145</v>
      </c>
      <c r="AD9375">
        <v>14509.112142494239</v>
      </c>
      <c r="AE9375">
        <v>30376.255860865782</v>
      </c>
      <c r="AF9375">
        <v>29037.095808403712</v>
      </c>
      <c r="AG9375">
        <v>14545.867450172238</v>
      </c>
      <c r="AH9375">
        <v>30429.124624983288</v>
      </c>
      <c r="AI9375">
        <v>29111.112078168222</v>
      </c>
      <c r="AJ9375">
        <v>0</v>
      </c>
      <c r="AK9375">
        <v>0</v>
      </c>
      <c r="AL9375">
        <v>1</v>
      </c>
    </row>
    <row r="9376" spans="1:38" x14ac:dyDescent="0.25">
      <c r="A9376">
        <v>179100096.19275114</v>
      </c>
      <c r="B9376">
        <v>7615124.2061235718</v>
      </c>
      <c r="C9376">
        <v>8983186.5997645929</v>
      </c>
      <c r="D9376">
        <v>6038764.8497104719</v>
      </c>
      <c r="E9376">
        <v>7490588.1178987138</v>
      </c>
      <c r="F9376">
        <v>251444.00923493085</v>
      </c>
      <c r="G9376">
        <v>448665.12770018907</v>
      </c>
      <c r="H9376">
        <v>284087.73826782394</v>
      </c>
      <c r="I9376">
        <v>2.7990513883071295E-2</v>
      </c>
      <c r="J9376">
        <v>7.4297499383785451E-2</v>
      </c>
      <c r="K9376">
        <v>3.7925959056405473E-2</v>
      </c>
      <c r="L9376">
        <v>4787.454068218477</v>
      </c>
      <c r="M9376">
        <v>7651.955059805282</v>
      </c>
      <c r="N9376">
        <v>4806.6555097827859</v>
      </c>
      <c r="O9376">
        <v>1.9674935450361787E-2</v>
      </c>
      <c r="P9376">
        <v>3.2152983304798224E-2</v>
      </c>
      <c r="Q9376">
        <v>2.0197232360888315E-2</v>
      </c>
      <c r="R9376">
        <v>-1368062.3936410211</v>
      </c>
      <c r="S9376">
        <v>1576359.3564130999</v>
      </c>
      <c r="T9376">
        <v>124536.08822485805</v>
      </c>
      <c r="U9376">
        <v>-0.17965069992435806</v>
      </c>
      <c r="V9376">
        <v>0.20700376169117471</v>
      </c>
      <c r="W9376">
        <v>1.6353782926444519E-2</v>
      </c>
      <c r="X9376">
        <f t="shared" si="439"/>
        <v>0.17965069992435806</v>
      </c>
      <c r="Y9376">
        <f t="shared" si="440"/>
        <v>0.20700376169117471</v>
      </c>
      <c r="Z9376">
        <f t="shared" si="441"/>
        <v>1.6353782926444519E-2</v>
      </c>
      <c r="AA9376">
        <v>0.98940053653582283</v>
      </c>
      <c r="AB9376">
        <v>0.97601391749952171</v>
      </c>
      <c r="AC9376">
        <v>0.99050929331845983</v>
      </c>
      <c r="AD9376">
        <v>14479.116541056037</v>
      </c>
      <c r="AE9376">
        <v>30296.755882964891</v>
      </c>
      <c r="AF9376">
        <v>28946.143766666191</v>
      </c>
      <c r="AG9376">
        <v>14515.871848734036</v>
      </c>
      <c r="AH9376">
        <v>30349.624647082397</v>
      </c>
      <c r="AI9376">
        <v>29020.160036430701</v>
      </c>
      <c r="AJ9376">
        <v>0</v>
      </c>
      <c r="AK9376">
        <v>0</v>
      </c>
      <c r="AL9376">
        <v>1</v>
      </c>
    </row>
    <row r="9377" spans="1:38" x14ac:dyDescent="0.25">
      <c r="A9377">
        <v>179026614.31521207</v>
      </c>
      <c r="B9377">
        <v>7615124.2061235718</v>
      </c>
      <c r="C9377">
        <v>9335244.101511877</v>
      </c>
      <c r="D9377">
        <v>6103869.9390811417</v>
      </c>
      <c r="E9377">
        <v>7655778.1104046172</v>
      </c>
      <c r="F9377">
        <v>246814.29150718873</v>
      </c>
      <c r="G9377">
        <v>465175.71804176451</v>
      </c>
      <c r="H9377">
        <v>287220.37225363869</v>
      </c>
      <c r="I9377">
        <v>2.643897565219706E-2</v>
      </c>
      <c r="J9377">
        <v>7.6209965593039927E-2</v>
      </c>
      <c r="K9377">
        <v>3.751680993252543E-2</v>
      </c>
      <c r="L9377">
        <v>4699.3049767454986</v>
      </c>
      <c r="M9377">
        <v>7933.5421221922952</v>
      </c>
      <c r="N9377">
        <v>4859.6584746409753</v>
      </c>
      <c r="O9377">
        <v>1.9299435719538169E-2</v>
      </c>
      <c r="P9377">
        <v>3.3331543732539957E-2</v>
      </c>
      <c r="Q9377">
        <v>2.041709950963792E-2</v>
      </c>
      <c r="R9377">
        <v>-1720119.8953883052</v>
      </c>
      <c r="S9377">
        <v>1511254.2670424301</v>
      </c>
      <c r="T9377">
        <v>-40653.90428104531</v>
      </c>
      <c r="U9377">
        <v>-0.2258820537694054</v>
      </c>
      <c r="V9377">
        <v>0.19845431619187259</v>
      </c>
      <c r="W9377">
        <v>-5.3385740246172436E-3</v>
      </c>
      <c r="X9377">
        <f t="shared" si="439"/>
        <v>0.2258820537694054</v>
      </c>
      <c r="Y9377">
        <f t="shared" si="440"/>
        <v>0.19845431619187259</v>
      </c>
      <c r="Z9377">
        <f t="shared" si="441"/>
        <v>5.3385740246172436E-3</v>
      </c>
      <c r="AA9377">
        <v>0.9898946757835646</v>
      </c>
      <c r="AB9377">
        <v>0.97430386022300974</v>
      </c>
      <c r="AC9377">
        <v>0.99033185456041994</v>
      </c>
      <c r="AD9377">
        <v>14451.946528577731</v>
      </c>
      <c r="AE9377">
        <v>30402.352378421336</v>
      </c>
      <c r="AF9377">
        <v>28978.188290723112</v>
      </c>
      <c r="AG9377">
        <v>14488.70183625573</v>
      </c>
      <c r="AH9377">
        <v>30455.221142538841</v>
      </c>
      <c r="AI9377">
        <v>29052.204560487622</v>
      </c>
      <c r="AJ9377">
        <v>0</v>
      </c>
      <c r="AK9377">
        <v>0</v>
      </c>
      <c r="AL9377">
        <v>1</v>
      </c>
    </row>
    <row r="9378" spans="1:38" x14ac:dyDescent="0.25">
      <c r="A9378">
        <v>178975355.60223234</v>
      </c>
      <c r="B9378">
        <v>7615124.2061236016</v>
      </c>
      <c r="C9378">
        <v>9061441.9598629754</v>
      </c>
      <c r="D9378">
        <v>5826948.5271443827</v>
      </c>
      <c r="E9378">
        <v>7277548.6279482022</v>
      </c>
      <c r="F9378">
        <v>251771.42148738296</v>
      </c>
      <c r="G9378">
        <v>445200.24460826884</v>
      </c>
      <c r="H9378">
        <v>283761.55182059732</v>
      </c>
      <c r="I9378">
        <v>2.7784917963673651E-2</v>
      </c>
      <c r="J9378">
        <v>7.6403668667114261E-2</v>
      </c>
      <c r="K9378">
        <v>3.8991364582691868E-2</v>
      </c>
      <c r="L9378">
        <v>4793.6879455924336</v>
      </c>
      <c r="M9378">
        <v>7592.8617002594756</v>
      </c>
      <c r="N9378">
        <v>4801.1365602732485</v>
      </c>
      <c r="O9378">
        <v>1.9709013908967041E-2</v>
      </c>
      <c r="P9378">
        <v>3.1923139248681003E-2</v>
      </c>
      <c r="Q9378">
        <v>2.0185716139186169E-2</v>
      </c>
      <c r="R9378">
        <v>-1446317.7537393738</v>
      </c>
      <c r="S9378">
        <v>1788175.6789792189</v>
      </c>
      <c r="T9378">
        <v>337575.57817539945</v>
      </c>
      <c r="U9378">
        <v>-0.18992700770085094</v>
      </c>
      <c r="V9378">
        <v>0.23481897741618987</v>
      </c>
      <c r="W9378">
        <v>4.432962208337226E-2</v>
      </c>
      <c r="X9378">
        <f t="shared" si="439"/>
        <v>0.18992700770085094</v>
      </c>
      <c r="Y9378">
        <f t="shared" si="440"/>
        <v>0.23481897741618987</v>
      </c>
      <c r="Z9378">
        <f t="shared" si="441"/>
        <v>4.432962208337226E-2</v>
      </c>
      <c r="AA9378">
        <v>0.98929495270873347</v>
      </c>
      <c r="AB9378">
        <v>0.97628220116302011</v>
      </c>
      <c r="AC9378">
        <v>0.99049067753882747</v>
      </c>
      <c r="AD9378">
        <v>14481.019013640967</v>
      </c>
      <c r="AE9378">
        <v>30274.102719709736</v>
      </c>
      <c r="AF9378">
        <v>28942.786830520407</v>
      </c>
      <c r="AG9378">
        <v>14517.774321318966</v>
      </c>
      <c r="AH9378">
        <v>30326.971483827241</v>
      </c>
      <c r="AI9378">
        <v>29016.803100284917</v>
      </c>
      <c r="AJ9378">
        <v>0</v>
      </c>
      <c r="AK9378">
        <v>0</v>
      </c>
      <c r="AL9378">
        <v>1</v>
      </c>
    </row>
    <row r="9379" spans="1:38" x14ac:dyDescent="0.25">
      <c r="A9379">
        <v>179075043.29712045</v>
      </c>
      <c r="B9379">
        <v>7615124.2061235718</v>
      </c>
      <c r="C9379">
        <v>8936428.2873766981</v>
      </c>
      <c r="D9379">
        <v>5673980.0705645708</v>
      </c>
      <c r="E9379">
        <v>7252332.9967160979</v>
      </c>
      <c r="F9379">
        <v>249609.38819791385</v>
      </c>
      <c r="G9379">
        <v>473495.91093399632</v>
      </c>
      <c r="H9379">
        <v>288196.27095826552</v>
      </c>
      <c r="I9379">
        <v>2.7931672494983684E-2</v>
      </c>
      <c r="J9379">
        <v>8.345040078487316E-2</v>
      </c>
      <c r="K9379">
        <v>3.9738422255122953E-2</v>
      </c>
      <c r="L9379">
        <v>4752.5231745613528</v>
      </c>
      <c r="M9379">
        <v>8075.4424798746795</v>
      </c>
      <c r="N9379">
        <v>4876.1703062116767</v>
      </c>
      <c r="O9379">
        <v>1.9581643074633739E-2</v>
      </c>
      <c r="P9379">
        <v>3.3979515453459667E-2</v>
      </c>
      <c r="Q9379">
        <v>2.0517749298140268E-2</v>
      </c>
      <c r="R9379">
        <v>-1321304.0812531263</v>
      </c>
      <c r="S9379">
        <v>1941144.135559001</v>
      </c>
      <c r="T9379">
        <v>362791.20940747391</v>
      </c>
      <c r="U9379">
        <v>-0.17351050954502123</v>
      </c>
      <c r="V9379">
        <v>0.25490643133542895</v>
      </c>
      <c r="W9379">
        <v>4.7640878807431869E-2</v>
      </c>
      <c r="X9379">
        <f t="shared" si="439"/>
        <v>0.17351050954502123</v>
      </c>
      <c r="Y9379">
        <f t="shared" si="440"/>
        <v>0.25490643133542895</v>
      </c>
      <c r="Z9379">
        <f t="shared" si="441"/>
        <v>4.7640878807431869E-2</v>
      </c>
      <c r="AA9379">
        <v>0.98954840292961899</v>
      </c>
      <c r="AB9379">
        <v>0.97322139632874249</v>
      </c>
      <c r="AC9379">
        <v>0.9902093605626846</v>
      </c>
      <c r="AD9379">
        <v>14468.410185379815</v>
      </c>
      <c r="AE9379">
        <v>30454.153753057773</v>
      </c>
      <c r="AF9379">
        <v>28988.099643766589</v>
      </c>
      <c r="AG9379">
        <v>14505.165493057813</v>
      </c>
      <c r="AH9379">
        <v>30507.022517175279</v>
      </c>
      <c r="AI9379">
        <v>29062.115913531099</v>
      </c>
      <c r="AJ9379">
        <v>0</v>
      </c>
      <c r="AK9379">
        <v>0</v>
      </c>
      <c r="AL9379">
        <v>1</v>
      </c>
    </row>
    <row r="9380" spans="1:38" x14ac:dyDescent="0.25">
      <c r="A9380">
        <v>178809790.3112863</v>
      </c>
      <c r="B9380">
        <v>7615124.2061235718</v>
      </c>
      <c r="C9380">
        <v>9574168.8984114099</v>
      </c>
      <c r="D9380">
        <v>6409618.1222181655</v>
      </c>
      <c r="E9380">
        <v>7907666.9250968946</v>
      </c>
      <c r="F9380">
        <v>255986.49368690484</v>
      </c>
      <c r="G9380">
        <v>458100.42411766172</v>
      </c>
      <c r="H9380">
        <v>288891.85371257609</v>
      </c>
      <c r="I9380">
        <v>2.6737202612895129E-2</v>
      </c>
      <c r="J9380">
        <v>7.1470782717883305E-2</v>
      </c>
      <c r="K9380">
        <v>3.6533133786364712E-2</v>
      </c>
      <c r="L9380">
        <v>4873.9422519520704</v>
      </c>
      <c r="M9380">
        <v>7812.8734367973266</v>
      </c>
      <c r="N9380">
        <v>4887.9392994773052</v>
      </c>
      <c r="O9380">
        <v>2.000721636193693E-2</v>
      </c>
      <c r="P9380">
        <v>3.2837123719311599E-2</v>
      </c>
      <c r="Q9380">
        <v>2.0543769050893074E-2</v>
      </c>
      <c r="R9380">
        <v>-1959044.6922878381</v>
      </c>
      <c r="S9380">
        <v>1205506.0839054063</v>
      </c>
      <c r="T9380">
        <v>-292542.71897332277</v>
      </c>
      <c r="U9380">
        <v>-0.25725708987287504</v>
      </c>
      <c r="V9380">
        <v>0.1583041919311072</v>
      </c>
      <c r="W9380">
        <v>-3.8416014112820321E-2</v>
      </c>
      <c r="X9380">
        <f t="shared" si="439"/>
        <v>0.25725708987287504</v>
      </c>
      <c r="Y9380">
        <f t="shared" si="440"/>
        <v>0.1583041919311072</v>
      </c>
      <c r="Z9380">
        <f t="shared" si="441"/>
        <v>3.8416014112820321E-2</v>
      </c>
      <c r="AA9380">
        <v>0.98901354070881298</v>
      </c>
      <c r="AB9380">
        <v>0.97505456724245099</v>
      </c>
      <c r="AC9380">
        <v>0.99020917863443614</v>
      </c>
      <c r="AD9380">
        <v>14505.292695776563</v>
      </c>
      <c r="AE9380">
        <v>30357.567481221704</v>
      </c>
      <c r="AF9380">
        <v>28995.143607090373</v>
      </c>
      <c r="AG9380">
        <v>14542.048003454562</v>
      </c>
      <c r="AH9380">
        <v>30410.43624533921</v>
      </c>
      <c r="AI9380">
        <v>29069.159876854883</v>
      </c>
      <c r="AJ9380">
        <v>0</v>
      </c>
      <c r="AK9380">
        <v>0</v>
      </c>
      <c r="AL9380">
        <v>1</v>
      </c>
    </row>
    <row r="9381" spans="1:38" x14ac:dyDescent="0.25">
      <c r="A9381">
        <v>178856279.39240608</v>
      </c>
      <c r="B9381">
        <v>7615124.2061236016</v>
      </c>
      <c r="C9381">
        <v>9279677.333813414</v>
      </c>
      <c r="D9381">
        <v>6136864.7144079236</v>
      </c>
      <c r="E9381">
        <v>7643160.6118096998</v>
      </c>
      <c r="F9381">
        <v>259985.5974876688</v>
      </c>
      <c r="G9381">
        <v>460921.44968311931</v>
      </c>
      <c r="H9381">
        <v>290337.32400037098</v>
      </c>
      <c r="I9381">
        <v>2.8016663525608779E-2</v>
      </c>
      <c r="J9381">
        <v>7.5106992109665302E-2</v>
      </c>
      <c r="K9381">
        <v>3.7986552781811386E-2</v>
      </c>
      <c r="L9381">
        <v>4950.0845542421484</v>
      </c>
      <c r="M9381">
        <v>7860.985847405419</v>
      </c>
      <c r="N9381">
        <v>4912.3961020320939</v>
      </c>
      <c r="O9381">
        <v>2.0362373862138704E-2</v>
      </c>
      <c r="P9381">
        <v>3.3070357027211172E-2</v>
      </c>
      <c r="Q9381">
        <v>2.0665943954968614E-2</v>
      </c>
      <c r="R9381">
        <v>-1664553.1276898123</v>
      </c>
      <c r="S9381">
        <v>1478259.491715678</v>
      </c>
      <c r="T9381">
        <v>-28036.405686098151</v>
      </c>
      <c r="U9381">
        <v>-0.21858515798748021</v>
      </c>
      <c r="V9381">
        <v>0.19412152076612949</v>
      </c>
      <c r="W9381">
        <v>-3.6816741168257039E-3</v>
      </c>
      <c r="X9381">
        <f t="shared" si="439"/>
        <v>0.21858515798748021</v>
      </c>
      <c r="Y9381">
        <f t="shared" si="440"/>
        <v>0.19412152076612949</v>
      </c>
      <c r="Z9381">
        <f t="shared" si="441"/>
        <v>3.6816741168257039E-3</v>
      </c>
      <c r="AA9381">
        <v>0.98867680062173635</v>
      </c>
      <c r="AB9381">
        <v>0.97467830265158473</v>
      </c>
      <c r="AC9381">
        <v>0.99008429504837181</v>
      </c>
      <c r="AD9381">
        <v>14527.955963559007</v>
      </c>
      <c r="AE9381">
        <v>30375.506254665899</v>
      </c>
      <c r="AF9381">
        <v>29009.727378458174</v>
      </c>
      <c r="AG9381">
        <v>14564.711271237005</v>
      </c>
      <c r="AH9381">
        <v>30428.375018783405</v>
      </c>
      <c r="AI9381">
        <v>29083.743648222684</v>
      </c>
      <c r="AJ9381">
        <v>0</v>
      </c>
      <c r="AK9381">
        <v>0</v>
      </c>
      <c r="AL9381">
        <v>1</v>
      </c>
    </row>
    <row r="9382" spans="1:38" x14ac:dyDescent="0.25">
      <c r="A9382">
        <v>179103226.14835832</v>
      </c>
      <c r="B9382">
        <v>7615124.2061235718</v>
      </c>
      <c r="C9382">
        <v>9080135.6267105062</v>
      </c>
      <c r="D9382">
        <v>5858195.2746353745</v>
      </c>
      <c r="E9382">
        <v>7405109.2178544886</v>
      </c>
      <c r="F9382">
        <v>264253.69383636367</v>
      </c>
      <c r="G9382">
        <v>470407.33440976217</v>
      </c>
      <c r="H9382">
        <v>295400.29100220965</v>
      </c>
      <c r="I9382">
        <v>2.9102395019191561E-2</v>
      </c>
      <c r="J9382">
        <v>8.0299019127361065E-2</v>
      </c>
      <c r="K9382">
        <v>3.9891415820035282E-2</v>
      </c>
      <c r="L9382">
        <v>5031.3484319948147</v>
      </c>
      <c r="M9382">
        <v>8022.7670047751262</v>
      </c>
      <c r="N9382">
        <v>4998.0595607354644</v>
      </c>
      <c r="O9382">
        <v>2.0668101047156717E-2</v>
      </c>
      <c r="P9382">
        <v>3.3703161375459888E-2</v>
      </c>
      <c r="Q9382">
        <v>2.0996547430502013E-2</v>
      </c>
      <c r="R9382">
        <v>-1465011.4205869343</v>
      </c>
      <c r="S9382">
        <v>1756928.9314881973</v>
      </c>
      <c r="T9382">
        <v>210014.9882690832</v>
      </c>
      <c r="U9382">
        <v>-0.19238181557286621</v>
      </c>
      <c r="V9382">
        <v>0.23071572884857125</v>
      </c>
      <c r="W9382">
        <v>2.7578668789171323E-2</v>
      </c>
      <c r="X9382">
        <f t="shared" si="439"/>
        <v>0.19238181557286621</v>
      </c>
      <c r="Y9382">
        <f t="shared" si="440"/>
        <v>0.23071572884857125</v>
      </c>
      <c r="Z9382">
        <f t="shared" si="441"/>
        <v>2.7578668789171323E-2</v>
      </c>
      <c r="AA9382">
        <v>0.98831982476022717</v>
      </c>
      <c r="AB9382">
        <v>0.97366401692751836</v>
      </c>
      <c r="AC9382">
        <v>0.9897505140632552</v>
      </c>
      <c r="AD9382">
        <v>14551.762247599518</v>
      </c>
      <c r="AE9382">
        <v>30435.031342243587</v>
      </c>
      <c r="AF9382">
        <v>29060.242686534755</v>
      </c>
      <c r="AG9382">
        <v>14588.517555277516</v>
      </c>
      <c r="AH9382">
        <v>30487.900106361092</v>
      </c>
      <c r="AI9382">
        <v>29134.258956299265</v>
      </c>
      <c r="AJ9382">
        <v>0</v>
      </c>
      <c r="AK9382">
        <v>0</v>
      </c>
      <c r="AL9382">
        <v>1</v>
      </c>
    </row>
    <row r="9383" spans="1:38" x14ac:dyDescent="0.25">
      <c r="A9383">
        <v>179141830.92002407</v>
      </c>
      <c r="B9383">
        <v>7615124.2061235718</v>
      </c>
      <c r="C9383">
        <v>9110148.2317659035</v>
      </c>
      <c r="D9383">
        <v>5947790.2189246127</v>
      </c>
      <c r="E9383">
        <v>7465957.6844151067</v>
      </c>
      <c r="F9383">
        <v>253515.63417140098</v>
      </c>
      <c r="G9383">
        <v>457731.30688864662</v>
      </c>
      <c r="H9383">
        <v>288981.51464619336</v>
      </c>
      <c r="I9383">
        <v>2.7827827574465242E-2</v>
      </c>
      <c r="J9383">
        <v>7.6958213057387634E-2</v>
      </c>
      <c r="K9383">
        <v>3.8706556728741029E-2</v>
      </c>
      <c r="L9383">
        <v>4826.8974785431201</v>
      </c>
      <c r="M9383">
        <v>7806.5781660623325</v>
      </c>
      <c r="N9383">
        <v>4889.4563280657458</v>
      </c>
      <c r="O9383">
        <v>1.9833042415498537E-2</v>
      </c>
      <c r="P9383">
        <v>3.2795384518976581E-2</v>
      </c>
      <c r="Q9383">
        <v>2.0540574494566467E-2</v>
      </c>
      <c r="R9383">
        <v>-1495024.0256423317</v>
      </c>
      <c r="S9383">
        <v>1667333.9871989591</v>
      </c>
      <c r="T9383">
        <v>149166.52170846518</v>
      </c>
      <c r="U9383">
        <v>-0.19632299949095167</v>
      </c>
      <c r="V9383">
        <v>0.21895033384461424</v>
      </c>
      <c r="W9383">
        <v>1.9588192873927844E-2</v>
      </c>
      <c r="X9383">
        <f t="shared" si="439"/>
        <v>0.19632299949095167</v>
      </c>
      <c r="Y9383">
        <f t="shared" si="440"/>
        <v>0.21895033384461424</v>
      </c>
      <c r="Z9383">
        <f t="shared" si="441"/>
        <v>1.9588192873927844E-2</v>
      </c>
      <c r="AA9383">
        <v>0.98916379501245189</v>
      </c>
      <c r="AB9383">
        <v>0.97491843643491649</v>
      </c>
      <c r="AC9383">
        <v>0.99013374402660248</v>
      </c>
      <c r="AD9383">
        <v>14491.112480489632</v>
      </c>
      <c r="AE9383">
        <v>30355.212112729714</v>
      </c>
      <c r="AF9383">
        <v>28996.050342941071</v>
      </c>
      <c r="AG9383">
        <v>14527.86778816763</v>
      </c>
      <c r="AH9383">
        <v>30408.08087684722</v>
      </c>
      <c r="AI9383">
        <v>29070.066612705581</v>
      </c>
      <c r="AJ9383">
        <v>0</v>
      </c>
      <c r="AK9383">
        <v>0</v>
      </c>
      <c r="AL9383">
        <v>1</v>
      </c>
    </row>
    <row r="9384" spans="1:38" x14ac:dyDescent="0.25">
      <c r="A9384">
        <v>179090017.45673558</v>
      </c>
      <c r="B9384">
        <v>7615124.2061235718</v>
      </c>
      <c r="C9384">
        <v>9351097.8531395942</v>
      </c>
      <c r="D9384">
        <v>6123594.4909523958</v>
      </c>
      <c r="E9384">
        <v>7623888.0648841616</v>
      </c>
      <c r="F9384">
        <v>245966.82197659012</v>
      </c>
      <c r="G9384">
        <v>451437.12437542953</v>
      </c>
      <c r="H9384">
        <v>280645.05959984835</v>
      </c>
      <c r="I9384">
        <v>2.630352348350282E-2</v>
      </c>
      <c r="J9384">
        <v>7.3720937113394322E-2</v>
      </c>
      <c r="K9384">
        <v>3.6811277554363267E-2</v>
      </c>
      <c r="L9384">
        <v>4683.1692912531289</v>
      </c>
      <c r="M9384">
        <v>7699.2312858262258</v>
      </c>
      <c r="N9384">
        <v>4748.4067078853986</v>
      </c>
      <c r="O9384">
        <v>1.9243444929444874E-2</v>
      </c>
      <c r="P9384">
        <v>3.2350067458164003E-2</v>
      </c>
      <c r="Q9384">
        <v>1.9951508354045591E-2</v>
      </c>
      <c r="R9384">
        <v>-1735973.6470160224</v>
      </c>
      <c r="S9384">
        <v>1491529.715171176</v>
      </c>
      <c r="T9384">
        <v>-8763.8587605897337</v>
      </c>
      <c r="U9384">
        <v>-0.22796393072880791</v>
      </c>
      <c r="V9384">
        <v>0.19586413495025964</v>
      </c>
      <c r="W9384">
        <v>-1.1508490897026245E-3</v>
      </c>
      <c r="X9384">
        <f t="shared" si="439"/>
        <v>0.22796393072880791</v>
      </c>
      <c r="Y9384">
        <f t="shared" si="440"/>
        <v>0.19586413495025964</v>
      </c>
      <c r="Z9384">
        <f t="shared" si="441"/>
        <v>1.1508490897026245E-3</v>
      </c>
      <c r="AA9384">
        <v>0.98980309682911172</v>
      </c>
      <c r="AB9384">
        <v>0.97561603476856129</v>
      </c>
      <c r="AC9384">
        <v>0.99069956049122676</v>
      </c>
      <c r="AD9384">
        <v>14446.917919967029</v>
      </c>
      <c r="AE9384">
        <v>30314.753393521507</v>
      </c>
      <c r="AF9384">
        <v>28910.51760250036</v>
      </c>
      <c r="AG9384">
        <v>14483.673227645028</v>
      </c>
      <c r="AH9384">
        <v>30367.622157639013</v>
      </c>
      <c r="AI9384">
        <v>28984.53387226487</v>
      </c>
      <c r="AJ9384">
        <v>0</v>
      </c>
      <c r="AK9384">
        <v>0</v>
      </c>
      <c r="AL9384">
        <v>1</v>
      </c>
    </row>
    <row r="9385" spans="1:38" x14ac:dyDescent="0.25">
      <c r="A9385">
        <v>178908947.902854</v>
      </c>
      <c r="B9385">
        <v>7615124.2061235718</v>
      </c>
      <c r="C9385">
        <v>9445531.6286449004</v>
      </c>
      <c r="D9385">
        <v>6364919.4959344771</v>
      </c>
      <c r="E9385">
        <v>7844741.7594669079</v>
      </c>
      <c r="F9385">
        <v>252211.16139990633</v>
      </c>
      <c r="G9385">
        <v>452050.56164961471</v>
      </c>
      <c r="H9385">
        <v>282887.04826943058</v>
      </c>
      <c r="I9385">
        <v>2.6701637484865391E-2</v>
      </c>
      <c r="J9385">
        <v>7.1022196264753562E-2</v>
      </c>
      <c r="K9385">
        <v>3.6060721556327467E-2</v>
      </c>
      <c r="L9385">
        <v>4802.0605238040744</v>
      </c>
      <c r="M9385">
        <v>7709.6934193067918</v>
      </c>
      <c r="N9385">
        <v>4786.3402957876197</v>
      </c>
      <c r="O9385">
        <v>1.9723435788587328E-2</v>
      </c>
      <c r="P9385">
        <v>3.2403721423464496E-2</v>
      </c>
      <c r="Q9385">
        <v>2.0116913753562705E-2</v>
      </c>
      <c r="R9385">
        <v>-1830407.4225213286</v>
      </c>
      <c r="S9385">
        <v>1250204.7101890948</v>
      </c>
      <c r="T9385">
        <v>-229617.5533433361</v>
      </c>
      <c r="U9385">
        <v>-0.24036474954005843</v>
      </c>
      <c r="V9385">
        <v>0.16417390922970948</v>
      </c>
      <c r="W9385">
        <v>-3.0152831014718457E-2</v>
      </c>
      <c r="X9385">
        <f t="shared" si="439"/>
        <v>0.24036474954005843</v>
      </c>
      <c r="Y9385">
        <f t="shared" si="440"/>
        <v>0.16417390922970948</v>
      </c>
      <c r="Z9385">
        <f t="shared" si="441"/>
        <v>3.0152831014718457E-2</v>
      </c>
      <c r="AA9385">
        <v>0.98930566100441308</v>
      </c>
      <c r="AB9385">
        <v>0.97553843485631708</v>
      </c>
      <c r="AC9385">
        <v>0.99054600813748728</v>
      </c>
      <c r="AD9385">
        <v>14483.57029194735</v>
      </c>
      <c r="AE9385">
        <v>30318.721270490576</v>
      </c>
      <c r="AF9385">
        <v>28933.767832133068</v>
      </c>
      <c r="AG9385">
        <v>14520.325599625348</v>
      </c>
      <c r="AH9385">
        <v>30371.590034608082</v>
      </c>
      <c r="AI9385">
        <v>29007.784101897578</v>
      </c>
      <c r="AJ9385">
        <v>0</v>
      </c>
      <c r="AK9385">
        <v>0</v>
      </c>
      <c r="AL9385">
        <v>1</v>
      </c>
    </row>
    <row r="9386" spans="1:38" x14ac:dyDescent="0.25">
      <c r="A9386">
        <v>178996304.13899103</v>
      </c>
      <c r="B9386">
        <v>7615124.2061236016</v>
      </c>
      <c r="C9386">
        <v>9450914.6924761292</v>
      </c>
      <c r="D9386">
        <v>6447086.4503290616</v>
      </c>
      <c r="E9386">
        <v>7963774.340719318</v>
      </c>
      <c r="F9386">
        <v>247506.41914800808</v>
      </c>
      <c r="G9386">
        <v>459220.17274062661</v>
      </c>
      <c r="H9386">
        <v>285594.36318322498</v>
      </c>
      <c r="I9386">
        <v>2.6188620594051904E-2</v>
      </c>
      <c r="J9386">
        <v>7.1229101126321623E-2</v>
      </c>
      <c r="K9386">
        <v>3.5861684543591552E-2</v>
      </c>
      <c r="L9386">
        <v>4712.4829772866497</v>
      </c>
      <c r="M9386">
        <v>7831.9706779516055</v>
      </c>
      <c r="N9386">
        <v>4832.1470251679339</v>
      </c>
      <c r="O9386">
        <v>1.936488017730097E-2</v>
      </c>
      <c r="P9386">
        <v>3.2917529093068221E-2</v>
      </c>
      <c r="Q9386">
        <v>2.0309363610200609E-2</v>
      </c>
      <c r="R9386">
        <v>-1835790.4863525275</v>
      </c>
      <c r="S9386">
        <v>1168037.75579454</v>
      </c>
      <c r="T9386">
        <v>-348650.13459571637</v>
      </c>
      <c r="U9386">
        <v>-0.24107164068004311</v>
      </c>
      <c r="V9386">
        <v>0.1533839401930277</v>
      </c>
      <c r="W9386">
        <v>-4.5783906494309572E-2</v>
      </c>
      <c r="X9386">
        <f t="shared" si="439"/>
        <v>0.24107164068004311</v>
      </c>
      <c r="Y9386">
        <f t="shared" si="440"/>
        <v>0.1533839401930277</v>
      </c>
      <c r="Z9386">
        <f t="shared" si="441"/>
        <v>4.5783906494309572E-2</v>
      </c>
      <c r="AA9386">
        <v>0.98980066464040517</v>
      </c>
      <c r="AB9386">
        <v>0.9748717338569064</v>
      </c>
      <c r="AC9386">
        <v>0.99040823010136603</v>
      </c>
      <c r="AD9386">
        <v>14456.040596458439</v>
      </c>
      <c r="AE9386">
        <v>30364.701098656224</v>
      </c>
      <c r="AF9386">
        <v>28961.599292670806</v>
      </c>
      <c r="AG9386">
        <v>14492.795904136437</v>
      </c>
      <c r="AH9386">
        <v>30417.569862773729</v>
      </c>
      <c r="AI9386">
        <v>29035.615562435316</v>
      </c>
      <c r="AJ9386">
        <v>0</v>
      </c>
      <c r="AK9386">
        <v>0</v>
      </c>
      <c r="AL9386">
        <v>1</v>
      </c>
    </row>
    <row r="9387" spans="1:38" x14ac:dyDescent="0.25">
      <c r="A9387">
        <v>179026547.4507834</v>
      </c>
      <c r="B9387">
        <v>7615124.2061235718</v>
      </c>
      <c r="C9387">
        <v>9151633.8651577607</v>
      </c>
      <c r="D9387">
        <v>6111839.0583016491</v>
      </c>
      <c r="E9387">
        <v>7548263.0109156072</v>
      </c>
      <c r="F9387">
        <v>261020.85883429294</v>
      </c>
      <c r="G9387">
        <v>449026.81839422957</v>
      </c>
      <c r="H9387">
        <v>292920.52171402104</v>
      </c>
      <c r="I9387">
        <v>2.8521776841188493E-2</v>
      </c>
      <c r="J9387">
        <v>7.3468364286248838E-2</v>
      </c>
      <c r="K9387">
        <v>3.8806348068479622E-2</v>
      </c>
      <c r="L9387">
        <v>4969.7957661363816</v>
      </c>
      <c r="M9387">
        <v>7658.1236714612296</v>
      </c>
      <c r="N9387">
        <v>4956.1028160172991</v>
      </c>
      <c r="O9387">
        <v>2.0429257243441433E-2</v>
      </c>
      <c r="P9387">
        <v>3.2189706226201251E-2</v>
      </c>
      <c r="Q9387">
        <v>2.083219082357872E-2</v>
      </c>
      <c r="R9387">
        <v>-1536509.6590341888</v>
      </c>
      <c r="S9387">
        <v>1503285.1478219228</v>
      </c>
      <c r="T9387">
        <v>66861.195207964629</v>
      </c>
      <c r="U9387">
        <v>-0.20177079420433233</v>
      </c>
      <c r="V9387">
        <v>0.19740783040847604</v>
      </c>
      <c r="W9387">
        <v>8.7800531413787502E-3</v>
      </c>
      <c r="X9387">
        <f t="shared" si="439"/>
        <v>0.20177079420433233</v>
      </c>
      <c r="Y9387">
        <f t="shared" si="440"/>
        <v>0.19740783040847604</v>
      </c>
      <c r="Z9387">
        <f t="shared" si="441"/>
        <v>8.7800531413787502E-3</v>
      </c>
      <c r="AA9387">
        <v>0.98863459841432755</v>
      </c>
      <c r="AB9387">
        <v>0.9758984695403905</v>
      </c>
      <c r="AC9387">
        <v>0.98987771549866677</v>
      </c>
      <c r="AD9387">
        <v>14533.766079968915</v>
      </c>
      <c r="AE9387">
        <v>30299.110499756927</v>
      </c>
      <c r="AF9387">
        <v>29035.610109836787</v>
      </c>
      <c r="AG9387">
        <v>14570.521387646913</v>
      </c>
      <c r="AH9387">
        <v>30351.979263874433</v>
      </c>
      <c r="AI9387">
        <v>29109.626379601297</v>
      </c>
      <c r="AJ9387">
        <v>0</v>
      </c>
      <c r="AK9387">
        <v>0</v>
      </c>
      <c r="AL9387">
        <v>1</v>
      </c>
    </row>
    <row r="9388" spans="1:38" x14ac:dyDescent="0.25">
      <c r="A9388">
        <v>179198744.40918928</v>
      </c>
      <c r="B9388">
        <v>7615124.2061235718</v>
      </c>
      <c r="C9388">
        <v>9438018.1443796977</v>
      </c>
      <c r="D9388">
        <v>6035892.769495694</v>
      </c>
      <c r="E9388">
        <v>7523562.9475529166</v>
      </c>
      <c r="F9388">
        <v>255851.53542424881</v>
      </c>
      <c r="G9388">
        <v>456158.12824979378</v>
      </c>
      <c r="H9388">
        <v>289956.79495918803</v>
      </c>
      <c r="I9388">
        <v>2.710860813258845E-2</v>
      </c>
      <c r="J9388">
        <v>7.5574259793867463E-2</v>
      </c>
      <c r="K9388">
        <v>3.8539824413045973E-2</v>
      </c>
      <c r="L9388">
        <v>4871.3726680293585</v>
      </c>
      <c r="M9388">
        <v>7779.7477049849294</v>
      </c>
      <c r="N9388">
        <v>4905.9576966873656</v>
      </c>
      <c r="O9388">
        <v>1.9988936619108579E-2</v>
      </c>
      <c r="P9388">
        <v>3.2654888679607592E-2</v>
      </c>
      <c r="Q9388">
        <v>2.0592377610078341E-2</v>
      </c>
      <c r="R9388">
        <v>-1822893.9382561259</v>
      </c>
      <c r="S9388">
        <v>1579231.4366278779</v>
      </c>
      <c r="T9388">
        <v>91561.258570655249</v>
      </c>
      <c r="U9388">
        <v>-0.23937809665537391</v>
      </c>
      <c r="V9388">
        <v>0.2073809164344248</v>
      </c>
      <c r="W9388">
        <v>1.2023606718985336E-2</v>
      </c>
      <c r="X9388">
        <f t="shared" si="439"/>
        <v>0.23937809665537391</v>
      </c>
      <c r="Y9388">
        <f t="shared" si="440"/>
        <v>0.2073809164344248</v>
      </c>
      <c r="Z9388">
        <f t="shared" si="441"/>
        <v>1.2023606718985336E-2</v>
      </c>
      <c r="AA9388">
        <v>0.98902006946553744</v>
      </c>
      <c r="AB9388">
        <v>0.97519489990236163</v>
      </c>
      <c r="AC9388">
        <v>0.99010864907230955</v>
      </c>
      <c r="AD9388">
        <v>14504.521713655839</v>
      </c>
      <c r="AE9388">
        <v>30345.152181305828</v>
      </c>
      <c r="AF9388">
        <v>29005.895163099154</v>
      </c>
      <c r="AG9388">
        <v>14541.277021333837</v>
      </c>
      <c r="AH9388">
        <v>30398.020945423334</v>
      </c>
      <c r="AI9388">
        <v>29079.911432863664</v>
      </c>
      <c r="AJ9388">
        <v>0</v>
      </c>
      <c r="AK9388">
        <v>0</v>
      </c>
      <c r="AL9388">
        <v>1</v>
      </c>
    </row>
    <row r="9389" spans="1:38" x14ac:dyDescent="0.25">
      <c r="A9389">
        <v>178687469.08954656</v>
      </c>
      <c r="B9389">
        <v>7615124.2061235718</v>
      </c>
      <c r="C9389">
        <v>9462634.2144549936</v>
      </c>
      <c r="D9389">
        <v>6310281.7810353478</v>
      </c>
      <c r="E9389">
        <v>7806997.4371101661</v>
      </c>
      <c r="F9389">
        <v>266600.2198629466</v>
      </c>
      <c r="G9389">
        <v>454216.83754809876</v>
      </c>
      <c r="H9389">
        <v>285798.39305179904</v>
      </c>
      <c r="I9389">
        <v>2.8173996143240079E-2</v>
      </c>
      <c r="J9389">
        <v>7.1980436581007001E-2</v>
      </c>
      <c r="K9389">
        <v>3.6607978336622847E-2</v>
      </c>
      <c r="L9389">
        <v>5076.0259154883624</v>
      </c>
      <c r="M9389">
        <v>7746.6391162173304</v>
      </c>
      <c r="N9389">
        <v>4835.5991322455648</v>
      </c>
      <c r="O9389">
        <v>2.0866346786209102E-2</v>
      </c>
      <c r="P9389">
        <v>3.2593891916295623E-2</v>
      </c>
      <c r="Q9389">
        <v>2.0345725817663494E-2</v>
      </c>
      <c r="R9389">
        <v>-1847510.0083314218</v>
      </c>
      <c r="S9389">
        <v>1304842.425088224</v>
      </c>
      <c r="T9389">
        <v>-191873.23098659422</v>
      </c>
      <c r="U9389">
        <v>-0.24261062043423773</v>
      </c>
      <c r="V9389">
        <v>0.17134880400755081</v>
      </c>
      <c r="W9389">
        <v>-2.519633636865734E-2</v>
      </c>
      <c r="X9389">
        <f t="shared" si="439"/>
        <v>0.24261062043423773</v>
      </c>
      <c r="Y9389">
        <f t="shared" si="440"/>
        <v>0.17134880400755081</v>
      </c>
      <c r="Z9389">
        <f t="shared" si="441"/>
        <v>2.519633636865734E-2</v>
      </c>
      <c r="AA9389">
        <v>0.98818485292657243</v>
      </c>
      <c r="AB9389">
        <v>0.97560388724367075</v>
      </c>
      <c r="AC9389">
        <v>0.99046781155461672</v>
      </c>
      <c r="AD9389">
        <v>14564.687247514355</v>
      </c>
      <c r="AE9389">
        <v>30332.690371081819</v>
      </c>
      <c r="AF9389">
        <v>28963.686037015414</v>
      </c>
      <c r="AG9389">
        <v>14601.442555192354</v>
      </c>
      <c r="AH9389">
        <v>30385.559135199324</v>
      </c>
      <c r="AI9389">
        <v>29037.702306779924</v>
      </c>
      <c r="AJ9389">
        <v>0</v>
      </c>
      <c r="AK9389">
        <v>0</v>
      </c>
      <c r="AL9389">
        <v>1</v>
      </c>
    </row>
    <row r="9390" spans="1:38" x14ac:dyDescent="0.25">
      <c r="A9390">
        <v>178964892.2567378</v>
      </c>
      <c r="B9390">
        <v>7615124.2061235718</v>
      </c>
      <c r="C9390">
        <v>9363305.6761836</v>
      </c>
      <c r="D9390">
        <v>6151191.411225914</v>
      </c>
      <c r="E9390">
        <v>7631504.15942406</v>
      </c>
      <c r="F9390">
        <v>259348.83880612152</v>
      </c>
      <c r="G9390">
        <v>455489.67041949072</v>
      </c>
      <c r="H9390">
        <v>291291.33517206949</v>
      </c>
      <c r="I9390">
        <v>2.7698427005944957E-2</v>
      </c>
      <c r="J9390">
        <v>7.4049015868409299E-2</v>
      </c>
      <c r="K9390">
        <v>3.8169583490609393E-2</v>
      </c>
      <c r="L9390">
        <v>4937.9607699065327</v>
      </c>
      <c r="M9390">
        <v>7768.3471994384599</v>
      </c>
      <c r="N9390">
        <v>4928.5376049452343</v>
      </c>
      <c r="O9390">
        <v>2.0271097853343533E-2</v>
      </c>
      <c r="P9390">
        <v>3.2636318788307403E-2</v>
      </c>
      <c r="Q9390">
        <v>2.0705733189523356E-2</v>
      </c>
      <c r="R9390">
        <v>-1748181.4700600281</v>
      </c>
      <c r="S9390">
        <v>1463932.7948976578</v>
      </c>
      <c r="T9390">
        <v>-16379.953300488181</v>
      </c>
      <c r="U9390">
        <v>-0.22956703301756495</v>
      </c>
      <c r="V9390">
        <v>0.19224017301260318</v>
      </c>
      <c r="W9390">
        <v>-2.1509765116262346E-3</v>
      </c>
      <c r="X9390">
        <f t="shared" si="439"/>
        <v>0.22956703301756495</v>
      </c>
      <c r="Y9390">
        <f t="shared" si="440"/>
        <v>0.19224017301260318</v>
      </c>
      <c r="Z9390">
        <f t="shared" si="441"/>
        <v>2.1509765116262346E-3</v>
      </c>
      <c r="AA9390">
        <v>0.98877648331449397</v>
      </c>
      <c r="AB9390">
        <v>0.97544122938226463</v>
      </c>
      <c r="AC9390">
        <v>0.99008749154071141</v>
      </c>
      <c r="AD9390">
        <v>14524.370829996244</v>
      </c>
      <c r="AE9390">
        <v>30340.867118295646</v>
      </c>
      <c r="AF9390">
        <v>29019.312955439898</v>
      </c>
      <c r="AG9390">
        <v>14561.126137674242</v>
      </c>
      <c r="AH9390">
        <v>30393.735882413152</v>
      </c>
      <c r="AI9390">
        <v>29093.329225204408</v>
      </c>
      <c r="AJ9390">
        <v>0</v>
      </c>
      <c r="AK9390">
        <v>0</v>
      </c>
      <c r="AL9390">
        <v>1</v>
      </c>
    </row>
    <row r="9391" spans="1:38" x14ac:dyDescent="0.25">
      <c r="A9391">
        <v>178892017.73481667</v>
      </c>
      <c r="B9391">
        <v>7615124.2061235718</v>
      </c>
      <c r="C9391">
        <v>9187055.2581264563</v>
      </c>
      <c r="D9391">
        <v>6013568.0571508119</v>
      </c>
      <c r="E9391">
        <v>7522541.5279906988</v>
      </c>
      <c r="F9391">
        <v>243006.79807527896</v>
      </c>
      <c r="G9391">
        <v>452639.80106772226</v>
      </c>
      <c r="H9391">
        <v>282356.02029113192</v>
      </c>
      <c r="I9391">
        <v>2.6450999939325068E-2</v>
      </c>
      <c r="J9391">
        <v>7.5269756119161632E-2</v>
      </c>
      <c r="K9391">
        <v>3.753465756759343E-2</v>
      </c>
      <c r="L9391">
        <v>4626.8109054976912</v>
      </c>
      <c r="M9391">
        <v>7719.7428598994602</v>
      </c>
      <c r="N9391">
        <v>4777.3555061824545</v>
      </c>
      <c r="O9391">
        <v>1.9026313673091554E-2</v>
      </c>
      <c r="P9391">
        <v>3.2467354294834064E-2</v>
      </c>
      <c r="Q9391">
        <v>2.0092391239780516E-2</v>
      </c>
      <c r="R9391">
        <v>-1571931.0520028844</v>
      </c>
      <c r="S9391">
        <v>1601556.14897276</v>
      </c>
      <c r="T9391">
        <v>92582.678132873029</v>
      </c>
      <c r="U9391">
        <v>-0.20642224728768613</v>
      </c>
      <c r="V9391">
        <v>0.21031254456557597</v>
      </c>
      <c r="W9391">
        <v>1.2157737106694103E-2</v>
      </c>
      <c r="X9391">
        <f t="shared" si="439"/>
        <v>0.20642224728768613</v>
      </c>
      <c r="Y9391">
        <f t="shared" si="440"/>
        <v>0.21031254456557597</v>
      </c>
      <c r="Z9391">
        <f t="shared" si="441"/>
        <v>1.2157737106694103E-2</v>
      </c>
      <c r="AA9391">
        <v>0.99018631221686393</v>
      </c>
      <c r="AB9391">
        <v>0.97558759702373599</v>
      </c>
      <c r="AC9391">
        <v>0.99062485406646772</v>
      </c>
      <c r="AD9391">
        <v>14429.217137638141</v>
      </c>
      <c r="AE9391">
        <v>30322.527562442236</v>
      </c>
      <c r="AF9391">
        <v>28928.277577425324</v>
      </c>
      <c r="AG9391">
        <v>14465.97244531614</v>
      </c>
      <c r="AH9391">
        <v>30375.396326559741</v>
      </c>
      <c r="AI9391">
        <v>29002.293847189834</v>
      </c>
      <c r="AJ9391">
        <v>0</v>
      </c>
      <c r="AK9391">
        <v>0</v>
      </c>
      <c r="AL9391">
        <v>1</v>
      </c>
    </row>
    <row r="9392" spans="1:38" x14ac:dyDescent="0.25">
      <c r="A9392">
        <v>178883078.38071239</v>
      </c>
      <c r="B9392">
        <v>7615124.2061236016</v>
      </c>
      <c r="C9392">
        <v>9115035.6378557235</v>
      </c>
      <c r="D9392">
        <v>6278061.6365776639</v>
      </c>
      <c r="E9392">
        <v>7710558.1566355247</v>
      </c>
      <c r="F9392">
        <v>256309.8111714907</v>
      </c>
      <c r="G9392">
        <v>443945.3823044544</v>
      </c>
      <c r="H9392">
        <v>287051.88630634156</v>
      </c>
      <c r="I9392">
        <v>2.8119452447010574E-2</v>
      </c>
      <c r="J9392">
        <v>7.0713766127734404E-2</v>
      </c>
      <c r="K9392">
        <v>3.7228418549610634E-2</v>
      </c>
      <c r="L9392">
        <v>4880.0981655950973</v>
      </c>
      <c r="M9392">
        <v>7571.4601039191239</v>
      </c>
      <c r="N9392">
        <v>4856.8077570709947</v>
      </c>
      <c r="O9392">
        <v>2.0044381626944358E-2</v>
      </c>
      <c r="P9392">
        <v>3.182544124391995E-2</v>
      </c>
      <c r="Q9392">
        <v>2.0414827230704067E-2</v>
      </c>
      <c r="R9392">
        <v>-1499911.4317321219</v>
      </c>
      <c r="S9392">
        <v>1337062.5695459377</v>
      </c>
      <c r="T9392">
        <v>-95433.95051192306</v>
      </c>
      <c r="U9392">
        <v>-0.19696480203513789</v>
      </c>
      <c r="V9392">
        <v>0.17557987674984427</v>
      </c>
      <c r="W9392">
        <v>-1.2532159414442788E-2</v>
      </c>
      <c r="X9392">
        <f t="shared" si="439"/>
        <v>0.19696480203513789</v>
      </c>
      <c r="Y9392">
        <f t="shared" si="440"/>
        <v>0.17557987674984427</v>
      </c>
      <c r="Z9392">
        <f t="shared" si="441"/>
        <v>1.2532159414442788E-2</v>
      </c>
      <c r="AA9392">
        <v>0.98909941969226234</v>
      </c>
      <c r="AB9392">
        <v>0.97657705951798146</v>
      </c>
      <c r="AC9392">
        <v>0.99033544148667008</v>
      </c>
      <c r="AD9392">
        <v>14507.13807401076</v>
      </c>
      <c r="AE9392">
        <v>30265.855004205729</v>
      </c>
      <c r="AF9392">
        <v>28976.473717383411</v>
      </c>
      <c r="AG9392">
        <v>14543.893381688758</v>
      </c>
      <c r="AH9392">
        <v>30318.723768323234</v>
      </c>
      <c r="AI9392">
        <v>29050.489987147921</v>
      </c>
      <c r="AJ9392">
        <v>0</v>
      </c>
      <c r="AK9392">
        <v>0</v>
      </c>
      <c r="AL9392">
        <v>1</v>
      </c>
    </row>
    <row r="9393" spans="1:38" x14ac:dyDescent="0.25">
      <c r="A9393">
        <v>179126762.44705492</v>
      </c>
      <c r="B9393">
        <v>7615124.2061235718</v>
      </c>
      <c r="C9393">
        <v>9084174.3052283861</v>
      </c>
      <c r="D9393">
        <v>5870023.865365197</v>
      </c>
      <c r="E9393">
        <v>7293563.2409428731</v>
      </c>
      <c r="F9393">
        <v>243680.16428446746</v>
      </c>
      <c r="G9393">
        <v>445739.83668637922</v>
      </c>
      <c r="H9393">
        <v>284381.38439969218</v>
      </c>
      <c r="I9393">
        <v>2.6824690510861029E-2</v>
      </c>
      <c r="J9393">
        <v>7.593492750793919E-2</v>
      </c>
      <c r="K9393">
        <v>3.8990734021924905E-2</v>
      </c>
      <c r="L9393">
        <v>4639.6316913553028</v>
      </c>
      <c r="M9393">
        <v>7602.0644086435486</v>
      </c>
      <c r="N9393">
        <v>4811.6238896441628</v>
      </c>
      <c r="O9393">
        <v>1.9072136772674917E-2</v>
      </c>
      <c r="P9393">
        <v>3.1944927761356219E-2</v>
      </c>
      <c r="Q9393">
        <v>2.0219110139968525E-2</v>
      </c>
      <c r="R9393">
        <v>-1469050.0991048142</v>
      </c>
      <c r="S9393">
        <v>1745100.3407583749</v>
      </c>
      <c r="T9393">
        <v>321560.96518069878</v>
      </c>
      <c r="U9393">
        <v>-0.19291216523080512</v>
      </c>
      <c r="V9393">
        <v>0.22916242644539958</v>
      </c>
      <c r="W9393">
        <v>4.2226621191827844E-2</v>
      </c>
      <c r="X9393">
        <f t="shared" si="439"/>
        <v>0.19291216523080512</v>
      </c>
      <c r="Y9393">
        <f t="shared" si="440"/>
        <v>0.22916242644539958</v>
      </c>
      <c r="Z9393">
        <f t="shared" si="441"/>
        <v>4.2226621191827844E-2</v>
      </c>
      <c r="AA9393">
        <v>0.98991199327348189</v>
      </c>
      <c r="AB9393">
        <v>0.97610747789859909</v>
      </c>
      <c r="AC9393">
        <v>0.99040200971104486</v>
      </c>
      <c r="AD9393">
        <v>14433.262703277444</v>
      </c>
      <c r="AE9393">
        <v>30277.642100815425</v>
      </c>
      <c r="AF9393">
        <v>28949.162520154903</v>
      </c>
      <c r="AG9393">
        <v>14470.018010955442</v>
      </c>
      <c r="AH9393">
        <v>30330.51086493293</v>
      </c>
      <c r="AI9393">
        <v>29023.178789919413</v>
      </c>
      <c r="AJ9393">
        <v>0</v>
      </c>
      <c r="AK9393">
        <v>0</v>
      </c>
      <c r="AL9393">
        <v>1</v>
      </c>
    </row>
    <row r="9394" spans="1:38" x14ac:dyDescent="0.25">
      <c r="A9394">
        <v>178912821.90062562</v>
      </c>
      <c r="B9394">
        <v>7615124.2061235718</v>
      </c>
      <c r="C9394">
        <v>9316522.6300328281</v>
      </c>
      <c r="D9394">
        <v>6230238.3469538381</v>
      </c>
      <c r="E9394">
        <v>7741257.7927702973</v>
      </c>
      <c r="F9394">
        <v>251332.54312626069</v>
      </c>
      <c r="G9394">
        <v>460875.08639741765</v>
      </c>
      <c r="H9394">
        <v>289081.73646578239</v>
      </c>
      <c r="I9394">
        <v>2.6977076437947223E-2</v>
      </c>
      <c r="J9394">
        <v>7.3973909300396851E-2</v>
      </c>
      <c r="K9394">
        <v>3.7342993116152405E-2</v>
      </c>
      <c r="L9394">
        <v>4785.3317711828659</v>
      </c>
      <c r="M9394">
        <v>7860.19512453281</v>
      </c>
      <c r="N9394">
        <v>4891.1520427920095</v>
      </c>
      <c r="O9394">
        <v>1.9673508111079221E-2</v>
      </c>
      <c r="P9394">
        <v>3.3052065279855172E-2</v>
      </c>
      <c r="Q9394">
        <v>2.0567259979015762E-2</v>
      </c>
      <c r="R9394">
        <v>-1701398.4239092562</v>
      </c>
      <c r="S9394">
        <v>1384885.8591697337</v>
      </c>
      <c r="T9394">
        <v>-126133.58664672542</v>
      </c>
      <c r="U9394">
        <v>-0.22342359465931044</v>
      </c>
      <c r="V9394">
        <v>0.18185991740700716</v>
      </c>
      <c r="W9394">
        <v>-1.6563562619936949E-2</v>
      </c>
      <c r="X9394">
        <f t="shared" si="439"/>
        <v>0.22342359465931044</v>
      </c>
      <c r="Y9394">
        <f t="shared" si="440"/>
        <v>0.18185991740700716</v>
      </c>
      <c r="Z9394">
        <f t="shared" si="441"/>
        <v>1.6563562619936949E-2</v>
      </c>
      <c r="AA9394">
        <v>0.98949398408311007</v>
      </c>
      <c r="AB9394">
        <v>0.97479849687663211</v>
      </c>
      <c r="AC9394">
        <v>0.99021456422087095</v>
      </c>
      <c r="AD9394">
        <v>14478.468287064159</v>
      </c>
      <c r="AE9394">
        <v>30375.212320992618</v>
      </c>
      <c r="AF9394">
        <v>28997.063547496837</v>
      </c>
      <c r="AG9394">
        <v>14515.223594742158</v>
      </c>
      <c r="AH9394">
        <v>30428.081085110123</v>
      </c>
      <c r="AI9394">
        <v>29071.079817261347</v>
      </c>
      <c r="AJ9394">
        <v>0</v>
      </c>
      <c r="AK9394">
        <v>0</v>
      </c>
      <c r="AL9394">
        <v>1</v>
      </c>
    </row>
    <row r="9395" spans="1:38" x14ac:dyDescent="0.25">
      <c r="A9395">
        <v>179074549.98618808</v>
      </c>
      <c r="B9395">
        <v>7615124.2061236016</v>
      </c>
      <c r="C9395">
        <v>9516373.3694364764</v>
      </c>
      <c r="D9395">
        <v>6606273.336231919</v>
      </c>
      <c r="E9395">
        <v>8115783.989154391</v>
      </c>
      <c r="F9395">
        <v>260074.69312564764</v>
      </c>
      <c r="G9395">
        <v>463707.38350960123</v>
      </c>
      <c r="H9395">
        <v>291867.31246428541</v>
      </c>
      <c r="I9395">
        <v>2.7329181299351253E-2</v>
      </c>
      <c r="J9395">
        <v>7.0191976612050122E-2</v>
      </c>
      <c r="K9395">
        <v>3.5962922726174726E-2</v>
      </c>
      <c r="L9395">
        <v>4951.7809210627393</v>
      </c>
      <c r="M9395">
        <v>7908.4997706494723</v>
      </c>
      <c r="N9395">
        <v>4938.2829196920911</v>
      </c>
      <c r="O9395">
        <v>2.0313701175859285E-2</v>
      </c>
      <c r="P9395">
        <v>3.3202830431513029E-2</v>
      </c>
      <c r="Q9395">
        <v>2.0732752754686903E-2</v>
      </c>
      <c r="R9395">
        <v>-1901249.1633128747</v>
      </c>
      <c r="S9395">
        <v>1008850.8698916826</v>
      </c>
      <c r="T9395">
        <v>-500659.78303078935</v>
      </c>
      <c r="U9395">
        <v>-0.24966751846069829</v>
      </c>
      <c r="V9395">
        <v>0.13247989692412745</v>
      </c>
      <c r="W9395">
        <v>-6.5745452008279831E-2</v>
      </c>
      <c r="X9395">
        <f t="shared" si="439"/>
        <v>0.24966751846069829</v>
      </c>
      <c r="Y9395">
        <f t="shared" si="440"/>
        <v>0.13247989692412745</v>
      </c>
      <c r="Z9395">
        <f t="shared" si="441"/>
        <v>6.5745452008279831E-2</v>
      </c>
      <c r="AA9395">
        <v>0.98854304260147463</v>
      </c>
      <c r="AB9395">
        <v>0.97423709741010944</v>
      </c>
      <c r="AC9395">
        <v>0.98992705255024771</v>
      </c>
      <c r="AD9395">
        <v>14528.456897109791</v>
      </c>
      <c r="AE9395">
        <v>30393.11445156172</v>
      </c>
      <c r="AF9395">
        <v>29025.084990895251</v>
      </c>
      <c r="AG9395">
        <v>14565.212204787789</v>
      </c>
      <c r="AH9395">
        <v>30445.983215679225</v>
      </c>
      <c r="AI9395">
        <v>29099.101260659761</v>
      </c>
      <c r="AJ9395">
        <v>0</v>
      </c>
      <c r="AK9395">
        <v>0</v>
      </c>
      <c r="AL9395">
        <v>0</v>
      </c>
    </row>
    <row r="9396" spans="1:38" x14ac:dyDescent="0.25">
      <c r="A9396">
        <v>178999078.2198346</v>
      </c>
      <c r="B9396">
        <v>7615124.2061235718</v>
      </c>
      <c r="C9396">
        <v>9467420.5651120786</v>
      </c>
      <c r="D9396">
        <v>6066823.1775215575</v>
      </c>
      <c r="E9396">
        <v>7610089.6455529733</v>
      </c>
      <c r="F9396">
        <v>245358.36060031343</v>
      </c>
      <c r="G9396">
        <v>460039.36641408305</v>
      </c>
      <c r="H9396">
        <v>279052.66696725285</v>
      </c>
      <c r="I9396">
        <v>2.5916072800702586E-2</v>
      </c>
      <c r="J9396">
        <v>7.5828708527157063E-2</v>
      </c>
      <c r="K9396">
        <v>3.6668775266046949E-2</v>
      </c>
      <c r="L9396">
        <v>4671.5842831231957</v>
      </c>
      <c r="M9396">
        <v>7845.9419736631689</v>
      </c>
      <c r="N9396">
        <v>4721.4640356396003</v>
      </c>
      <c r="O9396">
        <v>1.9193460508860116E-2</v>
      </c>
      <c r="P9396">
        <v>3.297303665361128E-2</v>
      </c>
      <c r="Q9396">
        <v>1.9842232739986289E-2</v>
      </c>
      <c r="R9396">
        <v>-1852296.3589885067</v>
      </c>
      <c r="S9396">
        <v>1548301.0286020143</v>
      </c>
      <c r="T9396">
        <v>5034.5605705985799</v>
      </c>
      <c r="U9396">
        <v>-0.24323915261933801</v>
      </c>
      <c r="V9396">
        <v>0.20331920881303217</v>
      </c>
      <c r="W9396">
        <v>6.6112652063509672E-4</v>
      </c>
      <c r="X9396">
        <f t="shared" si="439"/>
        <v>0.24323915261933801</v>
      </c>
      <c r="Y9396">
        <f t="shared" si="440"/>
        <v>0.20331920881303217</v>
      </c>
      <c r="Z9396">
        <f t="shared" si="441"/>
        <v>6.6112652063509672E-4</v>
      </c>
      <c r="AA9396">
        <v>0.98993074168416928</v>
      </c>
      <c r="AB9396">
        <v>0.97496491205190594</v>
      </c>
      <c r="AC9396">
        <v>0.99090902708234596</v>
      </c>
      <c r="AD9396">
        <v>14443.29681110297</v>
      </c>
      <c r="AE9396">
        <v>30369.908952250385</v>
      </c>
      <c r="AF9396">
        <v>28893.890828417756</v>
      </c>
      <c r="AG9396">
        <v>14480.052118780968</v>
      </c>
      <c r="AH9396">
        <v>30422.777716367891</v>
      </c>
      <c r="AI9396">
        <v>28967.907098182266</v>
      </c>
      <c r="AJ9396">
        <v>0</v>
      </c>
      <c r="AK9396">
        <v>0</v>
      </c>
      <c r="AL9396">
        <v>1</v>
      </c>
    </row>
    <row r="9397" spans="1:38" x14ac:dyDescent="0.25">
      <c r="A9397">
        <v>178905341.22800115</v>
      </c>
      <c r="B9397">
        <v>7615124.2061235718</v>
      </c>
      <c r="C9397">
        <v>9174714.3501110077</v>
      </c>
      <c r="D9397">
        <v>5643273.8361181384</v>
      </c>
      <c r="E9397">
        <v>7223040.4881348964</v>
      </c>
      <c r="F9397">
        <v>258192.24307820652</v>
      </c>
      <c r="G9397">
        <v>472969.82358889055</v>
      </c>
      <c r="H9397">
        <v>286960.63606506638</v>
      </c>
      <c r="I9397">
        <v>2.8141720082553043E-2</v>
      </c>
      <c r="J9397">
        <v>8.3811248102437327E-2</v>
      </c>
      <c r="K9397">
        <v>3.9728509972559237E-2</v>
      </c>
      <c r="L9397">
        <v>4915.9393706306519</v>
      </c>
      <c r="M9397">
        <v>8066.4700938483438</v>
      </c>
      <c r="N9397">
        <v>4855.2638380068602</v>
      </c>
      <c r="O9397">
        <v>2.0198917858079007E-2</v>
      </c>
      <c r="P9397">
        <v>3.3910260823822994E-2</v>
      </c>
      <c r="Q9397">
        <v>2.0410819255481879E-2</v>
      </c>
      <c r="R9397">
        <v>-1559590.1439874358</v>
      </c>
      <c r="S9397">
        <v>1971850.3700054334</v>
      </c>
      <c r="T9397">
        <v>392083.71798867546</v>
      </c>
      <c r="U9397">
        <v>-0.20480166859698995</v>
      </c>
      <c r="V9397">
        <v>0.25893870101551381</v>
      </c>
      <c r="W9397">
        <v>5.1487501369102823E-2</v>
      </c>
      <c r="X9397">
        <f t="shared" si="439"/>
        <v>0.20480166859698995</v>
      </c>
      <c r="Y9397">
        <f t="shared" si="440"/>
        <v>0.25893870101551381</v>
      </c>
      <c r="Z9397">
        <f t="shared" si="441"/>
        <v>5.1487501369102823E-2</v>
      </c>
      <c r="AA9397">
        <v>0.98884245571633511</v>
      </c>
      <c r="AB9397">
        <v>0.97357083496340358</v>
      </c>
      <c r="AC9397">
        <v>0.99039847734891973</v>
      </c>
      <c r="AD9397">
        <v>14517.83629262935</v>
      </c>
      <c r="AE9397">
        <v>30450.905400107131</v>
      </c>
      <c r="AF9397">
        <v>28975.544702085437</v>
      </c>
      <c r="AG9397">
        <v>14554.591600307349</v>
      </c>
      <c r="AH9397">
        <v>30503.774164224636</v>
      </c>
      <c r="AI9397">
        <v>29049.560971849947</v>
      </c>
      <c r="AJ9397">
        <v>0</v>
      </c>
      <c r="AK9397">
        <v>0</v>
      </c>
      <c r="AL9397">
        <v>0</v>
      </c>
    </row>
    <row r="9398" spans="1:38" x14ac:dyDescent="0.25">
      <c r="A9398">
        <v>179052431.10447058</v>
      </c>
      <c r="B9398">
        <v>7615124.2061236016</v>
      </c>
      <c r="C9398">
        <v>9115386.6654469576</v>
      </c>
      <c r="D9398">
        <v>6208617.5094023822</v>
      </c>
      <c r="E9398">
        <v>7631926.8659958467</v>
      </c>
      <c r="F9398">
        <v>243685.2830114481</v>
      </c>
      <c r="G9398">
        <v>440874.00265844521</v>
      </c>
      <c r="H9398">
        <v>282063.83323856205</v>
      </c>
      <c r="I9398">
        <v>2.6733400562717589E-2</v>
      </c>
      <c r="J9398">
        <v>7.1010011808712956E-2</v>
      </c>
      <c r="K9398">
        <v>3.6958403584198544E-2</v>
      </c>
      <c r="L9398">
        <v>4639.7291511054163</v>
      </c>
      <c r="M9398">
        <v>7519.0779204779192</v>
      </c>
      <c r="N9398">
        <v>4772.4118133828842</v>
      </c>
      <c r="O9398">
        <v>1.9061260659073497E-2</v>
      </c>
      <c r="P9398">
        <v>3.159340164113459E-2</v>
      </c>
      <c r="Q9398">
        <v>2.0052554955770081E-2</v>
      </c>
      <c r="R9398">
        <v>-1500262.4593233559</v>
      </c>
      <c r="S9398">
        <v>1406506.6967212195</v>
      </c>
      <c r="T9398">
        <v>-16802.659872245044</v>
      </c>
      <c r="U9398">
        <v>-0.19701089814358375</v>
      </c>
      <c r="V9398">
        <v>0.18469911437428632</v>
      </c>
      <c r="W9398">
        <v>-2.2064853333230478E-3</v>
      </c>
      <c r="X9398">
        <f t="shared" si="439"/>
        <v>0.19701089814358375</v>
      </c>
      <c r="Y9398">
        <f t="shared" si="440"/>
        <v>0.18469911437428632</v>
      </c>
      <c r="Z9398">
        <f t="shared" si="441"/>
        <v>2.2064853333230478E-3</v>
      </c>
      <c r="AA9398">
        <v>0.99010041908325741</v>
      </c>
      <c r="AB9398">
        <v>0.97679615375254503</v>
      </c>
      <c r="AC9398">
        <v>0.99062643734156275</v>
      </c>
      <c r="AD9398">
        <v>14433.293413615596</v>
      </c>
      <c r="AE9398">
        <v>30245.56926561581</v>
      </c>
      <c r="AF9398">
        <v>28925.25227405041</v>
      </c>
      <c r="AG9398">
        <v>14470.048721293595</v>
      </c>
      <c r="AH9398">
        <v>30298.438029733315</v>
      </c>
      <c r="AI9398">
        <v>28999.26854381492</v>
      </c>
      <c r="AJ9398">
        <v>0</v>
      </c>
      <c r="AK9398">
        <v>0</v>
      </c>
      <c r="AL9398">
        <v>1</v>
      </c>
    </row>
    <row r="9399" spans="1:38" x14ac:dyDescent="0.25">
      <c r="A9399">
        <v>178954601.87445045</v>
      </c>
      <c r="B9399">
        <v>7615124.2061235718</v>
      </c>
      <c r="C9399">
        <v>9670761.9372871928</v>
      </c>
      <c r="D9399">
        <v>6437056.0148850754</v>
      </c>
      <c r="E9399">
        <v>7930518.4412671924</v>
      </c>
      <c r="F9399">
        <v>266565.21771020017</v>
      </c>
      <c r="G9399">
        <v>459965.40053946938</v>
      </c>
      <c r="H9399">
        <v>293899.82660251361</v>
      </c>
      <c r="I9399">
        <v>2.7564034709862385E-2</v>
      </c>
      <c r="J9399">
        <v>7.1455864214299739E-2</v>
      </c>
      <c r="K9399">
        <v>3.7059345965728852E-2</v>
      </c>
      <c r="L9399">
        <v>5075.359480049824</v>
      </c>
      <c r="M9399">
        <v>7844.6804904019127</v>
      </c>
      <c r="N9399">
        <v>4972.6722789118621</v>
      </c>
      <c r="O9399">
        <v>2.083528314375644E-2</v>
      </c>
      <c r="P9399">
        <v>3.2958100027762657E-2</v>
      </c>
      <c r="Q9399">
        <v>2.089184264090569E-2</v>
      </c>
      <c r="R9399">
        <v>-2055637.7311636209</v>
      </c>
      <c r="S9399">
        <v>1178068.1912384965</v>
      </c>
      <c r="T9399">
        <v>-315394.23514362052</v>
      </c>
      <c r="U9399">
        <v>-0.26994145801464603</v>
      </c>
      <c r="V9399">
        <v>0.15470111312054149</v>
      </c>
      <c r="W9399">
        <v>-4.1416820869448409E-2</v>
      </c>
      <c r="X9399">
        <f t="shared" si="439"/>
        <v>0.26994145801464603</v>
      </c>
      <c r="Y9399">
        <f t="shared" si="440"/>
        <v>0.15470111312054149</v>
      </c>
      <c r="Z9399">
        <f t="shared" si="441"/>
        <v>4.1416820869448409E-2</v>
      </c>
      <c r="AA9399">
        <v>0.98813110791202075</v>
      </c>
      <c r="AB9399">
        <v>0.97497451706120675</v>
      </c>
      <c r="AC9399">
        <v>0.98991653770247301</v>
      </c>
      <c r="AD9399">
        <v>14564.49528778185</v>
      </c>
      <c r="AE9399">
        <v>30369.439110584673</v>
      </c>
      <c r="AF9399">
        <v>29045.362776215319</v>
      </c>
      <c r="AG9399">
        <v>14601.250595459849</v>
      </c>
      <c r="AH9399">
        <v>30422.307874702179</v>
      </c>
      <c r="AI9399">
        <v>29119.379045979829</v>
      </c>
      <c r="AJ9399">
        <v>0</v>
      </c>
      <c r="AK9399">
        <v>0</v>
      </c>
      <c r="AL9399">
        <v>1</v>
      </c>
    </row>
    <row r="9400" spans="1:38" x14ac:dyDescent="0.25">
      <c r="A9400">
        <v>178894740.60325509</v>
      </c>
      <c r="B9400">
        <v>7615124.2061235718</v>
      </c>
      <c r="C9400">
        <v>9080018.5575378835</v>
      </c>
      <c r="D9400">
        <v>5916828.717782638</v>
      </c>
      <c r="E9400">
        <v>7380499.7824887298</v>
      </c>
      <c r="F9400">
        <v>259572.74674845632</v>
      </c>
      <c r="G9400">
        <v>447348.72069364192</v>
      </c>
      <c r="H9400">
        <v>282739.22577543423</v>
      </c>
      <c r="I9400">
        <v>2.8587248484527487E-2</v>
      </c>
      <c r="J9400">
        <v>7.5606163712186716E-2</v>
      </c>
      <c r="K9400">
        <v>3.8308953879556053E-2</v>
      </c>
      <c r="L9400">
        <v>4942.223941626944</v>
      </c>
      <c r="M9400">
        <v>7629.5038224957443</v>
      </c>
      <c r="N9400">
        <v>4783.8391959176606</v>
      </c>
      <c r="O9400">
        <v>2.0311037342174092E-2</v>
      </c>
      <c r="P9400">
        <v>3.2077627675278199E-2</v>
      </c>
      <c r="Q9400">
        <v>2.0113262429017488E-2</v>
      </c>
      <c r="R9400">
        <v>-1464894.3514143117</v>
      </c>
      <c r="S9400">
        <v>1698295.4883409338</v>
      </c>
      <c r="T9400">
        <v>234624.42363484204</v>
      </c>
      <c r="U9400">
        <v>-0.19236644232753838</v>
      </c>
      <c r="V9400">
        <v>0.22301612454006706</v>
      </c>
      <c r="W9400">
        <v>3.0810321313757799E-2</v>
      </c>
      <c r="X9400">
        <f t="shared" si="439"/>
        <v>0.19236644232753838</v>
      </c>
      <c r="Y9400">
        <f t="shared" si="440"/>
        <v>0.22301612454006706</v>
      </c>
      <c r="Z9400">
        <f t="shared" si="441"/>
        <v>3.0810321313757799E-2</v>
      </c>
      <c r="AA9400">
        <v>0.98874074729791106</v>
      </c>
      <c r="AB9400">
        <v>0.97619996794629471</v>
      </c>
      <c r="AC9400">
        <v>0.99061712021185788</v>
      </c>
      <c r="AD9400">
        <v>14525.632498198616</v>
      </c>
      <c r="AE9400">
        <v>30288.169979861694</v>
      </c>
      <c r="AF9400">
        <v>28932.240543330863</v>
      </c>
      <c r="AG9400">
        <v>14562.387805876615</v>
      </c>
      <c r="AH9400">
        <v>30341.038743979199</v>
      </c>
      <c r="AI9400">
        <v>29006.256813095373</v>
      </c>
      <c r="AJ9400">
        <v>0</v>
      </c>
      <c r="AK9400">
        <v>0</v>
      </c>
      <c r="AL9400">
        <v>1</v>
      </c>
    </row>
    <row r="9401" spans="1:38" x14ac:dyDescent="0.25">
      <c r="A9401">
        <v>178812807.18185985</v>
      </c>
      <c r="B9401">
        <v>7615124.2061235718</v>
      </c>
      <c r="C9401">
        <v>9310284.3659564499</v>
      </c>
      <c r="D9401">
        <v>6126198.9476001868</v>
      </c>
      <c r="E9401">
        <v>7609194.1086806189</v>
      </c>
      <c r="F9401">
        <v>259678.07765728136</v>
      </c>
      <c r="G9401">
        <v>457330.62376829254</v>
      </c>
      <c r="H9401">
        <v>290166.7015519102</v>
      </c>
      <c r="I9401">
        <v>2.789153021005546E-2</v>
      </c>
      <c r="J9401">
        <v>7.4651611493525269E-2</v>
      </c>
      <c r="K9401">
        <v>3.8133696868224994E-2</v>
      </c>
      <c r="L9401">
        <v>4944.2294254302678</v>
      </c>
      <c r="M9401">
        <v>7799.7445410692599</v>
      </c>
      <c r="N9401">
        <v>4909.5092356823379</v>
      </c>
      <c r="O9401">
        <v>2.0321207654662284E-2</v>
      </c>
      <c r="P9401">
        <v>3.2802718689474208E-2</v>
      </c>
      <c r="Q9401">
        <v>2.064750319878883E-2</v>
      </c>
      <c r="R9401">
        <v>-1695160.159832878</v>
      </c>
      <c r="S9401">
        <v>1488925.258523385</v>
      </c>
      <c r="T9401">
        <v>5930.097442952916</v>
      </c>
      <c r="U9401">
        <v>-0.22260440065701673</v>
      </c>
      <c r="V9401">
        <v>0.19552212389734777</v>
      </c>
      <c r="W9401">
        <v>7.7872629289281058E-4</v>
      </c>
      <c r="X9401">
        <f t="shared" si="439"/>
        <v>0.22260440065701673</v>
      </c>
      <c r="Y9401">
        <f t="shared" si="440"/>
        <v>0.19552212389734777</v>
      </c>
      <c r="Z9401">
        <f t="shared" si="441"/>
        <v>7.7872629289281058E-4</v>
      </c>
      <c r="AA9401">
        <v>0.98871160788489376</v>
      </c>
      <c r="AB9401">
        <v>0.97510192292242781</v>
      </c>
      <c r="AC9401">
        <v>0.99010811026489187</v>
      </c>
      <c r="AD9401">
        <v>14526.225636557099</v>
      </c>
      <c r="AE9401">
        <v>30352.653168655495</v>
      </c>
      <c r="AF9401">
        <v>29008.009702828684</v>
      </c>
      <c r="AG9401">
        <v>14562.980944235098</v>
      </c>
      <c r="AH9401">
        <v>30405.521932773001</v>
      </c>
      <c r="AI9401">
        <v>29082.025972593194</v>
      </c>
      <c r="AJ9401">
        <v>0</v>
      </c>
      <c r="AK9401">
        <v>0</v>
      </c>
      <c r="AL9401">
        <v>1</v>
      </c>
    </row>
    <row r="9402" spans="1:38" x14ac:dyDescent="0.25">
      <c r="A9402">
        <v>178949057.65633637</v>
      </c>
      <c r="B9402">
        <v>7615124.2061235718</v>
      </c>
      <c r="C9402">
        <v>9059694.5100667905</v>
      </c>
      <c r="D9402">
        <v>5915191.9029011298</v>
      </c>
      <c r="E9402">
        <v>7413582.0988583732</v>
      </c>
      <c r="F9402">
        <v>253719.60913147902</v>
      </c>
      <c r="G9402">
        <v>456515.81196097395</v>
      </c>
      <c r="H9402">
        <v>284941.52993574459</v>
      </c>
      <c r="I9402">
        <v>2.800531616706892E-2</v>
      </c>
      <c r="J9402">
        <v>7.7176838799950673E-2</v>
      </c>
      <c r="K9402">
        <v>3.8435067708985526E-2</v>
      </c>
      <c r="L9402">
        <v>4830.7811294418298</v>
      </c>
      <c r="M9402">
        <v>7785.8479778044475</v>
      </c>
      <c r="N9402">
        <v>4821.101337152324</v>
      </c>
      <c r="O9402">
        <v>1.9856310810177913E-2</v>
      </c>
      <c r="P9402">
        <v>3.2732606323113769E-2</v>
      </c>
      <c r="Q9402">
        <v>2.0268468195463647E-2</v>
      </c>
      <c r="R9402">
        <v>-1444570.3039432187</v>
      </c>
      <c r="S9402">
        <v>1699932.303222442</v>
      </c>
      <c r="T9402">
        <v>201542.1072651986</v>
      </c>
      <c r="U9402">
        <v>-0.1896975367495112</v>
      </c>
      <c r="V9402">
        <v>0.22323106717753474</v>
      </c>
      <c r="W9402">
        <v>2.6466030206458348E-2</v>
      </c>
      <c r="X9402">
        <f t="shared" si="439"/>
        <v>0.1896975367495112</v>
      </c>
      <c r="Y9402">
        <f t="shared" si="440"/>
        <v>0.22323106717753474</v>
      </c>
      <c r="Z9402">
        <f t="shared" si="441"/>
        <v>2.6466030206458348E-2</v>
      </c>
      <c r="AA9402">
        <v>0.98905752585329276</v>
      </c>
      <c r="AB9402">
        <v>0.97502723149708759</v>
      </c>
      <c r="AC9402">
        <v>0.99039835981784496</v>
      </c>
      <c r="AD9402">
        <v>14492.28831127681</v>
      </c>
      <c r="AE9402">
        <v>30347.442488526238</v>
      </c>
      <c r="AF9402">
        <v>28954.91231782953</v>
      </c>
      <c r="AG9402">
        <v>14529.043618954809</v>
      </c>
      <c r="AH9402">
        <v>30400.311252643744</v>
      </c>
      <c r="AI9402">
        <v>29028.92858759404</v>
      </c>
      <c r="AJ9402">
        <v>0</v>
      </c>
      <c r="AK9402">
        <v>0</v>
      </c>
      <c r="AL9402">
        <v>1</v>
      </c>
    </row>
    <row r="9403" spans="1:38" x14ac:dyDescent="0.25">
      <c r="A9403">
        <v>178871840.22525144</v>
      </c>
      <c r="B9403">
        <v>7615124.2061235718</v>
      </c>
      <c r="C9403">
        <v>9577012.1435080115</v>
      </c>
      <c r="D9403">
        <v>6370800.8325095968</v>
      </c>
      <c r="E9403">
        <v>7858463.6142236143</v>
      </c>
      <c r="F9403">
        <v>256442.80464713223</v>
      </c>
      <c r="G9403">
        <v>452371.5456029218</v>
      </c>
      <c r="H9403">
        <v>280375.46830761473</v>
      </c>
      <c r="I9403">
        <v>2.6776911295969028E-2</v>
      </c>
      <c r="J9403">
        <v>7.1007014266481608E-2</v>
      </c>
      <c r="K9403">
        <v>3.56781531443554E-2</v>
      </c>
      <c r="L9403">
        <v>4882.6303402845797</v>
      </c>
      <c r="M9403">
        <v>7715.1677801028145</v>
      </c>
      <c r="N9403">
        <v>4743.8453266793649</v>
      </c>
      <c r="O9403">
        <v>2.0056254527352428E-2</v>
      </c>
      <c r="P9403">
        <v>3.2431761494421209E-2</v>
      </c>
      <c r="Q9403">
        <v>1.9941401740875629E-2</v>
      </c>
      <c r="R9403">
        <v>-1961887.9373844396</v>
      </c>
      <c r="S9403">
        <v>1244323.373613975</v>
      </c>
      <c r="T9403">
        <v>-243339.40810004249</v>
      </c>
      <c r="U9403">
        <v>-0.25763045805698365</v>
      </c>
      <c r="V9403">
        <v>0.16340158609801447</v>
      </c>
      <c r="W9403">
        <v>-3.1954752347225703E-2</v>
      </c>
      <c r="X9403">
        <f t="shared" si="439"/>
        <v>0.25763045805698365</v>
      </c>
      <c r="Y9403">
        <f t="shared" si="440"/>
        <v>0.16340158609801447</v>
      </c>
      <c r="Z9403">
        <f t="shared" si="441"/>
        <v>3.1954752347225703E-2</v>
      </c>
      <c r="AA9403">
        <v>0.98905560480478072</v>
      </c>
      <c r="AB9403">
        <v>0.97580775290260613</v>
      </c>
      <c r="AC9403">
        <v>0.99082841162941715</v>
      </c>
      <c r="AD9403">
        <v>14507.896476639045</v>
      </c>
      <c r="AE9403">
        <v>30320.79533556135</v>
      </c>
      <c r="AF9403">
        <v>28907.709342276881</v>
      </c>
      <c r="AG9403">
        <v>14544.651784317044</v>
      </c>
      <c r="AH9403">
        <v>30373.664099678856</v>
      </c>
      <c r="AI9403">
        <v>28981.725612041391</v>
      </c>
      <c r="AJ9403">
        <v>0</v>
      </c>
      <c r="AK9403">
        <v>0</v>
      </c>
      <c r="AL9403">
        <v>1</v>
      </c>
    </row>
    <row r="9404" spans="1:38" x14ac:dyDescent="0.25">
      <c r="A9404">
        <v>178955501.71263257</v>
      </c>
      <c r="B9404">
        <v>7615124.2061236016</v>
      </c>
      <c r="C9404">
        <v>8951900.250602942</v>
      </c>
      <c r="D9404">
        <v>5718834.4672584105</v>
      </c>
      <c r="E9404">
        <v>7249170.418589172</v>
      </c>
      <c r="F9404">
        <v>258583.54093819618</v>
      </c>
      <c r="G9404">
        <v>459462.51012698363</v>
      </c>
      <c r="H9404">
        <v>283384.42341408035</v>
      </c>
      <c r="I9404">
        <v>2.8885882739899796E-2</v>
      </c>
      <c r="J9404">
        <v>8.0341984500077401E-2</v>
      </c>
      <c r="K9404">
        <v>3.909197977845752E-2</v>
      </c>
      <c r="L9404">
        <v>4923.3896198427628</v>
      </c>
      <c r="M9404">
        <v>7836.1037265779169</v>
      </c>
      <c r="N9404">
        <v>4794.7556923620396</v>
      </c>
      <c r="O9404">
        <v>2.0232073810375766E-2</v>
      </c>
      <c r="P9404">
        <v>3.2939200307108583E-2</v>
      </c>
      <c r="Q9404">
        <v>2.0154840171230589E-2</v>
      </c>
      <c r="R9404">
        <v>-1336776.0444793403</v>
      </c>
      <c r="S9404">
        <v>1896289.7388651911</v>
      </c>
      <c r="T9404">
        <v>365953.78753442969</v>
      </c>
      <c r="U9404">
        <v>-0.17554225095952991</v>
      </c>
      <c r="V9404">
        <v>0.24901625863703111</v>
      </c>
      <c r="W9404">
        <v>4.8056181045629275E-2</v>
      </c>
      <c r="X9404">
        <f t="shared" si="439"/>
        <v>0.17554225095952991</v>
      </c>
      <c r="Y9404">
        <f t="shared" si="440"/>
        <v>0.24901625863703111</v>
      </c>
      <c r="Z9404">
        <f t="shared" si="441"/>
        <v>4.8056181045629275E-2</v>
      </c>
      <c r="AA9404">
        <v>0.9887807635987742</v>
      </c>
      <c r="AB9404">
        <v>0.97486001495711383</v>
      </c>
      <c r="AC9404">
        <v>0.99056165856412914</v>
      </c>
      <c r="AD9404">
        <v>14520.050318898884</v>
      </c>
      <c r="AE9404">
        <v>30366.242675247497</v>
      </c>
      <c r="AF9404">
        <v>28938.900813817894</v>
      </c>
      <c r="AG9404">
        <v>14556.805626576883</v>
      </c>
      <c r="AH9404">
        <v>30419.111439365002</v>
      </c>
      <c r="AI9404">
        <v>29012.917083582404</v>
      </c>
      <c r="AJ9404">
        <v>0</v>
      </c>
      <c r="AK9404">
        <v>0</v>
      </c>
      <c r="AL9404">
        <v>0</v>
      </c>
    </row>
    <row r="9405" spans="1:38" x14ac:dyDescent="0.25">
      <c r="A9405">
        <v>178949214.27934811</v>
      </c>
      <c r="B9405">
        <v>7615124.2061235718</v>
      </c>
      <c r="C9405">
        <v>9191971.4975373037</v>
      </c>
      <c r="D9405">
        <v>5883022.6242761975</v>
      </c>
      <c r="E9405">
        <v>7456157.0897735143</v>
      </c>
      <c r="F9405">
        <v>255804.26957119812</v>
      </c>
      <c r="G9405">
        <v>465606.39598884323</v>
      </c>
      <c r="H9405">
        <v>283361.85036387178</v>
      </c>
      <c r="I9405">
        <v>2.7829097342146104E-2</v>
      </c>
      <c r="J9405">
        <v>7.9144077071457444E-2</v>
      </c>
      <c r="K9405">
        <v>3.8003739319349437E-2</v>
      </c>
      <c r="L9405">
        <v>4870.472733681494</v>
      </c>
      <c r="M9405">
        <v>7940.8873070369218</v>
      </c>
      <c r="N9405">
        <v>4794.3737650151807</v>
      </c>
      <c r="O9405">
        <v>2.0033115020329693E-2</v>
      </c>
      <c r="P9405">
        <v>3.3396045478289657E-2</v>
      </c>
      <c r="Q9405">
        <v>2.0163127633668777E-2</v>
      </c>
      <c r="R9405">
        <v>-1576847.2914137319</v>
      </c>
      <c r="S9405">
        <v>1732101.5818473743</v>
      </c>
      <c r="T9405">
        <v>158967.11635005753</v>
      </c>
      <c r="U9405">
        <v>-0.20706783615502122</v>
      </c>
      <c r="V9405">
        <v>0.22745546033964023</v>
      </c>
      <c r="W9405">
        <v>2.0875183653895867E-2</v>
      </c>
      <c r="X9405">
        <f t="shared" si="439"/>
        <v>0.20706783615502122</v>
      </c>
      <c r="Y9405">
        <f t="shared" si="440"/>
        <v>0.22745546033964023</v>
      </c>
      <c r="Z9405">
        <f t="shared" si="441"/>
        <v>2.0875183653895867E-2</v>
      </c>
      <c r="AA9405">
        <v>0.98901327758489377</v>
      </c>
      <c r="AB9405">
        <v>0.97407004688440835</v>
      </c>
      <c r="AC9405">
        <v>0.99052180811075741</v>
      </c>
      <c r="AD9405">
        <v>14504.251599736746</v>
      </c>
      <c r="AE9405">
        <v>30405.056429202297</v>
      </c>
      <c r="AF9405">
        <v>28938.668051977929</v>
      </c>
      <c r="AG9405">
        <v>14541.006907414745</v>
      </c>
      <c r="AH9405">
        <v>30457.925193319803</v>
      </c>
      <c r="AI9405">
        <v>29012.684321742439</v>
      </c>
      <c r="AJ9405">
        <v>0</v>
      </c>
      <c r="AK9405">
        <v>0</v>
      </c>
      <c r="AL9405">
        <v>1</v>
      </c>
    </row>
    <row r="9406" spans="1:38" x14ac:dyDescent="0.25">
      <c r="A9406">
        <v>178878270.4266651</v>
      </c>
      <c r="B9406">
        <v>7615124.2061235718</v>
      </c>
      <c r="C9406">
        <v>9325451.5959159005</v>
      </c>
      <c r="D9406">
        <v>6485579.4402333535</v>
      </c>
      <c r="E9406">
        <v>7941388.2802564567</v>
      </c>
      <c r="F9406">
        <v>247711.91514518423</v>
      </c>
      <c r="G9406">
        <v>448530.57650004054</v>
      </c>
      <c r="H9406">
        <v>281556.53388815193</v>
      </c>
      <c r="I9406">
        <v>2.656299403813003E-2</v>
      </c>
      <c r="J9406">
        <v>6.9158134694577461E-2</v>
      </c>
      <c r="K9406">
        <v>3.5454321581044695E-2</v>
      </c>
      <c r="L9406">
        <v>4716.3955884905399</v>
      </c>
      <c r="M9406">
        <v>7649.6602976915956</v>
      </c>
      <c r="N9406">
        <v>4763.8285030555026</v>
      </c>
      <c r="O9406">
        <v>1.937056956156142E-2</v>
      </c>
      <c r="P9406">
        <v>3.2153377429112243E-2</v>
      </c>
      <c r="Q9406">
        <v>2.0023526523462582E-2</v>
      </c>
      <c r="R9406">
        <v>-1710327.3897923287</v>
      </c>
      <c r="S9406">
        <v>1129544.7658902183</v>
      </c>
      <c r="T9406">
        <v>-326264.07413288485</v>
      </c>
      <c r="U9406">
        <v>-0.22459612522366978</v>
      </c>
      <c r="V9406">
        <v>0.14832913230514536</v>
      </c>
      <c r="W9406">
        <v>-4.2844222274211259E-2</v>
      </c>
      <c r="X9406">
        <f t="shared" si="439"/>
        <v>0.22459612522366978</v>
      </c>
      <c r="Y9406">
        <f t="shared" si="440"/>
        <v>0.14832913230514536</v>
      </c>
      <c r="Z9406">
        <f t="shared" si="441"/>
        <v>4.2844222274211259E-2</v>
      </c>
      <c r="AA9406">
        <v>0.98976540986370065</v>
      </c>
      <c r="AB9406">
        <v>0.97607246306775663</v>
      </c>
      <c r="AC9406">
        <v>0.990694836947559</v>
      </c>
      <c r="AD9406">
        <v>14457.253940732311</v>
      </c>
      <c r="AE9406">
        <v>30295.879466352679</v>
      </c>
      <c r="AF9406">
        <v>28919.992247306705</v>
      </c>
      <c r="AG9406">
        <v>14494.00924841031</v>
      </c>
      <c r="AH9406">
        <v>30348.748230470184</v>
      </c>
      <c r="AI9406">
        <v>28994.008517071215</v>
      </c>
      <c r="AJ9406">
        <v>0</v>
      </c>
      <c r="AK9406">
        <v>0</v>
      </c>
      <c r="AL9406">
        <v>1</v>
      </c>
    </row>
    <row r="9407" spans="1:38" x14ac:dyDescent="0.25">
      <c r="A9407">
        <v>178824074.79049802</v>
      </c>
      <c r="B9407">
        <v>7615124.2061235718</v>
      </c>
      <c r="C9407">
        <v>8821627.0684521142</v>
      </c>
      <c r="D9407">
        <v>5698496.1573437722</v>
      </c>
      <c r="E9407">
        <v>7158476.8099120464</v>
      </c>
      <c r="F9407">
        <v>246578.65728102002</v>
      </c>
      <c r="G9407">
        <v>445133.40074818506</v>
      </c>
      <c r="H9407">
        <v>282292.36874256912</v>
      </c>
      <c r="I9407">
        <v>2.7951607494589532E-2</v>
      </c>
      <c r="J9407">
        <v>7.8114188104616386E-2</v>
      </c>
      <c r="K9407">
        <v>3.9434697665247806E-2</v>
      </c>
      <c r="L9407">
        <v>4694.8185384401468</v>
      </c>
      <c r="M9407">
        <v>7591.721682500558</v>
      </c>
      <c r="N9407">
        <v>4776.278546407736</v>
      </c>
      <c r="O9407">
        <v>1.9307751468711831E-2</v>
      </c>
      <c r="P9407">
        <v>3.1936679527795352E-2</v>
      </c>
      <c r="Q9407">
        <v>2.0092738334140964E-2</v>
      </c>
      <c r="R9407">
        <v>-1206502.8623285424</v>
      </c>
      <c r="S9407">
        <v>1916628.0487797996</v>
      </c>
      <c r="T9407">
        <v>456647.39621152543</v>
      </c>
      <c r="U9407">
        <v>-0.15843508650303481</v>
      </c>
      <c r="V9407">
        <v>0.25168703712522195</v>
      </c>
      <c r="W9407">
        <v>5.996585004408992E-2</v>
      </c>
      <c r="X9407">
        <f t="shared" si="439"/>
        <v>0.15843508650303481</v>
      </c>
      <c r="Y9407">
        <f t="shared" si="440"/>
        <v>0.25168703712522195</v>
      </c>
      <c r="Z9407">
        <f t="shared" si="441"/>
        <v>5.996585004408992E-2</v>
      </c>
      <c r="AA9407">
        <v>0.98990468692911837</v>
      </c>
      <c r="AB9407">
        <v>0.9765967346817277</v>
      </c>
      <c r="AC9407">
        <v>0.99071090836788256</v>
      </c>
      <c r="AD9407">
        <v>14450.550086793568</v>
      </c>
      <c r="AE9407">
        <v>30273.663967876528</v>
      </c>
      <c r="AF9407">
        <v>28927.618796388131</v>
      </c>
      <c r="AG9407">
        <v>14487.305394471567</v>
      </c>
      <c r="AH9407">
        <v>30326.532731994033</v>
      </c>
      <c r="AI9407">
        <v>29001.635066152641</v>
      </c>
      <c r="AJ9407">
        <v>0</v>
      </c>
      <c r="AK9407">
        <v>0</v>
      </c>
      <c r="AL9407">
        <v>0</v>
      </c>
    </row>
    <row r="9408" spans="1:38" x14ac:dyDescent="0.25">
      <c r="A9408">
        <v>178970974.53212142</v>
      </c>
      <c r="B9408">
        <v>7615124.2061235718</v>
      </c>
      <c r="C9408">
        <v>9063243.3044208605</v>
      </c>
      <c r="D9408">
        <v>5930670.8299824465</v>
      </c>
      <c r="E9408">
        <v>7452322.5243878243</v>
      </c>
      <c r="F9408">
        <v>250427.64568887686</v>
      </c>
      <c r="G9408">
        <v>458305.47007554892</v>
      </c>
      <c r="H9408">
        <v>283614.42645239172</v>
      </c>
      <c r="I9408">
        <v>2.7631129086728091E-2</v>
      </c>
      <c r="J9408">
        <v>7.7277172045797968E-2</v>
      </c>
      <c r="K9408">
        <v>3.8057186269684351E-2</v>
      </c>
      <c r="L9408">
        <v>4768.1026674507666</v>
      </c>
      <c r="M9408">
        <v>7816.3704824959523</v>
      </c>
      <c r="N9408">
        <v>4798.6472555041555</v>
      </c>
      <c r="O9408">
        <v>1.9606375154287252E-2</v>
      </c>
      <c r="P9408">
        <v>3.2865455779198006E-2</v>
      </c>
      <c r="Q9408">
        <v>2.0176849284321702E-2</v>
      </c>
      <c r="R9408">
        <v>-1448119.0982972886</v>
      </c>
      <c r="S9408">
        <v>1684453.3761411253</v>
      </c>
      <c r="T9408">
        <v>162801.68173574749</v>
      </c>
      <c r="U9408">
        <v>-0.19016355598413068</v>
      </c>
      <c r="V9408">
        <v>0.22119841128613515</v>
      </c>
      <c r="W9408">
        <v>2.1378729660749763E-2</v>
      </c>
      <c r="X9408">
        <f t="shared" si="439"/>
        <v>0.19016355598413068</v>
      </c>
      <c r="Y9408">
        <f t="shared" si="440"/>
        <v>0.22119841128613515</v>
      </c>
      <c r="Z9408">
        <f t="shared" si="441"/>
        <v>2.1378729660749763E-2</v>
      </c>
      <c r="AA9408">
        <v>0.98940986234367356</v>
      </c>
      <c r="AB9408">
        <v>0.97491599132818185</v>
      </c>
      <c r="AC9408">
        <v>0.990519693514884</v>
      </c>
      <c r="AD9408">
        <v>14473.19500505725</v>
      </c>
      <c r="AE9408">
        <v>30358.875077130324</v>
      </c>
      <c r="AF9408">
        <v>28941.271432082711</v>
      </c>
      <c r="AG9408">
        <v>14509.950312735249</v>
      </c>
      <c r="AH9408">
        <v>30411.74384124783</v>
      </c>
      <c r="AI9408">
        <v>29015.287701847221</v>
      </c>
      <c r="AJ9408">
        <v>0</v>
      </c>
      <c r="AK9408">
        <v>0</v>
      </c>
      <c r="AL9408">
        <v>1</v>
      </c>
    </row>
    <row r="9409" spans="1:38" x14ac:dyDescent="0.25">
      <c r="A9409">
        <v>179134575.37228885</v>
      </c>
      <c r="B9409">
        <v>7615124.2061236016</v>
      </c>
      <c r="C9409">
        <v>8655639.4146086108</v>
      </c>
      <c r="D9409">
        <v>5512310.5493652653</v>
      </c>
      <c r="E9409">
        <v>7003827.8294113195</v>
      </c>
      <c r="F9409">
        <v>248540.53393387448</v>
      </c>
      <c r="G9409">
        <v>444860.4469242153</v>
      </c>
      <c r="H9409">
        <v>273906.53714615892</v>
      </c>
      <c r="I9409">
        <v>2.8714289266070697E-2</v>
      </c>
      <c r="J9409">
        <v>8.070308139214695E-2</v>
      </c>
      <c r="K9409">
        <v>3.9108119705047219E-2</v>
      </c>
      <c r="L9409">
        <v>4732.1723588458472</v>
      </c>
      <c r="M9409">
        <v>7587.0664724887511</v>
      </c>
      <c r="N9409">
        <v>4634.39349394907</v>
      </c>
      <c r="O9409">
        <v>1.9460780631950739E-2</v>
      </c>
      <c r="P9409">
        <v>3.1888091016901619E-2</v>
      </c>
      <c r="Q9409">
        <v>1.9478142451901891E-2</v>
      </c>
      <c r="R9409">
        <v>-1040515.2084850091</v>
      </c>
      <c r="S9409">
        <v>2102813.6567583364</v>
      </c>
      <c r="T9409">
        <v>611296.37671228219</v>
      </c>
      <c r="U9409">
        <v>-0.13663798256216131</v>
      </c>
      <c r="V9409">
        <v>0.27613648836710852</v>
      </c>
      <c r="W9409">
        <v>8.0273986367906683E-2</v>
      </c>
      <c r="X9409">
        <f t="shared" si="439"/>
        <v>0.13663798256216131</v>
      </c>
      <c r="Y9409">
        <f t="shared" si="440"/>
        <v>0.27613648836710852</v>
      </c>
      <c r="Z9409">
        <f t="shared" si="441"/>
        <v>8.0273986367906683E-2</v>
      </c>
      <c r="AA9409">
        <v>0.98965687122566948</v>
      </c>
      <c r="AB9409">
        <v>0.97643371444347837</v>
      </c>
      <c r="AC9409">
        <v>0.99118287041232822</v>
      </c>
      <c r="AD9409">
        <v>14462.136301704744</v>
      </c>
      <c r="AE9409">
        <v>30271.871660883102</v>
      </c>
      <c r="AF9409">
        <v>28839.501913745113</v>
      </c>
      <c r="AG9409">
        <v>14498.891609382743</v>
      </c>
      <c r="AH9409">
        <v>30324.740425000608</v>
      </c>
      <c r="AI9409">
        <v>28913.518183509623</v>
      </c>
      <c r="AJ9409">
        <v>0</v>
      </c>
      <c r="AK9409">
        <v>0</v>
      </c>
      <c r="AL9409">
        <v>0</v>
      </c>
    </row>
    <row r="9410" spans="1:38" x14ac:dyDescent="0.25">
      <c r="A9410">
        <v>179232485.19706103</v>
      </c>
      <c r="B9410">
        <v>7615124.2061236016</v>
      </c>
      <c r="C9410">
        <v>9150106.0980167016</v>
      </c>
      <c r="D9410">
        <v>5822981.4822042417</v>
      </c>
      <c r="E9410">
        <v>7275187.2424611244</v>
      </c>
      <c r="F9410">
        <v>259530.69692416704</v>
      </c>
      <c r="G9410">
        <v>450196.80446566193</v>
      </c>
      <c r="H9410">
        <v>291062.99622264324</v>
      </c>
      <c r="I9410">
        <v>2.8363681704239547E-2</v>
      </c>
      <c r="J9410">
        <v>7.7313796350120562E-2</v>
      </c>
      <c r="K9410">
        <v>4.0007629566408173E-2</v>
      </c>
      <c r="L9410">
        <v>4941.4233196396708</v>
      </c>
      <c r="M9410">
        <v>7678.0777090863248</v>
      </c>
      <c r="N9410">
        <v>4924.6741975484529</v>
      </c>
      <c r="O9410">
        <v>2.0294327411776333E-2</v>
      </c>
      <c r="P9410">
        <v>3.2239604969282055E-2</v>
      </c>
      <c r="Q9410">
        <v>2.0678294326650085E-2</v>
      </c>
      <c r="R9410">
        <v>-1534981.8918931</v>
      </c>
      <c r="S9410">
        <v>1792142.72391936</v>
      </c>
      <c r="T9410">
        <v>339936.96366247721</v>
      </c>
      <c r="U9410">
        <v>-0.20157017145679182</v>
      </c>
      <c r="V9410">
        <v>0.23533992032306342</v>
      </c>
      <c r="W9410">
        <v>4.4639713609545772E-2</v>
      </c>
      <c r="X9410">
        <f t="shared" si="439"/>
        <v>0.20157017145679182</v>
      </c>
      <c r="Y9410">
        <f t="shared" si="440"/>
        <v>0.23533992032306342</v>
      </c>
      <c r="Z9410">
        <f t="shared" si="441"/>
        <v>4.4639713609545772E-2</v>
      </c>
      <c r="AA9410">
        <v>0.98864021881977016</v>
      </c>
      <c r="AB9410">
        <v>0.97570420860451912</v>
      </c>
      <c r="AC9410">
        <v>0.98997742981328951</v>
      </c>
      <c r="AD9410">
        <v>14525.395640423949</v>
      </c>
      <c r="AE9410">
        <v>30306.714172843276</v>
      </c>
      <c r="AF9410">
        <v>29017.021544838321</v>
      </c>
      <c r="AG9410">
        <v>14562.150948101948</v>
      </c>
      <c r="AH9410">
        <v>30359.582936960782</v>
      </c>
      <c r="AI9410">
        <v>29091.037814602831</v>
      </c>
      <c r="AJ9410">
        <v>0</v>
      </c>
      <c r="AK9410">
        <v>0</v>
      </c>
      <c r="AL9410">
        <v>1</v>
      </c>
    </row>
    <row r="9411" spans="1:38" x14ac:dyDescent="0.25">
      <c r="A9411">
        <v>178871137.82091933</v>
      </c>
      <c r="B9411">
        <v>7615124.2061235718</v>
      </c>
      <c r="C9411">
        <v>9514628.3855170961</v>
      </c>
      <c r="D9411">
        <v>6268769.4990460267</v>
      </c>
      <c r="E9411">
        <v>7780731.1097236834</v>
      </c>
      <c r="F9411">
        <v>257954.54934452238</v>
      </c>
      <c r="G9411">
        <v>465771.88994020235</v>
      </c>
      <c r="H9411">
        <v>291717.80206502718</v>
      </c>
      <c r="I9411">
        <v>2.7111363564884326E-2</v>
      </c>
      <c r="J9411">
        <v>7.4300369476191924E-2</v>
      </c>
      <c r="K9411">
        <v>3.7492338181493452E-2</v>
      </c>
      <c r="L9411">
        <v>4911.4137196287502</v>
      </c>
      <c r="M9411">
        <v>7943.7097957936494</v>
      </c>
      <c r="N9411">
        <v>4935.7532611128536</v>
      </c>
      <c r="O9411">
        <v>2.0183803801943453E-2</v>
      </c>
      <c r="P9411">
        <v>3.3400430618256906E-2</v>
      </c>
      <c r="Q9411">
        <v>2.075305979001521E-2</v>
      </c>
      <c r="R9411">
        <v>-1899504.1793935243</v>
      </c>
      <c r="S9411">
        <v>1346354.7070775451</v>
      </c>
      <c r="T9411">
        <v>-165606.9036001116</v>
      </c>
      <c r="U9411">
        <v>-0.24943837132243629</v>
      </c>
      <c r="V9411">
        <v>0.17680009815137315</v>
      </c>
      <c r="W9411">
        <v>-2.1747104724430054E-2</v>
      </c>
      <c r="X9411">
        <f t="shared" ref="X9411:X9474" si="442">ABS(U9411)</f>
        <v>0.24943837132243629</v>
      </c>
      <c r="Y9411">
        <f t="shared" ref="Y9411:Y9474" si="443">ABS(V9411)</f>
        <v>0.17680009815137315</v>
      </c>
      <c r="Z9411">
        <f t="shared" ref="Z9411:Z9474" si="444">ABS(W9411)</f>
        <v>2.1747104724430054E-2</v>
      </c>
      <c r="AA9411">
        <v>0.98887752595485934</v>
      </c>
      <c r="AB9411">
        <v>0.97424282219348191</v>
      </c>
      <c r="AC9411">
        <v>0.99002859231303608</v>
      </c>
      <c r="AD9411">
        <v>14516.489744444554</v>
      </c>
      <c r="AE9411">
        <v>30406.094832906285</v>
      </c>
      <c r="AF9411">
        <v>29023.587799190689</v>
      </c>
      <c r="AG9411">
        <v>14553.245052122553</v>
      </c>
      <c r="AH9411">
        <v>30458.96359702379</v>
      </c>
      <c r="AI9411">
        <v>29097.604068955199</v>
      </c>
      <c r="AJ9411">
        <v>0</v>
      </c>
      <c r="AK9411">
        <v>0</v>
      </c>
      <c r="AL9411">
        <v>1</v>
      </c>
    </row>
    <row r="9412" spans="1:38" x14ac:dyDescent="0.25">
      <c r="A9412">
        <v>178866670.14084011</v>
      </c>
      <c r="B9412">
        <v>7615124.2061236016</v>
      </c>
      <c r="C9412">
        <v>9073905.1508611012</v>
      </c>
      <c r="D9412">
        <v>5914386.6449694391</v>
      </c>
      <c r="E9412">
        <v>7387934.9287888082</v>
      </c>
      <c r="F9412">
        <v>252842.82594728403</v>
      </c>
      <c r="G9412">
        <v>451756.25606588845</v>
      </c>
      <c r="H9412">
        <v>282446.96601915074</v>
      </c>
      <c r="I9412">
        <v>2.7864830163371233E-2</v>
      </c>
      <c r="J9412">
        <v>7.6382604517433061E-2</v>
      </c>
      <c r="K9412">
        <v>3.8230841059323679E-2</v>
      </c>
      <c r="L9412">
        <v>4814.0873166328001</v>
      </c>
      <c r="M9412">
        <v>7704.6740563978301</v>
      </c>
      <c r="N9412">
        <v>4778.8942729991441</v>
      </c>
      <c r="O9412">
        <v>1.9794514393451978E-2</v>
      </c>
      <c r="P9412">
        <v>3.2404738851751221E-2</v>
      </c>
      <c r="Q9412">
        <v>2.0099334479707763E-2</v>
      </c>
      <c r="R9412">
        <v>-1458780.9447374996</v>
      </c>
      <c r="S9412">
        <v>1700737.5611541625</v>
      </c>
      <c r="T9412">
        <v>227189.27733479347</v>
      </c>
      <c r="U9412">
        <v>-0.19156364430201153</v>
      </c>
      <c r="V9412">
        <v>0.22333681173401437</v>
      </c>
      <c r="W9412">
        <v>2.983395558434913E-2</v>
      </c>
      <c r="X9412">
        <f t="shared" si="442"/>
        <v>0.19156364430201153</v>
      </c>
      <c r="Y9412">
        <f t="shared" si="443"/>
        <v>0.22333681173401437</v>
      </c>
      <c r="Z9412">
        <f t="shared" si="444"/>
        <v>2.983395558434913E-2</v>
      </c>
      <c r="AA9412">
        <v>0.98925513895806816</v>
      </c>
      <c r="AB9412">
        <v>0.97581026184759923</v>
      </c>
      <c r="AC9412">
        <v>0.99066798291858682</v>
      </c>
      <c r="AD9412">
        <v>14487.227303169586</v>
      </c>
      <c r="AE9412">
        <v>30316.818295365392</v>
      </c>
      <c r="AF9412">
        <v>28929.218590224511</v>
      </c>
      <c r="AG9412">
        <v>14523.982610847585</v>
      </c>
      <c r="AH9412">
        <v>30369.687059482898</v>
      </c>
      <c r="AI9412">
        <v>29003.234859989021</v>
      </c>
      <c r="AJ9412">
        <v>0</v>
      </c>
      <c r="AK9412">
        <v>0</v>
      </c>
      <c r="AL9412">
        <v>1</v>
      </c>
    </row>
    <row r="9413" spans="1:38" x14ac:dyDescent="0.25">
      <c r="A9413">
        <v>178877732.11975211</v>
      </c>
      <c r="B9413">
        <v>7615124.2061236016</v>
      </c>
      <c r="C9413">
        <v>9263475.3689207844</v>
      </c>
      <c r="D9413">
        <v>6457799.2068627141</v>
      </c>
      <c r="E9413">
        <v>7858502.7553646434</v>
      </c>
      <c r="F9413">
        <v>264291.37753469922</v>
      </c>
      <c r="G9413">
        <v>445833.44175986294</v>
      </c>
      <c r="H9413">
        <v>297499.14821751678</v>
      </c>
      <c r="I9413">
        <v>2.8530477710493416E-2</v>
      </c>
      <c r="J9413">
        <v>6.9037984532884664E-2</v>
      </c>
      <c r="K9413">
        <v>3.7856975746992975E-2</v>
      </c>
      <c r="L9413">
        <v>5032.065923636198</v>
      </c>
      <c r="M9413">
        <v>7603.6608371855627</v>
      </c>
      <c r="N9413">
        <v>5033.5714193595486</v>
      </c>
      <c r="O9413">
        <v>2.0681125933238651E-2</v>
      </c>
      <c r="P9413">
        <v>3.1971222603278913E-2</v>
      </c>
      <c r="Q9413">
        <v>2.1164730487559926E-2</v>
      </c>
      <c r="R9413">
        <v>-1648351.1627971828</v>
      </c>
      <c r="S9413">
        <v>1157324.9992608875</v>
      </c>
      <c r="T9413">
        <v>-243378.54924104176</v>
      </c>
      <c r="U9413">
        <v>-0.21645755449027121</v>
      </c>
      <c r="V9413">
        <v>0.15197716648275281</v>
      </c>
      <c r="W9413">
        <v>-3.1959892268773778E-2</v>
      </c>
      <c r="X9413">
        <f t="shared" si="442"/>
        <v>0.21645755449027121</v>
      </c>
      <c r="Y9413">
        <f t="shared" si="443"/>
        <v>0.15197716648275281</v>
      </c>
      <c r="Z9413">
        <f t="shared" si="444"/>
        <v>3.1959892268773778E-2</v>
      </c>
      <c r="AA9413">
        <v>0.98822874386732062</v>
      </c>
      <c r="AB9413">
        <v>0.97610145603987897</v>
      </c>
      <c r="AC9413">
        <v>0.98949789169147373</v>
      </c>
      <c r="AD9413">
        <v>14551.970720140629</v>
      </c>
      <c r="AE9413">
        <v>30278.25565447913</v>
      </c>
      <c r="AF9413">
        <v>29080.930465930905</v>
      </c>
      <c r="AG9413">
        <v>14588.726027818628</v>
      </c>
      <c r="AH9413">
        <v>30331.124418596635</v>
      </c>
      <c r="AI9413">
        <v>29154.946735695416</v>
      </c>
      <c r="AJ9413">
        <v>0</v>
      </c>
      <c r="AK9413">
        <v>0</v>
      </c>
      <c r="AL9413">
        <v>1</v>
      </c>
    </row>
    <row r="9414" spans="1:38" x14ac:dyDescent="0.25">
      <c r="A9414">
        <v>178945859.33574954</v>
      </c>
      <c r="B9414">
        <v>7615124.2061236016</v>
      </c>
      <c r="C9414">
        <v>9744209.1378571037</v>
      </c>
      <c r="D9414">
        <v>6476139.3164118249</v>
      </c>
      <c r="E9414">
        <v>8015280.7213961519</v>
      </c>
      <c r="F9414">
        <v>252911.39852452112</v>
      </c>
      <c r="G9414">
        <v>466051.36509770167</v>
      </c>
      <c r="H9414">
        <v>286144.65142352693</v>
      </c>
      <c r="I9414">
        <v>2.5955046217341359E-2</v>
      </c>
      <c r="J9414">
        <v>7.1964382223315485E-2</v>
      </c>
      <c r="K9414">
        <v>3.5699891416115549E-2</v>
      </c>
      <c r="L9414">
        <v>4815.3929276308936</v>
      </c>
      <c r="M9414">
        <v>7948.4762267317501</v>
      </c>
      <c r="N9414">
        <v>4841.4576910148517</v>
      </c>
      <c r="O9414">
        <v>1.9768043965234426E-2</v>
      </c>
      <c r="P9414">
        <v>3.3394995006783688E-2</v>
      </c>
      <c r="Q9414">
        <v>2.0341062966665643E-2</v>
      </c>
      <c r="R9414">
        <v>-2129084.9317335021</v>
      </c>
      <c r="S9414">
        <v>1138984.8897117767</v>
      </c>
      <c r="T9414">
        <v>-400156.51527255028</v>
      </c>
      <c r="U9414">
        <v>-0.27958636971691497</v>
      </c>
      <c r="V9414">
        <v>0.14956878691431941</v>
      </c>
      <c r="W9414">
        <v>-5.2547601909207167E-2</v>
      </c>
      <c r="X9414">
        <f t="shared" si="442"/>
        <v>0.27958636971691497</v>
      </c>
      <c r="Y9414">
        <f t="shared" si="443"/>
        <v>0.14956878691431941</v>
      </c>
      <c r="Z9414">
        <f t="shared" si="444"/>
        <v>5.2547601909207167E-2</v>
      </c>
      <c r="AA9414">
        <v>0.98932330124489487</v>
      </c>
      <c r="AB9414">
        <v>0.97415055085729352</v>
      </c>
      <c r="AC9414">
        <v>0.99038312724456956</v>
      </c>
      <c r="AD9414">
        <v>14487.62375308017</v>
      </c>
      <c r="AE9414">
        <v>30407.847582540478</v>
      </c>
      <c r="AF9414">
        <v>28967.224036456348</v>
      </c>
      <c r="AG9414">
        <v>14524.379060758169</v>
      </c>
      <c r="AH9414">
        <v>30460.716346657984</v>
      </c>
      <c r="AI9414">
        <v>29041.240306220858</v>
      </c>
      <c r="AJ9414">
        <v>0</v>
      </c>
      <c r="AK9414">
        <v>0</v>
      </c>
      <c r="AL9414">
        <v>0</v>
      </c>
    </row>
    <row r="9415" spans="1:38" x14ac:dyDescent="0.25">
      <c r="A9415">
        <v>178973226.89830148</v>
      </c>
      <c r="B9415">
        <v>7615124.2061235718</v>
      </c>
      <c r="C9415">
        <v>9271219.1772126742</v>
      </c>
      <c r="D9415">
        <v>6002492.6883174358</v>
      </c>
      <c r="E9415">
        <v>7559089.5747769428</v>
      </c>
      <c r="F9415">
        <v>256750.09544512175</v>
      </c>
      <c r="G9415">
        <v>466701.83648866124</v>
      </c>
      <c r="H9415">
        <v>282451.85463372571</v>
      </c>
      <c r="I9415">
        <v>2.7693239749544119E-2</v>
      </c>
      <c r="J9415">
        <v>7.7751337772888299E-2</v>
      </c>
      <c r="K9415">
        <v>3.7365856276687981E-2</v>
      </c>
      <c r="L9415">
        <v>4888.481108355918</v>
      </c>
      <c r="M9415">
        <v>7959.5699747054896</v>
      </c>
      <c r="N9415">
        <v>4778.9769864817044</v>
      </c>
      <c r="O9415">
        <v>2.0097518017337467E-2</v>
      </c>
      <c r="P9415">
        <v>3.3464067840212525E-2</v>
      </c>
      <c r="Q9415">
        <v>2.0092041478453802E-2</v>
      </c>
      <c r="R9415">
        <v>-1656094.9710891023</v>
      </c>
      <c r="S9415">
        <v>1612631.517806136</v>
      </c>
      <c r="T9415">
        <v>56034.631346629001</v>
      </c>
      <c r="U9415">
        <v>-0.21747445297837453</v>
      </c>
      <c r="V9415">
        <v>0.21176693566066407</v>
      </c>
      <c r="W9415">
        <v>7.3583345234959803E-3</v>
      </c>
      <c r="X9415">
        <f t="shared" si="442"/>
        <v>0.21747445297837453</v>
      </c>
      <c r="Y9415">
        <f t="shared" si="443"/>
        <v>0.21176693566066407</v>
      </c>
      <c r="Z9415">
        <f t="shared" si="444"/>
        <v>7.3583345234959803E-3</v>
      </c>
      <c r="AA9415">
        <v>0.9889577655972609</v>
      </c>
      <c r="AB9415">
        <v>0.97401959387274295</v>
      </c>
      <c r="AC9415">
        <v>0.99060850658511801</v>
      </c>
      <c r="AD9415">
        <v>14509.64731613925</v>
      </c>
      <c r="AE9415">
        <v>30411.922996506924</v>
      </c>
      <c r="AF9415">
        <v>28929.269163995486</v>
      </c>
      <c r="AG9415">
        <v>14546.402623817248</v>
      </c>
      <c r="AH9415">
        <v>30464.79176062443</v>
      </c>
      <c r="AI9415">
        <v>29003.285433759997</v>
      </c>
      <c r="AJ9415">
        <v>0</v>
      </c>
      <c r="AK9415">
        <v>0</v>
      </c>
      <c r="AL9415">
        <v>1</v>
      </c>
    </row>
    <row r="9416" spans="1:38" x14ac:dyDescent="0.25">
      <c r="A9416">
        <v>179240682.73976654</v>
      </c>
      <c r="B9416">
        <v>7615124.2061235718</v>
      </c>
      <c r="C9416">
        <v>8585346.8555520587</v>
      </c>
      <c r="D9416">
        <v>5587629.7529231794</v>
      </c>
      <c r="E9416">
        <v>7029108.2110125581</v>
      </c>
      <c r="F9416">
        <v>243363.48517432847</v>
      </c>
      <c r="G9416">
        <v>439501.15577871131</v>
      </c>
      <c r="H9416">
        <v>277314.25140115368</v>
      </c>
      <c r="I9416">
        <v>2.8346377760724684E-2</v>
      </c>
      <c r="J9416">
        <v>7.8656098419689569E-2</v>
      </c>
      <c r="K9416">
        <v>3.9452266642684961E-2</v>
      </c>
      <c r="L9416">
        <v>4633.6021713091986</v>
      </c>
      <c r="M9416">
        <v>7495.664104740632</v>
      </c>
      <c r="N9416">
        <v>4692.0507113967869</v>
      </c>
      <c r="O9416">
        <v>1.9051728679456488E-2</v>
      </c>
      <c r="P9416">
        <v>3.1491201414593412E-2</v>
      </c>
      <c r="Q9416">
        <v>1.9712504714109694E-2</v>
      </c>
      <c r="R9416">
        <v>-970222.64942848682</v>
      </c>
      <c r="S9416">
        <v>2027494.4532003924</v>
      </c>
      <c r="T9416">
        <v>586015.99511101376</v>
      </c>
      <c r="U9416">
        <v>-0.12740733088086717</v>
      </c>
      <c r="V9416">
        <v>0.26624574968455766</v>
      </c>
      <c r="W9416">
        <v>7.6954226779358245E-2</v>
      </c>
      <c r="X9416">
        <f t="shared" si="442"/>
        <v>0.12740733088086717</v>
      </c>
      <c r="Y9416">
        <f t="shared" si="443"/>
        <v>0.26624574968455766</v>
      </c>
      <c r="Z9416">
        <f t="shared" si="444"/>
        <v>7.6954226779358245E-2</v>
      </c>
      <c r="AA9416">
        <v>0.99001098964177814</v>
      </c>
      <c r="AB9416">
        <v>0.97688910819268415</v>
      </c>
      <c r="AC9416">
        <v>0.99091928762228121</v>
      </c>
      <c r="AD9416">
        <v>14431.361498222072</v>
      </c>
      <c r="AE9416">
        <v>30236.45619195468</v>
      </c>
      <c r="AF9416">
        <v>28875.630695949567</v>
      </c>
      <c r="AG9416">
        <v>14468.11680590007</v>
      </c>
      <c r="AH9416">
        <v>30289.324956072185</v>
      </c>
      <c r="AI9416">
        <v>28949.646965714077</v>
      </c>
      <c r="AJ9416">
        <v>0</v>
      </c>
      <c r="AK9416">
        <v>0</v>
      </c>
      <c r="AL9416">
        <v>0</v>
      </c>
    </row>
    <row r="9417" spans="1:38" x14ac:dyDescent="0.25">
      <c r="A9417">
        <v>178977537.81843057</v>
      </c>
      <c r="B9417">
        <v>7615124.2061235718</v>
      </c>
      <c r="C9417">
        <v>9404011.1778148096</v>
      </c>
      <c r="D9417">
        <v>6321518.4848575983</v>
      </c>
      <c r="E9417">
        <v>7818318.5384535063</v>
      </c>
      <c r="F9417">
        <v>253291.59196936281</v>
      </c>
      <c r="G9417">
        <v>457205.75902103982</v>
      </c>
      <c r="H9417">
        <v>290297.09527455765</v>
      </c>
      <c r="I9417">
        <v>2.6934420555231587E-2</v>
      </c>
      <c r="J9417">
        <v>7.2325306034652689E-2</v>
      </c>
      <c r="K9417">
        <v>3.7130374497632013E-2</v>
      </c>
      <c r="L9417">
        <v>4822.6317505392444</v>
      </c>
      <c r="M9417">
        <v>7797.6149807902402</v>
      </c>
      <c r="N9417">
        <v>4911.715447429553</v>
      </c>
      <c r="O9417">
        <v>1.9798161785111536E-2</v>
      </c>
      <c r="P9417">
        <v>3.2758517149051626E-2</v>
      </c>
      <c r="Q9417">
        <v>2.0634580588073163E-2</v>
      </c>
      <c r="R9417">
        <v>-1788886.9716912378</v>
      </c>
      <c r="S9417">
        <v>1293605.7212659735</v>
      </c>
      <c r="T9417">
        <v>-203194.33232993446</v>
      </c>
      <c r="U9417">
        <v>-0.23491238268349385</v>
      </c>
      <c r="V9417">
        <v>0.16987322678542033</v>
      </c>
      <c r="W9417">
        <v>-2.6682996472538061E-2</v>
      </c>
      <c r="X9417">
        <f t="shared" si="442"/>
        <v>0.23491238268349385</v>
      </c>
      <c r="Y9417">
        <f t="shared" si="443"/>
        <v>0.16987322678542033</v>
      </c>
      <c r="Z9417">
        <f t="shared" si="444"/>
        <v>2.6682996472538061E-2</v>
      </c>
      <c r="AA9417">
        <v>0.98905053583476943</v>
      </c>
      <c r="AB9417">
        <v>0.97492711604777516</v>
      </c>
      <c r="AC9417">
        <v>0.99002425894086199</v>
      </c>
      <c r="AD9417">
        <v>14489.819879659095</v>
      </c>
      <c r="AE9417">
        <v>30351.855267553681</v>
      </c>
      <c r="AF9417">
        <v>29009.322482251169</v>
      </c>
      <c r="AG9417">
        <v>14526.575187337094</v>
      </c>
      <c r="AH9417">
        <v>30404.724031671187</v>
      </c>
      <c r="AI9417">
        <v>29083.338752015679</v>
      </c>
      <c r="AJ9417">
        <v>0</v>
      </c>
      <c r="AK9417">
        <v>0</v>
      </c>
      <c r="AL9417">
        <v>1</v>
      </c>
    </row>
    <row r="9418" spans="1:38" x14ac:dyDescent="0.25">
      <c r="A9418">
        <v>179063813.90714359</v>
      </c>
      <c r="B9418">
        <v>7615124.2061236016</v>
      </c>
      <c r="C9418">
        <v>9006868.9808519054</v>
      </c>
      <c r="D9418">
        <v>5952472.6861053994</v>
      </c>
      <c r="E9418">
        <v>7416297.7637629425</v>
      </c>
      <c r="F9418">
        <v>252931.60351947116</v>
      </c>
      <c r="G9418">
        <v>451390.58641684195</v>
      </c>
      <c r="H9418">
        <v>283156.80437154166</v>
      </c>
      <c r="I9418">
        <v>2.8082078695403415E-2</v>
      </c>
      <c r="J9418">
        <v>7.5832449843995675E-2</v>
      </c>
      <c r="K9418">
        <v>3.818034461279117E-2</v>
      </c>
      <c r="L9418">
        <v>4815.7776275311471</v>
      </c>
      <c r="M9418">
        <v>7698.4375839187196</v>
      </c>
      <c r="N9418">
        <v>4790.9044655135276</v>
      </c>
      <c r="O9418">
        <v>1.978107886452949E-2</v>
      </c>
      <c r="P9418">
        <v>3.2343094753835816E-2</v>
      </c>
      <c r="Q9418">
        <v>2.0127808454063471E-2</v>
      </c>
      <c r="R9418">
        <v>-1391744.7747283038</v>
      </c>
      <c r="S9418">
        <v>1662651.5200182023</v>
      </c>
      <c r="T9418">
        <v>198826.44236065913</v>
      </c>
      <c r="U9418">
        <v>-0.18276061388587078</v>
      </c>
      <c r="V9418">
        <v>0.21833544339056254</v>
      </c>
      <c r="W9418">
        <v>2.6109415549752355E-2</v>
      </c>
      <c r="X9418">
        <f t="shared" si="442"/>
        <v>0.18276061388587078</v>
      </c>
      <c r="Y9418">
        <f t="shared" si="443"/>
        <v>0.21833544339056254</v>
      </c>
      <c r="Z9418">
        <f t="shared" si="444"/>
        <v>2.6109415549752355E-2</v>
      </c>
      <c r="AA9418">
        <v>0.98935225078964872</v>
      </c>
      <c r="AB9418">
        <v>0.97585092218565583</v>
      </c>
      <c r="AC9418">
        <v>0.99062160671773203</v>
      </c>
      <c r="AD9418">
        <v>14487.740547036055</v>
      </c>
      <c r="AE9418">
        <v>30314.452153509745</v>
      </c>
      <c r="AF9418">
        <v>28936.552872148462</v>
      </c>
      <c r="AG9418">
        <v>14524.495854714054</v>
      </c>
      <c r="AH9418">
        <v>30367.32091762725</v>
      </c>
      <c r="AI9418">
        <v>29010.569141912973</v>
      </c>
      <c r="AJ9418">
        <v>0</v>
      </c>
      <c r="AK9418">
        <v>0</v>
      </c>
      <c r="AL9418">
        <v>1</v>
      </c>
    </row>
    <row r="9419" spans="1:38" x14ac:dyDescent="0.25">
      <c r="A9419">
        <v>178908713.51358464</v>
      </c>
      <c r="B9419">
        <v>7615124.2061235718</v>
      </c>
      <c r="C9419">
        <v>9466402.1652098801</v>
      </c>
      <c r="D9419">
        <v>5959564.7532633543</v>
      </c>
      <c r="E9419">
        <v>7503552.5924364198</v>
      </c>
      <c r="F9419">
        <v>257427.90700356237</v>
      </c>
      <c r="G9419">
        <v>465477.34519185137</v>
      </c>
      <c r="H9419">
        <v>284709.33923427283</v>
      </c>
      <c r="I9419">
        <v>2.7193848572125916E-2</v>
      </c>
      <c r="J9419">
        <v>7.810592962128049E-2</v>
      </c>
      <c r="K9419">
        <v>3.7943272300278115E-2</v>
      </c>
      <c r="L9419">
        <v>4901.3865329584587</v>
      </c>
      <c r="M9419">
        <v>7938.6863539473079</v>
      </c>
      <c r="N9419">
        <v>4817.1727595890725</v>
      </c>
      <c r="O9419">
        <v>2.012802044239461E-2</v>
      </c>
      <c r="P9419">
        <v>3.3363332833275659E-2</v>
      </c>
      <c r="Q9419">
        <v>2.0244777401193945E-2</v>
      </c>
      <c r="R9419">
        <v>-1851277.9590863083</v>
      </c>
      <c r="S9419">
        <v>1655559.4528602175</v>
      </c>
      <c r="T9419">
        <v>111571.61368715204</v>
      </c>
      <c r="U9419">
        <v>-0.24310541876620145</v>
      </c>
      <c r="V9419">
        <v>0.21740412999815917</v>
      </c>
      <c r="W9419">
        <v>1.4651318963049038E-2</v>
      </c>
      <c r="X9419">
        <f t="shared" si="442"/>
        <v>0.24310541876620145</v>
      </c>
      <c r="Y9419">
        <f t="shared" si="443"/>
        <v>0.21740412999815917</v>
      </c>
      <c r="Z9419">
        <f t="shared" si="444"/>
        <v>1.4651318963049038E-2</v>
      </c>
      <c r="AA9419">
        <v>0.98883438436169502</v>
      </c>
      <c r="AB9419">
        <v>0.97413626877006487</v>
      </c>
      <c r="AC9419">
        <v>0.99045059332449903</v>
      </c>
      <c r="AD9419">
        <v>14513.5018609379</v>
      </c>
      <c r="AE9419">
        <v>30404.246434537916</v>
      </c>
      <c r="AF9419">
        <v>28952.530292964846</v>
      </c>
      <c r="AG9419">
        <v>14550.257168615899</v>
      </c>
      <c r="AH9419">
        <v>30457.115198655421</v>
      </c>
      <c r="AI9419">
        <v>29026.546562729356</v>
      </c>
      <c r="AJ9419">
        <v>0</v>
      </c>
      <c r="AK9419">
        <v>0</v>
      </c>
      <c r="AL9419">
        <v>1</v>
      </c>
    </row>
    <row r="9420" spans="1:38" x14ac:dyDescent="0.25">
      <c r="A9420">
        <v>178812816.09679574</v>
      </c>
      <c r="B9420">
        <v>7615124.2061235718</v>
      </c>
      <c r="C9420">
        <v>9496843.8966864906</v>
      </c>
      <c r="D9420">
        <v>6458641.3652946204</v>
      </c>
      <c r="E9420">
        <v>7985556.0384004517</v>
      </c>
      <c r="F9420">
        <v>258031.62088936011</v>
      </c>
      <c r="G9420">
        <v>465673.58282893605</v>
      </c>
      <c r="H9420">
        <v>286708.65019250754</v>
      </c>
      <c r="I9420">
        <v>2.7170249789973802E-2</v>
      </c>
      <c r="J9420">
        <v>7.2100857826109324E-2</v>
      </c>
      <c r="K9420">
        <v>3.5903404698908951E-2</v>
      </c>
      <c r="L9420">
        <v>4912.8811496224098</v>
      </c>
      <c r="M9420">
        <v>7942.033174297957</v>
      </c>
      <c r="N9420">
        <v>4851.0003337454345</v>
      </c>
      <c r="O9420">
        <v>2.0192935514042245E-2</v>
      </c>
      <c r="P9420">
        <v>3.3401613347806787E-2</v>
      </c>
      <c r="Q9420">
        <v>2.0401732647278899E-2</v>
      </c>
      <c r="R9420">
        <v>-1881719.6905629188</v>
      </c>
      <c r="S9420">
        <v>1156482.8408289514</v>
      </c>
      <c r="T9420">
        <v>-370431.83227687981</v>
      </c>
      <c r="U9420">
        <v>-0.24710295454534623</v>
      </c>
      <c r="V9420">
        <v>0.15186657624034361</v>
      </c>
      <c r="W9420">
        <v>-4.8644227231251641E-2</v>
      </c>
      <c r="X9420">
        <f t="shared" si="442"/>
        <v>0.24710295454534623</v>
      </c>
      <c r="Y9420">
        <f t="shared" si="443"/>
        <v>0.15186657624034361</v>
      </c>
      <c r="Z9420">
        <f t="shared" si="444"/>
        <v>4.8644227231251641E-2</v>
      </c>
      <c r="AA9420">
        <v>0.98894078251134721</v>
      </c>
      <c r="AB9420">
        <v>0.97442790530119217</v>
      </c>
      <c r="AC9420">
        <v>0.99043326874812876</v>
      </c>
      <c r="AD9420">
        <v>14516.926494907613</v>
      </c>
      <c r="AE9420">
        <v>30405.478042361727</v>
      </c>
      <c r="AF9420">
        <v>28972.977708228143</v>
      </c>
      <c r="AG9420">
        <v>14553.681802585612</v>
      </c>
      <c r="AH9420">
        <v>30458.346806479232</v>
      </c>
      <c r="AI9420">
        <v>29046.993977992654</v>
      </c>
      <c r="AJ9420">
        <v>0</v>
      </c>
      <c r="AK9420">
        <v>0</v>
      </c>
      <c r="AL9420">
        <v>0</v>
      </c>
    </row>
    <row r="9421" spans="1:38" x14ac:dyDescent="0.25">
      <c r="A9421">
        <v>178962489.72379705</v>
      </c>
      <c r="B9421">
        <v>7615124.2061235718</v>
      </c>
      <c r="C9421">
        <v>9269424.6736674085</v>
      </c>
      <c r="D9421">
        <v>6150251.5297824861</v>
      </c>
      <c r="E9421">
        <v>7616595.4647782138</v>
      </c>
      <c r="F9421">
        <v>254314.12087388692</v>
      </c>
      <c r="G9421">
        <v>451507.61897975672</v>
      </c>
      <c r="H9421">
        <v>290813.65481636726</v>
      </c>
      <c r="I9421">
        <v>2.7435804251836983E-2</v>
      </c>
      <c r="J9421">
        <v>7.3412870480717568E-2</v>
      </c>
      <c r="K9421">
        <v>3.8181580754969954E-2</v>
      </c>
      <c r="L9421">
        <v>4842.1005387546802</v>
      </c>
      <c r="M9421">
        <v>7700.4335667947416</v>
      </c>
      <c r="N9421">
        <v>4920.4554366416896</v>
      </c>
      <c r="O9421">
        <v>1.9879889196128177E-2</v>
      </c>
      <c r="P9421">
        <v>3.235315115955395E-2</v>
      </c>
      <c r="Q9421">
        <v>2.0673152639349424E-2</v>
      </c>
      <c r="R9421">
        <v>-1654300.4675438367</v>
      </c>
      <c r="S9421">
        <v>1464872.6763410857</v>
      </c>
      <c r="T9421">
        <v>-1471.2586546419188</v>
      </c>
      <c r="U9421">
        <v>-0.21723880304060691</v>
      </c>
      <c r="V9421">
        <v>0.19236359600847133</v>
      </c>
      <c r="W9421">
        <v>-1.9320218749141759E-4</v>
      </c>
      <c r="X9421">
        <f t="shared" si="442"/>
        <v>0.21723880304060691</v>
      </c>
      <c r="Y9421">
        <f t="shared" si="443"/>
        <v>0.19236359600847133</v>
      </c>
      <c r="Z9421">
        <f t="shared" si="444"/>
        <v>1.9320218749141759E-4</v>
      </c>
      <c r="AA9421">
        <v>0.98915730140381775</v>
      </c>
      <c r="AB9421">
        <v>0.97561922817854696</v>
      </c>
      <c r="AC9421">
        <v>0.9900178118085271</v>
      </c>
      <c r="AD9421">
        <v>14495.710039059122</v>
      </c>
      <c r="AE9421">
        <v>30315.209645658262</v>
      </c>
      <c r="AF9421">
        <v>29014.51731775709</v>
      </c>
      <c r="AG9421">
        <v>14532.465346737121</v>
      </c>
      <c r="AH9421">
        <v>30368.078409775768</v>
      </c>
      <c r="AI9421">
        <v>29088.533587521601</v>
      </c>
      <c r="AJ9421">
        <v>0</v>
      </c>
      <c r="AK9421">
        <v>0</v>
      </c>
      <c r="AL9421">
        <v>1</v>
      </c>
    </row>
    <row r="9422" spans="1:38" x14ac:dyDescent="0.25">
      <c r="A9422">
        <v>179037068.97335356</v>
      </c>
      <c r="B9422">
        <v>7615124.2061236016</v>
      </c>
      <c r="C9422">
        <v>9221965.6688723303</v>
      </c>
      <c r="D9422">
        <v>6189480.2388340523</v>
      </c>
      <c r="E9422">
        <v>7687752.6392805567</v>
      </c>
      <c r="F9422">
        <v>251384.47631023568</v>
      </c>
      <c r="G9422">
        <v>456493.00684660778</v>
      </c>
      <c r="H9422">
        <v>283207.16022354254</v>
      </c>
      <c r="I9422">
        <v>2.7259316000140258E-2</v>
      </c>
      <c r="J9422">
        <v>7.3753043750342431E-2</v>
      </c>
      <c r="K9422">
        <v>3.6838745145947607E-2</v>
      </c>
      <c r="L9422">
        <v>4786.3205707715024</v>
      </c>
      <c r="M9422">
        <v>7785.4590380373693</v>
      </c>
      <c r="N9422">
        <v>4791.7564672047947</v>
      </c>
      <c r="O9422">
        <v>1.9664066103299103E-2</v>
      </c>
      <c r="P9422">
        <v>3.2714601784029781E-2</v>
      </c>
      <c r="Q9422">
        <v>2.0135024011400084E-2</v>
      </c>
      <c r="R9422">
        <v>-1606841.4627487287</v>
      </c>
      <c r="S9422">
        <v>1425643.9672895493</v>
      </c>
      <c r="T9422">
        <v>-72628.433156955056</v>
      </c>
      <c r="U9422">
        <v>-0.21100659940078303</v>
      </c>
      <c r="V9422">
        <v>0.18721217523190711</v>
      </c>
      <c r="W9422">
        <v>-9.5373931128466503E-3</v>
      </c>
      <c r="X9422">
        <f t="shared" si="442"/>
        <v>0.21100659940078303</v>
      </c>
      <c r="Y9422">
        <f t="shared" si="443"/>
        <v>0.18721217523190711</v>
      </c>
      <c r="Z9422">
        <f t="shared" si="444"/>
        <v>9.5373931128466503E-3</v>
      </c>
      <c r="AA9422">
        <v>0.98931528569152538</v>
      </c>
      <c r="AB9422">
        <v>0.97513808416101888</v>
      </c>
      <c r="AC9422">
        <v>0.9905560501177233</v>
      </c>
      <c r="AD9422">
        <v>14478.770350898507</v>
      </c>
      <c r="AE9422">
        <v>30347.29651722165</v>
      </c>
      <c r="AF9422">
        <v>28937.072466646467</v>
      </c>
      <c r="AG9422">
        <v>14515.525658576506</v>
      </c>
      <c r="AH9422">
        <v>30400.165281339156</v>
      </c>
      <c r="AI9422">
        <v>29011.088736410977</v>
      </c>
      <c r="AJ9422">
        <v>0</v>
      </c>
      <c r="AK9422">
        <v>0</v>
      </c>
      <c r="AL9422">
        <v>1</v>
      </c>
    </row>
    <row r="9423" spans="1:38" x14ac:dyDescent="0.25">
      <c r="A9423">
        <v>178809560.84124967</v>
      </c>
      <c r="B9423">
        <v>7615124.2061236016</v>
      </c>
      <c r="C9423">
        <v>9057232.0372570921</v>
      </c>
      <c r="D9423">
        <v>5865615.0507790577</v>
      </c>
      <c r="E9423">
        <v>7405672.0577743286</v>
      </c>
      <c r="F9423">
        <v>259854.5989598913</v>
      </c>
      <c r="G9423">
        <v>465746.50911689276</v>
      </c>
      <c r="H9423">
        <v>291395.10047303699</v>
      </c>
      <c r="I9423">
        <v>2.8690288367458686E-2</v>
      </c>
      <c r="J9423">
        <v>7.9402842683144265E-2</v>
      </c>
      <c r="K9423">
        <v>3.9347556602528214E-2</v>
      </c>
      <c r="L9423">
        <v>4947.5903630436896</v>
      </c>
      <c r="M9423">
        <v>7943.2769274752636</v>
      </c>
      <c r="N9423">
        <v>4930.2932740165779</v>
      </c>
      <c r="O9423">
        <v>2.0369599436928214E-2</v>
      </c>
      <c r="P9423">
        <v>3.3435731609934148E-2</v>
      </c>
      <c r="Q9423">
        <v>2.0753143088601596E-2</v>
      </c>
      <c r="R9423">
        <v>-1442107.8311334904</v>
      </c>
      <c r="S9423">
        <v>1749509.155344544</v>
      </c>
      <c r="T9423">
        <v>209452.14834927302</v>
      </c>
      <c r="U9423">
        <v>-0.18937417067653847</v>
      </c>
      <c r="V9423">
        <v>0.22974138149154538</v>
      </c>
      <c r="W9423">
        <v>2.7504757989481619E-2</v>
      </c>
      <c r="X9423">
        <f t="shared" si="442"/>
        <v>0.18937417067653847</v>
      </c>
      <c r="Y9423">
        <f t="shared" si="443"/>
        <v>0.22974138149154538</v>
      </c>
      <c r="Z9423">
        <f t="shared" si="444"/>
        <v>2.7504757989481619E-2</v>
      </c>
      <c r="AA9423">
        <v>0.98855910532059421</v>
      </c>
      <c r="AB9423">
        <v>0.97399432328860758</v>
      </c>
      <c r="AC9423">
        <v>0.98995355724882605</v>
      </c>
      <c r="AD9423">
        <v>14527.219122302895</v>
      </c>
      <c r="AE9423">
        <v>30405.935603060039</v>
      </c>
      <c r="AF9423">
        <v>29020.353659990709</v>
      </c>
      <c r="AG9423">
        <v>14563.974429980894</v>
      </c>
      <c r="AH9423">
        <v>30458.804367177545</v>
      </c>
      <c r="AI9423">
        <v>29094.369929755219</v>
      </c>
      <c r="AJ9423">
        <v>0</v>
      </c>
      <c r="AK9423">
        <v>0</v>
      </c>
      <c r="AL9423">
        <v>1</v>
      </c>
    </row>
    <row r="9424" spans="1:38" x14ac:dyDescent="0.25">
      <c r="A9424">
        <v>179089306.05342695</v>
      </c>
      <c r="B9424">
        <v>7615124.2061235718</v>
      </c>
      <c r="C9424">
        <v>8751220.2641135231</v>
      </c>
      <c r="D9424">
        <v>5345983.3579452289</v>
      </c>
      <c r="E9424">
        <v>6829104.1516352892</v>
      </c>
      <c r="F9424">
        <v>264623.35979196796</v>
      </c>
      <c r="G9424">
        <v>456252.11204890808</v>
      </c>
      <c r="H9424">
        <v>290803.80942985159</v>
      </c>
      <c r="I9424">
        <v>3.0238452673522515E-2</v>
      </c>
      <c r="J9424">
        <v>8.5344843315088847E-2</v>
      </c>
      <c r="K9424">
        <v>4.2583009860849182E-2</v>
      </c>
      <c r="L9424">
        <v>5038.3868131772679</v>
      </c>
      <c r="M9424">
        <v>7781.3505926683529</v>
      </c>
      <c r="N9424">
        <v>4920.2888564801433</v>
      </c>
      <c r="O9424">
        <v>2.072209369325104E-2</v>
      </c>
      <c r="P9424">
        <v>3.2710551947855271E-2</v>
      </c>
      <c r="Q9424">
        <v>2.0683474201765317E-2</v>
      </c>
      <c r="R9424">
        <v>-1136096.0579899512</v>
      </c>
      <c r="S9424">
        <v>2269140.8481783429</v>
      </c>
      <c r="T9424">
        <v>786020.05448828265</v>
      </c>
      <c r="U9424">
        <v>-0.14918943240300389</v>
      </c>
      <c r="V9424">
        <v>0.29797817957501627</v>
      </c>
      <c r="W9424">
        <v>0.10321828419505201</v>
      </c>
      <c r="X9424">
        <f t="shared" si="442"/>
        <v>0.14918943240300389</v>
      </c>
      <c r="Y9424">
        <f t="shared" si="443"/>
        <v>0.29797817957501627</v>
      </c>
      <c r="Z9424">
        <f t="shared" si="444"/>
        <v>0.10321828419505201</v>
      </c>
      <c r="AA9424">
        <v>0.98827000522455022</v>
      </c>
      <c r="AB9424">
        <v>0.97530569470336115</v>
      </c>
      <c r="AC9424">
        <v>0.99009929544987374</v>
      </c>
      <c r="AD9424">
        <v>14553.806018307279</v>
      </c>
      <c r="AE9424">
        <v>30345.754148819677</v>
      </c>
      <c r="AF9424">
        <v>29014.418392875476</v>
      </c>
      <c r="AG9424">
        <v>14590.561325985278</v>
      </c>
      <c r="AH9424">
        <v>30398.622912937182</v>
      </c>
      <c r="AI9424">
        <v>29088.434662639986</v>
      </c>
      <c r="AJ9424">
        <v>0</v>
      </c>
      <c r="AK9424">
        <v>0</v>
      </c>
      <c r="AL9424">
        <v>0</v>
      </c>
    </row>
    <row r="9425" spans="1:38" x14ac:dyDescent="0.25">
      <c r="A9425">
        <v>178850126.94305241</v>
      </c>
      <c r="B9425">
        <v>7615124.2061235718</v>
      </c>
      <c r="C9425">
        <v>9319019.0705437865</v>
      </c>
      <c r="D9425">
        <v>6127803.7847661274</v>
      </c>
      <c r="E9425">
        <v>7606784.3130263686</v>
      </c>
      <c r="F9425">
        <v>245508.11305134732</v>
      </c>
      <c r="G9425">
        <v>451722.42486002325</v>
      </c>
      <c r="H9425">
        <v>280487.2934491263</v>
      </c>
      <c r="I9425">
        <v>2.6344845009209895E-2</v>
      </c>
      <c r="J9425">
        <v>7.3716855292105865E-2</v>
      </c>
      <c r="K9425">
        <v>3.687330702525652E-2</v>
      </c>
      <c r="L9425">
        <v>4674.4355460469351</v>
      </c>
      <c r="M9425">
        <v>7704.0970673453794</v>
      </c>
      <c r="N9425">
        <v>4745.7373651596527</v>
      </c>
      <c r="O9425">
        <v>1.9198363279549758E-2</v>
      </c>
      <c r="P9425">
        <v>3.2384919838824938E-2</v>
      </c>
      <c r="Q9425">
        <v>1.9949167670568965E-2</v>
      </c>
      <c r="R9425">
        <v>-1703894.8644202147</v>
      </c>
      <c r="S9425">
        <v>1487320.4213574445</v>
      </c>
      <c r="T9425">
        <v>8339.8930972032249</v>
      </c>
      <c r="U9425">
        <v>-0.22375142129002398</v>
      </c>
      <c r="V9425">
        <v>0.1953113804974371</v>
      </c>
      <c r="W9425">
        <v>1.0951749270874456E-3</v>
      </c>
      <c r="X9425">
        <f t="shared" si="442"/>
        <v>0.22375142129002398</v>
      </c>
      <c r="Y9425">
        <f t="shared" si="443"/>
        <v>0.1953113804974371</v>
      </c>
      <c r="Z9425">
        <f t="shared" si="444"/>
        <v>1.0951749270874456E-3</v>
      </c>
      <c r="AA9425">
        <v>0.98967802004552408</v>
      </c>
      <c r="AB9425">
        <v>0.97551017125292627</v>
      </c>
      <c r="AC9425">
        <v>0.99068146349280717</v>
      </c>
      <c r="AD9425">
        <v>14444.188858541351</v>
      </c>
      <c r="AE9425">
        <v>30316.59946389616</v>
      </c>
      <c r="AF9425">
        <v>28908.874522389058</v>
      </c>
      <c r="AG9425">
        <v>14480.944166219349</v>
      </c>
      <c r="AH9425">
        <v>30369.468228013666</v>
      </c>
      <c r="AI9425">
        <v>28982.890792153568</v>
      </c>
      <c r="AJ9425">
        <v>0</v>
      </c>
      <c r="AK9425">
        <v>0</v>
      </c>
      <c r="AL9425">
        <v>1</v>
      </c>
    </row>
    <row r="9426" spans="1:38" x14ac:dyDescent="0.25">
      <c r="A9426">
        <v>178992835.16086012</v>
      </c>
      <c r="B9426">
        <v>7615124.2061236016</v>
      </c>
      <c r="C9426">
        <v>9233216.832563946</v>
      </c>
      <c r="D9426">
        <v>5882378.3901087092</v>
      </c>
      <c r="E9426">
        <v>7342701.2875630157</v>
      </c>
      <c r="F9426">
        <v>256881.09721473025</v>
      </c>
      <c r="G9426">
        <v>449345.93987991358</v>
      </c>
      <c r="H9426">
        <v>285571.25435414416</v>
      </c>
      <c r="I9426">
        <v>2.7821408494248225E-2</v>
      </c>
      <c r="J9426">
        <v>7.6388479298695619E-2</v>
      </c>
      <c r="K9426">
        <v>3.8891852353825355E-2</v>
      </c>
      <c r="L9426">
        <v>4890.9753612783252</v>
      </c>
      <c r="M9426">
        <v>7663.5662679910465</v>
      </c>
      <c r="N9426">
        <v>4831.7560326481725</v>
      </c>
      <c r="O9426">
        <v>2.0094480201452849E-2</v>
      </c>
      <c r="P9426">
        <v>3.2206874513441494E-2</v>
      </c>
      <c r="Q9426">
        <v>2.0305919565546771E-2</v>
      </c>
      <c r="R9426">
        <v>-1618092.6264403444</v>
      </c>
      <c r="S9426">
        <v>1732745.8160148924</v>
      </c>
      <c r="T9426">
        <v>272422.91856058594</v>
      </c>
      <c r="U9426">
        <v>-0.2124840754585692</v>
      </c>
      <c r="V9426">
        <v>0.22754005963836121</v>
      </c>
      <c r="W9426">
        <v>3.577392977274365E-2</v>
      </c>
      <c r="X9426">
        <f t="shared" si="442"/>
        <v>0.2124840754585692</v>
      </c>
      <c r="Y9426">
        <f t="shared" si="443"/>
        <v>0.22754005963836121</v>
      </c>
      <c r="Z9426">
        <f t="shared" si="444"/>
        <v>3.577392977274365E-2</v>
      </c>
      <c r="AA9426">
        <v>0.98890918281432594</v>
      </c>
      <c r="AB9426">
        <v>0.97594980209927129</v>
      </c>
      <c r="AC9426">
        <v>0.99041339419831076</v>
      </c>
      <c r="AD9426">
        <v>14510.393083117804</v>
      </c>
      <c r="AE9426">
        <v>30301.186415376145</v>
      </c>
      <c r="AF9426">
        <v>28961.362849871963</v>
      </c>
      <c r="AG9426">
        <v>14547.148390795803</v>
      </c>
      <c r="AH9426">
        <v>30354.055179493651</v>
      </c>
      <c r="AI9426">
        <v>29035.379119636473</v>
      </c>
      <c r="AJ9426">
        <v>0</v>
      </c>
      <c r="AK9426">
        <v>0</v>
      </c>
      <c r="AL9426">
        <v>1</v>
      </c>
    </row>
    <row r="9427" spans="1:38" x14ac:dyDescent="0.25">
      <c r="A9427">
        <v>178937243.13811892</v>
      </c>
      <c r="B9427">
        <v>7615124.2061235718</v>
      </c>
      <c r="C9427">
        <v>9485050.44898724</v>
      </c>
      <c r="D9427">
        <v>6258022.9179953113</v>
      </c>
      <c r="E9427">
        <v>7764478.0064262096</v>
      </c>
      <c r="F9427">
        <v>260143.08569897781</v>
      </c>
      <c r="G9427">
        <v>462375.32092902949</v>
      </c>
      <c r="H9427">
        <v>289969.0931291348</v>
      </c>
      <c r="I9427">
        <v>2.7426642282830916E-2</v>
      </c>
      <c r="J9427">
        <v>7.3885207355096474E-2</v>
      </c>
      <c r="K9427">
        <v>3.7345600424026459E-2</v>
      </c>
      <c r="L9427">
        <v>4953.0831048149857</v>
      </c>
      <c r="M9427">
        <v>7885.7815285261522</v>
      </c>
      <c r="N9427">
        <v>4906.1657770033125</v>
      </c>
      <c r="O9427">
        <v>2.0356471475163639E-2</v>
      </c>
      <c r="P9427">
        <v>3.3151743681268664E-2</v>
      </c>
      <c r="Q9427">
        <v>2.0625469994148434E-2</v>
      </c>
      <c r="R9427">
        <v>-1869926.2428636681</v>
      </c>
      <c r="S9427">
        <v>1357101.2881282605</v>
      </c>
      <c r="T9427">
        <v>-149353.80030263774</v>
      </c>
      <c r="U9427">
        <v>-0.24555426704136998</v>
      </c>
      <c r="V9427">
        <v>0.17821131361678524</v>
      </c>
      <c r="W9427">
        <v>-1.9612785853517323E-2</v>
      </c>
      <c r="X9427">
        <f t="shared" si="442"/>
        <v>0.24555426704136998</v>
      </c>
      <c r="Y9427">
        <f t="shared" si="443"/>
        <v>0.17821131361678524</v>
      </c>
      <c r="Z9427">
        <f t="shared" si="444"/>
        <v>1.9612785853517323E-2</v>
      </c>
      <c r="AA9427">
        <v>0.98846282153568232</v>
      </c>
      <c r="AB9427">
        <v>0.97440635167495748</v>
      </c>
      <c r="AC9427">
        <v>0.9900659759269731</v>
      </c>
      <c r="AD9427">
        <v>14528.841312817425</v>
      </c>
      <c r="AE9427">
        <v>30384.708529442469</v>
      </c>
      <c r="AF9427">
        <v>29006.019093598989</v>
      </c>
      <c r="AG9427">
        <v>14565.596620495424</v>
      </c>
      <c r="AH9427">
        <v>30437.577293559974</v>
      </c>
      <c r="AI9427">
        <v>29080.035363363499</v>
      </c>
      <c r="AJ9427">
        <v>0</v>
      </c>
      <c r="AK9427">
        <v>0</v>
      </c>
      <c r="AL9427">
        <v>1</v>
      </c>
    </row>
    <row r="9428" spans="1:38" x14ac:dyDescent="0.25">
      <c r="A9428">
        <v>178723704.19827744</v>
      </c>
      <c r="B9428">
        <v>7615124.2061235718</v>
      </c>
      <c r="C9428">
        <v>9684371.6940207202</v>
      </c>
      <c r="D9428">
        <v>6541736.1409232132</v>
      </c>
      <c r="E9428">
        <v>8006306.4362609005</v>
      </c>
      <c r="F9428">
        <v>253223.66993084524</v>
      </c>
      <c r="G9428">
        <v>452806.7943981078</v>
      </c>
      <c r="H9428">
        <v>289588.79399500461</v>
      </c>
      <c r="I9428">
        <v>2.614766119387894E-2</v>
      </c>
      <c r="J9428">
        <v>6.9218137913799244E-2</v>
      </c>
      <c r="K9428">
        <v>3.6170086206474029E-2</v>
      </c>
      <c r="L9428">
        <v>4821.3385256952242</v>
      </c>
      <c r="M9428">
        <v>7722.5909204695936</v>
      </c>
      <c r="N9428">
        <v>4899.7312615976944</v>
      </c>
      <c r="O9428">
        <v>1.9802150588135961E-2</v>
      </c>
      <c r="P9428">
        <v>3.247484464090937E-2</v>
      </c>
      <c r="Q9428">
        <v>2.060422637185557E-2</v>
      </c>
      <c r="R9428">
        <v>-2069247.4878971484</v>
      </c>
      <c r="S9428">
        <v>1073388.0652003586</v>
      </c>
      <c r="T9428">
        <v>-391182.23013732862</v>
      </c>
      <c r="U9428">
        <v>-0.27172865890134773</v>
      </c>
      <c r="V9428">
        <v>0.14095476792580902</v>
      </c>
      <c r="W9428">
        <v>-5.1369120128436793E-2</v>
      </c>
      <c r="X9428">
        <f t="shared" si="442"/>
        <v>0.27172865890134773</v>
      </c>
      <c r="Y9428">
        <f t="shared" si="443"/>
        <v>0.14095476792580902</v>
      </c>
      <c r="Z9428">
        <f t="shared" si="444"/>
        <v>5.1369120128436793E-2</v>
      </c>
      <c r="AA9428">
        <v>0.98918709053917653</v>
      </c>
      <c r="AB9428">
        <v>0.97569261165564136</v>
      </c>
      <c r="AC9428">
        <v>0.99018806155080119</v>
      </c>
      <c r="AD9428">
        <v>14489.427780828604</v>
      </c>
      <c r="AE9428">
        <v>30323.605383087561</v>
      </c>
      <c r="AF9428">
        <v>29002.184328326672</v>
      </c>
      <c r="AG9428">
        <v>14526.183088506603</v>
      </c>
      <c r="AH9428">
        <v>30376.474147205066</v>
      </c>
      <c r="AI9428">
        <v>29076.200598091182</v>
      </c>
      <c r="AJ9428">
        <v>0</v>
      </c>
      <c r="AK9428">
        <v>0</v>
      </c>
      <c r="AL9428">
        <v>0</v>
      </c>
    </row>
    <row r="9429" spans="1:38" x14ac:dyDescent="0.25">
      <c r="A9429">
        <v>179281830.90997937</v>
      </c>
      <c r="B9429">
        <v>7615124.2061235718</v>
      </c>
      <c r="C9429">
        <v>8848583.7360474821</v>
      </c>
      <c r="D9429">
        <v>5712370.8378289463</v>
      </c>
      <c r="E9429">
        <v>7251069.9616231499</v>
      </c>
      <c r="F9429">
        <v>250911.25636192347</v>
      </c>
      <c r="G9429">
        <v>458754.96023437771</v>
      </c>
      <c r="H9429">
        <v>280817.89840532566</v>
      </c>
      <c r="I9429">
        <v>2.8356092211656171E-2</v>
      </c>
      <c r="J9429">
        <v>8.0309029868364246E-2</v>
      </c>
      <c r="K9429">
        <v>3.8727787746025921E-2</v>
      </c>
      <c r="L9429">
        <v>4777.3105379868575</v>
      </c>
      <c r="M9429">
        <v>7824.0365084088935</v>
      </c>
      <c r="N9429">
        <v>4751.3310741453397</v>
      </c>
      <c r="O9429">
        <v>1.9612030961028329E-2</v>
      </c>
      <c r="P9429">
        <v>3.2840716437842241E-2</v>
      </c>
      <c r="Q9429">
        <v>1.994330117716276E-2</v>
      </c>
      <c r="R9429">
        <v>-1233459.5299239103</v>
      </c>
      <c r="S9429">
        <v>1902753.3682946255</v>
      </c>
      <c r="T9429">
        <v>364054.24450042192</v>
      </c>
      <c r="U9429">
        <v>-0.16197497198168415</v>
      </c>
      <c r="V9429">
        <v>0.24986504708151169</v>
      </c>
      <c r="W9429">
        <v>4.7806737572011489E-2</v>
      </c>
      <c r="X9429">
        <f t="shared" si="442"/>
        <v>0.16197497198168415</v>
      </c>
      <c r="Y9429">
        <f t="shared" si="443"/>
        <v>0.24986504708151169</v>
      </c>
      <c r="Z9429">
        <f t="shared" si="444"/>
        <v>4.7806737572011489E-2</v>
      </c>
      <c r="AA9429">
        <v>0.98937774031901859</v>
      </c>
      <c r="AB9429">
        <v>0.97475996221410111</v>
      </c>
      <c r="AC9429">
        <v>0.99066623407846155</v>
      </c>
      <c r="AD9429">
        <v>14476.01560812798</v>
      </c>
      <c r="AE9429">
        <v>30361.739469281303</v>
      </c>
      <c r="AF9429">
        <v>28912.316599204802</v>
      </c>
      <c r="AG9429">
        <v>14512.770915805979</v>
      </c>
      <c r="AH9429">
        <v>30414.608233398809</v>
      </c>
      <c r="AI9429">
        <v>28986.332868969312</v>
      </c>
      <c r="AJ9429">
        <v>0</v>
      </c>
      <c r="AK9429">
        <v>0</v>
      </c>
      <c r="AL9429">
        <v>0</v>
      </c>
    </row>
    <row r="9430" spans="1:38" x14ac:dyDescent="0.25">
      <c r="A9430">
        <v>178908335.34038618</v>
      </c>
      <c r="B9430">
        <v>7615124.2061236016</v>
      </c>
      <c r="C9430">
        <v>9427932.0670759697</v>
      </c>
      <c r="D9430">
        <v>6396813.1815056894</v>
      </c>
      <c r="E9430">
        <v>7914180.421162378</v>
      </c>
      <c r="F9430">
        <v>254082.27122508004</v>
      </c>
      <c r="G9430">
        <v>466998.08795338619</v>
      </c>
      <c r="H9430">
        <v>291402.6190273469</v>
      </c>
      <c r="I9430">
        <v>2.6949947180080022E-2</v>
      </c>
      <c r="J9430">
        <v>7.3004803282915892E-2</v>
      </c>
      <c r="K9430">
        <v>3.6820315373167573E-2</v>
      </c>
      <c r="L9430">
        <v>4837.6861582022348</v>
      </c>
      <c r="M9430">
        <v>7964.6225244904408</v>
      </c>
      <c r="N9430">
        <v>4930.4204850701681</v>
      </c>
      <c r="O9430">
        <v>1.9910105137625284E-2</v>
      </c>
      <c r="P9430">
        <v>3.3510009740777329E-2</v>
      </c>
      <c r="Q9430">
        <v>2.0744038775572696E-2</v>
      </c>
      <c r="R9430">
        <v>-1812807.860952368</v>
      </c>
      <c r="S9430">
        <v>1218311.0246179122</v>
      </c>
      <c r="T9430">
        <v>-299056.2150387764</v>
      </c>
      <c r="U9430">
        <v>-0.23805361697116148</v>
      </c>
      <c r="V9430">
        <v>0.15998570629198977</v>
      </c>
      <c r="W9430">
        <v>-3.9271350925345942E-2</v>
      </c>
      <c r="X9430">
        <f t="shared" si="442"/>
        <v>0.23805361697116148</v>
      </c>
      <c r="Y9430">
        <f t="shared" si="443"/>
        <v>0.15998570629198977</v>
      </c>
      <c r="Z9430">
        <f t="shared" si="444"/>
        <v>3.9271350925345942E-2</v>
      </c>
      <c r="AA9430">
        <v>0.98913425408073685</v>
      </c>
      <c r="AB9430">
        <v>0.97400864307609292</v>
      </c>
      <c r="AC9430">
        <v>0.99001232203924294</v>
      </c>
      <c r="AD9430">
        <v>14494.376574796504</v>
      </c>
      <c r="AE9430">
        <v>30413.777225657675</v>
      </c>
      <c r="AF9430">
        <v>29020.429052240743</v>
      </c>
      <c r="AG9430">
        <v>14531.131882474503</v>
      </c>
      <c r="AH9430">
        <v>30466.645989775181</v>
      </c>
      <c r="AI9430">
        <v>29094.445322005253</v>
      </c>
      <c r="AJ9430">
        <v>0</v>
      </c>
      <c r="AK9430">
        <v>0</v>
      </c>
      <c r="AL9430">
        <v>1</v>
      </c>
    </row>
    <row r="9431" spans="1:38" x14ac:dyDescent="0.25">
      <c r="A9431">
        <v>178882841.17175427</v>
      </c>
      <c r="B9431">
        <v>7615124.2061236016</v>
      </c>
      <c r="C9431">
        <v>9476804.3813808579</v>
      </c>
      <c r="D9431">
        <v>6421186.5469523212</v>
      </c>
      <c r="E9431">
        <v>7930587.7990782084</v>
      </c>
      <c r="F9431">
        <v>268019.82608896296</v>
      </c>
      <c r="G9431">
        <v>460548.1006855244</v>
      </c>
      <c r="H9431">
        <v>292829.89609837293</v>
      </c>
      <c r="I9431">
        <v>2.8281667036996493E-2</v>
      </c>
      <c r="J9431">
        <v>7.1723208369349381E-2</v>
      </c>
      <c r="K9431">
        <v>3.6924109979894461E-2</v>
      </c>
      <c r="L9431">
        <v>5103.0549929465587</v>
      </c>
      <c r="M9431">
        <v>7854.6184041279257</v>
      </c>
      <c r="N9431">
        <v>4954.5694653790815</v>
      </c>
      <c r="O9431">
        <v>2.0973988548991889E-2</v>
      </c>
      <c r="P9431">
        <v>3.3026834129294677E-2</v>
      </c>
      <c r="Q9431">
        <v>2.0832806318018818E-2</v>
      </c>
      <c r="R9431">
        <v>-1861680.1752572563</v>
      </c>
      <c r="S9431">
        <v>1193937.6591712805</v>
      </c>
      <c r="T9431">
        <v>-315463.59295460675</v>
      </c>
      <c r="U9431">
        <v>-0.24447141305459086</v>
      </c>
      <c r="V9431">
        <v>0.15678505390774733</v>
      </c>
      <c r="W9431">
        <v>-4.1425928772236026E-2</v>
      </c>
      <c r="X9431">
        <f t="shared" si="442"/>
        <v>0.24447141305459086</v>
      </c>
      <c r="Y9431">
        <f t="shared" si="443"/>
        <v>0.15678505390774733</v>
      </c>
      <c r="Z9431">
        <f t="shared" si="444"/>
        <v>4.1425928772236026E-2</v>
      </c>
      <c r="AA9431">
        <v>0.98787602523675977</v>
      </c>
      <c r="AB9431">
        <v>0.97465405026973184</v>
      </c>
      <c r="AC9431">
        <v>0.98988727294679657</v>
      </c>
      <c r="AD9431">
        <v>14572.451524952676</v>
      </c>
      <c r="AE9431">
        <v>30373.138458941714</v>
      </c>
      <c r="AF9431">
        <v>29034.705943000594</v>
      </c>
      <c r="AG9431">
        <v>14609.206832630674</v>
      </c>
      <c r="AH9431">
        <v>30426.00722305922</v>
      </c>
      <c r="AI9431">
        <v>29108.722212765104</v>
      </c>
      <c r="AJ9431">
        <v>0</v>
      </c>
      <c r="AK9431">
        <v>0</v>
      </c>
      <c r="AL9431">
        <v>1</v>
      </c>
    </row>
    <row r="9432" spans="1:38" x14ac:dyDescent="0.25">
      <c r="A9432">
        <v>178925035.06091288</v>
      </c>
      <c r="B9432">
        <v>7615124.2061235718</v>
      </c>
      <c r="C9432">
        <v>9708479.7565705404</v>
      </c>
      <c r="D9432">
        <v>6553132.0256589865</v>
      </c>
      <c r="E9432">
        <v>8047777.817947668</v>
      </c>
      <c r="F9432">
        <v>260377.72248171296</v>
      </c>
      <c r="G9432">
        <v>463749.20559151954</v>
      </c>
      <c r="H9432">
        <v>293084.64155907533</v>
      </c>
      <c r="I9432">
        <v>2.6819618417136173E-2</v>
      </c>
      <c r="J9432">
        <v>7.07675663752379E-2</v>
      </c>
      <c r="K9432">
        <v>3.6418083126680718E-2</v>
      </c>
      <c r="L9432">
        <v>4957.5505519555118</v>
      </c>
      <c r="M9432">
        <v>7909.2130435819754</v>
      </c>
      <c r="N9432">
        <v>4958.8796608128732</v>
      </c>
      <c r="O9432">
        <v>2.0365490343542066E-2</v>
      </c>
      <c r="P9432">
        <v>3.3243612886806551E-2</v>
      </c>
      <c r="Q9432">
        <v>2.0842917606081188E-2</v>
      </c>
      <c r="R9432">
        <v>-2093355.5504469685</v>
      </c>
      <c r="S9432">
        <v>1061992.1804645853</v>
      </c>
      <c r="T9432">
        <v>-432653.61182409618</v>
      </c>
      <c r="U9432">
        <v>-0.27489447234014025</v>
      </c>
      <c r="V9432">
        <v>0.13945828744468836</v>
      </c>
      <c r="W9432">
        <v>-5.6815043341799362E-2</v>
      </c>
      <c r="X9432">
        <f t="shared" si="442"/>
        <v>0.27489447234014025</v>
      </c>
      <c r="Y9432">
        <f t="shared" si="443"/>
        <v>0.13945828744468836</v>
      </c>
      <c r="Z9432">
        <f t="shared" si="444"/>
        <v>5.6815043341799362E-2</v>
      </c>
      <c r="AA9432">
        <v>0.98857702904829425</v>
      </c>
      <c r="AB9432">
        <v>0.97419322204370007</v>
      </c>
      <c r="AC9432">
        <v>0.98982738916826707</v>
      </c>
      <c r="AD9432">
        <v>14530.159373475914</v>
      </c>
      <c r="AE9432">
        <v>30393.37797683047</v>
      </c>
      <c r="AF9432">
        <v>29037.246812821137</v>
      </c>
      <c r="AG9432">
        <v>14566.914681153912</v>
      </c>
      <c r="AH9432">
        <v>30446.246740947976</v>
      </c>
      <c r="AI9432">
        <v>29111.263082585647</v>
      </c>
      <c r="AJ9432">
        <v>0</v>
      </c>
      <c r="AK9432">
        <v>0</v>
      </c>
      <c r="AL9432">
        <v>0</v>
      </c>
    </row>
    <row r="9433" spans="1:38" x14ac:dyDescent="0.25">
      <c r="A9433">
        <v>178650350.36948892</v>
      </c>
      <c r="B9433">
        <v>7615124.2061236016</v>
      </c>
      <c r="C9433">
        <v>9734023.2607321739</v>
      </c>
      <c r="D9433">
        <v>6599681.1382610723</v>
      </c>
      <c r="E9433">
        <v>8222121.4172247015</v>
      </c>
      <c r="F9433">
        <v>243938.41059510945</v>
      </c>
      <c r="G9433">
        <v>473089.06532544439</v>
      </c>
      <c r="H9433">
        <v>277814.20950863976</v>
      </c>
      <c r="I9433">
        <v>2.5060389117742964E-2</v>
      </c>
      <c r="J9433">
        <v>7.1683624619794439E-2</v>
      </c>
      <c r="K9433">
        <v>3.3788628920833098E-2</v>
      </c>
      <c r="L9433">
        <v>4644.5486601637749</v>
      </c>
      <c r="M9433">
        <v>8068.5037540394978</v>
      </c>
      <c r="N9433">
        <v>4700.5098107111517</v>
      </c>
      <c r="O9433">
        <v>1.9074848479855151E-2</v>
      </c>
      <c r="P9433">
        <v>3.3935546537083645E-2</v>
      </c>
      <c r="Q9433">
        <v>1.9770006223216497E-2</v>
      </c>
      <c r="R9433">
        <v>-2118899.0546085723</v>
      </c>
      <c r="S9433">
        <v>1015443.0678625293</v>
      </c>
      <c r="T9433">
        <v>-606997.21110109985</v>
      </c>
      <c r="U9433">
        <v>-0.27824878455753715</v>
      </c>
      <c r="V9433">
        <v>0.13334556868369582</v>
      </c>
      <c r="W9433">
        <v>-7.9709430164381437E-2</v>
      </c>
      <c r="X9433">
        <f t="shared" si="442"/>
        <v>0.27824878455753715</v>
      </c>
      <c r="Y9433">
        <f t="shared" si="443"/>
        <v>0.13334556868369582</v>
      </c>
      <c r="Z9433">
        <f t="shared" si="444"/>
        <v>7.9709430164381437E-2</v>
      </c>
      <c r="AA9433">
        <v>0.99004079455934202</v>
      </c>
      <c r="AB9433">
        <v>0.97362651698561853</v>
      </c>
      <c r="AC9433">
        <v>0.99102427662875781</v>
      </c>
      <c r="AD9433">
        <v>14434.811274890206</v>
      </c>
      <c r="AE9433">
        <v>30451.641980800225</v>
      </c>
      <c r="AF9433">
        <v>28880.893902893251</v>
      </c>
      <c r="AG9433">
        <v>14471.566582568204</v>
      </c>
      <c r="AH9433">
        <v>30504.51074491773</v>
      </c>
      <c r="AI9433">
        <v>28954.910172657761</v>
      </c>
      <c r="AJ9433">
        <v>0</v>
      </c>
      <c r="AK9433">
        <v>0</v>
      </c>
      <c r="AL9433">
        <v>0</v>
      </c>
    </row>
    <row r="9434" spans="1:38" x14ac:dyDescent="0.25">
      <c r="A9434">
        <v>178981535.13604164</v>
      </c>
      <c r="B9434">
        <v>7615124.2061235718</v>
      </c>
      <c r="C9434">
        <v>8985458.580951171</v>
      </c>
      <c r="D9434">
        <v>5723834.4901361363</v>
      </c>
      <c r="E9434">
        <v>7249895.929479003</v>
      </c>
      <c r="F9434">
        <v>251680.78081520749</v>
      </c>
      <c r="G9434">
        <v>464195.01983666135</v>
      </c>
      <c r="H9434">
        <v>286338.41171285976</v>
      </c>
      <c r="I9434">
        <v>2.8009786985025018E-2</v>
      </c>
      <c r="J9434">
        <v>8.1098609793243848E-2</v>
      </c>
      <c r="K9434">
        <v>3.9495520280307915E-2</v>
      </c>
      <c r="L9434">
        <v>4791.9621615657115</v>
      </c>
      <c r="M9434">
        <v>7916.8163770220681</v>
      </c>
      <c r="N9434">
        <v>4844.7360407527831</v>
      </c>
      <c r="O9434">
        <v>1.9704429024412568E-2</v>
      </c>
      <c r="P9434">
        <v>3.3286740024324489E-2</v>
      </c>
      <c r="Q9434">
        <v>2.0369989828622686E-2</v>
      </c>
      <c r="R9434">
        <v>-1370334.3748275992</v>
      </c>
      <c r="S9434">
        <v>1891289.7159874355</v>
      </c>
      <c r="T9434">
        <v>365228.27664456889</v>
      </c>
      <c r="U9434">
        <v>-0.17994905109041665</v>
      </c>
      <c r="V9434">
        <v>0.24835966752408153</v>
      </c>
      <c r="W9434">
        <v>4.7960908681026738E-2</v>
      </c>
      <c r="X9434">
        <f t="shared" si="442"/>
        <v>0.17994905109041665</v>
      </c>
      <c r="Y9434">
        <f t="shared" si="443"/>
        <v>0.24835966752408153</v>
      </c>
      <c r="Z9434">
        <f t="shared" si="444"/>
        <v>4.7960908681026738E-2</v>
      </c>
      <c r="AA9434">
        <v>0.98928213658683006</v>
      </c>
      <c r="AB9434">
        <v>0.97425305082315561</v>
      </c>
      <c r="AC9434">
        <v>0.99033141485076293</v>
      </c>
      <c r="AD9434">
        <v>14480.492581683589</v>
      </c>
      <c r="AE9434">
        <v>30396.18562256786</v>
      </c>
      <c r="AF9434">
        <v>28969.201973005063</v>
      </c>
      <c r="AG9434">
        <v>14517.247889361588</v>
      </c>
      <c r="AH9434">
        <v>30449.054386685366</v>
      </c>
      <c r="AI9434">
        <v>29043.218242769573</v>
      </c>
      <c r="AJ9434">
        <v>0</v>
      </c>
      <c r="AK9434">
        <v>0</v>
      </c>
      <c r="AL9434">
        <v>1</v>
      </c>
    </row>
    <row r="9435" spans="1:38" x14ac:dyDescent="0.25">
      <c r="A9435">
        <v>179060481.03155947</v>
      </c>
      <c r="B9435">
        <v>7615124.2061235718</v>
      </c>
      <c r="C9435">
        <v>9278413.7669703737</v>
      </c>
      <c r="D9435">
        <v>6108493.9803672442</v>
      </c>
      <c r="E9435">
        <v>7666031.8945968859</v>
      </c>
      <c r="F9435">
        <v>251404.73897797178</v>
      </c>
      <c r="G9435">
        <v>461908.50847201486</v>
      </c>
      <c r="H9435">
        <v>279774.68848780124</v>
      </c>
      <c r="I9435">
        <v>2.70956593758441E-2</v>
      </c>
      <c r="J9435">
        <v>7.5617412402564865E-2</v>
      </c>
      <c r="K9435">
        <v>3.6495372356197722E-2</v>
      </c>
      <c r="L9435">
        <v>4786.7063687524578</v>
      </c>
      <c r="M9435">
        <v>7877.820071925451</v>
      </c>
      <c r="N9435">
        <v>4733.6803626837964</v>
      </c>
      <c r="O9435">
        <v>1.9683706676186994E-2</v>
      </c>
      <c r="P9435">
        <v>3.3116019337221046E-2</v>
      </c>
      <c r="Q9435">
        <v>1.9898988425175547E-2</v>
      </c>
      <c r="R9435">
        <v>-1663289.5608468018</v>
      </c>
      <c r="S9435">
        <v>1506630.2257563276</v>
      </c>
      <c r="T9435">
        <v>-50907.688473314047</v>
      </c>
      <c r="U9435">
        <v>-0.21841922939474789</v>
      </c>
      <c r="V9435">
        <v>0.19784709808735579</v>
      </c>
      <c r="W9435">
        <v>-6.6850765785773395E-3</v>
      </c>
      <c r="X9435">
        <f t="shared" si="442"/>
        <v>0.21841922939474789</v>
      </c>
      <c r="Y9435">
        <f t="shared" si="443"/>
        <v>0.19784709808735579</v>
      </c>
      <c r="Z9435">
        <f t="shared" si="444"/>
        <v>6.6850765785773395E-3</v>
      </c>
      <c r="AA9435">
        <v>0.98956407004598135</v>
      </c>
      <c r="AB9435">
        <v>0.97474304704326742</v>
      </c>
      <c r="AC9435">
        <v>0.99085539915499476</v>
      </c>
      <c r="AD9435">
        <v>14478.88818962434</v>
      </c>
      <c r="AE9435">
        <v>30381.75699859883</v>
      </c>
      <c r="AF9435">
        <v>28901.441453978263</v>
      </c>
      <c r="AG9435">
        <v>14515.643497302339</v>
      </c>
      <c r="AH9435">
        <v>30434.625762716336</v>
      </c>
      <c r="AI9435">
        <v>28975.457723742773</v>
      </c>
      <c r="AJ9435">
        <v>0</v>
      </c>
      <c r="AK9435">
        <v>0</v>
      </c>
      <c r="AL9435">
        <v>1</v>
      </c>
    </row>
    <row r="9436" spans="1:38" x14ac:dyDescent="0.25">
      <c r="A9436">
        <v>179286117.49669659</v>
      </c>
      <c r="B9436">
        <v>7615124.2061235718</v>
      </c>
      <c r="C9436">
        <v>9348275.3409487531</v>
      </c>
      <c r="D9436">
        <v>6198823.1264242949</v>
      </c>
      <c r="E9436">
        <v>7703061.0326733002</v>
      </c>
      <c r="F9436">
        <v>262930.78997059836</v>
      </c>
      <c r="G9436">
        <v>467007.04844815197</v>
      </c>
      <c r="H9436">
        <v>297377.71593897918</v>
      </c>
      <c r="I9436">
        <v>2.812612812321311E-2</v>
      </c>
      <c r="J9436">
        <v>7.5338018027550746E-2</v>
      </c>
      <c r="K9436">
        <v>3.8605135630838443E-2</v>
      </c>
      <c r="L9436">
        <v>5006.1605521431911</v>
      </c>
      <c r="M9436">
        <v>7964.7753451556273</v>
      </c>
      <c r="N9436">
        <v>5031.5168318076267</v>
      </c>
      <c r="O9436">
        <v>2.0568024862488168E-2</v>
      </c>
      <c r="P9436">
        <v>3.3444776252154071E-2</v>
      </c>
      <c r="Q9436">
        <v>2.1127771639046167E-2</v>
      </c>
      <c r="R9436">
        <v>-1733151.1348251812</v>
      </c>
      <c r="S9436">
        <v>1416301.0796992769</v>
      </c>
      <c r="T9436">
        <v>-87936.826549728401</v>
      </c>
      <c r="U9436">
        <v>-0.22759328514057556</v>
      </c>
      <c r="V9436">
        <v>0.18598528945337262</v>
      </c>
      <c r="W9436">
        <v>-1.1547654925840279E-2</v>
      </c>
      <c r="X9436">
        <f t="shared" si="442"/>
        <v>0.22759328514057556</v>
      </c>
      <c r="Y9436">
        <f t="shared" si="443"/>
        <v>0.18598528945337262</v>
      </c>
      <c r="Z9436">
        <f t="shared" si="444"/>
        <v>1.1547654925840279E-2</v>
      </c>
      <c r="AA9436">
        <v>0.98839413596512649</v>
      </c>
      <c r="AB9436">
        <v>0.97398148746584867</v>
      </c>
      <c r="AC9436">
        <v>0.98958806813144351</v>
      </c>
      <c r="AD9436">
        <v>14544.424818024881</v>
      </c>
      <c r="AE9436">
        <v>30413.833290800536</v>
      </c>
      <c r="AF9436">
        <v>29079.737529563088</v>
      </c>
      <c r="AG9436">
        <v>14581.18012570288</v>
      </c>
      <c r="AH9436">
        <v>30466.702054918042</v>
      </c>
      <c r="AI9436">
        <v>29153.753799327598</v>
      </c>
      <c r="AJ9436">
        <v>0</v>
      </c>
      <c r="AK9436">
        <v>0</v>
      </c>
      <c r="AL9436">
        <v>1</v>
      </c>
    </row>
    <row r="9437" spans="1:38" x14ac:dyDescent="0.25">
      <c r="A9437">
        <v>179023929.60074532</v>
      </c>
      <c r="B9437">
        <v>7615124.2061235718</v>
      </c>
      <c r="C9437">
        <v>9368547.6531025637</v>
      </c>
      <c r="D9437">
        <v>6224445.775450184</v>
      </c>
      <c r="E9437">
        <v>7723322.293063621</v>
      </c>
      <c r="F9437">
        <v>255329.82328265047</v>
      </c>
      <c r="G9437">
        <v>458707.79671086121</v>
      </c>
      <c r="H9437">
        <v>289046.76763735653</v>
      </c>
      <c r="I9437">
        <v>2.7253938682597553E-2</v>
      </c>
      <c r="J9437">
        <v>7.3694560649889357E-2</v>
      </c>
      <c r="K9437">
        <v>3.7425185259580815E-2</v>
      </c>
      <c r="L9437">
        <v>4861.4393515732072</v>
      </c>
      <c r="M9437">
        <v>7823.2321375315305</v>
      </c>
      <c r="N9437">
        <v>4890.5603836346945</v>
      </c>
      <c r="O9437">
        <v>1.9956677379088236E-2</v>
      </c>
      <c r="P9437">
        <v>3.2861079340403922E-2</v>
      </c>
      <c r="Q9437">
        <v>2.0542544303992057E-2</v>
      </c>
      <c r="R9437">
        <v>-1753423.4469789919</v>
      </c>
      <c r="S9437">
        <v>1390678.4306733878</v>
      </c>
      <c r="T9437">
        <v>-108198.08694004919</v>
      </c>
      <c r="U9437">
        <v>-0.23025539695977729</v>
      </c>
      <c r="V9437">
        <v>0.18262058412062374</v>
      </c>
      <c r="W9437">
        <v>-1.4208315453744479E-2</v>
      </c>
      <c r="X9437">
        <f t="shared" si="442"/>
        <v>0.23025539695977729</v>
      </c>
      <c r="Y9437">
        <f t="shared" si="443"/>
        <v>0.18262058412062374</v>
      </c>
      <c r="Z9437">
        <f t="shared" si="444"/>
        <v>1.4208315453744479E-2</v>
      </c>
      <c r="AA9437">
        <v>0.98899238937610046</v>
      </c>
      <c r="AB9437">
        <v>0.97472298465903928</v>
      </c>
      <c r="AC9437">
        <v>0.99009467651539684</v>
      </c>
      <c r="AD9437">
        <v>14501.537475663368</v>
      </c>
      <c r="AE9437">
        <v>30361.439049858727</v>
      </c>
      <c r="AF9437">
        <v>28996.710065819108</v>
      </c>
      <c r="AG9437">
        <v>14538.292783341367</v>
      </c>
      <c r="AH9437">
        <v>30414.307813976233</v>
      </c>
      <c r="AI9437">
        <v>29070.726335583618</v>
      </c>
      <c r="AJ9437">
        <v>0</v>
      </c>
      <c r="AK9437">
        <v>0</v>
      </c>
      <c r="AL9437">
        <v>1</v>
      </c>
    </row>
    <row r="9438" spans="1:38" x14ac:dyDescent="0.25">
      <c r="A9438">
        <v>178930125.0520781</v>
      </c>
      <c r="B9438">
        <v>7615124.2061236016</v>
      </c>
      <c r="C9438">
        <v>9336831.3575770836</v>
      </c>
      <c r="D9438">
        <v>6199896.8955277456</v>
      </c>
      <c r="E9438">
        <v>7696595.1401154371</v>
      </c>
      <c r="F9438">
        <v>249925.97263199321</v>
      </c>
      <c r="G9438">
        <v>453318.01066937839</v>
      </c>
      <c r="H9438">
        <v>280807.62037719437</v>
      </c>
      <c r="I9438">
        <v>2.6767750541962152E-2</v>
      </c>
      <c r="J9438">
        <v>7.3117024090574204E-2</v>
      </c>
      <c r="K9438">
        <v>3.6484655261856826E-2</v>
      </c>
      <c r="L9438">
        <v>4758.5508919902932</v>
      </c>
      <c r="M9438">
        <v>7731.3096812827089</v>
      </c>
      <c r="N9438">
        <v>4751.1571738536522</v>
      </c>
      <c r="O9438">
        <v>1.953740516178144E-2</v>
      </c>
      <c r="P9438">
        <v>3.2486359759613725E-2</v>
      </c>
      <c r="Q9438">
        <v>1.9963991559923049E-2</v>
      </c>
      <c r="R9438">
        <v>-1721707.151453482</v>
      </c>
      <c r="S9438">
        <v>1415227.310595856</v>
      </c>
      <c r="T9438">
        <v>-81470.933991835453</v>
      </c>
      <c r="U9438">
        <v>-0.22609048846097532</v>
      </c>
      <c r="V9438">
        <v>0.18584428464841318</v>
      </c>
      <c r="W9438">
        <v>-1.069856929271379E-2</v>
      </c>
      <c r="X9438">
        <f t="shared" si="442"/>
        <v>0.22609048846097532</v>
      </c>
      <c r="Y9438">
        <f t="shared" si="443"/>
        <v>0.18584428464841318</v>
      </c>
      <c r="Z9438">
        <f t="shared" si="444"/>
        <v>1.069856929271379E-2</v>
      </c>
      <c r="AA9438">
        <v>0.98943305937191117</v>
      </c>
      <c r="AB9438">
        <v>0.97535404610372689</v>
      </c>
      <c r="AC9438">
        <v>0.99066667599600156</v>
      </c>
      <c r="AD9438">
        <v>14470.263293451371</v>
      </c>
      <c r="AE9438">
        <v>30326.90244348098</v>
      </c>
      <c r="AF9438">
        <v>28912.209651079404</v>
      </c>
      <c r="AG9438">
        <v>14507.01860112937</v>
      </c>
      <c r="AH9438">
        <v>30379.771207598485</v>
      </c>
      <c r="AI9438">
        <v>28986.225920843914</v>
      </c>
      <c r="AJ9438">
        <v>0</v>
      </c>
      <c r="AK9438">
        <v>0</v>
      </c>
      <c r="AL9438">
        <v>1</v>
      </c>
    </row>
    <row r="9439" spans="1:38" x14ac:dyDescent="0.25">
      <c r="A9439">
        <v>179098339.50929403</v>
      </c>
      <c r="B9439">
        <v>7615124.2061236016</v>
      </c>
      <c r="C9439">
        <v>9364168.5637084618</v>
      </c>
      <c r="D9439">
        <v>6259718.6502590869</v>
      </c>
      <c r="E9439">
        <v>7730412.3776102085</v>
      </c>
      <c r="F9439">
        <v>252845.50640688327</v>
      </c>
      <c r="G9439">
        <v>450342.18772651587</v>
      </c>
      <c r="H9439">
        <v>282717.61375089269</v>
      </c>
      <c r="I9439">
        <v>2.7001383485001008E-2</v>
      </c>
      <c r="J9439">
        <v>7.1942880005937071E-2</v>
      </c>
      <c r="K9439">
        <v>3.6572125772971045E-2</v>
      </c>
      <c r="L9439">
        <v>4814.1383521585703</v>
      </c>
      <c r="M9439">
        <v>7680.557211302611</v>
      </c>
      <c r="N9439">
        <v>4783.4735287562726</v>
      </c>
      <c r="O9439">
        <v>1.9778089521355104E-2</v>
      </c>
      <c r="P9439">
        <v>3.2267897172692073E-2</v>
      </c>
      <c r="Q9439">
        <v>2.0096540876885664E-2</v>
      </c>
      <c r="R9439">
        <v>-1749044.3575848602</v>
      </c>
      <c r="S9439">
        <v>1355405.5558645148</v>
      </c>
      <c r="T9439">
        <v>-115288.17148660682</v>
      </c>
      <c r="U9439">
        <v>-0.2296803453551538</v>
      </c>
      <c r="V9439">
        <v>0.17798863408880231</v>
      </c>
      <c r="W9439">
        <v>-1.5139368494331236E-2</v>
      </c>
      <c r="X9439">
        <f t="shared" si="442"/>
        <v>0.2296803453551538</v>
      </c>
      <c r="Y9439">
        <f t="shared" si="443"/>
        <v>0.17798863408880231</v>
      </c>
      <c r="Z9439">
        <f t="shared" si="444"/>
        <v>1.5139368494331236E-2</v>
      </c>
      <c r="AA9439">
        <v>0.98922035620131743</v>
      </c>
      <c r="AB9439">
        <v>0.97583890016489216</v>
      </c>
      <c r="AC9439">
        <v>0.99060241965727558</v>
      </c>
      <c r="AD9439">
        <v>14487.242802170389</v>
      </c>
      <c r="AE9439">
        <v>30307.657629807578</v>
      </c>
      <c r="AF9439">
        <v>28932.017182920921</v>
      </c>
      <c r="AG9439">
        <v>14523.998109848388</v>
      </c>
      <c r="AH9439">
        <v>30360.526393925084</v>
      </c>
      <c r="AI9439">
        <v>29006.033452685431</v>
      </c>
      <c r="AJ9439">
        <v>0</v>
      </c>
      <c r="AK9439">
        <v>0</v>
      </c>
      <c r="AL9439">
        <v>1</v>
      </c>
    </row>
    <row r="9440" spans="1:38" x14ac:dyDescent="0.25">
      <c r="A9440">
        <v>178752918.19142398</v>
      </c>
      <c r="B9440">
        <v>7615124.2061235718</v>
      </c>
      <c r="C9440">
        <v>9657029.5816792604</v>
      </c>
      <c r="D9440">
        <v>6758586.1314890087</v>
      </c>
      <c r="E9440">
        <v>8212628.923548298</v>
      </c>
      <c r="F9440">
        <v>256476.23132229527</v>
      </c>
      <c r="G9440">
        <v>448427.39831189427</v>
      </c>
      <c r="H9440">
        <v>285113.78024281608</v>
      </c>
      <c r="I9440">
        <v>2.6558501157422844E-2</v>
      </c>
      <c r="J9440">
        <v>6.6349291048111506E-2</v>
      </c>
      <c r="K9440">
        <v>3.4716505871256575E-2</v>
      </c>
      <c r="L9440">
        <v>4883.2667788797289</v>
      </c>
      <c r="M9440">
        <v>7647.900600291232</v>
      </c>
      <c r="N9440">
        <v>4824.0157462450688</v>
      </c>
      <c r="O9440">
        <v>2.0065921093760975E-2</v>
      </c>
      <c r="P9440">
        <v>3.2165789203004551E-2</v>
      </c>
      <c r="Q9440">
        <v>2.028900239626346E-2</v>
      </c>
      <c r="R9440">
        <v>-2041905.3755556885</v>
      </c>
      <c r="S9440">
        <v>856538.07463456318</v>
      </c>
      <c r="T9440">
        <v>-597504.71742472611</v>
      </c>
      <c r="U9440">
        <v>-0.26813815773532956</v>
      </c>
      <c r="V9440">
        <v>0.11247854289044855</v>
      </c>
      <c r="W9440">
        <v>-7.8462898470421913E-2</v>
      </c>
      <c r="X9440">
        <f t="shared" si="442"/>
        <v>0.26813815773532956</v>
      </c>
      <c r="Y9440">
        <f t="shared" si="443"/>
        <v>0.11247854289044855</v>
      </c>
      <c r="Z9440">
        <f t="shared" si="444"/>
        <v>7.8462898470421913E-2</v>
      </c>
      <c r="AA9440">
        <v>0.98906933117666695</v>
      </c>
      <c r="AB9440">
        <v>0.97610871147130107</v>
      </c>
      <c r="AC9440">
        <v>0.99046829502571065</v>
      </c>
      <c r="AD9440">
        <v>14508.087032246189</v>
      </c>
      <c r="AE9440">
        <v>30295.207223782661</v>
      </c>
      <c r="AF9440">
        <v>28956.678165471305</v>
      </c>
      <c r="AG9440">
        <v>14544.842339924187</v>
      </c>
      <c r="AH9440">
        <v>30348.075987900167</v>
      </c>
      <c r="AI9440">
        <v>29030.694435235815</v>
      </c>
      <c r="AJ9440">
        <v>0</v>
      </c>
      <c r="AK9440">
        <v>0</v>
      </c>
      <c r="AL9440">
        <v>0</v>
      </c>
    </row>
    <row r="9441" spans="1:38" x14ac:dyDescent="0.25">
      <c r="A9441">
        <v>179191962.60392663</v>
      </c>
      <c r="B9441">
        <v>7615124.2061235718</v>
      </c>
      <c r="C9441">
        <v>8532253.0328809358</v>
      </c>
      <c r="D9441">
        <v>5359205.0092879506</v>
      </c>
      <c r="E9441">
        <v>6885284.0807404704</v>
      </c>
      <c r="F9441">
        <v>247786.52800077986</v>
      </c>
      <c r="G9441">
        <v>460211.90921483235</v>
      </c>
      <c r="H9441">
        <v>279744.8445076209</v>
      </c>
      <c r="I9441">
        <v>2.9041160294459075E-2</v>
      </c>
      <c r="J9441">
        <v>8.5873167459958447E-2</v>
      </c>
      <c r="K9441">
        <v>4.0629383076600092E-2</v>
      </c>
      <c r="L9441">
        <v>4717.8162054308659</v>
      </c>
      <c r="M9441">
        <v>7848.884680095458</v>
      </c>
      <c r="N9441">
        <v>4733.175413992094</v>
      </c>
      <c r="O9441">
        <v>1.9396126730152119E-2</v>
      </c>
      <c r="P9441">
        <v>3.2978174638628621E-2</v>
      </c>
      <c r="Q9441">
        <v>1.9887091193190546E-2</v>
      </c>
      <c r="R9441">
        <v>-917128.82675736398</v>
      </c>
      <c r="S9441">
        <v>2255919.1968356213</v>
      </c>
      <c r="T9441">
        <v>729840.1253831014</v>
      </c>
      <c r="U9441">
        <v>-0.12043517635862991</v>
      </c>
      <c r="V9441">
        <v>0.29624194376521956</v>
      </c>
      <c r="W9441">
        <v>9.5840869515458851E-2</v>
      </c>
      <c r="X9441">
        <f t="shared" si="442"/>
        <v>0.12043517635862991</v>
      </c>
      <c r="Y9441">
        <f t="shared" si="443"/>
        <v>0.29624194376521956</v>
      </c>
      <c r="Z9441">
        <f t="shared" si="444"/>
        <v>9.5840869515458851E-2</v>
      </c>
      <c r="AA9441">
        <v>0.98973462625334574</v>
      </c>
      <c r="AB9441">
        <v>0.9747803229469737</v>
      </c>
      <c r="AC9441">
        <v>0.99080340886561824</v>
      </c>
      <c r="AD9441">
        <v>14457.694240786588</v>
      </c>
      <c r="AE9441">
        <v>30371.004674871048</v>
      </c>
      <c r="AF9441">
        <v>28901.129743287122</v>
      </c>
      <c r="AG9441">
        <v>14494.449548464587</v>
      </c>
      <c r="AH9441">
        <v>30423.873438988554</v>
      </c>
      <c r="AI9441">
        <v>28975.146013051632</v>
      </c>
      <c r="AJ9441">
        <v>0</v>
      </c>
      <c r="AK9441">
        <v>0</v>
      </c>
      <c r="AL9441">
        <v>0</v>
      </c>
    </row>
    <row r="9442" spans="1:38" x14ac:dyDescent="0.25">
      <c r="A9442">
        <v>179138715.18208787</v>
      </c>
      <c r="B9442">
        <v>7615124.2061235718</v>
      </c>
      <c r="C9442">
        <v>9544518.0399450082</v>
      </c>
      <c r="D9442">
        <v>6515427.3112146072</v>
      </c>
      <c r="E9442">
        <v>8022060.2035445962</v>
      </c>
      <c r="F9442">
        <v>264313.44531443733</v>
      </c>
      <c r="G9442">
        <v>462410.83128487522</v>
      </c>
      <c r="H9442">
        <v>290996.45150885091</v>
      </c>
      <c r="I9442">
        <v>2.7692696918613629E-2</v>
      </c>
      <c r="J9442">
        <v>7.0971681395164313E-2</v>
      </c>
      <c r="K9442">
        <v>3.6274528503322918E-2</v>
      </c>
      <c r="L9442">
        <v>5032.4860906634631</v>
      </c>
      <c r="M9442">
        <v>7886.3871553741374</v>
      </c>
      <c r="N9442">
        <v>4923.5482865283493</v>
      </c>
      <c r="O9442">
        <v>2.0649252290789705E-2</v>
      </c>
      <c r="P9442">
        <v>3.3107562087048958E-2</v>
      </c>
      <c r="Q9442">
        <v>2.0669373361126554E-2</v>
      </c>
      <c r="R9442">
        <v>-1929393.8338214364</v>
      </c>
      <c r="S9442">
        <v>1099696.8949089646</v>
      </c>
      <c r="T9442">
        <v>-406935.99742102437</v>
      </c>
      <c r="U9442">
        <v>-0.25336340965652898</v>
      </c>
      <c r="V9442">
        <v>0.14440958087389594</v>
      </c>
      <c r="W9442">
        <v>-5.3437867381571233E-2</v>
      </c>
      <c r="X9442">
        <f t="shared" si="442"/>
        <v>0.25336340965652898</v>
      </c>
      <c r="Y9442">
        <f t="shared" si="443"/>
        <v>0.14440958087389594</v>
      </c>
      <c r="Z9442">
        <f t="shared" si="444"/>
        <v>5.3437867381571233E-2</v>
      </c>
      <c r="AA9442">
        <v>0.98832023560649818</v>
      </c>
      <c r="AB9442">
        <v>0.97444557958500511</v>
      </c>
      <c r="AC9442">
        <v>0.99001232720565036</v>
      </c>
      <c r="AD9442">
        <v>14552.092789000393</v>
      </c>
      <c r="AE9442">
        <v>30384.93292999082</v>
      </c>
      <c r="AF9442">
        <v>29016.353421830259</v>
      </c>
      <c r="AG9442">
        <v>14588.848096678392</v>
      </c>
      <c r="AH9442">
        <v>30437.801694108326</v>
      </c>
      <c r="AI9442">
        <v>29090.369691594769</v>
      </c>
      <c r="AJ9442">
        <v>0</v>
      </c>
      <c r="AK9442">
        <v>0</v>
      </c>
      <c r="AL9442">
        <v>0</v>
      </c>
    </row>
    <row r="9443" spans="1:38" x14ac:dyDescent="0.25">
      <c r="A9443">
        <v>179089506.00306496</v>
      </c>
      <c r="B9443">
        <v>7615124.2061235718</v>
      </c>
      <c r="C9443">
        <v>9025362.6508371308</v>
      </c>
      <c r="D9443">
        <v>5926877.0323134363</v>
      </c>
      <c r="E9443">
        <v>7436061.8365201838</v>
      </c>
      <c r="F9443">
        <v>251505.317880338</v>
      </c>
      <c r="G9443">
        <v>460024.64738204249</v>
      </c>
      <c r="H9443">
        <v>286464.37708435068</v>
      </c>
      <c r="I9443">
        <v>2.7866505492387065E-2</v>
      </c>
      <c r="J9443">
        <v>7.7616701826945314E-2</v>
      </c>
      <c r="K9443">
        <v>3.8523667955188218E-2</v>
      </c>
      <c r="L9443">
        <v>4788.6213751062587</v>
      </c>
      <c r="M9443">
        <v>7845.6909415130322</v>
      </c>
      <c r="N9443">
        <v>4846.8673264978652</v>
      </c>
      <c r="O9443">
        <v>1.9681409414428648E-2</v>
      </c>
      <c r="P9443">
        <v>3.296948907392535E-2</v>
      </c>
      <c r="Q9443">
        <v>2.0367707644232052E-2</v>
      </c>
      <c r="R9443">
        <v>-1410238.444713559</v>
      </c>
      <c r="S9443">
        <v>1688247.1738101356</v>
      </c>
      <c r="T9443">
        <v>179062.36960338801</v>
      </c>
      <c r="U9443">
        <v>-0.1851891586455727</v>
      </c>
      <c r="V9443">
        <v>0.22169660377339093</v>
      </c>
      <c r="W9443">
        <v>2.3514044519378694E-2</v>
      </c>
      <c r="X9443">
        <f t="shared" si="442"/>
        <v>0.1851891586455727</v>
      </c>
      <c r="Y9443">
        <f t="shared" si="443"/>
        <v>0.22169660377339093</v>
      </c>
      <c r="Z9443">
        <f t="shared" si="444"/>
        <v>2.3514044519378694E-2</v>
      </c>
      <c r="AA9443">
        <v>0.98926709682505143</v>
      </c>
      <c r="AB9443">
        <v>0.97475613642806036</v>
      </c>
      <c r="AC9443">
        <v>0.99033918534679244</v>
      </c>
      <c r="AD9443">
        <v>14479.472971555879</v>
      </c>
      <c r="AE9443">
        <v>30369.81546090417</v>
      </c>
      <c r="AF9443">
        <v>28970.48713023066</v>
      </c>
      <c r="AG9443">
        <v>14516.228279233877</v>
      </c>
      <c r="AH9443">
        <v>30422.684225021676</v>
      </c>
      <c r="AI9443">
        <v>29044.50339999517</v>
      </c>
      <c r="AJ9443">
        <v>0</v>
      </c>
      <c r="AK9443">
        <v>0</v>
      </c>
      <c r="AL9443">
        <v>1</v>
      </c>
    </row>
    <row r="9444" spans="1:38" x14ac:dyDescent="0.25">
      <c r="A9444">
        <v>178706422.56328693</v>
      </c>
      <c r="B9444">
        <v>7615124.2061236016</v>
      </c>
      <c r="C9444">
        <v>9570460.1531879995</v>
      </c>
      <c r="D9444">
        <v>6297929.8984367987</v>
      </c>
      <c r="E9444">
        <v>7855032.2815791303</v>
      </c>
      <c r="F9444">
        <v>260629.11927812058</v>
      </c>
      <c r="G9444">
        <v>473096.63904034451</v>
      </c>
      <c r="H9444">
        <v>296331.19702325866</v>
      </c>
      <c r="I9444">
        <v>2.7232663331376271E-2</v>
      </c>
      <c r="J9444">
        <v>7.5119387905186311E-2</v>
      </c>
      <c r="K9444">
        <v>3.7725013265468843E-2</v>
      </c>
      <c r="L9444">
        <v>4962.3371070989842</v>
      </c>
      <c r="M9444">
        <v>8068.6329232627641</v>
      </c>
      <c r="N9444">
        <v>5013.8101333664717</v>
      </c>
      <c r="O9444">
        <v>2.0362840139652026E-2</v>
      </c>
      <c r="P9444">
        <v>3.3915983473290466E-2</v>
      </c>
      <c r="Q9444">
        <v>2.1075230864847673E-2</v>
      </c>
      <c r="R9444">
        <v>-1955335.9470643979</v>
      </c>
      <c r="S9444">
        <v>1317194.3076868029</v>
      </c>
      <c r="T9444">
        <v>-239908.07545552868</v>
      </c>
      <c r="U9444">
        <v>-0.2567700662704937</v>
      </c>
      <c r="V9444">
        <v>0.1729708238544026</v>
      </c>
      <c r="W9444">
        <v>-3.1504157904950487E-2</v>
      </c>
      <c r="X9444">
        <f t="shared" si="442"/>
        <v>0.2567700662704937</v>
      </c>
      <c r="Y9444">
        <f t="shared" si="443"/>
        <v>0.1729708238544026</v>
      </c>
      <c r="Z9444">
        <f t="shared" si="444"/>
        <v>3.1504157904950487E-2</v>
      </c>
      <c r="AA9444">
        <v>0.98853167294794542</v>
      </c>
      <c r="AB9444">
        <v>0.97352477333190302</v>
      </c>
      <c r="AC9444">
        <v>0.98974882628609973</v>
      </c>
      <c r="AD9444">
        <v>14531.570265293114</v>
      </c>
      <c r="AE9444">
        <v>30451.688758921766</v>
      </c>
      <c r="AF9444">
        <v>29069.436416098175</v>
      </c>
      <c r="AG9444">
        <v>14568.325572971113</v>
      </c>
      <c r="AH9444">
        <v>30504.557523039271</v>
      </c>
      <c r="AI9444">
        <v>29143.452685862685</v>
      </c>
      <c r="AJ9444">
        <v>0</v>
      </c>
      <c r="AK9444">
        <v>0</v>
      </c>
      <c r="AL9444">
        <v>1</v>
      </c>
    </row>
    <row r="9445" spans="1:38" x14ac:dyDescent="0.25">
      <c r="A9445">
        <v>178868688.96196488</v>
      </c>
      <c r="B9445">
        <v>7615124.2061236016</v>
      </c>
      <c r="C9445">
        <v>9231704.3730261996</v>
      </c>
      <c r="D9445">
        <v>6219373.3870502068</v>
      </c>
      <c r="E9445">
        <v>7687710.415144857</v>
      </c>
      <c r="F9445">
        <v>252479.0354039534</v>
      </c>
      <c r="G9445">
        <v>447647.53588064556</v>
      </c>
      <c r="H9445">
        <v>280614.75518645428</v>
      </c>
      <c r="I9445">
        <v>2.7349124842175755E-2</v>
      </c>
      <c r="J9445">
        <v>7.1976308226279498E-2</v>
      </c>
      <c r="K9445">
        <v>3.650173329027076E-2</v>
      </c>
      <c r="L9445">
        <v>4807.1608023684639</v>
      </c>
      <c r="M9445">
        <v>7634.6000964002023</v>
      </c>
      <c r="N9445">
        <v>4747.8939688404089</v>
      </c>
      <c r="O9445">
        <v>1.9754556643463698E-2</v>
      </c>
      <c r="P9445">
        <v>3.2100286430036276E-2</v>
      </c>
      <c r="Q9445">
        <v>1.9962899747831098E-2</v>
      </c>
      <c r="R9445">
        <v>-1616580.166902598</v>
      </c>
      <c r="S9445">
        <v>1395750.8190733949</v>
      </c>
      <c r="T9445">
        <v>-72586.209021255374</v>
      </c>
      <c r="U9445">
        <v>-0.21228546286909494</v>
      </c>
      <c r="V9445">
        <v>0.18328667810185162</v>
      </c>
      <c r="W9445">
        <v>-9.5318483397665577E-3</v>
      </c>
      <c r="X9445">
        <f t="shared" si="442"/>
        <v>0.21228546286909494</v>
      </c>
      <c r="Y9445">
        <f t="shared" si="443"/>
        <v>0.18328667810185162</v>
      </c>
      <c r="Z9445">
        <f t="shared" si="444"/>
        <v>9.5318483397665577E-3</v>
      </c>
      <c r="AA9445">
        <v>0.98915791208679305</v>
      </c>
      <c r="AB9445">
        <v>0.97597718549624246</v>
      </c>
      <c r="AC9445">
        <v>0.9906835302399668</v>
      </c>
      <c r="AD9445">
        <v>14485.12226118778</v>
      </c>
      <c r="AE9445">
        <v>30290.121134411125</v>
      </c>
      <c r="AF9445">
        <v>28910.20206415718</v>
      </c>
      <c r="AG9445">
        <v>14521.877568865779</v>
      </c>
      <c r="AH9445">
        <v>30342.989898528631</v>
      </c>
      <c r="AI9445">
        <v>28984.21833392169</v>
      </c>
      <c r="AJ9445">
        <v>0</v>
      </c>
      <c r="AK9445">
        <v>0</v>
      </c>
      <c r="AL9445">
        <v>1</v>
      </c>
    </row>
    <row r="9446" spans="1:38" x14ac:dyDescent="0.25">
      <c r="A9446">
        <v>179114519.81753156</v>
      </c>
      <c r="B9446">
        <v>7615124.2061236016</v>
      </c>
      <c r="C9446">
        <v>9115298.8509347588</v>
      </c>
      <c r="D9446">
        <v>5925293.2076222459</v>
      </c>
      <c r="E9446">
        <v>7377815.9720770856</v>
      </c>
      <c r="F9446">
        <v>243500.99264318979</v>
      </c>
      <c r="G9446">
        <v>445805.63905986579</v>
      </c>
      <c r="H9446">
        <v>281038.8606025551</v>
      </c>
      <c r="I9446">
        <v>2.6713440406643297E-2</v>
      </c>
      <c r="J9446">
        <v>7.5237734815618115E-2</v>
      </c>
      <c r="K9446">
        <v>3.8092419445836877E-2</v>
      </c>
      <c r="L9446">
        <v>4636.2202917138711</v>
      </c>
      <c r="M9446">
        <v>7603.1866639151549</v>
      </c>
      <c r="N9446">
        <v>4755.0696697258618</v>
      </c>
      <c r="O9446">
        <v>1.9032907622588534E-2</v>
      </c>
      <c r="P9446">
        <v>3.1929140443813113E-2</v>
      </c>
      <c r="Q9446">
        <v>1.9968638679536608E-2</v>
      </c>
      <c r="R9446">
        <v>-1500174.6448111571</v>
      </c>
      <c r="S9446">
        <v>1689830.9985013558</v>
      </c>
      <c r="T9446">
        <v>237308.23404651601</v>
      </c>
      <c r="U9446">
        <v>-0.19699936655068759</v>
      </c>
      <c r="V9446">
        <v>0.22190458786509359</v>
      </c>
      <c r="W9446">
        <v>3.1162752914218751E-2</v>
      </c>
      <c r="X9446">
        <f t="shared" si="442"/>
        <v>0.19699936655068759</v>
      </c>
      <c r="Y9446">
        <f t="shared" si="443"/>
        <v>0.22190458786509359</v>
      </c>
      <c r="Z9446">
        <f t="shared" si="444"/>
        <v>3.1162752914218751E-2</v>
      </c>
      <c r="AA9446">
        <v>0.98983555573815873</v>
      </c>
      <c r="AB9446">
        <v>0.97625239786840434</v>
      </c>
      <c r="AC9446">
        <v>0.99068591318056465</v>
      </c>
      <c r="AD9446">
        <v>14432.187337583868</v>
      </c>
      <c r="AE9446">
        <v>30278.07342942604</v>
      </c>
      <c r="AF9446">
        <v>28914.614877416254</v>
      </c>
      <c r="AG9446">
        <v>14468.942645261866</v>
      </c>
      <c r="AH9446">
        <v>30330.942193543546</v>
      </c>
      <c r="AI9446">
        <v>28988.631147180764</v>
      </c>
      <c r="AJ9446">
        <v>0</v>
      </c>
      <c r="AK9446">
        <v>0</v>
      </c>
      <c r="AL9446">
        <v>1</v>
      </c>
    </row>
    <row r="9447" spans="1:38" x14ac:dyDescent="0.25">
      <c r="A9447">
        <v>178827947.68905863</v>
      </c>
      <c r="B9447">
        <v>7615124.2061236016</v>
      </c>
      <c r="C9447">
        <v>9500307.4751743488</v>
      </c>
      <c r="D9447">
        <v>6103272.7136123627</v>
      </c>
      <c r="E9447">
        <v>7594886.0342216603</v>
      </c>
      <c r="F9447">
        <v>257665.88793827879</v>
      </c>
      <c r="G9447">
        <v>456733.2805935322</v>
      </c>
      <c r="H9447">
        <v>290680.25856767036</v>
      </c>
      <c r="I9447">
        <v>2.7121847225639411E-2</v>
      </c>
      <c r="J9447">
        <v>7.4834158987335184E-2</v>
      </c>
      <c r="K9447">
        <v>3.8273156076062159E-2</v>
      </c>
      <c r="L9447">
        <v>4905.917652222478</v>
      </c>
      <c r="M9447">
        <v>7789.5568914251326</v>
      </c>
      <c r="N9447">
        <v>4918.198423305972</v>
      </c>
      <c r="O9447">
        <v>2.015747379479357E-2</v>
      </c>
      <c r="P9447">
        <v>3.2753230626824399E-2</v>
      </c>
      <c r="Q9447">
        <v>2.0679852457891619E-2</v>
      </c>
      <c r="R9447">
        <v>-1885183.2690507472</v>
      </c>
      <c r="S9447">
        <v>1511851.4925112389</v>
      </c>
      <c r="T9447">
        <v>20238.171901941299</v>
      </c>
      <c r="U9447">
        <v>-0.24755778343507542</v>
      </c>
      <c r="V9447">
        <v>0.19853274242007812</v>
      </c>
      <c r="W9447">
        <v>2.6576286025206315E-3</v>
      </c>
      <c r="X9447">
        <f t="shared" si="442"/>
        <v>0.24755778343507542</v>
      </c>
      <c r="Y9447">
        <f t="shared" si="443"/>
        <v>0.19853274242007812</v>
      </c>
      <c r="Z9447">
        <f t="shared" si="444"/>
        <v>2.6576286025206315E-3</v>
      </c>
      <c r="AA9447">
        <v>0.98863571926163096</v>
      </c>
      <c r="AB9447">
        <v>0.97484265707294915</v>
      </c>
      <c r="AC9447">
        <v>0.98994344091188302</v>
      </c>
      <c r="AD9447">
        <v>14514.852792184707</v>
      </c>
      <c r="AE9447">
        <v>30348.834098682826</v>
      </c>
      <c r="AF9447">
        <v>29013.176688606691</v>
      </c>
      <c r="AG9447">
        <v>14551.608099862706</v>
      </c>
      <c r="AH9447">
        <v>30401.702862800332</v>
      </c>
      <c r="AI9447">
        <v>29087.192958371201</v>
      </c>
      <c r="AJ9447">
        <v>0</v>
      </c>
      <c r="AK9447">
        <v>0</v>
      </c>
      <c r="AL9447">
        <v>1</v>
      </c>
    </row>
    <row r="9448" spans="1:38" x14ac:dyDescent="0.25">
      <c r="A9448">
        <v>179170773.65231737</v>
      </c>
      <c r="B9448">
        <v>7615124.2061235718</v>
      </c>
      <c r="C9448">
        <v>9148373.7057269383</v>
      </c>
      <c r="D9448">
        <v>5944119.1319580087</v>
      </c>
      <c r="E9448">
        <v>7459043.2440486932</v>
      </c>
      <c r="F9448">
        <v>256593.37298156155</v>
      </c>
      <c r="G9448">
        <v>458280.19327760249</v>
      </c>
      <c r="H9448">
        <v>283023.18796504586</v>
      </c>
      <c r="I9448">
        <v>2.8047976748144045E-2</v>
      </c>
      <c r="J9448">
        <v>7.7098083518161886E-2</v>
      </c>
      <c r="K9448">
        <v>3.7943631469204854E-2</v>
      </c>
      <c r="L9448">
        <v>4885.4971374988054</v>
      </c>
      <c r="M9448">
        <v>7815.9393883234834</v>
      </c>
      <c r="N9448">
        <v>4788.6437271923651</v>
      </c>
      <c r="O9448">
        <v>2.0087190705032135E-2</v>
      </c>
      <c r="P9448">
        <v>3.2843161025814867E-2</v>
      </c>
      <c r="Q9448">
        <v>2.0122238570886918E-2</v>
      </c>
      <c r="R9448">
        <v>-1533249.4996033665</v>
      </c>
      <c r="S9448">
        <v>1671005.0741655631</v>
      </c>
      <c r="T9448">
        <v>156080.96207487863</v>
      </c>
      <c r="U9448">
        <v>-0.20134267782138474</v>
      </c>
      <c r="V9448">
        <v>0.21943241225426802</v>
      </c>
      <c r="W9448">
        <v>2.0496180738505721E-2</v>
      </c>
      <c r="X9448">
        <f t="shared" si="442"/>
        <v>0.20134267782138474</v>
      </c>
      <c r="Y9448">
        <f t="shared" si="443"/>
        <v>0.21943241225426802</v>
      </c>
      <c r="Z9448">
        <f t="shared" si="444"/>
        <v>2.0496180738505721E-2</v>
      </c>
      <c r="AA9448">
        <v>0.98895275234093638</v>
      </c>
      <c r="AB9448">
        <v>0.97497198706705679</v>
      </c>
      <c r="AC9448">
        <v>0.9905792145450224</v>
      </c>
      <c r="AD9448">
        <v>14508.754626301212</v>
      </c>
      <c r="AE9448">
        <v>30358.713916408378</v>
      </c>
      <c r="AF9448">
        <v>28935.173709506511</v>
      </c>
      <c r="AG9448">
        <v>14545.50993397921</v>
      </c>
      <c r="AH9448">
        <v>30411.582680525884</v>
      </c>
      <c r="AI9448">
        <v>29009.189979271021</v>
      </c>
      <c r="AJ9448">
        <v>0</v>
      </c>
      <c r="AK9448">
        <v>0</v>
      </c>
      <c r="AL9448">
        <v>1</v>
      </c>
    </row>
    <row r="9449" spans="1:38" x14ac:dyDescent="0.25">
      <c r="A9449">
        <v>178958676.96447673</v>
      </c>
      <c r="B9449">
        <v>7615124.2061235718</v>
      </c>
      <c r="C9449">
        <v>8970392.7451692577</v>
      </c>
      <c r="D9449">
        <v>5748272.2209571041</v>
      </c>
      <c r="E9449">
        <v>7233878.8021803247</v>
      </c>
      <c r="F9449">
        <v>250930.76825387892</v>
      </c>
      <c r="G9449">
        <v>452725.23337775766</v>
      </c>
      <c r="H9449">
        <v>276013.46288867621</v>
      </c>
      <c r="I9449">
        <v>2.7973219833547461E-2</v>
      </c>
      <c r="J9449">
        <v>7.8758488807681687E-2</v>
      </c>
      <c r="K9449">
        <v>3.8155665920955775E-2</v>
      </c>
      <c r="L9449">
        <v>4777.6820413159876</v>
      </c>
      <c r="M9449">
        <v>7721.1999024835295</v>
      </c>
      <c r="N9449">
        <v>4670.041868957177</v>
      </c>
      <c r="O9449">
        <v>1.9650360766393947E-2</v>
      </c>
      <c r="P9449">
        <v>3.247032662611548E-2</v>
      </c>
      <c r="Q9449">
        <v>1.9639147639980141E-2</v>
      </c>
      <c r="R9449">
        <v>-1355268.5390456859</v>
      </c>
      <c r="S9449">
        <v>1866851.9851664677</v>
      </c>
      <c r="T9449">
        <v>381245.40394324716</v>
      </c>
      <c r="U9449">
        <v>-0.17797064136601606</v>
      </c>
      <c r="V9449">
        <v>0.24515056283195888</v>
      </c>
      <c r="W9449">
        <v>5.0064239744990004E-2</v>
      </c>
      <c r="X9449">
        <f t="shared" si="442"/>
        <v>0.17797064136601606</v>
      </c>
      <c r="Y9449">
        <f t="shared" si="443"/>
        <v>0.24515056283195888</v>
      </c>
      <c r="Z9449">
        <f t="shared" si="444"/>
        <v>5.0064239744990004E-2</v>
      </c>
      <c r="AA9449">
        <v>0.98917672778557408</v>
      </c>
      <c r="AB9449">
        <v>0.97527525646032776</v>
      </c>
      <c r="AC9449">
        <v>0.99093011448004953</v>
      </c>
      <c r="AD9449">
        <v>14476.129294844734</v>
      </c>
      <c r="AE9449">
        <v>30323.079015615633</v>
      </c>
      <c r="AF9449">
        <v>28861.892323779895</v>
      </c>
      <c r="AG9449">
        <v>14512.884602522732</v>
      </c>
      <c r="AH9449">
        <v>30375.947779733138</v>
      </c>
      <c r="AI9449">
        <v>28935.908593544405</v>
      </c>
      <c r="AJ9449">
        <v>0</v>
      </c>
      <c r="AK9449">
        <v>0</v>
      </c>
      <c r="AL9449">
        <v>0</v>
      </c>
    </row>
    <row r="9450" spans="1:38" x14ac:dyDescent="0.25">
      <c r="A9450">
        <v>179077883.43305767</v>
      </c>
      <c r="B9450">
        <v>7615124.2061235718</v>
      </c>
      <c r="C9450">
        <v>9347836.8819128536</v>
      </c>
      <c r="D9450">
        <v>6399354.0681659915</v>
      </c>
      <c r="E9450">
        <v>7866143.3122782847</v>
      </c>
      <c r="F9450">
        <v>250468.6411703882</v>
      </c>
      <c r="G9450">
        <v>452022.17558772839</v>
      </c>
      <c r="H9450">
        <v>289536.47994781996</v>
      </c>
      <c r="I9450">
        <v>2.6794288810817874E-2</v>
      </c>
      <c r="J9450">
        <v>7.0635593963513044E-2</v>
      </c>
      <c r="K9450">
        <v>3.6807933501018429E-2</v>
      </c>
      <c r="L9450">
        <v>4768.8832149187183</v>
      </c>
      <c r="M9450">
        <v>7709.2092968366733</v>
      </c>
      <c r="N9450">
        <v>4898.8461279954117</v>
      </c>
      <c r="O9450">
        <v>1.9575599281284266E-2</v>
      </c>
      <c r="P9450">
        <v>3.2376156522024857E-2</v>
      </c>
      <c r="Q9450">
        <v>2.0573550789751642E-2</v>
      </c>
      <c r="R9450">
        <v>-1732712.6757892817</v>
      </c>
      <c r="S9450">
        <v>1215770.1379575804</v>
      </c>
      <c r="T9450">
        <v>-251019.10615471285</v>
      </c>
      <c r="U9450">
        <v>-0.227535707742751</v>
      </c>
      <c r="V9450">
        <v>0.15965204309864567</v>
      </c>
      <c r="W9450">
        <v>-3.2963232031443447E-2</v>
      </c>
      <c r="X9450">
        <f t="shared" si="442"/>
        <v>0.227535707742751</v>
      </c>
      <c r="Y9450">
        <f t="shared" si="443"/>
        <v>0.15965204309864567</v>
      </c>
      <c r="Z9450">
        <f t="shared" si="444"/>
        <v>3.2963232031443447E-2</v>
      </c>
      <c r="AA9450">
        <v>0.9894576499331762</v>
      </c>
      <c r="AB9450">
        <v>0.97557770490751561</v>
      </c>
      <c r="AC9450">
        <v>0.99011099826358817</v>
      </c>
      <c r="AD9450">
        <v>14473.434317648202</v>
      </c>
      <c r="AE9450">
        <v>30318.537780668481</v>
      </c>
      <c r="AF9450">
        <v>29001.656423042041</v>
      </c>
      <c r="AG9450">
        <v>14510.1896253262</v>
      </c>
      <c r="AH9450">
        <v>30371.406544785987</v>
      </c>
      <c r="AI9450">
        <v>29075.672692806551</v>
      </c>
      <c r="AJ9450">
        <v>0</v>
      </c>
      <c r="AK9450">
        <v>0</v>
      </c>
      <c r="AL9450">
        <v>1</v>
      </c>
    </row>
    <row r="9451" spans="1:38" x14ac:dyDescent="0.25">
      <c r="A9451">
        <v>179236643.28963029</v>
      </c>
      <c r="B9451">
        <v>7615124.2061235718</v>
      </c>
      <c r="C9451">
        <v>8877434.4023214616</v>
      </c>
      <c r="D9451">
        <v>5844073.2160158344</v>
      </c>
      <c r="E9451">
        <v>7305983.4870964745</v>
      </c>
      <c r="F9451">
        <v>252343.42725522601</v>
      </c>
      <c r="G9451">
        <v>454537.65795493475</v>
      </c>
      <c r="H9451">
        <v>291047.92056074156</v>
      </c>
      <c r="I9451">
        <v>2.8425265208294623E-2</v>
      </c>
      <c r="J9451">
        <v>7.7777543359529189E-2</v>
      </c>
      <c r="K9451">
        <v>3.9836925593217991E-2</v>
      </c>
      <c r="L9451">
        <v>4804.5788447179957</v>
      </c>
      <c r="M9451">
        <v>7752.1106877387474</v>
      </c>
      <c r="N9451">
        <v>4924.4191231345221</v>
      </c>
      <c r="O9451">
        <v>1.9744739700407188E-2</v>
      </c>
      <c r="P9451">
        <v>3.2560559589887308E-2</v>
      </c>
      <c r="Q9451">
        <v>2.0683636852349068E-2</v>
      </c>
      <c r="R9451">
        <v>-1262310.1961978897</v>
      </c>
      <c r="S9451">
        <v>1771050.9901077375</v>
      </c>
      <c r="T9451">
        <v>309140.71902709734</v>
      </c>
      <c r="U9451">
        <v>-0.16576357286238674</v>
      </c>
      <c r="V9451">
        <v>0.23257020400055683</v>
      </c>
      <c r="W9451">
        <v>4.0595624005516168E-2</v>
      </c>
      <c r="X9451">
        <f t="shared" si="442"/>
        <v>0.16576357286238674</v>
      </c>
      <c r="Y9451">
        <f t="shared" si="443"/>
        <v>0.23257020400055683</v>
      </c>
      <c r="Z9451">
        <f t="shared" si="444"/>
        <v>4.0595624005516168E-2</v>
      </c>
      <c r="AA9451">
        <v>0.98917929630969603</v>
      </c>
      <c r="AB9451">
        <v>0.97523305978580477</v>
      </c>
      <c r="AC9451">
        <v>0.98997832075943659</v>
      </c>
      <c r="AD9451">
        <v>14484.336800425343</v>
      </c>
      <c r="AE9451">
        <v>30334.753496540576</v>
      </c>
      <c r="AF9451">
        <v>29016.870195386469</v>
      </c>
      <c r="AG9451">
        <v>14521.092108103341</v>
      </c>
      <c r="AH9451">
        <v>30387.622260658081</v>
      </c>
      <c r="AI9451">
        <v>29090.886465150979</v>
      </c>
      <c r="AJ9451">
        <v>0</v>
      </c>
      <c r="AK9451">
        <v>0</v>
      </c>
      <c r="AL9451">
        <v>1</v>
      </c>
    </row>
    <row r="9452" spans="1:38" x14ac:dyDescent="0.25">
      <c r="A9452">
        <v>178953198.44205844</v>
      </c>
      <c r="B9452">
        <v>7615124.2061235718</v>
      </c>
      <c r="C9452">
        <v>9741499.7289108448</v>
      </c>
      <c r="D9452">
        <v>6616057.7994429572</v>
      </c>
      <c r="E9452">
        <v>8143776.216994728</v>
      </c>
      <c r="F9452">
        <v>265250.48843931459</v>
      </c>
      <c r="G9452">
        <v>471762.00932927855</v>
      </c>
      <c r="H9452">
        <v>296573.85517527501</v>
      </c>
      <c r="I9452">
        <v>2.7228917088823971E-2</v>
      </c>
      <c r="J9452">
        <v>7.1305605789749718E-2</v>
      </c>
      <c r="K9452">
        <v>3.6417240267036549E-2</v>
      </c>
      <c r="L9452">
        <v>5050.3272431885898</v>
      </c>
      <c r="M9452">
        <v>8045.8708988930366</v>
      </c>
      <c r="N9452">
        <v>5017.9158161759142</v>
      </c>
      <c r="O9452">
        <v>2.0734571348301194E-2</v>
      </c>
      <c r="P9452">
        <v>3.3805215538965316E-2</v>
      </c>
      <c r="Q9452">
        <v>2.1083078246451611E-2</v>
      </c>
      <c r="R9452">
        <v>-2126375.5227872729</v>
      </c>
      <c r="S9452">
        <v>999066.40668061469</v>
      </c>
      <c r="T9452">
        <v>-528652.01087115612</v>
      </c>
      <c r="U9452">
        <v>-0.27923057657777722</v>
      </c>
      <c r="V9452">
        <v>0.13119502448525167</v>
      </c>
      <c r="W9452">
        <v>-6.9421324795470793E-2</v>
      </c>
      <c r="X9452">
        <f t="shared" si="442"/>
        <v>0.27923057657777722</v>
      </c>
      <c r="Y9452">
        <f t="shared" si="443"/>
        <v>0.13119502448525167</v>
      </c>
      <c r="Z9452">
        <f t="shared" si="444"/>
        <v>6.9421324795470793E-2</v>
      </c>
      <c r="AA9452">
        <v>0.98827078811016233</v>
      </c>
      <c r="AB9452">
        <v>0.97365537896562149</v>
      </c>
      <c r="AC9452">
        <v>0.98972479174714467</v>
      </c>
      <c r="AD9452">
        <v>14557.266700556789</v>
      </c>
      <c r="AE9452">
        <v>30443.433999088436</v>
      </c>
      <c r="AF9452">
        <v>29071.828189138891</v>
      </c>
      <c r="AG9452">
        <v>14594.022008234788</v>
      </c>
      <c r="AH9452">
        <v>30496.302763205942</v>
      </c>
      <c r="AI9452">
        <v>29145.844458903401</v>
      </c>
      <c r="AJ9452">
        <v>0</v>
      </c>
      <c r="AK9452">
        <v>0</v>
      </c>
      <c r="AL9452">
        <v>0</v>
      </c>
    </row>
    <row r="9453" spans="1:38" x14ac:dyDescent="0.25">
      <c r="A9453">
        <v>178888903.41389221</v>
      </c>
      <c r="B9453">
        <v>7615124.2061235718</v>
      </c>
      <c r="C9453">
        <v>9123374.0104960985</v>
      </c>
      <c r="D9453">
        <v>5965814.9439447448</v>
      </c>
      <c r="E9453">
        <v>7384229.8125139186</v>
      </c>
      <c r="F9453">
        <v>241257.45830770207</v>
      </c>
      <c r="G9453">
        <v>438649.71968754038</v>
      </c>
      <c r="H9453">
        <v>279033.93255145132</v>
      </c>
      <c r="I9453">
        <v>2.644388556581638E-2</v>
      </c>
      <c r="J9453">
        <v>7.3527208572362168E-2</v>
      </c>
      <c r="K9453">
        <v>3.7787818044148304E-2</v>
      </c>
      <c r="L9453">
        <v>4593.5037536889658</v>
      </c>
      <c r="M9453">
        <v>7481.1429166569242</v>
      </c>
      <c r="N9453">
        <v>4721.147056513777</v>
      </c>
      <c r="O9453">
        <v>1.889970140556552E-2</v>
      </c>
      <c r="P9453">
        <v>3.147296572543011E-2</v>
      </c>
      <c r="Q9453">
        <v>1.9861737858735181E-2</v>
      </c>
      <c r="R9453">
        <v>-1508249.8043725267</v>
      </c>
      <c r="S9453">
        <v>1649309.2621788271</v>
      </c>
      <c r="T9453">
        <v>230894.39360965323</v>
      </c>
      <c r="U9453">
        <v>-0.1980597772994554</v>
      </c>
      <c r="V9453">
        <v>0.21658336982245979</v>
      </c>
      <c r="W9453">
        <v>3.0320502641832611E-2</v>
      </c>
      <c r="X9453">
        <f t="shared" si="442"/>
        <v>0.1980597772994554</v>
      </c>
      <c r="Y9453">
        <f t="shared" si="443"/>
        <v>0.21658336982245979</v>
      </c>
      <c r="Z9453">
        <f t="shared" si="444"/>
        <v>3.0320502641832611E-2</v>
      </c>
      <c r="AA9453">
        <v>0.99017740643464736</v>
      </c>
      <c r="AB9453">
        <v>0.97687370219509539</v>
      </c>
      <c r="AC9453">
        <v>0.99076443812893822</v>
      </c>
      <c r="AD9453">
        <v>14418.654533311439</v>
      </c>
      <c r="AE9453">
        <v>30230.78997420664</v>
      </c>
      <c r="AF9453">
        <v>28893.694651111087</v>
      </c>
      <c r="AG9453">
        <v>14455.409840989438</v>
      </c>
      <c r="AH9453">
        <v>30283.658738324146</v>
      </c>
      <c r="AI9453">
        <v>28967.710920875597</v>
      </c>
      <c r="AJ9453">
        <v>0</v>
      </c>
      <c r="AK9453">
        <v>0</v>
      </c>
      <c r="AL9453">
        <v>1</v>
      </c>
    </row>
    <row r="9454" spans="1:38" x14ac:dyDescent="0.25">
      <c r="A9454">
        <v>178935825.76907137</v>
      </c>
      <c r="B9454">
        <v>7615124.2061235718</v>
      </c>
      <c r="C9454">
        <v>9214797.1602215357</v>
      </c>
      <c r="D9454">
        <v>5923277.9422004018</v>
      </c>
      <c r="E9454">
        <v>7426444.895512349</v>
      </c>
      <c r="F9454">
        <v>256166.70492247737</v>
      </c>
      <c r="G9454">
        <v>458673.5597007632</v>
      </c>
      <c r="H9454">
        <v>289784.14713652013</v>
      </c>
      <c r="I9454">
        <v>2.7799494711429847E-2</v>
      </c>
      <c r="J9454">
        <v>7.7435765158501646E-2</v>
      </c>
      <c r="K9454">
        <v>3.9020574610555699E-2</v>
      </c>
      <c r="L9454">
        <v>4877.3734453040433</v>
      </c>
      <c r="M9454">
        <v>7822.6482275138405</v>
      </c>
      <c r="N9454">
        <v>4903.0365617832749</v>
      </c>
      <c r="O9454">
        <v>2.005280781267052E-2</v>
      </c>
      <c r="P9454">
        <v>3.2892755998350037E-2</v>
      </c>
      <c r="Q9454">
        <v>2.0616341242405817E-2</v>
      </c>
      <c r="R9454">
        <v>-1599672.9540979639</v>
      </c>
      <c r="S9454">
        <v>1691846.26392317</v>
      </c>
      <c r="T9454">
        <v>188679.31061122287</v>
      </c>
      <c r="U9454">
        <v>-0.21006524789334549</v>
      </c>
      <c r="V9454">
        <v>0.2221692277274612</v>
      </c>
      <c r="W9454">
        <v>2.4776918340937846E-2</v>
      </c>
      <c r="X9454">
        <f t="shared" si="442"/>
        <v>0.21006524789334549</v>
      </c>
      <c r="Y9454">
        <f t="shared" si="443"/>
        <v>0.2221692277274612</v>
      </c>
      <c r="Z9454">
        <f t="shared" si="444"/>
        <v>2.4776918340937846E-2</v>
      </c>
      <c r="AA9454">
        <v>0.98891839583668228</v>
      </c>
      <c r="AB9454">
        <v>0.97499458558648688</v>
      </c>
      <c r="AC9454">
        <v>0.99014957945467263</v>
      </c>
      <c r="AD9454">
        <v>14506.321563068601</v>
      </c>
      <c r="AE9454">
        <v>30361.220949626248</v>
      </c>
      <c r="AF9454">
        <v>29004.15481006863</v>
      </c>
      <c r="AG9454">
        <v>14543.0768707466</v>
      </c>
      <c r="AH9454">
        <v>30414.089713743753</v>
      </c>
      <c r="AI9454">
        <v>29078.171079833141</v>
      </c>
      <c r="AJ9454">
        <v>0</v>
      </c>
      <c r="AK9454">
        <v>0</v>
      </c>
      <c r="AL9454">
        <v>1</v>
      </c>
    </row>
    <row r="9455" spans="1:38" x14ac:dyDescent="0.25">
      <c r="A9455">
        <v>179106076.89008114</v>
      </c>
      <c r="B9455">
        <v>7615124.2061235718</v>
      </c>
      <c r="C9455">
        <v>9049392.9653211944</v>
      </c>
      <c r="D9455">
        <v>5720351.1483483566</v>
      </c>
      <c r="E9455">
        <v>7196282.6368033458</v>
      </c>
      <c r="F9455">
        <v>267849.67044031079</v>
      </c>
      <c r="G9455">
        <v>459299.77365710476</v>
      </c>
      <c r="H9455">
        <v>295401.47942893516</v>
      </c>
      <c r="I9455">
        <v>2.9598634015204784E-2</v>
      </c>
      <c r="J9455">
        <v>8.0292234120927855E-2</v>
      </c>
      <c r="K9455">
        <v>4.1049176962309412E-2</v>
      </c>
      <c r="L9455">
        <v>5099.8152563751892</v>
      </c>
      <c r="M9455">
        <v>7833.3282664914868</v>
      </c>
      <c r="N9455">
        <v>4998.0796684595925</v>
      </c>
      <c r="O9455">
        <v>2.0965094062336938E-2</v>
      </c>
      <c r="P9455">
        <v>3.2919717461618495E-2</v>
      </c>
      <c r="Q9455">
        <v>2.1004528973996937E-2</v>
      </c>
      <c r="R9455">
        <v>-1434268.7591976225</v>
      </c>
      <c r="S9455">
        <v>1894773.0577752152</v>
      </c>
      <c r="T9455">
        <v>418841.56932022609</v>
      </c>
      <c r="U9455">
        <v>-0.18834476239327519</v>
      </c>
      <c r="V9455">
        <v>0.248817091683359</v>
      </c>
      <c r="W9455">
        <v>5.5001278768824519E-2</v>
      </c>
      <c r="X9455">
        <f t="shared" si="442"/>
        <v>0.18834476239327519</v>
      </c>
      <c r="Y9455">
        <f t="shared" si="443"/>
        <v>0.248817091683359</v>
      </c>
      <c r="Z9455">
        <f t="shared" si="444"/>
        <v>5.5001278768824519E-2</v>
      </c>
      <c r="AA9455">
        <v>0.98806195316265211</v>
      </c>
      <c r="AB9455">
        <v>0.97486533598807568</v>
      </c>
      <c r="AC9455">
        <v>0.98973911466931475</v>
      </c>
      <c r="AD9455">
        <v>14571.523061704436</v>
      </c>
      <c r="AE9455">
        <v>30365.207552281845</v>
      </c>
      <c r="AF9455">
        <v>29060.254442027272</v>
      </c>
      <c r="AG9455">
        <v>14608.278369382435</v>
      </c>
      <c r="AH9455">
        <v>30418.076316399351</v>
      </c>
      <c r="AI9455">
        <v>29134.270711791782</v>
      </c>
      <c r="AJ9455">
        <v>0</v>
      </c>
      <c r="AK9455">
        <v>0</v>
      </c>
      <c r="AL9455">
        <v>0</v>
      </c>
    </row>
    <row r="9456" spans="1:38" x14ac:dyDescent="0.25">
      <c r="A9456">
        <v>178944422.41384488</v>
      </c>
      <c r="B9456">
        <v>7615124.2061235718</v>
      </c>
      <c r="C9456">
        <v>9515992.4380950257</v>
      </c>
      <c r="D9456">
        <v>6327198.2565734107</v>
      </c>
      <c r="E9456">
        <v>7799158.4316203902</v>
      </c>
      <c r="F9456">
        <v>250496.40751104319</v>
      </c>
      <c r="G9456">
        <v>448037.68055590882</v>
      </c>
      <c r="H9456">
        <v>282329.90760098246</v>
      </c>
      <c r="I9456">
        <v>2.6323729147602098E-2</v>
      </c>
      <c r="J9456">
        <v>7.0811386396883724E-2</v>
      </c>
      <c r="K9456">
        <v>3.620004774570585E-2</v>
      </c>
      <c r="L9456">
        <v>4769.411881642307</v>
      </c>
      <c r="M9456">
        <v>7641.2539888862066</v>
      </c>
      <c r="N9456">
        <v>4776.9136894861504</v>
      </c>
      <c r="O9456">
        <v>1.9581454479536263E-2</v>
      </c>
      <c r="P9456">
        <v>3.2106176534800433E-2</v>
      </c>
      <c r="Q9456">
        <v>2.0071108018292986E-2</v>
      </c>
      <c r="R9456">
        <v>-1900868.2319714539</v>
      </c>
      <c r="S9456">
        <v>1287925.9495501611</v>
      </c>
      <c r="T9456">
        <v>-184034.22549681831</v>
      </c>
      <c r="U9456">
        <v>-0.2496174954628978</v>
      </c>
      <c r="V9456">
        <v>0.16912737267167585</v>
      </c>
      <c r="W9456">
        <v>-2.4166936810936103E-2</v>
      </c>
      <c r="X9456">
        <f t="shared" si="442"/>
        <v>0.2496174954628978</v>
      </c>
      <c r="Y9456">
        <f t="shared" si="443"/>
        <v>0.16912737267167585</v>
      </c>
      <c r="Z9456">
        <f t="shared" si="444"/>
        <v>2.4166936810936103E-2</v>
      </c>
      <c r="AA9456">
        <v>0.98951723967744531</v>
      </c>
      <c r="AB9456">
        <v>0.97625011637405712</v>
      </c>
      <c r="AC9456">
        <v>0.99069267116293047</v>
      </c>
      <c r="AD9456">
        <v>14473.596382407753</v>
      </c>
      <c r="AE9456">
        <v>30292.666677850484</v>
      </c>
      <c r="AF9456">
        <v>28928.007334173628</v>
      </c>
      <c r="AG9456">
        <v>14510.351690085752</v>
      </c>
      <c r="AH9456">
        <v>30345.53544196799</v>
      </c>
      <c r="AI9456">
        <v>29002.023603938138</v>
      </c>
      <c r="AJ9456">
        <v>0</v>
      </c>
      <c r="AK9456">
        <v>0</v>
      </c>
      <c r="AL9456">
        <v>1</v>
      </c>
    </row>
    <row r="9457" spans="1:38" x14ac:dyDescent="0.25">
      <c r="A9457">
        <v>178928331.88650247</v>
      </c>
      <c r="B9457">
        <v>7615124.2061235718</v>
      </c>
      <c r="C9457">
        <v>9351719.8818951808</v>
      </c>
      <c r="D9457">
        <v>6208238.4622864285</v>
      </c>
      <c r="E9457">
        <v>7643928.6869786121</v>
      </c>
      <c r="F9457">
        <v>259782.38633509868</v>
      </c>
      <c r="G9457">
        <v>451663.89276003931</v>
      </c>
      <c r="H9457">
        <v>294700.11943696125</v>
      </c>
      <c r="I9457">
        <v>2.7779102626676652E-2</v>
      </c>
      <c r="J9457">
        <v>7.2752342794786318E-2</v>
      </c>
      <c r="K9457">
        <v>3.8553488854361134E-2</v>
      </c>
      <c r="L9457">
        <v>4946.215446117285</v>
      </c>
      <c r="M9457">
        <v>7703.0988061234093</v>
      </c>
      <c r="N9457">
        <v>4986.212926549777</v>
      </c>
      <c r="O9457">
        <v>2.0310065015213201E-2</v>
      </c>
      <c r="P9457">
        <v>3.2369746923668154E-2</v>
      </c>
      <c r="Q9457">
        <v>2.0952924868578301E-2</v>
      </c>
      <c r="R9457">
        <v>-1736595.6757716089</v>
      </c>
      <c r="S9457">
        <v>1406885.7438371433</v>
      </c>
      <c r="T9457">
        <v>-28804.480855040252</v>
      </c>
      <c r="U9457">
        <v>-0.22804561406564522</v>
      </c>
      <c r="V9457">
        <v>0.18474888994007743</v>
      </c>
      <c r="W9457">
        <v>-3.7825359213284559E-3</v>
      </c>
      <c r="X9457">
        <f t="shared" si="442"/>
        <v>0.22804561406564522</v>
      </c>
      <c r="Y9457">
        <f t="shared" si="443"/>
        <v>0.18474888994007743</v>
      </c>
      <c r="Z9457">
        <f t="shared" si="444"/>
        <v>3.7825359213284559E-3</v>
      </c>
      <c r="AA9457">
        <v>0.98866509145391235</v>
      </c>
      <c r="AB9457">
        <v>0.9757473365662872</v>
      </c>
      <c r="AC9457">
        <v>0.98981014045278537</v>
      </c>
      <c r="AD9457">
        <v>14526.812781487615</v>
      </c>
      <c r="AE9457">
        <v>30316.220820135324</v>
      </c>
      <c r="AF9457">
        <v>29053.308604681661</v>
      </c>
      <c r="AG9457">
        <v>14563.568089165614</v>
      </c>
      <c r="AH9457">
        <v>30369.08958425283</v>
      </c>
      <c r="AI9457">
        <v>29127.324874446171</v>
      </c>
      <c r="AJ9457">
        <v>0</v>
      </c>
      <c r="AK9457">
        <v>0</v>
      </c>
      <c r="AL9457">
        <v>1</v>
      </c>
    </row>
    <row r="9458" spans="1:38" x14ac:dyDescent="0.25">
      <c r="A9458">
        <v>178853036.06120729</v>
      </c>
      <c r="B9458">
        <v>7615124.2061235718</v>
      </c>
      <c r="C9458">
        <v>9792903.289659597</v>
      </c>
      <c r="D9458">
        <v>6447798.4030218227</v>
      </c>
      <c r="E9458">
        <v>8004476.5563934948</v>
      </c>
      <c r="F9458">
        <v>257084.18521544655</v>
      </c>
      <c r="G9458">
        <v>465475.89593099622</v>
      </c>
      <c r="H9458">
        <v>284205.48407563352</v>
      </c>
      <c r="I9458">
        <v>2.6252090683556911E-2</v>
      </c>
      <c r="J9458">
        <v>7.2191446884078525E-2</v>
      </c>
      <c r="K9458">
        <v>3.5505817535142536E-2</v>
      </c>
      <c r="L9458">
        <v>4894.8421246114185</v>
      </c>
      <c r="M9458">
        <v>7938.6616368961077</v>
      </c>
      <c r="N9458">
        <v>4808.6477236647079</v>
      </c>
      <c r="O9458">
        <v>2.0091105508274167E-2</v>
      </c>
      <c r="P9458">
        <v>3.3360035963564169E-2</v>
      </c>
      <c r="Q9458">
        <v>2.0207015783618412E-2</v>
      </c>
      <c r="R9458">
        <v>-2177779.0835360251</v>
      </c>
      <c r="S9458">
        <v>1167325.8031017492</v>
      </c>
      <c r="T9458">
        <v>-389352.35026992299</v>
      </c>
      <c r="U9458">
        <v>-0.2859807699242517</v>
      </c>
      <c r="V9458">
        <v>0.15329044825861987</v>
      </c>
      <c r="W9458">
        <v>-5.1128824656179864E-2</v>
      </c>
      <c r="X9458">
        <f t="shared" si="442"/>
        <v>0.2859807699242517</v>
      </c>
      <c r="Y9458">
        <f t="shared" si="443"/>
        <v>0.15329044825861987</v>
      </c>
      <c r="Z9458">
        <f t="shared" si="444"/>
        <v>5.1128824656179864E-2</v>
      </c>
      <c r="AA9458">
        <v>0.98898909758214049</v>
      </c>
      <c r="AB9458">
        <v>0.97441927424920527</v>
      </c>
      <c r="AC9458">
        <v>0.99058842608745967</v>
      </c>
      <c r="AD9458">
        <v>14511.54847116696</v>
      </c>
      <c r="AE9458">
        <v>30404.237336894705</v>
      </c>
      <c r="AF9458">
        <v>28947.354596715944</v>
      </c>
      <c r="AG9458">
        <v>14548.303778844958</v>
      </c>
      <c r="AH9458">
        <v>30457.10610101221</v>
      </c>
      <c r="AI9458">
        <v>29021.370866480454</v>
      </c>
      <c r="AJ9458">
        <v>0</v>
      </c>
      <c r="AK9458">
        <v>0</v>
      </c>
      <c r="AL9458">
        <v>0</v>
      </c>
    </row>
    <row r="9459" spans="1:38" x14ac:dyDescent="0.25">
      <c r="A9459">
        <v>178987185.17454302</v>
      </c>
      <c r="B9459">
        <v>7615124.2061235718</v>
      </c>
      <c r="C9459">
        <v>9118993.9350893404</v>
      </c>
      <c r="D9459">
        <v>5942057.1895426242</v>
      </c>
      <c r="E9459">
        <v>7448388.1205323515</v>
      </c>
      <c r="F9459">
        <v>241268.63082300054</v>
      </c>
      <c r="G9459">
        <v>456698.256338501</v>
      </c>
      <c r="H9459">
        <v>283909.17102682352</v>
      </c>
      <c r="I9459">
        <v>2.6457812401279635E-2</v>
      </c>
      <c r="J9459">
        <v>7.6858610035298952E-2</v>
      </c>
      <c r="K9459">
        <v>3.8116860511631337E-2</v>
      </c>
      <c r="L9459">
        <v>4593.7164766087944</v>
      </c>
      <c r="M9459">
        <v>7788.9595549954529</v>
      </c>
      <c r="N9459">
        <v>4803.6342205921401</v>
      </c>
      <c r="O9459">
        <v>1.888878623469982E-2</v>
      </c>
      <c r="P9459">
        <v>3.274821636324915E-2</v>
      </c>
      <c r="Q9459">
        <v>2.0196593867914996E-2</v>
      </c>
      <c r="R9459">
        <v>-1503869.7289657686</v>
      </c>
      <c r="S9459">
        <v>1673067.0165809477</v>
      </c>
      <c r="T9459">
        <v>166736.0855912203</v>
      </c>
      <c r="U9459">
        <v>-0.19748459621399969</v>
      </c>
      <c r="V9459">
        <v>0.21970318162842037</v>
      </c>
      <c r="W9459">
        <v>2.1895386218013662E-2</v>
      </c>
      <c r="X9459">
        <f t="shared" si="442"/>
        <v>0.19748459621399969</v>
      </c>
      <c r="Y9459">
        <f t="shared" si="443"/>
        <v>0.21970318162842037</v>
      </c>
      <c r="Z9459">
        <f t="shared" si="444"/>
        <v>2.1895386218013662E-2</v>
      </c>
      <c r="AA9459">
        <v>0.99010668729119033</v>
      </c>
      <c r="AB9459">
        <v>0.97498147549798519</v>
      </c>
      <c r="AC9459">
        <v>0.99045797148209702</v>
      </c>
      <c r="AD9459">
        <v>14418.722236251184</v>
      </c>
      <c r="AE9459">
        <v>30348.610018674397</v>
      </c>
      <c r="AF9459">
        <v>28944.306526051474</v>
      </c>
      <c r="AG9459">
        <v>14455.477543929183</v>
      </c>
      <c r="AH9459">
        <v>30401.478782791903</v>
      </c>
      <c r="AI9459">
        <v>29018.322795815984</v>
      </c>
      <c r="AJ9459">
        <v>0</v>
      </c>
      <c r="AK9459">
        <v>0</v>
      </c>
      <c r="AL9459">
        <v>1</v>
      </c>
    </row>
    <row r="9460" spans="1:38" x14ac:dyDescent="0.25">
      <c r="A9460">
        <v>178992125.40969703</v>
      </c>
      <c r="B9460">
        <v>7615124.2061235718</v>
      </c>
      <c r="C9460">
        <v>9598397.5093155839</v>
      </c>
      <c r="D9460">
        <v>6317182.3405901855</v>
      </c>
      <c r="E9460">
        <v>7812758.572328696</v>
      </c>
      <c r="F9460">
        <v>265199.35564989469</v>
      </c>
      <c r="G9460">
        <v>461758.43976526259</v>
      </c>
      <c r="H9460">
        <v>291658.09139613947</v>
      </c>
      <c r="I9460">
        <v>2.7629544972742517E-2</v>
      </c>
      <c r="J9460">
        <v>7.3095632652281903E-2</v>
      </c>
      <c r="K9460">
        <v>3.7331000144959929E-2</v>
      </c>
      <c r="L9460">
        <v>5049.3536829853765</v>
      </c>
      <c r="M9460">
        <v>7875.2606597290151</v>
      </c>
      <c r="N9460">
        <v>4934.7429795098797</v>
      </c>
      <c r="O9460">
        <v>2.0730239399735728E-2</v>
      </c>
      <c r="P9460">
        <v>3.3084408879085613E-2</v>
      </c>
      <c r="Q9460">
        <v>2.0731130244636232E-2</v>
      </c>
      <c r="R9460">
        <v>-1983273.303192012</v>
      </c>
      <c r="S9460">
        <v>1297941.8655333864</v>
      </c>
      <c r="T9460">
        <v>-197634.36620512418</v>
      </c>
      <c r="U9460">
        <v>-0.26043873343486595</v>
      </c>
      <c r="V9460">
        <v>0.17044263893813691</v>
      </c>
      <c r="W9460">
        <v>-2.5952874944075093E-2</v>
      </c>
      <c r="X9460">
        <f t="shared" si="442"/>
        <v>0.26043873343486595</v>
      </c>
      <c r="Y9460">
        <f t="shared" si="443"/>
        <v>0.17044263893813691</v>
      </c>
      <c r="Z9460">
        <f t="shared" si="444"/>
        <v>2.5952874944075093E-2</v>
      </c>
      <c r="AA9460">
        <v>0.98809839327155857</v>
      </c>
      <c r="AB9460">
        <v>0.97447043290420055</v>
      </c>
      <c r="AC9460">
        <v>0.98994827250291695</v>
      </c>
      <c r="AD9460">
        <v>14556.984841153129</v>
      </c>
      <c r="AE9460">
        <v>30380.807520508657</v>
      </c>
      <c r="AF9460">
        <v>29022.989644288999</v>
      </c>
      <c r="AG9460">
        <v>14593.740148831128</v>
      </c>
      <c r="AH9460">
        <v>30433.676284626163</v>
      </c>
      <c r="AI9460">
        <v>29097.005914053509</v>
      </c>
      <c r="AJ9460">
        <v>0</v>
      </c>
      <c r="AK9460">
        <v>0</v>
      </c>
      <c r="AL9460">
        <v>1</v>
      </c>
    </row>
    <row r="9461" spans="1:38" x14ac:dyDescent="0.25">
      <c r="A9461">
        <v>178934365.35523456</v>
      </c>
      <c r="B9461">
        <v>7615124.2061235718</v>
      </c>
      <c r="C9461">
        <v>9423293.0282632094</v>
      </c>
      <c r="D9461">
        <v>6096511.2774566887</v>
      </c>
      <c r="E9461">
        <v>7614193.6207606792</v>
      </c>
      <c r="F9461">
        <v>257361.73885032017</v>
      </c>
      <c r="G9461">
        <v>464188.9360375515</v>
      </c>
      <c r="H9461">
        <v>290616.81801875791</v>
      </c>
      <c r="I9461">
        <v>2.731123165526288E-2</v>
      </c>
      <c r="J9461">
        <v>7.6140093065029057E-2</v>
      </c>
      <c r="K9461">
        <v>3.8167773567823256E-2</v>
      </c>
      <c r="L9461">
        <v>4900.1267018119952</v>
      </c>
      <c r="M9461">
        <v>7916.7126182173215</v>
      </c>
      <c r="N9461">
        <v>4917.1250335643717</v>
      </c>
      <c r="O9461">
        <v>2.013894135835078E-2</v>
      </c>
      <c r="P9461">
        <v>3.3282149021026206E-2</v>
      </c>
      <c r="Q9461">
        <v>2.067177324910387E-2</v>
      </c>
      <c r="R9461">
        <v>-1808168.8221396375</v>
      </c>
      <c r="S9461">
        <v>1518612.9286668831</v>
      </c>
      <c r="T9461">
        <v>930.58536289259791</v>
      </c>
      <c r="U9461">
        <v>-0.23744442942711683</v>
      </c>
      <c r="V9461">
        <v>0.19942063813558242</v>
      </c>
      <c r="W9461">
        <v>1.2220225668076217E-4</v>
      </c>
      <c r="X9461">
        <f t="shared" si="442"/>
        <v>0.23744442942711683</v>
      </c>
      <c r="Y9461">
        <f t="shared" si="443"/>
        <v>0.19942063813558242</v>
      </c>
      <c r="Z9461">
        <f t="shared" si="444"/>
        <v>1.2220225668076217E-4</v>
      </c>
      <c r="AA9461">
        <v>0.98877202366297168</v>
      </c>
      <c r="AB9461">
        <v>0.97418648862593005</v>
      </c>
      <c r="AC9461">
        <v>0.99001431452061239</v>
      </c>
      <c r="AD9461">
        <v>14513.126026492309</v>
      </c>
      <c r="AE9461">
        <v>30396.147326212373</v>
      </c>
      <c r="AF9461">
        <v>29012.538896702616</v>
      </c>
      <c r="AG9461">
        <v>14549.881334170308</v>
      </c>
      <c r="AH9461">
        <v>30449.016090329878</v>
      </c>
      <c r="AI9461">
        <v>29086.555166467126</v>
      </c>
      <c r="AJ9461">
        <v>0</v>
      </c>
      <c r="AK9461">
        <v>0</v>
      </c>
      <c r="AL9461">
        <v>1</v>
      </c>
    </row>
    <row r="9462" spans="1:38" x14ac:dyDescent="0.25">
      <c r="A9462">
        <v>178893453.44820407</v>
      </c>
      <c r="B9462">
        <v>7615124.2061236016</v>
      </c>
      <c r="C9462">
        <v>9734930.7653298806</v>
      </c>
      <c r="D9462">
        <v>6652875.7259548521</v>
      </c>
      <c r="E9462">
        <v>8147282.9350656699</v>
      </c>
      <c r="F9462">
        <v>250197.24401988066</v>
      </c>
      <c r="G9462">
        <v>453293.96132561448</v>
      </c>
      <c r="H9462">
        <v>278756.7002993889</v>
      </c>
      <c r="I9462">
        <v>2.5700978265909877E-2</v>
      </c>
      <c r="J9462">
        <v>6.8135041145767919E-2</v>
      </c>
      <c r="K9462">
        <v>3.4214682676555655E-2</v>
      </c>
      <c r="L9462">
        <v>4763.7158562043323</v>
      </c>
      <c r="M9462">
        <v>7730.8995212628242</v>
      </c>
      <c r="N9462">
        <v>4716.4563931997018</v>
      </c>
      <c r="O9462">
        <v>1.9556729631535642E-2</v>
      </c>
      <c r="P9462">
        <v>3.2486462162660379E-2</v>
      </c>
      <c r="Q9462">
        <v>1.9819295508641078E-2</v>
      </c>
      <c r="R9462">
        <v>-2119806.559206279</v>
      </c>
      <c r="S9462">
        <v>962248.48016874958</v>
      </c>
      <c r="T9462">
        <v>-532158.72894206829</v>
      </c>
      <c r="U9462">
        <v>-0.27836795590302577</v>
      </c>
      <c r="V9462">
        <v>0.12636018193832874</v>
      </c>
      <c r="W9462">
        <v>-6.988181867265407E-2</v>
      </c>
      <c r="X9462">
        <f t="shared" si="442"/>
        <v>0.27836795590302577</v>
      </c>
      <c r="Y9462">
        <f t="shared" si="443"/>
        <v>0.12636018193832874</v>
      </c>
      <c r="Z9462">
        <f t="shared" si="444"/>
        <v>6.988181867265407E-2</v>
      </c>
      <c r="AA9462">
        <v>0.9896380169124348</v>
      </c>
      <c r="AB9462">
        <v>0.97568215253673629</v>
      </c>
      <c r="AC9462">
        <v>0.99092399401014142</v>
      </c>
      <c r="AD9462">
        <v>14471.849297839013</v>
      </c>
      <c r="AE9462">
        <v>30326.747421962038</v>
      </c>
      <c r="AF9462">
        <v>28890.79007487934</v>
      </c>
      <c r="AG9462">
        <v>14508.604605517012</v>
      </c>
      <c r="AH9462">
        <v>30379.616186079544</v>
      </c>
      <c r="AI9462">
        <v>28964.80634464385</v>
      </c>
      <c r="AJ9462">
        <v>0</v>
      </c>
      <c r="AK9462">
        <v>0</v>
      </c>
      <c r="AL9462">
        <v>0</v>
      </c>
    </row>
    <row r="9463" spans="1:38" x14ac:dyDescent="0.25">
      <c r="A9463">
        <v>178937156.17552623</v>
      </c>
      <c r="B9463">
        <v>7615124.2061235718</v>
      </c>
      <c r="C9463">
        <v>9161656.2092597</v>
      </c>
      <c r="D9463">
        <v>6032421.1952361297</v>
      </c>
      <c r="E9463">
        <v>7481496.1732460679</v>
      </c>
      <c r="F9463">
        <v>255747.75854436879</v>
      </c>
      <c r="G9463">
        <v>450261.94397170813</v>
      </c>
      <c r="H9463">
        <v>288977.0043820049</v>
      </c>
      <c r="I9463">
        <v>2.7915013694345365E-2</v>
      </c>
      <c r="J9463">
        <v>7.4640335845130482E-2</v>
      </c>
      <c r="K9463">
        <v>3.8625563348597382E-2</v>
      </c>
      <c r="L9463">
        <v>4869.3967726907485</v>
      </c>
      <c r="M9463">
        <v>7679.1886591961284</v>
      </c>
      <c r="N9463">
        <v>4889.3800161265608</v>
      </c>
      <c r="O9463">
        <v>2.0027378821211615E-2</v>
      </c>
      <c r="P9463">
        <v>3.2295490392276874E-2</v>
      </c>
      <c r="Q9463">
        <v>2.0562709466176297E-2</v>
      </c>
      <c r="R9463">
        <v>-1546532.0031361282</v>
      </c>
      <c r="S9463">
        <v>1582703.0108874422</v>
      </c>
      <c r="T9463">
        <v>133628.03287750389</v>
      </c>
      <c r="U9463">
        <v>-0.20308690459605516</v>
      </c>
      <c r="V9463">
        <v>0.20783679530988328</v>
      </c>
      <c r="W9463">
        <v>1.7547715475218276E-2</v>
      </c>
      <c r="X9463">
        <f t="shared" si="442"/>
        <v>0.20308690459605516</v>
      </c>
      <c r="Y9463">
        <f t="shared" si="443"/>
        <v>0.20783679530988328</v>
      </c>
      <c r="Z9463">
        <f t="shared" si="444"/>
        <v>1.7547715475218276E-2</v>
      </c>
      <c r="AA9463">
        <v>0.98898730157056203</v>
      </c>
      <c r="AB9463">
        <v>0.97586506872090528</v>
      </c>
      <c r="AC9463">
        <v>0.99018882476139269</v>
      </c>
      <c r="AD9463">
        <v>14503.928586174021</v>
      </c>
      <c r="AE9463">
        <v>30307.136929882021</v>
      </c>
      <c r="AF9463">
        <v>28996.004737619853</v>
      </c>
      <c r="AG9463">
        <v>14540.68389385202</v>
      </c>
      <c r="AH9463">
        <v>30360.005693999527</v>
      </c>
      <c r="AI9463">
        <v>29070.021007384363</v>
      </c>
      <c r="AJ9463">
        <v>0</v>
      </c>
      <c r="AK9463">
        <v>0</v>
      </c>
      <c r="AL9463">
        <v>1</v>
      </c>
    </row>
    <row r="9464" spans="1:38" x14ac:dyDescent="0.25">
      <c r="A9464">
        <v>179014540.48655233</v>
      </c>
      <c r="B9464">
        <v>7615124.2061235718</v>
      </c>
      <c r="C9464">
        <v>9157655.4815863054</v>
      </c>
      <c r="D9464">
        <v>5927971.2313153436</v>
      </c>
      <c r="E9464">
        <v>7412232.7487378074</v>
      </c>
      <c r="F9464">
        <v>245906.48939686961</v>
      </c>
      <c r="G9464">
        <v>447277.95270848396</v>
      </c>
      <c r="H9464">
        <v>275078.24909158144</v>
      </c>
      <c r="I9464">
        <v>2.6852559576119067E-2</v>
      </c>
      <c r="J9464">
        <v>7.5452112578697272E-2</v>
      </c>
      <c r="K9464">
        <v>3.7111388486609942E-2</v>
      </c>
      <c r="L9464">
        <v>4682.0205685012606</v>
      </c>
      <c r="M9464">
        <v>7628.2968790346422</v>
      </c>
      <c r="N9464">
        <v>4654.21841040863</v>
      </c>
      <c r="O9464">
        <v>1.9235836203691146E-2</v>
      </c>
      <c r="P9464">
        <v>3.2056515989286848E-2</v>
      </c>
      <c r="Q9464">
        <v>1.9558497690480344E-2</v>
      </c>
      <c r="R9464">
        <v>-1542531.2754627336</v>
      </c>
      <c r="S9464">
        <v>1687152.9748082282</v>
      </c>
      <c r="T9464">
        <v>202891.45738576446</v>
      </c>
      <c r="U9464">
        <v>-0.20256153855275708</v>
      </c>
      <c r="V9464">
        <v>0.22155291616275058</v>
      </c>
      <c r="W9464">
        <v>2.6643223655185132E-2</v>
      </c>
      <c r="X9464">
        <f t="shared" si="442"/>
        <v>0.20256153855275708</v>
      </c>
      <c r="Y9464">
        <f t="shared" si="443"/>
        <v>0.22155291616275058</v>
      </c>
      <c r="Z9464">
        <f t="shared" si="444"/>
        <v>2.6643223655185132E-2</v>
      </c>
      <c r="AA9464">
        <v>0.98986934890218115</v>
      </c>
      <c r="AB9464">
        <v>0.97616230507093882</v>
      </c>
      <c r="AC9464">
        <v>0.99110183083056946</v>
      </c>
      <c r="AD9464">
        <v>14446.559265695882</v>
      </c>
      <c r="AE9464">
        <v>30287.707699763843</v>
      </c>
      <c r="AF9464">
        <v>28851.974927894655</v>
      </c>
      <c r="AG9464">
        <v>14483.31457337388</v>
      </c>
      <c r="AH9464">
        <v>30340.576463881349</v>
      </c>
      <c r="AI9464">
        <v>28925.991197659165</v>
      </c>
      <c r="AJ9464">
        <v>0</v>
      </c>
      <c r="AK9464">
        <v>0</v>
      </c>
      <c r="AL9464">
        <v>1</v>
      </c>
    </row>
    <row r="9465" spans="1:38" x14ac:dyDescent="0.25">
      <c r="A9465">
        <v>178773659.0016377</v>
      </c>
      <c r="B9465">
        <v>7615124.2061235718</v>
      </c>
      <c r="C9465">
        <v>9300147.5665734932</v>
      </c>
      <c r="D9465">
        <v>6129889.3859120952</v>
      </c>
      <c r="E9465">
        <v>7648194.2807079675</v>
      </c>
      <c r="F9465">
        <v>254163.61115747745</v>
      </c>
      <c r="G9465">
        <v>458279.6097157732</v>
      </c>
      <c r="H9465">
        <v>285445.08598327241</v>
      </c>
      <c r="I9465">
        <v>2.7328986915324874E-2</v>
      </c>
      <c r="J9465">
        <v>7.476148114010113E-2</v>
      </c>
      <c r="K9465">
        <v>3.7321892659459184E-2</v>
      </c>
      <c r="L9465">
        <v>4839.2348576182585</v>
      </c>
      <c r="M9465">
        <v>7815.9294357138051</v>
      </c>
      <c r="N9465">
        <v>4829.6213122314784</v>
      </c>
      <c r="O9465">
        <v>1.9876351077574208E-2</v>
      </c>
      <c r="P9465">
        <v>3.2863214441066872E-2</v>
      </c>
      <c r="Q9465">
        <v>2.0306846697946773E-2</v>
      </c>
      <c r="R9465">
        <v>-1685023.3604499213</v>
      </c>
      <c r="S9465">
        <v>1485234.8202114766</v>
      </c>
      <c r="T9465">
        <v>-33070.074584395625</v>
      </c>
      <c r="U9465">
        <v>-0.22127326026999516</v>
      </c>
      <c r="V9465">
        <v>0.19503750431505115</v>
      </c>
      <c r="W9465">
        <v>-4.3426835451748627E-3</v>
      </c>
      <c r="X9465">
        <f t="shared" si="442"/>
        <v>0.22127326026999516</v>
      </c>
      <c r="Y9465">
        <f t="shared" si="443"/>
        <v>0.19503750431505115</v>
      </c>
      <c r="Z9465">
        <f t="shared" si="444"/>
        <v>4.3426835451748627E-3</v>
      </c>
      <c r="AA9465">
        <v>0.98926459946982581</v>
      </c>
      <c r="AB9465">
        <v>0.97511299325367162</v>
      </c>
      <c r="AC9465">
        <v>0.99047125688357129</v>
      </c>
      <c r="AD9465">
        <v>14494.844533264257</v>
      </c>
      <c r="AE9465">
        <v>30358.710195608794</v>
      </c>
      <c r="AF9465">
        <v>28960.071594404664</v>
      </c>
      <c r="AG9465">
        <v>14531.599840942255</v>
      </c>
      <c r="AH9465">
        <v>30411.578959726299</v>
      </c>
      <c r="AI9465">
        <v>29034.087864169174</v>
      </c>
      <c r="AJ9465">
        <v>0</v>
      </c>
      <c r="AK9465">
        <v>0</v>
      </c>
      <c r="AL9465">
        <v>1</v>
      </c>
    </row>
    <row r="9466" spans="1:38" x14ac:dyDescent="0.25">
      <c r="A9466">
        <v>179100427.45737839</v>
      </c>
      <c r="B9466">
        <v>7615124.2061235718</v>
      </c>
      <c r="C9466">
        <v>9072257.0120376963</v>
      </c>
      <c r="D9466">
        <v>5853380.9591333847</v>
      </c>
      <c r="E9466">
        <v>7322907.3824547613</v>
      </c>
      <c r="F9466">
        <v>250431.34862540729</v>
      </c>
      <c r="G9466">
        <v>455148.13863297517</v>
      </c>
      <c r="H9466">
        <v>287592.09801128029</v>
      </c>
      <c r="I9466">
        <v>2.7604084440411875E-2</v>
      </c>
      <c r="J9466">
        <v>7.7758160934797857E-2</v>
      </c>
      <c r="K9466">
        <v>3.9272939420254498E-2</v>
      </c>
      <c r="L9466">
        <v>4768.1731707751878</v>
      </c>
      <c r="M9466">
        <v>7762.5223966611456</v>
      </c>
      <c r="N9466">
        <v>4865.9479318065305</v>
      </c>
      <c r="O9466">
        <v>1.9592878685582068E-2</v>
      </c>
      <c r="P9466">
        <v>3.2615148453629506E-2</v>
      </c>
      <c r="Q9466">
        <v>2.0444851048901817E-2</v>
      </c>
      <c r="R9466">
        <v>-1457132.8059141245</v>
      </c>
      <c r="S9466">
        <v>1761743.2469901871</v>
      </c>
      <c r="T9466">
        <v>292216.82366881054</v>
      </c>
      <c r="U9466">
        <v>-0.19134721463142992</v>
      </c>
      <c r="V9466">
        <v>0.23134793331059675</v>
      </c>
      <c r="W9466">
        <v>3.8373218316495664E-2</v>
      </c>
      <c r="X9466">
        <f t="shared" si="442"/>
        <v>0.19134721463142992</v>
      </c>
      <c r="Y9466">
        <f t="shared" si="443"/>
        <v>0.23134793331059675</v>
      </c>
      <c r="Z9466">
        <f t="shared" si="444"/>
        <v>3.8373218316495664E-2</v>
      </c>
      <c r="AA9466">
        <v>0.98939683315144278</v>
      </c>
      <c r="AB9466">
        <v>0.97513306062919292</v>
      </c>
      <c r="AC9466">
        <v>0.99020172616989732</v>
      </c>
      <c r="AD9466">
        <v>14473.21662269123</v>
      </c>
      <c r="AE9466">
        <v>30338.675344756113</v>
      </c>
      <c r="AF9466">
        <v>28981.967550469319</v>
      </c>
      <c r="AG9466">
        <v>14509.971930369229</v>
      </c>
      <c r="AH9466">
        <v>30391.544108873619</v>
      </c>
      <c r="AI9466">
        <v>29055.983820233829</v>
      </c>
      <c r="AJ9466">
        <v>0</v>
      </c>
      <c r="AK9466">
        <v>0</v>
      </c>
      <c r="AL9466">
        <v>1</v>
      </c>
    </row>
    <row r="9467" spans="1:38" x14ac:dyDescent="0.25">
      <c r="A9467">
        <v>178884811.29248327</v>
      </c>
      <c r="B9467">
        <v>7615124.2061236016</v>
      </c>
      <c r="C9467">
        <v>9119721.0823967941</v>
      </c>
      <c r="D9467">
        <v>5916890.325730769</v>
      </c>
      <c r="E9467">
        <v>7397060.435708819</v>
      </c>
      <c r="F9467">
        <v>253549.87492723693</v>
      </c>
      <c r="G9467">
        <v>452714.54220458516</v>
      </c>
      <c r="H9467">
        <v>285505.76373673521</v>
      </c>
      <c r="I9467">
        <v>2.7802371655493697E-2</v>
      </c>
      <c r="J9467">
        <v>7.6512241613785933E-2</v>
      </c>
      <c r="K9467">
        <v>3.8597192252002574E-2</v>
      </c>
      <c r="L9467">
        <v>4827.549417105206</v>
      </c>
      <c r="M9467">
        <v>7721.0175652087964</v>
      </c>
      <c r="N9467">
        <v>4830.6479565343388</v>
      </c>
      <c r="O9467">
        <v>1.984382310018782E-2</v>
      </c>
      <c r="P9467">
        <v>3.2466720314868282E-2</v>
      </c>
      <c r="Q9467">
        <v>2.0312775462536993E-2</v>
      </c>
      <c r="R9467">
        <v>-1504596.8762731925</v>
      </c>
      <c r="S9467">
        <v>1698233.8803928327</v>
      </c>
      <c r="T9467">
        <v>218063.77041478269</v>
      </c>
      <c r="U9467">
        <v>-0.19758008346906419</v>
      </c>
      <c r="V9467">
        <v>0.22300803433084129</v>
      </c>
      <c r="W9467">
        <v>2.8635615718444828E-2</v>
      </c>
      <c r="X9467">
        <f t="shared" si="442"/>
        <v>0.19758008346906419</v>
      </c>
      <c r="Y9467">
        <f t="shared" si="443"/>
        <v>0.22300803433084129</v>
      </c>
      <c r="Z9467">
        <f t="shared" si="444"/>
        <v>2.8635615718444828E-2</v>
      </c>
      <c r="AA9467">
        <v>0.98912891822349436</v>
      </c>
      <c r="AB9467">
        <v>0.9753935355004707</v>
      </c>
      <c r="AC9467">
        <v>0.99034151591322617</v>
      </c>
      <c r="AD9467">
        <v>14491.309930263717</v>
      </c>
      <c r="AE9467">
        <v>30323.010011339793</v>
      </c>
      <c r="AF9467">
        <v>28960.692665014765</v>
      </c>
      <c r="AG9467">
        <v>14528.065237941715</v>
      </c>
      <c r="AH9467">
        <v>30375.878775457299</v>
      </c>
      <c r="AI9467">
        <v>29034.708934779275</v>
      </c>
      <c r="AJ9467">
        <v>0</v>
      </c>
      <c r="AK9467">
        <v>0</v>
      </c>
      <c r="AL9467">
        <v>1</v>
      </c>
    </row>
    <row r="9468" spans="1:38" x14ac:dyDescent="0.25">
      <c r="A9468">
        <v>178996346.78684106</v>
      </c>
      <c r="B9468">
        <v>7615124.2061235718</v>
      </c>
      <c r="C9468">
        <v>8834558.6389047913</v>
      </c>
      <c r="D9468">
        <v>5840097.9343603086</v>
      </c>
      <c r="E9468">
        <v>7315379.9948778842</v>
      </c>
      <c r="F9468">
        <v>232985.64777848308</v>
      </c>
      <c r="G9468">
        <v>445129.75436417427</v>
      </c>
      <c r="H9468">
        <v>273867.58226388181</v>
      </c>
      <c r="I9468">
        <v>2.6372075538950296E-2</v>
      </c>
      <c r="J9468">
        <v>7.6219570179679064E-2</v>
      </c>
      <c r="K9468">
        <v>3.7437232577889279E-2</v>
      </c>
      <c r="L9468">
        <v>4436.0097927465849</v>
      </c>
      <c r="M9468">
        <v>7591.6594936544479</v>
      </c>
      <c r="N9468">
        <v>4633.7343922902683</v>
      </c>
      <c r="O9468">
        <v>1.8236112022426199E-2</v>
      </c>
      <c r="P9468">
        <v>3.1914074514920725E-2</v>
      </c>
      <c r="Q9468">
        <v>1.9479449098251889E-2</v>
      </c>
      <c r="R9468">
        <v>-1219434.4327812195</v>
      </c>
      <c r="S9468">
        <v>1775026.2717632633</v>
      </c>
      <c r="T9468">
        <v>299744.21124568768</v>
      </c>
      <c r="U9468">
        <v>-0.16013322958023879</v>
      </c>
      <c r="V9468">
        <v>0.23309222853330563</v>
      </c>
      <c r="W9468">
        <v>3.9361696951003569E-2</v>
      </c>
      <c r="X9468">
        <f t="shared" si="442"/>
        <v>0.16013322958023879</v>
      </c>
      <c r="Y9468">
        <f t="shared" si="443"/>
        <v>0.23309222853330563</v>
      </c>
      <c r="Z9468">
        <f t="shared" si="444"/>
        <v>3.9361696951003569E-2</v>
      </c>
      <c r="AA9468">
        <v>0.99094933584866796</v>
      </c>
      <c r="AB9468">
        <v>0.97653797237571283</v>
      </c>
      <c r="AC9468">
        <v>0.991234989764882</v>
      </c>
      <c r="AD9468">
        <v>14367.648568461342</v>
      </c>
      <c r="AE9468">
        <v>30273.640031731316</v>
      </c>
      <c r="AF9468">
        <v>28839.086318476278</v>
      </c>
      <c r="AG9468">
        <v>14404.40387613934</v>
      </c>
      <c r="AH9468">
        <v>30326.508795848822</v>
      </c>
      <c r="AI9468">
        <v>28913.102588240788</v>
      </c>
      <c r="AJ9468">
        <v>0</v>
      </c>
      <c r="AK9468">
        <v>0</v>
      </c>
      <c r="AL9468">
        <v>1</v>
      </c>
    </row>
    <row r="9469" spans="1:38" x14ac:dyDescent="0.25">
      <c r="A9469">
        <v>179027023.0581347</v>
      </c>
      <c r="B9469">
        <v>7615124.2061236016</v>
      </c>
      <c r="C9469">
        <v>9330442.3544790689</v>
      </c>
      <c r="D9469">
        <v>6512281.4926354969</v>
      </c>
      <c r="E9469">
        <v>7952429.2501931572</v>
      </c>
      <c r="F9469">
        <v>251906.84865510056</v>
      </c>
      <c r="G9469">
        <v>444315.02044828644</v>
      </c>
      <c r="H9469">
        <v>280497.35796677304</v>
      </c>
      <c r="I9469">
        <v>2.6998382186475108E-2</v>
      </c>
      <c r="J9469">
        <v>6.8227244315336527E-2</v>
      </c>
      <c r="K9469">
        <v>3.5271908638477983E-2</v>
      </c>
      <c r="L9469">
        <v>4796.2664573931697</v>
      </c>
      <c r="M9469">
        <v>7577.7642588230065</v>
      </c>
      <c r="N9469">
        <v>4745.9076529358554</v>
      </c>
      <c r="O9469">
        <v>1.9687404587973974E-2</v>
      </c>
      <c r="P9469">
        <v>3.1828287856878447E-2</v>
      </c>
      <c r="Q9469">
        <v>1.9933863044621396E-2</v>
      </c>
      <c r="R9469">
        <v>-1715318.1483554672</v>
      </c>
      <c r="S9469">
        <v>1102842.7134881048</v>
      </c>
      <c r="T9469">
        <v>-337305.04406955559</v>
      </c>
      <c r="U9469">
        <v>-0.22525149976885692</v>
      </c>
      <c r="V9469">
        <v>0.14482268228813239</v>
      </c>
      <c r="W9469">
        <v>-4.429409618799339E-2</v>
      </c>
      <c r="X9469">
        <f t="shared" si="442"/>
        <v>0.22525149976885692</v>
      </c>
      <c r="Y9469">
        <f t="shared" si="443"/>
        <v>0.14482268228813239</v>
      </c>
      <c r="Z9469">
        <f t="shared" si="444"/>
        <v>4.429409618799339E-2</v>
      </c>
      <c r="AA9469">
        <v>0.98930013821636242</v>
      </c>
      <c r="AB9469">
        <v>0.97644397767034319</v>
      </c>
      <c r="AC9469">
        <v>0.99073476588295128</v>
      </c>
      <c r="AD9469">
        <v>14481.805208065907</v>
      </c>
      <c r="AE9469">
        <v>30268.286909793955</v>
      </c>
      <c r="AF9469">
        <v>28908.979368468135</v>
      </c>
      <c r="AG9469">
        <v>14518.560515743906</v>
      </c>
      <c r="AH9469">
        <v>30321.15567391146</v>
      </c>
      <c r="AI9469">
        <v>28982.995638232645</v>
      </c>
      <c r="AJ9469">
        <v>0</v>
      </c>
      <c r="AK9469">
        <v>0</v>
      </c>
      <c r="AL9469">
        <v>1</v>
      </c>
    </row>
    <row r="9470" spans="1:38" x14ac:dyDescent="0.25">
      <c r="A9470">
        <v>178981271.17438111</v>
      </c>
      <c r="B9470">
        <v>7615124.2061235718</v>
      </c>
      <c r="C9470">
        <v>9169618.2053911723</v>
      </c>
      <c r="D9470">
        <v>5856495.4941788968</v>
      </c>
      <c r="E9470">
        <v>7442903.1562027596</v>
      </c>
      <c r="F9470">
        <v>254971.57460218389</v>
      </c>
      <c r="G9470">
        <v>474137.9034243967</v>
      </c>
      <c r="H9470">
        <v>288190.15068358748</v>
      </c>
      <c r="I9470">
        <v>2.7806127680678815E-2</v>
      </c>
      <c r="J9470">
        <v>8.0959321815524191E-2</v>
      </c>
      <c r="K9470">
        <v>3.8720126358679788E-2</v>
      </c>
      <c r="L9470">
        <v>4854.6183534991142</v>
      </c>
      <c r="M9470">
        <v>8086.3916207416269</v>
      </c>
      <c r="N9470">
        <v>4876.0667535128478</v>
      </c>
      <c r="O9470">
        <v>1.9963515607337945E-2</v>
      </c>
      <c r="P9470">
        <v>3.4001015234667094E-2</v>
      </c>
      <c r="Q9470">
        <v>2.0502497003260255E-2</v>
      </c>
      <c r="R9470">
        <v>-1554493.9992676005</v>
      </c>
      <c r="S9470">
        <v>1758628.7119446751</v>
      </c>
      <c r="T9470">
        <v>172221.04992081225</v>
      </c>
      <c r="U9470">
        <v>-0.2041324549923402</v>
      </c>
      <c r="V9470">
        <v>0.23093893997559539</v>
      </c>
      <c r="W9470">
        <v>2.2615658689102359E-2</v>
      </c>
      <c r="X9470">
        <f t="shared" si="442"/>
        <v>0.2041324549923402</v>
      </c>
      <c r="Y9470">
        <f t="shared" si="443"/>
        <v>0.23093893997559539</v>
      </c>
      <c r="Z9470">
        <f t="shared" si="444"/>
        <v>2.2615658689102359E-2</v>
      </c>
      <c r="AA9470">
        <v>0.98920465625872411</v>
      </c>
      <c r="AB9470">
        <v>0.97329032934464921</v>
      </c>
      <c r="AC9470">
        <v>0.99026140439755028</v>
      </c>
      <c r="AD9470">
        <v>14499.484729348902</v>
      </c>
      <c r="AE9470">
        <v>30458.112882239366</v>
      </c>
      <c r="AF9470">
        <v>28988.037590109747</v>
      </c>
      <c r="AG9470">
        <v>14536.240037026901</v>
      </c>
      <c r="AH9470">
        <v>30510.981646356871</v>
      </c>
      <c r="AI9470">
        <v>29062.053859874257</v>
      </c>
      <c r="AJ9470">
        <v>0</v>
      </c>
      <c r="AK9470">
        <v>0</v>
      </c>
      <c r="AL9470">
        <v>1</v>
      </c>
    </row>
    <row r="9471" spans="1:38" x14ac:dyDescent="0.25">
      <c r="A9471">
        <v>178787338.56528601</v>
      </c>
      <c r="B9471">
        <v>7615124.2061235718</v>
      </c>
      <c r="C9471">
        <v>9320772.1326845605</v>
      </c>
      <c r="D9471">
        <v>6265814.8451359579</v>
      </c>
      <c r="E9471">
        <v>7771523.0908846706</v>
      </c>
      <c r="F9471">
        <v>249987.02607956249</v>
      </c>
      <c r="G9471">
        <v>455662.74789702496</v>
      </c>
      <c r="H9471">
        <v>280076.43083021266</v>
      </c>
      <c r="I9471">
        <v>2.6820420295755203E-2</v>
      </c>
      <c r="J9471">
        <v>7.2722025651739131E-2</v>
      </c>
      <c r="K9471">
        <v>3.6038808294698146E-2</v>
      </c>
      <c r="L9471">
        <v>4759.7133399517043</v>
      </c>
      <c r="M9471">
        <v>7771.2990247491198</v>
      </c>
      <c r="N9471">
        <v>4738.7857273205418</v>
      </c>
      <c r="O9471">
        <v>1.9558379442958251E-2</v>
      </c>
      <c r="P9471">
        <v>3.2681675805725438E-2</v>
      </c>
      <c r="Q9471">
        <v>1.9928644922795061E-2</v>
      </c>
      <c r="R9471">
        <v>-1705647.9265609886</v>
      </c>
      <c r="S9471">
        <v>1349309.3609876139</v>
      </c>
      <c r="T9471">
        <v>-156398.88476109877</v>
      </c>
      <c r="U9471">
        <v>-0.22398162924111217</v>
      </c>
      <c r="V9471">
        <v>0.17718809627590709</v>
      </c>
      <c r="W9471">
        <v>-2.0537929589557226E-2</v>
      </c>
      <c r="X9471">
        <f t="shared" si="442"/>
        <v>0.22398162924111217</v>
      </c>
      <c r="Y9471">
        <f t="shared" si="443"/>
        <v>0.17718809627590709</v>
      </c>
      <c r="Z9471">
        <f t="shared" si="444"/>
        <v>2.0537929589557226E-2</v>
      </c>
      <c r="AA9471">
        <v>0.98955460848162846</v>
      </c>
      <c r="AB9471">
        <v>0.97539269358116387</v>
      </c>
      <c r="AC9471">
        <v>0.99082493742121214</v>
      </c>
      <c r="AD9471">
        <v>14470.620396151322</v>
      </c>
      <c r="AE9471">
        <v>30341.977212249793</v>
      </c>
      <c r="AF9471">
        <v>28904.591188539744</v>
      </c>
      <c r="AG9471">
        <v>14507.375703829321</v>
      </c>
      <c r="AH9471">
        <v>30394.845976367298</v>
      </c>
      <c r="AI9471">
        <v>28978.607458304254</v>
      </c>
      <c r="AJ9471">
        <v>0</v>
      </c>
      <c r="AK9471">
        <v>0</v>
      </c>
      <c r="AL9471">
        <v>1</v>
      </c>
    </row>
    <row r="9472" spans="1:38" x14ac:dyDescent="0.25">
      <c r="A9472">
        <v>178998435.90768009</v>
      </c>
      <c r="B9472">
        <v>7615124.2061236016</v>
      </c>
      <c r="C9472">
        <v>9133226.955283165</v>
      </c>
      <c r="D9472">
        <v>6101036.9327571522</v>
      </c>
      <c r="E9472">
        <v>7543578.4746362092</v>
      </c>
      <c r="F9472">
        <v>245468.58619065923</v>
      </c>
      <c r="G9472">
        <v>441203.6906935423</v>
      </c>
      <c r="H9472">
        <v>278741.39280053781</v>
      </c>
      <c r="I9472">
        <v>2.6876435611694352E-2</v>
      </c>
      <c r="J9472">
        <v>7.2316180930600521E-2</v>
      </c>
      <c r="K9472">
        <v>3.6950817670652017E-2</v>
      </c>
      <c r="L9472">
        <v>4673.682960886601</v>
      </c>
      <c r="M9472">
        <v>7524.7007288322247</v>
      </c>
      <c r="N9472">
        <v>4716.1973961935746</v>
      </c>
      <c r="O9472">
        <v>1.9207990615343538E-2</v>
      </c>
      <c r="P9472">
        <v>3.1628038117085061E-2</v>
      </c>
      <c r="Q9472">
        <v>1.9823256284859158E-2</v>
      </c>
      <c r="R9472">
        <v>-1518102.7491595633</v>
      </c>
      <c r="S9472">
        <v>1514087.2733664494</v>
      </c>
      <c r="T9472">
        <v>71545.731487392448</v>
      </c>
      <c r="U9472">
        <v>-0.19935364257602012</v>
      </c>
      <c r="V9472">
        <v>0.19882633984471534</v>
      </c>
      <c r="W9472">
        <v>9.395215304546168E-3</v>
      </c>
      <c r="X9472">
        <f t="shared" si="442"/>
        <v>0.19935364257602012</v>
      </c>
      <c r="Y9472">
        <f t="shared" si="443"/>
        <v>0.19882633984471534</v>
      </c>
      <c r="Z9472">
        <f t="shared" si="444"/>
        <v>9.395215304546168E-3</v>
      </c>
      <c r="AA9472">
        <v>0.98986442064764801</v>
      </c>
      <c r="AB9472">
        <v>0.97671870447956222</v>
      </c>
      <c r="AC9472">
        <v>0.99082912693035818</v>
      </c>
      <c r="AD9472">
        <v>14443.953457266545</v>
      </c>
      <c r="AE9472">
        <v>30247.753536889581</v>
      </c>
      <c r="AF9472">
        <v>28890.62961330215</v>
      </c>
      <c r="AG9472">
        <v>14480.708764944544</v>
      </c>
      <c r="AH9472">
        <v>30300.622301007086</v>
      </c>
      <c r="AI9472">
        <v>28964.64588306666</v>
      </c>
      <c r="AJ9472">
        <v>0</v>
      </c>
      <c r="AK9472">
        <v>0</v>
      </c>
      <c r="AL9472">
        <v>1</v>
      </c>
    </row>
    <row r="9473" spans="1:38" x14ac:dyDescent="0.25">
      <c r="A9473">
        <v>179019827.59069839</v>
      </c>
      <c r="B9473">
        <v>7615124.2061235718</v>
      </c>
      <c r="C9473">
        <v>9269009.2265881766</v>
      </c>
      <c r="D9473">
        <v>6227715.633093887</v>
      </c>
      <c r="E9473">
        <v>7683381.7217918942</v>
      </c>
      <c r="F9473">
        <v>261643.52165390042</v>
      </c>
      <c r="G9473">
        <v>453886.14053926826</v>
      </c>
      <c r="H9473">
        <v>289010.81036501692</v>
      </c>
      <c r="I9473">
        <v>2.8227776589473588E-2</v>
      </c>
      <c r="J9473">
        <v>7.2881641886044291E-2</v>
      </c>
      <c r="K9473">
        <v>3.7615052958427625E-2</v>
      </c>
      <c r="L9473">
        <v>4981.6511674956282</v>
      </c>
      <c r="M9473">
        <v>7740.999099880527</v>
      </c>
      <c r="N9473">
        <v>4889.9520003857006</v>
      </c>
      <c r="O9473">
        <v>2.0450484654242977E-2</v>
      </c>
      <c r="P9473">
        <v>3.251631274337282E-2</v>
      </c>
      <c r="Q9473">
        <v>2.054039879000593E-2</v>
      </c>
      <c r="R9473">
        <v>-1653885.0204646047</v>
      </c>
      <c r="S9473">
        <v>1387408.5730296848</v>
      </c>
      <c r="T9473">
        <v>-68257.515668322332</v>
      </c>
      <c r="U9473">
        <v>-0.2171842475182035</v>
      </c>
      <c r="V9473">
        <v>0.18219119419142552</v>
      </c>
      <c r="W9473">
        <v>-8.9634146234193034E-3</v>
      </c>
      <c r="X9473">
        <f t="shared" si="442"/>
        <v>0.2171842475182035</v>
      </c>
      <c r="Y9473">
        <f t="shared" si="443"/>
        <v>0.18219119419142552</v>
      </c>
      <c r="Z9473">
        <f t="shared" si="444"/>
        <v>8.9634146234193034E-3</v>
      </c>
      <c r="AA9473">
        <v>0.98852562908503483</v>
      </c>
      <c r="AB9473">
        <v>0.97544346169582052</v>
      </c>
      <c r="AC9473">
        <v>0.99017391859363624</v>
      </c>
      <c r="AD9473">
        <v>14537.249514107207</v>
      </c>
      <c r="AE9473">
        <v>30330.562205607555</v>
      </c>
      <c r="AF9473">
        <v>28996.346547879344</v>
      </c>
      <c r="AG9473">
        <v>14574.004821785205</v>
      </c>
      <c r="AH9473">
        <v>30383.430969725061</v>
      </c>
      <c r="AI9473">
        <v>29070.362817643854</v>
      </c>
      <c r="AJ9473">
        <v>0</v>
      </c>
      <c r="AK9473">
        <v>0</v>
      </c>
      <c r="AL9473">
        <v>1</v>
      </c>
    </row>
    <row r="9474" spans="1:38" x14ac:dyDescent="0.25">
      <c r="A9474">
        <v>178990284.17244792</v>
      </c>
      <c r="B9474">
        <v>7615124.2061235718</v>
      </c>
      <c r="C9474">
        <v>9400472.2279302776</v>
      </c>
      <c r="D9474">
        <v>6239615.7913086051</v>
      </c>
      <c r="E9474">
        <v>7746551.3621828761</v>
      </c>
      <c r="F9474">
        <v>256085.13211257831</v>
      </c>
      <c r="G9474">
        <v>456693.64039602003</v>
      </c>
      <c r="H9474">
        <v>286741.69926931389</v>
      </c>
      <c r="I9474">
        <v>2.7241730617713993E-2</v>
      </c>
      <c r="J9474">
        <v>7.3192590004045724E-2</v>
      </c>
      <c r="K9474">
        <v>3.7015400255283902E-2</v>
      </c>
      <c r="L9474">
        <v>4875.8203119373129</v>
      </c>
      <c r="M9474">
        <v>7788.8808303916394</v>
      </c>
      <c r="N9474">
        <v>4851.5595114420657</v>
      </c>
      <c r="O9474">
        <v>2.0033646827357428E-2</v>
      </c>
      <c r="P9474">
        <v>3.2734957836116331E-2</v>
      </c>
      <c r="Q9474">
        <v>2.03900405597141E-2</v>
      </c>
      <c r="R9474">
        <v>-1785348.0218067057</v>
      </c>
      <c r="S9474">
        <v>1375508.4148149667</v>
      </c>
      <c r="T9474">
        <v>-131427.15605930425</v>
      </c>
      <c r="U9474">
        <v>-0.23444765620120137</v>
      </c>
      <c r="V9474">
        <v>0.18062849371634349</v>
      </c>
      <c r="W9474">
        <v>-1.7258701565710424E-2</v>
      </c>
      <c r="X9474">
        <f t="shared" si="442"/>
        <v>0.23444765620120137</v>
      </c>
      <c r="Y9474">
        <f t="shared" si="443"/>
        <v>0.18062849371634349</v>
      </c>
      <c r="Z9474">
        <f t="shared" si="444"/>
        <v>1.7258701565710424E-2</v>
      </c>
      <c r="AA9474">
        <v>0.98894374916603689</v>
      </c>
      <c r="AB9474">
        <v>0.97500174529540939</v>
      </c>
      <c r="AC9474">
        <v>0.99027431160707136</v>
      </c>
      <c r="AD9474">
        <v>14505.855934873802</v>
      </c>
      <c r="AE9474">
        <v>30348.580485274819</v>
      </c>
      <c r="AF9474">
        <v>28973.314509496555</v>
      </c>
      <c r="AG9474">
        <v>14542.6112425518</v>
      </c>
      <c r="AH9474">
        <v>30401.449249392324</v>
      </c>
      <c r="AI9474">
        <v>29047.330779261065</v>
      </c>
      <c r="AJ9474">
        <v>0</v>
      </c>
      <c r="AK9474">
        <v>0</v>
      </c>
      <c r="AL9474">
        <v>1</v>
      </c>
    </row>
    <row r="9475" spans="1:38" x14ac:dyDescent="0.25">
      <c r="A9475">
        <v>178685189.46473199</v>
      </c>
      <c r="B9475">
        <v>7615124.2061236016</v>
      </c>
      <c r="C9475">
        <v>9749710.6085094176</v>
      </c>
      <c r="D9475">
        <v>6463046.474546073</v>
      </c>
      <c r="E9475">
        <v>7918615.5430296874</v>
      </c>
      <c r="F9475">
        <v>254551.72201901133</v>
      </c>
      <c r="G9475">
        <v>451106.03177361441</v>
      </c>
      <c r="H9475">
        <v>290037.66399281251</v>
      </c>
      <c r="I9475">
        <v>2.610864386034617E-2</v>
      </c>
      <c r="J9475">
        <v>6.9797739123529587E-2</v>
      </c>
      <c r="K9475">
        <v>3.662731981578729E-2</v>
      </c>
      <c r="L9475">
        <v>4846.6244268850851</v>
      </c>
      <c r="M9475">
        <v>7693.5845226763704</v>
      </c>
      <c r="N9475">
        <v>4907.3259697019312</v>
      </c>
      <c r="O9475">
        <v>1.9907347882131745E-2</v>
      </c>
      <c r="P9475">
        <v>3.2357573234308275E-2</v>
      </c>
      <c r="Q9475">
        <v>2.0639164875778222E-2</v>
      </c>
      <c r="R9475">
        <v>-2134586.402385816</v>
      </c>
      <c r="S9475">
        <v>1152077.7315775286</v>
      </c>
      <c r="T9475">
        <v>-303491.33690608572</v>
      </c>
      <c r="U9475">
        <v>-0.28030880975904721</v>
      </c>
      <c r="V9475">
        <v>0.15128810776994295</v>
      </c>
      <c r="W9475">
        <v>-3.985376058108641E-2</v>
      </c>
      <c r="X9475">
        <f t="shared" ref="X9475:X9538" si="445">ABS(U9475)</f>
        <v>0.28030880975904721</v>
      </c>
      <c r="Y9475">
        <f t="shared" ref="Y9475:Y9538" si="446">ABS(V9475)</f>
        <v>0.15128810776994295</v>
      </c>
      <c r="Z9475">
        <f t="shared" ref="Z9475:Z9538" si="447">ABS(W9475)</f>
        <v>3.985376058108641E-2</v>
      </c>
      <c r="AA9475">
        <v>0.98918513620985504</v>
      </c>
      <c r="AB9475">
        <v>0.9759197845092602</v>
      </c>
      <c r="AC9475">
        <v>0.99017594514412444</v>
      </c>
      <c r="AD9475">
        <v>14497.075321890612</v>
      </c>
      <c r="AE9475">
        <v>30312.609556699277</v>
      </c>
      <c r="AF9475">
        <v>29006.709996117414</v>
      </c>
      <c r="AG9475">
        <v>14533.830629568611</v>
      </c>
      <c r="AH9475">
        <v>30365.478320816783</v>
      </c>
      <c r="AI9475">
        <v>29080.726265881924</v>
      </c>
      <c r="AJ9475">
        <v>0</v>
      </c>
      <c r="AK9475">
        <v>0</v>
      </c>
      <c r="AL9475">
        <v>1</v>
      </c>
    </row>
    <row r="9476" spans="1:38" x14ac:dyDescent="0.25">
      <c r="A9476">
        <v>178985780.05385211</v>
      </c>
      <c r="B9476">
        <v>7615124.2061235718</v>
      </c>
      <c r="C9476">
        <v>9532289.2777481973</v>
      </c>
      <c r="D9476">
        <v>6013605.74812428</v>
      </c>
      <c r="E9476">
        <v>7545458.3114610044</v>
      </c>
      <c r="F9476">
        <v>249070.04186400087</v>
      </c>
      <c r="G9476">
        <v>463931.64860948309</v>
      </c>
      <c r="H9476">
        <v>287302.70082803129</v>
      </c>
      <c r="I9476">
        <v>2.6129089729307758E-2</v>
      </c>
      <c r="J9476">
        <v>7.7147000990909528E-2</v>
      </c>
      <c r="K9476">
        <v>3.8076242551315843E-2</v>
      </c>
      <c r="L9476">
        <v>4742.2541058795141</v>
      </c>
      <c r="M9476">
        <v>7912.3245975857126</v>
      </c>
      <c r="N9476">
        <v>4861.0514425252159</v>
      </c>
      <c r="O9476">
        <v>1.9484597158544375E-2</v>
      </c>
      <c r="P9476">
        <v>3.3253971972781127E-2</v>
      </c>
      <c r="Q9476">
        <v>2.0430060272970198E-2</v>
      </c>
      <c r="R9476">
        <v>-1917165.0716246255</v>
      </c>
      <c r="S9476">
        <v>1601518.4579992918</v>
      </c>
      <c r="T9476">
        <v>69665.894662567414</v>
      </c>
      <c r="U9476">
        <v>-0.25175755768802432</v>
      </c>
      <c r="V9476">
        <v>0.21030759507657906</v>
      </c>
      <c r="W9476">
        <v>9.1483596034516116E-3</v>
      </c>
      <c r="X9476">
        <f t="shared" si="445"/>
        <v>0.25175755768802432</v>
      </c>
      <c r="Y9476">
        <f t="shared" si="446"/>
        <v>0.21030759507657906</v>
      </c>
      <c r="Z9476">
        <f t="shared" si="447"/>
        <v>9.1483596034516116E-3</v>
      </c>
      <c r="AA9476">
        <v>0.98949872053427201</v>
      </c>
      <c r="AB9476">
        <v>0.97443634936912604</v>
      </c>
      <c r="AC9476">
        <v>0.99032450548587148</v>
      </c>
      <c r="AD9476">
        <v>14465.24773431364</v>
      </c>
      <c r="AE9476">
        <v>30394.527291280476</v>
      </c>
      <c r="AF9476">
        <v>28979.025730008983</v>
      </c>
      <c r="AG9476">
        <v>14502.003041991638</v>
      </c>
      <c r="AH9476">
        <v>30447.396055397981</v>
      </c>
      <c r="AI9476">
        <v>29053.041999773493</v>
      </c>
      <c r="AJ9476">
        <v>0</v>
      </c>
      <c r="AK9476">
        <v>0</v>
      </c>
      <c r="AL9476">
        <v>1</v>
      </c>
    </row>
    <row r="9477" spans="1:38" x14ac:dyDescent="0.25">
      <c r="A9477">
        <v>178944660.57430148</v>
      </c>
      <c r="B9477">
        <v>7615124.2061235718</v>
      </c>
      <c r="C9477">
        <v>8972647.9153594598</v>
      </c>
      <c r="D9477">
        <v>5699067.8129073586</v>
      </c>
      <c r="E9477">
        <v>7170561.7087114984</v>
      </c>
      <c r="F9477">
        <v>259496.20354217131</v>
      </c>
      <c r="G9477">
        <v>455887.92086761835</v>
      </c>
      <c r="H9477">
        <v>288975.0179303363</v>
      </c>
      <c r="I9477">
        <v>2.8920805317454099E-2</v>
      </c>
      <c r="J9477">
        <v>7.9993419245707978E-2</v>
      </c>
      <c r="K9477">
        <v>4.0300192602660573E-2</v>
      </c>
      <c r="L9477">
        <v>4940.7665711155578</v>
      </c>
      <c r="M9477">
        <v>7775.1393353622834</v>
      </c>
      <c r="N9477">
        <v>4889.3464061266468</v>
      </c>
      <c r="O9477">
        <v>2.0317211923818385E-2</v>
      </c>
      <c r="P9477">
        <v>3.2695263171847254E-2</v>
      </c>
      <c r="Q9477">
        <v>2.0560206137989121E-2</v>
      </c>
      <c r="R9477">
        <v>-1357523.709235888</v>
      </c>
      <c r="S9477">
        <v>1916056.3932162132</v>
      </c>
      <c r="T9477">
        <v>444562.49741207343</v>
      </c>
      <c r="U9477">
        <v>-0.17826678495201148</v>
      </c>
      <c r="V9477">
        <v>0.25161196867615754</v>
      </c>
      <c r="W9477">
        <v>5.8378889874781834E-2</v>
      </c>
      <c r="X9477">
        <f t="shared" si="445"/>
        <v>0.17826678495201148</v>
      </c>
      <c r="Y9477">
        <f t="shared" si="446"/>
        <v>0.25161196867615754</v>
      </c>
      <c r="Z9477">
        <f t="shared" si="447"/>
        <v>5.8378889874781834E-2</v>
      </c>
      <c r="AA9477">
        <v>0.98865983008809244</v>
      </c>
      <c r="AB9477">
        <v>0.97515945346661104</v>
      </c>
      <c r="AC9477">
        <v>0.99014981344835529</v>
      </c>
      <c r="AD9477">
        <v>14525.201317838717</v>
      </c>
      <c r="AE9477">
        <v>30343.420808214345</v>
      </c>
      <c r="AF9477">
        <v>28995.984651482766</v>
      </c>
      <c r="AG9477">
        <v>14561.956625516716</v>
      </c>
      <c r="AH9477">
        <v>30396.289572331851</v>
      </c>
      <c r="AI9477">
        <v>29070.000921247276</v>
      </c>
      <c r="AJ9477">
        <v>0</v>
      </c>
      <c r="AK9477">
        <v>0</v>
      </c>
      <c r="AL9477">
        <v>0</v>
      </c>
    </row>
    <row r="9478" spans="1:38" x14ac:dyDescent="0.25">
      <c r="A9478">
        <v>179061840.15412045</v>
      </c>
      <c r="B9478">
        <v>7615124.2061235718</v>
      </c>
      <c r="C9478">
        <v>9619748.1497280579</v>
      </c>
      <c r="D9478">
        <v>6368866.5408548592</v>
      </c>
      <c r="E9478">
        <v>7913207.1430211077</v>
      </c>
      <c r="F9478">
        <v>254713.47900240321</v>
      </c>
      <c r="G9478">
        <v>463911.62181651534</v>
      </c>
      <c r="H9478">
        <v>282974.18757516501</v>
      </c>
      <c r="I9478">
        <v>2.6478185815041713E-2</v>
      </c>
      <c r="J9478">
        <v>7.284053117468009E-2</v>
      </c>
      <c r="K9478">
        <v>3.5759734638657642E-2</v>
      </c>
      <c r="L9478">
        <v>4849.7042542015452</v>
      </c>
      <c r="M9478">
        <v>7911.9830419124046</v>
      </c>
      <c r="N9478">
        <v>4787.8146594000164</v>
      </c>
      <c r="O9478">
        <v>1.9892111587396198E-2</v>
      </c>
      <c r="P9478">
        <v>3.3216239109999948E-2</v>
      </c>
      <c r="Q9478">
        <v>2.0100295425121893E-2</v>
      </c>
      <c r="R9478">
        <v>-2004623.9436044861</v>
      </c>
      <c r="S9478">
        <v>1246257.6652687127</v>
      </c>
      <c r="T9478">
        <v>-298082.93689753581</v>
      </c>
      <c r="U9478">
        <v>-0.26324244875644998</v>
      </c>
      <c r="V9478">
        <v>0.16365559267786545</v>
      </c>
      <c r="W9478">
        <v>-3.9143542354547221E-2</v>
      </c>
      <c r="X9478">
        <f t="shared" si="445"/>
        <v>0.26324244875644998</v>
      </c>
      <c r="Y9478">
        <f t="shared" si="446"/>
        <v>0.16365559267786545</v>
      </c>
      <c r="Z9478">
        <f t="shared" si="447"/>
        <v>3.9143542354547221E-2</v>
      </c>
      <c r="AA9478">
        <v>0.9890419595674248</v>
      </c>
      <c r="AB9478">
        <v>0.97417064739917603</v>
      </c>
      <c r="AC9478">
        <v>0.99051547599151435</v>
      </c>
      <c r="AD9478">
        <v>14498.004066745738</v>
      </c>
      <c r="AE9478">
        <v>30394.401152974737</v>
      </c>
      <c r="AF9478">
        <v>28934.667773805133</v>
      </c>
      <c r="AG9478">
        <v>14534.759374423737</v>
      </c>
      <c r="AH9478">
        <v>30447.269917092242</v>
      </c>
      <c r="AI9478">
        <v>29008.684043569643</v>
      </c>
      <c r="AJ9478">
        <v>0</v>
      </c>
      <c r="AK9478">
        <v>0</v>
      </c>
      <c r="AL9478">
        <v>1</v>
      </c>
    </row>
    <row r="9479" spans="1:38" x14ac:dyDescent="0.25">
      <c r="A9479">
        <v>178740932.27593285</v>
      </c>
      <c r="B9479">
        <v>7615124.2061235718</v>
      </c>
      <c r="C9479">
        <v>9791990.5932240654</v>
      </c>
      <c r="D9479">
        <v>6869026.3714769753</v>
      </c>
      <c r="E9479">
        <v>8363701.1157689355</v>
      </c>
      <c r="F9479">
        <v>252328.45120915517</v>
      </c>
      <c r="G9479">
        <v>461536.94643136195</v>
      </c>
      <c r="H9479">
        <v>295118.76639924257</v>
      </c>
      <c r="I9479">
        <v>2.5768861684136349E-2</v>
      </c>
      <c r="J9479">
        <v>6.7191028461887015E-2</v>
      </c>
      <c r="K9479">
        <v>3.5285666275523063E-2</v>
      </c>
      <c r="L9479">
        <v>4804.2937031753281</v>
      </c>
      <c r="M9479">
        <v>7871.4831050843259</v>
      </c>
      <c r="N9479">
        <v>4993.2962724913341</v>
      </c>
      <c r="O9479">
        <v>1.9726961080044687E-2</v>
      </c>
      <c r="P9479">
        <v>3.3094866660911819E-2</v>
      </c>
      <c r="Q9479">
        <v>2.0993816810683276E-2</v>
      </c>
      <c r="R9479">
        <v>-2176866.3871004935</v>
      </c>
      <c r="S9479">
        <v>746097.83464659657</v>
      </c>
      <c r="T9479">
        <v>-748576.90964536369</v>
      </c>
      <c r="U9479">
        <v>-0.28586091679896747</v>
      </c>
      <c r="V9479">
        <v>9.797579323087531E-2</v>
      </c>
      <c r="W9479">
        <v>-9.8301339463827575E-2</v>
      </c>
      <c r="X9479">
        <f t="shared" si="445"/>
        <v>0.28586091679896747</v>
      </c>
      <c r="Y9479">
        <f t="shared" si="446"/>
        <v>9.797579323087531E-2</v>
      </c>
      <c r="Z9479">
        <f t="shared" si="447"/>
        <v>9.8301339463827575E-2</v>
      </c>
      <c r="AA9479">
        <v>0.98939176101440007</v>
      </c>
      <c r="AB9479">
        <v>0.97485516107808057</v>
      </c>
      <c r="AC9479">
        <v>0.98985368251323036</v>
      </c>
      <c r="AD9479">
        <v>14484.250031257903</v>
      </c>
      <c r="AE9479">
        <v>30379.405577980287</v>
      </c>
      <c r="AF9479">
        <v>29057.456612345002</v>
      </c>
      <c r="AG9479">
        <v>14521.005338935902</v>
      </c>
      <c r="AH9479">
        <v>30432.274342097793</v>
      </c>
      <c r="AI9479">
        <v>29131.472882109512</v>
      </c>
      <c r="AJ9479">
        <v>0</v>
      </c>
      <c r="AK9479">
        <v>0</v>
      </c>
      <c r="AL9479">
        <v>0</v>
      </c>
    </row>
    <row r="9480" spans="1:38" x14ac:dyDescent="0.25">
      <c r="A9480">
        <v>178918780.14798996</v>
      </c>
      <c r="B9480">
        <v>7615124.2061236016</v>
      </c>
      <c r="C9480">
        <v>9421777.253081793</v>
      </c>
      <c r="D9480">
        <v>6282209.9545587031</v>
      </c>
      <c r="E9480">
        <v>7807060.4655963602</v>
      </c>
      <c r="F9480">
        <v>258383.45029906457</v>
      </c>
      <c r="G9480">
        <v>466880.36686747463</v>
      </c>
      <c r="H9480">
        <v>298098.14504122076</v>
      </c>
      <c r="I9480">
        <v>2.7424066963008416E-2</v>
      </c>
      <c r="J9480">
        <v>7.4317854742928735E-2</v>
      </c>
      <c r="K9480">
        <v>3.8183147979301564E-2</v>
      </c>
      <c r="L9480">
        <v>4919.5799257989966</v>
      </c>
      <c r="M9480">
        <v>7962.6147988987414</v>
      </c>
      <c r="N9480">
        <v>5043.706215745181</v>
      </c>
      <c r="O9480">
        <v>2.0220212163444211E-2</v>
      </c>
      <c r="P9480">
        <v>3.3477743659212869E-2</v>
      </c>
      <c r="Q9480">
        <v>2.1205584854669675E-2</v>
      </c>
      <c r="R9480">
        <v>-1806653.0469581913</v>
      </c>
      <c r="S9480">
        <v>1332914.2515648985</v>
      </c>
      <c r="T9480">
        <v>-191936.25947275851</v>
      </c>
      <c r="U9480">
        <v>-0.23724538143519644</v>
      </c>
      <c r="V9480">
        <v>0.17503512949835448</v>
      </c>
      <c r="W9480">
        <v>-2.5204613119562187E-2</v>
      </c>
      <c r="X9480">
        <f t="shared" si="445"/>
        <v>0.23724538143519644</v>
      </c>
      <c r="Y9480">
        <f t="shared" si="446"/>
        <v>0.17503512949835448</v>
      </c>
      <c r="Z9480">
        <f t="shared" si="447"/>
        <v>2.5204613119562187E-2</v>
      </c>
      <c r="AA9480">
        <v>0.98881211959816218</v>
      </c>
      <c r="AB9480">
        <v>0.97406386626543506</v>
      </c>
      <c r="AC9480">
        <v>0.98956502430357485</v>
      </c>
      <c r="AD9480">
        <v>14518.918592757849</v>
      </c>
      <c r="AE9480">
        <v>30413.040553742641</v>
      </c>
      <c r="AF9480">
        <v>29086.807824101528</v>
      </c>
      <c r="AG9480">
        <v>14555.673900435848</v>
      </c>
      <c r="AH9480">
        <v>30465.909317860147</v>
      </c>
      <c r="AI9480">
        <v>29160.824093866038</v>
      </c>
      <c r="AJ9480">
        <v>0</v>
      </c>
      <c r="AK9480">
        <v>0</v>
      </c>
      <c r="AL9480">
        <v>1</v>
      </c>
    </row>
    <row r="9481" spans="1:38" x14ac:dyDescent="0.25">
      <c r="A9481">
        <v>179129958.32092798</v>
      </c>
      <c r="B9481">
        <v>7615124.2061235718</v>
      </c>
      <c r="C9481">
        <v>9119558.0148798823</v>
      </c>
      <c r="D9481">
        <v>5920691.4355314104</v>
      </c>
      <c r="E9481">
        <v>7438134.4721535919</v>
      </c>
      <c r="F9481">
        <v>243901.23463806341</v>
      </c>
      <c r="G9481">
        <v>457573.99792396824</v>
      </c>
      <c r="H9481">
        <v>277200.79807567247</v>
      </c>
      <c r="I9481">
        <v>2.6744852572910129E-2</v>
      </c>
      <c r="J9481">
        <v>7.7283878564919473E-2</v>
      </c>
      <c r="K9481">
        <v>3.7267516352848813E-2</v>
      </c>
      <c r="L9481">
        <v>4643.8408358360393</v>
      </c>
      <c r="M9481">
        <v>7803.8952717299962</v>
      </c>
      <c r="N9481">
        <v>4690.1311246685718</v>
      </c>
      <c r="O9481">
        <v>1.9088503360877848E-2</v>
      </c>
      <c r="P9481">
        <v>3.2791925215334729E-2</v>
      </c>
      <c r="Q9481">
        <v>1.970790531331041E-2</v>
      </c>
      <c r="R9481">
        <v>-1504433.8087563105</v>
      </c>
      <c r="S9481">
        <v>1694432.7705921615</v>
      </c>
      <c r="T9481">
        <v>176989.73396997992</v>
      </c>
      <c r="U9481">
        <v>-0.19755866983056505</v>
      </c>
      <c r="V9481">
        <v>0.22250888163184684</v>
      </c>
      <c r="W9481">
        <v>2.3241870937266741E-2</v>
      </c>
      <c r="X9481">
        <f t="shared" si="445"/>
        <v>0.19755866983056505</v>
      </c>
      <c r="Y9481">
        <f t="shared" si="446"/>
        <v>0.22250888163184684</v>
      </c>
      <c r="Z9481">
        <f t="shared" si="447"/>
        <v>2.3241870937266741E-2</v>
      </c>
      <c r="AA9481">
        <v>0.99015715275867333</v>
      </c>
      <c r="AB9481">
        <v>0.97509545586649538</v>
      </c>
      <c r="AC9481">
        <v>0.99097964238922764</v>
      </c>
      <c r="AD9481">
        <v>14434.588450649344</v>
      </c>
      <c r="AE9481">
        <v>30354.207733541924</v>
      </c>
      <c r="AF9481">
        <v>28874.435018313787</v>
      </c>
      <c r="AG9481">
        <v>14471.343758327343</v>
      </c>
      <c r="AH9481">
        <v>30407.076497659429</v>
      </c>
      <c r="AI9481">
        <v>28948.451288078297</v>
      </c>
      <c r="AJ9481">
        <v>0</v>
      </c>
      <c r="AK9481">
        <v>0</v>
      </c>
      <c r="AL9481">
        <v>1</v>
      </c>
    </row>
    <row r="9482" spans="1:38" x14ac:dyDescent="0.25">
      <c r="A9482">
        <v>179019203.00358781</v>
      </c>
      <c r="B9482">
        <v>7615124.2061235718</v>
      </c>
      <c r="C9482">
        <v>8867854.643462291</v>
      </c>
      <c r="D9482">
        <v>5370897.7770563811</v>
      </c>
      <c r="E9482">
        <v>6867170.1600787472</v>
      </c>
      <c r="F9482">
        <v>257391.67541534753</v>
      </c>
      <c r="G9482">
        <v>459859.87949473388</v>
      </c>
      <c r="H9482">
        <v>290953.81387379981</v>
      </c>
      <c r="I9482">
        <v>2.9025247454310288E-2</v>
      </c>
      <c r="J9482">
        <v>8.5620672480340609E-2</v>
      </c>
      <c r="K9482">
        <v>4.2368807979335607E-2</v>
      </c>
      <c r="L9482">
        <v>4900.6966892635346</v>
      </c>
      <c r="M9482">
        <v>7842.8808357322514</v>
      </c>
      <c r="N9482">
        <v>4922.8268741059273</v>
      </c>
      <c r="O9482">
        <v>2.0144915744684851E-2</v>
      </c>
      <c r="P9482">
        <v>3.2966751487406715E-2</v>
      </c>
      <c r="Q9482">
        <v>2.0692601809628942E-2</v>
      </c>
      <c r="R9482">
        <v>-1252730.4373387191</v>
      </c>
      <c r="S9482">
        <v>2244226.4290671907</v>
      </c>
      <c r="T9482">
        <v>747954.04604482464</v>
      </c>
      <c r="U9482">
        <v>-0.16450558171216137</v>
      </c>
      <c r="V9482">
        <v>0.29470647731031552</v>
      </c>
      <c r="W9482">
        <v>9.8219546497136601E-2</v>
      </c>
      <c r="X9482">
        <f t="shared" si="445"/>
        <v>0.16450558171216137</v>
      </c>
      <c r="Y9482">
        <f t="shared" si="446"/>
        <v>0.29470647731031552</v>
      </c>
      <c r="Z9482">
        <f t="shared" si="447"/>
        <v>9.8219546497136601E-2</v>
      </c>
      <c r="AA9482">
        <v>0.98884893413125419</v>
      </c>
      <c r="AB9482">
        <v>0.9748818969836861</v>
      </c>
      <c r="AC9482">
        <v>0.99007654774499243</v>
      </c>
      <c r="AD9482">
        <v>14513.296077848576</v>
      </c>
      <c r="AE9482">
        <v>30368.768695233492</v>
      </c>
      <c r="AF9482">
        <v>29015.925250636759</v>
      </c>
      <c r="AG9482">
        <v>14550.051385526574</v>
      </c>
      <c r="AH9482">
        <v>30421.637459350997</v>
      </c>
      <c r="AI9482">
        <v>29089.941520401269</v>
      </c>
      <c r="AJ9482">
        <v>0</v>
      </c>
      <c r="AK9482">
        <v>0</v>
      </c>
      <c r="AL9482">
        <v>0</v>
      </c>
    </row>
    <row r="9483" spans="1:38" x14ac:dyDescent="0.25">
      <c r="A9483">
        <v>179309636.23994386</v>
      </c>
      <c r="B9483">
        <v>7615124.2061235718</v>
      </c>
      <c r="C9483">
        <v>8957158.3349490575</v>
      </c>
      <c r="D9483">
        <v>5752690.2857654253</v>
      </c>
      <c r="E9483">
        <v>7265647.486691894</v>
      </c>
      <c r="F9483">
        <v>251303.30950394509</v>
      </c>
      <c r="G9483">
        <v>455717.03824909823</v>
      </c>
      <c r="H9483">
        <v>278177.86277624557</v>
      </c>
      <c r="I9483">
        <v>2.8056142373124003E-2</v>
      </c>
      <c r="J9483">
        <v>7.9218072868746964E-2</v>
      </c>
      <c r="K9483">
        <v>3.8286727134198208E-2</v>
      </c>
      <c r="L9483">
        <v>4784.7751676491034</v>
      </c>
      <c r="M9483">
        <v>7772.2249432317421</v>
      </c>
      <c r="N9483">
        <v>4706.6626844432258</v>
      </c>
      <c r="O9483">
        <v>1.9651867674314514E-2</v>
      </c>
      <c r="P9483">
        <v>3.262844338351082E-2</v>
      </c>
      <c r="Q9483">
        <v>1.9758959377310942E-2</v>
      </c>
      <c r="R9483">
        <v>-1342034.1288254857</v>
      </c>
      <c r="S9483">
        <v>1862433.9203581465</v>
      </c>
      <c r="T9483">
        <v>349476.71943167783</v>
      </c>
      <c r="U9483">
        <v>-0.17623273009077278</v>
      </c>
      <c r="V9483">
        <v>0.24457039306863862</v>
      </c>
      <c r="W9483">
        <v>4.5892451649134247E-2</v>
      </c>
      <c r="X9483">
        <f t="shared" si="445"/>
        <v>0.17623273009077278</v>
      </c>
      <c r="Y9483">
        <f t="shared" si="446"/>
        <v>0.24457039306863862</v>
      </c>
      <c r="Z9483">
        <f t="shared" si="447"/>
        <v>4.5892451649134247E-2</v>
      </c>
      <c r="AA9483">
        <v>0.98924258861044523</v>
      </c>
      <c r="AB9483">
        <v>0.97502019426549391</v>
      </c>
      <c r="AC9483">
        <v>0.99081408257025849</v>
      </c>
      <c r="AD9483">
        <v>14478.298225355866</v>
      </c>
      <c r="AE9483">
        <v>30342.32533585612</v>
      </c>
      <c r="AF9483">
        <v>28884.716241564751</v>
      </c>
      <c r="AG9483">
        <v>14515.053533033864</v>
      </c>
      <c r="AH9483">
        <v>30395.194099973625</v>
      </c>
      <c r="AI9483">
        <v>28958.732511329261</v>
      </c>
      <c r="AJ9483">
        <v>0</v>
      </c>
      <c r="AK9483">
        <v>0</v>
      </c>
      <c r="AL9483">
        <v>1</v>
      </c>
    </row>
    <row r="9484" spans="1:38" x14ac:dyDescent="0.25">
      <c r="A9484">
        <v>178829630.65744528</v>
      </c>
      <c r="B9484">
        <v>7615124.2061235718</v>
      </c>
      <c r="C9484">
        <v>9707250.334904898</v>
      </c>
      <c r="D9484">
        <v>6376099.0470624994</v>
      </c>
      <c r="E9484">
        <v>7896275.7950381329</v>
      </c>
      <c r="F9484">
        <v>266770.32708043174</v>
      </c>
      <c r="G9484">
        <v>462337.70391782327</v>
      </c>
      <c r="H9484">
        <v>294578.5039048522</v>
      </c>
      <c r="I9484">
        <v>2.7481554289497501E-2</v>
      </c>
      <c r="J9484">
        <v>7.2511060525451615E-2</v>
      </c>
      <c r="K9484">
        <v>3.7306004951088413E-2</v>
      </c>
      <c r="L9484">
        <v>5079.2647299379905</v>
      </c>
      <c r="M9484">
        <v>7885.1399728057222</v>
      </c>
      <c r="N9484">
        <v>4984.1552384177485</v>
      </c>
      <c r="O9484">
        <v>2.0833917822286233E-2</v>
      </c>
      <c r="P9484">
        <v>3.3125824012292859E-2</v>
      </c>
      <c r="Q9484">
        <v>2.0938658013324507E-2</v>
      </c>
      <c r="R9484">
        <v>-2092126.1287813261</v>
      </c>
      <c r="S9484">
        <v>1239025.1590610724</v>
      </c>
      <c r="T9484">
        <v>-281151.58891456109</v>
      </c>
      <c r="U9484">
        <v>-0.27473302761089291</v>
      </c>
      <c r="V9484">
        <v>0.16270583716346104</v>
      </c>
      <c r="W9484">
        <v>-3.6920158004576979E-2</v>
      </c>
      <c r="X9484">
        <f t="shared" si="445"/>
        <v>0.27473302761089291</v>
      </c>
      <c r="Y9484">
        <f t="shared" si="446"/>
        <v>0.16270583716346104</v>
      </c>
      <c r="Z9484">
        <f t="shared" si="447"/>
        <v>3.6920158004576979E-2</v>
      </c>
      <c r="AA9484">
        <v>0.98803484259938579</v>
      </c>
      <c r="AB9484">
        <v>0.9746069881760886</v>
      </c>
      <c r="AC9484">
        <v>0.98982635506847361</v>
      </c>
      <c r="AD9484">
        <v>14565.619795296834</v>
      </c>
      <c r="AE9484">
        <v>30384.470797510825</v>
      </c>
      <c r="AF9484">
        <v>29052.102517863666</v>
      </c>
      <c r="AG9484">
        <v>14602.375102974833</v>
      </c>
      <c r="AH9484">
        <v>30437.339561628331</v>
      </c>
      <c r="AI9484">
        <v>29126.118787628177</v>
      </c>
      <c r="AJ9484">
        <v>0</v>
      </c>
      <c r="AK9484">
        <v>0</v>
      </c>
      <c r="AL9484">
        <v>1</v>
      </c>
    </row>
    <row r="9485" spans="1:38" x14ac:dyDescent="0.25">
      <c r="A9485">
        <v>178909811.51026997</v>
      </c>
      <c r="B9485">
        <v>7615124.2061235718</v>
      </c>
      <c r="C9485">
        <v>9091290.4097095504</v>
      </c>
      <c r="D9485">
        <v>5864521.0469371304</v>
      </c>
      <c r="E9485">
        <v>7377050.0967719629</v>
      </c>
      <c r="F9485">
        <v>250074.02857790311</v>
      </c>
      <c r="G9485">
        <v>456449.5774503288</v>
      </c>
      <c r="H9485">
        <v>285328.4994613122</v>
      </c>
      <c r="I9485">
        <v>2.7506989361028727E-2</v>
      </c>
      <c r="J9485">
        <v>7.7832370929714581E-2</v>
      </c>
      <c r="K9485">
        <v>3.8677858455396112E-2</v>
      </c>
      <c r="L9485">
        <v>4761.3698537254604</v>
      </c>
      <c r="M9485">
        <v>7784.7183524612365</v>
      </c>
      <c r="N9485">
        <v>4827.6487130212245</v>
      </c>
      <c r="O9485">
        <v>1.9585250589840137E-2</v>
      </c>
      <c r="P9485">
        <v>3.274374366476665E-2</v>
      </c>
      <c r="Q9485">
        <v>2.0305845992839303E-2</v>
      </c>
      <c r="R9485">
        <v>-1476166.2035859786</v>
      </c>
      <c r="S9485">
        <v>1750603.1591864415</v>
      </c>
      <c r="T9485">
        <v>238074.1093516089</v>
      </c>
      <c r="U9485">
        <v>-0.19384663514732234</v>
      </c>
      <c r="V9485">
        <v>0.22988504347423827</v>
      </c>
      <c r="W9485">
        <v>3.1263325837832777E-2</v>
      </c>
      <c r="X9485">
        <f t="shared" si="445"/>
        <v>0.19384663514732234</v>
      </c>
      <c r="Y9485">
        <f t="shared" si="446"/>
        <v>0.22988504347423827</v>
      </c>
      <c r="Z9485">
        <f t="shared" si="447"/>
        <v>3.1263325837832777E-2</v>
      </c>
      <c r="AA9485">
        <v>0.98946333072599157</v>
      </c>
      <c r="AB9485">
        <v>0.97505428776618019</v>
      </c>
      <c r="AC9485">
        <v>0.99037990246705288</v>
      </c>
      <c r="AD9485">
        <v>14471.129124646266</v>
      </c>
      <c r="AE9485">
        <v>30347.018513548246</v>
      </c>
      <c r="AF9485">
        <v>28958.877895780221</v>
      </c>
      <c r="AG9485">
        <v>14507.884432324265</v>
      </c>
      <c r="AH9485">
        <v>30399.887277665752</v>
      </c>
      <c r="AI9485">
        <v>29032.894165544731</v>
      </c>
      <c r="AJ9485">
        <v>0</v>
      </c>
      <c r="AK9485">
        <v>0</v>
      </c>
      <c r="AL9485">
        <v>1</v>
      </c>
    </row>
    <row r="9486" spans="1:38" x14ac:dyDescent="0.25">
      <c r="A9486">
        <v>178877531.76003012</v>
      </c>
      <c r="B9486">
        <v>7615124.2061236016</v>
      </c>
      <c r="C9486">
        <v>9680944.1253941283</v>
      </c>
      <c r="D9486">
        <v>6342570.8908608248</v>
      </c>
      <c r="E9486">
        <v>7873639.1746706394</v>
      </c>
      <c r="F9486">
        <v>256537.08258343651</v>
      </c>
      <c r="G9486">
        <v>463591.25516835297</v>
      </c>
      <c r="H9486">
        <v>289818.40537873475</v>
      </c>
      <c r="I9486">
        <v>2.649918016885491E-2</v>
      </c>
      <c r="J9486">
        <v>7.3092010029616489E-2</v>
      </c>
      <c r="K9486">
        <v>3.6808697852331811E-2</v>
      </c>
      <c r="L9486">
        <v>4884.4253772436086</v>
      </c>
      <c r="M9486">
        <v>7906.519209216146</v>
      </c>
      <c r="N9486">
        <v>4903.6161980945963</v>
      </c>
      <c r="O9486">
        <v>2.0045811909933067E-2</v>
      </c>
      <c r="P9486">
        <v>3.3220471506588134E-2</v>
      </c>
      <c r="Q9486">
        <v>2.0603306951833177E-2</v>
      </c>
      <c r="R9486">
        <v>-2065819.9192705266</v>
      </c>
      <c r="S9486">
        <v>1272553.3152627768</v>
      </c>
      <c r="T9486">
        <v>-258514.9685470378</v>
      </c>
      <c r="U9486">
        <v>-0.2712785587409493</v>
      </c>
      <c r="V9486">
        <v>0.16710867489718287</v>
      </c>
      <c r="W9486">
        <v>-3.394757085369092E-2</v>
      </c>
      <c r="X9486">
        <f t="shared" si="445"/>
        <v>0.2712785587409493</v>
      </c>
      <c r="Y9486">
        <f t="shared" si="446"/>
        <v>0.16710867489718287</v>
      </c>
      <c r="Z9486">
        <f t="shared" si="447"/>
        <v>3.394757085369092E-2</v>
      </c>
      <c r="AA9486">
        <v>0.98898366629351908</v>
      </c>
      <c r="AB9486">
        <v>0.97452038025784948</v>
      </c>
      <c r="AC9486">
        <v>0.99017226860909402</v>
      </c>
      <c r="AD9486">
        <v>14508.433863573151</v>
      </c>
      <c r="AE9486">
        <v>30392.382590215762</v>
      </c>
      <c r="AF9486">
        <v>29004.500228091503</v>
      </c>
      <c r="AG9486">
        <v>14545.18917125115</v>
      </c>
      <c r="AH9486">
        <v>30445.251354333268</v>
      </c>
      <c r="AI9486">
        <v>29078.516497856013</v>
      </c>
      <c r="AJ9486">
        <v>0</v>
      </c>
      <c r="AK9486">
        <v>0</v>
      </c>
      <c r="AL9486">
        <v>1</v>
      </c>
    </row>
    <row r="9487" spans="1:38" x14ac:dyDescent="0.25">
      <c r="A9487">
        <v>179215750.30814207</v>
      </c>
      <c r="B9487">
        <v>7615124.2061235718</v>
      </c>
      <c r="C9487">
        <v>8995828.5700336918</v>
      </c>
      <c r="D9487">
        <v>5972341.535181609</v>
      </c>
      <c r="E9487">
        <v>7497395.7596428134</v>
      </c>
      <c r="F9487">
        <v>243064.80136961673</v>
      </c>
      <c r="G9487">
        <v>460538.38787564111</v>
      </c>
      <c r="H9487">
        <v>286155.46716072748</v>
      </c>
      <c r="I9487">
        <v>2.7019723583806176E-2</v>
      </c>
      <c r="J9487">
        <v>7.7111863941926581E-2</v>
      </c>
      <c r="K9487">
        <v>3.8167315203107316E-2</v>
      </c>
      <c r="L9487">
        <v>4627.915279025191</v>
      </c>
      <c r="M9487">
        <v>7854.4527527765213</v>
      </c>
      <c r="N9487">
        <v>4841.6406891376273</v>
      </c>
      <c r="O9487">
        <v>1.9014469263289011E-2</v>
      </c>
      <c r="P9487">
        <v>3.298862093627912E-2</v>
      </c>
      <c r="Q9487">
        <v>2.0334841195290946E-2</v>
      </c>
      <c r="R9487">
        <v>-1380704.36391012</v>
      </c>
      <c r="S9487">
        <v>1642782.6709419629</v>
      </c>
      <c r="T9487">
        <v>117728.44648075849</v>
      </c>
      <c r="U9487">
        <v>-0.18131081339419916</v>
      </c>
      <c r="V9487">
        <v>0.21572631338316811</v>
      </c>
      <c r="W9487">
        <v>1.5459819602953971E-2</v>
      </c>
      <c r="X9487">
        <f t="shared" si="445"/>
        <v>0.18131081339419916</v>
      </c>
      <c r="Y9487">
        <f t="shared" si="446"/>
        <v>0.21572631338316811</v>
      </c>
      <c r="Z9487">
        <f t="shared" si="447"/>
        <v>1.5459819602953971E-2</v>
      </c>
      <c r="AA9487">
        <v>0.99002245280040913</v>
      </c>
      <c r="AB9487">
        <v>0.97456383746012498</v>
      </c>
      <c r="AC9487">
        <v>0.9903082345528329</v>
      </c>
      <c r="AD9487">
        <v>14429.56606078782</v>
      </c>
      <c r="AE9487">
        <v>30373.076834260788</v>
      </c>
      <c r="AF9487">
        <v>28967.334480550544</v>
      </c>
      <c r="AG9487">
        <v>14466.321368465819</v>
      </c>
      <c r="AH9487">
        <v>30425.945598378294</v>
      </c>
      <c r="AI9487">
        <v>29041.350750315054</v>
      </c>
      <c r="AJ9487">
        <v>0</v>
      </c>
      <c r="AK9487">
        <v>0</v>
      </c>
      <c r="AL9487">
        <v>1</v>
      </c>
    </row>
    <row r="9488" spans="1:38" x14ac:dyDescent="0.25">
      <c r="A9488">
        <v>179029193.19162676</v>
      </c>
      <c r="B9488">
        <v>7615124.2061235718</v>
      </c>
      <c r="C9488">
        <v>9139024.8332265317</v>
      </c>
      <c r="D9488">
        <v>5889484.9216375453</v>
      </c>
      <c r="E9488">
        <v>7400897.4141904879</v>
      </c>
      <c r="F9488">
        <v>263358.57088879368</v>
      </c>
      <c r="G9488">
        <v>463027.27941112046</v>
      </c>
      <c r="H9488">
        <v>290719.36017723096</v>
      </c>
      <c r="I9488">
        <v>2.8816922559539097E-2</v>
      </c>
      <c r="J9488">
        <v>7.8619316556867547E-2</v>
      </c>
      <c r="K9488">
        <v>3.9281636253977167E-2</v>
      </c>
      <c r="L9488">
        <v>5014.30543299898</v>
      </c>
      <c r="M9488">
        <v>7896.9006387440359</v>
      </c>
      <c r="N9488">
        <v>4918.8600075340983</v>
      </c>
      <c r="O9488">
        <v>2.0602218205765022E-2</v>
      </c>
      <c r="P9488">
        <v>3.3184870337094864E-2</v>
      </c>
      <c r="Q9488">
        <v>2.0670353981090704E-2</v>
      </c>
      <c r="R9488">
        <v>-1523900.6271029599</v>
      </c>
      <c r="S9488">
        <v>1725639.2844860265</v>
      </c>
      <c r="T9488">
        <v>214226.79193308391</v>
      </c>
      <c r="U9488">
        <v>-0.20011500611868435</v>
      </c>
      <c r="V9488">
        <v>0.22660684681917376</v>
      </c>
      <c r="W9488">
        <v>2.8131752829562137E-2</v>
      </c>
      <c r="X9488">
        <f t="shared" si="445"/>
        <v>0.20011500611868435</v>
      </c>
      <c r="Y9488">
        <f t="shared" si="446"/>
        <v>0.22660684681917376</v>
      </c>
      <c r="Z9488">
        <f t="shared" si="447"/>
        <v>2.8131752829562137E-2</v>
      </c>
      <c r="AA9488">
        <v>0.98839596187960177</v>
      </c>
      <c r="AB9488">
        <v>0.97428390920488905</v>
      </c>
      <c r="AC9488">
        <v>0.98999496567743761</v>
      </c>
      <c r="AD9488">
        <v>14546.801517561862</v>
      </c>
      <c r="AE9488">
        <v>30388.825706115949</v>
      </c>
      <c r="AF9488">
        <v>29013.569722587552</v>
      </c>
      <c r="AG9488">
        <v>14583.556825239861</v>
      </c>
      <c r="AH9488">
        <v>30441.694470233455</v>
      </c>
      <c r="AI9488">
        <v>29087.585992352062</v>
      </c>
      <c r="AJ9488">
        <v>0</v>
      </c>
      <c r="AK9488">
        <v>0</v>
      </c>
      <c r="AL9488">
        <v>1</v>
      </c>
    </row>
    <row r="9489" spans="1:38" x14ac:dyDescent="0.25">
      <c r="A9489">
        <v>179094169.6244117</v>
      </c>
      <c r="B9489">
        <v>7615124.2061235718</v>
      </c>
      <c r="C9489">
        <v>9486243.819055425</v>
      </c>
      <c r="D9489">
        <v>6364244.3948595673</v>
      </c>
      <c r="E9489">
        <v>7873829.4933873285</v>
      </c>
      <c r="F9489">
        <v>264776.66102948826</v>
      </c>
      <c r="G9489">
        <v>459819.41562666144</v>
      </c>
      <c r="H9489">
        <v>286374.48302964686</v>
      </c>
      <c r="I9489">
        <v>2.791164406902762E-2</v>
      </c>
      <c r="J9489">
        <v>7.2250433374001152E-2</v>
      </c>
      <c r="K9489">
        <v>3.6370419663030867E-2</v>
      </c>
      <c r="L9489">
        <v>5041.3056444330314</v>
      </c>
      <c r="M9489">
        <v>7842.1907270500296</v>
      </c>
      <c r="N9489">
        <v>4845.3463535900746</v>
      </c>
      <c r="O9489">
        <v>2.0676568746599958E-2</v>
      </c>
      <c r="P9489">
        <v>3.2919005546602667E-2</v>
      </c>
      <c r="Q9489">
        <v>2.033921247781776E-2</v>
      </c>
      <c r="R9489">
        <v>-1871119.6129318532</v>
      </c>
      <c r="S9489">
        <v>1250879.8112640046</v>
      </c>
      <c r="T9489">
        <v>-258705.28726375662</v>
      </c>
      <c r="U9489">
        <v>-0.2457109775605793</v>
      </c>
      <c r="V9489">
        <v>0.16426256189730051</v>
      </c>
      <c r="W9489">
        <v>-3.397256305494311E-2</v>
      </c>
      <c r="X9489">
        <f t="shared" si="445"/>
        <v>0.2457109775605793</v>
      </c>
      <c r="Y9489">
        <f t="shared" si="446"/>
        <v>0.16426256189730051</v>
      </c>
      <c r="Z9489">
        <f t="shared" si="447"/>
        <v>3.397256305494311E-2</v>
      </c>
      <c r="AA9489">
        <v>0.98813409027540167</v>
      </c>
      <c r="AB9489">
        <v>0.97454964547986633</v>
      </c>
      <c r="AC9489">
        <v>0.99025758235528494</v>
      </c>
      <c r="AD9489">
        <v>14554.652736881908</v>
      </c>
      <c r="AE9489">
        <v>30368.511572074989</v>
      </c>
      <c r="AF9489">
        <v>28969.570047091605</v>
      </c>
      <c r="AG9489">
        <v>14591.408044559907</v>
      </c>
      <c r="AH9489">
        <v>30421.380336192495</v>
      </c>
      <c r="AI9489">
        <v>29043.586316856115</v>
      </c>
      <c r="AJ9489">
        <v>0</v>
      </c>
      <c r="AK9489">
        <v>0</v>
      </c>
      <c r="AL9489">
        <v>1</v>
      </c>
    </row>
    <row r="9490" spans="1:38" x14ac:dyDescent="0.25">
      <c r="A9490">
        <v>179058222.20190138</v>
      </c>
      <c r="B9490">
        <v>7615124.2061235718</v>
      </c>
      <c r="C9490">
        <v>9193929.1235900819</v>
      </c>
      <c r="D9490">
        <v>6178571.6590483245</v>
      </c>
      <c r="E9490">
        <v>7680236.3993391125</v>
      </c>
      <c r="F9490">
        <v>256016.38251702199</v>
      </c>
      <c r="G9490">
        <v>458302.4144996886</v>
      </c>
      <c r="H9490">
        <v>285630.07832837594</v>
      </c>
      <c r="I9490">
        <v>2.7846242784287607E-2</v>
      </c>
      <c r="J9490">
        <v>7.4176110562466174E-2</v>
      </c>
      <c r="K9490">
        <v>3.7190271689157187E-2</v>
      </c>
      <c r="L9490">
        <v>4874.5113305384884</v>
      </c>
      <c r="M9490">
        <v>7816.3183698450657</v>
      </c>
      <c r="N9490">
        <v>4832.7513117178223</v>
      </c>
      <c r="O9490">
        <v>2.0008505656522593E-2</v>
      </c>
      <c r="P9490">
        <v>3.2827261849575622E-2</v>
      </c>
      <c r="Q9490">
        <v>2.0296767001672898E-2</v>
      </c>
      <c r="R9490">
        <v>-1578804.9174665101</v>
      </c>
      <c r="S9490">
        <v>1436552.5470752474</v>
      </c>
      <c r="T9490">
        <v>-65112.19321554061</v>
      </c>
      <c r="U9490">
        <v>-0.20732490695252759</v>
      </c>
      <c r="V9490">
        <v>0.18864466398592267</v>
      </c>
      <c r="W9490">
        <v>-8.550378359315762E-3</v>
      </c>
      <c r="X9490">
        <f t="shared" si="445"/>
        <v>0.20732490695252759</v>
      </c>
      <c r="Y9490">
        <f t="shared" si="446"/>
        <v>0.18864466398592267</v>
      </c>
      <c r="Z9490">
        <f t="shared" si="447"/>
        <v>8.550378359315762E-3</v>
      </c>
      <c r="AA9490">
        <v>0.98901227274645043</v>
      </c>
      <c r="AB9490">
        <v>0.97492524006127212</v>
      </c>
      <c r="AC9490">
        <v>0.9903878784928194</v>
      </c>
      <c r="AD9490">
        <v>14505.463388058626</v>
      </c>
      <c r="AE9490">
        <v>30358.855595751615</v>
      </c>
      <c r="AF9490">
        <v>28961.964681987803</v>
      </c>
      <c r="AG9490">
        <v>14542.218695736625</v>
      </c>
      <c r="AH9490">
        <v>30411.72435986912</v>
      </c>
      <c r="AI9490">
        <v>29035.980951752314</v>
      </c>
      <c r="AJ9490">
        <v>0</v>
      </c>
      <c r="AK9490">
        <v>0</v>
      </c>
      <c r="AL9490">
        <v>1</v>
      </c>
    </row>
    <row r="9491" spans="1:38" x14ac:dyDescent="0.25">
      <c r="A9491">
        <v>179201845.39331028</v>
      </c>
      <c r="B9491">
        <v>7615124.2061236016</v>
      </c>
      <c r="C9491">
        <v>8762790.6909931228</v>
      </c>
      <c r="D9491">
        <v>5573501.9194137333</v>
      </c>
      <c r="E9491">
        <v>7064150.2590015735</v>
      </c>
      <c r="F9491">
        <v>265995.89902583917</v>
      </c>
      <c r="G9491">
        <v>459775.38474109862</v>
      </c>
      <c r="H9491">
        <v>295967.72946877114</v>
      </c>
      <c r="I9491">
        <v>3.0355158351464944E-2</v>
      </c>
      <c r="J9491">
        <v>8.2493088077999904E-2</v>
      </c>
      <c r="K9491">
        <v>4.1897145249937304E-2</v>
      </c>
      <c r="L9491">
        <v>5064.5197425677106</v>
      </c>
      <c r="M9491">
        <v>7841.439783112628</v>
      </c>
      <c r="N9491">
        <v>5007.6604018290882</v>
      </c>
      <c r="O9491">
        <v>2.0810350009327096E-2</v>
      </c>
      <c r="P9491">
        <v>3.293692422923452E-2</v>
      </c>
      <c r="Q9491">
        <v>2.1034011072302301E-2</v>
      </c>
      <c r="R9491">
        <v>-1147666.4848695211</v>
      </c>
      <c r="S9491">
        <v>2041622.2867098683</v>
      </c>
      <c r="T9491">
        <v>550973.9471220281</v>
      </c>
      <c r="U9491">
        <v>-0.15070883334334065</v>
      </c>
      <c r="V9491">
        <v>0.26810098318135439</v>
      </c>
      <c r="W9491">
        <v>7.2352588376558544E-2</v>
      </c>
      <c r="X9491">
        <f t="shared" si="445"/>
        <v>0.15070883334334065</v>
      </c>
      <c r="Y9491">
        <f t="shared" si="446"/>
        <v>0.26810098318135439</v>
      </c>
      <c r="Z9491">
        <f t="shared" si="447"/>
        <v>7.2352588376558544E-2</v>
      </c>
      <c r="AA9491">
        <v>0.98801842642813076</v>
      </c>
      <c r="AB9491">
        <v>0.97465512243310348</v>
      </c>
      <c r="AC9491">
        <v>0.98963507015097474</v>
      </c>
      <c r="AD9491">
        <v>14561.369471016609</v>
      </c>
      <c r="AE9491">
        <v>30368.231756991954</v>
      </c>
      <c r="AF9491">
        <v>29065.850212308073</v>
      </c>
      <c r="AG9491">
        <v>14598.124778694608</v>
      </c>
      <c r="AH9491">
        <v>30421.10052110946</v>
      </c>
      <c r="AI9491">
        <v>29139.866482072583</v>
      </c>
      <c r="AJ9491">
        <v>0</v>
      </c>
      <c r="AK9491">
        <v>0</v>
      </c>
      <c r="AL9491">
        <v>0</v>
      </c>
    </row>
    <row r="9492" spans="1:38" x14ac:dyDescent="0.25">
      <c r="A9492">
        <v>178992300.06892154</v>
      </c>
      <c r="B9492">
        <v>7615124.2061235718</v>
      </c>
      <c r="C9492">
        <v>9522017.7851675637</v>
      </c>
      <c r="D9492">
        <v>6361494.5720997723</v>
      </c>
      <c r="E9492">
        <v>7852786.5211552363</v>
      </c>
      <c r="F9492">
        <v>247002.4972620765</v>
      </c>
      <c r="G9492">
        <v>448849.61808188545</v>
      </c>
      <c r="H9492">
        <v>279059.62442140072</v>
      </c>
      <c r="I9492">
        <v>2.594014239784681E-2</v>
      </c>
      <c r="J9492">
        <v>7.055725867478517E-2</v>
      </c>
      <c r="K9492">
        <v>3.5536382361804966E-2</v>
      </c>
      <c r="L9492">
        <v>4702.8883844776665</v>
      </c>
      <c r="M9492">
        <v>7655.1015314665483</v>
      </c>
      <c r="N9492">
        <v>4721.5817530937857</v>
      </c>
      <c r="O9492">
        <v>1.9321598620063614E-2</v>
      </c>
      <c r="P9492">
        <v>3.2171239568603023E-2</v>
      </c>
      <c r="Q9492">
        <v>1.9842863885885558E-2</v>
      </c>
      <c r="R9492">
        <v>-1906893.5790439919</v>
      </c>
      <c r="S9492">
        <v>1253629.6340237996</v>
      </c>
      <c r="T9492">
        <v>-237662.31503166445</v>
      </c>
      <c r="U9492">
        <v>-0.25040872971061928</v>
      </c>
      <c r="V9492">
        <v>0.16462366208232226</v>
      </c>
      <c r="W9492">
        <v>-3.1209249987091788E-2</v>
      </c>
      <c r="X9492">
        <f t="shared" si="445"/>
        <v>0.25040872971061928</v>
      </c>
      <c r="Y9492">
        <f t="shared" si="446"/>
        <v>0.16462366208232226</v>
      </c>
      <c r="Z9492">
        <f t="shared" si="447"/>
        <v>3.1209249987091788E-2</v>
      </c>
      <c r="AA9492">
        <v>0.98972602495303419</v>
      </c>
      <c r="AB9492">
        <v>0.97599537146367266</v>
      </c>
      <c r="AC9492">
        <v>0.99084272700611076</v>
      </c>
      <c r="AD9492">
        <v>14453.06093713259</v>
      </c>
      <c r="AE9492">
        <v>30297.957157719298</v>
      </c>
      <c r="AF9492">
        <v>28893.963679997392</v>
      </c>
      <c r="AG9492">
        <v>14489.816244810589</v>
      </c>
      <c r="AH9492">
        <v>30350.825921836804</v>
      </c>
      <c r="AI9492">
        <v>28967.979949761902</v>
      </c>
      <c r="AJ9492">
        <v>0</v>
      </c>
      <c r="AK9492">
        <v>0</v>
      </c>
      <c r="AL9492">
        <v>1</v>
      </c>
    </row>
    <row r="9493" spans="1:38" x14ac:dyDescent="0.25">
      <c r="A9493">
        <v>178850116.05713204</v>
      </c>
      <c r="B9493">
        <v>7615124.2061235718</v>
      </c>
      <c r="C9493">
        <v>9371337.1100122835</v>
      </c>
      <c r="D9493">
        <v>6118899.8575892588</v>
      </c>
      <c r="E9493">
        <v>7615495.5372587973</v>
      </c>
      <c r="F9493">
        <v>257040.70954699026</v>
      </c>
      <c r="G9493">
        <v>456005.86567218538</v>
      </c>
      <c r="H9493">
        <v>284801.04818697652</v>
      </c>
      <c r="I9493">
        <v>2.7428392184544233E-2</v>
      </c>
      <c r="J9493">
        <v>7.4524158964066431E-2</v>
      </c>
      <c r="K9493">
        <v>3.7397572724399607E-2</v>
      </c>
      <c r="L9493">
        <v>4894.0143547772796</v>
      </c>
      <c r="M9493">
        <v>7777.1508764613445</v>
      </c>
      <c r="N9493">
        <v>4818.7244398745434</v>
      </c>
      <c r="O9493">
        <v>2.0105296565817249E-2</v>
      </c>
      <c r="P9493">
        <v>3.2696258316579463E-2</v>
      </c>
      <c r="Q9493">
        <v>2.0258609038872215E-2</v>
      </c>
      <c r="R9493">
        <v>-1756212.9038887117</v>
      </c>
      <c r="S9493">
        <v>1496224.348534313</v>
      </c>
      <c r="T9493">
        <v>-371.33113522548229</v>
      </c>
      <c r="U9493">
        <v>-0.23062170180710687</v>
      </c>
      <c r="V9493">
        <v>0.19648062303844629</v>
      </c>
      <c r="W9493">
        <v>-4.8762321555685553E-5</v>
      </c>
      <c r="X9493">
        <f t="shared" si="445"/>
        <v>0.23062170180710687</v>
      </c>
      <c r="Y9493">
        <f t="shared" si="446"/>
        <v>0.19648062303844629</v>
      </c>
      <c r="Z9493">
        <f t="shared" si="447"/>
        <v>4.8762321555685553E-5</v>
      </c>
      <c r="AA9493">
        <v>0.98888066167856159</v>
      </c>
      <c r="AB9493">
        <v>0.97510732175066372</v>
      </c>
      <c r="AC9493">
        <v>0.99041719137652628</v>
      </c>
      <c r="AD9493">
        <v>14511.301210518497</v>
      </c>
      <c r="AE9493">
        <v>30344.176674140726</v>
      </c>
      <c r="AF9493">
        <v>28953.471359424871</v>
      </c>
      <c r="AG9493">
        <v>14548.056518196496</v>
      </c>
      <c r="AH9493">
        <v>30397.045438258232</v>
      </c>
      <c r="AI9493">
        <v>29027.487629189382</v>
      </c>
      <c r="AJ9493">
        <v>0</v>
      </c>
      <c r="AK9493">
        <v>0</v>
      </c>
      <c r="AL9493">
        <v>1</v>
      </c>
    </row>
    <row r="9494" spans="1:38" x14ac:dyDescent="0.25">
      <c r="A9494">
        <v>179142539.97596538</v>
      </c>
      <c r="B9494">
        <v>7615124.2061235718</v>
      </c>
      <c r="C9494">
        <v>9057571.2747908346</v>
      </c>
      <c r="D9494">
        <v>5573315.2782533178</v>
      </c>
      <c r="E9494">
        <v>7063108.6935275793</v>
      </c>
      <c r="F9494">
        <v>254998.01914786515</v>
      </c>
      <c r="G9494">
        <v>458539.36570916366</v>
      </c>
      <c r="H9494">
        <v>295057.25570957898</v>
      </c>
      <c r="I9494">
        <v>2.8153023742421922E-2</v>
      </c>
      <c r="J9494">
        <v>8.2274076167618199E-2</v>
      </c>
      <c r="K9494">
        <v>4.1774418108553334E-2</v>
      </c>
      <c r="L9494">
        <v>4855.1218534559803</v>
      </c>
      <c r="M9494">
        <v>7820.3595575691106</v>
      </c>
      <c r="N9494">
        <v>4992.2555352276277</v>
      </c>
      <c r="O9494">
        <v>1.9928312988427885E-2</v>
      </c>
      <c r="P9494">
        <v>3.2835765636775816E-2</v>
      </c>
      <c r="Q9494">
        <v>2.0961252682425983E-2</v>
      </c>
      <c r="R9494">
        <v>-1442447.0686672628</v>
      </c>
      <c r="S9494">
        <v>2041808.927870254</v>
      </c>
      <c r="T9494">
        <v>552015.51259599254</v>
      </c>
      <c r="U9494">
        <v>-0.189418718542679</v>
      </c>
      <c r="V9494">
        <v>0.268125492454656</v>
      </c>
      <c r="W9494">
        <v>7.2489364277485938E-2</v>
      </c>
      <c r="X9494">
        <f t="shared" si="445"/>
        <v>0.189418718542679</v>
      </c>
      <c r="Y9494">
        <f t="shared" si="446"/>
        <v>0.268125492454656</v>
      </c>
      <c r="Z9494">
        <f t="shared" si="447"/>
        <v>7.2489364277485938E-2</v>
      </c>
      <c r="AA9494">
        <v>0.98900353389205942</v>
      </c>
      <c r="AB9494">
        <v>0.97484072249277232</v>
      </c>
      <c r="AC9494">
        <v>0.98971897554845045</v>
      </c>
      <c r="AD9494">
        <v>14499.636353784141</v>
      </c>
      <c r="AE9494">
        <v>30360.365935843973</v>
      </c>
      <c r="AF9494">
        <v>29056.847525465451</v>
      </c>
      <c r="AG9494">
        <v>14536.391661462139</v>
      </c>
      <c r="AH9494">
        <v>30413.234699961478</v>
      </c>
      <c r="AI9494">
        <v>29130.863795229961</v>
      </c>
      <c r="AJ9494">
        <v>0</v>
      </c>
      <c r="AK9494">
        <v>0</v>
      </c>
      <c r="AL9494">
        <v>0</v>
      </c>
    </row>
    <row r="9495" spans="1:38" x14ac:dyDescent="0.25">
      <c r="A9495">
        <v>179110424.88336161</v>
      </c>
      <c r="B9495">
        <v>7615124.2061235718</v>
      </c>
      <c r="C9495">
        <v>9186468.4514027461</v>
      </c>
      <c r="D9495">
        <v>6000608.0019277558</v>
      </c>
      <c r="E9495">
        <v>7546110.2640078617</v>
      </c>
      <c r="F9495">
        <v>248405.10628578658</v>
      </c>
      <c r="G9495">
        <v>468119.80617041304</v>
      </c>
      <c r="H9495">
        <v>288279.35409779317</v>
      </c>
      <c r="I9495">
        <v>2.7040326497595042E-2</v>
      </c>
      <c r="J9495">
        <v>7.8012062447676112E-2</v>
      </c>
      <c r="K9495">
        <v>3.82023776504802E-2</v>
      </c>
      <c r="L9495">
        <v>4729.5938378989358</v>
      </c>
      <c r="M9495">
        <v>7983.7533569454863</v>
      </c>
      <c r="N9495">
        <v>4877.576041048449</v>
      </c>
      <c r="O9495">
        <v>1.9412824777900281E-2</v>
      </c>
      <c r="P9495">
        <v>3.3524692345750118E-2</v>
      </c>
      <c r="Q9495">
        <v>2.0481498971520348E-2</v>
      </c>
      <c r="R9495">
        <v>-1571344.2452791743</v>
      </c>
      <c r="S9495">
        <v>1614516.2041958161</v>
      </c>
      <c r="T9495">
        <v>69013.942115710117</v>
      </c>
      <c r="U9495">
        <v>-0.2063451892243077</v>
      </c>
      <c r="V9495">
        <v>0.2120144281950819</v>
      </c>
      <c r="W9495">
        <v>9.0627467455112205E-3</v>
      </c>
      <c r="X9495">
        <f t="shared" si="445"/>
        <v>0.2063451892243077</v>
      </c>
      <c r="Y9495">
        <f t="shared" si="446"/>
        <v>0.2120144281950819</v>
      </c>
      <c r="Z9495">
        <f t="shared" si="447"/>
        <v>9.0627467455112205E-3</v>
      </c>
      <c r="AA9495">
        <v>0.9894966633699005</v>
      </c>
      <c r="AB9495">
        <v>0.97385834297884799</v>
      </c>
      <c r="AC9495">
        <v>0.99021580632492789</v>
      </c>
      <c r="AD9495">
        <v>14461.339453074304</v>
      </c>
      <c r="AE9495">
        <v>30420.787383890853</v>
      </c>
      <c r="AF9495">
        <v>28988.941895979275</v>
      </c>
      <c r="AG9495">
        <v>14498.094760752303</v>
      </c>
      <c r="AH9495">
        <v>30473.656148008358</v>
      </c>
      <c r="AI9495">
        <v>29062.958165743785</v>
      </c>
      <c r="AJ9495">
        <v>0</v>
      </c>
      <c r="AK9495">
        <v>0</v>
      </c>
      <c r="AL9495">
        <v>1</v>
      </c>
    </row>
    <row r="9496" spans="1:38" x14ac:dyDescent="0.25">
      <c r="A9496">
        <v>178979654.60387248</v>
      </c>
      <c r="B9496">
        <v>7615124.2061235718</v>
      </c>
      <c r="C9496">
        <v>9070416.1978418902</v>
      </c>
      <c r="D9496">
        <v>6119945.2897165557</v>
      </c>
      <c r="E9496">
        <v>7629800.4374846406</v>
      </c>
      <c r="F9496">
        <v>273285.76163400797</v>
      </c>
      <c r="G9496">
        <v>466487.40419771866</v>
      </c>
      <c r="H9496">
        <v>297883.45620851737</v>
      </c>
      <c r="I9496">
        <v>3.012935191430691E-2</v>
      </c>
      <c r="J9496">
        <v>7.6224113470681684E-2</v>
      </c>
      <c r="K9496">
        <v>3.9042103217410272E-2</v>
      </c>
      <c r="L9496">
        <v>5203.3175707856963</v>
      </c>
      <c r="M9496">
        <v>7955.9128456968801</v>
      </c>
      <c r="N9496">
        <v>5040.0737630849599</v>
      </c>
      <c r="O9496">
        <v>2.1372090214421317E-2</v>
      </c>
      <c r="P9496">
        <v>3.343223957404063E-2</v>
      </c>
      <c r="Q9496">
        <v>2.1179336273075201E-2</v>
      </c>
      <c r="R9496">
        <v>-1455291.9917183183</v>
      </c>
      <c r="S9496">
        <v>1495178.9164070161</v>
      </c>
      <c r="T9496">
        <v>-14676.231361068785</v>
      </c>
      <c r="U9496">
        <v>-0.19110548328917212</v>
      </c>
      <c r="V9496">
        <v>0.19634333937779946</v>
      </c>
      <c r="W9496">
        <v>-1.9272477984360577E-3</v>
      </c>
      <c r="X9496">
        <f t="shared" si="445"/>
        <v>0.19110548328917212</v>
      </c>
      <c r="Y9496">
        <f t="shared" si="446"/>
        <v>0.19634333937779946</v>
      </c>
      <c r="Z9496">
        <f t="shared" si="447"/>
        <v>1.9272477984360577E-3</v>
      </c>
      <c r="AA9496">
        <v>0.98759639637231489</v>
      </c>
      <c r="AB9496">
        <v>0.97401161384348733</v>
      </c>
      <c r="AC9496">
        <v>0.98954145867109766</v>
      </c>
      <c r="AD9496">
        <v>14600.897714394723</v>
      </c>
      <c r="AE9496">
        <v>30410.580136692766</v>
      </c>
      <c r="AF9496">
        <v>29084.702655770885</v>
      </c>
      <c r="AG9496">
        <v>14637.653022072722</v>
      </c>
      <c r="AH9496">
        <v>30463.448900810272</v>
      </c>
      <c r="AI9496">
        <v>29158.718925535395</v>
      </c>
      <c r="AJ9496">
        <v>0</v>
      </c>
      <c r="AK9496">
        <v>0</v>
      </c>
      <c r="AL9496">
        <v>1</v>
      </c>
    </row>
    <row r="9497" spans="1:38" x14ac:dyDescent="0.25">
      <c r="A9497">
        <v>179022257.96666837</v>
      </c>
      <c r="B9497">
        <v>7615124.2061235718</v>
      </c>
      <c r="C9497">
        <v>9238078.290671695</v>
      </c>
      <c r="D9497">
        <v>6295463.3126390856</v>
      </c>
      <c r="E9497">
        <v>7782219.1542624338</v>
      </c>
      <c r="F9497">
        <v>251860.68749933993</v>
      </c>
      <c r="G9497">
        <v>455653.09186857921</v>
      </c>
      <c r="H9497">
        <v>288971.3105613885</v>
      </c>
      <c r="I9497">
        <v>2.7263320311288169E-2</v>
      </c>
      <c r="J9497">
        <v>7.2378007660498539E-2</v>
      </c>
      <c r="K9497">
        <v>3.7132250433106181E-2</v>
      </c>
      <c r="L9497">
        <v>4795.3875563065531</v>
      </c>
      <c r="M9497">
        <v>7771.1343418015031</v>
      </c>
      <c r="N9497">
        <v>4889.2836788667901</v>
      </c>
      <c r="O9497">
        <v>1.9707266553984335E-2</v>
      </c>
      <c r="P9497">
        <v>3.2660846579157757E-2</v>
      </c>
      <c r="Q9497">
        <v>2.0548884769431147E-2</v>
      </c>
      <c r="R9497">
        <v>-1622954.0845481232</v>
      </c>
      <c r="S9497">
        <v>1319660.8934844863</v>
      </c>
      <c r="T9497">
        <v>-167094.94813886192</v>
      </c>
      <c r="U9497">
        <v>-0.21312247057547037</v>
      </c>
      <c r="V9497">
        <v>0.17329473003517179</v>
      </c>
      <c r="W9497">
        <v>-2.1942511194301385E-2</v>
      </c>
      <c r="X9497">
        <f t="shared" si="445"/>
        <v>0.21312247057547037</v>
      </c>
      <c r="Y9497">
        <f t="shared" si="446"/>
        <v>0.17329473003517179</v>
      </c>
      <c r="Z9497">
        <f t="shared" si="447"/>
        <v>2.1942511194301385E-2</v>
      </c>
      <c r="AA9497">
        <v>0.98925227526496717</v>
      </c>
      <c r="AB9497">
        <v>0.97512829847016502</v>
      </c>
      <c r="AC9497">
        <v>0.99012754437667327</v>
      </c>
      <c r="AD9497">
        <v>14481.537276509911</v>
      </c>
      <c r="AE9497">
        <v>30341.915290984107</v>
      </c>
      <c r="AF9497">
        <v>28995.947163807756</v>
      </c>
      <c r="AG9497">
        <v>14518.29258418791</v>
      </c>
      <c r="AH9497">
        <v>30394.784055101612</v>
      </c>
      <c r="AI9497">
        <v>29069.963433572266</v>
      </c>
      <c r="AJ9497">
        <v>0</v>
      </c>
      <c r="AK9497">
        <v>0</v>
      </c>
      <c r="AL9497">
        <v>1</v>
      </c>
    </row>
    <row r="9498" spans="1:38" x14ac:dyDescent="0.25">
      <c r="A9498">
        <v>178985948.6206384</v>
      </c>
      <c r="B9498">
        <v>7615124.2061235718</v>
      </c>
      <c r="C9498">
        <v>9519180.3484557737</v>
      </c>
      <c r="D9498">
        <v>6315202.3749071481</v>
      </c>
      <c r="E9498">
        <v>7823114.9428942632</v>
      </c>
      <c r="F9498">
        <v>254539.93748532253</v>
      </c>
      <c r="G9498">
        <v>460742.28655653074</v>
      </c>
      <c r="H9498">
        <v>286004.53960558312</v>
      </c>
      <c r="I9498">
        <v>2.6739690621221886E-2</v>
      </c>
      <c r="J9498">
        <v>7.2957643984181114E-2</v>
      </c>
      <c r="K9498">
        <v>3.6558908017242042E-2</v>
      </c>
      <c r="L9498">
        <v>4846.4000512321427</v>
      </c>
      <c r="M9498">
        <v>7857.9302317393258</v>
      </c>
      <c r="N9498">
        <v>4839.0870528246514</v>
      </c>
      <c r="O9498">
        <v>1.9898027080902967E-2</v>
      </c>
      <c r="P9498">
        <v>3.3013054335144773E-2</v>
      </c>
      <c r="Q9498">
        <v>2.0330168262646307E-2</v>
      </c>
      <c r="R9498">
        <v>-1904056.1423322018</v>
      </c>
      <c r="S9498">
        <v>1299921.8312164238</v>
      </c>
      <c r="T9498">
        <v>-207990.73677069135</v>
      </c>
      <c r="U9498">
        <v>-0.25003612426979033</v>
      </c>
      <c r="V9498">
        <v>0.17070264332275945</v>
      </c>
      <c r="W9498">
        <v>-2.7312848896599632E-2</v>
      </c>
      <c r="X9498">
        <f t="shared" si="445"/>
        <v>0.25003612426979033</v>
      </c>
      <c r="Y9498">
        <f t="shared" si="446"/>
        <v>0.17070264332275945</v>
      </c>
      <c r="Z9498">
        <f t="shared" si="447"/>
        <v>2.7312848896599632E-2</v>
      </c>
      <c r="AA9498">
        <v>0.98919440714393858</v>
      </c>
      <c r="AB9498">
        <v>0.97488122813054701</v>
      </c>
      <c r="AC9498">
        <v>0.99044772121428482</v>
      </c>
      <c r="AD9498">
        <v>14497.007636679375</v>
      </c>
      <c r="AE9498">
        <v>30374.370233703161</v>
      </c>
      <c r="AF9498">
        <v>28965.792917627081</v>
      </c>
      <c r="AG9498">
        <v>14533.762944357373</v>
      </c>
      <c r="AH9498">
        <v>30427.238997820667</v>
      </c>
      <c r="AI9498">
        <v>29039.809187391591</v>
      </c>
      <c r="AJ9498">
        <v>0</v>
      </c>
      <c r="AK9498">
        <v>0</v>
      </c>
      <c r="AL9498">
        <v>1</v>
      </c>
    </row>
    <row r="9499" spans="1:38" x14ac:dyDescent="0.25">
      <c r="A9499">
        <v>178835544.94930246</v>
      </c>
      <c r="B9499">
        <v>7615124.2061235718</v>
      </c>
      <c r="C9499">
        <v>9179675.1949612815</v>
      </c>
      <c r="D9499">
        <v>6195511.8472432923</v>
      </c>
      <c r="E9499">
        <v>7675531.5136546334</v>
      </c>
      <c r="F9499">
        <v>263503.33320728969</v>
      </c>
      <c r="G9499">
        <v>454815.96296209865</v>
      </c>
      <c r="H9499">
        <v>292365.09752048884</v>
      </c>
      <c r="I9499">
        <v>2.8705082436024154E-2</v>
      </c>
      <c r="J9499">
        <v>7.3410554959146779E-2</v>
      </c>
      <c r="K9499">
        <v>3.8090534447077253E-2</v>
      </c>
      <c r="L9499">
        <v>5017.0616845904069</v>
      </c>
      <c r="M9499">
        <v>7756.8571618377109</v>
      </c>
      <c r="N9499">
        <v>4946.7052518127066</v>
      </c>
      <c r="O9499">
        <v>2.0621431556504633E-2</v>
      </c>
      <c r="P9499">
        <v>3.2620926098280087E-2</v>
      </c>
      <c r="Q9499">
        <v>2.0803026674675332E-2</v>
      </c>
      <c r="R9499">
        <v>-1564550.9888377097</v>
      </c>
      <c r="S9499">
        <v>1419612.3588802796</v>
      </c>
      <c r="T9499">
        <v>-60407.307531061582</v>
      </c>
      <c r="U9499">
        <v>-0.20545311494454715</v>
      </c>
      <c r="V9499">
        <v>0.18642011876033782</v>
      </c>
      <c r="W9499">
        <v>-7.9325439606731663E-3</v>
      </c>
      <c r="X9499">
        <f t="shared" si="445"/>
        <v>0.20545311494454715</v>
      </c>
      <c r="Y9499">
        <f t="shared" si="446"/>
        <v>0.18642011876033782</v>
      </c>
      <c r="Z9499">
        <f t="shared" si="447"/>
        <v>7.9325439606731663E-3</v>
      </c>
      <c r="AA9499">
        <v>0.98831837881708107</v>
      </c>
      <c r="AB9499">
        <v>0.9751717634108038</v>
      </c>
      <c r="AC9499">
        <v>0.98987478138730522</v>
      </c>
      <c r="AD9499">
        <v>14547.604925488384</v>
      </c>
      <c r="AE9499">
        <v>30336.542035647075</v>
      </c>
      <c r="AF9499">
        <v>29030.064270583764</v>
      </c>
      <c r="AG9499">
        <v>14584.360233166382</v>
      </c>
      <c r="AH9499">
        <v>30389.410799764581</v>
      </c>
      <c r="AI9499">
        <v>29104.080540348274</v>
      </c>
      <c r="AJ9499">
        <v>0</v>
      </c>
      <c r="AK9499">
        <v>0</v>
      </c>
      <c r="AL9499">
        <v>1</v>
      </c>
    </row>
    <row r="9500" spans="1:38" x14ac:dyDescent="0.25">
      <c r="A9500">
        <v>178984309.25547227</v>
      </c>
      <c r="B9500">
        <v>7615124.2061235718</v>
      </c>
      <c r="C9500">
        <v>9280390.3993147872</v>
      </c>
      <c r="D9500">
        <v>6393799.4805471189</v>
      </c>
      <c r="E9500">
        <v>7898549.1547778277</v>
      </c>
      <c r="F9500">
        <v>267386.78008995863</v>
      </c>
      <c r="G9500">
        <v>457369.48673054873</v>
      </c>
      <c r="H9500">
        <v>286063.1424350334</v>
      </c>
      <c r="I9500">
        <v>2.881201852345576E-2</v>
      </c>
      <c r="J9500">
        <v>7.153328597840411E-2</v>
      </c>
      <c r="K9500">
        <v>3.6217175690043527E-2</v>
      </c>
      <c r="L9500">
        <v>5091.0018974978966</v>
      </c>
      <c r="M9500">
        <v>7800.4073464051671</v>
      </c>
      <c r="N9500">
        <v>4840.0785902095058</v>
      </c>
      <c r="O9500">
        <v>2.0909580637052141E-2</v>
      </c>
      <c r="P9500">
        <v>3.2777386946976642E-2</v>
      </c>
      <c r="Q9500">
        <v>2.0338056944960201E-2</v>
      </c>
      <c r="R9500">
        <v>-1665266.1931912154</v>
      </c>
      <c r="S9500">
        <v>1221324.7255764529</v>
      </c>
      <c r="T9500">
        <v>-283424.94865425583</v>
      </c>
      <c r="U9500">
        <v>-0.2186787960532699</v>
      </c>
      <c r="V9500">
        <v>0.16038145833450038</v>
      </c>
      <c r="W9500">
        <v>-3.7218690198952305E-2</v>
      </c>
      <c r="X9500">
        <f t="shared" si="445"/>
        <v>0.2186787960532699</v>
      </c>
      <c r="Y9500">
        <f t="shared" si="446"/>
        <v>0.16038145833450038</v>
      </c>
      <c r="Z9500">
        <f t="shared" si="447"/>
        <v>3.7218690198952305E-2</v>
      </c>
      <c r="AA9500">
        <v>0.9881704952780912</v>
      </c>
      <c r="AB9500">
        <v>0.97519514422829268</v>
      </c>
      <c r="AC9500">
        <v>0.990423539484245</v>
      </c>
      <c r="AD9500">
        <v>14568.99428826135</v>
      </c>
      <c r="AE9500">
        <v>30352.901463313985</v>
      </c>
      <c r="AF9500">
        <v>28966.391579196792</v>
      </c>
      <c r="AG9500">
        <v>14605.749595939349</v>
      </c>
      <c r="AH9500">
        <v>30405.770227431491</v>
      </c>
      <c r="AI9500">
        <v>29040.407848961302</v>
      </c>
      <c r="AJ9500">
        <v>0</v>
      </c>
      <c r="AK9500">
        <v>0</v>
      </c>
      <c r="AL9500">
        <v>1</v>
      </c>
    </row>
    <row r="9501" spans="1:38" x14ac:dyDescent="0.25">
      <c r="A9501">
        <v>179060043.7877861</v>
      </c>
      <c r="B9501">
        <v>7615124.2061235718</v>
      </c>
      <c r="C9501">
        <v>9263508.5908295717</v>
      </c>
      <c r="D9501">
        <v>6108621.8161597559</v>
      </c>
      <c r="E9501">
        <v>7637004.8244212428</v>
      </c>
      <c r="F9501">
        <v>242153.29369588511</v>
      </c>
      <c r="G9501">
        <v>458438.98295293975</v>
      </c>
      <c r="H9501">
        <v>279142.61063320085</v>
      </c>
      <c r="I9501">
        <v>2.6140559089631032E-2</v>
      </c>
      <c r="J9501">
        <v>7.5047858052070718E-2</v>
      </c>
      <c r="K9501">
        <v>3.6551320452302478E-2</v>
      </c>
      <c r="L9501">
        <v>4610.5603174411126</v>
      </c>
      <c r="M9501">
        <v>7818.647536081412</v>
      </c>
      <c r="N9501">
        <v>4722.9858479506047</v>
      </c>
      <c r="O9501">
        <v>1.8935904179880232E-2</v>
      </c>
      <c r="P9501">
        <v>3.2846501229678318E-2</v>
      </c>
      <c r="Q9501">
        <v>1.984148278158775E-2</v>
      </c>
      <c r="R9501">
        <v>-1648384.3847059999</v>
      </c>
      <c r="S9501">
        <v>1506502.3899638159</v>
      </c>
      <c r="T9501">
        <v>-21880.618297670968</v>
      </c>
      <c r="U9501">
        <v>-0.21646191711232757</v>
      </c>
      <c r="V9501">
        <v>0.19783031099510995</v>
      </c>
      <c r="W9501">
        <v>-2.8733107570426812E-3</v>
      </c>
      <c r="X9501">
        <f t="shared" si="445"/>
        <v>0.21646191711232757</v>
      </c>
      <c r="Y9501">
        <f t="shared" si="446"/>
        <v>0.19783031099510995</v>
      </c>
      <c r="Z9501">
        <f t="shared" si="447"/>
        <v>2.8733107570426812E-3</v>
      </c>
      <c r="AA9501">
        <v>0.99004265073706543</v>
      </c>
      <c r="AB9501">
        <v>0.97493459464547916</v>
      </c>
      <c r="AC9501">
        <v>0.990828448603847</v>
      </c>
      <c r="AD9501">
        <v>14424.073166766995</v>
      </c>
      <c r="AE9501">
        <v>30359.726185919055</v>
      </c>
      <c r="AF9501">
        <v>28894.832489534299</v>
      </c>
      <c r="AG9501">
        <v>14460.828474444994</v>
      </c>
      <c r="AH9501">
        <v>30412.59495003656</v>
      </c>
      <c r="AI9501">
        <v>28968.848759298809</v>
      </c>
      <c r="AJ9501">
        <v>0</v>
      </c>
      <c r="AK9501">
        <v>0</v>
      </c>
      <c r="AL9501">
        <v>1</v>
      </c>
    </row>
    <row r="9502" spans="1:38" x14ac:dyDescent="0.25">
      <c r="A9502">
        <v>179118961.00136182</v>
      </c>
      <c r="B9502">
        <v>7615124.2061235718</v>
      </c>
      <c r="C9502">
        <v>9296381.4483936876</v>
      </c>
      <c r="D9502">
        <v>6238254.5937397452</v>
      </c>
      <c r="E9502">
        <v>7714452.101113813</v>
      </c>
      <c r="F9502">
        <v>259078.84236860549</v>
      </c>
      <c r="G9502">
        <v>454954.89780506887</v>
      </c>
      <c r="H9502">
        <v>291203.76936618879</v>
      </c>
      <c r="I9502">
        <v>2.7868783548395754E-2</v>
      </c>
      <c r="J9502">
        <v>7.2929838141205114E-2</v>
      </c>
      <c r="K9502">
        <v>3.7747822599630214E-2</v>
      </c>
      <c r="L9502">
        <v>4932.8200805454153</v>
      </c>
      <c r="M9502">
        <v>7759.2266866993805</v>
      </c>
      <c r="N9502">
        <v>4927.0560251140378</v>
      </c>
      <c r="O9502">
        <v>2.0241458174358764E-2</v>
      </c>
      <c r="P9502">
        <v>3.2576534560816217E-2</v>
      </c>
      <c r="Q9502">
        <v>2.0685877261498262E-2</v>
      </c>
      <c r="R9502">
        <v>-1681257.2422701158</v>
      </c>
      <c r="S9502">
        <v>1376869.6123838266</v>
      </c>
      <c r="T9502">
        <v>-99327.894990241155</v>
      </c>
      <c r="U9502">
        <v>-0.22077870258743271</v>
      </c>
      <c r="V9502">
        <v>0.18080724294380393</v>
      </c>
      <c r="W9502">
        <v>-1.3043502942521715E-2</v>
      </c>
      <c r="X9502">
        <f t="shared" si="445"/>
        <v>0.22077870258743271</v>
      </c>
      <c r="Y9502">
        <f t="shared" si="446"/>
        <v>0.18080724294380393</v>
      </c>
      <c r="Z9502">
        <f t="shared" si="447"/>
        <v>1.3043502942521715E-2</v>
      </c>
      <c r="AA9502">
        <v>0.9885740278852263</v>
      </c>
      <c r="AB9502">
        <v>0.97509878822458629</v>
      </c>
      <c r="AC9502">
        <v>0.98993168817613175</v>
      </c>
      <c r="AD9502">
        <v>14522.848014600113</v>
      </c>
      <c r="AE9502">
        <v>30337.434496885006</v>
      </c>
      <c r="AF9502">
        <v>29018.434433767463</v>
      </c>
      <c r="AG9502">
        <v>14559.603322278112</v>
      </c>
      <c r="AH9502">
        <v>30390.303261002511</v>
      </c>
      <c r="AI9502">
        <v>29092.450703531973</v>
      </c>
      <c r="AJ9502">
        <v>0</v>
      </c>
      <c r="AK9502">
        <v>0</v>
      </c>
      <c r="AL9502">
        <v>1</v>
      </c>
    </row>
    <row r="9503" spans="1:38" x14ac:dyDescent="0.25">
      <c r="A9503">
        <v>179096815.08281875</v>
      </c>
      <c r="B9503">
        <v>7615124.2061235718</v>
      </c>
      <c r="C9503">
        <v>9596242.1400921345</v>
      </c>
      <c r="D9503">
        <v>6230871.1307698525</v>
      </c>
      <c r="E9503">
        <v>7813013.540917784</v>
      </c>
      <c r="F9503">
        <v>241097.4210644268</v>
      </c>
      <c r="G9503">
        <v>470598.29939111351</v>
      </c>
      <c r="H9503">
        <v>282488.19882853323</v>
      </c>
      <c r="I9503">
        <v>2.5124149385220913E-2</v>
      </c>
      <c r="J9503">
        <v>7.5526886933540052E-2</v>
      </c>
      <c r="K9503">
        <v>3.6156112791703894E-2</v>
      </c>
      <c r="L9503">
        <v>4590.4566699516527</v>
      </c>
      <c r="M9503">
        <v>8026.0239003194429</v>
      </c>
      <c r="N9503">
        <v>4779.5919163103745</v>
      </c>
      <c r="O9503">
        <v>1.8864166508797731E-2</v>
      </c>
      <c r="P9503">
        <v>3.3724041516984195E-2</v>
      </c>
      <c r="Q9503">
        <v>2.00830645686811E-2</v>
      </c>
      <c r="R9503">
        <v>-1981117.9339685626</v>
      </c>
      <c r="S9503">
        <v>1384253.0753537193</v>
      </c>
      <c r="T9503">
        <v>-197889.33479421213</v>
      </c>
      <c r="U9503">
        <v>-0.26015569547447176</v>
      </c>
      <c r="V9503">
        <v>0.18177682174121282</v>
      </c>
      <c r="W9503">
        <v>-2.5986356812812431E-2</v>
      </c>
      <c r="X9503">
        <f t="shared" si="445"/>
        <v>0.26015569547447176</v>
      </c>
      <c r="Y9503">
        <f t="shared" si="446"/>
        <v>0.18177682174121282</v>
      </c>
      <c r="Z9503">
        <f t="shared" si="447"/>
        <v>2.5986356812812431E-2</v>
      </c>
      <c r="AA9503">
        <v>0.99034658345520299</v>
      </c>
      <c r="AB9503">
        <v>0.97370812421862785</v>
      </c>
      <c r="AC9503">
        <v>0.99065024211558717</v>
      </c>
      <c r="AD9503">
        <v>14417.684399212003</v>
      </c>
      <c r="AE9503">
        <v>30436.217306839604</v>
      </c>
      <c r="AF9503">
        <v>28929.645125079231</v>
      </c>
      <c r="AG9503">
        <v>14454.439706890002</v>
      </c>
      <c r="AH9503">
        <v>30489.08607095711</v>
      </c>
      <c r="AI9503">
        <v>29003.661394843741</v>
      </c>
      <c r="AJ9503">
        <v>0</v>
      </c>
      <c r="AK9503">
        <v>0</v>
      </c>
      <c r="AL9503">
        <v>1</v>
      </c>
    </row>
    <row r="9504" spans="1:38" x14ac:dyDescent="0.25">
      <c r="A9504">
        <v>179088681.91268218</v>
      </c>
      <c r="B9504">
        <v>7615124.2061235718</v>
      </c>
      <c r="C9504">
        <v>8799087.8723237775</v>
      </c>
      <c r="D9504">
        <v>5414842.3384332163</v>
      </c>
      <c r="E9504">
        <v>6903102.2543270737</v>
      </c>
      <c r="F9504">
        <v>262991.94281895226</v>
      </c>
      <c r="G9504">
        <v>456320.51696988475</v>
      </c>
      <c r="H9504">
        <v>291845.60221473459</v>
      </c>
      <c r="I9504">
        <v>2.9888546021475056E-2</v>
      </c>
      <c r="J9504">
        <v>8.4272170535979268E-2</v>
      </c>
      <c r="K9504">
        <v>4.227745605706433E-2</v>
      </c>
      <c r="L9504">
        <v>5007.3248926797814</v>
      </c>
      <c r="M9504">
        <v>7782.5172342209662</v>
      </c>
      <c r="N9504">
        <v>4937.9155906012293</v>
      </c>
      <c r="O9504">
        <v>2.0607574145466653E-2</v>
      </c>
      <c r="P9504">
        <v>3.2726262111884299E-2</v>
      </c>
      <c r="Q9504">
        <v>2.0764428145921349E-2</v>
      </c>
      <c r="R9504">
        <v>-1183963.6662002057</v>
      </c>
      <c r="S9504">
        <v>2200281.8676903555</v>
      </c>
      <c r="T9504">
        <v>712021.95179649815</v>
      </c>
      <c r="U9504">
        <v>-0.15547529287153866</v>
      </c>
      <c r="V9504">
        <v>0.2889357820219185</v>
      </c>
      <c r="W9504">
        <v>9.3501029336322303E-2</v>
      </c>
      <c r="X9504">
        <f t="shared" si="445"/>
        <v>0.15547529287153866</v>
      </c>
      <c r="Y9504">
        <f t="shared" si="446"/>
        <v>0.2889357820219185</v>
      </c>
      <c r="Z9504">
        <f t="shared" si="447"/>
        <v>9.3501029336322303E-2</v>
      </c>
      <c r="AA9504">
        <v>0.98835732618103378</v>
      </c>
      <c r="AB9504">
        <v>0.97514249028458844</v>
      </c>
      <c r="AC9504">
        <v>0.98996533649656959</v>
      </c>
      <c r="AD9504">
        <v>14544.764812701371</v>
      </c>
      <c r="AE9504">
        <v>30346.192205305513</v>
      </c>
      <c r="AF9504">
        <v>29024.867632849462</v>
      </c>
      <c r="AG9504">
        <v>14581.520120379369</v>
      </c>
      <c r="AH9504">
        <v>30399.060969423019</v>
      </c>
      <c r="AI9504">
        <v>29098.883902613972</v>
      </c>
      <c r="AJ9504">
        <v>0</v>
      </c>
      <c r="AK9504">
        <v>0</v>
      </c>
      <c r="AL9504">
        <v>0</v>
      </c>
    </row>
    <row r="9505" spans="1:38" x14ac:dyDescent="0.25">
      <c r="A9505">
        <v>179140611.76198453</v>
      </c>
      <c r="B9505">
        <v>7615124.2061236016</v>
      </c>
      <c r="C9505">
        <v>9171757.6108147874</v>
      </c>
      <c r="D9505">
        <v>6173720.8767520133</v>
      </c>
      <c r="E9505">
        <v>7681817.9884724636</v>
      </c>
      <c r="F9505">
        <v>256324.82595315069</v>
      </c>
      <c r="G9505">
        <v>452777.21661217668</v>
      </c>
      <c r="H9505">
        <v>281383.34120033303</v>
      </c>
      <c r="I9505">
        <v>2.7947187096495855E-2</v>
      </c>
      <c r="J9505">
        <v>7.333943753712141E-2</v>
      </c>
      <c r="K9505">
        <v>3.6629784983526585E-2</v>
      </c>
      <c r="L9505">
        <v>4880.3840446572403</v>
      </c>
      <c r="M9505">
        <v>7722.0864732221035</v>
      </c>
      <c r="N9505">
        <v>4760.8981492421508</v>
      </c>
      <c r="O9505">
        <v>2.005851581463489E-2</v>
      </c>
      <c r="P9505">
        <v>3.2445269590587307E-2</v>
      </c>
      <c r="Q9505">
        <v>2.0003482799777098E-2</v>
      </c>
      <c r="R9505">
        <v>-1556633.4046911858</v>
      </c>
      <c r="S9505">
        <v>1441403.3293715883</v>
      </c>
      <c r="T9505">
        <v>-66693.782348861918</v>
      </c>
      <c r="U9505">
        <v>-0.20441339662450148</v>
      </c>
      <c r="V9505">
        <v>0.18928165718065409</v>
      </c>
      <c r="W9505">
        <v>-8.7580688828727167E-3</v>
      </c>
      <c r="X9505">
        <f t="shared" si="445"/>
        <v>0.20441339662450148</v>
      </c>
      <c r="Y9505">
        <f t="shared" si="446"/>
        <v>0.18928165718065409</v>
      </c>
      <c r="Z9505">
        <f t="shared" si="447"/>
        <v>8.7580688828727167E-3</v>
      </c>
      <c r="AA9505">
        <v>0.9889786001805374</v>
      </c>
      <c r="AB9505">
        <v>0.975542866032442</v>
      </c>
      <c r="AC9505">
        <v>0.99067793606914356</v>
      </c>
      <c r="AD9505">
        <v>14507.223716334565</v>
      </c>
      <c r="AE9505">
        <v>30323.414508934591</v>
      </c>
      <c r="AF9505">
        <v>28918.194296682959</v>
      </c>
      <c r="AG9505">
        <v>14543.979024012564</v>
      </c>
      <c r="AH9505">
        <v>30376.283273052097</v>
      </c>
      <c r="AI9505">
        <v>28992.210566447469</v>
      </c>
      <c r="AJ9505">
        <v>0</v>
      </c>
      <c r="AK9505">
        <v>0</v>
      </c>
      <c r="AL9505">
        <v>1</v>
      </c>
    </row>
    <row r="9506" spans="1:38" x14ac:dyDescent="0.25">
      <c r="A9506">
        <v>179062194.02999711</v>
      </c>
      <c r="B9506">
        <v>7615124.2061236016</v>
      </c>
      <c r="C9506">
        <v>9525476.6230302583</v>
      </c>
      <c r="D9506">
        <v>6199256.448026225</v>
      </c>
      <c r="E9506">
        <v>7697152.0905336468</v>
      </c>
      <c r="F9506">
        <v>251507.24488087671</v>
      </c>
      <c r="G9506">
        <v>454567.19621614716</v>
      </c>
      <c r="H9506">
        <v>282983.23880957189</v>
      </c>
      <c r="I9506">
        <v>2.6403638876483521E-2</v>
      </c>
      <c r="J9506">
        <v>7.3326083543596002E-2</v>
      </c>
      <c r="K9506">
        <v>3.6764667695419355E-2</v>
      </c>
      <c r="L9506">
        <v>4788.6580648909812</v>
      </c>
      <c r="M9506">
        <v>7752.6144608946888</v>
      </c>
      <c r="N9506">
        <v>4787.96780281265</v>
      </c>
      <c r="O9506">
        <v>1.965453747794213E-2</v>
      </c>
      <c r="P9506">
        <v>3.2558017320561572E-2</v>
      </c>
      <c r="Q9506">
        <v>2.0107634584510901E-2</v>
      </c>
      <c r="R9506">
        <v>-1910352.4169066567</v>
      </c>
      <c r="S9506">
        <v>1415867.7580973767</v>
      </c>
      <c r="T9506">
        <v>-82027.88441004511</v>
      </c>
      <c r="U9506">
        <v>-0.25086293607272642</v>
      </c>
      <c r="V9506">
        <v>0.18592838669116196</v>
      </c>
      <c r="W9506">
        <v>-1.0771706697059973E-2</v>
      </c>
      <c r="X9506">
        <f t="shared" si="445"/>
        <v>0.25086293607272642</v>
      </c>
      <c r="Y9506">
        <f t="shared" si="446"/>
        <v>0.18592838669116196</v>
      </c>
      <c r="Z9506">
        <f t="shared" si="447"/>
        <v>1.0771706697059973E-2</v>
      </c>
      <c r="AA9506">
        <v>0.98938705009139483</v>
      </c>
      <c r="AB9506">
        <v>0.97542595969317869</v>
      </c>
      <c r="AC9506">
        <v>0.99060102077967205</v>
      </c>
      <c r="AD9506">
        <v>14479.484173163935</v>
      </c>
      <c r="AE9506">
        <v>30334.943377386327</v>
      </c>
      <c r="AF9506">
        <v>28934.761235630005</v>
      </c>
      <c r="AG9506">
        <v>14516.239480841934</v>
      </c>
      <c r="AH9506">
        <v>30387.812141503833</v>
      </c>
      <c r="AI9506">
        <v>29008.777505394515</v>
      </c>
      <c r="AJ9506">
        <v>0</v>
      </c>
      <c r="AK9506">
        <v>0</v>
      </c>
      <c r="AL9506">
        <v>1</v>
      </c>
    </row>
    <row r="9507" spans="1:38" x14ac:dyDescent="0.25">
      <c r="A9507">
        <v>179034473.99780613</v>
      </c>
      <c r="B9507">
        <v>7615124.2061235718</v>
      </c>
      <c r="C9507">
        <v>9628053.0947693773</v>
      </c>
      <c r="D9507">
        <v>6505545.4629614074</v>
      </c>
      <c r="E9507">
        <v>7927865.8561054105</v>
      </c>
      <c r="F9507">
        <v>254667.83211747959</v>
      </c>
      <c r="G9507">
        <v>446269.91584736173</v>
      </c>
      <c r="H9507">
        <v>287946.21968259447</v>
      </c>
      <c r="I9507">
        <v>2.6450605289643939E-2</v>
      </c>
      <c r="J9507">
        <v>6.8598385544786269E-2</v>
      </c>
      <c r="K9507">
        <v>3.6320773447603337E-2</v>
      </c>
      <c r="L9507">
        <v>4848.8351447501254</v>
      </c>
      <c r="M9507">
        <v>7611.1048748343765</v>
      </c>
      <c r="N9507">
        <v>4871.9395345871699</v>
      </c>
      <c r="O9507">
        <v>1.9894609504414591E-2</v>
      </c>
      <c r="P9507">
        <v>3.1960587789382475E-2</v>
      </c>
      <c r="Q9507">
        <v>2.0458271664943368E-2</v>
      </c>
      <c r="R9507">
        <v>-2012928.8886458054</v>
      </c>
      <c r="S9507">
        <v>1109578.7431621645</v>
      </c>
      <c r="T9507">
        <v>-312741.64998183865</v>
      </c>
      <c r="U9507">
        <v>-0.2643330343879543</v>
      </c>
      <c r="V9507">
        <v>0.14570724168489801</v>
      </c>
      <c r="W9507">
        <v>-4.1068489694541396E-2</v>
      </c>
      <c r="X9507">
        <f t="shared" si="445"/>
        <v>0.2643330343879543</v>
      </c>
      <c r="Y9507">
        <f t="shared" si="446"/>
        <v>0.14570724168489801</v>
      </c>
      <c r="Z9507">
        <f t="shared" si="447"/>
        <v>4.1068489694541396E-2</v>
      </c>
      <c r="AA9507">
        <v>0.98910295623697686</v>
      </c>
      <c r="AB9507">
        <v>0.97638181915183431</v>
      </c>
      <c r="AC9507">
        <v>0.99029595358474232</v>
      </c>
      <c r="AD9507">
        <v>14497.742040069534</v>
      </c>
      <c r="AE9507">
        <v>30281.114913722042</v>
      </c>
      <c r="AF9507">
        <v>28985.563292481078</v>
      </c>
      <c r="AG9507">
        <v>14534.497347747532</v>
      </c>
      <c r="AH9507">
        <v>30333.983677839547</v>
      </c>
      <c r="AI9507">
        <v>29059.579562245588</v>
      </c>
      <c r="AJ9507">
        <v>0</v>
      </c>
      <c r="AK9507">
        <v>0</v>
      </c>
      <c r="AL9507">
        <v>1</v>
      </c>
    </row>
    <row r="9508" spans="1:38" x14ac:dyDescent="0.25">
      <c r="A9508">
        <v>178827195.29094788</v>
      </c>
      <c r="B9508">
        <v>7615124.2061235718</v>
      </c>
      <c r="C9508">
        <v>9427014.6583510563</v>
      </c>
      <c r="D9508">
        <v>6280916.4920440745</v>
      </c>
      <c r="E9508">
        <v>7793511.9328360008</v>
      </c>
      <c r="F9508">
        <v>249312.45378601691</v>
      </c>
      <c r="G9508">
        <v>456678.40424228238</v>
      </c>
      <c r="H9508">
        <v>283324.87114901544</v>
      </c>
      <c r="I9508">
        <v>2.6446596597275881E-2</v>
      </c>
      <c r="J9508">
        <v>7.270888011657993E-2</v>
      </c>
      <c r="K9508">
        <v>3.6353940763893283E-2</v>
      </c>
      <c r="L9508">
        <v>4746.8695904391643</v>
      </c>
      <c r="M9508">
        <v>7788.6209787640291</v>
      </c>
      <c r="N9508">
        <v>4793.748090890972</v>
      </c>
      <c r="O9508">
        <v>1.9517568875034509E-2</v>
      </c>
      <c r="P9508">
        <v>3.2761048921369211E-2</v>
      </c>
      <c r="Q9508">
        <v>2.0163802571802805E-2</v>
      </c>
      <c r="R9508">
        <v>-1811890.4522274844</v>
      </c>
      <c r="S9508">
        <v>1334207.7140794974</v>
      </c>
      <c r="T9508">
        <v>-178387.72671242896</v>
      </c>
      <c r="U9508">
        <v>-0.23793314503924751</v>
      </c>
      <c r="V9508">
        <v>0.17520498391958164</v>
      </c>
      <c r="W9508">
        <v>-2.3425452019414407E-2</v>
      </c>
      <c r="X9508">
        <f t="shared" si="445"/>
        <v>0.23793314503924751</v>
      </c>
      <c r="Y9508">
        <f t="shared" si="446"/>
        <v>0.17520498391958164</v>
      </c>
      <c r="Z9508">
        <f t="shared" si="447"/>
        <v>2.3425452019414407E-2</v>
      </c>
      <c r="AA9508">
        <v>0.98970148356478904</v>
      </c>
      <c r="AB9508">
        <v>0.97535812024023505</v>
      </c>
      <c r="AC9508">
        <v>0.99063945436070011</v>
      </c>
      <c r="AD9508">
        <v>14466.669960258689</v>
      </c>
      <c r="AE9508">
        <v>30348.483000265311</v>
      </c>
      <c r="AF9508">
        <v>28938.286701006175</v>
      </c>
      <c r="AG9508">
        <v>14503.425267936687</v>
      </c>
      <c r="AH9508">
        <v>30401.351764382816</v>
      </c>
      <c r="AI9508">
        <v>29012.302970770685</v>
      </c>
      <c r="AJ9508">
        <v>0</v>
      </c>
      <c r="AK9508">
        <v>0</v>
      </c>
      <c r="AL9508">
        <v>1</v>
      </c>
    </row>
    <row r="9509" spans="1:38" x14ac:dyDescent="0.25">
      <c r="A9509">
        <v>178966869.56558731</v>
      </c>
      <c r="B9509">
        <v>7615124.2061235718</v>
      </c>
      <c r="C9509">
        <v>9449790.8119933847</v>
      </c>
      <c r="D9509">
        <v>6375611.2742801262</v>
      </c>
      <c r="E9509">
        <v>7912444.2671663528</v>
      </c>
      <c r="F9509">
        <v>255827.09645931461</v>
      </c>
      <c r="G9509">
        <v>463617.96741762938</v>
      </c>
      <c r="H9509">
        <v>287062.2827723372</v>
      </c>
      <c r="I9509">
        <v>2.7072249698334772E-2</v>
      </c>
      <c r="J9509">
        <v>7.27174144521502E-2</v>
      </c>
      <c r="K9509">
        <v>3.6279848941690111E-2</v>
      </c>
      <c r="L9509">
        <v>4870.9073540119225</v>
      </c>
      <c r="M9509">
        <v>7906.974784919249</v>
      </c>
      <c r="N9509">
        <v>4856.9836612858862</v>
      </c>
      <c r="O9509">
        <v>1.9990718127032247E-2</v>
      </c>
      <c r="P9509">
        <v>3.3214179422210111E-2</v>
      </c>
      <c r="Q9509">
        <v>2.0402332265479699E-2</v>
      </c>
      <c r="R9509">
        <v>-1834666.6058698129</v>
      </c>
      <c r="S9509">
        <v>1239512.9318434456</v>
      </c>
      <c r="T9509">
        <v>-297320.06104278099</v>
      </c>
      <c r="U9509">
        <v>-0.2409240553679344</v>
      </c>
      <c r="V9509">
        <v>0.16276989032519162</v>
      </c>
      <c r="W9509">
        <v>-3.9043363311618236E-2</v>
      </c>
      <c r="X9509">
        <f t="shared" si="445"/>
        <v>0.2409240553679344</v>
      </c>
      <c r="Y9509">
        <f t="shared" si="446"/>
        <v>0.16276989032519162</v>
      </c>
      <c r="Z9509">
        <f t="shared" si="447"/>
        <v>3.9043363311618236E-2</v>
      </c>
      <c r="AA9509">
        <v>0.98921092062054394</v>
      </c>
      <c r="AB9509">
        <v>0.9745828930961099</v>
      </c>
      <c r="AC9509">
        <v>0.99038306352252603</v>
      </c>
      <c r="AD9509">
        <v>14504.382056595588</v>
      </c>
      <c r="AE9509">
        <v>30392.550951768928</v>
      </c>
      <c r="AF9509">
        <v>28976.579544674496</v>
      </c>
      <c r="AG9509">
        <v>14541.137364273587</v>
      </c>
      <c r="AH9509">
        <v>30445.419715886434</v>
      </c>
      <c r="AI9509">
        <v>29050.595814439006</v>
      </c>
      <c r="AJ9509">
        <v>0</v>
      </c>
      <c r="AK9509">
        <v>0</v>
      </c>
      <c r="AL9509">
        <v>1</v>
      </c>
    </row>
    <row r="9510" spans="1:38" x14ac:dyDescent="0.25">
      <c r="A9510">
        <v>178698483.07222697</v>
      </c>
      <c r="B9510">
        <v>7615124.2061235718</v>
      </c>
      <c r="C9510">
        <v>9836003.4709578101</v>
      </c>
      <c r="D9510">
        <v>6648796.2381807249</v>
      </c>
      <c r="E9510">
        <v>8145735.6738144448</v>
      </c>
      <c r="F9510">
        <v>246756.59452861568</v>
      </c>
      <c r="G9510">
        <v>453364.59033837967</v>
      </c>
      <c r="H9510">
        <v>277600.737268353</v>
      </c>
      <c r="I9510">
        <v>2.5087078838188639E-2</v>
      </c>
      <c r="J9510">
        <v>6.8187469445210647E-2</v>
      </c>
      <c r="K9510">
        <v>3.4079271459880246E-2</v>
      </c>
      <c r="L9510">
        <v>4698.2064354215918</v>
      </c>
      <c r="M9510">
        <v>7732.1040945586547</v>
      </c>
      <c r="N9510">
        <v>4696.897942327776</v>
      </c>
      <c r="O9510">
        <v>1.9298441354056606E-2</v>
      </c>
      <c r="P9510">
        <v>3.2518951484783523E-2</v>
      </c>
      <c r="Q9510">
        <v>1.9753768760436576E-2</v>
      </c>
      <c r="R9510">
        <v>-2220879.2648342382</v>
      </c>
      <c r="S9510">
        <v>966327.96794284694</v>
      </c>
      <c r="T9510">
        <v>-530611.46769087296</v>
      </c>
      <c r="U9510">
        <v>-0.2916405832288797</v>
      </c>
      <c r="V9510">
        <v>0.12689589057073958</v>
      </c>
      <c r="W9510">
        <v>-6.9678636004937497E-2</v>
      </c>
      <c r="X9510">
        <f t="shared" si="445"/>
        <v>0.2916405832288797</v>
      </c>
      <c r="Y9510">
        <f t="shared" si="446"/>
        <v>0.12689589057073958</v>
      </c>
      <c r="Z9510">
        <f t="shared" si="447"/>
        <v>6.9678636004937497E-2</v>
      </c>
      <c r="AA9510">
        <v>0.98977971442954593</v>
      </c>
      <c r="AB9510">
        <v>0.97552871929405971</v>
      </c>
      <c r="AC9510">
        <v>0.99094514257971777</v>
      </c>
      <c r="AD9510">
        <v>14451.604721613647</v>
      </c>
      <c r="AE9510">
        <v>30327.202671571365</v>
      </c>
      <c r="AF9510">
        <v>28878.647777107664</v>
      </c>
      <c r="AG9510">
        <v>14488.360029291645</v>
      </c>
      <c r="AH9510">
        <v>30380.071435688871</v>
      </c>
      <c r="AI9510">
        <v>28952.664046872174</v>
      </c>
      <c r="AJ9510">
        <v>0</v>
      </c>
      <c r="AK9510">
        <v>0</v>
      </c>
      <c r="AL9510">
        <v>0</v>
      </c>
    </row>
    <row r="9511" spans="1:38" x14ac:dyDescent="0.25">
      <c r="A9511">
        <v>179058834.16639489</v>
      </c>
      <c r="B9511">
        <v>7615124.2061236016</v>
      </c>
      <c r="C9511">
        <v>9116406.5017015208</v>
      </c>
      <c r="D9511">
        <v>5773358.2651724713</v>
      </c>
      <c r="E9511">
        <v>7285325.3891234444</v>
      </c>
      <c r="F9511">
        <v>255121.0169930936</v>
      </c>
      <c r="G9511">
        <v>463208.69921054778</v>
      </c>
      <c r="H9511">
        <v>292352.73860819102</v>
      </c>
      <c r="I9511">
        <v>2.7984822412808912E-2</v>
      </c>
      <c r="J9511">
        <v>8.0232107195708571E-2</v>
      </c>
      <c r="K9511">
        <v>4.0128988479314349E-2</v>
      </c>
      <c r="L9511">
        <v>4857.4637129272505</v>
      </c>
      <c r="M9511">
        <v>7899.9947418210741</v>
      </c>
      <c r="N9511">
        <v>4946.4961437595139</v>
      </c>
      <c r="O9511">
        <v>1.9966005599589821E-2</v>
      </c>
      <c r="P9511">
        <v>3.3202020929284287E-2</v>
      </c>
      <c r="Q9511">
        <v>2.0789085798032937E-2</v>
      </c>
      <c r="R9511">
        <v>-1501282.2955779191</v>
      </c>
      <c r="S9511">
        <v>1841765.9409511304</v>
      </c>
      <c r="T9511">
        <v>329798.8170001572</v>
      </c>
      <c r="U9511">
        <v>-0.19714482061509683</v>
      </c>
      <c r="V9511">
        <v>0.24185632316674474</v>
      </c>
      <c r="W9511">
        <v>4.3308396301002396E-2</v>
      </c>
      <c r="X9511">
        <f t="shared" si="445"/>
        <v>0.19714482061509683</v>
      </c>
      <c r="Y9511">
        <f t="shared" si="446"/>
        <v>0.24185632316674474</v>
      </c>
      <c r="Z9511">
        <f t="shared" si="447"/>
        <v>4.3308396301002396E-2</v>
      </c>
      <c r="AA9511">
        <v>0.98898431644798812</v>
      </c>
      <c r="AB9511">
        <v>0.97435285351841883</v>
      </c>
      <c r="AC9511">
        <v>0.98991725341491055</v>
      </c>
      <c r="AD9511">
        <v>14500.341376888431</v>
      </c>
      <c r="AE9511">
        <v>30389.970357528637</v>
      </c>
      <c r="AF9511">
        <v>29029.940748640332</v>
      </c>
      <c r="AG9511">
        <v>14537.09668456643</v>
      </c>
      <c r="AH9511">
        <v>30442.839121646142</v>
      </c>
      <c r="AI9511">
        <v>29103.957018404843</v>
      </c>
      <c r="AJ9511">
        <v>0</v>
      </c>
      <c r="AK9511">
        <v>0</v>
      </c>
      <c r="AL9511">
        <v>1</v>
      </c>
    </row>
    <row r="9512" spans="1:38" x14ac:dyDescent="0.25">
      <c r="A9512">
        <v>179123542.28657147</v>
      </c>
      <c r="B9512">
        <v>7615124.2061236016</v>
      </c>
      <c r="C9512">
        <v>9045695.3804737926</v>
      </c>
      <c r="D9512">
        <v>5921385.5080828564</v>
      </c>
      <c r="E9512">
        <v>7370132.0515987882</v>
      </c>
      <c r="F9512">
        <v>256071.35614235996</v>
      </c>
      <c r="G9512">
        <v>450030.74507768225</v>
      </c>
      <c r="H9512">
        <v>286955.34304390341</v>
      </c>
      <c r="I9512">
        <v>2.8308642439487889E-2</v>
      </c>
      <c r="J9512">
        <v>7.6000919795439381E-2</v>
      </c>
      <c r="K9512">
        <v>3.8934898457030326E-2</v>
      </c>
      <c r="L9512">
        <v>4875.5580196485998</v>
      </c>
      <c r="M9512">
        <v>7675.2455768441951</v>
      </c>
      <c r="N9512">
        <v>4855.1742821200542</v>
      </c>
      <c r="O9512">
        <v>2.0031017726400029E-2</v>
      </c>
      <c r="P9512">
        <v>3.2243735507913401E-2</v>
      </c>
      <c r="Q9512">
        <v>2.0396605402412425E-2</v>
      </c>
      <c r="R9512">
        <v>-1430571.1743501909</v>
      </c>
      <c r="S9512">
        <v>1693738.6980407452</v>
      </c>
      <c r="T9512">
        <v>244992.15452481341</v>
      </c>
      <c r="U9512">
        <v>-0.18785920434492925</v>
      </c>
      <c r="V9512">
        <v>0.22241773767507922</v>
      </c>
      <c r="W9512">
        <v>3.2171787077065167E-2</v>
      </c>
      <c r="X9512">
        <f t="shared" si="445"/>
        <v>0.18785920434492925</v>
      </c>
      <c r="Y9512">
        <f t="shared" si="446"/>
        <v>0.22241773767507922</v>
      </c>
      <c r="Z9512">
        <f t="shared" si="447"/>
        <v>3.2171787077065167E-2</v>
      </c>
      <c r="AA9512">
        <v>0.98914759359995996</v>
      </c>
      <c r="AB9512">
        <v>0.97584642386138531</v>
      </c>
      <c r="AC9512">
        <v>0.99030819688028093</v>
      </c>
      <c r="AD9512">
        <v>14505.777285207438</v>
      </c>
      <c r="AE9512">
        <v>30305.636166427179</v>
      </c>
      <c r="AF9512">
        <v>28975.490804970192</v>
      </c>
      <c r="AG9512">
        <v>14542.532592885436</v>
      </c>
      <c r="AH9512">
        <v>30358.504930544685</v>
      </c>
      <c r="AI9512">
        <v>29049.507074734702</v>
      </c>
      <c r="AJ9512">
        <v>0</v>
      </c>
      <c r="AK9512">
        <v>0</v>
      </c>
      <c r="AL9512">
        <v>1</v>
      </c>
    </row>
    <row r="9513" spans="1:38" x14ac:dyDescent="0.25">
      <c r="A9513">
        <v>178892077.717875</v>
      </c>
      <c r="B9513">
        <v>7615124.2061235718</v>
      </c>
      <c r="C9513">
        <v>9165752.4799591005</v>
      </c>
      <c r="D9513">
        <v>6024041.5176198017</v>
      </c>
      <c r="E9513">
        <v>7569791.0968925739</v>
      </c>
      <c r="F9513">
        <v>257548.12939859458</v>
      </c>
      <c r="G9513">
        <v>465975.33268517943</v>
      </c>
      <c r="H9513">
        <v>285555.30091731739</v>
      </c>
      <c r="I9513">
        <v>2.8098961865021234E-2</v>
      </c>
      <c r="J9513">
        <v>7.7352609759119645E-2</v>
      </c>
      <c r="K9513">
        <v>3.7723009428164915E-2</v>
      </c>
      <c r="L9513">
        <v>4903.6755482980534</v>
      </c>
      <c r="M9513">
        <v>7947.1794987986232</v>
      </c>
      <c r="N9513">
        <v>4831.486106619348</v>
      </c>
      <c r="O9513">
        <v>2.0168779202963463E-2</v>
      </c>
      <c r="P9513">
        <v>3.3427238401644417E-2</v>
      </c>
      <c r="Q9513">
        <v>2.0322082563331081E-2</v>
      </c>
      <c r="R9513">
        <v>-1550628.2738355286</v>
      </c>
      <c r="S9513">
        <v>1591082.6885037702</v>
      </c>
      <c r="T9513">
        <v>45333.109230997972</v>
      </c>
      <c r="U9513">
        <v>-0.20362481712230215</v>
      </c>
      <c r="V9513">
        <v>0.20893719464540425</v>
      </c>
      <c r="W9513">
        <v>5.95303609027731E-3</v>
      </c>
      <c r="X9513">
        <f t="shared" si="445"/>
        <v>0.20362481712230215</v>
      </c>
      <c r="Y9513">
        <f t="shared" si="446"/>
        <v>0.20893719464540425</v>
      </c>
      <c r="Z9513">
        <f t="shared" si="447"/>
        <v>5.95303609027731E-3</v>
      </c>
      <c r="AA9513">
        <v>0.9888026849691357</v>
      </c>
      <c r="AB9513">
        <v>0.97413904148460007</v>
      </c>
      <c r="AC9513">
        <v>0.99041530941303546</v>
      </c>
      <c r="AD9513">
        <v>14514.18447578716</v>
      </c>
      <c r="AE9513">
        <v>30407.370843600675</v>
      </c>
      <c r="AF9513">
        <v>28961.199607795425</v>
      </c>
      <c r="AG9513">
        <v>14550.939783465159</v>
      </c>
      <c r="AH9513">
        <v>30460.23960771818</v>
      </c>
      <c r="AI9513">
        <v>29035.215877559935</v>
      </c>
      <c r="AJ9513">
        <v>0</v>
      </c>
      <c r="AK9513">
        <v>0</v>
      </c>
      <c r="AL9513">
        <v>1</v>
      </c>
    </row>
    <row r="9514" spans="1:38" x14ac:dyDescent="0.25">
      <c r="A9514">
        <v>179062441.0954679</v>
      </c>
      <c r="B9514">
        <v>7615124.2061236016</v>
      </c>
      <c r="C9514">
        <v>9268614.364787139</v>
      </c>
      <c r="D9514">
        <v>5999415.9386440245</v>
      </c>
      <c r="E9514">
        <v>7430188.120444933</v>
      </c>
      <c r="F9514">
        <v>252838.79231033579</v>
      </c>
      <c r="G9514">
        <v>438931.52736099222</v>
      </c>
      <c r="H9514">
        <v>282471.58486243931</v>
      </c>
      <c r="I9514">
        <v>2.727902816530035E-2</v>
      </c>
      <c r="J9514">
        <v>7.3162376446297639E-2</v>
      </c>
      <c r="K9514">
        <v>3.801674739367493E-2</v>
      </c>
      <c r="L9514">
        <v>4814.0105168248574</v>
      </c>
      <c r="M9514">
        <v>7485.9491285054246</v>
      </c>
      <c r="N9514">
        <v>4779.3108143798581</v>
      </c>
      <c r="O9514">
        <v>1.9780230081082005E-2</v>
      </c>
      <c r="P9514">
        <v>3.1455717263763609E-2</v>
      </c>
      <c r="Q9514">
        <v>2.0082510195042622E-2</v>
      </c>
      <c r="R9514">
        <v>-1653490.1586635374</v>
      </c>
      <c r="S9514">
        <v>1615708.2674795771</v>
      </c>
      <c r="T9514">
        <v>184936.08567866869</v>
      </c>
      <c r="U9514">
        <v>-0.21713239520557065</v>
      </c>
      <c r="V9514">
        <v>0.21217096711046771</v>
      </c>
      <c r="W9514">
        <v>2.4285366945158267E-2</v>
      </c>
      <c r="X9514">
        <f t="shared" si="445"/>
        <v>0.21713239520557065</v>
      </c>
      <c r="Y9514">
        <f t="shared" si="446"/>
        <v>0.21217096711046771</v>
      </c>
      <c r="Z9514">
        <f t="shared" si="447"/>
        <v>2.4285366945158267E-2</v>
      </c>
      <c r="AA9514">
        <v>0.98927281088414143</v>
      </c>
      <c r="AB9514">
        <v>0.97689881297513848</v>
      </c>
      <c r="AC9514">
        <v>0.99055788778025511</v>
      </c>
      <c r="AD9514">
        <v>14487.203979493166</v>
      </c>
      <c r="AE9514">
        <v>30232.666591449546</v>
      </c>
      <c r="AF9514">
        <v>28929.473268567166</v>
      </c>
      <c r="AG9514">
        <v>14523.959287171165</v>
      </c>
      <c r="AH9514">
        <v>30285.535355567052</v>
      </c>
      <c r="AI9514">
        <v>29003.489538331676</v>
      </c>
      <c r="AJ9514">
        <v>0</v>
      </c>
      <c r="AK9514">
        <v>0</v>
      </c>
      <c r="AL9514">
        <v>1</v>
      </c>
    </row>
    <row r="9515" spans="1:38" x14ac:dyDescent="0.25">
      <c r="A9515">
        <v>179143286.24141312</v>
      </c>
      <c r="B9515">
        <v>7615124.2061235718</v>
      </c>
      <c r="C9515">
        <v>8990170.0965309888</v>
      </c>
      <c r="D9515">
        <v>5828720.346947507</v>
      </c>
      <c r="E9515">
        <v>7312982.6207320075</v>
      </c>
      <c r="F9515">
        <v>261130.02932273684</v>
      </c>
      <c r="G9515">
        <v>456963.11636565486</v>
      </c>
      <c r="H9515">
        <v>291400.23350650398</v>
      </c>
      <c r="I9515">
        <v>2.9046172265805997E-2</v>
      </c>
      <c r="J9515">
        <v>7.8398531609938329E-2</v>
      </c>
      <c r="K9515">
        <v>3.9846974705012451E-2</v>
      </c>
      <c r="L9515">
        <v>4971.8743549268656</v>
      </c>
      <c r="M9515">
        <v>7793.4767258201819</v>
      </c>
      <c r="N9515">
        <v>4930.3801229729788</v>
      </c>
      <c r="O9515">
        <v>2.0432467501468161E-2</v>
      </c>
      <c r="P9515">
        <v>3.2743270738247461E-2</v>
      </c>
      <c r="Q9515">
        <v>2.0714345713528582E-2</v>
      </c>
      <c r="R9515">
        <v>-1375045.890407417</v>
      </c>
      <c r="S9515">
        <v>1786403.8591760648</v>
      </c>
      <c r="T9515">
        <v>302141.58539156429</v>
      </c>
      <c r="U9515">
        <v>-0.1805677561111475</v>
      </c>
      <c r="V9515">
        <v>0.23458630625348945</v>
      </c>
      <c r="W9515">
        <v>3.9676514422260153E-2</v>
      </c>
      <c r="X9515">
        <f t="shared" si="445"/>
        <v>0.1805677561111475</v>
      </c>
      <c r="Y9515">
        <f t="shared" si="446"/>
        <v>0.23458630625348945</v>
      </c>
      <c r="Z9515">
        <f t="shared" si="447"/>
        <v>3.9676514422260153E-2</v>
      </c>
      <c r="AA9515">
        <v>0.98849831594220949</v>
      </c>
      <c r="AB9515">
        <v>0.97495658752042202</v>
      </c>
      <c r="AC9515">
        <v>0.98994944873121038</v>
      </c>
      <c r="AD9515">
        <v>14534.377425310082</v>
      </c>
      <c r="AE9515">
        <v>30350.304127770265</v>
      </c>
      <c r="AF9515">
        <v>29020.405131658084</v>
      </c>
      <c r="AG9515">
        <v>14571.132732988081</v>
      </c>
      <c r="AH9515">
        <v>30403.172891887771</v>
      </c>
      <c r="AI9515">
        <v>29094.421401422594</v>
      </c>
      <c r="AJ9515">
        <v>0</v>
      </c>
      <c r="AK9515">
        <v>0</v>
      </c>
      <c r="AL9515">
        <v>1</v>
      </c>
    </row>
    <row r="9516" spans="1:38" x14ac:dyDescent="0.25">
      <c r="A9516">
        <v>178837742.70478308</v>
      </c>
      <c r="B9516">
        <v>7615124.2061235718</v>
      </c>
      <c r="C9516">
        <v>9162804.5747167896</v>
      </c>
      <c r="D9516">
        <v>5983243.0759082846</v>
      </c>
      <c r="E9516">
        <v>7525529.6578993136</v>
      </c>
      <c r="F9516">
        <v>256296.99714210571</v>
      </c>
      <c r="G9516">
        <v>464327.42125330132</v>
      </c>
      <c r="H9516">
        <v>284353.39115053229</v>
      </c>
      <c r="I9516">
        <v>2.7971457325338352E-2</v>
      </c>
      <c r="J9516">
        <v>7.7604639384104279E-2</v>
      </c>
      <c r="K9516">
        <v>3.7785166503470677E-2</v>
      </c>
      <c r="L9516">
        <v>4879.8541885073309</v>
      </c>
      <c r="M9516">
        <v>7919.0744747155013</v>
      </c>
      <c r="N9516">
        <v>4811.1502546110896</v>
      </c>
      <c r="O9516">
        <v>2.0069647264388819E-2</v>
      </c>
      <c r="P9516">
        <v>3.3313254008468081E-2</v>
      </c>
      <c r="Q9516">
        <v>2.0239116454391356E-2</v>
      </c>
      <c r="R9516">
        <v>-1547680.3685932178</v>
      </c>
      <c r="S9516">
        <v>1631881.1302152872</v>
      </c>
      <c r="T9516">
        <v>89594.548224258237</v>
      </c>
      <c r="U9516">
        <v>-0.20323770521676812</v>
      </c>
      <c r="V9516">
        <v>0.21429474898164338</v>
      </c>
      <c r="W9516">
        <v>1.1765342993645764E-2</v>
      </c>
      <c r="X9516">
        <f t="shared" si="445"/>
        <v>0.20323770521676812</v>
      </c>
      <c r="Y9516">
        <f t="shared" si="446"/>
        <v>0.21429474898164338</v>
      </c>
      <c r="Z9516">
        <f t="shared" si="447"/>
        <v>1.1765342993645764E-2</v>
      </c>
      <c r="AA9516">
        <v>0.98897165846070245</v>
      </c>
      <c r="AB9516">
        <v>0.97439880104249277</v>
      </c>
      <c r="AC9516">
        <v>0.99052438634074869</v>
      </c>
      <c r="AD9516">
        <v>14507.064980518202</v>
      </c>
      <c r="AE9516">
        <v>30397.018939943777</v>
      </c>
      <c r="AF9516">
        <v>28948.874877205581</v>
      </c>
      <c r="AG9516">
        <v>14543.820288196201</v>
      </c>
      <c r="AH9516">
        <v>30449.887704061282</v>
      </c>
      <c r="AI9516">
        <v>29022.891146970091</v>
      </c>
      <c r="AJ9516">
        <v>0</v>
      </c>
      <c r="AK9516">
        <v>0</v>
      </c>
      <c r="AL9516">
        <v>1</v>
      </c>
    </row>
    <row r="9517" spans="1:38" x14ac:dyDescent="0.25">
      <c r="A9517">
        <v>179204209.04872555</v>
      </c>
      <c r="B9517">
        <v>7615124.2061235718</v>
      </c>
      <c r="C9517">
        <v>8837108.3452333268</v>
      </c>
      <c r="D9517">
        <v>6001249.4965612683</v>
      </c>
      <c r="E9517">
        <v>7450351.5890523829</v>
      </c>
      <c r="F9517">
        <v>249848.79222902734</v>
      </c>
      <c r="G9517">
        <v>447181.79345611925</v>
      </c>
      <c r="H9517">
        <v>287349.94288618857</v>
      </c>
      <c r="I9517">
        <v>2.8272686320949543E-2</v>
      </c>
      <c r="J9517">
        <v>7.4514781248864195E-2</v>
      </c>
      <c r="K9517">
        <v>3.8568641956229728E-2</v>
      </c>
      <c r="L9517">
        <v>4757.081389355134</v>
      </c>
      <c r="M9517">
        <v>7626.6568891351581</v>
      </c>
      <c r="N9517">
        <v>4861.8507600195953</v>
      </c>
      <c r="O9517">
        <v>1.9544464144079798E-2</v>
      </c>
      <c r="P9517">
        <v>3.2032354081572317E-2</v>
      </c>
      <c r="Q9517">
        <v>2.0420025091015894E-2</v>
      </c>
      <c r="R9517">
        <v>-1221984.1391097549</v>
      </c>
      <c r="S9517">
        <v>1613874.7095623035</v>
      </c>
      <c r="T9517">
        <v>164772.61707118899</v>
      </c>
      <c r="U9517">
        <v>-0.16046805095143651</v>
      </c>
      <c r="V9517">
        <v>0.2119301886454503</v>
      </c>
      <c r="W9517">
        <v>2.1637548201602529E-2</v>
      </c>
      <c r="X9517">
        <f t="shared" si="445"/>
        <v>0.16046805095143651</v>
      </c>
      <c r="Y9517">
        <f t="shared" si="446"/>
        <v>0.2119301886454503</v>
      </c>
      <c r="Z9517">
        <f t="shared" si="447"/>
        <v>2.1637548201602529E-2</v>
      </c>
      <c r="AA9517">
        <v>0.98955258093042753</v>
      </c>
      <c r="AB9517">
        <v>0.97610966293644252</v>
      </c>
      <c r="AC9517">
        <v>0.99026456948282537</v>
      </c>
      <c r="AD9517">
        <v>14469.811739039398</v>
      </c>
      <c r="AE9517">
        <v>30287.079438206634</v>
      </c>
      <c r="AF9517">
        <v>28979.506163870232</v>
      </c>
      <c r="AG9517">
        <v>14506.567046717397</v>
      </c>
      <c r="AH9517">
        <v>30339.94820232414</v>
      </c>
      <c r="AI9517">
        <v>29053.522433634742</v>
      </c>
      <c r="AJ9517">
        <v>0</v>
      </c>
      <c r="AK9517">
        <v>0</v>
      </c>
      <c r="AL9517">
        <v>1</v>
      </c>
    </row>
    <row r="9518" spans="1:38" x14ac:dyDescent="0.25">
      <c r="A9518">
        <v>179115472.86517271</v>
      </c>
      <c r="B9518">
        <v>7615124.2061236016</v>
      </c>
      <c r="C9518">
        <v>9104203.0270735063</v>
      </c>
      <c r="D9518">
        <v>5893837.7845995408</v>
      </c>
      <c r="E9518">
        <v>7367171.77228803</v>
      </c>
      <c r="F9518">
        <v>263865.55385335587</v>
      </c>
      <c r="G9518">
        <v>457389.05601949722</v>
      </c>
      <c r="H9518">
        <v>293774.97463263472</v>
      </c>
      <c r="I9518">
        <v>2.8982828378133603E-2</v>
      </c>
      <c r="J9518">
        <v>7.760462244390981E-2</v>
      </c>
      <c r="K9518">
        <v>3.9876221664558356E-2</v>
      </c>
      <c r="L9518">
        <v>5023.9583082597419</v>
      </c>
      <c r="M9518">
        <v>7800.7410993766853</v>
      </c>
      <c r="N9518">
        <v>4970.559831494782</v>
      </c>
      <c r="O9518">
        <v>2.0646022253952567E-2</v>
      </c>
      <c r="P9518">
        <v>3.277601464457474E-2</v>
      </c>
      <c r="Q9518">
        <v>2.0884572344264263E-2</v>
      </c>
      <c r="R9518">
        <v>-1489078.8209499046</v>
      </c>
      <c r="S9518">
        <v>1721286.4215240609</v>
      </c>
      <c r="T9518">
        <v>247952.43383557163</v>
      </c>
      <c r="U9518">
        <v>-0.1955422893499861</v>
      </c>
      <c r="V9518">
        <v>0.22603523920724905</v>
      </c>
      <c r="W9518">
        <v>3.2560523915838947E-2</v>
      </c>
      <c r="X9518">
        <f t="shared" si="445"/>
        <v>0.1955422893499861</v>
      </c>
      <c r="Y9518">
        <f t="shared" si="446"/>
        <v>0.22603523920724905</v>
      </c>
      <c r="Z9518">
        <f t="shared" si="447"/>
        <v>3.2560523915838947E-2</v>
      </c>
      <c r="AA9518">
        <v>0.98823098958764533</v>
      </c>
      <c r="AB9518">
        <v>0.97488207151327566</v>
      </c>
      <c r="AC9518">
        <v>0.98977364753163832</v>
      </c>
      <c r="AD9518">
        <v>14549.613260378126</v>
      </c>
      <c r="AE9518">
        <v>30353.026483108053</v>
      </c>
      <c r="AF9518">
        <v>29044.121213838618</v>
      </c>
      <c r="AG9518">
        <v>14586.368568056125</v>
      </c>
      <c r="AH9518">
        <v>30405.895247225559</v>
      </c>
      <c r="AI9518">
        <v>29118.137483603128</v>
      </c>
      <c r="AJ9518">
        <v>0</v>
      </c>
      <c r="AK9518">
        <v>0</v>
      </c>
      <c r="AL9518">
        <v>1</v>
      </c>
    </row>
    <row r="9519" spans="1:38" x14ac:dyDescent="0.25">
      <c r="A9519">
        <v>178884111.3501969</v>
      </c>
      <c r="B9519">
        <v>7615124.2061236016</v>
      </c>
      <c r="C9519">
        <v>8916456.4421282262</v>
      </c>
      <c r="D9519">
        <v>5668562.9789245222</v>
      </c>
      <c r="E9519">
        <v>7163346.926390036</v>
      </c>
      <c r="F9519">
        <v>254681.08354065503</v>
      </c>
      <c r="G9519">
        <v>457488.04329429747</v>
      </c>
      <c r="H9519">
        <v>289732.97931726143</v>
      </c>
      <c r="I9519">
        <v>2.8563037928088217E-2</v>
      </c>
      <c r="J9519">
        <v>8.0706176326384424E-2</v>
      </c>
      <c r="K9519">
        <v>4.044659323281892E-2</v>
      </c>
      <c r="L9519">
        <v>4849.087449746311</v>
      </c>
      <c r="M9519">
        <v>7802.4293210179494</v>
      </c>
      <c r="N9519">
        <v>4902.170821917618</v>
      </c>
      <c r="O9519">
        <v>1.993390377489182E-2</v>
      </c>
      <c r="P9519">
        <v>3.2810425127397555E-2</v>
      </c>
      <c r="Q9519">
        <v>2.0614388429122808E-2</v>
      </c>
      <c r="R9519">
        <v>-1301332.2360046245</v>
      </c>
      <c r="S9519">
        <v>1946561.2271990795</v>
      </c>
      <c r="T9519">
        <v>451777.27973356564</v>
      </c>
      <c r="U9519">
        <v>-0.17088785432523548</v>
      </c>
      <c r="V9519">
        <v>0.25561779092634862</v>
      </c>
      <c r="W9519">
        <v>5.9326317930609052E-2</v>
      </c>
      <c r="X9519">
        <f t="shared" si="445"/>
        <v>0.17088785432523548</v>
      </c>
      <c r="Y9519">
        <f t="shared" si="446"/>
        <v>0.25561779092634862</v>
      </c>
      <c r="Z9519">
        <f t="shared" si="447"/>
        <v>5.9326317930609052E-2</v>
      </c>
      <c r="AA9519">
        <v>0.9891221399079293</v>
      </c>
      <c r="AB9519">
        <v>0.97505159247368522</v>
      </c>
      <c r="AC9519">
        <v>0.99012452306785514</v>
      </c>
      <c r="AD9519">
        <v>14497.818112011933</v>
      </c>
      <c r="AE9519">
        <v>30353.658788405261</v>
      </c>
      <c r="AF9519">
        <v>29003.63882059589</v>
      </c>
      <c r="AG9519">
        <v>14534.573419689932</v>
      </c>
      <c r="AH9519">
        <v>30406.527552522766</v>
      </c>
      <c r="AI9519">
        <v>29077.6550903604</v>
      </c>
      <c r="AJ9519">
        <v>0</v>
      </c>
      <c r="AK9519">
        <v>0</v>
      </c>
      <c r="AL9519">
        <v>0</v>
      </c>
    </row>
    <row r="9520" spans="1:38" x14ac:dyDescent="0.25">
      <c r="A9520">
        <v>179065524.79423097</v>
      </c>
      <c r="B9520">
        <v>7615124.2061235718</v>
      </c>
      <c r="C9520">
        <v>9503444.7081194893</v>
      </c>
      <c r="D9520">
        <v>6439987.1742396951</v>
      </c>
      <c r="E9520">
        <v>7928074.5724746687</v>
      </c>
      <c r="F9520">
        <v>238708.87270925898</v>
      </c>
      <c r="G9520">
        <v>445281.30081628571</v>
      </c>
      <c r="H9520">
        <v>273738.46158670972</v>
      </c>
      <c r="I9520">
        <v>2.5118141899148686E-2</v>
      </c>
      <c r="J9520">
        <v>6.9143196837011658E-2</v>
      </c>
      <c r="K9520">
        <v>3.452773546519064E-2</v>
      </c>
      <c r="L9520">
        <v>4544.9790879846842</v>
      </c>
      <c r="M9520">
        <v>7594.2441087034804</v>
      </c>
      <c r="N9520">
        <v>4631.5497199839865</v>
      </c>
      <c r="O9520">
        <v>1.8672224220515826E-2</v>
      </c>
      <c r="P9520">
        <v>3.190822526581473E-2</v>
      </c>
      <c r="Q9520">
        <v>1.9460071296062215E-2</v>
      </c>
      <c r="R9520">
        <v>-1888320.5019959174</v>
      </c>
      <c r="S9520">
        <v>1175137.0318838768</v>
      </c>
      <c r="T9520">
        <v>-312950.36635109689</v>
      </c>
      <c r="U9520">
        <v>-0.24796975740427935</v>
      </c>
      <c r="V9520">
        <v>0.154316200245153</v>
      </c>
      <c r="W9520">
        <v>-4.109589783177052E-2</v>
      </c>
      <c r="X9520">
        <f t="shared" si="445"/>
        <v>0.24796975740427935</v>
      </c>
      <c r="Y9520">
        <f t="shared" si="446"/>
        <v>0.154316200245153</v>
      </c>
      <c r="Z9520">
        <f t="shared" si="447"/>
        <v>4.109589783177052E-2</v>
      </c>
      <c r="AA9520">
        <v>0.99035708841576542</v>
      </c>
      <c r="AB9520">
        <v>0.97607005939628433</v>
      </c>
      <c r="AC9520">
        <v>0.99107469161985684</v>
      </c>
      <c r="AD9520">
        <v>14403.128164382597</v>
      </c>
      <c r="AE9520">
        <v>30274.634670633812</v>
      </c>
      <c r="AF9520">
        <v>28837.708354774371</v>
      </c>
      <c r="AG9520">
        <v>14439.883472060596</v>
      </c>
      <c r="AH9520">
        <v>30327.503434751317</v>
      </c>
      <c r="AI9520">
        <v>28911.724624538881</v>
      </c>
      <c r="AJ9520">
        <v>0</v>
      </c>
      <c r="AK9520">
        <v>0</v>
      </c>
      <c r="AL9520">
        <v>1</v>
      </c>
    </row>
    <row r="9521" spans="1:38" x14ac:dyDescent="0.25">
      <c r="A9521">
        <v>179096081.75145325</v>
      </c>
      <c r="B9521">
        <v>7615124.2061235718</v>
      </c>
      <c r="C9521">
        <v>8930455.9884723593</v>
      </c>
      <c r="D9521">
        <v>5633593.4272173997</v>
      </c>
      <c r="E9521">
        <v>7124297.9262440484</v>
      </c>
      <c r="F9521">
        <v>256269.15618642734</v>
      </c>
      <c r="G9521">
        <v>455682.0941322915</v>
      </c>
      <c r="H9521">
        <v>293157.21399984631</v>
      </c>
      <c r="I9521">
        <v>2.8696088589118578E-2</v>
      </c>
      <c r="J9521">
        <v>8.08865779931454E-2</v>
      </c>
      <c r="K9521">
        <v>4.1148926818449283E-2</v>
      </c>
      <c r="L9521">
        <v>4879.3241011255277</v>
      </c>
      <c r="M9521">
        <v>7771.628973554356</v>
      </c>
      <c r="N9521">
        <v>4960.1075586602738</v>
      </c>
      <c r="O9521">
        <v>2.0066737673463855E-2</v>
      </c>
      <c r="P9521">
        <v>3.266808571270112E-2</v>
      </c>
      <c r="Q9521">
        <v>2.084983977257766E-2</v>
      </c>
      <c r="R9521">
        <v>-1315331.7823487874</v>
      </c>
      <c r="S9521">
        <v>1981530.7789061721</v>
      </c>
      <c r="T9521">
        <v>490826.27987952344</v>
      </c>
      <c r="U9521">
        <v>-0.1727262414565853</v>
      </c>
      <c r="V9521">
        <v>0.2602099092898259</v>
      </c>
      <c r="W9521">
        <v>6.4454139761086743E-2</v>
      </c>
      <c r="X9521">
        <f t="shared" si="445"/>
        <v>0.1727262414565853</v>
      </c>
      <c r="Y9521">
        <f t="shared" si="446"/>
        <v>0.2602099092898259</v>
      </c>
      <c r="Z9521">
        <f t="shared" si="447"/>
        <v>6.4454139761086743E-2</v>
      </c>
      <c r="AA9521">
        <v>0.98885726319910783</v>
      </c>
      <c r="AB9521">
        <v>0.97508397194089835</v>
      </c>
      <c r="AC9521">
        <v>0.9898226446925954</v>
      </c>
      <c r="AD9521">
        <v>14506.906158180918</v>
      </c>
      <c r="AE9521">
        <v>30342.101270008941</v>
      </c>
      <c r="AF9521">
        <v>29037.970257150489</v>
      </c>
      <c r="AG9521">
        <v>14543.661465858917</v>
      </c>
      <c r="AH9521">
        <v>30394.970034126447</v>
      </c>
      <c r="AI9521">
        <v>29111.986526915</v>
      </c>
      <c r="AJ9521">
        <v>0</v>
      </c>
      <c r="AK9521">
        <v>0</v>
      </c>
      <c r="AL9521">
        <v>0</v>
      </c>
    </row>
    <row r="9522" spans="1:38" x14ac:dyDescent="0.25">
      <c r="A9522">
        <v>178825048.19788358</v>
      </c>
      <c r="B9522">
        <v>7615124.2061235718</v>
      </c>
      <c r="C9522">
        <v>9782496.4432065431</v>
      </c>
      <c r="D9522">
        <v>6414430.6754396176</v>
      </c>
      <c r="E9522">
        <v>7947396.331687713</v>
      </c>
      <c r="F9522">
        <v>253567.70057325208</v>
      </c>
      <c r="G9522">
        <v>460741.41938900162</v>
      </c>
      <c r="H9522">
        <v>281739.046303763</v>
      </c>
      <c r="I9522">
        <v>2.592055126678244E-2</v>
      </c>
      <c r="J9522">
        <v>7.1828887504100172E-2</v>
      </c>
      <c r="K9522">
        <v>3.5450483975540292E-2</v>
      </c>
      <c r="L9522">
        <v>4827.8888145789952</v>
      </c>
      <c r="M9522">
        <v>7857.9154422525735</v>
      </c>
      <c r="N9522">
        <v>4766.9165430865578</v>
      </c>
      <c r="O9522">
        <v>1.9861297026427527E-2</v>
      </c>
      <c r="P9522">
        <v>3.3061759446413257E-2</v>
      </c>
      <c r="Q9522">
        <v>2.0056546702095435E-2</v>
      </c>
      <c r="R9522">
        <v>-2167372.2370829713</v>
      </c>
      <c r="S9522">
        <v>1200693.5306839542</v>
      </c>
      <c r="T9522">
        <v>-332272.1255641412</v>
      </c>
      <c r="U9522">
        <v>-0.28461416759822722</v>
      </c>
      <c r="V9522">
        <v>0.15767221888757074</v>
      </c>
      <c r="W9522">
        <v>-4.3633185299453189E-2</v>
      </c>
      <c r="X9522">
        <f t="shared" si="445"/>
        <v>0.28461416759822722</v>
      </c>
      <c r="Y9522">
        <f t="shared" si="446"/>
        <v>0.15767221888757074</v>
      </c>
      <c r="Z9522">
        <f t="shared" si="447"/>
        <v>4.3633185299453189E-2</v>
      </c>
      <c r="AA9522">
        <v>0.98932253374273604</v>
      </c>
      <c r="AB9522">
        <v>0.97490389447101944</v>
      </c>
      <c r="AC9522">
        <v>0.99073885292369779</v>
      </c>
      <c r="AD9522">
        <v>14491.412711534742</v>
      </c>
      <c r="AE9522">
        <v>30374.364734173425</v>
      </c>
      <c r="AF9522">
        <v>28921.885751590537</v>
      </c>
      <c r="AG9522">
        <v>14528.168019212741</v>
      </c>
      <c r="AH9522">
        <v>30427.233498290931</v>
      </c>
      <c r="AI9522">
        <v>28995.902021355047</v>
      </c>
      <c r="AJ9522">
        <v>0</v>
      </c>
      <c r="AK9522">
        <v>0</v>
      </c>
      <c r="AL9522">
        <v>1</v>
      </c>
    </row>
    <row r="9523" spans="1:38" x14ac:dyDescent="0.25">
      <c r="A9523">
        <v>178995698.34696084</v>
      </c>
      <c r="B9523">
        <v>7615124.2061235718</v>
      </c>
      <c r="C9523">
        <v>9376684.1643252019</v>
      </c>
      <c r="D9523">
        <v>6271903.2948471028</v>
      </c>
      <c r="E9523">
        <v>7734875.3043442592</v>
      </c>
      <c r="F9523">
        <v>248431.66946300559</v>
      </c>
      <c r="G9523">
        <v>446682.2111469736</v>
      </c>
      <c r="H9523">
        <v>279664.27075129864</v>
      </c>
      <c r="I9523">
        <v>2.6494618471655018E-2</v>
      </c>
      <c r="J9523">
        <v>7.1219562889938165E-2</v>
      </c>
      <c r="K9523">
        <v>3.6156273985984803E-2</v>
      </c>
      <c r="L9523">
        <v>4730.0995965814709</v>
      </c>
      <c r="M9523">
        <v>7618.1365448020651</v>
      </c>
      <c r="N9523">
        <v>4731.8121369561723</v>
      </c>
      <c r="O9523">
        <v>1.9423458598258003E-2</v>
      </c>
      <c r="P9523">
        <v>3.2007198164750561E-2</v>
      </c>
      <c r="Q9523">
        <v>1.9880458673225722E-2</v>
      </c>
      <c r="R9523">
        <v>-1761559.95820163</v>
      </c>
      <c r="S9523">
        <v>1343220.911276469</v>
      </c>
      <c r="T9523">
        <v>-119751.09822068736</v>
      </c>
      <c r="U9523">
        <v>-0.23132386426279189</v>
      </c>
      <c r="V9523">
        <v>0.17638857553975823</v>
      </c>
      <c r="W9523">
        <v>-1.5725429419048944E-2</v>
      </c>
      <c r="X9523">
        <f t="shared" si="445"/>
        <v>0.23132386426279189</v>
      </c>
      <c r="Y9523">
        <f t="shared" si="446"/>
        <v>0.17638857553975823</v>
      </c>
      <c r="Z9523">
        <f t="shared" si="447"/>
        <v>1.5725429419048944E-2</v>
      </c>
      <c r="AA9523">
        <v>0.98981136382921053</v>
      </c>
      <c r="AB9523">
        <v>0.97638158542570108</v>
      </c>
      <c r="AC9523">
        <v>0.99086294416750964</v>
      </c>
      <c r="AD9523">
        <v>14461.495783551542</v>
      </c>
      <c r="AE9523">
        <v>30283.813215041129</v>
      </c>
      <c r="AF9523">
        <v>28900.288010425866</v>
      </c>
      <c r="AG9523">
        <v>14498.25109122954</v>
      </c>
      <c r="AH9523">
        <v>30336.681979158635</v>
      </c>
      <c r="AI9523">
        <v>28974.304280190376</v>
      </c>
      <c r="AJ9523">
        <v>0</v>
      </c>
      <c r="AK9523">
        <v>0</v>
      </c>
      <c r="AL9523">
        <v>1</v>
      </c>
    </row>
    <row r="9524" spans="1:38" x14ac:dyDescent="0.25">
      <c r="A9524">
        <v>179283413.293937</v>
      </c>
      <c r="B9524">
        <v>7615124.2061235718</v>
      </c>
      <c r="C9524">
        <v>8881072.5707058199</v>
      </c>
      <c r="D9524">
        <v>5704227.2793771373</v>
      </c>
      <c r="E9524">
        <v>7145638.5101449108</v>
      </c>
      <c r="F9524">
        <v>261788.82978532068</v>
      </c>
      <c r="G9524">
        <v>454155.98381861101</v>
      </c>
      <c r="H9524">
        <v>296109.29326141352</v>
      </c>
      <c r="I9524">
        <v>2.9477163676021521E-2</v>
      </c>
      <c r="J9524">
        <v>7.9617441868165134E-2</v>
      </c>
      <c r="K9524">
        <v>4.1439165001282516E-2</v>
      </c>
      <c r="L9524">
        <v>4984.4178112785912</v>
      </c>
      <c r="M9524">
        <v>7745.6012597526469</v>
      </c>
      <c r="N9524">
        <v>5010.0556068739916</v>
      </c>
      <c r="O9524">
        <v>2.0501445416861441E-2</v>
      </c>
      <c r="P9524">
        <v>3.2543166373429758E-2</v>
      </c>
      <c r="Q9524">
        <v>2.1049763302667304E-2</v>
      </c>
      <c r="R9524">
        <v>-1265948.364582248</v>
      </c>
      <c r="S9524">
        <v>1910896.9267464345</v>
      </c>
      <c r="T9524">
        <v>469485.69597866107</v>
      </c>
      <c r="U9524">
        <v>-0.16624132848210899</v>
      </c>
      <c r="V9524">
        <v>0.25093443980990088</v>
      </c>
      <c r="W9524">
        <v>6.1651745036690561E-2</v>
      </c>
      <c r="X9524">
        <f t="shared" si="445"/>
        <v>0.16624132848210899</v>
      </c>
      <c r="Y9524">
        <f t="shared" si="446"/>
        <v>0.25093443980990088</v>
      </c>
      <c r="Z9524">
        <f t="shared" si="447"/>
        <v>6.1651745036690561E-2</v>
      </c>
      <c r="AA9524">
        <v>0.98843112445453118</v>
      </c>
      <c r="AB9524">
        <v>0.9751799826966604</v>
      </c>
      <c r="AC9524">
        <v>0.98958702190314796</v>
      </c>
      <c r="AD9524">
        <v>14538.061235022087</v>
      </c>
      <c r="AE9524">
        <v>30332.298869721035</v>
      </c>
      <c r="AF9524">
        <v>29067.247494736228</v>
      </c>
      <c r="AG9524">
        <v>14574.816542700086</v>
      </c>
      <c r="AH9524">
        <v>30385.16763383854</v>
      </c>
      <c r="AI9524">
        <v>29141.263764500738</v>
      </c>
      <c r="AJ9524">
        <v>0</v>
      </c>
      <c r="AK9524">
        <v>0</v>
      </c>
      <c r="AL9524">
        <v>0</v>
      </c>
    </row>
    <row r="9525" spans="1:38" x14ac:dyDescent="0.25">
      <c r="A9525">
        <v>178886303.59697151</v>
      </c>
      <c r="B9525">
        <v>7615124.2061236016</v>
      </c>
      <c r="C9525">
        <v>9534894.5910963155</v>
      </c>
      <c r="D9525">
        <v>6316147.1401545126</v>
      </c>
      <c r="E9525">
        <v>7846112.1140051512</v>
      </c>
      <c r="F9525">
        <v>261080.00883203177</v>
      </c>
      <c r="G9525">
        <v>469472.88923018042</v>
      </c>
      <c r="H9525">
        <v>297410.30443518521</v>
      </c>
      <c r="I9525">
        <v>2.7381530685806246E-2</v>
      </c>
      <c r="J9525">
        <v>7.4328998171295874E-2</v>
      </c>
      <c r="K9525">
        <v>3.7905436490553564E-2</v>
      </c>
      <c r="L9525">
        <v>4970.921972714822</v>
      </c>
      <c r="M9525">
        <v>8006.8301019971814</v>
      </c>
      <c r="N9525">
        <v>5032.0682166572424</v>
      </c>
      <c r="O9525">
        <v>2.0413278974148186E-2</v>
      </c>
      <c r="P9525">
        <v>3.3651635388318245E-2</v>
      </c>
      <c r="Q9525">
        <v>2.114910928781363E-2</v>
      </c>
      <c r="R9525">
        <v>-1919770.3849727139</v>
      </c>
      <c r="S9525">
        <v>1298977.065969089</v>
      </c>
      <c r="T9525">
        <v>-230987.90788154956</v>
      </c>
      <c r="U9525">
        <v>-0.2520996812407808</v>
      </c>
      <c r="V9525">
        <v>0.17057857899737652</v>
      </c>
      <c r="W9525">
        <v>-3.033278271361663E-2</v>
      </c>
      <c r="X9525">
        <f t="shared" si="445"/>
        <v>0.2520996812407808</v>
      </c>
      <c r="Y9525">
        <f t="shared" si="446"/>
        <v>0.17057857899737652</v>
      </c>
      <c r="Z9525">
        <f t="shared" si="447"/>
        <v>3.033278271361663E-2</v>
      </c>
      <c r="AA9525">
        <v>0.98847789661414831</v>
      </c>
      <c r="AB9525">
        <v>0.97381474313241667</v>
      </c>
      <c r="AC9525">
        <v>0.98962885499554443</v>
      </c>
      <c r="AD9525">
        <v>14534.097346597338</v>
      </c>
      <c r="AE9525">
        <v>30429.221134419829</v>
      </c>
      <c r="AF9525">
        <v>29080.057722918522</v>
      </c>
      <c r="AG9525">
        <v>14570.852654275337</v>
      </c>
      <c r="AH9525">
        <v>30482.089898537335</v>
      </c>
      <c r="AI9525">
        <v>29154.073992683032</v>
      </c>
      <c r="AJ9525">
        <v>0</v>
      </c>
      <c r="AK9525">
        <v>0</v>
      </c>
      <c r="AL9525">
        <v>1</v>
      </c>
    </row>
    <row r="9526" spans="1:38" x14ac:dyDescent="0.25">
      <c r="A9526">
        <v>178954415.200551</v>
      </c>
      <c r="B9526">
        <v>7615124.2061235718</v>
      </c>
      <c r="C9526">
        <v>9385253.4735417608</v>
      </c>
      <c r="D9526">
        <v>5997861.253802429</v>
      </c>
      <c r="E9526">
        <v>7476183.3391136015</v>
      </c>
      <c r="F9526">
        <v>262495.17681120674</v>
      </c>
      <c r="G9526">
        <v>453656.69569737831</v>
      </c>
      <c r="H9526">
        <v>287617.20433658763</v>
      </c>
      <c r="I9526">
        <v>2.7968895837625959E-2</v>
      </c>
      <c r="J9526">
        <v>7.5636410463775935E-2</v>
      </c>
      <c r="K9526">
        <v>3.8471127752023319E-2</v>
      </c>
      <c r="L9526">
        <v>4997.8665466568627</v>
      </c>
      <c r="M9526">
        <v>7737.0859327755979</v>
      </c>
      <c r="N9526">
        <v>4866.3727211959131</v>
      </c>
      <c r="O9526">
        <v>2.0523464716709103E-2</v>
      </c>
      <c r="P9526">
        <v>3.251119088411266E-2</v>
      </c>
      <c r="Q9526">
        <v>2.0448470370715188E-2</v>
      </c>
      <c r="R9526">
        <v>-1770129.267418189</v>
      </c>
      <c r="S9526">
        <v>1617262.9523211429</v>
      </c>
      <c r="T9526">
        <v>138940.86700997036</v>
      </c>
      <c r="U9526">
        <v>-0.23244916556906187</v>
      </c>
      <c r="V9526">
        <v>0.21237512462641758</v>
      </c>
      <c r="W9526">
        <v>1.8245384218190878E-2</v>
      </c>
      <c r="X9526">
        <f t="shared" si="445"/>
        <v>0.23244916556906187</v>
      </c>
      <c r="Y9526">
        <f t="shared" si="446"/>
        <v>0.21237512462641758</v>
      </c>
      <c r="Z9526">
        <f t="shared" si="447"/>
        <v>1.8245384218190878E-2</v>
      </c>
      <c r="AA9526">
        <v>0.98847239854658175</v>
      </c>
      <c r="AB9526">
        <v>0.97559397942886039</v>
      </c>
      <c r="AC9526">
        <v>0.99031831553156824</v>
      </c>
      <c r="AD9526">
        <v>14542.000626510904</v>
      </c>
      <c r="AE9526">
        <v>30329.084726384499</v>
      </c>
      <c r="AF9526">
        <v>28982.222625212704</v>
      </c>
      <c r="AG9526">
        <v>14578.755934188903</v>
      </c>
      <c r="AH9526">
        <v>30381.953490502005</v>
      </c>
      <c r="AI9526">
        <v>29056.238894977214</v>
      </c>
      <c r="AJ9526">
        <v>0</v>
      </c>
      <c r="AK9526">
        <v>0</v>
      </c>
      <c r="AL9526">
        <v>1</v>
      </c>
    </row>
    <row r="9527" spans="1:38" x14ac:dyDescent="0.25">
      <c r="A9527">
        <v>178905111.57070512</v>
      </c>
      <c r="B9527">
        <v>7615124.2061236016</v>
      </c>
      <c r="C9527">
        <v>9675270.5652863607</v>
      </c>
      <c r="D9527">
        <v>6355758.1369100688</v>
      </c>
      <c r="E9527">
        <v>7800536.0343658971</v>
      </c>
      <c r="F9527">
        <v>253810.55128052147</v>
      </c>
      <c r="G9527">
        <v>442647.62281269219</v>
      </c>
      <c r="H9527">
        <v>282787.24972119287</v>
      </c>
      <c r="I9527">
        <v>2.6232915097089006E-2</v>
      </c>
      <c r="J9527">
        <v>6.9645133322818797E-2</v>
      </c>
      <c r="K9527">
        <v>3.6252284262946882E-2</v>
      </c>
      <c r="L9527">
        <v>4832.5126535402978</v>
      </c>
      <c r="M9527">
        <v>7549.3268987816919</v>
      </c>
      <c r="N9527">
        <v>4784.6517426501905</v>
      </c>
      <c r="O9527">
        <v>1.984169998526383E-2</v>
      </c>
      <c r="P9527">
        <v>3.1724477558358812E-2</v>
      </c>
      <c r="Q9527">
        <v>2.010650470822296E-2</v>
      </c>
      <c r="R9527">
        <v>-2060146.359162759</v>
      </c>
      <c r="S9527">
        <v>1259366.0692135328</v>
      </c>
      <c r="T9527">
        <v>-185411.82824229542</v>
      </c>
      <c r="U9527">
        <v>-0.27053352032080047</v>
      </c>
      <c r="V9527">
        <v>0.1653769571087009</v>
      </c>
      <c r="W9527">
        <v>-2.434784032717404E-2</v>
      </c>
      <c r="X9527">
        <f t="shared" si="445"/>
        <v>0.27053352032080047</v>
      </c>
      <c r="Y9527">
        <f t="shared" si="446"/>
        <v>0.1653769571087009</v>
      </c>
      <c r="Z9527">
        <f t="shared" si="447"/>
        <v>2.434784032717404E-2</v>
      </c>
      <c r="AA9527">
        <v>0.98924810993112766</v>
      </c>
      <c r="AB9527">
        <v>0.97665091688890293</v>
      </c>
      <c r="AC9527">
        <v>0.99059514535666549</v>
      </c>
      <c r="AD9527">
        <v>14492.812250280615</v>
      </c>
      <c r="AE9527">
        <v>30257.300783900995</v>
      </c>
      <c r="AF9527">
        <v>28932.736809998903</v>
      </c>
      <c r="AG9527">
        <v>14529.567557958613</v>
      </c>
      <c r="AH9527">
        <v>30310.169548018501</v>
      </c>
      <c r="AI9527">
        <v>29006.753079763414</v>
      </c>
      <c r="AJ9527">
        <v>0</v>
      </c>
      <c r="AK9527">
        <v>0</v>
      </c>
      <c r="AL9527">
        <v>1</v>
      </c>
    </row>
    <row r="9528" spans="1:38" x14ac:dyDescent="0.25">
      <c r="A9528">
        <v>179000774.63710234</v>
      </c>
      <c r="B9528">
        <v>7615124.2061236016</v>
      </c>
      <c r="C9528">
        <v>9609324.8730686363</v>
      </c>
      <c r="D9528">
        <v>6581011.2124651009</v>
      </c>
      <c r="E9528">
        <v>8048614.3706333674</v>
      </c>
      <c r="F9528">
        <v>229920.65784739435</v>
      </c>
      <c r="G9528">
        <v>444139.19670011674</v>
      </c>
      <c r="H9528">
        <v>270769.88691428897</v>
      </c>
      <c r="I9528">
        <v>2.3926827418622971E-2</v>
      </c>
      <c r="J9528">
        <v>6.7487986627172453E-2</v>
      </c>
      <c r="K9528">
        <v>3.3641801488494147E-2</v>
      </c>
      <c r="L9528">
        <v>4377.652870427034</v>
      </c>
      <c r="M9528">
        <v>7574.7655960422871</v>
      </c>
      <c r="N9528">
        <v>4581.3225757488999</v>
      </c>
      <c r="O9528">
        <v>1.7967893894444663E-2</v>
      </c>
      <c r="P9528">
        <v>3.1816994335066559E-2</v>
      </c>
      <c r="Q9528">
        <v>1.9243356456584607E-2</v>
      </c>
      <c r="R9528">
        <v>-1994200.6669450346</v>
      </c>
      <c r="S9528">
        <v>1034112.9936585007</v>
      </c>
      <c r="T9528">
        <v>-433490.1645097658</v>
      </c>
      <c r="U9528">
        <v>-0.26187368885479562</v>
      </c>
      <c r="V9528">
        <v>0.13579725893727806</v>
      </c>
      <c r="W9528">
        <v>-5.6924897450941168E-2</v>
      </c>
      <c r="X9528">
        <f t="shared" si="445"/>
        <v>0.26187368885479562</v>
      </c>
      <c r="Y9528">
        <f t="shared" si="446"/>
        <v>0.13579725893727806</v>
      </c>
      <c r="Z9528">
        <f t="shared" si="447"/>
        <v>5.6924897450941168E-2</v>
      </c>
      <c r="AA9528">
        <v>0.99109913449998377</v>
      </c>
      <c r="AB9528">
        <v>0.97639659170434157</v>
      </c>
      <c r="AC9528">
        <v>0.99134202910636782</v>
      </c>
      <c r="AD9528">
        <v>14348.287930209974</v>
      </c>
      <c r="AE9528">
        <v>30267.130391002229</v>
      </c>
      <c r="AF9528">
        <v>28805.847461702953</v>
      </c>
      <c r="AG9528">
        <v>14385.043237887972</v>
      </c>
      <c r="AH9528">
        <v>30319.999155119734</v>
      </c>
      <c r="AI9528">
        <v>28879.863731467463</v>
      </c>
      <c r="AJ9528">
        <v>0</v>
      </c>
      <c r="AK9528">
        <v>0</v>
      </c>
      <c r="AL9528">
        <v>0</v>
      </c>
    </row>
    <row r="9529" spans="1:38" x14ac:dyDescent="0.25">
      <c r="A9529">
        <v>178802455.00373903</v>
      </c>
      <c r="B9529">
        <v>7615124.2061235718</v>
      </c>
      <c r="C9529">
        <v>9392632.1342913974</v>
      </c>
      <c r="D9529">
        <v>6257957.1262761485</v>
      </c>
      <c r="E9529">
        <v>7725158.9132028902</v>
      </c>
      <c r="F9529">
        <v>241927.17414744699</v>
      </c>
      <c r="G9529">
        <v>443820.64973523677</v>
      </c>
      <c r="H9529">
        <v>275948.52873535274</v>
      </c>
      <c r="I9529">
        <v>2.5757122251620957E-2</v>
      </c>
      <c r="J9529">
        <v>7.0921011566491207E-2</v>
      </c>
      <c r="K9529">
        <v>3.572075757092006E-2</v>
      </c>
      <c r="L9529">
        <v>4606.2550370911549</v>
      </c>
      <c r="M9529">
        <v>7569.3327979280393</v>
      </c>
      <c r="N9529">
        <v>4668.9432080021061</v>
      </c>
      <c r="O9529">
        <v>1.8937264483173333E-2</v>
      </c>
      <c r="P9529">
        <v>3.1839086623363558E-2</v>
      </c>
      <c r="Q9529">
        <v>1.9639100460721641E-2</v>
      </c>
      <c r="R9529">
        <v>-1777507.9281678256</v>
      </c>
      <c r="S9529">
        <v>1357167.0798474234</v>
      </c>
      <c r="T9529">
        <v>-110034.70707931835</v>
      </c>
      <c r="U9529">
        <v>-0.23341811375032767</v>
      </c>
      <c r="V9529">
        <v>0.17821995322887585</v>
      </c>
      <c r="W9529">
        <v>-1.4449496042472403E-2</v>
      </c>
      <c r="X9529">
        <f t="shared" si="445"/>
        <v>0.23341811375032767</v>
      </c>
      <c r="Y9529">
        <f t="shared" si="446"/>
        <v>0.17821995322887585</v>
      </c>
      <c r="Z9529">
        <f t="shared" si="447"/>
        <v>1.4449496042472403E-2</v>
      </c>
      <c r="AA9529">
        <v>0.99020400622656213</v>
      </c>
      <c r="AB9529">
        <v>0.97649713503257174</v>
      </c>
      <c r="AC9529">
        <v>0.99103313064422227</v>
      </c>
      <c r="AD9529">
        <v>14422.707332671958</v>
      </c>
      <c r="AE9529">
        <v>30265.033912709783</v>
      </c>
      <c r="AF9529">
        <v>28861.204821380212</v>
      </c>
      <c r="AG9529">
        <v>14459.462640349957</v>
      </c>
      <c r="AH9529">
        <v>30317.902676827289</v>
      </c>
      <c r="AI9529">
        <v>28935.221091144722</v>
      </c>
      <c r="AJ9529">
        <v>0</v>
      </c>
      <c r="AK9529">
        <v>0</v>
      </c>
      <c r="AL9529">
        <v>1</v>
      </c>
    </row>
    <row r="9530" spans="1:38" x14ac:dyDescent="0.25">
      <c r="A9530">
        <v>179037473.6753853</v>
      </c>
      <c r="B9530">
        <v>7615124.2061236016</v>
      </c>
      <c r="C9530">
        <v>9436081.0621221084</v>
      </c>
      <c r="D9530">
        <v>6183286.5273480816</v>
      </c>
      <c r="E9530">
        <v>7696374.673280987</v>
      </c>
      <c r="F9530">
        <v>257473.2342888409</v>
      </c>
      <c r="G9530">
        <v>461132.00187646336</v>
      </c>
      <c r="H9530">
        <v>289389.7178209371</v>
      </c>
      <c r="I9530">
        <v>2.7286034593574909E-2</v>
      </c>
      <c r="J9530">
        <v>7.4577168603932695E-2</v>
      </c>
      <c r="K9530">
        <v>3.7600783499482288E-2</v>
      </c>
      <c r="L9530">
        <v>4902.2495572833104</v>
      </c>
      <c r="M9530">
        <v>7864.5768015976246</v>
      </c>
      <c r="N9530">
        <v>4896.3629691300894</v>
      </c>
      <c r="O9530">
        <v>2.0144503060514646E-2</v>
      </c>
      <c r="P9530">
        <v>3.3050506262124066E-2</v>
      </c>
      <c r="Q9530">
        <v>2.0576730198628428E-2</v>
      </c>
      <c r="R9530">
        <v>-1820956.8559985068</v>
      </c>
      <c r="S9530">
        <v>1431837.6787755201</v>
      </c>
      <c r="T9530">
        <v>-81250.467157385312</v>
      </c>
      <c r="U9530">
        <v>-0.23912372362018841</v>
      </c>
      <c r="V9530">
        <v>0.1880255186939862</v>
      </c>
      <c r="W9530">
        <v>-1.0669618112341335E-2</v>
      </c>
      <c r="X9530">
        <f t="shared" si="445"/>
        <v>0.23912372362018841</v>
      </c>
      <c r="Y9530">
        <f t="shared" si="446"/>
        <v>0.1880255186939862</v>
      </c>
      <c r="Z9530">
        <f t="shared" si="447"/>
        <v>1.0669618112341335E-2</v>
      </c>
      <c r="AA9530">
        <v>0.98892725169008522</v>
      </c>
      <c r="AB9530">
        <v>0.97488056288637837</v>
      </c>
      <c r="AC9530">
        <v>0.99023652425925024</v>
      </c>
      <c r="AD9530">
        <v>14513.759263712662</v>
      </c>
      <c r="AE9530">
        <v>30376.840740250453</v>
      </c>
      <c r="AF9530">
        <v>29000.174925242874</v>
      </c>
      <c r="AG9530">
        <v>14550.51457139066</v>
      </c>
      <c r="AH9530">
        <v>30429.709504367958</v>
      </c>
      <c r="AI9530">
        <v>29074.191195007385</v>
      </c>
      <c r="AJ9530">
        <v>0</v>
      </c>
      <c r="AK9530">
        <v>0</v>
      </c>
      <c r="AL9530">
        <v>1</v>
      </c>
    </row>
    <row r="9531" spans="1:38" x14ac:dyDescent="0.25">
      <c r="A9531">
        <v>179096762.57028663</v>
      </c>
      <c r="B9531">
        <v>7615124.2061236016</v>
      </c>
      <c r="C9531">
        <v>8959516.0509816669</v>
      </c>
      <c r="D9531">
        <v>5860674.4497110061</v>
      </c>
      <c r="E9531">
        <v>7344073.7656803057</v>
      </c>
      <c r="F9531">
        <v>261619.38241702435</v>
      </c>
      <c r="G9531">
        <v>458347.13484111591</v>
      </c>
      <c r="H9531">
        <v>295155.9306669542</v>
      </c>
      <c r="I9531">
        <v>2.9200168952022751E-2</v>
      </c>
      <c r="J9531">
        <v>7.8207233446266122E-2</v>
      </c>
      <c r="K9531">
        <v>4.0189674026185784E-2</v>
      </c>
      <c r="L9531">
        <v>4981.1915602528952</v>
      </c>
      <c r="M9531">
        <v>7817.0810724081439</v>
      </c>
      <c r="N9531">
        <v>4993.9250776388317</v>
      </c>
      <c r="O9531">
        <v>2.0487027123219481E-2</v>
      </c>
      <c r="P9531">
        <v>3.2860185804160155E-2</v>
      </c>
      <c r="Q9531">
        <v>2.099265754355463E-2</v>
      </c>
      <c r="R9531">
        <v>-1344391.8448580652</v>
      </c>
      <c r="S9531">
        <v>1754449.7564125955</v>
      </c>
      <c r="T9531">
        <v>271050.44044329599</v>
      </c>
      <c r="U9531">
        <v>-0.17654233975290781</v>
      </c>
      <c r="V9531">
        <v>0.23039016947376614</v>
      </c>
      <c r="W9531">
        <v>3.559369921049145E-2</v>
      </c>
      <c r="X9531">
        <f t="shared" si="445"/>
        <v>0.17654233975290781</v>
      </c>
      <c r="Y9531">
        <f t="shared" si="446"/>
        <v>0.23039016947376614</v>
      </c>
      <c r="Z9531">
        <f t="shared" si="447"/>
        <v>3.559369921049145E-2</v>
      </c>
      <c r="AA9531">
        <v>0.9884633000028924</v>
      </c>
      <c r="AB9531">
        <v>0.97497696657808797</v>
      </c>
      <c r="AC9531">
        <v>0.98975922502811797</v>
      </c>
      <c r="AD9531">
        <v>14537.114623733505</v>
      </c>
      <c r="AE9531">
        <v>30359.140705448874</v>
      </c>
      <c r="AF9531">
        <v>29057.824556256328</v>
      </c>
      <c r="AG9531">
        <v>14573.869931411504</v>
      </c>
      <c r="AH9531">
        <v>30412.009469566379</v>
      </c>
      <c r="AI9531">
        <v>29131.840826020838</v>
      </c>
      <c r="AJ9531">
        <v>0</v>
      </c>
      <c r="AK9531">
        <v>0</v>
      </c>
      <c r="AL9531">
        <v>1</v>
      </c>
    </row>
    <row r="9532" spans="1:38" x14ac:dyDescent="0.25">
      <c r="A9532">
        <v>178893661.73339093</v>
      </c>
      <c r="B9532">
        <v>7615124.2061235718</v>
      </c>
      <c r="C9532">
        <v>9390451.1570170559</v>
      </c>
      <c r="D9532">
        <v>6322932.7541906694</v>
      </c>
      <c r="E9532">
        <v>7841099.9813111275</v>
      </c>
      <c r="F9532">
        <v>251177.38399597973</v>
      </c>
      <c r="G9532">
        <v>459274.39450832742</v>
      </c>
      <c r="H9532">
        <v>287439.27397993504</v>
      </c>
      <c r="I9532">
        <v>2.6748170007602493E-2</v>
      </c>
      <c r="J9532">
        <v>7.2636292739936659E-2</v>
      </c>
      <c r="K9532">
        <v>3.6658029442939416E-2</v>
      </c>
      <c r="L9532">
        <v>4782.3775659435169</v>
      </c>
      <c r="M9532">
        <v>7832.8954267321415</v>
      </c>
      <c r="N9532">
        <v>4863.3622078440267</v>
      </c>
      <c r="O9532">
        <v>1.9652065494060691E-2</v>
      </c>
      <c r="P9532">
        <v>3.2931113374438534E-2</v>
      </c>
      <c r="Q9532">
        <v>2.0446581183873647E-2</v>
      </c>
      <c r="R9532">
        <v>-1775326.9508934841</v>
      </c>
      <c r="S9532">
        <v>1292191.4519329024</v>
      </c>
      <c r="T9532">
        <v>-225975.7751875557</v>
      </c>
      <c r="U9532">
        <v>-0.23313171300159297</v>
      </c>
      <c r="V9532">
        <v>0.16968750830010215</v>
      </c>
      <c r="W9532">
        <v>-2.9674601368398057E-2</v>
      </c>
      <c r="X9532">
        <f t="shared" si="445"/>
        <v>0.23313171300159297</v>
      </c>
      <c r="Y9532">
        <f t="shared" si="446"/>
        <v>0.16968750830010215</v>
      </c>
      <c r="Z9532">
        <f t="shared" si="447"/>
        <v>2.9674601368398057E-2</v>
      </c>
      <c r="AA9532">
        <v>0.98952165171933748</v>
      </c>
      <c r="AB9532">
        <v>0.97498254949326257</v>
      </c>
      <c r="AC9532">
        <v>0.99032903797301586</v>
      </c>
      <c r="AD9532">
        <v>14477.565448559142</v>
      </c>
      <c r="AE9532">
        <v>30365.046089276864</v>
      </c>
      <c r="AF9532">
        <v>28980.414411451678</v>
      </c>
      <c r="AG9532">
        <v>14514.320756237141</v>
      </c>
      <c r="AH9532">
        <v>30417.91485339437</v>
      </c>
      <c r="AI9532">
        <v>29054.430681216189</v>
      </c>
      <c r="AJ9532">
        <v>0</v>
      </c>
      <c r="AK9532">
        <v>0</v>
      </c>
      <c r="AL9532">
        <v>1</v>
      </c>
    </row>
    <row r="9533" spans="1:38" x14ac:dyDescent="0.25">
      <c r="A9533">
        <v>178906796.00313541</v>
      </c>
      <c r="B9533">
        <v>7615124.2061235718</v>
      </c>
      <c r="C9533">
        <v>9807754.8838257082</v>
      </c>
      <c r="D9533">
        <v>6538717.4848613236</v>
      </c>
      <c r="E9533">
        <v>8067401.5592829781</v>
      </c>
      <c r="F9533">
        <v>263524.71611566207</v>
      </c>
      <c r="G9533">
        <v>464397.07283947949</v>
      </c>
      <c r="H9533">
        <v>290135.82915699709</v>
      </c>
      <c r="I9533">
        <v>2.686901530851361E-2</v>
      </c>
      <c r="J9533">
        <v>7.1022654505974364E-2</v>
      </c>
      <c r="K9533">
        <v>3.5963975144282276E-2</v>
      </c>
      <c r="L9533">
        <v>5017.4688117754567</v>
      </c>
      <c r="M9533">
        <v>7920.2623780633985</v>
      </c>
      <c r="N9533">
        <v>4908.9868866080105</v>
      </c>
      <c r="O9533">
        <v>2.0604836931879748E-2</v>
      </c>
      <c r="P9533">
        <v>3.3286181084256197E-2</v>
      </c>
      <c r="Q9533">
        <v>2.0630809769691862E-2</v>
      </c>
      <c r="R9533">
        <v>-2192630.6777021363</v>
      </c>
      <c r="S9533">
        <v>1076406.7212622482</v>
      </c>
      <c r="T9533">
        <v>-452277.35315940622</v>
      </c>
      <c r="U9533">
        <v>-0.2879310459491875</v>
      </c>
      <c r="V9533">
        <v>0.14135117066070627</v>
      </c>
      <c r="W9533">
        <v>-5.9391986383585858E-2</v>
      </c>
      <c r="X9533">
        <f t="shared" si="445"/>
        <v>0.2879310459491875</v>
      </c>
      <c r="Y9533">
        <f t="shared" si="446"/>
        <v>0.14135117066070627</v>
      </c>
      <c r="Z9533">
        <f t="shared" si="447"/>
        <v>5.9391986383585858E-2</v>
      </c>
      <c r="AA9533">
        <v>0.98815678267621265</v>
      </c>
      <c r="AB9533">
        <v>0.97423202286304933</v>
      </c>
      <c r="AC9533">
        <v>0.99007380078369744</v>
      </c>
      <c r="AD9533">
        <v>14547.723559827098</v>
      </c>
      <c r="AE9533">
        <v>30397.45722263469</v>
      </c>
      <c r="AF9533">
        <v>29007.698799004389</v>
      </c>
      <c r="AG9533">
        <v>14584.478867505097</v>
      </c>
      <c r="AH9533">
        <v>30450.325986752196</v>
      </c>
      <c r="AI9533">
        <v>29081.715068768899</v>
      </c>
      <c r="AJ9533">
        <v>0</v>
      </c>
      <c r="AK9533">
        <v>0</v>
      </c>
      <c r="AL9533">
        <v>0</v>
      </c>
    </row>
    <row r="9534" spans="1:38" x14ac:dyDescent="0.25">
      <c r="A9534">
        <v>179000614.56229064</v>
      </c>
      <c r="B9534">
        <v>7615124.2061236016</v>
      </c>
      <c r="C9534">
        <v>9463218.4448161311</v>
      </c>
      <c r="D9534">
        <v>6191574.0011835042</v>
      </c>
      <c r="E9534">
        <v>7699617.6290630195</v>
      </c>
      <c r="F9534">
        <v>263761.22948048613</v>
      </c>
      <c r="G9534">
        <v>458356.88599690917</v>
      </c>
      <c r="H9534">
        <v>290908.34146000241</v>
      </c>
      <c r="I9534">
        <v>2.7872254140447559E-2</v>
      </c>
      <c r="J9534">
        <v>7.4029137971910755E-2</v>
      </c>
      <c r="K9534">
        <v>3.778218029450426E-2</v>
      </c>
      <c r="L9534">
        <v>5021.9719887414158</v>
      </c>
      <c r="M9534">
        <v>7817.2473777465902</v>
      </c>
      <c r="N9534">
        <v>4922.0574983150218</v>
      </c>
      <c r="O9534">
        <v>2.0620609233952154E-2</v>
      </c>
      <c r="P9534">
        <v>3.2842161969531158E-2</v>
      </c>
      <c r="Q9534">
        <v>2.0678763479224194E-2</v>
      </c>
      <c r="R9534">
        <v>-1848094.2386925295</v>
      </c>
      <c r="S9534">
        <v>1423550.2049400974</v>
      </c>
      <c r="T9534">
        <v>-84493.422939417884</v>
      </c>
      <c r="U9534">
        <v>-0.24268734017580554</v>
      </c>
      <c r="V9534">
        <v>0.18693722733968912</v>
      </c>
      <c r="W9534">
        <v>-1.1095475353044618E-2</v>
      </c>
      <c r="X9534">
        <f t="shared" si="445"/>
        <v>0.24268734017580554</v>
      </c>
      <c r="Y9534">
        <f t="shared" si="446"/>
        <v>0.18693722733968912</v>
      </c>
      <c r="Z9534">
        <f t="shared" si="447"/>
        <v>1.1095475353044618E-2</v>
      </c>
      <c r="AA9534">
        <v>0.98823797294864024</v>
      </c>
      <c r="AB9534">
        <v>0.97475491906867195</v>
      </c>
      <c r="AC9534">
        <v>0.98996400407504248</v>
      </c>
      <c r="AD9534">
        <v>14549.035115977802</v>
      </c>
      <c r="AE9534">
        <v>30359.202869193297</v>
      </c>
      <c r="AF9534">
        <v>29015.468543177216</v>
      </c>
      <c r="AG9534">
        <v>14585.790423655801</v>
      </c>
      <c r="AH9534">
        <v>30412.071633310803</v>
      </c>
      <c r="AI9534">
        <v>29089.484812941726</v>
      </c>
      <c r="AJ9534">
        <v>0</v>
      </c>
      <c r="AK9534">
        <v>0</v>
      </c>
      <c r="AL9534">
        <v>1</v>
      </c>
    </row>
    <row r="9535" spans="1:38" x14ac:dyDescent="0.25">
      <c r="A9535">
        <v>178962914.93770233</v>
      </c>
      <c r="B9535">
        <v>7615124.2061235718</v>
      </c>
      <c r="C9535">
        <v>9136826.0718980972</v>
      </c>
      <c r="D9535">
        <v>6031013.2782509886</v>
      </c>
      <c r="E9535">
        <v>7504372.6425947547</v>
      </c>
      <c r="F9535">
        <v>249371.06522664469</v>
      </c>
      <c r="G9535">
        <v>454269.8310159184</v>
      </c>
      <c r="H9535">
        <v>282616.63591671735</v>
      </c>
      <c r="I9535">
        <v>2.7292964018832414E-2</v>
      </c>
      <c r="J9535">
        <v>7.5322306560674318E-2</v>
      </c>
      <c r="K9535">
        <v>3.7660261473769004E-2</v>
      </c>
      <c r="L9535">
        <v>4747.9855429756017</v>
      </c>
      <c r="M9535">
        <v>7747.5429164219458</v>
      </c>
      <c r="N9535">
        <v>4781.7650225533325</v>
      </c>
      <c r="O9535">
        <v>1.9504684837163007E-2</v>
      </c>
      <c r="P9535">
        <v>3.2560610885311023E-2</v>
      </c>
      <c r="Q9535">
        <v>2.0096331433586342E-2</v>
      </c>
      <c r="R9535">
        <v>-1521701.8657745253</v>
      </c>
      <c r="S9535">
        <v>1584110.9278725833</v>
      </c>
      <c r="T9535">
        <v>110751.56352881715</v>
      </c>
      <c r="U9535">
        <v>-0.19982627001026126</v>
      </c>
      <c r="V9535">
        <v>0.20802167961997883</v>
      </c>
      <c r="W9535">
        <v>1.4543631926549297E-2</v>
      </c>
      <c r="X9535">
        <f t="shared" si="445"/>
        <v>0.19982627001026126</v>
      </c>
      <c r="Y9535">
        <f t="shared" si="446"/>
        <v>0.20802167961997883</v>
      </c>
      <c r="Z9535">
        <f t="shared" si="447"/>
        <v>1.4543631926549297E-2</v>
      </c>
      <c r="AA9535">
        <v>0.98954333837844455</v>
      </c>
      <c r="AB9535">
        <v>0.9753072933559922</v>
      </c>
      <c r="AC9535">
        <v>0.99056775154454824</v>
      </c>
      <c r="AD9535">
        <v>14467.013624820782</v>
      </c>
      <c r="AE9535">
        <v>30333.031260868102</v>
      </c>
      <c r="AF9535">
        <v>28930.973350056469</v>
      </c>
      <c r="AG9535">
        <v>14503.76893249878</v>
      </c>
      <c r="AH9535">
        <v>30385.900024985607</v>
      </c>
      <c r="AI9535">
        <v>29004.989619820979</v>
      </c>
      <c r="AJ9535">
        <v>0</v>
      </c>
      <c r="AK9535">
        <v>0</v>
      </c>
      <c r="AL9535">
        <v>1</v>
      </c>
    </row>
    <row r="9536" spans="1:38" x14ac:dyDescent="0.25">
      <c r="A9536">
        <v>179114957.64526948</v>
      </c>
      <c r="B9536">
        <v>7615124.2061235718</v>
      </c>
      <c r="C9536">
        <v>9002775.0012770481</v>
      </c>
      <c r="D9536">
        <v>5755569.9863206949</v>
      </c>
      <c r="E9536">
        <v>7305554.2890269728</v>
      </c>
      <c r="F9536">
        <v>258378.43614795146</v>
      </c>
      <c r="G9536">
        <v>469471.26517784654</v>
      </c>
      <c r="H9536">
        <v>295767.82922295475</v>
      </c>
      <c r="I9536">
        <v>2.8699865998128394E-2</v>
      </c>
      <c r="J9536">
        <v>8.1568162022813084E-2</v>
      </c>
      <c r="K9536">
        <v>4.0485337254587438E-2</v>
      </c>
      <c r="L9536">
        <v>4919.4844571568201</v>
      </c>
      <c r="M9536">
        <v>8006.8024038884905</v>
      </c>
      <c r="N9536">
        <v>5004.2781663837395</v>
      </c>
      <c r="O9536">
        <v>2.022722697856057E-2</v>
      </c>
      <c r="P9536">
        <v>3.3650834070917464E-2</v>
      </c>
      <c r="Q9536">
        <v>2.1031883357070489E-2</v>
      </c>
      <c r="R9536">
        <v>-1387650.7951534763</v>
      </c>
      <c r="S9536">
        <v>1859554.2198028769</v>
      </c>
      <c r="T9536">
        <v>309569.91709659901</v>
      </c>
      <c r="U9536">
        <v>-0.18222300222465454</v>
      </c>
      <c r="V9536">
        <v>0.24419223764039832</v>
      </c>
      <c r="W9536">
        <v>4.0651985275258366E-2</v>
      </c>
      <c r="X9536">
        <f t="shared" si="445"/>
        <v>0.18222300222465454</v>
      </c>
      <c r="Y9536">
        <f t="shared" si="446"/>
        <v>0.24419223764039832</v>
      </c>
      <c r="Z9536">
        <f t="shared" si="447"/>
        <v>4.0651985275258366E-2</v>
      </c>
      <c r="AA9536">
        <v>0.98878921280677601</v>
      </c>
      <c r="AB9536">
        <v>0.97359998655977908</v>
      </c>
      <c r="AC9536">
        <v>0.98965889696705811</v>
      </c>
      <c r="AD9536">
        <v>14518.890221126272</v>
      </c>
      <c r="AE9536">
        <v>30429.211026298068</v>
      </c>
      <c r="AF9536">
        <v>29063.875990776462</v>
      </c>
      <c r="AG9536">
        <v>14555.645528804271</v>
      </c>
      <c r="AH9536">
        <v>30482.079790415573</v>
      </c>
      <c r="AI9536">
        <v>29137.892260540972</v>
      </c>
      <c r="AJ9536">
        <v>0</v>
      </c>
      <c r="AK9536">
        <v>0</v>
      </c>
      <c r="AL9536">
        <v>1</v>
      </c>
    </row>
    <row r="9537" spans="1:38" x14ac:dyDescent="0.25">
      <c r="A9537">
        <v>179042928.90057904</v>
      </c>
      <c r="B9537">
        <v>7615124.2061235718</v>
      </c>
      <c r="C9537">
        <v>9335775.1891746167</v>
      </c>
      <c r="D9537">
        <v>5971863.798303687</v>
      </c>
      <c r="E9537">
        <v>7513407.9545125095</v>
      </c>
      <c r="F9537">
        <v>256058.0389580965</v>
      </c>
      <c r="G9537">
        <v>464744.41531388421</v>
      </c>
      <c r="H9537">
        <v>285951.48194328707</v>
      </c>
      <c r="I9537">
        <v>2.7427614072692209E-2</v>
      </c>
      <c r="J9537">
        <v>7.7822340061723325E-2</v>
      </c>
      <c r="K9537">
        <v>3.8058825459031047E-2</v>
      </c>
      <c r="L9537">
        <v>4875.3044625717248</v>
      </c>
      <c r="M9537">
        <v>7926.1862817510555</v>
      </c>
      <c r="N9537">
        <v>4838.1893375400432</v>
      </c>
      <c r="O9537">
        <v>2.0039739935635237E-2</v>
      </c>
      <c r="P9537">
        <v>3.3313964725288386E-2</v>
      </c>
      <c r="Q9537">
        <v>2.0335034176041045E-2</v>
      </c>
      <c r="R9537">
        <v>-1720650.9830510449</v>
      </c>
      <c r="S9537">
        <v>1643260.4078198848</v>
      </c>
      <c r="T9537">
        <v>101716.25161106233</v>
      </c>
      <c r="U9537">
        <v>-0.22595179493821163</v>
      </c>
      <c r="V9537">
        <v>0.21578904865379414</v>
      </c>
      <c r="W9537">
        <v>1.3357136253834041E-2</v>
      </c>
      <c r="X9537">
        <f t="shared" si="445"/>
        <v>0.22595179493821163</v>
      </c>
      <c r="Y9537">
        <f t="shared" si="446"/>
        <v>0.21578904865379414</v>
      </c>
      <c r="Z9537">
        <f t="shared" si="447"/>
        <v>1.3357136253834041E-2</v>
      </c>
      <c r="AA9537">
        <v>0.98901622072188722</v>
      </c>
      <c r="AB9537">
        <v>0.9742636230510312</v>
      </c>
      <c r="AC9537">
        <v>0.9903842617357459</v>
      </c>
      <c r="AD9537">
        <v>14505.701250816192</v>
      </c>
      <c r="AE9537">
        <v>30399.641894765744</v>
      </c>
      <c r="AF9537">
        <v>28965.250797310717</v>
      </c>
      <c r="AG9537">
        <v>14542.45655849419</v>
      </c>
      <c r="AH9537">
        <v>30452.51065888325</v>
      </c>
      <c r="AI9537">
        <v>29039.267067075227</v>
      </c>
      <c r="AJ9537">
        <v>0</v>
      </c>
      <c r="AK9537">
        <v>0</v>
      </c>
      <c r="AL9537">
        <v>1</v>
      </c>
    </row>
    <row r="9538" spans="1:38" x14ac:dyDescent="0.25">
      <c r="A9538">
        <v>178868058.58430728</v>
      </c>
      <c r="B9538">
        <v>7615124.2061235718</v>
      </c>
      <c r="C9538">
        <v>9291442.828047853</v>
      </c>
      <c r="D9538">
        <v>6087170.0988452202</v>
      </c>
      <c r="E9538">
        <v>7585366.7316401368</v>
      </c>
      <c r="F9538">
        <v>255919.15660562506</v>
      </c>
      <c r="G9538">
        <v>458700.62501893012</v>
      </c>
      <c r="H9538">
        <v>288034.71420749812</v>
      </c>
      <c r="I9538">
        <v>2.7543532403071794E-2</v>
      </c>
      <c r="J9538">
        <v>7.5355315782279345E-2</v>
      </c>
      <c r="K9538">
        <v>3.7972417735064233E-2</v>
      </c>
      <c r="L9538">
        <v>4872.6601646011104</v>
      </c>
      <c r="M9538">
        <v>7823.109824784291</v>
      </c>
      <c r="N9538">
        <v>4873.436827987849</v>
      </c>
      <c r="O9538">
        <v>2.0034296978284061E-2</v>
      </c>
      <c r="P9538">
        <v>3.2901842857386933E-2</v>
      </c>
      <c r="Q9538">
        <v>2.0496331546039578E-2</v>
      </c>
      <c r="R9538">
        <v>-1676318.6219242811</v>
      </c>
      <c r="S9538">
        <v>1527954.1072783517</v>
      </c>
      <c r="T9538">
        <v>29757.474483435042</v>
      </c>
      <c r="U9538">
        <v>-0.22013017470894278</v>
      </c>
      <c r="V9538">
        <v>0.20064729949508553</v>
      </c>
      <c r="W9538">
        <v>3.9076807781422765E-3</v>
      </c>
      <c r="X9538">
        <f t="shared" si="445"/>
        <v>0.22013017470894278</v>
      </c>
      <c r="Y9538">
        <f t="shared" si="446"/>
        <v>0.20064729949508553</v>
      </c>
      <c r="Z9538">
        <f t="shared" si="447"/>
        <v>3.9076807781422765E-3</v>
      </c>
      <c r="AA9538">
        <v>0.98903996239587433</v>
      </c>
      <c r="AB9538">
        <v>0.97487472533437669</v>
      </c>
      <c r="AC9538">
        <v>0.99022266039680151</v>
      </c>
      <c r="AD9538">
        <v>14504.908067033581</v>
      </c>
      <c r="AE9538">
        <v>30361.393365334097</v>
      </c>
      <c r="AF9538">
        <v>28986.461172909385</v>
      </c>
      <c r="AG9538">
        <v>14541.663374711579</v>
      </c>
      <c r="AH9538">
        <v>30414.262129451603</v>
      </c>
      <c r="AI9538">
        <v>29060.477442673895</v>
      </c>
      <c r="AJ9538">
        <v>0</v>
      </c>
      <c r="AK9538">
        <v>0</v>
      </c>
      <c r="AL9538">
        <v>1</v>
      </c>
    </row>
    <row r="9539" spans="1:38" x14ac:dyDescent="0.25">
      <c r="A9539">
        <v>178827028.8513377</v>
      </c>
      <c r="B9539">
        <v>7615124.2061235718</v>
      </c>
      <c r="C9539">
        <v>9546569.4879475199</v>
      </c>
      <c r="D9539">
        <v>6356909.7890929664</v>
      </c>
      <c r="E9539">
        <v>7827970.3394473093</v>
      </c>
      <c r="F9539">
        <v>265292.77450148622</v>
      </c>
      <c r="G9539">
        <v>456962.30702824297</v>
      </c>
      <c r="H9539">
        <v>290592.34605951002</v>
      </c>
      <c r="I9539">
        <v>2.7789330485303288E-2</v>
      </c>
      <c r="J9539">
        <v>7.1884346669869051E-2</v>
      </c>
      <c r="K9539">
        <v>3.7122310568185823E-2</v>
      </c>
      <c r="L9539">
        <v>5051.1323631076866</v>
      </c>
      <c r="M9539">
        <v>7793.4629226223797</v>
      </c>
      <c r="N9539">
        <v>4916.7109774052597</v>
      </c>
      <c r="O9539">
        <v>2.0746440366704009E-2</v>
      </c>
      <c r="P9539">
        <v>3.2763520717187244E-2</v>
      </c>
      <c r="Q9539">
        <v>2.0669728408027797E-2</v>
      </c>
      <c r="R9539">
        <v>-1931445.281823948</v>
      </c>
      <c r="S9539">
        <v>1258214.4170306055</v>
      </c>
      <c r="T9539">
        <v>-212846.13332373742</v>
      </c>
      <c r="U9539">
        <v>-0.25363280092934132</v>
      </c>
      <c r="V9539">
        <v>0.16522572488296827</v>
      </c>
      <c r="W9539">
        <v>-2.7950448024548418E-2</v>
      </c>
      <c r="X9539">
        <f t="shared" ref="X9539:X9602" si="448">ABS(U9539)</f>
        <v>0.25363280092934132</v>
      </c>
      <c r="Y9539">
        <f t="shared" ref="Y9539:Y9602" si="449">ABS(V9539)</f>
        <v>0.16522572488296827</v>
      </c>
      <c r="Z9539">
        <f t="shared" ref="Z9539:Z9602" si="450">ABS(W9539)</f>
        <v>2.7950448024548418E-2</v>
      </c>
      <c r="AA9539">
        <v>0.98814541076272788</v>
      </c>
      <c r="AB9539">
        <v>0.97507712131265112</v>
      </c>
      <c r="AC9539">
        <v>0.99005317058357478</v>
      </c>
      <c r="AD9539">
        <v>14557.499753079908</v>
      </c>
      <c r="AE9539">
        <v>30350.298952547302</v>
      </c>
      <c r="AF9539">
        <v>29012.292833600419</v>
      </c>
      <c r="AG9539">
        <v>14594.255060757907</v>
      </c>
      <c r="AH9539">
        <v>30403.167716664808</v>
      </c>
      <c r="AI9539">
        <v>29086.309103364929</v>
      </c>
      <c r="AJ9539">
        <v>0</v>
      </c>
      <c r="AK9539">
        <v>0</v>
      </c>
      <c r="AL9539">
        <v>1</v>
      </c>
    </row>
    <row r="9540" spans="1:38" x14ac:dyDescent="0.25">
      <c r="A9540">
        <v>178857519.19449672</v>
      </c>
      <c r="B9540">
        <v>7615124.2061235718</v>
      </c>
      <c r="C9540">
        <v>8853047.7789222635</v>
      </c>
      <c r="D9540">
        <v>5700163.6624881793</v>
      </c>
      <c r="E9540">
        <v>7115625.2704232326</v>
      </c>
      <c r="F9540">
        <v>260942.5490544237</v>
      </c>
      <c r="G9540">
        <v>448331.71045375435</v>
      </c>
      <c r="H9540">
        <v>293660.80881129246</v>
      </c>
      <c r="I9540">
        <v>2.9474883178162384E-2</v>
      </c>
      <c r="J9540">
        <v>7.865242771960218E-2</v>
      </c>
      <c r="K9540">
        <v>4.1269852985642917E-2</v>
      </c>
      <c r="L9540">
        <v>4968.30476034405</v>
      </c>
      <c r="M9540">
        <v>7646.2686499901056</v>
      </c>
      <c r="N9540">
        <v>4968.6281896100354</v>
      </c>
      <c r="O9540">
        <v>2.0458913053208724E-2</v>
      </c>
      <c r="P9540">
        <v>3.2184327841428877E-2</v>
      </c>
      <c r="Q9540">
        <v>2.0913724837117977E-2</v>
      </c>
      <c r="R9540">
        <v>-1237923.5727986917</v>
      </c>
      <c r="S9540">
        <v>1914960.5436353926</v>
      </c>
      <c r="T9540">
        <v>499498.93570033927</v>
      </c>
      <c r="U9540">
        <v>-0.16256117947534415</v>
      </c>
      <c r="V9540">
        <v>0.25146806431541979</v>
      </c>
      <c r="W9540">
        <v>6.5593012297642597E-2</v>
      </c>
      <c r="X9540">
        <f t="shared" si="448"/>
        <v>0.16256117947534415</v>
      </c>
      <c r="Y9540">
        <f t="shared" si="449"/>
        <v>0.25146806431541979</v>
      </c>
      <c r="Z9540">
        <f t="shared" si="450"/>
        <v>6.5593012297642597E-2</v>
      </c>
      <c r="AA9540">
        <v>0.98850664291715795</v>
      </c>
      <c r="AB9540">
        <v>0.97598457886890977</v>
      </c>
      <c r="AC9540">
        <v>0.98983137682508615</v>
      </c>
      <c r="AD9540">
        <v>14533.327394431588</v>
      </c>
      <c r="AE9540">
        <v>30294.583645120754</v>
      </c>
      <c r="AF9540">
        <v>29042.985455535967</v>
      </c>
      <c r="AG9540">
        <v>14570.082702109587</v>
      </c>
      <c r="AH9540">
        <v>30347.45240923826</v>
      </c>
      <c r="AI9540">
        <v>29117.001725300477</v>
      </c>
      <c r="AJ9540">
        <v>0</v>
      </c>
      <c r="AK9540">
        <v>0</v>
      </c>
      <c r="AL9540">
        <v>0</v>
      </c>
    </row>
    <row r="9541" spans="1:38" x14ac:dyDescent="0.25">
      <c r="A9541">
        <v>179037254.52498427</v>
      </c>
      <c r="B9541">
        <v>7615124.2061235718</v>
      </c>
      <c r="C9541">
        <v>9007874.7574665137</v>
      </c>
      <c r="D9541">
        <v>5922186.0107594347</v>
      </c>
      <c r="E9541">
        <v>7386340.9493235974</v>
      </c>
      <c r="F9541">
        <v>246697.09583221553</v>
      </c>
      <c r="G9541">
        <v>445202.91434476193</v>
      </c>
      <c r="H9541">
        <v>280886.87447772163</v>
      </c>
      <c r="I9541">
        <v>2.7386825691346501E-2</v>
      </c>
      <c r="J9541">
        <v>7.5175435816422637E-2</v>
      </c>
      <c r="K9541">
        <v>3.8027878269475741E-2</v>
      </c>
      <c r="L9541">
        <v>4697.0735896759279</v>
      </c>
      <c r="M9541">
        <v>7592.9072324446288</v>
      </c>
      <c r="N9541">
        <v>4752.4981228199858</v>
      </c>
      <c r="O9541">
        <v>1.9301856881413847E-2</v>
      </c>
      <c r="P9541">
        <v>3.1909245984294787E-2</v>
      </c>
      <c r="Q9541">
        <v>1.9972406747308175E-2</v>
      </c>
      <c r="R9541">
        <v>-1392750.5513429418</v>
      </c>
      <c r="S9541">
        <v>1692938.1953641372</v>
      </c>
      <c r="T9541">
        <v>228783.25679997448</v>
      </c>
      <c r="U9541">
        <v>-0.1828926900789071</v>
      </c>
      <c r="V9541">
        <v>0.22231261756739173</v>
      </c>
      <c r="W9541">
        <v>3.0043273176818618E-2</v>
      </c>
      <c r="X9541">
        <f t="shared" si="448"/>
        <v>0.1828926900789071</v>
      </c>
      <c r="Y9541">
        <f t="shared" si="449"/>
        <v>0.22231261756739173</v>
      </c>
      <c r="Z9541">
        <f t="shared" si="450"/>
        <v>3.0043273176818618E-2</v>
      </c>
      <c r="AA9541">
        <v>0.98974545069819231</v>
      </c>
      <c r="AB9541">
        <v>0.97632783271696566</v>
      </c>
      <c r="AC9541">
        <v>0.99070041012514121</v>
      </c>
      <c r="AD9541">
        <v>14451.252157244355</v>
      </c>
      <c r="AE9541">
        <v>30274.120242042078</v>
      </c>
      <c r="AF9541">
        <v>28913.034229156645</v>
      </c>
      <c r="AG9541">
        <v>14488.007464922353</v>
      </c>
      <c r="AH9541">
        <v>30326.989006159583</v>
      </c>
      <c r="AI9541">
        <v>28987.050498921155</v>
      </c>
      <c r="AJ9541">
        <v>0</v>
      </c>
      <c r="AK9541">
        <v>0</v>
      </c>
      <c r="AL9541">
        <v>1</v>
      </c>
    </row>
    <row r="9542" spans="1:38" x14ac:dyDescent="0.25">
      <c r="A9542">
        <v>178930657.82818383</v>
      </c>
      <c r="B9542">
        <v>7615124.2061235718</v>
      </c>
      <c r="C9542">
        <v>9559478.7379174288</v>
      </c>
      <c r="D9542">
        <v>6404089.1170149613</v>
      </c>
      <c r="E9542">
        <v>7903244.2470173687</v>
      </c>
      <c r="F9542">
        <v>258392.39680862075</v>
      </c>
      <c r="G9542">
        <v>461374.79617788072</v>
      </c>
      <c r="H9542">
        <v>295581.57782943925</v>
      </c>
      <c r="I9542">
        <v>2.7029967207700761E-2</v>
      </c>
      <c r="J9542">
        <v>7.2043781363388362E-2</v>
      </c>
      <c r="K9542">
        <v>3.7400030745726953E-2</v>
      </c>
      <c r="L9542">
        <v>4919.7502659224356</v>
      </c>
      <c r="M9542">
        <v>7868.717642881069</v>
      </c>
      <c r="N9542">
        <v>5001.1268642814066</v>
      </c>
      <c r="O9542">
        <v>2.0209418800733698E-2</v>
      </c>
      <c r="P9542">
        <v>3.3072208694342783E-2</v>
      </c>
      <c r="Q9542">
        <v>2.1019728864211665E-2</v>
      </c>
      <c r="R9542">
        <v>-1944354.531793857</v>
      </c>
      <c r="S9542">
        <v>1211035.0891086105</v>
      </c>
      <c r="T9542">
        <v>-288120.04089379683</v>
      </c>
      <c r="U9542">
        <v>-0.25532801293383206</v>
      </c>
      <c r="V9542">
        <v>0.15903024774497801</v>
      </c>
      <c r="W9542">
        <v>-3.7835238545697002E-2</v>
      </c>
      <c r="X9542">
        <f t="shared" si="448"/>
        <v>0.25532801293383206</v>
      </c>
      <c r="Y9542">
        <f t="shared" si="449"/>
        <v>0.15903024774497801</v>
      </c>
      <c r="Z9542">
        <f t="shared" si="450"/>
        <v>3.7835238545697002E-2</v>
      </c>
      <c r="AA9542">
        <v>0.98881759277584769</v>
      </c>
      <c r="AB9542">
        <v>0.97470881070358406</v>
      </c>
      <c r="AC9542">
        <v>0.98975539715944993</v>
      </c>
      <c r="AD9542">
        <v>14518.969213532971</v>
      </c>
      <c r="AE9542">
        <v>30378.37882098139</v>
      </c>
      <c r="AF9542">
        <v>29062.035364631036</v>
      </c>
      <c r="AG9542">
        <v>14555.72452121097</v>
      </c>
      <c r="AH9542">
        <v>30431.247585098896</v>
      </c>
      <c r="AI9542">
        <v>29136.051634395546</v>
      </c>
      <c r="AJ9542">
        <v>0</v>
      </c>
      <c r="AK9542">
        <v>0</v>
      </c>
      <c r="AL9542">
        <v>1</v>
      </c>
    </row>
    <row r="9543" spans="1:38" x14ac:dyDescent="0.25">
      <c r="A9543">
        <v>178946215.60600767</v>
      </c>
      <c r="B9543">
        <v>7615124.2061235718</v>
      </c>
      <c r="C9543">
        <v>9065951.9474521801</v>
      </c>
      <c r="D9543">
        <v>6097816.8990295548</v>
      </c>
      <c r="E9543">
        <v>7596862.9742669817</v>
      </c>
      <c r="F9543">
        <v>255803.3530136217</v>
      </c>
      <c r="G9543">
        <v>455568.59133941174</v>
      </c>
      <c r="H9543">
        <v>282630.63549223368</v>
      </c>
      <c r="I9543">
        <v>2.8215829346581806E-2</v>
      </c>
      <c r="J9543">
        <v>7.471011328856296E-2</v>
      </c>
      <c r="K9543">
        <v>3.7203597912664019E-2</v>
      </c>
      <c r="L9543">
        <v>4870.4552825705632</v>
      </c>
      <c r="M9543">
        <v>7769.6931906805457</v>
      </c>
      <c r="N9543">
        <v>4782.0018899985816</v>
      </c>
      <c r="O9543">
        <v>2.0030990486523809E-2</v>
      </c>
      <c r="P9543">
        <v>3.2674643768347209E-2</v>
      </c>
      <c r="Q9543">
        <v>2.0110215991885363E-2</v>
      </c>
      <c r="R9543">
        <v>-1450827.7413286082</v>
      </c>
      <c r="S9543">
        <v>1517307.307094017</v>
      </c>
      <c r="T9543">
        <v>18261.231856590137</v>
      </c>
      <c r="U9543">
        <v>-0.19051924854514518</v>
      </c>
      <c r="V9543">
        <v>0.19924918701574168</v>
      </c>
      <c r="W9543">
        <v>2.3980215374433001E-3</v>
      </c>
      <c r="X9543">
        <f t="shared" si="448"/>
        <v>0.19051924854514518</v>
      </c>
      <c r="Y9543">
        <f t="shared" si="449"/>
        <v>0.19924918701574168</v>
      </c>
      <c r="Z9543">
        <f t="shared" si="450"/>
        <v>2.3980215374433001E-3</v>
      </c>
      <c r="AA9543">
        <v>0.9889994363962713</v>
      </c>
      <c r="AB9543">
        <v>0.9752116090516002</v>
      </c>
      <c r="AC9543">
        <v>0.99058418018972472</v>
      </c>
      <c r="AD9543">
        <v>14504.246361319189</v>
      </c>
      <c r="AE9543">
        <v>30341.373357991317</v>
      </c>
      <c r="AF9543">
        <v>28931.118089400599</v>
      </c>
      <c r="AG9543">
        <v>14541.001668997187</v>
      </c>
      <c r="AH9543">
        <v>30394.242122108823</v>
      </c>
      <c r="AI9543">
        <v>29005.134359165109</v>
      </c>
      <c r="AJ9543">
        <v>0</v>
      </c>
      <c r="AK9543">
        <v>0</v>
      </c>
      <c r="AL9543">
        <v>1</v>
      </c>
    </row>
    <row r="9544" spans="1:38" x14ac:dyDescent="0.25">
      <c r="A9544">
        <v>178786885.32519203</v>
      </c>
      <c r="B9544">
        <v>7615124.2061235718</v>
      </c>
      <c r="C9544">
        <v>9634516.2488402165</v>
      </c>
      <c r="D9544">
        <v>6593932.0111460863</v>
      </c>
      <c r="E9544">
        <v>8070997.5224626036</v>
      </c>
      <c r="F9544">
        <v>262297.72937717632</v>
      </c>
      <c r="G9544">
        <v>454601.49209008185</v>
      </c>
      <c r="H9544">
        <v>285515.92714247573</v>
      </c>
      <c r="I9544">
        <v>2.7224794956233655E-2</v>
      </c>
      <c r="J9544">
        <v>6.8942399060476195E-2</v>
      </c>
      <c r="K9544">
        <v>3.5375543896259277E-2</v>
      </c>
      <c r="L9544">
        <v>4994.1071788191302</v>
      </c>
      <c r="M9544">
        <v>7753.199374831348</v>
      </c>
      <c r="N9544">
        <v>4830.8199174591491</v>
      </c>
      <c r="O9544">
        <v>2.0494503181110343E-2</v>
      </c>
      <c r="P9544">
        <v>3.2583591065695701E-2</v>
      </c>
      <c r="Q9544">
        <v>2.0302000902167015E-2</v>
      </c>
      <c r="R9544">
        <v>-2019392.0427166447</v>
      </c>
      <c r="S9544">
        <v>1021192.1949774856</v>
      </c>
      <c r="T9544">
        <v>-455873.31633903179</v>
      </c>
      <c r="U9544">
        <v>-0.26518176040947372</v>
      </c>
      <c r="V9544">
        <v>0.13410053038351119</v>
      </c>
      <c r="W9544">
        <v>-5.9864199716197546E-2</v>
      </c>
      <c r="X9544">
        <f t="shared" si="448"/>
        <v>0.26518176040947372</v>
      </c>
      <c r="Y9544">
        <f t="shared" si="449"/>
        <v>0.13410053038351119</v>
      </c>
      <c r="Z9544">
        <f t="shared" si="450"/>
        <v>5.9864199716197546E-2</v>
      </c>
      <c r="AA9544">
        <v>0.98841154377044138</v>
      </c>
      <c r="AB9544">
        <v>0.97528444102460166</v>
      </c>
      <c r="AC9544">
        <v>0.9903783781574641</v>
      </c>
      <c r="AD9544">
        <v>14540.90050431501</v>
      </c>
      <c r="AE9544">
        <v>30335.163826121479</v>
      </c>
      <c r="AF9544">
        <v>28960.796680228381</v>
      </c>
      <c r="AG9544">
        <v>14577.655811993009</v>
      </c>
      <c r="AH9544">
        <v>30388.032590238985</v>
      </c>
      <c r="AI9544">
        <v>29034.812949992891</v>
      </c>
      <c r="AJ9544">
        <v>0</v>
      </c>
      <c r="AK9544">
        <v>0</v>
      </c>
      <c r="AL9544">
        <v>0</v>
      </c>
    </row>
    <row r="9545" spans="1:38" x14ac:dyDescent="0.25">
      <c r="A9545">
        <v>179203532.88967493</v>
      </c>
      <c r="B9545">
        <v>7615124.2061235718</v>
      </c>
      <c r="C9545">
        <v>8951545.3434818406</v>
      </c>
      <c r="D9545">
        <v>5877312.2416634504</v>
      </c>
      <c r="E9545">
        <v>7316234.3778448068</v>
      </c>
      <c r="F9545">
        <v>252460.90195341033</v>
      </c>
      <c r="G9545">
        <v>448957.43788966973</v>
      </c>
      <c r="H9545">
        <v>290500.49171722546</v>
      </c>
      <c r="I9545">
        <v>2.820305235198773E-2</v>
      </c>
      <c r="J9545">
        <v>7.638822295454592E-2</v>
      </c>
      <c r="K9545">
        <v>3.9706285599177341E-2</v>
      </c>
      <c r="L9545">
        <v>4806.8155443452661</v>
      </c>
      <c r="M9545">
        <v>7656.9403913929964</v>
      </c>
      <c r="N9545">
        <v>4915.1568371839248</v>
      </c>
      <c r="O9545">
        <v>1.9745185187843427E-2</v>
      </c>
      <c r="P9545">
        <v>3.2156600317297425E-2</v>
      </c>
      <c r="Q9545">
        <v>2.0642022247923095E-2</v>
      </c>
      <c r="R9545">
        <v>-1336421.1373582687</v>
      </c>
      <c r="S9545">
        <v>1737811.9644601215</v>
      </c>
      <c r="T9545">
        <v>298889.82827876508</v>
      </c>
      <c r="U9545">
        <v>-0.17549564540045304</v>
      </c>
      <c r="V9545">
        <v>0.22820533420356948</v>
      </c>
      <c r="W9545">
        <v>3.9249501411732453E-2</v>
      </c>
      <c r="X9545">
        <f t="shared" si="448"/>
        <v>0.17549564540045304</v>
      </c>
      <c r="Y9545">
        <f t="shared" si="449"/>
        <v>0.22820533420356948</v>
      </c>
      <c r="Z9545">
        <f t="shared" si="450"/>
        <v>3.9249501411732453E-2</v>
      </c>
      <c r="AA9545">
        <v>0.98931915726586661</v>
      </c>
      <c r="AB9545">
        <v>0.97593899267581985</v>
      </c>
      <c r="AC9545">
        <v>0.99005794667990277</v>
      </c>
      <c r="AD9545">
        <v>14485.0172542246</v>
      </c>
      <c r="AE9545">
        <v>30298.658977732332</v>
      </c>
      <c r="AF9545">
        <v>29011.369062481812</v>
      </c>
      <c r="AG9545">
        <v>14521.772561902599</v>
      </c>
      <c r="AH9545">
        <v>30351.527741849837</v>
      </c>
      <c r="AI9545">
        <v>29085.385332246322</v>
      </c>
      <c r="AJ9545">
        <v>0</v>
      </c>
      <c r="AK9545">
        <v>0</v>
      </c>
      <c r="AL9545">
        <v>1</v>
      </c>
    </row>
    <row r="9546" spans="1:38" x14ac:dyDescent="0.25">
      <c r="A9546">
        <v>179007296.78887695</v>
      </c>
      <c r="B9546">
        <v>7615124.2061235718</v>
      </c>
      <c r="C9546">
        <v>8870562.9906392712</v>
      </c>
      <c r="D9546">
        <v>5718211.3197279945</v>
      </c>
      <c r="E9546">
        <v>7198697.2284539789</v>
      </c>
      <c r="F9546">
        <v>255092.12298651165</v>
      </c>
      <c r="G9546">
        <v>447202.9931192061</v>
      </c>
      <c r="H9546">
        <v>279465.95201917674</v>
      </c>
      <c r="I9546">
        <v>2.8757151406928687E-2</v>
      </c>
      <c r="J9546">
        <v>7.8206797215825657E-2</v>
      </c>
      <c r="K9546">
        <v>3.882173998297133E-2</v>
      </c>
      <c r="L9546">
        <v>4856.913575623209</v>
      </c>
      <c r="M9546">
        <v>7627.0184480333392</v>
      </c>
      <c r="N9546">
        <v>4728.4566601155984</v>
      </c>
      <c r="O9546">
        <v>1.9961537882873397E-2</v>
      </c>
      <c r="P9546">
        <v>3.2057698720437587E-2</v>
      </c>
      <c r="Q9546">
        <v>1.9874534204348079E-2</v>
      </c>
      <c r="R9546">
        <v>-1255438.7845156994</v>
      </c>
      <c r="S9546">
        <v>1896912.8863955773</v>
      </c>
      <c r="T9546">
        <v>416426.97766959295</v>
      </c>
      <c r="U9546">
        <v>-0.16486123542228762</v>
      </c>
      <c r="V9546">
        <v>0.24909808888871535</v>
      </c>
      <c r="W9546">
        <v>5.4684200335791022E-2</v>
      </c>
      <c r="X9546">
        <f t="shared" si="448"/>
        <v>0.16486123542228762</v>
      </c>
      <c r="Y9546">
        <f t="shared" si="449"/>
        <v>0.24909808888871535</v>
      </c>
      <c r="Z9546">
        <f t="shared" si="450"/>
        <v>5.4684200335791022E-2</v>
      </c>
      <c r="AA9546">
        <v>0.98897096809685681</v>
      </c>
      <c r="AB9546">
        <v>0.97592444715877213</v>
      </c>
      <c r="AC9546">
        <v>0.99072094914742803</v>
      </c>
      <c r="AD9546">
        <v>14500.175787120714</v>
      </c>
      <c r="AE9546">
        <v>30287.217958933914</v>
      </c>
      <c r="AF9546">
        <v>28898.215193268214</v>
      </c>
      <c r="AG9546">
        <v>14536.931094798712</v>
      </c>
      <c r="AH9546">
        <v>30340.08672305142</v>
      </c>
      <c r="AI9546">
        <v>28972.231463032724</v>
      </c>
      <c r="AJ9546">
        <v>0</v>
      </c>
      <c r="AK9546">
        <v>0</v>
      </c>
      <c r="AL9546">
        <v>0</v>
      </c>
    </row>
    <row r="9547" spans="1:38" x14ac:dyDescent="0.25">
      <c r="A9547">
        <v>178872658.15709445</v>
      </c>
      <c r="B9547">
        <v>7615124.2061235718</v>
      </c>
      <c r="C9547">
        <v>9283319.8984300718</v>
      </c>
      <c r="D9547">
        <v>6005937.1515088649</v>
      </c>
      <c r="E9547">
        <v>7499955.811543663</v>
      </c>
      <c r="F9547">
        <v>248182.92255963458</v>
      </c>
      <c r="G9547">
        <v>454319.45338981255</v>
      </c>
      <c r="H9547">
        <v>284695.66307779949</v>
      </c>
      <c r="I9547">
        <v>2.6734285285332619E-2</v>
      </c>
      <c r="J9547">
        <v>7.5645056205037767E-2</v>
      </c>
      <c r="K9547">
        <v>3.7959645394124338E-2</v>
      </c>
      <c r="L9547">
        <v>4725.3634949812631</v>
      </c>
      <c r="M9547">
        <v>7748.3892228352506</v>
      </c>
      <c r="N9547">
        <v>4816.9413642699265</v>
      </c>
      <c r="O9547">
        <v>1.941741699490921E-2</v>
      </c>
      <c r="P9547">
        <v>3.2577489497336465E-2</v>
      </c>
      <c r="Q9547">
        <v>2.0252448888514709E-2</v>
      </c>
      <c r="R9547">
        <v>-1668195.6923064999</v>
      </c>
      <c r="S9547">
        <v>1609187.0546147069</v>
      </c>
      <c r="T9547">
        <v>115168.39457990881</v>
      </c>
      <c r="U9547">
        <v>-0.2190634909099774</v>
      </c>
      <c r="V9547">
        <v>0.21131461694619591</v>
      </c>
      <c r="W9547">
        <v>1.5123639675804384E-2</v>
      </c>
      <c r="X9547">
        <f t="shared" si="448"/>
        <v>0.2190634909099774</v>
      </c>
      <c r="Y9547">
        <f t="shared" si="449"/>
        <v>0.21131461694619591</v>
      </c>
      <c r="Z9547">
        <f t="shared" si="450"/>
        <v>1.5123639675804384E-2</v>
      </c>
      <c r="AA9547">
        <v>0.98961953519225332</v>
      </c>
      <c r="AB9547">
        <v>0.97519701822761473</v>
      </c>
      <c r="AC9547">
        <v>0.99038782184967367</v>
      </c>
      <c r="AD9547">
        <v>14460.031195079986</v>
      </c>
      <c r="AE9547">
        <v>30333.350429449882</v>
      </c>
      <c r="AF9547">
        <v>28952.389929852267</v>
      </c>
      <c r="AG9547">
        <v>14496.786502757985</v>
      </c>
      <c r="AH9547">
        <v>30386.219193567387</v>
      </c>
      <c r="AI9547">
        <v>29026.406199616777</v>
      </c>
      <c r="AJ9547">
        <v>0</v>
      </c>
      <c r="AK9547">
        <v>0</v>
      </c>
      <c r="AL9547">
        <v>1</v>
      </c>
    </row>
    <row r="9548" spans="1:38" x14ac:dyDescent="0.25">
      <c r="A9548">
        <v>178907527.82938486</v>
      </c>
      <c r="B9548">
        <v>7615124.2061235718</v>
      </c>
      <c r="C9548">
        <v>9070366.3866560869</v>
      </c>
      <c r="D9548">
        <v>5979562.0611347659</v>
      </c>
      <c r="E9548">
        <v>7435801.767619865</v>
      </c>
      <c r="F9548">
        <v>252876.59806551292</v>
      </c>
      <c r="G9548">
        <v>447018.38613638066</v>
      </c>
      <c r="H9548">
        <v>282691.44937028794</v>
      </c>
      <c r="I9548">
        <v>2.7879424852951206E-2</v>
      </c>
      <c r="J9548">
        <v>7.4757713285034152E-2</v>
      </c>
      <c r="K9548">
        <v>3.8017615074315649E-2</v>
      </c>
      <c r="L9548">
        <v>4814.7303324091517</v>
      </c>
      <c r="M9548">
        <v>7623.8699877472754</v>
      </c>
      <c r="N9548">
        <v>4783.0308374772694</v>
      </c>
      <c r="O9548">
        <v>1.9795752461998176E-2</v>
      </c>
      <c r="P9548">
        <v>3.205995254918536E-2</v>
      </c>
      <c r="Q9548">
        <v>2.0113635455124287E-2</v>
      </c>
      <c r="R9548">
        <v>-1455242.180532515</v>
      </c>
      <c r="S9548">
        <v>1635562.144988806</v>
      </c>
      <c r="T9548">
        <v>179322.43850370683</v>
      </c>
      <c r="U9548">
        <v>-0.19109894220271639</v>
      </c>
      <c r="V9548">
        <v>0.2147781310872903</v>
      </c>
      <c r="W9548">
        <v>2.3548196148857004E-2</v>
      </c>
      <c r="X9548">
        <f t="shared" si="448"/>
        <v>0.19109894220271639</v>
      </c>
      <c r="Y9548">
        <f t="shared" si="449"/>
        <v>0.2147781310872903</v>
      </c>
      <c r="Z9548">
        <f t="shared" si="450"/>
        <v>2.3548196148857004E-2</v>
      </c>
      <c r="AA9548">
        <v>0.98921850090861452</v>
      </c>
      <c r="AB9548">
        <v>0.97610844596183211</v>
      </c>
      <c r="AC9548">
        <v>0.99057030050708339</v>
      </c>
      <c r="AD9548">
        <v>14487.422568902242</v>
      </c>
      <c r="AE9548">
        <v>30286.01149792998</v>
      </c>
      <c r="AF9548">
        <v>28931.746751033024</v>
      </c>
      <c r="AG9548">
        <v>14524.177876580241</v>
      </c>
      <c r="AH9548">
        <v>30338.880262047485</v>
      </c>
      <c r="AI9548">
        <v>29005.763020797534</v>
      </c>
      <c r="AJ9548">
        <v>0</v>
      </c>
      <c r="AK9548">
        <v>0</v>
      </c>
      <c r="AL9548">
        <v>1</v>
      </c>
    </row>
    <row r="9549" spans="1:38" x14ac:dyDescent="0.25">
      <c r="A9549">
        <v>179053803.28963372</v>
      </c>
      <c r="B9549">
        <v>7615124.2061236016</v>
      </c>
      <c r="C9549">
        <v>9287395.7003388591</v>
      </c>
      <c r="D9549">
        <v>6265968.3753696503</v>
      </c>
      <c r="E9549">
        <v>7757698.5686348276</v>
      </c>
      <c r="F9549">
        <v>255959.9318359906</v>
      </c>
      <c r="G9549">
        <v>456025.46943098737</v>
      </c>
      <c r="H9549">
        <v>284603.95813699352</v>
      </c>
      <c r="I9549">
        <v>2.7559925311102192E-2</v>
      </c>
      <c r="J9549">
        <v>7.2778131345753075E-2</v>
      </c>
      <c r="K9549">
        <v>3.6686648188120709E-2</v>
      </c>
      <c r="L9549">
        <v>4873.4365185221677</v>
      </c>
      <c r="M9549">
        <v>7777.4852173140107</v>
      </c>
      <c r="N9549">
        <v>4815.3897518642398</v>
      </c>
      <c r="O9549">
        <v>2.0023007959027853E-2</v>
      </c>
      <c r="P9549">
        <v>3.2680387808859679E-2</v>
      </c>
      <c r="Q9549">
        <v>2.023389310871361E-2</v>
      </c>
      <c r="R9549">
        <v>-1672271.4942152575</v>
      </c>
      <c r="S9549">
        <v>1349155.8307539513</v>
      </c>
      <c r="T9549">
        <v>-142574.36251122598</v>
      </c>
      <c r="U9549">
        <v>-0.21959871552331639</v>
      </c>
      <c r="V9549">
        <v>0.17716793505075668</v>
      </c>
      <c r="W9549">
        <v>-1.8722526206017321E-2</v>
      </c>
      <c r="X9549">
        <f t="shared" si="448"/>
        <v>0.21959871552331639</v>
      </c>
      <c r="Y9549">
        <f t="shared" si="449"/>
        <v>0.17716793505075668</v>
      </c>
      <c r="Z9549">
        <f t="shared" si="450"/>
        <v>1.8722526206017321E-2</v>
      </c>
      <c r="AA9549">
        <v>0.98894540279613297</v>
      </c>
      <c r="AB9549">
        <v>0.97532426585812726</v>
      </c>
      <c r="AC9549">
        <v>0.99051466581045355</v>
      </c>
      <c r="AD9549">
        <v>14505.140986831502</v>
      </c>
      <c r="AE9549">
        <v>30344.302288647657</v>
      </c>
      <c r="AF9549">
        <v>28951.448556173564</v>
      </c>
      <c r="AG9549">
        <v>14541.896294509501</v>
      </c>
      <c r="AH9549">
        <v>30397.171052765163</v>
      </c>
      <c r="AI9549">
        <v>29025.464825938074</v>
      </c>
      <c r="AJ9549">
        <v>0</v>
      </c>
      <c r="AK9549">
        <v>0</v>
      </c>
      <c r="AL9549">
        <v>1</v>
      </c>
    </row>
    <row r="9550" spans="1:38" x14ac:dyDescent="0.25">
      <c r="A9550">
        <v>179124384.24616188</v>
      </c>
      <c r="B9550">
        <v>7615124.2061235718</v>
      </c>
      <c r="C9550">
        <v>8656855.6421675906</v>
      </c>
      <c r="D9550">
        <v>5480575.8053092174</v>
      </c>
      <c r="E9550">
        <v>6950653.0081251645</v>
      </c>
      <c r="F9550">
        <v>253235.70251206303</v>
      </c>
      <c r="G9550">
        <v>452102.43974374182</v>
      </c>
      <c r="H9550">
        <v>288273.78747607319</v>
      </c>
      <c r="I9550">
        <v>2.9252619308857426E-2</v>
      </c>
      <c r="J9550">
        <v>8.2491777470859007E-2</v>
      </c>
      <c r="K9550">
        <v>4.1474345955565227E-2</v>
      </c>
      <c r="L9550">
        <v>4821.5676241337896</v>
      </c>
      <c r="M9550">
        <v>7710.5781968844121</v>
      </c>
      <c r="N9550">
        <v>4877.4818559451887</v>
      </c>
      <c r="O9550">
        <v>1.9840371933668822E-2</v>
      </c>
      <c r="P9550">
        <v>3.2418147198477076E-2</v>
      </c>
      <c r="Q9550">
        <v>2.0506753284445373E-2</v>
      </c>
      <c r="R9550">
        <v>-1041731.4360440187</v>
      </c>
      <c r="S9550">
        <v>2134548.4008143544</v>
      </c>
      <c r="T9550">
        <v>664471.1979984073</v>
      </c>
      <c r="U9550">
        <v>-0.13679769467270517</v>
      </c>
      <c r="V9550">
        <v>0.2803038194830616</v>
      </c>
      <c r="W9550">
        <v>8.7256777435630553E-2</v>
      </c>
      <c r="X9550">
        <f t="shared" si="448"/>
        <v>0.13679769467270517</v>
      </c>
      <c r="Y9550">
        <f t="shared" si="449"/>
        <v>0.2803038194830616</v>
      </c>
      <c r="Z9550">
        <f t="shared" si="450"/>
        <v>8.7256777435630553E-2</v>
      </c>
      <c r="AA9550">
        <v>0.9892120517413806</v>
      </c>
      <c r="AB9550">
        <v>0.97549190114222639</v>
      </c>
      <c r="AC9550">
        <v>0.99016611531903098</v>
      </c>
      <c r="AD9550">
        <v>14489.497249910237</v>
      </c>
      <c r="AE9550">
        <v>30319.056584958311</v>
      </c>
      <c r="AF9550">
        <v>28988.885472147733</v>
      </c>
      <c r="AG9550">
        <v>14526.252557588236</v>
      </c>
      <c r="AH9550">
        <v>30371.925349075816</v>
      </c>
      <c r="AI9550">
        <v>29062.901741912243</v>
      </c>
      <c r="AJ9550">
        <v>0</v>
      </c>
      <c r="AK9550">
        <v>0</v>
      </c>
      <c r="AL9550">
        <v>0</v>
      </c>
    </row>
    <row r="9551" spans="1:38" x14ac:dyDescent="0.25">
      <c r="A9551">
        <v>179150940.9729583</v>
      </c>
      <c r="B9551">
        <v>7615124.2061235718</v>
      </c>
      <c r="C9551">
        <v>9023950.1071201544</v>
      </c>
      <c r="D9551">
        <v>5579003.2094923276</v>
      </c>
      <c r="E9551">
        <v>7117641.6845124653</v>
      </c>
      <c r="F9551">
        <v>253690.11236526052</v>
      </c>
      <c r="G9551">
        <v>464819.70490407612</v>
      </c>
      <c r="H9551">
        <v>288126.72189382755</v>
      </c>
      <c r="I9551">
        <v>2.8112978169625713E-2</v>
      </c>
      <c r="J9551">
        <v>8.3315905628663964E-2</v>
      </c>
      <c r="K9551">
        <v>4.0480644385453249E-2</v>
      </c>
      <c r="L9551">
        <v>4830.2195156898788</v>
      </c>
      <c r="M9551">
        <v>7927.4703408968435</v>
      </c>
      <c r="N9551">
        <v>4874.9935627315735</v>
      </c>
      <c r="O9551">
        <v>1.9833076390464426E-2</v>
      </c>
      <c r="P9551">
        <v>3.3290688105511265E-2</v>
      </c>
      <c r="Q9551">
        <v>2.047209049474813E-2</v>
      </c>
      <c r="R9551">
        <v>-1408825.9009965826</v>
      </c>
      <c r="S9551">
        <v>2036120.9966312442</v>
      </c>
      <c r="T9551">
        <v>497482.52161110658</v>
      </c>
      <c r="U9551">
        <v>-0.18500366676405611</v>
      </c>
      <c r="V9551">
        <v>0.26737856685173073</v>
      </c>
      <c r="W9551">
        <v>6.5328221595002289E-2</v>
      </c>
      <c r="X9551">
        <f t="shared" si="448"/>
        <v>0.18500366676405611</v>
      </c>
      <c r="Y9551">
        <f t="shared" si="449"/>
        <v>0.26737856685173073</v>
      </c>
      <c r="Z9551">
        <f t="shared" si="450"/>
        <v>6.5328221595002289E-2</v>
      </c>
      <c r="AA9551">
        <v>0.98922470693637399</v>
      </c>
      <c r="AB9551">
        <v>0.97438740046682282</v>
      </c>
      <c r="AC9551">
        <v>0.9902875106630834</v>
      </c>
      <c r="AD9551">
        <v>14492.118333168655</v>
      </c>
      <c r="AE9551">
        <v>30400.115226681719</v>
      </c>
      <c r="AF9551">
        <v>28987.394406009997</v>
      </c>
      <c r="AG9551">
        <v>14528.873640846654</v>
      </c>
      <c r="AH9551">
        <v>30452.983990799225</v>
      </c>
      <c r="AI9551">
        <v>29061.410675774507</v>
      </c>
      <c r="AJ9551">
        <v>0</v>
      </c>
      <c r="AK9551">
        <v>0</v>
      </c>
      <c r="AL9551">
        <v>0</v>
      </c>
    </row>
    <row r="9552" spans="1:38" x14ac:dyDescent="0.25">
      <c r="A9552">
        <v>178968790.60468376</v>
      </c>
      <c r="B9552">
        <v>7615124.2061235718</v>
      </c>
      <c r="C9552">
        <v>9282365.516140528</v>
      </c>
      <c r="D9552">
        <v>6029869.3496716935</v>
      </c>
      <c r="E9552">
        <v>7564209.5463561071</v>
      </c>
      <c r="F9552">
        <v>248725.15598208635</v>
      </c>
      <c r="G9552">
        <v>456565.40358390834</v>
      </c>
      <c r="H9552">
        <v>277228.00432180491</v>
      </c>
      <c r="I9552">
        <v>2.6795449451930506E-2</v>
      </c>
      <c r="J9552">
        <v>7.5717296197929537E-2</v>
      </c>
      <c r="K9552">
        <v>3.6649963571587389E-2</v>
      </c>
      <c r="L9552">
        <v>4735.6875333711187</v>
      </c>
      <c r="M9552">
        <v>7786.6937597621009</v>
      </c>
      <c r="N9552">
        <v>4690.5914439124317</v>
      </c>
      <c r="O9552">
        <v>1.9454566922035465E-2</v>
      </c>
      <c r="P9552">
        <v>3.2724943397922458E-2</v>
      </c>
      <c r="Q9552">
        <v>1.9713031517692998E-2</v>
      </c>
      <c r="R9552">
        <v>-1667241.3100169562</v>
      </c>
      <c r="S9552">
        <v>1585254.8564518783</v>
      </c>
      <c r="T9552">
        <v>50914.659767464735</v>
      </c>
      <c r="U9552">
        <v>-0.21893816369748409</v>
      </c>
      <c r="V9552">
        <v>0.20817189760045185</v>
      </c>
      <c r="W9552">
        <v>6.6859920323456556E-3</v>
      </c>
      <c r="X9552">
        <f t="shared" si="448"/>
        <v>0.21893816369748409</v>
      </c>
      <c r="Y9552">
        <f t="shared" si="449"/>
        <v>0.20817189760045185</v>
      </c>
      <c r="Z9552">
        <f t="shared" si="450"/>
        <v>6.6859920323456556E-3</v>
      </c>
      <c r="AA9552">
        <v>0.98961889249196633</v>
      </c>
      <c r="AB9552">
        <v>0.97513660755983211</v>
      </c>
      <c r="AC9552">
        <v>0.99095294014079094</v>
      </c>
      <c r="AD9552">
        <v>14463.22190826221</v>
      </c>
      <c r="AE9552">
        <v>30347.75989013278</v>
      </c>
      <c r="AF9552">
        <v>28874.72178787164</v>
      </c>
      <c r="AG9552">
        <v>14499.977215940209</v>
      </c>
      <c r="AH9552">
        <v>30400.628654250286</v>
      </c>
      <c r="AI9552">
        <v>28948.73805763615</v>
      </c>
      <c r="AJ9552">
        <v>0</v>
      </c>
      <c r="AK9552">
        <v>0</v>
      </c>
      <c r="AL9552">
        <v>1</v>
      </c>
    </row>
    <row r="9553" spans="1:38" x14ac:dyDescent="0.25">
      <c r="A9553">
        <v>178934295.31835198</v>
      </c>
      <c r="B9553">
        <v>7615124.2061235718</v>
      </c>
      <c r="C9553">
        <v>9464838.5245065037</v>
      </c>
      <c r="D9553">
        <v>6144369.3435843987</v>
      </c>
      <c r="E9553">
        <v>7648957.3065808788</v>
      </c>
      <c r="F9553">
        <v>266670.95684492693</v>
      </c>
      <c r="G9553">
        <v>461825.89262073545</v>
      </c>
      <c r="H9553">
        <v>294002.68278452574</v>
      </c>
      <c r="I9553">
        <v>2.817490823054809E-2</v>
      </c>
      <c r="J9553">
        <v>7.516245635574427E-2</v>
      </c>
      <c r="K9553">
        <v>3.8436962189810728E-2</v>
      </c>
      <c r="L9553">
        <v>5077.3727364095903</v>
      </c>
      <c r="M9553">
        <v>7876.4110638653474</v>
      </c>
      <c r="N9553">
        <v>4974.412566039362</v>
      </c>
      <c r="O9553">
        <v>2.0849372286023043E-2</v>
      </c>
      <c r="P9553">
        <v>3.3098077977076132E-2</v>
      </c>
      <c r="Q9553">
        <v>2.0903364954662412E-2</v>
      </c>
      <c r="R9553">
        <v>-1849714.3183829319</v>
      </c>
      <c r="S9553">
        <v>1470754.8625391731</v>
      </c>
      <c r="T9553">
        <v>-33833.100457306951</v>
      </c>
      <c r="U9553">
        <v>-0.24290008518777878</v>
      </c>
      <c r="V9553">
        <v>0.19313603071063382</v>
      </c>
      <c r="W9553">
        <v>-4.4428822881313794E-3</v>
      </c>
      <c r="X9553">
        <f t="shared" si="448"/>
        <v>0.24290008518777878</v>
      </c>
      <c r="Y9553">
        <f t="shared" si="449"/>
        <v>0.19313603071063382</v>
      </c>
      <c r="Z9553">
        <f t="shared" si="450"/>
        <v>4.4428822881313794E-3</v>
      </c>
      <c r="AA9553">
        <v>0.98798739685136672</v>
      </c>
      <c r="AB9553">
        <v>0.97463383727957553</v>
      </c>
      <c r="AC9553">
        <v>0.98985435446464143</v>
      </c>
      <c r="AD9553">
        <v>14565.075108223049</v>
      </c>
      <c r="AE9553">
        <v>30381.234329923085</v>
      </c>
      <c r="AF9553">
        <v>29046.385210248543</v>
      </c>
      <c r="AG9553">
        <v>14601.830415901048</v>
      </c>
      <c r="AH9553">
        <v>30434.103094040591</v>
      </c>
      <c r="AI9553">
        <v>29120.401480013054</v>
      </c>
      <c r="AJ9553">
        <v>0</v>
      </c>
      <c r="AK9553">
        <v>0</v>
      </c>
      <c r="AL9553">
        <v>1</v>
      </c>
    </row>
    <row r="9554" spans="1:38" x14ac:dyDescent="0.25">
      <c r="A9554">
        <v>178938977.08777443</v>
      </c>
      <c r="B9554">
        <v>7615124.2061236016</v>
      </c>
      <c r="C9554">
        <v>9478640.9111081362</v>
      </c>
      <c r="D9554">
        <v>6061541.8117996156</v>
      </c>
      <c r="E9554">
        <v>7531476.2798804063</v>
      </c>
      <c r="F9554">
        <v>249663.30236355725</v>
      </c>
      <c r="G9554">
        <v>449698.44253066479</v>
      </c>
      <c r="H9554">
        <v>283428.3837668511</v>
      </c>
      <c r="I9554">
        <v>2.6339567529240795E-2</v>
      </c>
      <c r="J9554">
        <v>7.4188788346764456E-2</v>
      </c>
      <c r="K9554">
        <v>3.7632513631358298E-2</v>
      </c>
      <c r="L9554">
        <v>4753.549691726862</v>
      </c>
      <c r="M9554">
        <v>7669.5781781562901</v>
      </c>
      <c r="N9554">
        <v>4795.4994846606733</v>
      </c>
      <c r="O9554">
        <v>1.9528783799143874E-2</v>
      </c>
      <c r="P9554">
        <v>3.2236217127061463E-2</v>
      </c>
      <c r="Q9554">
        <v>2.0156097118941528E-2</v>
      </c>
      <c r="R9554">
        <v>-1863516.7049845345</v>
      </c>
      <c r="S9554">
        <v>1553582.394323986</v>
      </c>
      <c r="T9554">
        <v>83647.92624319531</v>
      </c>
      <c r="U9554">
        <v>-0.24471258177063115</v>
      </c>
      <c r="V9554">
        <v>0.20401274519917786</v>
      </c>
      <c r="W9554">
        <v>1.0984446737707959E-2</v>
      </c>
      <c r="X9554">
        <f t="shared" si="448"/>
        <v>0.24471258177063115</v>
      </c>
      <c r="Y9554">
        <f t="shared" si="449"/>
        <v>0.20401274519917786</v>
      </c>
      <c r="Z9554">
        <f t="shared" si="450"/>
        <v>1.0984446737707959E-2</v>
      </c>
      <c r="AA9554">
        <v>0.98952401112404664</v>
      </c>
      <c r="AB9554">
        <v>0.97596534336422935</v>
      </c>
      <c r="AC9554">
        <v>0.99057761780044551</v>
      </c>
      <c r="AD9554">
        <v>14468.725934716667</v>
      </c>
      <c r="AE9554">
        <v>30303.477765655232</v>
      </c>
      <c r="AF9554">
        <v>28939.354057461747</v>
      </c>
      <c r="AG9554">
        <v>14505.481242394666</v>
      </c>
      <c r="AH9554">
        <v>30356.346529772738</v>
      </c>
      <c r="AI9554">
        <v>29013.370327226257</v>
      </c>
      <c r="AJ9554">
        <v>0</v>
      </c>
      <c r="AK9554">
        <v>0</v>
      </c>
      <c r="AL9554">
        <v>1</v>
      </c>
    </row>
    <row r="9555" spans="1:38" x14ac:dyDescent="0.25">
      <c r="A9555">
        <v>179001656.01859948</v>
      </c>
      <c r="B9555">
        <v>7615124.2061236016</v>
      </c>
      <c r="C9555">
        <v>9404877.4609135818</v>
      </c>
      <c r="D9555">
        <v>6269803.5573075404</v>
      </c>
      <c r="E9555">
        <v>7758281.0383379916</v>
      </c>
      <c r="F9555">
        <v>246845.3673345235</v>
      </c>
      <c r="G9555">
        <v>453498.39312340494</v>
      </c>
      <c r="H9555">
        <v>285666.9409425694</v>
      </c>
      <c r="I9555">
        <v>2.6246526694303697E-2</v>
      </c>
      <c r="J9555">
        <v>7.233055852202043E-2</v>
      </c>
      <c r="K9555">
        <v>3.6820906529543049E-2</v>
      </c>
      <c r="L9555">
        <v>4699.8966555707366</v>
      </c>
      <c r="M9555">
        <v>7734.3860925002773</v>
      </c>
      <c r="N9555">
        <v>4833.3750130035578</v>
      </c>
      <c r="O9555">
        <v>1.9284851825435486E-2</v>
      </c>
      <c r="P9555">
        <v>3.2482483659579717E-2</v>
      </c>
      <c r="Q9555">
        <v>2.0298964003457955E-2</v>
      </c>
      <c r="R9555">
        <v>-1789753.2547899801</v>
      </c>
      <c r="S9555">
        <v>1345320.6488160612</v>
      </c>
      <c r="T9555">
        <v>-143156.83221438993</v>
      </c>
      <c r="U9555">
        <v>-0.235026140919773</v>
      </c>
      <c r="V9555">
        <v>0.17666430807973418</v>
      </c>
      <c r="W9555">
        <v>-1.8799014742172195E-2</v>
      </c>
      <c r="X9555">
        <f t="shared" si="448"/>
        <v>0.235026140919773</v>
      </c>
      <c r="Y9555">
        <f t="shared" si="449"/>
        <v>0.17666430807973418</v>
      </c>
      <c r="Z9555">
        <f t="shared" si="450"/>
        <v>1.8799014742172195E-2</v>
      </c>
      <c r="AA9555">
        <v>0.98973250527173728</v>
      </c>
      <c r="AB9555">
        <v>0.97541220178002841</v>
      </c>
      <c r="AC9555">
        <v>0.99037131488075725</v>
      </c>
      <c r="AD9555">
        <v>14452.130594092543</v>
      </c>
      <c r="AE9555">
        <v>30328.064922534981</v>
      </c>
      <c r="AF9555">
        <v>28962.341762753815</v>
      </c>
      <c r="AG9555">
        <v>14488.885901770542</v>
      </c>
      <c r="AH9555">
        <v>30380.933686652486</v>
      </c>
      <c r="AI9555">
        <v>29036.358032518325</v>
      </c>
      <c r="AJ9555">
        <v>0</v>
      </c>
      <c r="AK9555">
        <v>0</v>
      </c>
      <c r="AL9555">
        <v>1</v>
      </c>
    </row>
    <row r="9556" spans="1:38" x14ac:dyDescent="0.25">
      <c r="A9556">
        <v>178867543.67217931</v>
      </c>
      <c r="B9556">
        <v>7615124.2061235718</v>
      </c>
      <c r="C9556">
        <v>9618466.9432186224</v>
      </c>
      <c r="D9556">
        <v>6720296.1972611696</v>
      </c>
      <c r="E9556">
        <v>8199043.0422975672</v>
      </c>
      <c r="F9556">
        <v>259336.34695613894</v>
      </c>
      <c r="G9556">
        <v>451776.70002052345</v>
      </c>
      <c r="H9556">
        <v>289736.61782067647</v>
      </c>
      <c r="I9556">
        <v>2.6962336980217074E-2</v>
      </c>
      <c r="J9556">
        <v>6.7225712492351639E-2</v>
      </c>
      <c r="K9556">
        <v>3.5337857884874008E-2</v>
      </c>
      <c r="L9556">
        <v>4937.7229270635053</v>
      </c>
      <c r="M9556">
        <v>7705.0227267366936</v>
      </c>
      <c r="N9556">
        <v>4902.2323839990822</v>
      </c>
      <c r="O9556">
        <v>2.0265746658198316E-2</v>
      </c>
      <c r="P9556">
        <v>3.2375764800922843E-2</v>
      </c>
      <c r="Q9556">
        <v>2.0598709217700316E-2</v>
      </c>
      <c r="R9556">
        <v>-2003342.7370950505</v>
      </c>
      <c r="S9556">
        <v>894828.00886240229</v>
      </c>
      <c r="T9556">
        <v>-583918.8361739954</v>
      </c>
      <c r="U9556">
        <v>-0.26307420376467355</v>
      </c>
      <c r="V9556">
        <v>0.11750668598981506</v>
      </c>
      <c r="W9556">
        <v>-7.6678832855338996E-2</v>
      </c>
      <c r="X9556">
        <f t="shared" si="448"/>
        <v>0.26307420376467355</v>
      </c>
      <c r="Y9556">
        <f t="shared" si="449"/>
        <v>0.11750668598981506</v>
      </c>
      <c r="Z9556">
        <f t="shared" si="450"/>
        <v>7.6678832855338996E-2</v>
      </c>
      <c r="AA9556">
        <v>0.98863927401636686</v>
      </c>
      <c r="AB9556">
        <v>0.97567716459244225</v>
      </c>
      <c r="AC9556">
        <v>0.99012693044725231</v>
      </c>
      <c r="AD9556">
        <v>14524.300409304929</v>
      </c>
      <c r="AE9556">
        <v>30316.950525706408</v>
      </c>
      <c r="AF9556">
        <v>29003.675515211205</v>
      </c>
      <c r="AG9556">
        <v>14561.055716982928</v>
      </c>
      <c r="AH9556">
        <v>30369.819289823914</v>
      </c>
      <c r="AI9556">
        <v>29077.691784975716</v>
      </c>
      <c r="AJ9556">
        <v>0</v>
      </c>
      <c r="AK9556">
        <v>0</v>
      </c>
      <c r="AL9556">
        <v>0</v>
      </c>
    </row>
    <row r="9557" spans="1:38" x14ac:dyDescent="0.25">
      <c r="A9557">
        <v>179199689.94172251</v>
      </c>
      <c r="B9557">
        <v>7615124.2061235718</v>
      </c>
      <c r="C9557">
        <v>9006533.5244721211</v>
      </c>
      <c r="D9557">
        <v>5839187.2477749521</v>
      </c>
      <c r="E9557">
        <v>7294727.5454705888</v>
      </c>
      <c r="F9557">
        <v>261495.96599827829</v>
      </c>
      <c r="G9557">
        <v>448629.4309202829</v>
      </c>
      <c r="H9557">
        <v>286510.77896605141</v>
      </c>
      <c r="I9557">
        <v>2.9034030161299459E-2</v>
      </c>
      <c r="J9557">
        <v>7.6830800569246196E-2</v>
      </c>
      <c r="K9557">
        <v>3.9276419465995062E-2</v>
      </c>
      <c r="L9557">
        <v>4978.8417312082165</v>
      </c>
      <c r="M9557">
        <v>7651.3462535068711</v>
      </c>
      <c r="N9557">
        <v>4847.6524285289879</v>
      </c>
      <c r="O9557">
        <v>2.0420363381328029E-2</v>
      </c>
      <c r="P9557">
        <v>3.2108155920663392E-2</v>
      </c>
      <c r="Q9557">
        <v>2.0342718113567533E-2</v>
      </c>
      <c r="R9557">
        <v>-1391409.3183485493</v>
      </c>
      <c r="S9557">
        <v>1775936.9583486198</v>
      </c>
      <c r="T9557">
        <v>320396.660652983</v>
      </c>
      <c r="U9557">
        <v>-0.18271656255188476</v>
      </c>
      <c r="V9557">
        <v>0.23321181772984484</v>
      </c>
      <c r="W9557">
        <v>4.2073727490267526E-2</v>
      </c>
      <c r="X9557">
        <f t="shared" si="448"/>
        <v>0.18271656255188476</v>
      </c>
      <c r="Y9557">
        <f t="shared" si="449"/>
        <v>0.23321181772984484</v>
      </c>
      <c r="Z9557">
        <f t="shared" si="450"/>
        <v>4.2073727490267526E-2</v>
      </c>
      <c r="AA9557">
        <v>0.98853777807686682</v>
      </c>
      <c r="AB9557">
        <v>0.97587420142624581</v>
      </c>
      <c r="AC9557">
        <v>0.99028893216437208</v>
      </c>
      <c r="AD9557">
        <v>14536.424776616224</v>
      </c>
      <c r="AE9557">
        <v>30296.523392998384</v>
      </c>
      <c r="AF9557">
        <v>28970.960401356602</v>
      </c>
      <c r="AG9557">
        <v>14573.180084294223</v>
      </c>
      <c r="AH9557">
        <v>30349.39215711589</v>
      </c>
      <c r="AI9557">
        <v>29044.976671121112</v>
      </c>
      <c r="AJ9557">
        <v>0</v>
      </c>
      <c r="AK9557">
        <v>0</v>
      </c>
      <c r="AL9557">
        <v>1</v>
      </c>
    </row>
    <row r="9558" spans="1:38" x14ac:dyDescent="0.25">
      <c r="A9558">
        <v>179036326.51727363</v>
      </c>
      <c r="B9558">
        <v>7615124.2061235718</v>
      </c>
      <c r="C9558">
        <v>9391248.332550738</v>
      </c>
      <c r="D9558">
        <v>6225656.4921348048</v>
      </c>
      <c r="E9558">
        <v>7716654.8064294066</v>
      </c>
      <c r="F9558">
        <v>252060.55859952909</v>
      </c>
      <c r="G9558">
        <v>461804.73004486854</v>
      </c>
      <c r="H9558">
        <v>290862.5019712394</v>
      </c>
      <c r="I9558">
        <v>2.6839941791962755E-2</v>
      </c>
      <c r="J9558">
        <v>7.4177675981366861E-2</v>
      </c>
      <c r="K9558">
        <v>3.7692822766789688E-2</v>
      </c>
      <c r="L9558">
        <v>4799.1930703636644</v>
      </c>
      <c r="M9558">
        <v>7876.0501374873293</v>
      </c>
      <c r="N9558">
        <v>4921.2819117565214</v>
      </c>
      <c r="O9558">
        <v>1.9713551461249812E-2</v>
      </c>
      <c r="P9558">
        <v>3.3092416795307542E-2</v>
      </c>
      <c r="Q9558">
        <v>2.0677510852287497E-2</v>
      </c>
      <c r="R9558">
        <v>-1776124.1264271662</v>
      </c>
      <c r="S9558">
        <v>1389467.713988767</v>
      </c>
      <c r="T9558">
        <v>-101530.60030583479</v>
      </c>
      <c r="U9558">
        <v>-0.23323639619678513</v>
      </c>
      <c r="V9558">
        <v>0.18246159568499884</v>
      </c>
      <c r="W9558">
        <v>-1.3332756965958703E-2</v>
      </c>
      <c r="X9558">
        <f t="shared" si="448"/>
        <v>0.23323639619678513</v>
      </c>
      <c r="Y9558">
        <f t="shared" si="449"/>
        <v>0.18246159568499884</v>
      </c>
      <c r="Z9558">
        <f t="shared" si="450"/>
        <v>1.3332756965958703E-2</v>
      </c>
      <c r="AA9558">
        <v>0.98943880014862029</v>
      </c>
      <c r="AB9558">
        <v>0.9748608308599328</v>
      </c>
      <c r="AC9558">
        <v>0.99015788312027198</v>
      </c>
      <c r="AD9558">
        <v>14482.697027427588</v>
      </c>
      <c r="AE9558">
        <v>30381.100429973958</v>
      </c>
      <c r="AF9558">
        <v>29015.008076696438</v>
      </c>
      <c r="AG9558">
        <v>14519.452335105587</v>
      </c>
      <c r="AH9558">
        <v>30433.969194091464</v>
      </c>
      <c r="AI9558">
        <v>29089.024346460948</v>
      </c>
      <c r="AJ9558">
        <v>0</v>
      </c>
      <c r="AK9558">
        <v>0</v>
      </c>
      <c r="AL9558">
        <v>1</v>
      </c>
    </row>
    <row r="9559" spans="1:38" x14ac:dyDescent="0.25">
      <c r="A9559">
        <v>178934015.00092694</v>
      </c>
      <c r="B9559">
        <v>7615124.2061235718</v>
      </c>
      <c r="C9559">
        <v>9088621.4933885746</v>
      </c>
      <c r="D9559">
        <v>5982627.6207895176</v>
      </c>
      <c r="E9559">
        <v>7431773.6081703911</v>
      </c>
      <c r="F9559">
        <v>251395.4734151134</v>
      </c>
      <c r="G9559">
        <v>450642.4553453555</v>
      </c>
      <c r="H9559">
        <v>293019.0216677764</v>
      </c>
      <c r="I9559">
        <v>2.7660462436243878E-2</v>
      </c>
      <c r="J9559">
        <v>7.5325172133291651E-2</v>
      </c>
      <c r="K9559">
        <v>3.9427872418723205E-2</v>
      </c>
      <c r="L9559">
        <v>4786.5299539047319</v>
      </c>
      <c r="M9559">
        <v>7685.6782563391462</v>
      </c>
      <c r="N9559">
        <v>4957.769397434432</v>
      </c>
      <c r="O9559">
        <v>1.9663173151247916E-2</v>
      </c>
      <c r="P9559">
        <v>3.2303422295349618E-2</v>
      </c>
      <c r="Q9559">
        <v>2.083783800814084E-2</v>
      </c>
      <c r="R9559">
        <v>-1473497.2872650027</v>
      </c>
      <c r="S9559">
        <v>1632496.5853340542</v>
      </c>
      <c r="T9559">
        <v>183350.59795318078</v>
      </c>
      <c r="U9559">
        <v>-0.19349615940342971</v>
      </c>
      <c r="V9559">
        <v>0.21437556908412736</v>
      </c>
      <c r="W9559">
        <v>2.407716446774992E-2</v>
      </c>
      <c r="X9559">
        <f t="shared" si="448"/>
        <v>0.19349615940342971</v>
      </c>
      <c r="Y9559">
        <f t="shared" si="449"/>
        <v>0.21437556908412736</v>
      </c>
      <c r="Z9559">
        <f t="shared" si="450"/>
        <v>2.407716446774992E-2</v>
      </c>
      <c r="AA9559">
        <v>0.98945953584658353</v>
      </c>
      <c r="AB9559">
        <v>0.97580554059022251</v>
      </c>
      <c r="AC9559">
        <v>0.98990463041797261</v>
      </c>
      <c r="AD9559">
        <v>14478.834306381785</v>
      </c>
      <c r="AE9559">
        <v>30309.605236842799</v>
      </c>
      <c r="AF9559">
        <v>29036.59252131878</v>
      </c>
      <c r="AG9559">
        <v>14515.589614059783</v>
      </c>
      <c r="AH9559">
        <v>30362.474000960305</v>
      </c>
      <c r="AI9559">
        <v>29110.60879108329</v>
      </c>
      <c r="AJ9559">
        <v>0</v>
      </c>
      <c r="AK9559">
        <v>0</v>
      </c>
      <c r="AL9559">
        <v>1</v>
      </c>
    </row>
    <row r="9560" spans="1:38" x14ac:dyDescent="0.25">
      <c r="A9560">
        <v>178787791.31600192</v>
      </c>
      <c r="B9560">
        <v>7615124.2061235718</v>
      </c>
      <c r="C9560">
        <v>9442843.6791697443</v>
      </c>
      <c r="D9560">
        <v>6423075.8927939897</v>
      </c>
      <c r="E9560">
        <v>7956557.4370594174</v>
      </c>
      <c r="F9560">
        <v>254568.34090403531</v>
      </c>
      <c r="G9560">
        <v>463472.66769327904</v>
      </c>
      <c r="H9560">
        <v>289431.28482901066</v>
      </c>
      <c r="I9560">
        <v>2.6958864252470401E-2</v>
      </c>
      <c r="J9560">
        <v>7.2157432891809092E-2</v>
      </c>
      <c r="K9560">
        <v>3.6376446361201485E-2</v>
      </c>
      <c r="L9560">
        <v>4846.9408478209398</v>
      </c>
      <c r="M9560">
        <v>7904.4967074126898</v>
      </c>
      <c r="N9560">
        <v>4897.0662669549083</v>
      </c>
      <c r="O9560">
        <v>1.9922751613321667E-2</v>
      </c>
      <c r="P9560">
        <v>3.3246863307979706E-2</v>
      </c>
      <c r="Q9560">
        <v>2.0597401556874093E-2</v>
      </c>
      <c r="R9560">
        <v>-1827719.4730461724</v>
      </c>
      <c r="S9560">
        <v>1192048.3133295821</v>
      </c>
      <c r="T9560">
        <v>-341433.23093584552</v>
      </c>
      <c r="U9560">
        <v>-0.24001177440762464</v>
      </c>
      <c r="V9560">
        <v>0.15653694950517247</v>
      </c>
      <c r="W9560">
        <v>-4.4836199869371512E-2</v>
      </c>
      <c r="X9560">
        <f t="shared" si="448"/>
        <v>0.24001177440762464</v>
      </c>
      <c r="Y9560">
        <f t="shared" si="449"/>
        <v>0.15653694950517247</v>
      </c>
      <c r="Z9560">
        <f t="shared" si="450"/>
        <v>4.4836199869371512E-2</v>
      </c>
      <c r="AA9560">
        <v>0.98905337571748653</v>
      </c>
      <c r="AB9560">
        <v>0.97446486299020896</v>
      </c>
      <c r="AC9560">
        <v>0.99017212185679759</v>
      </c>
      <c r="AD9560">
        <v>14497.170768177974</v>
      </c>
      <c r="AE9560">
        <v>30391.635041755493</v>
      </c>
      <c r="AF9560">
        <v>29000.594601782752</v>
      </c>
      <c r="AG9560">
        <v>14533.926075855972</v>
      </c>
      <c r="AH9560">
        <v>30444.503805872999</v>
      </c>
      <c r="AI9560">
        <v>29074.610871547262</v>
      </c>
      <c r="AJ9560">
        <v>0</v>
      </c>
      <c r="AK9560">
        <v>0</v>
      </c>
      <c r="AL9560">
        <v>1</v>
      </c>
    </row>
    <row r="9561" spans="1:38" x14ac:dyDescent="0.25">
      <c r="A9561">
        <v>178961976.75017458</v>
      </c>
      <c r="B9561">
        <v>7615124.2061235718</v>
      </c>
      <c r="C9561">
        <v>9559234.4298938494</v>
      </c>
      <c r="D9561">
        <v>6440588.0989229847</v>
      </c>
      <c r="E9561">
        <v>7969892.8247035556</v>
      </c>
      <c r="F9561">
        <v>249578.11557503996</v>
      </c>
      <c r="G9561">
        <v>462969.70244168374</v>
      </c>
      <c r="H9561">
        <v>288004.81595907215</v>
      </c>
      <c r="I9561">
        <v>2.610858823532497E-2</v>
      </c>
      <c r="J9561">
        <v>7.1883141000602571E-2</v>
      </c>
      <c r="K9561">
        <v>3.6136598357555033E-2</v>
      </c>
      <c r="L9561">
        <v>4751.9277487802538</v>
      </c>
      <c r="M9561">
        <v>7895.918667212467</v>
      </c>
      <c r="N9561">
        <v>4872.9309610982473</v>
      </c>
      <c r="O9561">
        <v>1.95184994982921E-2</v>
      </c>
      <c r="P9561">
        <v>3.3182208433465039E-2</v>
      </c>
      <c r="Q9561">
        <v>2.0478251821979692E-2</v>
      </c>
      <c r="R9561">
        <v>-1944110.2237702776</v>
      </c>
      <c r="S9561">
        <v>1174536.1072005872</v>
      </c>
      <c r="T9561">
        <v>-354768.61857998371</v>
      </c>
      <c r="U9561">
        <v>-0.2552959309852037</v>
      </c>
      <c r="V9561">
        <v>0.15423728824489877</v>
      </c>
      <c r="W9561">
        <v>-4.6587371259775724E-2</v>
      </c>
      <c r="X9561">
        <f t="shared" si="448"/>
        <v>0.2552959309852037</v>
      </c>
      <c r="Y9561">
        <f t="shared" si="449"/>
        <v>0.15423728824489877</v>
      </c>
      <c r="Z9561">
        <f t="shared" si="450"/>
        <v>4.6587371259775724E-2</v>
      </c>
      <c r="AA9561">
        <v>0.98946783365691671</v>
      </c>
      <c r="AB9561">
        <v>0.97432208905472129</v>
      </c>
      <c r="AC9561">
        <v>0.99019307334473183</v>
      </c>
      <c r="AD9561">
        <v>14468.227005414949</v>
      </c>
      <c r="AE9561">
        <v>30388.462335806526</v>
      </c>
      <c r="AF9561">
        <v>28986.157851080221</v>
      </c>
      <c r="AG9561">
        <v>14504.982313092947</v>
      </c>
      <c r="AH9561">
        <v>30441.331099924031</v>
      </c>
      <c r="AI9561">
        <v>29060.174120844731</v>
      </c>
      <c r="AJ9561">
        <v>0</v>
      </c>
      <c r="AK9561">
        <v>0</v>
      </c>
      <c r="AL9561">
        <v>1</v>
      </c>
    </row>
    <row r="9562" spans="1:38" x14ac:dyDescent="0.25">
      <c r="A9562">
        <v>178807391.10234582</v>
      </c>
      <c r="B9562">
        <v>7615124.2061235718</v>
      </c>
      <c r="C9562">
        <v>9594444.7826657351</v>
      </c>
      <c r="D9562">
        <v>6405506.6403909475</v>
      </c>
      <c r="E9562">
        <v>7896693.0347152306</v>
      </c>
      <c r="F9562">
        <v>248157.66374826588</v>
      </c>
      <c r="G9562">
        <v>452437.99135263241</v>
      </c>
      <c r="H9562">
        <v>284077.19015219796</v>
      </c>
      <c r="I9562">
        <v>2.5864723740618305E-2</v>
      </c>
      <c r="J9562">
        <v>7.0632662918450856E-2</v>
      </c>
      <c r="K9562">
        <v>3.5974196907913911E-2</v>
      </c>
      <c r="L9562">
        <v>4724.8825712177049</v>
      </c>
      <c r="M9562">
        <v>7716.3010081147768</v>
      </c>
      <c r="N9562">
        <v>4806.4770397143484</v>
      </c>
      <c r="O9562">
        <v>1.9411969106718885E-2</v>
      </c>
      <c r="P9562">
        <v>3.2445700600784277E-2</v>
      </c>
      <c r="Q9562">
        <v>2.021039806652343E-2</v>
      </c>
      <c r="R9562">
        <v>-1979320.5765421633</v>
      </c>
      <c r="S9562">
        <v>1209617.5657326244</v>
      </c>
      <c r="T9562">
        <v>-281568.82859165873</v>
      </c>
      <c r="U9562">
        <v>-0.25991967077182099</v>
      </c>
      <c r="V9562">
        <v>0.15884410194648318</v>
      </c>
      <c r="W9562">
        <v>-3.6974948926668846E-2</v>
      </c>
      <c r="X9562">
        <f t="shared" si="448"/>
        <v>0.25991967077182099</v>
      </c>
      <c r="Y9562">
        <f t="shared" si="449"/>
        <v>0.15884410194648318</v>
      </c>
      <c r="Z9562">
        <f t="shared" si="450"/>
        <v>3.6974948926668846E-2</v>
      </c>
      <c r="AA9562">
        <v>0.98940551741227989</v>
      </c>
      <c r="AB9562">
        <v>0.975233999613487</v>
      </c>
      <c r="AC9562">
        <v>0.99036416505464631</v>
      </c>
      <c r="AD9562">
        <v>14459.882392490508</v>
      </c>
      <c r="AE9562">
        <v>30321.224496557279</v>
      </c>
      <c r="AF9562">
        <v>28946.035271430668</v>
      </c>
      <c r="AG9562">
        <v>14496.637700168507</v>
      </c>
      <c r="AH9562">
        <v>30374.093260674785</v>
      </c>
      <c r="AI9562">
        <v>29020.051541195178</v>
      </c>
      <c r="AJ9562">
        <v>0</v>
      </c>
      <c r="AK9562">
        <v>0</v>
      </c>
      <c r="AL9562">
        <v>1</v>
      </c>
    </row>
    <row r="9563" spans="1:38" x14ac:dyDescent="0.25">
      <c r="A9563">
        <v>178902726.82087287</v>
      </c>
      <c r="B9563">
        <v>7615124.2061235718</v>
      </c>
      <c r="C9563">
        <v>9311529.0172671694</v>
      </c>
      <c r="D9563">
        <v>5981102.912894126</v>
      </c>
      <c r="E9563">
        <v>7511810.674719316</v>
      </c>
      <c r="F9563">
        <v>256234.9854384372</v>
      </c>
      <c r="G9563">
        <v>467311.99570404756</v>
      </c>
      <c r="H9563">
        <v>290348.30570113508</v>
      </c>
      <c r="I9563">
        <v>2.7518035433630569E-2</v>
      </c>
      <c r="J9563">
        <v>7.8131408623083765E-2</v>
      </c>
      <c r="K9563">
        <v>3.865223955634161E-2</v>
      </c>
      <c r="L9563">
        <v>4878.6734955017264</v>
      </c>
      <c r="M9563">
        <v>7969.9762011028788</v>
      </c>
      <c r="N9563">
        <v>4912.5819081946911</v>
      </c>
      <c r="O9563">
        <v>2.0066118693158545E-2</v>
      </c>
      <c r="P9563">
        <v>3.3522245268323411E-2</v>
      </c>
      <c r="Q9563">
        <v>2.0662643334423293E-2</v>
      </c>
      <c r="R9563">
        <v>-1696404.8111435976</v>
      </c>
      <c r="S9563">
        <v>1634021.2932294458</v>
      </c>
      <c r="T9563">
        <v>103313.53140425589</v>
      </c>
      <c r="U9563">
        <v>-0.22276784530703553</v>
      </c>
      <c r="V9563">
        <v>0.21457579009879779</v>
      </c>
      <c r="W9563">
        <v>1.3566887237528979E-2</v>
      </c>
      <c r="X9563">
        <f t="shared" si="448"/>
        <v>0.22276784530703553</v>
      </c>
      <c r="Y9563">
        <f t="shared" si="449"/>
        <v>0.21457579009879779</v>
      </c>
      <c r="Z9563">
        <f t="shared" si="450"/>
        <v>1.3566887237528979E-2</v>
      </c>
      <c r="AA9563">
        <v>0.98898177188616565</v>
      </c>
      <c r="AB9563">
        <v>0.97388222814968595</v>
      </c>
      <c r="AC9563">
        <v>0.99004961835873362</v>
      </c>
      <c r="AD9563">
        <v>14506.711203137327</v>
      </c>
      <c r="AE9563">
        <v>30415.740681897707</v>
      </c>
      <c r="AF9563">
        <v>29009.837897913101</v>
      </c>
      <c r="AG9563">
        <v>14543.466510815326</v>
      </c>
      <c r="AH9563">
        <v>30468.609446015213</v>
      </c>
      <c r="AI9563">
        <v>29083.854167677611</v>
      </c>
      <c r="AJ9563">
        <v>0</v>
      </c>
      <c r="AK9563">
        <v>0</v>
      </c>
      <c r="AL9563">
        <v>1</v>
      </c>
    </row>
    <row r="9564" spans="1:38" x14ac:dyDescent="0.25">
      <c r="A9564">
        <v>178914807.44601685</v>
      </c>
      <c r="B9564">
        <v>7615124.2061235718</v>
      </c>
      <c r="C9564">
        <v>9394347.2703078035</v>
      </c>
      <c r="D9564">
        <v>6287997.8535136729</v>
      </c>
      <c r="E9564">
        <v>7795107.1048423005</v>
      </c>
      <c r="F9564">
        <v>258210.44277700188</v>
      </c>
      <c r="G9564">
        <v>461669.56054736517</v>
      </c>
      <c r="H9564">
        <v>289679.69013528695</v>
      </c>
      <c r="I9564">
        <v>2.7485724696713461E-2</v>
      </c>
      <c r="J9564">
        <v>7.3420756702292547E-2</v>
      </c>
      <c r="K9564">
        <v>3.7161733153780359E-2</v>
      </c>
      <c r="L9564">
        <v>4916.2858900100682</v>
      </c>
      <c r="M9564">
        <v>7873.7448303517958</v>
      </c>
      <c r="N9564">
        <v>4901.2691894089066</v>
      </c>
      <c r="O9564">
        <v>2.0209317073726786E-2</v>
      </c>
      <c r="P9564">
        <v>3.3106697065422783E-2</v>
      </c>
      <c r="Q9564">
        <v>2.0608343016699081E-2</v>
      </c>
      <c r="R9564">
        <v>-1779223.0641842317</v>
      </c>
      <c r="S9564">
        <v>1327126.3526098989</v>
      </c>
      <c r="T9564">
        <v>-179982.89871872868</v>
      </c>
      <c r="U9564">
        <v>-0.23364334133296211</v>
      </c>
      <c r="V9564">
        <v>0.17427507637271536</v>
      </c>
      <c r="W9564">
        <v>-2.3634926213547312E-2</v>
      </c>
      <c r="X9564">
        <f t="shared" si="448"/>
        <v>0.23364334133296211</v>
      </c>
      <c r="Y9564">
        <f t="shared" si="449"/>
        <v>0.17427507637271536</v>
      </c>
      <c r="Z9564">
        <f t="shared" si="450"/>
        <v>2.3634926213547312E-2</v>
      </c>
      <c r="AA9564">
        <v>0.98873586915504919</v>
      </c>
      <c r="AB9564">
        <v>0.97465947056759039</v>
      </c>
      <c r="AC9564">
        <v>0.99015381077969877</v>
      </c>
      <c r="AD9564">
        <v>14517.939343834847</v>
      </c>
      <c r="AE9564">
        <v>30380.245040108643</v>
      </c>
      <c r="AF9564">
        <v>29003.101341875179</v>
      </c>
      <c r="AG9564">
        <v>14554.694651512846</v>
      </c>
      <c r="AH9564">
        <v>30433.113804226148</v>
      </c>
      <c r="AI9564">
        <v>29077.117611639689</v>
      </c>
      <c r="AJ9564">
        <v>0</v>
      </c>
      <c r="AK9564">
        <v>0</v>
      </c>
      <c r="AL9564">
        <v>1</v>
      </c>
    </row>
    <row r="9565" spans="1:38" x14ac:dyDescent="0.25">
      <c r="A9565">
        <v>179206007.46536288</v>
      </c>
      <c r="B9565">
        <v>7615124.2061235718</v>
      </c>
      <c r="C9565">
        <v>8828338.9625776839</v>
      </c>
      <c r="D9565">
        <v>5598862.4565573903</v>
      </c>
      <c r="E9565">
        <v>7124340.3670974607</v>
      </c>
      <c r="F9565">
        <v>266237.09235070553</v>
      </c>
      <c r="G9565">
        <v>464927.07276535133</v>
      </c>
      <c r="H9565">
        <v>293818.12256071361</v>
      </c>
      <c r="I9565">
        <v>3.0157099028396396E-2</v>
      </c>
      <c r="J9565">
        <v>8.303955961997754E-2</v>
      </c>
      <c r="K9565">
        <v>4.1241449372304277E-2</v>
      </c>
      <c r="L9565">
        <v>5069.1120252308447</v>
      </c>
      <c r="M9565">
        <v>7929.3014929044821</v>
      </c>
      <c r="N9565">
        <v>4971.2898778794142</v>
      </c>
      <c r="O9565">
        <v>2.0859680298325901E-2</v>
      </c>
      <c r="P9565">
        <v>3.3330470115454522E-2</v>
      </c>
      <c r="Q9565">
        <v>2.0896598377321579E-2</v>
      </c>
      <c r="R9565">
        <v>-1213214.756454112</v>
      </c>
      <c r="S9565">
        <v>2016261.7495661816</v>
      </c>
      <c r="T9565">
        <v>490783.83902611118</v>
      </c>
      <c r="U9565">
        <v>-0.15931647647697278</v>
      </c>
      <c r="V9565">
        <v>0.26477069775760703</v>
      </c>
      <c r="W9565">
        <v>6.444856652915204E-2</v>
      </c>
      <c r="X9565">
        <f t="shared" si="448"/>
        <v>0.15931647647697278</v>
      </c>
      <c r="Y9565">
        <f t="shared" si="449"/>
        <v>0.26477069775760703</v>
      </c>
      <c r="Z9565">
        <f t="shared" si="450"/>
        <v>6.444856652915204E-2</v>
      </c>
      <c r="AA9565">
        <v>0.98808341273922928</v>
      </c>
      <c r="AB9565">
        <v>0.97416081400550503</v>
      </c>
      <c r="AC9565">
        <v>0.98981537141424891</v>
      </c>
      <c r="AD9565">
        <v>14562.694547330202</v>
      </c>
      <c r="AE9565">
        <v>30400.790096225934</v>
      </c>
      <c r="AF9565">
        <v>29044.550348376364</v>
      </c>
      <c r="AG9565">
        <v>14599.449855008201</v>
      </c>
      <c r="AH9565">
        <v>30453.658860343439</v>
      </c>
      <c r="AI9565">
        <v>29118.566618140874</v>
      </c>
      <c r="AJ9565">
        <v>0</v>
      </c>
      <c r="AK9565">
        <v>0</v>
      </c>
      <c r="AL9565">
        <v>0</v>
      </c>
    </row>
    <row r="9566" spans="1:38" x14ac:dyDescent="0.25">
      <c r="A9566">
        <v>179067248.71230817</v>
      </c>
      <c r="B9566">
        <v>7615124.2061236016</v>
      </c>
      <c r="C9566">
        <v>9174733.9889249709</v>
      </c>
      <c r="D9566">
        <v>5908206.0412255134</v>
      </c>
      <c r="E9566">
        <v>7341241.2835373301</v>
      </c>
      <c r="F9566">
        <v>250711.49668461678</v>
      </c>
      <c r="G9566">
        <v>443861.09045529697</v>
      </c>
      <c r="H9566">
        <v>281406.34649348375</v>
      </c>
      <c r="I9566">
        <v>2.7326295998037251E-2</v>
      </c>
      <c r="J9566">
        <v>7.5126203683179071E-2</v>
      </c>
      <c r="K9566">
        <v>3.8332256852057843E-2</v>
      </c>
      <c r="L9566">
        <v>4773.5071454037616</v>
      </c>
      <c r="M9566">
        <v>7570.0225118223925</v>
      </c>
      <c r="N9566">
        <v>4761.2873899737369</v>
      </c>
      <c r="O9566">
        <v>1.9615756437108299E-2</v>
      </c>
      <c r="P9566">
        <v>3.181016926103182E-2</v>
      </c>
      <c r="Q9566">
        <v>2.0007517486103146E-2</v>
      </c>
      <c r="R9566">
        <v>-1559609.7828013692</v>
      </c>
      <c r="S9566">
        <v>1706918.1648980882</v>
      </c>
      <c r="T9566">
        <v>273882.92258627154</v>
      </c>
      <c r="U9566">
        <v>-0.20480424751932866</v>
      </c>
      <c r="V9566">
        <v>0.22414843391858172</v>
      </c>
      <c r="W9566">
        <v>3.5965654029126957E-2</v>
      </c>
      <c r="X9566">
        <f t="shared" si="448"/>
        <v>0.20480424751932866</v>
      </c>
      <c r="Y9566">
        <f t="shared" si="449"/>
        <v>0.22414843391858172</v>
      </c>
      <c r="Z9566">
        <f t="shared" si="450"/>
        <v>3.5965654029126957E-2</v>
      </c>
      <c r="AA9566">
        <v>0.98943878759670634</v>
      </c>
      <c r="AB9566">
        <v>0.97644474172944085</v>
      </c>
      <c r="AC9566">
        <v>0.99065583765596266</v>
      </c>
      <c r="AD9566">
        <v>14474.851192591057</v>
      </c>
      <c r="AE9566">
        <v>30265.300151787924</v>
      </c>
      <c r="AF9566">
        <v>28918.433183315366</v>
      </c>
      <c r="AG9566">
        <v>14511.606500269056</v>
      </c>
      <c r="AH9566">
        <v>30318.168915905429</v>
      </c>
      <c r="AI9566">
        <v>28992.449453079877</v>
      </c>
      <c r="AJ9566">
        <v>0</v>
      </c>
      <c r="AK9566">
        <v>0</v>
      </c>
      <c r="AL9566">
        <v>1</v>
      </c>
    </row>
    <row r="9567" spans="1:38" x14ac:dyDescent="0.25">
      <c r="A9567">
        <v>178830520.04258224</v>
      </c>
      <c r="B9567">
        <v>7615124.2061235718</v>
      </c>
      <c r="C9567">
        <v>9160878.1802791711</v>
      </c>
      <c r="D9567">
        <v>6098870.5039392551</v>
      </c>
      <c r="E9567">
        <v>7614401.9253609041</v>
      </c>
      <c r="F9567">
        <v>259381.54281507275</v>
      </c>
      <c r="G9567">
        <v>456100.77160301327</v>
      </c>
      <c r="H9567">
        <v>285543.49795021181</v>
      </c>
      <c r="I9567">
        <v>2.8314047814045736E-2</v>
      </c>
      <c r="J9567">
        <v>7.4784465633172273E-2</v>
      </c>
      <c r="K9567">
        <v>3.7500449903907294E-2</v>
      </c>
      <c r="L9567">
        <v>4938.5834490515917</v>
      </c>
      <c r="M9567">
        <v>7778.7694910421715</v>
      </c>
      <c r="N9567">
        <v>4831.2864049454283</v>
      </c>
      <c r="O9567">
        <v>2.0309983127805357E-2</v>
      </c>
      <c r="P9567">
        <v>3.2722719952545193E-2</v>
      </c>
      <c r="Q9567">
        <v>2.0323629877659143E-2</v>
      </c>
      <c r="R9567">
        <v>-1545753.9741555993</v>
      </c>
      <c r="S9567">
        <v>1516253.7021843167</v>
      </c>
      <c r="T9567">
        <v>722.2807626677677</v>
      </c>
      <c r="U9567">
        <v>-0.20298473568068762</v>
      </c>
      <c r="V9567">
        <v>0.19911083012474665</v>
      </c>
      <c r="W9567">
        <v>9.4848191981814029E-5</v>
      </c>
      <c r="X9567">
        <f t="shared" si="448"/>
        <v>0.20298473568068762</v>
      </c>
      <c r="Y9567">
        <f t="shared" si="449"/>
        <v>0.19911083012474665</v>
      </c>
      <c r="Z9567">
        <f t="shared" si="450"/>
        <v>9.4848191981814029E-5</v>
      </c>
      <c r="AA9567">
        <v>0.98861100116951306</v>
      </c>
      <c r="AB9567">
        <v>0.97505333508836101</v>
      </c>
      <c r="AC9567">
        <v>0.99035028890138666</v>
      </c>
      <c r="AD9567">
        <v>14524.555177251947</v>
      </c>
      <c r="AE9567">
        <v>30344.78475025716</v>
      </c>
      <c r="AF9567">
        <v>28961.078829149221</v>
      </c>
      <c r="AG9567">
        <v>14561.310484929945</v>
      </c>
      <c r="AH9567">
        <v>30397.653514374666</v>
      </c>
      <c r="AI9567">
        <v>29035.095098913731</v>
      </c>
      <c r="AJ9567">
        <v>0</v>
      </c>
      <c r="AK9567">
        <v>0</v>
      </c>
      <c r="AL9567">
        <v>1</v>
      </c>
    </row>
    <row r="9568" spans="1:38" x14ac:dyDescent="0.25">
      <c r="A9568">
        <v>178991435.75610006</v>
      </c>
      <c r="B9568">
        <v>7615124.2061236016</v>
      </c>
      <c r="C9568">
        <v>9384574.9063547831</v>
      </c>
      <c r="D9568">
        <v>6010560.7631208953</v>
      </c>
      <c r="E9568">
        <v>7590599.6059380444</v>
      </c>
      <c r="F9568">
        <v>254997.20823931505</v>
      </c>
      <c r="G9568">
        <v>470869.59310166136</v>
      </c>
      <c r="H9568">
        <v>285071.82719968027</v>
      </c>
      <c r="I9568">
        <v>2.7171950864459848E-2</v>
      </c>
      <c r="J9568">
        <v>7.8340376490457317E-2</v>
      </c>
      <c r="K9568">
        <v>3.7555903617504952E-2</v>
      </c>
      <c r="L9568">
        <v>4855.10641388576</v>
      </c>
      <c r="M9568">
        <v>8030.6507972030058</v>
      </c>
      <c r="N9568">
        <v>4823.305916855149</v>
      </c>
      <c r="O9568">
        <v>1.9960451905878595E-2</v>
      </c>
      <c r="P9568">
        <v>3.3761265278142195E-2</v>
      </c>
      <c r="Q9568">
        <v>2.0277423921022115E-2</v>
      </c>
      <c r="R9568">
        <v>-1769450.7002311815</v>
      </c>
      <c r="S9568">
        <v>1604563.4430027064</v>
      </c>
      <c r="T9568">
        <v>24524.600185557269</v>
      </c>
      <c r="U9568">
        <v>-0.23236005773987259</v>
      </c>
      <c r="V9568">
        <v>0.21070745526545948</v>
      </c>
      <c r="W9568">
        <v>3.2205121704825426E-3</v>
      </c>
      <c r="X9568">
        <f t="shared" si="448"/>
        <v>0.23236005773987259</v>
      </c>
      <c r="Y9568">
        <f t="shared" si="449"/>
        <v>0.21070745526545948</v>
      </c>
      <c r="Z9568">
        <f t="shared" si="450"/>
        <v>3.2205121704825426E-3</v>
      </c>
      <c r="AA9568">
        <v>0.98893985023197128</v>
      </c>
      <c r="AB9568">
        <v>0.97347725345351188</v>
      </c>
      <c r="AC9568">
        <v>0.99040589025114278</v>
      </c>
      <c r="AD9568">
        <v>14499.631704531614</v>
      </c>
      <c r="AE9568">
        <v>30437.901315928986</v>
      </c>
      <c r="AF9568">
        <v>28956.248176391742</v>
      </c>
      <c r="AG9568">
        <v>14536.387012209612</v>
      </c>
      <c r="AH9568">
        <v>30490.770080046492</v>
      </c>
      <c r="AI9568">
        <v>29030.264446156252</v>
      </c>
      <c r="AJ9568">
        <v>0</v>
      </c>
      <c r="AK9568">
        <v>0</v>
      </c>
      <c r="AL9568">
        <v>1</v>
      </c>
    </row>
    <row r="9569" spans="1:38" x14ac:dyDescent="0.25">
      <c r="A9569">
        <v>178993241.94491649</v>
      </c>
      <c r="B9569">
        <v>7615124.2061235718</v>
      </c>
      <c r="C9569">
        <v>9612979.0308055133</v>
      </c>
      <c r="D9569">
        <v>6567173.3710510153</v>
      </c>
      <c r="E9569">
        <v>8100246.744541103</v>
      </c>
      <c r="F9569">
        <v>259473.11323804734</v>
      </c>
      <c r="G9569">
        <v>467107.34537668608</v>
      </c>
      <c r="H9569">
        <v>292006.54632516205</v>
      </c>
      <c r="I9569">
        <v>2.6991956645962326E-2</v>
      </c>
      <c r="J9569">
        <v>7.1127609853541884E-2</v>
      </c>
      <c r="K9569">
        <v>3.6049092766458048E-2</v>
      </c>
      <c r="L9569">
        <v>4940.3269353861124</v>
      </c>
      <c r="M9569">
        <v>7966.4859028575684</v>
      </c>
      <c r="N9569">
        <v>4940.6387031856329</v>
      </c>
      <c r="O9569">
        <v>2.0266549052447853E-2</v>
      </c>
      <c r="P9569">
        <v>3.345395535016045E-2</v>
      </c>
      <c r="Q9569">
        <v>2.0747404639021538E-2</v>
      </c>
      <c r="R9569">
        <v>-1997854.8246819414</v>
      </c>
      <c r="S9569">
        <v>1047950.8350725565</v>
      </c>
      <c r="T9569">
        <v>-485122.53841753118</v>
      </c>
      <c r="U9569">
        <v>-0.26235354415826873</v>
      </c>
      <c r="V9569">
        <v>0.13761441136178248</v>
      </c>
      <c r="W9569">
        <v>-6.3705137997280226E-2</v>
      </c>
      <c r="X9569">
        <f t="shared" si="448"/>
        <v>0.26235354415826873</v>
      </c>
      <c r="Y9569">
        <f t="shared" si="449"/>
        <v>0.13761441136178248</v>
      </c>
      <c r="Z9569">
        <f t="shared" si="450"/>
        <v>6.3705137997280226E-2</v>
      </c>
      <c r="AA9569">
        <v>0.98861364915846417</v>
      </c>
      <c r="AB9569">
        <v>0.97407052801048732</v>
      </c>
      <c r="AC9569">
        <v>0.98999943962578374</v>
      </c>
      <c r="AD9569">
        <v>14525.07122142045</v>
      </c>
      <c r="AE9569">
        <v>30414.460767752487</v>
      </c>
      <c r="AF9569">
        <v>29026.478584196506</v>
      </c>
      <c r="AG9569">
        <v>14561.826529098449</v>
      </c>
      <c r="AH9569">
        <v>30467.329531869993</v>
      </c>
      <c r="AI9569">
        <v>29100.494853961016</v>
      </c>
      <c r="AJ9569">
        <v>0</v>
      </c>
      <c r="AK9569">
        <v>0</v>
      </c>
      <c r="AL9569">
        <v>0</v>
      </c>
    </row>
    <row r="9570" spans="1:38" x14ac:dyDescent="0.25">
      <c r="A9570">
        <v>179142563.99237785</v>
      </c>
      <c r="B9570">
        <v>7615124.2061235718</v>
      </c>
      <c r="C9570">
        <v>9332055.2090691756</v>
      </c>
      <c r="D9570">
        <v>6269406.3147193631</v>
      </c>
      <c r="E9570">
        <v>7757900.9069211194</v>
      </c>
      <c r="F9570">
        <v>252811.25867808078</v>
      </c>
      <c r="G9570">
        <v>454648.25251307443</v>
      </c>
      <c r="H9570">
        <v>290258.36539328005</v>
      </c>
      <c r="I9570">
        <v>2.7090630414658402E-2</v>
      </c>
      <c r="J9570">
        <v>7.2518549554787592E-2</v>
      </c>
      <c r="K9570">
        <v>3.7414549228687553E-2</v>
      </c>
      <c r="L9570">
        <v>4813.4862808323069</v>
      </c>
      <c r="M9570">
        <v>7753.9968708550541</v>
      </c>
      <c r="N9570">
        <v>4911.0601527013505</v>
      </c>
      <c r="O9570">
        <v>1.9757172152821419E-2</v>
      </c>
      <c r="P9570">
        <v>3.2556917311652195E-2</v>
      </c>
      <c r="Q9570">
        <v>2.0620201680119646E-2</v>
      </c>
      <c r="R9570">
        <v>-1716931.0029456038</v>
      </c>
      <c r="S9570">
        <v>1345717.8914042087</v>
      </c>
      <c r="T9570">
        <v>-142776.70079754759</v>
      </c>
      <c r="U9570">
        <v>-0.22546329599784637</v>
      </c>
      <c r="V9570">
        <v>0.1767164730316641</v>
      </c>
      <c r="W9570">
        <v>-1.8749096788564019E-2</v>
      </c>
      <c r="X9570">
        <f t="shared" si="448"/>
        <v>0.22546329599784637</v>
      </c>
      <c r="Y9570">
        <f t="shared" si="449"/>
        <v>0.1767164730316641</v>
      </c>
      <c r="Z9570">
        <f t="shared" si="450"/>
        <v>1.8749096788564019E-2</v>
      </c>
      <c r="AA9570">
        <v>0.98923663899936898</v>
      </c>
      <c r="AB9570">
        <v>0.97533662939439714</v>
      </c>
      <c r="AC9570">
        <v>0.99007913025212535</v>
      </c>
      <c r="AD9570">
        <v>14487.044761985651</v>
      </c>
      <c r="AE9570">
        <v>30335.464368314457</v>
      </c>
      <c r="AF9570">
        <v>29008.93261867766</v>
      </c>
      <c r="AG9570">
        <v>14523.80006966365</v>
      </c>
      <c r="AH9570">
        <v>30388.333132431962</v>
      </c>
      <c r="AI9570">
        <v>29082.94888844217</v>
      </c>
      <c r="AJ9570">
        <v>0</v>
      </c>
      <c r="AK9570">
        <v>0</v>
      </c>
      <c r="AL9570">
        <v>1</v>
      </c>
    </row>
    <row r="9571" spans="1:38" x14ac:dyDescent="0.25">
      <c r="A9571">
        <v>179038334.03640741</v>
      </c>
      <c r="B9571">
        <v>7615124.2061235718</v>
      </c>
      <c r="C9571">
        <v>8797241.2264376227</v>
      </c>
      <c r="D9571">
        <v>5726818.8805082813</v>
      </c>
      <c r="E9571">
        <v>7223377.7022493919</v>
      </c>
      <c r="F9571">
        <v>259253.04274966451</v>
      </c>
      <c r="G9571">
        <v>451528.34997300542</v>
      </c>
      <c r="H9571">
        <v>283423.85107413889</v>
      </c>
      <c r="I9571">
        <v>2.9469811737178782E-2</v>
      </c>
      <c r="J9571">
        <v>7.8844531212576119E-2</v>
      </c>
      <c r="K9571">
        <v>3.9237024942760428E-2</v>
      </c>
      <c r="L9571">
        <v>4936.1368281805007</v>
      </c>
      <c r="M9571">
        <v>7700.7871325588058</v>
      </c>
      <c r="N9571">
        <v>4795.4227932394542</v>
      </c>
      <c r="O9571">
        <v>2.0297575540407526E-2</v>
      </c>
      <c r="P9571">
        <v>3.2373388035441375E-2</v>
      </c>
      <c r="Q9571">
        <v>2.015950839923512E-2</v>
      </c>
      <c r="R9571">
        <v>-1182117.0203140508</v>
      </c>
      <c r="S9571">
        <v>1888305.3256152906</v>
      </c>
      <c r="T9571">
        <v>391746.50387417991</v>
      </c>
      <c r="U9571">
        <v>-0.15523279572557355</v>
      </c>
      <c r="V9571">
        <v>0.24796776447806881</v>
      </c>
      <c r="W9571">
        <v>5.1443219213570236E-2</v>
      </c>
      <c r="X9571">
        <f t="shared" si="448"/>
        <v>0.15523279572557355</v>
      </c>
      <c r="Y9571">
        <f t="shared" si="449"/>
        <v>0.24796776447806881</v>
      </c>
      <c r="Z9571">
        <f t="shared" si="450"/>
        <v>5.1443219213570236E-2</v>
      </c>
      <c r="AA9571">
        <v>0.98874696437684828</v>
      </c>
      <c r="AB9571">
        <v>0.97567951917728835</v>
      </c>
      <c r="AC9571">
        <v>0.99054299147795855</v>
      </c>
      <c r="AD9571">
        <v>14523.830709178661</v>
      </c>
      <c r="AE9571">
        <v>30315.343806343695</v>
      </c>
      <c r="AF9571">
        <v>28939.307327371298</v>
      </c>
      <c r="AG9571">
        <v>14560.58601685666</v>
      </c>
      <c r="AH9571">
        <v>30368.212570461201</v>
      </c>
      <c r="AI9571">
        <v>29013.323597135808</v>
      </c>
      <c r="AJ9571">
        <v>0</v>
      </c>
      <c r="AK9571">
        <v>0</v>
      </c>
      <c r="AL9571">
        <v>0</v>
      </c>
    </row>
    <row r="9572" spans="1:38" x14ac:dyDescent="0.25">
      <c r="A9572">
        <v>178914733.84311423</v>
      </c>
      <c r="B9572">
        <v>7615124.2061235718</v>
      </c>
      <c r="C9572">
        <v>9329280.8551572114</v>
      </c>
      <c r="D9572">
        <v>6001439.9332630206</v>
      </c>
      <c r="E9572">
        <v>7506849.2201811075</v>
      </c>
      <c r="F9572">
        <v>259743.62252697838</v>
      </c>
      <c r="G9572">
        <v>463568.48142762377</v>
      </c>
      <c r="H9572">
        <v>294746.33635499101</v>
      </c>
      <c r="I9572">
        <v>2.7841762570948062E-2</v>
      </c>
      <c r="J9572">
        <v>7.7242876140156361E-2</v>
      </c>
      <c r="K9572">
        <v>3.9263654791760964E-2</v>
      </c>
      <c r="L9572">
        <v>4945.4773893568563</v>
      </c>
      <c r="M9572">
        <v>7906.1308045244414</v>
      </c>
      <c r="N9572">
        <v>4986.9948990666098</v>
      </c>
      <c r="O9572">
        <v>2.031960840062727E-2</v>
      </c>
      <c r="P9572">
        <v>3.3234752760067668E-2</v>
      </c>
      <c r="Q9572">
        <v>2.0963673202996903E-2</v>
      </c>
      <c r="R9572">
        <v>-1714156.6490336396</v>
      </c>
      <c r="S9572">
        <v>1613684.2728605513</v>
      </c>
      <c r="T9572">
        <v>108274.98594246432</v>
      </c>
      <c r="U9572">
        <v>-0.22509897444026322</v>
      </c>
      <c r="V9572">
        <v>0.21190518095068425</v>
      </c>
      <c r="W9572">
        <v>1.4218413647855782E-2</v>
      </c>
      <c r="X9572">
        <f t="shared" si="448"/>
        <v>0.22509897444026322</v>
      </c>
      <c r="Y9572">
        <f t="shared" si="449"/>
        <v>0.21190518095068425</v>
      </c>
      <c r="Z9572">
        <f t="shared" si="450"/>
        <v>1.4218413647855782E-2</v>
      </c>
      <c r="AA9572">
        <v>0.98877879415953618</v>
      </c>
      <c r="AB9572">
        <v>0.9745842305714385</v>
      </c>
      <c r="AC9572">
        <v>0.9898596913608515</v>
      </c>
      <c r="AD9572">
        <v>14526.594610745015</v>
      </c>
      <c r="AE9572">
        <v>30392.239044572445</v>
      </c>
      <c r="AF9572">
        <v>29053.766817072054</v>
      </c>
      <c r="AG9572">
        <v>14563.349918423013</v>
      </c>
      <c r="AH9572">
        <v>30445.107808689951</v>
      </c>
      <c r="AI9572">
        <v>29127.783086836564</v>
      </c>
      <c r="AJ9572">
        <v>0</v>
      </c>
      <c r="AK9572">
        <v>0</v>
      </c>
      <c r="AL9572">
        <v>1</v>
      </c>
    </row>
    <row r="9573" spans="1:38" x14ac:dyDescent="0.25">
      <c r="A9573">
        <v>178965138.8167994</v>
      </c>
      <c r="B9573">
        <v>7615124.2061236016</v>
      </c>
      <c r="C9573">
        <v>9468142.2715958785</v>
      </c>
      <c r="D9573">
        <v>6295313.2666830691</v>
      </c>
      <c r="E9573">
        <v>7805209.5592936855</v>
      </c>
      <c r="F9573">
        <v>259582.06625032096</v>
      </c>
      <c r="G9573">
        <v>457409.01979682612</v>
      </c>
      <c r="H9573">
        <v>282116.49819134123</v>
      </c>
      <c r="I9573">
        <v>2.7416367308828765E-2</v>
      </c>
      <c r="J9573">
        <v>7.2658658976923293E-2</v>
      </c>
      <c r="K9573">
        <v>3.6144641094924136E-2</v>
      </c>
      <c r="L9573">
        <v>4942.4013834647967</v>
      </c>
      <c r="M9573">
        <v>7801.0815803223022</v>
      </c>
      <c r="N9573">
        <v>4773.3028841731721</v>
      </c>
      <c r="O9573">
        <v>2.0295805914578087E-2</v>
      </c>
      <c r="P9573">
        <v>3.2779176768692846E-2</v>
      </c>
      <c r="Q9573">
        <v>2.0056826402828038E-2</v>
      </c>
      <c r="R9573">
        <v>-1853018.0654722769</v>
      </c>
      <c r="S9573">
        <v>1319810.9394405326</v>
      </c>
      <c r="T9573">
        <v>-190085.35317008384</v>
      </c>
      <c r="U9573">
        <v>-0.24333392539837984</v>
      </c>
      <c r="V9573">
        <v>0.17331443371327077</v>
      </c>
      <c r="W9573">
        <v>-2.4961556505832067E-2</v>
      </c>
      <c r="X9573">
        <f t="shared" si="448"/>
        <v>0.24333392539837984</v>
      </c>
      <c r="Y9573">
        <f t="shared" si="449"/>
        <v>0.17331443371327077</v>
      </c>
      <c r="Z9573">
        <f t="shared" si="450"/>
        <v>2.4961556505832067E-2</v>
      </c>
      <c r="AA9573">
        <v>0.98874767180846257</v>
      </c>
      <c r="AB9573">
        <v>0.97510790607708042</v>
      </c>
      <c r="AC9573">
        <v>0.9906548165310316</v>
      </c>
      <c r="AD9573">
        <v>14525.684987788953</v>
      </c>
      <c r="AE9573">
        <v>30353.154017607532</v>
      </c>
      <c r="AF9573">
        <v>28925.797798181244</v>
      </c>
      <c r="AG9573">
        <v>14562.440295466951</v>
      </c>
      <c r="AH9573">
        <v>30406.022781725038</v>
      </c>
      <c r="AI9573">
        <v>28999.814067945754</v>
      </c>
      <c r="AJ9573">
        <v>0</v>
      </c>
      <c r="AK9573">
        <v>0</v>
      </c>
      <c r="AL9573">
        <v>1</v>
      </c>
    </row>
    <row r="9574" spans="1:38" x14ac:dyDescent="0.25">
      <c r="A9574">
        <v>178876143.40497059</v>
      </c>
      <c r="B9574">
        <v>7615124.2061236016</v>
      </c>
      <c r="C9574">
        <v>9327626.2129542585</v>
      </c>
      <c r="D9574">
        <v>6117978.1520920005</v>
      </c>
      <c r="E9574">
        <v>7629057.7050217232</v>
      </c>
      <c r="F9574">
        <v>265803.67376304878</v>
      </c>
      <c r="G9574">
        <v>461458.19581064646</v>
      </c>
      <c r="H9574">
        <v>288891.39233101008</v>
      </c>
      <c r="I9574">
        <v>2.8496389938299539E-2</v>
      </c>
      <c r="J9574">
        <v>7.5426584459582294E-2</v>
      </c>
      <c r="K9574">
        <v>3.7867244357170253E-2</v>
      </c>
      <c r="L9574">
        <v>5060.8598040423885</v>
      </c>
      <c r="M9574">
        <v>7870.140018284299</v>
      </c>
      <c r="N9574">
        <v>4887.9314930782739</v>
      </c>
      <c r="O9574">
        <v>2.0796682482030027E-2</v>
      </c>
      <c r="P9574">
        <v>3.3089576514460893E-2</v>
      </c>
      <c r="Q9574">
        <v>2.0551042644971398E-2</v>
      </c>
      <c r="R9574">
        <v>-1712502.0068306569</v>
      </c>
      <c r="S9574">
        <v>1497146.0540316012</v>
      </c>
      <c r="T9574">
        <v>-13933.498898121528</v>
      </c>
      <c r="U9574">
        <v>-0.22488169076133663</v>
      </c>
      <c r="V9574">
        <v>0.19660165921229372</v>
      </c>
      <c r="W9574">
        <v>-1.8297139378130023E-3</v>
      </c>
      <c r="X9574">
        <f t="shared" si="448"/>
        <v>0.22488169076133663</v>
      </c>
      <c r="Y9574">
        <f t="shared" si="449"/>
        <v>0.19660165921229372</v>
      </c>
      <c r="Z9574">
        <f t="shared" si="450"/>
        <v>1.8297139378130023E-3</v>
      </c>
      <c r="AA9574">
        <v>0.98818019789843614</v>
      </c>
      <c r="AB9574">
        <v>0.97468225169219225</v>
      </c>
      <c r="AC9574">
        <v>0.99020716503823913</v>
      </c>
      <c r="AD9574">
        <v>14560.312556491592</v>
      </c>
      <c r="AE9574">
        <v>30378.906963624144</v>
      </c>
      <c r="AF9574">
        <v>28995.138940437453</v>
      </c>
      <c r="AG9574">
        <v>14597.06786416959</v>
      </c>
      <c r="AH9574">
        <v>30431.775727741649</v>
      </c>
      <c r="AI9574">
        <v>29069.155210201963</v>
      </c>
      <c r="AJ9574">
        <v>0</v>
      </c>
      <c r="AK9574">
        <v>0</v>
      </c>
      <c r="AL9574">
        <v>1</v>
      </c>
    </row>
    <row r="9575" spans="1:38" x14ac:dyDescent="0.25">
      <c r="A9575">
        <v>179097753.86409333</v>
      </c>
      <c r="B9575">
        <v>7615124.2061235718</v>
      </c>
      <c r="C9575">
        <v>8932198.126306517</v>
      </c>
      <c r="D9575">
        <v>5948717.4432870569</v>
      </c>
      <c r="E9575">
        <v>7418184.316058117</v>
      </c>
      <c r="F9575">
        <v>257201.84342052005</v>
      </c>
      <c r="G9575">
        <v>447074.76464669354</v>
      </c>
      <c r="H9575">
        <v>284690.65466560598</v>
      </c>
      <c r="I9575">
        <v>2.87949102542885E-2</v>
      </c>
      <c r="J9575">
        <v>7.5154815959733223E-2</v>
      </c>
      <c r="K9575">
        <v>3.8377403760289044E-2</v>
      </c>
      <c r="L9575">
        <v>4897.0823181807627</v>
      </c>
      <c r="M9575">
        <v>7624.8315196351314</v>
      </c>
      <c r="N9575">
        <v>4816.8566238576423</v>
      </c>
      <c r="O9575">
        <v>2.015727927677869E-2</v>
      </c>
      <c r="P9575">
        <v>3.2065111311935318E-2</v>
      </c>
      <c r="Q9575">
        <v>2.025658447926194E-2</v>
      </c>
      <c r="R9575">
        <v>-1317073.9201829452</v>
      </c>
      <c r="S9575">
        <v>1666406.762836515</v>
      </c>
      <c r="T9575">
        <v>196939.89006545488</v>
      </c>
      <c r="U9575">
        <v>-0.17295501485370951</v>
      </c>
      <c r="V9575">
        <v>0.21882857294651906</v>
      </c>
      <c r="W9575">
        <v>2.5861677989058803E-2</v>
      </c>
      <c r="X9575">
        <f t="shared" si="448"/>
        <v>0.17295501485370951</v>
      </c>
      <c r="Y9575">
        <f t="shared" si="449"/>
        <v>0.21882857294651906</v>
      </c>
      <c r="Z9575">
        <f t="shared" si="450"/>
        <v>2.5861677989058803E-2</v>
      </c>
      <c r="AA9575">
        <v>0.98902797317710456</v>
      </c>
      <c r="AB9575">
        <v>0.97630356024991183</v>
      </c>
      <c r="AC9575">
        <v>0.99051694890417918</v>
      </c>
      <c r="AD9575">
        <v>14512.217423031254</v>
      </c>
      <c r="AE9575">
        <v>30286.38000093709</v>
      </c>
      <c r="AF9575">
        <v>28952.33852510307</v>
      </c>
      <c r="AG9575">
        <v>14548.972730709253</v>
      </c>
      <c r="AH9575">
        <v>30339.248765054595</v>
      </c>
      <c r="AI9575">
        <v>29026.35479486758</v>
      </c>
      <c r="AJ9575">
        <v>0</v>
      </c>
      <c r="AK9575">
        <v>0</v>
      </c>
      <c r="AL9575">
        <v>1</v>
      </c>
    </row>
    <row r="9576" spans="1:38" x14ac:dyDescent="0.25">
      <c r="A9576">
        <v>179026868.77394116</v>
      </c>
      <c r="B9576">
        <v>7615124.2061236016</v>
      </c>
      <c r="C9576">
        <v>9282778.3872887604</v>
      </c>
      <c r="D9576">
        <v>5952490.1172451433</v>
      </c>
      <c r="E9576">
        <v>7458950.8120660782</v>
      </c>
      <c r="F9576">
        <v>264375.74179637432</v>
      </c>
      <c r="G9576">
        <v>463008.64346691611</v>
      </c>
      <c r="H9576">
        <v>297749.48418469256</v>
      </c>
      <c r="I9576">
        <v>2.8480238433613095E-2</v>
      </c>
      <c r="J9576">
        <v>7.7784025566967244E-2</v>
      </c>
      <c r="K9576">
        <v>3.9918413686685514E-2</v>
      </c>
      <c r="L9576">
        <v>5033.6722058021478</v>
      </c>
      <c r="M9576">
        <v>7896.5828039074413</v>
      </c>
      <c r="N9576">
        <v>5037.8070078550609</v>
      </c>
      <c r="O9576">
        <v>2.0659125612646687E-2</v>
      </c>
      <c r="P9576">
        <v>3.3165137036474231E-2</v>
      </c>
      <c r="Q9576">
        <v>2.1158463594676404E-2</v>
      </c>
      <c r="R9576">
        <v>-1667654.1811651587</v>
      </c>
      <c r="S9576">
        <v>1662634.0888784584</v>
      </c>
      <c r="T9576">
        <v>156173.39405752346</v>
      </c>
      <c r="U9576">
        <v>-0.2189923809547501</v>
      </c>
      <c r="V9576">
        <v>0.21833315437474718</v>
      </c>
      <c r="W9576">
        <v>2.050831868663924E-2</v>
      </c>
      <c r="X9576">
        <f t="shared" si="448"/>
        <v>0.2189923809547501</v>
      </c>
      <c r="Y9576">
        <f t="shared" si="449"/>
        <v>0.21833315437474718</v>
      </c>
      <c r="Z9576">
        <f t="shared" si="450"/>
        <v>2.050831868663924E-2</v>
      </c>
      <c r="AA9576">
        <v>0.98830103368259914</v>
      </c>
      <c r="AB9576">
        <v>0.97445868210544584</v>
      </c>
      <c r="AC9576">
        <v>0.98957572111215497</v>
      </c>
      <c r="AD9576">
        <v>14552.437329646331</v>
      </c>
      <c r="AE9576">
        <v>30388.708098952709</v>
      </c>
      <c r="AF9576">
        <v>29083.388201066769</v>
      </c>
      <c r="AG9576">
        <v>14589.19263732433</v>
      </c>
      <c r="AH9576">
        <v>30441.576863070215</v>
      </c>
      <c r="AI9576">
        <v>29157.404470831279</v>
      </c>
      <c r="AJ9576">
        <v>0</v>
      </c>
      <c r="AK9576">
        <v>0</v>
      </c>
      <c r="AL9576">
        <v>1</v>
      </c>
    </row>
    <row r="9577" spans="1:38" x14ac:dyDescent="0.25">
      <c r="A9577">
        <v>178997022.43487489</v>
      </c>
      <c r="B9577">
        <v>7615124.2061235718</v>
      </c>
      <c r="C9577">
        <v>9364036.7245141212</v>
      </c>
      <c r="D9577">
        <v>6390755.8119251728</v>
      </c>
      <c r="E9577">
        <v>7889573.3574735839</v>
      </c>
      <c r="F9577">
        <v>245720.46929287948</v>
      </c>
      <c r="G9577">
        <v>452721.17689300282</v>
      </c>
      <c r="H9577">
        <v>284085.37857107882</v>
      </c>
      <c r="I9577">
        <v>2.6240869885698719E-2</v>
      </c>
      <c r="J9577">
        <v>7.0840005504235276E-2</v>
      </c>
      <c r="K9577">
        <v>3.6007698477379932E-2</v>
      </c>
      <c r="L9577">
        <v>4678.4787752156399</v>
      </c>
      <c r="M9577">
        <v>7721.1307193954563</v>
      </c>
      <c r="N9577">
        <v>4806.6155846194297</v>
      </c>
      <c r="O9577">
        <v>1.9210296367344983E-2</v>
      </c>
      <c r="P9577">
        <v>3.2438771469501637E-2</v>
      </c>
      <c r="Q9577">
        <v>2.0194024704120388E-2</v>
      </c>
      <c r="R9577">
        <v>-1748912.5183905493</v>
      </c>
      <c r="S9577">
        <v>1224368.394198399</v>
      </c>
      <c r="T9577">
        <v>-274449.15135001205</v>
      </c>
      <c r="U9577">
        <v>-0.22966303254570572</v>
      </c>
      <c r="V9577">
        <v>0.16078114565929788</v>
      </c>
      <c r="W9577">
        <v>-3.6040009843742067E-2</v>
      </c>
      <c r="X9577">
        <f t="shared" si="448"/>
        <v>0.22966303254570572</v>
      </c>
      <c r="Y9577">
        <f t="shared" si="449"/>
        <v>0.16078114565929788</v>
      </c>
      <c r="Z9577">
        <f t="shared" si="450"/>
        <v>3.6040009843742067E-2</v>
      </c>
      <c r="AA9577">
        <v>0.98984468841548334</v>
      </c>
      <c r="AB9577">
        <v>0.97536583625168061</v>
      </c>
      <c r="AC9577">
        <v>0.9904268944215765</v>
      </c>
      <c r="AD9577">
        <v>14445.452892661589</v>
      </c>
      <c r="AE9577">
        <v>30323.052833948066</v>
      </c>
      <c r="AF9577">
        <v>28946.11949577522</v>
      </c>
      <c r="AG9577">
        <v>14482.208200339588</v>
      </c>
      <c r="AH9577">
        <v>30375.921598065572</v>
      </c>
      <c r="AI9577">
        <v>29020.13576553973</v>
      </c>
      <c r="AJ9577">
        <v>0</v>
      </c>
      <c r="AK9577">
        <v>0</v>
      </c>
      <c r="AL9577">
        <v>1</v>
      </c>
    </row>
    <row r="9578" spans="1:38" x14ac:dyDescent="0.25">
      <c r="A9578">
        <v>178937239.62486333</v>
      </c>
      <c r="B9578">
        <v>7615124.2061235718</v>
      </c>
      <c r="C9578">
        <v>9400214.8614899218</v>
      </c>
      <c r="D9578">
        <v>5977370.6549221082</v>
      </c>
      <c r="E9578">
        <v>7534858.8129343633</v>
      </c>
      <c r="F9578">
        <v>255657.15551994031</v>
      </c>
      <c r="G9578">
        <v>470726.54627834837</v>
      </c>
      <c r="H9578">
        <v>288360.18213251646</v>
      </c>
      <c r="I9578">
        <v>2.7196948079059011E-2</v>
      </c>
      <c r="J9578">
        <v>7.8751439964782052E-2</v>
      </c>
      <c r="K9578">
        <v>3.8270150681193445E-2</v>
      </c>
      <c r="L9578">
        <v>4867.6717054711607</v>
      </c>
      <c r="M9578">
        <v>8028.2111427795635</v>
      </c>
      <c r="N9578">
        <v>4878.943620377343</v>
      </c>
      <c r="O9578">
        <v>2.0002453282282024E-2</v>
      </c>
      <c r="P9578">
        <v>3.374793526237134E-2</v>
      </c>
      <c r="Q9578">
        <v>2.050945976892268E-2</v>
      </c>
      <c r="R9578">
        <v>-1785090.65536635</v>
      </c>
      <c r="S9578">
        <v>1637753.5512014637</v>
      </c>
      <c r="T9578">
        <v>80265.393189208582</v>
      </c>
      <c r="U9578">
        <v>-0.23441385945233825</v>
      </c>
      <c r="V9578">
        <v>0.21506590133940195</v>
      </c>
      <c r="W9578">
        <v>1.0540260541602793E-2</v>
      </c>
      <c r="X9578">
        <f t="shared" si="448"/>
        <v>0.23441385945233825</v>
      </c>
      <c r="Y9578">
        <f t="shared" si="449"/>
        <v>0.21506590133940195</v>
      </c>
      <c r="Z9578">
        <f t="shared" si="450"/>
        <v>1.0540260541602793E-2</v>
      </c>
      <c r="AA9578">
        <v>0.98894977320103339</v>
      </c>
      <c r="AB9578">
        <v>0.97365108061555172</v>
      </c>
      <c r="AC9578">
        <v>0.99024168371132326</v>
      </c>
      <c r="AD9578">
        <v>14503.410555863959</v>
      </c>
      <c r="AE9578">
        <v>30437.01349831068</v>
      </c>
      <c r="AF9578">
        <v>28989.761054237319</v>
      </c>
      <c r="AG9578">
        <v>14540.165863541957</v>
      </c>
      <c r="AH9578">
        <v>30489.882262428186</v>
      </c>
      <c r="AI9578">
        <v>29063.777324001829</v>
      </c>
      <c r="AJ9578">
        <v>0</v>
      </c>
      <c r="AK9578">
        <v>0</v>
      </c>
      <c r="AL9578">
        <v>1</v>
      </c>
    </row>
    <row r="9579" spans="1:38" x14ac:dyDescent="0.25">
      <c r="A9579">
        <v>178853434.86013106</v>
      </c>
      <c r="B9579">
        <v>7615124.2061236016</v>
      </c>
      <c r="C9579">
        <v>9316437.4753923193</v>
      </c>
      <c r="D9579">
        <v>6175557.3340848377</v>
      </c>
      <c r="E9579">
        <v>7601140.7570723789</v>
      </c>
      <c r="F9579">
        <v>243018.77145747293</v>
      </c>
      <c r="G9579">
        <v>438750.14356080326</v>
      </c>
      <c r="H9579">
        <v>276564.80071938434</v>
      </c>
      <c r="I9579">
        <v>2.6084946321956539E-2</v>
      </c>
      <c r="J9579">
        <v>7.1046242440209184E-2</v>
      </c>
      <c r="K9579">
        <v>3.6384644036759659E-2</v>
      </c>
      <c r="L9579">
        <v>4627.0388767962286</v>
      </c>
      <c r="M9579">
        <v>7482.8556393930949</v>
      </c>
      <c r="N9579">
        <v>4679.3702934709427</v>
      </c>
      <c r="O9579">
        <v>1.8997143790139191E-2</v>
      </c>
      <c r="P9579">
        <v>3.1449052166784654E-2</v>
      </c>
      <c r="Q9579">
        <v>1.9666524059657766E-2</v>
      </c>
      <c r="R9579">
        <v>-1701313.2692687176</v>
      </c>
      <c r="S9579">
        <v>1439566.8720387639</v>
      </c>
      <c r="T9579">
        <v>13983.449051222764</v>
      </c>
      <c r="U9579">
        <v>-0.22341241235443396</v>
      </c>
      <c r="V9579">
        <v>0.18904049797128131</v>
      </c>
      <c r="W9579">
        <v>1.8362732731237866E-3</v>
      </c>
      <c r="X9579">
        <f t="shared" si="448"/>
        <v>0.22341241235443396</v>
      </c>
      <c r="Y9579">
        <f t="shared" si="449"/>
        <v>0.18904049797128131</v>
      </c>
      <c r="Z9579">
        <f t="shared" si="450"/>
        <v>1.8362732731237866E-3</v>
      </c>
      <c r="AA9579">
        <v>0.99001073767661374</v>
      </c>
      <c r="AB9579">
        <v>0.97691248137808473</v>
      </c>
      <c r="AC9579">
        <v>0.99094652291023222</v>
      </c>
      <c r="AD9579">
        <v>14429.289171234183</v>
      </c>
      <c r="AE9579">
        <v>30231.45885636915</v>
      </c>
      <c r="AF9579">
        <v>28867.723207048453</v>
      </c>
      <c r="AG9579">
        <v>14466.044478912181</v>
      </c>
      <c r="AH9579">
        <v>30284.327620486656</v>
      </c>
      <c r="AI9579">
        <v>28941.739476812963</v>
      </c>
      <c r="AJ9579">
        <v>0</v>
      </c>
      <c r="AK9579">
        <v>0</v>
      </c>
      <c r="AL9579">
        <v>1</v>
      </c>
    </row>
    <row r="9580" spans="1:38" x14ac:dyDescent="0.25">
      <c r="A9580">
        <v>178939498.36036301</v>
      </c>
      <c r="B9580">
        <v>7615124.2061236016</v>
      </c>
      <c r="C9580">
        <v>9267651.8642041609</v>
      </c>
      <c r="D9580">
        <v>6034122.2951008109</v>
      </c>
      <c r="E9580">
        <v>7567478.6560141472</v>
      </c>
      <c r="F9580">
        <v>248528.37758468257</v>
      </c>
      <c r="G9580">
        <v>459412.71010932303</v>
      </c>
      <c r="H9580">
        <v>283272.65694886126</v>
      </c>
      <c r="I9580">
        <v>2.6816758033888922E-2</v>
      </c>
      <c r="J9580">
        <v>7.6135796996081223E-2</v>
      </c>
      <c r="K9580">
        <v>3.7432898039789553E-2</v>
      </c>
      <c r="L9580">
        <v>4731.9409038846798</v>
      </c>
      <c r="M9580">
        <v>7835.2543904615359</v>
      </c>
      <c r="N9580">
        <v>4792.8646466621312</v>
      </c>
      <c r="O9580">
        <v>1.9449067413401244E-2</v>
      </c>
      <c r="P9580">
        <v>3.2940379164623411E-2</v>
      </c>
      <c r="Q9580">
        <v>2.0149796149307869E-2</v>
      </c>
      <c r="R9580">
        <v>-1652527.6580805592</v>
      </c>
      <c r="S9580">
        <v>1581001.9110227907</v>
      </c>
      <c r="T9580">
        <v>47645.550109454431</v>
      </c>
      <c r="U9580">
        <v>-0.21700600191809097</v>
      </c>
      <c r="V9580">
        <v>0.20761341092131483</v>
      </c>
      <c r="W9580">
        <v>6.256700326849678E-3</v>
      </c>
      <c r="X9580">
        <f t="shared" si="448"/>
        <v>0.21700600191809097</v>
      </c>
      <c r="Y9580">
        <f t="shared" si="449"/>
        <v>0.20761341092131483</v>
      </c>
      <c r="Z9580">
        <f t="shared" si="450"/>
        <v>6.256700326849678E-3</v>
      </c>
      <c r="AA9580">
        <v>0.98974912307558449</v>
      </c>
      <c r="AB9580">
        <v>0.97498899417376439</v>
      </c>
      <c r="AC9580">
        <v>0.99061545247832816</v>
      </c>
      <c r="AD9580">
        <v>14462.064792173125</v>
      </c>
      <c r="AE9580">
        <v>30365.925949649634</v>
      </c>
      <c r="AF9580">
        <v>28937.748153322093</v>
      </c>
      <c r="AG9580">
        <v>14498.820099851124</v>
      </c>
      <c r="AH9580">
        <v>30418.79471376714</v>
      </c>
      <c r="AI9580">
        <v>29011.764423086603</v>
      </c>
      <c r="AJ9580">
        <v>0</v>
      </c>
      <c r="AK9580">
        <v>0</v>
      </c>
      <c r="AL9580">
        <v>1</v>
      </c>
    </row>
    <row r="9581" spans="1:38" x14ac:dyDescent="0.25">
      <c r="A9581">
        <v>179081977.4471212</v>
      </c>
      <c r="B9581">
        <v>7615124.2061235718</v>
      </c>
      <c r="C9581">
        <v>9207829.3820140269</v>
      </c>
      <c r="D9581">
        <v>6403380.8387983739</v>
      </c>
      <c r="E9581">
        <v>7796371.3782068174</v>
      </c>
      <c r="F9581">
        <v>250904.7669333622</v>
      </c>
      <c r="G9581">
        <v>439532.2140546579</v>
      </c>
      <c r="H9581">
        <v>285457.22706485918</v>
      </c>
      <c r="I9581">
        <v>2.7249067779585839E-2</v>
      </c>
      <c r="J9581">
        <v>6.8640648607297003E-2</v>
      </c>
      <c r="K9581">
        <v>3.6614113568627225E-2</v>
      </c>
      <c r="L9581">
        <v>4777.1869802959791</v>
      </c>
      <c r="M9581">
        <v>7496.1938016506583</v>
      </c>
      <c r="N9581">
        <v>4829.8267346726398</v>
      </c>
      <c r="O9581">
        <v>1.9605658266654093E-2</v>
      </c>
      <c r="P9581">
        <v>3.1477881146223484E-2</v>
      </c>
      <c r="Q9581">
        <v>2.028132088546063E-2</v>
      </c>
      <c r="R9581">
        <v>-1592705.175890455</v>
      </c>
      <c r="S9581">
        <v>1211743.3673251979</v>
      </c>
      <c r="T9581">
        <v>-181247.17208324559</v>
      </c>
      <c r="U9581">
        <v>-0.20915025583032623</v>
      </c>
      <c r="V9581">
        <v>0.15912325715591025</v>
      </c>
      <c r="W9581">
        <v>-2.380094758500443E-2</v>
      </c>
      <c r="X9581">
        <f t="shared" si="448"/>
        <v>0.20915025583032623</v>
      </c>
      <c r="Y9581">
        <f t="shared" si="449"/>
        <v>0.15912325715591025</v>
      </c>
      <c r="Z9581">
        <f t="shared" si="450"/>
        <v>2.380094758500443E-2</v>
      </c>
      <c r="AA9581">
        <v>0.98948722349051543</v>
      </c>
      <c r="AB9581">
        <v>0.97703704108937361</v>
      </c>
      <c r="AC9581">
        <v>0.99044111155036674</v>
      </c>
      <c r="AD9581">
        <v>14475.97779528775</v>
      </c>
      <c r="AE9581">
        <v>30236.662673950625</v>
      </c>
      <c r="AF9581">
        <v>28960.19587570319</v>
      </c>
      <c r="AG9581">
        <v>14512.733102965749</v>
      </c>
      <c r="AH9581">
        <v>30289.53143806813</v>
      </c>
      <c r="AI9581">
        <v>29034.2121454677</v>
      </c>
      <c r="AJ9581">
        <v>0</v>
      </c>
      <c r="AK9581">
        <v>0</v>
      </c>
      <c r="AL9581">
        <v>1</v>
      </c>
    </row>
    <row r="9582" spans="1:38" x14ac:dyDescent="0.25">
      <c r="A9582">
        <v>179130682.18512467</v>
      </c>
      <c r="B9582">
        <v>7615124.2061235718</v>
      </c>
      <c r="C9582">
        <v>8942557.7752424963</v>
      </c>
      <c r="D9582">
        <v>5886018.7312915353</v>
      </c>
      <c r="E9582">
        <v>7355319.661160144</v>
      </c>
      <c r="F9582">
        <v>252315.42274129731</v>
      </c>
      <c r="G9582">
        <v>453074.28292682162</v>
      </c>
      <c r="H9582">
        <v>283308.37785928685</v>
      </c>
      <c r="I9582">
        <v>2.8215129170295492E-2</v>
      </c>
      <c r="J9582">
        <v>7.697465869725599E-2</v>
      </c>
      <c r="K9582">
        <v>3.8517479988708067E-2</v>
      </c>
      <c r="L9582">
        <v>4804.0456432130386</v>
      </c>
      <c r="M9582">
        <v>7727.1529202203301</v>
      </c>
      <c r="N9582">
        <v>4793.4690307582359</v>
      </c>
      <c r="O9582">
        <v>1.9726667041730029E-2</v>
      </c>
      <c r="P9582">
        <v>3.2452256805083686E-2</v>
      </c>
      <c r="Q9582">
        <v>2.0131462335411666E-2</v>
      </c>
      <c r="R9582">
        <v>-1327433.5691189244</v>
      </c>
      <c r="S9582">
        <v>1729105.4748320365</v>
      </c>
      <c r="T9582">
        <v>259804.54496342782</v>
      </c>
      <c r="U9582">
        <v>-0.17431541931403974</v>
      </c>
      <c r="V9582">
        <v>0.22706201869190865</v>
      </c>
      <c r="W9582">
        <v>3.4116914961742899E-2</v>
      </c>
      <c r="X9582">
        <f t="shared" si="448"/>
        <v>0.17431541931403974</v>
      </c>
      <c r="Y9582">
        <f t="shared" si="449"/>
        <v>0.22706201869190865</v>
      </c>
      <c r="Z9582">
        <f t="shared" si="450"/>
        <v>3.4116914961742899E-2</v>
      </c>
      <c r="AA9582">
        <v>0.98939958363691016</v>
      </c>
      <c r="AB9582">
        <v>0.97550499369923249</v>
      </c>
      <c r="AC9582">
        <v>0.99054772283633985</v>
      </c>
      <c r="AD9582">
        <v>14484.174541903943</v>
      </c>
      <c r="AE9582">
        <v>30325.330999226771</v>
      </c>
      <c r="AF9582">
        <v>28938.116596647887</v>
      </c>
      <c r="AG9582">
        <v>14520.929849581942</v>
      </c>
      <c r="AH9582">
        <v>30378.199763344277</v>
      </c>
      <c r="AI9582">
        <v>29012.132866412398</v>
      </c>
      <c r="AJ9582">
        <v>0</v>
      </c>
      <c r="AK9582">
        <v>0</v>
      </c>
      <c r="AL9582">
        <v>1</v>
      </c>
    </row>
    <row r="9583" spans="1:38" x14ac:dyDescent="0.25">
      <c r="A9583">
        <v>179044173.42965263</v>
      </c>
      <c r="B9583">
        <v>7615124.2061235718</v>
      </c>
      <c r="C9583">
        <v>9428843.2749823369</v>
      </c>
      <c r="D9583">
        <v>6273217.2894897666</v>
      </c>
      <c r="E9583">
        <v>7770343.3244943516</v>
      </c>
      <c r="F9583">
        <v>254266.37123724559</v>
      </c>
      <c r="G9583">
        <v>454923.99656996492</v>
      </c>
      <c r="H9583">
        <v>287479.19500193954</v>
      </c>
      <c r="I9583">
        <v>2.6966867920256307E-2</v>
      </c>
      <c r="J9583">
        <v>7.2518450354358166E-2</v>
      </c>
      <c r="K9583">
        <v>3.6996974650492294E-2</v>
      </c>
      <c r="L9583">
        <v>4841.1913932439556</v>
      </c>
      <c r="M9583">
        <v>7758.6996681108831</v>
      </c>
      <c r="N9583">
        <v>4864.0376562162228</v>
      </c>
      <c r="O9583">
        <v>1.9880779719804946E-2</v>
      </c>
      <c r="P9583">
        <v>3.2594178977999079E-2</v>
      </c>
      <c r="Q9583">
        <v>2.0433748012447614E-2</v>
      </c>
      <c r="R9583">
        <v>-1813719.0688587651</v>
      </c>
      <c r="S9583">
        <v>1341906.9166338053</v>
      </c>
      <c r="T9583">
        <v>-155219.11837077979</v>
      </c>
      <c r="U9583">
        <v>-0.2381732746263408</v>
      </c>
      <c r="V9583">
        <v>0.17621602488830501</v>
      </c>
      <c r="W9583">
        <v>-2.0383005472972192E-2</v>
      </c>
      <c r="X9583">
        <f t="shared" si="448"/>
        <v>0.2381732746263408</v>
      </c>
      <c r="Y9583">
        <f t="shared" si="449"/>
        <v>0.17621602488830501</v>
      </c>
      <c r="Z9583">
        <f t="shared" si="450"/>
        <v>2.0383005472972192E-2</v>
      </c>
      <c r="AA9583">
        <v>0.98910491126617395</v>
      </c>
      <c r="AB9583">
        <v>0.97512079219485792</v>
      </c>
      <c r="AC9583">
        <v>0.99019493274519799</v>
      </c>
      <c r="AD9583">
        <v>14495.4355103658</v>
      </c>
      <c r="AE9583">
        <v>30337.236023418773</v>
      </c>
      <c r="AF9583">
        <v>28980.820205430402</v>
      </c>
      <c r="AG9583">
        <v>14532.190818043799</v>
      </c>
      <c r="AH9583">
        <v>30390.104787536278</v>
      </c>
      <c r="AI9583">
        <v>29054.836475194912</v>
      </c>
      <c r="AJ9583">
        <v>0</v>
      </c>
      <c r="AK9583">
        <v>0</v>
      </c>
      <c r="AL9583">
        <v>1</v>
      </c>
    </row>
    <row r="9584" spans="1:38" x14ac:dyDescent="0.25">
      <c r="A9584">
        <v>178627147.01523387</v>
      </c>
      <c r="B9584">
        <v>7615124.2061235718</v>
      </c>
      <c r="C9584">
        <v>9886852.1166789029</v>
      </c>
      <c r="D9584">
        <v>6880155.4752181945</v>
      </c>
      <c r="E9584">
        <v>8357659.0714072781</v>
      </c>
      <c r="F9584">
        <v>247200.13930193378</v>
      </c>
      <c r="G9584">
        <v>451549.95627479139</v>
      </c>
      <c r="H9584">
        <v>284270.50660792371</v>
      </c>
      <c r="I9584">
        <v>2.5002916639656474E-2</v>
      </c>
      <c r="J9584">
        <v>6.5630777952800715E-2</v>
      </c>
      <c r="K9584">
        <v>3.4013173327499431E-2</v>
      </c>
      <c r="L9584">
        <v>4706.6514575794863</v>
      </c>
      <c r="M9584">
        <v>7701.1556266539947</v>
      </c>
      <c r="N9584">
        <v>4809.7478799579794</v>
      </c>
      <c r="O9584">
        <v>1.9352967079745917E-2</v>
      </c>
      <c r="P9584">
        <v>3.2412466992971609E-2</v>
      </c>
      <c r="Q9584">
        <v>2.0243168942605427E-2</v>
      </c>
      <c r="R9584">
        <v>-2271727.910555331</v>
      </c>
      <c r="S9584">
        <v>734968.73090537731</v>
      </c>
      <c r="T9584">
        <v>-742534.86528370623</v>
      </c>
      <c r="U9584">
        <v>-0.29831790645365441</v>
      </c>
      <c r="V9584">
        <v>9.6514345795484832E-2</v>
      </c>
      <c r="W9584">
        <v>-9.7507912567809399E-2</v>
      </c>
      <c r="X9584">
        <f t="shared" si="448"/>
        <v>0.29831790645365441</v>
      </c>
      <c r="Y9584">
        <f t="shared" si="449"/>
        <v>9.6514345795484832E-2</v>
      </c>
      <c r="Z9584">
        <f t="shared" si="450"/>
        <v>9.7507912567809399E-2</v>
      </c>
      <c r="AA9584">
        <v>0.98974358168786003</v>
      </c>
      <c r="AB9584">
        <v>0.97570396755705635</v>
      </c>
      <c r="AC9584">
        <v>0.99049687947099541</v>
      </c>
      <c r="AD9584">
        <v>14454.230306360099</v>
      </c>
      <c r="AE9584">
        <v>30315.483625035817</v>
      </c>
      <c r="AF9584">
        <v>28948.023035993232</v>
      </c>
      <c r="AG9584">
        <v>14490.985614038098</v>
      </c>
      <c r="AH9584">
        <v>30368.352389153322</v>
      </c>
      <c r="AI9584">
        <v>29022.039305757742</v>
      </c>
      <c r="AJ9584">
        <v>0</v>
      </c>
      <c r="AK9584">
        <v>0</v>
      </c>
      <c r="AL9584">
        <v>0</v>
      </c>
    </row>
    <row r="9585" spans="1:38" x14ac:dyDescent="0.25">
      <c r="A9585">
        <v>179002569.29367808</v>
      </c>
      <c r="B9585">
        <v>7615124.2061236016</v>
      </c>
      <c r="C9585">
        <v>9032828.8435359281</v>
      </c>
      <c r="D9585">
        <v>5957308.1366593027</v>
      </c>
      <c r="E9585">
        <v>7412341.2484615892</v>
      </c>
      <c r="F9585">
        <v>245572.27727082727</v>
      </c>
      <c r="G9585">
        <v>453501.18497220095</v>
      </c>
      <c r="H9585">
        <v>287402.00404876855</v>
      </c>
      <c r="I9585">
        <v>2.7186641253206481E-2</v>
      </c>
      <c r="J9585">
        <v>7.6125185162322681E-2</v>
      </c>
      <c r="K9585">
        <v>3.8773444774742129E-2</v>
      </c>
      <c r="L9585">
        <v>4675.657222612298</v>
      </c>
      <c r="M9585">
        <v>7734.4337073029501</v>
      </c>
      <c r="N9585">
        <v>4862.7316149114122</v>
      </c>
      <c r="O9585">
        <v>1.9231280721738853E-2</v>
      </c>
      <c r="P9585">
        <v>3.2522340098718121E-2</v>
      </c>
      <c r="Q9585">
        <v>2.0447186875441569E-2</v>
      </c>
      <c r="R9585">
        <v>-1417704.6374123264</v>
      </c>
      <c r="S9585">
        <v>1657816.0694642989</v>
      </c>
      <c r="T9585">
        <v>202782.95766201243</v>
      </c>
      <c r="U9585">
        <v>-0.18616960131422386</v>
      </c>
      <c r="V9585">
        <v>0.21770046352378442</v>
      </c>
      <c r="W9585">
        <v>2.6628975729502506E-2</v>
      </c>
      <c r="X9585">
        <f t="shared" si="448"/>
        <v>0.18616960131422386</v>
      </c>
      <c r="Y9585">
        <f t="shared" si="449"/>
        <v>0.21770046352378442</v>
      </c>
      <c r="Z9585">
        <f t="shared" si="450"/>
        <v>2.6628975729502506E-2</v>
      </c>
      <c r="AA9585">
        <v>0.98981081911713775</v>
      </c>
      <c r="AB9585">
        <v>0.97547025522159692</v>
      </c>
      <c r="AC9585">
        <v>0.99027712634455833</v>
      </c>
      <c r="AD9585">
        <v>14444.570906333371</v>
      </c>
      <c r="AE9585">
        <v>30328.082911037691</v>
      </c>
      <c r="AF9585">
        <v>28980.035514725969</v>
      </c>
      <c r="AG9585">
        <v>14481.326214011369</v>
      </c>
      <c r="AH9585">
        <v>30380.951675155196</v>
      </c>
      <c r="AI9585">
        <v>29054.051784490479</v>
      </c>
      <c r="AJ9585">
        <v>0</v>
      </c>
      <c r="AK9585">
        <v>0</v>
      </c>
      <c r="AL9585">
        <v>1</v>
      </c>
    </row>
    <row r="9586" spans="1:38" x14ac:dyDescent="0.25">
      <c r="A9586">
        <v>178961474.30163705</v>
      </c>
      <c r="B9586">
        <v>7615124.2061235718</v>
      </c>
      <c r="C9586">
        <v>9614551.4771845639</v>
      </c>
      <c r="D9586">
        <v>6381322.2835868616</v>
      </c>
      <c r="E9586">
        <v>7884586.0007154969</v>
      </c>
      <c r="F9586">
        <v>271529.69554248266</v>
      </c>
      <c r="G9586">
        <v>459609.29185525887</v>
      </c>
      <c r="H9586">
        <v>288576.24184224522</v>
      </c>
      <c r="I9586">
        <v>2.8241535363019855E-2</v>
      </c>
      <c r="J9586">
        <v>7.2024146631396627E-2</v>
      </c>
      <c r="K9586">
        <v>3.6600049998320519E-2</v>
      </c>
      <c r="L9586">
        <v>5169.8823508354826</v>
      </c>
      <c r="M9586">
        <v>7838.6070795666365</v>
      </c>
      <c r="N9586">
        <v>4882.5992677507302</v>
      </c>
      <c r="O9586">
        <v>2.1224613455908543E-2</v>
      </c>
      <c r="P9586">
        <v>3.2932962934866791E-2</v>
      </c>
      <c r="Q9586">
        <v>2.0513652371963564E-2</v>
      </c>
      <c r="R9586">
        <v>-1999427.271060992</v>
      </c>
      <c r="S9586">
        <v>1233801.9225367103</v>
      </c>
      <c r="T9586">
        <v>-269461.79459192511</v>
      </c>
      <c r="U9586">
        <v>-0.26256003407707873</v>
      </c>
      <c r="V9586">
        <v>0.16201993416529825</v>
      </c>
      <c r="W9586">
        <v>-3.5385082015503048E-2</v>
      </c>
      <c r="X9586">
        <f t="shared" si="448"/>
        <v>0.26256003407707873</v>
      </c>
      <c r="Y9586">
        <f t="shared" si="449"/>
        <v>0.16201993416529825</v>
      </c>
      <c r="Z9586">
        <f t="shared" si="450"/>
        <v>3.5385082015503048E-2</v>
      </c>
      <c r="AA9586">
        <v>0.98754068501673498</v>
      </c>
      <c r="AB9586">
        <v>0.97480662365215909</v>
      </c>
      <c r="AC9586">
        <v>0.99019813308998927</v>
      </c>
      <c r="AD9586">
        <v>14591.472954201043</v>
      </c>
      <c r="AE9586">
        <v>30367.175999962157</v>
      </c>
      <c r="AF9586">
        <v>28991.94960214349</v>
      </c>
      <c r="AG9586">
        <v>14628.228261879041</v>
      </c>
      <c r="AH9586">
        <v>30420.044764079663</v>
      </c>
      <c r="AI9586">
        <v>29065.965871908</v>
      </c>
      <c r="AJ9586">
        <v>0</v>
      </c>
      <c r="AK9586">
        <v>0</v>
      </c>
      <c r="AL9586">
        <v>1</v>
      </c>
    </row>
    <row r="9587" spans="1:38" x14ac:dyDescent="0.25">
      <c r="A9587">
        <v>179005297.20383769</v>
      </c>
      <c r="B9587">
        <v>7615124.2061236016</v>
      </c>
      <c r="C9587">
        <v>9318201.7709877416</v>
      </c>
      <c r="D9587">
        <v>6356218.5844704332</v>
      </c>
      <c r="E9587">
        <v>7887860.6543339137</v>
      </c>
      <c r="F9587">
        <v>250548.1066466124</v>
      </c>
      <c r="G9587">
        <v>462152.4079949141</v>
      </c>
      <c r="H9587">
        <v>286618.11215048278</v>
      </c>
      <c r="I9587">
        <v>2.6888031919065643E-2</v>
      </c>
      <c r="J9587">
        <v>7.2708702800757793E-2</v>
      </c>
      <c r="K9587">
        <v>3.6336609470021895E-2</v>
      </c>
      <c r="L9587">
        <v>4770.3962249864071</v>
      </c>
      <c r="M9587">
        <v>7881.9797626905884</v>
      </c>
      <c r="N9587">
        <v>4849.4684648193315</v>
      </c>
      <c r="O9587">
        <v>1.9588319424223156E-2</v>
      </c>
      <c r="P9587">
        <v>3.3114278345711408E-2</v>
      </c>
      <c r="Q9587">
        <v>2.0373897600310428E-2</v>
      </c>
      <c r="R9587">
        <v>-1703077.56486414</v>
      </c>
      <c r="S9587">
        <v>1258905.6216531685</v>
      </c>
      <c r="T9587">
        <v>-272736.44821031205</v>
      </c>
      <c r="U9587">
        <v>-0.22364409545607053</v>
      </c>
      <c r="V9587">
        <v>0.16531649223013803</v>
      </c>
      <c r="W9587">
        <v>-3.5815101740690539E-2</v>
      </c>
      <c r="X9587">
        <f t="shared" si="448"/>
        <v>0.22364409545607053</v>
      </c>
      <c r="Y9587">
        <f t="shared" si="449"/>
        <v>0.16531649223013803</v>
      </c>
      <c r="Z9587">
        <f t="shared" si="450"/>
        <v>3.5815101740690539E-2</v>
      </c>
      <c r="AA9587">
        <v>0.98963656978187253</v>
      </c>
      <c r="AB9587">
        <v>0.9746860204208514</v>
      </c>
      <c r="AC9587">
        <v>0.99039104569583447</v>
      </c>
      <c r="AD9587">
        <v>14473.898088680689</v>
      </c>
      <c r="AE9587">
        <v>30383.299482237653</v>
      </c>
      <c r="AF9587">
        <v>28972.054841275582</v>
      </c>
      <c r="AG9587">
        <v>14510.653396358688</v>
      </c>
      <c r="AH9587">
        <v>30436.168246355159</v>
      </c>
      <c r="AI9587">
        <v>29046.071111040092</v>
      </c>
      <c r="AJ9587">
        <v>0</v>
      </c>
      <c r="AK9587">
        <v>0</v>
      </c>
      <c r="AL9587">
        <v>1</v>
      </c>
    </row>
    <row r="9588" spans="1:38" x14ac:dyDescent="0.25">
      <c r="A9588">
        <v>178976647.48465097</v>
      </c>
      <c r="B9588">
        <v>7615124.2061235718</v>
      </c>
      <c r="C9588">
        <v>9394221.3574955016</v>
      </c>
      <c r="D9588">
        <v>6219760.6946341526</v>
      </c>
      <c r="E9588">
        <v>7715391.7570618521</v>
      </c>
      <c r="F9588">
        <v>252879.53996732715</v>
      </c>
      <c r="G9588">
        <v>457661.36244847142</v>
      </c>
      <c r="H9588">
        <v>288729.88758199947</v>
      </c>
      <c r="I9588">
        <v>2.6918626924365429E-2</v>
      </c>
      <c r="J9588">
        <v>7.3581828130992288E-2</v>
      </c>
      <c r="K9588">
        <v>3.7422582893179304E-2</v>
      </c>
      <c r="L9588">
        <v>4814.786345753243</v>
      </c>
      <c r="M9588">
        <v>7805.3852681082453</v>
      </c>
      <c r="N9588">
        <v>4885.1988947041864</v>
      </c>
      <c r="O9588">
        <v>1.9772066817632234E-2</v>
      </c>
      <c r="P9588">
        <v>3.2796436169052208E-2</v>
      </c>
      <c r="Q9588">
        <v>2.0526483731420131E-2</v>
      </c>
      <c r="R9588">
        <v>-1779097.1513719298</v>
      </c>
      <c r="S9588">
        <v>1395363.5114894193</v>
      </c>
      <c r="T9588">
        <v>-100267.5509382803</v>
      </c>
      <c r="U9588">
        <v>-0.23362680676190406</v>
      </c>
      <c r="V9588">
        <v>0.18323581779104292</v>
      </c>
      <c r="W9588">
        <v>-1.3166896326871709E-2</v>
      </c>
      <c r="X9588">
        <f t="shared" si="448"/>
        <v>0.23362680676190406</v>
      </c>
      <c r="Y9588">
        <f t="shared" si="449"/>
        <v>0.18323581779104292</v>
      </c>
      <c r="Z9588">
        <f t="shared" si="450"/>
        <v>1.3166896326871709E-2</v>
      </c>
      <c r="AA9588">
        <v>0.98919786182655389</v>
      </c>
      <c r="AB9588">
        <v>0.97502601966378177</v>
      </c>
      <c r="AC9588">
        <v>0.99019016660772607</v>
      </c>
      <c r="AD9588">
        <v>14487.439577338242</v>
      </c>
      <c r="AE9588">
        <v>30354.76557724514</v>
      </c>
      <c r="AF9588">
        <v>28993.504939387567</v>
      </c>
      <c r="AG9588">
        <v>14524.194885016241</v>
      </c>
      <c r="AH9588">
        <v>30407.634341362646</v>
      </c>
      <c r="AI9588">
        <v>29067.521209152077</v>
      </c>
      <c r="AJ9588">
        <v>0</v>
      </c>
      <c r="AK9588">
        <v>0</v>
      </c>
      <c r="AL9588">
        <v>1</v>
      </c>
    </row>
    <row r="9589" spans="1:38" x14ac:dyDescent="0.25">
      <c r="A9589">
        <v>179149884.82108077</v>
      </c>
      <c r="B9589">
        <v>7615124.2061235718</v>
      </c>
      <c r="C9589">
        <v>9430985.5938521214</v>
      </c>
      <c r="D9589">
        <v>6005082.7266886691</v>
      </c>
      <c r="E9589">
        <v>7564530.3441766705</v>
      </c>
      <c r="F9589">
        <v>249330.41029355951</v>
      </c>
      <c r="G9589">
        <v>464442.80965356273</v>
      </c>
      <c r="H9589">
        <v>281441.03503892961</v>
      </c>
      <c r="I9589">
        <v>2.6437365195011348E-2</v>
      </c>
      <c r="J9589">
        <v>7.7341617225257842E-2</v>
      </c>
      <c r="K9589">
        <v>3.7205354758817068E-2</v>
      </c>
      <c r="L9589">
        <v>4747.2114794956879</v>
      </c>
      <c r="M9589">
        <v>7921.0424165026179</v>
      </c>
      <c r="N9589">
        <v>4761.8743068505692</v>
      </c>
      <c r="O9589">
        <v>1.9492100707507454E-2</v>
      </c>
      <c r="P9589">
        <v>3.3263672181988641E-2</v>
      </c>
      <c r="Q9589">
        <v>1.9997043013544297E-2</v>
      </c>
      <c r="R9589">
        <v>-1815861.3877285495</v>
      </c>
      <c r="S9589">
        <v>1610041.4794349028</v>
      </c>
      <c r="T9589">
        <v>50593.861946901307</v>
      </c>
      <c r="U9589">
        <v>-0.23845459884532882</v>
      </c>
      <c r="V9589">
        <v>0.21142681798153934</v>
      </c>
      <c r="W9589">
        <v>6.643865625490011E-3</v>
      </c>
      <c r="X9589">
        <f t="shared" si="448"/>
        <v>0.23845459884532882</v>
      </c>
      <c r="Y9589">
        <f t="shared" si="449"/>
        <v>0.21142681798153934</v>
      </c>
      <c r="Z9589">
        <f t="shared" si="450"/>
        <v>6.643865625490011E-3</v>
      </c>
      <c r="AA9589">
        <v>0.98959667192809042</v>
      </c>
      <c r="AB9589">
        <v>0.97434122144242918</v>
      </c>
      <c r="AC9589">
        <v>0.99070123631702345</v>
      </c>
      <c r="AD9589">
        <v>14466.775255715338</v>
      </c>
      <c r="AE9589">
        <v>30397.744985839905</v>
      </c>
      <c r="AF9589">
        <v>28918.793351749107</v>
      </c>
      <c r="AG9589">
        <v>14503.530563393337</v>
      </c>
      <c r="AH9589">
        <v>30450.613749957411</v>
      </c>
      <c r="AI9589">
        <v>28992.809621513617</v>
      </c>
      <c r="AJ9589">
        <v>0</v>
      </c>
      <c r="AK9589">
        <v>0</v>
      </c>
      <c r="AL9589">
        <v>1</v>
      </c>
    </row>
    <row r="9590" spans="1:38" x14ac:dyDescent="0.25">
      <c r="A9590">
        <v>178729153.12634587</v>
      </c>
      <c r="B9590">
        <v>7615124.2061236016</v>
      </c>
      <c r="C9590">
        <v>9422459.4780836422</v>
      </c>
      <c r="D9590">
        <v>6216859.9491276406</v>
      </c>
      <c r="E9590">
        <v>7729245.8009853223</v>
      </c>
      <c r="F9590">
        <v>253076.3190518262</v>
      </c>
      <c r="G9590">
        <v>462360.8427049453</v>
      </c>
      <c r="H9590">
        <v>286821.62118936685</v>
      </c>
      <c r="I9590">
        <v>2.6858838675875883E-2</v>
      </c>
      <c r="J9590">
        <v>7.4372085986885467E-2</v>
      </c>
      <c r="K9590">
        <v>3.7108616878609668E-2</v>
      </c>
      <c r="L9590">
        <v>4818.5329883218674</v>
      </c>
      <c r="M9590">
        <v>7885.5346033403112</v>
      </c>
      <c r="N9590">
        <v>4852.9117596584665</v>
      </c>
      <c r="O9590">
        <v>1.9793977037497926E-2</v>
      </c>
      <c r="P9590">
        <v>3.3162405796752538E-2</v>
      </c>
      <c r="Q9590">
        <v>2.0408791180937153E-2</v>
      </c>
      <c r="R9590">
        <v>-1807335.2719600406</v>
      </c>
      <c r="S9590">
        <v>1398264.2569959611</v>
      </c>
      <c r="T9590">
        <v>-114121.59486172069</v>
      </c>
      <c r="U9590">
        <v>-0.23733496959993058</v>
      </c>
      <c r="V9590">
        <v>0.1836167367922332</v>
      </c>
      <c r="W9590">
        <v>-1.4986176426374152E-2</v>
      </c>
      <c r="X9590">
        <f t="shared" si="448"/>
        <v>0.23733496959993058</v>
      </c>
      <c r="Y9590">
        <f t="shared" si="449"/>
        <v>0.1836167367922332</v>
      </c>
      <c r="Z9590">
        <f t="shared" si="450"/>
        <v>1.4986176426374152E-2</v>
      </c>
      <c r="AA9590">
        <v>0.98931346177340052</v>
      </c>
      <c r="AB9590">
        <v>0.97435395916134582</v>
      </c>
      <c r="AC9590">
        <v>0.99025995665554944</v>
      </c>
      <c r="AD9590">
        <v>14488.576795263147</v>
      </c>
      <c r="AE9590">
        <v>30384.617032272919</v>
      </c>
      <c r="AF9590">
        <v>28974.128828835248</v>
      </c>
      <c r="AG9590">
        <v>14525.332102941145</v>
      </c>
      <c r="AH9590">
        <v>30437.485796390425</v>
      </c>
      <c r="AI9590">
        <v>29048.145098599758</v>
      </c>
      <c r="AJ9590">
        <v>0</v>
      </c>
      <c r="AK9590">
        <v>0</v>
      </c>
      <c r="AL9590">
        <v>1</v>
      </c>
    </row>
    <row r="9591" spans="1:38" x14ac:dyDescent="0.25">
      <c r="A9591">
        <v>178968628.8786076</v>
      </c>
      <c r="B9591">
        <v>7615124.2061236016</v>
      </c>
      <c r="C9591">
        <v>8934011.8267420884</v>
      </c>
      <c r="D9591">
        <v>5685230.5681071561</v>
      </c>
      <c r="E9591">
        <v>7203434.3791846745</v>
      </c>
      <c r="F9591">
        <v>259492.57645931598</v>
      </c>
      <c r="G9591">
        <v>465978.24806835514</v>
      </c>
      <c r="H9591">
        <v>290248.10570640746</v>
      </c>
      <c r="I9591">
        <v>2.9045470443925251E-2</v>
      </c>
      <c r="J9591">
        <v>8.1962946354785779E-2</v>
      </c>
      <c r="K9591">
        <v>4.0293017250926828E-2</v>
      </c>
      <c r="L9591">
        <v>4940.6975120330835</v>
      </c>
      <c r="M9591">
        <v>7947.2292204722389</v>
      </c>
      <c r="N9591">
        <v>4910.8865627367049</v>
      </c>
      <c r="O9591">
        <v>2.0314623850849513E-2</v>
      </c>
      <c r="P9591">
        <v>3.3414674627391824E-2</v>
      </c>
      <c r="Q9591">
        <v>2.0648162028995404E-2</v>
      </c>
      <c r="R9591">
        <v>-1318887.6206184868</v>
      </c>
      <c r="S9591">
        <v>1929893.6380164456</v>
      </c>
      <c r="T9591">
        <v>411689.82693892717</v>
      </c>
      <c r="U9591">
        <v>-0.17319318568145228</v>
      </c>
      <c r="V9591">
        <v>0.25342904275475203</v>
      </c>
      <c r="W9591">
        <v>5.4062128968017653E-2</v>
      </c>
      <c r="X9591">
        <f t="shared" si="448"/>
        <v>0.17319318568145228</v>
      </c>
      <c r="Y9591">
        <f t="shared" si="449"/>
        <v>0.25342904275475203</v>
      </c>
      <c r="Z9591">
        <f t="shared" si="450"/>
        <v>5.4062128968017653E-2</v>
      </c>
      <c r="AA9591">
        <v>0.9885538089113759</v>
      </c>
      <c r="AB9591">
        <v>0.97404089959228868</v>
      </c>
      <c r="AC9591">
        <v>0.99006023724534042</v>
      </c>
      <c r="AD9591">
        <v>14525.180882733608</v>
      </c>
      <c r="AE9591">
        <v>30407.389125089827</v>
      </c>
      <c r="AF9591">
        <v>29008.829333678979</v>
      </c>
      <c r="AG9591">
        <v>14561.936190411607</v>
      </c>
      <c r="AH9591">
        <v>30460.257889207332</v>
      </c>
      <c r="AI9591">
        <v>29082.845603443489</v>
      </c>
      <c r="AJ9591">
        <v>0</v>
      </c>
      <c r="AK9591">
        <v>0</v>
      </c>
      <c r="AL9591">
        <v>0</v>
      </c>
    </row>
    <row r="9592" spans="1:38" x14ac:dyDescent="0.25">
      <c r="A9592">
        <v>179249301.7240555</v>
      </c>
      <c r="B9592">
        <v>7615124.2061235718</v>
      </c>
      <c r="C9592">
        <v>9047283.1148488503</v>
      </c>
      <c r="D9592">
        <v>5759960.9017731315</v>
      </c>
      <c r="E9592">
        <v>7314558.666963663</v>
      </c>
      <c r="F9592">
        <v>264499.36531894439</v>
      </c>
      <c r="G9592">
        <v>472630.32187935134</v>
      </c>
      <c r="H9592">
        <v>297834.37092913239</v>
      </c>
      <c r="I9592">
        <v>2.9235225864086743E-2</v>
      </c>
      <c r="J9592">
        <v>8.2054432302458513E-2</v>
      </c>
      <c r="K9592">
        <v>4.0718023395492985E-2</v>
      </c>
      <c r="L9592">
        <v>5036.0259780707984</v>
      </c>
      <c r="M9592">
        <v>8060.679913904034</v>
      </c>
      <c r="N9592">
        <v>5039.2432589947821</v>
      </c>
      <c r="O9592">
        <v>2.0695346099363247E-2</v>
      </c>
      <c r="P9592">
        <v>3.3854933058713926E-2</v>
      </c>
      <c r="Q9592">
        <v>2.1164870088138183E-2</v>
      </c>
      <c r="R9592">
        <v>-1432158.9087252785</v>
      </c>
      <c r="S9592">
        <v>1855163.3043504404</v>
      </c>
      <c r="T9592">
        <v>300565.53915990889</v>
      </c>
      <c r="U9592">
        <v>-0.18806770184702074</v>
      </c>
      <c r="V9592">
        <v>0.2436156330659246</v>
      </c>
      <c r="W9592">
        <v>3.9469551779367465E-2</v>
      </c>
      <c r="X9592">
        <f t="shared" si="448"/>
        <v>0.18806770184702074</v>
      </c>
      <c r="Y9592">
        <f t="shared" si="449"/>
        <v>0.2436156330659246</v>
      </c>
      <c r="Z9592">
        <f t="shared" si="450"/>
        <v>3.9469551779367465E-2</v>
      </c>
      <c r="AA9592">
        <v>0.98820682392475456</v>
      </c>
      <c r="AB9592">
        <v>0.97334424670709208</v>
      </c>
      <c r="AC9592">
        <v>0.98955336766703716</v>
      </c>
      <c r="AD9592">
        <v>14553.120808943646</v>
      </c>
      <c r="AE9592">
        <v>30448.807210840434</v>
      </c>
      <c r="AF9592">
        <v>29084.221128510322</v>
      </c>
      <c r="AG9592">
        <v>14589.876116621645</v>
      </c>
      <c r="AH9592">
        <v>30501.67597495794</v>
      </c>
      <c r="AI9592">
        <v>29158.237398274832</v>
      </c>
      <c r="AJ9592">
        <v>0</v>
      </c>
      <c r="AK9592">
        <v>0</v>
      </c>
      <c r="AL9592">
        <v>1</v>
      </c>
    </row>
    <row r="9593" spans="1:38" x14ac:dyDescent="0.25">
      <c r="A9593">
        <v>179088648.70418638</v>
      </c>
      <c r="B9593">
        <v>7615124.2061236016</v>
      </c>
      <c r="C9593">
        <v>8973353.8703398481</v>
      </c>
      <c r="D9593">
        <v>5863806.3005567873</v>
      </c>
      <c r="E9593">
        <v>7407505.1085638832</v>
      </c>
      <c r="F9593">
        <v>255664.34531244703</v>
      </c>
      <c r="G9593">
        <v>461734.12826525053</v>
      </c>
      <c r="H9593">
        <v>282190.06773704843</v>
      </c>
      <c r="I9593">
        <v>2.8491503735020341E-2</v>
      </c>
      <c r="J9593">
        <v>7.8743073116417123E-2</v>
      </c>
      <c r="K9593">
        <v>3.80951566824849E-2</v>
      </c>
      <c r="L9593">
        <v>4867.8085979805137</v>
      </c>
      <c r="M9593">
        <v>7874.8460286510835</v>
      </c>
      <c r="N9593">
        <v>4774.547652653423</v>
      </c>
      <c r="O9593">
        <v>2.0008605077677648E-2</v>
      </c>
      <c r="P9593">
        <v>3.3093553945933142E-2</v>
      </c>
      <c r="Q9593">
        <v>2.0064741549947508E-2</v>
      </c>
      <c r="R9593">
        <v>-1358229.6642162465</v>
      </c>
      <c r="S9593">
        <v>1751317.9055668144</v>
      </c>
      <c r="T9593">
        <v>207619.09755971842</v>
      </c>
      <c r="U9593">
        <v>-0.17835948928108672</v>
      </c>
      <c r="V9593">
        <v>0.22997890226905493</v>
      </c>
      <c r="W9593">
        <v>2.7264046119269369E-2</v>
      </c>
      <c r="X9593">
        <f t="shared" si="448"/>
        <v>0.17835948928108672</v>
      </c>
      <c r="Y9593">
        <f t="shared" si="449"/>
        <v>0.22997890226905493</v>
      </c>
      <c r="Z9593">
        <f t="shared" si="450"/>
        <v>2.7264046119269369E-2</v>
      </c>
      <c r="AA9593">
        <v>0.98911883725509597</v>
      </c>
      <c r="AB9593">
        <v>0.9747983691532216</v>
      </c>
      <c r="AC9593">
        <v>0.99071018591885718</v>
      </c>
      <c r="AD9593">
        <v>14503.451670804865</v>
      </c>
      <c r="AE9593">
        <v>30380.653673676497</v>
      </c>
      <c r="AF9593">
        <v>28926.559689772628</v>
      </c>
      <c r="AG9593">
        <v>14540.206978482864</v>
      </c>
      <c r="AH9593">
        <v>30433.522437794003</v>
      </c>
      <c r="AI9593">
        <v>29000.575959537138</v>
      </c>
      <c r="AJ9593">
        <v>0</v>
      </c>
      <c r="AK9593">
        <v>0</v>
      </c>
      <c r="AL9593">
        <v>1</v>
      </c>
    </row>
    <row r="9594" spans="1:38" x14ac:dyDescent="0.25">
      <c r="A9594">
        <v>178962375.97415441</v>
      </c>
      <c r="B9594">
        <v>7615124.2061235718</v>
      </c>
      <c r="C9594">
        <v>9470873.2021261603</v>
      </c>
      <c r="D9594">
        <v>6164703.4633947657</v>
      </c>
      <c r="E9594">
        <v>7626126.3519175472</v>
      </c>
      <c r="F9594">
        <v>262591.26206908893</v>
      </c>
      <c r="G9594">
        <v>454842.76223059976</v>
      </c>
      <c r="H9594">
        <v>290628.060973852</v>
      </c>
      <c r="I9594">
        <v>2.7726193400006517E-2</v>
      </c>
      <c r="J9594">
        <v>7.3781774732782995E-2</v>
      </c>
      <c r="K9594">
        <v>3.8109526063749941E-2</v>
      </c>
      <c r="L9594">
        <v>4999.6959947321766</v>
      </c>
      <c r="M9594">
        <v>7757.3142216481256</v>
      </c>
      <c r="N9594">
        <v>4917.3152600499689</v>
      </c>
      <c r="O9594">
        <v>2.0527593615094965E-2</v>
      </c>
      <c r="P9594">
        <v>3.2592693231280882E-2</v>
      </c>
      <c r="Q9594">
        <v>2.0660314022738401E-2</v>
      </c>
      <c r="R9594">
        <v>-1855748.9960025884</v>
      </c>
      <c r="S9594">
        <v>1450420.7427288061</v>
      </c>
      <c r="T9594">
        <v>-11002.145793975331</v>
      </c>
      <c r="U9594">
        <v>-0.24369254470075744</v>
      </c>
      <c r="V9594">
        <v>0.19046580245696781</v>
      </c>
      <c r="W9594">
        <v>-1.4447756196974625E-3</v>
      </c>
      <c r="X9594">
        <f t="shared" si="448"/>
        <v>0.24369254470075744</v>
      </c>
      <c r="Y9594">
        <f t="shared" si="449"/>
        <v>0.19046580245696781</v>
      </c>
      <c r="Z9594">
        <f t="shared" si="450"/>
        <v>1.4447756196974625E-3</v>
      </c>
      <c r="AA9594">
        <v>0.98846123000163744</v>
      </c>
      <c r="AB9594">
        <v>0.97523376384519445</v>
      </c>
      <c r="AC9594">
        <v>0.99002089935627269</v>
      </c>
      <c r="AD9594">
        <v>14542.535687553012</v>
      </c>
      <c r="AE9594">
        <v>30336.714204528467</v>
      </c>
      <c r="AF9594">
        <v>29012.651936545124</v>
      </c>
      <c r="AG9594">
        <v>14579.290995231011</v>
      </c>
      <c r="AH9594">
        <v>30389.582968645973</v>
      </c>
      <c r="AI9594">
        <v>29086.668206309634</v>
      </c>
      <c r="AJ9594">
        <v>0</v>
      </c>
      <c r="AK9594">
        <v>0</v>
      </c>
      <c r="AL9594">
        <v>1</v>
      </c>
    </row>
    <row r="9595" spans="1:38" x14ac:dyDescent="0.25">
      <c r="A9595">
        <v>179058242.9092128</v>
      </c>
      <c r="B9595">
        <v>7615124.2061235718</v>
      </c>
      <c r="C9595">
        <v>9146603.7667351216</v>
      </c>
      <c r="D9595">
        <v>6052570.134629569</v>
      </c>
      <c r="E9595">
        <v>7568059.5438744919</v>
      </c>
      <c r="F9595">
        <v>248030.60018178861</v>
      </c>
      <c r="G9595">
        <v>455903.34373264533</v>
      </c>
      <c r="H9595">
        <v>284013.52071892651</v>
      </c>
      <c r="I9595">
        <v>2.7117234605027948E-2</v>
      </c>
      <c r="J9595">
        <v>7.5323925802067163E-2</v>
      </c>
      <c r="K9595">
        <v>3.7527918361689436E-2</v>
      </c>
      <c r="L9595">
        <v>4722.4633010584957</v>
      </c>
      <c r="M9595">
        <v>7775.4023713389934</v>
      </c>
      <c r="N9595">
        <v>4805.3997773372266</v>
      </c>
      <c r="O9595">
        <v>1.9408979417093283E-2</v>
      </c>
      <c r="P9595">
        <v>3.2676611804654331E-2</v>
      </c>
      <c r="Q9595">
        <v>2.0194991280326494E-2</v>
      </c>
      <c r="R9595">
        <v>-1531479.5606115498</v>
      </c>
      <c r="S9595">
        <v>1562554.0714940028</v>
      </c>
      <c r="T9595">
        <v>47064.662249079905</v>
      </c>
      <c r="U9595">
        <v>-0.20111025364235513</v>
      </c>
      <c r="V9595">
        <v>0.20519088450816098</v>
      </c>
      <c r="W9595">
        <v>6.1804195145278998E-3</v>
      </c>
      <c r="X9595">
        <f t="shared" si="448"/>
        <v>0.20111025364235513</v>
      </c>
      <c r="Y9595">
        <f t="shared" si="449"/>
        <v>0.20519088450816098</v>
      </c>
      <c r="Z9595">
        <f t="shared" si="450"/>
        <v>6.1804195145278998E-3</v>
      </c>
      <c r="AA9595">
        <v>0.9898077204693263</v>
      </c>
      <c r="AB9595">
        <v>0.97542559109642102</v>
      </c>
      <c r="AC9595">
        <v>0.99058772868851053</v>
      </c>
      <c r="AD9595">
        <v>14459.133616464331</v>
      </c>
      <c r="AE9595">
        <v>30343.519658934591</v>
      </c>
      <c r="AF9595">
        <v>28945.380298267984</v>
      </c>
      <c r="AG9595">
        <v>14495.888924142329</v>
      </c>
      <c r="AH9595">
        <v>30396.388423052096</v>
      </c>
      <c r="AI9595">
        <v>29019.396568032495</v>
      </c>
      <c r="AJ9595">
        <v>0</v>
      </c>
      <c r="AK9595">
        <v>0</v>
      </c>
      <c r="AL9595">
        <v>1</v>
      </c>
    </row>
    <row r="9596" spans="1:38" x14ac:dyDescent="0.25">
      <c r="A9596">
        <v>178920250.12667203</v>
      </c>
      <c r="B9596">
        <v>7615124.2061235718</v>
      </c>
      <c r="C9596">
        <v>9028053.1692950185</v>
      </c>
      <c r="D9596">
        <v>6112198.1334267445</v>
      </c>
      <c r="E9596">
        <v>7591284.2930182628</v>
      </c>
      <c r="F9596">
        <v>244278.88785494445</v>
      </c>
      <c r="G9596">
        <v>450583.99979975261</v>
      </c>
      <c r="H9596">
        <v>281256.64491336665</v>
      </c>
      <c r="I9596">
        <v>2.7057759106443063E-2</v>
      </c>
      <c r="J9596">
        <v>7.3718814404194893E-2</v>
      </c>
      <c r="K9596">
        <v>3.7049942283420949E-2</v>
      </c>
      <c r="L9596">
        <v>4651.0312932067836</v>
      </c>
      <c r="M9596">
        <v>7684.6813007472483</v>
      </c>
      <c r="N9596">
        <v>4758.7544966877149</v>
      </c>
      <c r="O9596">
        <v>1.9122384249442338E-2</v>
      </c>
      <c r="P9596">
        <v>3.2314216685741096E-2</v>
      </c>
      <c r="Q9596">
        <v>2.0010644285958706E-2</v>
      </c>
      <c r="R9596">
        <v>-1412928.9631714467</v>
      </c>
      <c r="S9596">
        <v>1502926.0726968274</v>
      </c>
      <c r="T9596">
        <v>23839.91310530901</v>
      </c>
      <c r="U9596">
        <v>-0.18554247113070907</v>
      </c>
      <c r="V9596">
        <v>0.19736067751702266</v>
      </c>
      <c r="W9596">
        <v>3.1306006914685056E-3</v>
      </c>
      <c r="X9596">
        <f t="shared" si="448"/>
        <v>0.18554247113070907</v>
      </c>
      <c r="Y9596">
        <f t="shared" si="449"/>
        <v>0.19736067751702266</v>
      </c>
      <c r="Z9596">
        <f t="shared" si="450"/>
        <v>3.1306006914685056E-3</v>
      </c>
      <c r="AA9596">
        <v>0.99010523842581522</v>
      </c>
      <c r="AB9596">
        <v>0.97600949327975428</v>
      </c>
      <c r="AC9596">
        <v>0.99077487299935696</v>
      </c>
      <c r="AD9596">
        <v>14436.850439975744</v>
      </c>
      <c r="AE9596">
        <v>30309.226182048042</v>
      </c>
      <c r="AF9596">
        <v>28916.87833419926</v>
      </c>
      <c r="AG9596">
        <v>14473.605747653743</v>
      </c>
      <c r="AH9596">
        <v>30362.094946165547</v>
      </c>
      <c r="AI9596">
        <v>28990.89460396377</v>
      </c>
      <c r="AJ9596">
        <v>0</v>
      </c>
      <c r="AK9596">
        <v>0</v>
      </c>
      <c r="AL9596">
        <v>1</v>
      </c>
    </row>
    <row r="9597" spans="1:38" x14ac:dyDescent="0.25">
      <c r="A9597">
        <v>179067930.85426712</v>
      </c>
      <c r="B9597">
        <v>7615124.2061236016</v>
      </c>
      <c r="C9597">
        <v>9366517.6599024404</v>
      </c>
      <c r="D9597">
        <v>6106455.8979836125</v>
      </c>
      <c r="E9597">
        <v>7573505.3321232563</v>
      </c>
      <c r="F9597">
        <v>253659.93317295189</v>
      </c>
      <c r="G9597">
        <v>456019.8521653575</v>
      </c>
      <c r="H9597">
        <v>291209.39608698012</v>
      </c>
      <c r="I9597">
        <v>2.7081562474264739E-2</v>
      </c>
      <c r="J9597">
        <v>7.4678317469866265E-2</v>
      </c>
      <c r="K9597">
        <v>3.8451071639417286E-2</v>
      </c>
      <c r="L9597">
        <v>4829.644908653373</v>
      </c>
      <c r="M9597">
        <v>7777.3894152079292</v>
      </c>
      <c r="N9597">
        <v>4927.1512270705416</v>
      </c>
      <c r="O9597">
        <v>1.9824406858072661E-2</v>
      </c>
      <c r="P9597">
        <v>3.2662910100205535E-2</v>
      </c>
      <c r="Q9597">
        <v>2.0692688637298978E-2</v>
      </c>
      <c r="R9597">
        <v>-1751393.4537788387</v>
      </c>
      <c r="S9597">
        <v>1508668.3081399892</v>
      </c>
      <c r="T9597">
        <v>41618.874000345357</v>
      </c>
      <c r="U9597">
        <v>-0.22998882308058466</v>
      </c>
      <c r="V9597">
        <v>0.19811473421888687</v>
      </c>
      <c r="W9597">
        <v>5.4652915532064587E-3</v>
      </c>
      <c r="X9597">
        <f t="shared" si="448"/>
        <v>0.22998882308058466</v>
      </c>
      <c r="Y9597">
        <f t="shared" si="449"/>
        <v>0.19811473421888687</v>
      </c>
      <c r="Z9597">
        <f t="shared" si="450"/>
        <v>5.4652915532064587E-3</v>
      </c>
      <c r="AA9597">
        <v>0.98902500404356197</v>
      </c>
      <c r="AB9597">
        <v>0.97516557670380954</v>
      </c>
      <c r="AC9597">
        <v>0.99000515119970112</v>
      </c>
      <c r="AD9597">
        <v>14491.944402055036</v>
      </c>
      <c r="AE9597">
        <v>30344.266295589456</v>
      </c>
      <c r="AF9597">
        <v>29018.490892924412</v>
      </c>
      <c r="AG9597">
        <v>14528.699709733035</v>
      </c>
      <c r="AH9597">
        <v>30397.135059706961</v>
      </c>
      <c r="AI9597">
        <v>29092.507162688922</v>
      </c>
      <c r="AJ9597">
        <v>0</v>
      </c>
      <c r="AK9597">
        <v>0</v>
      </c>
      <c r="AL9597">
        <v>1</v>
      </c>
    </row>
    <row r="9598" spans="1:38" x14ac:dyDescent="0.25">
      <c r="A9598">
        <v>178968955.32050827</v>
      </c>
      <c r="B9598">
        <v>7615124.2061235718</v>
      </c>
      <c r="C9598">
        <v>9185119.6886601541</v>
      </c>
      <c r="D9598">
        <v>6075727.9240781451</v>
      </c>
      <c r="E9598">
        <v>7611071.1830625208</v>
      </c>
      <c r="F9598">
        <v>263315.55050255923</v>
      </c>
      <c r="G9598">
        <v>470046.48221219087</v>
      </c>
      <c r="H9598">
        <v>293651.59952249669</v>
      </c>
      <c r="I9598">
        <v>2.8667623224076837E-2</v>
      </c>
      <c r="J9598">
        <v>7.7364636482386562E-2</v>
      </c>
      <c r="K9598">
        <v>3.8582164383901871E-2</v>
      </c>
      <c r="L9598">
        <v>5013.4863316661576</v>
      </c>
      <c r="M9598">
        <v>8016.6126936228393</v>
      </c>
      <c r="N9598">
        <v>4968.4723719777858</v>
      </c>
      <c r="O9598">
        <v>2.0616169794091876E-2</v>
      </c>
      <c r="P9598">
        <v>3.3708261839573317E-2</v>
      </c>
      <c r="Q9598">
        <v>2.0891438074654795E-2</v>
      </c>
      <c r="R9598">
        <v>-1569995.4825365823</v>
      </c>
      <c r="S9598">
        <v>1539396.2820454268</v>
      </c>
      <c r="T9598">
        <v>4053.0230610510334</v>
      </c>
      <c r="U9598">
        <v>-0.20616807290865949</v>
      </c>
      <c r="V9598">
        <v>0.20214985867302698</v>
      </c>
      <c r="W9598">
        <v>5.3223334923307812E-4</v>
      </c>
      <c r="X9598">
        <f t="shared" si="448"/>
        <v>0.20616807290865949</v>
      </c>
      <c r="Y9598">
        <f t="shared" si="449"/>
        <v>0.20214985867302698</v>
      </c>
      <c r="Z9598">
        <f t="shared" si="450"/>
        <v>5.3223334923307812E-4</v>
      </c>
      <c r="AA9598">
        <v>0.98818260169156458</v>
      </c>
      <c r="AB9598">
        <v>0.9735000390164591</v>
      </c>
      <c r="AC9598">
        <v>0.98979278545425242</v>
      </c>
      <c r="AD9598">
        <v>14546.562676114143</v>
      </c>
      <c r="AE9598">
        <v>30432.788998910157</v>
      </c>
      <c r="AF9598">
        <v>29042.893819325047</v>
      </c>
      <c r="AG9598">
        <v>14583.317983792142</v>
      </c>
      <c r="AH9598">
        <v>30485.657763027662</v>
      </c>
      <c r="AI9598">
        <v>29116.910089089557</v>
      </c>
      <c r="AJ9598">
        <v>0</v>
      </c>
      <c r="AK9598">
        <v>0</v>
      </c>
      <c r="AL9598">
        <v>1</v>
      </c>
    </row>
    <row r="9599" spans="1:38" x14ac:dyDescent="0.25">
      <c r="A9599">
        <v>178986383.10902956</v>
      </c>
      <c r="B9599">
        <v>7615124.2061235718</v>
      </c>
      <c r="C9599">
        <v>9125705.5063016117</v>
      </c>
      <c r="D9599">
        <v>6003522.962206915</v>
      </c>
      <c r="E9599">
        <v>7461447.9088911675</v>
      </c>
      <c r="F9599">
        <v>257827.43710567045</v>
      </c>
      <c r="G9599">
        <v>447005.16909270163</v>
      </c>
      <c r="H9599">
        <v>288955.40621786035</v>
      </c>
      <c r="I9599">
        <v>2.825287720797387E-2</v>
      </c>
      <c r="J9599">
        <v>7.4457143231843492E-2</v>
      </c>
      <c r="K9599">
        <v>3.8726452257816742E-2</v>
      </c>
      <c r="L9599">
        <v>4908.9935227552451</v>
      </c>
      <c r="M9599">
        <v>7623.6445719125877</v>
      </c>
      <c r="N9599">
        <v>4889.0145834777541</v>
      </c>
      <c r="O9599">
        <v>2.0172280176824837E-2</v>
      </c>
      <c r="P9599">
        <v>3.2042761559603297E-2</v>
      </c>
      <c r="Q9599">
        <v>2.0548902441880144E-2</v>
      </c>
      <c r="R9599">
        <v>-1510581.3001780398</v>
      </c>
      <c r="S9599">
        <v>1611601.2439166568</v>
      </c>
      <c r="T9599">
        <v>153676.29723240435</v>
      </c>
      <c r="U9599">
        <v>-0.19836594378373129</v>
      </c>
      <c r="V9599">
        <v>0.21163164254375724</v>
      </c>
      <c r="W9599">
        <v>2.018040587031111E-2</v>
      </c>
      <c r="X9599">
        <f t="shared" si="448"/>
        <v>0.19836594378373129</v>
      </c>
      <c r="Y9599">
        <f t="shared" si="449"/>
        <v>0.21163164254375724</v>
      </c>
      <c r="Z9599">
        <f t="shared" si="450"/>
        <v>2.018040587031111E-2</v>
      </c>
      <c r="AA9599">
        <v>0.98887239548690975</v>
      </c>
      <c r="AB9599">
        <v>0.97616403912924821</v>
      </c>
      <c r="AC9599">
        <v>0.99017012256641734</v>
      </c>
      <c r="AD9599">
        <v>14515.769137281663</v>
      </c>
      <c r="AE9599">
        <v>30285.925101544984</v>
      </c>
      <c r="AF9599">
        <v>28995.786338947262</v>
      </c>
      <c r="AG9599">
        <v>14552.524444959661</v>
      </c>
      <c r="AH9599">
        <v>30338.79386566249</v>
      </c>
      <c r="AI9599">
        <v>29069.802608711772</v>
      </c>
      <c r="AJ9599">
        <v>0</v>
      </c>
      <c r="AK9599">
        <v>0</v>
      </c>
      <c r="AL9599">
        <v>1</v>
      </c>
    </row>
    <row r="9600" spans="1:38" x14ac:dyDescent="0.25">
      <c r="A9600">
        <v>179002350.31608555</v>
      </c>
      <c r="B9600">
        <v>7615124.2061236016</v>
      </c>
      <c r="C9600">
        <v>8989927.8628297728</v>
      </c>
      <c r="D9600">
        <v>5884044.9249786492</v>
      </c>
      <c r="E9600">
        <v>7361104.8756830608</v>
      </c>
      <c r="F9600">
        <v>246316.15165010197</v>
      </c>
      <c r="G9600">
        <v>450169.62136909424</v>
      </c>
      <c r="H9600">
        <v>277489.75807012641</v>
      </c>
      <c r="I9600">
        <v>2.7399124376574106E-2</v>
      </c>
      <c r="J9600">
        <v>7.6506829419003414E-2</v>
      </c>
      <c r="K9600">
        <v>3.7696753783089829E-2</v>
      </c>
      <c r="L9600">
        <v>4689.8204728489536</v>
      </c>
      <c r="M9600">
        <v>7677.6141031127836</v>
      </c>
      <c r="N9600">
        <v>4695.0202168832329</v>
      </c>
      <c r="O9600">
        <v>1.9267564579352667E-2</v>
      </c>
      <c r="P9600">
        <v>3.2264622081890827E-2</v>
      </c>
      <c r="Q9600">
        <v>1.973048539951466E-2</v>
      </c>
      <c r="R9600">
        <v>-1374803.6567061711</v>
      </c>
      <c r="S9600">
        <v>1731079.2811449524</v>
      </c>
      <c r="T9600">
        <v>254019.3304405408</v>
      </c>
      <c r="U9600">
        <v>-0.18053594655759403</v>
      </c>
      <c r="V9600">
        <v>0.22732121424269452</v>
      </c>
      <c r="W9600">
        <v>3.3357214349343703E-2</v>
      </c>
      <c r="X9600">
        <f t="shared" si="448"/>
        <v>0.18053594655759403</v>
      </c>
      <c r="Y9600">
        <f t="shared" si="449"/>
        <v>0.22732121424269452</v>
      </c>
      <c r="Z9600">
        <f t="shared" si="450"/>
        <v>3.3357214349343703E-2</v>
      </c>
      <c r="AA9600">
        <v>0.98991867863230842</v>
      </c>
      <c r="AB9600">
        <v>0.97602430512036764</v>
      </c>
      <c r="AC9600">
        <v>0.99100933880852748</v>
      </c>
      <c r="AD9600">
        <v>14448.992824425479</v>
      </c>
      <c r="AE9600">
        <v>30306.537735770737</v>
      </c>
      <c r="AF9600">
        <v>28877.479386640654</v>
      </c>
      <c r="AG9600">
        <v>14485.748132103477</v>
      </c>
      <c r="AH9600">
        <v>30359.406499888242</v>
      </c>
      <c r="AI9600">
        <v>28951.495656405164</v>
      </c>
      <c r="AJ9600">
        <v>0</v>
      </c>
      <c r="AK9600">
        <v>0</v>
      </c>
      <c r="AL9600">
        <v>1</v>
      </c>
    </row>
    <row r="9601" spans="1:38" x14ac:dyDescent="0.25">
      <c r="A9601">
        <v>179146316.36476076</v>
      </c>
      <c r="B9601">
        <v>7615124.2061235718</v>
      </c>
      <c r="C9601">
        <v>9370916.0439130608</v>
      </c>
      <c r="D9601">
        <v>6067265.1245316816</v>
      </c>
      <c r="E9601">
        <v>7600819.9666779712</v>
      </c>
      <c r="F9601">
        <v>246632.22308042666</v>
      </c>
      <c r="G9601">
        <v>456040.67060910317</v>
      </c>
      <c r="H9601">
        <v>279927.9286512034</v>
      </c>
      <c r="I9601">
        <v>2.6318902220944369E-2</v>
      </c>
      <c r="J9601">
        <v>7.5164124403464885E-2</v>
      </c>
      <c r="K9601">
        <v>3.6828648735058679E-2</v>
      </c>
      <c r="L9601">
        <v>4695.8384227677434</v>
      </c>
      <c r="M9601">
        <v>7777.744472434626</v>
      </c>
      <c r="N9601">
        <v>4736.2731274410262</v>
      </c>
      <c r="O9601">
        <v>1.9286853617780878E-2</v>
      </c>
      <c r="P9601">
        <v>3.2667173788299676E-2</v>
      </c>
      <c r="Q9601">
        <v>1.9892741129683606E-2</v>
      </c>
      <c r="R9601">
        <v>-1755791.837789489</v>
      </c>
      <c r="S9601">
        <v>1547859.0815918902</v>
      </c>
      <c r="T9601">
        <v>14304.239445600659</v>
      </c>
      <c r="U9601">
        <v>-0.23056640840836173</v>
      </c>
      <c r="V9601">
        <v>0.20326117338272773</v>
      </c>
      <c r="W9601">
        <v>1.8783987047904156E-3</v>
      </c>
      <c r="X9601">
        <f t="shared" si="448"/>
        <v>0.23056640840836173</v>
      </c>
      <c r="Y9601">
        <f t="shared" si="449"/>
        <v>0.20326117338272773</v>
      </c>
      <c r="Z9601">
        <f t="shared" si="450"/>
        <v>1.8783987047904156E-3</v>
      </c>
      <c r="AA9601">
        <v>0.98958915497919286</v>
      </c>
      <c r="AB9601">
        <v>0.97489661509915049</v>
      </c>
      <c r="AC9601">
        <v>0.99066538359770673</v>
      </c>
      <c r="AD9601">
        <v>14450.867651560115</v>
      </c>
      <c r="AE9601">
        <v>30344.399689133235</v>
      </c>
      <c r="AF9601">
        <v>28903.041474256679</v>
      </c>
      <c r="AG9601">
        <v>14487.622959238113</v>
      </c>
      <c r="AH9601">
        <v>30397.268453250741</v>
      </c>
      <c r="AI9601">
        <v>28977.057744021189</v>
      </c>
      <c r="AJ9601">
        <v>0</v>
      </c>
      <c r="AK9601">
        <v>0</v>
      </c>
      <c r="AL9601">
        <v>1</v>
      </c>
    </row>
    <row r="9602" spans="1:38" x14ac:dyDescent="0.25">
      <c r="A9602">
        <v>178712600.42134035</v>
      </c>
      <c r="B9602">
        <v>7615124.2061235718</v>
      </c>
      <c r="C9602">
        <v>9547738.65682582</v>
      </c>
      <c r="D9602">
        <v>6449620.715628502</v>
      </c>
      <c r="E9602">
        <v>7916754.5338197527</v>
      </c>
      <c r="F9602">
        <v>260073.11331220742</v>
      </c>
      <c r="G9602">
        <v>453111.95063949289</v>
      </c>
      <c r="H9602">
        <v>291407.26656548528</v>
      </c>
      <c r="I9602">
        <v>2.7239236709341356E-2</v>
      </c>
      <c r="J9602">
        <v>7.0254046031191786E-2</v>
      </c>
      <c r="K9602">
        <v>3.6808930391944876E-2</v>
      </c>
      <c r="L9602">
        <v>4951.7508416653245</v>
      </c>
      <c r="M9602">
        <v>7727.7953406510051</v>
      </c>
      <c r="N9602">
        <v>4930.4991196319279</v>
      </c>
      <c r="O9602">
        <v>2.0355949500846703E-2</v>
      </c>
      <c r="P9602">
        <v>3.2512636875843215E-2</v>
      </c>
      <c r="Q9602">
        <v>2.074375943291392E-2</v>
      </c>
      <c r="R9602">
        <v>-1932614.4507022481</v>
      </c>
      <c r="S9602">
        <v>1165503.4904950699</v>
      </c>
      <c r="T9602">
        <v>-301630.3276961809</v>
      </c>
      <c r="U9602">
        <v>-0.25378633340585166</v>
      </c>
      <c r="V9602">
        <v>0.15305114650104462</v>
      </c>
      <c r="W9602">
        <v>-3.9609377277606321E-2</v>
      </c>
      <c r="X9602">
        <f t="shared" si="448"/>
        <v>0.25378633340585166</v>
      </c>
      <c r="Y9602">
        <f t="shared" si="449"/>
        <v>0.15305114650104462</v>
      </c>
      <c r="Z9602">
        <f t="shared" si="450"/>
        <v>3.9609377277606321E-2</v>
      </c>
      <c r="AA9602">
        <v>0.98850911979831801</v>
      </c>
      <c r="AB9602">
        <v>0.97547999548836406</v>
      </c>
      <c r="AC9602">
        <v>0.98999103552899692</v>
      </c>
      <c r="AD9602">
        <v>14528.448016221626</v>
      </c>
      <c r="AE9602">
        <v>30325.57391851292</v>
      </c>
      <c r="AF9602">
        <v>29020.475654423633</v>
      </c>
      <c r="AG9602">
        <v>14565.203323899625</v>
      </c>
      <c r="AH9602">
        <v>30378.442682630426</v>
      </c>
      <c r="AI9602">
        <v>29094.491924188143</v>
      </c>
      <c r="AJ9602">
        <v>0</v>
      </c>
      <c r="AK9602">
        <v>0</v>
      </c>
      <c r="AL9602">
        <v>1</v>
      </c>
    </row>
    <row r="9603" spans="1:38" x14ac:dyDescent="0.25">
      <c r="A9603">
        <v>178875122.11563244</v>
      </c>
      <c r="B9603">
        <v>7615124.2061236016</v>
      </c>
      <c r="C9603">
        <v>9171924.0435837284</v>
      </c>
      <c r="D9603">
        <v>6125067.988984175</v>
      </c>
      <c r="E9603">
        <v>7620750.3585936744</v>
      </c>
      <c r="F9603">
        <v>254171.53792506695</v>
      </c>
      <c r="G9603">
        <v>459695.4385066902</v>
      </c>
      <c r="H9603">
        <v>294615.8134800496</v>
      </c>
      <c r="I9603">
        <v>2.77119104690879E-2</v>
      </c>
      <c r="J9603">
        <v>7.5051483401236394E-2</v>
      </c>
      <c r="K9603">
        <v>3.8659685676203898E-2</v>
      </c>
      <c r="L9603">
        <v>4839.3857820163357</v>
      </c>
      <c r="M9603">
        <v>7840.0763051975291</v>
      </c>
      <c r="N9603">
        <v>4984.7865021121579</v>
      </c>
      <c r="O9603">
        <v>1.9893068179119084E-2</v>
      </c>
      <c r="P9603">
        <v>3.2968780814069773E-2</v>
      </c>
      <c r="Q9603">
        <v>2.0961828328650265E-2</v>
      </c>
      <c r="R9603">
        <v>-1556799.8374601267</v>
      </c>
      <c r="S9603">
        <v>1490056.2171394266</v>
      </c>
      <c r="T9603">
        <v>-5626.1524700727314</v>
      </c>
      <c r="U9603">
        <v>-0.20443525217989836</v>
      </c>
      <c r="V9603">
        <v>0.19567063869309151</v>
      </c>
      <c r="W9603">
        <v>-7.3881296191446685E-4</v>
      </c>
      <c r="X9603">
        <f t="shared" ref="X9603:X9666" si="451">ABS(U9603)</f>
        <v>0.20443525217989836</v>
      </c>
      <c r="Y9603">
        <f t="shared" ref="Y9603:Y9666" si="452">ABS(V9603)</f>
        <v>0.19567063869309151</v>
      </c>
      <c r="Z9603">
        <f t="shared" ref="Z9603:Z9666" si="453">ABS(W9603)</f>
        <v>7.3881296191446685E-4</v>
      </c>
      <c r="AA9603">
        <v>0.98917181594577341</v>
      </c>
      <c r="AB9603">
        <v>0.97475861726722379</v>
      </c>
      <c r="AC9603">
        <v>0.98976792436115668</v>
      </c>
      <c r="AD9603">
        <v>14494.890128908146</v>
      </c>
      <c r="AE9603">
        <v>30367.723632336714</v>
      </c>
      <c r="AF9603">
        <v>29052.472577708642</v>
      </c>
      <c r="AG9603">
        <v>14531.645436586145</v>
      </c>
      <c r="AH9603">
        <v>30420.59239645422</v>
      </c>
      <c r="AI9603">
        <v>29126.488847473152</v>
      </c>
      <c r="AJ9603">
        <v>0</v>
      </c>
      <c r="AK9603">
        <v>0</v>
      </c>
      <c r="AL9603">
        <v>1</v>
      </c>
    </row>
    <row r="9604" spans="1:38" x14ac:dyDescent="0.25">
      <c r="A9604">
        <v>178805670.15343356</v>
      </c>
      <c r="B9604">
        <v>7615124.2061236016</v>
      </c>
      <c r="C9604">
        <v>9590202.5080149695</v>
      </c>
      <c r="D9604">
        <v>6396106.4157369528</v>
      </c>
      <c r="E9604">
        <v>7876036.2006679038</v>
      </c>
      <c r="F9604">
        <v>255858.01648736498</v>
      </c>
      <c r="G9604">
        <v>454039.08502399386</v>
      </c>
      <c r="H9604">
        <v>282137.72207979864</v>
      </c>
      <c r="I9604">
        <v>2.6679104666823539E-2</v>
      </c>
      <c r="J9604">
        <v>7.0986793450915395E-2</v>
      </c>
      <c r="K9604">
        <v>3.5822298792363698E-2</v>
      </c>
      <c r="L9604">
        <v>4871.4960664434875</v>
      </c>
      <c r="M9604">
        <v>7743.6075582863859</v>
      </c>
      <c r="N9604">
        <v>4773.6619842209784</v>
      </c>
      <c r="O9604">
        <v>2.0009975651285653E-2</v>
      </c>
      <c r="P9604">
        <v>3.2557058122847753E-2</v>
      </c>
      <c r="Q9604">
        <v>2.0070282424475529E-2</v>
      </c>
      <c r="R9604">
        <v>-1975078.3018913679</v>
      </c>
      <c r="S9604">
        <v>1219017.7903866488</v>
      </c>
      <c r="T9604">
        <v>-260911.99454430211</v>
      </c>
      <c r="U9604">
        <v>-0.25936258535391121</v>
      </c>
      <c r="V9604">
        <v>0.16007851709186724</v>
      </c>
      <c r="W9604">
        <v>-3.4262342606899726E-2</v>
      </c>
      <c r="X9604">
        <f t="shared" si="451"/>
        <v>0.25936258535391121</v>
      </c>
      <c r="Y9604">
        <f t="shared" si="452"/>
        <v>0.16007851709186724</v>
      </c>
      <c r="Z9604">
        <f t="shared" si="453"/>
        <v>3.4262342606899726E-2</v>
      </c>
      <c r="AA9604">
        <v>0.98900314292241698</v>
      </c>
      <c r="AB9604">
        <v>0.97545608010991092</v>
      </c>
      <c r="AC9604">
        <v>0.99064683410924959</v>
      </c>
      <c r="AD9604">
        <v>14504.558747610907</v>
      </c>
      <c r="AE9604">
        <v>30331.546656256171</v>
      </c>
      <c r="AF9604">
        <v>28926.017614710294</v>
      </c>
      <c r="AG9604">
        <v>14541.314055288905</v>
      </c>
      <c r="AH9604">
        <v>30384.415420373676</v>
      </c>
      <c r="AI9604">
        <v>29000.033884474804</v>
      </c>
      <c r="AJ9604">
        <v>0</v>
      </c>
      <c r="AK9604">
        <v>0</v>
      </c>
      <c r="AL9604">
        <v>1</v>
      </c>
    </row>
    <row r="9605" spans="1:38" x14ac:dyDescent="0.25">
      <c r="A9605">
        <v>179001803.36346287</v>
      </c>
      <c r="B9605">
        <v>7615124.2061236016</v>
      </c>
      <c r="C9605">
        <v>9242622.6032757349</v>
      </c>
      <c r="D9605">
        <v>6027800.004746818</v>
      </c>
      <c r="E9605">
        <v>7511595.2573186457</v>
      </c>
      <c r="F9605">
        <v>261246.9093539968</v>
      </c>
      <c r="G9605">
        <v>452276.59625566029</v>
      </c>
      <c r="H9605">
        <v>285359.28512477671</v>
      </c>
      <c r="I9605">
        <v>2.8265452411895157E-2</v>
      </c>
      <c r="J9605">
        <v>7.5031785377666485E-2</v>
      </c>
      <c r="K9605">
        <v>3.7989172119829995E-2</v>
      </c>
      <c r="L9605">
        <v>4974.0997321901841</v>
      </c>
      <c r="M9605">
        <v>7713.54842505749</v>
      </c>
      <c r="N9605">
        <v>4828.1695946327</v>
      </c>
      <c r="O9605">
        <v>2.0438149997128983E-2</v>
      </c>
      <c r="P9605">
        <v>3.2417842368503619E-2</v>
      </c>
      <c r="Q9605">
        <v>2.0291418711880109E-2</v>
      </c>
      <c r="R9605">
        <v>-1627498.3971521333</v>
      </c>
      <c r="S9605">
        <v>1587324.2013767837</v>
      </c>
      <c r="T9605">
        <v>103528.94880495593</v>
      </c>
      <c r="U9605">
        <v>-0.21371921889906956</v>
      </c>
      <c r="V9605">
        <v>0.20844363905454855</v>
      </c>
      <c r="W9605">
        <v>1.3595175338270187E-2</v>
      </c>
      <c r="X9605">
        <f t="shared" si="451"/>
        <v>0.21371921889906956</v>
      </c>
      <c r="Y9605">
        <f t="shared" si="452"/>
        <v>0.20844363905454855</v>
      </c>
      <c r="Z9605">
        <f t="shared" si="453"/>
        <v>1.3595175338270187E-2</v>
      </c>
      <c r="AA9605">
        <v>0.98858421668277452</v>
      </c>
      <c r="AB9605">
        <v>0.97559174950563787</v>
      </c>
      <c r="AC9605">
        <v>0.99041060255215119</v>
      </c>
      <c r="AD9605">
        <v>14535.031660196433</v>
      </c>
      <c r="AE9605">
        <v>30320.181965609259</v>
      </c>
      <c r="AF9605">
        <v>28959.193149448369</v>
      </c>
      <c r="AG9605">
        <v>14571.786967874432</v>
      </c>
      <c r="AH9605">
        <v>30373.050729726765</v>
      </c>
      <c r="AI9605">
        <v>29033.209419212879</v>
      </c>
      <c r="AJ9605">
        <v>0</v>
      </c>
      <c r="AK9605">
        <v>0</v>
      </c>
      <c r="AL9605">
        <v>1</v>
      </c>
    </row>
    <row r="9606" spans="1:38" x14ac:dyDescent="0.25">
      <c r="A9606">
        <v>178942902.47250369</v>
      </c>
      <c r="B9606">
        <v>7615124.2061235718</v>
      </c>
      <c r="C9606">
        <v>9267539.436519295</v>
      </c>
      <c r="D9606">
        <v>5950193.4021292534</v>
      </c>
      <c r="E9606">
        <v>7489987.3215924166</v>
      </c>
      <c r="F9606">
        <v>257739.87307944775</v>
      </c>
      <c r="G9606">
        <v>462734.33467785356</v>
      </c>
      <c r="H9606">
        <v>285342.6461665433</v>
      </c>
      <c r="I9606">
        <v>2.7811036019313638E-2</v>
      </c>
      <c r="J9606">
        <v>7.776794860353041E-2</v>
      </c>
      <c r="K9606">
        <v>3.8096545950611536E-2</v>
      </c>
      <c r="L9606">
        <v>4907.3263175796474</v>
      </c>
      <c r="M9606">
        <v>7891.9044850526288</v>
      </c>
      <c r="N9606">
        <v>4827.8880698447774</v>
      </c>
      <c r="O9606">
        <v>2.0167094198301847E-2</v>
      </c>
      <c r="P9606">
        <v>3.3175830093931331E-2</v>
      </c>
      <c r="Q9606">
        <v>2.0295379223234516E-2</v>
      </c>
      <c r="R9606">
        <v>-1652415.2303957231</v>
      </c>
      <c r="S9606">
        <v>1664930.8039943185</v>
      </c>
      <c r="T9606">
        <v>125136.88453115523</v>
      </c>
      <c r="U9606">
        <v>-0.21699123818190144</v>
      </c>
      <c r="V9606">
        <v>0.21863475354157622</v>
      </c>
      <c r="W9606">
        <v>1.6432678068537418E-2</v>
      </c>
      <c r="X9606">
        <f t="shared" si="451"/>
        <v>0.21699123818190144</v>
      </c>
      <c r="Y9606">
        <f t="shared" si="452"/>
        <v>0.21863475354157622</v>
      </c>
      <c r="Z9606">
        <f t="shared" si="453"/>
        <v>1.6432678068537418E-2</v>
      </c>
      <c r="AA9606">
        <v>0.98872527215326134</v>
      </c>
      <c r="AB9606">
        <v>0.97431953391850712</v>
      </c>
      <c r="AC9606">
        <v>0.99036278160385127</v>
      </c>
      <c r="AD9606">
        <v>14515.272524695723</v>
      </c>
      <c r="AE9606">
        <v>30386.976451348524</v>
      </c>
      <c r="AF9606">
        <v>28959.022766159629</v>
      </c>
      <c r="AG9606">
        <v>14552.027832373722</v>
      </c>
      <c r="AH9606">
        <v>30439.84521546603</v>
      </c>
      <c r="AI9606">
        <v>29033.039035924139</v>
      </c>
      <c r="AJ9606">
        <v>0</v>
      </c>
      <c r="AK9606">
        <v>0</v>
      </c>
      <c r="AL9606">
        <v>1</v>
      </c>
    </row>
    <row r="9607" spans="1:38" x14ac:dyDescent="0.25">
      <c r="A9607">
        <v>179090055.4443374</v>
      </c>
      <c r="B9607">
        <v>7615124.2061235718</v>
      </c>
      <c r="C9607">
        <v>9685959.0990689602</v>
      </c>
      <c r="D9607">
        <v>6634459.1189836198</v>
      </c>
      <c r="E9607">
        <v>8131187.4654318672</v>
      </c>
      <c r="F9607">
        <v>260021.14328593505</v>
      </c>
      <c r="G9607">
        <v>456600.44063535723</v>
      </c>
      <c r="H9607">
        <v>287327.66992792877</v>
      </c>
      <c r="I9607">
        <v>2.6845162221563475E-2</v>
      </c>
      <c r="J9607">
        <v>6.8822556963062137E-2</v>
      </c>
      <c r="K9607">
        <v>3.533649557945201E-2</v>
      </c>
      <c r="L9607">
        <v>4950.7613406051869</v>
      </c>
      <c r="M9607">
        <v>7787.2913144338645</v>
      </c>
      <c r="N9607">
        <v>4861.4739101133246</v>
      </c>
      <c r="O9607">
        <v>2.033156647529144E-2</v>
      </c>
      <c r="P9607">
        <v>3.2710658457697446E-2</v>
      </c>
      <c r="Q9607">
        <v>2.0420709365267246E-2</v>
      </c>
      <c r="R9607">
        <v>-2070834.8929453883</v>
      </c>
      <c r="S9607">
        <v>980665.087139952</v>
      </c>
      <c r="T9607">
        <v>-516063.25930829532</v>
      </c>
      <c r="U9607">
        <v>-0.27193711315702007</v>
      </c>
      <c r="V9607">
        <v>0.12877860696630095</v>
      </c>
      <c r="W9607">
        <v>-6.7768199879564922E-2</v>
      </c>
      <c r="X9607">
        <f t="shared" si="451"/>
        <v>0.27193711315702007</v>
      </c>
      <c r="Y9607">
        <f t="shared" si="452"/>
        <v>0.12877860696630095</v>
      </c>
      <c r="Z9607">
        <f t="shared" si="453"/>
        <v>6.7768199879564922E-2</v>
      </c>
      <c r="AA9607">
        <v>0.98866310916955924</v>
      </c>
      <c r="AB9607">
        <v>0.97510272648172569</v>
      </c>
      <c r="AC9607">
        <v>0.99026999819801698</v>
      </c>
      <c r="AD9607">
        <v>14528.155837726288</v>
      </c>
      <c r="AE9607">
        <v>30347.984117232452</v>
      </c>
      <c r="AF9607">
        <v>28979.279666151797</v>
      </c>
      <c r="AG9607">
        <v>14564.911145404287</v>
      </c>
      <c r="AH9607">
        <v>30400.852881349958</v>
      </c>
      <c r="AI9607">
        <v>29053.295935916307</v>
      </c>
      <c r="AJ9607">
        <v>0</v>
      </c>
      <c r="AK9607">
        <v>0</v>
      </c>
      <c r="AL9607">
        <v>0</v>
      </c>
    </row>
    <row r="9608" spans="1:38" x14ac:dyDescent="0.25">
      <c r="A9608">
        <v>179124069.03920352</v>
      </c>
      <c r="B9608">
        <v>7615124.2061236016</v>
      </c>
      <c r="C9608">
        <v>9526938.7444983888</v>
      </c>
      <c r="D9608">
        <v>6331539.4869231703</v>
      </c>
      <c r="E9608">
        <v>7870826.9309682716</v>
      </c>
      <c r="F9608">
        <v>254731.2470295541</v>
      </c>
      <c r="G9608">
        <v>464841.81664178608</v>
      </c>
      <c r="H9608">
        <v>283753.68739829533</v>
      </c>
      <c r="I9608">
        <v>2.6737995683729587E-2</v>
      </c>
      <c r="J9608">
        <v>7.3416870826099406E-2</v>
      </c>
      <c r="K9608">
        <v>3.6051318354091651E-2</v>
      </c>
      <c r="L9608">
        <v>4850.0425546212955</v>
      </c>
      <c r="M9608">
        <v>7927.8474551693926</v>
      </c>
      <c r="N9608">
        <v>4801.003497265935</v>
      </c>
      <c r="O9608">
        <v>1.990652018700912E-2</v>
      </c>
      <c r="P9608">
        <v>3.3288039686024909E-2</v>
      </c>
      <c r="Q9608">
        <v>2.0158813076748092E-2</v>
      </c>
      <c r="R9608">
        <v>-1911814.5383747872</v>
      </c>
      <c r="S9608">
        <v>1283584.7192004314</v>
      </c>
      <c r="T9608">
        <v>-255702.72484466992</v>
      </c>
      <c r="U9608">
        <v>-0.2510549383866158</v>
      </c>
      <c r="V9608">
        <v>0.16855729262672481</v>
      </c>
      <c r="W9608">
        <v>-3.3578273698943735E-2</v>
      </c>
      <c r="X9608">
        <f t="shared" si="451"/>
        <v>0.2510549383866158</v>
      </c>
      <c r="Y9608">
        <f t="shared" si="452"/>
        <v>0.16855729262672481</v>
      </c>
      <c r="Z9608">
        <f t="shared" si="453"/>
        <v>3.3578273698943735E-2</v>
      </c>
      <c r="AA9608">
        <v>0.98911195494271853</v>
      </c>
      <c r="AB9608">
        <v>0.9741849862365578</v>
      </c>
      <c r="AC9608">
        <v>0.99050655387660702</v>
      </c>
      <c r="AD9608">
        <v>14498.106047802279</v>
      </c>
      <c r="AE9608">
        <v>30400.254224577413</v>
      </c>
      <c r="AF9608">
        <v>28942.705846467881</v>
      </c>
      <c r="AG9608">
        <v>14534.861355480278</v>
      </c>
      <c r="AH9608">
        <v>30453.122988694919</v>
      </c>
      <c r="AI9608">
        <v>29016.722116232391</v>
      </c>
      <c r="AJ9608">
        <v>0</v>
      </c>
      <c r="AK9608">
        <v>0</v>
      </c>
      <c r="AL9608">
        <v>1</v>
      </c>
    </row>
    <row r="9609" spans="1:38" x14ac:dyDescent="0.25">
      <c r="A9609">
        <v>178863115.39944783</v>
      </c>
      <c r="B9609">
        <v>7615124.2061235718</v>
      </c>
      <c r="C9609">
        <v>9865515.0798222851</v>
      </c>
      <c r="D9609">
        <v>6987825.2974433796</v>
      </c>
      <c r="E9609">
        <v>8483021.1765482575</v>
      </c>
      <c r="F9609">
        <v>250766.43534730608</v>
      </c>
      <c r="G9609">
        <v>455223.02106939239</v>
      </c>
      <c r="H9609">
        <v>286538.68888773379</v>
      </c>
      <c r="I9609">
        <v>2.5418483811371694E-2</v>
      </c>
      <c r="J9609">
        <v>6.5145163436748171E-2</v>
      </c>
      <c r="K9609">
        <v>3.3777905645206281E-2</v>
      </c>
      <c r="L9609">
        <v>4774.5531688305855</v>
      </c>
      <c r="M9609">
        <v>7763.7995118253448</v>
      </c>
      <c r="N9609">
        <v>4848.124653693123</v>
      </c>
      <c r="O9609">
        <v>1.9595521459502392E-2</v>
      </c>
      <c r="P9609">
        <v>3.2622700570934873E-2</v>
      </c>
      <c r="Q9609">
        <v>2.0371329613432198E-2</v>
      </c>
      <c r="R9609">
        <v>-2250390.8736987133</v>
      </c>
      <c r="S9609">
        <v>627298.90868019219</v>
      </c>
      <c r="T9609">
        <v>-867896.97042468563</v>
      </c>
      <c r="U9609">
        <v>-0.29551597751867265</v>
      </c>
      <c r="V9609">
        <v>8.2375400807745261E-2</v>
      </c>
      <c r="W9609">
        <v>-0.11397016607119567</v>
      </c>
      <c r="X9609">
        <f t="shared" si="451"/>
        <v>0.29551597751867265</v>
      </c>
      <c r="Y9609">
        <f t="shared" si="452"/>
        <v>8.2375400807745261E-2</v>
      </c>
      <c r="Z9609">
        <f t="shared" si="453"/>
        <v>0.11397016607119567</v>
      </c>
      <c r="AA9609">
        <v>0.98950220252511745</v>
      </c>
      <c r="AB9609">
        <v>0.97528971034914635</v>
      </c>
      <c r="AC9609">
        <v>0.99033782670512549</v>
      </c>
      <c r="AD9609">
        <v>14475.171527026703</v>
      </c>
      <c r="AE9609">
        <v>30339.156042057144</v>
      </c>
      <c r="AF9609">
        <v>28971.245028760673</v>
      </c>
      <c r="AG9609">
        <v>14511.926834704702</v>
      </c>
      <c r="AH9609">
        <v>30392.02480617465</v>
      </c>
      <c r="AI9609">
        <v>29045.261298525184</v>
      </c>
      <c r="AJ9609">
        <v>0</v>
      </c>
      <c r="AK9609">
        <v>0</v>
      </c>
      <c r="AL9609">
        <v>0</v>
      </c>
    </row>
    <row r="9610" spans="1:38" x14ac:dyDescent="0.25">
      <c r="A9610">
        <v>178957455.89978638</v>
      </c>
      <c r="B9610">
        <v>7615124.2061235718</v>
      </c>
      <c r="C9610">
        <v>9337804.789484717</v>
      </c>
      <c r="D9610">
        <v>6186432.0264867311</v>
      </c>
      <c r="E9610">
        <v>7648027.1128079146</v>
      </c>
      <c r="F9610">
        <v>259098.63799577244</v>
      </c>
      <c r="G9610">
        <v>448952.53621593671</v>
      </c>
      <c r="H9610">
        <v>282332.87259707728</v>
      </c>
      <c r="I9610">
        <v>2.7747275064857094E-2</v>
      </c>
      <c r="J9610">
        <v>7.2570511450506706E-2</v>
      </c>
      <c r="K9610">
        <v>3.6915778204324505E-2</v>
      </c>
      <c r="L9610">
        <v>4933.1969861479856</v>
      </c>
      <c r="M9610">
        <v>7656.8567936609506</v>
      </c>
      <c r="N9610">
        <v>4776.9638560822195</v>
      </c>
      <c r="O9610">
        <v>2.0265154135966825E-2</v>
      </c>
      <c r="P9610">
        <v>3.2179682452833737E-2</v>
      </c>
      <c r="Q9610">
        <v>2.0076277266234687E-2</v>
      </c>
      <c r="R9610">
        <v>-1722680.5833611451</v>
      </c>
      <c r="S9610">
        <v>1428692.1796368407</v>
      </c>
      <c r="T9610">
        <v>-32902.906684342772</v>
      </c>
      <c r="U9610">
        <v>-0.226218317224016</v>
      </c>
      <c r="V9610">
        <v>0.18761245922791153</v>
      </c>
      <c r="W9610">
        <v>-4.3207314541087146E-3</v>
      </c>
      <c r="X9610">
        <f t="shared" si="451"/>
        <v>0.226218317224016</v>
      </c>
      <c r="Y9610">
        <f t="shared" si="452"/>
        <v>0.18761245922791153</v>
      </c>
      <c r="Z9610">
        <f t="shared" si="453"/>
        <v>4.3207314541087146E-3</v>
      </c>
      <c r="AA9610">
        <v>0.98842896207852293</v>
      </c>
      <c r="AB9610">
        <v>0.97562831931907723</v>
      </c>
      <c r="AC9610">
        <v>0.99048768123633368</v>
      </c>
      <c r="AD9610">
        <v>14522.959718439162</v>
      </c>
      <c r="AE9610">
        <v>30298.627075445776</v>
      </c>
      <c r="AF9610">
        <v>28928.038020519147</v>
      </c>
      <c r="AG9610">
        <v>14559.715026117161</v>
      </c>
      <c r="AH9610">
        <v>30351.495839563282</v>
      </c>
      <c r="AI9610">
        <v>29002.054290283657</v>
      </c>
      <c r="AJ9610">
        <v>0</v>
      </c>
      <c r="AK9610">
        <v>0</v>
      </c>
      <c r="AL9610">
        <v>1</v>
      </c>
    </row>
    <row r="9611" spans="1:38" x14ac:dyDescent="0.25">
      <c r="A9611">
        <v>178844080.01024741</v>
      </c>
      <c r="B9611">
        <v>7615124.2061235718</v>
      </c>
      <c r="C9611">
        <v>9128117.330994213</v>
      </c>
      <c r="D9611">
        <v>6009533.3409873797</v>
      </c>
      <c r="E9611">
        <v>7516593.5429901313</v>
      </c>
      <c r="F9611">
        <v>261072.17261977005</v>
      </c>
      <c r="G9611">
        <v>457628.43590959045</v>
      </c>
      <c r="H9611">
        <v>291261.88986901409</v>
      </c>
      <c r="I9611">
        <v>2.8600878270189225E-2</v>
      </c>
      <c r="J9611">
        <v>7.615041134531772E-2</v>
      </c>
      <c r="K9611">
        <v>3.8749187142178364E-2</v>
      </c>
      <c r="L9611">
        <v>4970.772772475827</v>
      </c>
      <c r="M9611">
        <v>7804.8237080933541</v>
      </c>
      <c r="N9611">
        <v>4928.0394017175013</v>
      </c>
      <c r="O9611">
        <v>2.0436135769876733E-2</v>
      </c>
      <c r="P9611">
        <v>3.2825921250718246E-2</v>
      </c>
      <c r="Q9611">
        <v>2.072659670114876E-2</v>
      </c>
      <c r="R9611">
        <v>-1512993.1248706412</v>
      </c>
      <c r="S9611">
        <v>1605590.8651361922</v>
      </c>
      <c r="T9611">
        <v>98530.663133440539</v>
      </c>
      <c r="U9611">
        <v>-0.19868265886641659</v>
      </c>
      <c r="V9611">
        <v>0.2108423738965523</v>
      </c>
      <c r="W9611">
        <v>1.2938812351111594E-2</v>
      </c>
      <c r="X9611">
        <f t="shared" si="451"/>
        <v>0.19868265886641659</v>
      </c>
      <c r="Y9611">
        <f t="shared" si="452"/>
        <v>0.2108423738965523</v>
      </c>
      <c r="Z9611">
        <f t="shared" si="453"/>
        <v>1.2938812351111594E-2</v>
      </c>
      <c r="AA9611">
        <v>0.98855767584452203</v>
      </c>
      <c r="AB9611">
        <v>0.97517807551863944</v>
      </c>
      <c r="AC9611">
        <v>0.9900767107221935</v>
      </c>
      <c r="AD9611">
        <v>14534.053464592305</v>
      </c>
      <c r="AE9611">
        <v>30354.555345804074</v>
      </c>
      <c r="AF9611">
        <v>29019.017568951935</v>
      </c>
      <c r="AG9611">
        <v>14570.808772270304</v>
      </c>
      <c r="AH9611">
        <v>30407.42410992158</v>
      </c>
      <c r="AI9611">
        <v>29093.033838716445</v>
      </c>
      <c r="AJ9611">
        <v>0</v>
      </c>
      <c r="AK9611">
        <v>0</v>
      </c>
      <c r="AL9611">
        <v>1</v>
      </c>
    </row>
    <row r="9612" spans="1:38" x14ac:dyDescent="0.25">
      <c r="A9612">
        <v>179152435.47681299</v>
      </c>
      <c r="B9612">
        <v>7615124.2061235718</v>
      </c>
      <c r="C9612">
        <v>9240535.7526571061</v>
      </c>
      <c r="D9612">
        <v>6063321.5155131314</v>
      </c>
      <c r="E9612">
        <v>7585103.8183180112</v>
      </c>
      <c r="F9612">
        <v>258317.42657456096</v>
      </c>
      <c r="G9612">
        <v>460918.41446655494</v>
      </c>
      <c r="H9612">
        <v>289486.81751307443</v>
      </c>
      <c r="I9612">
        <v>2.7954810574731238E-2</v>
      </c>
      <c r="J9612">
        <v>7.6017478751091425E-2</v>
      </c>
      <c r="K9612">
        <v>3.8165175381510839E-2</v>
      </c>
      <c r="L9612">
        <v>4918.3228445528157</v>
      </c>
      <c r="M9612">
        <v>7860.9340819810213</v>
      </c>
      <c r="N9612">
        <v>4898.0058586580053</v>
      </c>
      <c r="O9612">
        <v>2.0204339691199377E-2</v>
      </c>
      <c r="P9612">
        <v>3.3019084243380341E-2</v>
      </c>
      <c r="Q9612">
        <v>2.0573594230018328E-2</v>
      </c>
      <c r="R9612">
        <v>-1625411.5465335343</v>
      </c>
      <c r="S9612">
        <v>1551802.6906104404</v>
      </c>
      <c r="T9612">
        <v>30020.387805560604</v>
      </c>
      <c r="U9612">
        <v>-0.2134451786389101</v>
      </c>
      <c r="V9612">
        <v>0.20377903874011469</v>
      </c>
      <c r="W9612">
        <v>3.9422059303274685E-3</v>
      </c>
      <c r="X9612">
        <f t="shared" si="451"/>
        <v>0.2134451786389101</v>
      </c>
      <c r="Y9612">
        <f t="shared" si="452"/>
        <v>0.20377903874011469</v>
      </c>
      <c r="Z9612">
        <f t="shared" si="453"/>
        <v>3.9422059303274685E-3</v>
      </c>
      <c r="AA9612">
        <v>0.98885306036941356</v>
      </c>
      <c r="AB9612">
        <v>0.97473856228406464</v>
      </c>
      <c r="AC9612">
        <v>0.99016563302637184</v>
      </c>
      <c r="AD9612">
        <v>14518.544965810152</v>
      </c>
      <c r="AE9612">
        <v>30375.487012923073</v>
      </c>
      <c r="AF9612">
        <v>29001.155187132132</v>
      </c>
      <c r="AG9612">
        <v>14555.30027348815</v>
      </c>
      <c r="AH9612">
        <v>30428.355777040579</v>
      </c>
      <c r="AI9612">
        <v>29075.171456896642</v>
      </c>
      <c r="AJ9612">
        <v>0</v>
      </c>
      <c r="AK9612">
        <v>0</v>
      </c>
      <c r="AL9612">
        <v>1</v>
      </c>
    </row>
    <row r="9613" spans="1:38" x14ac:dyDescent="0.25">
      <c r="A9613">
        <v>178927716.55394021</v>
      </c>
      <c r="B9613">
        <v>7615124.2061235718</v>
      </c>
      <c r="C9613">
        <v>9050335.821328707</v>
      </c>
      <c r="D9613">
        <v>6152992.4596885918</v>
      </c>
      <c r="E9613">
        <v>7636126.485807077</v>
      </c>
      <c r="F9613">
        <v>247605.20270370602</v>
      </c>
      <c r="G9613">
        <v>452662.91465908149</v>
      </c>
      <c r="H9613">
        <v>282444.30032343499</v>
      </c>
      <c r="I9613">
        <v>2.7358675699102882E-2</v>
      </c>
      <c r="J9613">
        <v>7.3567929365216736E-2</v>
      </c>
      <c r="K9613">
        <v>3.6987902288994484E-2</v>
      </c>
      <c r="L9613">
        <v>4714.3638005245475</v>
      </c>
      <c r="M9613">
        <v>7720.137060721926</v>
      </c>
      <c r="N9613">
        <v>4778.8491704506214</v>
      </c>
      <c r="O9613">
        <v>1.9366239604287329E-2</v>
      </c>
      <c r="P9613">
        <v>3.2448436907412725E-2</v>
      </c>
      <c r="Q9613">
        <v>2.0085936891761358E-2</v>
      </c>
      <c r="R9613">
        <v>-1435211.6152051352</v>
      </c>
      <c r="S9613">
        <v>1462131.7464349801</v>
      </c>
      <c r="T9613">
        <v>-21002.279683505185</v>
      </c>
      <c r="U9613">
        <v>-0.18846857600182468</v>
      </c>
      <c r="V9613">
        <v>0.19200366361184651</v>
      </c>
      <c r="W9613">
        <v>-2.7579694191483522E-3</v>
      </c>
      <c r="X9613">
        <f t="shared" si="451"/>
        <v>0.18846857600182468</v>
      </c>
      <c r="Y9613">
        <f t="shared" si="452"/>
        <v>0.19200366361184651</v>
      </c>
      <c r="Z9613">
        <f t="shared" si="453"/>
        <v>2.7579694191483522E-3</v>
      </c>
      <c r="AA9613">
        <v>0.989686408418187</v>
      </c>
      <c r="AB9613">
        <v>0.97558744655140506</v>
      </c>
      <c r="AC9613">
        <v>0.99061989095038294</v>
      </c>
      <c r="AD9613">
        <v>14456.623986360724</v>
      </c>
      <c r="AE9613">
        <v>30322.676767592711</v>
      </c>
      <c r="AF9613">
        <v>28929.191012659248</v>
      </c>
      <c r="AG9613">
        <v>14493.379294038723</v>
      </c>
      <c r="AH9613">
        <v>30375.545531710217</v>
      </c>
      <c r="AI9613">
        <v>29003.207282423758</v>
      </c>
      <c r="AJ9613">
        <v>0</v>
      </c>
      <c r="AK9613">
        <v>0</v>
      </c>
      <c r="AL9613">
        <v>1</v>
      </c>
    </row>
    <row r="9614" spans="1:38" x14ac:dyDescent="0.25">
      <c r="A9614">
        <v>178905828.95432711</v>
      </c>
      <c r="B9614">
        <v>7615124.2061236016</v>
      </c>
      <c r="C9614">
        <v>9271478.2985292282</v>
      </c>
      <c r="D9614">
        <v>5809639.0330878012</v>
      </c>
      <c r="E9614">
        <v>7307303.4074863568</v>
      </c>
      <c r="F9614">
        <v>253923.36925729195</v>
      </c>
      <c r="G9614">
        <v>457492.26957261702</v>
      </c>
      <c r="H9614">
        <v>286010.12212205568</v>
      </c>
      <c r="I9614">
        <v>2.7387581686684509E-2</v>
      </c>
      <c r="J9614">
        <v>7.8747107516843717E-2</v>
      </c>
      <c r="K9614">
        <v>3.914031020376646E-2</v>
      </c>
      <c r="L9614">
        <v>4834.6606899301942</v>
      </c>
      <c r="M9614">
        <v>7802.5013999244102</v>
      </c>
      <c r="N9614">
        <v>4839.1815068610404</v>
      </c>
      <c r="O9614">
        <v>1.9866833159348112E-2</v>
      </c>
      <c r="P9614">
        <v>3.2802116483038254E-2</v>
      </c>
      <c r="Q9614">
        <v>2.0344167509173179E-2</v>
      </c>
      <c r="R9614">
        <v>-1656354.0924056266</v>
      </c>
      <c r="S9614">
        <v>1805485.1730358005</v>
      </c>
      <c r="T9614">
        <v>307820.79863724485</v>
      </c>
      <c r="U9614">
        <v>-0.21750848017340166</v>
      </c>
      <c r="V9614">
        <v>0.23709201900921634</v>
      </c>
      <c r="W9614">
        <v>4.0422295199034945E-2</v>
      </c>
      <c r="X9614">
        <f t="shared" si="451"/>
        <v>0.21750848017340166</v>
      </c>
      <c r="Y9614">
        <f t="shared" si="452"/>
        <v>0.23709201900921634</v>
      </c>
      <c r="Z9614">
        <f t="shared" si="453"/>
        <v>4.0422295199034945E-2</v>
      </c>
      <c r="AA9614">
        <v>0.98914531838814823</v>
      </c>
      <c r="AB9614">
        <v>0.97508576079383302</v>
      </c>
      <c r="AC9614">
        <v>0.99039003518661917</v>
      </c>
      <c r="AD9614">
        <v>14493.461960209695</v>
      </c>
      <c r="AE9614">
        <v>30353.685781740689</v>
      </c>
      <c r="AF9614">
        <v>28965.849951525786</v>
      </c>
      <c r="AG9614">
        <v>14530.217267887694</v>
      </c>
      <c r="AH9614">
        <v>30406.554545858195</v>
      </c>
      <c r="AI9614">
        <v>29039.866221290296</v>
      </c>
      <c r="AJ9614">
        <v>0</v>
      </c>
      <c r="AK9614">
        <v>0</v>
      </c>
      <c r="AL9614">
        <v>1</v>
      </c>
    </row>
    <row r="9615" spans="1:38" x14ac:dyDescent="0.25">
      <c r="A9615">
        <v>178938507.66601917</v>
      </c>
      <c r="B9615">
        <v>7615124.2061236016</v>
      </c>
      <c r="C9615">
        <v>9306606.2248161547</v>
      </c>
      <c r="D9615">
        <v>6267598.4932213454</v>
      </c>
      <c r="E9615">
        <v>7799294.4770490155</v>
      </c>
      <c r="F9615">
        <v>248660.72519017174</v>
      </c>
      <c r="G9615">
        <v>461559.1692271356</v>
      </c>
      <c r="H9615">
        <v>286660.15959055285</v>
      </c>
      <c r="I9615">
        <v>2.6718732820898292E-2</v>
      </c>
      <c r="J9615">
        <v>7.3642108652353849E-2</v>
      </c>
      <c r="K9615">
        <v>3.6754627028650823E-2</v>
      </c>
      <c r="L9615">
        <v>4734.460781308866</v>
      </c>
      <c r="M9615">
        <v>7871.8621134450486</v>
      </c>
      <c r="N9615">
        <v>4850.17989136916</v>
      </c>
      <c r="O9615">
        <v>1.946187963965006E-2</v>
      </c>
      <c r="P9615">
        <v>3.3096513652763011E-2</v>
      </c>
      <c r="Q9615">
        <v>2.0392131198396227E-2</v>
      </c>
      <c r="R9615">
        <v>-1691482.018692553</v>
      </c>
      <c r="S9615">
        <v>1347525.7129022563</v>
      </c>
      <c r="T9615">
        <v>-184170.27092541382</v>
      </c>
      <c r="U9615">
        <v>-0.2221213959100457</v>
      </c>
      <c r="V9615">
        <v>0.17695387185131678</v>
      </c>
      <c r="W9615">
        <v>-2.4184801973067719E-2</v>
      </c>
      <c r="X9615">
        <f t="shared" si="451"/>
        <v>0.2221213959100457</v>
      </c>
      <c r="Y9615">
        <f t="shared" si="452"/>
        <v>0.17695387185131678</v>
      </c>
      <c r="Z9615">
        <f t="shared" si="453"/>
        <v>2.4184801973067719E-2</v>
      </c>
      <c r="AA9615">
        <v>0.98957162530677578</v>
      </c>
      <c r="AB9615">
        <v>0.97455202765309423</v>
      </c>
      <c r="AC9615">
        <v>0.99031249419674061</v>
      </c>
      <c r="AD9615">
        <v>14462.843136681144</v>
      </c>
      <c r="AE9615">
        <v>30379.546267575151</v>
      </c>
      <c r="AF9615">
        <v>28972.483472975615</v>
      </c>
      <c r="AG9615">
        <v>14499.598444359142</v>
      </c>
      <c r="AH9615">
        <v>30432.415031692657</v>
      </c>
      <c r="AI9615">
        <v>29046.499742740125</v>
      </c>
      <c r="AJ9615">
        <v>0</v>
      </c>
      <c r="AK9615">
        <v>0</v>
      </c>
      <c r="AL9615">
        <v>1</v>
      </c>
    </row>
    <row r="9616" spans="1:38" x14ac:dyDescent="0.25">
      <c r="A9616">
        <v>179011125.63888246</v>
      </c>
      <c r="B9616">
        <v>7615124.2061236016</v>
      </c>
      <c r="C9616">
        <v>9008933.0970255043</v>
      </c>
      <c r="D9616">
        <v>5949573.4914849205</v>
      </c>
      <c r="E9616">
        <v>7445349.7212570431</v>
      </c>
      <c r="F9616">
        <v>257233.49830210392</v>
      </c>
      <c r="G9616">
        <v>457981.70448037493</v>
      </c>
      <c r="H9616">
        <v>289163.11661783635</v>
      </c>
      <c r="I9616">
        <v>2.8553158907022539E-2</v>
      </c>
      <c r="J9616">
        <v>7.6977232928686773E-2</v>
      </c>
      <c r="K9616">
        <v>3.8838083829998413E-2</v>
      </c>
      <c r="L9616">
        <v>4897.6850221070918</v>
      </c>
      <c r="M9616">
        <v>7810.8486809757824</v>
      </c>
      <c r="N9616">
        <v>4892.5289637342712</v>
      </c>
      <c r="O9616">
        <v>2.0140736340956027E-2</v>
      </c>
      <c r="P9616">
        <v>3.2839711763442581E-2</v>
      </c>
      <c r="Q9616">
        <v>2.0570010702506147E-2</v>
      </c>
      <c r="R9616">
        <v>-1393808.8909019027</v>
      </c>
      <c r="S9616">
        <v>1665550.7146386812</v>
      </c>
      <c r="T9616">
        <v>169774.48486655857</v>
      </c>
      <c r="U9616">
        <v>-0.18303166871278209</v>
      </c>
      <c r="V9616">
        <v>0.21871615873308417</v>
      </c>
      <c r="W9616">
        <v>2.2294381584746399E-2</v>
      </c>
      <c r="X9616">
        <f t="shared" si="451"/>
        <v>0.18303166871278209</v>
      </c>
      <c r="Y9616">
        <f t="shared" si="452"/>
        <v>0.21871615873308417</v>
      </c>
      <c r="Z9616">
        <f t="shared" si="453"/>
        <v>2.2294381584746399E-2</v>
      </c>
      <c r="AA9616">
        <v>0.9889658064769693</v>
      </c>
      <c r="AB9616">
        <v>0.97501212353985589</v>
      </c>
      <c r="AC9616">
        <v>0.99016899840216421</v>
      </c>
      <c r="AD9616">
        <v>14512.397346272061</v>
      </c>
      <c r="AE9616">
        <v>30356.810128204401</v>
      </c>
      <c r="AF9616">
        <v>28997.886011560662</v>
      </c>
      <c r="AG9616">
        <v>14549.152653950059</v>
      </c>
      <c r="AH9616">
        <v>30409.678892321906</v>
      </c>
      <c r="AI9616">
        <v>29071.902281325172</v>
      </c>
      <c r="AJ9616">
        <v>0</v>
      </c>
      <c r="AK9616">
        <v>0</v>
      </c>
      <c r="AL9616">
        <v>1</v>
      </c>
    </row>
    <row r="9617" spans="1:38" x14ac:dyDescent="0.25">
      <c r="A9617">
        <v>179107075.83712631</v>
      </c>
      <c r="B9617">
        <v>7615124.2061235718</v>
      </c>
      <c r="C9617">
        <v>9669091.6438921839</v>
      </c>
      <c r="D9617">
        <v>6521011.1942933789</v>
      </c>
      <c r="E9617">
        <v>8064832.1183457887</v>
      </c>
      <c r="F9617">
        <v>248703.87099850667</v>
      </c>
      <c r="G9617">
        <v>467280.02486756473</v>
      </c>
      <c r="H9617">
        <v>283300.41619973019</v>
      </c>
      <c r="I9617">
        <v>2.5721534158341448E-2</v>
      </c>
      <c r="J9617">
        <v>7.1657602010634106E-2</v>
      </c>
      <c r="K9617">
        <v>3.5127875204653249E-2</v>
      </c>
      <c r="L9617">
        <v>4735.2822706585948</v>
      </c>
      <c r="M9617">
        <v>7969.4309405312688</v>
      </c>
      <c r="N9617">
        <v>4793.3343225339031</v>
      </c>
      <c r="O9617">
        <v>1.9439588131164715E-2</v>
      </c>
      <c r="P9617">
        <v>3.3467882455105909E-2</v>
      </c>
      <c r="Q9617">
        <v>2.012976219653333E-2</v>
      </c>
      <c r="R9617">
        <v>-2053967.4377686121</v>
      </c>
      <c r="S9617">
        <v>1094113.011830193</v>
      </c>
      <c r="T9617">
        <v>-449707.91222221684</v>
      </c>
      <c r="U9617">
        <v>-0.2697221190584061</v>
      </c>
      <c r="V9617">
        <v>0.14367631862791952</v>
      </c>
      <c r="W9617">
        <v>-5.9054573510513714E-2</v>
      </c>
      <c r="X9617">
        <f t="shared" si="451"/>
        <v>0.2697221190584061</v>
      </c>
      <c r="Y9617">
        <f t="shared" si="452"/>
        <v>0.14367631862791952</v>
      </c>
      <c r="Z9617">
        <f t="shared" si="453"/>
        <v>5.9054573510513714E-2</v>
      </c>
      <c r="AA9617">
        <v>0.98963936533849384</v>
      </c>
      <c r="AB9617">
        <v>0.97407435558573929</v>
      </c>
      <c r="AC9617">
        <v>0.99059522449268278</v>
      </c>
      <c r="AD9617">
        <v>14463.096790328496</v>
      </c>
      <c r="AE9617">
        <v>30415.540768390674</v>
      </c>
      <c r="AF9617">
        <v>28938.034480134796</v>
      </c>
      <c r="AG9617">
        <v>14499.852098006495</v>
      </c>
      <c r="AH9617">
        <v>30468.40953250818</v>
      </c>
      <c r="AI9617">
        <v>29012.050749899307</v>
      </c>
      <c r="AJ9617">
        <v>0</v>
      </c>
      <c r="AK9617">
        <v>0</v>
      </c>
      <c r="AL9617">
        <v>0</v>
      </c>
    </row>
    <row r="9618" spans="1:38" x14ac:dyDescent="0.25">
      <c r="A9618">
        <v>178896821.47907251</v>
      </c>
      <c r="B9618">
        <v>7615124.2061236016</v>
      </c>
      <c r="C9618">
        <v>9244982.6132847574</v>
      </c>
      <c r="D9618">
        <v>6048204.6589212809</v>
      </c>
      <c r="E9618">
        <v>7545845.647134807</v>
      </c>
      <c r="F9618">
        <v>253580.79079522306</v>
      </c>
      <c r="G9618">
        <v>460808.89435093233</v>
      </c>
      <c r="H9618">
        <v>291896.98593863082</v>
      </c>
      <c r="I9618">
        <v>2.7429017598241366E-2</v>
      </c>
      <c r="J9618">
        <v>7.618936863705919E-2</v>
      </c>
      <c r="K9618">
        <v>3.8683137661246154E-2</v>
      </c>
      <c r="L9618">
        <v>4828.1380503298078</v>
      </c>
      <c r="M9618">
        <v>7859.0662234131305</v>
      </c>
      <c r="N9618">
        <v>4938.7849834905155</v>
      </c>
      <c r="O9618">
        <v>1.9831394008979628E-2</v>
      </c>
      <c r="P9618">
        <v>3.3033410595381216E-2</v>
      </c>
      <c r="Q9618">
        <v>2.075881632297694E-2</v>
      </c>
      <c r="R9618">
        <v>-1629858.4071611557</v>
      </c>
      <c r="S9618">
        <v>1566919.5472023208</v>
      </c>
      <c r="T9618">
        <v>69278.558988794684</v>
      </c>
      <c r="U9618">
        <v>-0.2140291298007361</v>
      </c>
      <c r="V9618">
        <v>0.2057641483959386</v>
      </c>
      <c r="W9618">
        <v>9.0974956039568261E-3</v>
      </c>
      <c r="X9618">
        <f t="shared" si="451"/>
        <v>0.2140291298007361</v>
      </c>
      <c r="Y9618">
        <f t="shared" si="452"/>
        <v>0.2057641483959386</v>
      </c>
      <c r="Z9618">
        <f t="shared" si="453"/>
        <v>9.0974956039568261E-3</v>
      </c>
      <c r="AA9618">
        <v>0.98906169136867084</v>
      </c>
      <c r="AB9618">
        <v>0.9746477700713464</v>
      </c>
      <c r="AC9618">
        <v>0.98996048897859323</v>
      </c>
      <c r="AD9618">
        <v>14491.488184122562</v>
      </c>
      <c r="AE9618">
        <v>30374.79262581683</v>
      </c>
      <c r="AF9618">
        <v>29025.3820487741</v>
      </c>
      <c r="AG9618">
        <v>14528.24349180056</v>
      </c>
      <c r="AH9618">
        <v>30427.661389934336</v>
      </c>
      <c r="AI9618">
        <v>29099.39831853861</v>
      </c>
      <c r="AJ9618">
        <v>0</v>
      </c>
      <c r="AK9618">
        <v>0</v>
      </c>
      <c r="AL9618">
        <v>1</v>
      </c>
    </row>
    <row r="9619" spans="1:38" x14ac:dyDescent="0.25">
      <c r="A9619">
        <v>178855682.27182442</v>
      </c>
      <c r="B9619">
        <v>7615124.2061235718</v>
      </c>
      <c r="C9619">
        <v>9373533.2385917976</v>
      </c>
      <c r="D9619">
        <v>6096434.6342591848</v>
      </c>
      <c r="E9619">
        <v>7586761.0894970996</v>
      </c>
      <c r="F9619">
        <v>265626.15791933378</v>
      </c>
      <c r="G9619">
        <v>459698.39141039859</v>
      </c>
      <c r="H9619">
        <v>293697.94570341439</v>
      </c>
      <c r="I9619">
        <v>2.8337890436631052E-2</v>
      </c>
      <c r="J9619">
        <v>7.5404464902666737E-2</v>
      </c>
      <c r="K9619">
        <v>3.8711901197205432E-2</v>
      </c>
      <c r="L9619">
        <v>5057.4799305240167</v>
      </c>
      <c r="M9619">
        <v>7840.1266667814316</v>
      </c>
      <c r="N9619">
        <v>4969.2565315730762</v>
      </c>
      <c r="O9619">
        <v>2.0762383907540177E-2</v>
      </c>
      <c r="P9619">
        <v>3.2948746441508754E-2</v>
      </c>
      <c r="Q9619">
        <v>2.0883689820387574E-2</v>
      </c>
      <c r="R9619">
        <v>-1758409.0324682258</v>
      </c>
      <c r="S9619">
        <v>1518689.571864387</v>
      </c>
      <c r="T9619">
        <v>28363.116626472212</v>
      </c>
      <c r="U9619">
        <v>-0.23091009218920308</v>
      </c>
      <c r="V9619">
        <v>0.19943070273800115</v>
      </c>
      <c r="W9619">
        <v>3.7245770205119565E-3</v>
      </c>
      <c r="X9619">
        <f t="shared" si="451"/>
        <v>0.23091009218920308</v>
      </c>
      <c r="Y9619">
        <f t="shared" si="452"/>
        <v>0.19943070273800115</v>
      </c>
      <c r="Z9619">
        <f t="shared" si="453"/>
        <v>3.7245770205119565E-3</v>
      </c>
      <c r="AA9619">
        <v>0.98809952957690195</v>
      </c>
      <c r="AB9619">
        <v>0.97469421283657443</v>
      </c>
      <c r="AC9619">
        <v>0.989805766394796</v>
      </c>
      <c r="AD9619">
        <v>14559.335839876559</v>
      </c>
      <c r="AE9619">
        <v>30367.742402061634</v>
      </c>
      <c r="AF9619">
        <v>29043.354953727972</v>
      </c>
      <c r="AG9619">
        <v>14596.091147554558</v>
      </c>
      <c r="AH9619">
        <v>30420.61116617914</v>
      </c>
      <c r="AI9619">
        <v>29117.371223492482</v>
      </c>
      <c r="AJ9619">
        <v>0</v>
      </c>
      <c r="AK9619">
        <v>0</v>
      </c>
      <c r="AL9619">
        <v>1</v>
      </c>
    </row>
    <row r="9620" spans="1:38" x14ac:dyDescent="0.25">
      <c r="A9620">
        <v>179003574.48729217</v>
      </c>
      <c r="B9620">
        <v>7615124.2061235718</v>
      </c>
      <c r="C9620">
        <v>9272340.3977632709</v>
      </c>
      <c r="D9620">
        <v>5998049.2587854965</v>
      </c>
      <c r="E9620">
        <v>7559734.4328902569</v>
      </c>
      <c r="F9620">
        <v>250539.49096743477</v>
      </c>
      <c r="G9620">
        <v>470669.58185694373</v>
      </c>
      <c r="H9620">
        <v>290362.03633978555</v>
      </c>
      <c r="I9620">
        <v>2.7020092039316351E-2</v>
      </c>
      <c r="J9620">
        <v>7.8470442897337317E-2</v>
      </c>
      <c r="K9620">
        <v>3.8409025993889789E-2</v>
      </c>
      <c r="L9620">
        <v>4770.2321838209209</v>
      </c>
      <c r="M9620">
        <v>8027.2396182155062</v>
      </c>
      <c r="N9620">
        <v>4912.8142253313772</v>
      </c>
      <c r="O9620">
        <v>1.9598955597921481E-2</v>
      </c>
      <c r="P9620">
        <v>3.3734686033322414E-2</v>
      </c>
      <c r="Q9620">
        <v>2.0646231246855086E-2</v>
      </c>
      <c r="R9620">
        <v>-1657216.191639699</v>
      </c>
      <c r="S9620">
        <v>1617074.9473380754</v>
      </c>
      <c r="T9620">
        <v>55389.773233314976</v>
      </c>
      <c r="U9620">
        <v>-0.21762168899452447</v>
      </c>
      <c r="V9620">
        <v>0.21235043625916597</v>
      </c>
      <c r="W9620">
        <v>7.2736532896960811E-3</v>
      </c>
      <c r="X9620">
        <f t="shared" si="451"/>
        <v>0.21762168899452447</v>
      </c>
      <c r="Y9620">
        <f t="shared" si="452"/>
        <v>0.21235043625916597</v>
      </c>
      <c r="Z9620">
        <f t="shared" si="453"/>
        <v>7.2736532896960811E-3</v>
      </c>
      <c r="AA9620">
        <v>0.98928559617332901</v>
      </c>
      <c r="AB9620">
        <v>0.97329713255463557</v>
      </c>
      <c r="AC9620">
        <v>0.98997038681166538</v>
      </c>
      <c r="AD9620">
        <v>14473.847813547083</v>
      </c>
      <c r="AE9620">
        <v>30436.659874507532</v>
      </c>
      <c r="AF9620">
        <v>29009.976076702904</v>
      </c>
      <c r="AG9620">
        <v>14510.603121225082</v>
      </c>
      <c r="AH9620">
        <v>30489.528638625037</v>
      </c>
      <c r="AI9620">
        <v>29083.992346467414</v>
      </c>
      <c r="AJ9620">
        <v>0</v>
      </c>
      <c r="AK9620">
        <v>0</v>
      </c>
      <c r="AL9620">
        <v>1</v>
      </c>
    </row>
    <row r="9621" spans="1:38" x14ac:dyDescent="0.25">
      <c r="A9621">
        <v>178835655.63103428</v>
      </c>
      <c r="B9621">
        <v>7615124.2061235718</v>
      </c>
      <c r="C9621">
        <v>9537511.4993651006</v>
      </c>
      <c r="D9621">
        <v>6340854.2388637839</v>
      </c>
      <c r="E9621">
        <v>7803163.1390468348</v>
      </c>
      <c r="F9621">
        <v>255217.56727183881</v>
      </c>
      <c r="G9621">
        <v>450523.29869060504</v>
      </c>
      <c r="H9621">
        <v>286379.27936852205</v>
      </c>
      <c r="I9621">
        <v>2.6759345693981949E-2</v>
      </c>
      <c r="J9621">
        <v>7.1050883953347937E-2</v>
      </c>
      <c r="K9621">
        <v>3.6700409086090645E-2</v>
      </c>
      <c r="L9621">
        <v>4859.3020149260647</v>
      </c>
      <c r="M9621">
        <v>7683.6460472127064</v>
      </c>
      <c r="N9621">
        <v>4845.427505803189</v>
      </c>
      <c r="O9621">
        <v>1.9943826984141586E-2</v>
      </c>
      <c r="P9621">
        <v>3.2288854295035904E-2</v>
      </c>
      <c r="Q9621">
        <v>2.0361857088509808E-2</v>
      </c>
      <c r="R9621">
        <v>-1922387.2932415288</v>
      </c>
      <c r="S9621">
        <v>1274269.967259788</v>
      </c>
      <c r="T9621">
        <v>-188038.93292326294</v>
      </c>
      <c r="U9621">
        <v>-0.25244332741095332</v>
      </c>
      <c r="V9621">
        <v>0.16733410155478562</v>
      </c>
      <c r="W9621">
        <v>-2.4692825465939826E-2</v>
      </c>
      <c r="X9621">
        <f t="shared" si="451"/>
        <v>0.25244332741095332</v>
      </c>
      <c r="Y9621">
        <f t="shared" si="452"/>
        <v>0.16733410155478562</v>
      </c>
      <c r="Z9621">
        <f t="shared" si="453"/>
        <v>2.4692825465939826E-2</v>
      </c>
      <c r="AA9621">
        <v>0.98910411245021201</v>
      </c>
      <c r="AB9621">
        <v>0.97578495795768527</v>
      </c>
      <c r="AC9621">
        <v>0.99034365482927178</v>
      </c>
      <c r="AD9621">
        <v>14500.894564570342</v>
      </c>
      <c r="AE9621">
        <v>30308.83251385449</v>
      </c>
      <c r="AF9621">
        <v>28969.618985756402</v>
      </c>
      <c r="AG9621">
        <v>14537.649872248341</v>
      </c>
      <c r="AH9621">
        <v>30361.701277971995</v>
      </c>
      <c r="AI9621">
        <v>29043.635255520912</v>
      </c>
      <c r="AJ9621">
        <v>0</v>
      </c>
      <c r="AK9621">
        <v>0</v>
      </c>
      <c r="AL9621">
        <v>1</v>
      </c>
    </row>
    <row r="9622" spans="1:38" x14ac:dyDescent="0.25">
      <c r="A9622">
        <v>178844209.39114332</v>
      </c>
      <c r="B9622">
        <v>7615124.2061236016</v>
      </c>
      <c r="C9622">
        <v>9840044.415524032</v>
      </c>
      <c r="D9622">
        <v>6554946.1148975771</v>
      </c>
      <c r="E9622">
        <v>8051347.0498168496</v>
      </c>
      <c r="F9622">
        <v>251695.57177174953</v>
      </c>
      <c r="G9622">
        <v>458918.14118355175</v>
      </c>
      <c r="H9622">
        <v>284700.08195036225</v>
      </c>
      <c r="I9622">
        <v>2.5578702813034555E-2</v>
      </c>
      <c r="J9622">
        <v>7.0010970821035107E-2</v>
      </c>
      <c r="K9622">
        <v>3.5360552735934858E-2</v>
      </c>
      <c r="L9622">
        <v>4792.2437790330969</v>
      </c>
      <c r="M9622">
        <v>7826.8195490612752</v>
      </c>
      <c r="N9622">
        <v>4817.0161298979101</v>
      </c>
      <c r="O9622">
        <v>1.966083376477646E-2</v>
      </c>
      <c r="P9622">
        <v>3.2883044257861163E-2</v>
      </c>
      <c r="Q9622">
        <v>2.0237869749949948E-2</v>
      </c>
      <c r="R9622">
        <v>-2224920.2094004303</v>
      </c>
      <c r="S9622">
        <v>1060178.0912260246</v>
      </c>
      <c r="T9622">
        <v>-436222.843693248</v>
      </c>
      <c r="U9622">
        <v>-0.29217123045889259</v>
      </c>
      <c r="V9622">
        <v>0.13922006556025657</v>
      </c>
      <c r="W9622">
        <v>-5.728374638229343E-2</v>
      </c>
      <c r="X9622">
        <f t="shared" si="451"/>
        <v>0.29217123045889259</v>
      </c>
      <c r="Y9622">
        <f t="shared" si="452"/>
        <v>0.13922006556025657</v>
      </c>
      <c r="Z9622">
        <f t="shared" si="453"/>
        <v>5.728374638229343E-2</v>
      </c>
      <c r="AA9622">
        <v>0.98935703233009342</v>
      </c>
      <c r="AB9622">
        <v>0.97489792579967161</v>
      </c>
      <c r="AC9622">
        <v>0.99046560319670507</v>
      </c>
      <c r="AD9622">
        <v>14480.578499023009</v>
      </c>
      <c r="AE9622">
        <v>30362.778651399149</v>
      </c>
      <c r="AF9622">
        <v>28952.435283003364</v>
      </c>
      <c r="AG9622">
        <v>14517.333806701008</v>
      </c>
      <c r="AH9622">
        <v>30415.647415516654</v>
      </c>
      <c r="AI9622">
        <v>29026.451552767874</v>
      </c>
      <c r="AJ9622">
        <v>0</v>
      </c>
      <c r="AK9622">
        <v>0</v>
      </c>
      <c r="AL9622">
        <v>0</v>
      </c>
    </row>
    <row r="9623" spans="1:38" x14ac:dyDescent="0.25">
      <c r="A9623">
        <v>179075921.05049577</v>
      </c>
      <c r="B9623">
        <v>7615124.2061235718</v>
      </c>
      <c r="C9623">
        <v>9350547.6627428103</v>
      </c>
      <c r="D9623">
        <v>6265548.0978488075</v>
      </c>
      <c r="E9623">
        <v>7724380.4596408261</v>
      </c>
      <c r="F9623">
        <v>259704.63585874927</v>
      </c>
      <c r="G9623">
        <v>457304.58108244283</v>
      </c>
      <c r="H9623">
        <v>298255.12117411842</v>
      </c>
      <c r="I9623">
        <v>2.777427004554402E-2</v>
      </c>
      <c r="J9623">
        <v>7.2987163124556054E-2</v>
      </c>
      <c r="K9623">
        <v>3.8612173847789331E-2</v>
      </c>
      <c r="L9623">
        <v>4944.735089375291</v>
      </c>
      <c r="M9623">
        <v>7799.3003847275804</v>
      </c>
      <c r="N9623">
        <v>5046.362191672536</v>
      </c>
      <c r="O9623">
        <v>2.0304023125719876E-2</v>
      </c>
      <c r="P9623">
        <v>3.2760126169088861E-2</v>
      </c>
      <c r="Q9623">
        <v>2.1196704055383868E-2</v>
      </c>
      <c r="R9623">
        <v>-1735423.4566192385</v>
      </c>
      <c r="S9623">
        <v>1349576.1082747644</v>
      </c>
      <c r="T9623">
        <v>-109256.25351725426</v>
      </c>
      <c r="U9623">
        <v>-0.22789168103439827</v>
      </c>
      <c r="V9623">
        <v>0.17722312489526118</v>
      </c>
      <c r="W9623">
        <v>-1.4347271372067406E-2</v>
      </c>
      <c r="X9623">
        <f t="shared" si="451"/>
        <v>0.22789168103439827</v>
      </c>
      <c r="Y9623">
        <f t="shared" si="452"/>
        <v>0.17722312489526118</v>
      </c>
      <c r="Z9623">
        <f t="shared" si="453"/>
        <v>1.4347271372067406E-2</v>
      </c>
      <c r="AA9623">
        <v>0.98866977272570511</v>
      </c>
      <c r="AB9623">
        <v>0.97501404801340519</v>
      </c>
      <c r="AC9623">
        <v>0.98951086930329768</v>
      </c>
      <c r="AD9623">
        <v>14526.375152856235</v>
      </c>
      <c r="AE9623">
        <v>30352.486770669344</v>
      </c>
      <c r="AF9623">
        <v>29088.346121271694</v>
      </c>
      <c r="AG9623">
        <v>14563.130460534234</v>
      </c>
      <c r="AH9623">
        <v>30405.35553478685</v>
      </c>
      <c r="AI9623">
        <v>29162.362391036204</v>
      </c>
      <c r="AJ9623">
        <v>0</v>
      </c>
      <c r="AK9623">
        <v>0</v>
      </c>
      <c r="AL9623">
        <v>1</v>
      </c>
    </row>
    <row r="9624" spans="1:38" x14ac:dyDescent="0.25">
      <c r="A9624">
        <v>178971394.55111662</v>
      </c>
      <c r="B9624">
        <v>7615124.2061235718</v>
      </c>
      <c r="C9624">
        <v>9438787.609568255</v>
      </c>
      <c r="D9624">
        <v>6485141.7176157534</v>
      </c>
      <c r="E9624">
        <v>7910276.2736699646</v>
      </c>
      <c r="F9624">
        <v>247447.81419792117</v>
      </c>
      <c r="G9624">
        <v>447492.03545230371</v>
      </c>
      <c r="H9624">
        <v>286650.15732732823</v>
      </c>
      <c r="I9624">
        <v>2.6216059141650695E-2</v>
      </c>
      <c r="J9624">
        <v>6.9002660996099724E-2</v>
      </c>
      <c r="K9624">
        <v>3.6237692263855301E-2</v>
      </c>
      <c r="L9624">
        <v>4711.3671483290818</v>
      </c>
      <c r="M9624">
        <v>7631.9480465394263</v>
      </c>
      <c r="N9624">
        <v>4850.0106569138779</v>
      </c>
      <c r="O9624">
        <v>1.9353342756913878E-2</v>
      </c>
      <c r="P9624">
        <v>3.2073242428405167E-2</v>
      </c>
      <c r="Q9624">
        <v>2.0382157560687456E-2</v>
      </c>
      <c r="R9624">
        <v>-1823663.4034446832</v>
      </c>
      <c r="S9624">
        <v>1129982.4885078184</v>
      </c>
      <c r="T9624">
        <v>-295152.06754639279</v>
      </c>
      <c r="U9624">
        <v>-0.23947914099394668</v>
      </c>
      <c r="V9624">
        <v>0.14838661299827025</v>
      </c>
      <c r="W9624">
        <v>-3.8758667561725559E-2</v>
      </c>
      <c r="X9624">
        <f t="shared" si="451"/>
        <v>0.23947914099394668</v>
      </c>
      <c r="Y9624">
        <f t="shared" si="452"/>
        <v>0.14838661299827025</v>
      </c>
      <c r="Z9624">
        <f t="shared" si="453"/>
        <v>3.8758667561725559E-2</v>
      </c>
      <c r="AA9624">
        <v>0.98978422062406368</v>
      </c>
      <c r="AB9624">
        <v>0.97618574080946263</v>
      </c>
      <c r="AC9624">
        <v>0.99035616645461289</v>
      </c>
      <c r="AD9624">
        <v>14455.694380862509</v>
      </c>
      <c r="AE9624">
        <v>30289.105935729855</v>
      </c>
      <c r="AF9624">
        <v>28972.381515580881</v>
      </c>
      <c r="AG9624">
        <v>14492.449688540508</v>
      </c>
      <c r="AH9624">
        <v>30341.97469984736</v>
      </c>
      <c r="AI9624">
        <v>29046.397785345391</v>
      </c>
      <c r="AJ9624">
        <v>0</v>
      </c>
      <c r="AK9624">
        <v>0</v>
      </c>
      <c r="AL9624">
        <v>1</v>
      </c>
    </row>
    <row r="9625" spans="1:38" x14ac:dyDescent="0.25">
      <c r="A9625">
        <v>178699058.72789565</v>
      </c>
      <c r="B9625">
        <v>7615124.2061236016</v>
      </c>
      <c r="C9625">
        <v>9754043.0854858756</v>
      </c>
      <c r="D9625">
        <v>6161907.1552741546</v>
      </c>
      <c r="E9625">
        <v>7654780.2437826749</v>
      </c>
      <c r="F9625">
        <v>247994.66852926777</v>
      </c>
      <c r="G9625">
        <v>448916.54637119774</v>
      </c>
      <c r="H9625">
        <v>273514.41943666356</v>
      </c>
      <c r="I9625">
        <v>2.5424807575259389E-2</v>
      </c>
      <c r="J9625">
        <v>7.2853507048861829E-2</v>
      </c>
      <c r="K9625">
        <v>3.5731191585652113E-2</v>
      </c>
      <c r="L9625">
        <v>4721.7791680916289</v>
      </c>
      <c r="M9625">
        <v>7656.2429891605598</v>
      </c>
      <c r="N9625">
        <v>4627.7590127837911</v>
      </c>
      <c r="O9625">
        <v>1.9389385325850189E-2</v>
      </c>
      <c r="P9625">
        <v>3.2194843745804252E-2</v>
      </c>
      <c r="Q9625">
        <v>1.9459933353832455E-2</v>
      </c>
      <c r="R9625">
        <v>-2138918.879362274</v>
      </c>
      <c r="S9625">
        <v>1453217.050849447</v>
      </c>
      <c r="T9625">
        <v>-39656.037659073249</v>
      </c>
      <c r="U9625">
        <v>-0.28087774033183732</v>
      </c>
      <c r="V9625">
        <v>0.19083300698902084</v>
      </c>
      <c r="W9625">
        <v>-5.2075365530064987E-3</v>
      </c>
      <c r="X9625">
        <f t="shared" si="451"/>
        <v>0.28087774033183732</v>
      </c>
      <c r="Y9625">
        <f t="shared" si="452"/>
        <v>0.19083300698902084</v>
      </c>
      <c r="Z9625">
        <f t="shared" si="453"/>
        <v>5.2075365530064987E-3</v>
      </c>
      <c r="AA9625">
        <v>0.98962889137801369</v>
      </c>
      <c r="AB9625">
        <v>0.97592165357999183</v>
      </c>
      <c r="AC9625">
        <v>0.99117865582689524</v>
      </c>
      <c r="AD9625">
        <v>14458.921804367686</v>
      </c>
      <c r="AE9625">
        <v>30298.392826759802</v>
      </c>
      <c r="AF9625">
        <v>28835.315854993354</v>
      </c>
      <c r="AG9625">
        <v>14495.677112045685</v>
      </c>
      <c r="AH9625">
        <v>30351.261590877308</v>
      </c>
      <c r="AI9625">
        <v>28909.332124757864</v>
      </c>
      <c r="AJ9625">
        <v>0</v>
      </c>
      <c r="AK9625">
        <v>0</v>
      </c>
      <c r="AL9625">
        <v>1</v>
      </c>
    </row>
    <row r="9626" spans="1:38" x14ac:dyDescent="0.25">
      <c r="A9626">
        <v>178850675.0235154</v>
      </c>
      <c r="B9626">
        <v>7615124.2061235718</v>
      </c>
      <c r="C9626">
        <v>9675058.9042997658</v>
      </c>
      <c r="D9626">
        <v>6639648.6698369784</v>
      </c>
      <c r="E9626">
        <v>8173910.309541109</v>
      </c>
      <c r="F9626">
        <v>248806.89544247155</v>
      </c>
      <c r="G9626">
        <v>457981.66314822499</v>
      </c>
      <c r="H9626">
        <v>284125.0581604878</v>
      </c>
      <c r="I9626">
        <v>2.5716318412479885E-2</v>
      </c>
      <c r="J9626">
        <v>6.8976791683086097E-2</v>
      </c>
      <c r="K9626">
        <v>3.475999214584468E-2</v>
      </c>
      <c r="L9626">
        <v>4737.2438397366823</v>
      </c>
      <c r="M9626">
        <v>7810.8479760586079</v>
      </c>
      <c r="N9626">
        <v>4807.2869480447425</v>
      </c>
      <c r="O9626">
        <v>1.9472230051076463E-2</v>
      </c>
      <c r="P9626">
        <v>3.2847347071866116E-2</v>
      </c>
      <c r="Q9626">
        <v>2.0216322650304368E-2</v>
      </c>
      <c r="R9626">
        <v>-2059934.698176194</v>
      </c>
      <c r="S9626">
        <v>975475.53628659341</v>
      </c>
      <c r="T9626">
        <v>-558786.10341753718</v>
      </c>
      <c r="U9626">
        <v>-0.27050572550343077</v>
      </c>
      <c r="V9626">
        <v>0.12809712749034105</v>
      </c>
      <c r="W9626">
        <v>-7.3378462161943325E-2</v>
      </c>
      <c r="X9626">
        <f t="shared" si="451"/>
        <v>0.27050572550343077</v>
      </c>
      <c r="Y9626">
        <f t="shared" si="452"/>
        <v>0.12809712749034105</v>
      </c>
      <c r="Z9626">
        <f t="shared" si="453"/>
        <v>7.3378462161943325E-2</v>
      </c>
      <c r="AA9626">
        <v>0.98963593217671297</v>
      </c>
      <c r="AB9626">
        <v>0.97482239371027224</v>
      </c>
      <c r="AC9626">
        <v>0.99043651426584711</v>
      </c>
      <c r="AD9626">
        <v>14463.702291754355</v>
      </c>
      <c r="AE9626">
        <v>30356.80986449834</v>
      </c>
      <c r="AF9626">
        <v>28946.527597256438</v>
      </c>
      <c r="AG9626">
        <v>14500.457599432353</v>
      </c>
      <c r="AH9626">
        <v>30409.678628615846</v>
      </c>
      <c r="AI9626">
        <v>29020.543867020948</v>
      </c>
      <c r="AJ9626">
        <v>0</v>
      </c>
      <c r="AK9626">
        <v>0</v>
      </c>
      <c r="AL9626">
        <v>0</v>
      </c>
    </row>
    <row r="9627" spans="1:38" x14ac:dyDescent="0.25">
      <c r="A9627">
        <v>179053975.52820319</v>
      </c>
      <c r="B9627">
        <v>7615124.2061235718</v>
      </c>
      <c r="C9627">
        <v>9310946.8301292751</v>
      </c>
      <c r="D9627">
        <v>6120151.3276848607</v>
      </c>
      <c r="E9627">
        <v>7528133.4321091166</v>
      </c>
      <c r="F9627">
        <v>262880.86515162204</v>
      </c>
      <c r="G9627">
        <v>446579.20221327117</v>
      </c>
      <c r="H9627">
        <v>294108.76253429923</v>
      </c>
      <c r="I9627">
        <v>2.823352661632288E-2</v>
      </c>
      <c r="J9627">
        <v>7.2968653600629804E-2</v>
      </c>
      <c r="K9627">
        <v>3.9067952924407762E-2</v>
      </c>
      <c r="L9627">
        <v>5005.2099915056933</v>
      </c>
      <c r="M9627">
        <v>7616.3797340254196</v>
      </c>
      <c r="N9627">
        <v>4976.207394696281</v>
      </c>
      <c r="O9627">
        <v>2.0568005118159666E-2</v>
      </c>
      <c r="P9627">
        <v>3.2006279862128797E-2</v>
      </c>
      <c r="Q9627">
        <v>2.0911494973802527E-2</v>
      </c>
      <c r="R9627">
        <v>-1695822.6240057033</v>
      </c>
      <c r="S9627">
        <v>1494972.8784387112</v>
      </c>
      <c r="T9627">
        <v>86990.774014455266</v>
      </c>
      <c r="U9627">
        <v>-0.22269139387667986</v>
      </c>
      <c r="V9627">
        <v>0.19631628296181358</v>
      </c>
      <c r="W9627">
        <v>1.1423421556867467E-2</v>
      </c>
      <c r="X9627">
        <f t="shared" si="451"/>
        <v>0.22269139387667986</v>
      </c>
      <c r="Y9627">
        <f t="shared" si="452"/>
        <v>0.19631628296181358</v>
      </c>
      <c r="Z9627">
        <f t="shared" si="453"/>
        <v>1.1423421556867467E-2</v>
      </c>
      <c r="AA9627">
        <v>0.98847738503122307</v>
      </c>
      <c r="AB9627">
        <v>0.97634950390234565</v>
      </c>
      <c r="AC9627">
        <v>0.9898763277522008</v>
      </c>
      <c r="AD9627">
        <v>14544.147189772058</v>
      </c>
      <c r="AE9627">
        <v>30283.139297862774</v>
      </c>
      <c r="AF9627">
        <v>29047.439313291998</v>
      </c>
      <c r="AG9627">
        <v>14580.902497450057</v>
      </c>
      <c r="AH9627">
        <v>30336.008061980279</v>
      </c>
      <c r="AI9627">
        <v>29121.455583056508</v>
      </c>
      <c r="AJ9627">
        <v>0</v>
      </c>
      <c r="AK9627">
        <v>0</v>
      </c>
      <c r="AL9627">
        <v>1</v>
      </c>
    </row>
    <row r="9628" spans="1:38" x14ac:dyDescent="0.25">
      <c r="A9628">
        <v>178675565.76094899</v>
      </c>
      <c r="B9628">
        <v>7615124.2061235718</v>
      </c>
      <c r="C9628">
        <v>9675738.0323112104</v>
      </c>
      <c r="D9628">
        <v>6536625.1386639252</v>
      </c>
      <c r="E9628">
        <v>7973242.3076407686</v>
      </c>
      <c r="F9628">
        <v>249181.98875502538</v>
      </c>
      <c r="G9628">
        <v>448572.77787651465</v>
      </c>
      <c r="H9628">
        <v>291581.67254768847</v>
      </c>
      <c r="I9628">
        <v>2.5753279793531588E-2</v>
      </c>
      <c r="J9628">
        <v>6.8624522343069858E-2</v>
      </c>
      <c r="K9628">
        <v>3.6570025254125962E-2</v>
      </c>
      <c r="L9628">
        <v>4744.3855569349216</v>
      </c>
      <c r="M9628">
        <v>7650.3800394684886</v>
      </c>
      <c r="N9628">
        <v>4933.4500019206471</v>
      </c>
      <c r="O9628">
        <v>1.9487244136480276E-2</v>
      </c>
      <c r="P9628">
        <v>3.2176619623837707E-2</v>
      </c>
      <c r="Q9628">
        <v>2.0749523987837172E-2</v>
      </c>
      <c r="R9628">
        <v>-2060613.8261876386</v>
      </c>
      <c r="S9628">
        <v>1078499.0674596466</v>
      </c>
      <c r="T9628">
        <v>-358118.10151719674</v>
      </c>
      <c r="U9628">
        <v>-0.27059490697875044</v>
      </c>
      <c r="V9628">
        <v>0.14162593258720454</v>
      </c>
      <c r="W9628">
        <v>-4.7027217393147996E-2</v>
      </c>
      <c r="X9628">
        <f t="shared" si="451"/>
        <v>0.27059490697875044</v>
      </c>
      <c r="Y9628">
        <f t="shared" si="452"/>
        <v>0.14162593258720454</v>
      </c>
      <c r="Z9628">
        <f t="shared" si="453"/>
        <v>4.7027217393147996E-2</v>
      </c>
      <c r="AA9628">
        <v>0.98966087808022696</v>
      </c>
      <c r="AB9628">
        <v>0.97630899337688037</v>
      </c>
      <c r="AC9628">
        <v>0.99012090841224842</v>
      </c>
      <c r="AD9628">
        <v>14465.90469644274</v>
      </c>
      <c r="AE9628">
        <v>30296.154378761705</v>
      </c>
      <c r="AF9628">
        <v>29022.223935603633</v>
      </c>
      <c r="AG9628">
        <v>14502.660004120738</v>
      </c>
      <c r="AH9628">
        <v>30349.02314287921</v>
      </c>
      <c r="AI9628">
        <v>29096.240205368144</v>
      </c>
      <c r="AJ9628">
        <v>0</v>
      </c>
      <c r="AK9628">
        <v>0</v>
      </c>
      <c r="AL9628">
        <v>1</v>
      </c>
    </row>
    <row r="9629" spans="1:38" x14ac:dyDescent="0.25">
      <c r="A9629">
        <v>178778052.63240135</v>
      </c>
      <c r="B9629">
        <v>7615124.2061235718</v>
      </c>
      <c r="C9629">
        <v>9857748.4109003954</v>
      </c>
      <c r="D9629">
        <v>6635233.711593111</v>
      </c>
      <c r="E9629">
        <v>8100821.4662314355</v>
      </c>
      <c r="F9629">
        <v>251271.2601159261</v>
      </c>
      <c r="G9629">
        <v>452492.88848139555</v>
      </c>
      <c r="H9629">
        <v>286865.8689584005</v>
      </c>
      <c r="I9629">
        <v>2.5489721348343406E-2</v>
      </c>
      <c r="J9629">
        <v>6.819547104886417E-2</v>
      </c>
      <c r="K9629">
        <v>3.5411948054183288E-2</v>
      </c>
      <c r="L9629">
        <v>4784.1649523828009</v>
      </c>
      <c r="M9629">
        <v>7717.2372751350413</v>
      </c>
      <c r="N9629">
        <v>4853.6604149299583</v>
      </c>
      <c r="O9629">
        <v>1.9649198247610022E-2</v>
      </c>
      <c r="P9629">
        <v>3.2447024622104435E-2</v>
      </c>
      <c r="Q9629">
        <v>2.0407152634530107E-2</v>
      </c>
      <c r="R9629">
        <v>-2242624.2047768235</v>
      </c>
      <c r="S9629">
        <v>979890.4945304608</v>
      </c>
      <c r="T9629">
        <v>-485697.26010786369</v>
      </c>
      <c r="U9629">
        <v>-0.29449607702701103</v>
      </c>
      <c r="V9629">
        <v>0.12867688930700547</v>
      </c>
      <c r="W9629">
        <v>-6.3780609082816866E-2</v>
      </c>
      <c r="X9629">
        <f t="shared" si="451"/>
        <v>0.29449607702701103</v>
      </c>
      <c r="Y9629">
        <f t="shared" si="452"/>
        <v>0.12867688930700547</v>
      </c>
      <c r="Z9629">
        <f t="shared" si="453"/>
        <v>6.3780609082816866E-2</v>
      </c>
      <c r="AA9629">
        <v>0.98944582809205539</v>
      </c>
      <c r="AB9629">
        <v>0.97548621964567372</v>
      </c>
      <c r="AC9629">
        <v>0.990276482193994</v>
      </c>
      <c r="AD9629">
        <v>14478.111760667123</v>
      </c>
      <c r="AE9629">
        <v>30321.57901956897</v>
      </c>
      <c r="AF9629">
        <v>28974.579568945814</v>
      </c>
      <c r="AG9629">
        <v>14514.867068345122</v>
      </c>
      <c r="AH9629">
        <v>30374.447783686475</v>
      </c>
      <c r="AI9629">
        <v>29048.595838710324</v>
      </c>
      <c r="AJ9629">
        <v>0</v>
      </c>
      <c r="AK9629">
        <v>0</v>
      </c>
      <c r="AL9629">
        <v>0</v>
      </c>
    </row>
    <row r="9630" spans="1:38" x14ac:dyDescent="0.25">
      <c r="A9630">
        <v>178950470.18505666</v>
      </c>
      <c r="B9630">
        <v>7615124.2061235718</v>
      </c>
      <c r="C9630">
        <v>9051617.7839589119</v>
      </c>
      <c r="D9630">
        <v>5851444.1687100017</v>
      </c>
      <c r="E9630">
        <v>7334813.8911745725</v>
      </c>
      <c r="F9630">
        <v>244716.30775231658</v>
      </c>
      <c r="G9630">
        <v>450256.42968507553</v>
      </c>
      <c r="H9630">
        <v>279160.68053405307</v>
      </c>
      <c r="I9630">
        <v>2.7035643085371736E-2</v>
      </c>
      <c r="J9630">
        <v>7.6947915198913738E-2</v>
      </c>
      <c r="K9630">
        <v>3.805968149647887E-2</v>
      </c>
      <c r="L9630">
        <v>4659.3596986977946</v>
      </c>
      <c r="M9630">
        <v>7679.0946133902598</v>
      </c>
      <c r="N9630">
        <v>4723.2915837384953</v>
      </c>
      <c r="O9630">
        <v>1.9142424794446611E-2</v>
      </c>
      <c r="P9630">
        <v>3.22756642747676E-2</v>
      </c>
      <c r="Q9630">
        <v>1.9852258775761418E-2</v>
      </c>
      <c r="R9630">
        <v>-1436493.5778353401</v>
      </c>
      <c r="S9630">
        <v>1763680.0374135701</v>
      </c>
      <c r="T9630">
        <v>280310.31494899932</v>
      </c>
      <c r="U9630">
        <v>-0.18863692028558227</v>
      </c>
      <c r="V9630">
        <v>0.23160226802280348</v>
      </c>
      <c r="W9630">
        <v>3.6809683908187944E-2</v>
      </c>
      <c r="X9630">
        <f t="shared" si="451"/>
        <v>0.18863692028558227</v>
      </c>
      <c r="Y9630">
        <f t="shared" si="452"/>
        <v>0.23160226802280348</v>
      </c>
      <c r="Z9630">
        <f t="shared" si="453"/>
        <v>3.6809683908187944E-2</v>
      </c>
      <c r="AA9630">
        <v>0.98992744893128026</v>
      </c>
      <c r="AB9630">
        <v>0.97568060490249686</v>
      </c>
      <c r="AC9630">
        <v>0.99077385449774502</v>
      </c>
      <c r="AD9630">
        <v>14439.46604056355</v>
      </c>
      <c r="AE9630">
        <v>30307.101144392211</v>
      </c>
      <c r="AF9630">
        <v>28895.021634936595</v>
      </c>
      <c r="AG9630">
        <v>14476.221348241548</v>
      </c>
      <c r="AH9630">
        <v>30359.969908509716</v>
      </c>
      <c r="AI9630">
        <v>28969.037904701105</v>
      </c>
      <c r="AJ9630">
        <v>0</v>
      </c>
      <c r="AK9630">
        <v>0</v>
      </c>
      <c r="AL9630">
        <v>1</v>
      </c>
    </row>
    <row r="9631" spans="1:38" x14ac:dyDescent="0.25">
      <c r="A9631">
        <v>178856081.98306283</v>
      </c>
      <c r="B9631">
        <v>7615124.2061235718</v>
      </c>
      <c r="C9631">
        <v>9355742.1389935315</v>
      </c>
      <c r="D9631">
        <v>6023412.1588627938</v>
      </c>
      <c r="E9631">
        <v>7553272.1647935221</v>
      </c>
      <c r="F9631">
        <v>253551.30478326534</v>
      </c>
      <c r="G9631">
        <v>463226.95921764441</v>
      </c>
      <c r="H9631">
        <v>290603.11252101127</v>
      </c>
      <c r="I9631">
        <v>2.7101142914841152E-2</v>
      </c>
      <c r="J9631">
        <v>7.6904410158294828E-2</v>
      </c>
      <c r="K9631">
        <v>3.847380395949962E-2</v>
      </c>
      <c r="L9631">
        <v>4827.5766413372767</v>
      </c>
      <c r="M9631">
        <v>7900.3061650743393</v>
      </c>
      <c r="N9631">
        <v>4916.8931418021566</v>
      </c>
      <c r="O9631">
        <v>1.9833462910396397E-2</v>
      </c>
      <c r="P9631">
        <v>3.3214395377362031E-2</v>
      </c>
      <c r="Q9631">
        <v>2.0671557459636745E-2</v>
      </c>
      <c r="R9631">
        <v>-1740617.9328699596</v>
      </c>
      <c r="S9631">
        <v>1591712.047260778</v>
      </c>
      <c r="T9631">
        <v>61852.041330049746</v>
      </c>
      <c r="U9631">
        <v>-0.22857380730182594</v>
      </c>
      <c r="V9631">
        <v>0.20901984054059553</v>
      </c>
      <c r="W9631">
        <v>8.1222629672031456E-3</v>
      </c>
      <c r="X9631">
        <f t="shared" si="451"/>
        <v>0.22857380730182594</v>
      </c>
      <c r="Y9631">
        <f t="shared" si="452"/>
        <v>0.20901984054059553</v>
      </c>
      <c r="Z9631">
        <f t="shared" si="453"/>
        <v>8.1222629672031456E-3</v>
      </c>
      <c r="AA9631">
        <v>0.9892844934679953</v>
      </c>
      <c r="AB9631">
        <v>0.97448238605783177</v>
      </c>
      <c r="AC9631">
        <v>0.99008867281703716</v>
      </c>
      <c r="AD9631">
        <v>14491.318174967522</v>
      </c>
      <c r="AE9631">
        <v>30390.085542518027</v>
      </c>
      <c r="AF9631">
        <v>29012.401091846605</v>
      </c>
      <c r="AG9631">
        <v>14528.073482645521</v>
      </c>
      <c r="AH9631">
        <v>30442.954306635533</v>
      </c>
      <c r="AI9631">
        <v>29086.417361611115</v>
      </c>
      <c r="AJ9631">
        <v>0</v>
      </c>
      <c r="AK9631">
        <v>0</v>
      </c>
      <c r="AL9631">
        <v>1</v>
      </c>
    </row>
    <row r="9632" spans="1:38" x14ac:dyDescent="0.25">
      <c r="A9632">
        <v>179002758.58957389</v>
      </c>
      <c r="B9632">
        <v>7615124.2061235718</v>
      </c>
      <c r="C9632">
        <v>9036419.2238370087</v>
      </c>
      <c r="D9632">
        <v>5974567.9873912474</v>
      </c>
      <c r="E9632">
        <v>7451302.2898687385</v>
      </c>
      <c r="F9632">
        <v>251392.86222087929</v>
      </c>
      <c r="G9632">
        <v>451979.19689440582</v>
      </c>
      <c r="H9632">
        <v>284545.35997026233</v>
      </c>
      <c r="I9632">
        <v>2.7819964522864827E-2</v>
      </c>
      <c r="J9632">
        <v>7.5650523661001862E-2</v>
      </c>
      <c r="K9632">
        <v>3.8187332750833122E-2</v>
      </c>
      <c r="L9632">
        <v>4786.4802371805317</v>
      </c>
      <c r="M9632">
        <v>7708.4762979706366</v>
      </c>
      <c r="N9632">
        <v>4814.3982933708194</v>
      </c>
      <c r="O9632">
        <v>1.9656845333521359E-2</v>
      </c>
      <c r="P9632">
        <v>3.238767384455038E-2</v>
      </c>
      <c r="Q9632">
        <v>2.0228013378532937E-2</v>
      </c>
      <c r="R9632">
        <v>-1421295.0177134369</v>
      </c>
      <c r="S9632">
        <v>1640556.2187323244</v>
      </c>
      <c r="T9632">
        <v>163821.91625483334</v>
      </c>
      <c r="U9632">
        <v>-0.18664108151650721</v>
      </c>
      <c r="V9632">
        <v>0.21543394097408144</v>
      </c>
      <c r="W9632">
        <v>2.1512704431412788E-2</v>
      </c>
      <c r="X9632">
        <f t="shared" si="451"/>
        <v>0.18664108151650721</v>
      </c>
      <c r="Y9632">
        <f t="shared" si="452"/>
        <v>0.21543394097408144</v>
      </c>
      <c r="Z9632">
        <f t="shared" si="453"/>
        <v>2.1512704431412788E-2</v>
      </c>
      <c r="AA9632">
        <v>0.98945946230521642</v>
      </c>
      <c r="AB9632">
        <v>0.97547082393215112</v>
      </c>
      <c r="AC9632">
        <v>0.99040537588534616</v>
      </c>
      <c r="AD9632">
        <v>14478.819120802886</v>
      </c>
      <c r="AE9632">
        <v>30318.259940953179</v>
      </c>
      <c r="AF9632">
        <v>28950.846872789796</v>
      </c>
      <c r="AG9632">
        <v>14515.574428480884</v>
      </c>
      <c r="AH9632">
        <v>30371.128705070685</v>
      </c>
      <c r="AI9632">
        <v>29024.863142554306</v>
      </c>
      <c r="AJ9632">
        <v>0</v>
      </c>
      <c r="AK9632">
        <v>0</v>
      </c>
      <c r="AL9632">
        <v>1</v>
      </c>
    </row>
    <row r="9633" spans="1:38" x14ac:dyDescent="0.25">
      <c r="A9633">
        <v>178864236.71998769</v>
      </c>
      <c r="B9633">
        <v>7615124.2061236016</v>
      </c>
      <c r="C9633">
        <v>9425229.893686112</v>
      </c>
      <c r="D9633">
        <v>6471388.2361685559</v>
      </c>
      <c r="E9633">
        <v>7922211.6802288219</v>
      </c>
      <c r="F9633">
        <v>264748.54989231279</v>
      </c>
      <c r="G9633">
        <v>451066.11848225089</v>
      </c>
      <c r="H9633">
        <v>291675.72631250799</v>
      </c>
      <c r="I9633">
        <v>2.8089346666192807E-2</v>
      </c>
      <c r="J9633">
        <v>6.9701600649029929E-2</v>
      </c>
      <c r="K9633">
        <v>3.6817461851017259E-2</v>
      </c>
      <c r="L9633">
        <v>5040.7704128383621</v>
      </c>
      <c r="M9633">
        <v>7692.9038040447067</v>
      </c>
      <c r="N9633">
        <v>4935.0413555272571</v>
      </c>
      <c r="O9633">
        <v>2.0703704560088087E-2</v>
      </c>
      <c r="P9633">
        <v>3.2337169535550853E-2</v>
      </c>
      <c r="Q9633">
        <v>2.0744477383785077E-2</v>
      </c>
      <c r="R9633">
        <v>-1810105.6875625104</v>
      </c>
      <c r="S9633">
        <v>1143735.9699550457</v>
      </c>
      <c r="T9633">
        <v>-307087.47410522029</v>
      </c>
      <c r="U9633">
        <v>-0.23769877398807729</v>
      </c>
      <c r="V9633">
        <v>0.15019268747255962</v>
      </c>
      <c r="W9633">
        <v>-4.0325996765526152E-2</v>
      </c>
      <c r="X9633">
        <f t="shared" si="451"/>
        <v>0.23769877398807729</v>
      </c>
      <c r="Y9633">
        <f t="shared" si="452"/>
        <v>0.15019268747255962</v>
      </c>
      <c r="Z9633">
        <f t="shared" si="453"/>
        <v>4.0325996765526152E-2</v>
      </c>
      <c r="AA9633">
        <v>0.98821749444544782</v>
      </c>
      <c r="AB9633">
        <v>0.97573654337954407</v>
      </c>
      <c r="AC9633">
        <v>0.98998728821938653</v>
      </c>
      <c r="AD9633">
        <v>14554.497509211002</v>
      </c>
      <c r="AE9633">
        <v>30312.35101039544</v>
      </c>
      <c r="AF9633">
        <v>29023.166315773084</v>
      </c>
      <c r="AG9633">
        <v>14591.252816889</v>
      </c>
      <c r="AH9633">
        <v>30365.219774512945</v>
      </c>
      <c r="AI9633">
        <v>29097.182585537594</v>
      </c>
      <c r="AJ9633">
        <v>0</v>
      </c>
      <c r="AK9633">
        <v>0</v>
      </c>
      <c r="AL9633">
        <v>1</v>
      </c>
    </row>
    <row r="9634" spans="1:38" x14ac:dyDescent="0.25">
      <c r="A9634">
        <v>178946997.61186036</v>
      </c>
      <c r="B9634">
        <v>7615124.2061235718</v>
      </c>
      <c r="C9634">
        <v>9100074.5472420435</v>
      </c>
      <c r="D9634">
        <v>6257730.996815606</v>
      </c>
      <c r="E9634">
        <v>7724974.0099369129</v>
      </c>
      <c r="F9634">
        <v>258620.20263382816</v>
      </c>
      <c r="G9634">
        <v>455224.48931262339</v>
      </c>
      <c r="H9634">
        <v>290841.93185394612</v>
      </c>
      <c r="I9634">
        <v>2.8419569673987791E-2</v>
      </c>
      <c r="J9634">
        <v>7.2745934515925204E-2</v>
      </c>
      <c r="K9634">
        <v>3.7649567685253779E-2</v>
      </c>
      <c r="L9634">
        <v>4924.0876527147138</v>
      </c>
      <c r="M9634">
        <v>7763.8245526197516</v>
      </c>
      <c r="N9634">
        <v>4920.9338732659262</v>
      </c>
      <c r="O9634">
        <v>2.0246026209380995E-2</v>
      </c>
      <c r="P9634">
        <v>3.264531926672045E-2</v>
      </c>
      <c r="Q9634">
        <v>2.0691536277565516E-2</v>
      </c>
      <c r="R9634">
        <v>-1484950.3411184717</v>
      </c>
      <c r="S9634">
        <v>1357393.2093079658</v>
      </c>
      <c r="T9634">
        <v>-109849.80381334107</v>
      </c>
      <c r="U9634">
        <v>-0.19500014719712311</v>
      </c>
      <c r="V9634">
        <v>0.17824964801183957</v>
      </c>
      <c r="W9634">
        <v>-1.4425214985332377E-2</v>
      </c>
      <c r="X9634">
        <f t="shared" si="451"/>
        <v>0.19500014719712311</v>
      </c>
      <c r="Y9634">
        <f t="shared" si="452"/>
        <v>0.17824964801183957</v>
      </c>
      <c r="Z9634">
        <f t="shared" si="453"/>
        <v>1.4425214985332377E-2</v>
      </c>
      <c r="AA9634">
        <v>0.98880256547368539</v>
      </c>
      <c r="AB9634">
        <v>0.97510831803964848</v>
      </c>
      <c r="AC9634">
        <v>0.98997242472446079</v>
      </c>
      <c r="AD9634">
        <v>14520.257584989939</v>
      </c>
      <c r="AE9634">
        <v>30339.165466448281</v>
      </c>
      <c r="AF9634">
        <v>29014.801422322631</v>
      </c>
      <c r="AG9634">
        <v>14557.012892667937</v>
      </c>
      <c r="AH9634">
        <v>30392.034230565787</v>
      </c>
      <c r="AI9634">
        <v>29088.817692087141</v>
      </c>
      <c r="AJ9634">
        <v>0</v>
      </c>
      <c r="AK9634">
        <v>0</v>
      </c>
      <c r="AL9634">
        <v>1</v>
      </c>
    </row>
    <row r="9635" spans="1:38" x14ac:dyDescent="0.25">
      <c r="A9635">
        <v>179047936.96618298</v>
      </c>
      <c r="B9635">
        <v>7615124.2061235718</v>
      </c>
      <c r="C9635">
        <v>9387601.0963869225</v>
      </c>
      <c r="D9635">
        <v>6010933.7329466129</v>
      </c>
      <c r="E9635">
        <v>7497873.2998703336</v>
      </c>
      <c r="F9635">
        <v>256130.2520577051</v>
      </c>
      <c r="G9635">
        <v>451919.18520494952</v>
      </c>
      <c r="H9635">
        <v>283047.94436428294</v>
      </c>
      <c r="I9635">
        <v>2.7283887483915768E-2</v>
      </c>
      <c r="J9635">
        <v>7.5182859316503356E-2</v>
      </c>
      <c r="K9635">
        <v>3.7750430427942537E-2</v>
      </c>
      <c r="L9635">
        <v>4876.6793885385505</v>
      </c>
      <c r="M9635">
        <v>7707.4528024448391</v>
      </c>
      <c r="N9635">
        <v>4789.0625959669078</v>
      </c>
      <c r="O9635">
        <v>2.0041681342408552E-2</v>
      </c>
      <c r="P9635">
        <v>3.2391087841646939E-2</v>
      </c>
      <c r="Q9635">
        <v>2.0126357072975408E-2</v>
      </c>
      <c r="R9635">
        <v>-1772476.8902633507</v>
      </c>
      <c r="S9635">
        <v>1604190.473176959</v>
      </c>
      <c r="T9635">
        <v>117250.90625323821</v>
      </c>
      <c r="U9635">
        <v>-0.23275744981783011</v>
      </c>
      <c r="V9635">
        <v>0.21065847775496249</v>
      </c>
      <c r="W9635">
        <v>1.5397110155991009E-2</v>
      </c>
      <c r="X9635">
        <f t="shared" si="451"/>
        <v>0.23275744981783011</v>
      </c>
      <c r="Y9635">
        <f t="shared" si="452"/>
        <v>0.21065847775496249</v>
      </c>
      <c r="Z9635">
        <f t="shared" si="453"/>
        <v>1.5397110155991009E-2</v>
      </c>
      <c r="AA9635">
        <v>0.98898021845026318</v>
      </c>
      <c r="AB9635">
        <v>0.97555027789315207</v>
      </c>
      <c r="AC9635">
        <v>0.9905343321484803</v>
      </c>
      <c r="AD9635">
        <v>14506.113503709039</v>
      </c>
      <c r="AE9635">
        <v>30317.871945664498</v>
      </c>
      <c r="AF9635">
        <v>28935.429289395623</v>
      </c>
      <c r="AG9635">
        <v>14542.868811387038</v>
      </c>
      <c r="AH9635">
        <v>30370.740709782003</v>
      </c>
      <c r="AI9635">
        <v>29009.445559160133</v>
      </c>
      <c r="AJ9635">
        <v>0</v>
      </c>
      <c r="AK9635">
        <v>0</v>
      </c>
      <c r="AL9635">
        <v>1</v>
      </c>
    </row>
    <row r="9636" spans="1:38" x14ac:dyDescent="0.25">
      <c r="A9636">
        <v>179221487.11497325</v>
      </c>
      <c r="B9636">
        <v>7615124.2061235718</v>
      </c>
      <c r="C9636">
        <v>8970988.6675291248</v>
      </c>
      <c r="D9636">
        <v>5838306.1917639822</v>
      </c>
      <c r="E9636">
        <v>7303442.1439264268</v>
      </c>
      <c r="F9636">
        <v>265214.18445610278</v>
      </c>
      <c r="G9636">
        <v>454175.73292767449</v>
      </c>
      <c r="H9636">
        <v>291398.02260526852</v>
      </c>
      <c r="I9636">
        <v>2.9563540238999163E-2</v>
      </c>
      <c r="J9636">
        <v>7.7792379846122819E-2</v>
      </c>
      <c r="K9636">
        <v>3.9898724034884883E-2</v>
      </c>
      <c r="L9636">
        <v>5049.6360211044021</v>
      </c>
      <c r="M9636">
        <v>7745.938079544726</v>
      </c>
      <c r="N9636">
        <v>4930.3427153725343</v>
      </c>
      <c r="O9636">
        <v>2.0758936328863834E-2</v>
      </c>
      <c r="P9636">
        <v>3.254175702670916E-2</v>
      </c>
      <c r="Q9636">
        <v>2.0713051544492669E-2</v>
      </c>
      <c r="R9636">
        <v>-1355864.4614055529</v>
      </c>
      <c r="S9636">
        <v>1776818.0143595897</v>
      </c>
      <c r="T9636">
        <v>311682.06219714507</v>
      </c>
      <c r="U9636">
        <v>-0.17804889647305525</v>
      </c>
      <c r="V9636">
        <v>0.23332751590982481</v>
      </c>
      <c r="W9636">
        <v>4.092934714663108E-2</v>
      </c>
      <c r="X9636">
        <f t="shared" si="451"/>
        <v>0.17804889647305525</v>
      </c>
      <c r="Y9636">
        <f t="shared" si="452"/>
        <v>0.23332751590982481</v>
      </c>
      <c r="Z9636">
        <f t="shared" si="453"/>
        <v>4.092934714663108E-2</v>
      </c>
      <c r="AA9636">
        <v>0.9882518458830134</v>
      </c>
      <c r="AB9636">
        <v>0.97542476831116676</v>
      </c>
      <c r="AC9636">
        <v>0.99001606255842567</v>
      </c>
      <c r="AD9636">
        <v>14557.066587613363</v>
      </c>
      <c r="AE9636">
        <v>30332.425931004112</v>
      </c>
      <c r="AF9636">
        <v>29020.382961882038</v>
      </c>
      <c r="AG9636">
        <v>14593.821895291361</v>
      </c>
      <c r="AH9636">
        <v>30385.294695121618</v>
      </c>
      <c r="AI9636">
        <v>29094.399231646548</v>
      </c>
      <c r="AJ9636">
        <v>0</v>
      </c>
      <c r="AK9636">
        <v>0</v>
      </c>
      <c r="AL9636">
        <v>1</v>
      </c>
    </row>
    <row r="9637" spans="1:38" x14ac:dyDescent="0.25">
      <c r="A9637">
        <v>178907789.38220435</v>
      </c>
      <c r="B9637">
        <v>7615124.2061235718</v>
      </c>
      <c r="C9637">
        <v>9058759.4042915981</v>
      </c>
      <c r="D9637">
        <v>5794837.656084477</v>
      </c>
      <c r="E9637">
        <v>7299130.4599917326</v>
      </c>
      <c r="F9637">
        <v>258077.23816044041</v>
      </c>
      <c r="G9637">
        <v>466231.59568343317</v>
      </c>
      <c r="H9637">
        <v>294944.83925120259</v>
      </c>
      <c r="I9637">
        <v>2.8489247439133444E-2</v>
      </c>
      <c r="J9637">
        <v>8.0456368815422855E-2</v>
      </c>
      <c r="K9637">
        <v>4.0408215864597204E-2</v>
      </c>
      <c r="L9637">
        <v>4913.7496952309484</v>
      </c>
      <c r="M9637">
        <v>7951.5500478452577</v>
      </c>
      <c r="N9637">
        <v>4990.3534918928926</v>
      </c>
      <c r="O9637">
        <v>2.0199010783954384E-2</v>
      </c>
      <c r="P9637">
        <v>3.3434620583451535E-2</v>
      </c>
      <c r="Q9637">
        <v>2.0983402553563148E-2</v>
      </c>
      <c r="R9637">
        <v>-1443635.1981680263</v>
      </c>
      <c r="S9637">
        <v>1820286.5500390949</v>
      </c>
      <c r="T9637">
        <v>315993.74613183923</v>
      </c>
      <c r="U9637">
        <v>-0.18957474088303797</v>
      </c>
      <c r="V9637">
        <v>0.23903570063576146</v>
      </c>
      <c r="W9637">
        <v>4.1495547226628064E-2</v>
      </c>
      <c r="X9637">
        <f t="shared" si="451"/>
        <v>0.18957474088303797</v>
      </c>
      <c r="Y9637">
        <f t="shared" si="452"/>
        <v>0.23903570063576146</v>
      </c>
      <c r="Z9637">
        <f t="shared" si="453"/>
        <v>4.1495547226628064E-2</v>
      </c>
      <c r="AA9637">
        <v>0.98860042631406797</v>
      </c>
      <c r="AB9637">
        <v>0.9741645681059139</v>
      </c>
      <c r="AC9637">
        <v>0.98979594461946108</v>
      </c>
      <c r="AD9637">
        <v>14517.184938254686</v>
      </c>
      <c r="AE9637">
        <v>30408.977354938386</v>
      </c>
      <c r="AF9637">
        <v>29055.734034858695</v>
      </c>
      <c r="AG9637">
        <v>14553.940245932685</v>
      </c>
      <c r="AH9637">
        <v>30461.846119055892</v>
      </c>
      <c r="AI9637">
        <v>29129.750304623205</v>
      </c>
      <c r="AJ9637">
        <v>0</v>
      </c>
      <c r="AK9637">
        <v>0</v>
      </c>
      <c r="AL9637">
        <v>1</v>
      </c>
    </row>
    <row r="9638" spans="1:38" x14ac:dyDescent="0.25">
      <c r="A9638">
        <v>178737686.09843794</v>
      </c>
      <c r="B9638">
        <v>7615124.2061235718</v>
      </c>
      <c r="C9638">
        <v>9288238.9401513468</v>
      </c>
      <c r="D9638">
        <v>6376306.0581211466</v>
      </c>
      <c r="E9638">
        <v>7847460.6784191942</v>
      </c>
      <c r="F9638">
        <v>253406.83660943012</v>
      </c>
      <c r="G9638">
        <v>447735.45334205311</v>
      </c>
      <c r="H9638">
        <v>285479.9362642187</v>
      </c>
      <c r="I9638">
        <v>2.7282549280036178E-2</v>
      </c>
      <c r="J9638">
        <v>7.0218626468188008E-2</v>
      </c>
      <c r="K9638">
        <v>3.6378638640305522E-2</v>
      </c>
      <c r="L9638">
        <v>4824.8259902135533</v>
      </c>
      <c r="M9638">
        <v>7636.0995230819935</v>
      </c>
      <c r="N9638">
        <v>4830.2109656108878</v>
      </c>
      <c r="O9638">
        <v>1.9832744275887666E-2</v>
      </c>
      <c r="P9638">
        <v>3.2123340379946824E-2</v>
      </c>
      <c r="Q9638">
        <v>2.0319603023278208E-2</v>
      </c>
      <c r="R9638">
        <v>-1673114.734027775</v>
      </c>
      <c r="S9638">
        <v>1238818.1480024252</v>
      </c>
      <c r="T9638">
        <v>-232336.47229562234</v>
      </c>
      <c r="U9638">
        <v>-0.21970944777005325</v>
      </c>
      <c r="V9638">
        <v>0.16267865296356568</v>
      </c>
      <c r="W9638">
        <v>-3.050987298523548E-2</v>
      </c>
      <c r="X9638">
        <f t="shared" si="451"/>
        <v>0.21970944777005325</v>
      </c>
      <c r="Y9638">
        <f t="shared" si="452"/>
        <v>0.16267865296356568</v>
      </c>
      <c r="Z9638">
        <f t="shared" si="453"/>
        <v>3.050987298523548E-2</v>
      </c>
      <c r="AA9638">
        <v>0.989258256694444</v>
      </c>
      <c r="AB9638">
        <v>0.97626261847890383</v>
      </c>
      <c r="AC9638">
        <v>0.99047598866507724</v>
      </c>
      <c r="AD9638">
        <v>14490.484920863804</v>
      </c>
      <c r="AE9638">
        <v>30290.69495550478</v>
      </c>
      <c r="AF9638">
        <v>28960.428322581145</v>
      </c>
      <c r="AG9638">
        <v>14527.240228541803</v>
      </c>
      <c r="AH9638">
        <v>30343.563719622285</v>
      </c>
      <c r="AI9638">
        <v>29034.444592345655</v>
      </c>
      <c r="AJ9638">
        <v>0</v>
      </c>
      <c r="AK9638">
        <v>0</v>
      </c>
      <c r="AL9638">
        <v>1</v>
      </c>
    </row>
    <row r="9639" spans="1:38" x14ac:dyDescent="0.25">
      <c r="A9639">
        <v>178945938.2484324</v>
      </c>
      <c r="B9639">
        <v>7615124.2061235718</v>
      </c>
      <c r="C9639">
        <v>9540988.5491792355</v>
      </c>
      <c r="D9639">
        <v>6471553.3533139294</v>
      </c>
      <c r="E9639">
        <v>8019040.4366697911</v>
      </c>
      <c r="F9639">
        <v>264149.85684439662</v>
      </c>
      <c r="G9639">
        <v>465096.17908914847</v>
      </c>
      <c r="H9639">
        <v>286501.92578548851</v>
      </c>
      <c r="I9639">
        <v>2.7685795395606061E-2</v>
      </c>
      <c r="J9639">
        <v>7.1867780994339436E-2</v>
      </c>
      <c r="K9639">
        <v>3.5727706830777528E-2</v>
      </c>
      <c r="L9639">
        <v>5029.3713921315994</v>
      </c>
      <c r="M9639">
        <v>7932.18559044212</v>
      </c>
      <c r="N9639">
        <v>4847.5026361113769</v>
      </c>
      <c r="O9639">
        <v>2.0662450661009843E-2</v>
      </c>
      <c r="P9639">
        <v>3.3339752777926127E-2</v>
      </c>
      <c r="Q9639">
        <v>2.0374528260286271E-2</v>
      </c>
      <c r="R9639">
        <v>-1925864.3430556636</v>
      </c>
      <c r="S9639">
        <v>1143570.8528096424</v>
      </c>
      <c r="T9639">
        <v>-403916.23054621927</v>
      </c>
      <c r="U9639">
        <v>-0.2528999253232157</v>
      </c>
      <c r="V9639">
        <v>0.1501710046817174</v>
      </c>
      <c r="W9639">
        <v>-5.3041318777363726E-2</v>
      </c>
      <c r="X9639">
        <f t="shared" si="451"/>
        <v>0.2528999253232157</v>
      </c>
      <c r="Y9639">
        <f t="shared" si="452"/>
        <v>0.1501710046817174</v>
      </c>
      <c r="Z9639">
        <f t="shared" si="453"/>
        <v>5.3041318777363726E-2</v>
      </c>
      <c r="AA9639">
        <v>0.98813016925825747</v>
      </c>
      <c r="AB9639">
        <v>0.97418513586725197</v>
      </c>
      <c r="AC9639">
        <v>0.99033240892309771</v>
      </c>
      <c r="AD9639">
        <v>14551.187650082093</v>
      </c>
      <c r="AE9639">
        <v>30401.852711988704</v>
      </c>
      <c r="AF9639">
        <v>28970.870110187174</v>
      </c>
      <c r="AG9639">
        <v>14587.942957760091</v>
      </c>
      <c r="AH9639">
        <v>30454.72147610621</v>
      </c>
      <c r="AI9639">
        <v>29044.886379951684</v>
      </c>
      <c r="AJ9639">
        <v>0</v>
      </c>
      <c r="AK9639">
        <v>0</v>
      </c>
      <c r="AL9639">
        <v>0</v>
      </c>
    </row>
    <row r="9640" spans="1:38" x14ac:dyDescent="0.25">
      <c r="A9640">
        <v>178777096.52036226</v>
      </c>
      <c r="B9640">
        <v>7615124.2061235718</v>
      </c>
      <c r="C9640">
        <v>9428212.1274997015</v>
      </c>
      <c r="D9640">
        <v>6185376.8706357572</v>
      </c>
      <c r="E9640">
        <v>7671169.5104052089</v>
      </c>
      <c r="F9640">
        <v>246522.52553278278</v>
      </c>
      <c r="G9640">
        <v>458503.21878153813</v>
      </c>
      <c r="H9640">
        <v>293026.91111001529</v>
      </c>
      <c r="I9640">
        <v>2.6147324879734E-2</v>
      </c>
      <c r="J9640">
        <v>7.4126965643471196E-2</v>
      </c>
      <c r="K9640">
        <v>3.8198466441466621E-2</v>
      </c>
      <c r="L9640">
        <v>4693.7497988536588</v>
      </c>
      <c r="M9640">
        <v>7819.7430740301343</v>
      </c>
      <c r="N9640">
        <v>4957.9028837694523</v>
      </c>
      <c r="O9640">
        <v>1.9290356033902969E-2</v>
      </c>
      <c r="P9640">
        <v>3.2889019567935072E-2</v>
      </c>
      <c r="Q9640">
        <v>2.0852419755547951E-2</v>
      </c>
      <c r="R9640">
        <v>-1813087.9213761296</v>
      </c>
      <c r="S9640">
        <v>1429747.3354878146</v>
      </c>
      <c r="T9640">
        <v>-56045.304281637073</v>
      </c>
      <c r="U9640">
        <v>-0.23809039383995417</v>
      </c>
      <c r="V9640">
        <v>0.18775101978482606</v>
      </c>
      <c r="W9640">
        <v>-7.3597360679382223E-3</v>
      </c>
      <c r="X9640">
        <f t="shared" si="451"/>
        <v>0.23809039383995417</v>
      </c>
      <c r="Y9640">
        <f t="shared" si="452"/>
        <v>0.18775101978482606</v>
      </c>
      <c r="Z9640">
        <f t="shared" si="453"/>
        <v>7.3597360679382223E-3</v>
      </c>
      <c r="AA9640">
        <v>0.98980231639923211</v>
      </c>
      <c r="AB9640">
        <v>0.97511755277299195</v>
      </c>
      <c r="AC9640">
        <v>0.98996997053261604</v>
      </c>
      <c r="AD9640">
        <v>14450.217235771759</v>
      </c>
      <c r="AE9640">
        <v>30360.135583787571</v>
      </c>
      <c r="AF9640">
        <v>29036.671194163111</v>
      </c>
      <c r="AG9640">
        <v>14486.972543449758</v>
      </c>
      <c r="AH9640">
        <v>30413.004347905076</v>
      </c>
      <c r="AI9640">
        <v>29110.687463927621</v>
      </c>
      <c r="AJ9640">
        <v>0</v>
      </c>
      <c r="AK9640">
        <v>0</v>
      </c>
      <c r="AL9640">
        <v>1</v>
      </c>
    </row>
    <row r="9641" spans="1:38" x14ac:dyDescent="0.25">
      <c r="A9641">
        <v>178730108.32545492</v>
      </c>
      <c r="B9641">
        <v>7615124.2061235718</v>
      </c>
      <c r="C9641">
        <v>9440687.1706034318</v>
      </c>
      <c r="D9641">
        <v>6415385.7046620678</v>
      </c>
      <c r="E9641">
        <v>7885912.6396064404</v>
      </c>
      <c r="F9641">
        <v>264066.29797044245</v>
      </c>
      <c r="G9641">
        <v>457000.84833601845</v>
      </c>
      <c r="H9641">
        <v>295787.44431238493</v>
      </c>
      <c r="I9641">
        <v>2.7971088671669628E-2</v>
      </c>
      <c r="J9641">
        <v>7.123513212992251E-2</v>
      </c>
      <c r="K9641">
        <v>3.7508333889829486E-2</v>
      </c>
      <c r="L9641">
        <v>5027.7804444201593</v>
      </c>
      <c r="M9641">
        <v>7794.120242161689</v>
      </c>
      <c r="N9641">
        <v>5004.6100461694032</v>
      </c>
      <c r="O9641">
        <v>2.0667889783768149E-2</v>
      </c>
      <c r="P9641">
        <v>3.278953515962419E-2</v>
      </c>
      <c r="Q9641">
        <v>2.1054183406281075E-2</v>
      </c>
      <c r="R9641">
        <v>-1825562.9644798599</v>
      </c>
      <c r="S9641">
        <v>1199738.501461504</v>
      </c>
      <c r="T9641">
        <v>-270788.4334828686</v>
      </c>
      <c r="U9641">
        <v>-0.23972858683143536</v>
      </c>
      <c r="V9641">
        <v>0.15754680672138674</v>
      </c>
      <c r="W9641">
        <v>-3.5559293079569038E-2</v>
      </c>
      <c r="X9641">
        <f t="shared" si="451"/>
        <v>0.23972858683143536</v>
      </c>
      <c r="Y9641">
        <f t="shared" si="452"/>
        <v>0.15754680672138674</v>
      </c>
      <c r="Z9641">
        <f t="shared" si="453"/>
        <v>3.5559293079569038E-2</v>
      </c>
      <c r="AA9641">
        <v>0.98820963405116358</v>
      </c>
      <c r="AB9641">
        <v>0.97505572172928379</v>
      </c>
      <c r="AC9641">
        <v>0.9896872312119811</v>
      </c>
      <c r="AD9641">
        <v>14550.725100523068</v>
      </c>
      <c r="AE9641">
        <v>30350.545390712177</v>
      </c>
      <c r="AF9641">
        <v>29064.06976908899</v>
      </c>
      <c r="AG9641">
        <v>14587.480408201067</v>
      </c>
      <c r="AH9641">
        <v>30403.414154829683</v>
      </c>
      <c r="AI9641">
        <v>29138.0860388535</v>
      </c>
      <c r="AJ9641">
        <v>0</v>
      </c>
      <c r="AK9641">
        <v>0</v>
      </c>
      <c r="AL9641">
        <v>1</v>
      </c>
    </row>
    <row r="9642" spans="1:38" x14ac:dyDescent="0.25">
      <c r="A9642">
        <v>178841999.25622579</v>
      </c>
      <c r="B9642">
        <v>7615124.2061236016</v>
      </c>
      <c r="C9642">
        <v>9236676.1309739072</v>
      </c>
      <c r="D9642">
        <v>6015885.7381278872</v>
      </c>
      <c r="E9642">
        <v>7515867.3518062588</v>
      </c>
      <c r="F9642">
        <v>245131.48825679356</v>
      </c>
      <c r="G9642">
        <v>455239.74495473772</v>
      </c>
      <c r="H9642">
        <v>282033.13341880025</v>
      </c>
      <c r="I9642">
        <v>2.6538928590857401E-2</v>
      </c>
      <c r="J9642">
        <v>7.5672937414600225E-2</v>
      </c>
      <c r="K9642">
        <v>3.7525028079562942E-2</v>
      </c>
      <c r="L9642">
        <v>4667.2646696742404</v>
      </c>
      <c r="M9642">
        <v>7764.0847366203798</v>
      </c>
      <c r="N9642">
        <v>4771.8923842139102</v>
      </c>
      <c r="O9642">
        <v>1.9202016403318697E-2</v>
      </c>
      <c r="P9642">
        <v>3.2666688055814144E-2</v>
      </c>
      <c r="Q9642">
        <v>2.0077307917028824E-2</v>
      </c>
      <c r="R9642">
        <v>-1621551.9248503055</v>
      </c>
      <c r="S9642">
        <v>1599238.4679957144</v>
      </c>
      <c r="T9642">
        <v>99256.854317342862</v>
      </c>
      <c r="U9642">
        <v>-0.21293834229865299</v>
      </c>
      <c r="V9642">
        <v>0.21000819221171835</v>
      </c>
      <c r="W9642">
        <v>1.3034174050309879E-2</v>
      </c>
      <c r="X9642">
        <f t="shared" si="451"/>
        <v>0.21293834229865299</v>
      </c>
      <c r="Y9642">
        <f t="shared" si="452"/>
        <v>0.21000819221171835</v>
      </c>
      <c r="Z9642">
        <f t="shared" si="453"/>
        <v>1.3034174050309879E-2</v>
      </c>
      <c r="AA9642">
        <v>0.98980597830173978</v>
      </c>
      <c r="AB9642">
        <v>0.97505849286198631</v>
      </c>
      <c r="AC9642">
        <v>0.99055240003027256</v>
      </c>
      <c r="AD9642">
        <v>14441.94433707867</v>
      </c>
      <c r="AE9642">
        <v>30339.263387892279</v>
      </c>
      <c r="AF9642">
        <v>28924.934226343248</v>
      </c>
      <c r="AG9642">
        <v>14478.699644756669</v>
      </c>
      <c r="AH9642">
        <v>30392.132152009784</v>
      </c>
      <c r="AI9642">
        <v>28998.950496107758</v>
      </c>
      <c r="AJ9642">
        <v>0</v>
      </c>
      <c r="AK9642">
        <v>0</v>
      </c>
      <c r="AL9642">
        <v>1</v>
      </c>
    </row>
    <row r="9643" spans="1:38" x14ac:dyDescent="0.25">
      <c r="A9643">
        <v>178978453.15490988</v>
      </c>
      <c r="B9643">
        <v>7615124.2061235718</v>
      </c>
      <c r="C9643">
        <v>9043416.1054461636</v>
      </c>
      <c r="D9643">
        <v>5978097.998728889</v>
      </c>
      <c r="E9643">
        <v>7459016.1992202075</v>
      </c>
      <c r="F9643">
        <v>252448.45501088424</v>
      </c>
      <c r="G9643">
        <v>459616.905164089</v>
      </c>
      <c r="H9643">
        <v>290805.24904006324</v>
      </c>
      <c r="I9643">
        <v>2.7915165250314389E-2</v>
      </c>
      <c r="J9643">
        <v>7.6883467829034657E-2</v>
      </c>
      <c r="K9643">
        <v>3.8987078359001962E-2</v>
      </c>
      <c r="L9643">
        <v>4806.5785565330898</v>
      </c>
      <c r="M9643">
        <v>7838.7369240618464</v>
      </c>
      <c r="N9643">
        <v>4920.313214132444</v>
      </c>
      <c r="O9643">
        <v>1.9757374913581673E-2</v>
      </c>
      <c r="P9643">
        <v>3.2952635973848857E-2</v>
      </c>
      <c r="Q9643">
        <v>2.0684109161123496E-2</v>
      </c>
      <c r="R9643">
        <v>-1428291.8993225917</v>
      </c>
      <c r="S9643">
        <v>1637026.2073946828</v>
      </c>
      <c r="T9643">
        <v>156108.00690336432</v>
      </c>
      <c r="U9643">
        <v>-0.18755989536901516</v>
      </c>
      <c r="V9643">
        <v>0.21497038828050843</v>
      </c>
      <c r="W9643">
        <v>2.0499732201062819E-2</v>
      </c>
      <c r="X9643">
        <f t="shared" si="451"/>
        <v>0.18755989536901516</v>
      </c>
      <c r="Y9643">
        <f t="shared" si="452"/>
        <v>0.21497038828050843</v>
      </c>
      <c r="Z9643">
        <f t="shared" si="453"/>
        <v>2.0499732201062819E-2</v>
      </c>
      <c r="AA9643">
        <v>0.98932666518660417</v>
      </c>
      <c r="AB9643">
        <v>0.9748875726474594</v>
      </c>
      <c r="AC9643">
        <v>0.99007843758950786</v>
      </c>
      <c r="AD9643">
        <v>14484.945172256912</v>
      </c>
      <c r="AE9643">
        <v>30367.224401734151</v>
      </c>
      <c r="AF9643">
        <v>29014.432858059528</v>
      </c>
      <c r="AG9643">
        <v>14521.700479934911</v>
      </c>
      <c r="AH9643">
        <v>30420.093165851657</v>
      </c>
      <c r="AI9643">
        <v>29088.449127824038</v>
      </c>
      <c r="AJ9643">
        <v>0</v>
      </c>
      <c r="AK9643">
        <v>0</v>
      </c>
      <c r="AL9643">
        <v>1</v>
      </c>
    </row>
    <row r="9644" spans="1:38" x14ac:dyDescent="0.25">
      <c r="A9644">
        <v>179217655.91034669</v>
      </c>
      <c r="B9644">
        <v>7615124.2061235718</v>
      </c>
      <c r="C9644">
        <v>8961822.1718474403</v>
      </c>
      <c r="D9644">
        <v>5654480.783377355</v>
      </c>
      <c r="E9644">
        <v>7158792.915905538</v>
      </c>
      <c r="F9644">
        <v>254199.55065997053</v>
      </c>
      <c r="G9644">
        <v>463429.60113072704</v>
      </c>
      <c r="H9644">
        <v>296273.50460307108</v>
      </c>
      <c r="I9644">
        <v>2.8364717106138294E-2</v>
      </c>
      <c r="J9644">
        <v>8.1957940770279875E-2</v>
      </c>
      <c r="K9644">
        <v>4.1385958231143292E-2</v>
      </c>
      <c r="L9644">
        <v>4839.919140047351</v>
      </c>
      <c r="M9644">
        <v>7903.762209942568</v>
      </c>
      <c r="N9644">
        <v>5012.8339997569838</v>
      </c>
      <c r="O9644">
        <v>1.987988694528979E-2</v>
      </c>
      <c r="P9644">
        <v>3.3190729621745421E-2</v>
      </c>
      <c r="Q9644">
        <v>2.1050686180225518E-2</v>
      </c>
      <c r="R9644">
        <v>-1346697.9657238685</v>
      </c>
      <c r="S9644">
        <v>1960643.4227462169</v>
      </c>
      <c r="T9644">
        <v>456331.29021803383</v>
      </c>
      <c r="U9644">
        <v>-0.17684517406044992</v>
      </c>
      <c r="V9644">
        <v>0.25746703135447208</v>
      </c>
      <c r="W9644">
        <v>5.9924339756806964E-2</v>
      </c>
      <c r="X9644">
        <f t="shared" si="451"/>
        <v>0.17684517406044992</v>
      </c>
      <c r="Y9644">
        <f t="shared" si="452"/>
        <v>0.25746703135447208</v>
      </c>
      <c r="Z9644">
        <f t="shared" si="453"/>
        <v>5.9924339756806964E-2</v>
      </c>
      <c r="AA9644">
        <v>0.98910334440001801</v>
      </c>
      <c r="AB9644">
        <v>0.97440238128842749</v>
      </c>
      <c r="AC9644">
        <v>0.98967484606553169</v>
      </c>
      <c r="AD9644">
        <v>14495.051249866397</v>
      </c>
      <c r="AE9644">
        <v>30391.363512598422</v>
      </c>
      <c r="AF9644">
        <v>29068.867479497236</v>
      </c>
      <c r="AG9644">
        <v>14531.806557544396</v>
      </c>
      <c r="AH9644">
        <v>30444.232276715928</v>
      </c>
      <c r="AI9644">
        <v>29142.883749261746</v>
      </c>
      <c r="AJ9644">
        <v>0</v>
      </c>
      <c r="AK9644">
        <v>0</v>
      </c>
      <c r="AL9644">
        <v>0</v>
      </c>
    </row>
    <row r="9645" spans="1:38" x14ac:dyDescent="0.25">
      <c r="A9645">
        <v>178868245.75955045</v>
      </c>
      <c r="B9645">
        <v>7615124.2061235718</v>
      </c>
      <c r="C9645">
        <v>9144132.1393850129</v>
      </c>
      <c r="D9645">
        <v>5854017.0860980246</v>
      </c>
      <c r="E9645">
        <v>7367954.3819439812</v>
      </c>
      <c r="F9645">
        <v>244029.06735129128</v>
      </c>
      <c r="G9645">
        <v>456897.68848404608</v>
      </c>
      <c r="H9645">
        <v>281076.80930630141</v>
      </c>
      <c r="I9645">
        <v>2.6686957672038127E-2</v>
      </c>
      <c r="J9645">
        <v>7.8048574468474893E-2</v>
      </c>
      <c r="K9645">
        <v>3.8148554501791221E-2</v>
      </c>
      <c r="L9645">
        <v>4646.2747504274275</v>
      </c>
      <c r="M9645">
        <v>7792.3608574835989</v>
      </c>
      <c r="N9645">
        <v>4755.7117472300315</v>
      </c>
      <c r="O9645">
        <v>1.9115536796830257E-2</v>
      </c>
      <c r="P9645">
        <v>3.2783071375035125E-2</v>
      </c>
      <c r="Q9645">
        <v>2.0007651147059741E-2</v>
      </c>
      <c r="R9645">
        <v>-1529007.9332614411</v>
      </c>
      <c r="S9645">
        <v>1761107.1200255472</v>
      </c>
      <c r="T9645">
        <v>247169.82417959068</v>
      </c>
      <c r="U9645">
        <v>-0.20078568541691225</v>
      </c>
      <c r="V9645">
        <v>0.23126439863047579</v>
      </c>
      <c r="W9645">
        <v>3.2457753477065192E-2</v>
      </c>
      <c r="X9645">
        <f t="shared" si="451"/>
        <v>0.20078568541691225</v>
      </c>
      <c r="Y9645">
        <f t="shared" si="452"/>
        <v>0.23126439863047579</v>
      </c>
      <c r="Z9645">
        <f t="shared" si="453"/>
        <v>3.2457753477065192E-2</v>
      </c>
      <c r="AA9645">
        <v>0.98988534755868485</v>
      </c>
      <c r="AB9645">
        <v>0.97495850903776993</v>
      </c>
      <c r="AC9645">
        <v>0.9906469948831168</v>
      </c>
      <c r="AD9645">
        <v>14435.354508548404</v>
      </c>
      <c r="AE9645">
        <v>30349.885726479013</v>
      </c>
      <c r="AF9645">
        <v>28915.00940871453</v>
      </c>
      <c r="AG9645">
        <v>14472.109816226402</v>
      </c>
      <c r="AH9645">
        <v>30402.754490596519</v>
      </c>
      <c r="AI9645">
        <v>28989.02567847904</v>
      </c>
      <c r="AJ9645">
        <v>0</v>
      </c>
      <c r="AK9645">
        <v>0</v>
      </c>
      <c r="AL9645">
        <v>1</v>
      </c>
    </row>
    <row r="9646" spans="1:38" x14ac:dyDescent="0.25">
      <c r="A9646">
        <v>179104957.48362482</v>
      </c>
      <c r="B9646">
        <v>7615124.2061236016</v>
      </c>
      <c r="C9646">
        <v>9465893.7316642571</v>
      </c>
      <c r="D9646">
        <v>6405656.1464921935</v>
      </c>
      <c r="E9646">
        <v>7891883.1006385246</v>
      </c>
      <c r="F9646">
        <v>268430.18610643974</v>
      </c>
      <c r="G9646">
        <v>454922.0054922062</v>
      </c>
      <c r="H9646">
        <v>289360.0592967234</v>
      </c>
      <c r="I9646">
        <v>2.8357616693764149E-2</v>
      </c>
      <c r="J9646">
        <v>7.1018798869078609E-2</v>
      </c>
      <c r="K9646">
        <v>3.6665527809618917E-2</v>
      </c>
      <c r="L9646">
        <v>5110.8681826148313</v>
      </c>
      <c r="M9646">
        <v>7758.6657104070428</v>
      </c>
      <c r="N9646">
        <v>4895.8611582821623</v>
      </c>
      <c r="O9646">
        <v>2.0969803437270645E-2</v>
      </c>
      <c r="P9646">
        <v>3.2573691555112916E-2</v>
      </c>
      <c r="Q9646">
        <v>2.0554600136029628E-2</v>
      </c>
      <c r="R9646">
        <v>-1850769.5255406555</v>
      </c>
      <c r="S9646">
        <v>1209468.0596314082</v>
      </c>
      <c r="T9646">
        <v>-276758.89451492298</v>
      </c>
      <c r="U9646">
        <v>-0.24303865248217271</v>
      </c>
      <c r="V9646">
        <v>0.15882446916083529</v>
      </c>
      <c r="W9646">
        <v>-3.6343319822987386E-2</v>
      </c>
      <c r="X9646">
        <f t="shared" si="451"/>
        <v>0.24303865248217271</v>
      </c>
      <c r="Y9646">
        <f t="shared" si="452"/>
        <v>0.15882446916083529</v>
      </c>
      <c r="Z9646">
        <f t="shared" si="453"/>
        <v>3.6343319822987386E-2</v>
      </c>
      <c r="AA9646">
        <v>0.98782289223624631</v>
      </c>
      <c r="AB9646">
        <v>0.97531309599807803</v>
      </c>
      <c r="AC9646">
        <v>0.9901429084880975</v>
      </c>
      <c r="AD9646">
        <v>14574.688253255157</v>
      </c>
      <c r="AE9646">
        <v>30337.223234596935</v>
      </c>
      <c r="AF9646">
        <v>28999.875444495738</v>
      </c>
      <c r="AG9646">
        <v>14611.443560933156</v>
      </c>
      <c r="AH9646">
        <v>30390.091998714441</v>
      </c>
      <c r="AI9646">
        <v>29073.891714260248</v>
      </c>
      <c r="AJ9646">
        <v>0</v>
      </c>
      <c r="AK9646">
        <v>0</v>
      </c>
      <c r="AL9646">
        <v>1</v>
      </c>
    </row>
    <row r="9647" spans="1:38" x14ac:dyDescent="0.25">
      <c r="A9647">
        <v>179004697.83061236</v>
      </c>
      <c r="B9647">
        <v>7615124.2061236016</v>
      </c>
      <c r="C9647">
        <v>8936043.2923646476</v>
      </c>
      <c r="D9647">
        <v>5690790.0372195533</v>
      </c>
      <c r="E9647">
        <v>7214042.2151198005</v>
      </c>
      <c r="F9647">
        <v>257226.17300623382</v>
      </c>
      <c r="G9647">
        <v>461037.60842369578</v>
      </c>
      <c r="H9647">
        <v>287982.66921361204</v>
      </c>
      <c r="I9647">
        <v>2.8785242482656646E-2</v>
      </c>
      <c r="J9647">
        <v>8.1014693110862485E-2</v>
      </c>
      <c r="K9647">
        <v>3.9919737177311433E-2</v>
      </c>
      <c r="L9647">
        <v>4897.5455496351851</v>
      </c>
      <c r="M9647">
        <v>7862.9669272973433</v>
      </c>
      <c r="N9647">
        <v>4872.5562466641222</v>
      </c>
      <c r="O9647">
        <v>2.0152919353494114E-2</v>
      </c>
      <c r="P9647">
        <v>3.3070156147087394E-2</v>
      </c>
      <c r="Q9647">
        <v>2.049305273728708E-2</v>
      </c>
      <c r="R9647">
        <v>-1320919.086241046</v>
      </c>
      <c r="S9647">
        <v>1924334.1689040484</v>
      </c>
      <c r="T9647">
        <v>401081.99100380111</v>
      </c>
      <c r="U9647">
        <v>-0.17345995291565255</v>
      </c>
      <c r="V9647">
        <v>0.25269898649277717</v>
      </c>
      <c r="W9647">
        <v>5.2669133181212767E-2</v>
      </c>
      <c r="X9647">
        <f t="shared" si="451"/>
        <v>0.17345995291565255</v>
      </c>
      <c r="Y9647">
        <f t="shared" si="452"/>
        <v>0.25269898649277717</v>
      </c>
      <c r="Z9647">
        <f t="shared" si="453"/>
        <v>5.2669133181212767E-2</v>
      </c>
      <c r="AA9647">
        <v>0.98897623952214742</v>
      </c>
      <c r="AB9647">
        <v>0.97453107138285044</v>
      </c>
      <c r="AC9647">
        <v>0.99019269786199238</v>
      </c>
      <c r="AD9647">
        <v>14512.355711978218</v>
      </c>
      <c r="AE9647">
        <v>30376.242547321806</v>
      </c>
      <c r="AF9647">
        <v>28985.93314900967</v>
      </c>
      <c r="AG9647">
        <v>14549.111019656217</v>
      </c>
      <c r="AH9647">
        <v>30429.111311439312</v>
      </c>
      <c r="AI9647">
        <v>29059.94941877418</v>
      </c>
      <c r="AJ9647">
        <v>0</v>
      </c>
      <c r="AK9647">
        <v>0</v>
      </c>
      <c r="AL9647">
        <v>0</v>
      </c>
    </row>
    <row r="9648" spans="1:38" x14ac:dyDescent="0.25">
      <c r="A9648">
        <v>179070063.63475198</v>
      </c>
      <c r="B9648">
        <v>7615124.2061235718</v>
      </c>
      <c r="C9648">
        <v>9274906.7314411886</v>
      </c>
      <c r="D9648">
        <v>6076681.9193108082</v>
      </c>
      <c r="E9648">
        <v>7589034.0334284957</v>
      </c>
      <c r="F9648">
        <v>244715.04896643726</v>
      </c>
      <c r="G9648">
        <v>454726.91474830173</v>
      </c>
      <c r="H9648">
        <v>280131.5110012106</v>
      </c>
      <c r="I9648">
        <v>2.6384637177738177E-2</v>
      </c>
      <c r="J9648">
        <v>7.4831449265633926E-2</v>
      </c>
      <c r="K9648">
        <v>3.6912670277570975E-2</v>
      </c>
      <c r="L9648">
        <v>4659.3357316142383</v>
      </c>
      <c r="M9648">
        <v>7755.3384502462332</v>
      </c>
      <c r="N9648">
        <v>4739.7176626762266</v>
      </c>
      <c r="O9648">
        <v>1.9135895160328868E-2</v>
      </c>
      <c r="P9648">
        <v>3.2579307856253743E-2</v>
      </c>
      <c r="Q9648">
        <v>1.991102282314313E-2</v>
      </c>
      <c r="R9648">
        <v>-1659782.5253176168</v>
      </c>
      <c r="S9648">
        <v>1538442.2868127637</v>
      </c>
      <c r="T9648">
        <v>26090.172695076093</v>
      </c>
      <c r="U9648">
        <v>-0.21795869382969893</v>
      </c>
      <c r="V9648">
        <v>0.20202458228792272</v>
      </c>
      <c r="W9648">
        <v>3.4260994290935039E-3</v>
      </c>
      <c r="X9648">
        <f t="shared" si="451"/>
        <v>0.21795869382969893</v>
      </c>
      <c r="Y9648">
        <f t="shared" si="452"/>
        <v>0.20202458228792272</v>
      </c>
      <c r="Z9648">
        <f t="shared" si="453"/>
        <v>3.4260994290935039E-3</v>
      </c>
      <c r="AA9648">
        <v>0.98982423181932222</v>
      </c>
      <c r="AB9648">
        <v>0.97508029387528128</v>
      </c>
      <c r="AC9648">
        <v>0.99066650274212986</v>
      </c>
      <c r="AD9648">
        <v>14439.458520224158</v>
      </c>
      <c r="AE9648">
        <v>30335.969882562436</v>
      </c>
      <c r="AF9648">
        <v>28905.165776110389</v>
      </c>
      <c r="AG9648">
        <v>14476.213827902156</v>
      </c>
      <c r="AH9648">
        <v>30388.838646679942</v>
      </c>
      <c r="AI9648">
        <v>28979.182045874899</v>
      </c>
      <c r="AJ9648">
        <v>0</v>
      </c>
      <c r="AK9648">
        <v>0</v>
      </c>
      <c r="AL9648">
        <v>1</v>
      </c>
    </row>
    <row r="9649" spans="1:38" x14ac:dyDescent="0.25">
      <c r="A9649">
        <v>179106907.60727733</v>
      </c>
      <c r="B9649">
        <v>7615124.2061235718</v>
      </c>
      <c r="C9649">
        <v>9337428.1682778466</v>
      </c>
      <c r="D9649">
        <v>6182913.5707850764</v>
      </c>
      <c r="E9649">
        <v>7691621.8295079153</v>
      </c>
      <c r="F9649">
        <v>258592.65403201495</v>
      </c>
      <c r="G9649">
        <v>458216.18138786411</v>
      </c>
      <c r="H9649">
        <v>286278.27181265462</v>
      </c>
      <c r="I9649">
        <v>2.7694205446263543E-2</v>
      </c>
      <c r="J9649">
        <v>7.4110073857895128E-2</v>
      </c>
      <c r="K9649">
        <v>3.7219493906263688E-2</v>
      </c>
      <c r="L9649">
        <v>4923.5631317041489</v>
      </c>
      <c r="M9649">
        <v>7814.8476696376965</v>
      </c>
      <c r="N9649">
        <v>4843.7184967206476</v>
      </c>
      <c r="O9649">
        <v>2.0179344238192311E-2</v>
      </c>
      <c r="P9649">
        <v>3.2791118897791245E-2</v>
      </c>
      <c r="Q9649">
        <v>2.0324254015914936E-2</v>
      </c>
      <c r="R9649">
        <v>-1722303.9621542748</v>
      </c>
      <c r="S9649">
        <v>1432210.6353384955</v>
      </c>
      <c r="T9649">
        <v>-76497.62338434346</v>
      </c>
      <c r="U9649">
        <v>-0.22616886022283308</v>
      </c>
      <c r="V9649">
        <v>0.18807449446284905</v>
      </c>
      <c r="W9649">
        <v>-1.0045485971565533E-2</v>
      </c>
      <c r="X9649">
        <f t="shared" si="451"/>
        <v>0.22616886022283308</v>
      </c>
      <c r="Y9649">
        <f t="shared" si="452"/>
        <v>0.18807449446284905</v>
      </c>
      <c r="Z9649">
        <f t="shared" si="453"/>
        <v>1.0045485971565533E-2</v>
      </c>
      <c r="AA9649">
        <v>0.98881650844137237</v>
      </c>
      <c r="AB9649">
        <v>0.97490410880718736</v>
      </c>
      <c r="AC9649">
        <v>0.99033242758723361</v>
      </c>
      <c r="AD9649">
        <v>14520.101842318927</v>
      </c>
      <c r="AE9649">
        <v>30358.305747326012</v>
      </c>
      <c r="AF9649">
        <v>28968.588198401216</v>
      </c>
      <c r="AG9649">
        <v>14556.857149996926</v>
      </c>
      <c r="AH9649">
        <v>30411.174511443518</v>
      </c>
      <c r="AI9649">
        <v>29042.604468165726</v>
      </c>
      <c r="AJ9649">
        <v>0</v>
      </c>
      <c r="AK9649">
        <v>0</v>
      </c>
      <c r="AL9649">
        <v>1</v>
      </c>
    </row>
    <row r="9650" spans="1:38" x14ac:dyDescent="0.25">
      <c r="A9650">
        <v>179205066.62994289</v>
      </c>
      <c r="B9650">
        <v>7615124.2061235718</v>
      </c>
      <c r="C9650">
        <v>9276692.2262362372</v>
      </c>
      <c r="D9650">
        <v>6146823.0918192714</v>
      </c>
      <c r="E9650">
        <v>7659334.4189588754</v>
      </c>
      <c r="F9650">
        <v>254030.35625331276</v>
      </c>
      <c r="G9650">
        <v>459190.07226360933</v>
      </c>
      <c r="H9650">
        <v>285848.92369286163</v>
      </c>
      <c r="I9650">
        <v>2.7383721488017782E-2</v>
      </c>
      <c r="J9650">
        <v>7.4703642093545783E-2</v>
      </c>
      <c r="K9650">
        <v>3.73203346475263E-2</v>
      </c>
      <c r="L9650">
        <v>4836.6977053711453</v>
      </c>
      <c r="M9650">
        <v>7831.4573162410688</v>
      </c>
      <c r="N9650">
        <v>4836.4540913006804</v>
      </c>
      <c r="O9650">
        <v>1.9864606968408537E-2</v>
      </c>
      <c r="P9650">
        <v>3.2886551115200842E-2</v>
      </c>
      <c r="Q9650">
        <v>2.0309667571070247E-2</v>
      </c>
      <c r="R9650">
        <v>-1661568.0201126654</v>
      </c>
      <c r="S9650">
        <v>1468301.1143043004</v>
      </c>
      <c r="T9650">
        <v>-44210.212835303508</v>
      </c>
      <c r="U9650">
        <v>-0.21819316075981321</v>
      </c>
      <c r="V9650">
        <v>0.19281381032808254</v>
      </c>
      <c r="W9650">
        <v>-5.8055800061347154E-3</v>
      </c>
      <c r="X9650">
        <f t="shared" si="451"/>
        <v>0.21819316075981321</v>
      </c>
      <c r="Y9650">
        <f t="shared" si="452"/>
        <v>0.19281381032808254</v>
      </c>
      <c r="Z9650">
        <f t="shared" si="453"/>
        <v>5.8055800061347154E-3</v>
      </c>
      <c r="AA9650">
        <v>0.98900858102438305</v>
      </c>
      <c r="AB9650">
        <v>0.97469409225759651</v>
      </c>
      <c r="AC9650">
        <v>0.99032192588015289</v>
      </c>
      <c r="AD9650">
        <v>14494.077823358799</v>
      </c>
      <c r="AE9650">
        <v>30364.509564220807</v>
      </c>
      <c r="AF9650">
        <v>28964.202616134207</v>
      </c>
      <c r="AG9650">
        <v>14530.833131036798</v>
      </c>
      <c r="AH9650">
        <v>30417.378328338313</v>
      </c>
      <c r="AI9650">
        <v>29038.218885898717</v>
      </c>
      <c r="AJ9650">
        <v>0</v>
      </c>
      <c r="AK9650">
        <v>0</v>
      </c>
      <c r="AL9650">
        <v>1</v>
      </c>
    </row>
    <row r="9651" spans="1:38" x14ac:dyDescent="0.25">
      <c r="A9651">
        <v>178968009.61195949</v>
      </c>
      <c r="B9651">
        <v>7615124.2061236016</v>
      </c>
      <c r="C9651">
        <v>9450972.9408666044</v>
      </c>
      <c r="D9651">
        <v>6498610.7522247834</v>
      </c>
      <c r="E9651">
        <v>8052801.2654882204</v>
      </c>
      <c r="F9651">
        <v>250828.00386542565</v>
      </c>
      <c r="G9651">
        <v>468325.46937690093</v>
      </c>
      <c r="H9651">
        <v>286057.80280059855</v>
      </c>
      <c r="I9651">
        <v>2.6539913449633266E-2</v>
      </c>
      <c r="J9651">
        <v>7.2065474796527987E-2</v>
      </c>
      <c r="K9651">
        <v>3.5522769452482644E-2</v>
      </c>
      <c r="L9651">
        <v>4775.7254236536082</v>
      </c>
      <c r="M9651">
        <v>7987.2609297795252</v>
      </c>
      <c r="N9651">
        <v>4839.9882456439964</v>
      </c>
      <c r="O9651">
        <v>1.9608017021029187E-2</v>
      </c>
      <c r="P9651">
        <v>3.3558275992627555E-2</v>
      </c>
      <c r="Q9651">
        <v>2.0335088934283489E-2</v>
      </c>
      <c r="R9651">
        <v>-1835848.7347430028</v>
      </c>
      <c r="S9651">
        <v>1116513.4538988182</v>
      </c>
      <c r="T9651">
        <v>-437677.05936461873</v>
      </c>
      <c r="U9651">
        <v>-0.2410792897201505</v>
      </c>
      <c r="V9651">
        <v>0.14661789140628706</v>
      </c>
      <c r="W9651">
        <v>-5.7474710525754327E-2</v>
      </c>
      <c r="X9651">
        <f t="shared" si="451"/>
        <v>0.2410792897201505</v>
      </c>
      <c r="Y9651">
        <f t="shared" si="452"/>
        <v>0.14661789140628706</v>
      </c>
      <c r="Z9651">
        <f t="shared" si="453"/>
        <v>5.7474710525754327E-2</v>
      </c>
      <c r="AA9651">
        <v>0.98957107962240221</v>
      </c>
      <c r="AB9651">
        <v>0.97406609394331445</v>
      </c>
      <c r="AC9651">
        <v>0.99045097881029376</v>
      </c>
      <c r="AD9651">
        <v>14475.530435207918</v>
      </c>
      <c r="AE9651">
        <v>30422.070850025422</v>
      </c>
      <c r="AF9651">
        <v>28966.337036841887</v>
      </c>
      <c r="AG9651">
        <v>14512.285742885917</v>
      </c>
      <c r="AH9651">
        <v>30474.939614142928</v>
      </c>
      <c r="AI9651">
        <v>29040.353306606397</v>
      </c>
      <c r="AJ9651">
        <v>0</v>
      </c>
      <c r="AK9651">
        <v>0</v>
      </c>
      <c r="AL9651">
        <v>0</v>
      </c>
    </row>
    <row r="9652" spans="1:38" x14ac:dyDescent="0.25">
      <c r="A9652">
        <v>179090928.2553831</v>
      </c>
      <c r="B9652">
        <v>7615124.2061235718</v>
      </c>
      <c r="C9652">
        <v>9351502.7813348547</v>
      </c>
      <c r="D9652">
        <v>6106632.8736127652</v>
      </c>
      <c r="E9652">
        <v>7605763.54757128</v>
      </c>
      <c r="F9652">
        <v>256694.12237261704</v>
      </c>
      <c r="G9652">
        <v>459906.71349451772</v>
      </c>
      <c r="H9652">
        <v>286788.38182651059</v>
      </c>
      <c r="I9652">
        <v>2.7449505002015939E-2</v>
      </c>
      <c r="J9652">
        <v>7.5312651507479733E-2</v>
      </c>
      <c r="K9652">
        <v>3.7706718074096542E-2</v>
      </c>
      <c r="L9652">
        <v>4887.4153899302182</v>
      </c>
      <c r="M9652">
        <v>7843.6795866034281</v>
      </c>
      <c r="N9652">
        <v>4852.3493623949071</v>
      </c>
      <c r="O9652">
        <v>2.0052380813828707E-2</v>
      </c>
      <c r="P9652">
        <v>3.2931434028368324E-2</v>
      </c>
      <c r="Q9652">
        <v>2.0372431222614409E-2</v>
      </c>
      <c r="R9652">
        <v>-1736378.5752112828</v>
      </c>
      <c r="S9652">
        <v>1508491.3325108066</v>
      </c>
      <c r="T9652">
        <v>9360.6585522918031</v>
      </c>
      <c r="U9652">
        <v>-0.22801710493638486</v>
      </c>
      <c r="V9652">
        <v>0.19809149420015751</v>
      </c>
      <c r="W9652">
        <v>1.229219419003644E-3</v>
      </c>
      <c r="X9652">
        <f t="shared" si="451"/>
        <v>0.22801710493638486</v>
      </c>
      <c r="Y9652">
        <f t="shared" si="452"/>
        <v>0.19809149420015751</v>
      </c>
      <c r="Z9652">
        <f t="shared" si="453"/>
        <v>1.229219419003644E-3</v>
      </c>
      <c r="AA9652">
        <v>0.98900622232942992</v>
      </c>
      <c r="AB9652">
        <v>0.97492948579085614</v>
      </c>
      <c r="AC9652">
        <v>0.99037887779379563</v>
      </c>
      <c r="AD9652">
        <v>14509.328556556469</v>
      </c>
      <c r="AE9652">
        <v>30369.066268440714</v>
      </c>
      <c r="AF9652">
        <v>28973.790182654524</v>
      </c>
      <c r="AG9652">
        <v>14546.083864234468</v>
      </c>
      <c r="AH9652">
        <v>30421.93503255822</v>
      </c>
      <c r="AI9652">
        <v>29047.806452419034</v>
      </c>
      <c r="AJ9652">
        <v>0</v>
      </c>
      <c r="AK9652">
        <v>0</v>
      </c>
      <c r="AL9652">
        <v>1</v>
      </c>
    </row>
    <row r="9653" spans="1:38" x14ac:dyDescent="0.25">
      <c r="A9653">
        <v>179035078.70402017</v>
      </c>
      <c r="B9653">
        <v>7615124.2061235718</v>
      </c>
      <c r="C9653">
        <v>9128042.1580657754</v>
      </c>
      <c r="D9653">
        <v>6132779.9377388284</v>
      </c>
      <c r="E9653">
        <v>7588209.4670870863</v>
      </c>
      <c r="F9653">
        <v>247633.72260271365</v>
      </c>
      <c r="G9653">
        <v>447571.98569331114</v>
      </c>
      <c r="H9653">
        <v>284913.61472735304</v>
      </c>
      <c r="I9653">
        <v>2.7128897776167483E-2</v>
      </c>
      <c r="J9653">
        <v>7.2980278150716116E-2</v>
      </c>
      <c r="K9653">
        <v>3.7546883222337284E-2</v>
      </c>
      <c r="L9653">
        <v>4714.9068148796905</v>
      </c>
      <c r="M9653">
        <v>7633.3115927868148</v>
      </c>
      <c r="N9653">
        <v>4820.6290225390985</v>
      </c>
      <c r="O9653">
        <v>1.9364486565953763E-2</v>
      </c>
      <c r="P9653">
        <v>3.207021868498669E-2</v>
      </c>
      <c r="Q9653">
        <v>2.0253152917026503E-2</v>
      </c>
      <c r="R9653">
        <v>-1512917.9519422036</v>
      </c>
      <c r="S9653">
        <v>1482344.2683847435</v>
      </c>
      <c r="T9653">
        <v>26914.739036485553</v>
      </c>
      <c r="U9653">
        <v>-0.19867278733623497</v>
      </c>
      <c r="V9653">
        <v>0.19465792392364942</v>
      </c>
      <c r="W9653">
        <v>3.5343795200139384E-3</v>
      </c>
      <c r="X9653">
        <f t="shared" si="451"/>
        <v>0.19867278733623497</v>
      </c>
      <c r="Y9653">
        <f t="shared" si="452"/>
        <v>0.19465792392364942</v>
      </c>
      <c r="Z9653">
        <f t="shared" si="453"/>
        <v>3.5343795200139384E-3</v>
      </c>
      <c r="AA9653">
        <v>0.98962520208456595</v>
      </c>
      <c r="AB9653">
        <v>0.97610754126071553</v>
      </c>
      <c r="AC9653">
        <v>0.99044478771700295</v>
      </c>
      <c r="AD9653">
        <v>14456.792374143932</v>
      </c>
      <c r="AE9653">
        <v>30289.627942199393</v>
      </c>
      <c r="AF9653">
        <v>28954.626040729992</v>
      </c>
      <c r="AG9653">
        <v>14493.54768182193</v>
      </c>
      <c r="AH9653">
        <v>30342.496706316899</v>
      </c>
      <c r="AI9653">
        <v>29028.642310494502</v>
      </c>
      <c r="AJ9653">
        <v>0</v>
      </c>
      <c r="AK9653">
        <v>0</v>
      </c>
      <c r="AL9653">
        <v>1</v>
      </c>
    </row>
    <row r="9654" spans="1:38" x14ac:dyDescent="0.25">
      <c r="A9654">
        <v>178847326.43378907</v>
      </c>
      <c r="B9654">
        <v>7615124.2061235718</v>
      </c>
      <c r="C9654">
        <v>9193308.8110261392</v>
      </c>
      <c r="D9654">
        <v>6207557.8400071561</v>
      </c>
      <c r="E9654">
        <v>7705769.8844060395</v>
      </c>
      <c r="F9654">
        <v>247111.96000241267</v>
      </c>
      <c r="G9654">
        <v>454820.35717072408</v>
      </c>
      <c r="H9654">
        <v>282704.08012132091</v>
      </c>
      <c r="I9654">
        <v>2.6879545230334811E-2</v>
      </c>
      <c r="J9654">
        <v>7.3268806975820264E-2</v>
      </c>
      <c r="K9654">
        <v>3.668732448050669E-2</v>
      </c>
      <c r="L9654">
        <v>4704.9725376978413</v>
      </c>
      <c r="M9654">
        <v>7756.932104784797</v>
      </c>
      <c r="N9654">
        <v>4783.2445449375755</v>
      </c>
      <c r="O9654">
        <v>1.9342228942935757E-2</v>
      </c>
      <c r="P9654">
        <v>3.2623213194311031E-2</v>
      </c>
      <c r="Q9654">
        <v>2.0116819954343661E-2</v>
      </c>
      <c r="R9654">
        <v>-1578184.6049025673</v>
      </c>
      <c r="S9654">
        <v>1407566.3661164157</v>
      </c>
      <c r="T9654">
        <v>-90645.678282467648</v>
      </c>
      <c r="U9654">
        <v>-0.20724344898189542</v>
      </c>
      <c r="V9654">
        <v>0.1848382676390945</v>
      </c>
      <c r="W9654">
        <v>-1.1903374893028859E-2</v>
      </c>
      <c r="X9654">
        <f t="shared" si="451"/>
        <v>0.20724344898189542</v>
      </c>
      <c r="Y9654">
        <f t="shared" si="452"/>
        <v>0.1848382676390945</v>
      </c>
      <c r="Z9654">
        <f t="shared" si="453"/>
        <v>1.1903374893028859E-2</v>
      </c>
      <c r="AA9654">
        <v>0.98955552976818328</v>
      </c>
      <c r="AB9654">
        <v>0.97508576452027307</v>
      </c>
      <c r="AC9654">
        <v>0.99050027991137279</v>
      </c>
      <c r="AD9654">
        <v>14453.708700122063</v>
      </c>
      <c r="AE9654">
        <v>30336.570266440685</v>
      </c>
      <c r="AF9654">
        <v>28931.877304079881</v>
      </c>
      <c r="AG9654">
        <v>14490.464007800061</v>
      </c>
      <c r="AH9654">
        <v>30389.439030558191</v>
      </c>
      <c r="AI9654">
        <v>29005.893573844391</v>
      </c>
      <c r="AJ9654">
        <v>0</v>
      </c>
      <c r="AK9654">
        <v>0</v>
      </c>
      <c r="AL9654">
        <v>1</v>
      </c>
    </row>
    <row r="9655" spans="1:38" x14ac:dyDescent="0.25">
      <c r="A9655">
        <v>179030848.06564677</v>
      </c>
      <c r="B9655">
        <v>7615124.2061235718</v>
      </c>
      <c r="C9655">
        <v>9032487.2799677104</v>
      </c>
      <c r="D9655">
        <v>5623574.4271998517</v>
      </c>
      <c r="E9655">
        <v>7096863.02981475</v>
      </c>
      <c r="F9655">
        <v>260377.17957600451</v>
      </c>
      <c r="G9655">
        <v>457868.24341857311</v>
      </c>
      <c r="H9655">
        <v>293460.38245118031</v>
      </c>
      <c r="I9655">
        <v>2.8826741904577066E-2</v>
      </c>
      <c r="J9655">
        <v>8.1419433377457689E-2</v>
      </c>
      <c r="K9655">
        <v>4.1350718087459062E-2</v>
      </c>
      <c r="L9655">
        <v>4957.5402151169037</v>
      </c>
      <c r="M9655">
        <v>7808.9136098228355</v>
      </c>
      <c r="N9655">
        <v>4965.2370525127108</v>
      </c>
      <c r="O9655">
        <v>2.0375400416887388E-2</v>
      </c>
      <c r="P9655">
        <v>3.2820255335756159E-2</v>
      </c>
      <c r="Q9655">
        <v>2.0868504379538352E-2</v>
      </c>
      <c r="R9655">
        <v>-1417363.0738441385</v>
      </c>
      <c r="S9655">
        <v>1991549.7789237201</v>
      </c>
      <c r="T9655">
        <v>518261.17630882189</v>
      </c>
      <c r="U9655">
        <v>-0.18612474799877726</v>
      </c>
      <c r="V9655">
        <v>0.26152558054433955</v>
      </c>
      <c r="W9655">
        <v>6.8056825112855157E-2</v>
      </c>
      <c r="X9655">
        <f t="shared" si="451"/>
        <v>0.18612474799877726</v>
      </c>
      <c r="Y9655">
        <f t="shared" si="452"/>
        <v>0.26152558054433955</v>
      </c>
      <c r="Z9655">
        <f t="shared" si="453"/>
        <v>6.8056825112855157E-2</v>
      </c>
      <c r="AA9655">
        <v>0.98875059893853667</v>
      </c>
      <c r="AB9655">
        <v>0.97513883676843716</v>
      </c>
      <c r="AC9655">
        <v>0.98992098159519604</v>
      </c>
      <c r="AD9655">
        <v>14530.156325100785</v>
      </c>
      <c r="AE9655">
        <v>30356.086137937127</v>
      </c>
      <c r="AF9655">
        <v>29040.990481224999</v>
      </c>
      <c r="AG9655">
        <v>14566.911632778783</v>
      </c>
      <c r="AH9655">
        <v>30408.954902054633</v>
      </c>
      <c r="AI9655">
        <v>29115.006750989509</v>
      </c>
      <c r="AJ9655">
        <v>0</v>
      </c>
      <c r="AK9655">
        <v>0</v>
      </c>
      <c r="AL9655">
        <v>0</v>
      </c>
    </row>
    <row r="9656" spans="1:38" x14ac:dyDescent="0.25">
      <c r="A9656">
        <v>179005619.50307828</v>
      </c>
      <c r="B9656">
        <v>7615124.2061235718</v>
      </c>
      <c r="C9656">
        <v>8852643.0112095624</v>
      </c>
      <c r="D9656">
        <v>5843129.0403019143</v>
      </c>
      <c r="E9656">
        <v>7308864.3287946722</v>
      </c>
      <c r="F9656">
        <v>255239.84240707991</v>
      </c>
      <c r="G9656">
        <v>448433.51998988364</v>
      </c>
      <c r="H9656">
        <v>287517.19751308527</v>
      </c>
      <c r="I9656">
        <v>2.8832049601896885E-2</v>
      </c>
      <c r="J9656">
        <v>7.6745441850915058E-2</v>
      </c>
      <c r="K9656">
        <v>3.9338149482451901E-2</v>
      </c>
      <c r="L9656">
        <v>4859.7261299692291</v>
      </c>
      <c r="M9656">
        <v>7648.0050051178459</v>
      </c>
      <c r="N9656">
        <v>4864.6806441209337</v>
      </c>
      <c r="O9656">
        <v>2.0005789850915671E-2</v>
      </c>
      <c r="P9656">
        <v>3.2172966850794633E-2</v>
      </c>
      <c r="Q9656">
        <v>2.046431834161613E-2</v>
      </c>
      <c r="R9656">
        <v>-1237518.8050859906</v>
      </c>
      <c r="S9656">
        <v>1771995.1658216575</v>
      </c>
      <c r="T9656">
        <v>306259.87732889969</v>
      </c>
      <c r="U9656">
        <v>-0.16250802634195527</v>
      </c>
      <c r="V9656">
        <v>0.23269419090981311</v>
      </c>
      <c r="W9656">
        <v>4.0217318725100509E-2</v>
      </c>
      <c r="X9656">
        <f t="shared" si="451"/>
        <v>0.16250802634195527</v>
      </c>
      <c r="Y9656">
        <f t="shared" si="452"/>
        <v>0.23269419090981311</v>
      </c>
      <c r="Z9656">
        <f t="shared" si="453"/>
        <v>4.0217318725100509E-2</v>
      </c>
      <c r="AA9656">
        <v>0.988982734681364</v>
      </c>
      <c r="AB9656">
        <v>0.97582837145969226</v>
      </c>
      <c r="AC9656">
        <v>0.99019344859573999</v>
      </c>
      <c r="AD9656">
        <v>14501.022160906981</v>
      </c>
      <c r="AE9656">
        <v>30295.247113006772</v>
      </c>
      <c r="AF9656">
        <v>28981.206445550069</v>
      </c>
      <c r="AG9656">
        <v>14537.77746858498</v>
      </c>
      <c r="AH9656">
        <v>30348.115877124277</v>
      </c>
      <c r="AI9656">
        <v>29055.22271531458</v>
      </c>
      <c r="AJ9656">
        <v>0</v>
      </c>
      <c r="AK9656">
        <v>0</v>
      </c>
      <c r="AL9656">
        <v>1</v>
      </c>
    </row>
    <row r="9657" spans="1:38" x14ac:dyDescent="0.25">
      <c r="A9657">
        <v>178993776.98147348</v>
      </c>
      <c r="B9657">
        <v>7615124.2061235718</v>
      </c>
      <c r="C9657">
        <v>9298516.8635011315</v>
      </c>
      <c r="D9657">
        <v>6148762.1409421749</v>
      </c>
      <c r="E9657">
        <v>7653150.1666206401</v>
      </c>
      <c r="F9657">
        <v>249223.97950629372</v>
      </c>
      <c r="G9657">
        <v>454246.0431001063</v>
      </c>
      <c r="H9657">
        <v>278884.28383568331</v>
      </c>
      <c r="I9657">
        <v>2.6802551757964383E-2</v>
      </c>
      <c r="J9657">
        <v>7.3876014828328063E-2</v>
      </c>
      <c r="K9657">
        <v>3.6440456251863762E-2</v>
      </c>
      <c r="L9657">
        <v>4745.1850541812428</v>
      </c>
      <c r="M9657">
        <v>7747.1372150390598</v>
      </c>
      <c r="N9657">
        <v>4718.6150576722666</v>
      </c>
      <c r="O9657">
        <v>1.9473400635109061E-2</v>
      </c>
      <c r="P9657">
        <v>3.2539098980164952E-2</v>
      </c>
      <c r="Q9657">
        <v>1.9818867040696984E-2</v>
      </c>
      <c r="R9657">
        <v>-1683392.6573775597</v>
      </c>
      <c r="S9657">
        <v>1466362.0651813969</v>
      </c>
      <c r="T9657">
        <v>-38025.960497068241</v>
      </c>
      <c r="U9657">
        <v>-0.22105912022076912</v>
      </c>
      <c r="V9657">
        <v>0.19255917900882652</v>
      </c>
      <c r="W9657">
        <v>-4.9934786968399434E-3</v>
      </c>
      <c r="X9657">
        <f t="shared" si="451"/>
        <v>0.22105912022076912</v>
      </c>
      <c r="Y9657">
        <f t="shared" si="452"/>
        <v>0.19255917900882652</v>
      </c>
      <c r="Z9657">
        <f t="shared" si="453"/>
        <v>4.9934786968399434E-3</v>
      </c>
      <c r="AA9657">
        <v>0.98958400571321736</v>
      </c>
      <c r="AB9657">
        <v>0.97537056610829109</v>
      </c>
      <c r="AC9657">
        <v>0.99083781437212459</v>
      </c>
      <c r="AD9657">
        <v>14466.151043727517</v>
      </c>
      <c r="AE9657">
        <v>30332.878245842163</v>
      </c>
      <c r="AF9657">
        <v>28892.127132628561</v>
      </c>
      <c r="AG9657">
        <v>14502.906351405516</v>
      </c>
      <c r="AH9657">
        <v>30385.747009959669</v>
      </c>
      <c r="AI9657">
        <v>28966.143402393071</v>
      </c>
      <c r="AJ9657">
        <v>0</v>
      </c>
      <c r="AK9657">
        <v>0</v>
      </c>
      <c r="AL9657">
        <v>1</v>
      </c>
    </row>
    <row r="9658" spans="1:38" x14ac:dyDescent="0.25">
      <c r="A9658">
        <v>178960443.34943116</v>
      </c>
      <c r="B9658">
        <v>7615124.2061235718</v>
      </c>
      <c r="C9658">
        <v>9604258.686545724</v>
      </c>
      <c r="D9658">
        <v>6551005.281260604</v>
      </c>
      <c r="E9658">
        <v>8070128.3422953906</v>
      </c>
      <c r="F9658">
        <v>244377.0383529769</v>
      </c>
      <c r="G9658">
        <v>458584.78204629949</v>
      </c>
      <c r="H9658">
        <v>281038.47599578893</v>
      </c>
      <c r="I9658">
        <v>2.544465391121923E-2</v>
      </c>
      <c r="J9658">
        <v>7.0002200022353578E-2</v>
      </c>
      <c r="K9658">
        <v>3.4824536125760426E-2</v>
      </c>
      <c r="L9658">
        <v>4652.9000631271047</v>
      </c>
      <c r="M9658">
        <v>7821.1341302944893</v>
      </c>
      <c r="N9658">
        <v>4755.0631623269655</v>
      </c>
      <c r="O9658">
        <v>1.9117967017813507E-2</v>
      </c>
      <c r="P9658">
        <v>3.287355264784203E-2</v>
      </c>
      <c r="Q9658">
        <v>1.9986336585776462E-2</v>
      </c>
      <c r="R9658">
        <v>-1989134.4804221522</v>
      </c>
      <c r="S9658">
        <v>1064118.9248629678</v>
      </c>
      <c r="T9658">
        <v>-455004.13617181871</v>
      </c>
      <c r="U9658">
        <v>-0.26120840928932237</v>
      </c>
      <c r="V9658">
        <v>0.13973756646113203</v>
      </c>
      <c r="W9658">
        <v>-5.9750061043775872E-2</v>
      </c>
      <c r="X9658">
        <f t="shared" si="451"/>
        <v>0.26120840928932237</v>
      </c>
      <c r="Y9658">
        <f t="shared" si="452"/>
        <v>0.13973756646113203</v>
      </c>
      <c r="Z9658">
        <f t="shared" si="453"/>
        <v>5.9750061043775872E-2</v>
      </c>
      <c r="AA9658">
        <v>0.99011097773695511</v>
      </c>
      <c r="AB9658">
        <v>0.97504685203542452</v>
      </c>
      <c r="AC9658">
        <v>0.99075096317442268</v>
      </c>
      <c r="AD9658">
        <v>14437.437749050931</v>
      </c>
      <c r="AE9658">
        <v>30360.655332950235</v>
      </c>
      <c r="AF9658">
        <v>28914.610878603638</v>
      </c>
      <c r="AG9658">
        <v>14474.193056728929</v>
      </c>
      <c r="AH9658">
        <v>30413.524097067741</v>
      </c>
      <c r="AI9658">
        <v>28988.627148368148</v>
      </c>
      <c r="AJ9658">
        <v>0</v>
      </c>
      <c r="AK9658">
        <v>0</v>
      </c>
      <c r="AL9658">
        <v>0</v>
      </c>
    </row>
    <row r="9659" spans="1:38" x14ac:dyDescent="0.25">
      <c r="A9659">
        <v>178988087.39202318</v>
      </c>
      <c r="B9659">
        <v>7615124.2061235718</v>
      </c>
      <c r="C9659">
        <v>9162693.6825865265</v>
      </c>
      <c r="D9659">
        <v>6072733.4758272544</v>
      </c>
      <c r="E9659">
        <v>7524085.6283306396</v>
      </c>
      <c r="F9659">
        <v>249015.52170157217</v>
      </c>
      <c r="G9659">
        <v>444914.48061366013</v>
      </c>
      <c r="H9659">
        <v>281262.90707018087</v>
      </c>
      <c r="I9659">
        <v>2.7177108645989118E-2</v>
      </c>
      <c r="J9659">
        <v>7.3264285742929286E-2</v>
      </c>
      <c r="K9659">
        <v>3.7381672799035433E-2</v>
      </c>
      <c r="L9659">
        <v>4741.2160506312966</v>
      </c>
      <c r="M9659">
        <v>7587.9880136066604</v>
      </c>
      <c r="N9659">
        <v>4758.8604499778548</v>
      </c>
      <c r="O9659">
        <v>1.9487491756671874E-2</v>
      </c>
      <c r="P9659">
        <v>3.1896633912573052E-2</v>
      </c>
      <c r="Q9659">
        <v>2.000419997261144E-2</v>
      </c>
      <c r="R9659">
        <v>-1547569.4764629547</v>
      </c>
      <c r="S9659">
        <v>1542390.7302963175</v>
      </c>
      <c r="T9659">
        <v>91038.577792932279</v>
      </c>
      <c r="U9659">
        <v>-0.20322314312595233</v>
      </c>
      <c r="V9659">
        <v>0.20254308249575631</v>
      </c>
      <c r="W9659">
        <v>1.1954969522325738E-2</v>
      </c>
      <c r="X9659">
        <f t="shared" si="451"/>
        <v>0.20322314312595233</v>
      </c>
      <c r="Y9659">
        <f t="shared" si="452"/>
        <v>0.20254308249575631</v>
      </c>
      <c r="Z9659">
        <f t="shared" si="453"/>
        <v>1.1954969522325738E-2</v>
      </c>
      <c r="AA9659">
        <v>0.98953815935131817</v>
      </c>
      <c r="AB9659">
        <v>0.9763817803551339</v>
      </c>
      <c r="AC9659">
        <v>0.99068467785184999</v>
      </c>
      <c r="AD9659">
        <v>14464.927674935814</v>
      </c>
      <c r="AE9659">
        <v>30272.226551622018</v>
      </c>
      <c r="AF9659">
        <v>28916.943391572466</v>
      </c>
      <c r="AG9659">
        <v>14501.682982613813</v>
      </c>
      <c r="AH9659">
        <v>30325.095315739523</v>
      </c>
      <c r="AI9659">
        <v>28990.959661336976</v>
      </c>
      <c r="AJ9659">
        <v>0</v>
      </c>
      <c r="AK9659">
        <v>0</v>
      </c>
      <c r="AL9659">
        <v>1</v>
      </c>
    </row>
    <row r="9660" spans="1:38" x14ac:dyDescent="0.25">
      <c r="A9660">
        <v>178982427.89221087</v>
      </c>
      <c r="B9660">
        <v>7615124.2061236016</v>
      </c>
      <c r="C9660">
        <v>9571666.6187067199</v>
      </c>
      <c r="D9660">
        <v>6474851.5342171816</v>
      </c>
      <c r="E9660">
        <v>7982058.6471330356</v>
      </c>
      <c r="F9660">
        <v>259496.03545791062</v>
      </c>
      <c r="G9660">
        <v>459034.15326611954</v>
      </c>
      <c r="H9660">
        <v>285531.48777915741</v>
      </c>
      <c r="I9660">
        <v>2.7110851829163743E-2</v>
      </c>
      <c r="J9660">
        <v>7.0894931079159854E-2</v>
      </c>
      <c r="K9660">
        <v>3.577165996916265E-2</v>
      </c>
      <c r="L9660">
        <v>4940.7633708178846</v>
      </c>
      <c r="M9660">
        <v>7828.7981277102417</v>
      </c>
      <c r="N9660">
        <v>4831.0831974602206</v>
      </c>
      <c r="O9660">
        <v>2.0284019229621645E-2</v>
      </c>
      <c r="P9660">
        <v>3.2889802164797297E-2</v>
      </c>
      <c r="Q9660">
        <v>2.0296010704853363E-2</v>
      </c>
      <c r="R9660">
        <v>-1956542.4125831183</v>
      </c>
      <c r="S9660">
        <v>1140272.67190642</v>
      </c>
      <c r="T9660">
        <v>-366934.44100943394</v>
      </c>
      <c r="U9660">
        <v>-0.25692849645312293</v>
      </c>
      <c r="V9660">
        <v>0.1497378954094386</v>
      </c>
      <c r="W9660">
        <v>-4.8184958127717531E-2</v>
      </c>
      <c r="X9660">
        <f t="shared" si="451"/>
        <v>0.25692849645312293</v>
      </c>
      <c r="Y9660">
        <f t="shared" si="452"/>
        <v>0.1497378954094386</v>
      </c>
      <c r="Z9660">
        <f t="shared" si="453"/>
        <v>4.8184958127717531E-2</v>
      </c>
      <c r="AA9660">
        <v>0.98853896975876865</v>
      </c>
      <c r="AB9660">
        <v>0.97468867379860946</v>
      </c>
      <c r="AC9660">
        <v>0.99033477876084941</v>
      </c>
      <c r="AD9660">
        <v>14525.200370852728</v>
      </c>
      <c r="AE9660">
        <v>30363.517224218496</v>
      </c>
      <c r="AF9660">
        <v>28960.955925079863</v>
      </c>
      <c r="AG9660">
        <v>14561.955678530727</v>
      </c>
      <c r="AH9660">
        <v>30416.385988336002</v>
      </c>
      <c r="AI9660">
        <v>29034.972194844373</v>
      </c>
      <c r="AJ9660">
        <v>0</v>
      </c>
      <c r="AK9660">
        <v>0</v>
      </c>
      <c r="AL9660">
        <v>0</v>
      </c>
    </row>
    <row r="9661" spans="1:38" x14ac:dyDescent="0.25">
      <c r="A9661">
        <v>178897476.99677458</v>
      </c>
      <c r="B9661">
        <v>7615124.2061236016</v>
      </c>
      <c r="C9661">
        <v>9404584.8091950137</v>
      </c>
      <c r="D9661">
        <v>6077807.308413689</v>
      </c>
      <c r="E9661">
        <v>7608051.5155630559</v>
      </c>
      <c r="F9661">
        <v>259430.06768027187</v>
      </c>
      <c r="G9661">
        <v>467967.34641048149</v>
      </c>
      <c r="H9661">
        <v>294957.12320146814</v>
      </c>
      <c r="I9661">
        <v>2.7585488667891317E-2</v>
      </c>
      <c r="J9661">
        <v>7.6996081426053173E-2</v>
      </c>
      <c r="K9661">
        <v>3.876907544567789E-2</v>
      </c>
      <c r="L9661">
        <v>4939.5073547911406</v>
      </c>
      <c r="M9661">
        <v>7981.1531654899918</v>
      </c>
      <c r="N9661">
        <v>4990.5613316172967</v>
      </c>
      <c r="O9661">
        <v>2.0292125606421966E-2</v>
      </c>
      <c r="P9661">
        <v>3.3549287979648783E-2</v>
      </c>
      <c r="Q9661">
        <v>2.0978143862529053E-2</v>
      </c>
      <c r="R9661">
        <v>-1789460.6030714121</v>
      </c>
      <c r="S9661">
        <v>1537316.8977099126</v>
      </c>
      <c r="T9661">
        <v>7072.6905605457723</v>
      </c>
      <c r="U9661">
        <v>-0.23498771059209264</v>
      </c>
      <c r="V9661">
        <v>0.20187679886740384</v>
      </c>
      <c r="W9661">
        <v>9.2876890371116488E-4</v>
      </c>
      <c r="X9661">
        <f t="shared" si="451"/>
        <v>0.23498771059209264</v>
      </c>
      <c r="Y9661">
        <f t="shared" si="452"/>
        <v>0.20187679886740384</v>
      </c>
      <c r="Z9661">
        <f t="shared" si="453"/>
        <v>9.2876890371116488E-4</v>
      </c>
      <c r="AA9661">
        <v>0.988688550497411</v>
      </c>
      <c r="AB9661">
        <v>0.97391307514409053</v>
      </c>
      <c r="AC9661">
        <v>0.98977205355392561</v>
      </c>
      <c r="AD9661">
        <v>14524.828661313184</v>
      </c>
      <c r="AE9661">
        <v>30419.835576313468</v>
      </c>
      <c r="AF9661">
        <v>29055.855728648396</v>
      </c>
      <c r="AG9661">
        <v>14561.583968991183</v>
      </c>
      <c r="AH9661">
        <v>30472.704340430973</v>
      </c>
      <c r="AI9661">
        <v>29129.871998412906</v>
      </c>
      <c r="AJ9661">
        <v>0</v>
      </c>
      <c r="AK9661">
        <v>0</v>
      </c>
      <c r="AL9661">
        <v>1</v>
      </c>
    </row>
    <row r="9662" spans="1:38" x14ac:dyDescent="0.25">
      <c r="A9662">
        <v>178817989.18777889</v>
      </c>
      <c r="B9662">
        <v>7615124.2061235718</v>
      </c>
      <c r="C9662">
        <v>9297315.8983839042</v>
      </c>
      <c r="D9662">
        <v>6048594.171999909</v>
      </c>
      <c r="E9662">
        <v>7591522.9067109395</v>
      </c>
      <c r="F9662">
        <v>242474.47216167016</v>
      </c>
      <c r="G9662">
        <v>461108.79679362231</v>
      </c>
      <c r="H9662">
        <v>283860.1372693489</v>
      </c>
      <c r="I9662">
        <v>2.6080050932099447E-2</v>
      </c>
      <c r="J9662">
        <v>7.6234044421128883E-2</v>
      </c>
      <c r="K9662">
        <v>3.7391725054061985E-2</v>
      </c>
      <c r="L9662">
        <v>4616.6755045053233</v>
      </c>
      <c r="M9662">
        <v>7864.181040393787</v>
      </c>
      <c r="N9662">
        <v>4802.8045882329134</v>
      </c>
      <c r="O9662">
        <v>1.8978361387223468E-2</v>
      </c>
      <c r="P9662">
        <v>3.3076279557185201E-2</v>
      </c>
      <c r="Q9662">
        <v>2.020031156492412E-2</v>
      </c>
      <c r="R9662">
        <v>-1682191.6922603324</v>
      </c>
      <c r="S9662">
        <v>1566530.0341236629</v>
      </c>
      <c r="T9662">
        <v>23601.299412632361</v>
      </c>
      <c r="U9662">
        <v>-0.22090141233778257</v>
      </c>
      <c r="V9662">
        <v>0.20571299846481356</v>
      </c>
      <c r="W9662">
        <v>3.0992665088316984E-3</v>
      </c>
      <c r="X9662">
        <f t="shared" si="451"/>
        <v>0.22090141233778257</v>
      </c>
      <c r="Y9662">
        <f t="shared" si="452"/>
        <v>0.20571299846481356</v>
      </c>
      <c r="Z9662">
        <f t="shared" si="453"/>
        <v>3.0992665088316984E-3</v>
      </c>
      <c r="AA9662">
        <v>0.99012929011369588</v>
      </c>
      <c r="AB9662">
        <v>0.9745698509183216</v>
      </c>
      <c r="AC9662">
        <v>0.99048892100320984</v>
      </c>
      <c r="AD9662">
        <v>14426.010996246874</v>
      </c>
      <c r="AE9662">
        <v>30376.693695677772</v>
      </c>
      <c r="AF9662">
        <v>28943.801825858634</v>
      </c>
      <c r="AG9662">
        <v>14462.766303924873</v>
      </c>
      <c r="AH9662">
        <v>30429.562459795277</v>
      </c>
      <c r="AI9662">
        <v>29017.818095623144</v>
      </c>
      <c r="AJ9662">
        <v>0</v>
      </c>
      <c r="AK9662">
        <v>0</v>
      </c>
      <c r="AL9662">
        <v>1</v>
      </c>
    </row>
    <row r="9663" spans="1:38" x14ac:dyDescent="0.25">
      <c r="A9663">
        <v>179101820.03696817</v>
      </c>
      <c r="B9663">
        <v>7615124.2061235718</v>
      </c>
      <c r="C9663">
        <v>9263952.0888111852</v>
      </c>
      <c r="D9663">
        <v>6214141.6220089523</v>
      </c>
      <c r="E9663">
        <v>7720814.4000598611</v>
      </c>
      <c r="F9663">
        <v>255104.80258715869</v>
      </c>
      <c r="G9663">
        <v>457580.906837583</v>
      </c>
      <c r="H9663">
        <v>285087.78387021355</v>
      </c>
      <c r="I9663">
        <v>2.7537362039606092E-2</v>
      </c>
      <c r="J9663">
        <v>7.3635416550042021E-2</v>
      </c>
      <c r="K9663">
        <v>3.6924574157358739E-2</v>
      </c>
      <c r="L9663">
        <v>4857.1549932091193</v>
      </c>
      <c r="M9663">
        <v>7804.0131028098567</v>
      </c>
      <c r="N9663">
        <v>4823.5758975970029</v>
      </c>
      <c r="O9663">
        <v>1.996417302547181E-2</v>
      </c>
      <c r="P9663">
        <v>3.2794101416953943E-2</v>
      </c>
      <c r="Q9663">
        <v>2.0269678573606686E-2</v>
      </c>
      <c r="R9663">
        <v>-1648827.8826876134</v>
      </c>
      <c r="S9663">
        <v>1400982.5841146195</v>
      </c>
      <c r="T9663">
        <v>-105690.19393628929</v>
      </c>
      <c r="U9663">
        <v>-0.21652015621251938</v>
      </c>
      <c r="V9663">
        <v>0.18397370104456645</v>
      </c>
      <c r="W9663">
        <v>-1.3878984908913282E-2</v>
      </c>
      <c r="X9663">
        <f t="shared" si="451"/>
        <v>0.21652015621251938</v>
      </c>
      <c r="Y9663">
        <f t="shared" si="452"/>
        <v>0.18397370104456645</v>
      </c>
      <c r="Z9663">
        <f t="shared" si="453"/>
        <v>1.3878984908913282E-2</v>
      </c>
      <c r="AA9663">
        <v>0.98900462530714828</v>
      </c>
      <c r="AB9663">
        <v>0.97490785265969093</v>
      </c>
      <c r="AC9663">
        <v>0.99038746051875881</v>
      </c>
      <c r="AD9663">
        <v>14500.248455438457</v>
      </c>
      <c r="AE9663">
        <v>30354.251852511239</v>
      </c>
      <c r="AF9663">
        <v>28956.411728458213</v>
      </c>
      <c r="AG9663">
        <v>14537.003763116456</v>
      </c>
      <c r="AH9663">
        <v>30407.120616628745</v>
      </c>
      <c r="AI9663">
        <v>29030.427998222724</v>
      </c>
      <c r="AJ9663">
        <v>0</v>
      </c>
      <c r="AK9663">
        <v>0</v>
      </c>
      <c r="AL9663">
        <v>1</v>
      </c>
    </row>
    <row r="9664" spans="1:38" x14ac:dyDescent="0.25">
      <c r="A9664">
        <v>179228317.63545942</v>
      </c>
      <c r="B9664">
        <v>7615124.2061236016</v>
      </c>
      <c r="C9664">
        <v>8899718.2189946435</v>
      </c>
      <c r="D9664">
        <v>5746514.2320000539</v>
      </c>
      <c r="E9664">
        <v>7252358.8688734593</v>
      </c>
      <c r="F9664">
        <v>256599.22495787498</v>
      </c>
      <c r="G9664">
        <v>459346.95678583096</v>
      </c>
      <c r="H9664">
        <v>288561.04812504852</v>
      </c>
      <c r="I9664">
        <v>2.8832286443655708E-2</v>
      </c>
      <c r="J9664">
        <v>7.9934885435053879E-2</v>
      </c>
      <c r="K9664">
        <v>3.978857821880951E-2</v>
      </c>
      <c r="L9664">
        <v>4885.608558199955</v>
      </c>
      <c r="M9664">
        <v>7834.1329717344479</v>
      </c>
      <c r="N9664">
        <v>4882.3421958864874</v>
      </c>
      <c r="O9664">
        <v>2.0083079343581126E-2</v>
      </c>
      <c r="P9664">
        <v>3.2910335934265102E-2</v>
      </c>
      <c r="Q9664">
        <v>2.0510185669862076E-2</v>
      </c>
      <c r="R9664">
        <v>-1284594.0128710419</v>
      </c>
      <c r="S9664">
        <v>1868609.9741235478</v>
      </c>
      <c r="T9664">
        <v>362765.33725014236</v>
      </c>
      <c r="U9664">
        <v>-0.16868983067118623</v>
      </c>
      <c r="V9664">
        <v>0.24538141776084621</v>
      </c>
      <c r="W9664">
        <v>4.7637481337261631E-2</v>
      </c>
      <c r="X9664">
        <f t="shared" si="451"/>
        <v>0.16868983067118623</v>
      </c>
      <c r="Y9664">
        <f t="shared" si="452"/>
        <v>0.24538141776084621</v>
      </c>
      <c r="Z9664">
        <f t="shared" si="453"/>
        <v>4.7637481337261631E-2</v>
      </c>
      <c r="AA9664">
        <v>0.98891686702377057</v>
      </c>
      <c r="AB9664">
        <v>0.97476200854569783</v>
      </c>
      <c r="AC9664">
        <v>0.99017059122568607</v>
      </c>
      <c r="AD9664">
        <v>14508.787968907496</v>
      </c>
      <c r="AE9664">
        <v>30365.507709235964</v>
      </c>
      <c r="AF9664">
        <v>28991.795752990311</v>
      </c>
      <c r="AG9664">
        <v>14545.543276585495</v>
      </c>
      <c r="AH9664">
        <v>30418.37647335347</v>
      </c>
      <c r="AI9664">
        <v>29065.812022754821</v>
      </c>
      <c r="AJ9664">
        <v>0</v>
      </c>
      <c r="AK9664">
        <v>0</v>
      </c>
      <c r="AL9664">
        <v>1</v>
      </c>
    </row>
    <row r="9665" spans="1:38" x14ac:dyDescent="0.25">
      <c r="A9665">
        <v>178690153.05157071</v>
      </c>
      <c r="B9665">
        <v>7615124.2061235718</v>
      </c>
      <c r="C9665">
        <v>9504239.0370725989</v>
      </c>
      <c r="D9665">
        <v>6388658.7795934109</v>
      </c>
      <c r="E9665">
        <v>7883692.9355725097</v>
      </c>
      <c r="F9665">
        <v>246365.98349741427</v>
      </c>
      <c r="G9665">
        <v>456778.12063503917</v>
      </c>
      <c r="H9665">
        <v>286327.12311881449</v>
      </c>
      <c r="I9665">
        <v>2.5921694786550473E-2</v>
      </c>
      <c r="J9665">
        <v>7.1498280999773414E-2</v>
      </c>
      <c r="K9665">
        <v>3.6318908595089967E-2</v>
      </c>
      <c r="L9665">
        <v>4690.7692633207089</v>
      </c>
      <c r="M9665">
        <v>7790.3216354654141</v>
      </c>
      <c r="N9665">
        <v>4844.5450420736543</v>
      </c>
      <c r="O9665">
        <v>1.9261676148176275E-2</v>
      </c>
      <c r="P9665">
        <v>3.2759166888622106E-2</v>
      </c>
      <c r="Q9665">
        <v>2.0371849451021582E-2</v>
      </c>
      <c r="R9665">
        <v>-1889114.8309490271</v>
      </c>
      <c r="S9665">
        <v>1226465.4265301609</v>
      </c>
      <c r="T9665">
        <v>-268568.72944893781</v>
      </c>
      <c r="U9665">
        <v>-0.24807406679328062</v>
      </c>
      <c r="V9665">
        <v>0.16105652295781595</v>
      </c>
      <c r="W9665">
        <v>-3.5267806824867395E-2</v>
      </c>
      <c r="X9665">
        <f t="shared" si="451"/>
        <v>0.24807406679328062</v>
      </c>
      <c r="Y9665">
        <f t="shared" si="452"/>
        <v>0.16105652295781595</v>
      </c>
      <c r="Z9665">
        <f t="shared" si="453"/>
        <v>3.5267806824867395E-2</v>
      </c>
      <c r="AA9665">
        <v>0.98974931053417903</v>
      </c>
      <c r="AB9665">
        <v>0.97520964077737449</v>
      </c>
      <c r="AC9665">
        <v>0.99038662035493319</v>
      </c>
      <c r="AD9665">
        <v>14449.288569514742</v>
      </c>
      <c r="AE9665">
        <v>30349.120953562171</v>
      </c>
      <c r="AF9665">
        <v>28969.08677392358</v>
      </c>
      <c r="AG9665">
        <v>14486.04387719274</v>
      </c>
      <c r="AH9665">
        <v>30401.989717679677</v>
      </c>
      <c r="AI9665">
        <v>29043.10304368809</v>
      </c>
      <c r="AJ9665">
        <v>0</v>
      </c>
      <c r="AK9665">
        <v>0</v>
      </c>
      <c r="AL9665">
        <v>1</v>
      </c>
    </row>
    <row r="9666" spans="1:38" x14ac:dyDescent="0.25">
      <c r="A9666">
        <v>179020582.89661166</v>
      </c>
      <c r="B9666">
        <v>7615124.2061235718</v>
      </c>
      <c r="C9666">
        <v>8979004.3842425719</v>
      </c>
      <c r="D9666">
        <v>5902826.6117423577</v>
      </c>
      <c r="E9666">
        <v>7365387.6604497274</v>
      </c>
      <c r="F9666">
        <v>259658.01505510436</v>
      </c>
      <c r="G9666">
        <v>455257.74881212995</v>
      </c>
      <c r="H9666">
        <v>294873.95966834924</v>
      </c>
      <c r="I9666">
        <v>2.8918352630585994E-2</v>
      </c>
      <c r="J9666">
        <v>7.7125380560305823E-2</v>
      </c>
      <c r="K9666">
        <v>4.0035090244027204E-2</v>
      </c>
      <c r="L9666">
        <v>4943.8474366658365</v>
      </c>
      <c r="M9666">
        <v>7764.3917912568177</v>
      </c>
      <c r="N9666">
        <v>4989.1542365518289</v>
      </c>
      <c r="O9666">
        <v>2.0333228148600686E-2</v>
      </c>
      <c r="P9666">
        <v>3.2645684478790953E-2</v>
      </c>
      <c r="Q9666">
        <v>2.097709123925208E-2</v>
      </c>
      <c r="R9666">
        <v>-1363880.178119</v>
      </c>
      <c r="S9666">
        <v>1712297.5943812141</v>
      </c>
      <c r="T9666">
        <v>249736.5456738444</v>
      </c>
      <c r="U9666">
        <v>-0.17910150132840369</v>
      </c>
      <c r="V9666">
        <v>0.22485484780462273</v>
      </c>
      <c r="W9666">
        <v>3.2794809239358569E-2</v>
      </c>
      <c r="X9666">
        <f t="shared" si="451"/>
        <v>0.17910150132840369</v>
      </c>
      <c r="Y9666">
        <f t="shared" si="452"/>
        <v>0.22485484780462273</v>
      </c>
      <c r="Z9666">
        <f t="shared" si="453"/>
        <v>3.2794809239358569E-2</v>
      </c>
      <c r="AA9666">
        <v>0.98877389816937722</v>
      </c>
      <c r="AB9666">
        <v>0.97532632585282175</v>
      </c>
      <c r="AC9666">
        <v>0.9897842358926251</v>
      </c>
      <c r="AD9666">
        <v>14526.112678783476</v>
      </c>
      <c r="AE9666">
        <v>30339.37894509406</v>
      </c>
      <c r="AF9666">
        <v>29055.031750894632</v>
      </c>
      <c r="AG9666">
        <v>14562.867986461475</v>
      </c>
      <c r="AH9666">
        <v>30392.247709211566</v>
      </c>
      <c r="AI9666">
        <v>29129.048020659142</v>
      </c>
      <c r="AJ9666">
        <v>0</v>
      </c>
      <c r="AK9666">
        <v>0</v>
      </c>
      <c r="AL9666">
        <v>1</v>
      </c>
    </row>
    <row r="9667" spans="1:38" x14ac:dyDescent="0.25">
      <c r="A9667">
        <v>178983758.21346694</v>
      </c>
      <c r="B9667">
        <v>7615124.2061235718</v>
      </c>
      <c r="C9667">
        <v>8321328.0021212846</v>
      </c>
      <c r="D9667">
        <v>5369933.4237884283</v>
      </c>
      <c r="E9667">
        <v>6818469.3735827524</v>
      </c>
      <c r="F9667">
        <v>254206.89608043968</v>
      </c>
      <c r="G9667">
        <v>442463.04898777744</v>
      </c>
      <c r="H9667">
        <v>280806.85844250425</v>
      </c>
      <c r="I9667">
        <v>3.0548837398986905E-2</v>
      </c>
      <c r="J9667">
        <v>8.2396375163181199E-2</v>
      </c>
      <c r="K9667">
        <v>4.1183269009090639E-2</v>
      </c>
      <c r="L9667">
        <v>4840.0589956884332</v>
      </c>
      <c r="M9667">
        <v>7546.1790040016722</v>
      </c>
      <c r="N9667">
        <v>4751.144282211113</v>
      </c>
      <c r="O9667">
        <v>1.9912512341636063E-2</v>
      </c>
      <c r="P9667">
        <v>3.1736576474605982E-2</v>
      </c>
      <c r="Q9667">
        <v>1.9981642865126832E-2</v>
      </c>
      <c r="R9667">
        <v>-706203.79599771276</v>
      </c>
      <c r="S9667">
        <v>2245190.7823351435</v>
      </c>
      <c r="T9667">
        <v>796654.83254081942</v>
      </c>
      <c r="U9667">
        <v>-9.2737002953915196E-2</v>
      </c>
      <c r="V9667">
        <v>0.29483311388797989</v>
      </c>
      <c r="W9667">
        <v>0.10461481795663991</v>
      </c>
      <c r="X9667">
        <f t="shared" ref="X9667:X9730" si="454">ABS(U9667)</f>
        <v>9.2737002953915196E-2</v>
      </c>
      <c r="Y9667">
        <f t="shared" ref="Y9667:Y9730" si="455">ABS(V9667)</f>
        <v>0.29483311388797989</v>
      </c>
      <c r="Z9667">
        <f t="shared" ref="Z9667:Z9730" si="456">ABS(W9667)</f>
        <v>0.10461481795663991</v>
      </c>
      <c r="AA9667">
        <v>0.98894643287185213</v>
      </c>
      <c r="AB9667">
        <v>0.97632259660969911</v>
      </c>
      <c r="AC9667">
        <v>0.99058816379917825</v>
      </c>
      <c r="AD9667">
        <v>14495.09349561208</v>
      </c>
      <c r="AE9667">
        <v>30256.082123361914</v>
      </c>
      <c r="AF9667">
        <v>28912.201722604463</v>
      </c>
      <c r="AG9667">
        <v>14531.848803290079</v>
      </c>
      <c r="AH9667">
        <v>30308.950887479419</v>
      </c>
      <c r="AI9667">
        <v>28986.217992368973</v>
      </c>
      <c r="AJ9667">
        <v>0</v>
      </c>
      <c r="AK9667">
        <v>0</v>
      </c>
      <c r="AL9667">
        <v>0</v>
      </c>
    </row>
    <row r="9668" spans="1:38" x14ac:dyDescent="0.25">
      <c r="A9668">
        <v>179054970.00259322</v>
      </c>
      <c r="B9668">
        <v>7615124.2061235718</v>
      </c>
      <c r="C9668">
        <v>9332685.0186839793</v>
      </c>
      <c r="D9668">
        <v>5994207.9808193035</v>
      </c>
      <c r="E9668">
        <v>7524484.0952181304</v>
      </c>
      <c r="F9668">
        <v>255429.99771539247</v>
      </c>
      <c r="G9668">
        <v>464034.64955757285</v>
      </c>
      <c r="H9668">
        <v>283202.25408614217</v>
      </c>
      <c r="I9668">
        <v>2.7369400896314743E-2</v>
      </c>
      <c r="J9668">
        <v>7.7413838665996271E-2</v>
      </c>
      <c r="K9668">
        <v>3.7637431417539904E-2</v>
      </c>
      <c r="L9668">
        <v>4863.3466568894937</v>
      </c>
      <c r="M9668">
        <v>7914.0812721682451</v>
      </c>
      <c r="N9668">
        <v>4791.6734572427622</v>
      </c>
      <c r="O9668">
        <v>1.997385108254366E-2</v>
      </c>
      <c r="P9668">
        <v>3.3247682224479325E-2</v>
      </c>
      <c r="Q9668">
        <v>2.0130199697359488E-2</v>
      </c>
      <c r="R9668">
        <v>-1717560.8125604074</v>
      </c>
      <c r="S9668">
        <v>1620916.2253042683</v>
      </c>
      <c r="T9668">
        <v>90640.110905441456</v>
      </c>
      <c r="U9668">
        <v>-0.22554600109861114</v>
      </c>
      <c r="V9668">
        <v>0.21285486374612725</v>
      </c>
      <c r="W9668">
        <v>1.1902643798318452E-2</v>
      </c>
      <c r="X9668">
        <f t="shared" si="454"/>
        <v>0.22554600109861114</v>
      </c>
      <c r="Y9668">
        <f t="shared" si="455"/>
        <v>0.21285486374612725</v>
      </c>
      <c r="Z9668">
        <f t="shared" si="456"/>
        <v>1.1902643798318452E-2</v>
      </c>
      <c r="AA9668">
        <v>0.98903120866593841</v>
      </c>
      <c r="AB9668">
        <v>0.97448841783286466</v>
      </c>
      <c r="AC9668">
        <v>0.99062202945484024</v>
      </c>
      <c r="AD9668">
        <v>14502.110954690204</v>
      </c>
      <c r="AE9668">
        <v>30395.175954431601</v>
      </c>
      <c r="AF9668">
        <v>28937.02184696</v>
      </c>
      <c r="AG9668">
        <v>14538.866262368203</v>
      </c>
      <c r="AH9668">
        <v>30448.044718549107</v>
      </c>
      <c r="AI9668">
        <v>29011.03811672451</v>
      </c>
      <c r="AJ9668">
        <v>0</v>
      </c>
      <c r="AK9668">
        <v>0</v>
      </c>
      <c r="AL9668">
        <v>1</v>
      </c>
    </row>
    <row r="9669" spans="1:38" x14ac:dyDescent="0.25">
      <c r="A9669">
        <v>179117614.65412626</v>
      </c>
      <c r="B9669">
        <v>7615124.2061235718</v>
      </c>
      <c r="C9669">
        <v>8852844.4148957524</v>
      </c>
      <c r="D9669">
        <v>5543773.4000354018</v>
      </c>
      <c r="E9669">
        <v>7016975.8454257902</v>
      </c>
      <c r="F9669">
        <v>265662.35528090142</v>
      </c>
      <c r="G9669">
        <v>455408.07102317596</v>
      </c>
      <c r="H9669">
        <v>292255.00898827892</v>
      </c>
      <c r="I9669">
        <v>3.0008700348771435E-2</v>
      </c>
      <c r="J9669">
        <v>8.2147670577637208E-2</v>
      </c>
      <c r="K9669">
        <v>4.1649709992773232E-2</v>
      </c>
      <c r="L9669">
        <v>5058.169122549004</v>
      </c>
      <c r="M9669">
        <v>7766.9555269527718</v>
      </c>
      <c r="N9669">
        <v>4944.8425960953664</v>
      </c>
      <c r="O9669">
        <v>2.0790898675480878E-2</v>
      </c>
      <c r="P9669">
        <v>3.2637300675873476E-2</v>
      </c>
      <c r="Q9669">
        <v>2.0778581008168633E-2</v>
      </c>
      <c r="R9669">
        <v>-1237720.2087721806</v>
      </c>
      <c r="S9669">
        <v>2071350.80608817</v>
      </c>
      <c r="T9669">
        <v>598148.36069778167</v>
      </c>
      <c r="U9669">
        <v>-0.16253447419503533</v>
      </c>
      <c r="V9669">
        <v>0.27200486164395438</v>
      </c>
      <c r="W9669">
        <v>7.8547420174288285E-2</v>
      </c>
      <c r="X9669">
        <f t="shared" si="454"/>
        <v>0.16253447419503533</v>
      </c>
      <c r="Y9669">
        <f t="shared" si="455"/>
        <v>0.27200486164395438</v>
      </c>
      <c r="Z9669">
        <f t="shared" si="456"/>
        <v>7.8547420174288285E-2</v>
      </c>
      <c r="AA9669">
        <v>0.98815390965472549</v>
      </c>
      <c r="AB9669">
        <v>0.97524746914801153</v>
      </c>
      <c r="AC9669">
        <v>0.98993946742512196</v>
      </c>
      <c r="AD9669">
        <v>14559.535055712697</v>
      </c>
      <c r="AE9669">
        <v>30340.34360522536</v>
      </c>
      <c r="AF9669">
        <v>29028.9637997264</v>
      </c>
      <c r="AG9669">
        <v>14596.290363390695</v>
      </c>
      <c r="AH9669">
        <v>30393.212369342866</v>
      </c>
      <c r="AI9669">
        <v>29102.98006949091</v>
      </c>
      <c r="AJ9669">
        <v>0</v>
      </c>
      <c r="AK9669">
        <v>0</v>
      </c>
      <c r="AL9669">
        <v>0</v>
      </c>
    </row>
    <row r="9670" spans="1:38" x14ac:dyDescent="0.25">
      <c r="A9670">
        <v>178770830.45723253</v>
      </c>
      <c r="B9670">
        <v>7615124.2061235718</v>
      </c>
      <c r="C9670">
        <v>9299956.9309472572</v>
      </c>
      <c r="D9670">
        <v>6068165.0746917101</v>
      </c>
      <c r="E9670">
        <v>7498031.9880960714</v>
      </c>
      <c r="F9670">
        <v>254285.17221477904</v>
      </c>
      <c r="G9670">
        <v>450116.54039159825</v>
      </c>
      <c r="H9670">
        <v>287056.12025201542</v>
      </c>
      <c r="I9670">
        <v>2.734261826187603E-2</v>
      </c>
      <c r="J9670">
        <v>7.4176713199330058E-2</v>
      </c>
      <c r="K9670">
        <v>3.8284195200520316E-2</v>
      </c>
      <c r="L9670">
        <v>4841.5493608752104</v>
      </c>
      <c r="M9670">
        <v>7676.7088104362338</v>
      </c>
      <c r="N9670">
        <v>4856.8793938069539</v>
      </c>
      <c r="O9670">
        <v>1.993014708085462E-2</v>
      </c>
      <c r="P9670">
        <v>3.2314885646990338E-2</v>
      </c>
      <c r="Q9670">
        <v>2.0444894561941412E-2</v>
      </c>
      <c r="R9670">
        <v>-1684832.7248236854</v>
      </c>
      <c r="S9670">
        <v>1546959.1314318618</v>
      </c>
      <c r="T9670">
        <v>117092.21802750044</v>
      </c>
      <c r="U9670">
        <v>-0.22124822645293901</v>
      </c>
      <c r="V9670">
        <v>0.2031429940680286</v>
      </c>
      <c r="W9670">
        <v>1.5376271595589042E-2</v>
      </c>
      <c r="X9670">
        <f t="shared" si="454"/>
        <v>0.22124822645293901</v>
      </c>
      <c r="Y9670">
        <f t="shared" si="455"/>
        <v>0.2031429940680286</v>
      </c>
      <c r="Z9670">
        <f t="shared" si="456"/>
        <v>1.5376271595589042E-2</v>
      </c>
      <c r="AA9670">
        <v>0.98922198733928401</v>
      </c>
      <c r="AB9670">
        <v>0.97574206578689604</v>
      </c>
      <c r="AC9670">
        <v>0.99026319725374623</v>
      </c>
      <c r="AD9670">
        <v>14495.543609650995</v>
      </c>
      <c r="AE9670">
        <v>30306.193172846168</v>
      </c>
      <c r="AF9670">
        <v>28976.516815856576</v>
      </c>
      <c r="AG9670">
        <v>14532.298917328993</v>
      </c>
      <c r="AH9670">
        <v>30359.061936963673</v>
      </c>
      <c r="AI9670">
        <v>29050.533085621086</v>
      </c>
      <c r="AJ9670">
        <v>0</v>
      </c>
      <c r="AK9670">
        <v>0</v>
      </c>
      <c r="AL9670">
        <v>1</v>
      </c>
    </row>
    <row r="9671" spans="1:38" x14ac:dyDescent="0.25">
      <c r="A9671">
        <v>178998849.24611041</v>
      </c>
      <c r="B9671">
        <v>7615124.2061235718</v>
      </c>
      <c r="C9671">
        <v>8646691.7826849949</v>
      </c>
      <c r="D9671">
        <v>5308696.5639466438</v>
      </c>
      <c r="E9671">
        <v>6747851.6703293668</v>
      </c>
      <c r="F9671">
        <v>256859.63140883925</v>
      </c>
      <c r="G9671">
        <v>444632.42217081384</v>
      </c>
      <c r="H9671">
        <v>286681.3357480471</v>
      </c>
      <c r="I9671">
        <v>2.9706116265552661E-2</v>
      </c>
      <c r="J9671">
        <v>8.375547873473875E-2</v>
      </c>
      <c r="K9671">
        <v>4.248483069190731E-2</v>
      </c>
      <c r="L9671">
        <v>4890.5666557376635</v>
      </c>
      <c r="M9671">
        <v>7583.1775249021748</v>
      </c>
      <c r="N9671">
        <v>4850.5381838273724</v>
      </c>
      <c r="O9671">
        <v>2.0141885340475001E-2</v>
      </c>
      <c r="P9671">
        <v>3.1908277995414548E-2</v>
      </c>
      <c r="Q9671">
        <v>2.0409956154749734E-2</v>
      </c>
      <c r="R9671">
        <v>-1031567.576561423</v>
      </c>
      <c r="S9671">
        <v>2306427.642176928</v>
      </c>
      <c r="T9671">
        <v>867272.53579420503</v>
      </c>
      <c r="U9671">
        <v>-0.13546300081775497</v>
      </c>
      <c r="V9671">
        <v>0.30287459268520578</v>
      </c>
      <c r="W9671">
        <v>0.11388816680058911</v>
      </c>
      <c r="X9671">
        <f t="shared" si="454"/>
        <v>0.13546300081775497</v>
      </c>
      <c r="Y9671">
        <f t="shared" si="455"/>
        <v>0.30287459268520578</v>
      </c>
      <c r="Z9671">
        <f t="shared" si="456"/>
        <v>0.11388816680058911</v>
      </c>
      <c r="AA9671">
        <v>0.98883768037965358</v>
      </c>
      <c r="AB9671">
        <v>0.9761912023751097</v>
      </c>
      <c r="AC9671">
        <v>0.99023183634097423</v>
      </c>
      <c r="AD9671">
        <v>14510.270908618169</v>
      </c>
      <c r="AE9671">
        <v>30270.373530055564</v>
      </c>
      <c r="AF9671">
        <v>28972.69931896872</v>
      </c>
      <c r="AG9671">
        <v>14547.026216296168</v>
      </c>
      <c r="AH9671">
        <v>30323.242294173069</v>
      </c>
      <c r="AI9671">
        <v>29046.71558873323</v>
      </c>
      <c r="AJ9671">
        <v>0</v>
      </c>
      <c r="AK9671">
        <v>0</v>
      </c>
      <c r="AL9671">
        <v>0</v>
      </c>
    </row>
    <row r="9672" spans="1:38" x14ac:dyDescent="0.25">
      <c r="A9672">
        <v>179062373.27260929</v>
      </c>
      <c r="B9672">
        <v>7615124.2061235718</v>
      </c>
      <c r="C9672">
        <v>8957739.9917546902</v>
      </c>
      <c r="D9672">
        <v>5665076.8195899744</v>
      </c>
      <c r="E9672">
        <v>7151611.9321443774</v>
      </c>
      <c r="F9672">
        <v>255543.72477600464</v>
      </c>
      <c r="G9672">
        <v>451353.60985096492</v>
      </c>
      <c r="H9672">
        <v>281194.34862405807</v>
      </c>
      <c r="I9672">
        <v>2.8527700626633991E-2</v>
      </c>
      <c r="J9672">
        <v>7.9672990186147707E-2</v>
      </c>
      <c r="K9672">
        <v>3.931901664856461E-2</v>
      </c>
      <c r="L9672">
        <v>4865.5120020915965</v>
      </c>
      <c r="M9672">
        <v>7697.8069509524194</v>
      </c>
      <c r="N9672">
        <v>4757.7004673795082</v>
      </c>
      <c r="O9672">
        <v>2.0012837694067538E-2</v>
      </c>
      <c r="P9672">
        <v>3.2363314553868532E-2</v>
      </c>
      <c r="Q9672">
        <v>2.0002444561153829E-2</v>
      </c>
      <c r="R9672">
        <v>-1342615.7856311183</v>
      </c>
      <c r="S9672">
        <v>1950047.3865335975</v>
      </c>
      <c r="T9672">
        <v>463512.27397919446</v>
      </c>
      <c r="U9672">
        <v>-0.17630911187915713</v>
      </c>
      <c r="V9672">
        <v>0.25607558507916395</v>
      </c>
      <c r="W9672">
        <v>6.0867329466073448E-2</v>
      </c>
      <c r="X9672">
        <f t="shared" si="454"/>
        <v>0.17630911187915713</v>
      </c>
      <c r="Y9672">
        <f t="shared" si="455"/>
        <v>0.25607558507916395</v>
      </c>
      <c r="Z9672">
        <f t="shared" si="456"/>
        <v>6.0867329466073448E-2</v>
      </c>
      <c r="AA9672">
        <v>0.98900076769554768</v>
      </c>
      <c r="AB9672">
        <v>0.97566021527287472</v>
      </c>
      <c r="AC9672">
        <v>0.99067658642595569</v>
      </c>
      <c r="AD9672">
        <v>14502.76174731629</v>
      </c>
      <c r="AE9672">
        <v>30314.212782210536</v>
      </c>
      <c r="AF9672">
        <v>28916.231060889444</v>
      </c>
      <c r="AG9672">
        <v>14539.517054994289</v>
      </c>
      <c r="AH9672">
        <v>30367.081546328041</v>
      </c>
      <c r="AI9672">
        <v>28990.247330653954</v>
      </c>
      <c r="AJ9672">
        <v>0</v>
      </c>
      <c r="AK9672">
        <v>0</v>
      </c>
      <c r="AL9672">
        <v>0</v>
      </c>
    </row>
    <row r="9673" spans="1:38" x14ac:dyDescent="0.25">
      <c r="A9673">
        <v>178858188.57905999</v>
      </c>
      <c r="B9673">
        <v>7615124.2061235718</v>
      </c>
      <c r="C9673">
        <v>9161163.5308394264</v>
      </c>
      <c r="D9673">
        <v>6109283.9954572925</v>
      </c>
      <c r="E9673">
        <v>7583197.4399325661</v>
      </c>
      <c r="F9673">
        <v>243939.39404248571</v>
      </c>
      <c r="G9673">
        <v>447344.67653131497</v>
      </c>
      <c r="H9673">
        <v>274299.18960290082</v>
      </c>
      <c r="I9673">
        <v>2.6627555901748416E-2</v>
      </c>
      <c r="J9673">
        <v>7.3223748783646181E-2</v>
      </c>
      <c r="K9673">
        <v>3.6171969907899434E-2</v>
      </c>
      <c r="L9673">
        <v>4644.5673848458891</v>
      </c>
      <c r="M9673">
        <v>7629.4348495658915</v>
      </c>
      <c r="N9673">
        <v>4641.0370228325701</v>
      </c>
      <c r="O9673">
        <v>1.9086207526859973E-2</v>
      </c>
      <c r="P9673">
        <v>3.2079376903717767E-2</v>
      </c>
      <c r="Q9673">
        <v>1.9514102789412437E-2</v>
      </c>
      <c r="R9673">
        <v>-1546039.3247158546</v>
      </c>
      <c r="S9673">
        <v>1505840.2106662793</v>
      </c>
      <c r="T9673">
        <v>31926.766191005707</v>
      </c>
      <c r="U9673">
        <v>-0.2030222072376224</v>
      </c>
      <c r="V9673">
        <v>0.19774335518459221</v>
      </c>
      <c r="W9673">
        <v>4.1925470060399468E-3</v>
      </c>
      <c r="X9673">
        <f t="shared" si="454"/>
        <v>0.2030222072376224</v>
      </c>
      <c r="Y9673">
        <f t="shared" si="455"/>
        <v>0.19774335518459221</v>
      </c>
      <c r="Z9673">
        <f t="shared" si="456"/>
        <v>4.1925470060399468E-3</v>
      </c>
      <c r="AA9673">
        <v>0.99002156775583305</v>
      </c>
      <c r="AB9673">
        <v>0.97618181075867771</v>
      </c>
      <c r="AC9673">
        <v>0.99116203811451653</v>
      </c>
      <c r="AD9673">
        <v>14434.817168989306</v>
      </c>
      <c r="AE9673">
        <v>30288.143564013866</v>
      </c>
      <c r="AF9673">
        <v>28843.687680579784</v>
      </c>
      <c r="AG9673">
        <v>14471.572476667305</v>
      </c>
      <c r="AH9673">
        <v>30341.012328131372</v>
      </c>
      <c r="AI9673">
        <v>28917.703950344294</v>
      </c>
      <c r="AJ9673">
        <v>0</v>
      </c>
      <c r="AK9673">
        <v>0</v>
      </c>
      <c r="AL9673">
        <v>1</v>
      </c>
    </row>
    <row r="9674" spans="1:38" x14ac:dyDescent="0.25">
      <c r="A9674">
        <v>178935274.06167001</v>
      </c>
      <c r="B9674">
        <v>7615124.2061235718</v>
      </c>
      <c r="C9674">
        <v>9264050.8880095053</v>
      </c>
      <c r="D9674">
        <v>6097690.1640144037</v>
      </c>
      <c r="E9674">
        <v>7589370.7568920264</v>
      </c>
      <c r="F9674">
        <v>260712.9599890963</v>
      </c>
      <c r="G9674">
        <v>461823.7748009364</v>
      </c>
      <c r="H9674">
        <v>295093.96859021223</v>
      </c>
      <c r="I9674">
        <v>2.8142436083391772E-2</v>
      </c>
      <c r="J9674">
        <v>7.5737494424756982E-2</v>
      </c>
      <c r="K9674">
        <v>3.8882534276274854E-2</v>
      </c>
      <c r="L9674">
        <v>4963.9334209426279</v>
      </c>
      <c r="M9674">
        <v>7876.3749445841122</v>
      </c>
      <c r="N9674">
        <v>4992.8767030789759</v>
      </c>
      <c r="O9674">
        <v>2.0398004473041534E-2</v>
      </c>
      <c r="P9674">
        <v>3.3109843775923839E-2</v>
      </c>
      <c r="Q9674">
        <v>2.0988509154844889E-2</v>
      </c>
      <c r="R9674">
        <v>-1648926.6818859335</v>
      </c>
      <c r="S9674">
        <v>1517434.0421091681</v>
      </c>
      <c r="T9674">
        <v>25753.449231545441</v>
      </c>
      <c r="U9674">
        <v>-0.21653313028827256</v>
      </c>
      <c r="V9674">
        <v>0.19926582955652247</v>
      </c>
      <c r="W9674">
        <v>3.3818817046787292E-3</v>
      </c>
      <c r="X9674">
        <f t="shared" si="454"/>
        <v>0.21653313028827256</v>
      </c>
      <c r="Y9674">
        <f t="shared" si="455"/>
        <v>0.19926582955652247</v>
      </c>
      <c r="Z9674">
        <f t="shared" si="456"/>
        <v>3.3818817046787292E-3</v>
      </c>
      <c r="AA9674">
        <v>0.9885505298380356</v>
      </c>
      <c r="AB9674">
        <v>0.97467761488011451</v>
      </c>
      <c r="AC9674">
        <v>0.98979644327923466</v>
      </c>
      <c r="AD9674">
        <v>14532.040494439687</v>
      </c>
      <c r="AE9674">
        <v>30381.220930320025</v>
      </c>
      <c r="AF9674">
        <v>29057.211076477233</v>
      </c>
      <c r="AG9674">
        <v>14568.795802117686</v>
      </c>
      <c r="AH9674">
        <v>30434.089694437531</v>
      </c>
      <c r="AI9674">
        <v>29131.227346241743</v>
      </c>
      <c r="AJ9674">
        <v>0</v>
      </c>
      <c r="AK9674">
        <v>0</v>
      </c>
      <c r="AL9674">
        <v>1</v>
      </c>
    </row>
    <row r="9675" spans="1:38" x14ac:dyDescent="0.25">
      <c r="A9675">
        <v>178801058.42723775</v>
      </c>
      <c r="B9675">
        <v>7615124.2061235718</v>
      </c>
      <c r="C9675">
        <v>9485662.6076433957</v>
      </c>
      <c r="D9675">
        <v>6663716.6800263487</v>
      </c>
      <c r="E9675">
        <v>8162215.2625541799</v>
      </c>
      <c r="F9675">
        <v>254293.84964821336</v>
      </c>
      <c r="G9675">
        <v>454979.06638245605</v>
      </c>
      <c r="H9675">
        <v>283451.14905550116</v>
      </c>
      <c r="I9675">
        <v>2.6808232610266724E-2</v>
      </c>
      <c r="J9675">
        <v>6.8277072425092511E-2</v>
      </c>
      <c r="K9675">
        <v>3.4727232734952589E-2</v>
      </c>
      <c r="L9675">
        <v>4841.7145778319527</v>
      </c>
      <c r="M9675">
        <v>7759.6388802410838</v>
      </c>
      <c r="N9675">
        <v>4795.8846646082211</v>
      </c>
      <c r="O9675">
        <v>1.9898889674252188E-2</v>
      </c>
      <c r="P9675">
        <v>3.2634336334409701E-2</v>
      </c>
      <c r="Q9675">
        <v>2.016981918635365E-2</v>
      </c>
      <c r="R9675">
        <v>-1870538.4015198238</v>
      </c>
      <c r="S9675">
        <v>951407.52609722316</v>
      </c>
      <c r="T9675">
        <v>-547091.05643060803</v>
      </c>
      <c r="U9675">
        <v>-0.24563465426022368</v>
      </c>
      <c r="V9675">
        <v>0.12493657363226789</v>
      </c>
      <c r="W9675">
        <v>-7.1842696405486614E-2</v>
      </c>
      <c r="X9675">
        <f t="shared" si="454"/>
        <v>0.24563465426022368</v>
      </c>
      <c r="Y9675">
        <f t="shared" si="455"/>
        <v>0.12493657363226789</v>
      </c>
      <c r="Z9675">
        <f t="shared" si="456"/>
        <v>7.1842696405486614E-2</v>
      </c>
      <c r="AA9675">
        <v>0.98915667677402874</v>
      </c>
      <c r="AB9675">
        <v>0.97522841292740958</v>
      </c>
      <c r="AC9675">
        <v>0.99051130851651226</v>
      </c>
      <c r="AD9675">
        <v>14495.593499273402</v>
      </c>
      <c r="AE9675">
        <v>30337.589718221767</v>
      </c>
      <c r="AF9675">
        <v>28939.588746384608</v>
      </c>
      <c r="AG9675">
        <v>14532.348806951401</v>
      </c>
      <c r="AH9675">
        <v>30390.458482339272</v>
      </c>
      <c r="AI9675">
        <v>29013.605016149118</v>
      </c>
      <c r="AJ9675">
        <v>0</v>
      </c>
      <c r="AK9675">
        <v>0</v>
      </c>
      <c r="AL9675">
        <v>0</v>
      </c>
    </row>
    <row r="9676" spans="1:38" x14ac:dyDescent="0.25">
      <c r="A9676">
        <v>178899880.43553716</v>
      </c>
      <c r="B9676">
        <v>7615124.2061236016</v>
      </c>
      <c r="C9676">
        <v>9704652.4317321107</v>
      </c>
      <c r="D9676">
        <v>6802874.0760759115</v>
      </c>
      <c r="E9676">
        <v>8307216.7018358866</v>
      </c>
      <c r="F9676">
        <v>263525.78359449265</v>
      </c>
      <c r="G9676">
        <v>459803.96904017474</v>
      </c>
      <c r="H9676">
        <v>290645.34253996535</v>
      </c>
      <c r="I9676">
        <v>2.7154582345764434E-2</v>
      </c>
      <c r="J9676">
        <v>6.7589663412585543E-2</v>
      </c>
      <c r="K9676">
        <v>3.4987090498762724E-2</v>
      </c>
      <c r="L9676">
        <v>5017.4891364031382</v>
      </c>
      <c r="M9676">
        <v>7841.9272865053426</v>
      </c>
      <c r="N9676">
        <v>4917.6076575166262</v>
      </c>
      <c r="O9676">
        <v>2.0623624512059058E-2</v>
      </c>
      <c r="P9676">
        <v>3.2972933323219579E-2</v>
      </c>
      <c r="Q9676">
        <v>2.0677053417733099E-2</v>
      </c>
      <c r="R9676">
        <v>-2089528.225608509</v>
      </c>
      <c r="S9676">
        <v>812250.13004769012</v>
      </c>
      <c r="T9676">
        <v>-692092.49571228493</v>
      </c>
      <c r="U9676">
        <v>-0.27439187714472768</v>
      </c>
      <c r="V9676">
        <v>0.10666275533556366</v>
      </c>
      <c r="W9676">
        <v>-9.0883940560778753E-2</v>
      </c>
      <c r="X9676">
        <f t="shared" si="454"/>
        <v>0.27439187714472768</v>
      </c>
      <c r="Y9676">
        <f t="shared" si="455"/>
        <v>0.10666275533556366</v>
      </c>
      <c r="Z9676">
        <f t="shared" si="456"/>
        <v>9.0883940560778753E-2</v>
      </c>
      <c r="AA9676">
        <v>0.98828897817552408</v>
      </c>
      <c r="AB9676">
        <v>0.97468793631663542</v>
      </c>
      <c r="AC9676">
        <v>0.99001868550593264</v>
      </c>
      <c r="AD9676">
        <v>14547.729482045372</v>
      </c>
      <c r="AE9676">
        <v>30368.413412488204</v>
      </c>
      <c r="AF9676">
        <v>29012.825681760009</v>
      </c>
      <c r="AG9676">
        <v>14584.48478972337</v>
      </c>
      <c r="AH9676">
        <v>30421.28217660571</v>
      </c>
      <c r="AI9676">
        <v>29086.841951524519</v>
      </c>
      <c r="AJ9676">
        <v>0</v>
      </c>
      <c r="AK9676">
        <v>0</v>
      </c>
      <c r="AL9676">
        <v>0</v>
      </c>
    </row>
    <row r="9677" spans="1:38" x14ac:dyDescent="0.25">
      <c r="A9677">
        <v>178996511.32482553</v>
      </c>
      <c r="B9677">
        <v>7615124.2061236016</v>
      </c>
      <c r="C9677">
        <v>9718468.5464233514</v>
      </c>
      <c r="D9677">
        <v>6570857.8572663069</v>
      </c>
      <c r="E9677">
        <v>8051649.247579338</v>
      </c>
      <c r="F9677">
        <v>253774.58874037216</v>
      </c>
      <c r="G9677">
        <v>451457.61943418626</v>
      </c>
      <c r="H9677">
        <v>282248.25079855532</v>
      </c>
      <c r="I9677">
        <v>2.6112611007396612E-2</v>
      </c>
      <c r="J9677">
        <v>6.8706039491471735E-2</v>
      </c>
      <c r="K9677">
        <v>3.5054712658206137E-2</v>
      </c>
      <c r="L9677">
        <v>4831.8279324778823</v>
      </c>
      <c r="M9677">
        <v>7699.5808277426177</v>
      </c>
      <c r="N9677">
        <v>4775.5320877257709</v>
      </c>
      <c r="O9677">
        <v>1.9820019829847588E-2</v>
      </c>
      <c r="P9677">
        <v>3.2331626551233124E-2</v>
      </c>
      <c r="Q9677">
        <v>2.0053133215701024E-2</v>
      </c>
      <c r="R9677">
        <v>-2103344.3402997497</v>
      </c>
      <c r="S9677">
        <v>1044266.3488572948</v>
      </c>
      <c r="T9677">
        <v>-436525.04145573638</v>
      </c>
      <c r="U9677">
        <v>-0.27620617646766327</v>
      </c>
      <c r="V9677">
        <v>0.13713057339466134</v>
      </c>
      <c r="W9677">
        <v>-5.7323430273758441E-2</v>
      </c>
      <c r="X9677">
        <f t="shared" si="454"/>
        <v>0.27620617646766327</v>
      </c>
      <c r="Y9677">
        <f t="shared" si="455"/>
        <v>0.13713057339466134</v>
      </c>
      <c r="Z9677">
        <f t="shared" si="456"/>
        <v>5.7323430273758441E-2</v>
      </c>
      <c r="AA9677">
        <v>0.98923999246263683</v>
      </c>
      <c r="AB9677">
        <v>0.97583951655102241</v>
      </c>
      <c r="AC9677">
        <v>0.99068006153521981</v>
      </c>
      <c r="AD9677">
        <v>14492.60508411423</v>
      </c>
      <c r="AE9677">
        <v>30314.886048101922</v>
      </c>
      <c r="AF9677">
        <v>28927.162097159748</v>
      </c>
      <c r="AG9677">
        <v>14529.360391792228</v>
      </c>
      <c r="AH9677">
        <v>30367.754812219428</v>
      </c>
      <c r="AI9677">
        <v>29001.178366924258</v>
      </c>
      <c r="AJ9677">
        <v>0</v>
      </c>
      <c r="AK9677">
        <v>0</v>
      </c>
      <c r="AL9677">
        <v>0</v>
      </c>
    </row>
    <row r="9678" spans="1:38" x14ac:dyDescent="0.25">
      <c r="A9678">
        <v>179170696.83327508</v>
      </c>
      <c r="B9678">
        <v>7615124.2061235718</v>
      </c>
      <c r="C9678">
        <v>8662078.4792125598</v>
      </c>
      <c r="D9678">
        <v>5699147.0617731679</v>
      </c>
      <c r="E9678">
        <v>7157924.3588679237</v>
      </c>
      <c r="F9678">
        <v>247566.75771237951</v>
      </c>
      <c r="G9678">
        <v>447173.29496178712</v>
      </c>
      <c r="H9678">
        <v>278593.30147653568</v>
      </c>
      <c r="I9678">
        <v>2.8580525829510258E-2</v>
      </c>
      <c r="J9678">
        <v>7.8463196354624107E-2</v>
      </c>
      <c r="K9678">
        <v>3.892096193100833E-2</v>
      </c>
      <c r="L9678">
        <v>4713.6318139853229</v>
      </c>
      <c r="M9678">
        <v>7626.5119478578226</v>
      </c>
      <c r="N9678">
        <v>4713.6917478230998</v>
      </c>
      <c r="O9678">
        <v>1.9382883579653759E-2</v>
      </c>
      <c r="P9678">
        <v>3.2049152986632849E-2</v>
      </c>
      <c r="Q9678">
        <v>1.9808508659092134E-2</v>
      </c>
      <c r="R9678">
        <v>-1046954.2730889879</v>
      </c>
      <c r="S9678">
        <v>1915977.1443504039</v>
      </c>
      <c r="T9678">
        <v>457199.84725564811</v>
      </c>
      <c r="U9678">
        <v>-0.13748354521218414</v>
      </c>
      <c r="V9678">
        <v>0.25160156190357391</v>
      </c>
      <c r="W9678">
        <v>6.0038396601331687E-2</v>
      </c>
      <c r="X9678">
        <f t="shared" si="454"/>
        <v>0.13748354521218414</v>
      </c>
      <c r="Y9678">
        <f t="shared" si="455"/>
        <v>0.25160156190357391</v>
      </c>
      <c r="Z9678">
        <f t="shared" si="456"/>
        <v>6.0038396601331687E-2</v>
      </c>
      <c r="AA9678">
        <v>0.9896136648823407</v>
      </c>
      <c r="AB9678">
        <v>0.97614465982086751</v>
      </c>
      <c r="AC9678">
        <v>0.99086193768352215</v>
      </c>
      <c r="AD9678">
        <v>14456.396967943183</v>
      </c>
      <c r="AE9678">
        <v>30287.023906347393</v>
      </c>
      <c r="AF9678">
        <v>28889.0767838682</v>
      </c>
      <c r="AG9678">
        <v>14493.152275621182</v>
      </c>
      <c r="AH9678">
        <v>30339.892670464898</v>
      </c>
      <c r="AI9678">
        <v>28963.093053632711</v>
      </c>
      <c r="AJ9678">
        <v>0</v>
      </c>
      <c r="AK9678">
        <v>0</v>
      </c>
      <c r="AL9678">
        <v>0</v>
      </c>
    </row>
    <row r="9679" spans="1:38" x14ac:dyDescent="0.25">
      <c r="A9679">
        <v>179121827.86139274</v>
      </c>
      <c r="B9679">
        <v>7615124.2061235718</v>
      </c>
      <c r="C9679">
        <v>8815538.7172331903</v>
      </c>
      <c r="D9679">
        <v>5801840.7448643483</v>
      </c>
      <c r="E9679">
        <v>7253121.5089576365</v>
      </c>
      <c r="F9679">
        <v>250347.37584388512</v>
      </c>
      <c r="G9679">
        <v>448522.61366127076</v>
      </c>
      <c r="H9679">
        <v>285881.15111930424</v>
      </c>
      <c r="I9679">
        <v>2.8398420547401118E-2</v>
      </c>
      <c r="J9679">
        <v>7.7306950222356993E-2</v>
      </c>
      <c r="K9679">
        <v>3.9414912705686755E-2</v>
      </c>
      <c r="L9679">
        <v>4766.5743423292797</v>
      </c>
      <c r="M9679">
        <v>7649.5244919856168</v>
      </c>
      <c r="N9679">
        <v>4836.9993669884598</v>
      </c>
      <c r="O9679">
        <v>1.9601424830698721E-2</v>
      </c>
      <c r="P9679">
        <v>3.2151080446012101E-2</v>
      </c>
      <c r="Q9679">
        <v>2.0329989913528339E-2</v>
      </c>
      <c r="R9679">
        <v>-1200414.5111096185</v>
      </c>
      <c r="S9679">
        <v>1813283.4612592235</v>
      </c>
      <c r="T9679">
        <v>362002.6971659353</v>
      </c>
      <c r="U9679">
        <v>-0.15763557870065018</v>
      </c>
      <c r="V9679">
        <v>0.23811607167235732</v>
      </c>
      <c r="W9679">
        <v>4.7537333255160436E-2</v>
      </c>
      <c r="X9679">
        <f t="shared" si="454"/>
        <v>0.15763557870065018</v>
      </c>
      <c r="Y9679">
        <f t="shared" si="455"/>
        <v>0.23811607167235732</v>
      </c>
      <c r="Z9679">
        <f t="shared" si="456"/>
        <v>4.7537333255160436E-2</v>
      </c>
      <c r="AA9679">
        <v>0.98945753544515802</v>
      </c>
      <c r="AB9679">
        <v>0.97590626644752054</v>
      </c>
      <c r="AC9679">
        <v>0.99033981730561571</v>
      </c>
      <c r="AD9679">
        <v>14472.72631349183</v>
      </c>
      <c r="AE9679">
        <v>30295.827591134712</v>
      </c>
      <c r="AF9679">
        <v>28964.532032214665</v>
      </c>
      <c r="AG9679">
        <v>14509.481621169829</v>
      </c>
      <c r="AH9679">
        <v>30348.696355252217</v>
      </c>
      <c r="AI9679">
        <v>29038.548301979175</v>
      </c>
      <c r="AJ9679">
        <v>0</v>
      </c>
      <c r="AK9679">
        <v>0</v>
      </c>
      <c r="AL9679">
        <v>1</v>
      </c>
    </row>
    <row r="9680" spans="1:38" x14ac:dyDescent="0.25">
      <c r="A9680">
        <v>179111473.84206548</v>
      </c>
      <c r="B9680">
        <v>7615124.2061235718</v>
      </c>
      <c r="C9680">
        <v>8960865.2212674841</v>
      </c>
      <c r="D9680">
        <v>5832661.3509050021</v>
      </c>
      <c r="E9680">
        <v>7303681.7584663667</v>
      </c>
      <c r="F9680">
        <v>250700.83992375754</v>
      </c>
      <c r="G9680">
        <v>449824.99794118549</v>
      </c>
      <c r="H9680">
        <v>283444.65197268274</v>
      </c>
      <c r="I9680">
        <v>2.7977302831064872E-2</v>
      </c>
      <c r="J9680">
        <v>7.7121740982165912E-2</v>
      </c>
      <c r="K9680">
        <v>3.8808461450845128E-2</v>
      </c>
      <c r="L9680">
        <v>4773.3042423666802</v>
      </c>
      <c r="M9680">
        <v>7671.7365725892241</v>
      </c>
      <c r="N9680">
        <v>4795.7747364602292</v>
      </c>
      <c r="O9680">
        <v>1.9617607707566358E-2</v>
      </c>
      <c r="P9680">
        <v>3.2235741339335586E-2</v>
      </c>
      <c r="Q9680">
        <v>2.0151285496247957E-2</v>
      </c>
      <c r="R9680">
        <v>-1345741.0151439123</v>
      </c>
      <c r="S9680">
        <v>1782462.8552185697</v>
      </c>
      <c r="T9680">
        <v>311442.44765720516</v>
      </c>
      <c r="U9680">
        <v>-0.17671950958616769</v>
      </c>
      <c r="V9680">
        <v>0.23406878298652473</v>
      </c>
      <c r="W9680">
        <v>4.0897881535111938E-2</v>
      </c>
      <c r="X9680">
        <f t="shared" si="454"/>
        <v>0.17671950958616769</v>
      </c>
      <c r="Y9680">
        <f t="shared" si="455"/>
        <v>0.23406878298652473</v>
      </c>
      <c r="Z9680">
        <f t="shared" si="456"/>
        <v>4.0897881535111938E-2</v>
      </c>
      <c r="AA9680">
        <v>0.98946969550497421</v>
      </c>
      <c r="AB9680">
        <v>0.97584373137262648</v>
      </c>
      <c r="AC9680">
        <v>0.99053418325680753</v>
      </c>
      <c r="AD9680">
        <v>14474.789047393419</v>
      </c>
      <c r="AE9680">
        <v>30304.299967490882</v>
      </c>
      <c r="AF9680">
        <v>28939.521769434104</v>
      </c>
      <c r="AG9680">
        <v>14511.544355071417</v>
      </c>
      <c r="AH9680">
        <v>30357.168731608388</v>
      </c>
      <c r="AI9680">
        <v>29013.538039198615</v>
      </c>
      <c r="AJ9680">
        <v>0</v>
      </c>
      <c r="AK9680">
        <v>0</v>
      </c>
      <c r="AL9680">
        <v>1</v>
      </c>
    </row>
    <row r="9681" spans="1:38" x14ac:dyDescent="0.25">
      <c r="A9681">
        <v>179084117.67163321</v>
      </c>
      <c r="B9681">
        <v>7615124.2061236016</v>
      </c>
      <c r="C9681">
        <v>9110714.6629355382</v>
      </c>
      <c r="D9681">
        <v>6105370.8933022153</v>
      </c>
      <c r="E9681">
        <v>7600144.7909664484</v>
      </c>
      <c r="F9681">
        <v>250679.11694397128</v>
      </c>
      <c r="G9681">
        <v>453322.11377949291</v>
      </c>
      <c r="H9681">
        <v>284000.57634992478</v>
      </c>
      <c r="I9681">
        <v>2.7514758854625423E-2</v>
      </c>
      <c r="J9681">
        <v>7.424972564349884E-2</v>
      </c>
      <c r="K9681">
        <v>3.736778497792418E-2</v>
      </c>
      <c r="L9681">
        <v>4772.8906402758294</v>
      </c>
      <c r="M9681">
        <v>7731.3796595633103</v>
      </c>
      <c r="N9681">
        <v>4805.1807635812547</v>
      </c>
      <c r="O9681">
        <v>1.9598531769043991E-2</v>
      </c>
      <c r="P9681">
        <v>3.2474181360648315E-2</v>
      </c>
      <c r="Q9681">
        <v>2.0183242636935775E-2</v>
      </c>
      <c r="R9681">
        <v>-1495590.4568119366</v>
      </c>
      <c r="S9681">
        <v>1509753.3128213864</v>
      </c>
      <c r="T9681">
        <v>14979.415157153271</v>
      </c>
      <c r="U9681">
        <v>-0.19639738188502259</v>
      </c>
      <c r="V9681">
        <v>0.19825721445322431</v>
      </c>
      <c r="W9681">
        <v>1.967061173487856E-3</v>
      </c>
      <c r="X9681">
        <f t="shared" si="454"/>
        <v>0.19639738188502259</v>
      </c>
      <c r="Y9681">
        <f t="shared" si="455"/>
        <v>0.19825721445322431</v>
      </c>
      <c r="Z9681">
        <f t="shared" si="456"/>
        <v>1.967061173487856E-3</v>
      </c>
      <c r="AA9681">
        <v>0.98940778261756335</v>
      </c>
      <c r="AB9681">
        <v>0.97548664046857581</v>
      </c>
      <c r="AC9681">
        <v>0.99050475121251935</v>
      </c>
      <c r="AD9681">
        <v>14474.662361050925</v>
      </c>
      <c r="AE9681">
        <v>30326.928891213509</v>
      </c>
      <c r="AF9681">
        <v>28945.247120424599</v>
      </c>
      <c r="AG9681">
        <v>14511.417668728924</v>
      </c>
      <c r="AH9681">
        <v>30379.797655331015</v>
      </c>
      <c r="AI9681">
        <v>29019.263390189109</v>
      </c>
      <c r="AJ9681">
        <v>0</v>
      </c>
      <c r="AK9681">
        <v>0</v>
      </c>
      <c r="AL9681">
        <v>1</v>
      </c>
    </row>
    <row r="9682" spans="1:38" x14ac:dyDescent="0.25">
      <c r="A9682">
        <v>178892565.10584745</v>
      </c>
      <c r="B9682">
        <v>7615124.2061235718</v>
      </c>
      <c r="C9682">
        <v>9189556.3581244964</v>
      </c>
      <c r="D9682">
        <v>5881132.0967208222</v>
      </c>
      <c r="E9682">
        <v>7367481.1357908417</v>
      </c>
      <c r="F9682">
        <v>255942.36547145349</v>
      </c>
      <c r="G9682">
        <v>453821.01392539538</v>
      </c>
      <c r="H9682">
        <v>287753.83020335331</v>
      </c>
      <c r="I9682">
        <v>2.7851438687263131E-2</v>
      </c>
      <c r="J9682">
        <v>7.7165587587878712E-2</v>
      </c>
      <c r="K9682">
        <v>3.9057287680786874E-2</v>
      </c>
      <c r="L9682">
        <v>4873.1020577266099</v>
      </c>
      <c r="M9682">
        <v>7739.8883696459143</v>
      </c>
      <c r="N9682">
        <v>4868.6843784299535</v>
      </c>
      <c r="O9682">
        <v>2.0023657580987755E-2</v>
      </c>
      <c r="P9682">
        <v>3.253918105705611E-2</v>
      </c>
      <c r="Q9682">
        <v>2.0468383384015201E-2</v>
      </c>
      <c r="R9682">
        <v>-1574432.1520009246</v>
      </c>
      <c r="S9682">
        <v>1733992.1094027497</v>
      </c>
      <c r="T9682">
        <v>247643.07033273019</v>
      </c>
      <c r="U9682">
        <v>-0.20675068579116174</v>
      </c>
      <c r="V9682">
        <v>0.22770371992204536</v>
      </c>
      <c r="W9682">
        <v>3.2519899036392901E-2</v>
      </c>
      <c r="X9682">
        <f t="shared" si="454"/>
        <v>0.20675068579116174</v>
      </c>
      <c r="Y9682">
        <f t="shared" si="455"/>
        <v>0.22770371992204536</v>
      </c>
      <c r="Z9682">
        <f t="shared" si="456"/>
        <v>3.2519899036392901E-2</v>
      </c>
      <c r="AA9682">
        <v>0.98900111531419566</v>
      </c>
      <c r="AB9682">
        <v>0.97555812545697651</v>
      </c>
      <c r="AC9682">
        <v>0.99030190544563879</v>
      </c>
      <c r="AD9682">
        <v>14505.040647274136</v>
      </c>
      <c r="AE9682">
        <v>30330.142907455887</v>
      </c>
      <c r="AF9682">
        <v>28983.610323814926</v>
      </c>
      <c r="AG9682">
        <v>14541.795954952135</v>
      </c>
      <c r="AH9682">
        <v>30383.011671573393</v>
      </c>
      <c r="AI9682">
        <v>29057.626593579436</v>
      </c>
      <c r="AJ9682">
        <v>0</v>
      </c>
      <c r="AK9682">
        <v>0</v>
      </c>
      <c r="AL9682">
        <v>1</v>
      </c>
    </row>
    <row r="9683" spans="1:38" x14ac:dyDescent="0.25">
      <c r="A9683">
        <v>178914455.38366956</v>
      </c>
      <c r="B9683">
        <v>7615124.2061236016</v>
      </c>
      <c r="C9683">
        <v>9498781.4030532092</v>
      </c>
      <c r="D9683">
        <v>6230043.4038161607</v>
      </c>
      <c r="E9683">
        <v>7752611.7365906527</v>
      </c>
      <c r="F9683">
        <v>265347.09994629951</v>
      </c>
      <c r="G9683">
        <v>470295.08303088462</v>
      </c>
      <c r="H9683">
        <v>298087.51632296667</v>
      </c>
      <c r="I9683">
        <v>2.793485697660213E-2</v>
      </c>
      <c r="J9683">
        <v>7.5488251453081259E-2</v>
      </c>
      <c r="K9683">
        <v>3.8449947766126091E-2</v>
      </c>
      <c r="L9683">
        <v>5052.16671096338</v>
      </c>
      <c r="M9683">
        <v>8020.8525646870921</v>
      </c>
      <c r="N9683">
        <v>5043.5263819111888</v>
      </c>
      <c r="O9683">
        <v>2.0758111172724129E-2</v>
      </c>
      <c r="P9683">
        <v>3.3717153124927575E-2</v>
      </c>
      <c r="Q9683">
        <v>2.1201405952428896E-2</v>
      </c>
      <c r="R9683">
        <v>-1883657.1969296075</v>
      </c>
      <c r="S9683">
        <v>1385080.8023074409</v>
      </c>
      <c r="T9683">
        <v>-137487.53046705108</v>
      </c>
      <c r="U9683">
        <v>-0.24735738327352422</v>
      </c>
      <c r="V9683">
        <v>0.18188551687622462</v>
      </c>
      <c r="W9683">
        <v>-1.8054535519787359E-2</v>
      </c>
      <c r="X9683">
        <f t="shared" si="454"/>
        <v>0.24735738327352422</v>
      </c>
      <c r="Y9683">
        <f t="shared" si="455"/>
        <v>0.18188551687622462</v>
      </c>
      <c r="Z9683">
        <f t="shared" si="456"/>
        <v>1.8054535519787359E-2</v>
      </c>
      <c r="AA9683">
        <v>0.98820698399975015</v>
      </c>
      <c r="AB9683">
        <v>0.97373778901123864</v>
      </c>
      <c r="AC9683">
        <v>0.98958745556991456</v>
      </c>
      <c r="AD9683">
        <v>14557.799104125388</v>
      </c>
      <c r="AE9683">
        <v>30434.333994124656</v>
      </c>
      <c r="AF9683">
        <v>29086.703638050913</v>
      </c>
      <c r="AG9683">
        <v>14594.554411803387</v>
      </c>
      <c r="AH9683">
        <v>30487.202758242162</v>
      </c>
      <c r="AI9683">
        <v>29160.719907815423</v>
      </c>
      <c r="AJ9683">
        <v>0</v>
      </c>
      <c r="AK9683">
        <v>0</v>
      </c>
      <c r="AL9683">
        <v>1</v>
      </c>
    </row>
    <row r="9684" spans="1:38" x14ac:dyDescent="0.25">
      <c r="A9684">
        <v>179256538.82462448</v>
      </c>
      <c r="B9684">
        <v>7615124.2061236016</v>
      </c>
      <c r="C9684">
        <v>8654327.974999778</v>
      </c>
      <c r="D9684">
        <v>5549559.3110094955</v>
      </c>
      <c r="E9684">
        <v>7005128.3532697652</v>
      </c>
      <c r="F9684">
        <v>263535.10410689289</v>
      </c>
      <c r="G9684">
        <v>455422.76730202808</v>
      </c>
      <c r="H9684">
        <v>297329.22591124242</v>
      </c>
      <c r="I9684">
        <v>3.0451249925838367E-2</v>
      </c>
      <c r="J9684">
        <v>8.206467248643283E-2</v>
      </c>
      <c r="K9684">
        <v>4.2444507925748262E-2</v>
      </c>
      <c r="L9684">
        <v>5017.6665974814277</v>
      </c>
      <c r="M9684">
        <v>7767.206171048736</v>
      </c>
      <c r="N9684">
        <v>5030.6963991468774</v>
      </c>
      <c r="O9684">
        <v>2.0642430312462674E-2</v>
      </c>
      <c r="P9684">
        <v>3.2639879742719584E-2</v>
      </c>
      <c r="Q9684">
        <v>2.1140333071410656E-2</v>
      </c>
      <c r="R9684">
        <v>-1039203.7688761763</v>
      </c>
      <c r="S9684">
        <v>2065564.8951141061</v>
      </c>
      <c r="T9684">
        <v>609995.85285383649</v>
      </c>
      <c r="U9684">
        <v>-0.13646576743167424</v>
      </c>
      <c r="V9684">
        <v>0.27124506957524203</v>
      </c>
      <c r="W9684">
        <v>8.0103204667799952E-2</v>
      </c>
      <c r="X9684">
        <f t="shared" si="454"/>
        <v>0.13646576743167424</v>
      </c>
      <c r="Y9684">
        <f t="shared" si="455"/>
        <v>0.27124506957524203</v>
      </c>
      <c r="Z9684">
        <f t="shared" si="456"/>
        <v>8.0103204667799952E-2</v>
      </c>
      <c r="AA9684">
        <v>0.98822290469458263</v>
      </c>
      <c r="AB9684">
        <v>0.97518464920393977</v>
      </c>
      <c r="AC9684">
        <v>0.98956133346245878</v>
      </c>
      <c r="AD9684">
        <v>14547.781189881975</v>
      </c>
      <c r="AE9684">
        <v>30340.437898314707</v>
      </c>
      <c r="AF9684">
        <v>29079.261033153198</v>
      </c>
      <c r="AG9684">
        <v>14584.536497559973</v>
      </c>
      <c r="AH9684">
        <v>30393.306662432213</v>
      </c>
      <c r="AI9684">
        <v>29153.277302917708</v>
      </c>
      <c r="AJ9684">
        <v>0</v>
      </c>
      <c r="AK9684">
        <v>0</v>
      </c>
      <c r="AL9684">
        <v>0</v>
      </c>
    </row>
    <row r="9685" spans="1:38" x14ac:dyDescent="0.25">
      <c r="A9685">
        <v>179008056.33111706</v>
      </c>
      <c r="B9685">
        <v>7615124.2061236016</v>
      </c>
      <c r="C9685">
        <v>9011923.5854816083</v>
      </c>
      <c r="D9685">
        <v>5855296.5340891005</v>
      </c>
      <c r="E9685">
        <v>7357184.127848696</v>
      </c>
      <c r="F9685">
        <v>255281.62421821326</v>
      </c>
      <c r="G9685">
        <v>458679.71873981034</v>
      </c>
      <c r="H9685">
        <v>284542.76568795065</v>
      </c>
      <c r="I9685">
        <v>2.8327095963116812E-2</v>
      </c>
      <c r="J9685">
        <v>7.8335864984704212E-2</v>
      </c>
      <c r="K9685">
        <v>3.8675498770091729E-2</v>
      </c>
      <c r="L9685">
        <v>4860.5216490285084</v>
      </c>
      <c r="M9685">
        <v>7822.7532695309055</v>
      </c>
      <c r="N9685">
        <v>4814.3543991096976</v>
      </c>
      <c r="O9685">
        <v>1.9992204223035673E-2</v>
      </c>
      <c r="P9685">
        <v>3.2893668298661541E-2</v>
      </c>
      <c r="Q9685">
        <v>2.0243739156816411E-2</v>
      </c>
      <c r="R9685">
        <v>-1396799.3793580066</v>
      </c>
      <c r="S9685">
        <v>1759827.6720345011</v>
      </c>
      <c r="T9685">
        <v>257940.07827490568</v>
      </c>
      <c r="U9685">
        <v>-0.18342437254467744</v>
      </c>
      <c r="V9685">
        <v>0.23109638456315118</v>
      </c>
      <c r="W9685">
        <v>3.3872077630393287E-2</v>
      </c>
      <c r="X9685">
        <f t="shared" si="454"/>
        <v>0.18342437254467744</v>
      </c>
      <c r="Y9685">
        <f t="shared" si="455"/>
        <v>0.23109638456315118</v>
      </c>
      <c r="Z9685">
        <f t="shared" si="456"/>
        <v>3.3872077630393287E-2</v>
      </c>
      <c r="AA9685">
        <v>0.98908753119448944</v>
      </c>
      <c r="AB9685">
        <v>0.97480075959390289</v>
      </c>
      <c r="AC9685">
        <v>0.99042932976654796</v>
      </c>
      <c r="AD9685">
        <v>14501.261465273232</v>
      </c>
      <c r="AE9685">
        <v>30361.260185790805</v>
      </c>
      <c r="AF9685">
        <v>28950.820231949579</v>
      </c>
      <c r="AG9685">
        <v>14538.01677295123</v>
      </c>
      <c r="AH9685">
        <v>30414.12894990831</v>
      </c>
      <c r="AI9685">
        <v>29024.83650171409</v>
      </c>
      <c r="AJ9685">
        <v>0</v>
      </c>
      <c r="AK9685">
        <v>0</v>
      </c>
      <c r="AL9685">
        <v>1</v>
      </c>
    </row>
    <row r="9686" spans="1:38" x14ac:dyDescent="0.25">
      <c r="A9686">
        <v>178798983.3618466</v>
      </c>
      <c r="B9686">
        <v>7615124.2061236016</v>
      </c>
      <c r="C9686">
        <v>9089104.8653275725</v>
      </c>
      <c r="D9686">
        <v>5947238.5820042752</v>
      </c>
      <c r="E9686">
        <v>7478528.5175615456</v>
      </c>
      <c r="F9686">
        <v>256179.93975882116</v>
      </c>
      <c r="G9686">
        <v>466007.43962082238</v>
      </c>
      <c r="H9686">
        <v>291040.16648921487</v>
      </c>
      <c r="I9686">
        <v>2.8185387181093813E-2</v>
      </c>
      <c r="J9686">
        <v>7.835694384800912E-2</v>
      </c>
      <c r="K9686">
        <v>3.8916768961404141E-2</v>
      </c>
      <c r="L9686">
        <v>4877.6254344895851</v>
      </c>
      <c r="M9686">
        <v>7947.7270805327034</v>
      </c>
      <c r="N9686">
        <v>4924.2879272200098</v>
      </c>
      <c r="O9686">
        <v>2.0054160848041173E-2</v>
      </c>
      <c r="P9686">
        <v>3.3432126165701029E-2</v>
      </c>
      <c r="Q9686">
        <v>2.0714024725673314E-2</v>
      </c>
      <c r="R9686">
        <v>-1473980.6592039708</v>
      </c>
      <c r="S9686">
        <v>1667885.6241193265</v>
      </c>
      <c r="T9686">
        <v>136595.68856205605</v>
      </c>
      <c r="U9686">
        <v>-0.1935596346568699</v>
      </c>
      <c r="V9686">
        <v>0.21902277349305982</v>
      </c>
      <c r="W9686">
        <v>1.7937420961855674E-2</v>
      </c>
      <c r="X9686">
        <f t="shared" si="454"/>
        <v>0.1935596346568699</v>
      </c>
      <c r="Y9686">
        <f t="shared" si="455"/>
        <v>0.21902277349305982</v>
      </c>
      <c r="Z9686">
        <f t="shared" si="456"/>
        <v>1.7937420961855674E-2</v>
      </c>
      <c r="AA9686">
        <v>0.98901665810349904</v>
      </c>
      <c r="AB9686">
        <v>0.97410738888093262</v>
      </c>
      <c r="AC9686">
        <v>0.99003276059703316</v>
      </c>
      <c r="AD9686">
        <v>14506.397095253458</v>
      </c>
      <c r="AE9686">
        <v>30407.572170210507</v>
      </c>
      <c r="AF9686">
        <v>29016.792346698254</v>
      </c>
      <c r="AG9686">
        <v>14543.152402931457</v>
      </c>
      <c r="AH9686">
        <v>30460.440934328013</v>
      </c>
      <c r="AI9686">
        <v>29090.808616462764</v>
      </c>
      <c r="AJ9686">
        <v>0</v>
      </c>
      <c r="AK9686">
        <v>0</v>
      </c>
      <c r="AL9686">
        <v>1</v>
      </c>
    </row>
    <row r="9687" spans="1:38" x14ac:dyDescent="0.25">
      <c r="A9687">
        <v>179081372.21827731</v>
      </c>
      <c r="B9687">
        <v>7615124.2061236016</v>
      </c>
      <c r="C9687">
        <v>9159552.9572188873</v>
      </c>
      <c r="D9687">
        <v>6191427.4805220608</v>
      </c>
      <c r="E9687">
        <v>7738209.408732242</v>
      </c>
      <c r="F9687">
        <v>256945.73024865385</v>
      </c>
      <c r="G9687">
        <v>465830.93663484976</v>
      </c>
      <c r="H9687">
        <v>289296.66814470233</v>
      </c>
      <c r="I9687">
        <v>2.8052212968117413E-2</v>
      </c>
      <c r="J9687">
        <v>7.5238051014944768E-2</v>
      </c>
      <c r="K9687">
        <v>3.7385479361445463E-2</v>
      </c>
      <c r="L9687">
        <v>4892.2059639963627</v>
      </c>
      <c r="M9687">
        <v>7944.7168333946956</v>
      </c>
      <c r="N9687">
        <v>4894.7886043170092</v>
      </c>
      <c r="O9687">
        <v>2.0111635832655069E-2</v>
      </c>
      <c r="P9687">
        <v>3.3390214402753235E-2</v>
      </c>
      <c r="Q9687">
        <v>2.0571915196184884E-2</v>
      </c>
      <c r="R9687">
        <v>-1544428.7510952856</v>
      </c>
      <c r="S9687">
        <v>1423696.7256015409</v>
      </c>
      <c r="T9687">
        <v>-123085.20260864031</v>
      </c>
      <c r="U9687">
        <v>-0.20281071054013192</v>
      </c>
      <c r="V9687">
        <v>0.1869564680844856</v>
      </c>
      <c r="W9687">
        <v>-1.6163256077906512E-2</v>
      </c>
      <c r="X9687">
        <f t="shared" si="454"/>
        <v>0.20281071054013192</v>
      </c>
      <c r="Y9687">
        <f t="shared" si="455"/>
        <v>0.1869564680844856</v>
      </c>
      <c r="Z9687">
        <f t="shared" si="456"/>
        <v>1.6163256077906512E-2</v>
      </c>
      <c r="AA9687">
        <v>0.98886946630877282</v>
      </c>
      <c r="AB9687">
        <v>0.97411015339318097</v>
      </c>
      <c r="AC9687">
        <v>0.99014540984323829</v>
      </c>
      <c r="AD9687">
        <v>14510.760886007978</v>
      </c>
      <c r="AE9687">
        <v>30406.465236338023</v>
      </c>
      <c r="AF9687">
        <v>28999.235241286606</v>
      </c>
      <c r="AG9687">
        <v>14547.516193685977</v>
      </c>
      <c r="AH9687">
        <v>30459.334000455528</v>
      </c>
      <c r="AI9687">
        <v>29073.251511051116</v>
      </c>
      <c r="AJ9687">
        <v>0</v>
      </c>
      <c r="AK9687">
        <v>0</v>
      </c>
      <c r="AL9687">
        <v>1</v>
      </c>
    </row>
    <row r="9688" spans="1:38" x14ac:dyDescent="0.25">
      <c r="A9688">
        <v>178925311.01267722</v>
      </c>
      <c r="B9688">
        <v>7615124.2061235718</v>
      </c>
      <c r="C9688">
        <v>9497567.1690709088</v>
      </c>
      <c r="D9688">
        <v>6407695.3449162636</v>
      </c>
      <c r="E9688">
        <v>7944954.5488220397</v>
      </c>
      <c r="F9688">
        <v>261301.29437862436</v>
      </c>
      <c r="G9688">
        <v>459471.78564681794</v>
      </c>
      <c r="H9688">
        <v>280590.05308626808</v>
      </c>
      <c r="I9688">
        <v>2.7512445000605974E-2</v>
      </c>
      <c r="J9688">
        <v>7.1706247084820221E-2</v>
      </c>
      <c r="K9688">
        <v>3.5316760009391095E-2</v>
      </c>
      <c r="L9688">
        <v>4975.1352144360944</v>
      </c>
      <c r="M9688">
        <v>7836.2619199755009</v>
      </c>
      <c r="N9688">
        <v>4747.4760187849824</v>
      </c>
      <c r="O9688">
        <v>2.0435532655513074E-2</v>
      </c>
      <c r="P9688">
        <v>3.2935151145239552E-2</v>
      </c>
      <c r="Q9688">
        <v>1.9953243247077729E-2</v>
      </c>
      <c r="R9688">
        <v>-1882442.962947337</v>
      </c>
      <c r="S9688">
        <v>1207428.8612073082</v>
      </c>
      <c r="T9688">
        <v>-329830.3426984679</v>
      </c>
      <c r="U9688">
        <v>-0.24719793295473796</v>
      </c>
      <c r="V9688">
        <v>0.15855668647352791</v>
      </c>
      <c r="W9688">
        <v>-4.331253618072841E-2</v>
      </c>
      <c r="X9688">
        <f t="shared" si="454"/>
        <v>0.24719793295473796</v>
      </c>
      <c r="Y9688">
        <f t="shared" si="455"/>
        <v>0.15855668647352791</v>
      </c>
      <c r="Z9688">
        <f t="shared" si="456"/>
        <v>4.331253618072841E-2</v>
      </c>
      <c r="AA9688">
        <v>0.98844228146594681</v>
      </c>
      <c r="AB9688">
        <v>0.97472263315213814</v>
      </c>
      <c r="AC9688">
        <v>0.9906966885931956</v>
      </c>
      <c r="AD9688">
        <v>14535.335980087784</v>
      </c>
      <c r="AE9688">
        <v>30366.301663292845</v>
      </c>
      <c r="AF9688">
        <v>28909.94483351439</v>
      </c>
      <c r="AG9688">
        <v>14572.091287765783</v>
      </c>
      <c r="AH9688">
        <v>30419.17042741035</v>
      </c>
      <c r="AI9688">
        <v>28983.9611032789</v>
      </c>
      <c r="AJ9688">
        <v>0</v>
      </c>
      <c r="AK9688">
        <v>0</v>
      </c>
      <c r="AL9688">
        <v>1</v>
      </c>
    </row>
    <row r="9689" spans="1:38" x14ac:dyDescent="0.25">
      <c r="A9689">
        <v>179035786.33868504</v>
      </c>
      <c r="B9689">
        <v>7615124.2061235718</v>
      </c>
      <c r="C9689">
        <v>9385659.2963102013</v>
      </c>
      <c r="D9689">
        <v>6454886.1152000548</v>
      </c>
      <c r="E9689">
        <v>7913585.0656703804</v>
      </c>
      <c r="F9689">
        <v>250651.56930892071</v>
      </c>
      <c r="G9689">
        <v>452784.78295723198</v>
      </c>
      <c r="H9689">
        <v>285973.69387220964</v>
      </c>
      <c r="I9689">
        <v>2.6705803118962538E-2</v>
      </c>
      <c r="J9689">
        <v>7.0146052908820214E-2</v>
      </c>
      <c r="K9689">
        <v>3.6137059436282697E-2</v>
      </c>
      <c r="L9689">
        <v>4772.3661376722721</v>
      </c>
      <c r="M9689">
        <v>7722.2155167531373</v>
      </c>
      <c r="N9689">
        <v>4838.5651548533469</v>
      </c>
      <c r="O9689">
        <v>1.9585365513902393E-2</v>
      </c>
      <c r="P9689">
        <v>3.2430862432323661E-2</v>
      </c>
      <c r="Q9689">
        <v>2.0320443086113377E-2</v>
      </c>
      <c r="R9689">
        <v>-1770535.0901866294</v>
      </c>
      <c r="S9689">
        <v>1160238.090923517</v>
      </c>
      <c r="T9689">
        <v>-298460.85954680853</v>
      </c>
      <c r="U9689">
        <v>-0.23250245724986127</v>
      </c>
      <c r="V9689">
        <v>0.15235970675179944</v>
      </c>
      <c r="W9689">
        <v>-3.9193170258051253E-2</v>
      </c>
      <c r="X9689">
        <f t="shared" si="454"/>
        <v>0.23250245724986127</v>
      </c>
      <c r="Y9689">
        <f t="shared" si="455"/>
        <v>0.15235970675179944</v>
      </c>
      <c r="Z9689">
        <f t="shared" si="456"/>
        <v>3.9193170258051253E-2</v>
      </c>
      <c r="AA9689">
        <v>0.9893979464064282</v>
      </c>
      <c r="AB9689">
        <v>0.97561604566080318</v>
      </c>
      <c r="AC9689">
        <v>0.99040043525958932</v>
      </c>
      <c r="AD9689">
        <v>14474.501690086276</v>
      </c>
      <c r="AE9689">
        <v>30323.463337971723</v>
      </c>
      <c r="AF9689">
        <v>28965.477761462978</v>
      </c>
      <c r="AG9689">
        <v>14511.256997764274</v>
      </c>
      <c r="AH9689">
        <v>30376.332102089229</v>
      </c>
      <c r="AI9689">
        <v>29039.494031227488</v>
      </c>
      <c r="AJ9689">
        <v>0</v>
      </c>
      <c r="AK9689">
        <v>0</v>
      </c>
      <c r="AL9689">
        <v>1</v>
      </c>
    </row>
    <row r="9690" spans="1:38" x14ac:dyDescent="0.25">
      <c r="A9690">
        <v>178991591.15272886</v>
      </c>
      <c r="B9690">
        <v>7615124.2061236016</v>
      </c>
      <c r="C9690">
        <v>9609136.0312840585</v>
      </c>
      <c r="D9690">
        <v>6150754.5696753198</v>
      </c>
      <c r="E9690">
        <v>7670103.2089107782</v>
      </c>
      <c r="F9690">
        <v>250430.31209984349</v>
      </c>
      <c r="G9690">
        <v>458992.74526055931</v>
      </c>
      <c r="H9690">
        <v>285926.34657320008</v>
      </c>
      <c r="I9690">
        <v>2.6061688718374689E-2</v>
      </c>
      <c r="J9690">
        <v>7.4623810796077369E-2</v>
      </c>
      <c r="K9690">
        <v>3.7278031179687886E-2</v>
      </c>
      <c r="L9690">
        <v>4768.153435492799</v>
      </c>
      <c r="M9690">
        <v>7828.0919168235459</v>
      </c>
      <c r="N9690">
        <v>4837.7640567241369</v>
      </c>
      <c r="O9690">
        <v>1.9593774964004319E-2</v>
      </c>
      <c r="P9690">
        <v>3.2901784292774502E-2</v>
      </c>
      <c r="Q9690">
        <v>2.0333316361755636E-2</v>
      </c>
      <c r="R9690">
        <v>-1994011.8251604568</v>
      </c>
      <c r="S9690">
        <v>1464369.6364482818</v>
      </c>
      <c r="T9690">
        <v>-54979.00278717652</v>
      </c>
      <c r="U9690">
        <v>-0.26184889060075983</v>
      </c>
      <c r="V9690">
        <v>0.19229753800610741</v>
      </c>
      <c r="W9690">
        <v>-7.2197118916282254E-3</v>
      </c>
      <c r="X9690">
        <f t="shared" si="454"/>
        <v>0.26184889060075983</v>
      </c>
      <c r="Y9690">
        <f t="shared" si="455"/>
        <v>0.19229753800610741</v>
      </c>
      <c r="Z9690">
        <f t="shared" si="456"/>
        <v>7.2197118916282254E-3</v>
      </c>
      <c r="AA9690">
        <v>0.98940813944659189</v>
      </c>
      <c r="AB9690">
        <v>0.97482934010767663</v>
      </c>
      <c r="AC9690">
        <v>0.9903601519111136</v>
      </c>
      <c r="AD9690">
        <v>14473.210571517851</v>
      </c>
      <c r="AE9690">
        <v>30363.253628037332</v>
      </c>
      <c r="AF9690">
        <v>28964.993939821998</v>
      </c>
      <c r="AG9690">
        <v>14509.96587919585</v>
      </c>
      <c r="AH9690">
        <v>30416.122392154837</v>
      </c>
      <c r="AI9690">
        <v>29039.010209586508</v>
      </c>
      <c r="AJ9690">
        <v>0</v>
      </c>
      <c r="AK9690">
        <v>0</v>
      </c>
      <c r="AL9690">
        <v>1</v>
      </c>
    </row>
    <row r="9691" spans="1:38" x14ac:dyDescent="0.25">
      <c r="A9691">
        <v>178958411.59485066</v>
      </c>
      <c r="B9691">
        <v>7615124.2061236016</v>
      </c>
      <c r="C9691">
        <v>9187668.1205228679</v>
      </c>
      <c r="D9691">
        <v>5842401.3802608084</v>
      </c>
      <c r="E9691">
        <v>7340573.5866161482</v>
      </c>
      <c r="F9691">
        <v>246961.03742739506</v>
      </c>
      <c r="G9691">
        <v>453109.94991969434</v>
      </c>
      <c r="H9691">
        <v>281138.35175732145</v>
      </c>
      <c r="I9691">
        <v>2.6879621051586325E-2</v>
      </c>
      <c r="J9691">
        <v>7.7555429767385692E-2</v>
      </c>
      <c r="K9691">
        <v>3.8299234854060005E-2</v>
      </c>
      <c r="L9691">
        <v>4702.0989957989805</v>
      </c>
      <c r="M9691">
        <v>7727.7612185027911</v>
      </c>
      <c r="N9691">
        <v>4756.7530218837019</v>
      </c>
      <c r="O9691">
        <v>1.9318588440544061E-2</v>
      </c>
      <c r="P9691">
        <v>3.2479964966742304E-2</v>
      </c>
      <c r="Q9691">
        <v>1.9992746558512527E-2</v>
      </c>
      <c r="R9691">
        <v>-1572543.9143992662</v>
      </c>
      <c r="S9691">
        <v>1772722.8258627933</v>
      </c>
      <c r="T9691">
        <v>274550.6195074534</v>
      </c>
      <c r="U9691">
        <v>-0.20650272692003183</v>
      </c>
      <c r="V9691">
        <v>0.2327897454958491</v>
      </c>
      <c r="W9691">
        <v>3.6053334400859428E-2</v>
      </c>
      <c r="X9691">
        <f t="shared" si="454"/>
        <v>0.20650272692003183</v>
      </c>
      <c r="Y9691">
        <f t="shared" si="455"/>
        <v>0.2327897454958491</v>
      </c>
      <c r="Z9691">
        <f t="shared" si="456"/>
        <v>3.6053334400859428E-2</v>
      </c>
      <c r="AA9691">
        <v>0.98980589997007207</v>
      </c>
      <c r="AB9691">
        <v>0.9755389377458995</v>
      </c>
      <c r="AC9691">
        <v>0.99070633134994612</v>
      </c>
      <c r="AD9691">
        <v>14452.815517079529</v>
      </c>
      <c r="AE9691">
        <v>30325.56101636777</v>
      </c>
      <c r="AF9691">
        <v>28915.649117690919</v>
      </c>
      <c r="AG9691">
        <v>14489.570824757528</v>
      </c>
      <c r="AH9691">
        <v>30378.429780485276</v>
      </c>
      <c r="AI9691">
        <v>28989.665387455429</v>
      </c>
      <c r="AJ9691">
        <v>0</v>
      </c>
      <c r="AK9691">
        <v>0</v>
      </c>
      <c r="AL9691">
        <v>1</v>
      </c>
    </row>
    <row r="9692" spans="1:38" x14ac:dyDescent="0.25">
      <c r="A9692">
        <v>178621440.9688234</v>
      </c>
      <c r="B9692">
        <v>7615124.2061235718</v>
      </c>
      <c r="C9692">
        <v>9182916.9547368083</v>
      </c>
      <c r="D9692">
        <v>5987230.78464681</v>
      </c>
      <c r="E9692">
        <v>7523493.1600417178</v>
      </c>
      <c r="F9692">
        <v>248808.12993062404</v>
      </c>
      <c r="G9692">
        <v>461483.27075286309</v>
      </c>
      <c r="H9692">
        <v>288388.32257611852</v>
      </c>
      <c r="I9692">
        <v>2.7094672766509315E-2</v>
      </c>
      <c r="J9692">
        <v>7.70779158766111E-2</v>
      </c>
      <c r="K9692">
        <v>3.8331705291869952E-2</v>
      </c>
      <c r="L9692">
        <v>4737.2673441953721</v>
      </c>
      <c r="M9692">
        <v>7870.567669820206</v>
      </c>
      <c r="N9692">
        <v>4879.4197458838862</v>
      </c>
      <c r="O9692">
        <v>1.9480364912216001E-2</v>
      </c>
      <c r="P9692">
        <v>3.3127344927256053E-2</v>
      </c>
      <c r="Q9692">
        <v>2.0537555580212946E-2</v>
      </c>
      <c r="R9692">
        <v>-1567792.7486132365</v>
      </c>
      <c r="S9692">
        <v>1627893.4214767618</v>
      </c>
      <c r="T9692">
        <v>91631.04608185403</v>
      </c>
      <c r="U9692">
        <v>-0.20587881512852052</v>
      </c>
      <c r="V9692">
        <v>0.21377109255390991</v>
      </c>
      <c r="W9692">
        <v>1.2032771048983088E-2</v>
      </c>
      <c r="X9692">
        <f t="shared" si="454"/>
        <v>0.20587881512852052</v>
      </c>
      <c r="Y9692">
        <f t="shared" si="455"/>
        <v>0.21377109255390991</v>
      </c>
      <c r="Z9692">
        <f t="shared" si="456"/>
        <v>1.2032771048983088E-2</v>
      </c>
      <c r="AA9692">
        <v>0.98958125689450926</v>
      </c>
      <c r="AB9692">
        <v>0.97455957856615749</v>
      </c>
      <c r="AC9692">
        <v>0.99019502253103964</v>
      </c>
      <c r="AD9692">
        <v>14463.709545641745</v>
      </c>
      <c r="AE9692">
        <v>30379.065736382392</v>
      </c>
      <c r="AF9692">
        <v>28990.046191955396</v>
      </c>
      <c r="AG9692">
        <v>14500.464853319743</v>
      </c>
      <c r="AH9692">
        <v>30431.934500499898</v>
      </c>
      <c r="AI9692">
        <v>29064.062461719906</v>
      </c>
      <c r="AJ9692">
        <v>0</v>
      </c>
      <c r="AK9692">
        <v>0</v>
      </c>
      <c r="AL9692">
        <v>1</v>
      </c>
    </row>
    <row r="9693" spans="1:38" x14ac:dyDescent="0.25">
      <c r="A9693">
        <v>178967410.55466306</v>
      </c>
      <c r="B9693">
        <v>7615124.2061236016</v>
      </c>
      <c r="C9693">
        <v>8448008.0986933745</v>
      </c>
      <c r="D9693">
        <v>5325537.6576894308</v>
      </c>
      <c r="E9693">
        <v>6803049.8532193396</v>
      </c>
      <c r="F9693">
        <v>256693.24203783687</v>
      </c>
      <c r="G9693">
        <v>449527.18541074608</v>
      </c>
      <c r="H9693">
        <v>282707.64464079967</v>
      </c>
      <c r="I9693">
        <v>3.0385061074638266E-2</v>
      </c>
      <c r="J9693">
        <v>8.4409728050966526E-2</v>
      </c>
      <c r="K9693">
        <v>4.1556015425495779E-2</v>
      </c>
      <c r="L9693">
        <v>4887.3986284955854</v>
      </c>
      <c r="M9693">
        <v>7666.6573989283452</v>
      </c>
      <c r="N9693">
        <v>4783.3048552392247</v>
      </c>
      <c r="O9693">
        <v>2.0105680093194973E-2</v>
      </c>
      <c r="P9693">
        <v>3.2243477348568687E-2</v>
      </c>
      <c r="Q9693">
        <v>2.011703063355395E-2</v>
      </c>
      <c r="R9693">
        <v>-832883.8925697729</v>
      </c>
      <c r="S9693">
        <v>2289586.5484341709</v>
      </c>
      <c r="T9693">
        <v>812074.35290426202</v>
      </c>
      <c r="U9693">
        <v>-0.10937233195750376</v>
      </c>
      <c r="V9693">
        <v>0.30066306030741169</v>
      </c>
      <c r="W9693">
        <v>0.10663967269913249</v>
      </c>
      <c r="X9693">
        <f t="shared" si="454"/>
        <v>0.10937233195750376</v>
      </c>
      <c r="Y9693">
        <f t="shared" si="455"/>
        <v>0.30066306030741169</v>
      </c>
      <c r="Z9693">
        <f t="shared" si="456"/>
        <v>0.10663967269913249</v>
      </c>
      <c r="AA9693">
        <v>0.98872195254969142</v>
      </c>
      <c r="AB9693">
        <v>0.97559967831737637</v>
      </c>
      <c r="AC9693">
        <v>0.99047560024348635</v>
      </c>
      <c r="AD9693">
        <v>14509.323542605844</v>
      </c>
      <c r="AE9693">
        <v>30302.364778447347</v>
      </c>
      <c r="AF9693">
        <v>28931.914146350602</v>
      </c>
      <c r="AG9693">
        <v>14546.078850283842</v>
      </c>
      <c r="AH9693">
        <v>30355.233542564853</v>
      </c>
      <c r="AI9693">
        <v>29005.930416115112</v>
      </c>
      <c r="AJ9693">
        <v>0</v>
      </c>
      <c r="AK9693">
        <v>0</v>
      </c>
      <c r="AL9693">
        <v>0</v>
      </c>
    </row>
    <row r="9694" spans="1:38" x14ac:dyDescent="0.25">
      <c r="A9694">
        <v>178990916.09077644</v>
      </c>
      <c r="B9694">
        <v>7615124.2061236016</v>
      </c>
      <c r="C9694">
        <v>9470249.6167082191</v>
      </c>
      <c r="D9694">
        <v>6351078.9841848668</v>
      </c>
      <c r="E9694">
        <v>7830797.9276040811</v>
      </c>
      <c r="F9694">
        <v>264723.91245433589</v>
      </c>
      <c r="G9694">
        <v>456705.48809879646</v>
      </c>
      <c r="H9694">
        <v>292830.5977708493</v>
      </c>
      <c r="I9694">
        <v>2.7953213818914285E-2</v>
      </c>
      <c r="J9694">
        <v>7.1909905267445298E-2</v>
      </c>
      <c r="K9694">
        <v>3.7394733011638835E-2</v>
      </c>
      <c r="L9694">
        <v>5040.301319925662</v>
      </c>
      <c r="M9694">
        <v>7789.0828922048049</v>
      </c>
      <c r="N9694">
        <v>4954.5813374081008</v>
      </c>
      <c r="O9694">
        <v>2.0672155003558196E-2</v>
      </c>
      <c r="P9694">
        <v>3.2705539742912348E-2</v>
      </c>
      <c r="Q9694">
        <v>2.0803765871109402E-2</v>
      </c>
      <c r="R9694">
        <v>-1855125.4105846174</v>
      </c>
      <c r="S9694">
        <v>1264045.2219387349</v>
      </c>
      <c r="T9694">
        <v>-215673.72148047946</v>
      </c>
      <c r="U9694">
        <v>-0.24361065694671702</v>
      </c>
      <c r="V9694">
        <v>0.16599141231633091</v>
      </c>
      <c r="W9694">
        <v>-2.8321760176550803E-2</v>
      </c>
      <c r="X9694">
        <f t="shared" si="454"/>
        <v>0.24361065694671702</v>
      </c>
      <c r="Y9694">
        <f t="shared" si="455"/>
        <v>0.16599141231633091</v>
      </c>
      <c r="Z9694">
        <f t="shared" si="456"/>
        <v>2.8321760176550803E-2</v>
      </c>
      <c r="AA9694">
        <v>0.98816599770720592</v>
      </c>
      <c r="AB9694">
        <v>0.97492676603493966</v>
      </c>
      <c r="AC9694">
        <v>0.98982698508421418</v>
      </c>
      <c r="AD9694">
        <v>14554.361449502858</v>
      </c>
      <c r="AE9694">
        <v>30348.656287815968</v>
      </c>
      <c r="AF9694">
        <v>29034.712944623534</v>
      </c>
      <c r="AG9694">
        <v>14591.116757180856</v>
      </c>
      <c r="AH9694">
        <v>30401.525051933473</v>
      </c>
      <c r="AI9694">
        <v>29108.729214388044</v>
      </c>
      <c r="AJ9694">
        <v>0</v>
      </c>
      <c r="AK9694">
        <v>0</v>
      </c>
      <c r="AL9694">
        <v>1</v>
      </c>
    </row>
    <row r="9695" spans="1:38" x14ac:dyDescent="0.25">
      <c r="A9695">
        <v>178961070.93344146</v>
      </c>
      <c r="B9695">
        <v>7615124.2061236016</v>
      </c>
      <c r="C9695">
        <v>9210613.5327141657</v>
      </c>
      <c r="D9695">
        <v>5988884.6562490854</v>
      </c>
      <c r="E9695">
        <v>7463331.9312458141</v>
      </c>
      <c r="F9695">
        <v>247627.13146625529</v>
      </c>
      <c r="G9695">
        <v>447617.00838941283</v>
      </c>
      <c r="H9695">
        <v>285077.87172819936</v>
      </c>
      <c r="I9695">
        <v>2.6884976835336288E-2</v>
      </c>
      <c r="J9695">
        <v>7.4741297266820467E-2</v>
      </c>
      <c r="K9695">
        <v>3.8197131569975992E-2</v>
      </c>
      <c r="L9695">
        <v>4714.7813206865785</v>
      </c>
      <c r="M9695">
        <v>7634.0794519895289</v>
      </c>
      <c r="N9695">
        <v>4823.4081879580481</v>
      </c>
      <c r="O9695">
        <v>1.9354536468154031E-2</v>
      </c>
      <c r="P9695">
        <v>3.2072268427564866E-2</v>
      </c>
      <c r="Q9695">
        <v>2.0264085946811675E-2</v>
      </c>
      <c r="R9695">
        <v>-1595489.3265905641</v>
      </c>
      <c r="S9695">
        <v>1626239.5498745162</v>
      </c>
      <c r="T9695">
        <v>151792.27487778757</v>
      </c>
      <c r="U9695">
        <v>-0.20951586387882845</v>
      </c>
      <c r="V9695">
        <v>0.21355391006843949</v>
      </c>
      <c r="W9695">
        <v>1.9933000535398464E-2</v>
      </c>
      <c r="X9695">
        <f t="shared" si="454"/>
        <v>0.20951586387882845</v>
      </c>
      <c r="Y9695">
        <f t="shared" si="455"/>
        <v>0.21355391006843949</v>
      </c>
      <c r="Z9695">
        <f t="shared" si="456"/>
        <v>1.9933000535398464E-2</v>
      </c>
      <c r="AA9695">
        <v>0.98978864361101959</v>
      </c>
      <c r="AB9695">
        <v>0.97606348845098256</v>
      </c>
      <c r="AC9695">
        <v>0.99041805676843986</v>
      </c>
      <c r="AD9695">
        <v>14456.753460341546</v>
      </c>
      <c r="AE9695">
        <v>30289.921860732775</v>
      </c>
      <c r="AF9695">
        <v>28956.310132444218</v>
      </c>
      <c r="AG9695">
        <v>14493.508768019545</v>
      </c>
      <c r="AH9695">
        <v>30342.79062485028</v>
      </c>
      <c r="AI9695">
        <v>29030.326402208728</v>
      </c>
      <c r="AJ9695">
        <v>0</v>
      </c>
      <c r="AK9695">
        <v>0</v>
      </c>
      <c r="AL9695">
        <v>1</v>
      </c>
    </row>
    <row r="9696" spans="1:38" x14ac:dyDescent="0.25">
      <c r="A9696">
        <v>178893253.01046893</v>
      </c>
      <c r="B9696">
        <v>7615124.2061235718</v>
      </c>
      <c r="C9696">
        <v>9242012.7628717013</v>
      </c>
      <c r="D9696">
        <v>6136437.1801082874</v>
      </c>
      <c r="E9696">
        <v>7601518.1251597898</v>
      </c>
      <c r="F9696">
        <v>249852.66698803008</v>
      </c>
      <c r="G9696">
        <v>450617.65646667109</v>
      </c>
      <c r="H9696">
        <v>285476.91497948108</v>
      </c>
      <c r="I9696">
        <v>2.7034442972398064E-2</v>
      </c>
      <c r="J9696">
        <v>7.3433108372294817E-2</v>
      </c>
      <c r="K9696">
        <v>3.7555250185433209E-2</v>
      </c>
      <c r="L9696">
        <v>4757.1551641521846</v>
      </c>
      <c r="M9696">
        <v>7685.255313049126</v>
      </c>
      <c r="N9696">
        <v>4830.1598466326186</v>
      </c>
      <c r="O9696">
        <v>1.9552111649461561E-2</v>
      </c>
      <c r="P9696">
        <v>3.2313565051369682E-2</v>
      </c>
      <c r="Q9696">
        <v>2.0308978434023205E-2</v>
      </c>
      <c r="R9696">
        <v>-1626888.5567481294</v>
      </c>
      <c r="S9696">
        <v>1478687.0260152845</v>
      </c>
      <c r="T9696">
        <v>13606.080963782035</v>
      </c>
      <c r="U9696">
        <v>-0.21363913610757587</v>
      </c>
      <c r="V9696">
        <v>0.19417766355356667</v>
      </c>
      <c r="W9696">
        <v>1.7867181933606464E-3</v>
      </c>
      <c r="X9696">
        <f t="shared" si="454"/>
        <v>0.21363913610757587</v>
      </c>
      <c r="Y9696">
        <f t="shared" si="455"/>
        <v>0.19417766355356667</v>
      </c>
      <c r="Z9696">
        <f t="shared" si="456"/>
        <v>1.7867181933606464E-3</v>
      </c>
      <c r="AA9696">
        <v>0.98934850782936723</v>
      </c>
      <c r="AB9696">
        <v>0.97570858802208993</v>
      </c>
      <c r="AC9696">
        <v>0.99037818015661794</v>
      </c>
      <c r="AD9696">
        <v>14469.834412167755</v>
      </c>
      <c r="AE9696">
        <v>30309.444434600282</v>
      </c>
      <c r="AF9696">
        <v>28960.397398373909</v>
      </c>
      <c r="AG9696">
        <v>14506.589719845753</v>
      </c>
      <c r="AH9696">
        <v>30362.313198717788</v>
      </c>
      <c r="AI9696">
        <v>29034.413668138419</v>
      </c>
      <c r="AJ9696">
        <v>0</v>
      </c>
      <c r="AK9696">
        <v>0</v>
      </c>
      <c r="AL9696">
        <v>1</v>
      </c>
    </row>
    <row r="9697" spans="1:38" x14ac:dyDescent="0.25">
      <c r="A9697">
        <v>178798344.34016335</v>
      </c>
      <c r="B9697">
        <v>7615124.2061235718</v>
      </c>
      <c r="C9697">
        <v>9495644.2833328955</v>
      </c>
      <c r="D9697">
        <v>6345741.2446242049</v>
      </c>
      <c r="E9697">
        <v>7825310.1958280392</v>
      </c>
      <c r="F9697">
        <v>246186.28796380063</v>
      </c>
      <c r="G9697">
        <v>447484.35897245322</v>
      </c>
      <c r="H9697">
        <v>278264.77451075055</v>
      </c>
      <c r="I9697">
        <v>2.5926233188401534E-2</v>
      </c>
      <c r="J9697">
        <v>7.0517271619220154E-2</v>
      </c>
      <c r="K9697">
        <v>3.5559583907498485E-2</v>
      </c>
      <c r="L9697">
        <v>4687.3478888522659</v>
      </c>
      <c r="M9697">
        <v>7631.8171246665052</v>
      </c>
      <c r="N9697">
        <v>4708.1331976377551</v>
      </c>
      <c r="O9697">
        <v>1.9248947405481297E-2</v>
      </c>
      <c r="P9697">
        <v>3.2083774607318212E-2</v>
      </c>
      <c r="Q9697">
        <v>1.9792754709232224E-2</v>
      </c>
      <c r="R9697">
        <v>-1880520.0772093236</v>
      </c>
      <c r="S9697">
        <v>1269382.9614993669</v>
      </c>
      <c r="T9697">
        <v>-210185.98970446736</v>
      </c>
      <c r="U9697">
        <v>-0.24694542417274501</v>
      </c>
      <c r="V9697">
        <v>0.16669235158089926</v>
      </c>
      <c r="W9697">
        <v>-2.7601124290980033E-2</v>
      </c>
      <c r="X9697">
        <f t="shared" si="454"/>
        <v>0.24694542417274501</v>
      </c>
      <c r="Y9697">
        <f t="shared" si="455"/>
        <v>0.16669235158089926</v>
      </c>
      <c r="Z9697">
        <f t="shared" si="456"/>
        <v>2.7601124290980033E-2</v>
      </c>
      <c r="AA9697">
        <v>0.98977032097579543</v>
      </c>
      <c r="AB9697">
        <v>0.97597266849081576</v>
      </c>
      <c r="AC9697">
        <v>0.99083051030948155</v>
      </c>
      <c r="AD9697">
        <v>14448.221820269959</v>
      </c>
      <c r="AE9697">
        <v>30289.055809996342</v>
      </c>
      <c r="AF9697">
        <v>28885.62902600388</v>
      </c>
      <c r="AG9697">
        <v>14484.977127947957</v>
      </c>
      <c r="AH9697">
        <v>30341.924574113847</v>
      </c>
      <c r="AI9697">
        <v>28959.64529576839</v>
      </c>
      <c r="AJ9697">
        <v>0</v>
      </c>
      <c r="AK9697">
        <v>0</v>
      </c>
      <c r="AL9697">
        <v>1</v>
      </c>
    </row>
    <row r="9698" spans="1:38" x14ac:dyDescent="0.25">
      <c r="A9698">
        <v>178850999.14571434</v>
      </c>
      <c r="B9698">
        <v>7615124.2061236016</v>
      </c>
      <c r="C9698">
        <v>9528518.7561440561</v>
      </c>
      <c r="D9698">
        <v>6226803.8283660673</v>
      </c>
      <c r="E9698">
        <v>7761533.0676187575</v>
      </c>
      <c r="F9698">
        <v>258148.94235994885</v>
      </c>
      <c r="G9698">
        <v>463201.1321688873</v>
      </c>
      <c r="H9698">
        <v>286358.35573522194</v>
      </c>
      <c r="I9698">
        <v>2.7092242662952477E-2</v>
      </c>
      <c r="J9698">
        <v>7.4388264820353711E-2</v>
      </c>
      <c r="K9698">
        <v>3.6894561066796672E-2</v>
      </c>
      <c r="L9698">
        <v>4915.1149318205553</v>
      </c>
      <c r="M9698">
        <v>7899.8656864094837</v>
      </c>
      <c r="N9698">
        <v>4845.0734859574131</v>
      </c>
      <c r="O9698">
        <v>2.0174969738287519E-2</v>
      </c>
      <c r="P9698">
        <v>3.3197752062208E-2</v>
      </c>
      <c r="Q9698">
        <v>2.0360542152849801E-2</v>
      </c>
      <c r="R9698">
        <v>-1913394.5500204545</v>
      </c>
      <c r="S9698">
        <v>1388320.3777575344</v>
      </c>
      <c r="T9698">
        <v>-146408.86149515584</v>
      </c>
      <c r="U9698">
        <v>-0.2512624217582457</v>
      </c>
      <c r="V9698">
        <v>0.18231093021977696</v>
      </c>
      <c r="W9698">
        <v>-1.9226063493149998E-2</v>
      </c>
      <c r="X9698">
        <f t="shared" si="454"/>
        <v>0.2512624217582457</v>
      </c>
      <c r="Y9698">
        <f t="shared" si="455"/>
        <v>0.18231093021977696</v>
      </c>
      <c r="Z9698">
        <f t="shared" si="456"/>
        <v>1.9226063493149998E-2</v>
      </c>
      <c r="AA9698">
        <v>0.98882631764418571</v>
      </c>
      <c r="AB9698">
        <v>0.97441853350068031</v>
      </c>
      <c r="AC9698">
        <v>0.99035094428818615</v>
      </c>
      <c r="AD9698">
        <v>14517.591084026872</v>
      </c>
      <c r="AE9698">
        <v>30389.922622940801</v>
      </c>
      <c r="AF9698">
        <v>28969.405488850371</v>
      </c>
      <c r="AG9698">
        <v>14554.34639170487</v>
      </c>
      <c r="AH9698">
        <v>30442.791387058307</v>
      </c>
      <c r="AI9698">
        <v>29043.421758614881</v>
      </c>
      <c r="AJ9698">
        <v>0</v>
      </c>
      <c r="AK9698">
        <v>0</v>
      </c>
      <c r="AL9698">
        <v>1</v>
      </c>
    </row>
    <row r="9699" spans="1:38" x14ac:dyDescent="0.25">
      <c r="A9699">
        <v>179218323.111909</v>
      </c>
      <c r="B9699">
        <v>7615124.2061235718</v>
      </c>
      <c r="C9699">
        <v>9343060.4372768886</v>
      </c>
      <c r="D9699">
        <v>6124447.3673101831</v>
      </c>
      <c r="E9699">
        <v>7643867.7728527784</v>
      </c>
      <c r="F9699">
        <v>252541.70110038607</v>
      </c>
      <c r="G9699">
        <v>461611.04961898644</v>
      </c>
      <c r="H9699">
        <v>288950.1051287842</v>
      </c>
      <c r="I9699">
        <v>2.7029869152167381E-2</v>
      </c>
      <c r="J9699">
        <v>7.5371869808675163E-2</v>
      </c>
      <c r="K9699">
        <v>3.7801557237160936E-2</v>
      </c>
      <c r="L9699">
        <v>4808.353947292605</v>
      </c>
      <c r="M9699">
        <v>7872.7469302101999</v>
      </c>
      <c r="N9699">
        <v>4888.9248910849383</v>
      </c>
      <c r="O9699">
        <v>1.9727849242648397E-2</v>
      </c>
      <c r="P9699">
        <v>3.3041244459625863E-2</v>
      </c>
      <c r="Q9699">
        <v>2.0518398965832657E-2</v>
      </c>
      <c r="R9699">
        <v>-1727936.2311533168</v>
      </c>
      <c r="S9699">
        <v>1490676.8388133887</v>
      </c>
      <c r="T9699">
        <v>-28743.566729206592</v>
      </c>
      <c r="U9699">
        <v>-0.22690847639278508</v>
      </c>
      <c r="V9699">
        <v>0.19575213725531704</v>
      </c>
      <c r="W9699">
        <v>-3.7745368231936315E-3</v>
      </c>
      <c r="X9699">
        <f t="shared" si="454"/>
        <v>0.22690847639278508</v>
      </c>
      <c r="Y9699">
        <f t="shared" si="455"/>
        <v>0.19575213725531704</v>
      </c>
      <c r="Z9699">
        <f t="shared" si="456"/>
        <v>3.7745368231936315E-3</v>
      </c>
      <c r="AA9699">
        <v>0.98933679184218581</v>
      </c>
      <c r="AB9699">
        <v>0.97464155561788024</v>
      </c>
      <c r="AC9699">
        <v>0.99019393403062039</v>
      </c>
      <c r="AD9699">
        <v>14485.485086878027</v>
      </c>
      <c r="AE9699">
        <v>30379.874689142594</v>
      </c>
      <c r="AF9699">
        <v>28995.73273232135</v>
      </c>
      <c r="AG9699">
        <v>14522.240394556025</v>
      </c>
      <c r="AH9699">
        <v>30432.7434532601</v>
      </c>
      <c r="AI9699">
        <v>29069.74900208586</v>
      </c>
      <c r="AJ9699">
        <v>0</v>
      </c>
      <c r="AK9699">
        <v>0</v>
      </c>
      <c r="AL9699">
        <v>1</v>
      </c>
    </row>
    <row r="9700" spans="1:38" x14ac:dyDescent="0.25">
      <c r="A9700">
        <v>179005442.60202068</v>
      </c>
      <c r="B9700">
        <v>7615124.2061236016</v>
      </c>
      <c r="C9700">
        <v>9335282.621448582</v>
      </c>
      <c r="D9700">
        <v>6140052.9043067982</v>
      </c>
      <c r="E9700">
        <v>7605260.9060005415</v>
      </c>
      <c r="F9700">
        <v>254125.31595608525</v>
      </c>
      <c r="G9700">
        <v>452021.8645440815</v>
      </c>
      <c r="H9700">
        <v>289687.64140689356</v>
      </c>
      <c r="I9700">
        <v>2.7222027040960856E-2</v>
      </c>
      <c r="J9700">
        <v>7.3618561857507966E-2</v>
      </c>
      <c r="K9700">
        <v>3.809042779562373E-2</v>
      </c>
      <c r="L9700">
        <v>4838.5057230556322</v>
      </c>
      <c r="M9700">
        <v>7709.2039920071666</v>
      </c>
      <c r="N9700">
        <v>4901.4037218731164</v>
      </c>
      <c r="O9700">
        <v>1.9875148456395493E-2</v>
      </c>
      <c r="P9700">
        <v>3.2394359081692421E-2</v>
      </c>
      <c r="Q9700">
        <v>2.0595878943574571E-2</v>
      </c>
      <c r="R9700">
        <v>-1720158.4153249804</v>
      </c>
      <c r="S9700">
        <v>1475071.3018168034</v>
      </c>
      <c r="T9700">
        <v>9863.3001230601221</v>
      </c>
      <c r="U9700">
        <v>-0.22588711211587825</v>
      </c>
      <c r="V9700">
        <v>0.19370285525095496</v>
      </c>
      <c r="W9700">
        <v>1.2952251146644042E-3</v>
      </c>
      <c r="X9700">
        <f t="shared" si="454"/>
        <v>0.22588711211587825</v>
      </c>
      <c r="Y9700">
        <f t="shared" si="455"/>
        <v>0.19370285525095496</v>
      </c>
      <c r="Z9700">
        <f t="shared" si="456"/>
        <v>1.2952251146644042E-3</v>
      </c>
      <c r="AA9700">
        <v>0.988981845093032</v>
      </c>
      <c r="AB9700">
        <v>0.97556493150087897</v>
      </c>
      <c r="AC9700">
        <v>0.99009547864876124</v>
      </c>
      <c r="AD9700">
        <v>14494.624234998626</v>
      </c>
      <c r="AE9700">
        <v>30318.535769993126</v>
      </c>
      <c r="AF9700">
        <v>29003.181545277661</v>
      </c>
      <c r="AG9700">
        <v>14531.379542676625</v>
      </c>
      <c r="AH9700">
        <v>30371.404534110632</v>
      </c>
      <c r="AI9700">
        <v>29077.197815042171</v>
      </c>
      <c r="AJ9700">
        <v>0</v>
      </c>
      <c r="AK9700">
        <v>0</v>
      </c>
      <c r="AL9700">
        <v>1</v>
      </c>
    </row>
    <row r="9701" spans="1:38" x14ac:dyDescent="0.25">
      <c r="A9701">
        <v>179075380.8223688</v>
      </c>
      <c r="B9701">
        <v>7615124.2061235718</v>
      </c>
      <c r="C9701">
        <v>8901646.5277087595</v>
      </c>
      <c r="D9701">
        <v>5809207.4337469507</v>
      </c>
      <c r="E9701">
        <v>7276103.9517592667</v>
      </c>
      <c r="F9701">
        <v>247422.7167406019</v>
      </c>
      <c r="G9701">
        <v>451740.04012042755</v>
      </c>
      <c r="H9701">
        <v>282735.02691243804</v>
      </c>
      <c r="I9701">
        <v>2.7795163060051014E-2</v>
      </c>
      <c r="J9701">
        <v>7.7762766310628076E-2</v>
      </c>
      <c r="K9701">
        <v>3.8858024677351735E-2</v>
      </c>
      <c r="L9701">
        <v>4710.8892967210413</v>
      </c>
      <c r="M9701">
        <v>7704.3974944850397</v>
      </c>
      <c r="N9701">
        <v>4783.7681527671111</v>
      </c>
      <c r="O9701">
        <v>1.9362216235333466E-2</v>
      </c>
      <c r="P9701">
        <v>3.2377302096860482E-2</v>
      </c>
      <c r="Q9701">
        <v>2.0103519678774506E-2</v>
      </c>
      <c r="R9701">
        <v>-1286522.3215851877</v>
      </c>
      <c r="S9701">
        <v>1805916.7723766211</v>
      </c>
      <c r="T9701">
        <v>339020.25436430518</v>
      </c>
      <c r="U9701">
        <v>-0.16894305158550832</v>
      </c>
      <c r="V9701">
        <v>0.23714869560819823</v>
      </c>
      <c r="W9701">
        <v>4.4519333524683395E-2</v>
      </c>
      <c r="X9701">
        <f t="shared" si="454"/>
        <v>0.16894305158550832</v>
      </c>
      <c r="Y9701">
        <f t="shared" si="455"/>
        <v>0.23714869560819823</v>
      </c>
      <c r="Z9701">
        <f t="shared" si="456"/>
        <v>4.4519333524683395E-2</v>
      </c>
      <c r="AA9701">
        <v>0.98959980443238715</v>
      </c>
      <c r="AB9701">
        <v>0.97558112416634901</v>
      </c>
      <c r="AC9701">
        <v>0.99055968241371073</v>
      </c>
      <c r="AD9701">
        <v>14455.546089621314</v>
      </c>
      <c r="AE9701">
        <v>30316.713407292598</v>
      </c>
      <c r="AF9701">
        <v>28932.197149391635</v>
      </c>
      <c r="AG9701">
        <v>14492.301397299312</v>
      </c>
      <c r="AH9701">
        <v>30369.582171410104</v>
      </c>
      <c r="AI9701">
        <v>29006.213419156145</v>
      </c>
      <c r="AJ9701">
        <v>0</v>
      </c>
      <c r="AK9701">
        <v>0</v>
      </c>
      <c r="AL9701">
        <v>1</v>
      </c>
    </row>
    <row r="9702" spans="1:38" x14ac:dyDescent="0.25">
      <c r="A9702">
        <v>178943359.23027521</v>
      </c>
      <c r="B9702">
        <v>7615124.2061235718</v>
      </c>
      <c r="C9702">
        <v>9119615.2447518874</v>
      </c>
      <c r="D9702">
        <v>5800441.0380158033</v>
      </c>
      <c r="E9702">
        <v>7310260.419070431</v>
      </c>
      <c r="F9702">
        <v>251096.62504118111</v>
      </c>
      <c r="G9702">
        <v>459523.25172343059</v>
      </c>
      <c r="H9702">
        <v>290987.02474981738</v>
      </c>
      <c r="I9702">
        <v>2.7533686268801854E-2</v>
      </c>
      <c r="J9702">
        <v>7.922212271648621E-2</v>
      </c>
      <c r="K9702">
        <v>3.9805288466976278E-2</v>
      </c>
      <c r="L9702">
        <v>4780.8399282488581</v>
      </c>
      <c r="M9702">
        <v>7837.1396706207597</v>
      </c>
      <c r="N9702">
        <v>4923.3887893831261</v>
      </c>
      <c r="O9702">
        <v>1.9635714676873361E-2</v>
      </c>
      <c r="P9702">
        <v>3.2935632910939532E-2</v>
      </c>
      <c r="Q9702">
        <v>2.0690574962295365E-2</v>
      </c>
      <c r="R9702">
        <v>-1504491.0386283156</v>
      </c>
      <c r="S9702">
        <v>1814683.1681077685</v>
      </c>
      <c r="T9702">
        <v>304863.78705314081</v>
      </c>
      <c r="U9702">
        <v>-0.19756618512124921</v>
      </c>
      <c r="V9702">
        <v>0.2382998778468409</v>
      </c>
      <c r="W9702">
        <v>4.003398747035404E-2</v>
      </c>
      <c r="X9702">
        <f t="shared" si="454"/>
        <v>0.19756618512124921</v>
      </c>
      <c r="Y9702">
        <f t="shared" si="455"/>
        <v>0.2382998778468409</v>
      </c>
      <c r="Z9702">
        <f t="shared" si="456"/>
        <v>4.003398747035404E-2</v>
      </c>
      <c r="AA9702">
        <v>0.9894992165879134</v>
      </c>
      <c r="AB9702">
        <v>0.97482760514215394</v>
      </c>
      <c r="AC9702">
        <v>0.99003824901233939</v>
      </c>
      <c r="AD9702">
        <v>14477.09530839338</v>
      </c>
      <c r="AE9702">
        <v>30366.628942265866</v>
      </c>
      <c r="AF9702">
        <v>29016.258762820093</v>
      </c>
      <c r="AG9702">
        <v>14513.850616071379</v>
      </c>
      <c r="AH9702">
        <v>30419.497706383372</v>
      </c>
      <c r="AI9702">
        <v>29090.275032584603</v>
      </c>
      <c r="AJ9702">
        <v>0</v>
      </c>
      <c r="AK9702">
        <v>0</v>
      </c>
      <c r="AL9702">
        <v>1</v>
      </c>
    </row>
    <row r="9703" spans="1:38" x14ac:dyDescent="0.25">
      <c r="A9703">
        <v>179321111.55653206</v>
      </c>
      <c r="B9703">
        <v>7615124.2061235718</v>
      </c>
      <c r="C9703">
        <v>9205368.0691697728</v>
      </c>
      <c r="D9703">
        <v>5837622.4255051482</v>
      </c>
      <c r="E9703">
        <v>7334244.2409913251</v>
      </c>
      <c r="F9703">
        <v>254946.58745935513</v>
      </c>
      <c r="G9703">
        <v>459192.71509608073</v>
      </c>
      <c r="H9703">
        <v>284685.57446868549</v>
      </c>
      <c r="I9703">
        <v>2.7695425706356205E-2</v>
      </c>
      <c r="J9703">
        <v>7.866091391759468E-2</v>
      </c>
      <c r="K9703">
        <v>3.8815938645398354E-2</v>
      </c>
      <c r="L9703">
        <v>4854.1426022614824</v>
      </c>
      <c r="M9703">
        <v>7831.5023895798522</v>
      </c>
      <c r="N9703">
        <v>4816.7706688753078</v>
      </c>
      <c r="O9703">
        <v>1.9923784152239398E-2</v>
      </c>
      <c r="P9703">
        <v>3.2865255279752606E-2</v>
      </c>
      <c r="Q9703">
        <v>2.0213796763599592E-2</v>
      </c>
      <c r="R9703">
        <v>-1590243.8630462009</v>
      </c>
      <c r="S9703">
        <v>1777501.7806184236</v>
      </c>
      <c r="T9703">
        <v>280879.96513224673</v>
      </c>
      <c r="U9703">
        <v>-0.2088270420812616</v>
      </c>
      <c r="V9703">
        <v>0.23341730646876066</v>
      </c>
      <c r="W9703">
        <v>3.688448901547553E-2</v>
      </c>
      <c r="X9703">
        <f t="shared" si="454"/>
        <v>0.2088270420812616</v>
      </c>
      <c r="Y9703">
        <f t="shared" si="455"/>
        <v>0.23341730646876066</v>
      </c>
      <c r="Z9703">
        <f t="shared" si="456"/>
        <v>3.688448901547553E-2</v>
      </c>
      <c r="AA9703">
        <v>0.98902478788013926</v>
      </c>
      <c r="AB9703">
        <v>0.97481146284636222</v>
      </c>
      <c r="AC9703">
        <v>0.99044517426992718</v>
      </c>
      <c r="AD9703">
        <v>14499.341446737839</v>
      </c>
      <c r="AE9703">
        <v>30364.526381514403</v>
      </c>
      <c r="AF9703">
        <v>28952.286382654383</v>
      </c>
      <c r="AG9703">
        <v>14536.096754415837</v>
      </c>
      <c r="AH9703">
        <v>30417.395145631908</v>
      </c>
      <c r="AI9703">
        <v>29026.302652418894</v>
      </c>
      <c r="AJ9703">
        <v>0</v>
      </c>
      <c r="AK9703">
        <v>0</v>
      </c>
      <c r="AL9703">
        <v>1</v>
      </c>
    </row>
    <row r="9704" spans="1:38" x14ac:dyDescent="0.25">
      <c r="A9704">
        <v>179167512.3430106</v>
      </c>
      <c r="B9704">
        <v>7615124.2061235718</v>
      </c>
      <c r="C9704">
        <v>9109157.647373369</v>
      </c>
      <c r="D9704">
        <v>6041061.3627715148</v>
      </c>
      <c r="E9704">
        <v>7557138.8749157786</v>
      </c>
      <c r="F9704">
        <v>249836.93755085519</v>
      </c>
      <c r="G9704">
        <v>457545.45985194598</v>
      </c>
      <c r="H9704">
        <v>285888.42315790849</v>
      </c>
      <c r="I9704">
        <v>2.7427007767605802E-2</v>
      </c>
      <c r="J9704">
        <v>7.5739250501841202E-2</v>
      </c>
      <c r="K9704">
        <v>3.783024606135673E-2</v>
      </c>
      <c r="L9704">
        <v>4756.8556781623502</v>
      </c>
      <c r="M9704">
        <v>7803.4085567367292</v>
      </c>
      <c r="N9704">
        <v>4837.1224070909384</v>
      </c>
      <c r="O9704">
        <v>1.95312457879325E-2</v>
      </c>
      <c r="P9704">
        <v>3.2767629751708618E-2</v>
      </c>
      <c r="Q9704">
        <v>2.0311769523129037E-2</v>
      </c>
      <c r="R9704">
        <v>-1494033.4412497971</v>
      </c>
      <c r="S9704">
        <v>1574062.843352057</v>
      </c>
      <c r="T9704">
        <v>57985.331207793206</v>
      </c>
      <c r="U9704">
        <v>-0.19619291830439164</v>
      </c>
      <c r="V9704">
        <v>0.20670218905770457</v>
      </c>
      <c r="W9704">
        <v>7.6144957899918816E-3</v>
      </c>
      <c r="X9704">
        <f t="shared" si="454"/>
        <v>0.19619291830439164</v>
      </c>
      <c r="Y9704">
        <f t="shared" si="455"/>
        <v>0.20670218905770457</v>
      </c>
      <c r="Z9704">
        <f t="shared" si="456"/>
        <v>7.6144957899918816E-3</v>
      </c>
      <c r="AA9704">
        <v>0.98948682507500507</v>
      </c>
      <c r="AB9704">
        <v>0.97518707305564689</v>
      </c>
      <c r="AC9704">
        <v>0.99043947996997739</v>
      </c>
      <c r="AD9704">
        <v>14469.742369279737</v>
      </c>
      <c r="AE9704">
        <v>30354.025487943782</v>
      </c>
      <c r="AF9704">
        <v>28964.606358998604</v>
      </c>
      <c r="AG9704">
        <v>14506.497676957735</v>
      </c>
      <c r="AH9704">
        <v>30406.894252061287</v>
      </c>
      <c r="AI9704">
        <v>29038.622628763114</v>
      </c>
      <c r="AJ9704">
        <v>0</v>
      </c>
      <c r="AK9704">
        <v>0</v>
      </c>
      <c r="AL9704">
        <v>1</v>
      </c>
    </row>
    <row r="9705" spans="1:38" x14ac:dyDescent="0.25">
      <c r="A9705">
        <v>179162603.1887843</v>
      </c>
      <c r="B9705">
        <v>7615124.2061236016</v>
      </c>
      <c r="C9705">
        <v>9237157.1827917919</v>
      </c>
      <c r="D9705">
        <v>6185361.3221519487</v>
      </c>
      <c r="E9705">
        <v>7667394.2521480015</v>
      </c>
      <c r="F9705">
        <v>249995.14216854231</v>
      </c>
      <c r="G9705">
        <v>456258.52658405033</v>
      </c>
      <c r="H9705">
        <v>286649.55487076467</v>
      </c>
      <c r="I9705">
        <v>2.7064077964838208E-2</v>
      </c>
      <c r="J9705">
        <v>7.3764248007635133E-2</v>
      </c>
      <c r="K9705">
        <v>3.7385524396435006E-2</v>
      </c>
      <c r="L9705">
        <v>4759.8678689990365</v>
      </c>
      <c r="M9705">
        <v>7781.4599921549816</v>
      </c>
      <c r="N9705">
        <v>4850.000463580016</v>
      </c>
      <c r="O9705">
        <v>1.9558244396476864E-2</v>
      </c>
      <c r="P9705">
        <v>3.2688438494890962E-2</v>
      </c>
      <c r="Q9705">
        <v>2.037393265708002E-2</v>
      </c>
      <c r="R9705">
        <v>-1622032.9766681902</v>
      </c>
      <c r="S9705">
        <v>1429762.8839716529</v>
      </c>
      <c r="T9705">
        <v>-52270.04602439981</v>
      </c>
      <c r="U9705">
        <v>-0.21300151287931113</v>
      </c>
      <c r="V9705">
        <v>0.18775306157474464</v>
      </c>
      <c r="W9705">
        <v>-6.8639781321449154E-3</v>
      </c>
      <c r="X9705">
        <f t="shared" si="454"/>
        <v>0.21300151287931113</v>
      </c>
      <c r="Y9705">
        <f t="shared" si="455"/>
        <v>0.18775306157474464</v>
      </c>
      <c r="Z9705">
        <f t="shared" si="456"/>
        <v>6.8639781321449154E-3</v>
      </c>
      <c r="AA9705">
        <v>0.98958003266301087</v>
      </c>
      <c r="AB9705">
        <v>0.97526922311278919</v>
      </c>
      <c r="AC9705">
        <v>0.99036620953128929</v>
      </c>
      <c r="AD9705">
        <v>14470.667860732434</v>
      </c>
      <c r="AE9705">
        <v>30345.795229484142</v>
      </c>
      <c r="AF9705">
        <v>28972.37537436698</v>
      </c>
      <c r="AG9705">
        <v>14507.423168410432</v>
      </c>
      <c r="AH9705">
        <v>30398.663993601647</v>
      </c>
      <c r="AI9705">
        <v>29046.39164413149</v>
      </c>
      <c r="AJ9705">
        <v>0</v>
      </c>
      <c r="AK9705">
        <v>0</v>
      </c>
      <c r="AL9705">
        <v>1</v>
      </c>
    </row>
    <row r="9706" spans="1:38" x14ac:dyDescent="0.25">
      <c r="A9706">
        <v>178750628.42677191</v>
      </c>
      <c r="B9706">
        <v>7615124.2061235718</v>
      </c>
      <c r="C9706">
        <v>9316481.6623146012</v>
      </c>
      <c r="D9706">
        <v>6292745.9349485897</v>
      </c>
      <c r="E9706">
        <v>7784128.2522984426</v>
      </c>
      <c r="F9706">
        <v>258215.70961181493</v>
      </c>
      <c r="G9706">
        <v>454812.83749638696</v>
      </c>
      <c r="H9706">
        <v>282593.1042469375</v>
      </c>
      <c r="I9706">
        <v>2.7716011147889002E-2</v>
      </c>
      <c r="J9706">
        <v>7.2275734980885201E-2</v>
      </c>
      <c r="K9706">
        <v>3.6303757477723388E-2</v>
      </c>
      <c r="L9706">
        <v>4916.3861697098282</v>
      </c>
      <c r="M9706">
        <v>7756.8038572198784</v>
      </c>
      <c r="N9706">
        <v>4781.366875731178</v>
      </c>
      <c r="O9706">
        <v>2.0205057721542311E-2</v>
      </c>
      <c r="P9706">
        <v>3.2626551311526579E-2</v>
      </c>
      <c r="Q9706">
        <v>2.0111313187979554E-2</v>
      </c>
      <c r="R9706">
        <v>-1701357.4561910294</v>
      </c>
      <c r="S9706">
        <v>1322378.2711749822</v>
      </c>
      <c r="T9706">
        <v>-169004.0461748708</v>
      </c>
      <c r="U9706">
        <v>-0.22341821487598482</v>
      </c>
      <c r="V9706">
        <v>0.17365156961085604</v>
      </c>
      <c r="W9706">
        <v>-2.219320940805786E-2</v>
      </c>
      <c r="X9706">
        <f t="shared" si="454"/>
        <v>0.22341821487598482</v>
      </c>
      <c r="Y9706">
        <f t="shared" si="455"/>
        <v>0.17365156961085604</v>
      </c>
      <c r="Z9706">
        <f t="shared" si="456"/>
        <v>2.219320940805786E-2</v>
      </c>
      <c r="AA9706">
        <v>0.98889908483952427</v>
      </c>
      <c r="AB9706">
        <v>0.9753393823187827</v>
      </c>
      <c r="AC9706">
        <v>0.99060405378082617</v>
      </c>
      <c r="AD9706">
        <v>14517.969164603843</v>
      </c>
      <c r="AE9706">
        <v>30336.521955784159</v>
      </c>
      <c r="AF9706">
        <v>28930.730043778283</v>
      </c>
      <c r="AG9706">
        <v>14554.724472281841</v>
      </c>
      <c r="AH9706">
        <v>30389.390719901665</v>
      </c>
      <c r="AI9706">
        <v>29004.746313542793</v>
      </c>
      <c r="AJ9706">
        <v>0</v>
      </c>
      <c r="AK9706">
        <v>0</v>
      </c>
      <c r="AL9706">
        <v>1</v>
      </c>
    </row>
    <row r="9707" spans="1:38" x14ac:dyDescent="0.25">
      <c r="A9707">
        <v>178876501.51719204</v>
      </c>
      <c r="B9707">
        <v>7615124.2061235718</v>
      </c>
      <c r="C9707">
        <v>9534054.4907218274</v>
      </c>
      <c r="D9707">
        <v>6528131.1320257513</v>
      </c>
      <c r="E9707">
        <v>8009449.7528606569</v>
      </c>
      <c r="F9707">
        <v>262399.585647311</v>
      </c>
      <c r="G9707">
        <v>461235.30490615207</v>
      </c>
      <c r="H9707">
        <v>295754.81774346891</v>
      </c>
      <c r="I9707">
        <v>2.7522350108515545E-2</v>
      </c>
      <c r="J9707">
        <v>7.065349876987316E-2</v>
      </c>
      <c r="K9707">
        <v>3.6925734834385729E-2</v>
      </c>
      <c r="L9707">
        <v>4996.0465060527104</v>
      </c>
      <c r="M9707">
        <v>7866.3386281625089</v>
      </c>
      <c r="N9707">
        <v>5004.0580171441197</v>
      </c>
      <c r="O9707">
        <v>2.0526401712725729E-2</v>
      </c>
      <c r="P9707">
        <v>3.3070308201401416E-2</v>
      </c>
      <c r="Q9707">
        <v>2.1037200241061243E-2</v>
      </c>
      <c r="R9707">
        <v>-1918930.2845982555</v>
      </c>
      <c r="S9707">
        <v>1086993.0740978206</v>
      </c>
      <c r="T9707">
        <v>-394325.5467370851</v>
      </c>
      <c r="U9707">
        <v>-0.25198936125758536</v>
      </c>
      <c r="V9707">
        <v>0.14274134533797014</v>
      </c>
      <c r="W9707">
        <v>-5.17818929886915E-2</v>
      </c>
      <c r="X9707">
        <f t="shared" si="454"/>
        <v>0.25198936125758536</v>
      </c>
      <c r="Y9707">
        <f t="shared" si="455"/>
        <v>0.14274134533797014</v>
      </c>
      <c r="Z9707">
        <f t="shared" si="456"/>
        <v>5.17818929886915E-2</v>
      </c>
      <c r="AA9707">
        <v>0.98837484714585877</v>
      </c>
      <c r="AB9707">
        <v>0.97448270635095435</v>
      </c>
      <c r="AC9707">
        <v>0.98964543013545336</v>
      </c>
      <c r="AD9707">
        <v>14541.468122499982</v>
      </c>
      <c r="AE9707">
        <v>30377.495254892921</v>
      </c>
      <c r="AF9707">
        <v>29063.747442720829</v>
      </c>
      <c r="AG9707">
        <v>14578.223430177981</v>
      </c>
      <c r="AH9707">
        <v>30430.364019010427</v>
      </c>
      <c r="AI9707">
        <v>29137.763712485339</v>
      </c>
      <c r="AJ9707">
        <v>0</v>
      </c>
      <c r="AK9707">
        <v>0</v>
      </c>
      <c r="AL9707">
        <v>0</v>
      </c>
    </row>
    <row r="9708" spans="1:38" x14ac:dyDescent="0.25">
      <c r="A9708">
        <v>178863364.09882501</v>
      </c>
      <c r="B9708">
        <v>7615124.2061235718</v>
      </c>
      <c r="C9708">
        <v>9188314.6678251177</v>
      </c>
      <c r="D9708">
        <v>5998240.0346068442</v>
      </c>
      <c r="E9708">
        <v>7495923.2587128887</v>
      </c>
      <c r="F9708">
        <v>248960.0934747443</v>
      </c>
      <c r="G9708">
        <v>455607.80563713115</v>
      </c>
      <c r="H9708">
        <v>284878.18304206943</v>
      </c>
      <c r="I9708">
        <v>2.7095294673193139E-2</v>
      </c>
      <c r="J9708">
        <v>7.5956914529679051E-2</v>
      </c>
      <c r="K9708">
        <v>3.8004415628313859E-2</v>
      </c>
      <c r="L9708">
        <v>4740.1607059808966</v>
      </c>
      <c r="M9708">
        <v>7770.3619880203114</v>
      </c>
      <c r="N9708">
        <v>4820.0295320213845</v>
      </c>
      <c r="O9708">
        <v>1.9482724905960706E-2</v>
      </c>
      <c r="P9708">
        <v>3.2674612637547493E-2</v>
      </c>
      <c r="Q9708">
        <v>2.0268373352894865E-2</v>
      </c>
      <c r="R9708">
        <v>-1573190.4617015459</v>
      </c>
      <c r="S9708">
        <v>1616884.1715167277</v>
      </c>
      <c r="T9708">
        <v>119200.94741068315</v>
      </c>
      <c r="U9708">
        <v>-0.20658762997411015</v>
      </c>
      <c r="V9708">
        <v>0.21232538403202117</v>
      </c>
      <c r="W9708">
        <v>1.5653184923081064E-2</v>
      </c>
      <c r="X9708">
        <f t="shared" si="454"/>
        <v>0.20658762997411015</v>
      </c>
      <c r="Y9708">
        <f t="shared" si="455"/>
        <v>0.21232538403202117</v>
      </c>
      <c r="Z9708">
        <f t="shared" si="456"/>
        <v>1.5653184923081064E-2</v>
      </c>
      <c r="AA9708">
        <v>0.98963228411515747</v>
      </c>
      <c r="AB9708">
        <v>0.97522771708354272</v>
      </c>
      <c r="AC9708">
        <v>0.99044169286068495</v>
      </c>
      <c r="AD9708">
        <v>14464.60221294335</v>
      </c>
      <c r="AE9708">
        <v>30341.624866213842</v>
      </c>
      <c r="AF9708">
        <v>28954.262639975761</v>
      </c>
      <c r="AG9708">
        <v>14501.357520621348</v>
      </c>
      <c r="AH9708">
        <v>30394.493630331348</v>
      </c>
      <c r="AI9708">
        <v>29028.278909740271</v>
      </c>
      <c r="AJ9708">
        <v>0</v>
      </c>
      <c r="AK9708">
        <v>0</v>
      </c>
      <c r="AL9708">
        <v>1</v>
      </c>
    </row>
    <row r="9709" spans="1:38" x14ac:dyDescent="0.25">
      <c r="A9709">
        <v>178893250.73394695</v>
      </c>
      <c r="B9709">
        <v>7615124.2061235718</v>
      </c>
      <c r="C9709">
        <v>9054451.7660952397</v>
      </c>
      <c r="D9709">
        <v>5676657.8702120185</v>
      </c>
      <c r="E9709">
        <v>7156572.9516934175</v>
      </c>
      <c r="F9709">
        <v>268143.52475832292</v>
      </c>
      <c r="G9709">
        <v>460199.77922054305</v>
      </c>
      <c r="H9709">
        <v>297611.18406464218</v>
      </c>
      <c r="I9709">
        <v>2.9614551127479322E-2</v>
      </c>
      <c r="J9709">
        <v>8.1068789020282278E-2</v>
      </c>
      <c r="K9709">
        <v>4.1585712333753293E-2</v>
      </c>
      <c r="L9709">
        <v>5105.4101959981735</v>
      </c>
      <c r="M9709">
        <v>7848.677803818593</v>
      </c>
      <c r="N9709">
        <v>5035.4670228979467</v>
      </c>
      <c r="O9709">
        <v>2.100232582017662E-2</v>
      </c>
      <c r="P9709">
        <v>3.3015878915295262E-2</v>
      </c>
      <c r="Q9709">
        <v>2.1181958753495482E-2</v>
      </c>
      <c r="R9709">
        <v>-1439327.5599716678</v>
      </c>
      <c r="S9709">
        <v>1938466.3359115534</v>
      </c>
      <c r="T9709">
        <v>458551.25443015434</v>
      </c>
      <c r="U9709">
        <v>-0.18900907207977741</v>
      </c>
      <c r="V9709">
        <v>0.2545547890542309</v>
      </c>
      <c r="W9709">
        <v>6.0215860177489713E-2</v>
      </c>
      <c r="X9709">
        <f t="shared" si="454"/>
        <v>0.18900907207977741</v>
      </c>
      <c r="Y9709">
        <f t="shared" si="455"/>
        <v>0.2545547890542309</v>
      </c>
      <c r="Z9709">
        <f t="shared" si="456"/>
        <v>6.0215860177489713E-2</v>
      </c>
      <c r="AA9709">
        <v>0.98783987622630831</v>
      </c>
      <c r="AB9709">
        <v>0.9746864397871372</v>
      </c>
      <c r="AC9709">
        <v>0.98955188859004595</v>
      </c>
      <c r="AD9709">
        <v>14573.126123309788</v>
      </c>
      <c r="AE9709">
        <v>30370.927657502059</v>
      </c>
      <c r="AF9709">
        <v>29082.030661075936</v>
      </c>
      <c r="AG9709">
        <v>14609.881430987787</v>
      </c>
      <c r="AH9709">
        <v>30423.796421619565</v>
      </c>
      <c r="AI9709">
        <v>29156.046930840446</v>
      </c>
      <c r="AJ9709">
        <v>0</v>
      </c>
      <c r="AK9709">
        <v>0</v>
      </c>
      <c r="AL9709">
        <v>0</v>
      </c>
    </row>
    <row r="9710" spans="1:38" x14ac:dyDescent="0.25">
      <c r="A9710">
        <v>178997904.79848224</v>
      </c>
      <c r="B9710">
        <v>7615124.2061236016</v>
      </c>
      <c r="C9710">
        <v>8998207.9683988411</v>
      </c>
      <c r="D9710">
        <v>5590234.1722049862</v>
      </c>
      <c r="E9710">
        <v>7093405.1892242637</v>
      </c>
      <c r="F9710">
        <v>257976.79743892563</v>
      </c>
      <c r="G9710">
        <v>460166.15822250373</v>
      </c>
      <c r="H9710">
        <v>286168.69280705287</v>
      </c>
      <c r="I9710">
        <v>2.8669797180163478E-2</v>
      </c>
      <c r="J9710">
        <v>8.231607908492998E-2</v>
      </c>
      <c r="K9710">
        <v>4.0342922076660383E-2</v>
      </c>
      <c r="L9710">
        <v>4911.8373198186491</v>
      </c>
      <c r="M9710">
        <v>7848.1043998471687</v>
      </c>
      <c r="N9710">
        <v>4841.8644619979787</v>
      </c>
      <c r="O9710">
        <v>2.0185377678990032E-2</v>
      </c>
      <c r="P9710">
        <v>3.2986270588526732E-2</v>
      </c>
      <c r="Q9710">
        <v>2.0350780667436962E-2</v>
      </c>
      <c r="R9710">
        <v>-1383083.7622752395</v>
      </c>
      <c r="S9710">
        <v>2024890.0339186154</v>
      </c>
      <c r="T9710">
        <v>521719.01689933799</v>
      </c>
      <c r="U9710">
        <v>-0.18162327032867709</v>
      </c>
      <c r="V9710">
        <v>0.26590374353846086</v>
      </c>
      <c r="W9710">
        <v>6.8510900515556208E-2</v>
      </c>
      <c r="X9710">
        <f t="shared" si="454"/>
        <v>0.18162327032867709</v>
      </c>
      <c r="Y9710">
        <f t="shared" si="455"/>
        <v>0.26590374353846086</v>
      </c>
      <c r="Z9710">
        <f t="shared" si="456"/>
        <v>6.8510900515556208E-2</v>
      </c>
      <c r="AA9710">
        <v>0.98890163447187907</v>
      </c>
      <c r="AB9710">
        <v>0.97487112705319157</v>
      </c>
      <c r="AC9710">
        <v>0.99040893624401616</v>
      </c>
      <c r="AD9710">
        <v>14516.615833755626</v>
      </c>
      <c r="AE9710">
        <v>30370.71417598928</v>
      </c>
      <c r="AF9710">
        <v>28967.469527579044</v>
      </c>
      <c r="AG9710">
        <v>14553.371141433625</v>
      </c>
      <c r="AH9710">
        <v>30423.582940106786</v>
      </c>
      <c r="AI9710">
        <v>29041.485797343554</v>
      </c>
      <c r="AJ9710">
        <v>0</v>
      </c>
      <c r="AK9710">
        <v>0</v>
      </c>
      <c r="AL9710">
        <v>0</v>
      </c>
    </row>
    <row r="9711" spans="1:38" x14ac:dyDescent="0.25">
      <c r="A9711">
        <v>179090343.33981657</v>
      </c>
      <c r="B9711">
        <v>7615124.2061235718</v>
      </c>
      <c r="C9711">
        <v>8964133.0179622527</v>
      </c>
      <c r="D9711">
        <v>5815448.4898267509</v>
      </c>
      <c r="E9711">
        <v>7305540.6960168928</v>
      </c>
      <c r="F9711">
        <v>249164.77163485734</v>
      </c>
      <c r="G9711">
        <v>451617.11591970176</v>
      </c>
      <c r="H9711">
        <v>286223.81264992635</v>
      </c>
      <c r="I9711">
        <v>2.7795746798444772E-2</v>
      </c>
      <c r="J9711">
        <v>7.7658174895665871E-2</v>
      </c>
      <c r="K9711">
        <v>3.9179004615767933E-2</v>
      </c>
      <c r="L9711">
        <v>4744.0577456967767</v>
      </c>
      <c r="M9711">
        <v>7702.3010301029344</v>
      </c>
      <c r="N9711">
        <v>4842.7970685865803</v>
      </c>
      <c r="O9711">
        <v>1.9512570049338179E-2</v>
      </c>
      <c r="P9711">
        <v>3.2379007114426837E-2</v>
      </c>
      <c r="Q9711">
        <v>2.0358196871902153E-2</v>
      </c>
      <c r="R9711">
        <v>-1349008.8118386809</v>
      </c>
      <c r="S9711">
        <v>1799675.7162968209</v>
      </c>
      <c r="T9711">
        <v>309583.51010667905</v>
      </c>
      <c r="U9711">
        <v>-0.17714862887645333</v>
      </c>
      <c r="V9711">
        <v>0.23632913496665522</v>
      </c>
      <c r="W9711">
        <v>4.0653770277014362E-2</v>
      </c>
      <c r="X9711">
        <f t="shared" si="454"/>
        <v>0.17714862887645333</v>
      </c>
      <c r="Y9711">
        <f t="shared" si="455"/>
        <v>0.23632913496665522</v>
      </c>
      <c r="Z9711">
        <f t="shared" si="456"/>
        <v>4.0653770277014362E-2</v>
      </c>
      <c r="AA9711">
        <v>0.98958774904220459</v>
      </c>
      <c r="AB9711">
        <v>0.9756537556266146</v>
      </c>
      <c r="AC9711">
        <v>0.99034879375156648</v>
      </c>
      <c r="AD9711">
        <v>14465.80367670429</v>
      </c>
      <c r="AE9711">
        <v>30315.918185791699</v>
      </c>
      <c r="AF9711">
        <v>28968.032288900486</v>
      </c>
      <c r="AG9711">
        <v>14502.558984382289</v>
      </c>
      <c r="AH9711">
        <v>30368.786949909205</v>
      </c>
      <c r="AI9711">
        <v>29042.048558664996</v>
      </c>
      <c r="AJ9711">
        <v>0</v>
      </c>
      <c r="AK9711">
        <v>0</v>
      </c>
      <c r="AL9711">
        <v>1</v>
      </c>
    </row>
    <row r="9712" spans="1:38" x14ac:dyDescent="0.25">
      <c r="A9712">
        <v>178767296.38893542</v>
      </c>
      <c r="B9712">
        <v>7615124.2061235718</v>
      </c>
      <c r="C9712">
        <v>9473866.1367750224</v>
      </c>
      <c r="D9712">
        <v>6150900.5223288657</v>
      </c>
      <c r="E9712">
        <v>7671198.1870033592</v>
      </c>
      <c r="F9712">
        <v>259635.20819666117</v>
      </c>
      <c r="G9712">
        <v>459843.26377457863</v>
      </c>
      <c r="H9712">
        <v>282843.84984793764</v>
      </c>
      <c r="I9712">
        <v>2.7405412367906119E-2</v>
      </c>
      <c r="J9712">
        <v>7.4760315518884693E-2</v>
      </c>
      <c r="K9712">
        <v>3.6870882872917461E-2</v>
      </c>
      <c r="L9712">
        <v>4943.4131976972121</v>
      </c>
      <c r="M9712">
        <v>7842.5974556876154</v>
      </c>
      <c r="N9712">
        <v>4785.6093950738241</v>
      </c>
      <c r="O9712">
        <v>2.0291641927901109E-2</v>
      </c>
      <c r="P9712">
        <v>3.2965459517372453E-2</v>
      </c>
      <c r="Q9712">
        <v>2.011576058450542E-2</v>
      </c>
      <c r="R9712">
        <v>-1858741.9306514505</v>
      </c>
      <c r="S9712">
        <v>1464223.6837947061</v>
      </c>
      <c r="T9712">
        <v>-56073.980879787356</v>
      </c>
      <c r="U9712">
        <v>-0.24408556976086812</v>
      </c>
      <c r="V9712">
        <v>0.19227837185075403</v>
      </c>
      <c r="W9712">
        <v>-7.3635018106068999E-3</v>
      </c>
      <c r="X9712">
        <f t="shared" si="454"/>
        <v>0.24408556976086812</v>
      </c>
      <c r="Y9712">
        <f t="shared" si="455"/>
        <v>0.19227837185075403</v>
      </c>
      <c r="Z9712">
        <f t="shared" si="456"/>
        <v>7.3635018106068999E-3</v>
      </c>
      <c r="AA9712">
        <v>0.98863588526541024</v>
      </c>
      <c r="AB9712">
        <v>0.97460750330845225</v>
      </c>
      <c r="AC9712">
        <v>0.99051891353299815</v>
      </c>
      <c r="AD9712">
        <v>14525.98425951832</v>
      </c>
      <c r="AE9712">
        <v>30368.663115221818</v>
      </c>
      <c r="AF9712">
        <v>28933.321592451739</v>
      </c>
      <c r="AG9712">
        <v>14562.739567196319</v>
      </c>
      <c r="AH9712">
        <v>30421.531879339323</v>
      </c>
      <c r="AI9712">
        <v>29007.337862216249</v>
      </c>
      <c r="AJ9712">
        <v>0</v>
      </c>
      <c r="AK9712">
        <v>0</v>
      </c>
      <c r="AL9712">
        <v>1</v>
      </c>
    </row>
    <row r="9713" spans="1:38" x14ac:dyDescent="0.25">
      <c r="A9713">
        <v>178909345.35702324</v>
      </c>
      <c r="B9713">
        <v>7615124.2061235718</v>
      </c>
      <c r="C9713">
        <v>9108596.1349542961</v>
      </c>
      <c r="D9713">
        <v>6062867.7969498746</v>
      </c>
      <c r="E9713">
        <v>7572492.0232301187</v>
      </c>
      <c r="F9713">
        <v>270623.94985959766</v>
      </c>
      <c r="G9713">
        <v>468103.71868072206</v>
      </c>
      <c r="H9713">
        <v>306935.02357171872</v>
      </c>
      <c r="I9713">
        <v>2.9710829841393067E-2</v>
      </c>
      <c r="J9713">
        <v>7.7208300487141918E-2</v>
      </c>
      <c r="K9713">
        <v>4.0532894934736774E-2</v>
      </c>
      <c r="L9713">
        <v>5152.6370966435334</v>
      </c>
      <c r="M9713">
        <v>7983.4789858376389</v>
      </c>
      <c r="N9713">
        <v>5193.2228092345276</v>
      </c>
      <c r="O9713">
        <v>2.1170264395856869E-2</v>
      </c>
      <c r="P9713">
        <v>3.356000828844307E-2</v>
      </c>
      <c r="Q9713">
        <v>2.1830658141746978E-2</v>
      </c>
      <c r="R9713">
        <v>-1493471.9288307242</v>
      </c>
      <c r="S9713">
        <v>1552256.4091736972</v>
      </c>
      <c r="T9713">
        <v>42632.182893453166</v>
      </c>
      <c r="U9713">
        <v>-0.19611918182894172</v>
      </c>
      <c r="V9713">
        <v>0.20383861998278069</v>
      </c>
      <c r="W9713">
        <v>5.5983568671370094E-3</v>
      </c>
      <c r="X9713">
        <f t="shared" si="454"/>
        <v>0.19611918182894172</v>
      </c>
      <c r="Y9713">
        <f t="shared" si="455"/>
        <v>0.20383861998278069</v>
      </c>
      <c r="Z9713">
        <f t="shared" si="456"/>
        <v>5.5983568671370094E-3</v>
      </c>
      <c r="AA9713">
        <v>0.9876708646591259</v>
      </c>
      <c r="AB9713">
        <v>0.97382722589966908</v>
      </c>
      <c r="AC9713">
        <v>0.9888945195966955</v>
      </c>
      <c r="AD9713">
        <v>14586.587986880135</v>
      </c>
      <c r="AE9713">
        <v>30420.686964186301</v>
      </c>
      <c r="AF9713">
        <v>29172.169079466184</v>
      </c>
      <c r="AG9713">
        <v>14623.343294558133</v>
      </c>
      <c r="AH9713">
        <v>30473.555728303807</v>
      </c>
      <c r="AI9713">
        <v>29246.185349230695</v>
      </c>
      <c r="AJ9713">
        <v>0</v>
      </c>
      <c r="AK9713">
        <v>0</v>
      </c>
      <c r="AL9713">
        <v>1</v>
      </c>
    </row>
    <row r="9714" spans="1:38" x14ac:dyDescent="0.25">
      <c r="A9714">
        <v>178902505.60145435</v>
      </c>
      <c r="B9714">
        <v>7615124.2061236016</v>
      </c>
      <c r="C9714">
        <v>9488635.4415902067</v>
      </c>
      <c r="D9714">
        <v>6307529.4728245353</v>
      </c>
      <c r="E9714">
        <v>7811183.5987573341</v>
      </c>
      <c r="F9714">
        <v>251211.28609042027</v>
      </c>
      <c r="G9714">
        <v>454163.16126386699</v>
      </c>
      <c r="H9714">
        <v>284800.66314530495</v>
      </c>
      <c r="I9714">
        <v>2.6474964460044593E-2</v>
      </c>
      <c r="J9714">
        <v>7.2003335572285651E-2</v>
      </c>
      <c r="K9714">
        <v>3.6460628475128064E-2</v>
      </c>
      <c r="L9714">
        <v>4783.02305644633</v>
      </c>
      <c r="M9714">
        <v>7745.7236706224739</v>
      </c>
      <c r="N9714">
        <v>4818.7179251171992</v>
      </c>
      <c r="O9714">
        <v>1.9650537738300479E-2</v>
      </c>
      <c r="P9714">
        <v>3.2560250933024074E-2</v>
      </c>
      <c r="Q9714">
        <v>2.025616604583419E-2</v>
      </c>
      <c r="R9714">
        <v>-1873511.2354666051</v>
      </c>
      <c r="S9714">
        <v>1307594.7332990663</v>
      </c>
      <c r="T9714">
        <v>-196059.39263373241</v>
      </c>
      <c r="U9714">
        <v>-0.24602503974394085</v>
      </c>
      <c r="V9714">
        <v>0.17171023057609242</v>
      </c>
      <c r="W9714">
        <v>-2.574605316037706E-2</v>
      </c>
      <c r="X9714">
        <f t="shared" si="454"/>
        <v>0.24602503974394085</v>
      </c>
      <c r="Y9714">
        <f t="shared" si="455"/>
        <v>0.17171023057609242</v>
      </c>
      <c r="Z9714">
        <f t="shared" si="456"/>
        <v>2.574605316037706E-2</v>
      </c>
      <c r="AA9714">
        <v>0.98959192249226713</v>
      </c>
      <c r="AB9714">
        <v>0.97552217559930021</v>
      </c>
      <c r="AC9714">
        <v>0.99050030023507607</v>
      </c>
      <c r="AD9714">
        <v>14477.762765358259</v>
      </c>
      <c r="AE9714">
        <v>30332.345048413081</v>
      </c>
      <c r="AF9714">
        <v>28953.467408974069</v>
      </c>
      <c r="AG9714">
        <v>14514.518073036257</v>
      </c>
      <c r="AH9714">
        <v>30385.213812530586</v>
      </c>
      <c r="AI9714">
        <v>29027.483678738579</v>
      </c>
      <c r="AJ9714">
        <v>0</v>
      </c>
      <c r="AK9714">
        <v>0</v>
      </c>
      <c r="AL9714">
        <v>1</v>
      </c>
    </row>
    <row r="9715" spans="1:38" x14ac:dyDescent="0.25">
      <c r="A9715">
        <v>178916804.12589589</v>
      </c>
      <c r="B9715">
        <v>7615124.2061236016</v>
      </c>
      <c r="C9715">
        <v>9511543.5031286981</v>
      </c>
      <c r="D9715">
        <v>6375304.9782489426</v>
      </c>
      <c r="E9715">
        <v>7826363.7510503707</v>
      </c>
      <c r="F9715">
        <v>253263.2576622788</v>
      </c>
      <c r="G9715">
        <v>447288.47448262293</v>
      </c>
      <c r="H9715">
        <v>283254.41913510498</v>
      </c>
      <c r="I9715">
        <v>2.6626935741709129E-2</v>
      </c>
      <c r="J9715">
        <v>7.0159541544862106E-2</v>
      </c>
      <c r="K9715">
        <v>3.6192340165263799E-2</v>
      </c>
      <c r="L9715">
        <v>4822.0922698249005</v>
      </c>
      <c r="M9715">
        <v>7628.4763272196924</v>
      </c>
      <c r="N9715">
        <v>4792.5560698523068</v>
      </c>
      <c r="O9715">
        <v>1.9794517850554257E-2</v>
      </c>
      <c r="P9715">
        <v>3.2052362325983207E-2</v>
      </c>
      <c r="Q9715">
        <v>2.0136753006675789E-2</v>
      </c>
      <c r="R9715">
        <v>-1896419.2970050965</v>
      </c>
      <c r="S9715">
        <v>1239819.227874659</v>
      </c>
      <c r="T9715">
        <v>-211239.5449267691</v>
      </c>
      <c r="U9715">
        <v>-0.2490332719038405</v>
      </c>
      <c r="V9715">
        <v>0.16281011239155821</v>
      </c>
      <c r="W9715">
        <v>-2.773947465714395E-2</v>
      </c>
      <c r="X9715">
        <f t="shared" si="454"/>
        <v>0.2490332719038405</v>
      </c>
      <c r="Y9715">
        <f t="shared" si="455"/>
        <v>0.16281011239155821</v>
      </c>
      <c r="Z9715">
        <f t="shared" si="456"/>
        <v>2.773947465714395E-2</v>
      </c>
      <c r="AA9715">
        <v>0.98924726611906089</v>
      </c>
      <c r="AB9715">
        <v>0.97622772337173724</v>
      </c>
      <c r="AC9715">
        <v>0.99059134315325847</v>
      </c>
      <c r="AD9715">
        <v>14489.656324786287</v>
      </c>
      <c r="AE9715">
        <v>30287.776436132885</v>
      </c>
      <c r="AF9715">
        <v>28937.56002147785</v>
      </c>
      <c r="AG9715">
        <v>14526.411632464286</v>
      </c>
      <c r="AH9715">
        <v>30340.64520025039</v>
      </c>
      <c r="AI9715">
        <v>29011.57629124236</v>
      </c>
      <c r="AJ9715">
        <v>0</v>
      </c>
      <c r="AK9715">
        <v>0</v>
      </c>
      <c r="AL9715">
        <v>1</v>
      </c>
    </row>
    <row r="9716" spans="1:38" x14ac:dyDescent="0.25">
      <c r="A9716">
        <v>179188074.05737463</v>
      </c>
      <c r="B9716">
        <v>7615124.2061236016</v>
      </c>
      <c r="C9716">
        <v>8777011.437515201</v>
      </c>
      <c r="D9716">
        <v>5666933.9637467219</v>
      </c>
      <c r="E9716">
        <v>7190482.0011461135</v>
      </c>
      <c r="F9716">
        <v>250888.0959301496</v>
      </c>
      <c r="G9716">
        <v>459689.63790823088</v>
      </c>
      <c r="H9716">
        <v>280112.91399750637</v>
      </c>
      <c r="I9716">
        <v>2.8584683717944065E-2</v>
      </c>
      <c r="J9716">
        <v>8.1117874471278426E-2</v>
      </c>
      <c r="K9716">
        <v>3.8956069141520458E-2</v>
      </c>
      <c r="L9716">
        <v>4776.8695670380766</v>
      </c>
      <c r="M9716">
        <v>7839.9773763617677</v>
      </c>
      <c r="N9716">
        <v>4739.4030085103477</v>
      </c>
      <c r="O9716">
        <v>1.9634881593721176E-2</v>
      </c>
      <c r="P9716">
        <v>3.2937662285435251E-2</v>
      </c>
      <c r="Q9716">
        <v>1.991139109655593E-2</v>
      </c>
      <c r="R9716">
        <v>-1161887.2313915994</v>
      </c>
      <c r="S9716">
        <v>1948190.2423768798</v>
      </c>
      <c r="T9716">
        <v>424642.20497748815</v>
      </c>
      <c r="U9716">
        <v>-0.152576267955982</v>
      </c>
      <c r="V9716">
        <v>0.2558317093252751</v>
      </c>
      <c r="W9716">
        <v>5.5763004447914023E-2</v>
      </c>
      <c r="X9716">
        <f t="shared" si="454"/>
        <v>0.152576267955982</v>
      </c>
      <c r="Y9716">
        <f t="shared" si="455"/>
        <v>0.2558317093252751</v>
      </c>
      <c r="Z9716">
        <f t="shared" si="456"/>
        <v>5.5763004447914023E-2</v>
      </c>
      <c r="AA9716">
        <v>0.98940546061260559</v>
      </c>
      <c r="AB9716">
        <v>0.97484526356359824</v>
      </c>
      <c r="AC9716">
        <v>0.99078202583366004</v>
      </c>
      <c r="AD9716">
        <v>14475.880651591578</v>
      </c>
      <c r="AE9716">
        <v>30367.686761282068</v>
      </c>
      <c r="AF9716">
        <v>28904.97178776381</v>
      </c>
      <c r="AG9716">
        <v>14512.635959269577</v>
      </c>
      <c r="AH9716">
        <v>30420.555525399574</v>
      </c>
      <c r="AI9716">
        <v>28978.98805752832</v>
      </c>
      <c r="AJ9716">
        <v>0</v>
      </c>
      <c r="AK9716">
        <v>0</v>
      </c>
      <c r="AL9716">
        <v>0</v>
      </c>
    </row>
    <row r="9717" spans="1:38" x14ac:dyDescent="0.25">
      <c r="A9717">
        <v>178935797.43248329</v>
      </c>
      <c r="B9717">
        <v>7615124.2061236016</v>
      </c>
      <c r="C9717">
        <v>9038897.0728448778</v>
      </c>
      <c r="D9717">
        <v>5987996.7452031244</v>
      </c>
      <c r="E9717">
        <v>7466782.9938750239</v>
      </c>
      <c r="F9717">
        <v>260120.45772346266</v>
      </c>
      <c r="G9717">
        <v>460140.77473185939</v>
      </c>
      <c r="H9717">
        <v>293813.72303109046</v>
      </c>
      <c r="I9717">
        <v>2.8777897969977997E-2</v>
      </c>
      <c r="J9717">
        <v>7.6843858524216768E-2</v>
      </c>
      <c r="K9717">
        <v>3.934943914562735E-2</v>
      </c>
      <c r="L9717">
        <v>4952.6522717489479</v>
      </c>
      <c r="M9717">
        <v>7847.6714860375596</v>
      </c>
      <c r="N9717">
        <v>4971.2154395265461</v>
      </c>
      <c r="O9717">
        <v>2.034308957784425E-2</v>
      </c>
      <c r="P9717">
        <v>3.2982031905239004E-2</v>
      </c>
      <c r="Q9717">
        <v>2.0892921744494204E-2</v>
      </c>
      <c r="R9717">
        <v>-1423772.8667212762</v>
      </c>
      <c r="S9717">
        <v>1627127.4609204773</v>
      </c>
      <c r="T9717">
        <v>148341.21224857774</v>
      </c>
      <c r="U9717">
        <v>-0.18696646675524584</v>
      </c>
      <c r="V9717">
        <v>0.21367050843531143</v>
      </c>
      <c r="W9717">
        <v>1.9479815198456134E-2</v>
      </c>
      <c r="X9717">
        <f t="shared" si="454"/>
        <v>0.18696646675524584</v>
      </c>
      <c r="Y9717">
        <f t="shared" si="455"/>
        <v>0.21367050843531143</v>
      </c>
      <c r="Z9717">
        <f t="shared" si="456"/>
        <v>1.9479815198456134E-2</v>
      </c>
      <c r="AA9717">
        <v>0.98877357136157162</v>
      </c>
      <c r="AB9717">
        <v>0.97490329090522199</v>
      </c>
      <c r="AC9717">
        <v>0.98990146508410837</v>
      </c>
      <c r="AD9717">
        <v>14528.714138424208</v>
      </c>
      <c r="AE9717">
        <v>30370.552989417658</v>
      </c>
      <c r="AF9717">
        <v>29044.506595044561</v>
      </c>
      <c r="AG9717">
        <v>14565.469446102206</v>
      </c>
      <c r="AH9717">
        <v>30423.421753535164</v>
      </c>
      <c r="AI9717">
        <v>29118.522864809071</v>
      </c>
      <c r="AJ9717">
        <v>0</v>
      </c>
      <c r="AK9717">
        <v>0</v>
      </c>
      <c r="AL9717">
        <v>1</v>
      </c>
    </row>
    <row r="9718" spans="1:38" x14ac:dyDescent="0.25">
      <c r="A9718">
        <v>178981381.77533105</v>
      </c>
      <c r="B9718">
        <v>7615124.2061235718</v>
      </c>
      <c r="C9718">
        <v>9423266.9924120083</v>
      </c>
      <c r="D9718">
        <v>6391605.7652211748</v>
      </c>
      <c r="E9718">
        <v>7901689.493571382</v>
      </c>
      <c r="F9718">
        <v>249747.53508116922</v>
      </c>
      <c r="G9718">
        <v>461676.91356885945</v>
      </c>
      <c r="H9718">
        <v>289046.85729943204</v>
      </c>
      <c r="I9718">
        <v>2.6503285461642542E-2</v>
      </c>
      <c r="J9718">
        <v>7.223175685850261E-2</v>
      </c>
      <c r="K9718">
        <v>3.6580386705222137E-2</v>
      </c>
      <c r="L9718">
        <v>4755.1534693147059</v>
      </c>
      <c r="M9718">
        <v>7873.8702356631402</v>
      </c>
      <c r="N9718">
        <v>4890.5619006826028</v>
      </c>
      <c r="O9718">
        <v>1.95369930820425E-2</v>
      </c>
      <c r="P9718">
        <v>3.3092250843102272E-2</v>
      </c>
      <c r="Q9718">
        <v>2.0554021889780043E-2</v>
      </c>
      <c r="R9718">
        <v>-1808142.7862884365</v>
      </c>
      <c r="S9718">
        <v>1223518.440902397</v>
      </c>
      <c r="T9718">
        <v>-286565.28744781017</v>
      </c>
      <c r="U9718">
        <v>-0.23744101046105714</v>
      </c>
      <c r="V9718">
        <v>0.16066953181387714</v>
      </c>
      <c r="W9718">
        <v>-3.7631072020778547E-2</v>
      </c>
      <c r="X9718">
        <f t="shared" si="454"/>
        <v>0.23744101046105714</v>
      </c>
      <c r="Y9718">
        <f t="shared" si="455"/>
        <v>0.16066953181387714</v>
      </c>
      <c r="Z9718">
        <f t="shared" si="456"/>
        <v>3.7631072020778547E-2</v>
      </c>
      <c r="AA9718">
        <v>0.98959319476700258</v>
      </c>
      <c r="AB9718">
        <v>0.97463380956090462</v>
      </c>
      <c r="AC9718">
        <v>0.9901871690478764</v>
      </c>
      <c r="AD9718">
        <v>14469.219108773308</v>
      </c>
      <c r="AE9718">
        <v>30380.291578497876</v>
      </c>
      <c r="AF9718">
        <v>28996.71097222103</v>
      </c>
      <c r="AG9718">
        <v>14505.974416451307</v>
      </c>
      <c r="AH9718">
        <v>30433.160342615382</v>
      </c>
      <c r="AI9718">
        <v>29070.72724198554</v>
      </c>
      <c r="AJ9718">
        <v>0</v>
      </c>
      <c r="AK9718">
        <v>0</v>
      </c>
      <c r="AL9718">
        <v>1</v>
      </c>
    </row>
    <row r="9719" spans="1:38" x14ac:dyDescent="0.25">
      <c r="A9719">
        <v>178938343.87710911</v>
      </c>
      <c r="B9719">
        <v>7615124.2061235718</v>
      </c>
      <c r="C9719">
        <v>9499273.0375066064</v>
      </c>
      <c r="D9719">
        <v>6543749.397392475</v>
      </c>
      <c r="E9719">
        <v>8043729.3493860066</v>
      </c>
      <c r="F9719">
        <v>262855.88949292386</v>
      </c>
      <c r="G9719">
        <v>456140.22293435287</v>
      </c>
      <c r="H9719">
        <v>286538.51779964165</v>
      </c>
      <c r="I9719">
        <v>2.7671158461818352E-2</v>
      </c>
      <c r="J9719">
        <v>6.9706248701411705E-2</v>
      </c>
      <c r="K9719">
        <v>3.5622595608778618E-2</v>
      </c>
      <c r="L9719">
        <v>5004.7344589240865</v>
      </c>
      <c r="M9719">
        <v>7779.4423309751701</v>
      </c>
      <c r="N9719">
        <v>4848.1217589482821</v>
      </c>
      <c r="O9719">
        <v>2.0556869026082003E-2</v>
      </c>
      <c r="P9719">
        <v>3.2694919102525741E-2</v>
      </c>
      <c r="Q9719">
        <v>2.0375361364513057E-2</v>
      </c>
      <c r="R9719">
        <v>-1884148.8313830346</v>
      </c>
      <c r="S9719">
        <v>1071374.8087310968</v>
      </c>
      <c r="T9719">
        <v>-428605.14326243475</v>
      </c>
      <c r="U9719">
        <v>-0.24742194354071448</v>
      </c>
      <c r="V9719">
        <v>0.14069039187431362</v>
      </c>
      <c r="W9719">
        <v>-5.6283408078594339E-2</v>
      </c>
      <c r="X9719">
        <f t="shared" si="454"/>
        <v>0.24742194354071448</v>
      </c>
      <c r="Y9719">
        <f t="shared" si="455"/>
        <v>0.14069039187431362</v>
      </c>
      <c r="Z9719">
        <f t="shared" si="456"/>
        <v>5.6283408078594339E-2</v>
      </c>
      <c r="AA9719">
        <v>0.98841889308469699</v>
      </c>
      <c r="AB9719">
        <v>0.97522314286984091</v>
      </c>
      <c r="AC9719">
        <v>0.990350731825967</v>
      </c>
      <c r="AD9719">
        <v>14544.008282181056</v>
      </c>
      <c r="AE9719">
        <v>30345.03748345143</v>
      </c>
      <c r="AF9719">
        <v>28971.243284076379</v>
      </c>
      <c r="AG9719">
        <v>14580.763589859054</v>
      </c>
      <c r="AH9719">
        <v>30397.906247568935</v>
      </c>
      <c r="AI9719">
        <v>29045.25955384089</v>
      </c>
      <c r="AJ9719">
        <v>0</v>
      </c>
      <c r="AK9719">
        <v>0</v>
      </c>
      <c r="AL9719">
        <v>0</v>
      </c>
    </row>
    <row r="9720" spans="1:38" x14ac:dyDescent="0.25">
      <c r="A9720">
        <v>178955369.03235579</v>
      </c>
      <c r="B9720">
        <v>7615124.2061235718</v>
      </c>
      <c r="C9720">
        <v>9627541.7680104245</v>
      </c>
      <c r="D9720">
        <v>6249906.3578187497</v>
      </c>
      <c r="E9720">
        <v>7780025.837494432</v>
      </c>
      <c r="F9720">
        <v>252623.7772949574</v>
      </c>
      <c r="G9720">
        <v>459574.73779208184</v>
      </c>
      <c r="H9720">
        <v>277095.32157681516</v>
      </c>
      <c r="I9720">
        <v>2.6239696838745916E-2</v>
      </c>
      <c r="J9720">
        <v>7.3533059774110898E-2</v>
      </c>
      <c r="K9720">
        <v>3.561624695915587E-2</v>
      </c>
      <c r="L9720">
        <v>4809.9166650236812</v>
      </c>
      <c r="M9720">
        <v>7838.0177622289602</v>
      </c>
      <c r="N9720">
        <v>4688.3465027856309</v>
      </c>
      <c r="O9720">
        <v>1.9741629704834049E-2</v>
      </c>
      <c r="P9720">
        <v>3.2926651367613226E-2</v>
      </c>
      <c r="Q9720">
        <v>1.969522849663603E-2</v>
      </c>
      <c r="R9720">
        <v>-2012417.5618868526</v>
      </c>
      <c r="S9720">
        <v>1365217.8483048221</v>
      </c>
      <c r="T9720">
        <v>-164901.63137086015</v>
      </c>
      <c r="U9720">
        <v>-0.26426588817403679</v>
      </c>
      <c r="V9720">
        <v>0.17927716099587784</v>
      </c>
      <c r="W9720">
        <v>-2.1654490052605752E-2</v>
      </c>
      <c r="X9720">
        <f t="shared" si="454"/>
        <v>0.26426588817403679</v>
      </c>
      <c r="Y9720">
        <f t="shared" si="455"/>
        <v>0.17927716099587784</v>
      </c>
      <c r="Z9720">
        <f t="shared" si="456"/>
        <v>2.1654490052605752E-2</v>
      </c>
      <c r="AA9720">
        <v>0.98936319786092186</v>
      </c>
      <c r="AB9720">
        <v>0.97512735428396069</v>
      </c>
      <c r="AC9720">
        <v>0.99107625903788854</v>
      </c>
      <c r="AD9720">
        <v>14485.960160503009</v>
      </c>
      <c r="AE9720">
        <v>30366.956311696485</v>
      </c>
      <c r="AF9720">
        <v>28873.322968914723</v>
      </c>
      <c r="AG9720">
        <v>14522.715468181008</v>
      </c>
      <c r="AH9720">
        <v>30419.825075813991</v>
      </c>
      <c r="AI9720">
        <v>28947.339238679233</v>
      </c>
      <c r="AJ9720">
        <v>0</v>
      </c>
      <c r="AK9720">
        <v>0</v>
      </c>
      <c r="AL9720">
        <v>1</v>
      </c>
    </row>
    <row r="9721" spans="1:38" x14ac:dyDescent="0.25">
      <c r="A9721">
        <v>179001620.37014067</v>
      </c>
      <c r="B9721">
        <v>7615124.2061235718</v>
      </c>
      <c r="C9721">
        <v>9422660.2417485788</v>
      </c>
      <c r="D9721">
        <v>6209432.7947968245</v>
      </c>
      <c r="E9721">
        <v>7680933.0271175066</v>
      </c>
      <c r="F9721">
        <v>255602.31957221296</v>
      </c>
      <c r="G9721">
        <v>454210.13801013684</v>
      </c>
      <c r="H9721">
        <v>285831.58370302356</v>
      </c>
      <c r="I9721">
        <v>2.7126343624248136E-2</v>
      </c>
      <c r="J9721">
        <v>7.3148410333185476E-2</v>
      </c>
      <c r="K9721">
        <v>3.7213133182374611E-2</v>
      </c>
      <c r="L9721">
        <v>4866.627637720926</v>
      </c>
      <c r="M9721">
        <v>7746.5248560258397</v>
      </c>
      <c r="N9721">
        <v>4836.1607053270136</v>
      </c>
      <c r="O9721">
        <v>1.9991260338783762E-2</v>
      </c>
      <c r="P9721">
        <v>3.2552036788713531E-2</v>
      </c>
      <c r="Q9721">
        <v>2.0322258576821975E-2</v>
      </c>
      <c r="R9721">
        <v>-1807536.035625007</v>
      </c>
      <c r="S9721">
        <v>1405691.4113267474</v>
      </c>
      <c r="T9721">
        <v>-65808.820993934758</v>
      </c>
      <c r="U9721">
        <v>-0.23736133340694665</v>
      </c>
      <c r="V9721">
        <v>0.18459205303524592</v>
      </c>
      <c r="W9721">
        <v>-8.6418578624122399E-3</v>
      </c>
      <c r="X9721">
        <f t="shared" si="454"/>
        <v>0.23736133340694665</v>
      </c>
      <c r="Y9721">
        <f t="shared" si="455"/>
        <v>0.18459205303524592</v>
      </c>
      <c r="Z9721">
        <f t="shared" si="456"/>
        <v>8.6418578624122399E-3</v>
      </c>
      <c r="AA9721">
        <v>0.98894428376664367</v>
      </c>
      <c r="AB9721">
        <v>0.97519207458097934</v>
      </c>
      <c r="AC9721">
        <v>0.99030436823921897</v>
      </c>
      <c r="AD9721">
        <v>14503.096937594604</v>
      </c>
      <c r="AE9721">
        <v>30332.647272295777</v>
      </c>
      <c r="AF9721">
        <v>28964.025358208943</v>
      </c>
      <c r="AG9721">
        <v>14539.852245272603</v>
      </c>
      <c r="AH9721">
        <v>30385.516036413283</v>
      </c>
      <c r="AI9721">
        <v>29038.041627973453</v>
      </c>
      <c r="AJ9721">
        <v>0</v>
      </c>
      <c r="AK9721">
        <v>0</v>
      </c>
      <c r="AL9721">
        <v>1</v>
      </c>
    </row>
    <row r="9722" spans="1:38" x14ac:dyDescent="0.25">
      <c r="A9722">
        <v>179113268.58823895</v>
      </c>
      <c r="B9722">
        <v>7615124.2061235718</v>
      </c>
      <c r="C9722">
        <v>8845874.9650661405</v>
      </c>
      <c r="D9722">
        <v>5910074.5335028851</v>
      </c>
      <c r="E9722">
        <v>7422563.2166986391</v>
      </c>
      <c r="F9722">
        <v>247706.04814661964</v>
      </c>
      <c r="G9722">
        <v>455947.50378534943</v>
      </c>
      <c r="H9722">
        <v>279703.39487177256</v>
      </c>
      <c r="I9722">
        <v>2.8002436064815839E-2</v>
      </c>
      <c r="J9722">
        <v>7.7147504858134264E-2</v>
      </c>
      <c r="K9722">
        <v>3.7682857889646544E-2</v>
      </c>
      <c r="L9722">
        <v>4716.2838817681095</v>
      </c>
      <c r="M9722">
        <v>7776.1555182137281</v>
      </c>
      <c r="N9722">
        <v>4732.4741020602878</v>
      </c>
      <c r="O9722">
        <v>1.9392004223870121E-2</v>
      </c>
      <c r="P9722">
        <v>3.2681865665390969E-2</v>
      </c>
      <c r="Q9722">
        <v>1.9889787762887315E-2</v>
      </c>
      <c r="R9722">
        <v>-1230750.7589425687</v>
      </c>
      <c r="S9722">
        <v>1705049.6726206867</v>
      </c>
      <c r="T9722">
        <v>192560.98942493275</v>
      </c>
      <c r="U9722">
        <v>-0.16161926261857706</v>
      </c>
      <c r="V9722">
        <v>0.22390306795647538</v>
      </c>
      <c r="W9722">
        <v>2.5286651171111316E-2</v>
      </c>
      <c r="X9722">
        <f t="shared" si="454"/>
        <v>0.16161926261857706</v>
      </c>
      <c r="Y9722">
        <f t="shared" si="455"/>
        <v>0.22390306795647538</v>
      </c>
      <c r="Z9722">
        <f t="shared" si="456"/>
        <v>2.5286651171111316E-2</v>
      </c>
      <c r="AA9722">
        <v>0.98979827036065859</v>
      </c>
      <c r="AB9722">
        <v>0.97531800698735938</v>
      </c>
      <c r="AC9722">
        <v>0.99083304928722737</v>
      </c>
      <c r="AD9722">
        <v>14457.219313195414</v>
      </c>
      <c r="AE9722">
        <v>30343.802678190325</v>
      </c>
      <c r="AF9722">
        <v>28900.696760116767</v>
      </c>
      <c r="AG9722">
        <v>14493.974620873412</v>
      </c>
      <c r="AH9722">
        <v>30396.67144230783</v>
      </c>
      <c r="AI9722">
        <v>28974.713029881277</v>
      </c>
      <c r="AJ9722">
        <v>0</v>
      </c>
      <c r="AK9722">
        <v>0</v>
      </c>
      <c r="AL9722">
        <v>1</v>
      </c>
    </row>
    <row r="9723" spans="1:38" x14ac:dyDescent="0.25">
      <c r="A9723">
        <v>178867779.48206559</v>
      </c>
      <c r="B9723">
        <v>7615124.2061235718</v>
      </c>
      <c r="C9723">
        <v>9584809.1570295747</v>
      </c>
      <c r="D9723">
        <v>6364489.6926468061</v>
      </c>
      <c r="E9723">
        <v>7874204.569353397</v>
      </c>
      <c r="F9723">
        <v>258944.88859465433</v>
      </c>
      <c r="G9723">
        <v>468133.11306458642</v>
      </c>
      <c r="H9723">
        <v>297003.44633293239</v>
      </c>
      <c r="I9723">
        <v>2.7016175737285503E-2</v>
      </c>
      <c r="J9723">
        <v>7.3553911730808927E-2</v>
      </c>
      <c r="K9723">
        <v>3.7718533182243871E-2</v>
      </c>
      <c r="L9723">
        <v>4930.269621928378</v>
      </c>
      <c r="M9723">
        <v>7983.9803051746094</v>
      </c>
      <c r="N9723">
        <v>5025.1843337032742</v>
      </c>
      <c r="O9723">
        <v>2.0266434826112265E-2</v>
      </c>
      <c r="P9723">
        <v>3.3574438281340838E-2</v>
      </c>
      <c r="Q9723">
        <v>2.1132033749498534E-2</v>
      </c>
      <c r="R9723">
        <v>-1969684.9509060029</v>
      </c>
      <c r="S9723">
        <v>1250634.5134767657</v>
      </c>
      <c r="T9723">
        <v>-259080.36322982516</v>
      </c>
      <c r="U9723">
        <v>-0.25865434332930703</v>
      </c>
      <c r="V9723">
        <v>0.16423034997526231</v>
      </c>
      <c r="W9723">
        <v>-3.4021817138778922E-2</v>
      </c>
      <c r="X9723">
        <f t="shared" si="454"/>
        <v>0.25865434332930703</v>
      </c>
      <c r="Y9723">
        <f t="shared" si="455"/>
        <v>0.16423034997526231</v>
      </c>
      <c r="Z9723">
        <f t="shared" si="456"/>
        <v>3.4021817138778922E-2</v>
      </c>
      <c r="AA9723">
        <v>0.98871180906644629</v>
      </c>
      <c r="AB9723">
        <v>0.97372896593998948</v>
      </c>
      <c r="AC9723">
        <v>0.98956385024636495</v>
      </c>
      <c r="AD9723">
        <v>14522.091908614322</v>
      </c>
      <c r="AE9723">
        <v>30420.870444234864</v>
      </c>
      <c r="AF9723">
        <v>29076.05768234441</v>
      </c>
      <c r="AG9723">
        <v>14558.847216292321</v>
      </c>
      <c r="AH9723">
        <v>30473.73920835237</v>
      </c>
      <c r="AI9723">
        <v>29150.07395210892</v>
      </c>
      <c r="AJ9723">
        <v>0</v>
      </c>
      <c r="AK9723">
        <v>0</v>
      </c>
      <c r="AL9723">
        <v>1</v>
      </c>
    </row>
    <row r="9724" spans="1:38" x14ac:dyDescent="0.25">
      <c r="A9724">
        <v>178878259.52435809</v>
      </c>
      <c r="B9724">
        <v>7615124.2061235718</v>
      </c>
      <c r="C9724">
        <v>9460586.5755126718</v>
      </c>
      <c r="D9724">
        <v>6273457.9970895052</v>
      </c>
      <c r="E9724">
        <v>7788423.4215576323</v>
      </c>
      <c r="F9724">
        <v>255994.46546286633</v>
      </c>
      <c r="G9724">
        <v>463124.74827639712</v>
      </c>
      <c r="H9724">
        <v>287565.24686607171</v>
      </c>
      <c r="I9724">
        <v>2.7059047916275097E-2</v>
      </c>
      <c r="J9724">
        <v>7.3822881812751151E-2</v>
      </c>
      <c r="K9724">
        <v>3.692213832007616E-2</v>
      </c>
      <c r="L9724">
        <v>4874.0940333024155</v>
      </c>
      <c r="M9724">
        <v>7898.5629640079815</v>
      </c>
      <c r="N9724">
        <v>4865.4936207340197</v>
      </c>
      <c r="O9724">
        <v>2.0029964962901905E-2</v>
      </c>
      <c r="P9724">
        <v>3.3209524136514512E-2</v>
      </c>
      <c r="Q9724">
        <v>2.0456977879408159E-2</v>
      </c>
      <c r="R9724">
        <v>-1845462.3693891</v>
      </c>
      <c r="S9724">
        <v>1341666.2090340666</v>
      </c>
      <c r="T9724">
        <v>-173299.21543406043</v>
      </c>
      <c r="U9724">
        <v>-0.2423417293581506</v>
      </c>
      <c r="V9724">
        <v>0.17618441573877269</v>
      </c>
      <c r="W9724">
        <v>-2.2757240820143791E-2</v>
      </c>
      <c r="X9724">
        <f t="shared" si="454"/>
        <v>0.2423417293581506</v>
      </c>
      <c r="Y9724">
        <f t="shared" si="455"/>
        <v>0.17618441573877269</v>
      </c>
      <c r="Z9724">
        <f t="shared" si="456"/>
        <v>2.2757240820143791E-2</v>
      </c>
      <c r="AA9724">
        <v>0.9889001054732609</v>
      </c>
      <c r="AB9724">
        <v>0.9745580531213931</v>
      </c>
      <c r="AC9724">
        <v>0.990319316045293</v>
      </c>
      <c r="AD9724">
        <v>14505.338223783994</v>
      </c>
      <c r="AE9724">
        <v>30389.440732627529</v>
      </c>
      <c r="AF9724">
        <v>28981.694724095611</v>
      </c>
      <c r="AG9724">
        <v>14542.093531461993</v>
      </c>
      <c r="AH9724">
        <v>30442.309496745034</v>
      </c>
      <c r="AI9724">
        <v>29055.710993860121</v>
      </c>
      <c r="AJ9724">
        <v>0</v>
      </c>
      <c r="AK9724">
        <v>0</v>
      </c>
      <c r="AL9724">
        <v>1</v>
      </c>
    </row>
    <row r="9725" spans="1:38" x14ac:dyDescent="0.25">
      <c r="A9725">
        <v>179076861.94748542</v>
      </c>
      <c r="B9725">
        <v>7615124.2061236016</v>
      </c>
      <c r="C9725">
        <v>8878494.281086551</v>
      </c>
      <c r="D9725">
        <v>5378476.5275246799</v>
      </c>
      <c r="E9725">
        <v>6900672.8140786495</v>
      </c>
      <c r="F9725">
        <v>264754.9358528179</v>
      </c>
      <c r="G9725">
        <v>461256.06840139977</v>
      </c>
      <c r="H9725">
        <v>287474.92630625574</v>
      </c>
      <c r="I9725">
        <v>2.9819801361680571E-2</v>
      </c>
      <c r="J9725">
        <v>8.5759613533849935E-2</v>
      </c>
      <c r="K9725">
        <v>4.1658970661491684E-2</v>
      </c>
      <c r="L9725">
        <v>5040.8920005138561</v>
      </c>
      <c r="M9725">
        <v>7866.6927482460887</v>
      </c>
      <c r="N9725">
        <v>4863.9654315233984</v>
      </c>
      <c r="O9725">
        <v>2.0734585654249345E-2</v>
      </c>
      <c r="P9725">
        <v>3.307227505676235E-2</v>
      </c>
      <c r="Q9725">
        <v>2.0448542706055291E-2</v>
      </c>
      <c r="R9725">
        <v>-1263370.0749629494</v>
      </c>
      <c r="S9725">
        <v>2236647.6785989217</v>
      </c>
      <c r="T9725">
        <v>714451.39204495214</v>
      </c>
      <c r="U9725">
        <v>-0.16590275362114607</v>
      </c>
      <c r="V9725">
        <v>0.29371125382306318</v>
      </c>
      <c r="W9725">
        <v>9.3820057651907429E-2</v>
      </c>
      <c r="X9725">
        <f t="shared" si="454"/>
        <v>0.16590275362114607</v>
      </c>
      <c r="Y9725">
        <f t="shared" si="455"/>
        <v>0.29371125382306318</v>
      </c>
      <c r="Z9725">
        <f t="shared" si="456"/>
        <v>9.3820057651907429E-2</v>
      </c>
      <c r="AA9725">
        <v>0.98807438683723969</v>
      </c>
      <c r="AB9725">
        <v>0.97455618857001036</v>
      </c>
      <c r="AC9725">
        <v>0.99024613352742563</v>
      </c>
      <c r="AD9725">
        <v>14554.532773470861</v>
      </c>
      <c r="AE9725">
        <v>30377.626792021361</v>
      </c>
      <c r="AF9725">
        <v>28980.7768171727</v>
      </c>
      <c r="AG9725">
        <v>14591.288081148859</v>
      </c>
      <c r="AH9725">
        <v>30430.495556138867</v>
      </c>
      <c r="AI9725">
        <v>29054.79308693721</v>
      </c>
      <c r="AJ9725">
        <v>0</v>
      </c>
      <c r="AK9725">
        <v>0</v>
      </c>
      <c r="AL9725">
        <v>0</v>
      </c>
    </row>
    <row r="9726" spans="1:38" x14ac:dyDescent="0.25">
      <c r="A9726">
        <v>179000986.92561471</v>
      </c>
      <c r="B9726">
        <v>7615124.2061235718</v>
      </c>
      <c r="C9726">
        <v>9204714.0746169519</v>
      </c>
      <c r="D9726">
        <v>6053926.7496593939</v>
      </c>
      <c r="E9726">
        <v>7541297.3505436406</v>
      </c>
      <c r="F9726">
        <v>254424.80872448051</v>
      </c>
      <c r="G9726">
        <v>453978.50053819042</v>
      </c>
      <c r="H9726">
        <v>283891.14123135799</v>
      </c>
      <c r="I9726">
        <v>2.7640707431215699E-2</v>
      </c>
      <c r="J9726">
        <v>7.4989097045769865E-2</v>
      </c>
      <c r="K9726">
        <v>3.764486772437009E-2</v>
      </c>
      <c r="L9726">
        <v>4844.2080178799097</v>
      </c>
      <c r="M9726">
        <v>7742.5742937555196</v>
      </c>
      <c r="N9726">
        <v>4803.3291633720091</v>
      </c>
      <c r="O9726">
        <v>1.9902463007151112E-2</v>
      </c>
      <c r="P9726">
        <v>3.253825541988823E-2</v>
      </c>
      <c r="Q9726">
        <v>2.0186044751246086E-2</v>
      </c>
      <c r="R9726">
        <v>-1589589.86849338</v>
      </c>
      <c r="S9726">
        <v>1561197.4564641779</v>
      </c>
      <c r="T9726">
        <v>73826.855579931289</v>
      </c>
      <c r="U9726">
        <v>-0.20874116107195448</v>
      </c>
      <c r="V9726">
        <v>0.20501273704882814</v>
      </c>
      <c r="W9726">
        <v>9.6947670952713654E-3</v>
      </c>
      <c r="X9726">
        <f t="shared" si="454"/>
        <v>0.20874116107195448</v>
      </c>
      <c r="Y9726">
        <f t="shared" si="455"/>
        <v>0.20501273704882814</v>
      </c>
      <c r="Z9726">
        <f t="shared" si="456"/>
        <v>9.6947670952713654E-3</v>
      </c>
      <c r="AA9726">
        <v>0.98914792211372204</v>
      </c>
      <c r="AB9726">
        <v>0.97556021044495589</v>
      </c>
      <c r="AC9726">
        <v>0.99056787707752536</v>
      </c>
      <c r="AD9726">
        <v>14496.346222495093</v>
      </c>
      <c r="AE9726">
        <v>30331.156734583736</v>
      </c>
      <c r="AF9726">
        <v>28944.120957071587</v>
      </c>
      <c r="AG9726">
        <v>14533.101530173091</v>
      </c>
      <c r="AH9726">
        <v>30384.025498701241</v>
      </c>
      <c r="AI9726">
        <v>29018.137226836097</v>
      </c>
      <c r="AJ9726">
        <v>0</v>
      </c>
      <c r="AK9726">
        <v>0</v>
      </c>
      <c r="AL9726">
        <v>1</v>
      </c>
    </row>
    <row r="9727" spans="1:38" x14ac:dyDescent="0.25">
      <c r="A9727">
        <v>178895169.13478503</v>
      </c>
      <c r="B9727">
        <v>7615124.2061235718</v>
      </c>
      <c r="C9727">
        <v>9226798.6608105619</v>
      </c>
      <c r="D9727">
        <v>6099457.4257758083</v>
      </c>
      <c r="E9727">
        <v>7612379.1887484454</v>
      </c>
      <c r="F9727">
        <v>245485.08210504471</v>
      </c>
      <c r="G9727">
        <v>452549.59915418661</v>
      </c>
      <c r="H9727">
        <v>274911.40557599271</v>
      </c>
      <c r="I9727">
        <v>2.6605661522420082E-2</v>
      </c>
      <c r="J9727">
        <v>7.4195058275470377E-2</v>
      </c>
      <c r="K9727">
        <v>3.611372985496155E-2</v>
      </c>
      <c r="L9727">
        <v>4673.9970404809965</v>
      </c>
      <c r="M9727">
        <v>7718.2044720327194</v>
      </c>
      <c r="N9727">
        <v>4651.3954821528505</v>
      </c>
      <c r="O9727">
        <v>1.9223794836102506E-2</v>
      </c>
      <c r="P9727">
        <v>3.2463564957665704E-2</v>
      </c>
      <c r="Q9727">
        <v>1.9564249680844907E-2</v>
      </c>
      <c r="R9727">
        <v>-1611674.45468699</v>
      </c>
      <c r="S9727">
        <v>1515666.7803477636</v>
      </c>
      <c r="T9727">
        <v>2745.0173751264811</v>
      </c>
      <c r="U9727">
        <v>-0.2116412564080031</v>
      </c>
      <c r="V9727">
        <v>0.19903375694502343</v>
      </c>
      <c r="W9727">
        <v>3.6046915333555853E-4</v>
      </c>
      <c r="X9727">
        <f t="shared" si="454"/>
        <v>0.2116412564080031</v>
      </c>
      <c r="Y9727">
        <f t="shared" si="455"/>
        <v>0.19903375694502343</v>
      </c>
      <c r="Z9727">
        <f t="shared" si="456"/>
        <v>3.6046915333555853E-4</v>
      </c>
      <c r="AA9727">
        <v>0.98986790656466594</v>
      </c>
      <c r="AB9727">
        <v>0.97550921210274155</v>
      </c>
      <c r="AC9727">
        <v>0.99108061756602583</v>
      </c>
      <c r="AD9727">
        <v>14444.051702899067</v>
      </c>
      <c r="AE9727">
        <v>30321.945209197347</v>
      </c>
      <c r="AF9727">
        <v>28850.20210630295</v>
      </c>
      <c r="AG9727">
        <v>14480.807010577066</v>
      </c>
      <c r="AH9727">
        <v>30374.813973314853</v>
      </c>
      <c r="AI9727">
        <v>28924.21837606746</v>
      </c>
      <c r="AJ9727">
        <v>0</v>
      </c>
      <c r="AK9727">
        <v>0</v>
      </c>
      <c r="AL9727">
        <v>1</v>
      </c>
    </row>
    <row r="9728" spans="1:38" x14ac:dyDescent="0.25">
      <c r="A9728">
        <v>178933323.13066262</v>
      </c>
      <c r="B9728">
        <v>7615124.2061235718</v>
      </c>
      <c r="C9728">
        <v>9192466.4279450495</v>
      </c>
      <c r="D9728">
        <v>6116018.7027011057</v>
      </c>
      <c r="E9728">
        <v>7612042.3476450583</v>
      </c>
      <c r="F9728">
        <v>248978.08049452156</v>
      </c>
      <c r="G9728">
        <v>449497.95875789429</v>
      </c>
      <c r="H9728">
        <v>282124.98353778687</v>
      </c>
      <c r="I9728">
        <v>2.7085013847603458E-2</v>
      </c>
      <c r="J9728">
        <v>7.3495190353060236E-2</v>
      </c>
      <c r="K9728">
        <v>3.7062981346270105E-2</v>
      </c>
      <c r="L9728">
        <v>4740.5031759855301</v>
      </c>
      <c r="M9728">
        <v>7666.1589402330674</v>
      </c>
      <c r="N9728">
        <v>4773.4464529786856</v>
      </c>
      <c r="O9728">
        <v>1.9484324099805272E-2</v>
      </c>
      <c r="P9728">
        <v>3.2230108130695427E-2</v>
      </c>
      <c r="Q9728">
        <v>2.0068550174216746E-2</v>
      </c>
      <c r="R9728">
        <v>-1577342.2218214776</v>
      </c>
      <c r="S9728">
        <v>1499105.5034224661</v>
      </c>
      <c r="T9728">
        <v>3081.8584785135463</v>
      </c>
      <c r="U9728">
        <v>-0.20713282923909301</v>
      </c>
      <c r="V9728">
        <v>0.19685896944622205</v>
      </c>
      <c r="W9728">
        <v>4.0470232593649915E-4</v>
      </c>
      <c r="X9728">
        <f t="shared" si="454"/>
        <v>0.20713282923909301</v>
      </c>
      <c r="Y9728">
        <f t="shared" si="455"/>
        <v>0.19685896944622205</v>
      </c>
      <c r="Z9728">
        <f t="shared" si="456"/>
        <v>4.0470232593649915E-4</v>
      </c>
      <c r="AA9728">
        <v>0.98956492720973277</v>
      </c>
      <c r="AB9728">
        <v>0.97565166857253738</v>
      </c>
      <c r="AC9728">
        <v>0.99053379879329206</v>
      </c>
      <c r="AD9728">
        <v>14464.707836590222</v>
      </c>
      <c r="AE9728">
        <v>30302.17479426233</v>
      </c>
      <c r="AF9728">
        <v>28925.885683184799</v>
      </c>
      <c r="AG9728">
        <v>14501.46314426822</v>
      </c>
      <c r="AH9728">
        <v>30355.043558379835</v>
      </c>
      <c r="AI9728">
        <v>28999.901952949309</v>
      </c>
      <c r="AJ9728">
        <v>0</v>
      </c>
      <c r="AK9728">
        <v>0</v>
      </c>
      <c r="AL9728">
        <v>1</v>
      </c>
    </row>
    <row r="9729" spans="1:38" x14ac:dyDescent="0.25">
      <c r="A9729">
        <v>178874611.04303572</v>
      </c>
      <c r="B9729">
        <v>7615124.2061235718</v>
      </c>
      <c r="C9729">
        <v>9164723.2059845887</v>
      </c>
      <c r="D9729">
        <v>5959360.2637007199</v>
      </c>
      <c r="E9729">
        <v>7444481.0202272255</v>
      </c>
      <c r="F9729">
        <v>254192.74439321249</v>
      </c>
      <c r="G9729">
        <v>450169.37591938925</v>
      </c>
      <c r="H9729">
        <v>279768.83190892398</v>
      </c>
      <c r="I9729">
        <v>2.773599798706675E-2</v>
      </c>
      <c r="J9729">
        <v>7.5539882806118064E-2</v>
      </c>
      <c r="K9729">
        <v>3.7580703228172738E-2</v>
      </c>
      <c r="L9729">
        <v>4839.7895498074431</v>
      </c>
      <c r="M9729">
        <v>7677.6099169837607</v>
      </c>
      <c r="N9729">
        <v>4733.5812716167275</v>
      </c>
      <c r="O9729">
        <v>1.9902687588425536E-2</v>
      </c>
      <c r="P9729">
        <v>3.2292241312346814E-2</v>
      </c>
      <c r="Q9729">
        <v>1.9909574769683649E-2</v>
      </c>
      <c r="R9729">
        <v>-1549598.9998610169</v>
      </c>
      <c r="S9729">
        <v>1655763.9424228519</v>
      </c>
      <c r="T9729">
        <v>170643.18589634635</v>
      </c>
      <c r="U9729">
        <v>-0.20348965531185076</v>
      </c>
      <c r="V9729">
        <v>0.21743098308119488</v>
      </c>
      <c r="W9729">
        <v>2.240845733798098E-2</v>
      </c>
      <c r="X9729">
        <f t="shared" si="454"/>
        <v>0.20348965531185076</v>
      </c>
      <c r="Y9729">
        <f t="shared" si="455"/>
        <v>0.21743098308119488</v>
      </c>
      <c r="Z9729">
        <f t="shared" si="456"/>
        <v>2.240845733798098E-2</v>
      </c>
      <c r="AA9729">
        <v>0.98921630971062624</v>
      </c>
      <c r="AB9729">
        <v>0.97572828556710689</v>
      </c>
      <c r="AC9729">
        <v>0.99074820292086596</v>
      </c>
      <c r="AD9729">
        <v>14495.012103867932</v>
      </c>
      <c r="AE9729">
        <v>30306.536142584078</v>
      </c>
      <c r="AF9729">
        <v>28901.380286534251</v>
      </c>
      <c r="AG9729">
        <v>14531.76741154593</v>
      </c>
      <c r="AH9729">
        <v>30359.404906701584</v>
      </c>
      <c r="AI9729">
        <v>28975.396556298761</v>
      </c>
      <c r="AJ9729">
        <v>0</v>
      </c>
      <c r="AK9729">
        <v>0</v>
      </c>
      <c r="AL9729">
        <v>1</v>
      </c>
    </row>
    <row r="9730" spans="1:38" x14ac:dyDescent="0.25">
      <c r="A9730">
        <v>178860854.31166545</v>
      </c>
      <c r="B9730">
        <v>7615124.2061235718</v>
      </c>
      <c r="C9730">
        <v>9239243.6172829773</v>
      </c>
      <c r="D9730">
        <v>6267393.6502492027</v>
      </c>
      <c r="E9730">
        <v>7747031.9935995005</v>
      </c>
      <c r="F9730">
        <v>254989.22640553344</v>
      </c>
      <c r="G9730">
        <v>456512.61755513074</v>
      </c>
      <c r="H9730">
        <v>291814.19805529941</v>
      </c>
      <c r="I9730">
        <v>2.7598495825843283E-2</v>
      </c>
      <c r="J9730">
        <v>7.2839308176689835E-2</v>
      </c>
      <c r="K9730">
        <v>3.7667870520786878E-2</v>
      </c>
      <c r="L9730">
        <v>4854.954441036115</v>
      </c>
      <c r="M9730">
        <v>7785.7934974170812</v>
      </c>
      <c r="N9730">
        <v>4937.3842442752539</v>
      </c>
      <c r="O9730">
        <v>1.9963736171609209E-2</v>
      </c>
      <c r="P9730">
        <v>3.2747458312795741E-2</v>
      </c>
      <c r="Q9730">
        <v>2.0766898681206687E-2</v>
      </c>
      <c r="R9730">
        <v>-1624119.4111594055</v>
      </c>
      <c r="S9730">
        <v>1347730.5558743691</v>
      </c>
      <c r="T9730">
        <v>-131907.78747592866</v>
      </c>
      <c r="U9730">
        <v>-0.21327549849461386</v>
      </c>
      <c r="V9730">
        <v>0.17698077134324541</v>
      </c>
      <c r="W9730">
        <v>-1.7321816940274889E-2</v>
      </c>
      <c r="X9730">
        <f t="shared" si="454"/>
        <v>0.21327549849461386</v>
      </c>
      <c r="Y9730">
        <f t="shared" si="455"/>
        <v>0.17698077134324541</v>
      </c>
      <c r="Z9730">
        <f t="shared" si="456"/>
        <v>1.7321816940274889E-2</v>
      </c>
      <c r="AA9730">
        <v>0.98923327378923309</v>
      </c>
      <c r="AB9730">
        <v>0.97537462365210847</v>
      </c>
      <c r="AC9730">
        <v>0.99006954784789136</v>
      </c>
      <c r="AD9730">
        <v>14499.585940800671</v>
      </c>
      <c r="AE9730">
        <v>30347.42204216648</v>
      </c>
      <c r="AF9730">
        <v>29024.553192985983</v>
      </c>
      <c r="AG9730">
        <v>14536.34124847867</v>
      </c>
      <c r="AH9730">
        <v>30400.290806283985</v>
      </c>
      <c r="AI9730">
        <v>29098.569462750493</v>
      </c>
      <c r="AJ9730">
        <v>0</v>
      </c>
      <c r="AK9730">
        <v>0</v>
      </c>
      <c r="AL9730">
        <v>1</v>
      </c>
    </row>
    <row r="9731" spans="1:38" x14ac:dyDescent="0.25">
      <c r="A9731">
        <v>179044299.16706339</v>
      </c>
      <c r="B9731">
        <v>7615124.2061235718</v>
      </c>
      <c r="C9731">
        <v>9320594.6284415592</v>
      </c>
      <c r="D9731">
        <v>6456357.9789109649</v>
      </c>
      <c r="E9731">
        <v>7967413.2742188592</v>
      </c>
      <c r="F9731">
        <v>255426.5938860536</v>
      </c>
      <c r="G9731">
        <v>462551.84219462972</v>
      </c>
      <c r="H9731">
        <v>290029.13393098692</v>
      </c>
      <c r="I9731">
        <v>2.7404538451508854E-2</v>
      </c>
      <c r="J9731">
        <v>7.1642843179623578E-2</v>
      </c>
      <c r="K9731">
        <v>3.6401919161074513E-2</v>
      </c>
      <c r="L9731">
        <v>4863.2818485185744</v>
      </c>
      <c r="M9731">
        <v>7888.7920874220417</v>
      </c>
      <c r="N9731">
        <v>4907.1816443293619</v>
      </c>
      <c r="O9731">
        <v>1.9984442579583449E-2</v>
      </c>
      <c r="P9731">
        <v>3.3151675887256753E-2</v>
      </c>
      <c r="Q9731">
        <v>2.062182569776216E-2</v>
      </c>
      <c r="R9731">
        <v>-1705470.4223179873</v>
      </c>
      <c r="S9731">
        <v>1158766.2272126069</v>
      </c>
      <c r="T9731">
        <v>-352289.06809528731</v>
      </c>
      <c r="U9731">
        <v>-0.22395831980607256</v>
      </c>
      <c r="V9731">
        <v>0.15216642510975789</v>
      </c>
      <c r="W9731">
        <v>-4.6261762587142055E-2</v>
      </c>
      <c r="X9731">
        <f t="shared" ref="X9731:X9794" si="457">ABS(U9731)</f>
        <v>0.22395831980607256</v>
      </c>
      <c r="Y9731">
        <f t="shared" ref="Y9731:Y9794" si="458">ABS(V9731)</f>
        <v>0.15216642510975789</v>
      </c>
      <c r="Z9731">
        <f t="shared" ref="Z9731:Z9794" si="459">ABS(W9731)</f>
        <v>4.6261762587142055E-2</v>
      </c>
      <c r="AA9731">
        <v>0.98911773625816535</v>
      </c>
      <c r="AB9731">
        <v>0.97448600496159088</v>
      </c>
      <c r="AC9731">
        <v>0.99010035162660415</v>
      </c>
      <c r="AD9731">
        <v>14502.091472124743</v>
      </c>
      <c r="AE9731">
        <v>30385.823850010212</v>
      </c>
      <c r="AF9731">
        <v>29006.624058288384</v>
      </c>
      <c r="AG9731">
        <v>14538.846779802741</v>
      </c>
      <c r="AH9731">
        <v>30438.692614127718</v>
      </c>
      <c r="AI9731">
        <v>29080.640328052894</v>
      </c>
      <c r="AJ9731">
        <v>0</v>
      </c>
      <c r="AK9731">
        <v>0</v>
      </c>
      <c r="AL9731">
        <v>1</v>
      </c>
    </row>
    <row r="9732" spans="1:38" x14ac:dyDescent="0.25">
      <c r="A9732">
        <v>179119054.46102038</v>
      </c>
      <c r="B9732">
        <v>7615124.2061235718</v>
      </c>
      <c r="C9732">
        <v>8772630.0981723852</v>
      </c>
      <c r="D9732">
        <v>5518154.8091867873</v>
      </c>
      <c r="E9732">
        <v>7017934.1911845496</v>
      </c>
      <c r="F9732">
        <v>254637.76843252374</v>
      </c>
      <c r="G9732">
        <v>460886.90003402729</v>
      </c>
      <c r="H9732">
        <v>292747.66120496631</v>
      </c>
      <c r="I9732">
        <v>2.9026388390133169E-2</v>
      </c>
      <c r="J9732">
        <v>8.3521922811358812E-2</v>
      </c>
      <c r="K9732">
        <v>4.1714221483110506E-2</v>
      </c>
      <c r="L9732">
        <v>4848.2627369553029</v>
      </c>
      <c r="M9732">
        <v>7860.3966053496797</v>
      </c>
      <c r="N9732">
        <v>4953.1780825411652</v>
      </c>
      <c r="O9732">
        <v>1.9939471188562874E-2</v>
      </c>
      <c r="P9732">
        <v>3.3039441102252834E-2</v>
      </c>
      <c r="Q9732">
        <v>2.0819590122934807E-2</v>
      </c>
      <c r="R9732">
        <v>-1157505.8920488134</v>
      </c>
      <c r="S9732">
        <v>2096969.3969367845</v>
      </c>
      <c r="T9732">
        <v>597190.01493902225</v>
      </c>
      <c r="U9732">
        <v>-0.15200092089345368</v>
      </c>
      <c r="V9732">
        <v>0.27536903406651497</v>
      </c>
      <c r="W9732">
        <v>7.8421572488443739E-2</v>
      </c>
      <c r="X9732">
        <f t="shared" si="457"/>
        <v>0.15200092089345368</v>
      </c>
      <c r="Y9732">
        <f t="shared" si="458"/>
        <v>0.27536903406651497</v>
      </c>
      <c r="Z9732">
        <f t="shared" si="459"/>
        <v>7.8421572488443739E-2</v>
      </c>
      <c r="AA9732">
        <v>0.98919678863089666</v>
      </c>
      <c r="AB9732">
        <v>0.9746143928899228</v>
      </c>
      <c r="AC9732">
        <v>0.98989201532094762</v>
      </c>
      <c r="AD9732">
        <v>14497.569439935512</v>
      </c>
      <c r="AE9732">
        <v>30375.287219820482</v>
      </c>
      <c r="AF9732">
        <v>29033.885247749833</v>
      </c>
      <c r="AG9732">
        <v>14534.324747613511</v>
      </c>
      <c r="AH9732">
        <v>30428.155983937988</v>
      </c>
      <c r="AI9732">
        <v>29107.901517514343</v>
      </c>
      <c r="AJ9732">
        <v>0</v>
      </c>
      <c r="AK9732">
        <v>0</v>
      </c>
      <c r="AL9732">
        <v>0</v>
      </c>
    </row>
    <row r="9733" spans="1:38" x14ac:dyDescent="0.25">
      <c r="A9733">
        <v>179092588.75586304</v>
      </c>
      <c r="B9733">
        <v>7615124.2061236016</v>
      </c>
      <c r="C9733">
        <v>9212631.6530793756</v>
      </c>
      <c r="D9733">
        <v>6208373.5513394857</v>
      </c>
      <c r="E9733">
        <v>7707051.6212917492</v>
      </c>
      <c r="F9733">
        <v>251302.91695862814</v>
      </c>
      <c r="G9733">
        <v>454372.87199994165</v>
      </c>
      <c r="H9733">
        <v>286233.12196106336</v>
      </c>
      <c r="I9733">
        <v>2.727808148875991E-2</v>
      </c>
      <c r="J9733">
        <v>7.3187102586942207E-2</v>
      </c>
      <c r="K9733">
        <v>3.7139120901994026E-2</v>
      </c>
      <c r="L9733">
        <v>4784.7676936485086</v>
      </c>
      <c r="M9733">
        <v>7749.3002738147652</v>
      </c>
      <c r="N9733">
        <v>4842.9545785584514</v>
      </c>
      <c r="O9733">
        <v>1.9662958405362866E-2</v>
      </c>
      <c r="P9733">
        <v>3.2561930501564709E-2</v>
      </c>
      <c r="Q9733">
        <v>2.0349701887551912E-2</v>
      </c>
      <c r="R9733">
        <v>-1597507.446955774</v>
      </c>
      <c r="S9733">
        <v>1406750.654784116</v>
      </c>
      <c r="T9733">
        <v>-91927.415168147534</v>
      </c>
      <c r="U9733">
        <v>-0.20978087864557213</v>
      </c>
      <c r="V9733">
        <v>0.1847311503669101</v>
      </c>
      <c r="W9733">
        <v>-1.2071689532552249E-2</v>
      </c>
      <c r="X9733">
        <f t="shared" si="457"/>
        <v>0.20978087864557213</v>
      </c>
      <c r="Y9733">
        <f t="shared" si="458"/>
        <v>0.1847311503669101</v>
      </c>
      <c r="Z9733">
        <f t="shared" si="459"/>
        <v>1.2071689532552249E-2</v>
      </c>
      <c r="AA9733">
        <v>0.9893174830473267</v>
      </c>
      <c r="AB9733">
        <v>0.97531506474299057</v>
      </c>
      <c r="AC9733">
        <v>0.99033224001817222</v>
      </c>
      <c r="AD9733">
        <v>14478.29594165454</v>
      </c>
      <c r="AE9733">
        <v>30333.693976269009</v>
      </c>
      <c r="AF9733">
        <v>28968.127324196579</v>
      </c>
      <c r="AG9733">
        <v>14515.051249332539</v>
      </c>
      <c r="AH9733">
        <v>30386.562740386515</v>
      </c>
      <c r="AI9733">
        <v>29042.143593961089</v>
      </c>
      <c r="AJ9733">
        <v>0</v>
      </c>
      <c r="AK9733">
        <v>0</v>
      </c>
      <c r="AL9733">
        <v>1</v>
      </c>
    </row>
    <row r="9734" spans="1:38" x14ac:dyDescent="0.25">
      <c r="A9734">
        <v>179198032.36357695</v>
      </c>
      <c r="B9734">
        <v>7615124.2061235718</v>
      </c>
      <c r="C9734">
        <v>9115707.3963794</v>
      </c>
      <c r="D9734">
        <v>5768231.3864586055</v>
      </c>
      <c r="E9734">
        <v>7268550.8963682307</v>
      </c>
      <c r="F9734">
        <v>259012.02604710351</v>
      </c>
      <c r="G9734">
        <v>462437.81567204441</v>
      </c>
      <c r="H9734">
        <v>292263.05471026001</v>
      </c>
      <c r="I9734">
        <v>2.8413815273401446E-2</v>
      </c>
      <c r="J9734">
        <v>8.0169775567196386E-2</v>
      </c>
      <c r="K9734">
        <v>4.0209260260706266E-2</v>
      </c>
      <c r="L9734">
        <v>4931.5479083780565</v>
      </c>
      <c r="M9734">
        <v>7886.8473723715961</v>
      </c>
      <c r="N9734">
        <v>4944.9787266236535</v>
      </c>
      <c r="O9734">
        <v>2.0234908015632054E-2</v>
      </c>
      <c r="P9734">
        <v>3.3103704732521708E-2</v>
      </c>
      <c r="Q9734">
        <v>2.0755709847790096E-2</v>
      </c>
      <c r="R9734">
        <v>-1500583.1902558282</v>
      </c>
      <c r="S9734">
        <v>1846892.8196649663</v>
      </c>
      <c r="T9734">
        <v>346573.30975534115</v>
      </c>
      <c r="U9734">
        <v>-0.19705301576685511</v>
      </c>
      <c r="V9734">
        <v>0.24252957268639413</v>
      </c>
      <c r="W9734">
        <v>4.5511182795501898E-2</v>
      </c>
      <c r="X9734">
        <f t="shared" si="457"/>
        <v>0.19705301576685511</v>
      </c>
      <c r="Y9734">
        <f t="shared" si="458"/>
        <v>0.24252957268639413</v>
      </c>
      <c r="Z9734">
        <f t="shared" si="459"/>
        <v>4.5511182795501898E-2</v>
      </c>
      <c r="AA9734">
        <v>0.98873568374221166</v>
      </c>
      <c r="AB9734">
        <v>0.97436297719877563</v>
      </c>
      <c r="AC9734">
        <v>0.98989380609676769</v>
      </c>
      <c r="AD9734">
        <v>14522.470916803057</v>
      </c>
      <c r="AE9734">
        <v>30385.103440872979</v>
      </c>
      <c r="AF9734">
        <v>29029.044240695093</v>
      </c>
      <c r="AG9734">
        <v>14559.226224481055</v>
      </c>
      <c r="AH9734">
        <v>30437.972204990485</v>
      </c>
      <c r="AI9734">
        <v>29103.060510459603</v>
      </c>
      <c r="AJ9734">
        <v>0</v>
      </c>
      <c r="AK9734">
        <v>0</v>
      </c>
      <c r="AL9734">
        <v>1</v>
      </c>
    </row>
    <row r="9735" spans="1:38" x14ac:dyDescent="0.25">
      <c r="A9735">
        <v>178835149.95395359</v>
      </c>
      <c r="B9735">
        <v>7615124.2061235718</v>
      </c>
      <c r="C9735">
        <v>9456555.0444856901</v>
      </c>
      <c r="D9735">
        <v>6095261.4269063128</v>
      </c>
      <c r="E9735">
        <v>7572463.3530761469</v>
      </c>
      <c r="F9735">
        <v>248813.47765983938</v>
      </c>
      <c r="G9735">
        <v>453039.99857204722</v>
      </c>
      <c r="H9735">
        <v>282166.41026173375</v>
      </c>
      <c r="I9735">
        <v>2.6311217614592916E-2</v>
      </c>
      <c r="J9735">
        <v>7.4326590254552946E-2</v>
      </c>
      <c r="K9735">
        <v>3.7262169139070163E-2</v>
      </c>
      <c r="L9735">
        <v>4737.3691641117248</v>
      </c>
      <c r="M9735">
        <v>7726.5682027422108</v>
      </c>
      <c r="N9735">
        <v>4774.1473772499376</v>
      </c>
      <c r="O9735">
        <v>1.9469043823365187E-2</v>
      </c>
      <c r="P9735">
        <v>3.2491211095441348E-2</v>
      </c>
      <c r="Q9735">
        <v>2.0075902543631598E-2</v>
      </c>
      <c r="R9735">
        <v>-1841430.8383621182</v>
      </c>
      <c r="S9735">
        <v>1519862.779217259</v>
      </c>
      <c r="T9735">
        <v>42660.853047424927</v>
      </c>
      <c r="U9735">
        <v>-0.24181231829171784</v>
      </c>
      <c r="V9735">
        <v>0.19958476553738774</v>
      </c>
      <c r="W9735">
        <v>5.6021217635714897E-3</v>
      </c>
      <c r="X9735">
        <f t="shared" si="457"/>
        <v>0.24181231829171784</v>
      </c>
      <c r="Y9735">
        <f t="shared" si="458"/>
        <v>0.19958476553738774</v>
      </c>
      <c r="Z9735">
        <f t="shared" si="459"/>
        <v>5.6021217635714897E-3</v>
      </c>
      <c r="AA9735">
        <v>0.98969677177769755</v>
      </c>
      <c r="AB9735">
        <v>0.97556775582932975</v>
      </c>
      <c r="AC9735">
        <v>0.99064637891906704</v>
      </c>
      <c r="AD9735">
        <v>14463.740968634611</v>
      </c>
      <c r="AE9735">
        <v>30325.10988167737</v>
      </c>
      <c r="AF9735">
        <v>28926.314712898617</v>
      </c>
      <c r="AG9735">
        <v>14500.49627631261</v>
      </c>
      <c r="AH9735">
        <v>30377.978645794876</v>
      </c>
      <c r="AI9735">
        <v>29000.330982663127</v>
      </c>
      <c r="AJ9735">
        <v>0</v>
      </c>
      <c r="AK9735">
        <v>0</v>
      </c>
      <c r="AL9735">
        <v>1</v>
      </c>
    </row>
    <row r="9736" spans="1:38" x14ac:dyDescent="0.25">
      <c r="A9736">
        <v>178911449.7353659</v>
      </c>
      <c r="B9736">
        <v>7615124.2061236016</v>
      </c>
      <c r="C9736">
        <v>9494726.1849826761</v>
      </c>
      <c r="D9736">
        <v>6020380.1157370107</v>
      </c>
      <c r="E9736">
        <v>7516887.5761888297</v>
      </c>
      <c r="F9736">
        <v>242909.22145404213</v>
      </c>
      <c r="G9736">
        <v>455370.51850502274</v>
      </c>
      <c r="H9736">
        <v>282438.57579502551</v>
      </c>
      <c r="I9736">
        <v>2.558359416812243E-2</v>
      </c>
      <c r="J9736">
        <v>7.5638167316828403E-2</v>
      </c>
      <c r="K9736">
        <v>3.7573872554606695E-2</v>
      </c>
      <c r="L9736">
        <v>4624.9530621005679</v>
      </c>
      <c r="M9736">
        <v>7766.3150711572353</v>
      </c>
      <c r="N9736">
        <v>4778.7523136267837</v>
      </c>
      <c r="O9736">
        <v>1.9017720129272143E-2</v>
      </c>
      <c r="P9736">
        <v>3.2660560487541013E-2</v>
      </c>
      <c r="Q9736">
        <v>2.0096625949908523E-2</v>
      </c>
      <c r="R9736">
        <v>-1879601.9788590744</v>
      </c>
      <c r="S9736">
        <v>1594744.0903865909</v>
      </c>
      <c r="T9736">
        <v>98236.629934771918</v>
      </c>
      <c r="U9736">
        <v>-0.24682486168086626</v>
      </c>
      <c r="V9736">
        <v>0.20941800123288842</v>
      </c>
      <c r="W9736">
        <v>1.2900200610749885E-2</v>
      </c>
      <c r="X9736">
        <f t="shared" si="457"/>
        <v>0.24682486168086626</v>
      </c>
      <c r="Y9736">
        <f t="shared" si="458"/>
        <v>0.20941800123288842</v>
      </c>
      <c r="Z9736">
        <f t="shared" si="459"/>
        <v>1.2900200610749885E-2</v>
      </c>
      <c r="AA9736">
        <v>0.9901583246715292</v>
      </c>
      <c r="AB9736">
        <v>0.97540437436253435</v>
      </c>
      <c r="AC9736">
        <v>0.99066197654651189</v>
      </c>
      <c r="AD9736">
        <v>14428.629970241172</v>
      </c>
      <c r="AE9736">
        <v>30340.102649938606</v>
      </c>
      <c r="AF9736">
        <v>28929.13178950797</v>
      </c>
      <c r="AG9736">
        <v>14465.385277919171</v>
      </c>
      <c r="AH9736">
        <v>30392.971414056112</v>
      </c>
      <c r="AI9736">
        <v>29003.14805927248</v>
      </c>
      <c r="AJ9736">
        <v>0</v>
      </c>
      <c r="AK9736">
        <v>0</v>
      </c>
      <c r="AL9736">
        <v>1</v>
      </c>
    </row>
    <row r="9737" spans="1:38" x14ac:dyDescent="0.25">
      <c r="A9737">
        <v>178651989.38107297</v>
      </c>
      <c r="B9737">
        <v>7615124.2061235718</v>
      </c>
      <c r="C9737">
        <v>9924925.4895488098</v>
      </c>
      <c r="D9737">
        <v>6888569.7949173851</v>
      </c>
      <c r="E9737">
        <v>8395108.6233034208</v>
      </c>
      <c r="F9737">
        <v>245547.23263915395</v>
      </c>
      <c r="G9737">
        <v>458747.61828419875</v>
      </c>
      <c r="H9737">
        <v>282607.07677943958</v>
      </c>
      <c r="I9737">
        <v>2.4740461064188462E-2</v>
      </c>
      <c r="J9737">
        <v>6.6595480911390045E-2</v>
      </c>
      <c r="K9737">
        <v>3.3663301984559135E-2</v>
      </c>
      <c r="L9737">
        <v>4675.180376796181</v>
      </c>
      <c r="M9737">
        <v>7823.9112919181252</v>
      </c>
      <c r="N9737">
        <v>4781.6032856189931</v>
      </c>
      <c r="O9737">
        <v>1.9193026789928076E-2</v>
      </c>
      <c r="P9737">
        <v>3.2899956446861167E-2</v>
      </c>
      <c r="Q9737">
        <v>2.0106892061204029E-2</v>
      </c>
      <c r="R9737">
        <v>-2309801.283425238</v>
      </c>
      <c r="S9737">
        <v>726554.41120618675</v>
      </c>
      <c r="T9737">
        <v>-779984.417179849</v>
      </c>
      <c r="U9737">
        <v>-0.30331761123053658</v>
      </c>
      <c r="V9737">
        <v>9.5409397344030242E-2</v>
      </c>
      <c r="W9737">
        <v>-0.10242569865802555</v>
      </c>
      <c r="X9737">
        <f t="shared" si="457"/>
        <v>0.30331761123053658</v>
      </c>
      <c r="Y9737">
        <f t="shared" si="458"/>
        <v>9.5409397344030242E-2</v>
      </c>
      <c r="Z9737">
        <f t="shared" si="459"/>
        <v>0.10242569865802555</v>
      </c>
      <c r="AA9737">
        <v>0.98995599580092031</v>
      </c>
      <c r="AB9737">
        <v>0.97506780348046207</v>
      </c>
      <c r="AC9737">
        <v>0.99066191456706987</v>
      </c>
      <c r="AD9737">
        <v>14444.42179699929</v>
      </c>
      <c r="AE9737">
        <v>30361.692704991092</v>
      </c>
      <c r="AF9737">
        <v>28930.874515564905</v>
      </c>
      <c r="AG9737">
        <v>14481.177104677288</v>
      </c>
      <c r="AH9737">
        <v>30414.561469108598</v>
      </c>
      <c r="AI9737">
        <v>29004.890785329415</v>
      </c>
      <c r="AJ9737">
        <v>0</v>
      </c>
      <c r="AK9737">
        <v>0</v>
      </c>
      <c r="AL9737">
        <v>0</v>
      </c>
    </row>
    <row r="9738" spans="1:38" x14ac:dyDescent="0.25">
      <c r="A9738">
        <v>178767079.00536209</v>
      </c>
      <c r="B9738">
        <v>7615124.2061236016</v>
      </c>
      <c r="C9738">
        <v>9305683.4829455316</v>
      </c>
      <c r="D9738">
        <v>6146442.4719753629</v>
      </c>
      <c r="E9738">
        <v>7605649.1644417876</v>
      </c>
      <c r="F9738">
        <v>258681.06921456751</v>
      </c>
      <c r="G9738">
        <v>451648.20807102625</v>
      </c>
      <c r="H9738">
        <v>289566.56230551109</v>
      </c>
      <c r="I9738">
        <v>2.7798180508573144E-2</v>
      </c>
      <c r="J9738">
        <v>7.3481238965517254E-2</v>
      </c>
      <c r="K9738">
        <v>3.8072563701636856E-2</v>
      </c>
      <c r="L9738">
        <v>4925.2465427613124</v>
      </c>
      <c r="M9738">
        <v>7702.8313047553611</v>
      </c>
      <c r="N9738">
        <v>4899.3551099431224</v>
      </c>
      <c r="O9738">
        <v>2.0234239384962875E-2</v>
      </c>
      <c r="P9738">
        <v>3.2392069947723513E-2</v>
      </c>
      <c r="Q9738">
        <v>2.0602846815824756E-2</v>
      </c>
      <c r="R9738">
        <v>-1690559.27682193</v>
      </c>
      <c r="S9738">
        <v>1468681.7341482388</v>
      </c>
      <c r="T9738">
        <v>9475.0416818140075</v>
      </c>
      <c r="U9738">
        <v>-0.22200022364211591</v>
      </c>
      <c r="V9738">
        <v>0.19286379242077467</v>
      </c>
      <c r="W9738">
        <v>1.2442399395396306E-3</v>
      </c>
      <c r="X9738">
        <f t="shared" si="457"/>
        <v>0.22200022364211591</v>
      </c>
      <c r="Y9738">
        <f t="shared" si="458"/>
        <v>0.19286379242077467</v>
      </c>
      <c r="Z9738">
        <f t="shared" si="459"/>
        <v>1.2442399395396306E-3</v>
      </c>
      <c r="AA9738">
        <v>0.98861166710338855</v>
      </c>
      <c r="AB9738">
        <v>0.97555822086712085</v>
      </c>
      <c r="AC9738">
        <v>0.99008465263017631</v>
      </c>
      <c r="AD9738">
        <v>14520.601627992706</v>
      </c>
      <c r="AE9738">
        <v>30316.119347651438</v>
      </c>
      <c r="AF9738">
        <v>29001.959998201699</v>
      </c>
      <c r="AG9738">
        <v>14557.356935670705</v>
      </c>
      <c r="AH9738">
        <v>30368.988111768944</v>
      </c>
      <c r="AI9738">
        <v>29075.976267966209</v>
      </c>
      <c r="AJ9738">
        <v>0</v>
      </c>
      <c r="AK9738">
        <v>0</v>
      </c>
      <c r="AL9738">
        <v>1</v>
      </c>
    </row>
    <row r="9739" spans="1:38" x14ac:dyDescent="0.25">
      <c r="A9739">
        <v>179148299.47476333</v>
      </c>
      <c r="B9739">
        <v>7615124.2061235718</v>
      </c>
      <c r="C9739">
        <v>9147910.3880611025</v>
      </c>
      <c r="D9739">
        <v>6045903.9770007413</v>
      </c>
      <c r="E9739">
        <v>7566250.3878706964</v>
      </c>
      <c r="F9739">
        <v>238904.41278185957</v>
      </c>
      <c r="G9739">
        <v>450789.63495126361</v>
      </c>
      <c r="H9739">
        <v>266605.34052268928</v>
      </c>
      <c r="I9739">
        <v>2.6115736014822869E-2</v>
      </c>
      <c r="J9739">
        <v>7.4561163502780581E-2</v>
      </c>
      <c r="K9739">
        <v>3.5236124481166912E-2</v>
      </c>
      <c r="L9739">
        <v>4548.7021399632131</v>
      </c>
      <c r="M9739">
        <v>7688.1883951054497</v>
      </c>
      <c r="N9739">
        <v>4510.8600489922774</v>
      </c>
      <c r="O9739">
        <v>1.8683977584319122E-2</v>
      </c>
      <c r="P9739">
        <v>3.2292124921801557E-2</v>
      </c>
      <c r="Q9739">
        <v>1.8946629390554182E-2</v>
      </c>
      <c r="R9739">
        <v>-1532786.1819375306</v>
      </c>
      <c r="S9739">
        <v>1569220.2291228306</v>
      </c>
      <c r="T9739">
        <v>48873.81825287547</v>
      </c>
      <c r="U9739">
        <v>-0.20128183604739722</v>
      </c>
      <c r="V9739">
        <v>0.2060662684741201</v>
      </c>
      <c r="W9739">
        <v>6.4179935783022979E-3</v>
      </c>
      <c r="X9739">
        <f t="shared" si="457"/>
        <v>0.20128183604739722</v>
      </c>
      <c r="Y9739">
        <f t="shared" si="458"/>
        <v>0.2060662684741201</v>
      </c>
      <c r="Z9739">
        <f t="shared" si="459"/>
        <v>6.4179935783022979E-3</v>
      </c>
      <c r="AA9739">
        <v>0.99050024207855736</v>
      </c>
      <c r="AB9739">
        <v>0.97576812235766863</v>
      </c>
      <c r="AC9739">
        <v>0.99163519551707868</v>
      </c>
      <c r="AD9739">
        <v>14404.325281844776</v>
      </c>
      <c r="AE9739">
        <v>30310.559404809334</v>
      </c>
      <c r="AF9739">
        <v>28760.556768867627</v>
      </c>
      <c r="AG9739">
        <v>14441.080589522775</v>
      </c>
      <c r="AH9739">
        <v>30363.428168926839</v>
      </c>
      <c r="AI9739">
        <v>28834.573038632137</v>
      </c>
      <c r="AJ9739">
        <v>0</v>
      </c>
      <c r="AK9739">
        <v>0</v>
      </c>
      <c r="AL9739">
        <v>1</v>
      </c>
    </row>
    <row r="9740" spans="1:38" x14ac:dyDescent="0.25">
      <c r="A9740">
        <v>178912823.70565462</v>
      </c>
      <c r="B9740">
        <v>7615124.2061235718</v>
      </c>
      <c r="C9740">
        <v>9757974.1037929859</v>
      </c>
      <c r="D9740">
        <v>6799691.9094930217</v>
      </c>
      <c r="E9740">
        <v>8351821.5111988084</v>
      </c>
      <c r="F9740">
        <v>249872.11118166981</v>
      </c>
      <c r="G9740">
        <v>463791.92533239827</v>
      </c>
      <c r="H9740">
        <v>282333.78051532072</v>
      </c>
      <c r="I9740">
        <v>2.5606966007887123E-2</v>
      </c>
      <c r="J9740">
        <v>6.8207785221106904E-2</v>
      </c>
      <c r="K9740">
        <v>3.3805054398821192E-2</v>
      </c>
      <c r="L9740">
        <v>4757.5253785161185</v>
      </c>
      <c r="M9740">
        <v>7909.9416260306407</v>
      </c>
      <c r="N9740">
        <v>4776.9792177104764</v>
      </c>
      <c r="O9740">
        <v>1.9516669318115229E-2</v>
      </c>
      <c r="P9740">
        <v>3.3224205169908122E-2</v>
      </c>
      <c r="Q9740">
        <v>2.0064792526319118E-2</v>
      </c>
      <c r="R9740">
        <v>-2142849.8976694141</v>
      </c>
      <c r="S9740">
        <v>815432.29663055018</v>
      </c>
      <c r="T9740">
        <v>-736697.3050752366</v>
      </c>
      <c r="U9740">
        <v>-0.28139395230694703</v>
      </c>
      <c r="V9740">
        <v>0.10708062988320456</v>
      </c>
      <c r="W9740">
        <v>-9.6741338044471298E-2</v>
      </c>
      <c r="X9740">
        <f t="shared" si="457"/>
        <v>0.28139395230694703</v>
      </c>
      <c r="Y9740">
        <f t="shared" si="458"/>
        <v>0.10708062988320456</v>
      </c>
      <c r="Z9740">
        <f t="shared" si="459"/>
        <v>9.6741338044471298E-2</v>
      </c>
      <c r="AA9740">
        <v>0.98955073891179324</v>
      </c>
      <c r="AB9740">
        <v>0.97452430572376547</v>
      </c>
      <c r="AC9740">
        <v>0.99068282549285847</v>
      </c>
      <c r="AD9740">
        <v>14469.948184437442</v>
      </c>
      <c r="AE9740">
        <v>30393.647133806426</v>
      </c>
      <c r="AF9740">
        <v>28928.047416990823</v>
      </c>
      <c r="AG9740">
        <v>14506.703492115441</v>
      </c>
      <c r="AH9740">
        <v>30446.515897923931</v>
      </c>
      <c r="AI9740">
        <v>29002.063686755333</v>
      </c>
      <c r="AJ9740">
        <v>0</v>
      </c>
      <c r="AK9740">
        <v>0</v>
      </c>
      <c r="AL9740">
        <v>0</v>
      </c>
    </row>
    <row r="9741" spans="1:38" x14ac:dyDescent="0.25">
      <c r="A9741">
        <v>178779022.85446045</v>
      </c>
      <c r="B9741">
        <v>7615124.2061236016</v>
      </c>
      <c r="C9741">
        <v>9343396.1023308765</v>
      </c>
      <c r="D9741">
        <v>6159484.2951080864</v>
      </c>
      <c r="E9741">
        <v>7658354.8947860533</v>
      </c>
      <c r="F9741">
        <v>267273.71871487465</v>
      </c>
      <c r="G9741">
        <v>460368.19488314691</v>
      </c>
      <c r="H9741">
        <v>293943.79487666441</v>
      </c>
      <c r="I9741">
        <v>2.8605628594531966E-2</v>
      </c>
      <c r="J9741">
        <v>7.4741353793007503E-2</v>
      </c>
      <c r="K9741">
        <v>3.8382106720698812E-2</v>
      </c>
      <c r="L9741">
        <v>5088.8492268427044</v>
      </c>
      <c r="M9741">
        <v>7851.5501221737495</v>
      </c>
      <c r="N9741">
        <v>4973.4162052372048</v>
      </c>
      <c r="O9741">
        <v>2.0930524985774451E-2</v>
      </c>
      <c r="P9741">
        <v>3.3035860231913711E-2</v>
      </c>
      <c r="Q9741">
        <v>2.0925942020970402E-2</v>
      </c>
      <c r="R9741">
        <v>-1728271.8962072749</v>
      </c>
      <c r="S9741">
        <v>1455639.9110155152</v>
      </c>
      <c r="T9741">
        <v>-43230.688662451692</v>
      </c>
      <c r="U9741">
        <v>-0.22695255512937107</v>
      </c>
      <c r="V9741">
        <v>0.1911511712238366</v>
      </c>
      <c r="W9741">
        <v>-5.6769512213193192E-3</v>
      </c>
      <c r="X9741">
        <f t="shared" si="457"/>
        <v>0.22695255512937107</v>
      </c>
      <c r="Y9741">
        <f t="shared" si="458"/>
        <v>0.1911511712238366</v>
      </c>
      <c r="Z9741">
        <f t="shared" si="459"/>
        <v>5.6769512213193192E-3</v>
      </c>
      <c r="AA9741">
        <v>0.9879268564365753</v>
      </c>
      <c r="AB9741">
        <v>0.97480472912261706</v>
      </c>
      <c r="AC9741">
        <v>0.98986284979283945</v>
      </c>
      <c r="AD9741">
        <v>14568.375967913367</v>
      </c>
      <c r="AE9741">
        <v>30371.996803041471</v>
      </c>
      <c r="AF9741">
        <v>29045.799883271058</v>
      </c>
      <c r="AG9741">
        <v>14605.131275591366</v>
      </c>
      <c r="AH9741">
        <v>30424.865567158977</v>
      </c>
      <c r="AI9741">
        <v>29119.816153035568</v>
      </c>
      <c r="AJ9741">
        <v>0</v>
      </c>
      <c r="AK9741">
        <v>0</v>
      </c>
      <c r="AL9741">
        <v>1</v>
      </c>
    </row>
    <row r="9742" spans="1:38" x14ac:dyDescent="0.25">
      <c r="A9742">
        <v>179012378.63715488</v>
      </c>
      <c r="B9742">
        <v>7615124.2061235718</v>
      </c>
      <c r="C9742">
        <v>9205961.3332282156</v>
      </c>
      <c r="D9742">
        <v>6021322.1962844869</v>
      </c>
      <c r="E9742">
        <v>7476547.7364969365</v>
      </c>
      <c r="F9742">
        <v>252287.4043142444</v>
      </c>
      <c r="G9742">
        <v>452012.8083875766</v>
      </c>
      <c r="H9742">
        <v>285035.79726524232</v>
      </c>
      <c r="I9742">
        <v>2.7404786440241961E-2</v>
      </c>
      <c r="J9742">
        <v>7.5068696484385994E-2</v>
      </c>
      <c r="K9742">
        <v>3.8123985469100084E-2</v>
      </c>
      <c r="L9742">
        <v>4803.5121768044028</v>
      </c>
      <c r="M9742">
        <v>7709.0495398371368</v>
      </c>
      <c r="N9742">
        <v>4822.6963041913159</v>
      </c>
      <c r="O9742">
        <v>1.9760963061612888E-2</v>
      </c>
      <c r="P9742">
        <v>3.2417881861359139E-2</v>
      </c>
      <c r="Q9742">
        <v>2.0280269083053568E-2</v>
      </c>
      <c r="R9742">
        <v>-1590837.1271046437</v>
      </c>
      <c r="S9742">
        <v>1593802.0098390849</v>
      </c>
      <c r="T9742">
        <v>138576.46962663531</v>
      </c>
      <c r="U9742">
        <v>-0.20890494810647992</v>
      </c>
      <c r="V9742">
        <v>0.20929428945590359</v>
      </c>
      <c r="W9742">
        <v>1.8197532420443179E-2</v>
      </c>
      <c r="X9742">
        <f t="shared" si="457"/>
        <v>0.20890494810647992</v>
      </c>
      <c r="Y9742">
        <f t="shared" si="458"/>
        <v>0.20929428945590359</v>
      </c>
      <c r="Z9742">
        <f t="shared" si="459"/>
        <v>1.8197532420443179E-2</v>
      </c>
      <c r="AA9742">
        <v>0.98921581735314779</v>
      </c>
      <c r="AB9742">
        <v>0.97535548636245561</v>
      </c>
      <c r="AC9742">
        <v>0.99032844152919042</v>
      </c>
      <c r="AD9742">
        <v>14484.012184746205</v>
      </c>
      <c r="AE9742">
        <v>30318.477227793141</v>
      </c>
      <c r="AF9742">
        <v>28955.878844482981</v>
      </c>
      <c r="AG9742">
        <v>14520.767492424204</v>
      </c>
      <c r="AH9742">
        <v>30371.345991910646</v>
      </c>
      <c r="AI9742">
        <v>29029.895114247491</v>
      </c>
      <c r="AJ9742">
        <v>0</v>
      </c>
      <c r="AK9742">
        <v>0</v>
      </c>
      <c r="AL9742">
        <v>1</v>
      </c>
    </row>
    <row r="9743" spans="1:38" x14ac:dyDescent="0.25">
      <c r="A9743">
        <v>179109030.5261623</v>
      </c>
      <c r="B9743">
        <v>7615124.2061235718</v>
      </c>
      <c r="C9743">
        <v>8857306.1312070768</v>
      </c>
      <c r="D9743">
        <v>5808454.4984683897</v>
      </c>
      <c r="E9743">
        <v>7329031.9875227921</v>
      </c>
      <c r="F9743">
        <v>246239.38387654591</v>
      </c>
      <c r="G9743">
        <v>458925.74036621902</v>
      </c>
      <c r="H9743">
        <v>283224.46730229305</v>
      </c>
      <c r="I9743">
        <v>2.7800708277313242E-2</v>
      </c>
      <c r="J9743">
        <v>7.9009957035426806E-2</v>
      </c>
      <c r="K9743">
        <v>3.864418490524596E-2</v>
      </c>
      <c r="L9743">
        <v>4688.3588266123325</v>
      </c>
      <c r="M9743">
        <v>7826.9491526356824</v>
      </c>
      <c r="N9743">
        <v>4792.0492963354855</v>
      </c>
      <c r="O9743">
        <v>1.9287525325640448E-2</v>
      </c>
      <c r="P9743">
        <v>3.2904766380665598E-2</v>
      </c>
      <c r="Q9743">
        <v>2.0145941861325855E-2</v>
      </c>
      <c r="R9743">
        <v>-1242181.925083505</v>
      </c>
      <c r="S9743">
        <v>1806669.7076551821</v>
      </c>
      <c r="T9743">
        <v>286092.21860077977</v>
      </c>
      <c r="U9743">
        <v>-0.16312037616991534</v>
      </c>
      <c r="V9743">
        <v>0.23724756927830271</v>
      </c>
      <c r="W9743">
        <v>3.7568949744867408E-2</v>
      </c>
      <c r="X9743">
        <f t="shared" si="457"/>
        <v>0.16312037616991534</v>
      </c>
      <c r="Y9743">
        <f t="shared" si="458"/>
        <v>0.23724756927830271</v>
      </c>
      <c r="Z9743">
        <f t="shared" si="459"/>
        <v>3.7568949744867408E-2</v>
      </c>
      <c r="AA9743">
        <v>0.98983100761385479</v>
      </c>
      <c r="AB9743">
        <v>0.97494962340440006</v>
      </c>
      <c r="AC9743">
        <v>0.99058392643425741</v>
      </c>
      <c r="AD9743">
        <v>14448.537101252139</v>
      </c>
      <c r="AE9743">
        <v>30362.827036123832</v>
      </c>
      <c r="AF9743">
        <v>28937.251027594226</v>
      </c>
      <c r="AG9743">
        <v>14485.292408930138</v>
      </c>
      <c r="AH9743">
        <v>30415.695800241338</v>
      </c>
      <c r="AI9743">
        <v>29011.267297358736</v>
      </c>
      <c r="AJ9743">
        <v>0</v>
      </c>
      <c r="AK9743">
        <v>0</v>
      </c>
      <c r="AL9743">
        <v>1</v>
      </c>
    </row>
    <row r="9744" spans="1:38" x14ac:dyDescent="0.25">
      <c r="A9744">
        <v>179107862.60857257</v>
      </c>
      <c r="B9744">
        <v>7615124.2061236016</v>
      </c>
      <c r="C9744">
        <v>9300398.1546005812</v>
      </c>
      <c r="D9744">
        <v>6094325.4171740357</v>
      </c>
      <c r="E9744">
        <v>7616792.3342807032</v>
      </c>
      <c r="F9744">
        <v>239359.80181902205</v>
      </c>
      <c r="G9744">
        <v>460361.59457788029</v>
      </c>
      <c r="H9744">
        <v>279329.68685682298</v>
      </c>
      <c r="I9744">
        <v>2.5736511258995846E-2</v>
      </c>
      <c r="J9744">
        <v>7.5539385094298403E-2</v>
      </c>
      <c r="K9744">
        <v>3.6672876796135165E-2</v>
      </c>
      <c r="L9744">
        <v>4557.3726750267415</v>
      </c>
      <c r="M9744">
        <v>7851.4375543895312</v>
      </c>
      <c r="N9744">
        <v>4726.1511058617989</v>
      </c>
      <c r="O9744">
        <v>1.8718370771614968E-2</v>
      </c>
      <c r="P9744">
        <v>3.2980541218902176E-2</v>
      </c>
      <c r="Q9744">
        <v>1.985254550824158E-2</v>
      </c>
      <c r="R9744">
        <v>-1685273.9484769795</v>
      </c>
      <c r="S9744">
        <v>1520798.788949566</v>
      </c>
      <c r="T9744">
        <v>-1668.1281571015716</v>
      </c>
      <c r="U9744">
        <v>-0.22130616689374399</v>
      </c>
      <c r="V9744">
        <v>0.19970768010935866</v>
      </c>
      <c r="W9744">
        <v>-2.1905462234748165E-4</v>
      </c>
      <c r="X9744">
        <f t="shared" si="457"/>
        <v>0.22130616689374399</v>
      </c>
      <c r="Y9744">
        <f t="shared" si="458"/>
        <v>0.19970768010935866</v>
      </c>
      <c r="Z9744">
        <f t="shared" si="459"/>
        <v>2.1905462234748165E-4</v>
      </c>
      <c r="AA9744">
        <v>0.99039464362621554</v>
      </c>
      <c r="AB9744">
        <v>0.97473087593862928</v>
      </c>
      <c r="AC9744">
        <v>0.99081868080717772</v>
      </c>
      <c r="AD9744">
        <v>14407.109428988597</v>
      </c>
      <c r="AE9744">
        <v>30371.954909986172</v>
      </c>
      <c r="AF9744">
        <v>28896.790104077867</v>
      </c>
      <c r="AG9744">
        <v>14443.864736666595</v>
      </c>
      <c r="AH9744">
        <v>30424.823674103678</v>
      </c>
      <c r="AI9744">
        <v>28970.806373842377</v>
      </c>
      <c r="AJ9744">
        <v>0</v>
      </c>
      <c r="AK9744">
        <v>0</v>
      </c>
      <c r="AL9744">
        <v>1</v>
      </c>
    </row>
    <row r="9745" spans="1:38" x14ac:dyDescent="0.25">
      <c r="A9745">
        <v>179264203.51744869</v>
      </c>
      <c r="B9745">
        <v>7615124.2061235718</v>
      </c>
      <c r="C9745">
        <v>8871232.4495916795</v>
      </c>
      <c r="D9745">
        <v>5554483.8058737507</v>
      </c>
      <c r="E9745">
        <v>7071265.7552445494</v>
      </c>
      <c r="F9745">
        <v>257189.67470467876</v>
      </c>
      <c r="G9745">
        <v>458197.59192908235</v>
      </c>
      <c r="H9745">
        <v>280682.49773903069</v>
      </c>
      <c r="I9745">
        <v>2.8991425505541405E-2</v>
      </c>
      <c r="J9745">
        <v>8.2491480386448865E-2</v>
      </c>
      <c r="K9745">
        <v>3.9693388348593282E-2</v>
      </c>
      <c r="L9745">
        <v>4896.850627760552</v>
      </c>
      <c r="M9745">
        <v>7814.5306276070114</v>
      </c>
      <c r="N9745">
        <v>4749.0401468331038</v>
      </c>
      <c r="O9745">
        <v>2.0125723815524046E-2</v>
      </c>
      <c r="P9745">
        <v>3.2821626762324821E-2</v>
      </c>
      <c r="Q9745">
        <v>1.9946332109569549E-2</v>
      </c>
      <c r="R9745">
        <v>-1256108.2434681077</v>
      </c>
      <c r="S9745">
        <v>2060640.4002498211</v>
      </c>
      <c r="T9745">
        <v>543858.45087902248</v>
      </c>
      <c r="U9745">
        <v>-0.16494914717977019</v>
      </c>
      <c r="V9745">
        <v>0.27059839662139618</v>
      </c>
      <c r="W9745">
        <v>7.1418198332430086E-2</v>
      </c>
      <c r="X9745">
        <f t="shared" si="457"/>
        <v>0.16494914717977019</v>
      </c>
      <c r="Y9745">
        <f t="shared" si="458"/>
        <v>0.27059839662139618</v>
      </c>
      <c r="Z9745">
        <f t="shared" si="459"/>
        <v>7.1418198332430086E-2</v>
      </c>
      <c r="AA9745">
        <v>0.98884612677572137</v>
      </c>
      <c r="AB9745">
        <v>0.97473396414850177</v>
      </c>
      <c r="AC9745">
        <v>0.99064290477500649</v>
      </c>
      <c r="AD9745">
        <v>14512.148251351953</v>
      </c>
      <c r="AE9745">
        <v>30358.187201751622</v>
      </c>
      <c r="AF9745">
        <v>28910.9073722219</v>
      </c>
      <c r="AG9745">
        <v>14548.903559029952</v>
      </c>
      <c r="AH9745">
        <v>30411.055965869127</v>
      </c>
      <c r="AI9745">
        <v>28984.92364198641</v>
      </c>
      <c r="AJ9745">
        <v>0</v>
      </c>
      <c r="AK9745">
        <v>0</v>
      </c>
      <c r="AL9745">
        <v>0</v>
      </c>
    </row>
    <row r="9746" spans="1:38" x14ac:dyDescent="0.25">
      <c r="A9746">
        <v>179074968.27517614</v>
      </c>
      <c r="B9746">
        <v>7615124.2061235718</v>
      </c>
      <c r="C9746">
        <v>9211713.7142327502</v>
      </c>
      <c r="D9746">
        <v>6126202.9269278441</v>
      </c>
      <c r="E9746">
        <v>7651637.9645952163</v>
      </c>
      <c r="F9746">
        <v>259344.96065660997</v>
      </c>
      <c r="G9746">
        <v>465959.52105697361</v>
      </c>
      <c r="H9746">
        <v>296212.77040130988</v>
      </c>
      <c r="I9746">
        <v>2.8153823349492901E-2</v>
      </c>
      <c r="J9746">
        <v>7.6060085931668936E-2</v>
      </c>
      <c r="K9746">
        <v>3.8712334767001748E-2</v>
      </c>
      <c r="L9746">
        <v>4937.8869305547314</v>
      </c>
      <c r="M9746">
        <v>7946.9098324907609</v>
      </c>
      <c r="N9746">
        <v>5011.8064003705722</v>
      </c>
      <c r="O9746">
        <v>2.0283347290046362E-2</v>
      </c>
      <c r="P9746">
        <v>3.338650658263001E-2</v>
      </c>
      <c r="Q9746">
        <v>2.1055568881973203E-2</v>
      </c>
      <c r="R9746">
        <v>-1596589.5081091784</v>
      </c>
      <c r="S9746">
        <v>1488921.2791957278</v>
      </c>
      <c r="T9746">
        <v>-36513.758471644484</v>
      </c>
      <c r="U9746">
        <v>-0.2096603370993356</v>
      </c>
      <c r="V9746">
        <v>0.19552160134150368</v>
      </c>
      <c r="W9746">
        <v>-4.7948999232714506E-3</v>
      </c>
      <c r="X9746">
        <f t="shared" si="457"/>
        <v>0.2096603370993356</v>
      </c>
      <c r="Y9746">
        <f t="shared" si="458"/>
        <v>0.19552160134150368</v>
      </c>
      <c r="Z9746">
        <f t="shared" si="459"/>
        <v>4.7948999232714506E-3</v>
      </c>
      <c r="AA9746">
        <v>0.9885835746447994</v>
      </c>
      <c r="AB9746">
        <v>0.97408580163132841</v>
      </c>
      <c r="AC9746">
        <v>0.98966458700590032</v>
      </c>
      <c r="AD9746">
        <v>14524.348967947413</v>
      </c>
      <c r="AE9746">
        <v>30407.271691653663</v>
      </c>
      <c r="AF9746">
        <v>29068.268426504259</v>
      </c>
      <c r="AG9746">
        <v>14561.104275625412</v>
      </c>
      <c r="AH9746">
        <v>30460.140455771168</v>
      </c>
      <c r="AI9746">
        <v>29142.284696268769</v>
      </c>
      <c r="AJ9746">
        <v>0</v>
      </c>
      <c r="AK9746">
        <v>0</v>
      </c>
      <c r="AL9746">
        <v>1</v>
      </c>
    </row>
    <row r="9747" spans="1:38" x14ac:dyDescent="0.25">
      <c r="A9747">
        <v>179053010.79609528</v>
      </c>
      <c r="B9747">
        <v>7615124.2061235718</v>
      </c>
      <c r="C9747">
        <v>9335691.6470220927</v>
      </c>
      <c r="D9747">
        <v>6353249.5693528093</v>
      </c>
      <c r="E9747">
        <v>7893979.6607588213</v>
      </c>
      <c r="F9747">
        <v>248045.21346901983</v>
      </c>
      <c r="G9747">
        <v>461567.38657650072</v>
      </c>
      <c r="H9747">
        <v>277549.28460975934</v>
      </c>
      <c r="I9747">
        <v>2.656955936929874E-2</v>
      </c>
      <c r="J9747">
        <v>7.265059896325142E-2</v>
      </c>
      <c r="K9747">
        <v>3.5159614863142362E-2</v>
      </c>
      <c r="L9747">
        <v>4722.7415357303735</v>
      </c>
      <c r="M9747">
        <v>7872.0022598129535</v>
      </c>
      <c r="N9747">
        <v>4696.0273830898832</v>
      </c>
      <c r="O9747">
        <v>1.9417274361702191E-2</v>
      </c>
      <c r="P9747">
        <v>3.3089311876413119E-2</v>
      </c>
      <c r="Q9747">
        <v>1.973936357367477E-2</v>
      </c>
      <c r="R9747">
        <v>-1720567.4408985209</v>
      </c>
      <c r="S9747">
        <v>1261874.6367707625</v>
      </c>
      <c r="T9747">
        <v>-278855.45463524945</v>
      </c>
      <c r="U9747">
        <v>-0.22594082438142715</v>
      </c>
      <c r="V9747">
        <v>0.16570637623429013</v>
      </c>
      <c r="W9747">
        <v>-3.6618635111822943E-2</v>
      </c>
      <c r="X9747">
        <f t="shared" si="457"/>
        <v>0.22594082438142715</v>
      </c>
      <c r="Y9747">
        <f t="shared" si="458"/>
        <v>0.16570637623429013</v>
      </c>
      <c r="Z9747">
        <f t="shared" si="459"/>
        <v>3.6618635111822943E-2</v>
      </c>
      <c r="AA9747">
        <v>0.98963335955405229</v>
      </c>
      <c r="AB9747">
        <v>0.97460024352473318</v>
      </c>
      <c r="AC9747">
        <v>0.99093603064726898</v>
      </c>
      <c r="AD9747">
        <v>14459.219750983897</v>
      </c>
      <c r="AE9747">
        <v>30379.598288816862</v>
      </c>
      <c r="AF9747">
        <v>28878.106140926757</v>
      </c>
      <c r="AG9747">
        <v>14495.975058661896</v>
      </c>
      <c r="AH9747">
        <v>30432.467052934368</v>
      </c>
      <c r="AI9747">
        <v>28952.122410691267</v>
      </c>
      <c r="AJ9747">
        <v>0</v>
      </c>
      <c r="AK9747">
        <v>0</v>
      </c>
      <c r="AL9747">
        <v>1</v>
      </c>
    </row>
    <row r="9748" spans="1:38" x14ac:dyDescent="0.25">
      <c r="A9748">
        <v>179153760.07536006</v>
      </c>
      <c r="B9748">
        <v>7615124.2061235718</v>
      </c>
      <c r="C9748">
        <v>9270776.2029281352</v>
      </c>
      <c r="D9748">
        <v>6266882.889454809</v>
      </c>
      <c r="E9748">
        <v>7794567.4562642435</v>
      </c>
      <c r="F9748">
        <v>252084.44057560797</v>
      </c>
      <c r="G9748">
        <v>464825.80635902879</v>
      </c>
      <c r="H9748">
        <v>287178.18211262248</v>
      </c>
      <c r="I9748">
        <v>2.7191298231963378E-2</v>
      </c>
      <c r="J9748">
        <v>7.4171771606133613E-2</v>
      </c>
      <c r="K9748">
        <v>3.6843376328961862E-2</v>
      </c>
      <c r="L9748">
        <v>4799.6477794016082</v>
      </c>
      <c r="M9748">
        <v>7927.5744008208594</v>
      </c>
      <c r="N9748">
        <v>4858.9446336458905</v>
      </c>
      <c r="O9748">
        <v>1.9731227969036789E-2</v>
      </c>
      <c r="P9748">
        <v>3.3311312931839129E-2</v>
      </c>
      <c r="Q9748">
        <v>2.0417067948690477E-2</v>
      </c>
      <c r="R9748">
        <v>-1655651.9968045633</v>
      </c>
      <c r="S9748">
        <v>1348241.3166687628</v>
      </c>
      <c r="T9748">
        <v>-179443.25014067162</v>
      </c>
      <c r="U9748">
        <v>-0.21741628264883706</v>
      </c>
      <c r="V9748">
        <v>0.17704784323604303</v>
      </c>
      <c r="W9748">
        <v>-2.356406084570169E-2</v>
      </c>
      <c r="X9748">
        <f t="shared" si="457"/>
        <v>0.21741628264883706</v>
      </c>
      <c r="Y9748">
        <f t="shared" si="458"/>
        <v>0.17704784323604303</v>
      </c>
      <c r="Z9748">
        <f t="shared" si="459"/>
        <v>2.356406084570169E-2</v>
      </c>
      <c r="AA9748">
        <v>0.98942886979227918</v>
      </c>
      <c r="AB9748">
        <v>0.97440926947333473</v>
      </c>
      <c r="AC9748">
        <v>0.99035984568774793</v>
      </c>
      <c r="AD9748">
        <v>14482.835540946953</v>
      </c>
      <c r="AE9748">
        <v>30400.153582057301</v>
      </c>
      <c r="AF9748">
        <v>28977.759043151589</v>
      </c>
      <c r="AG9748">
        <v>14519.590848624952</v>
      </c>
      <c r="AH9748">
        <v>30453.022346174806</v>
      </c>
      <c r="AI9748">
        <v>29051.775312916099</v>
      </c>
      <c r="AJ9748">
        <v>0</v>
      </c>
      <c r="AK9748">
        <v>0</v>
      </c>
      <c r="AL9748">
        <v>1</v>
      </c>
    </row>
    <row r="9749" spans="1:38" x14ac:dyDescent="0.25">
      <c r="A9749">
        <v>179008301.71803167</v>
      </c>
      <c r="B9749">
        <v>7615124.2061236016</v>
      </c>
      <c r="C9749">
        <v>9396207.2249799073</v>
      </c>
      <c r="D9749">
        <v>6036018.1524883909</v>
      </c>
      <c r="E9749">
        <v>7573572.8925483292</v>
      </c>
      <c r="F9749">
        <v>261621.65647989901</v>
      </c>
      <c r="G9749">
        <v>463644.67626082833</v>
      </c>
      <c r="H9749">
        <v>287916.75156988233</v>
      </c>
      <c r="I9749">
        <v>2.7843325526535359E-2</v>
      </c>
      <c r="J9749">
        <v>7.6813002305118575E-2</v>
      </c>
      <c r="K9749">
        <v>3.8015974184808447E-2</v>
      </c>
      <c r="L9749">
        <v>4981.2348580494663</v>
      </c>
      <c r="M9749">
        <v>7907.4303025319177</v>
      </c>
      <c r="N9749">
        <v>4871.4409454287879</v>
      </c>
      <c r="O9749">
        <v>2.0486110776991456E-2</v>
      </c>
      <c r="P9749">
        <v>3.3247535280390039E-2</v>
      </c>
      <c r="Q9749">
        <v>2.0482432155945831E-2</v>
      </c>
      <c r="R9749">
        <v>-1781083.0188563056</v>
      </c>
      <c r="S9749">
        <v>1579106.0536352107</v>
      </c>
      <c r="T9749">
        <v>41551.313575272448</v>
      </c>
      <c r="U9749">
        <v>-0.23388758615704144</v>
      </c>
      <c r="V9749">
        <v>0.20736445143802032</v>
      </c>
      <c r="W9749">
        <v>5.4564196788621658E-3</v>
      </c>
      <c r="X9749">
        <f t="shared" si="457"/>
        <v>0.23388758615704144</v>
      </c>
      <c r="Y9749">
        <f t="shared" si="458"/>
        <v>0.20736445143802032</v>
      </c>
      <c r="Z9749">
        <f t="shared" si="459"/>
        <v>5.4564196788621658E-3</v>
      </c>
      <c r="AA9749">
        <v>0.98852699651988007</v>
      </c>
      <c r="AB9749">
        <v>0.97445252561290907</v>
      </c>
      <c r="AC9749">
        <v>0.99027722656147243</v>
      </c>
      <c r="AD9749">
        <v>14537.12733175782</v>
      </c>
      <c r="AE9749">
        <v>30392.719282155958</v>
      </c>
      <c r="AF9749">
        <v>28985.264242777524</v>
      </c>
      <c r="AG9749">
        <v>14573.882639435818</v>
      </c>
      <c r="AH9749">
        <v>30445.588046273464</v>
      </c>
      <c r="AI9749">
        <v>29059.280512542035</v>
      </c>
      <c r="AJ9749">
        <v>0</v>
      </c>
      <c r="AK9749">
        <v>0</v>
      </c>
      <c r="AL9749">
        <v>1</v>
      </c>
    </row>
    <row r="9750" spans="1:38" x14ac:dyDescent="0.25">
      <c r="A9750">
        <v>178856215.49694285</v>
      </c>
      <c r="B9750">
        <v>7615124.2061235718</v>
      </c>
      <c r="C9750">
        <v>9702832.0233463179</v>
      </c>
      <c r="D9750">
        <v>6284479.0187233174</v>
      </c>
      <c r="E9750">
        <v>7818407.3344264748</v>
      </c>
      <c r="F9750">
        <v>245040.81561949282</v>
      </c>
      <c r="G9750">
        <v>463140.10552419774</v>
      </c>
      <c r="H9750">
        <v>284342.62793917581</v>
      </c>
      <c r="I9750">
        <v>2.5254566401839349E-2</v>
      </c>
      <c r="J9750">
        <v>7.3695863116794047E-2</v>
      </c>
      <c r="K9750">
        <v>3.6368356850268145E-2</v>
      </c>
      <c r="L9750">
        <v>4665.5382770366014</v>
      </c>
      <c r="M9750">
        <v>7898.8248808870912</v>
      </c>
      <c r="N9750">
        <v>4810.9681452054328</v>
      </c>
      <c r="O9750">
        <v>1.9157530990549721E-2</v>
      </c>
      <c r="P9750">
        <v>3.3199088099152327E-2</v>
      </c>
      <c r="Q9750">
        <v>2.022069835746922E-2</v>
      </c>
      <c r="R9750">
        <v>-2087707.8172227461</v>
      </c>
      <c r="S9750">
        <v>1330645.1874002544</v>
      </c>
      <c r="T9750">
        <v>-203283.12830290291</v>
      </c>
      <c r="U9750">
        <v>-0.27415282544491548</v>
      </c>
      <c r="V9750">
        <v>0.17473716138867951</v>
      </c>
      <c r="W9750">
        <v>-2.6694656948528333E-2</v>
      </c>
      <c r="X9750">
        <f t="shared" si="457"/>
        <v>0.27415282544491548</v>
      </c>
      <c r="Y9750">
        <f t="shared" si="458"/>
        <v>0.17473716138867951</v>
      </c>
      <c r="Z9750">
        <f t="shared" si="459"/>
        <v>2.6694656948528333E-2</v>
      </c>
      <c r="AA9750">
        <v>0.98993785499454245</v>
      </c>
      <c r="AB9750">
        <v>0.97424217450143702</v>
      </c>
      <c r="AC9750">
        <v>0.9904181968853214</v>
      </c>
      <c r="AD9750">
        <v>14441.403452184943</v>
      </c>
      <c r="AE9750">
        <v>30389.537624737579</v>
      </c>
      <c r="AF9750">
        <v>28948.764272937104</v>
      </c>
      <c r="AG9750">
        <v>14478.158759862941</v>
      </c>
      <c r="AH9750">
        <v>30442.406388855085</v>
      </c>
      <c r="AI9750">
        <v>29022.780542701614</v>
      </c>
      <c r="AJ9750">
        <v>0</v>
      </c>
      <c r="AK9750">
        <v>0</v>
      </c>
      <c r="AL9750">
        <v>1</v>
      </c>
    </row>
    <row r="9751" spans="1:38" x14ac:dyDescent="0.25">
      <c r="A9751">
        <v>178954579.61691058</v>
      </c>
      <c r="B9751">
        <v>7615124.2061236016</v>
      </c>
      <c r="C9751">
        <v>8973299.9039029162</v>
      </c>
      <c r="D9751">
        <v>5792378.3588204877</v>
      </c>
      <c r="E9751">
        <v>7288598.0425367169</v>
      </c>
      <c r="F9751">
        <v>262114.25995705824</v>
      </c>
      <c r="G9751">
        <v>459314.67394319916</v>
      </c>
      <c r="H9751">
        <v>286931.87714145915</v>
      </c>
      <c r="I9751">
        <v>2.9210464685689625E-2</v>
      </c>
      <c r="J9751">
        <v>7.9296386646387898E-2</v>
      </c>
      <c r="K9751">
        <v>3.9367224734702978E-2</v>
      </c>
      <c r="L9751">
        <v>4990.6139501500102</v>
      </c>
      <c r="M9751">
        <v>7833.5823899179213</v>
      </c>
      <c r="N9751">
        <v>4854.7772480559761</v>
      </c>
      <c r="O9751">
        <v>2.0515697503918115E-2</v>
      </c>
      <c r="P9751">
        <v>3.2934747381323903E-2</v>
      </c>
      <c r="Q9751">
        <v>2.0410950482005173E-2</v>
      </c>
      <c r="R9751">
        <v>-1358175.6977793146</v>
      </c>
      <c r="S9751">
        <v>1822745.8473031139</v>
      </c>
      <c r="T9751">
        <v>326526.16358688474</v>
      </c>
      <c r="U9751">
        <v>-0.17835240253693505</v>
      </c>
      <c r="V9751">
        <v>0.23935864970362228</v>
      </c>
      <c r="W9751">
        <v>4.2878639237993392E-2</v>
      </c>
      <c r="X9751">
        <f t="shared" si="457"/>
        <v>0.17835240253693505</v>
      </c>
      <c r="Y9751">
        <f t="shared" si="458"/>
        <v>0.23935864970362228</v>
      </c>
      <c r="Z9751">
        <f t="shared" si="459"/>
        <v>4.2878639237993392E-2</v>
      </c>
      <c r="AA9751">
        <v>0.98847289862763077</v>
      </c>
      <c r="AB9751">
        <v>0.97472836203289193</v>
      </c>
      <c r="AC9751">
        <v>0.99026694380559954</v>
      </c>
      <c r="AD9751">
        <v>14539.877521207789</v>
      </c>
      <c r="AE9751">
        <v>30365.302344250525</v>
      </c>
      <c r="AF9751">
        <v>28975.251847333322</v>
      </c>
      <c r="AG9751">
        <v>14576.632828885788</v>
      </c>
      <c r="AH9751">
        <v>30418.171108368031</v>
      </c>
      <c r="AI9751">
        <v>29049.268117097832</v>
      </c>
      <c r="AJ9751">
        <v>0</v>
      </c>
      <c r="AK9751">
        <v>0</v>
      </c>
      <c r="AL9751">
        <v>1</v>
      </c>
    </row>
    <row r="9752" spans="1:38" x14ac:dyDescent="0.25">
      <c r="A9752">
        <v>178966457.63301232</v>
      </c>
      <c r="B9752">
        <v>7615124.2061235718</v>
      </c>
      <c r="C9752">
        <v>9559579.9758107625</v>
      </c>
      <c r="D9752">
        <v>6246924.7313412875</v>
      </c>
      <c r="E9752">
        <v>7729675.4841899266</v>
      </c>
      <c r="F9752">
        <v>254431.00868630374</v>
      </c>
      <c r="G9752">
        <v>459259.16049913719</v>
      </c>
      <c r="H9752">
        <v>289893.63712043228</v>
      </c>
      <c r="I9752">
        <v>2.6615291605918603E-2</v>
      </c>
      <c r="J9752">
        <v>7.3517639518689851E-2</v>
      </c>
      <c r="K9752">
        <v>3.7503985479516319E-2</v>
      </c>
      <c r="L9752">
        <v>4844.3260641699917</v>
      </c>
      <c r="M9752">
        <v>7832.6356116796514</v>
      </c>
      <c r="N9752">
        <v>4904.889090293138</v>
      </c>
      <c r="O9752">
        <v>1.9886393347016404E-2</v>
      </c>
      <c r="P9752">
        <v>3.2905987963570672E-2</v>
      </c>
      <c r="Q9752">
        <v>2.0606118983393384E-2</v>
      </c>
      <c r="R9752">
        <v>-1944455.7696871907</v>
      </c>
      <c r="S9752">
        <v>1368199.4747822843</v>
      </c>
      <c r="T9752">
        <v>-114551.2780663548</v>
      </c>
      <c r="U9752">
        <v>-0.25534130725321458</v>
      </c>
      <c r="V9752">
        <v>0.17966870109381408</v>
      </c>
      <c r="W9752">
        <v>-1.5042601402908222E-2</v>
      </c>
      <c r="X9752">
        <f t="shared" si="457"/>
        <v>0.25534130725321458</v>
      </c>
      <c r="Y9752">
        <f t="shared" si="458"/>
        <v>0.17966870109381408</v>
      </c>
      <c r="Z9752">
        <f t="shared" si="459"/>
        <v>1.5042601402908222E-2</v>
      </c>
      <c r="AA9752">
        <v>0.98907367245912536</v>
      </c>
      <c r="AB9752">
        <v>0.97487919865710904</v>
      </c>
      <c r="AC9752">
        <v>0.99012188492976871</v>
      </c>
      <c r="AD9752">
        <v>14496.381848870486</v>
      </c>
      <c r="AE9752">
        <v>30364.949165708611</v>
      </c>
      <c r="AF9752">
        <v>29005.258629278153</v>
      </c>
      <c r="AG9752">
        <v>14533.137156548484</v>
      </c>
      <c r="AH9752">
        <v>30417.817929826117</v>
      </c>
      <c r="AI9752">
        <v>29079.274899042663</v>
      </c>
      <c r="AJ9752">
        <v>0</v>
      </c>
      <c r="AK9752">
        <v>0</v>
      </c>
      <c r="AL9752">
        <v>1</v>
      </c>
    </row>
    <row r="9753" spans="1:38" x14ac:dyDescent="0.25">
      <c r="A9753">
        <v>178644360.59293762</v>
      </c>
      <c r="B9753">
        <v>7615124.2061236016</v>
      </c>
      <c r="C9753">
        <v>9367482.7548719514</v>
      </c>
      <c r="D9753">
        <v>6186491.0297743538</v>
      </c>
      <c r="E9753">
        <v>7691108.9398085186</v>
      </c>
      <c r="F9753">
        <v>249377.57671740343</v>
      </c>
      <c r="G9753">
        <v>457543.34880641859</v>
      </c>
      <c r="H9753">
        <v>288321.51369517454</v>
      </c>
      <c r="I9753">
        <v>2.6621621116697993E-2</v>
      </c>
      <c r="J9753">
        <v>7.3958459909559918E-2</v>
      </c>
      <c r="K9753">
        <v>3.748763877245935E-2</v>
      </c>
      <c r="L9753">
        <v>4748.109520727221</v>
      </c>
      <c r="M9753">
        <v>7803.3725529902658</v>
      </c>
      <c r="N9753">
        <v>4878.2893652569364</v>
      </c>
      <c r="O9753">
        <v>1.9523517488670147E-2</v>
      </c>
      <c r="P9753">
        <v>3.2841117415947953E-2</v>
      </c>
      <c r="Q9753">
        <v>2.0530670904848839E-2</v>
      </c>
      <c r="R9753">
        <v>-1752358.5487483498</v>
      </c>
      <c r="S9753">
        <v>1428633.1763492478</v>
      </c>
      <c r="T9753">
        <v>-75984.733684916981</v>
      </c>
      <c r="U9753">
        <v>-0.23011555705673373</v>
      </c>
      <c r="V9753">
        <v>0.18760471105650928</v>
      </c>
      <c r="W9753">
        <v>-9.978134516022058E-3</v>
      </c>
      <c r="X9753">
        <f t="shared" si="457"/>
        <v>0.23011555705673373</v>
      </c>
      <c r="Y9753">
        <f t="shared" si="458"/>
        <v>0.18760471105650928</v>
      </c>
      <c r="Z9753">
        <f t="shared" si="459"/>
        <v>9.978134516022058E-3</v>
      </c>
      <c r="AA9753">
        <v>0.98956662552385044</v>
      </c>
      <c r="AB9753">
        <v>0.97508638120214541</v>
      </c>
      <c r="AC9753">
        <v>0.99023650514822448</v>
      </c>
      <c r="AD9753">
        <v>14467.051799559276</v>
      </c>
      <c r="AE9753">
        <v>30354.012006246772</v>
      </c>
      <c r="AF9753">
        <v>28989.369194482097</v>
      </c>
      <c r="AG9753">
        <v>14503.807107237275</v>
      </c>
      <c r="AH9753">
        <v>30406.880770364278</v>
      </c>
      <c r="AI9753">
        <v>29063.385464246607</v>
      </c>
      <c r="AJ9753">
        <v>0</v>
      </c>
      <c r="AK9753">
        <v>0</v>
      </c>
      <c r="AL9753">
        <v>1</v>
      </c>
    </row>
    <row r="9754" spans="1:38" x14ac:dyDescent="0.25">
      <c r="A9754">
        <v>179015142.8658334</v>
      </c>
      <c r="B9754">
        <v>7615124.2061236016</v>
      </c>
      <c r="C9754">
        <v>9453938.6907515284</v>
      </c>
      <c r="D9754">
        <v>6263161.4678701535</v>
      </c>
      <c r="E9754">
        <v>7788929.6181386197</v>
      </c>
      <c r="F9754">
        <v>250822.66471501297</v>
      </c>
      <c r="G9754">
        <v>459230.87489691138</v>
      </c>
      <c r="H9754">
        <v>283774.62698718224</v>
      </c>
      <c r="I9754">
        <v>2.653102298625909E-2</v>
      </c>
      <c r="J9754">
        <v>7.3322534833686337E-2</v>
      </c>
      <c r="K9754">
        <v>3.6433071153491571E-2</v>
      </c>
      <c r="L9754">
        <v>4775.6237670762976</v>
      </c>
      <c r="M9754">
        <v>7832.1532025426159</v>
      </c>
      <c r="N9754">
        <v>4801.357787074141</v>
      </c>
      <c r="O9754">
        <v>1.9601149988335141E-2</v>
      </c>
      <c r="P9754">
        <v>3.2896593676316359E-2</v>
      </c>
      <c r="Q9754">
        <v>2.0166653043089025E-2</v>
      </c>
      <c r="R9754">
        <v>-1838814.4846279267</v>
      </c>
      <c r="S9754">
        <v>1351962.7382534482</v>
      </c>
      <c r="T9754">
        <v>-173805.41201501805</v>
      </c>
      <c r="U9754">
        <v>-0.24146874494171328</v>
      </c>
      <c r="V9754">
        <v>0.17753653146803372</v>
      </c>
      <c r="W9754">
        <v>-2.2823713351287786E-2</v>
      </c>
      <c r="X9754">
        <f t="shared" si="457"/>
        <v>0.24146874494171328</v>
      </c>
      <c r="Y9754">
        <f t="shared" si="458"/>
        <v>0.17753653146803372</v>
      </c>
      <c r="Z9754">
        <f t="shared" si="459"/>
        <v>2.2823713351287786E-2</v>
      </c>
      <c r="AA9754">
        <v>0.98938122982242327</v>
      </c>
      <c r="AB9754">
        <v>0.97468343697431403</v>
      </c>
      <c r="AC9754">
        <v>0.99045955588621482</v>
      </c>
      <c r="AD9754">
        <v>14475.499314595936</v>
      </c>
      <c r="AE9754">
        <v>30364.769195264627</v>
      </c>
      <c r="AF9754">
        <v>28942.921467353077</v>
      </c>
      <c r="AG9754">
        <v>14512.254622273935</v>
      </c>
      <c r="AH9754">
        <v>30417.637959382133</v>
      </c>
      <c r="AI9754">
        <v>29016.937737117587</v>
      </c>
      <c r="AJ9754">
        <v>0</v>
      </c>
      <c r="AK9754">
        <v>0</v>
      </c>
      <c r="AL9754">
        <v>1</v>
      </c>
    </row>
    <row r="9755" spans="1:38" x14ac:dyDescent="0.25">
      <c r="A9755">
        <v>178921150.68936601</v>
      </c>
      <c r="B9755">
        <v>7615124.2061236016</v>
      </c>
      <c r="C9755">
        <v>9446611.7889292203</v>
      </c>
      <c r="D9755">
        <v>6196818.952393421</v>
      </c>
      <c r="E9755">
        <v>7713801.4631555518</v>
      </c>
      <c r="F9755">
        <v>255314.12968017155</v>
      </c>
      <c r="G9755">
        <v>462011.57533388986</v>
      </c>
      <c r="H9755">
        <v>286715.23355687381</v>
      </c>
      <c r="I9755">
        <v>2.7027058524769925E-2</v>
      </c>
      <c r="J9755">
        <v>7.4556248759768171E-2</v>
      </c>
      <c r="K9755">
        <v>3.7169122763445445E-2</v>
      </c>
      <c r="L9755">
        <v>4861.1405478703018</v>
      </c>
      <c r="M9755">
        <v>7879.5778706633764</v>
      </c>
      <c r="N9755">
        <v>4851.1117217440787</v>
      </c>
      <c r="O9755">
        <v>1.9980908788621556E-2</v>
      </c>
      <c r="P9755">
        <v>3.3129156368104318E-2</v>
      </c>
      <c r="Q9755">
        <v>2.0396173681734679E-2</v>
      </c>
      <c r="R9755">
        <v>-1831487.5828056186</v>
      </c>
      <c r="S9755">
        <v>1418305.2537301807</v>
      </c>
      <c r="T9755">
        <v>-98677.257031950168</v>
      </c>
      <c r="U9755">
        <v>-0.24050659361968804</v>
      </c>
      <c r="V9755">
        <v>0.18624847282066248</v>
      </c>
      <c r="W9755">
        <v>-1.2958062713225367E-2</v>
      </c>
      <c r="X9755">
        <f t="shared" si="457"/>
        <v>0.24050659361968804</v>
      </c>
      <c r="Y9755">
        <f t="shared" si="458"/>
        <v>0.18624847282066248</v>
      </c>
      <c r="Z9755">
        <f t="shared" si="459"/>
        <v>1.2958062713225367E-2</v>
      </c>
      <c r="AA9755">
        <v>0.98924893033315098</v>
      </c>
      <c r="AB9755">
        <v>0.9747553070333681</v>
      </c>
      <c r="AC9755">
        <v>0.99040500402080989</v>
      </c>
      <c r="AD9755">
        <v>14501.447612475138</v>
      </c>
      <c r="AE9755">
        <v>30382.40891942387</v>
      </c>
      <c r="AF9755">
        <v>28973.044802017652</v>
      </c>
      <c r="AG9755">
        <v>14538.202920153137</v>
      </c>
      <c r="AH9755">
        <v>30435.277683541375</v>
      </c>
      <c r="AI9755">
        <v>29047.061071782162</v>
      </c>
      <c r="AJ9755">
        <v>0</v>
      </c>
      <c r="AK9755">
        <v>0</v>
      </c>
      <c r="AL9755">
        <v>1</v>
      </c>
    </row>
    <row r="9756" spans="1:38" x14ac:dyDescent="0.25">
      <c r="A9756">
        <v>178950754.95947909</v>
      </c>
      <c r="B9756">
        <v>7615124.2061235718</v>
      </c>
      <c r="C9756">
        <v>9542102.3298978843</v>
      </c>
      <c r="D9756">
        <v>6411659.7780906027</v>
      </c>
      <c r="E9756">
        <v>7887104.1147903148</v>
      </c>
      <c r="F9756">
        <v>258349.05428516911</v>
      </c>
      <c r="G9756">
        <v>451843.41036202392</v>
      </c>
      <c r="H9756">
        <v>287003.10787233163</v>
      </c>
      <c r="I9756">
        <v>2.7074647216441438E-2</v>
      </c>
      <c r="J9756">
        <v>7.0472143875447993E-2</v>
      </c>
      <c r="K9756">
        <v>3.6388908234915807E-2</v>
      </c>
      <c r="L9756">
        <v>4918.9250311480746</v>
      </c>
      <c r="M9756">
        <v>7706.1604673447109</v>
      </c>
      <c r="N9756">
        <v>4855.9824446867869</v>
      </c>
      <c r="O9756">
        <v>2.0206044502703767E-2</v>
      </c>
      <c r="P9756">
        <v>3.2387121463083882E-2</v>
      </c>
      <c r="Q9756">
        <v>2.0408515229486841E-2</v>
      </c>
      <c r="R9756">
        <v>-1926978.1237743124</v>
      </c>
      <c r="S9756">
        <v>1203464.4280329691</v>
      </c>
      <c r="T9756">
        <v>-271979.90866674297</v>
      </c>
      <c r="U9756">
        <v>-0.2530461843583281</v>
      </c>
      <c r="V9756">
        <v>0.15803608653752801</v>
      </c>
      <c r="W9756">
        <v>-3.5715754767077203E-2</v>
      </c>
      <c r="X9756">
        <f t="shared" si="457"/>
        <v>0.2530461843583281</v>
      </c>
      <c r="Y9756">
        <f t="shared" si="458"/>
        <v>0.15803608653752801</v>
      </c>
      <c r="Z9756">
        <f t="shared" si="459"/>
        <v>3.5715754767077203E-2</v>
      </c>
      <c r="AA9756">
        <v>0.98888646527590252</v>
      </c>
      <c r="AB9756">
        <v>0.97565002359656461</v>
      </c>
      <c r="AC9756">
        <v>0.99030439935671044</v>
      </c>
      <c r="AD9756">
        <v>14518.723958311812</v>
      </c>
      <c r="AE9756">
        <v>30317.381962802549</v>
      </c>
      <c r="AF9756">
        <v>28975.977142713851</v>
      </c>
      <c r="AG9756">
        <v>14555.47926598981</v>
      </c>
      <c r="AH9756">
        <v>30370.250726920054</v>
      </c>
      <c r="AI9756">
        <v>29049.993412478361</v>
      </c>
      <c r="AJ9756">
        <v>0</v>
      </c>
      <c r="AK9756">
        <v>0</v>
      </c>
      <c r="AL9756">
        <v>1</v>
      </c>
    </row>
    <row r="9757" spans="1:38" x14ac:dyDescent="0.25">
      <c r="A9757">
        <v>179165114.153276</v>
      </c>
      <c r="B9757">
        <v>7615124.2061236016</v>
      </c>
      <c r="C9757">
        <v>9130226.2305714991</v>
      </c>
      <c r="D9757">
        <v>5796338.4922908358</v>
      </c>
      <c r="E9757">
        <v>7326016.0782897016</v>
      </c>
      <c r="F9757">
        <v>248335.79209086028</v>
      </c>
      <c r="G9757">
        <v>458853.45983342093</v>
      </c>
      <c r="H9757">
        <v>284028.77643627219</v>
      </c>
      <c r="I9757">
        <v>2.7199303261439111E-2</v>
      </c>
      <c r="J9757">
        <v>7.9162640422690764E-2</v>
      </c>
      <c r="K9757">
        <v>3.8769881665695206E-2</v>
      </c>
      <c r="L9757">
        <v>4728.2741066176268</v>
      </c>
      <c r="M9757">
        <v>7825.7164127713113</v>
      </c>
      <c r="N9757">
        <v>4805.6578982201645</v>
      </c>
      <c r="O9757">
        <v>1.9432738290951171E-2</v>
      </c>
      <c r="P9757">
        <v>3.2877845988181192E-2</v>
      </c>
      <c r="Q9757">
        <v>2.0189803963726417E-2</v>
      </c>
      <c r="R9757">
        <v>-1515102.0244478974</v>
      </c>
      <c r="S9757">
        <v>1818785.7138327658</v>
      </c>
      <c r="T9757">
        <v>289108.12783390004</v>
      </c>
      <c r="U9757">
        <v>-0.19895959454338882</v>
      </c>
      <c r="V9757">
        <v>0.2388386143945247</v>
      </c>
      <c r="W9757">
        <v>3.7964991772743185E-2</v>
      </c>
      <c r="X9757">
        <f t="shared" si="457"/>
        <v>0.19895959454338882</v>
      </c>
      <c r="Y9757">
        <f t="shared" si="458"/>
        <v>0.2388386143945247</v>
      </c>
      <c r="Z9757">
        <f t="shared" si="459"/>
        <v>3.7964991772743185E-2</v>
      </c>
      <c r="AA9757">
        <v>0.9897139390772367</v>
      </c>
      <c r="AB9757">
        <v>0.97491756419504139</v>
      </c>
      <c r="AC9757">
        <v>0.99051526383627786</v>
      </c>
      <c r="AD9757">
        <v>14460.93144417481</v>
      </c>
      <c r="AE9757">
        <v>30362.366786605806</v>
      </c>
      <c r="AF9757">
        <v>28945.537248573681</v>
      </c>
      <c r="AG9757">
        <v>14497.686751852809</v>
      </c>
      <c r="AH9757">
        <v>30415.235550723311</v>
      </c>
      <c r="AI9757">
        <v>29019.553518338191</v>
      </c>
      <c r="AJ9757">
        <v>0</v>
      </c>
      <c r="AK9757">
        <v>0</v>
      </c>
      <c r="AL9757">
        <v>1</v>
      </c>
    </row>
    <row r="9758" spans="1:38" x14ac:dyDescent="0.25">
      <c r="A9758">
        <v>178766994.40181008</v>
      </c>
      <c r="B9758">
        <v>7615124.2061235718</v>
      </c>
      <c r="C9758">
        <v>9203921.0143989157</v>
      </c>
      <c r="D9758">
        <v>6171315.7750915485</v>
      </c>
      <c r="E9758">
        <v>7648031.2518893937</v>
      </c>
      <c r="F9758">
        <v>251424.78753426074</v>
      </c>
      <c r="G9758">
        <v>451780.41212426545</v>
      </c>
      <c r="H9758">
        <v>287526.68392428407</v>
      </c>
      <c r="I9758">
        <v>2.7317138765198395E-2</v>
      </c>
      <c r="J9758">
        <v>7.3206497380627636E-2</v>
      </c>
      <c r="K9758">
        <v>3.7594862580255878E-2</v>
      </c>
      <c r="L9758">
        <v>4787.0880900854081</v>
      </c>
      <c r="M9758">
        <v>7705.0860364286164</v>
      </c>
      <c r="N9758">
        <v>4864.8411505579179</v>
      </c>
      <c r="O9758">
        <v>1.969209062947392E-2</v>
      </c>
      <c r="P9758">
        <v>3.2423014695679771E-2</v>
      </c>
      <c r="Q9758">
        <v>2.0471259551281762E-2</v>
      </c>
      <c r="R9758">
        <v>-1588796.8082753439</v>
      </c>
      <c r="S9758">
        <v>1443808.4310320234</v>
      </c>
      <c r="T9758">
        <v>-32907.045765821822</v>
      </c>
      <c r="U9758">
        <v>-0.20863701829022566</v>
      </c>
      <c r="V9758">
        <v>0.1895974894107452</v>
      </c>
      <c r="W9758">
        <v>-4.3212749884447297E-3</v>
      </c>
      <c r="X9758">
        <f t="shared" si="457"/>
        <v>0.20863701829022566</v>
      </c>
      <c r="Y9758">
        <f t="shared" si="458"/>
        <v>0.1895974894107452</v>
      </c>
      <c r="Z9758">
        <f t="shared" si="459"/>
        <v>4.3212749884447297E-3</v>
      </c>
      <c r="AA9758">
        <v>0.98936631599955771</v>
      </c>
      <c r="AB9758">
        <v>0.97545245450754414</v>
      </c>
      <c r="AC9758">
        <v>0.99018730113939935</v>
      </c>
      <c r="AD9758">
        <v>14479.004773825403</v>
      </c>
      <c r="AE9758">
        <v>30316.974534741345</v>
      </c>
      <c r="AF9758">
        <v>28981.302853126686</v>
      </c>
      <c r="AG9758">
        <v>14515.760081503402</v>
      </c>
      <c r="AH9758">
        <v>30369.84329885885</v>
      </c>
      <c r="AI9758">
        <v>29055.319122891196</v>
      </c>
      <c r="AJ9758">
        <v>0</v>
      </c>
      <c r="AK9758">
        <v>0</v>
      </c>
      <c r="AL9758">
        <v>1</v>
      </c>
    </row>
    <row r="9759" spans="1:38" x14ac:dyDescent="0.25">
      <c r="A9759">
        <v>178837151.81420022</v>
      </c>
      <c r="B9759">
        <v>7615124.2061235718</v>
      </c>
      <c r="C9759">
        <v>9211318.2197083421</v>
      </c>
      <c r="D9759">
        <v>5977292.1972258752</v>
      </c>
      <c r="E9759">
        <v>7409214.550958097</v>
      </c>
      <c r="F9759">
        <v>255345.79004459135</v>
      </c>
      <c r="G9759">
        <v>446947.14883869555</v>
      </c>
      <c r="H9759">
        <v>287408.19265810167</v>
      </c>
      <c r="I9759">
        <v>2.7720873815678074E-2</v>
      </c>
      <c r="J9759">
        <v>7.4774184378359226E-2</v>
      </c>
      <c r="K9759">
        <v>3.8790642473828275E-2</v>
      </c>
      <c r="L9759">
        <v>4861.7433561889575</v>
      </c>
      <c r="M9759">
        <v>7622.6550401910354</v>
      </c>
      <c r="N9759">
        <v>4862.8363238063876</v>
      </c>
      <c r="O9759">
        <v>1.9995365388819637E-2</v>
      </c>
      <c r="P9759">
        <v>3.2066524867347422E-2</v>
      </c>
      <c r="Q9759">
        <v>2.0456686165253767E-2</v>
      </c>
      <c r="R9759">
        <v>-1596194.0135847703</v>
      </c>
      <c r="S9759">
        <v>1637832.0088976966</v>
      </c>
      <c r="T9759">
        <v>205909.65516547486</v>
      </c>
      <c r="U9759">
        <v>-0.20960840169897926</v>
      </c>
      <c r="V9759">
        <v>0.21507620421747842</v>
      </c>
      <c r="W9759">
        <v>2.7039566209556522E-2</v>
      </c>
      <c r="X9759">
        <f t="shared" si="457"/>
        <v>0.20960840169897926</v>
      </c>
      <c r="Y9759">
        <f t="shared" si="458"/>
        <v>0.21507620421747842</v>
      </c>
      <c r="Z9759">
        <f t="shared" si="459"/>
        <v>2.7039566209556522E-2</v>
      </c>
      <c r="AA9759">
        <v>0.9889621205516268</v>
      </c>
      <c r="AB9759">
        <v>0.97616517678953096</v>
      </c>
      <c r="AC9759">
        <v>0.99027304826722173</v>
      </c>
      <c r="AD9759">
        <v>14501.62889732266</v>
      </c>
      <c r="AE9759">
        <v>30285.545807976316</v>
      </c>
      <c r="AF9759">
        <v>28980.098433291354</v>
      </c>
      <c r="AG9759">
        <v>14538.384205000659</v>
      </c>
      <c r="AH9759">
        <v>30338.414572093821</v>
      </c>
      <c r="AI9759">
        <v>29054.114703055864</v>
      </c>
      <c r="AJ9759">
        <v>0</v>
      </c>
      <c r="AK9759">
        <v>0</v>
      </c>
      <c r="AL9759">
        <v>1</v>
      </c>
    </row>
    <row r="9760" spans="1:38" x14ac:dyDescent="0.25">
      <c r="A9760">
        <v>179060895.82125315</v>
      </c>
      <c r="B9760">
        <v>7615124.2061236016</v>
      </c>
      <c r="C9760">
        <v>9361640.1250919588</v>
      </c>
      <c r="D9760">
        <v>6308775.4810970994</v>
      </c>
      <c r="E9760">
        <v>7809085.2984654512</v>
      </c>
      <c r="F9760">
        <v>271020.96308515512</v>
      </c>
      <c r="G9760">
        <v>457901.14032177307</v>
      </c>
      <c r="H9760">
        <v>296497.01766689186</v>
      </c>
      <c r="I9760">
        <v>2.8950158248311528E-2</v>
      </c>
      <c r="J9760">
        <v>7.2581619316422999E-2</v>
      </c>
      <c r="K9760">
        <v>3.7968213476315328E-2</v>
      </c>
      <c r="L9760">
        <v>5160.1961655098585</v>
      </c>
      <c r="M9760">
        <v>7809.474664403082</v>
      </c>
      <c r="N9760">
        <v>5016.6157550213084</v>
      </c>
      <c r="O9760">
        <v>2.1197038809422825E-2</v>
      </c>
      <c r="P9760">
        <v>3.2810848413195592E-2</v>
      </c>
      <c r="Q9760">
        <v>2.1076887519147113E-2</v>
      </c>
      <c r="R9760">
        <v>-1746515.9189683571</v>
      </c>
      <c r="S9760">
        <v>1306348.7250265023</v>
      </c>
      <c r="T9760">
        <v>-193961.09234184958</v>
      </c>
      <c r="U9760">
        <v>-0.22934831680932</v>
      </c>
      <c r="V9760">
        <v>0.1715466077330714</v>
      </c>
      <c r="W9760">
        <v>-2.5470509356351447E-2</v>
      </c>
      <c r="X9760">
        <f t="shared" si="457"/>
        <v>0.22934831680932</v>
      </c>
      <c r="Y9760">
        <f t="shared" si="458"/>
        <v>0.1715466077330714</v>
      </c>
      <c r="Z9760">
        <f t="shared" si="459"/>
        <v>2.5470509356351447E-2</v>
      </c>
      <c r="AA9760">
        <v>0.98762196480144182</v>
      </c>
      <c r="AB9760">
        <v>0.97496416310100065</v>
      </c>
      <c r="AC9760">
        <v>0.98964051411547538</v>
      </c>
      <c r="AD9760">
        <v>14588.731211807904</v>
      </c>
      <c r="AE9760">
        <v>30356.296070160013</v>
      </c>
      <c r="AF9760">
        <v>29071.071047923469</v>
      </c>
      <c r="AG9760">
        <v>14625.486519485903</v>
      </c>
      <c r="AH9760">
        <v>30409.164834277519</v>
      </c>
      <c r="AI9760">
        <v>29145.08731768798</v>
      </c>
      <c r="AJ9760">
        <v>0</v>
      </c>
      <c r="AK9760">
        <v>0</v>
      </c>
      <c r="AL9760">
        <v>1</v>
      </c>
    </row>
    <row r="9761" spans="1:38" x14ac:dyDescent="0.25">
      <c r="A9761">
        <v>179002034.55188638</v>
      </c>
      <c r="B9761">
        <v>7615124.2061235718</v>
      </c>
      <c r="C9761">
        <v>9466972.8198607173</v>
      </c>
      <c r="D9761">
        <v>6373143.0039654821</v>
      </c>
      <c r="E9761">
        <v>7899700.2839045282</v>
      </c>
      <c r="F9761">
        <v>262847.13824621605</v>
      </c>
      <c r="G9761">
        <v>462222.2367185129</v>
      </c>
      <c r="H9761">
        <v>288931.19546953315</v>
      </c>
      <c r="I9761">
        <v>2.7764644860370814E-2</v>
      </c>
      <c r="J9761">
        <v>7.2526575416699435E-2</v>
      </c>
      <c r="K9761">
        <v>3.6574956654776426E-2</v>
      </c>
      <c r="L9761">
        <v>5004.5678365743206</v>
      </c>
      <c r="M9761">
        <v>7883.170687105865</v>
      </c>
      <c r="N9761">
        <v>4888.6049469071831</v>
      </c>
      <c r="O9761">
        <v>2.0551483974126452E-2</v>
      </c>
      <c r="P9761">
        <v>3.3120915199877747E-2</v>
      </c>
      <c r="Q9761">
        <v>2.053933326054358E-2</v>
      </c>
      <c r="R9761">
        <v>-1851848.6137371454</v>
      </c>
      <c r="S9761">
        <v>1241981.2021580897</v>
      </c>
      <c r="T9761">
        <v>-284576.0777809564</v>
      </c>
      <c r="U9761">
        <v>-0.24318035577778405</v>
      </c>
      <c r="V9761">
        <v>0.1630940177127212</v>
      </c>
      <c r="W9761">
        <v>-3.7369853738185833E-2</v>
      </c>
      <c r="X9761">
        <f t="shared" si="457"/>
        <v>0.24318035577778405</v>
      </c>
      <c r="Y9761">
        <f t="shared" si="458"/>
        <v>0.1630940177127212</v>
      </c>
      <c r="Z9761">
        <f t="shared" si="459"/>
        <v>3.7369853738185833E-2</v>
      </c>
      <c r="AA9761">
        <v>0.9881678687027603</v>
      </c>
      <c r="AB9761">
        <v>0.97451190628349826</v>
      </c>
      <c r="AC9761">
        <v>0.99017113351810027</v>
      </c>
      <c r="AD9761">
        <v>14543.959607084995</v>
      </c>
      <c r="AE9761">
        <v>30383.740947247345</v>
      </c>
      <c r="AF9761">
        <v>28995.541502654301</v>
      </c>
      <c r="AG9761">
        <v>14580.714914762993</v>
      </c>
      <c r="AH9761">
        <v>30436.60971136485</v>
      </c>
      <c r="AI9761">
        <v>29069.557772418812</v>
      </c>
      <c r="AJ9761">
        <v>0</v>
      </c>
      <c r="AK9761">
        <v>0</v>
      </c>
      <c r="AL9761">
        <v>1</v>
      </c>
    </row>
    <row r="9762" spans="1:38" x14ac:dyDescent="0.25">
      <c r="A9762">
        <v>178962005.58601272</v>
      </c>
      <c r="B9762">
        <v>7615124.2061236016</v>
      </c>
      <c r="C9762">
        <v>9324174.0004324801</v>
      </c>
      <c r="D9762">
        <v>6353813.5293982215</v>
      </c>
      <c r="E9762">
        <v>7751444.7906972896</v>
      </c>
      <c r="F9762">
        <v>255354.8215273933</v>
      </c>
      <c r="G9762">
        <v>439673.46605749102</v>
      </c>
      <c r="H9762">
        <v>288470.27974003454</v>
      </c>
      <c r="I9762">
        <v>2.7386320924035659E-2</v>
      </c>
      <c r="J9762">
        <v>6.9198358438311472E-2</v>
      </c>
      <c r="K9762">
        <v>3.7215033781345538E-2</v>
      </c>
      <c r="L9762">
        <v>4861.9153141895231</v>
      </c>
      <c r="M9762">
        <v>7498.6028455255992</v>
      </c>
      <c r="N9762">
        <v>4880.8064296454131</v>
      </c>
      <c r="O9762">
        <v>1.9953115831028982E-2</v>
      </c>
      <c r="P9762">
        <v>3.1498641167772658E-2</v>
      </c>
      <c r="Q9762">
        <v>2.0502322033029673E-2</v>
      </c>
      <c r="R9762">
        <v>-1709049.7943088785</v>
      </c>
      <c r="S9762">
        <v>1261310.6767253801</v>
      </c>
      <c r="T9762">
        <v>-136320.58457368799</v>
      </c>
      <c r="U9762">
        <v>-0.22442835442323694</v>
      </c>
      <c r="V9762">
        <v>0.16563231834237369</v>
      </c>
      <c r="W9762">
        <v>-1.7901294960372096E-2</v>
      </c>
      <c r="X9762">
        <f t="shared" si="457"/>
        <v>0.22442835442323694</v>
      </c>
      <c r="Y9762">
        <f t="shared" si="458"/>
        <v>0.16563231834237369</v>
      </c>
      <c r="Z9762">
        <f t="shared" si="459"/>
        <v>1.7901294960372096E-2</v>
      </c>
      <c r="AA9762">
        <v>0.9890416811996785</v>
      </c>
      <c r="AB9762">
        <v>0.97690578264408834</v>
      </c>
      <c r="AC9762">
        <v>0.99018876299220382</v>
      </c>
      <c r="AD9762">
        <v>14501.680606788279</v>
      </c>
      <c r="AE9762">
        <v>30237.601563143824</v>
      </c>
      <c r="AF9762">
        <v>28990.876478038033</v>
      </c>
      <c r="AG9762">
        <v>14538.435914466278</v>
      </c>
      <c r="AH9762">
        <v>30290.47032726133</v>
      </c>
      <c r="AI9762">
        <v>29064.892747802543</v>
      </c>
      <c r="AJ9762">
        <v>0</v>
      </c>
      <c r="AK9762">
        <v>0</v>
      </c>
      <c r="AL9762">
        <v>1</v>
      </c>
    </row>
    <row r="9763" spans="1:38" x14ac:dyDescent="0.25">
      <c r="A9763">
        <v>178858170.31230578</v>
      </c>
      <c r="B9763">
        <v>7615124.2061235718</v>
      </c>
      <c r="C9763">
        <v>9560637.9149826635</v>
      </c>
      <c r="D9763">
        <v>6485608.1532879192</v>
      </c>
      <c r="E9763">
        <v>7941520.8843462961</v>
      </c>
      <c r="F9763">
        <v>258688.69474494015</v>
      </c>
      <c r="G9763">
        <v>455278.28797598125</v>
      </c>
      <c r="H9763">
        <v>293983.62583401118</v>
      </c>
      <c r="I9763">
        <v>2.7057681406336288E-2</v>
      </c>
      <c r="J9763">
        <v>7.0198241585898935E-2</v>
      </c>
      <c r="K9763">
        <v>3.7018554772485543E-2</v>
      </c>
      <c r="L9763">
        <v>4925.391731650544</v>
      </c>
      <c r="M9763">
        <v>7764.742085382778</v>
      </c>
      <c r="N9763">
        <v>4974.0901297499631</v>
      </c>
      <c r="O9763">
        <v>2.0232032721776282E-2</v>
      </c>
      <c r="P9763">
        <v>3.2641543712444883E-2</v>
      </c>
      <c r="Q9763">
        <v>2.091015755765056E-2</v>
      </c>
      <c r="R9763">
        <v>-1945513.7088590916</v>
      </c>
      <c r="S9763">
        <v>1129516.0528356526</v>
      </c>
      <c r="T9763">
        <v>-326396.67822272424</v>
      </c>
      <c r="U9763">
        <v>-0.25548023330921382</v>
      </c>
      <c r="V9763">
        <v>0.14832536177510691</v>
      </c>
      <c r="W9763">
        <v>-4.286163552792191E-2</v>
      </c>
      <c r="X9763">
        <f t="shared" si="457"/>
        <v>0.25548023330921382</v>
      </c>
      <c r="Y9763">
        <f t="shared" si="458"/>
        <v>0.14832536177510691</v>
      </c>
      <c r="Z9763">
        <f t="shared" si="459"/>
        <v>4.286163552792191E-2</v>
      </c>
      <c r="AA9763">
        <v>0.98887282952524269</v>
      </c>
      <c r="AB9763">
        <v>0.97523955591870704</v>
      </c>
      <c r="AC9763">
        <v>0.98981104333110792</v>
      </c>
      <c r="AD9763">
        <v>14520.644724927171</v>
      </c>
      <c r="AE9763">
        <v>30339.510769501576</v>
      </c>
      <c r="AF9763">
        <v>29046.195803085124</v>
      </c>
      <c r="AG9763">
        <v>14557.40003260517</v>
      </c>
      <c r="AH9763">
        <v>30392.379533619081</v>
      </c>
      <c r="AI9763">
        <v>29120.212072849634</v>
      </c>
      <c r="AJ9763">
        <v>0</v>
      </c>
      <c r="AK9763">
        <v>0</v>
      </c>
      <c r="AL9763">
        <v>1</v>
      </c>
    </row>
    <row r="9764" spans="1:38" x14ac:dyDescent="0.25">
      <c r="A9764">
        <v>178924706.77943116</v>
      </c>
      <c r="B9764">
        <v>7615124.2061235718</v>
      </c>
      <c r="C9764">
        <v>9365480.9736395329</v>
      </c>
      <c r="D9764">
        <v>6242544.6499019125</v>
      </c>
      <c r="E9764">
        <v>7747920.3408507966</v>
      </c>
      <c r="F9764">
        <v>253601.65320751292</v>
      </c>
      <c r="G9764">
        <v>453852.27272921219</v>
      </c>
      <c r="H9764">
        <v>279770.02687891293</v>
      </c>
      <c r="I9764">
        <v>2.7078337345546967E-2</v>
      </c>
      <c r="J9764">
        <v>7.2703087952497622E-2</v>
      </c>
      <c r="K9764">
        <v>3.6109047921392474E-2</v>
      </c>
      <c r="L9764">
        <v>4828.5352673519747</v>
      </c>
      <c r="M9764">
        <v>7740.4214865459426</v>
      </c>
      <c r="N9764">
        <v>4733.601490050356</v>
      </c>
      <c r="O9764">
        <v>1.9842420287618873E-2</v>
      </c>
      <c r="P9764">
        <v>3.2539998052034072E-2</v>
      </c>
      <c r="Q9764">
        <v>1.9899611866495213E-2</v>
      </c>
      <c r="R9764">
        <v>-1750356.7675159611</v>
      </c>
      <c r="S9764">
        <v>1372579.5562216593</v>
      </c>
      <c r="T9764">
        <v>-132796.13472722471</v>
      </c>
      <c r="U9764">
        <v>-0.22985268790605431</v>
      </c>
      <c r="V9764">
        <v>0.18024388297145869</v>
      </c>
      <c r="W9764">
        <v>-1.7438472588594021E-2</v>
      </c>
      <c r="X9764">
        <f t="shared" si="457"/>
        <v>0.22985268790605431</v>
      </c>
      <c r="Y9764">
        <f t="shared" si="458"/>
        <v>0.18024388297145869</v>
      </c>
      <c r="Z9764">
        <f t="shared" si="459"/>
        <v>1.7438472588594021E-2</v>
      </c>
      <c r="AA9764">
        <v>0.98909190786094492</v>
      </c>
      <c r="AB9764">
        <v>0.97546115859117699</v>
      </c>
      <c r="AC9764">
        <v>0.99079749049550947</v>
      </c>
      <c r="AD9764">
        <v>14491.608459763587</v>
      </c>
      <c r="AE9764">
        <v>30330.34416538896</v>
      </c>
      <c r="AF9764">
        <v>28901.392767177025</v>
      </c>
      <c r="AG9764">
        <v>14528.363767441586</v>
      </c>
      <c r="AH9764">
        <v>30383.212929506466</v>
      </c>
      <c r="AI9764">
        <v>28975.409036941535</v>
      </c>
      <c r="AJ9764">
        <v>0</v>
      </c>
      <c r="AK9764">
        <v>0</v>
      </c>
      <c r="AL9764">
        <v>1</v>
      </c>
    </row>
    <row r="9765" spans="1:38" x14ac:dyDescent="0.25">
      <c r="A9765">
        <v>178976299.73112556</v>
      </c>
      <c r="B9765">
        <v>7615124.2061236016</v>
      </c>
      <c r="C9765">
        <v>9144869.9533851221</v>
      </c>
      <c r="D9765">
        <v>6024872.5870407103</v>
      </c>
      <c r="E9765">
        <v>7493553.8361880304</v>
      </c>
      <c r="F9765">
        <v>264840.88813395717</v>
      </c>
      <c r="G9765">
        <v>459324.42702954286</v>
      </c>
      <c r="H9765">
        <v>300586.14685111819</v>
      </c>
      <c r="I9765">
        <v>2.8960596430999221E-2</v>
      </c>
      <c r="J9765">
        <v>7.6238031658550517E-2</v>
      </c>
      <c r="K9765">
        <v>4.0112629257365327E-2</v>
      </c>
      <c r="L9765">
        <v>5042.5285183186143</v>
      </c>
      <c r="M9765">
        <v>7833.7487281817821</v>
      </c>
      <c r="N9765">
        <v>5085.8022515713092</v>
      </c>
      <c r="O9765">
        <v>2.0724585153186838E-2</v>
      </c>
      <c r="P9765">
        <v>3.2929708763336001E-2</v>
      </c>
      <c r="Q9765">
        <v>2.1378524226808141E-2</v>
      </c>
      <c r="R9765">
        <v>-1529745.7472615205</v>
      </c>
      <c r="S9765">
        <v>1590251.6190828914</v>
      </c>
      <c r="T9765">
        <v>121570.36993557122</v>
      </c>
      <c r="U9765">
        <v>-0.20088257339668808</v>
      </c>
      <c r="V9765">
        <v>0.20882806058555309</v>
      </c>
      <c r="W9765">
        <v>1.59643318539456E-2</v>
      </c>
      <c r="X9765">
        <f t="shared" si="457"/>
        <v>0.20088257339668808</v>
      </c>
      <c r="Y9765">
        <f t="shared" si="458"/>
        <v>0.20882806058555309</v>
      </c>
      <c r="Z9765">
        <f t="shared" si="459"/>
        <v>1.59643318539456E-2</v>
      </c>
      <c r="AA9765">
        <v>0.98810381059186214</v>
      </c>
      <c r="AB9765">
        <v>0.97455628771835812</v>
      </c>
      <c r="AC9765">
        <v>0.98924629309511614</v>
      </c>
      <c r="AD9765">
        <v>14555.007332485255</v>
      </c>
      <c r="AE9765">
        <v>30365.364389330614</v>
      </c>
      <c r="AF9765">
        <v>29111.094357886752</v>
      </c>
      <c r="AG9765">
        <v>14591.762640163253</v>
      </c>
      <c r="AH9765">
        <v>30418.23315344812</v>
      </c>
      <c r="AI9765">
        <v>29185.110627651262</v>
      </c>
      <c r="AJ9765">
        <v>0</v>
      </c>
      <c r="AK9765">
        <v>0</v>
      </c>
      <c r="AL9765">
        <v>1</v>
      </c>
    </row>
    <row r="9766" spans="1:38" x14ac:dyDescent="0.25">
      <c r="A9766">
        <v>178706058.89690563</v>
      </c>
      <c r="B9766">
        <v>7615124.2061235718</v>
      </c>
      <c r="C9766">
        <v>9289268.2316476628</v>
      </c>
      <c r="D9766">
        <v>6157751.8849967662</v>
      </c>
      <c r="E9766">
        <v>7644785.990046463</v>
      </c>
      <c r="F9766">
        <v>258213.55633091138</v>
      </c>
      <c r="G9766">
        <v>457320.2540136</v>
      </c>
      <c r="H9766">
        <v>291104.20505165763</v>
      </c>
      <c r="I9766">
        <v>2.7796974949135616E-2</v>
      </c>
      <c r="J9766">
        <v>7.4267405143076851E-2</v>
      </c>
      <c r="K9766">
        <v>3.8078790620257555E-2</v>
      </c>
      <c r="L9766">
        <v>4916.3451715828369</v>
      </c>
      <c r="M9766">
        <v>7799.5676855661468</v>
      </c>
      <c r="N9766">
        <v>4925.371435121061</v>
      </c>
      <c r="O9766">
        <v>2.0226172942301956E-2</v>
      </c>
      <c r="P9766">
        <v>3.2828326072017584E-2</v>
      </c>
      <c r="Q9766">
        <v>2.0730854069922557E-2</v>
      </c>
      <c r="R9766">
        <v>-1674144.025524091</v>
      </c>
      <c r="S9766">
        <v>1457372.3211268056</v>
      </c>
      <c r="T9766">
        <v>-29661.783922891133</v>
      </c>
      <c r="U9766">
        <v>-0.21984461188142626</v>
      </c>
      <c r="V9766">
        <v>0.19137866719952967</v>
      </c>
      <c r="W9766">
        <v>-3.8951149213087184E-3</v>
      </c>
      <c r="X9766">
        <f t="shared" si="457"/>
        <v>0.21984461188142626</v>
      </c>
      <c r="Y9766">
        <f t="shared" si="458"/>
        <v>0.19137866719952967</v>
      </c>
      <c r="Z9766">
        <f t="shared" si="459"/>
        <v>3.8951149213087184E-3</v>
      </c>
      <c r="AA9766">
        <v>0.98880665371874077</v>
      </c>
      <c r="AB9766">
        <v>0.97498050011310511</v>
      </c>
      <c r="AC9766">
        <v>0.98999508067596642</v>
      </c>
      <c r="AD9766">
        <v>14517.956972821199</v>
      </c>
      <c r="AE9766">
        <v>30352.58691294209</v>
      </c>
      <c r="AF9766">
        <v>29017.435213620483</v>
      </c>
      <c r="AG9766">
        <v>14554.712280499198</v>
      </c>
      <c r="AH9766">
        <v>30405.455677059595</v>
      </c>
      <c r="AI9766">
        <v>29091.451483384993</v>
      </c>
      <c r="AJ9766">
        <v>0</v>
      </c>
      <c r="AK9766">
        <v>0</v>
      </c>
      <c r="AL9766">
        <v>1</v>
      </c>
    </row>
    <row r="9767" spans="1:38" x14ac:dyDescent="0.25">
      <c r="A9767">
        <v>178909474.66528985</v>
      </c>
      <c r="B9767">
        <v>7615124.2061235718</v>
      </c>
      <c r="C9767">
        <v>9416026.3048754372</v>
      </c>
      <c r="D9767">
        <v>6182724.2851994792</v>
      </c>
      <c r="E9767">
        <v>7715453.0924549541</v>
      </c>
      <c r="F9767">
        <v>250479.6471555474</v>
      </c>
      <c r="G9767">
        <v>456952.83798488521</v>
      </c>
      <c r="H9767">
        <v>280538.52317442931</v>
      </c>
      <c r="I9767">
        <v>2.6601417524274956E-2</v>
      </c>
      <c r="J9767">
        <v>7.3908008331984368E-2</v>
      </c>
      <c r="K9767">
        <v>3.6360602522329082E-2</v>
      </c>
      <c r="L9767">
        <v>4769.0927671310992</v>
      </c>
      <c r="M9767">
        <v>7793.3014286934786</v>
      </c>
      <c r="N9767">
        <v>4746.6041524518141</v>
      </c>
      <c r="O9767">
        <v>1.9586581723719809E-2</v>
      </c>
      <c r="P9767">
        <v>3.2753836838496697E-2</v>
      </c>
      <c r="Q9767">
        <v>1.9949119043943045E-2</v>
      </c>
      <c r="R9767">
        <v>-1800902.0987518653</v>
      </c>
      <c r="S9767">
        <v>1432399.9209240926</v>
      </c>
      <c r="T9767">
        <v>-100328.88633138221</v>
      </c>
      <c r="U9767">
        <v>-0.23649018059399488</v>
      </c>
      <c r="V9767">
        <v>0.18809935099577926</v>
      </c>
      <c r="W9767">
        <v>-1.3174950744822316E-2</v>
      </c>
      <c r="X9767">
        <f t="shared" si="457"/>
        <v>0.23649018059399488</v>
      </c>
      <c r="Y9767">
        <f t="shared" si="458"/>
        <v>0.18809935099577926</v>
      </c>
      <c r="Z9767">
        <f t="shared" si="459"/>
        <v>1.3174950744822316E-2</v>
      </c>
      <c r="AA9767">
        <v>0.9894939026375601</v>
      </c>
      <c r="AB9767">
        <v>0.97516238025833912</v>
      </c>
      <c r="AC9767">
        <v>0.99076086932488938</v>
      </c>
      <c r="AD9767">
        <v>14473.498558811136</v>
      </c>
      <c r="AE9767">
        <v>30350.238403064472</v>
      </c>
      <c r="AF9767">
        <v>28909.408163634478</v>
      </c>
      <c r="AG9767">
        <v>14510.253866489134</v>
      </c>
      <c r="AH9767">
        <v>30403.107167181977</v>
      </c>
      <c r="AI9767">
        <v>28983.424433398988</v>
      </c>
      <c r="AJ9767">
        <v>0</v>
      </c>
      <c r="AK9767">
        <v>0</v>
      </c>
      <c r="AL9767">
        <v>1</v>
      </c>
    </row>
    <row r="9768" spans="1:38" x14ac:dyDescent="0.25">
      <c r="A9768">
        <v>179018321.79094699</v>
      </c>
      <c r="B9768">
        <v>7615124.2061235718</v>
      </c>
      <c r="C9768">
        <v>9187063.1660235263</v>
      </c>
      <c r="D9768">
        <v>6332855.4925539177</v>
      </c>
      <c r="E9768">
        <v>7820136.9767738674</v>
      </c>
      <c r="F9768">
        <v>254236.77057785995</v>
      </c>
      <c r="G9768">
        <v>452571.02498514275</v>
      </c>
      <c r="H9768">
        <v>278656.42669071845</v>
      </c>
      <c r="I9768">
        <v>2.7673345222889358E-2</v>
      </c>
      <c r="J9768">
        <v>7.1463974745242395E-2</v>
      </c>
      <c r="K9768">
        <v>3.5633189996331222E-2</v>
      </c>
      <c r="L9768">
        <v>4840.6278013825749</v>
      </c>
      <c r="M9768">
        <v>7718.5698882094484</v>
      </c>
      <c r="N9768">
        <v>4714.75980222208</v>
      </c>
      <c r="O9768">
        <v>1.9913599013167006E-2</v>
      </c>
      <c r="P9768">
        <v>3.2457317645466631E-2</v>
      </c>
      <c r="Q9768">
        <v>1.9826011649717534E-2</v>
      </c>
      <c r="R9768">
        <v>-1571938.9598999545</v>
      </c>
      <c r="S9768">
        <v>1282268.7135696542</v>
      </c>
      <c r="T9768">
        <v>-205012.77065029554</v>
      </c>
      <c r="U9768">
        <v>-0.20642328573392232</v>
      </c>
      <c r="V9768">
        <v>0.16838447789709585</v>
      </c>
      <c r="W9768">
        <v>-2.6921789468048078E-2</v>
      </c>
      <c r="X9768">
        <f t="shared" si="457"/>
        <v>0.20642328573392232</v>
      </c>
      <c r="Y9768">
        <f t="shared" si="458"/>
        <v>0.16838447789709585</v>
      </c>
      <c r="Z9768">
        <f t="shared" si="459"/>
        <v>2.6921789468048078E-2</v>
      </c>
      <c r="AA9768">
        <v>0.9891907414038148</v>
      </c>
      <c r="AB9768">
        <v>0.97556263230010631</v>
      </c>
      <c r="AC9768">
        <v>0.9908568058771644</v>
      </c>
      <c r="AD9768">
        <v>14495.265300349334</v>
      </c>
      <c r="AE9768">
        <v>30322.083547174399</v>
      </c>
      <c r="AF9768">
        <v>28889.738791823725</v>
      </c>
      <c r="AG9768">
        <v>14532.020608027333</v>
      </c>
      <c r="AH9768">
        <v>30374.952311291905</v>
      </c>
      <c r="AI9768">
        <v>28963.755061588236</v>
      </c>
      <c r="AJ9768">
        <v>0</v>
      </c>
      <c r="AK9768">
        <v>0</v>
      </c>
      <c r="AL9768">
        <v>1</v>
      </c>
    </row>
    <row r="9769" spans="1:38" x14ac:dyDescent="0.25">
      <c r="A9769">
        <v>179058346.3675006</v>
      </c>
      <c r="B9769">
        <v>7615124.2061235718</v>
      </c>
      <c r="C9769">
        <v>9021924.4386928789</v>
      </c>
      <c r="D9769">
        <v>5689396.7865802683</v>
      </c>
      <c r="E9769">
        <v>7227307.1367474832</v>
      </c>
      <c r="F9769">
        <v>244217.00072022804</v>
      </c>
      <c r="G9769">
        <v>460724.56553796172</v>
      </c>
      <c r="H9769">
        <v>284156.95196651702</v>
      </c>
      <c r="I9769">
        <v>2.7069280216185324E-2</v>
      </c>
      <c r="J9769">
        <v>8.0979510275093661E-2</v>
      </c>
      <c r="K9769">
        <v>3.9317126917397985E-2</v>
      </c>
      <c r="L9769">
        <v>4649.8529719742755</v>
      </c>
      <c r="M9769">
        <v>7857.6280009009306</v>
      </c>
      <c r="N9769">
        <v>4807.8265790031728</v>
      </c>
      <c r="O9769">
        <v>1.9126077524727548E-2</v>
      </c>
      <c r="P9769">
        <v>3.3035876501412896E-2</v>
      </c>
      <c r="Q9769">
        <v>2.0213576550830385E-2</v>
      </c>
      <c r="R9769">
        <v>-1406800.2325693071</v>
      </c>
      <c r="S9769">
        <v>1925727.4195433035</v>
      </c>
      <c r="T9769">
        <v>387817.06937608868</v>
      </c>
      <c r="U9769">
        <v>-0.18473766080375323</v>
      </c>
      <c r="V9769">
        <v>0.25288194485321236</v>
      </c>
      <c r="W9769">
        <v>5.0927215220499256E-2</v>
      </c>
      <c r="X9769">
        <f t="shared" si="457"/>
        <v>0.18473766080375323</v>
      </c>
      <c r="Y9769">
        <f t="shared" si="458"/>
        <v>0.25288194485321236</v>
      </c>
      <c r="Z9769">
        <f t="shared" si="459"/>
        <v>5.0927215220499256E-2</v>
      </c>
      <c r="AA9769">
        <v>0.98991445839469716</v>
      </c>
      <c r="AB9769">
        <v>0.97476083983676554</v>
      </c>
      <c r="AC9769">
        <v>0.99052481685105842</v>
      </c>
      <c r="AD9769">
        <v>14436.48000086436</v>
      </c>
      <c r="AE9769">
        <v>30374.257845902885</v>
      </c>
      <c r="AF9769">
        <v>28946.855581249085</v>
      </c>
      <c r="AG9769">
        <v>14473.235308542358</v>
      </c>
      <c r="AH9769">
        <v>30427.12661002039</v>
      </c>
      <c r="AI9769">
        <v>29020.871851013595</v>
      </c>
      <c r="AJ9769">
        <v>0</v>
      </c>
      <c r="AK9769">
        <v>0</v>
      </c>
      <c r="AL9769">
        <v>0</v>
      </c>
    </row>
    <row r="9770" spans="1:38" x14ac:dyDescent="0.25">
      <c r="A9770">
        <v>178981631.76215801</v>
      </c>
      <c r="B9770">
        <v>7615124.2061235718</v>
      </c>
      <c r="C9770">
        <v>9117119.016043352</v>
      </c>
      <c r="D9770">
        <v>6059500.8400714844</v>
      </c>
      <c r="E9770">
        <v>7565679.9819065649</v>
      </c>
      <c r="F9770">
        <v>265444.32965304656</v>
      </c>
      <c r="G9770">
        <v>460198.28567476594</v>
      </c>
      <c r="H9770">
        <v>289226.51937642891</v>
      </c>
      <c r="I9770">
        <v>2.911493523183644E-2</v>
      </c>
      <c r="J9770">
        <v>7.5946566857697961E-2</v>
      </c>
      <c r="K9770">
        <v>3.822875406680145E-2</v>
      </c>
      <c r="L9770">
        <v>5054.0179491636227</v>
      </c>
      <c r="M9770">
        <v>7848.65233149088</v>
      </c>
      <c r="N9770">
        <v>4893.6017140781587</v>
      </c>
      <c r="O9770">
        <v>2.077453974616305E-2</v>
      </c>
      <c r="P9770">
        <v>3.2994072560480682E-2</v>
      </c>
      <c r="Q9770">
        <v>2.0571665455044755E-2</v>
      </c>
      <c r="R9770">
        <v>-1501994.8099197801</v>
      </c>
      <c r="S9770">
        <v>1555623.3660520874</v>
      </c>
      <c r="T9770">
        <v>49444.224217006937</v>
      </c>
      <c r="U9770">
        <v>-0.19723838630392618</v>
      </c>
      <c r="V9770">
        <v>0.20428076075255075</v>
      </c>
      <c r="W9770">
        <v>6.49289793293814E-3</v>
      </c>
      <c r="X9770">
        <f t="shared" si="457"/>
        <v>0.19723838630392618</v>
      </c>
      <c r="Y9770">
        <f t="shared" si="458"/>
        <v>0.20428076075255075</v>
      </c>
      <c r="Z9770">
        <f t="shared" si="459"/>
        <v>6.49289793293814E-3</v>
      </c>
      <c r="AA9770">
        <v>0.9882066880499154</v>
      </c>
      <c r="AB9770">
        <v>0.97470163574838942</v>
      </c>
      <c r="AC9770">
        <v>0.99013816909686936</v>
      </c>
      <c r="AD9770">
        <v>14558.334718775235</v>
      </c>
      <c r="AE9770">
        <v>30370.918174342703</v>
      </c>
      <c r="AF9770">
        <v>28998.526627677606</v>
      </c>
      <c r="AG9770">
        <v>14595.090026453234</v>
      </c>
      <c r="AH9770">
        <v>30423.786938460209</v>
      </c>
      <c r="AI9770">
        <v>29072.542897442116</v>
      </c>
      <c r="AJ9770">
        <v>0</v>
      </c>
      <c r="AK9770">
        <v>0</v>
      </c>
      <c r="AL9770">
        <v>1</v>
      </c>
    </row>
    <row r="9771" spans="1:38" x14ac:dyDescent="0.25">
      <c r="A9771">
        <v>178852836.74745968</v>
      </c>
      <c r="B9771">
        <v>7615124.2061235718</v>
      </c>
      <c r="C9771">
        <v>9377292.0059546214</v>
      </c>
      <c r="D9771">
        <v>6536679.9549030215</v>
      </c>
      <c r="E9771">
        <v>8002248.6093619382</v>
      </c>
      <c r="F9771">
        <v>253442.34091241917</v>
      </c>
      <c r="G9771">
        <v>455280.70936766668</v>
      </c>
      <c r="H9771">
        <v>289210.97440838226</v>
      </c>
      <c r="I9771">
        <v>2.7027242060019264E-2</v>
      </c>
      <c r="J9771">
        <v>6.9650145411535788E-2</v>
      </c>
      <c r="K9771">
        <v>3.6141213367206618E-2</v>
      </c>
      <c r="L9771">
        <v>4825.5019865130926</v>
      </c>
      <c r="M9771">
        <v>7764.7833820631195</v>
      </c>
      <c r="N9771">
        <v>4893.3386991843654</v>
      </c>
      <c r="O9771">
        <v>1.984055917372338E-2</v>
      </c>
      <c r="P9771">
        <v>3.2658100773463761E-2</v>
      </c>
      <c r="Q9771">
        <v>2.0581018232371084E-2</v>
      </c>
      <c r="R9771">
        <v>-1762167.7998310495</v>
      </c>
      <c r="S9771">
        <v>1078444.2512205504</v>
      </c>
      <c r="T9771">
        <v>-387124.40323836636</v>
      </c>
      <c r="U9771">
        <v>-0.2314036845799616</v>
      </c>
      <c r="V9771">
        <v>0.14161873424905372</v>
      </c>
      <c r="W9771">
        <v>-5.0836255950633992E-2</v>
      </c>
      <c r="X9771">
        <f t="shared" si="457"/>
        <v>0.2314036845799616</v>
      </c>
      <c r="Y9771">
        <f t="shared" si="458"/>
        <v>0.14161873424905372</v>
      </c>
      <c r="Z9771">
        <f t="shared" si="459"/>
        <v>5.0836255950633992E-2</v>
      </c>
      <c r="AA9771">
        <v>0.9891726607498057</v>
      </c>
      <c r="AB9771">
        <v>0.97527014972457926</v>
      </c>
      <c r="AC9771">
        <v>0.9901514701253642</v>
      </c>
      <c r="AD9771">
        <v>14490.689744284091</v>
      </c>
      <c r="AE9771">
        <v>30339.526310079455</v>
      </c>
      <c r="AF9771">
        <v>28998.369575629185</v>
      </c>
      <c r="AG9771">
        <v>14527.44505196209</v>
      </c>
      <c r="AH9771">
        <v>30392.39507419696</v>
      </c>
      <c r="AI9771">
        <v>29072.385845393695</v>
      </c>
      <c r="AJ9771">
        <v>0</v>
      </c>
      <c r="AK9771">
        <v>0</v>
      </c>
      <c r="AL9771">
        <v>0</v>
      </c>
    </row>
    <row r="9772" spans="1:38" x14ac:dyDescent="0.25">
      <c r="A9772">
        <v>178885723.05516601</v>
      </c>
      <c r="B9772">
        <v>7615124.2061235718</v>
      </c>
      <c r="C9772">
        <v>9606608.7413645349</v>
      </c>
      <c r="D9772">
        <v>6514958.7584369686</v>
      </c>
      <c r="E9772">
        <v>7998116.9638046334</v>
      </c>
      <c r="F9772">
        <v>259703.31609409855</v>
      </c>
      <c r="G9772">
        <v>462562.68145398452</v>
      </c>
      <c r="H9772">
        <v>295501.62938411318</v>
      </c>
      <c r="I9772">
        <v>2.7033818393774823E-2</v>
      </c>
      <c r="J9772">
        <v>7.1000093570041251E-2</v>
      </c>
      <c r="K9772">
        <v>3.6946400099098532E-2</v>
      </c>
      <c r="L9772">
        <v>4944.7099612655966</v>
      </c>
      <c r="M9772">
        <v>7888.976950297144</v>
      </c>
      <c r="N9772">
        <v>4999.7741672675884</v>
      </c>
      <c r="O9772">
        <v>2.0314845021737457E-2</v>
      </c>
      <c r="P9772">
        <v>3.3164066251873493E-2</v>
      </c>
      <c r="Q9772">
        <v>2.1018294611878981E-2</v>
      </c>
      <c r="R9772">
        <v>-1991484.5352409631</v>
      </c>
      <c r="S9772">
        <v>1100165.4476866033</v>
      </c>
      <c r="T9772">
        <v>-382992.75768106151</v>
      </c>
      <c r="U9772">
        <v>-0.26151701289908641</v>
      </c>
      <c r="V9772">
        <v>0.14447111011031497</v>
      </c>
      <c r="W9772">
        <v>-5.0293698082177631E-2</v>
      </c>
      <c r="X9772">
        <f t="shared" si="457"/>
        <v>0.26151701289908641</v>
      </c>
      <c r="Y9772">
        <f t="shared" si="458"/>
        <v>0.14447111011031497</v>
      </c>
      <c r="Z9772">
        <f t="shared" si="459"/>
        <v>5.0293698082177631E-2</v>
      </c>
      <c r="AA9772">
        <v>0.98870580942658481</v>
      </c>
      <c r="AB9772">
        <v>0.97458659506488543</v>
      </c>
      <c r="AC9772">
        <v>0.98976423483851417</v>
      </c>
      <c r="AD9772">
        <v>14526.367723259085</v>
      </c>
      <c r="AE9772">
        <v>30385.892322215597</v>
      </c>
      <c r="AF9772">
        <v>29061.244919712921</v>
      </c>
      <c r="AG9772">
        <v>14563.123030937084</v>
      </c>
      <c r="AH9772">
        <v>30438.761086333103</v>
      </c>
      <c r="AI9772">
        <v>29135.261189477431</v>
      </c>
      <c r="AJ9772">
        <v>0</v>
      </c>
      <c r="AK9772">
        <v>0</v>
      </c>
      <c r="AL9772">
        <v>0</v>
      </c>
    </row>
    <row r="9773" spans="1:38" x14ac:dyDescent="0.25">
      <c r="A9773">
        <v>178959451.11025867</v>
      </c>
      <c r="B9773">
        <v>7615124.2061235718</v>
      </c>
      <c r="C9773">
        <v>9289543.8368201107</v>
      </c>
      <c r="D9773">
        <v>6043598.0714198733</v>
      </c>
      <c r="E9773">
        <v>7558297.2017578008</v>
      </c>
      <c r="F9773">
        <v>251182.64624470723</v>
      </c>
      <c r="G9773">
        <v>458635.17349027388</v>
      </c>
      <c r="H9773">
        <v>285503.99401925679</v>
      </c>
      <c r="I9773">
        <v>2.7039287467390774E-2</v>
      </c>
      <c r="J9773">
        <v>7.5887768853980533E-2</v>
      </c>
      <c r="K9773">
        <v>3.7773586615892578E-2</v>
      </c>
      <c r="L9773">
        <v>4782.4777583249343</v>
      </c>
      <c r="M9773">
        <v>7821.9935531488291</v>
      </c>
      <c r="N9773">
        <v>4830.6180135937248</v>
      </c>
      <c r="O9773">
        <v>1.9615391865511752E-2</v>
      </c>
      <c r="P9773">
        <v>3.2847271020321228E-2</v>
      </c>
      <c r="Q9773">
        <v>2.0285444881795314E-2</v>
      </c>
      <c r="R9773">
        <v>-1674419.6306965388</v>
      </c>
      <c r="S9773">
        <v>1571526.1347036986</v>
      </c>
      <c r="T9773">
        <v>56827.004365771078</v>
      </c>
      <c r="U9773">
        <v>-0.21988080369721125</v>
      </c>
      <c r="V9773">
        <v>0.20636907451095579</v>
      </c>
      <c r="W9773">
        <v>7.462387063900365E-3</v>
      </c>
      <c r="X9773">
        <f t="shared" si="457"/>
        <v>0.21988080369721125</v>
      </c>
      <c r="Y9773">
        <f t="shared" si="458"/>
        <v>0.20636907451095579</v>
      </c>
      <c r="Z9773">
        <f t="shared" si="459"/>
        <v>7.462387063900365E-3</v>
      </c>
      <c r="AA9773">
        <v>0.98931068184875426</v>
      </c>
      <c r="AB9773">
        <v>0.97486035381444258</v>
      </c>
      <c r="AC9773">
        <v>0.99038547791488296</v>
      </c>
      <c r="AD9773">
        <v>14477.596077618688</v>
      </c>
      <c r="AE9773">
        <v>30360.976398357834</v>
      </c>
      <c r="AF9773">
        <v>28960.674552839246</v>
      </c>
      <c r="AG9773">
        <v>14514.351385296686</v>
      </c>
      <c r="AH9773">
        <v>30413.84516247534</v>
      </c>
      <c r="AI9773">
        <v>29034.690822603756</v>
      </c>
      <c r="AJ9773">
        <v>0</v>
      </c>
      <c r="AK9773">
        <v>0</v>
      </c>
      <c r="AL9773">
        <v>1</v>
      </c>
    </row>
    <row r="9774" spans="1:38" x14ac:dyDescent="0.25">
      <c r="A9774">
        <v>178836692.86821228</v>
      </c>
      <c r="B9774">
        <v>7615124.2061235718</v>
      </c>
      <c r="C9774">
        <v>9647374.7935829815</v>
      </c>
      <c r="D9774">
        <v>6642673.0307090515</v>
      </c>
      <c r="E9774">
        <v>8173065.9520629682</v>
      </c>
      <c r="F9774">
        <v>252589.50175053018</v>
      </c>
      <c r="G9774">
        <v>459377.92244041426</v>
      </c>
      <c r="H9774">
        <v>282455.11375706276</v>
      </c>
      <c r="I9774">
        <v>2.6182200562845537E-2</v>
      </c>
      <c r="J9774">
        <v>6.9155582446510905E-2</v>
      </c>
      <c r="K9774">
        <v>3.455926030864441E-2</v>
      </c>
      <c r="L9774">
        <v>4809.2640640923337</v>
      </c>
      <c r="M9774">
        <v>7834.6610889930453</v>
      </c>
      <c r="N9774">
        <v>4779.0321295978374</v>
      </c>
      <c r="O9774">
        <v>1.9751006854482975E-2</v>
      </c>
      <c r="P9774">
        <v>3.293408326095329E-2</v>
      </c>
      <c r="Q9774">
        <v>2.008932361912481E-2</v>
      </c>
      <c r="R9774">
        <v>-2032250.5874594096</v>
      </c>
      <c r="S9774">
        <v>972451.17541452032</v>
      </c>
      <c r="T9774">
        <v>-557941.74593939632</v>
      </c>
      <c r="U9774">
        <v>-0.26687031392412613</v>
      </c>
      <c r="V9774">
        <v>0.12769997561333804</v>
      </c>
      <c r="W9774">
        <v>-7.3267583146015794E-2</v>
      </c>
      <c r="X9774">
        <f t="shared" si="457"/>
        <v>0.26687031392412613</v>
      </c>
      <c r="Y9774">
        <f t="shared" si="458"/>
        <v>0.12769997561333804</v>
      </c>
      <c r="Z9774">
        <f t="shared" si="459"/>
        <v>7.3267583146015794E-2</v>
      </c>
      <c r="AA9774">
        <v>0.98936041543878617</v>
      </c>
      <c r="AB9774">
        <v>0.97495306756701205</v>
      </c>
      <c r="AC9774">
        <v>0.9906547253331125</v>
      </c>
      <c r="AD9774">
        <v>14485.761785487513</v>
      </c>
      <c r="AE9774">
        <v>30365.704681462954</v>
      </c>
      <c r="AF9774">
        <v>28929.302879842246</v>
      </c>
      <c r="AG9774">
        <v>14522.517093165512</v>
      </c>
      <c r="AH9774">
        <v>30418.57344558046</v>
      </c>
      <c r="AI9774">
        <v>29003.319149606756</v>
      </c>
      <c r="AJ9774">
        <v>0</v>
      </c>
      <c r="AK9774">
        <v>0</v>
      </c>
      <c r="AL9774">
        <v>0</v>
      </c>
    </row>
    <row r="9775" spans="1:38" x14ac:dyDescent="0.25">
      <c r="A9775">
        <v>178965031.94821462</v>
      </c>
      <c r="B9775">
        <v>7615124.2061235718</v>
      </c>
      <c r="C9775">
        <v>8961961.4902453143</v>
      </c>
      <c r="D9775">
        <v>5727231.0831373855</v>
      </c>
      <c r="E9775">
        <v>7235593.5697220005</v>
      </c>
      <c r="F9775">
        <v>255947.27918947389</v>
      </c>
      <c r="G9775">
        <v>457160.84307415382</v>
      </c>
      <c r="H9775">
        <v>285099.19040913036</v>
      </c>
      <c r="I9775">
        <v>2.8559292457132384E-2</v>
      </c>
      <c r="J9775">
        <v>7.9822314908886208E-2</v>
      </c>
      <c r="K9775">
        <v>3.9402322375064552E-2</v>
      </c>
      <c r="L9775">
        <v>4873.1956141386254</v>
      </c>
      <c r="M9775">
        <v>7796.8489421885733</v>
      </c>
      <c r="N9775">
        <v>4823.7688918581207</v>
      </c>
      <c r="O9775">
        <v>2.0032206020687067E-2</v>
      </c>
      <c r="P9775">
        <v>3.277865177147353E-2</v>
      </c>
      <c r="Q9775">
        <v>2.0279556767698617E-2</v>
      </c>
      <c r="R9775">
        <v>-1346837.2841217425</v>
      </c>
      <c r="S9775">
        <v>1887893.1229861863</v>
      </c>
      <c r="T9775">
        <v>379530.63640157133</v>
      </c>
      <c r="U9775">
        <v>-0.17686346902112329</v>
      </c>
      <c r="V9775">
        <v>0.24791363500914002</v>
      </c>
      <c r="W9775">
        <v>4.983906054958083E-2</v>
      </c>
      <c r="X9775">
        <f t="shared" si="457"/>
        <v>0.17686346902112329</v>
      </c>
      <c r="Y9775">
        <f t="shared" si="458"/>
        <v>0.24791363500914002</v>
      </c>
      <c r="Z9775">
        <f t="shared" si="459"/>
        <v>4.983906054958083E-2</v>
      </c>
      <c r="AA9775">
        <v>0.98898171811053859</v>
      </c>
      <c r="AB9775">
        <v>0.97523804992977725</v>
      </c>
      <c r="AC9775">
        <v>0.99049575457124694</v>
      </c>
      <c r="AD9775">
        <v>14505.068715260355</v>
      </c>
      <c r="AE9775">
        <v>30351.568195832973</v>
      </c>
      <c r="AF9775">
        <v>28956.528637150368</v>
      </c>
      <c r="AG9775">
        <v>14541.824022938354</v>
      </c>
      <c r="AH9775">
        <v>30404.436959950479</v>
      </c>
      <c r="AI9775">
        <v>29030.544906914878</v>
      </c>
      <c r="AJ9775">
        <v>0</v>
      </c>
      <c r="AK9775">
        <v>0</v>
      </c>
      <c r="AL9775">
        <v>0</v>
      </c>
    </row>
    <row r="9776" spans="1:38" x14ac:dyDescent="0.25">
      <c r="A9776">
        <v>178666349.7394754</v>
      </c>
      <c r="B9776">
        <v>7615124.2061235718</v>
      </c>
      <c r="C9776">
        <v>9577200.4811059181</v>
      </c>
      <c r="D9776">
        <v>6285604.4870749293</v>
      </c>
      <c r="E9776">
        <v>7785519.2122728955</v>
      </c>
      <c r="F9776">
        <v>249260.29404891413</v>
      </c>
      <c r="G9776">
        <v>449017.3816424362</v>
      </c>
      <c r="H9776">
        <v>279356.17134312243</v>
      </c>
      <c r="I9776">
        <v>2.602642541948031E-2</v>
      </c>
      <c r="J9776">
        <v>7.1435831281740581E-2</v>
      </c>
      <c r="K9776">
        <v>3.5881508185446699E-2</v>
      </c>
      <c r="L9776">
        <v>4745.876477314896</v>
      </c>
      <c r="M9776">
        <v>7657.9627282628935</v>
      </c>
      <c r="N9776">
        <v>4726.5992132062856</v>
      </c>
      <c r="O9776">
        <v>1.9500766635172501E-2</v>
      </c>
      <c r="P9776">
        <v>3.2215628365472301E-2</v>
      </c>
      <c r="Q9776">
        <v>1.9883925932834615E-2</v>
      </c>
      <c r="R9776">
        <v>-1962076.2749823462</v>
      </c>
      <c r="S9776">
        <v>1329519.7190486426</v>
      </c>
      <c r="T9776">
        <v>-170395.00614932366</v>
      </c>
      <c r="U9776">
        <v>-0.25765519010242488</v>
      </c>
      <c r="V9776">
        <v>0.17458936756140261</v>
      </c>
      <c r="W9776">
        <v>-2.2375866963838021E-2</v>
      </c>
      <c r="X9776">
        <f t="shared" si="457"/>
        <v>0.25765519010242488</v>
      </c>
      <c r="Y9776">
        <f t="shared" si="458"/>
        <v>0.17458936756140261</v>
      </c>
      <c r="Z9776">
        <f t="shared" si="459"/>
        <v>2.2375866963838021E-2</v>
      </c>
      <c r="AA9776">
        <v>0.98952713077129684</v>
      </c>
      <c r="AB9776">
        <v>0.97592092765311333</v>
      </c>
      <c r="AC9776">
        <v>0.99080167254348561</v>
      </c>
      <c r="AD9776">
        <v>14466.364056912573</v>
      </c>
      <c r="AE9776">
        <v>30299.04909033245</v>
      </c>
      <c r="AF9776">
        <v>28897.06713872225</v>
      </c>
      <c r="AG9776">
        <v>14503.119364590571</v>
      </c>
      <c r="AH9776">
        <v>30351.917854449955</v>
      </c>
      <c r="AI9776">
        <v>28971.08340848676</v>
      </c>
      <c r="AJ9776">
        <v>0</v>
      </c>
      <c r="AK9776">
        <v>0</v>
      </c>
      <c r="AL9776">
        <v>1</v>
      </c>
    </row>
    <row r="9777" spans="1:38" x14ac:dyDescent="0.25">
      <c r="A9777">
        <v>179033520.47582603</v>
      </c>
      <c r="B9777">
        <v>7615124.2061236016</v>
      </c>
      <c r="C9777">
        <v>9019862.3364164308</v>
      </c>
      <c r="D9777">
        <v>5976034.5419190489</v>
      </c>
      <c r="E9777">
        <v>7479199.6046505058</v>
      </c>
      <c r="F9777">
        <v>252192.65666059576</v>
      </c>
      <c r="G9777">
        <v>461611.60802577133</v>
      </c>
      <c r="H9777">
        <v>287048.47679708066</v>
      </c>
      <c r="I9777">
        <v>2.795970129637159E-2</v>
      </c>
      <c r="J9777">
        <v>7.7243798506816647E-2</v>
      </c>
      <c r="K9777">
        <v>3.837957160798279E-2</v>
      </c>
      <c r="L9777">
        <v>4801.7081965016132</v>
      </c>
      <c r="M9777">
        <v>7872.7564538022052</v>
      </c>
      <c r="N9777">
        <v>4856.7500694827067</v>
      </c>
      <c r="O9777">
        <v>1.9736750574811689E-2</v>
      </c>
      <c r="P9777">
        <v>3.3089886049778826E-2</v>
      </c>
      <c r="Q9777">
        <v>2.0413346623192243E-2</v>
      </c>
      <c r="R9777">
        <v>-1404738.1302928291</v>
      </c>
      <c r="S9777">
        <v>1639089.6642045528</v>
      </c>
      <c r="T9777">
        <v>135924.60147309583</v>
      </c>
      <c r="U9777">
        <v>-0.18446687043702156</v>
      </c>
      <c r="V9777">
        <v>0.21524135652134216</v>
      </c>
      <c r="W9777">
        <v>1.784929540135325E-2</v>
      </c>
      <c r="X9777">
        <f t="shared" si="457"/>
        <v>0.18446687043702156</v>
      </c>
      <c r="Y9777">
        <f t="shared" si="458"/>
        <v>0.21524135652134216</v>
      </c>
      <c r="Z9777">
        <f t="shared" si="459"/>
        <v>1.784929540135325E-2</v>
      </c>
      <c r="AA9777">
        <v>0.98941457184750303</v>
      </c>
      <c r="AB9777">
        <v>0.97459438402681509</v>
      </c>
      <c r="AC9777">
        <v>0.99030460158170164</v>
      </c>
      <c r="AD9777">
        <v>14483.463021034975</v>
      </c>
      <c r="AE9777">
        <v>30379.878223857901</v>
      </c>
      <c r="AF9777">
        <v>28976.43901060841</v>
      </c>
      <c r="AG9777">
        <v>14520.218328712974</v>
      </c>
      <c r="AH9777">
        <v>30432.746987975406</v>
      </c>
      <c r="AI9777">
        <v>29050.45528037292</v>
      </c>
      <c r="AJ9777">
        <v>0</v>
      </c>
      <c r="AK9777">
        <v>0</v>
      </c>
      <c r="AL9777">
        <v>1</v>
      </c>
    </row>
    <row r="9778" spans="1:38" x14ac:dyDescent="0.25">
      <c r="A9778">
        <v>178932288.75304505</v>
      </c>
      <c r="B9778">
        <v>7615124.2061235718</v>
      </c>
      <c r="C9778">
        <v>9234011.7324846759</v>
      </c>
      <c r="D9778">
        <v>5933426.3770732982</v>
      </c>
      <c r="E9778">
        <v>7372887.0523917507</v>
      </c>
      <c r="F9778">
        <v>259595.4102805483</v>
      </c>
      <c r="G9778">
        <v>444789.04822851048</v>
      </c>
      <c r="H9778">
        <v>284589.9763077136</v>
      </c>
      <c r="I9778">
        <v>2.8112960845317954E-2</v>
      </c>
      <c r="J9778">
        <v>7.4963270791927411E-2</v>
      </c>
      <c r="K9778">
        <v>3.8599530182059839E-2</v>
      </c>
      <c r="L9778">
        <v>4942.6554516845672</v>
      </c>
      <c r="M9778">
        <v>7585.8487722996088</v>
      </c>
      <c r="N9778">
        <v>4815.1531846784956</v>
      </c>
      <c r="O9778">
        <v>2.0310487545056818E-2</v>
      </c>
      <c r="P9778">
        <v>3.18887707573106E-2</v>
      </c>
      <c r="Q9778">
        <v>2.0241547211993654E-2</v>
      </c>
      <c r="R9778">
        <v>-1618887.5263611041</v>
      </c>
      <c r="S9778">
        <v>1681697.8290502736</v>
      </c>
      <c r="T9778">
        <v>242237.1537318211</v>
      </c>
      <c r="U9778">
        <v>-0.21258845982568522</v>
      </c>
      <c r="V9778">
        <v>0.22083655939557298</v>
      </c>
      <c r="W9778">
        <v>3.1810006925038763E-2</v>
      </c>
      <c r="X9778">
        <f t="shared" si="457"/>
        <v>0.21258845982568522</v>
      </c>
      <c r="Y9778">
        <f t="shared" si="458"/>
        <v>0.22083655939557298</v>
      </c>
      <c r="Z9778">
        <f t="shared" si="459"/>
        <v>3.1810006925038763E-2</v>
      </c>
      <c r="AA9778">
        <v>0.98869902613437655</v>
      </c>
      <c r="AB9778">
        <v>0.97647506384450311</v>
      </c>
      <c r="AC9778">
        <v>0.99049530111611872</v>
      </c>
      <c r="AD9778">
        <v>14525.760141173214</v>
      </c>
      <c r="AE9778">
        <v>30271.402651480108</v>
      </c>
      <c r="AF9778">
        <v>28951.305002622863</v>
      </c>
      <c r="AG9778">
        <v>14562.515448851213</v>
      </c>
      <c r="AH9778">
        <v>30324.271415597614</v>
      </c>
      <c r="AI9778">
        <v>29025.321272387373</v>
      </c>
      <c r="AJ9778">
        <v>0</v>
      </c>
      <c r="AK9778">
        <v>0</v>
      </c>
      <c r="AL9778">
        <v>1</v>
      </c>
    </row>
    <row r="9779" spans="1:38" x14ac:dyDescent="0.25">
      <c r="A9779">
        <v>178976981.27707249</v>
      </c>
      <c r="B9779">
        <v>7615124.2061236016</v>
      </c>
      <c r="C9779">
        <v>9355997.6018918846</v>
      </c>
      <c r="D9779">
        <v>6440362.3361691618</v>
      </c>
      <c r="E9779">
        <v>7910223.4345636303</v>
      </c>
      <c r="F9779">
        <v>255623.34825560311</v>
      </c>
      <c r="G9779">
        <v>449798.52273521136</v>
      </c>
      <c r="H9779">
        <v>285256.82798515761</v>
      </c>
      <c r="I9779">
        <v>2.7321869792261734E-2</v>
      </c>
      <c r="J9779">
        <v>6.9840561641871732E-2</v>
      </c>
      <c r="K9779">
        <v>3.6061791470861769E-2</v>
      </c>
      <c r="L9779">
        <v>4867.028020518479</v>
      </c>
      <c r="M9779">
        <v>7671.2850396444837</v>
      </c>
      <c r="N9779">
        <v>4826.4360591493632</v>
      </c>
      <c r="O9779">
        <v>1.9985197675493192E-2</v>
      </c>
      <c r="P9779">
        <v>3.2231789978610176E-2</v>
      </c>
      <c r="Q9779">
        <v>2.0278828462213249E-2</v>
      </c>
      <c r="R9779">
        <v>-1740873.3957682829</v>
      </c>
      <c r="S9779">
        <v>1174761.8699544398</v>
      </c>
      <c r="T9779">
        <v>-295099.22844002862</v>
      </c>
      <c r="U9779">
        <v>-0.22860735408207558</v>
      </c>
      <c r="V9779">
        <v>0.15426693487281148</v>
      </c>
      <c r="W9779">
        <v>-3.8751728855942816E-2</v>
      </c>
      <c r="X9779">
        <f t="shared" si="457"/>
        <v>0.22860735408207558</v>
      </c>
      <c r="Y9779">
        <f t="shared" si="458"/>
        <v>0.15426693487281148</v>
      </c>
      <c r="Z9779">
        <f t="shared" si="459"/>
        <v>3.8751728855942816E-2</v>
      </c>
      <c r="AA9779">
        <v>0.98882049775334702</v>
      </c>
      <c r="AB9779">
        <v>0.97576406866248777</v>
      </c>
      <c r="AC9779">
        <v>0.99038000952649019</v>
      </c>
      <c r="AD9779">
        <v>14503.217212991824</v>
      </c>
      <c r="AE9779">
        <v>30304.127983210572</v>
      </c>
      <c r="AF9779">
        <v>28958.143828343305</v>
      </c>
      <c r="AG9779">
        <v>14539.972520669822</v>
      </c>
      <c r="AH9779">
        <v>30356.996747328078</v>
      </c>
      <c r="AI9779">
        <v>29032.160098107815</v>
      </c>
      <c r="AJ9779">
        <v>0</v>
      </c>
      <c r="AK9779">
        <v>0</v>
      </c>
      <c r="AL9779">
        <v>1</v>
      </c>
    </row>
    <row r="9780" spans="1:38" x14ac:dyDescent="0.25">
      <c r="A9780">
        <v>179199310.96393803</v>
      </c>
      <c r="B9780">
        <v>7615124.2061235718</v>
      </c>
      <c r="C9780">
        <v>9093449.937719889</v>
      </c>
      <c r="D9780">
        <v>5784548.8234363571</v>
      </c>
      <c r="E9780">
        <v>7283519.4104295736</v>
      </c>
      <c r="F9780">
        <v>250501.66742227046</v>
      </c>
      <c r="G9780">
        <v>455691.43562761351</v>
      </c>
      <c r="H9780">
        <v>285333.35079329665</v>
      </c>
      <c r="I9780">
        <v>2.7547484083371088E-2</v>
      </c>
      <c r="J9780">
        <v>7.877735144724847E-2</v>
      </c>
      <c r="K9780">
        <v>3.917520290873612E-2</v>
      </c>
      <c r="L9780">
        <v>4769.5120295180905</v>
      </c>
      <c r="M9780">
        <v>7771.7882921596647</v>
      </c>
      <c r="N9780">
        <v>4827.7307956966615</v>
      </c>
      <c r="O9780">
        <v>1.9592201179597084E-2</v>
      </c>
      <c r="P9780">
        <v>3.2639531927301665E-2</v>
      </c>
      <c r="Q9780">
        <v>2.0275240075893902E-2</v>
      </c>
      <c r="R9780">
        <v>-1478325.7315963171</v>
      </c>
      <c r="S9780">
        <v>1830575.3826872148</v>
      </c>
      <c r="T9780">
        <v>331604.79569399823</v>
      </c>
      <c r="U9780">
        <v>-0.1941302192297201</v>
      </c>
      <c r="V9780">
        <v>0.24038680566958959</v>
      </c>
      <c r="W9780">
        <v>4.3545553127990203E-2</v>
      </c>
      <c r="X9780">
        <f t="shared" si="457"/>
        <v>0.1941302192297201</v>
      </c>
      <c r="Y9780">
        <f t="shared" si="458"/>
        <v>0.24038680566958959</v>
      </c>
      <c r="Z9780">
        <f t="shared" si="459"/>
        <v>4.3545553127990203E-2</v>
      </c>
      <c r="AA9780">
        <v>0.98941531076006217</v>
      </c>
      <c r="AB9780">
        <v>0.9752504577912261</v>
      </c>
      <c r="AC9780">
        <v>0.9904234431473008</v>
      </c>
      <c r="AD9780">
        <v>14473.627081089444</v>
      </c>
      <c r="AE9780">
        <v>30342.161170474428</v>
      </c>
      <c r="AF9780">
        <v>28958.927577012826</v>
      </c>
      <c r="AG9780">
        <v>14510.382388767443</v>
      </c>
      <c r="AH9780">
        <v>30395.029934591934</v>
      </c>
      <c r="AI9780">
        <v>29032.943846777336</v>
      </c>
      <c r="AJ9780">
        <v>0</v>
      </c>
      <c r="AK9780">
        <v>0</v>
      </c>
      <c r="AL9780">
        <v>1</v>
      </c>
    </row>
    <row r="9781" spans="1:38" x14ac:dyDescent="0.25">
      <c r="A9781">
        <v>178978410.51840639</v>
      </c>
      <c r="B9781">
        <v>7615124.2061235718</v>
      </c>
      <c r="C9781">
        <v>9715495.718593033</v>
      </c>
      <c r="D9781">
        <v>6620670.9182991879</v>
      </c>
      <c r="E9781">
        <v>8099385.3914547581</v>
      </c>
      <c r="F9781">
        <v>245231.75595245766</v>
      </c>
      <c r="G9781">
        <v>452174.39840953978</v>
      </c>
      <c r="H9781">
        <v>281313.91175558092</v>
      </c>
      <c r="I9781">
        <v>2.5241301427691983E-2</v>
      </c>
      <c r="J9781">
        <v>6.8297368044642329E-2</v>
      </c>
      <c r="K9781">
        <v>3.473274799991375E-2</v>
      </c>
      <c r="L9781">
        <v>4669.173750701776</v>
      </c>
      <c r="M9781">
        <v>7711.8054473276807</v>
      </c>
      <c r="N9781">
        <v>4759.7234296812276</v>
      </c>
      <c r="O9781">
        <v>1.9165507664131571E-2</v>
      </c>
      <c r="P9781">
        <v>3.2395631953725725E-2</v>
      </c>
      <c r="Q9781">
        <v>1.9994571891451186E-2</v>
      </c>
      <c r="R9781">
        <v>-2100371.5124694612</v>
      </c>
      <c r="S9781">
        <v>994453.28782438394</v>
      </c>
      <c r="T9781">
        <v>-484261.18533118628</v>
      </c>
      <c r="U9781">
        <v>-0.27581579178714949</v>
      </c>
      <c r="V9781">
        <v>0.13058924068824923</v>
      </c>
      <c r="W9781">
        <v>-6.3592027158503331E-2</v>
      </c>
      <c r="X9781">
        <f t="shared" si="457"/>
        <v>0.27581579178714949</v>
      </c>
      <c r="Y9781">
        <f t="shared" si="458"/>
        <v>0.13058924068824923</v>
      </c>
      <c r="Z9781">
        <f t="shared" si="459"/>
        <v>6.3592027158503331E-2</v>
      </c>
      <c r="AA9781">
        <v>0.98997076902596737</v>
      </c>
      <c r="AB9781">
        <v>0.97567116101219153</v>
      </c>
      <c r="AC9781">
        <v>0.99070668312374754</v>
      </c>
      <c r="AD9781">
        <v>14442.542225989944</v>
      </c>
      <c r="AE9781">
        <v>30319.521626664642</v>
      </c>
      <c r="AF9781">
        <v>28917.473223894594</v>
      </c>
      <c r="AG9781">
        <v>14479.297533667943</v>
      </c>
      <c r="AH9781">
        <v>30372.390390782148</v>
      </c>
      <c r="AI9781">
        <v>28991.489493659104</v>
      </c>
      <c r="AJ9781">
        <v>0</v>
      </c>
      <c r="AK9781">
        <v>0</v>
      </c>
      <c r="AL9781">
        <v>0</v>
      </c>
    </row>
    <row r="9782" spans="1:38" x14ac:dyDescent="0.25">
      <c r="A9782">
        <v>178968038.79272196</v>
      </c>
      <c r="B9782">
        <v>7615124.2061235718</v>
      </c>
      <c r="C9782">
        <v>9470637.3047722168</v>
      </c>
      <c r="D9782">
        <v>6406215.2625591168</v>
      </c>
      <c r="E9782">
        <v>7893251.1239239546</v>
      </c>
      <c r="F9782">
        <v>266109.53955666401</v>
      </c>
      <c r="G9782">
        <v>459524.67925936397</v>
      </c>
      <c r="H9782">
        <v>289578.09923814517</v>
      </c>
      <c r="I9782">
        <v>2.8098377225635327E-2</v>
      </c>
      <c r="J9782">
        <v>7.1731070597180618E-2</v>
      </c>
      <c r="K9782">
        <v>3.6686796694007609E-2</v>
      </c>
      <c r="L9782">
        <v>5066.6834402563818</v>
      </c>
      <c r="M9782">
        <v>7837.1640171548097</v>
      </c>
      <c r="N9782">
        <v>4899.5503104158643</v>
      </c>
      <c r="O9782">
        <v>2.0782857364981484E-2</v>
      </c>
      <c r="P9782">
        <v>3.2911618738475756E-2</v>
      </c>
      <c r="Q9782">
        <v>2.0575316715768847E-2</v>
      </c>
      <c r="R9782">
        <v>-1855513.098648645</v>
      </c>
      <c r="S9782">
        <v>1208908.943564455</v>
      </c>
      <c r="T9782">
        <v>-278126.91780038271</v>
      </c>
      <c r="U9782">
        <v>-0.24366156722126289</v>
      </c>
      <c r="V9782">
        <v>0.1587510473686472</v>
      </c>
      <c r="W9782">
        <v>-3.6522965387318529E-2</v>
      </c>
      <c r="X9782">
        <f t="shared" si="457"/>
        <v>0.24366156722126289</v>
      </c>
      <c r="Y9782">
        <f t="shared" si="458"/>
        <v>0.1587510473686472</v>
      </c>
      <c r="Z9782">
        <f t="shared" si="459"/>
        <v>3.6522965387318529E-2</v>
      </c>
      <c r="AA9782">
        <v>0.98800328333443888</v>
      </c>
      <c r="AB9782">
        <v>0.97474134131625412</v>
      </c>
      <c r="AC9782">
        <v>0.99010073591275649</v>
      </c>
      <c r="AD9782">
        <v>14561.993942959742</v>
      </c>
      <c r="AE9782">
        <v>30366.638019616144</v>
      </c>
      <c r="AF9782">
        <v>29002.076414425137</v>
      </c>
      <c r="AG9782">
        <v>14598.74925063774</v>
      </c>
      <c r="AH9782">
        <v>30419.50678373365</v>
      </c>
      <c r="AI9782">
        <v>29076.092684189647</v>
      </c>
      <c r="AJ9782">
        <v>0</v>
      </c>
      <c r="AK9782">
        <v>0</v>
      </c>
      <c r="AL9782">
        <v>1</v>
      </c>
    </row>
    <row r="9783" spans="1:38" x14ac:dyDescent="0.25">
      <c r="A9783">
        <v>179035736.34863338</v>
      </c>
      <c r="B9783">
        <v>7615124.2061235718</v>
      </c>
      <c r="C9783">
        <v>8954181.689195333</v>
      </c>
      <c r="D9783">
        <v>5937356.4558029259</v>
      </c>
      <c r="E9783">
        <v>7492840.3075935869</v>
      </c>
      <c r="F9783">
        <v>256273.92037280099</v>
      </c>
      <c r="G9783">
        <v>464705.81842492305</v>
      </c>
      <c r="H9783">
        <v>283291.52708890481</v>
      </c>
      <c r="I9783">
        <v>2.8620585249240237E-2</v>
      </c>
      <c r="J9783">
        <v>7.826813530299985E-2</v>
      </c>
      <c r="K9783">
        <v>3.7808296381520931E-2</v>
      </c>
      <c r="L9783">
        <v>4879.4148104786982</v>
      </c>
      <c r="M9783">
        <v>7925.5280142781776</v>
      </c>
      <c r="N9783">
        <v>4793.1839221900382</v>
      </c>
      <c r="O9783">
        <v>2.0088321023914377E-2</v>
      </c>
      <c r="P9783">
        <v>3.3338791295085275E-2</v>
      </c>
      <c r="Q9783">
        <v>2.0162563066204207E-2</v>
      </c>
      <c r="R9783">
        <v>-1339057.4830717612</v>
      </c>
      <c r="S9783">
        <v>1677767.750320646</v>
      </c>
      <c r="T9783">
        <v>122283.89852998499</v>
      </c>
      <c r="U9783">
        <v>-0.17584184404963232</v>
      </c>
      <c r="V9783">
        <v>0.22032047080354877</v>
      </c>
      <c r="W9783">
        <v>1.6058030732007296E-2</v>
      </c>
      <c r="X9783">
        <f t="shared" si="457"/>
        <v>0.17584184404963232</v>
      </c>
      <c r="Y9783">
        <f t="shared" si="458"/>
        <v>0.22032047080354877</v>
      </c>
      <c r="Z9783">
        <f t="shared" si="459"/>
        <v>1.6058030732007296E-2</v>
      </c>
      <c r="AA9783">
        <v>0.98891284473835672</v>
      </c>
      <c r="AB9783">
        <v>0.97421581358545695</v>
      </c>
      <c r="AC9783">
        <v>0.99054322047893406</v>
      </c>
      <c r="AD9783">
        <v>14506.933337322718</v>
      </c>
      <c r="AE9783">
        <v>30399.399213435398</v>
      </c>
      <c r="AF9783">
        <v>28937.942795167732</v>
      </c>
      <c r="AG9783">
        <v>14543.688645000717</v>
      </c>
      <c r="AH9783">
        <v>30452.267977552903</v>
      </c>
      <c r="AI9783">
        <v>29011.959064932242</v>
      </c>
      <c r="AJ9783">
        <v>0</v>
      </c>
      <c r="AK9783">
        <v>0</v>
      </c>
      <c r="AL9783">
        <v>1</v>
      </c>
    </row>
    <row r="9784" spans="1:38" x14ac:dyDescent="0.25">
      <c r="A9784">
        <v>179058462.02793044</v>
      </c>
      <c r="B9784">
        <v>7615124.2061235718</v>
      </c>
      <c r="C9784">
        <v>9428665.1210162584</v>
      </c>
      <c r="D9784">
        <v>6341491.9960867725</v>
      </c>
      <c r="E9784">
        <v>7779821.8238142217</v>
      </c>
      <c r="F9784">
        <v>252731.31166414524</v>
      </c>
      <c r="G9784">
        <v>445977.11431475519</v>
      </c>
      <c r="H9784">
        <v>284866.62199170835</v>
      </c>
      <c r="I9784">
        <v>2.6804569726504919E-2</v>
      </c>
      <c r="J9784">
        <v>7.032684336587669E-2</v>
      </c>
      <c r="K9784">
        <v>3.6616085617761161E-2</v>
      </c>
      <c r="L9784">
        <v>4811.9641023629447</v>
      </c>
      <c r="M9784">
        <v>7606.1111634210738</v>
      </c>
      <c r="N9784">
        <v>4819.8339234859559</v>
      </c>
      <c r="O9784">
        <v>1.9749734953535037E-2</v>
      </c>
      <c r="P9784">
        <v>3.1942721521142831E-2</v>
      </c>
      <c r="Q9784">
        <v>2.0241436062160004E-2</v>
      </c>
      <c r="R9784">
        <v>-1813540.9148926865</v>
      </c>
      <c r="S9784">
        <v>1273632.2100367993</v>
      </c>
      <c r="T9784">
        <v>-164697.61769064981</v>
      </c>
      <c r="U9784">
        <v>-0.23814987987121189</v>
      </c>
      <c r="V9784">
        <v>0.16725035279301548</v>
      </c>
      <c r="W9784">
        <v>-2.1627699461318182E-2</v>
      </c>
      <c r="X9784">
        <f t="shared" si="457"/>
        <v>0.23814987987121189</v>
      </c>
      <c r="Y9784">
        <f t="shared" si="458"/>
        <v>0.16725035279301548</v>
      </c>
      <c r="Z9784">
        <f t="shared" si="459"/>
        <v>2.1627699461318182E-2</v>
      </c>
      <c r="AA9784">
        <v>0.98908472297137684</v>
      </c>
      <c r="AB9784">
        <v>0.97613834924873844</v>
      </c>
      <c r="AC9784">
        <v>0.9903919036208374</v>
      </c>
      <c r="AD9784">
        <v>14486.582357661246</v>
      </c>
      <c r="AE9784">
        <v>30279.197135169539</v>
      </c>
      <c r="AF9784">
        <v>28954.144055694302</v>
      </c>
      <c r="AG9784">
        <v>14523.337665339244</v>
      </c>
      <c r="AH9784">
        <v>30332.065899287045</v>
      </c>
      <c r="AI9784">
        <v>29028.160325458812</v>
      </c>
      <c r="AJ9784">
        <v>0</v>
      </c>
      <c r="AK9784">
        <v>0</v>
      </c>
      <c r="AL9784">
        <v>1</v>
      </c>
    </row>
    <row r="9785" spans="1:38" x14ac:dyDescent="0.25">
      <c r="A9785">
        <v>179211093.92414454</v>
      </c>
      <c r="B9785">
        <v>7615124.2061235718</v>
      </c>
      <c r="C9785">
        <v>9250626.2723758668</v>
      </c>
      <c r="D9785">
        <v>5994763.8048097314</v>
      </c>
      <c r="E9785">
        <v>7477686.6443408979</v>
      </c>
      <c r="F9785">
        <v>256436.90040776748</v>
      </c>
      <c r="G9785">
        <v>456059.92070989037</v>
      </c>
      <c r="H9785">
        <v>285674.42623033776</v>
      </c>
      <c r="I9785">
        <v>2.772103129639308E-2</v>
      </c>
      <c r="J9785">
        <v>7.6076378579583645E-2</v>
      </c>
      <c r="K9785">
        <v>3.820358351690703E-2</v>
      </c>
      <c r="L9785">
        <v>4882.5179245032186</v>
      </c>
      <c r="M9785">
        <v>7778.0727816724657</v>
      </c>
      <c r="N9785">
        <v>4833.5016612000691</v>
      </c>
      <c r="O9785">
        <v>2.0072159599668817E-2</v>
      </c>
      <c r="P9785">
        <v>3.2677937312978703E-2</v>
      </c>
      <c r="Q9785">
        <v>2.0306940899171122E-2</v>
      </c>
      <c r="R9785">
        <v>-1635502.0662522949</v>
      </c>
      <c r="S9785">
        <v>1620360.4013138404</v>
      </c>
      <c r="T9785">
        <v>137437.56178267393</v>
      </c>
      <c r="U9785">
        <v>-0.21477024169049455</v>
      </c>
      <c r="V9785">
        <v>0.21278187426159842</v>
      </c>
      <c r="W9785">
        <v>1.8047973750993564E-2</v>
      </c>
      <c r="X9785">
        <f t="shared" si="457"/>
        <v>0.21477024169049455</v>
      </c>
      <c r="Y9785">
        <f t="shared" si="458"/>
        <v>0.21278187426159842</v>
      </c>
      <c r="Z9785">
        <f t="shared" si="459"/>
        <v>1.8047973750993564E-2</v>
      </c>
      <c r="AA9785">
        <v>0.98893137568611933</v>
      </c>
      <c r="AB9785">
        <v>0.97522850189745947</v>
      </c>
      <c r="AC9785">
        <v>0.9904075384794957</v>
      </c>
      <c r="AD9785">
        <v>14507.862815732338</v>
      </c>
      <c r="AE9785">
        <v>30344.523028148778</v>
      </c>
      <c r="AF9785">
        <v>28962.418326476036</v>
      </c>
      <c r="AG9785">
        <v>14544.618123410337</v>
      </c>
      <c r="AH9785">
        <v>30397.391792266284</v>
      </c>
      <c r="AI9785">
        <v>29036.434596240546</v>
      </c>
      <c r="AJ9785">
        <v>0</v>
      </c>
      <c r="AK9785">
        <v>0</v>
      </c>
      <c r="AL9785">
        <v>1</v>
      </c>
    </row>
    <row r="9786" spans="1:38" x14ac:dyDescent="0.25">
      <c r="A9786">
        <v>178768491.11230984</v>
      </c>
      <c r="B9786">
        <v>7615124.2061236016</v>
      </c>
      <c r="C9786">
        <v>9300389.4191388283</v>
      </c>
      <c r="D9786">
        <v>6041176.0226418925</v>
      </c>
      <c r="E9786">
        <v>7561710.5991519215</v>
      </c>
      <c r="F9786">
        <v>258596.06416851972</v>
      </c>
      <c r="G9786">
        <v>459801.1637324472</v>
      </c>
      <c r="H9786">
        <v>286469.86263740348</v>
      </c>
      <c r="I9786">
        <v>2.7804864131427357E-2</v>
      </c>
      <c r="J9786">
        <v>7.611120119810208E-2</v>
      </c>
      <c r="K9786">
        <v>3.7884266910390929E-2</v>
      </c>
      <c r="L9786">
        <v>4923.6280601625067</v>
      </c>
      <c r="M9786">
        <v>7841.8794421614548</v>
      </c>
      <c r="N9786">
        <v>4846.9601399503763</v>
      </c>
      <c r="O9786">
        <v>2.0250871218926738E-2</v>
      </c>
      <c r="P9786">
        <v>3.2996090796380106E-2</v>
      </c>
      <c r="Q9786">
        <v>2.0394439629405497E-2</v>
      </c>
      <c r="R9786">
        <v>-1685265.2130152266</v>
      </c>
      <c r="S9786">
        <v>1573948.1834817091</v>
      </c>
      <c r="T9786">
        <v>53413.606971680187</v>
      </c>
      <c r="U9786">
        <v>-0.2213050197736818</v>
      </c>
      <c r="V9786">
        <v>0.2066871321962207</v>
      </c>
      <c r="W9786">
        <v>7.0141478360560864E-3</v>
      </c>
      <c r="X9786">
        <f t="shared" si="457"/>
        <v>0.2213050197736818</v>
      </c>
      <c r="Y9786">
        <f t="shared" si="458"/>
        <v>0.2066871321962207</v>
      </c>
      <c r="Z9786">
        <f t="shared" si="459"/>
        <v>7.0141478360560864E-3</v>
      </c>
      <c r="AA9786">
        <v>0.9884183734679366</v>
      </c>
      <c r="AB9786">
        <v>0.97442170655207372</v>
      </c>
      <c r="AC9786">
        <v>0.99020130603803747</v>
      </c>
      <c r="AD9786">
        <v>14520.121122010825</v>
      </c>
      <c r="AE9786">
        <v>30368.395585034032</v>
      </c>
      <c r="AF9786">
        <v>28970.543083549241</v>
      </c>
      <c r="AG9786">
        <v>14556.876429688824</v>
      </c>
      <c r="AH9786">
        <v>30421.264349151537</v>
      </c>
      <c r="AI9786">
        <v>29044.559353313751</v>
      </c>
      <c r="AJ9786">
        <v>0</v>
      </c>
      <c r="AK9786">
        <v>0</v>
      </c>
      <c r="AL9786">
        <v>1</v>
      </c>
    </row>
    <row r="9787" spans="1:38" x14ac:dyDescent="0.25">
      <c r="A9787">
        <v>178920239.6742143</v>
      </c>
      <c r="B9787">
        <v>7615124.2061236016</v>
      </c>
      <c r="C9787">
        <v>9406845.7893598676</v>
      </c>
      <c r="D9787">
        <v>6322356.4489978887</v>
      </c>
      <c r="E9787">
        <v>7848720.5026963474</v>
      </c>
      <c r="F9787">
        <v>258840.9195530139</v>
      </c>
      <c r="G9787">
        <v>457235.12893792568</v>
      </c>
      <c r="H9787">
        <v>279008.0152752265</v>
      </c>
      <c r="I9787">
        <v>2.7516228643376956E-2</v>
      </c>
      <c r="J9787">
        <v>7.2320365456521943E-2</v>
      </c>
      <c r="K9787">
        <v>3.5548216448703478E-2</v>
      </c>
      <c r="L9787">
        <v>4928.2900678603182</v>
      </c>
      <c r="M9787">
        <v>7798.1158828444577</v>
      </c>
      <c r="N9787">
        <v>4720.7085461460838</v>
      </c>
      <c r="O9787">
        <v>2.0244399364868822E-2</v>
      </c>
      <c r="P9787">
        <v>3.2776369589659057E-2</v>
      </c>
      <c r="Q9787">
        <v>1.984167590711762E-2</v>
      </c>
      <c r="R9787">
        <v>-1791721.5832362659</v>
      </c>
      <c r="S9787">
        <v>1292767.7571257129</v>
      </c>
      <c r="T9787">
        <v>-233596.29657274578</v>
      </c>
      <c r="U9787">
        <v>-0.2352846171301417</v>
      </c>
      <c r="V9787">
        <v>0.16976318732741758</v>
      </c>
      <c r="W9787">
        <v>-3.0675310113117051E-2</v>
      </c>
      <c r="X9787">
        <f t="shared" si="457"/>
        <v>0.2352846171301417</v>
      </c>
      <c r="Y9787">
        <f t="shared" si="458"/>
        <v>0.16976318732741758</v>
      </c>
      <c r="Z9787">
        <f t="shared" si="459"/>
        <v>3.0675310113117051E-2</v>
      </c>
      <c r="AA9787">
        <v>0.98875491611725053</v>
      </c>
      <c r="AB9787">
        <v>0.97513837295776606</v>
      </c>
      <c r="AC9787">
        <v>0.99086386288884987</v>
      </c>
      <c r="AD9787">
        <v>14521.504782669464</v>
      </c>
      <c r="AE9787">
        <v>30352.042964535078</v>
      </c>
      <c r="AF9787">
        <v>28893.423236815164</v>
      </c>
      <c r="AG9787">
        <v>14558.260090347463</v>
      </c>
      <c r="AH9787">
        <v>30404.911728652583</v>
      </c>
      <c r="AI9787">
        <v>28967.439506579674</v>
      </c>
      <c r="AJ9787">
        <v>0</v>
      </c>
      <c r="AK9787">
        <v>0</v>
      </c>
      <c r="AL9787">
        <v>1</v>
      </c>
    </row>
    <row r="9788" spans="1:38" x14ac:dyDescent="0.25">
      <c r="A9788">
        <v>178788724.0121817</v>
      </c>
      <c r="B9788">
        <v>7615124.2061235718</v>
      </c>
      <c r="C9788">
        <v>9200658.3581541497</v>
      </c>
      <c r="D9788">
        <v>6259051.9276063722</v>
      </c>
      <c r="E9788">
        <v>7717108.5765287736</v>
      </c>
      <c r="F9788">
        <v>262924.02954071789</v>
      </c>
      <c r="G9788">
        <v>451424.59568168118</v>
      </c>
      <c r="H9788">
        <v>293543.53367783292</v>
      </c>
      <c r="I9788">
        <v>2.857665389865276E-2</v>
      </c>
      <c r="J9788">
        <v>7.2123478268428104E-2</v>
      </c>
      <c r="K9788">
        <v>3.803802042783639E-2</v>
      </c>
      <c r="L9788">
        <v>5006.0318346301638</v>
      </c>
      <c r="M9788">
        <v>7699.0176097555859</v>
      </c>
      <c r="N9788">
        <v>4966.643939357481</v>
      </c>
      <c r="O9788">
        <v>2.05876925387155E-2</v>
      </c>
      <c r="P9788">
        <v>3.2391391577716318E-2</v>
      </c>
      <c r="Q9788">
        <v>2.08957190152377E-2</v>
      </c>
      <c r="R9788">
        <v>-1585534.1520305779</v>
      </c>
      <c r="S9788">
        <v>1356072.2785171997</v>
      </c>
      <c r="T9788">
        <v>-101984.3704052018</v>
      </c>
      <c r="U9788">
        <v>-0.20820857403160906</v>
      </c>
      <c r="V9788">
        <v>0.17807618652191351</v>
      </c>
      <c r="W9788">
        <v>-1.3392344976224132E-2</v>
      </c>
      <c r="X9788">
        <f t="shared" si="457"/>
        <v>0.20820857403160906</v>
      </c>
      <c r="Y9788">
        <f t="shared" si="458"/>
        <v>0.17807618652191351</v>
      </c>
      <c r="Z9788">
        <f t="shared" si="459"/>
        <v>1.3392344976224132E-2</v>
      </c>
      <c r="AA9788">
        <v>0.98836637311860942</v>
      </c>
      <c r="AB9788">
        <v>0.97551672525500055</v>
      </c>
      <c r="AC9788">
        <v>0.98978300955027343</v>
      </c>
      <c r="AD9788">
        <v>14544.387226856677</v>
      </c>
      <c r="AE9788">
        <v>30314.672298394042</v>
      </c>
      <c r="AF9788">
        <v>29041.818304955726</v>
      </c>
      <c r="AG9788">
        <v>14581.142534534676</v>
      </c>
      <c r="AH9788">
        <v>30367.541062511547</v>
      </c>
      <c r="AI9788">
        <v>29115.834574720237</v>
      </c>
      <c r="AJ9788">
        <v>0</v>
      </c>
      <c r="AK9788">
        <v>0</v>
      </c>
      <c r="AL9788">
        <v>1</v>
      </c>
    </row>
    <row r="9789" spans="1:38" x14ac:dyDescent="0.25">
      <c r="A9789">
        <v>178989921.07866076</v>
      </c>
      <c r="B9789">
        <v>7615124.2061235718</v>
      </c>
      <c r="C9789">
        <v>9458249.949357301</v>
      </c>
      <c r="D9789">
        <v>6504265.6466770284</v>
      </c>
      <c r="E9789">
        <v>7978143.3722822824</v>
      </c>
      <c r="F9789">
        <v>261749.5970055646</v>
      </c>
      <c r="G9789">
        <v>454489.30919828516</v>
      </c>
      <c r="H9789">
        <v>290639.77683258179</v>
      </c>
      <c r="I9789">
        <v>2.7674210177047687E-2</v>
      </c>
      <c r="J9789">
        <v>6.9875576104503012E-2</v>
      </c>
      <c r="K9789">
        <v>3.6429500357479709E-2</v>
      </c>
      <c r="L9789">
        <v>4983.6708253725747</v>
      </c>
      <c r="M9789">
        <v>7751.2861027860981</v>
      </c>
      <c r="N9789">
        <v>4917.5134878835834</v>
      </c>
      <c r="O9789">
        <v>2.0453179367393635E-2</v>
      </c>
      <c r="P9789">
        <v>3.2557762333336175E-2</v>
      </c>
      <c r="Q9789">
        <v>2.0655054307947906E-2</v>
      </c>
      <c r="R9789">
        <v>-1843125.7432337292</v>
      </c>
      <c r="S9789">
        <v>1110858.5594465435</v>
      </c>
      <c r="T9789">
        <v>-363019.16615871061</v>
      </c>
      <c r="U9789">
        <v>-0.24203488916853269</v>
      </c>
      <c r="V9789">
        <v>0.14587530411562633</v>
      </c>
      <c r="W9789">
        <v>-4.7670813545863763E-2</v>
      </c>
      <c r="X9789">
        <f t="shared" si="457"/>
        <v>0.24203488916853269</v>
      </c>
      <c r="Y9789">
        <f t="shared" si="458"/>
        <v>0.14587530411562633</v>
      </c>
      <c r="Z9789">
        <f t="shared" si="459"/>
        <v>4.7670813545863763E-2</v>
      </c>
      <c r="AA9789">
        <v>0.98846156710787092</v>
      </c>
      <c r="AB9789">
        <v>0.9752691039352166</v>
      </c>
      <c r="AC9789">
        <v>0.99001882909324523</v>
      </c>
      <c r="AD9789">
        <v>14537.842117107621</v>
      </c>
      <c r="AE9789">
        <v>30334.442669530668</v>
      </c>
      <c r="AF9789">
        <v>29012.769726441566</v>
      </c>
      <c r="AG9789">
        <v>14574.597424785619</v>
      </c>
      <c r="AH9789">
        <v>30387.311433648174</v>
      </c>
      <c r="AI9789">
        <v>29086.785996206076</v>
      </c>
      <c r="AJ9789">
        <v>0</v>
      </c>
      <c r="AK9789">
        <v>0</v>
      </c>
      <c r="AL9789">
        <v>1</v>
      </c>
    </row>
    <row r="9790" spans="1:38" x14ac:dyDescent="0.25">
      <c r="A9790">
        <v>179068364.43390879</v>
      </c>
      <c r="B9790">
        <v>7615124.2061235718</v>
      </c>
      <c r="C9790">
        <v>8947943.7931301743</v>
      </c>
      <c r="D9790">
        <v>5718166.1309014866</v>
      </c>
      <c r="E9790">
        <v>7225345.3077785568</v>
      </c>
      <c r="F9790">
        <v>245191.50265746049</v>
      </c>
      <c r="G9790">
        <v>453614.93089963571</v>
      </c>
      <c r="H9790">
        <v>276203.88331634371</v>
      </c>
      <c r="I9790">
        <v>2.7401994058758775E-2</v>
      </c>
      <c r="J9790">
        <v>7.9328742907321212E-2</v>
      </c>
      <c r="K9790">
        <v>3.8227084180875365E-2</v>
      </c>
      <c r="L9790">
        <v>4668.4073343473765</v>
      </c>
      <c r="M9790">
        <v>7736.3736368210466</v>
      </c>
      <c r="N9790">
        <v>4673.2637095174296</v>
      </c>
      <c r="O9790">
        <v>1.9205013666489981E-2</v>
      </c>
      <c r="P9790">
        <v>3.2527415176510463E-2</v>
      </c>
      <c r="Q9790">
        <v>1.9648635917131702E-2</v>
      </c>
      <c r="R9790">
        <v>-1332819.5870066024</v>
      </c>
      <c r="S9790">
        <v>1896958.0752220852</v>
      </c>
      <c r="T9790">
        <v>389778.89834501501</v>
      </c>
      <c r="U9790">
        <v>-0.17502269837369669</v>
      </c>
      <c r="V9790">
        <v>0.24910402297794157</v>
      </c>
      <c r="W9790">
        <v>5.1184837934958566E-2</v>
      </c>
      <c r="X9790">
        <f t="shared" si="457"/>
        <v>0.17502269837369669</v>
      </c>
      <c r="Y9790">
        <f t="shared" si="458"/>
        <v>0.24910402297794157</v>
      </c>
      <c r="Z9790">
        <f t="shared" si="459"/>
        <v>5.1184837934958566E-2</v>
      </c>
      <c r="AA9790">
        <v>0.98992390793036156</v>
      </c>
      <c r="AB9790">
        <v>0.97556318774407424</v>
      </c>
      <c r="AC9790">
        <v>0.99105854260585291</v>
      </c>
      <c r="AD9790">
        <v>14442.302227921398</v>
      </c>
      <c r="AE9790">
        <v>30328.815707194412</v>
      </c>
      <c r="AF9790">
        <v>28863.907503185328</v>
      </c>
      <c r="AG9790">
        <v>14479.057535599397</v>
      </c>
      <c r="AH9790">
        <v>30381.684471311917</v>
      </c>
      <c r="AI9790">
        <v>28937.923772949838</v>
      </c>
      <c r="AJ9790">
        <v>0</v>
      </c>
      <c r="AK9790">
        <v>0</v>
      </c>
      <c r="AL9790">
        <v>0</v>
      </c>
    </row>
    <row r="9791" spans="1:38" x14ac:dyDescent="0.25">
      <c r="A9791">
        <v>178959936.7245909</v>
      </c>
      <c r="B9791">
        <v>7615124.2061236016</v>
      </c>
      <c r="C9791">
        <v>8763329.5946524665</v>
      </c>
      <c r="D9791">
        <v>5489661.6252474478</v>
      </c>
      <c r="E9791">
        <v>6977516.7892438555</v>
      </c>
      <c r="F9791">
        <v>259314.92631020732</v>
      </c>
      <c r="G9791">
        <v>458078.10473989614</v>
      </c>
      <c r="H9791">
        <v>290399.43986356934</v>
      </c>
      <c r="I9791">
        <v>2.9590913306335724E-2</v>
      </c>
      <c r="J9791">
        <v>8.3443777779153766E-2</v>
      </c>
      <c r="K9791">
        <v>4.1619310799972942E-2</v>
      </c>
      <c r="L9791">
        <v>4937.3150813613101</v>
      </c>
      <c r="M9791">
        <v>7812.4927812369078</v>
      </c>
      <c r="N9791">
        <v>4913.4470785997946</v>
      </c>
      <c r="O9791">
        <v>2.0315421239693651E-2</v>
      </c>
      <c r="P9791">
        <v>3.2861157879843235E-2</v>
      </c>
      <c r="Q9791">
        <v>2.0667098800001591E-2</v>
      </c>
      <c r="R9791">
        <v>-1148205.3885288648</v>
      </c>
      <c r="S9791">
        <v>2125462.5808761539</v>
      </c>
      <c r="T9791">
        <v>637607.41687974613</v>
      </c>
      <c r="U9791">
        <v>-0.15077960089023243</v>
      </c>
      <c r="V9791">
        <v>0.27911069121722154</v>
      </c>
      <c r="W9791">
        <v>8.3729089588193792E-2</v>
      </c>
      <c r="X9791">
        <f t="shared" si="457"/>
        <v>0.15077960089023243</v>
      </c>
      <c r="Y9791">
        <f t="shared" si="458"/>
        <v>0.27911069121722154</v>
      </c>
      <c r="Z9791">
        <f t="shared" si="459"/>
        <v>8.3729089588193792E-2</v>
      </c>
      <c r="AA9791">
        <v>0.98867270099437676</v>
      </c>
      <c r="AB9791">
        <v>0.97486623541513884</v>
      </c>
      <c r="AC9791">
        <v>0.990031061774446</v>
      </c>
      <c r="AD9791">
        <v>14524.179646140992</v>
      </c>
      <c r="AE9791">
        <v>30357.425113288395</v>
      </c>
      <c r="AF9791">
        <v>29010.352455306253</v>
      </c>
      <c r="AG9791">
        <v>14560.934953818991</v>
      </c>
      <c r="AH9791">
        <v>30410.2938774059</v>
      </c>
      <c r="AI9791">
        <v>29084.368725070763</v>
      </c>
      <c r="AJ9791">
        <v>0</v>
      </c>
      <c r="AK9791">
        <v>0</v>
      </c>
      <c r="AL9791">
        <v>0</v>
      </c>
    </row>
    <row r="9792" spans="1:38" x14ac:dyDescent="0.25">
      <c r="A9792">
        <v>179017013.87326279</v>
      </c>
      <c r="B9792">
        <v>7615124.2061235718</v>
      </c>
      <c r="C9792">
        <v>9168967.7061624061</v>
      </c>
      <c r="D9792">
        <v>6139121.3013171749</v>
      </c>
      <c r="E9792">
        <v>7606355.6185202003</v>
      </c>
      <c r="F9792">
        <v>260525.25343737993</v>
      </c>
      <c r="G9792">
        <v>455541.93728122284</v>
      </c>
      <c r="H9792">
        <v>292543.55137151573</v>
      </c>
      <c r="I9792">
        <v>2.8413804234721268E-2</v>
      </c>
      <c r="J9792">
        <v>7.4203117176310618E-2</v>
      </c>
      <c r="K9792">
        <v>3.84604094317154E-2</v>
      </c>
      <c r="L9792">
        <v>4960.3595179596932</v>
      </c>
      <c r="M9792">
        <v>7769.2386074227197</v>
      </c>
      <c r="N9792">
        <v>4949.7246224885148</v>
      </c>
      <c r="O9792">
        <v>2.0381136901413299E-2</v>
      </c>
      <c r="P9792">
        <v>3.2650008115706439E-2</v>
      </c>
      <c r="Q9792">
        <v>2.0801079392819964E-2</v>
      </c>
      <c r="R9792">
        <v>-1553843.5000388343</v>
      </c>
      <c r="S9792">
        <v>1476002.9048063969</v>
      </c>
      <c r="T9792">
        <v>8768.5876033715904</v>
      </c>
      <c r="U9792">
        <v>-0.20404703298067517</v>
      </c>
      <c r="V9792">
        <v>0.19382519113995467</v>
      </c>
      <c r="W9792">
        <v>1.1514700700903185E-3</v>
      </c>
      <c r="X9792">
        <f t="shared" si="457"/>
        <v>0.20404703298067517</v>
      </c>
      <c r="Y9792">
        <f t="shared" si="458"/>
        <v>0.19382519113995467</v>
      </c>
      <c r="Z9792">
        <f t="shared" si="459"/>
        <v>1.1514700700903185E-3</v>
      </c>
      <c r="AA9792">
        <v>0.98862285551213658</v>
      </c>
      <c r="AB9792">
        <v>0.9751510962364528</v>
      </c>
      <c r="AC9792">
        <v>0.98988629120697302</v>
      </c>
      <c r="AD9792">
        <v>14530.987513351949</v>
      </c>
      <c r="AE9792">
        <v>30341.202394852153</v>
      </c>
      <c r="AF9792">
        <v>29031.847257277048</v>
      </c>
      <c r="AG9792">
        <v>14567.742821029948</v>
      </c>
      <c r="AH9792">
        <v>30394.071158969658</v>
      </c>
      <c r="AI9792">
        <v>29105.863527041558</v>
      </c>
      <c r="AJ9792">
        <v>0</v>
      </c>
      <c r="AK9792">
        <v>0</v>
      </c>
      <c r="AL9792">
        <v>1</v>
      </c>
    </row>
    <row r="9793" spans="1:38" x14ac:dyDescent="0.25">
      <c r="A9793">
        <v>178613924.73022783</v>
      </c>
      <c r="B9793">
        <v>7615124.2061236016</v>
      </c>
      <c r="C9793">
        <v>9916440.9493709747</v>
      </c>
      <c r="D9793">
        <v>6452898.0074052466</v>
      </c>
      <c r="E9793">
        <v>7944603.5834036749</v>
      </c>
      <c r="F9793">
        <v>251566.42297829356</v>
      </c>
      <c r="G9793">
        <v>454297.58164950373</v>
      </c>
      <c r="H9793">
        <v>282087.71737303096</v>
      </c>
      <c r="I9793">
        <v>2.5368620078784522E-2</v>
      </c>
      <c r="J9793">
        <v>7.0402101680230936E-2</v>
      </c>
      <c r="K9793">
        <v>3.550683358982365E-2</v>
      </c>
      <c r="L9793">
        <v>4789.7848064828358</v>
      </c>
      <c r="M9793">
        <v>7748.0162017030298</v>
      </c>
      <c r="N9793">
        <v>4772.8159237723021</v>
      </c>
      <c r="O9793">
        <v>1.964336463368347E-2</v>
      </c>
      <c r="P9793">
        <v>3.2567262181185976E-2</v>
      </c>
      <c r="Q9793">
        <v>2.0061592991747541E-2</v>
      </c>
      <c r="R9793">
        <v>-2301316.743247373</v>
      </c>
      <c r="S9793">
        <v>1162226.198718355</v>
      </c>
      <c r="T9793">
        <v>-329479.37728007324</v>
      </c>
      <c r="U9793">
        <v>-0.30220344159282386</v>
      </c>
      <c r="V9793">
        <v>0.152620780339179</v>
      </c>
      <c r="W9793">
        <v>-4.3266448236671799E-2</v>
      </c>
      <c r="X9793">
        <f t="shared" si="457"/>
        <v>0.30220344159282386</v>
      </c>
      <c r="Y9793">
        <f t="shared" si="458"/>
        <v>0.152620780339179</v>
      </c>
      <c r="Z9793">
        <f t="shared" si="459"/>
        <v>4.3266448236671799E-2</v>
      </c>
      <c r="AA9793">
        <v>0.98924314132019542</v>
      </c>
      <c r="AB9793">
        <v>0.97521410201778369</v>
      </c>
      <c r="AC9793">
        <v>0.99056871124116919</v>
      </c>
      <c r="AD9793">
        <v>14479.828132247265</v>
      </c>
      <c r="AE9793">
        <v>30333.20975582672</v>
      </c>
      <c r="AF9793">
        <v>28925.499687855743</v>
      </c>
      <c r="AG9793">
        <v>14516.583439925264</v>
      </c>
      <c r="AH9793">
        <v>30386.078519944225</v>
      </c>
      <c r="AI9793">
        <v>28999.515957620253</v>
      </c>
      <c r="AJ9793">
        <v>0</v>
      </c>
      <c r="AK9793">
        <v>0</v>
      </c>
      <c r="AL9793">
        <v>1</v>
      </c>
    </row>
    <row r="9794" spans="1:38" x14ac:dyDescent="0.25">
      <c r="A9794">
        <v>179092955.89494208</v>
      </c>
      <c r="B9794">
        <v>7615124.2061235718</v>
      </c>
      <c r="C9794">
        <v>9504940.6133479942</v>
      </c>
      <c r="D9794">
        <v>6132612.2717384193</v>
      </c>
      <c r="E9794">
        <v>7639805.3890734809</v>
      </c>
      <c r="F9794">
        <v>259846.20831224404</v>
      </c>
      <c r="G9794">
        <v>463795.01920994394</v>
      </c>
      <c r="H9794">
        <v>295322.91906211578</v>
      </c>
      <c r="I9794">
        <v>2.7338014921138631E-2</v>
      </c>
      <c r="J9794">
        <v>7.5627644249955397E-2</v>
      </c>
      <c r="K9794">
        <v>3.865581700346573E-2</v>
      </c>
      <c r="L9794">
        <v>4947.430606442862</v>
      </c>
      <c r="M9794">
        <v>7909.9943919143225</v>
      </c>
      <c r="N9794">
        <v>4996.7504572013922</v>
      </c>
      <c r="O9794">
        <v>2.0311302032233258E-2</v>
      </c>
      <c r="P9794">
        <v>3.3220285365557455E-2</v>
      </c>
      <c r="Q9794">
        <v>2.0985283663208433E-2</v>
      </c>
      <c r="R9794">
        <v>-1889816.4072244223</v>
      </c>
      <c r="S9794">
        <v>1482511.9343851525</v>
      </c>
      <c r="T9794">
        <v>-24681.182949909009</v>
      </c>
      <c r="U9794">
        <v>-0.24816619612123447</v>
      </c>
      <c r="V9794">
        <v>0.19467994142406975</v>
      </c>
      <c r="W9794">
        <v>-3.2410742467026419E-3</v>
      </c>
      <c r="X9794">
        <f t="shared" si="457"/>
        <v>0.24816619612123447</v>
      </c>
      <c r="Y9794">
        <f t="shared" si="458"/>
        <v>0.19467994142406975</v>
      </c>
      <c r="Z9794">
        <f t="shared" si="459"/>
        <v>3.2410742467026419E-3</v>
      </c>
      <c r="AA9794">
        <v>0.98874332245968144</v>
      </c>
      <c r="AB9794">
        <v>0.97436996225025296</v>
      </c>
      <c r="AC9794">
        <v>0.98974418281045629</v>
      </c>
      <c r="AD9794">
        <v>14527.171913883396</v>
      </c>
      <c r="AE9794">
        <v>30393.666625909544</v>
      </c>
      <c r="AF9794">
        <v>29059.477249164454</v>
      </c>
      <c r="AG9794">
        <v>14563.927221561395</v>
      </c>
      <c r="AH9794">
        <v>30446.535390027049</v>
      </c>
      <c r="AI9794">
        <v>29133.493518928964</v>
      </c>
      <c r="AJ9794">
        <v>0</v>
      </c>
      <c r="AK9794">
        <v>0</v>
      </c>
      <c r="AL9794">
        <v>1</v>
      </c>
    </row>
    <row r="9795" spans="1:38" x14ac:dyDescent="0.25">
      <c r="A9795">
        <v>178885662.34081852</v>
      </c>
      <c r="B9795">
        <v>7615124.2061235718</v>
      </c>
      <c r="C9795">
        <v>9172983.3401375227</v>
      </c>
      <c r="D9795">
        <v>6029489.695907644</v>
      </c>
      <c r="E9795">
        <v>7512478.5188911585</v>
      </c>
      <c r="F9795">
        <v>255381.80251976947</v>
      </c>
      <c r="G9795">
        <v>457534.28522168804</v>
      </c>
      <c r="H9795">
        <v>296329.37609802542</v>
      </c>
      <c r="I9795">
        <v>2.7840648243883187E-2</v>
      </c>
      <c r="J9795">
        <v>7.5882754312065134E-2</v>
      </c>
      <c r="K9795">
        <v>3.9444954864478417E-2</v>
      </c>
      <c r="L9795">
        <v>4862.4290280064042</v>
      </c>
      <c r="M9795">
        <v>7803.2179741323234</v>
      </c>
      <c r="N9795">
        <v>5013.7793240103192</v>
      </c>
      <c r="O9795">
        <v>1.9982065890234151E-2</v>
      </c>
      <c r="P9795">
        <v>3.28079789025768E-2</v>
      </c>
      <c r="Q9795">
        <v>2.1080016837873475E-2</v>
      </c>
      <c r="R9795">
        <v>-1557859.1340139508</v>
      </c>
      <c r="S9795">
        <v>1585634.5102159278</v>
      </c>
      <c r="T9795">
        <v>102645.68723241333</v>
      </c>
      <c r="U9795">
        <v>-0.2045743564840643</v>
      </c>
      <c r="V9795">
        <v>0.20822175282983132</v>
      </c>
      <c r="W9795">
        <v>1.3479187529189945E-2</v>
      </c>
      <c r="X9795">
        <f t="shared" ref="X9795:X9858" si="460">ABS(U9795)</f>
        <v>0.2045743564840643</v>
      </c>
      <c r="Y9795">
        <f t="shared" ref="Y9795:Y9858" si="461">ABS(V9795)</f>
        <v>0.20822175282983132</v>
      </c>
      <c r="Z9795">
        <f t="shared" ref="Z9795:Z9858" si="462">ABS(W9795)</f>
        <v>1.3479187529189945E-2</v>
      </c>
      <c r="AA9795">
        <v>0.98896492959293791</v>
      </c>
      <c r="AB9795">
        <v>0.97502592764638463</v>
      </c>
      <c r="AC9795">
        <v>0.98966119431468236</v>
      </c>
      <c r="AD9795">
        <v>14501.835074703966</v>
      </c>
      <c r="AE9795">
        <v>30353.954123082323</v>
      </c>
      <c r="AF9795">
        <v>29069.418460648547</v>
      </c>
      <c r="AG9795">
        <v>14538.590382381964</v>
      </c>
      <c r="AH9795">
        <v>30406.822887199829</v>
      </c>
      <c r="AI9795">
        <v>29143.434730413057</v>
      </c>
      <c r="AJ9795">
        <v>0</v>
      </c>
      <c r="AK9795">
        <v>0</v>
      </c>
      <c r="AL9795">
        <v>1</v>
      </c>
    </row>
    <row r="9796" spans="1:38" x14ac:dyDescent="0.25">
      <c r="A9796">
        <v>178687005.07883021</v>
      </c>
      <c r="B9796">
        <v>7615124.2061236016</v>
      </c>
      <c r="C9796">
        <v>9741908.1590784807</v>
      </c>
      <c r="D9796">
        <v>6517203.3919248143</v>
      </c>
      <c r="E9796">
        <v>8021721.9651326258</v>
      </c>
      <c r="F9796">
        <v>253257.97522274064</v>
      </c>
      <c r="G9796">
        <v>464655.64512863744</v>
      </c>
      <c r="H9796">
        <v>290595.7624230815</v>
      </c>
      <c r="I9796">
        <v>2.5996752493168355E-2</v>
      </c>
      <c r="J9796">
        <v>7.1296784400556257E-2</v>
      </c>
      <c r="K9796">
        <v>3.6226107522323851E-2</v>
      </c>
      <c r="L9796">
        <v>4821.9916930136496</v>
      </c>
      <c r="M9796">
        <v>7924.67231191872</v>
      </c>
      <c r="N9796">
        <v>4916.7687809658428</v>
      </c>
      <c r="O9796">
        <v>1.9804438288681728E-2</v>
      </c>
      <c r="P9796">
        <v>3.3327812140070391E-2</v>
      </c>
      <c r="Q9796">
        <v>2.0677845066443826E-2</v>
      </c>
      <c r="R9796">
        <v>-2126783.952954879</v>
      </c>
      <c r="S9796">
        <v>1097920.8141987873</v>
      </c>
      <c r="T9796">
        <v>-406597.75900902413</v>
      </c>
      <c r="U9796">
        <v>-0.27928421065603287</v>
      </c>
      <c r="V9796">
        <v>0.14417635017901728</v>
      </c>
      <c r="W9796">
        <v>-5.3393450717726165E-2</v>
      </c>
      <c r="X9796">
        <f t="shared" si="460"/>
        <v>0.27928421065603287</v>
      </c>
      <c r="Y9796">
        <f t="shared" si="461"/>
        <v>0.14417635017901728</v>
      </c>
      <c r="Z9796">
        <f t="shared" si="462"/>
        <v>5.3393450717726165E-2</v>
      </c>
      <c r="AA9796">
        <v>0.98900634809111954</v>
      </c>
      <c r="AB9796">
        <v>0.97383546857145198</v>
      </c>
      <c r="AC9796">
        <v>0.98990031193125372</v>
      </c>
      <c r="AD9796">
        <v>14489.625830796682</v>
      </c>
      <c r="AE9796">
        <v>30399.083714294025</v>
      </c>
      <c r="AF9796">
        <v>29012.32718603886</v>
      </c>
      <c r="AG9796">
        <v>14526.38113847468</v>
      </c>
      <c r="AH9796">
        <v>30451.952478411531</v>
      </c>
      <c r="AI9796">
        <v>29086.34345580337</v>
      </c>
      <c r="AJ9796">
        <v>0</v>
      </c>
      <c r="AK9796">
        <v>0</v>
      </c>
      <c r="AL9796">
        <v>0</v>
      </c>
    </row>
    <row r="9797" spans="1:38" x14ac:dyDescent="0.25">
      <c r="A9797">
        <v>178860597.92408744</v>
      </c>
      <c r="B9797">
        <v>7615124.2061235718</v>
      </c>
      <c r="C9797">
        <v>9385244.7673958484</v>
      </c>
      <c r="D9797">
        <v>6014998.5979386391</v>
      </c>
      <c r="E9797">
        <v>7541328.1549903238</v>
      </c>
      <c r="F9797">
        <v>255836.50760860115</v>
      </c>
      <c r="G9797">
        <v>463952.86382433848</v>
      </c>
      <c r="H9797">
        <v>288619.61120809504</v>
      </c>
      <c r="I9797">
        <v>2.7259439039605236E-2</v>
      </c>
      <c r="J9797">
        <v>7.7132663669005133E-2</v>
      </c>
      <c r="K9797">
        <v>3.8271721542458906E-2</v>
      </c>
      <c r="L9797">
        <v>4871.0865408021573</v>
      </c>
      <c r="M9797">
        <v>7912.686421718312</v>
      </c>
      <c r="N9797">
        <v>4883.333060777456</v>
      </c>
      <c r="O9797">
        <v>2.0012153210873174E-2</v>
      </c>
      <c r="P9797">
        <v>3.3265957239889517E-2</v>
      </c>
      <c r="Q9797">
        <v>2.0530163857129625E-2</v>
      </c>
      <c r="R9797">
        <v>-1770120.5612722766</v>
      </c>
      <c r="S9797">
        <v>1600125.6081849327</v>
      </c>
      <c r="T9797">
        <v>73796.051133248024</v>
      </c>
      <c r="U9797">
        <v>-0.23244802229868614</v>
      </c>
      <c r="V9797">
        <v>0.21012468935151696</v>
      </c>
      <c r="W9797">
        <v>9.6907219285939147E-3</v>
      </c>
      <c r="X9797">
        <f t="shared" si="460"/>
        <v>0.23244802229868614</v>
      </c>
      <c r="Y9797">
        <f t="shared" si="461"/>
        <v>0.21012468935151696</v>
      </c>
      <c r="Z9797">
        <f t="shared" si="462"/>
        <v>9.6907219285939147E-3</v>
      </c>
      <c r="AA9797">
        <v>0.98910082624034035</v>
      </c>
      <c r="AB9797">
        <v>0.9744452913905105</v>
      </c>
      <c r="AC9797">
        <v>0.99023991119874322</v>
      </c>
      <c r="AD9797">
        <v>14504.435838416881</v>
      </c>
      <c r="AE9797">
        <v>30394.660908895574</v>
      </c>
      <c r="AF9797">
        <v>28992.388708857732</v>
      </c>
      <c r="AG9797">
        <v>14541.19114609488</v>
      </c>
      <c r="AH9797">
        <v>30447.529673013079</v>
      </c>
      <c r="AI9797">
        <v>29066.404978622242</v>
      </c>
      <c r="AJ9797">
        <v>0</v>
      </c>
      <c r="AK9797">
        <v>0</v>
      </c>
      <c r="AL9797">
        <v>1</v>
      </c>
    </row>
    <row r="9798" spans="1:38" x14ac:dyDescent="0.25">
      <c r="A9798">
        <v>178944089.87376624</v>
      </c>
      <c r="B9798">
        <v>7615124.2061235718</v>
      </c>
      <c r="C9798">
        <v>8731305.8901634291</v>
      </c>
      <c r="D9798">
        <v>5234663.2770894924</v>
      </c>
      <c r="E9798">
        <v>6718700.9977503121</v>
      </c>
      <c r="F9798">
        <v>258275.37112111092</v>
      </c>
      <c r="G9798">
        <v>461413.50623908272</v>
      </c>
      <c r="H9798">
        <v>295407.63070419303</v>
      </c>
      <c r="I9798">
        <v>2.9580382862554436E-2</v>
      </c>
      <c r="J9798">
        <v>8.8145785471731755E-2</v>
      </c>
      <c r="K9798">
        <v>4.396796803475958E-2</v>
      </c>
      <c r="L9798">
        <v>4917.5221153872144</v>
      </c>
      <c r="M9798">
        <v>7869.3778404992754</v>
      </c>
      <c r="N9798">
        <v>4998.1837456763242</v>
      </c>
      <c r="O9798">
        <v>2.0225918547942548E-2</v>
      </c>
      <c r="P9798">
        <v>3.3095193023986641E-2</v>
      </c>
      <c r="Q9798">
        <v>2.1020194885192554E-2</v>
      </c>
      <c r="R9798">
        <v>-1116181.6840398572</v>
      </c>
      <c r="S9798">
        <v>2380460.9290340794</v>
      </c>
      <c r="T9798">
        <v>896423.20837325975</v>
      </c>
      <c r="U9798">
        <v>-0.14657432417744398</v>
      </c>
      <c r="V9798">
        <v>0.3125964678448544</v>
      </c>
      <c r="W9798">
        <v>0.11771616379578108</v>
      </c>
      <c r="X9798">
        <f t="shared" si="460"/>
        <v>0.14657432417744398</v>
      </c>
      <c r="Y9798">
        <f t="shared" si="461"/>
        <v>0.3125964678448544</v>
      </c>
      <c r="Z9798">
        <f t="shared" si="462"/>
        <v>0.11771616379578108</v>
      </c>
      <c r="AA9798">
        <v>0.98865583032795723</v>
      </c>
      <c r="AB9798">
        <v>0.97438595102295489</v>
      </c>
      <c r="AC9798">
        <v>0.98963856445598031</v>
      </c>
      <c r="AD9798">
        <v>14518.306925042434</v>
      </c>
      <c r="AE9798">
        <v>30378.623971030651</v>
      </c>
      <c r="AF9798">
        <v>29060.315287488156</v>
      </c>
      <c r="AG9798">
        <v>14555.062232720433</v>
      </c>
      <c r="AH9798">
        <v>30431.492735148156</v>
      </c>
      <c r="AI9798">
        <v>29134.331557252666</v>
      </c>
      <c r="AJ9798">
        <v>0</v>
      </c>
      <c r="AK9798">
        <v>0</v>
      </c>
      <c r="AL9798">
        <v>0</v>
      </c>
    </row>
    <row r="9799" spans="1:38" x14ac:dyDescent="0.25">
      <c r="A9799">
        <v>178880763.84233776</v>
      </c>
      <c r="B9799">
        <v>7615124.2061235718</v>
      </c>
      <c r="C9799">
        <v>9559271.1913967561</v>
      </c>
      <c r="D9799">
        <v>6460279.8891804097</v>
      </c>
      <c r="E9799">
        <v>7957161.1715443265</v>
      </c>
      <c r="F9799">
        <v>251184.50306637745</v>
      </c>
      <c r="G9799">
        <v>456726.16829719208</v>
      </c>
      <c r="H9799">
        <v>286322.87487972149</v>
      </c>
      <c r="I9799">
        <v>2.6276532806438307E-2</v>
      </c>
      <c r="J9799">
        <v>7.0697582168554485E-2</v>
      </c>
      <c r="K9799">
        <v>3.5983043287302417E-2</v>
      </c>
      <c r="L9799">
        <v>4782.5131119151274</v>
      </c>
      <c r="M9799">
        <v>7789.4355916658997</v>
      </c>
      <c r="N9799">
        <v>4844.4731634984973</v>
      </c>
      <c r="O9799">
        <v>1.9639357576740093E-2</v>
      </c>
      <c r="P9799">
        <v>3.2738295011812656E-2</v>
      </c>
      <c r="Q9799">
        <v>2.0360883627192808E-2</v>
      </c>
      <c r="R9799">
        <v>-1944146.9852731843</v>
      </c>
      <c r="S9799">
        <v>1154844.3169431621</v>
      </c>
      <c r="T9799">
        <v>-342036.96542075463</v>
      </c>
      <c r="U9799">
        <v>-0.25530075841833699</v>
      </c>
      <c r="V9799">
        <v>0.15165140918049819</v>
      </c>
      <c r="W9799">
        <v>-4.4915480846091975E-2</v>
      </c>
      <c r="X9799">
        <f t="shared" si="460"/>
        <v>0.25530075841833699</v>
      </c>
      <c r="Y9799">
        <f t="shared" si="461"/>
        <v>0.15165140918049819</v>
      </c>
      <c r="Z9799">
        <f t="shared" si="462"/>
        <v>4.4915480846091975E-2</v>
      </c>
      <c r="AA9799">
        <v>0.98935288692073486</v>
      </c>
      <c r="AB9799">
        <v>0.9752301680400085</v>
      </c>
      <c r="AC9799">
        <v>0.99039268030911465</v>
      </c>
      <c r="AD9799">
        <v>14477.606885145753</v>
      </c>
      <c r="AE9799">
        <v>30348.788596652215</v>
      </c>
      <c r="AF9799">
        <v>28969.043419851543</v>
      </c>
      <c r="AG9799">
        <v>14514.362192823752</v>
      </c>
      <c r="AH9799">
        <v>30401.657360769721</v>
      </c>
      <c r="AI9799">
        <v>29043.059689616053</v>
      </c>
      <c r="AJ9799">
        <v>0</v>
      </c>
      <c r="AK9799">
        <v>0</v>
      </c>
      <c r="AL9799">
        <v>1</v>
      </c>
    </row>
    <row r="9800" spans="1:38" x14ac:dyDescent="0.25">
      <c r="A9800">
        <v>178885151.85872319</v>
      </c>
      <c r="B9800">
        <v>7615124.2061235718</v>
      </c>
      <c r="C9800">
        <v>9135333.9424768779</v>
      </c>
      <c r="D9800">
        <v>6112773.111016552</v>
      </c>
      <c r="E9800">
        <v>7597784.103280779</v>
      </c>
      <c r="F9800">
        <v>261167.60012479522</v>
      </c>
      <c r="G9800">
        <v>451706.5048952364</v>
      </c>
      <c r="H9800">
        <v>285522.49318922113</v>
      </c>
      <c r="I9800">
        <v>2.8588730501731874E-2</v>
      </c>
      <c r="J9800">
        <v>7.3895513000664562E-2</v>
      </c>
      <c r="K9800">
        <v>3.7579706044283415E-2</v>
      </c>
      <c r="L9800">
        <v>4972.5896970410322</v>
      </c>
      <c r="M9800">
        <v>7703.8255533640558</v>
      </c>
      <c r="N9800">
        <v>4830.9310124502881</v>
      </c>
      <c r="O9800">
        <v>2.044678634892004E-2</v>
      </c>
      <c r="P9800">
        <v>3.2399887132801571E-2</v>
      </c>
      <c r="Q9800">
        <v>2.0317388869402854E-2</v>
      </c>
      <c r="R9800">
        <v>-1520209.7363533061</v>
      </c>
      <c r="S9800">
        <v>1502351.0951070199</v>
      </c>
      <c r="T9800">
        <v>17340.102842792869</v>
      </c>
      <c r="U9800">
        <v>-0.19963032712333903</v>
      </c>
      <c r="V9800">
        <v>0.19728517282737554</v>
      </c>
      <c r="W9800">
        <v>2.2770610660360763E-3</v>
      </c>
      <c r="X9800">
        <f t="shared" si="460"/>
        <v>0.19963032712333903</v>
      </c>
      <c r="Y9800">
        <f t="shared" si="461"/>
        <v>0.19728517282737554</v>
      </c>
      <c r="Z9800">
        <f t="shared" si="462"/>
        <v>2.2770610660360763E-3</v>
      </c>
      <c r="AA9800">
        <v>0.988539997809327</v>
      </c>
      <c r="AB9800">
        <v>0.97574030185599447</v>
      </c>
      <c r="AC9800">
        <v>0.99043395898596587</v>
      </c>
      <c r="AD9800">
        <v>14534.58775945524</v>
      </c>
      <c r="AE9800">
        <v>30316.4964826088</v>
      </c>
      <c r="AF9800">
        <v>28960.863877068052</v>
      </c>
      <c r="AG9800">
        <v>14571.343067133239</v>
      </c>
      <c r="AH9800">
        <v>30369.365246726305</v>
      </c>
      <c r="AI9800">
        <v>29034.880146832562</v>
      </c>
      <c r="AJ9800">
        <v>0</v>
      </c>
      <c r="AK9800">
        <v>0</v>
      </c>
      <c r="AL9800">
        <v>1</v>
      </c>
    </row>
    <row r="9801" spans="1:38" x14ac:dyDescent="0.25">
      <c r="A9801">
        <v>179087133.48047855</v>
      </c>
      <c r="B9801">
        <v>7615124.2061236016</v>
      </c>
      <c r="C9801">
        <v>9266810.4262644704</v>
      </c>
      <c r="D9801">
        <v>5972898.9899722068</v>
      </c>
      <c r="E9801">
        <v>7434075.7066098209</v>
      </c>
      <c r="F9801">
        <v>259707.0719398795</v>
      </c>
      <c r="G9801">
        <v>452367.57710574835</v>
      </c>
      <c r="H9801">
        <v>291828.1427937242</v>
      </c>
      <c r="I9801">
        <v>2.8025508237851115E-2</v>
      </c>
      <c r="J9801">
        <v>7.5736686300106562E-2</v>
      </c>
      <c r="K9801">
        <v>3.9255470930199508E-2</v>
      </c>
      <c r="L9801">
        <v>4944.7814719737589</v>
      </c>
      <c r="M9801">
        <v>7715.1000976373161</v>
      </c>
      <c r="N9801">
        <v>4937.6201838979787</v>
      </c>
      <c r="O9801">
        <v>2.0314389197494977E-2</v>
      </c>
      <c r="P9801">
        <v>3.2413717047154039E-2</v>
      </c>
      <c r="Q9801">
        <v>2.074459456154026E-2</v>
      </c>
      <c r="R9801">
        <v>-1651686.2201408688</v>
      </c>
      <c r="S9801">
        <v>1642225.2161513949</v>
      </c>
      <c r="T9801">
        <v>181048.4995137807</v>
      </c>
      <c r="U9801">
        <v>-0.21689550628900933</v>
      </c>
      <c r="V9801">
        <v>0.21565310974584251</v>
      </c>
      <c r="W9801">
        <v>2.3774858375677305E-2</v>
      </c>
      <c r="X9801">
        <f t="shared" si="460"/>
        <v>0.21689550628900933</v>
      </c>
      <c r="Y9801">
        <f t="shared" si="461"/>
        <v>0.21565310974584251</v>
      </c>
      <c r="Z9801">
        <f t="shared" si="462"/>
        <v>2.3774858375677305E-2</v>
      </c>
      <c r="AA9801">
        <v>0.98860266850787393</v>
      </c>
      <c r="AB9801">
        <v>0.97555364436332326</v>
      </c>
      <c r="AC9801">
        <v>0.98995929033847541</v>
      </c>
      <c r="AD9801">
        <v>14526.388866642654</v>
      </c>
      <c r="AE9801">
        <v>30320.769701766032</v>
      </c>
      <c r="AF9801">
        <v>29024.692821394809</v>
      </c>
      <c r="AG9801">
        <v>14563.144174320652</v>
      </c>
      <c r="AH9801">
        <v>30373.638465883538</v>
      </c>
      <c r="AI9801">
        <v>29098.709091159319</v>
      </c>
      <c r="AJ9801">
        <v>0</v>
      </c>
      <c r="AK9801">
        <v>0</v>
      </c>
      <c r="AL9801">
        <v>1</v>
      </c>
    </row>
    <row r="9802" spans="1:38" x14ac:dyDescent="0.25">
      <c r="A9802">
        <v>178795397.06433612</v>
      </c>
      <c r="B9802">
        <v>7615124.2061235718</v>
      </c>
      <c r="C9802">
        <v>9637809.3063267656</v>
      </c>
      <c r="D9802">
        <v>6464238.3700034926</v>
      </c>
      <c r="E9802">
        <v>7955086.9643668616</v>
      </c>
      <c r="F9802">
        <v>260013.19290575737</v>
      </c>
      <c r="G9802">
        <v>453920.5519339217</v>
      </c>
      <c r="H9802">
        <v>282873.01597659709</v>
      </c>
      <c r="I9802">
        <v>2.6978453779436268E-2</v>
      </c>
      <c r="J9802">
        <v>7.0220268181984818E-2</v>
      </c>
      <c r="K9802">
        <v>3.5558758470355792E-2</v>
      </c>
      <c r="L9802">
        <v>4950.6099666271739</v>
      </c>
      <c r="M9802">
        <v>7741.5859840156581</v>
      </c>
      <c r="N9802">
        <v>4786.1028747779137</v>
      </c>
      <c r="O9802">
        <v>2.0324121460424428E-2</v>
      </c>
      <c r="P9802">
        <v>3.2540648978301022E-2</v>
      </c>
      <c r="Q9802">
        <v>2.011769861417979E-2</v>
      </c>
      <c r="R9802">
        <v>-2022685.1002031937</v>
      </c>
      <c r="S9802">
        <v>1150885.8361200793</v>
      </c>
      <c r="T9802">
        <v>-339962.75824328978</v>
      </c>
      <c r="U9802">
        <v>-0.26561419688685917</v>
      </c>
      <c r="V9802">
        <v>0.15113159089310901</v>
      </c>
      <c r="W9802">
        <v>-4.464310089255203E-2</v>
      </c>
      <c r="X9802">
        <f t="shared" si="460"/>
        <v>0.26561419688685917</v>
      </c>
      <c r="Y9802">
        <f t="shared" si="461"/>
        <v>0.15113159089310901</v>
      </c>
      <c r="Z9802">
        <f t="shared" si="462"/>
        <v>4.464310089255203E-2</v>
      </c>
      <c r="AA9802">
        <v>0.98880296034641657</v>
      </c>
      <c r="AB9802">
        <v>0.97559140906569808</v>
      </c>
      <c r="AC9802">
        <v>0.99064497529630724</v>
      </c>
      <c r="AD9802">
        <v>14528.111135078745</v>
      </c>
      <c r="AE9802">
        <v>30330.78372874912</v>
      </c>
      <c r="AF9802">
        <v>28933.622886025132</v>
      </c>
      <c r="AG9802">
        <v>14564.866442756744</v>
      </c>
      <c r="AH9802">
        <v>30383.652492866626</v>
      </c>
      <c r="AI9802">
        <v>29007.639155789642</v>
      </c>
      <c r="AJ9802">
        <v>0</v>
      </c>
      <c r="AK9802">
        <v>0</v>
      </c>
      <c r="AL9802">
        <v>1</v>
      </c>
    </row>
    <row r="9803" spans="1:38" x14ac:dyDescent="0.25">
      <c r="A9803">
        <v>179054836.51987612</v>
      </c>
      <c r="B9803">
        <v>7615124.2061236016</v>
      </c>
      <c r="C9803">
        <v>9181393.7437822968</v>
      </c>
      <c r="D9803">
        <v>5916020.799066239</v>
      </c>
      <c r="E9803">
        <v>7418906.2624696512</v>
      </c>
      <c r="F9803">
        <v>260360.52814260428</v>
      </c>
      <c r="G9803">
        <v>460946.35688860441</v>
      </c>
      <c r="H9803">
        <v>291333.17038978898</v>
      </c>
      <c r="I9803">
        <v>2.8357407971847656E-2</v>
      </c>
      <c r="J9803">
        <v>7.7914931766527654E-2</v>
      </c>
      <c r="K9803">
        <v>3.9269018920426176E-2</v>
      </c>
      <c r="L9803">
        <v>4957.2231744651253</v>
      </c>
      <c r="M9803">
        <v>7861.4106382020964</v>
      </c>
      <c r="N9803">
        <v>4929.2454407743435</v>
      </c>
      <c r="O9803">
        <v>2.0365157800584656E-2</v>
      </c>
      <c r="P9803">
        <v>3.3031198037167475E-2</v>
      </c>
      <c r="Q9803">
        <v>2.0711153483932352E-2</v>
      </c>
      <c r="R9803">
        <v>-1566269.5376586951</v>
      </c>
      <c r="S9803">
        <v>1699103.4070573626</v>
      </c>
      <c r="T9803">
        <v>196217.94365395047</v>
      </c>
      <c r="U9803">
        <v>-0.2056787906885616</v>
      </c>
      <c r="V9803">
        <v>0.22312221850446654</v>
      </c>
      <c r="W9803">
        <v>2.5766873703276488E-2</v>
      </c>
      <c r="X9803">
        <f t="shared" si="460"/>
        <v>0.2056787906885616</v>
      </c>
      <c r="Y9803">
        <f t="shared" si="461"/>
        <v>0.22312221850446654</v>
      </c>
      <c r="Z9803">
        <f t="shared" si="462"/>
        <v>2.5766873703276488E-2</v>
      </c>
      <c r="AA9803">
        <v>0.9887241544095382</v>
      </c>
      <c r="AB9803">
        <v>0.97482221119896884</v>
      </c>
      <c r="AC9803">
        <v>0.99007397045903667</v>
      </c>
      <c r="AD9803">
        <v>14530.062825454883</v>
      </c>
      <c r="AE9803">
        <v>30375.664149005912</v>
      </c>
      <c r="AF9803">
        <v>29019.732582507484</v>
      </c>
      <c r="AG9803">
        <v>14566.818133132881</v>
      </c>
      <c r="AH9803">
        <v>30428.532913123418</v>
      </c>
      <c r="AI9803">
        <v>29093.748852271994</v>
      </c>
      <c r="AJ9803">
        <v>0</v>
      </c>
      <c r="AK9803">
        <v>0</v>
      </c>
      <c r="AL9803">
        <v>1</v>
      </c>
    </row>
    <row r="9804" spans="1:38" x14ac:dyDescent="0.25">
      <c r="A9804">
        <v>179157908.08157966</v>
      </c>
      <c r="B9804">
        <v>7615124.2061236016</v>
      </c>
      <c r="C9804">
        <v>9046940.2649209816</v>
      </c>
      <c r="D9804">
        <v>5773487.4980539298</v>
      </c>
      <c r="E9804">
        <v>7295612.365981794</v>
      </c>
      <c r="F9804">
        <v>254220.7473052704</v>
      </c>
      <c r="G9804">
        <v>460541.89282358228</v>
      </c>
      <c r="H9804">
        <v>287332.94974202057</v>
      </c>
      <c r="I9804">
        <v>2.8100190767368888E-2</v>
      </c>
      <c r="J9804">
        <v>7.9768405661018088E-2</v>
      </c>
      <c r="K9804">
        <v>3.9384349843174987E-2</v>
      </c>
      <c r="L9804">
        <v>4840.3227208130338</v>
      </c>
      <c r="M9804">
        <v>7854.5125294395093</v>
      </c>
      <c r="N9804">
        <v>4861.5632425415715</v>
      </c>
      <c r="O9804">
        <v>1.9891285214716236E-2</v>
      </c>
      <c r="P9804">
        <v>3.2997845131079076E-2</v>
      </c>
      <c r="Q9804">
        <v>2.0424069650542769E-2</v>
      </c>
      <c r="R9804">
        <v>-1431816.05879738</v>
      </c>
      <c r="S9804">
        <v>1841636.7080696719</v>
      </c>
      <c r="T9804">
        <v>319511.84014180768</v>
      </c>
      <c r="U9804">
        <v>-0.18802267960987479</v>
      </c>
      <c r="V9804">
        <v>0.24183935261210107</v>
      </c>
      <c r="W9804">
        <v>4.195753496507338E-2</v>
      </c>
      <c r="X9804">
        <f t="shared" si="460"/>
        <v>0.18802267960987479</v>
      </c>
      <c r="Y9804">
        <f t="shared" si="461"/>
        <v>0.24183935261210107</v>
      </c>
      <c r="Z9804">
        <f t="shared" si="462"/>
        <v>4.195753496507338E-2</v>
      </c>
      <c r="AA9804">
        <v>0.98906228386407702</v>
      </c>
      <c r="AB9804">
        <v>0.97456103710065778</v>
      </c>
      <c r="AC9804">
        <v>0.99022738336808713</v>
      </c>
      <c r="AD9804">
        <v>14495.173154894857</v>
      </c>
      <c r="AE9804">
        <v>30373.099072187495</v>
      </c>
      <c r="AF9804">
        <v>28979.333359118569</v>
      </c>
      <c r="AG9804">
        <v>14531.928462572856</v>
      </c>
      <c r="AH9804">
        <v>30425.967836305001</v>
      </c>
      <c r="AI9804">
        <v>29053.349628883079</v>
      </c>
      <c r="AJ9804">
        <v>0</v>
      </c>
      <c r="AK9804">
        <v>0</v>
      </c>
      <c r="AL9804">
        <v>1</v>
      </c>
    </row>
    <row r="9805" spans="1:38" x14ac:dyDescent="0.25">
      <c r="A9805">
        <v>179101181.80874747</v>
      </c>
      <c r="B9805">
        <v>7615124.2061236016</v>
      </c>
      <c r="C9805">
        <v>8952420.7884527929</v>
      </c>
      <c r="D9805">
        <v>5735520.1065489007</v>
      </c>
      <c r="E9805">
        <v>7180764.6288319994</v>
      </c>
      <c r="F9805">
        <v>257605.7403433671</v>
      </c>
      <c r="G9805">
        <v>450265.92161458574</v>
      </c>
      <c r="H9805">
        <v>291044.54305028106</v>
      </c>
      <c r="I9805">
        <v>2.8774981251511074E-2</v>
      </c>
      <c r="J9805">
        <v>7.8504810941289443E-2</v>
      </c>
      <c r="K9805">
        <v>4.0531135344791469E-2</v>
      </c>
      <c r="L9805">
        <v>4904.7724515520395</v>
      </c>
      <c r="M9805">
        <v>7679.2564976410267</v>
      </c>
      <c r="N9805">
        <v>4924.3619769536999</v>
      </c>
      <c r="O9805">
        <v>2.0170765751371302E-2</v>
      </c>
      <c r="P9805">
        <v>3.2278807481010578E-2</v>
      </c>
      <c r="Q9805">
        <v>2.0698948168969927E-2</v>
      </c>
      <c r="R9805">
        <v>-1337296.5823291913</v>
      </c>
      <c r="S9805">
        <v>1879604.0995747009</v>
      </c>
      <c r="T9805">
        <v>434359.57729160227</v>
      </c>
      <c r="U9805">
        <v>-0.1756106067519978</v>
      </c>
      <c r="V9805">
        <v>0.2468251401681987</v>
      </c>
      <c r="W9805">
        <v>5.7039066669761967E-2</v>
      </c>
      <c r="X9805">
        <f t="shared" si="460"/>
        <v>0.1756106067519978</v>
      </c>
      <c r="Y9805">
        <f t="shared" si="461"/>
        <v>0.2468251401681987</v>
      </c>
      <c r="Z9805">
        <f t="shared" si="462"/>
        <v>5.7039066669761967E-2</v>
      </c>
      <c r="AA9805">
        <v>0.98873870476419679</v>
      </c>
      <c r="AB9805">
        <v>0.97572180157138744</v>
      </c>
      <c r="AC9805">
        <v>0.98998903133537808</v>
      </c>
      <c r="AD9805">
        <v>14514.511474016448</v>
      </c>
      <c r="AE9805">
        <v>30307.162742903318</v>
      </c>
      <c r="AF9805">
        <v>29016.836286390288</v>
      </c>
      <c r="AG9805">
        <v>14551.266781694447</v>
      </c>
      <c r="AH9805">
        <v>30360.031507020823</v>
      </c>
      <c r="AI9805">
        <v>29090.852556154798</v>
      </c>
      <c r="AJ9805">
        <v>0</v>
      </c>
      <c r="AK9805">
        <v>0</v>
      </c>
      <c r="AL9805">
        <v>0</v>
      </c>
    </row>
    <row r="9806" spans="1:38" x14ac:dyDescent="0.25">
      <c r="A9806">
        <v>179014408.97280478</v>
      </c>
      <c r="B9806">
        <v>7615124.2061235718</v>
      </c>
      <c r="C9806">
        <v>9111716.0679432284</v>
      </c>
      <c r="D9806">
        <v>5931976.1722246772</v>
      </c>
      <c r="E9806">
        <v>7355585.2897848319</v>
      </c>
      <c r="F9806">
        <v>263687.28900925932</v>
      </c>
      <c r="G9806">
        <v>449391.34171380848</v>
      </c>
      <c r="H9806">
        <v>293099.28809264343</v>
      </c>
      <c r="I9806">
        <v>2.8939366310695519E-2</v>
      </c>
      <c r="J9806">
        <v>7.5757442151908147E-2</v>
      </c>
      <c r="K9806">
        <v>3.9847174160251943E-2</v>
      </c>
      <c r="L9806">
        <v>5020.5641738928625</v>
      </c>
      <c r="M9806">
        <v>7664.340593364579</v>
      </c>
      <c r="N9806">
        <v>4959.1274745400888</v>
      </c>
      <c r="O9806">
        <v>2.061803487575176E-2</v>
      </c>
      <c r="P9806">
        <v>3.2201049487593378E-2</v>
      </c>
      <c r="Q9806">
        <v>2.0835335705357432E-2</v>
      </c>
      <c r="R9806">
        <v>-1496591.8618196566</v>
      </c>
      <c r="S9806">
        <v>1683148.0338988947</v>
      </c>
      <c r="T9806">
        <v>259538.91633873992</v>
      </c>
      <c r="U9806">
        <v>-0.19652888400903532</v>
      </c>
      <c r="V9806">
        <v>0.22102699684732915</v>
      </c>
      <c r="W9806">
        <v>3.408203324248292E-2</v>
      </c>
      <c r="X9806">
        <f t="shared" si="460"/>
        <v>0.19652888400903532</v>
      </c>
      <c r="Y9806">
        <f t="shared" si="461"/>
        <v>0.22102699684732915</v>
      </c>
      <c r="Z9806">
        <f t="shared" si="462"/>
        <v>3.408203324248292E-2</v>
      </c>
      <c r="AA9806">
        <v>0.98831030578669898</v>
      </c>
      <c r="AB9806">
        <v>0.97579584305545064</v>
      </c>
      <c r="AC9806">
        <v>0.98983870717672451</v>
      </c>
      <c r="AD9806">
        <v>14548.625214477075</v>
      </c>
      <c r="AE9806">
        <v>30301.481638822352</v>
      </c>
      <c r="AF9806">
        <v>29037.392832419871</v>
      </c>
      <c r="AG9806">
        <v>14585.380522155074</v>
      </c>
      <c r="AH9806">
        <v>30354.350402939857</v>
      </c>
      <c r="AI9806">
        <v>29111.409102184381</v>
      </c>
      <c r="AJ9806">
        <v>0</v>
      </c>
      <c r="AK9806">
        <v>0</v>
      </c>
      <c r="AL9806">
        <v>1</v>
      </c>
    </row>
    <row r="9807" spans="1:38" x14ac:dyDescent="0.25">
      <c r="A9807">
        <v>179044795.20152339</v>
      </c>
      <c r="B9807">
        <v>7615124.2061235718</v>
      </c>
      <c r="C9807">
        <v>9535357.0516623929</v>
      </c>
      <c r="D9807">
        <v>6465751.5486274278</v>
      </c>
      <c r="E9807">
        <v>7971087.2945404109</v>
      </c>
      <c r="F9807">
        <v>262357.10543652764</v>
      </c>
      <c r="G9807">
        <v>460101.08293815708</v>
      </c>
      <c r="H9807">
        <v>289060.01575632277</v>
      </c>
      <c r="I9807">
        <v>2.7514135445068449E-2</v>
      </c>
      <c r="J9807">
        <v>7.1159722033524303E-2</v>
      </c>
      <c r="K9807">
        <v>3.626356167925885E-2</v>
      </c>
      <c r="L9807">
        <v>4995.2376895748293</v>
      </c>
      <c r="M9807">
        <v>7846.9945450343448</v>
      </c>
      <c r="N9807">
        <v>4890.784536723505</v>
      </c>
      <c r="O9807">
        <v>2.0522839595006014E-2</v>
      </c>
      <c r="P9807">
        <v>3.2972820895963144E-2</v>
      </c>
      <c r="Q9807">
        <v>2.0550920692582741E-2</v>
      </c>
      <c r="R9807">
        <v>-1920232.8455388211</v>
      </c>
      <c r="S9807">
        <v>1149372.6574961441</v>
      </c>
      <c r="T9807">
        <v>-355963.08841683902</v>
      </c>
      <c r="U9807">
        <v>-0.25216041046247134</v>
      </c>
      <c r="V9807">
        <v>0.15093288387494661</v>
      </c>
      <c r="W9807">
        <v>-4.6744226197991283E-2</v>
      </c>
      <c r="X9807">
        <f t="shared" si="460"/>
        <v>0.25216041046247134</v>
      </c>
      <c r="Y9807">
        <f t="shared" si="461"/>
        <v>0.15093288387494661</v>
      </c>
      <c r="Z9807">
        <f t="shared" si="462"/>
        <v>4.6744226197991283E-2</v>
      </c>
      <c r="AA9807">
        <v>0.98849432583437735</v>
      </c>
      <c r="AB9807">
        <v>0.97476071984071289</v>
      </c>
      <c r="AC9807">
        <v>0.99016837334544583</v>
      </c>
      <c r="AD9807">
        <v>14541.231418254543</v>
      </c>
      <c r="AE9807">
        <v>30370.300926505497</v>
      </c>
      <c r="AF9807">
        <v>28996.843989186695</v>
      </c>
      <c r="AG9807">
        <v>14577.986725932542</v>
      </c>
      <c r="AH9807">
        <v>30423.169690623003</v>
      </c>
      <c r="AI9807">
        <v>29070.860258951205</v>
      </c>
      <c r="AJ9807">
        <v>0</v>
      </c>
      <c r="AK9807">
        <v>0</v>
      </c>
      <c r="AL9807">
        <v>1</v>
      </c>
    </row>
    <row r="9808" spans="1:38" x14ac:dyDescent="0.25">
      <c r="A9808">
        <v>178919442.53712916</v>
      </c>
      <c r="B9808">
        <v>7615124.2061235718</v>
      </c>
      <c r="C9808">
        <v>9708303.80217891</v>
      </c>
      <c r="D9808">
        <v>6636846.3673575073</v>
      </c>
      <c r="E9808">
        <v>8165251.2940968964</v>
      </c>
      <c r="F9808">
        <v>248473.89030296577</v>
      </c>
      <c r="G9808">
        <v>460075.95520455472</v>
      </c>
      <c r="H9808">
        <v>277858.82740812801</v>
      </c>
      <c r="I9808">
        <v>2.5593954965356446E-2</v>
      </c>
      <c r="J9808">
        <v>6.9321471334243975E-2</v>
      </c>
      <c r="K9808">
        <v>3.4029427558341929E-2</v>
      </c>
      <c r="L9808">
        <v>4730.9034746800025</v>
      </c>
      <c r="M9808">
        <v>7846.565993144729</v>
      </c>
      <c r="N9808">
        <v>4701.2647284479099</v>
      </c>
      <c r="O9808">
        <v>1.9428480673619221E-2</v>
      </c>
      <c r="P9808">
        <v>3.2975659118718068E-2</v>
      </c>
      <c r="Q9808">
        <v>1.9757343944802466E-2</v>
      </c>
      <c r="R9808">
        <v>-2093179.5960553382</v>
      </c>
      <c r="S9808">
        <v>978277.83876606449</v>
      </c>
      <c r="T9808">
        <v>-550127.08797332458</v>
      </c>
      <c r="U9808">
        <v>-0.27487136642789667</v>
      </c>
      <c r="V9808">
        <v>0.12846511918734024</v>
      </c>
      <c r="W9808">
        <v>-7.2241380847202635E-2</v>
      </c>
      <c r="X9808">
        <f t="shared" si="460"/>
        <v>0.27487136642789667</v>
      </c>
      <c r="Y9808">
        <f t="shared" si="461"/>
        <v>0.12846511918734024</v>
      </c>
      <c r="Z9808">
        <f t="shared" si="462"/>
        <v>7.2241380847202635E-2</v>
      </c>
      <c r="AA9808">
        <v>0.98975116415033326</v>
      </c>
      <c r="AB9808">
        <v>0.97477220845442059</v>
      </c>
      <c r="AC9808">
        <v>0.99091871220883732</v>
      </c>
      <c r="AD9808">
        <v>14461.744228621061</v>
      </c>
      <c r="AE9808">
        <v>30370.141341480958</v>
      </c>
      <c r="AF9808">
        <v>28881.363148272914</v>
      </c>
      <c r="AG9808">
        <v>14498.499536299059</v>
      </c>
      <c r="AH9808">
        <v>30423.010105598463</v>
      </c>
      <c r="AI9808">
        <v>28955.379418037424</v>
      </c>
      <c r="AJ9808">
        <v>0</v>
      </c>
      <c r="AK9808">
        <v>0</v>
      </c>
      <c r="AL9808">
        <v>0</v>
      </c>
    </row>
    <row r="9809" spans="1:38" x14ac:dyDescent="0.25">
      <c r="A9809">
        <v>178918140.92444569</v>
      </c>
      <c r="B9809">
        <v>7615124.2061236016</v>
      </c>
      <c r="C9809">
        <v>9226644.5144520476</v>
      </c>
      <c r="D9809">
        <v>6111549.804796855</v>
      </c>
      <c r="E9809">
        <v>7639837.7432317669</v>
      </c>
      <c r="F9809">
        <v>248787.65379646068</v>
      </c>
      <c r="G9809">
        <v>455467.27219284297</v>
      </c>
      <c r="H9809">
        <v>276518.86450403318</v>
      </c>
      <c r="I9809">
        <v>2.6964044556693934E-2</v>
      </c>
      <c r="J9809">
        <v>7.452565826025899E-2</v>
      </c>
      <c r="K9809">
        <v>3.6194337340345335E-2</v>
      </c>
      <c r="L9809">
        <v>4736.8774818474876</v>
      </c>
      <c r="M9809">
        <v>7767.9651991153969</v>
      </c>
      <c r="N9809">
        <v>4678.593070335728</v>
      </c>
      <c r="O9809">
        <v>1.9491853624362187E-2</v>
      </c>
      <c r="P9809">
        <v>3.2678797435083451E-2</v>
      </c>
      <c r="Q9809">
        <v>1.9682219385341395E-2</v>
      </c>
      <c r="R9809">
        <v>-1611520.308328446</v>
      </c>
      <c r="S9809">
        <v>1503574.4013267467</v>
      </c>
      <c r="T9809">
        <v>-24713.537108165212</v>
      </c>
      <c r="U9809">
        <v>-0.21162101427479846</v>
      </c>
      <c r="V9809">
        <v>0.19744581449080859</v>
      </c>
      <c r="W9809">
        <v>-3.2453229178182213E-3</v>
      </c>
      <c r="X9809">
        <f t="shared" si="460"/>
        <v>0.21162101427479846</v>
      </c>
      <c r="Y9809">
        <f t="shared" si="461"/>
        <v>0.19744581449080859</v>
      </c>
      <c r="Z9809">
        <f t="shared" si="462"/>
        <v>3.2453229178182213E-3</v>
      </c>
      <c r="AA9809">
        <v>0.98968564056693353</v>
      </c>
      <c r="AB9809">
        <v>0.97529290503535593</v>
      </c>
      <c r="AC9809">
        <v>0.99101256540280946</v>
      </c>
      <c r="AD9809">
        <v>14463.58922264407</v>
      </c>
      <c r="AE9809">
        <v>30340.723428478454</v>
      </c>
      <c r="AF9809">
        <v>28867.237835196043</v>
      </c>
      <c r="AG9809">
        <v>14500.344530322069</v>
      </c>
      <c r="AH9809">
        <v>30393.592192595959</v>
      </c>
      <c r="AI9809">
        <v>28941.254104960553</v>
      </c>
      <c r="AJ9809">
        <v>0</v>
      </c>
      <c r="AK9809">
        <v>0</v>
      </c>
      <c r="AL9809">
        <v>1</v>
      </c>
    </row>
    <row r="9810" spans="1:38" x14ac:dyDescent="0.25">
      <c r="A9810">
        <v>179071808.72709569</v>
      </c>
      <c r="B9810">
        <v>7615124.2061235718</v>
      </c>
      <c r="C9810">
        <v>8851724.1959255859</v>
      </c>
      <c r="D9810">
        <v>5607352.707295767</v>
      </c>
      <c r="E9810">
        <v>7116926.0091137253</v>
      </c>
      <c r="F9810">
        <v>244888.59590591854</v>
      </c>
      <c r="G9810">
        <v>459892.72618355107</v>
      </c>
      <c r="H9810">
        <v>284613.89466359961</v>
      </c>
      <c r="I9810">
        <v>2.7665637844730837E-2</v>
      </c>
      <c r="J9810">
        <v>8.2016015433661119E-2</v>
      </c>
      <c r="K9810">
        <v>3.9991127391114011E-2</v>
      </c>
      <c r="L9810">
        <v>4662.6400378252893</v>
      </c>
      <c r="M9810">
        <v>7843.441033909412</v>
      </c>
      <c r="N9810">
        <v>4815.5578740811779</v>
      </c>
      <c r="O9810">
        <v>1.9183940939744477E-2</v>
      </c>
      <c r="P9810">
        <v>3.2979583031309309E-2</v>
      </c>
      <c r="Q9810">
        <v>2.0248139823290955E-2</v>
      </c>
      <c r="R9810">
        <v>-1236599.9898020141</v>
      </c>
      <c r="S9810">
        <v>2007771.4988278048</v>
      </c>
      <c r="T9810">
        <v>498198.19700984657</v>
      </c>
      <c r="U9810">
        <v>-0.16238736970404546</v>
      </c>
      <c r="V9810">
        <v>0.26365577822267033</v>
      </c>
      <c r="W9810">
        <v>6.5422202386302378E-2</v>
      </c>
      <c r="X9810">
        <f t="shared" si="460"/>
        <v>0.16238736970404546</v>
      </c>
      <c r="Y9810">
        <f t="shared" si="461"/>
        <v>0.26365577822267033</v>
      </c>
      <c r="Z9810">
        <f t="shared" si="462"/>
        <v>6.5422202386302378E-2</v>
      </c>
      <c r="AA9810">
        <v>0.98974490115500902</v>
      </c>
      <c r="AB9810">
        <v>0.97471393085843483</v>
      </c>
      <c r="AC9810">
        <v>0.99044216966148413</v>
      </c>
      <c r="AD9810">
        <v>14440.494973440163</v>
      </c>
      <c r="AE9810">
        <v>30368.977399235351</v>
      </c>
      <c r="AF9810">
        <v>28951.550571704545</v>
      </c>
      <c r="AG9810">
        <v>14477.250281118162</v>
      </c>
      <c r="AH9810">
        <v>30421.846163352857</v>
      </c>
      <c r="AI9810">
        <v>29025.566841469055</v>
      </c>
      <c r="AJ9810">
        <v>0</v>
      </c>
      <c r="AK9810">
        <v>0</v>
      </c>
      <c r="AL9810">
        <v>0</v>
      </c>
    </row>
    <row r="9811" spans="1:38" x14ac:dyDescent="0.25">
      <c r="A9811">
        <v>178661845.97560829</v>
      </c>
      <c r="B9811">
        <v>7615124.2061236016</v>
      </c>
      <c r="C9811">
        <v>9532432.2737905625</v>
      </c>
      <c r="D9811">
        <v>6565961.337564989</v>
      </c>
      <c r="E9811">
        <v>8066601.369995486</v>
      </c>
      <c r="F9811">
        <v>254092.38034306609</v>
      </c>
      <c r="G9811">
        <v>455417.574235618</v>
      </c>
      <c r="H9811">
        <v>286937.37749877898</v>
      </c>
      <c r="I9811">
        <v>2.6655566286234573E-2</v>
      </c>
      <c r="J9811">
        <v>6.9360380121353454E-2</v>
      </c>
      <c r="K9811">
        <v>3.5571037211045368E-2</v>
      </c>
      <c r="L9811">
        <v>4837.878634205842</v>
      </c>
      <c r="M9811">
        <v>7767.1176036332199</v>
      </c>
      <c r="N9811">
        <v>4854.8703119909978</v>
      </c>
      <c r="O9811">
        <v>1.9868241829886415E-2</v>
      </c>
      <c r="P9811">
        <v>3.2666351680147213E-2</v>
      </c>
      <c r="Q9811">
        <v>2.0418243815288697E-2</v>
      </c>
      <c r="R9811">
        <v>-1917308.0676669609</v>
      </c>
      <c r="S9811">
        <v>1049162.8685586127</v>
      </c>
      <c r="T9811">
        <v>-451477.16387188435</v>
      </c>
      <c r="U9811">
        <v>-0.25177633558822099</v>
      </c>
      <c r="V9811">
        <v>0.13777357271663962</v>
      </c>
      <c r="W9811">
        <v>-5.9286907429406725E-2</v>
      </c>
      <c r="X9811">
        <f t="shared" si="460"/>
        <v>0.25177633558822099</v>
      </c>
      <c r="Y9811">
        <f t="shared" si="461"/>
        <v>0.13777357271663962</v>
      </c>
      <c r="Z9811">
        <f t="shared" si="462"/>
        <v>5.9286907429406725E-2</v>
      </c>
      <c r="AA9811">
        <v>0.98898997630561558</v>
      </c>
      <c r="AB9811">
        <v>0.97517256406957253</v>
      </c>
      <c r="AC9811">
        <v>0.9902733020724509</v>
      </c>
      <c r="AD9811">
        <v>14494.434741926454</v>
      </c>
      <c r="AE9811">
        <v>30340.404579324848</v>
      </c>
      <c r="AF9811">
        <v>28975.307860245528</v>
      </c>
      <c r="AG9811">
        <v>14531.190049604453</v>
      </c>
      <c r="AH9811">
        <v>30393.273343442354</v>
      </c>
      <c r="AI9811">
        <v>29049.324130010038</v>
      </c>
      <c r="AJ9811">
        <v>0</v>
      </c>
      <c r="AK9811">
        <v>0</v>
      </c>
      <c r="AL9811">
        <v>0</v>
      </c>
    </row>
    <row r="9812" spans="1:38" x14ac:dyDescent="0.25">
      <c r="A9812">
        <v>179029134.86128736</v>
      </c>
      <c r="B9812">
        <v>7615124.2061235718</v>
      </c>
      <c r="C9812">
        <v>9347034.3059395496</v>
      </c>
      <c r="D9812">
        <v>6037589.487434661</v>
      </c>
      <c r="E9812">
        <v>7570916.1061732732</v>
      </c>
      <c r="F9812">
        <v>244201.08809937502</v>
      </c>
      <c r="G9812">
        <v>458111.66537273733</v>
      </c>
      <c r="H9812">
        <v>283037.72206450859</v>
      </c>
      <c r="I9812">
        <v>2.6126050264328019E-2</v>
      </c>
      <c r="J9812">
        <v>7.5876583912528717E-2</v>
      </c>
      <c r="K9812">
        <v>3.738487101101564E-2</v>
      </c>
      <c r="L9812">
        <v>4649.5499981962539</v>
      </c>
      <c r="M9812">
        <v>7813.0651556837374</v>
      </c>
      <c r="N9812">
        <v>4788.8896385776397</v>
      </c>
      <c r="O9812">
        <v>1.9095977161084975E-2</v>
      </c>
      <c r="P9812">
        <v>3.2825913686522899E-2</v>
      </c>
      <c r="Q9812">
        <v>2.0120103288256346E-2</v>
      </c>
      <c r="R9812">
        <v>-1731910.0998159777</v>
      </c>
      <c r="S9812">
        <v>1577534.7186889108</v>
      </c>
      <c r="T9812">
        <v>44208.099950298667</v>
      </c>
      <c r="U9812">
        <v>-0.22743031537467134</v>
      </c>
      <c r="V9812">
        <v>0.20715810746991667</v>
      </c>
      <c r="W9812">
        <v>5.8053025471008707E-3</v>
      </c>
      <c r="X9812">
        <f t="shared" si="460"/>
        <v>0.22743031537467134</v>
      </c>
      <c r="Y9812">
        <f t="shared" si="461"/>
        <v>0.20715810746991667</v>
      </c>
      <c r="Z9812">
        <f t="shared" si="462"/>
        <v>5.8053025471008707E-3</v>
      </c>
      <c r="AA9812">
        <v>0.98994477422562555</v>
      </c>
      <c r="AB9812">
        <v>0.97494001076866565</v>
      </c>
      <c r="AC9812">
        <v>0.99055926733384014</v>
      </c>
      <c r="AD9812">
        <v>14436.38473718667</v>
      </c>
      <c r="AE9812">
        <v>30357.639182845611</v>
      </c>
      <c r="AF9812">
        <v>28935.323759219831</v>
      </c>
      <c r="AG9812">
        <v>14473.140044864669</v>
      </c>
      <c r="AH9812">
        <v>30410.507946963116</v>
      </c>
      <c r="AI9812">
        <v>29009.340028984341</v>
      </c>
      <c r="AJ9812">
        <v>0</v>
      </c>
      <c r="AK9812">
        <v>0</v>
      </c>
      <c r="AL9812">
        <v>1</v>
      </c>
    </row>
    <row r="9813" spans="1:38" x14ac:dyDescent="0.25">
      <c r="A9813">
        <v>178906142.74596992</v>
      </c>
      <c r="B9813">
        <v>7615124.2061235718</v>
      </c>
      <c r="C9813">
        <v>9674486.9838334434</v>
      </c>
      <c r="D9813">
        <v>6274367.3401824972</v>
      </c>
      <c r="E9813">
        <v>7777114.7511415388</v>
      </c>
      <c r="F9813">
        <v>256864.02666308073</v>
      </c>
      <c r="G9813">
        <v>458969.77312529297</v>
      </c>
      <c r="H9813">
        <v>290969.28519583523</v>
      </c>
      <c r="I9813">
        <v>2.6550661248737374E-2</v>
      </c>
      <c r="J9813">
        <v>7.3149968473465776E-2</v>
      </c>
      <c r="K9813">
        <v>3.7413526032019292E-2</v>
      </c>
      <c r="L9813">
        <v>4890.6503406815336</v>
      </c>
      <c r="M9813">
        <v>7827.7001285256974</v>
      </c>
      <c r="N9813">
        <v>4923.088642937485</v>
      </c>
      <c r="O9813">
        <v>2.008155625932664E-2</v>
      </c>
      <c r="P9813">
        <v>3.2895150411432261E-2</v>
      </c>
      <c r="Q9813">
        <v>2.0688802424620227E-2</v>
      </c>
      <c r="R9813">
        <v>-2059362.7777098715</v>
      </c>
      <c r="S9813">
        <v>1340756.8659410747</v>
      </c>
      <c r="T9813">
        <v>-161990.545017967</v>
      </c>
      <c r="U9813">
        <v>-0.2704306222679691</v>
      </c>
      <c r="V9813">
        <v>0.17606500296645561</v>
      </c>
      <c r="W9813">
        <v>-2.1272213116065142E-2</v>
      </c>
      <c r="X9813">
        <f t="shared" si="460"/>
        <v>0.2704306222679691</v>
      </c>
      <c r="Y9813">
        <f t="shared" si="461"/>
        <v>0.17606500296645561</v>
      </c>
      <c r="Z9813">
        <f t="shared" si="462"/>
        <v>2.1272213116065142E-2</v>
      </c>
      <c r="AA9813">
        <v>0.98901455733547561</v>
      </c>
      <c r="AB9813">
        <v>0.9749799946377905</v>
      </c>
      <c r="AC9813">
        <v>0.99007587092322946</v>
      </c>
      <c r="AD9813">
        <v>14510.29592542088</v>
      </c>
      <c r="AE9813">
        <v>30363.107381152695</v>
      </c>
      <c r="AF9813">
        <v>29016.080622379417</v>
      </c>
      <c r="AG9813">
        <v>14547.051233098879</v>
      </c>
      <c r="AH9813">
        <v>30415.976145270201</v>
      </c>
      <c r="AI9813">
        <v>29090.096892143927</v>
      </c>
      <c r="AJ9813">
        <v>0</v>
      </c>
      <c r="AK9813">
        <v>0</v>
      </c>
      <c r="AL9813">
        <v>1</v>
      </c>
    </row>
    <row r="9814" spans="1:38" x14ac:dyDescent="0.25">
      <c r="A9814">
        <v>178900135.69259965</v>
      </c>
      <c r="B9814">
        <v>7615124.2061235718</v>
      </c>
      <c r="C9814">
        <v>9142177.174310904</v>
      </c>
      <c r="D9814">
        <v>5842797.3906149939</v>
      </c>
      <c r="E9814">
        <v>7342629.4407453658</v>
      </c>
      <c r="F9814">
        <v>243777.95796699048</v>
      </c>
      <c r="G9814">
        <v>455254.81207755313</v>
      </c>
      <c r="H9814">
        <v>285277.32684597233</v>
      </c>
      <c r="I9814">
        <v>2.666519728495257E-2</v>
      </c>
      <c r="J9814">
        <v>7.7917268329175199E-2</v>
      </c>
      <c r="K9814">
        <v>3.8852202626885282E-2</v>
      </c>
      <c r="L9814">
        <v>4641.4936675648987</v>
      </c>
      <c r="M9814">
        <v>7764.3417054364199</v>
      </c>
      <c r="N9814">
        <v>4826.7828920077254</v>
      </c>
      <c r="O9814">
        <v>1.9059894584332181E-2</v>
      </c>
      <c r="P9814">
        <v>3.2630686961394824E-2</v>
      </c>
      <c r="Q9814">
        <v>2.028520221739355E-2</v>
      </c>
      <c r="R9814">
        <v>-1527052.9681873322</v>
      </c>
      <c r="S9814">
        <v>1772326.815508578</v>
      </c>
      <c r="T9814">
        <v>272494.76537820604</v>
      </c>
      <c r="U9814">
        <v>-0.20052896405279622</v>
      </c>
      <c r="V9814">
        <v>0.23273774235795019</v>
      </c>
      <c r="W9814">
        <v>3.5783364525963215E-2</v>
      </c>
      <c r="X9814">
        <f t="shared" si="460"/>
        <v>0.20052896405279622</v>
      </c>
      <c r="Y9814">
        <f t="shared" si="461"/>
        <v>0.23273774235795019</v>
      </c>
      <c r="Z9814">
        <f t="shared" si="462"/>
        <v>3.5783364525963215E-2</v>
      </c>
      <c r="AA9814">
        <v>0.98988234309817713</v>
      </c>
      <c r="AB9814">
        <v>0.97524448303424316</v>
      </c>
      <c r="AC9814">
        <v>0.99040651714874617</v>
      </c>
      <c r="AD9814">
        <v>14433.849315169789</v>
      </c>
      <c r="AE9814">
        <v>30339.360096065935</v>
      </c>
      <c r="AF9814">
        <v>28958.353798844895</v>
      </c>
      <c r="AG9814">
        <v>14470.604622847788</v>
      </c>
      <c r="AH9814">
        <v>30392.228860183441</v>
      </c>
      <c r="AI9814">
        <v>29032.370068609405</v>
      </c>
      <c r="AJ9814">
        <v>0</v>
      </c>
      <c r="AK9814">
        <v>0</v>
      </c>
      <c r="AL9814">
        <v>1</v>
      </c>
    </row>
    <row r="9815" spans="1:38" x14ac:dyDescent="0.25">
      <c r="A9815">
        <v>178823277.19531128</v>
      </c>
      <c r="B9815">
        <v>7615124.2061236016</v>
      </c>
      <c r="C9815">
        <v>9252609.7856162023</v>
      </c>
      <c r="D9815">
        <v>6065646.7304859078</v>
      </c>
      <c r="E9815">
        <v>7532162.2295087241</v>
      </c>
      <c r="F9815">
        <v>265521.38251305697</v>
      </c>
      <c r="G9815">
        <v>452737.5365794145</v>
      </c>
      <c r="H9815">
        <v>287895.57810606994</v>
      </c>
      <c r="I9815">
        <v>2.8696917806457983E-2</v>
      </c>
      <c r="J9815">
        <v>7.4639614981854799E-2</v>
      </c>
      <c r="K9815">
        <v>3.8222169057668794E-2</v>
      </c>
      <c r="L9815">
        <v>5055.4850234011328</v>
      </c>
      <c r="M9815">
        <v>7721.4097328009693</v>
      </c>
      <c r="N9815">
        <v>4871.0826985466374</v>
      </c>
      <c r="O9815">
        <v>2.0793789369486271E-2</v>
      </c>
      <c r="P9815">
        <v>3.2484540104820325E-2</v>
      </c>
      <c r="Q9815">
        <v>2.0493004095177628E-2</v>
      </c>
      <c r="R9815">
        <v>-1637485.5794926006</v>
      </c>
      <c r="S9815">
        <v>1549477.4756376939</v>
      </c>
      <c r="T9815">
        <v>82961.976614877582</v>
      </c>
      <c r="U9815">
        <v>-0.21503071193189971</v>
      </c>
      <c r="V9815">
        <v>0.20347369703985946</v>
      </c>
      <c r="W9815">
        <v>1.0894369463884095E-2</v>
      </c>
      <c r="X9815">
        <f t="shared" si="460"/>
        <v>0.21503071193189971</v>
      </c>
      <c r="Y9815">
        <f t="shared" si="461"/>
        <v>0.20347369703985946</v>
      </c>
      <c r="Z9815">
        <f t="shared" si="462"/>
        <v>1.0894369463884095E-2</v>
      </c>
      <c r="AA9815">
        <v>0.98820814071549579</v>
      </c>
      <c r="AB9815">
        <v>0.97560526351968246</v>
      </c>
      <c r="AC9815">
        <v>0.99026464048983087</v>
      </c>
      <c r="AD9815">
        <v>14558.759044789309</v>
      </c>
      <c r="AE9815">
        <v>30323.158422426011</v>
      </c>
      <c r="AF9815">
        <v>28985.049350326994</v>
      </c>
      <c r="AG9815">
        <v>14595.514352467308</v>
      </c>
      <c r="AH9815">
        <v>30376.027186543517</v>
      </c>
      <c r="AI9815">
        <v>29059.065620091504</v>
      </c>
      <c r="AJ9815">
        <v>0</v>
      </c>
      <c r="AK9815">
        <v>0</v>
      </c>
      <c r="AL9815">
        <v>1</v>
      </c>
    </row>
    <row r="9816" spans="1:38" x14ac:dyDescent="0.25">
      <c r="A9816">
        <v>178856666.63331443</v>
      </c>
      <c r="B9816">
        <v>7615124.2061235718</v>
      </c>
      <c r="C9816">
        <v>9376992.6801736094</v>
      </c>
      <c r="D9816">
        <v>6344553.7023579124</v>
      </c>
      <c r="E9816">
        <v>7844259.9776335219</v>
      </c>
      <c r="F9816">
        <v>262215.01667531434</v>
      </c>
      <c r="G9816">
        <v>459331.26809894317</v>
      </c>
      <c r="H9816">
        <v>289572.64515393384</v>
      </c>
      <c r="I9816">
        <v>2.7963658031826426E-2</v>
      </c>
      <c r="J9816">
        <v>7.2397727192101108E-2</v>
      </c>
      <c r="K9816">
        <v>3.691522794751799E-2</v>
      </c>
      <c r="L9816">
        <v>4992.5323420901605</v>
      </c>
      <c r="M9816">
        <v>7833.8654021829034</v>
      </c>
      <c r="N9816">
        <v>4899.4580294040543</v>
      </c>
      <c r="O9816">
        <v>2.0518349223366358E-2</v>
      </c>
      <c r="P9816">
        <v>3.2940918485919977E-2</v>
      </c>
      <c r="Q9816">
        <v>2.0601917353189791E-2</v>
      </c>
      <c r="R9816">
        <v>-1761868.4740500376</v>
      </c>
      <c r="S9816">
        <v>1270570.5037656594</v>
      </c>
      <c r="T9816">
        <v>-229135.77150995005</v>
      </c>
      <c r="U9816">
        <v>-0.23136437783027375</v>
      </c>
      <c r="V9816">
        <v>0.16684829680702409</v>
      </c>
      <c r="W9816">
        <v>-3.0089564570160845E-2</v>
      </c>
      <c r="X9816">
        <f t="shared" si="460"/>
        <v>0.23136437783027375</v>
      </c>
      <c r="Y9816">
        <f t="shared" si="461"/>
        <v>0.16684829680702409</v>
      </c>
      <c r="Z9816">
        <f t="shared" si="462"/>
        <v>3.0089564570160845E-2</v>
      </c>
      <c r="AA9816">
        <v>0.98858562828754659</v>
      </c>
      <c r="AB9816">
        <v>0.97517801360974876</v>
      </c>
      <c r="AC9816">
        <v>0.99026404719065575</v>
      </c>
      <c r="AD9816">
        <v>14540.439406002206</v>
      </c>
      <c r="AE9816">
        <v>30365.407908583576</v>
      </c>
      <c r="AF9816">
        <v>29002.021379240519</v>
      </c>
      <c r="AG9816">
        <v>14577.194713680205</v>
      </c>
      <c r="AH9816">
        <v>30418.276672701082</v>
      </c>
      <c r="AI9816">
        <v>29076.037649005029</v>
      </c>
      <c r="AJ9816">
        <v>0</v>
      </c>
      <c r="AK9816">
        <v>0</v>
      </c>
      <c r="AL9816">
        <v>1</v>
      </c>
    </row>
    <row r="9817" spans="1:38" x14ac:dyDescent="0.25">
      <c r="A9817">
        <v>179144981.34383196</v>
      </c>
      <c r="B9817">
        <v>7615124.2061235718</v>
      </c>
      <c r="C9817">
        <v>8818515.7675910685</v>
      </c>
      <c r="D9817">
        <v>5599276.8601140026</v>
      </c>
      <c r="E9817">
        <v>7130872.035953531</v>
      </c>
      <c r="F9817">
        <v>257894.00690415068</v>
      </c>
      <c r="G9817">
        <v>466203.99815780704</v>
      </c>
      <c r="H9817">
        <v>289755.23620858695</v>
      </c>
      <c r="I9817">
        <v>2.9244604613844098E-2</v>
      </c>
      <c r="J9817">
        <v>8.3261465686537778E-2</v>
      </c>
      <c r="K9817">
        <v>4.0633913320510348E-2</v>
      </c>
      <c r="L9817">
        <v>4910.2610011633578</v>
      </c>
      <c r="M9817">
        <v>7951.0793738106267</v>
      </c>
      <c r="N9817">
        <v>4902.5473999775286</v>
      </c>
      <c r="O9817">
        <v>2.018743406487333E-2</v>
      </c>
      <c r="P9817">
        <v>3.3412174420971781E-2</v>
      </c>
      <c r="Q9817">
        <v>2.0601576356371595E-2</v>
      </c>
      <c r="R9817">
        <v>-1203391.5614674967</v>
      </c>
      <c r="S9817">
        <v>2015847.3460095692</v>
      </c>
      <c r="T9817">
        <v>484252.1701700408</v>
      </c>
      <c r="U9817">
        <v>-0.15802651787344585</v>
      </c>
      <c r="V9817">
        <v>0.26471627926811225</v>
      </c>
      <c r="W9817">
        <v>6.3590843308982098E-2</v>
      </c>
      <c r="X9817">
        <f t="shared" si="460"/>
        <v>0.15802651787344585</v>
      </c>
      <c r="Y9817">
        <f t="shared" si="461"/>
        <v>0.26471627926811225</v>
      </c>
      <c r="Z9817">
        <f t="shared" si="462"/>
        <v>6.3590843308982098E-2</v>
      </c>
      <c r="AA9817">
        <v>0.98879500582583668</v>
      </c>
      <c r="AB9817">
        <v>0.97401063867490045</v>
      </c>
      <c r="AC9817">
        <v>0.99009202079728809</v>
      </c>
      <c r="AD9817">
        <v>14516.146569893972</v>
      </c>
      <c r="AE9817">
        <v>30408.804388632867</v>
      </c>
      <c r="AF9817">
        <v>29003.863276019627</v>
      </c>
      <c r="AG9817">
        <v>14552.901877571971</v>
      </c>
      <c r="AH9817">
        <v>30461.673152750373</v>
      </c>
      <c r="AI9817">
        <v>29077.879545784137</v>
      </c>
      <c r="AJ9817">
        <v>0</v>
      </c>
      <c r="AK9817">
        <v>0</v>
      </c>
      <c r="AL9817">
        <v>0</v>
      </c>
    </row>
    <row r="9818" spans="1:38" x14ac:dyDescent="0.25">
      <c r="A9818">
        <v>178898091.65361267</v>
      </c>
      <c r="B9818">
        <v>7615124.2061236016</v>
      </c>
      <c r="C9818">
        <v>9270287.7745278236</v>
      </c>
      <c r="D9818">
        <v>6039047.8193490626</v>
      </c>
      <c r="E9818">
        <v>7520640.4129306702</v>
      </c>
      <c r="F9818">
        <v>248016.53677798368</v>
      </c>
      <c r="G9818">
        <v>450852.96385931532</v>
      </c>
      <c r="H9818">
        <v>277376.59280918527</v>
      </c>
      <c r="I9818">
        <v>2.6753919922471475E-2</v>
      </c>
      <c r="J9818">
        <v>7.4656299692608147E-2</v>
      </c>
      <c r="K9818">
        <v>3.6882044291371215E-2</v>
      </c>
      <c r="L9818">
        <v>4722.1955360798675</v>
      </c>
      <c r="M9818">
        <v>7689.2684655822486</v>
      </c>
      <c r="N9818">
        <v>4693.1055040964793</v>
      </c>
      <c r="O9818">
        <v>1.9427568735415523E-2</v>
      </c>
      <c r="P9818">
        <v>3.2346302222408425E-2</v>
      </c>
      <c r="Q9818">
        <v>1.9742399381247014E-2</v>
      </c>
      <c r="R9818">
        <v>-1655163.5684042219</v>
      </c>
      <c r="S9818">
        <v>1576076.386774539</v>
      </c>
      <c r="T9818">
        <v>94483.793192931451</v>
      </c>
      <c r="U9818">
        <v>-0.21735214339291328</v>
      </c>
      <c r="V9818">
        <v>0.20696660279121357</v>
      </c>
      <c r="W9818">
        <v>1.2407387015034313E-2</v>
      </c>
      <c r="X9818">
        <f t="shared" si="460"/>
        <v>0.21735214339291328</v>
      </c>
      <c r="Y9818">
        <f t="shared" si="461"/>
        <v>0.20696660279121357</v>
      </c>
      <c r="Z9818">
        <f t="shared" si="462"/>
        <v>1.2407387015034313E-2</v>
      </c>
      <c r="AA9818">
        <v>0.98970917947209702</v>
      </c>
      <c r="AB9818">
        <v>0.9757887058921717</v>
      </c>
      <c r="AC9818">
        <v>0.99095587316179123</v>
      </c>
      <c r="AD9818">
        <v>14459.050718308748</v>
      </c>
      <c r="AE9818">
        <v>30310.969871373076</v>
      </c>
      <c r="AF9818">
        <v>28876.287499994327</v>
      </c>
      <c r="AG9818">
        <v>14495.806025986747</v>
      </c>
      <c r="AH9818">
        <v>30363.838635490582</v>
      </c>
      <c r="AI9818">
        <v>28950.303769758837</v>
      </c>
      <c r="AJ9818">
        <v>0</v>
      </c>
      <c r="AK9818">
        <v>0</v>
      </c>
      <c r="AL9818">
        <v>1</v>
      </c>
    </row>
    <row r="9819" spans="1:38" x14ac:dyDescent="0.25">
      <c r="A9819">
        <v>179101246.19583023</v>
      </c>
      <c r="B9819">
        <v>7615124.2061235718</v>
      </c>
      <c r="C9819">
        <v>9144022.5895797089</v>
      </c>
      <c r="D9819">
        <v>5789917.5754697192</v>
      </c>
      <c r="E9819">
        <v>7315618.0774517749</v>
      </c>
      <c r="F9819">
        <v>260252.54944346831</v>
      </c>
      <c r="G9819">
        <v>464802.94804283819</v>
      </c>
      <c r="H9819">
        <v>290589.04195818014</v>
      </c>
      <c r="I9819">
        <v>2.8461494587737061E-2</v>
      </c>
      <c r="J9819">
        <v>8.0277990486786868E-2</v>
      </c>
      <c r="K9819">
        <v>3.9721734907653912E-2</v>
      </c>
      <c r="L9819">
        <v>4955.1672771540998</v>
      </c>
      <c r="M9819">
        <v>7927.1845537000681</v>
      </c>
      <c r="N9819">
        <v>4916.65507327877</v>
      </c>
      <c r="O9819">
        <v>2.0353407281728932E-2</v>
      </c>
      <c r="P9819">
        <v>3.3300348251436733E-2</v>
      </c>
      <c r="Q9819">
        <v>2.0653780048044402E-2</v>
      </c>
      <c r="R9819">
        <v>-1528898.383456137</v>
      </c>
      <c r="S9819">
        <v>1825206.6306538526</v>
      </c>
      <c r="T9819">
        <v>299506.12867179699</v>
      </c>
      <c r="U9819">
        <v>-0.20077129959701767</v>
      </c>
      <c r="V9819">
        <v>0.2396817939208587</v>
      </c>
      <c r="W9819">
        <v>3.9330432513622594E-2</v>
      </c>
      <c r="X9819">
        <f t="shared" si="460"/>
        <v>0.20077129959701767</v>
      </c>
      <c r="Y9819">
        <f t="shared" si="461"/>
        <v>0.2396817939208587</v>
      </c>
      <c r="Z9819">
        <f t="shared" si="462"/>
        <v>3.9330432513622594E-2</v>
      </c>
      <c r="AA9819">
        <v>0.9884846320560422</v>
      </c>
      <c r="AB9819">
        <v>0.97402729626101225</v>
      </c>
      <c r="AC9819">
        <v>0.98998117568865973</v>
      </c>
      <c r="AD9819">
        <v>14529.456367925493</v>
      </c>
      <c r="AE9819">
        <v>30400.009885985924</v>
      </c>
      <c r="AF9819">
        <v>29012.259609604327</v>
      </c>
      <c r="AG9819">
        <v>14566.211675603492</v>
      </c>
      <c r="AH9819">
        <v>30452.87865010343</v>
      </c>
      <c r="AI9819">
        <v>29086.275879368837</v>
      </c>
      <c r="AJ9819">
        <v>0</v>
      </c>
      <c r="AK9819">
        <v>0</v>
      </c>
      <c r="AL9819">
        <v>1</v>
      </c>
    </row>
    <row r="9820" spans="1:38" x14ac:dyDescent="0.25">
      <c r="A9820">
        <v>179101197.6559529</v>
      </c>
      <c r="B9820">
        <v>7615124.2061235718</v>
      </c>
      <c r="C9820">
        <v>9148890.96121867</v>
      </c>
      <c r="D9820">
        <v>6152525.4214829635</v>
      </c>
      <c r="E9820">
        <v>7642140.3853739677</v>
      </c>
      <c r="F9820">
        <v>249349.18693207373</v>
      </c>
      <c r="G9820">
        <v>461217.40022238943</v>
      </c>
      <c r="H9820">
        <v>291959.79672453797</v>
      </c>
      <c r="I9820">
        <v>2.7254580690604206E-2</v>
      </c>
      <c r="J9820">
        <v>7.496391621754904E-2</v>
      </c>
      <c r="K9820">
        <v>3.8203930051234063E-2</v>
      </c>
      <c r="L9820">
        <v>4747.5689837158752</v>
      </c>
      <c r="M9820">
        <v>7866.0332649259817</v>
      </c>
      <c r="N9820">
        <v>4939.8477178837493</v>
      </c>
      <c r="O9820">
        <v>1.9515469036484732E-2</v>
      </c>
      <c r="P9820">
        <v>3.3056275314284393E-2</v>
      </c>
      <c r="Q9820">
        <v>2.0759251921945849E-2</v>
      </c>
      <c r="R9820">
        <v>-1533766.7550950982</v>
      </c>
      <c r="S9820">
        <v>1462598.7846406084</v>
      </c>
      <c r="T9820">
        <v>-27016.179250395857</v>
      </c>
      <c r="U9820">
        <v>-0.20141060258239069</v>
      </c>
      <c r="V9820">
        <v>0.19206499395827117</v>
      </c>
      <c r="W9820">
        <v>-3.5477004076533984E-3</v>
      </c>
      <c r="X9820">
        <f t="shared" si="460"/>
        <v>0.20141060258239069</v>
      </c>
      <c r="Y9820">
        <f t="shared" si="461"/>
        <v>0.19206499395827117</v>
      </c>
      <c r="Z9820">
        <f t="shared" si="462"/>
        <v>3.5477004076533984E-3</v>
      </c>
      <c r="AA9820">
        <v>0.989614819550103</v>
      </c>
      <c r="AB9820">
        <v>0.97480270913266709</v>
      </c>
      <c r="AC9820">
        <v>0.99003522565371338</v>
      </c>
      <c r="AD9820">
        <v>14466.885352240934</v>
      </c>
      <c r="AE9820">
        <v>30377.381823633696</v>
      </c>
      <c r="AF9820">
        <v>29026.0107410239</v>
      </c>
      <c r="AG9820">
        <v>14503.640659918932</v>
      </c>
      <c r="AH9820">
        <v>30430.250587751201</v>
      </c>
      <c r="AI9820">
        <v>29100.02701078841</v>
      </c>
      <c r="AJ9820">
        <v>0</v>
      </c>
      <c r="AK9820">
        <v>0</v>
      </c>
      <c r="AL9820">
        <v>1</v>
      </c>
    </row>
    <row r="9821" spans="1:38" x14ac:dyDescent="0.25">
      <c r="A9821">
        <v>178808833.2866019</v>
      </c>
      <c r="B9821">
        <v>7615124.2061235718</v>
      </c>
      <c r="C9821">
        <v>9437763.9405121133</v>
      </c>
      <c r="D9821">
        <v>6287839.3954132637</v>
      </c>
      <c r="E9821">
        <v>7789797.8277644245</v>
      </c>
      <c r="F9821">
        <v>246399.88910183689</v>
      </c>
      <c r="G9821">
        <v>455329.94460079161</v>
      </c>
      <c r="H9821">
        <v>281580.49460101209</v>
      </c>
      <c r="I9821">
        <v>2.6107867356604673E-2</v>
      </c>
      <c r="J9821">
        <v>7.2414372563799456E-2</v>
      </c>
      <c r="K9821">
        <v>3.6147343079611371E-2</v>
      </c>
      <c r="L9821">
        <v>4691.4148206530244</v>
      </c>
      <c r="M9821">
        <v>7765.623085815364</v>
      </c>
      <c r="N9821">
        <v>4764.2339091219301</v>
      </c>
      <c r="O9821">
        <v>1.9281001346737478E-2</v>
      </c>
      <c r="P9821">
        <v>3.2658622317668973E-2</v>
      </c>
      <c r="Q9821">
        <v>2.0036166338699913E-2</v>
      </c>
      <c r="R9821">
        <v>-1822639.7343885414</v>
      </c>
      <c r="S9821">
        <v>1327284.8107103081</v>
      </c>
      <c r="T9821">
        <v>-174673.62164085265</v>
      </c>
      <c r="U9821">
        <v>-0.23934471520804571</v>
      </c>
      <c r="V9821">
        <v>0.17429588471360649</v>
      </c>
      <c r="W9821">
        <v>-2.2937724574523925E-2</v>
      </c>
      <c r="X9821">
        <f t="shared" si="460"/>
        <v>0.23934471520804571</v>
      </c>
      <c r="Y9821">
        <f t="shared" si="461"/>
        <v>0.17429588471360649</v>
      </c>
      <c r="Z9821">
        <f t="shared" si="462"/>
        <v>2.2937724574523925E-2</v>
      </c>
      <c r="AA9821">
        <v>0.98989237574054845</v>
      </c>
      <c r="AB9821">
        <v>0.97535801261294675</v>
      </c>
      <c r="AC9821">
        <v>0.99069947805680558</v>
      </c>
      <c r="AD9821">
        <v>14449.489760370279</v>
      </c>
      <c r="AE9821">
        <v>30339.842285629933</v>
      </c>
      <c r="AF9821">
        <v>28920.240901539979</v>
      </c>
      <c r="AG9821">
        <v>14486.245068048278</v>
      </c>
      <c r="AH9821">
        <v>30392.711049747439</v>
      </c>
      <c r="AI9821">
        <v>28994.257171304489</v>
      </c>
      <c r="AJ9821">
        <v>0</v>
      </c>
      <c r="AK9821">
        <v>0</v>
      </c>
      <c r="AL9821">
        <v>1</v>
      </c>
    </row>
    <row r="9822" spans="1:38" x14ac:dyDescent="0.25">
      <c r="A9822">
        <v>178946247.35754058</v>
      </c>
      <c r="B9822">
        <v>7615124.2061236016</v>
      </c>
      <c r="C9822">
        <v>9426994.1472014859</v>
      </c>
      <c r="D9822">
        <v>6148873.3097608425</v>
      </c>
      <c r="E9822">
        <v>7649486.5044556856</v>
      </c>
      <c r="F9822">
        <v>248945.51257823731</v>
      </c>
      <c r="G9822">
        <v>458772.11717466806</v>
      </c>
      <c r="H9822">
        <v>286170.28531755618</v>
      </c>
      <c r="I9822">
        <v>2.6407729621020261E-2</v>
      </c>
      <c r="J9822">
        <v>7.4610761039165363E-2</v>
      </c>
      <c r="K9822">
        <v>3.7410391553847074E-2</v>
      </c>
      <c r="L9822">
        <v>4739.8830880232726</v>
      </c>
      <c r="M9822">
        <v>7824.3291189283218</v>
      </c>
      <c r="N9822">
        <v>4841.8914066645566</v>
      </c>
      <c r="O9822">
        <v>1.9478584835550618E-2</v>
      </c>
      <c r="P9822">
        <v>3.2891107533112821E-2</v>
      </c>
      <c r="Q9822">
        <v>2.0353843569155948E-2</v>
      </c>
      <c r="R9822">
        <v>-1811869.9410778843</v>
      </c>
      <c r="S9822">
        <v>1466250.8963627592</v>
      </c>
      <c r="T9822">
        <v>-34362.29833208397</v>
      </c>
      <c r="U9822">
        <v>-0.23793045156386194</v>
      </c>
      <c r="V9822">
        <v>0.19254458058395066</v>
      </c>
      <c r="W9822">
        <v>-4.5123752944767441E-3</v>
      </c>
      <c r="X9822">
        <f t="shared" si="460"/>
        <v>0.23793045156386194</v>
      </c>
      <c r="Y9822">
        <f t="shared" si="461"/>
        <v>0.19254458058395066</v>
      </c>
      <c r="Z9822">
        <f t="shared" si="462"/>
        <v>4.5123752944767441E-3</v>
      </c>
      <c r="AA9822">
        <v>0.98956068059500468</v>
      </c>
      <c r="AB9822">
        <v>0.97493187997727326</v>
      </c>
      <c r="AC9822">
        <v>0.99037378207183546</v>
      </c>
      <c r="AD9822">
        <v>14464.516585184032</v>
      </c>
      <c r="AE9822">
        <v>30361.848746883607</v>
      </c>
      <c r="AF9822">
        <v>28967.48578827723</v>
      </c>
      <c r="AG9822">
        <v>14501.271892862031</v>
      </c>
      <c r="AH9822">
        <v>30414.717511001112</v>
      </c>
      <c r="AI9822">
        <v>29041.50205804174</v>
      </c>
      <c r="AJ9822">
        <v>0</v>
      </c>
      <c r="AK9822">
        <v>0</v>
      </c>
      <c r="AL9822">
        <v>1</v>
      </c>
    </row>
    <row r="9823" spans="1:38" x14ac:dyDescent="0.25">
      <c r="A9823">
        <v>178876738.55435339</v>
      </c>
      <c r="B9823">
        <v>7615124.2061235718</v>
      </c>
      <c r="C9823">
        <v>9606499.4205840845</v>
      </c>
      <c r="D9823">
        <v>6616230.5384306945</v>
      </c>
      <c r="E9823">
        <v>8109829.0451827087</v>
      </c>
      <c r="F9823">
        <v>252671.17940001935</v>
      </c>
      <c r="G9823">
        <v>454245.97772143089</v>
      </c>
      <c r="H9823">
        <v>284568.46162153786</v>
      </c>
      <c r="I9823">
        <v>2.6302107389775568E-2</v>
      </c>
      <c r="J9823">
        <v>6.8656310429771328E-2</v>
      </c>
      <c r="K9823">
        <v>3.5089329261579615E-2</v>
      </c>
      <c r="L9823">
        <v>4810.8191935882369</v>
      </c>
      <c r="M9823">
        <v>7747.1361000099314</v>
      </c>
      <c r="N9823">
        <v>4814.7891644449037</v>
      </c>
      <c r="O9823">
        <v>1.9737498756083823E-2</v>
      </c>
      <c r="P9823">
        <v>3.2545609423044353E-2</v>
      </c>
      <c r="Q9823">
        <v>2.0226861330102233E-2</v>
      </c>
      <c r="R9823">
        <v>-1991375.2144605126</v>
      </c>
      <c r="S9823">
        <v>998893.66769287735</v>
      </c>
      <c r="T9823">
        <v>-494704.83905913681</v>
      </c>
      <c r="U9823">
        <v>-0.26150265715419091</v>
      </c>
      <c r="V9823">
        <v>0.13117234081220031</v>
      </c>
      <c r="W9823">
        <v>-6.4963462928329968E-2</v>
      </c>
      <c r="X9823">
        <f t="shared" si="460"/>
        <v>0.26150265715419091</v>
      </c>
      <c r="Y9823">
        <f t="shared" si="461"/>
        <v>0.13117234081220031</v>
      </c>
      <c r="Z9823">
        <f t="shared" si="462"/>
        <v>6.4963462928329968E-2</v>
      </c>
      <c r="AA9823">
        <v>0.9892305087403318</v>
      </c>
      <c r="AB9823">
        <v>0.97538039897706752</v>
      </c>
      <c r="AC9823">
        <v>0.99046432934614304</v>
      </c>
      <c r="AD9823">
        <v>14486.23446317271</v>
      </c>
      <c r="AE9823">
        <v>30332.877825284835</v>
      </c>
      <c r="AF9823">
        <v>28951.084094317393</v>
      </c>
      <c r="AG9823">
        <v>14522.989770850709</v>
      </c>
      <c r="AH9823">
        <v>30385.746589402341</v>
      </c>
      <c r="AI9823">
        <v>29025.100364081904</v>
      </c>
      <c r="AJ9823">
        <v>0</v>
      </c>
      <c r="AK9823">
        <v>0</v>
      </c>
      <c r="AL9823">
        <v>0</v>
      </c>
    </row>
    <row r="9824" spans="1:38" x14ac:dyDescent="0.25">
      <c r="A9824">
        <v>178882909.87375188</v>
      </c>
      <c r="B9824">
        <v>7615124.2061235718</v>
      </c>
      <c r="C9824">
        <v>9166604.9655550402</v>
      </c>
      <c r="D9824">
        <v>6050317.6612658445</v>
      </c>
      <c r="E9824">
        <v>7497547.8183849771</v>
      </c>
      <c r="F9824">
        <v>251048.40208266638</v>
      </c>
      <c r="G9824">
        <v>449384.28160693136</v>
      </c>
      <c r="H9824">
        <v>287818.77451098198</v>
      </c>
      <c r="I9824">
        <v>2.7387282753649822E-2</v>
      </c>
      <c r="J9824">
        <v>7.4274493797886212E-2</v>
      </c>
      <c r="K9824">
        <v>3.8388387974693849E-2</v>
      </c>
      <c r="L9824">
        <v>4779.9217707647113</v>
      </c>
      <c r="M9824">
        <v>7664.2201836932973</v>
      </c>
      <c r="N9824">
        <v>4869.7832111919552</v>
      </c>
      <c r="O9824">
        <v>1.9653754275108435E-2</v>
      </c>
      <c r="P9824">
        <v>3.2232855027555372E-2</v>
      </c>
      <c r="Q9824">
        <v>2.0480494101140608E-2</v>
      </c>
      <c r="R9824">
        <v>-1551480.7594314683</v>
      </c>
      <c r="S9824">
        <v>1564806.5448577274</v>
      </c>
      <c r="T9824">
        <v>117576.38773859479</v>
      </c>
      <c r="U9824">
        <v>-0.20373676350332823</v>
      </c>
      <c r="V9824">
        <v>0.20548667395331713</v>
      </c>
      <c r="W9824">
        <v>1.5439851610568314E-2</v>
      </c>
      <c r="X9824">
        <f t="shared" si="460"/>
        <v>0.20373676350332823</v>
      </c>
      <c r="Y9824">
        <f t="shared" si="461"/>
        <v>0.20548667395331713</v>
      </c>
      <c r="Z9824">
        <f t="shared" si="462"/>
        <v>1.5439851610568314E-2</v>
      </c>
      <c r="AA9824">
        <v>0.98932886471568182</v>
      </c>
      <c r="AB9824">
        <v>0.97583606130297673</v>
      </c>
      <c r="AC9824">
        <v>0.99021751726776797</v>
      </c>
      <c r="AD9824">
        <v>14476.814505192087</v>
      </c>
      <c r="AE9824">
        <v>30301.435732743546</v>
      </c>
      <c r="AF9824">
        <v>28984.269727219951</v>
      </c>
      <c r="AG9824">
        <v>14513.569812870086</v>
      </c>
      <c r="AH9824">
        <v>30354.304496861052</v>
      </c>
      <c r="AI9824">
        <v>29058.285996984461</v>
      </c>
      <c r="AJ9824">
        <v>0</v>
      </c>
      <c r="AK9824">
        <v>0</v>
      </c>
      <c r="AL9824">
        <v>1</v>
      </c>
    </row>
    <row r="9825" spans="1:38" x14ac:dyDescent="0.25">
      <c r="A9825">
        <v>179030042.46611878</v>
      </c>
      <c r="B9825">
        <v>7615124.2061236016</v>
      </c>
      <c r="C9825">
        <v>9318978.4631539173</v>
      </c>
      <c r="D9825">
        <v>6049449.3305321038</v>
      </c>
      <c r="E9825">
        <v>7581700.93820157</v>
      </c>
      <c r="F9825">
        <v>252825.35514352127</v>
      </c>
      <c r="G9825">
        <v>460397.07228669542</v>
      </c>
      <c r="H9825">
        <v>281227.26554233389</v>
      </c>
      <c r="I9825">
        <v>2.7130157682321222E-2</v>
      </c>
      <c r="J9825">
        <v>7.6105616748127936E-2</v>
      </c>
      <c r="K9825">
        <v>3.7092898788097392E-2</v>
      </c>
      <c r="L9825">
        <v>4813.7546752992339</v>
      </c>
      <c r="M9825">
        <v>7852.0426244444971</v>
      </c>
      <c r="N9825">
        <v>4758.2574090045136</v>
      </c>
      <c r="O9825">
        <v>1.9781197571793221E-2</v>
      </c>
      <c r="P9825">
        <v>3.2998828349360444E-2</v>
      </c>
      <c r="Q9825">
        <v>1.9996952002399617E-2</v>
      </c>
      <c r="R9825">
        <v>-1703854.2570303157</v>
      </c>
      <c r="S9825">
        <v>1565674.8755914979</v>
      </c>
      <c r="T9825">
        <v>33423.267922031693</v>
      </c>
      <c r="U9825">
        <v>-0.2237460888241565</v>
      </c>
      <c r="V9825">
        <v>0.20560070108015849</v>
      </c>
      <c r="W9825">
        <v>4.3890640542874945E-3</v>
      </c>
      <c r="X9825">
        <f t="shared" si="460"/>
        <v>0.2237460888241565</v>
      </c>
      <c r="Y9825">
        <f t="shared" si="461"/>
        <v>0.20560070108015849</v>
      </c>
      <c r="Z9825">
        <f t="shared" si="462"/>
        <v>4.3890640542874945E-3</v>
      </c>
      <c r="AA9825">
        <v>0.98930748687672221</v>
      </c>
      <c r="AB9825">
        <v>0.97477391730805008</v>
      </c>
      <c r="AC9825">
        <v>0.99071079734603973</v>
      </c>
      <c r="AD9825">
        <v>14487.12627915397</v>
      </c>
      <c r="AE9825">
        <v>30372.18008487497</v>
      </c>
      <c r="AF9825">
        <v>28916.573093389219</v>
      </c>
      <c r="AG9825">
        <v>14523.881586831969</v>
      </c>
      <c r="AH9825">
        <v>30425.048848992476</v>
      </c>
      <c r="AI9825">
        <v>28990.589363153729</v>
      </c>
      <c r="AJ9825">
        <v>0</v>
      </c>
      <c r="AK9825">
        <v>0</v>
      </c>
      <c r="AL9825">
        <v>1</v>
      </c>
    </row>
    <row r="9826" spans="1:38" x14ac:dyDescent="0.25">
      <c r="A9826">
        <v>178915427.69739276</v>
      </c>
      <c r="B9826">
        <v>7615124.2061235718</v>
      </c>
      <c r="C9826">
        <v>9344793.4856609404</v>
      </c>
      <c r="D9826">
        <v>6331842.9978444995</v>
      </c>
      <c r="E9826">
        <v>7819987.5084581794</v>
      </c>
      <c r="F9826">
        <v>267483.85202503379</v>
      </c>
      <c r="G9826">
        <v>461323.6375986865</v>
      </c>
      <c r="H9826">
        <v>292492.69742999674</v>
      </c>
      <c r="I9826">
        <v>2.8623837694805424E-2</v>
      </c>
      <c r="J9826">
        <v>7.2857718954138839E-2</v>
      </c>
      <c r="K9826">
        <v>3.7403217986426908E-2</v>
      </c>
      <c r="L9826">
        <v>5092.8501317505225</v>
      </c>
      <c r="M9826">
        <v>7867.8451365846149</v>
      </c>
      <c r="N9826">
        <v>4948.8641933137669</v>
      </c>
      <c r="O9826">
        <v>2.092532028512133E-2</v>
      </c>
      <c r="P9826">
        <v>3.3073906483468689E-2</v>
      </c>
      <c r="Q9826">
        <v>2.0803443469922949E-2</v>
      </c>
      <c r="R9826">
        <v>-1729669.2795373686</v>
      </c>
      <c r="S9826">
        <v>1283281.2082790723</v>
      </c>
      <c r="T9826">
        <v>-204863.30233460758</v>
      </c>
      <c r="U9826">
        <v>-0.22713605618493846</v>
      </c>
      <c r="V9826">
        <v>0.16851743629436058</v>
      </c>
      <c r="W9826">
        <v>-2.6902161644306505E-2</v>
      </c>
      <c r="X9826">
        <f t="shared" si="460"/>
        <v>0.22713605618493846</v>
      </c>
      <c r="Y9826">
        <f t="shared" si="461"/>
        <v>0.16851743629436058</v>
      </c>
      <c r="Z9826">
        <f t="shared" si="462"/>
        <v>2.6902161644306505E-2</v>
      </c>
      <c r="AA9826">
        <v>0.98808112108202628</v>
      </c>
      <c r="AB9826">
        <v>0.9745238077294236</v>
      </c>
      <c r="AC9826">
        <v>0.98989277256588504</v>
      </c>
      <c r="AD9826">
        <v>14569.524955537199</v>
      </c>
      <c r="AE9826">
        <v>30378.054803159124</v>
      </c>
      <c r="AF9826">
        <v>29031.339270916214</v>
      </c>
      <c r="AG9826">
        <v>14606.280263215198</v>
      </c>
      <c r="AH9826">
        <v>30430.92356727663</v>
      </c>
      <c r="AI9826">
        <v>29105.355540680725</v>
      </c>
      <c r="AJ9826">
        <v>0</v>
      </c>
      <c r="AK9826">
        <v>0</v>
      </c>
      <c r="AL9826">
        <v>1</v>
      </c>
    </row>
    <row r="9827" spans="1:38" x14ac:dyDescent="0.25">
      <c r="A9827">
        <v>178881156.37416464</v>
      </c>
      <c r="B9827">
        <v>7615124.2061236016</v>
      </c>
      <c r="C9827">
        <v>9147659.1413328219</v>
      </c>
      <c r="D9827">
        <v>5975505.3313917294</v>
      </c>
      <c r="E9827">
        <v>7484072.3379829898</v>
      </c>
      <c r="F9827">
        <v>254557.48457809383</v>
      </c>
      <c r="G9827">
        <v>462644.48951092316</v>
      </c>
      <c r="H9827">
        <v>290441.87796660105</v>
      </c>
      <c r="I9827">
        <v>2.7827609298197418E-2</v>
      </c>
      <c r="J9827">
        <v>7.7423492048524473E-2</v>
      </c>
      <c r="K9827">
        <v>3.8807999822844733E-2</v>
      </c>
      <c r="L9827">
        <v>4846.7341450963349</v>
      </c>
      <c r="M9827">
        <v>7890.3721814764267</v>
      </c>
      <c r="N9827">
        <v>4914.1651150170073</v>
      </c>
      <c r="O9827">
        <v>1.9925183116658276E-2</v>
      </c>
      <c r="P9827">
        <v>3.3181333353189235E-2</v>
      </c>
      <c r="Q9827">
        <v>2.0665508176761535E-2</v>
      </c>
      <c r="R9827">
        <v>-1532534.9352092203</v>
      </c>
      <c r="S9827">
        <v>1639618.8747318722</v>
      </c>
      <c r="T9827">
        <v>131051.8681406118</v>
      </c>
      <c r="U9827">
        <v>-0.20124884292456485</v>
      </c>
      <c r="V9827">
        <v>0.21531085118918933</v>
      </c>
      <c r="W9827">
        <v>1.7209419648760053E-2</v>
      </c>
      <c r="X9827">
        <f t="shared" si="460"/>
        <v>0.20124884292456485</v>
      </c>
      <c r="Y9827">
        <f t="shared" si="461"/>
        <v>0.21531085118918933</v>
      </c>
      <c r="Z9827">
        <f t="shared" si="462"/>
        <v>1.7209419648760053E-2</v>
      </c>
      <c r="AA9827">
        <v>0.98907862875870678</v>
      </c>
      <c r="AB9827">
        <v>0.97450986462019751</v>
      </c>
      <c r="AC9827">
        <v>0.99008541117828397</v>
      </c>
      <c r="AD9827">
        <v>14497.108418370777</v>
      </c>
      <c r="AE9827">
        <v>30386.409056522243</v>
      </c>
      <c r="AF9827">
        <v>29010.779436423032</v>
      </c>
      <c r="AG9827">
        <v>14533.863726048776</v>
      </c>
      <c r="AH9827">
        <v>30439.277820639749</v>
      </c>
      <c r="AI9827">
        <v>29084.795706187542</v>
      </c>
      <c r="AJ9827">
        <v>0</v>
      </c>
      <c r="AK9827">
        <v>0</v>
      </c>
      <c r="AL9827">
        <v>1</v>
      </c>
    </row>
    <row r="9828" spans="1:38" x14ac:dyDescent="0.25">
      <c r="A9828">
        <v>178969079.04317194</v>
      </c>
      <c r="B9828">
        <v>7615124.2061235718</v>
      </c>
      <c r="C9828">
        <v>9380045.7178827021</v>
      </c>
      <c r="D9828">
        <v>6090539.208184205</v>
      </c>
      <c r="E9828">
        <v>7606827.9777532648</v>
      </c>
      <c r="F9828">
        <v>247785.68330735079</v>
      </c>
      <c r="G9828">
        <v>457940.72390770307</v>
      </c>
      <c r="H9828">
        <v>283745.33133752504</v>
      </c>
      <c r="I9828">
        <v>2.6416255395744687E-2</v>
      </c>
      <c r="J9828">
        <v>7.5188863950229889E-2</v>
      </c>
      <c r="K9828">
        <v>3.7301399764443133E-2</v>
      </c>
      <c r="L9828">
        <v>4717.8001226019069</v>
      </c>
      <c r="M9828">
        <v>7810.1497599296617</v>
      </c>
      <c r="N9828">
        <v>4800.8621159244449</v>
      </c>
      <c r="O9828">
        <v>1.9379817098546005E-2</v>
      </c>
      <c r="P9828">
        <v>3.2822395758624265E-2</v>
      </c>
      <c r="Q9828">
        <v>2.0175771425012666E-2</v>
      </c>
      <c r="R9828">
        <v>-1764921.5117591303</v>
      </c>
      <c r="S9828">
        <v>1524584.9979393668</v>
      </c>
      <c r="T9828">
        <v>8296.2283703070134</v>
      </c>
      <c r="U9828">
        <v>-0.23176529548131319</v>
      </c>
      <c r="V9828">
        <v>0.20020487606930928</v>
      </c>
      <c r="W9828">
        <v>1.0894409789975249E-3</v>
      </c>
      <c r="X9828">
        <f t="shared" si="460"/>
        <v>0.23176529548131319</v>
      </c>
      <c r="Y9828">
        <f t="shared" si="461"/>
        <v>0.20020487606930928</v>
      </c>
      <c r="Z9828">
        <f t="shared" si="462"/>
        <v>1.0894409789975249E-3</v>
      </c>
      <c r="AA9828">
        <v>0.98964691850051167</v>
      </c>
      <c r="AB9828">
        <v>0.97490527228884283</v>
      </c>
      <c r="AC9828">
        <v>0.99049175672464695</v>
      </c>
      <c r="AD9828">
        <v>14457.689256884079</v>
      </c>
      <c r="AE9828">
        <v>30356.54865358664</v>
      </c>
      <c r="AF9828">
        <v>28942.619797298586</v>
      </c>
      <c r="AG9828">
        <v>14494.444564562078</v>
      </c>
      <c r="AH9828">
        <v>30409.417417704146</v>
      </c>
      <c r="AI9828">
        <v>29016.636067063097</v>
      </c>
      <c r="AJ9828">
        <v>0</v>
      </c>
      <c r="AK9828">
        <v>0</v>
      </c>
      <c r="AL9828">
        <v>1</v>
      </c>
    </row>
    <row r="9829" spans="1:38" x14ac:dyDescent="0.25">
      <c r="A9829">
        <v>178904455.51804495</v>
      </c>
      <c r="B9829">
        <v>7615124.2061236016</v>
      </c>
      <c r="C9829">
        <v>9610107.8294039592</v>
      </c>
      <c r="D9829">
        <v>6476758.5303097507</v>
      </c>
      <c r="E9829">
        <v>7947138.8293030905</v>
      </c>
      <c r="F9829">
        <v>261643.37819892852</v>
      </c>
      <c r="G9829">
        <v>455264.48941311589</v>
      </c>
      <c r="H9829">
        <v>294521.79545705946</v>
      </c>
      <c r="I9829">
        <v>2.7225852492349843E-2</v>
      </c>
      <c r="J9829">
        <v>7.0292027606492058E-2</v>
      </c>
      <c r="K9829">
        <v>3.7060104495857539E-2</v>
      </c>
      <c r="L9829">
        <v>4981.6484361357088</v>
      </c>
      <c r="M9829">
        <v>7764.5067517755569</v>
      </c>
      <c r="N9829">
        <v>4983.1957532435681</v>
      </c>
      <c r="O9829">
        <v>2.0462318827028481E-2</v>
      </c>
      <c r="P9829">
        <v>3.2635555054665116E-2</v>
      </c>
      <c r="Q9829">
        <v>2.0945227372745144E-2</v>
      </c>
      <c r="R9829">
        <v>-1994983.6232803576</v>
      </c>
      <c r="S9829">
        <v>1138365.6758138509</v>
      </c>
      <c r="T9829">
        <v>-332014.62317948882</v>
      </c>
      <c r="U9829">
        <v>-0.26197650481867624</v>
      </c>
      <c r="V9829">
        <v>0.14948747321789568</v>
      </c>
      <c r="W9829">
        <v>-4.3599370698708187E-2</v>
      </c>
      <c r="X9829">
        <f t="shared" si="460"/>
        <v>0.26197650481867624</v>
      </c>
      <c r="Y9829">
        <f t="shared" si="461"/>
        <v>0.14948747321789568</v>
      </c>
      <c r="Z9829">
        <f t="shared" si="462"/>
        <v>4.3599370698708187E-2</v>
      </c>
      <c r="AA9829">
        <v>0.98850150965405903</v>
      </c>
      <c r="AB9829">
        <v>0.97533661895406265</v>
      </c>
      <c r="AC9829">
        <v>0.98981317562290649</v>
      </c>
      <c r="AD9829">
        <v>14537.248712515695</v>
      </c>
      <c r="AE9829">
        <v>30339.422208257231</v>
      </c>
      <c r="AF9829">
        <v>29051.539958024052</v>
      </c>
      <c r="AG9829">
        <v>14574.004020193694</v>
      </c>
      <c r="AH9829">
        <v>30392.290972374736</v>
      </c>
      <c r="AI9829">
        <v>29125.556227788562</v>
      </c>
      <c r="AJ9829">
        <v>0</v>
      </c>
      <c r="AK9829">
        <v>0</v>
      </c>
      <c r="AL9829">
        <v>1</v>
      </c>
    </row>
    <row r="9830" spans="1:38" x14ac:dyDescent="0.25">
      <c r="A9830">
        <v>178917759.74460948</v>
      </c>
      <c r="B9830">
        <v>7615124.2061235718</v>
      </c>
      <c r="C9830">
        <v>8756329.9332115278</v>
      </c>
      <c r="D9830">
        <v>5670332.220876025</v>
      </c>
      <c r="E9830">
        <v>7107804.9184467746</v>
      </c>
      <c r="F9830">
        <v>242320.14436690247</v>
      </c>
      <c r="G9830">
        <v>442626.0340296909</v>
      </c>
      <c r="H9830">
        <v>283219.5209861403</v>
      </c>
      <c r="I9830">
        <v>2.767371104277561E-2</v>
      </c>
      <c r="J9830">
        <v>7.8059982517445586E-2</v>
      </c>
      <c r="K9830">
        <v>3.9846270998674306E-2</v>
      </c>
      <c r="L9830">
        <v>4613.7371277623351</v>
      </c>
      <c r="M9830">
        <v>7548.9587034682563</v>
      </c>
      <c r="N9830">
        <v>4791.9656065643658</v>
      </c>
      <c r="O9830">
        <v>1.8973369943179809E-2</v>
      </c>
      <c r="P9830">
        <v>3.1747425730678409E-2</v>
      </c>
      <c r="Q9830">
        <v>2.0152789036780989E-2</v>
      </c>
      <c r="R9830">
        <v>-1141205.7270879559</v>
      </c>
      <c r="S9830">
        <v>1944791.9852475468</v>
      </c>
      <c r="T9830">
        <v>507319.28767679725</v>
      </c>
      <c r="U9830">
        <v>-0.14986042199683031</v>
      </c>
      <c r="V9830">
        <v>0.25538545828099241</v>
      </c>
      <c r="W9830">
        <v>6.6619962320357842E-2</v>
      </c>
      <c r="X9830">
        <f t="shared" si="460"/>
        <v>0.14986042199683031</v>
      </c>
      <c r="Y9830">
        <f t="shared" si="461"/>
        <v>0.25538545828099241</v>
      </c>
      <c r="Z9830">
        <f t="shared" si="462"/>
        <v>6.6619962320357842E-2</v>
      </c>
      <c r="AA9830">
        <v>0.99010669066535184</v>
      </c>
      <c r="AB9830">
        <v>0.97662504382407023</v>
      </c>
      <c r="AC9830">
        <v>0.99055499601867525</v>
      </c>
      <c r="AD9830">
        <v>14425.080180450332</v>
      </c>
      <c r="AE9830">
        <v>30257.15826881889</v>
      </c>
      <c r="AF9830">
        <v>28937.199996473413</v>
      </c>
      <c r="AG9830">
        <v>14461.83548812833</v>
      </c>
      <c r="AH9830">
        <v>30310.027032936396</v>
      </c>
      <c r="AI9830">
        <v>29011.216266237923</v>
      </c>
      <c r="AJ9830">
        <v>0</v>
      </c>
      <c r="AK9830">
        <v>0</v>
      </c>
      <c r="AL9830">
        <v>0</v>
      </c>
    </row>
    <row r="9831" spans="1:38" x14ac:dyDescent="0.25">
      <c r="A9831">
        <v>178946478.43573451</v>
      </c>
      <c r="B9831">
        <v>7615124.2061235718</v>
      </c>
      <c r="C9831">
        <v>8999112.4495861102</v>
      </c>
      <c r="D9831">
        <v>5836467.4915546896</v>
      </c>
      <c r="E9831">
        <v>7322568.2351720855</v>
      </c>
      <c r="F9831">
        <v>250693.08695918915</v>
      </c>
      <c r="G9831">
        <v>453229.04356259591</v>
      </c>
      <c r="H9831">
        <v>283550.73332555528</v>
      </c>
      <c r="I9831">
        <v>2.7857534658400573E-2</v>
      </c>
      <c r="J9831">
        <v>7.7654684827494339E-2</v>
      </c>
      <c r="K9831">
        <v>3.8722852996246837E-2</v>
      </c>
      <c r="L9831">
        <v>4773.1566271505671</v>
      </c>
      <c r="M9831">
        <v>7729.7923529661775</v>
      </c>
      <c r="N9831">
        <v>4797.5695922409996</v>
      </c>
      <c r="O9831">
        <v>1.9624544572654855E-2</v>
      </c>
      <c r="P9831">
        <v>3.2501498875186406E-2</v>
      </c>
      <c r="Q9831">
        <v>2.0172366292092507E-2</v>
      </c>
      <c r="R9831">
        <v>-1383988.2434625383</v>
      </c>
      <c r="S9831">
        <v>1778656.7145688822</v>
      </c>
      <c r="T9831">
        <v>292555.97095148638</v>
      </c>
      <c r="U9831">
        <v>-0.18174204464710214</v>
      </c>
      <c r="V9831">
        <v>0.23356896964840126</v>
      </c>
      <c r="W9831">
        <v>3.8417754331076109E-2</v>
      </c>
      <c r="X9831">
        <f t="shared" si="460"/>
        <v>0.18174204464710214</v>
      </c>
      <c r="Y9831">
        <f t="shared" si="461"/>
        <v>0.23356896964840126</v>
      </c>
      <c r="Z9831">
        <f t="shared" si="462"/>
        <v>3.8417754331076109E-2</v>
      </c>
      <c r="AA9831">
        <v>0.98952308231512542</v>
      </c>
      <c r="AB9831">
        <v>0.97550536173499247</v>
      </c>
      <c r="AC9831">
        <v>0.99053815136741774</v>
      </c>
      <c r="AD9831">
        <v>14474.743834104658</v>
      </c>
      <c r="AE9831">
        <v>30326.328922480305</v>
      </c>
      <c r="AF9831">
        <v>28940.615145940345</v>
      </c>
      <c r="AG9831">
        <v>14511.499141782657</v>
      </c>
      <c r="AH9831">
        <v>30379.19768659781</v>
      </c>
      <c r="AI9831">
        <v>29014.631415704855</v>
      </c>
      <c r="AJ9831">
        <v>0</v>
      </c>
      <c r="AK9831">
        <v>0</v>
      </c>
      <c r="AL9831">
        <v>1</v>
      </c>
    </row>
    <row r="9832" spans="1:38" x14ac:dyDescent="0.25">
      <c r="A9832">
        <v>178821069.10804513</v>
      </c>
      <c r="B9832">
        <v>7615124.2061236016</v>
      </c>
      <c r="C9832">
        <v>9803853.7465456147</v>
      </c>
      <c r="D9832">
        <v>6335644.0731628453</v>
      </c>
      <c r="E9832">
        <v>7874774.1107229386</v>
      </c>
      <c r="F9832">
        <v>252176.75361251051</v>
      </c>
      <c r="G9832">
        <v>468243.3061787351</v>
      </c>
      <c r="H9832">
        <v>290533.74208743573</v>
      </c>
      <c r="I9832">
        <v>2.5722206810904837E-2</v>
      </c>
      <c r="J9832">
        <v>7.3906188663938194E-2</v>
      </c>
      <c r="K9832">
        <v>3.6894231885562428E-2</v>
      </c>
      <c r="L9832">
        <v>4801.4054049875722</v>
      </c>
      <c r="M9832">
        <v>7985.8596416893233</v>
      </c>
      <c r="N9832">
        <v>4915.7194206876875</v>
      </c>
      <c r="O9832">
        <v>1.9722994563994494E-2</v>
      </c>
      <c r="P9832">
        <v>3.3574892445699507E-2</v>
      </c>
      <c r="Q9832">
        <v>2.0667123922542666E-2</v>
      </c>
      <c r="R9832">
        <v>-2188729.540422013</v>
      </c>
      <c r="S9832">
        <v>1279480.1329607563</v>
      </c>
      <c r="T9832">
        <v>-259649.90459933691</v>
      </c>
      <c r="U9832">
        <v>-0.28741875787948079</v>
      </c>
      <c r="V9832">
        <v>0.1680182881235055</v>
      </c>
      <c r="W9832">
        <v>-3.4096607956905396E-2</v>
      </c>
      <c r="X9832">
        <f t="shared" si="460"/>
        <v>0.28741875787948079</v>
      </c>
      <c r="Y9832">
        <f t="shared" si="461"/>
        <v>0.1680182881235055</v>
      </c>
      <c r="Z9832">
        <f t="shared" si="462"/>
        <v>3.4096607956905396E-2</v>
      </c>
      <c r="AA9832">
        <v>0.98926347854792462</v>
      </c>
      <c r="AB9832">
        <v>0.97374278916644696</v>
      </c>
      <c r="AC9832">
        <v>0.99002351686428092</v>
      </c>
      <c r="AD9832">
        <v>14483.370825688333</v>
      </c>
      <c r="AE9832">
        <v>30421.558168262112</v>
      </c>
      <c r="AF9832">
        <v>29011.703492283727</v>
      </c>
      <c r="AG9832">
        <v>14520.126133366331</v>
      </c>
      <c r="AH9832">
        <v>30474.426932379618</v>
      </c>
      <c r="AI9832">
        <v>29085.719762048237</v>
      </c>
      <c r="AJ9832">
        <v>0</v>
      </c>
      <c r="AK9832">
        <v>0</v>
      </c>
      <c r="AL9832">
        <v>1</v>
      </c>
    </row>
    <row r="9833" spans="1:38" x14ac:dyDescent="0.25">
      <c r="A9833">
        <v>178767480.17117241</v>
      </c>
      <c r="B9833">
        <v>7615124.2061235718</v>
      </c>
      <c r="C9833">
        <v>9475509.7535535488</v>
      </c>
      <c r="D9833">
        <v>6330422.0089666573</v>
      </c>
      <c r="E9833">
        <v>7796057.7172460975</v>
      </c>
      <c r="F9833">
        <v>259061.7013249601</v>
      </c>
      <c r="G9833">
        <v>455692.7443406973</v>
      </c>
      <c r="H9833">
        <v>295940.41028774658</v>
      </c>
      <c r="I9833">
        <v>2.7340133466466604E-2</v>
      </c>
      <c r="J9833">
        <v>7.1984576019613902E-2</v>
      </c>
      <c r="K9833">
        <v>3.7960264151595514E-2</v>
      </c>
      <c r="L9833">
        <v>4932.4937177921993</v>
      </c>
      <c r="M9833">
        <v>7771.8106121776145</v>
      </c>
      <c r="N9833">
        <v>5007.1981717702101</v>
      </c>
      <c r="O9833">
        <v>2.0273732641323254E-2</v>
      </c>
      <c r="P9833">
        <v>3.2690131879776194E-2</v>
      </c>
      <c r="Q9833">
        <v>2.1061497346173571E-2</v>
      </c>
      <c r="R9833">
        <v>-1860385.547429977</v>
      </c>
      <c r="S9833">
        <v>1284702.1971569145</v>
      </c>
      <c r="T9833">
        <v>-180933.51112252567</v>
      </c>
      <c r="U9833">
        <v>-0.24430140560727556</v>
      </c>
      <c r="V9833">
        <v>0.16870403717431728</v>
      </c>
      <c r="W9833">
        <v>-2.3759758373610121E-2</v>
      </c>
      <c r="X9833">
        <f t="shared" si="460"/>
        <v>0.24430140560727556</v>
      </c>
      <c r="Y9833">
        <f t="shared" si="461"/>
        <v>0.16870403717431728</v>
      </c>
      <c r="Z9833">
        <f t="shared" si="462"/>
        <v>2.3759758373610121E-2</v>
      </c>
      <c r="AA9833">
        <v>0.98883622383392522</v>
      </c>
      <c r="AB9833">
        <v>0.97541671069356672</v>
      </c>
      <c r="AC9833">
        <v>0.9897674661795941</v>
      </c>
      <c r="AD9833">
        <v>14522.751283293817</v>
      </c>
      <c r="AE9833">
        <v>30342.169562236573</v>
      </c>
      <c r="AF9833">
        <v>29065.580485836537</v>
      </c>
      <c r="AG9833">
        <v>14559.506590971816</v>
      </c>
      <c r="AH9833">
        <v>30395.038326354079</v>
      </c>
      <c r="AI9833">
        <v>29139.596755601047</v>
      </c>
      <c r="AJ9833">
        <v>0</v>
      </c>
      <c r="AK9833">
        <v>0</v>
      </c>
      <c r="AL9833">
        <v>1</v>
      </c>
    </row>
    <row r="9834" spans="1:38" x14ac:dyDescent="0.25">
      <c r="A9834">
        <v>178979948.72236145</v>
      </c>
      <c r="B9834">
        <v>7615124.2061235718</v>
      </c>
      <c r="C9834">
        <v>9841737.1085305028</v>
      </c>
      <c r="D9834">
        <v>6643729.8291742858</v>
      </c>
      <c r="E9834">
        <v>8109418.1974847987</v>
      </c>
      <c r="F9834">
        <v>251747.96538246362</v>
      </c>
      <c r="G9834">
        <v>450243.01747069537</v>
      </c>
      <c r="H9834">
        <v>286454.46211650863</v>
      </c>
      <c r="I9834">
        <v>2.5579627113211198E-2</v>
      </c>
      <c r="J9834">
        <v>6.7769615720007947E-2</v>
      </c>
      <c r="K9834">
        <v>3.5323676143049917E-2</v>
      </c>
      <c r="L9834">
        <v>4793.2413450738431</v>
      </c>
      <c r="M9834">
        <v>7678.8658689317481</v>
      </c>
      <c r="N9834">
        <v>4846.6995690469366</v>
      </c>
      <c r="O9834">
        <v>1.9682662054266966E-2</v>
      </c>
      <c r="P9834">
        <v>3.2263744323688975E-2</v>
      </c>
      <c r="Q9834">
        <v>2.0364032707243761E-2</v>
      </c>
      <c r="R9834">
        <v>-2226612.9024069309</v>
      </c>
      <c r="S9834">
        <v>971394.37694928609</v>
      </c>
      <c r="T9834">
        <v>-494293.99136122689</v>
      </c>
      <c r="U9834">
        <v>-0.29239351087884269</v>
      </c>
      <c r="V9834">
        <v>0.1275611993522254</v>
      </c>
      <c r="W9834">
        <v>-6.4909511385743232E-2</v>
      </c>
      <c r="X9834">
        <f t="shared" si="460"/>
        <v>0.29239351087884269</v>
      </c>
      <c r="Y9834">
        <f t="shared" si="461"/>
        <v>0.1275611993522254</v>
      </c>
      <c r="Z9834">
        <f t="shared" si="462"/>
        <v>6.4909511385743232E-2</v>
      </c>
      <c r="AA9834">
        <v>0.98927887484195576</v>
      </c>
      <c r="AB9834">
        <v>0.97574132178179951</v>
      </c>
      <c r="AC9834">
        <v>0.9903091197897641</v>
      </c>
      <c r="AD9834">
        <v>14480.882801108495</v>
      </c>
      <c r="AE9834">
        <v>30307.014102716523</v>
      </c>
      <c r="AF9834">
        <v>28970.385993615637</v>
      </c>
      <c r="AG9834">
        <v>14517.638108786494</v>
      </c>
      <c r="AH9834">
        <v>30359.882866834028</v>
      </c>
      <c r="AI9834">
        <v>29044.402263380147</v>
      </c>
      <c r="AJ9834">
        <v>0</v>
      </c>
      <c r="AK9834">
        <v>0</v>
      </c>
      <c r="AL9834">
        <v>0</v>
      </c>
    </row>
    <row r="9835" spans="1:38" x14ac:dyDescent="0.25">
      <c r="A9835">
        <v>178751669.47586632</v>
      </c>
      <c r="B9835">
        <v>7615124.2061235718</v>
      </c>
      <c r="C9835">
        <v>9212297.0859595053</v>
      </c>
      <c r="D9835">
        <v>6151750.458054712</v>
      </c>
      <c r="E9835">
        <v>7629304.1566449748</v>
      </c>
      <c r="F9835">
        <v>260727.85949550587</v>
      </c>
      <c r="G9835">
        <v>456411.96287606726</v>
      </c>
      <c r="H9835">
        <v>291394.92081298475</v>
      </c>
      <c r="I9835">
        <v>2.8302154941668361E-2</v>
      </c>
      <c r="J9835">
        <v>7.4192210166534045E-2</v>
      </c>
      <c r="K9835">
        <v>3.8194167492874888E-2</v>
      </c>
      <c r="L9835">
        <v>4964.2171051822806</v>
      </c>
      <c r="M9835">
        <v>7784.0768383027425</v>
      </c>
      <c r="N9835">
        <v>4930.2902342374282</v>
      </c>
      <c r="O9835">
        <v>2.0409869011468174E-2</v>
      </c>
      <c r="P9835">
        <v>3.2747937655191899E-2</v>
      </c>
      <c r="Q9835">
        <v>2.0741937748910144E-2</v>
      </c>
      <c r="R9835">
        <v>-1597172.8798359334</v>
      </c>
      <c r="S9835">
        <v>1463373.7480688598</v>
      </c>
      <c r="T9835">
        <v>-14179.950521402992</v>
      </c>
      <c r="U9835">
        <v>-0.20973694408708321</v>
      </c>
      <c r="V9835">
        <v>0.19216676031260432</v>
      </c>
      <c r="W9835">
        <v>-1.8620773788562014E-3</v>
      </c>
      <c r="X9835">
        <f t="shared" si="460"/>
        <v>0.20973694408708321</v>
      </c>
      <c r="Y9835">
        <f t="shared" si="461"/>
        <v>0.19216676031260432</v>
      </c>
      <c r="Z9835">
        <f t="shared" si="462"/>
        <v>1.8620773788562014E-3</v>
      </c>
      <c r="AA9835">
        <v>0.9884698476236029</v>
      </c>
      <c r="AB9835">
        <v>0.97493930789966465</v>
      </c>
      <c r="AC9835">
        <v>0.98991857651233028</v>
      </c>
      <c r="AD9835">
        <v>14532.124044010656</v>
      </c>
      <c r="AE9835">
        <v>30346.777710795144</v>
      </c>
      <c r="AF9835">
        <v>29020.35185842701</v>
      </c>
      <c r="AG9835">
        <v>14568.879351688654</v>
      </c>
      <c r="AH9835">
        <v>30399.64647491265</v>
      </c>
      <c r="AI9835">
        <v>29094.36812819152</v>
      </c>
      <c r="AJ9835">
        <v>0</v>
      </c>
      <c r="AK9835">
        <v>0</v>
      </c>
      <c r="AL9835">
        <v>1</v>
      </c>
    </row>
    <row r="9836" spans="1:38" x14ac:dyDescent="0.25">
      <c r="A9836">
        <v>178998914.91436869</v>
      </c>
      <c r="B9836">
        <v>7615124.2061235718</v>
      </c>
      <c r="C9836">
        <v>9313590.0676154867</v>
      </c>
      <c r="D9836">
        <v>6264212.3405091912</v>
      </c>
      <c r="E9836">
        <v>7765505.4050899632</v>
      </c>
      <c r="F9836">
        <v>251020.6920323438</v>
      </c>
      <c r="G9836">
        <v>461215.46196280303</v>
      </c>
      <c r="H9836">
        <v>292124.93652713136</v>
      </c>
      <c r="I9836">
        <v>2.6952087241328564E-2</v>
      </c>
      <c r="J9836">
        <v>7.3627047886009683E-2</v>
      </c>
      <c r="K9836">
        <v>3.7618277406085601E-2</v>
      </c>
      <c r="L9836">
        <v>4779.3941758001265</v>
      </c>
      <c r="M9836">
        <v>7866.0002080326922</v>
      </c>
      <c r="N9836">
        <v>4942.6418199694335</v>
      </c>
      <c r="O9836">
        <v>1.9640584721692098E-2</v>
      </c>
      <c r="P9836">
        <v>3.306095031646418E-2</v>
      </c>
      <c r="Q9836">
        <v>2.0774018728758264E-2</v>
      </c>
      <c r="R9836">
        <v>-1698465.8614919148</v>
      </c>
      <c r="S9836">
        <v>1350911.8656143807</v>
      </c>
      <c r="T9836">
        <v>-150381.19896639138</v>
      </c>
      <c r="U9836">
        <v>-0.22303849753706217</v>
      </c>
      <c r="V9836">
        <v>0.17739853337232084</v>
      </c>
      <c r="W9836">
        <v>-1.9747701402619923E-2</v>
      </c>
      <c r="X9836">
        <f t="shared" si="460"/>
        <v>0.22303849753706217</v>
      </c>
      <c r="Y9836">
        <f t="shared" si="461"/>
        <v>0.17739853337232084</v>
      </c>
      <c r="Z9836">
        <f t="shared" si="462"/>
        <v>1.9747701402619923E-2</v>
      </c>
      <c r="AA9836">
        <v>0.98945897321189935</v>
      </c>
      <c r="AB9836">
        <v>0.97473725699065839</v>
      </c>
      <c r="AC9836">
        <v>0.98999795209196695</v>
      </c>
      <c r="AD9836">
        <v>14476.653124640732</v>
      </c>
      <c r="AE9836">
        <v>30377.369543944318</v>
      </c>
      <c r="AF9836">
        <v>29027.663030455762</v>
      </c>
      <c r="AG9836">
        <v>14513.408432318731</v>
      </c>
      <c r="AH9836">
        <v>30430.238308061824</v>
      </c>
      <c r="AI9836">
        <v>29101.679300220272</v>
      </c>
      <c r="AJ9836">
        <v>0</v>
      </c>
      <c r="AK9836">
        <v>0</v>
      </c>
      <c r="AL9836">
        <v>1</v>
      </c>
    </row>
    <row r="9837" spans="1:38" x14ac:dyDescent="0.25">
      <c r="A9837">
        <v>178900154.1574086</v>
      </c>
      <c r="B9837">
        <v>7615124.2061235718</v>
      </c>
      <c r="C9837">
        <v>9361137.3873347677</v>
      </c>
      <c r="D9837">
        <v>6313389.9826981304</v>
      </c>
      <c r="E9837">
        <v>7777263.1637998931</v>
      </c>
      <c r="F9837">
        <v>240411.43643245599</v>
      </c>
      <c r="G9837">
        <v>441645.06306585978</v>
      </c>
      <c r="H9837">
        <v>271983.59144256759</v>
      </c>
      <c r="I9837">
        <v>2.5681861774373992E-2</v>
      </c>
      <c r="J9837">
        <v>6.9953711758055467E-2</v>
      </c>
      <c r="K9837">
        <v>3.4971632785752244E-2</v>
      </c>
      <c r="L9837">
        <v>4577.3956313249755</v>
      </c>
      <c r="M9837">
        <v>7532.2283064153662</v>
      </c>
      <c r="N9837">
        <v>4601.8579905952865</v>
      </c>
      <c r="O9837">
        <v>1.8825614388025606E-2</v>
      </c>
      <c r="P9837">
        <v>3.1680129502939004E-2</v>
      </c>
      <c r="Q9837">
        <v>1.9355156424563359E-2</v>
      </c>
      <c r="R9837">
        <v>-1746013.1812111959</v>
      </c>
      <c r="S9837">
        <v>1301734.2234254414</v>
      </c>
      <c r="T9837">
        <v>-162138.95767632127</v>
      </c>
      <c r="U9837">
        <v>-0.22928229848269174</v>
      </c>
      <c r="V9837">
        <v>0.17094064235730708</v>
      </c>
      <c r="W9837">
        <v>-2.129170231339628E-2</v>
      </c>
      <c r="X9837">
        <f t="shared" si="460"/>
        <v>0.22928229848269174</v>
      </c>
      <c r="Y9837">
        <f t="shared" si="461"/>
        <v>0.17094064235730708</v>
      </c>
      <c r="Z9837">
        <f t="shared" si="462"/>
        <v>2.129170231339628E-2</v>
      </c>
      <c r="AA9837">
        <v>0.99027698799691743</v>
      </c>
      <c r="AB9837">
        <v>0.97691326061144113</v>
      </c>
      <c r="AC9837">
        <v>0.99135867917101805</v>
      </c>
      <c r="AD9837">
        <v>14413.518701344376</v>
      </c>
      <c r="AE9837">
        <v>30250.675192889819</v>
      </c>
      <c r="AF9837">
        <v>28818.915827672041</v>
      </c>
      <c r="AG9837">
        <v>14450.274009022374</v>
      </c>
      <c r="AH9837">
        <v>30303.543957007325</v>
      </c>
      <c r="AI9837">
        <v>28892.932097436551</v>
      </c>
      <c r="AJ9837">
        <v>0</v>
      </c>
      <c r="AK9837">
        <v>0</v>
      </c>
      <c r="AL9837">
        <v>1</v>
      </c>
    </row>
    <row r="9838" spans="1:38" x14ac:dyDescent="0.25">
      <c r="A9838">
        <v>179101593.97639751</v>
      </c>
      <c r="B9838">
        <v>7615124.2061236016</v>
      </c>
      <c r="C9838">
        <v>9138974.2818908542</v>
      </c>
      <c r="D9838">
        <v>5979717.8456461681</v>
      </c>
      <c r="E9838">
        <v>7388455.2398893377</v>
      </c>
      <c r="F9838">
        <v>255268.01459898875</v>
      </c>
      <c r="G9838">
        <v>443811.27529440378</v>
      </c>
      <c r="H9838">
        <v>287840.76624322735</v>
      </c>
      <c r="I9838">
        <v>2.793180139535022E-2</v>
      </c>
      <c r="J9838">
        <v>7.4219434219215327E-2</v>
      </c>
      <c r="K9838">
        <v>3.8958179605556975E-2</v>
      </c>
      <c r="L9838">
        <v>4860.2625240363423</v>
      </c>
      <c r="M9838">
        <v>7569.1729174391494</v>
      </c>
      <c r="N9838">
        <v>4870.1553028619819</v>
      </c>
      <c r="O9838">
        <v>1.9940292895173808E-2</v>
      </c>
      <c r="P9838">
        <v>3.1777395009062154E-2</v>
      </c>
      <c r="Q9838">
        <v>2.0446203370246642E-2</v>
      </c>
      <c r="R9838">
        <v>-1523850.0757672526</v>
      </c>
      <c r="S9838">
        <v>1635406.3604774335</v>
      </c>
      <c r="T9838">
        <v>226668.96623426396</v>
      </c>
      <c r="U9838">
        <v>-0.20010836783750272</v>
      </c>
      <c r="V9838">
        <v>0.21475767383575217</v>
      </c>
      <c r="W9838">
        <v>2.9765629568062869E-2</v>
      </c>
      <c r="X9838">
        <f t="shared" si="460"/>
        <v>0.20010836783750272</v>
      </c>
      <c r="Y9838">
        <f t="shared" si="461"/>
        <v>0.21475767383575217</v>
      </c>
      <c r="Z9838">
        <f t="shared" si="462"/>
        <v>2.9765629568062869E-2</v>
      </c>
      <c r="AA9838">
        <v>0.98881304603599174</v>
      </c>
      <c r="AB9838">
        <v>0.97613670261770458</v>
      </c>
      <c r="AC9838">
        <v>0.99009356771291501</v>
      </c>
      <c r="AD9838">
        <v>14501.183520792232</v>
      </c>
      <c r="AE9838">
        <v>30264.972193171892</v>
      </c>
      <c r="AF9838">
        <v>28984.492983631433</v>
      </c>
      <c r="AG9838">
        <v>14537.938828470231</v>
      </c>
      <c r="AH9838">
        <v>30317.840957289398</v>
      </c>
      <c r="AI9838">
        <v>29058.509253395943</v>
      </c>
      <c r="AJ9838">
        <v>0</v>
      </c>
      <c r="AK9838">
        <v>0</v>
      </c>
      <c r="AL9838">
        <v>1</v>
      </c>
    </row>
    <row r="9839" spans="1:38" x14ac:dyDescent="0.25">
      <c r="A9839">
        <v>178817291.6395098</v>
      </c>
      <c r="B9839">
        <v>7615124.2061235718</v>
      </c>
      <c r="C9839">
        <v>9066388.0485787634</v>
      </c>
      <c r="D9839">
        <v>5516172.1271397192</v>
      </c>
      <c r="E9839">
        <v>7040454.5253375499</v>
      </c>
      <c r="F9839">
        <v>265189.26276664145</v>
      </c>
      <c r="G9839">
        <v>462971.07918953965</v>
      </c>
      <c r="H9839">
        <v>293717.37263070367</v>
      </c>
      <c r="I9839">
        <v>2.9249714588182912E-2</v>
      </c>
      <c r="J9839">
        <v>8.392977385743805E-2</v>
      </c>
      <c r="K9839">
        <v>4.1718524219375108E-2</v>
      </c>
      <c r="L9839">
        <v>5049.1615160885085</v>
      </c>
      <c r="M9839">
        <v>7895.9421475591034</v>
      </c>
      <c r="N9839">
        <v>4969.585227727498</v>
      </c>
      <c r="O9839">
        <v>2.075592614740232E-2</v>
      </c>
      <c r="P9839">
        <v>3.3209676786503647E-2</v>
      </c>
      <c r="Q9839">
        <v>2.0901662663122742E-2</v>
      </c>
      <c r="R9839">
        <v>-1451263.8424551915</v>
      </c>
      <c r="S9839">
        <v>2098952.0789838526</v>
      </c>
      <c r="T9839">
        <v>574669.68078602199</v>
      </c>
      <c r="U9839">
        <v>-0.19057651630792607</v>
      </c>
      <c r="V9839">
        <v>0.27562939515760182</v>
      </c>
      <c r="W9839">
        <v>7.546425576669008E-2</v>
      </c>
      <c r="X9839">
        <f t="shared" si="460"/>
        <v>0.19057651630792607</v>
      </c>
      <c r="Y9839">
        <f t="shared" si="461"/>
        <v>0.27562939515760182</v>
      </c>
      <c r="Z9839">
        <f t="shared" si="462"/>
        <v>7.546425576669008E-2</v>
      </c>
      <c r="AA9839">
        <v>0.98819449081672928</v>
      </c>
      <c r="AB9839">
        <v>0.97455863335226878</v>
      </c>
      <c r="AC9839">
        <v>0.98989419620298069</v>
      </c>
      <c r="AD9839">
        <v>14556.929199705308</v>
      </c>
      <c r="AE9839">
        <v>30388.47102503874</v>
      </c>
      <c r="AF9839">
        <v>29043.548225778544</v>
      </c>
      <c r="AG9839">
        <v>14593.684507383306</v>
      </c>
      <c r="AH9839">
        <v>30441.339789156245</v>
      </c>
      <c r="AI9839">
        <v>29117.564495543054</v>
      </c>
      <c r="AJ9839">
        <v>0</v>
      </c>
      <c r="AK9839">
        <v>0</v>
      </c>
      <c r="AL9839">
        <v>0</v>
      </c>
    </row>
    <row r="9840" spans="1:38" x14ac:dyDescent="0.25">
      <c r="A9840">
        <v>178915137.42379779</v>
      </c>
      <c r="B9840">
        <v>7615124.2061235718</v>
      </c>
      <c r="C9840">
        <v>9444980.7319823802</v>
      </c>
      <c r="D9840">
        <v>6269683.77217572</v>
      </c>
      <c r="E9840">
        <v>7750095.8510951959</v>
      </c>
      <c r="F9840">
        <v>257167.76056374126</v>
      </c>
      <c r="G9840">
        <v>452339.56111114175</v>
      </c>
      <c r="H9840">
        <v>283767.19247613766</v>
      </c>
      <c r="I9840">
        <v>2.7227981492108883E-2</v>
      </c>
      <c r="J9840">
        <v>7.214710941540356E-2</v>
      </c>
      <c r="K9840">
        <v>3.6614668763875667E-2</v>
      </c>
      <c r="L9840">
        <v>4896.4333859916906</v>
      </c>
      <c r="M9840">
        <v>7714.6222866409853</v>
      </c>
      <c r="N9840">
        <v>4801.2319980003367</v>
      </c>
      <c r="O9840">
        <v>2.0111835271979819E-2</v>
      </c>
      <c r="P9840">
        <v>3.2424506481168722E-2</v>
      </c>
      <c r="Q9840">
        <v>2.0179546353984879E-2</v>
      </c>
      <c r="R9840">
        <v>-1829856.5258588083</v>
      </c>
      <c r="S9840">
        <v>1345440.4339478519</v>
      </c>
      <c r="T9840">
        <v>-134971.64497162402</v>
      </c>
      <c r="U9840">
        <v>-0.24029240710051197</v>
      </c>
      <c r="V9840">
        <v>0.1766800379783614</v>
      </c>
      <c r="W9840">
        <v>-1.7724155419958729E-2</v>
      </c>
      <c r="X9840">
        <f t="shared" si="460"/>
        <v>0.24029240710051197</v>
      </c>
      <c r="Y9840">
        <f t="shared" si="461"/>
        <v>0.1766800379783614</v>
      </c>
      <c r="Z9840">
        <f t="shared" si="462"/>
        <v>1.7724155419958729E-2</v>
      </c>
      <c r="AA9840">
        <v>0.98882470422290103</v>
      </c>
      <c r="AB9840">
        <v>0.97541263557893865</v>
      </c>
      <c r="AC9840">
        <v>0.99045038020320908</v>
      </c>
      <c r="AD9840">
        <v>14512.023674659276</v>
      </c>
      <c r="AE9840">
        <v>30320.588731078824</v>
      </c>
      <c r="AF9840">
        <v>28942.844913906167</v>
      </c>
      <c r="AG9840">
        <v>14548.778982337275</v>
      </c>
      <c r="AH9840">
        <v>30373.45749519633</v>
      </c>
      <c r="AI9840">
        <v>29016.861183670677</v>
      </c>
      <c r="AJ9840">
        <v>0</v>
      </c>
      <c r="AK9840">
        <v>0</v>
      </c>
      <c r="AL9840">
        <v>1</v>
      </c>
    </row>
    <row r="9841" spans="1:38" x14ac:dyDescent="0.25">
      <c r="A9841">
        <v>178907240.19473925</v>
      </c>
      <c r="B9841">
        <v>7615124.2061235718</v>
      </c>
      <c r="C9841">
        <v>9362898.680518385</v>
      </c>
      <c r="D9841">
        <v>6214743.2961771386</v>
      </c>
      <c r="E9841">
        <v>7662066.7674467247</v>
      </c>
      <c r="F9841">
        <v>260225.35228245633</v>
      </c>
      <c r="G9841">
        <v>451007.36737542402</v>
      </c>
      <c r="H9841">
        <v>289614.75222745916</v>
      </c>
      <c r="I9841">
        <v>2.7793246638876234E-2</v>
      </c>
      <c r="J9841">
        <v>7.2570554547739918E-2</v>
      </c>
      <c r="K9841">
        <v>3.7798515859705721E-2</v>
      </c>
      <c r="L9841">
        <v>4954.6494475206682</v>
      </c>
      <c r="M9841">
        <v>7691.9018076750381</v>
      </c>
      <c r="N9841">
        <v>4900.1704649290596</v>
      </c>
      <c r="O9841">
        <v>2.0352695557971312E-2</v>
      </c>
      <c r="P9841">
        <v>3.2331162913051159E-2</v>
      </c>
      <c r="Q9841">
        <v>2.059675403620756E-2</v>
      </c>
      <c r="R9841">
        <v>-1747774.4743948132</v>
      </c>
      <c r="S9841">
        <v>1400380.9099464333</v>
      </c>
      <c r="T9841">
        <v>-46942.561323152855</v>
      </c>
      <c r="U9841">
        <v>-0.22951358731475058</v>
      </c>
      <c r="V9841">
        <v>0.18389469062373809</v>
      </c>
      <c r="W9841">
        <v>-6.1643855113229533E-3</v>
      </c>
      <c r="X9841">
        <f t="shared" si="460"/>
        <v>0.22951358731475058</v>
      </c>
      <c r="Y9841">
        <f t="shared" si="461"/>
        <v>0.18389469062373809</v>
      </c>
      <c r="Z9841">
        <f t="shared" si="462"/>
        <v>6.1643855113229533E-3</v>
      </c>
      <c r="AA9841">
        <v>0.98865238785091503</v>
      </c>
      <c r="AB9841">
        <v>0.97567232558914385</v>
      </c>
      <c r="AC9841">
        <v>0.99009958127504516</v>
      </c>
      <c r="AD9841">
        <v>14529.303576618489</v>
      </c>
      <c r="AE9841">
        <v>30311.970396760105</v>
      </c>
      <c r="AF9841">
        <v>29002.446239552104</v>
      </c>
      <c r="AG9841">
        <v>14566.058884296488</v>
      </c>
      <c r="AH9841">
        <v>30364.839160877611</v>
      </c>
      <c r="AI9841">
        <v>29076.462509316614</v>
      </c>
      <c r="AJ9841">
        <v>0</v>
      </c>
      <c r="AK9841">
        <v>0</v>
      </c>
      <c r="AL9841">
        <v>1</v>
      </c>
    </row>
    <row r="9842" spans="1:38" x14ac:dyDescent="0.25">
      <c r="A9842">
        <v>178966378.84500444</v>
      </c>
      <c r="B9842">
        <v>7615124.2061235718</v>
      </c>
      <c r="C9842">
        <v>9322570.4800526444</v>
      </c>
      <c r="D9842">
        <v>6386524.1640767548</v>
      </c>
      <c r="E9842">
        <v>7884685.4541031159</v>
      </c>
      <c r="F9842">
        <v>246505.74507674974</v>
      </c>
      <c r="G9842">
        <v>458675.76053982362</v>
      </c>
      <c r="H9842">
        <v>289264.1029324077</v>
      </c>
      <c r="I9842">
        <v>2.6441821555996187E-2</v>
      </c>
      <c r="J9842">
        <v>7.1819310278321086E-2</v>
      </c>
      <c r="K9842">
        <v>3.668682848747979E-2</v>
      </c>
      <c r="L9842">
        <v>4693.4303016314088</v>
      </c>
      <c r="M9842">
        <v>7822.6857626832698</v>
      </c>
      <c r="N9842">
        <v>4894.2376134222413</v>
      </c>
      <c r="O9842">
        <v>1.9280015320546701E-2</v>
      </c>
      <c r="P9842">
        <v>3.2875600057343461E-2</v>
      </c>
      <c r="Q9842">
        <v>2.0568511026229166E-2</v>
      </c>
      <c r="R9842">
        <v>-1707446.2739290725</v>
      </c>
      <c r="S9842">
        <v>1228600.042046817</v>
      </c>
      <c r="T9842">
        <v>-269561.2479795441</v>
      </c>
      <c r="U9842">
        <v>-0.22421778394055067</v>
      </c>
      <c r="V9842">
        <v>0.16133683559079171</v>
      </c>
      <c r="W9842">
        <v>-3.5398141997839118E-2</v>
      </c>
      <c r="X9842">
        <f t="shared" si="460"/>
        <v>0.22421778394055067</v>
      </c>
      <c r="Y9842">
        <f t="shared" si="461"/>
        <v>0.16133683559079171</v>
      </c>
      <c r="Z9842">
        <f t="shared" si="462"/>
        <v>3.5398141997839118E-2</v>
      </c>
      <c r="AA9842">
        <v>0.98982034743844172</v>
      </c>
      <c r="AB9842">
        <v>0.97513210255159866</v>
      </c>
      <c r="AC9842">
        <v>0.99023897437292929</v>
      </c>
      <c r="AD9842">
        <v>14450.117716015217</v>
      </c>
      <c r="AE9842">
        <v>30361.234970134239</v>
      </c>
      <c r="AF9842">
        <v>28998.906302460542</v>
      </c>
      <c r="AG9842">
        <v>14486.873023693215</v>
      </c>
      <c r="AH9842">
        <v>30414.103734251745</v>
      </c>
      <c r="AI9842">
        <v>29072.922572225052</v>
      </c>
      <c r="AJ9842">
        <v>0</v>
      </c>
      <c r="AK9842">
        <v>0</v>
      </c>
      <c r="AL9842">
        <v>1</v>
      </c>
    </row>
    <row r="9843" spans="1:38" x14ac:dyDescent="0.25">
      <c r="A9843">
        <v>178830893.43845239</v>
      </c>
      <c r="B9843">
        <v>7615124.2061235718</v>
      </c>
      <c r="C9843">
        <v>9659074.0903632492</v>
      </c>
      <c r="D9843">
        <v>6752883.4256705232</v>
      </c>
      <c r="E9843">
        <v>8203557.3140555741</v>
      </c>
      <c r="F9843">
        <v>253006.01339349823</v>
      </c>
      <c r="G9843">
        <v>442601.11177731276</v>
      </c>
      <c r="H9843">
        <v>282972.4944853122</v>
      </c>
      <c r="I9843">
        <v>2.6193609348738666E-2</v>
      </c>
      <c r="J9843">
        <v>6.5542536999054588E-2</v>
      </c>
      <c r="K9843">
        <v>3.4493876699134042E-2</v>
      </c>
      <c r="L9843">
        <v>4817.1943797345912</v>
      </c>
      <c r="M9843">
        <v>7548.5336560477799</v>
      </c>
      <c r="N9843">
        <v>4787.7860129694291</v>
      </c>
      <c r="O9843">
        <v>1.9787625602406135E-2</v>
      </c>
      <c r="P9843">
        <v>3.1735162972078838E-2</v>
      </c>
      <c r="Q9843">
        <v>2.0128567523215752E-2</v>
      </c>
      <c r="R9843">
        <v>-2043949.8842396773</v>
      </c>
      <c r="S9843">
        <v>862240.78045304865</v>
      </c>
      <c r="T9843">
        <v>-588433.10793200228</v>
      </c>
      <c r="U9843">
        <v>-0.26840663775333695</v>
      </c>
      <c r="V9843">
        <v>0.11322740865601279</v>
      </c>
      <c r="W9843">
        <v>-7.7271636286486811E-2</v>
      </c>
      <c r="X9843">
        <f t="shared" si="460"/>
        <v>0.26840663775333695</v>
      </c>
      <c r="Y9843">
        <f t="shared" si="461"/>
        <v>0.11322740865601279</v>
      </c>
      <c r="Z9843">
        <f t="shared" si="462"/>
        <v>7.7271636286486811E-2</v>
      </c>
      <c r="AA9843">
        <v>0.98925774776175612</v>
      </c>
      <c r="AB9843">
        <v>0.97656162144852199</v>
      </c>
      <c r="AC9843">
        <v>0.99054481805023042</v>
      </c>
      <c r="AD9843">
        <v>14488.17058913206</v>
      </c>
      <c r="AE9843">
        <v>30256.993739699301</v>
      </c>
      <c r="AF9843">
        <v>28934.650290855905</v>
      </c>
      <c r="AG9843">
        <v>14524.925896810058</v>
      </c>
      <c r="AH9843">
        <v>30309.862503816807</v>
      </c>
      <c r="AI9843">
        <v>29008.666560620415</v>
      </c>
      <c r="AJ9843">
        <v>0</v>
      </c>
      <c r="AK9843">
        <v>0</v>
      </c>
      <c r="AL9843">
        <v>0</v>
      </c>
    </row>
    <row r="9844" spans="1:38" x14ac:dyDescent="0.25">
      <c r="A9844">
        <v>179075316.33927009</v>
      </c>
      <c r="B9844">
        <v>7615124.2061235718</v>
      </c>
      <c r="C9844">
        <v>9296797.0308238622</v>
      </c>
      <c r="D9844">
        <v>6107999.4143882971</v>
      </c>
      <c r="E9844">
        <v>7625080.2794240545</v>
      </c>
      <c r="F9844">
        <v>250617.08271273546</v>
      </c>
      <c r="G9844">
        <v>453131.74014892988</v>
      </c>
      <c r="H9844">
        <v>275453.45738460921</v>
      </c>
      <c r="I9844">
        <v>2.6957357666495846E-2</v>
      </c>
      <c r="J9844">
        <v>7.4186605041498682E-2</v>
      </c>
      <c r="K9844">
        <v>3.6124663254747405E-2</v>
      </c>
      <c r="L9844">
        <v>4771.7095183489146</v>
      </c>
      <c r="M9844">
        <v>7728.1328494688687</v>
      </c>
      <c r="N9844">
        <v>4660.5667907364386</v>
      </c>
      <c r="O9844">
        <v>1.9588563425291385E-2</v>
      </c>
      <c r="P9844">
        <v>3.2457024461864915E-2</v>
      </c>
      <c r="Q9844">
        <v>1.9573696943302944E-2</v>
      </c>
      <c r="R9844">
        <v>-1681672.8247002903</v>
      </c>
      <c r="S9844">
        <v>1507124.7917352747</v>
      </c>
      <c r="T9844">
        <v>-9956.0733004827052</v>
      </c>
      <c r="U9844">
        <v>-0.22083327588380003</v>
      </c>
      <c r="V9844">
        <v>0.19791204331550444</v>
      </c>
      <c r="W9844">
        <v>-1.3074078676847713E-3</v>
      </c>
      <c r="X9844">
        <f t="shared" si="460"/>
        <v>0.22083327588380003</v>
      </c>
      <c r="Y9844">
        <f t="shared" si="461"/>
        <v>0.19791204331550444</v>
      </c>
      <c r="Z9844">
        <f t="shared" si="462"/>
        <v>1.3074078676847713E-3</v>
      </c>
      <c r="AA9844">
        <v>0.98939993947689253</v>
      </c>
      <c r="AB9844">
        <v>0.97547284762011999</v>
      </c>
      <c r="AC9844">
        <v>0.99105514102381531</v>
      </c>
      <c r="AD9844">
        <v>14474.300522893796</v>
      </c>
      <c r="AE9844">
        <v>30325.701533076579</v>
      </c>
      <c r="AF9844">
        <v>28855.957836741061</v>
      </c>
      <c r="AG9844">
        <v>14511.055830571795</v>
      </c>
      <c r="AH9844">
        <v>30378.570297194085</v>
      </c>
      <c r="AI9844">
        <v>28929.974106505571</v>
      </c>
      <c r="AJ9844">
        <v>0</v>
      </c>
      <c r="AK9844">
        <v>0</v>
      </c>
      <c r="AL9844">
        <v>1</v>
      </c>
    </row>
    <row r="9845" spans="1:38" x14ac:dyDescent="0.25">
      <c r="A9845">
        <v>179267843.26245344</v>
      </c>
      <c r="B9845">
        <v>7615124.2061235718</v>
      </c>
      <c r="C9845">
        <v>9116023.603541363</v>
      </c>
      <c r="D9845">
        <v>5949506.0963353701</v>
      </c>
      <c r="E9845">
        <v>7434598.7622066205</v>
      </c>
      <c r="F9845">
        <v>249633.37397278546</v>
      </c>
      <c r="G9845">
        <v>457090.31053115363</v>
      </c>
      <c r="H9845">
        <v>287355.15510223748</v>
      </c>
      <c r="I9845">
        <v>2.7384020141831215E-2</v>
      </c>
      <c r="J9845">
        <v>7.6828278369644981E-2</v>
      </c>
      <c r="K9845">
        <v>3.8651064340283141E-2</v>
      </c>
      <c r="L9845">
        <v>4752.9798599118521</v>
      </c>
      <c r="M9845">
        <v>7795.6460141784173</v>
      </c>
      <c r="N9845">
        <v>4861.9389487149028</v>
      </c>
      <c r="O9845">
        <v>1.953230319651918E-2</v>
      </c>
      <c r="P9845">
        <v>3.2740149065024905E-2</v>
      </c>
      <c r="Q9845">
        <v>2.0419168037705267E-2</v>
      </c>
      <c r="R9845">
        <v>-1500899.3974177912</v>
      </c>
      <c r="S9845">
        <v>1665618.1097882017</v>
      </c>
      <c r="T9845">
        <v>180525.44391695131</v>
      </c>
      <c r="U9845">
        <v>-0.19709453933934112</v>
      </c>
      <c r="V9845">
        <v>0.21872500890383684</v>
      </c>
      <c r="W9845">
        <v>2.3706171958664164E-2</v>
      </c>
      <c r="X9845">
        <f t="shared" si="460"/>
        <v>0.19709453933934112</v>
      </c>
      <c r="Y9845">
        <f t="shared" si="461"/>
        <v>0.21872500890383684</v>
      </c>
      <c r="Z9845">
        <f t="shared" si="462"/>
        <v>2.3706171958664164E-2</v>
      </c>
      <c r="AA9845">
        <v>0.98964812636433819</v>
      </c>
      <c r="AB9845">
        <v>0.97519593013033867</v>
      </c>
      <c r="AC9845">
        <v>0.99032533842757609</v>
      </c>
      <c r="AD9845">
        <v>14468.550666947287</v>
      </c>
      <c r="AE9845">
        <v>30351.117343591242</v>
      </c>
      <c r="AF9845">
        <v>28979.559165297742</v>
      </c>
      <c r="AG9845">
        <v>14505.305974625286</v>
      </c>
      <c r="AH9845">
        <v>30403.986107708748</v>
      </c>
      <c r="AI9845">
        <v>29053.575435062252</v>
      </c>
      <c r="AJ9845">
        <v>0</v>
      </c>
      <c r="AK9845">
        <v>0</v>
      </c>
      <c r="AL9845">
        <v>1</v>
      </c>
    </row>
    <row r="9846" spans="1:38" x14ac:dyDescent="0.25">
      <c r="A9846">
        <v>179165007.16097105</v>
      </c>
      <c r="B9846">
        <v>7615124.2061235718</v>
      </c>
      <c r="C9846">
        <v>9072827.5848793741</v>
      </c>
      <c r="D9846">
        <v>5990343.1577034593</v>
      </c>
      <c r="E9846">
        <v>7480509.2907369798</v>
      </c>
      <c r="F9846">
        <v>255856.62829941817</v>
      </c>
      <c r="G9846">
        <v>457586.23245564854</v>
      </c>
      <c r="H9846">
        <v>290299.44959286036</v>
      </c>
      <c r="I9846">
        <v>2.8200318578281442E-2</v>
      </c>
      <c r="J9846">
        <v>7.638731545240475E-2</v>
      </c>
      <c r="K9846">
        <v>3.8807444561606855E-2</v>
      </c>
      <c r="L9846">
        <v>4871.469635565084</v>
      </c>
      <c r="M9846">
        <v>7804.1039308853797</v>
      </c>
      <c r="N9846">
        <v>4911.7552815917206</v>
      </c>
      <c r="O9846">
        <v>2.0018399178298535E-2</v>
      </c>
      <c r="P9846">
        <v>3.2784662049575683E-2</v>
      </c>
      <c r="Q9846">
        <v>2.0634045676905029E-2</v>
      </c>
      <c r="R9846">
        <v>-1457703.3787558023</v>
      </c>
      <c r="S9846">
        <v>1624781.0484201126</v>
      </c>
      <c r="T9846">
        <v>134614.91538659204</v>
      </c>
      <c r="U9846">
        <v>-0.19142214090002826</v>
      </c>
      <c r="V9846">
        <v>0.21336238312614425</v>
      </c>
      <c r="W9846">
        <v>1.7677310539248165E-2</v>
      </c>
      <c r="X9846">
        <f t="shared" si="460"/>
        <v>0.19142214090002826</v>
      </c>
      <c r="Y9846">
        <f t="shared" si="461"/>
        <v>0.21336238312614425</v>
      </c>
      <c r="Z9846">
        <f t="shared" si="462"/>
        <v>1.7677310539248165E-2</v>
      </c>
      <c r="AA9846">
        <v>0.98907643191151107</v>
      </c>
      <c r="AB9846">
        <v>0.975013107262237</v>
      </c>
      <c r="AC9846">
        <v>0.99007483672955043</v>
      </c>
      <c r="AD9846">
        <v>14504.550815335373</v>
      </c>
      <c r="AE9846">
        <v>30354.285860410611</v>
      </c>
      <c r="AF9846">
        <v>29009.34617966424</v>
      </c>
      <c r="AG9846">
        <v>14541.306123013372</v>
      </c>
      <c r="AH9846">
        <v>30407.154624528117</v>
      </c>
      <c r="AI9846">
        <v>29083.362449428751</v>
      </c>
      <c r="AJ9846">
        <v>0</v>
      </c>
      <c r="AK9846">
        <v>0</v>
      </c>
      <c r="AL9846">
        <v>1</v>
      </c>
    </row>
    <row r="9847" spans="1:38" x14ac:dyDescent="0.25">
      <c r="A9847">
        <v>179080619.01766878</v>
      </c>
      <c r="B9847">
        <v>7615124.2061235718</v>
      </c>
      <c r="C9847">
        <v>9320481.2022752203</v>
      </c>
      <c r="D9847">
        <v>6072483.6966796769</v>
      </c>
      <c r="E9847">
        <v>7584959.9536658255</v>
      </c>
      <c r="F9847">
        <v>261941.41234390612</v>
      </c>
      <c r="G9847">
        <v>457803.35315495753</v>
      </c>
      <c r="H9847">
        <v>285490.57120096643</v>
      </c>
      <c r="I9847">
        <v>2.8103850719634914E-2</v>
      </c>
      <c r="J9847">
        <v>7.5389803583215217E-2</v>
      </c>
      <c r="K9847">
        <v>3.763903474045216E-2</v>
      </c>
      <c r="L9847">
        <v>4987.3229590013852</v>
      </c>
      <c r="M9847">
        <v>7807.8069105267477</v>
      </c>
      <c r="N9847">
        <v>4830.3909046594208</v>
      </c>
      <c r="O9847">
        <v>2.0470177852066972E-2</v>
      </c>
      <c r="P9847">
        <v>3.2788265968854854E-2</v>
      </c>
      <c r="Q9847">
        <v>2.0284843558564067E-2</v>
      </c>
      <c r="R9847">
        <v>-1705356.9961516485</v>
      </c>
      <c r="S9847">
        <v>1542640.509443895</v>
      </c>
      <c r="T9847">
        <v>30164.252457746305</v>
      </c>
      <c r="U9847">
        <v>-0.22394342495166589</v>
      </c>
      <c r="V9847">
        <v>0.20257588289937634</v>
      </c>
      <c r="W9847">
        <v>3.9610978943048934E-3</v>
      </c>
      <c r="X9847">
        <f t="shared" si="460"/>
        <v>0.22394342495166589</v>
      </c>
      <c r="Y9847">
        <f t="shared" si="461"/>
        <v>0.20257588289937634</v>
      </c>
      <c r="Z9847">
        <f t="shared" si="462"/>
        <v>3.9610978943048934E-3</v>
      </c>
      <c r="AA9847">
        <v>0.98847488980370735</v>
      </c>
      <c r="AB9847">
        <v>0.97500623662319474</v>
      </c>
      <c r="AC9847">
        <v>0.99040740442018627</v>
      </c>
      <c r="AD9847">
        <v>14538.913107566457</v>
      </c>
      <c r="AE9847">
        <v>30355.671995243803</v>
      </c>
      <c r="AF9847">
        <v>28960.53717333536</v>
      </c>
      <c r="AG9847">
        <v>14575.668415244456</v>
      </c>
      <c r="AH9847">
        <v>30408.540759361309</v>
      </c>
      <c r="AI9847">
        <v>29034.55344309987</v>
      </c>
      <c r="AJ9847">
        <v>0</v>
      </c>
      <c r="AK9847">
        <v>0</v>
      </c>
      <c r="AL9847">
        <v>1</v>
      </c>
    </row>
    <row r="9848" spans="1:38" x14ac:dyDescent="0.25">
      <c r="A9848">
        <v>178808249.94388488</v>
      </c>
      <c r="B9848">
        <v>7615124.2061235718</v>
      </c>
      <c r="C9848">
        <v>9483626.7675086278</v>
      </c>
      <c r="D9848">
        <v>6073771.1604711646</v>
      </c>
      <c r="E9848">
        <v>7583033.1412039632</v>
      </c>
      <c r="F9848">
        <v>250633.14943148114</v>
      </c>
      <c r="G9848">
        <v>463620.98531065631</v>
      </c>
      <c r="H9848">
        <v>288056.08874542371</v>
      </c>
      <c r="I9848">
        <v>2.6427985366332916E-2</v>
      </c>
      <c r="J9848">
        <v>7.6331651796162095E-2</v>
      </c>
      <c r="K9848">
        <v>3.798692203786002E-2</v>
      </c>
      <c r="L9848">
        <v>4772.0154261263797</v>
      </c>
      <c r="M9848">
        <v>7907.0262548918226</v>
      </c>
      <c r="N9848">
        <v>4873.7984769668465</v>
      </c>
      <c r="O9848">
        <v>1.9579866598358215E-2</v>
      </c>
      <c r="P9848">
        <v>3.3225213138361978E-2</v>
      </c>
      <c r="Q9848">
        <v>2.0479632667270421E-2</v>
      </c>
      <c r="R9848">
        <v>-1868502.561385056</v>
      </c>
      <c r="S9848">
        <v>1541353.0456524072</v>
      </c>
      <c r="T9848">
        <v>32091.064919608645</v>
      </c>
      <c r="U9848">
        <v>-0.24536731257548389</v>
      </c>
      <c r="V9848">
        <v>0.2024068162162023</v>
      </c>
      <c r="W9848">
        <v>4.2141223243349285E-3</v>
      </c>
      <c r="X9848">
        <f t="shared" si="460"/>
        <v>0.24536731257548389</v>
      </c>
      <c r="Y9848">
        <f t="shared" si="461"/>
        <v>0.2024068162162023</v>
      </c>
      <c r="Z9848">
        <f t="shared" si="462"/>
        <v>4.2141223243349285E-3</v>
      </c>
      <c r="AA9848">
        <v>0.98945293907823872</v>
      </c>
      <c r="AB9848">
        <v>0.97447909436108204</v>
      </c>
      <c r="AC9848">
        <v>0.99027694123980292</v>
      </c>
      <c r="AD9848">
        <v>14474.394246711994</v>
      </c>
      <c r="AE9848">
        <v>30392.569972288708</v>
      </c>
      <c r="AF9848">
        <v>28986.678001227167</v>
      </c>
      <c r="AG9848">
        <v>14511.149554389993</v>
      </c>
      <c r="AH9848">
        <v>30445.438736406213</v>
      </c>
      <c r="AI9848">
        <v>29060.694270991677</v>
      </c>
      <c r="AJ9848">
        <v>0</v>
      </c>
      <c r="AK9848">
        <v>0</v>
      </c>
      <c r="AL9848">
        <v>1</v>
      </c>
    </row>
    <row r="9849" spans="1:38" x14ac:dyDescent="0.25">
      <c r="A9849">
        <v>178870094.94889966</v>
      </c>
      <c r="B9849">
        <v>7615124.2061235718</v>
      </c>
      <c r="C9849">
        <v>9738122.3201803993</v>
      </c>
      <c r="D9849">
        <v>6579602.5473663937</v>
      </c>
      <c r="E9849">
        <v>8035238.4965224266</v>
      </c>
      <c r="F9849">
        <v>248298.25442386619</v>
      </c>
      <c r="G9849">
        <v>443604.22829775029</v>
      </c>
      <c r="H9849">
        <v>281453.50747877464</v>
      </c>
      <c r="I9849">
        <v>2.5497549348842689E-2</v>
      </c>
      <c r="J9849">
        <v>6.7421128419878643E-2</v>
      </c>
      <c r="K9849">
        <v>3.5027399323689645E-2</v>
      </c>
      <c r="L9849">
        <v>4727.5593953898306</v>
      </c>
      <c r="M9849">
        <v>7565.6417441523345</v>
      </c>
      <c r="N9849">
        <v>4762.0853357463066</v>
      </c>
      <c r="O9849">
        <v>1.940205405124374E-2</v>
      </c>
      <c r="P9849">
        <v>3.1788922046881121E-2</v>
      </c>
      <c r="Q9849">
        <v>2.0009083781378025E-2</v>
      </c>
      <c r="R9849">
        <v>-2122998.1140568275</v>
      </c>
      <c r="S9849">
        <v>1035521.6587571781</v>
      </c>
      <c r="T9849">
        <v>-420114.29039885476</v>
      </c>
      <c r="U9849">
        <v>-0.27878706329565245</v>
      </c>
      <c r="V9849">
        <v>0.13598224148786453</v>
      </c>
      <c r="W9849">
        <v>-5.5168409474007925E-2</v>
      </c>
      <c r="X9849">
        <f t="shared" si="460"/>
        <v>0.27878706329565245</v>
      </c>
      <c r="Y9849">
        <f t="shared" si="461"/>
        <v>0.13598224148786453</v>
      </c>
      <c r="Z9849">
        <f t="shared" si="462"/>
        <v>5.5168409474007925E-2</v>
      </c>
      <c r="AA9849">
        <v>0.98953738173028394</v>
      </c>
      <c r="AB9849">
        <v>0.97647871561056931</v>
      </c>
      <c r="AC9849">
        <v>0.99065537473717369</v>
      </c>
      <c r="AD9849">
        <v>14460.710436091958</v>
      </c>
      <c r="AE9849">
        <v>30263.608702602367</v>
      </c>
      <c r="AF9849">
        <v>28918.922841259056</v>
      </c>
      <c r="AG9849">
        <v>14497.465743769957</v>
      </c>
      <c r="AH9849">
        <v>30316.477466719873</v>
      </c>
      <c r="AI9849">
        <v>28992.939111023567</v>
      </c>
      <c r="AJ9849">
        <v>0</v>
      </c>
      <c r="AK9849">
        <v>0</v>
      </c>
      <c r="AL9849">
        <v>0</v>
      </c>
    </row>
    <row r="9850" spans="1:38" x14ac:dyDescent="0.25">
      <c r="A9850">
        <v>178935999.21579942</v>
      </c>
      <c r="B9850">
        <v>7615124.2061236016</v>
      </c>
      <c r="C9850">
        <v>9303693.1322868932</v>
      </c>
      <c r="D9850">
        <v>6136135.509153598</v>
      </c>
      <c r="E9850">
        <v>7652528.6711045485</v>
      </c>
      <c r="F9850">
        <v>248669.34369362961</v>
      </c>
      <c r="G9850">
        <v>454552.69412718841</v>
      </c>
      <c r="H9850">
        <v>280262.68635398865</v>
      </c>
      <c r="I9850">
        <v>2.6728025114098476E-2</v>
      </c>
      <c r="J9850">
        <v>7.4078007802974383E-2</v>
      </c>
      <c r="K9850">
        <v>3.6623539538276066E-2</v>
      </c>
      <c r="L9850">
        <v>4734.6248762482001</v>
      </c>
      <c r="M9850">
        <v>7752.3671286949375</v>
      </c>
      <c r="N9850">
        <v>4741.9370993052898</v>
      </c>
      <c r="O9850">
        <v>1.9447250807726343E-2</v>
      </c>
      <c r="P9850">
        <v>3.258122266405164E-2</v>
      </c>
      <c r="Q9850">
        <v>1.9929152725433628E-2</v>
      </c>
      <c r="R9850">
        <v>-1688568.9261632916</v>
      </c>
      <c r="S9850">
        <v>1478988.6969700037</v>
      </c>
      <c r="T9850">
        <v>-37404.464980946854</v>
      </c>
      <c r="U9850">
        <v>-0.22173885552719563</v>
      </c>
      <c r="V9850">
        <v>0.19421727826588756</v>
      </c>
      <c r="W9850">
        <v>-4.9118653837410221E-3</v>
      </c>
      <c r="X9850">
        <f t="shared" si="460"/>
        <v>0.22173885552719563</v>
      </c>
      <c r="Y9850">
        <f t="shared" si="461"/>
        <v>0.19421727826588756</v>
      </c>
      <c r="Z9850">
        <f t="shared" si="462"/>
        <v>4.9118653837410221E-3</v>
      </c>
      <c r="AA9850">
        <v>0.98954264061148622</v>
      </c>
      <c r="AB9850">
        <v>0.97541774385191249</v>
      </c>
      <c r="AC9850">
        <v>0.99077720173598249</v>
      </c>
      <c r="AD9850">
        <v>14462.893808268667</v>
      </c>
      <c r="AE9850">
        <v>30334.850155129527</v>
      </c>
      <c r="AF9850">
        <v>28906.53372170878</v>
      </c>
      <c r="AG9850">
        <v>14499.649115946666</v>
      </c>
      <c r="AH9850">
        <v>30387.718919247032</v>
      </c>
      <c r="AI9850">
        <v>28980.54999147329</v>
      </c>
      <c r="AJ9850">
        <v>0</v>
      </c>
      <c r="AK9850">
        <v>0</v>
      </c>
      <c r="AL9850">
        <v>1</v>
      </c>
    </row>
    <row r="9851" spans="1:38" x14ac:dyDescent="0.25">
      <c r="A9851">
        <v>178974053.38340518</v>
      </c>
      <c r="B9851">
        <v>7615124.2061235718</v>
      </c>
      <c r="C9851">
        <v>9083705.7516795658</v>
      </c>
      <c r="D9851">
        <v>6116420.6381325088</v>
      </c>
      <c r="E9851">
        <v>7616768.9579863735</v>
      </c>
      <c r="F9851">
        <v>254187.41522943077</v>
      </c>
      <c r="G9851">
        <v>455822.86640623939</v>
      </c>
      <c r="H9851">
        <v>285265.09207209974</v>
      </c>
      <c r="I9851">
        <v>2.7982788322093308E-2</v>
      </c>
      <c r="J9851">
        <v>7.4524447119355269E-2</v>
      </c>
      <c r="K9851">
        <v>3.74522443368841E-2</v>
      </c>
      <c r="L9851">
        <v>4839.6880833740033</v>
      </c>
      <c r="M9851">
        <v>7774.0298356838421</v>
      </c>
      <c r="N9851">
        <v>4826.5758843290132</v>
      </c>
      <c r="O9851">
        <v>1.9917507414383816E-2</v>
      </c>
      <c r="P9851">
        <v>3.2701226635349002E-2</v>
      </c>
      <c r="Q9851">
        <v>2.0302848741545785E-2</v>
      </c>
      <c r="R9851">
        <v>-1468581.5455559939</v>
      </c>
      <c r="S9851">
        <v>1498703.567991063</v>
      </c>
      <c r="T9851">
        <v>-1644.7518628016114</v>
      </c>
      <c r="U9851">
        <v>-0.19285063589311638</v>
      </c>
      <c r="V9851">
        <v>0.1968061882412773</v>
      </c>
      <c r="W9851">
        <v>-2.1598490297492618E-4</v>
      </c>
      <c r="X9851">
        <f t="shared" si="460"/>
        <v>0.19285063589311638</v>
      </c>
      <c r="Y9851">
        <f t="shared" si="461"/>
        <v>0.1968061882412773</v>
      </c>
      <c r="Z9851">
        <f t="shared" si="462"/>
        <v>2.1598490297492618E-4</v>
      </c>
      <c r="AA9851">
        <v>0.98919036251389802</v>
      </c>
      <c r="AB9851">
        <v>0.97525227072058618</v>
      </c>
      <c r="AC9851">
        <v>0.9904342443667743</v>
      </c>
      <c r="AD9851">
        <v>14494.981452642462</v>
      </c>
      <c r="AE9851">
        <v>30343.003813836025</v>
      </c>
      <c r="AF9851">
        <v>28958.228479471345</v>
      </c>
      <c r="AG9851">
        <v>14531.73676032046</v>
      </c>
      <c r="AH9851">
        <v>30395.872577953531</v>
      </c>
      <c r="AI9851">
        <v>29032.244749235855</v>
      </c>
      <c r="AJ9851">
        <v>0</v>
      </c>
      <c r="AK9851">
        <v>0</v>
      </c>
      <c r="AL9851">
        <v>1</v>
      </c>
    </row>
    <row r="9852" spans="1:38" x14ac:dyDescent="0.25">
      <c r="A9852">
        <v>179111522.02034065</v>
      </c>
      <c r="B9852">
        <v>7615124.2061235718</v>
      </c>
      <c r="C9852">
        <v>9274346.5668309685</v>
      </c>
      <c r="D9852">
        <v>6032436.1418062048</v>
      </c>
      <c r="E9852">
        <v>7548944.5422764355</v>
      </c>
      <c r="F9852">
        <v>258850.70721747814</v>
      </c>
      <c r="G9852">
        <v>457257.8226853956</v>
      </c>
      <c r="H9852">
        <v>286194.15697663277</v>
      </c>
      <c r="I9852">
        <v>2.7910398360919464E-2</v>
      </c>
      <c r="J9852">
        <v>7.5799861272710545E-2</v>
      </c>
      <c r="K9852">
        <v>3.7911810766903448E-2</v>
      </c>
      <c r="L9852">
        <v>4928.4764234398381</v>
      </c>
      <c r="M9852">
        <v>7798.502923256242</v>
      </c>
      <c r="N9852">
        <v>4842.295305975108</v>
      </c>
      <c r="O9852">
        <v>2.0253378016528885E-2</v>
      </c>
      <c r="P9852">
        <v>3.2766767567915571E-2</v>
      </c>
      <c r="Q9852">
        <v>2.0345746657724442E-2</v>
      </c>
      <c r="R9852">
        <v>-1659222.3607073966</v>
      </c>
      <c r="S9852">
        <v>1582688.064317367</v>
      </c>
      <c r="T9852">
        <v>66179.663847136311</v>
      </c>
      <c r="U9852">
        <v>-0.21788513434530213</v>
      </c>
      <c r="V9852">
        <v>0.20783483256184784</v>
      </c>
      <c r="W9852">
        <v>8.6905560639338048E-3</v>
      </c>
      <c r="X9852">
        <f t="shared" si="460"/>
        <v>0.21788513434530213</v>
      </c>
      <c r="Y9852">
        <f t="shared" si="461"/>
        <v>0.20783483256184784</v>
      </c>
      <c r="Z9852">
        <f t="shared" si="462"/>
        <v>8.6905560639338048E-3</v>
      </c>
      <c r="AA9852">
        <v>0.98865740899284016</v>
      </c>
      <c r="AB9852">
        <v>0.97508235026363355</v>
      </c>
      <c r="AC9852">
        <v>0.99036647574588188</v>
      </c>
      <c r="AD9852">
        <v>14521.560064867239</v>
      </c>
      <c r="AE9852">
        <v>30352.187987260517</v>
      </c>
      <c r="AF9852">
        <v>28967.729524549799</v>
      </c>
      <c r="AG9852">
        <v>14558.315372545238</v>
      </c>
      <c r="AH9852">
        <v>30405.056751378022</v>
      </c>
      <c r="AI9852">
        <v>29041.745794314309</v>
      </c>
      <c r="AJ9852">
        <v>0</v>
      </c>
      <c r="AK9852">
        <v>0</v>
      </c>
      <c r="AL9852">
        <v>1</v>
      </c>
    </row>
    <row r="9853" spans="1:38" x14ac:dyDescent="0.25">
      <c r="A9853">
        <v>179186993.49998039</v>
      </c>
      <c r="B9853">
        <v>7615124.2061235718</v>
      </c>
      <c r="C9853">
        <v>9317301.3445782829</v>
      </c>
      <c r="D9853">
        <v>6190302.1219697846</v>
      </c>
      <c r="E9853">
        <v>7666786.3169504311</v>
      </c>
      <c r="F9853">
        <v>252669.51758250382</v>
      </c>
      <c r="G9853">
        <v>455166.42272082268</v>
      </c>
      <c r="H9853">
        <v>290982.59400145221</v>
      </c>
      <c r="I9853">
        <v>2.7118315511983699E-2</v>
      </c>
      <c r="J9853">
        <v>7.352895121312536E-2</v>
      </c>
      <c r="K9853">
        <v>3.7953659065483709E-2</v>
      </c>
      <c r="L9853">
        <v>4810.78755284623</v>
      </c>
      <c r="M9853">
        <v>7762.8342306100776</v>
      </c>
      <c r="N9853">
        <v>4923.3138228211246</v>
      </c>
      <c r="O9853">
        <v>1.9737803097140554E-2</v>
      </c>
      <c r="P9853">
        <v>3.2582856648892877E-2</v>
      </c>
      <c r="Q9853">
        <v>2.0664569635398037E-2</v>
      </c>
      <c r="R9853">
        <v>-1702177.1384547111</v>
      </c>
      <c r="S9853">
        <v>1424822.0841537872</v>
      </c>
      <c r="T9853">
        <v>-51662.110826859251</v>
      </c>
      <c r="U9853">
        <v>-0.22352585360143365</v>
      </c>
      <c r="V9853">
        <v>0.18710424749317167</v>
      </c>
      <c r="W9853">
        <v>-6.7841455278321063E-3</v>
      </c>
      <c r="X9853">
        <f t="shared" si="460"/>
        <v>0.22352585360143365</v>
      </c>
      <c r="Y9853">
        <f t="shared" si="461"/>
        <v>0.18710424749317167</v>
      </c>
      <c r="Z9853">
        <f t="shared" si="462"/>
        <v>6.7841455278321063E-3</v>
      </c>
      <c r="AA9853">
        <v>0.98941223873551776</v>
      </c>
      <c r="AB9853">
        <v>0.97557268385752693</v>
      </c>
      <c r="AC9853">
        <v>0.99014745964734685</v>
      </c>
      <c r="AD9853">
        <v>14486.224847571899</v>
      </c>
      <c r="AE9853">
        <v>30338.792724191677</v>
      </c>
      <c r="AF9853">
        <v>29016.214270302586</v>
      </c>
      <c r="AG9853">
        <v>14522.980155249898</v>
      </c>
      <c r="AH9853">
        <v>30391.661488309182</v>
      </c>
      <c r="AI9853">
        <v>29090.230540067096</v>
      </c>
      <c r="AJ9853">
        <v>0</v>
      </c>
      <c r="AK9853">
        <v>0</v>
      </c>
      <c r="AL9853">
        <v>1</v>
      </c>
    </row>
    <row r="9854" spans="1:38" x14ac:dyDescent="0.25">
      <c r="A9854">
        <v>178926203.379682</v>
      </c>
      <c r="B9854">
        <v>7615124.2061235718</v>
      </c>
      <c r="C9854">
        <v>9521780.7353431471</v>
      </c>
      <c r="D9854">
        <v>6529820.4716772642</v>
      </c>
      <c r="E9854">
        <v>8030013.1261181263</v>
      </c>
      <c r="F9854">
        <v>246007.9729668439</v>
      </c>
      <c r="G9854">
        <v>452782.90257711237</v>
      </c>
      <c r="H9854">
        <v>281818.66442564141</v>
      </c>
      <c r="I9854">
        <v>2.5836340890911958E-2</v>
      </c>
      <c r="J9854">
        <v>6.9340788853389346E-2</v>
      </c>
      <c r="K9854">
        <v>3.5095666719274513E-2</v>
      </c>
      <c r="L9854">
        <v>4683.9527995828803</v>
      </c>
      <c r="M9854">
        <v>7722.1834469904534</v>
      </c>
      <c r="N9854">
        <v>4768.2636511544206</v>
      </c>
      <c r="O9854">
        <v>1.9236559268755116E-2</v>
      </c>
      <c r="P9854">
        <v>3.2453073227464692E-2</v>
      </c>
      <c r="Q9854">
        <v>2.0038996807189402E-2</v>
      </c>
      <c r="R9854">
        <v>-1906656.5292195752</v>
      </c>
      <c r="S9854">
        <v>1085303.7344463076</v>
      </c>
      <c r="T9854">
        <v>-414888.91999455448</v>
      </c>
      <c r="U9854">
        <v>-0.25037760089144312</v>
      </c>
      <c r="V9854">
        <v>0.14251950527262303</v>
      </c>
      <c r="W9854">
        <v>-5.4482226259806588E-2</v>
      </c>
      <c r="X9854">
        <f t="shared" si="460"/>
        <v>0.25037760089144312</v>
      </c>
      <c r="Y9854">
        <f t="shared" si="461"/>
        <v>0.14251950527262303</v>
      </c>
      <c r="Z9854">
        <f t="shared" si="462"/>
        <v>5.4482226259806588E-2</v>
      </c>
      <c r="AA9854">
        <v>0.98983326239778013</v>
      </c>
      <c r="AB9854">
        <v>0.97561078592576345</v>
      </c>
      <c r="AC9854">
        <v>0.99067527241846087</v>
      </c>
      <c r="AD9854">
        <v>14447.162496512452</v>
      </c>
      <c r="AE9854">
        <v>30323.451203106943</v>
      </c>
      <c r="AF9854">
        <v>28922.711378316057</v>
      </c>
      <c r="AG9854">
        <v>14483.917804190451</v>
      </c>
      <c r="AH9854">
        <v>30376.319967224448</v>
      </c>
      <c r="AI9854">
        <v>28996.727648080567</v>
      </c>
      <c r="AJ9854">
        <v>0</v>
      </c>
      <c r="AK9854">
        <v>0</v>
      </c>
      <c r="AL9854">
        <v>0</v>
      </c>
    </row>
    <row r="9855" spans="1:38" x14ac:dyDescent="0.25">
      <c r="A9855">
        <v>179114434.28306714</v>
      </c>
      <c r="B9855">
        <v>7615124.2061235718</v>
      </c>
      <c r="C9855">
        <v>8895197.5404057968</v>
      </c>
      <c r="D9855">
        <v>5746618.284167462</v>
      </c>
      <c r="E9855">
        <v>7240482.4922027113</v>
      </c>
      <c r="F9855">
        <v>265801.63970735547</v>
      </c>
      <c r="G9855">
        <v>454841.70833264053</v>
      </c>
      <c r="H9855">
        <v>287995.90845154866</v>
      </c>
      <c r="I9855">
        <v>2.9881476886822422E-2</v>
      </c>
      <c r="J9855">
        <v>7.9149455530355531E-2</v>
      </c>
      <c r="K9855">
        <v>3.977578963303785E-2</v>
      </c>
      <c r="L9855">
        <v>5060.8210759444974</v>
      </c>
      <c r="M9855">
        <v>7757.2962474858286</v>
      </c>
      <c r="N9855">
        <v>4872.7802494892949</v>
      </c>
      <c r="O9855">
        <v>2.0812211318603051E-2</v>
      </c>
      <c r="P9855">
        <v>3.2605353710883071E-2</v>
      </c>
      <c r="Q9855">
        <v>2.0481198412590825E-2</v>
      </c>
      <c r="R9855">
        <v>-1280073.334282225</v>
      </c>
      <c r="S9855">
        <v>1868505.9219561098</v>
      </c>
      <c r="T9855">
        <v>374641.71392086055</v>
      </c>
      <c r="U9855">
        <v>-0.16809618591025421</v>
      </c>
      <c r="V9855">
        <v>0.24536775387768237</v>
      </c>
      <c r="W9855">
        <v>4.9197058876544499E-2</v>
      </c>
      <c r="X9855">
        <f t="shared" si="460"/>
        <v>0.16809618591025421</v>
      </c>
      <c r="Y9855">
        <f t="shared" si="461"/>
        <v>0.24536775387768237</v>
      </c>
      <c r="Z9855">
        <f t="shared" si="462"/>
        <v>4.9197058876544499E-2</v>
      </c>
      <c r="AA9855">
        <v>0.98798146519631458</v>
      </c>
      <c r="AB9855">
        <v>0.9751137187266361</v>
      </c>
      <c r="AC9855">
        <v>0.99015329430238452</v>
      </c>
      <c r="AD9855">
        <v>14560.301368531849</v>
      </c>
      <c r="AE9855">
        <v>30336.707434071377</v>
      </c>
      <c r="AF9855">
        <v>28986.067477107121</v>
      </c>
      <c r="AG9855">
        <v>14597.056676209848</v>
      </c>
      <c r="AH9855">
        <v>30389.576198188883</v>
      </c>
      <c r="AI9855">
        <v>29060.083746871631</v>
      </c>
      <c r="AJ9855">
        <v>0</v>
      </c>
      <c r="AK9855">
        <v>0</v>
      </c>
      <c r="AL9855">
        <v>0</v>
      </c>
    </row>
    <row r="9856" spans="1:38" x14ac:dyDescent="0.25">
      <c r="A9856">
        <v>178750230.81857383</v>
      </c>
      <c r="B9856">
        <v>7615124.2061235718</v>
      </c>
      <c r="C9856">
        <v>9420652.7558154259</v>
      </c>
      <c r="D9856">
        <v>6174205.9245754443</v>
      </c>
      <c r="E9856">
        <v>7628274.9151617959</v>
      </c>
      <c r="F9856">
        <v>268668.93970611185</v>
      </c>
      <c r="G9856">
        <v>458365.9978099562</v>
      </c>
      <c r="H9856">
        <v>297573.3440181085</v>
      </c>
      <c r="I9856">
        <v>2.8519142640117044E-2</v>
      </c>
      <c r="J9856">
        <v>7.423885814781514E-2</v>
      </c>
      <c r="K9856">
        <v>3.9009257968227927E-2</v>
      </c>
      <c r="L9856">
        <v>5115.414013297097</v>
      </c>
      <c r="M9856">
        <v>7817.4027791353865</v>
      </c>
      <c r="N9856">
        <v>5034.8267838321271</v>
      </c>
      <c r="O9856">
        <v>2.103480714145772E-2</v>
      </c>
      <c r="P9856">
        <v>3.2890925435541188E-2</v>
      </c>
      <c r="Q9856">
        <v>2.1183520538288512E-2</v>
      </c>
      <c r="R9856">
        <v>-1805528.549691854</v>
      </c>
      <c r="S9856">
        <v>1440918.2815481275</v>
      </c>
      <c r="T9856">
        <v>-13150.709038224071</v>
      </c>
      <c r="U9856">
        <v>-0.23709771512852926</v>
      </c>
      <c r="V9856">
        <v>0.18921796185404799</v>
      </c>
      <c r="W9856">
        <v>-1.7269198350893808E-3</v>
      </c>
      <c r="X9856">
        <f t="shared" si="460"/>
        <v>0.23709771512852926</v>
      </c>
      <c r="Y9856">
        <f t="shared" si="461"/>
        <v>0.18921796185404799</v>
      </c>
      <c r="Z9856">
        <f t="shared" si="462"/>
        <v>1.7269198350893808E-3</v>
      </c>
      <c r="AA9856">
        <v>0.98778684231589131</v>
      </c>
      <c r="AB9856">
        <v>0.97477914561558598</v>
      </c>
      <c r="AC9856">
        <v>0.98950936108024834</v>
      </c>
      <c r="AD9856">
        <v>14575.98804232178</v>
      </c>
      <c r="AE9856">
        <v>30359.260955924186</v>
      </c>
      <c r="AF9856">
        <v>29081.65911708949</v>
      </c>
      <c r="AG9856">
        <v>14612.743349999779</v>
      </c>
      <c r="AH9856">
        <v>30412.129720041692</v>
      </c>
      <c r="AI9856">
        <v>29155.675386854</v>
      </c>
      <c r="AJ9856">
        <v>0</v>
      </c>
      <c r="AK9856">
        <v>0</v>
      </c>
      <c r="AL9856">
        <v>1</v>
      </c>
    </row>
    <row r="9857" spans="1:38" x14ac:dyDescent="0.25">
      <c r="A9857">
        <v>178861250.64764142</v>
      </c>
      <c r="B9857">
        <v>7615124.2061235718</v>
      </c>
      <c r="C9857">
        <v>9338344.3338234592</v>
      </c>
      <c r="D9857">
        <v>6176714.4681453966</v>
      </c>
      <c r="E9857">
        <v>7716608.6857718267</v>
      </c>
      <c r="F9857">
        <v>247056.4642383609</v>
      </c>
      <c r="G9857">
        <v>465135.5659902984</v>
      </c>
      <c r="H9857">
        <v>287532.81280595664</v>
      </c>
      <c r="I9857">
        <v>2.6456131344774151E-2</v>
      </c>
      <c r="J9857">
        <v>7.5304689635420169E-2</v>
      </c>
      <c r="K9857">
        <v>3.7261551610893583E-2</v>
      </c>
      <c r="L9857">
        <v>4703.9159071494068</v>
      </c>
      <c r="M9857">
        <v>7932.857331522353</v>
      </c>
      <c r="N9857">
        <v>4864.9448488837734</v>
      </c>
      <c r="O9857">
        <v>1.9315942420857723E-2</v>
      </c>
      <c r="P9857">
        <v>3.3342375187504977E-2</v>
      </c>
      <c r="Q9857">
        <v>2.0447716332101719E-2</v>
      </c>
      <c r="R9857">
        <v>-1723220.1276998874</v>
      </c>
      <c r="S9857">
        <v>1438409.7379781753</v>
      </c>
      <c r="T9857">
        <v>-101484.47964825481</v>
      </c>
      <c r="U9857">
        <v>-0.2262891689034027</v>
      </c>
      <c r="V9857">
        <v>0.18888854587841164</v>
      </c>
      <c r="W9857">
        <v>-1.3326700510892233E-2</v>
      </c>
      <c r="X9857">
        <f t="shared" si="460"/>
        <v>0.2262891689034027</v>
      </c>
      <c r="Y9857">
        <f t="shared" si="461"/>
        <v>0.18888854587841164</v>
      </c>
      <c r="Z9857">
        <f t="shared" si="462"/>
        <v>1.3326700510892233E-2</v>
      </c>
      <c r="AA9857">
        <v>0.98964734933150567</v>
      </c>
      <c r="AB9857">
        <v>0.97398513039094792</v>
      </c>
      <c r="AC9857">
        <v>0.99018893251557627</v>
      </c>
      <c r="AD9857">
        <v>14453.380331074568</v>
      </c>
      <c r="AE9857">
        <v>30402.100152534218</v>
      </c>
      <c r="AF9857">
        <v>28981.365137437599</v>
      </c>
      <c r="AG9857">
        <v>14490.135638752567</v>
      </c>
      <c r="AH9857">
        <v>30454.968916651724</v>
      </c>
      <c r="AI9857">
        <v>29055.381407202109</v>
      </c>
      <c r="AJ9857">
        <v>0</v>
      </c>
      <c r="AK9857">
        <v>0</v>
      </c>
      <c r="AL9857">
        <v>1</v>
      </c>
    </row>
    <row r="9858" spans="1:38" x14ac:dyDescent="0.25">
      <c r="A9858">
        <v>179044206.5652853</v>
      </c>
      <c r="B9858">
        <v>7615124.2061235718</v>
      </c>
      <c r="C9858">
        <v>9264294.6525071654</v>
      </c>
      <c r="D9858">
        <v>6124349.9866101528</v>
      </c>
      <c r="E9858">
        <v>7624082.0211779205</v>
      </c>
      <c r="F9858">
        <v>255223.2215635989</v>
      </c>
      <c r="G9858">
        <v>458375.51223190891</v>
      </c>
      <c r="H9858">
        <v>288006.44009433402</v>
      </c>
      <c r="I9858">
        <v>2.7549126095048011E-2</v>
      </c>
      <c r="J9858">
        <v>7.4844761196546386E-2</v>
      </c>
      <c r="K9858">
        <v>3.7775884269649687E-2</v>
      </c>
      <c r="L9858">
        <v>4859.4096717446628</v>
      </c>
      <c r="M9858">
        <v>7817.5650469933225</v>
      </c>
      <c r="N9858">
        <v>4872.9584408435821</v>
      </c>
      <c r="O9858">
        <v>1.999588861620873E-2</v>
      </c>
      <c r="P9858">
        <v>3.2875376761027947E-2</v>
      </c>
      <c r="Q9858">
        <v>2.0492358390439998E-2</v>
      </c>
      <c r="R9858">
        <v>-1649170.4463835936</v>
      </c>
      <c r="S9858">
        <v>1490774.2195134191</v>
      </c>
      <c r="T9858">
        <v>-8957.8150543486699</v>
      </c>
      <c r="U9858">
        <v>-0.21656514086236983</v>
      </c>
      <c r="V9858">
        <v>0.19576492505724838</v>
      </c>
      <c r="W9858">
        <v>-1.1763189689204801E-3</v>
      </c>
      <c r="X9858">
        <f t="shared" si="460"/>
        <v>0.21656514086236983</v>
      </c>
      <c r="Y9858">
        <f t="shared" si="461"/>
        <v>0.19576492505724838</v>
      </c>
      <c r="Z9858">
        <f t="shared" si="462"/>
        <v>1.1763189689204801E-3</v>
      </c>
      <c r="AA9858">
        <v>0.98912474451272514</v>
      </c>
      <c r="AB9858">
        <v>0.9750909056230076</v>
      </c>
      <c r="AC9858">
        <v>0.99029493606944319</v>
      </c>
      <c r="AD9858">
        <v>14500.926954515402</v>
      </c>
      <c r="AE9858">
        <v>30359.321608006896</v>
      </c>
      <c r="AF9858">
        <v>28986.174328963876</v>
      </c>
      <c r="AG9858">
        <v>14537.682262193401</v>
      </c>
      <c r="AH9858">
        <v>30412.190372124402</v>
      </c>
      <c r="AI9858">
        <v>29060.190598728386</v>
      </c>
      <c r="AJ9858">
        <v>0</v>
      </c>
      <c r="AK9858">
        <v>0</v>
      </c>
      <c r="AL9858">
        <v>1</v>
      </c>
    </row>
    <row r="9859" spans="1:38" x14ac:dyDescent="0.25">
      <c r="A9859">
        <v>178856720.87771997</v>
      </c>
      <c r="B9859">
        <v>7615124.2061235718</v>
      </c>
      <c r="C9859">
        <v>9257173.3189670779</v>
      </c>
      <c r="D9859">
        <v>5984896.3368986221</v>
      </c>
      <c r="E9859">
        <v>7508707.4780694135</v>
      </c>
      <c r="F9859">
        <v>246818.32300814902</v>
      </c>
      <c r="G9859">
        <v>460332.35227770329</v>
      </c>
      <c r="H9859">
        <v>281637.01942923549</v>
      </c>
      <c r="I9859">
        <v>2.6662385428437584E-2</v>
      </c>
      <c r="J9859">
        <v>7.6915676791195334E-2</v>
      </c>
      <c r="K9859">
        <v>3.7508055847402383E-2</v>
      </c>
      <c r="L9859">
        <v>4699.3817358845699</v>
      </c>
      <c r="M9859">
        <v>7850.9388288301207</v>
      </c>
      <c r="N9859">
        <v>4765.1902875234491</v>
      </c>
      <c r="O9859">
        <v>1.9322278893241583E-2</v>
      </c>
      <c r="P9859">
        <v>3.3020336703989094E-2</v>
      </c>
      <c r="Q9859">
        <v>2.0041958189101004E-2</v>
      </c>
      <c r="R9859">
        <v>-1642049.112843506</v>
      </c>
      <c r="S9859">
        <v>1630227.8692249497</v>
      </c>
      <c r="T9859">
        <v>106416.72805415839</v>
      </c>
      <c r="U9859">
        <v>-0.2156299842782709</v>
      </c>
      <c r="V9859">
        <v>0.21407764668027737</v>
      </c>
      <c r="W9859">
        <v>1.3974391641384549E-2</v>
      </c>
      <c r="X9859">
        <f t="shared" ref="X9859:X9922" si="463">ABS(U9859)</f>
        <v>0.2156299842782709</v>
      </c>
      <c r="Y9859">
        <f t="shared" ref="Y9859:Y9922" si="464">ABS(V9859)</f>
        <v>0.21407764668027737</v>
      </c>
      <c r="Z9859">
        <f t="shared" ref="Z9859:Z9922" si="465">ABS(W9859)</f>
        <v>1.3974391641384549E-2</v>
      </c>
      <c r="AA9859">
        <v>0.98981871512918485</v>
      </c>
      <c r="AB9859">
        <v>0.97482235001995121</v>
      </c>
      <c r="AC9859">
        <v>0.99069898049832539</v>
      </c>
      <c r="AD9859">
        <v>14451.970408905858</v>
      </c>
      <c r="AE9859">
        <v>30371.769297815183</v>
      </c>
      <c r="AF9859">
        <v>28920.827408686884</v>
      </c>
      <c r="AG9859">
        <v>14488.725716583856</v>
      </c>
      <c r="AH9859">
        <v>30424.638061932688</v>
      </c>
      <c r="AI9859">
        <v>28994.843678451394</v>
      </c>
      <c r="AJ9859">
        <v>0</v>
      </c>
      <c r="AK9859">
        <v>0</v>
      </c>
      <c r="AL9859">
        <v>1</v>
      </c>
    </row>
    <row r="9860" spans="1:38" x14ac:dyDescent="0.25">
      <c r="A9860">
        <v>179007173.38426074</v>
      </c>
      <c r="B9860">
        <v>7615124.2061235718</v>
      </c>
      <c r="C9860">
        <v>9223639.7910642046</v>
      </c>
      <c r="D9860">
        <v>6102688.957022801</v>
      </c>
      <c r="E9860">
        <v>7611630.8475112347</v>
      </c>
      <c r="F9860">
        <v>250833.65250255156</v>
      </c>
      <c r="G9860">
        <v>459247.56261577562</v>
      </c>
      <c r="H9860">
        <v>288211.25732132018</v>
      </c>
      <c r="I9860">
        <v>2.7194649637722994E-2</v>
      </c>
      <c r="J9860">
        <v>7.5253313064118491E-2</v>
      </c>
      <c r="K9860">
        <v>3.7864586853362213E-2</v>
      </c>
      <c r="L9860">
        <v>4775.8329728088675</v>
      </c>
      <c r="M9860">
        <v>7832.4378105206288</v>
      </c>
      <c r="N9860">
        <v>4876.4238697234086</v>
      </c>
      <c r="O9860">
        <v>1.9640601713935699E-2</v>
      </c>
      <c r="P9860">
        <v>3.2931676055550411E-2</v>
      </c>
      <c r="Q9860">
        <v>2.0503043250669664E-2</v>
      </c>
      <c r="R9860">
        <v>-1608515.5849406328</v>
      </c>
      <c r="S9860">
        <v>1512435.2491007708</v>
      </c>
      <c r="T9860">
        <v>3493.3586123371497</v>
      </c>
      <c r="U9860">
        <v>-0.21122644114552622</v>
      </c>
      <c r="V9860">
        <v>0.19860939994709106</v>
      </c>
      <c r="W9860">
        <v>4.5873954485575231E-4</v>
      </c>
      <c r="X9860">
        <f t="shared" si="463"/>
        <v>0.21122644114552622</v>
      </c>
      <c r="Y9860">
        <f t="shared" si="464"/>
        <v>0.19860939994709106</v>
      </c>
      <c r="Z9860">
        <f t="shared" si="465"/>
        <v>4.5873954485575231E-4</v>
      </c>
      <c r="AA9860">
        <v>0.98944561235722173</v>
      </c>
      <c r="AB9860">
        <v>0.97502206339784891</v>
      </c>
      <c r="AC9860">
        <v>0.99029124370391475</v>
      </c>
      <c r="AD9860">
        <v>14475.563359021704</v>
      </c>
      <c r="AE9860">
        <v>30364.875374163414</v>
      </c>
      <c r="AF9860">
        <v>28988.251585407565</v>
      </c>
      <c r="AG9860">
        <v>14512.318666699703</v>
      </c>
      <c r="AH9860">
        <v>30417.744138280919</v>
      </c>
      <c r="AI9860">
        <v>29062.267855172075</v>
      </c>
      <c r="AJ9860">
        <v>0</v>
      </c>
      <c r="AK9860">
        <v>0</v>
      </c>
      <c r="AL9860">
        <v>1</v>
      </c>
    </row>
    <row r="9861" spans="1:38" x14ac:dyDescent="0.25">
      <c r="A9861">
        <v>179156382.93481368</v>
      </c>
      <c r="B9861">
        <v>7615124.2061235718</v>
      </c>
      <c r="C9861">
        <v>9080144.1065572109</v>
      </c>
      <c r="D9861">
        <v>6074739.3191772522</v>
      </c>
      <c r="E9861">
        <v>7513222.9731314424</v>
      </c>
      <c r="F9861">
        <v>251574.7446210765</v>
      </c>
      <c r="G9861">
        <v>448079.72808724514</v>
      </c>
      <c r="H9861">
        <v>287921.48126766912</v>
      </c>
      <c r="I9861">
        <v>2.7706029956000612E-2</v>
      </c>
      <c r="J9861">
        <v>7.3761145054028754E-2</v>
      </c>
      <c r="K9861">
        <v>3.8321966790726844E-2</v>
      </c>
      <c r="L9861">
        <v>4789.9432492419883</v>
      </c>
      <c r="M9861">
        <v>7641.9711068441175</v>
      </c>
      <c r="N9861">
        <v>4871.5209701002887</v>
      </c>
      <c r="O9861">
        <v>1.9691003421525619E-2</v>
      </c>
      <c r="P9861">
        <v>3.2110703664688281E-2</v>
      </c>
      <c r="Q9861">
        <v>2.0469583577345501E-2</v>
      </c>
      <c r="R9861">
        <v>-1465019.9004336391</v>
      </c>
      <c r="S9861">
        <v>1540384.8869463196</v>
      </c>
      <c r="T9861">
        <v>101901.2329921294</v>
      </c>
      <c r="U9861">
        <v>-0.1923829291261682</v>
      </c>
      <c r="V9861">
        <v>0.20227967991745235</v>
      </c>
      <c r="W9861">
        <v>1.3381427568861879E-2</v>
      </c>
      <c r="X9861">
        <f t="shared" si="463"/>
        <v>0.1923829291261682</v>
      </c>
      <c r="Y9861">
        <f t="shared" si="464"/>
        <v>0.20227967991745235</v>
      </c>
      <c r="Z9861">
        <f t="shared" si="465"/>
        <v>1.3381427568861879E-2</v>
      </c>
      <c r="AA9861">
        <v>0.98942958974184447</v>
      </c>
      <c r="AB9861">
        <v>0.9760112686063448</v>
      </c>
      <c r="AC9861">
        <v>0.99022484379351305</v>
      </c>
      <c r="AD9861">
        <v>14479.876493393334</v>
      </c>
      <c r="AE9861">
        <v>30292.940889433634</v>
      </c>
      <c r="AF9861">
        <v>28985.312242983659</v>
      </c>
      <c r="AG9861">
        <v>14516.631801071333</v>
      </c>
      <c r="AH9861">
        <v>30345.809653551139</v>
      </c>
      <c r="AI9861">
        <v>29059.328512748169</v>
      </c>
      <c r="AJ9861">
        <v>0</v>
      </c>
      <c r="AK9861">
        <v>0</v>
      </c>
      <c r="AL9861">
        <v>1</v>
      </c>
    </row>
    <row r="9862" spans="1:38" x14ac:dyDescent="0.25">
      <c r="A9862">
        <v>178920000.09884965</v>
      </c>
      <c r="B9862">
        <v>7615124.2061235718</v>
      </c>
      <c r="C9862">
        <v>9554544.7502058391</v>
      </c>
      <c r="D9862">
        <v>6582430.7701535672</v>
      </c>
      <c r="E9862">
        <v>8097147.9187651007</v>
      </c>
      <c r="F9862">
        <v>251011.03425342517</v>
      </c>
      <c r="G9862">
        <v>458090.58458239964</v>
      </c>
      <c r="H9862">
        <v>286186.31301161315</v>
      </c>
      <c r="I9862">
        <v>2.6271375645398228E-2</v>
      </c>
      <c r="J9862">
        <v>6.9592921001083691E-2</v>
      </c>
      <c r="K9862">
        <v>3.5344088546088899E-2</v>
      </c>
      <c r="L9862">
        <v>4779.2102932208018</v>
      </c>
      <c r="M9862">
        <v>7812.7056241526907</v>
      </c>
      <c r="N9862">
        <v>4842.1625890971864</v>
      </c>
      <c r="O9862">
        <v>1.962875958472652E-2</v>
      </c>
      <c r="P9862">
        <v>3.2834930598449025E-2</v>
      </c>
      <c r="Q9862">
        <v>2.0350449665976694E-2</v>
      </c>
      <c r="R9862">
        <v>-1939420.5440822672</v>
      </c>
      <c r="S9862">
        <v>1032693.4359700046</v>
      </c>
      <c r="T9862">
        <v>-482023.71264152881</v>
      </c>
      <c r="U9862">
        <v>-0.25468009340185355</v>
      </c>
      <c r="V9862">
        <v>0.13561084599770309</v>
      </c>
      <c r="W9862">
        <v>-6.3298207566190146E-2</v>
      </c>
      <c r="X9862">
        <f t="shared" si="463"/>
        <v>0.25468009340185355</v>
      </c>
      <c r="Y9862">
        <f t="shared" si="464"/>
        <v>0.13561084599770309</v>
      </c>
      <c r="Z9862">
        <f t="shared" si="465"/>
        <v>6.3298207566190146E-2</v>
      </c>
      <c r="AA9862">
        <v>0.98948813166588212</v>
      </c>
      <c r="AB9862">
        <v>0.97510186597900439</v>
      </c>
      <c r="AC9862">
        <v>0.99040951281749112</v>
      </c>
      <c r="AD9862">
        <v>14476.596874519311</v>
      </c>
      <c r="AE9862">
        <v>30357.504718933567</v>
      </c>
      <c r="AF9862">
        <v>28967.649437729964</v>
      </c>
      <c r="AG9862">
        <v>14513.35218219731</v>
      </c>
      <c r="AH9862">
        <v>30410.373483051073</v>
      </c>
      <c r="AI9862">
        <v>29041.665707494474</v>
      </c>
      <c r="AJ9862">
        <v>0</v>
      </c>
      <c r="AK9862">
        <v>0</v>
      </c>
      <c r="AL9862">
        <v>0</v>
      </c>
    </row>
    <row r="9863" spans="1:38" x14ac:dyDescent="0.25">
      <c r="A9863">
        <v>179120640.48871809</v>
      </c>
      <c r="B9863">
        <v>7615124.2061235718</v>
      </c>
      <c r="C9863">
        <v>8863722.2502400484</v>
      </c>
      <c r="D9863">
        <v>5837816.6279550344</v>
      </c>
      <c r="E9863">
        <v>7353141.2196960486</v>
      </c>
      <c r="F9863">
        <v>246046.46495818225</v>
      </c>
      <c r="G9863">
        <v>457942.05694676732</v>
      </c>
      <c r="H9863">
        <v>283462.50684882642</v>
      </c>
      <c r="I9863">
        <v>2.7758819377662561E-2</v>
      </c>
      <c r="J9863">
        <v>7.8444063274248937E-2</v>
      </c>
      <c r="K9863">
        <v>3.8549852148840373E-2</v>
      </c>
      <c r="L9863">
        <v>4684.6856809948786</v>
      </c>
      <c r="M9863">
        <v>7810.1724948256515</v>
      </c>
      <c r="N9863">
        <v>4796.076834112595</v>
      </c>
      <c r="O9863">
        <v>1.9259368983888251E-2</v>
      </c>
      <c r="P9863">
        <v>3.2821773052366596E-2</v>
      </c>
      <c r="Q9863">
        <v>2.0155220066553795E-2</v>
      </c>
      <c r="R9863">
        <v>-1248598.0441164766</v>
      </c>
      <c r="S9863">
        <v>1777307.5781685375</v>
      </c>
      <c r="T9863">
        <v>261982.9864275232</v>
      </c>
      <c r="U9863">
        <v>-0.1639629256621235</v>
      </c>
      <c r="V9863">
        <v>0.23339180426490561</v>
      </c>
      <c r="W9863">
        <v>3.4402982713906891E-2</v>
      </c>
      <c r="X9863">
        <f t="shared" si="463"/>
        <v>0.1639629256621235</v>
      </c>
      <c r="Y9863">
        <f t="shared" si="464"/>
        <v>0.23339180426490561</v>
      </c>
      <c r="Z9863">
        <f t="shared" si="465"/>
        <v>3.4402982713906891E-2</v>
      </c>
      <c r="AA9863">
        <v>0.98978766534637652</v>
      </c>
      <c r="AB9863">
        <v>0.97500308177588768</v>
      </c>
      <c r="AC9863">
        <v>0.9905477426723116</v>
      </c>
      <c r="AD9863">
        <v>14447.391232551045</v>
      </c>
      <c r="AE9863">
        <v>30356.557159347925</v>
      </c>
      <c r="AF9863">
        <v>28939.705827607653</v>
      </c>
      <c r="AG9863">
        <v>14484.146540229043</v>
      </c>
      <c r="AH9863">
        <v>30409.425923465431</v>
      </c>
      <c r="AI9863">
        <v>29013.722097372163</v>
      </c>
      <c r="AJ9863">
        <v>0</v>
      </c>
      <c r="AK9863">
        <v>0</v>
      </c>
      <c r="AL9863">
        <v>1</v>
      </c>
    </row>
    <row r="9864" spans="1:38" x14ac:dyDescent="0.25">
      <c r="A9864">
        <v>178990222.829344</v>
      </c>
      <c r="B9864">
        <v>7615124.2061235718</v>
      </c>
      <c r="C9864">
        <v>9356374.6188799888</v>
      </c>
      <c r="D9864">
        <v>5948736.0837961929</v>
      </c>
      <c r="E9864">
        <v>7471955.5388802541</v>
      </c>
      <c r="F9864">
        <v>256944.50120908627</v>
      </c>
      <c r="G9864">
        <v>458401.30826823175</v>
      </c>
      <c r="H9864">
        <v>282844.48909880914</v>
      </c>
      <c r="I9864">
        <v>2.7461972363804731E-2</v>
      </c>
      <c r="J9864">
        <v>7.7058605695565233E-2</v>
      </c>
      <c r="K9864">
        <v>3.7854145093212929E-2</v>
      </c>
      <c r="L9864">
        <v>4892.1825632778664</v>
      </c>
      <c r="M9864">
        <v>7818.004996743095</v>
      </c>
      <c r="N9864">
        <v>4785.620210953216</v>
      </c>
      <c r="O9864">
        <v>2.0080815901612658E-2</v>
      </c>
      <c r="P9864">
        <v>3.2840576294621136E-2</v>
      </c>
      <c r="Q9864">
        <v>2.0102638169246803E-2</v>
      </c>
      <c r="R9864">
        <v>-1741250.4127564169</v>
      </c>
      <c r="S9864">
        <v>1666388.122327379</v>
      </c>
      <c r="T9864">
        <v>143168.6672433177</v>
      </c>
      <c r="U9864">
        <v>-0.22865686305631366</v>
      </c>
      <c r="V9864">
        <v>0.21882612511919128</v>
      </c>
      <c r="W9864">
        <v>1.8800568890024284E-2</v>
      </c>
      <c r="X9864">
        <f t="shared" si="463"/>
        <v>0.22865686305631366</v>
      </c>
      <c r="Y9864">
        <f t="shared" si="464"/>
        <v>0.21882612511919128</v>
      </c>
      <c r="Z9864">
        <f t="shared" si="465"/>
        <v>1.8800568890024284E-2</v>
      </c>
      <c r="AA9864">
        <v>0.98882811977575114</v>
      </c>
      <c r="AB9864">
        <v>0.97472217410872719</v>
      </c>
      <c r="AC9864">
        <v>0.99050221476551048</v>
      </c>
      <c r="AD9864">
        <v>14510.753892857541</v>
      </c>
      <c r="AE9864">
        <v>30359.486045013746</v>
      </c>
      <c r="AF9864">
        <v>28933.328196409824</v>
      </c>
      <c r="AG9864">
        <v>14547.50920053554</v>
      </c>
      <c r="AH9864">
        <v>30412.354809131251</v>
      </c>
      <c r="AI9864">
        <v>29007.344466174334</v>
      </c>
      <c r="AJ9864">
        <v>0</v>
      </c>
      <c r="AK9864">
        <v>0</v>
      </c>
      <c r="AL9864">
        <v>1</v>
      </c>
    </row>
    <row r="9865" spans="1:38" x14ac:dyDescent="0.25">
      <c r="A9865">
        <v>178927634.50992557</v>
      </c>
      <c r="B9865">
        <v>7615124.2061235718</v>
      </c>
      <c r="C9865">
        <v>9206656.4019775037</v>
      </c>
      <c r="D9865">
        <v>5932194.9479806935</v>
      </c>
      <c r="E9865">
        <v>7461688.818853192</v>
      </c>
      <c r="F9865">
        <v>244719.1527927389</v>
      </c>
      <c r="G9865">
        <v>461130.7704955074</v>
      </c>
      <c r="H9865">
        <v>287174.61668670282</v>
      </c>
      <c r="I9865">
        <v>2.6580676209462483E-2</v>
      </c>
      <c r="J9865">
        <v>7.7733583359811079E-2</v>
      </c>
      <c r="K9865">
        <v>3.8486544220540077E-2</v>
      </c>
      <c r="L9865">
        <v>4659.4138678163408</v>
      </c>
      <c r="M9865">
        <v>7864.5558004741715</v>
      </c>
      <c r="N9865">
        <v>4858.884308007604</v>
      </c>
      <c r="O9865">
        <v>1.9146632502386327E-2</v>
      </c>
      <c r="P9865">
        <v>3.3060862259039904E-2</v>
      </c>
      <c r="Q9865">
        <v>2.0425680599782198E-2</v>
      </c>
      <c r="R9865">
        <v>-1591532.1958539318</v>
      </c>
      <c r="S9865">
        <v>1682929.2581428783</v>
      </c>
      <c r="T9865">
        <v>153435.38727037981</v>
      </c>
      <c r="U9865">
        <v>-0.20899622288158196</v>
      </c>
      <c r="V9865">
        <v>0.2209982677353548</v>
      </c>
      <c r="W9865">
        <v>2.0148770147044661E-2</v>
      </c>
      <c r="X9865">
        <f t="shared" si="463"/>
        <v>0.20899622288158196</v>
      </c>
      <c r="Y9865">
        <f t="shared" si="464"/>
        <v>0.2209982677353548</v>
      </c>
      <c r="Z9865">
        <f t="shared" si="465"/>
        <v>2.0148770147044661E-2</v>
      </c>
      <c r="AA9865">
        <v>0.98982075754351484</v>
      </c>
      <c r="AB9865">
        <v>0.97458823555146812</v>
      </c>
      <c r="AC9865">
        <v>0.99027347749249761</v>
      </c>
      <c r="AD9865">
        <v>14439.483037489323</v>
      </c>
      <c r="AE9865">
        <v>30376.832937495623</v>
      </c>
      <c r="AF9865">
        <v>28977.722765189483</v>
      </c>
      <c r="AG9865">
        <v>14476.238345167321</v>
      </c>
      <c r="AH9865">
        <v>30429.701701613129</v>
      </c>
      <c r="AI9865">
        <v>29051.739034953993</v>
      </c>
      <c r="AJ9865">
        <v>0</v>
      </c>
      <c r="AK9865">
        <v>0</v>
      </c>
      <c r="AL9865">
        <v>1</v>
      </c>
    </row>
    <row r="9866" spans="1:38" x14ac:dyDescent="0.25">
      <c r="A9866">
        <v>178651826.25886405</v>
      </c>
      <c r="B9866">
        <v>7615124.2061235718</v>
      </c>
      <c r="C9866">
        <v>9578577.3960265238</v>
      </c>
      <c r="D9866">
        <v>6435266.8812679034</v>
      </c>
      <c r="E9866">
        <v>7966513.0264942627</v>
      </c>
      <c r="F9866">
        <v>263818.98322539014</v>
      </c>
      <c r="G9866">
        <v>468897.04797286517</v>
      </c>
      <c r="H9866">
        <v>295295.32142864267</v>
      </c>
      <c r="I9866">
        <v>2.7542605996463528E-2</v>
      </c>
      <c r="J9866">
        <v>7.286365221895523E-2</v>
      </c>
      <c r="K9866">
        <v>3.7067073190814835E-2</v>
      </c>
      <c r="L9866">
        <v>5023.0716108872639</v>
      </c>
      <c r="M9866">
        <v>7997.0091661799861</v>
      </c>
      <c r="N9866">
        <v>4996.2835158339003</v>
      </c>
      <c r="O9866">
        <v>2.0649772751690703E-2</v>
      </c>
      <c r="P9866">
        <v>3.3651700385619356E-2</v>
      </c>
      <c r="Q9866">
        <v>2.1024539602568108E-2</v>
      </c>
      <c r="R9866">
        <v>-1963453.1899029519</v>
      </c>
      <c r="S9866">
        <v>1179857.3248556685</v>
      </c>
      <c r="T9866">
        <v>-351388.8203706909</v>
      </c>
      <c r="U9866">
        <v>-0.25783600329513662</v>
      </c>
      <c r="V9866">
        <v>0.15493605789212295</v>
      </c>
      <c r="W9866">
        <v>-4.6143544196971545E-2</v>
      </c>
      <c r="X9866">
        <f t="shared" si="463"/>
        <v>0.25783600329513662</v>
      </c>
      <c r="Y9866">
        <f t="shared" si="464"/>
        <v>0.15493605789212295</v>
      </c>
      <c r="Z9866">
        <f t="shared" si="465"/>
        <v>4.6143544196971545E-2</v>
      </c>
      <c r="AA9866">
        <v>0.98835126610722701</v>
      </c>
      <c r="AB9866">
        <v>0.97371980832387417</v>
      </c>
      <c r="AC9866">
        <v>0.98971354940549194</v>
      </c>
      <c r="AD9866">
        <v>14549.35520370419</v>
      </c>
      <c r="AE9866">
        <v>30425.634897695112</v>
      </c>
      <c r="AF9866">
        <v>29059.204178407268</v>
      </c>
      <c r="AG9866">
        <v>14586.110511382189</v>
      </c>
      <c r="AH9866">
        <v>30478.503661812618</v>
      </c>
      <c r="AI9866">
        <v>29133.220448171778</v>
      </c>
      <c r="AJ9866">
        <v>0</v>
      </c>
      <c r="AK9866">
        <v>0</v>
      </c>
      <c r="AL9866">
        <v>1</v>
      </c>
    </row>
    <row r="9867" spans="1:38" x14ac:dyDescent="0.25">
      <c r="A9867">
        <v>179022917.28865966</v>
      </c>
      <c r="B9867">
        <v>7615124.2061235718</v>
      </c>
      <c r="C9867">
        <v>9046060.9296132009</v>
      </c>
      <c r="D9867">
        <v>5803554.5625009239</v>
      </c>
      <c r="E9867">
        <v>7319060.7823618175</v>
      </c>
      <c r="F9867">
        <v>251875.95227632811</v>
      </c>
      <c r="G9867">
        <v>461755.2496004877</v>
      </c>
      <c r="H9867">
        <v>288759.02976126637</v>
      </c>
      <c r="I9867">
        <v>2.784371609213758E-2</v>
      </c>
      <c r="J9867">
        <v>7.9564212695452566E-2</v>
      </c>
      <c r="K9867">
        <v>3.9453017039719887E-2</v>
      </c>
      <c r="L9867">
        <v>4795.678195240107</v>
      </c>
      <c r="M9867">
        <v>7875.2062516727983</v>
      </c>
      <c r="N9867">
        <v>4885.6919691937619</v>
      </c>
      <c r="O9867">
        <v>1.9725079971842811E-2</v>
      </c>
      <c r="P9867">
        <v>3.3112456818976434E-2</v>
      </c>
      <c r="Q9867">
        <v>2.0542606655715809E-2</v>
      </c>
      <c r="R9867">
        <v>-1430936.7234896291</v>
      </c>
      <c r="S9867">
        <v>1811569.643622648</v>
      </c>
      <c r="T9867">
        <v>296063.4237617543</v>
      </c>
      <c r="U9867">
        <v>-0.18790720738854999</v>
      </c>
      <c r="V9867">
        <v>0.2378910172162268</v>
      </c>
      <c r="W9867">
        <v>3.8878344692484461E-2</v>
      </c>
      <c r="X9867">
        <f t="shared" si="463"/>
        <v>0.18790720738854999</v>
      </c>
      <c r="Y9867">
        <f t="shared" si="464"/>
        <v>0.2378910172162268</v>
      </c>
      <c r="Z9867">
        <f t="shared" si="465"/>
        <v>3.8878344692484461E-2</v>
      </c>
      <c r="AA9867">
        <v>0.98931255746942748</v>
      </c>
      <c r="AB9867">
        <v>0.97451339057907005</v>
      </c>
      <c r="AC9867">
        <v>0.99016354953973096</v>
      </c>
      <c r="AD9867">
        <v>14481.62588274659</v>
      </c>
      <c r="AE9867">
        <v>30380.787333127395</v>
      </c>
      <c r="AF9867">
        <v>28993.799848762734</v>
      </c>
      <c r="AG9867">
        <v>14518.381190424589</v>
      </c>
      <c r="AH9867">
        <v>30433.656097244901</v>
      </c>
      <c r="AI9867">
        <v>29067.816118527244</v>
      </c>
      <c r="AJ9867">
        <v>0</v>
      </c>
      <c r="AK9867">
        <v>0</v>
      </c>
      <c r="AL9867">
        <v>1</v>
      </c>
    </row>
    <row r="9868" spans="1:38" x14ac:dyDescent="0.25">
      <c r="A9868">
        <v>178992331.2782433</v>
      </c>
      <c r="B9868">
        <v>7615124.2061236016</v>
      </c>
      <c r="C9868">
        <v>9300126.1827874947</v>
      </c>
      <c r="D9868">
        <v>6259935.5041343048</v>
      </c>
      <c r="E9868">
        <v>7799909.0918720411</v>
      </c>
      <c r="F9868">
        <v>251862.3510070355</v>
      </c>
      <c r="G9868">
        <v>462833.4569603292</v>
      </c>
      <c r="H9868">
        <v>290017.45548922545</v>
      </c>
      <c r="I9868">
        <v>2.7081605782207318E-2</v>
      </c>
      <c r="J9868">
        <v>7.3935818772358913E-2</v>
      </c>
      <c r="K9868">
        <v>3.7182158416620585E-2</v>
      </c>
      <c r="L9868">
        <v>4795.4192292293201</v>
      </c>
      <c r="M9868">
        <v>7893.5950092411631</v>
      </c>
      <c r="N9868">
        <v>4906.9840495764847</v>
      </c>
      <c r="O9868">
        <v>1.9707316240611041E-2</v>
      </c>
      <c r="P9868">
        <v>3.3178316350069029E-2</v>
      </c>
      <c r="Q9868">
        <v>2.0625009128412634E-2</v>
      </c>
      <c r="R9868">
        <v>-1685001.9766638931</v>
      </c>
      <c r="S9868">
        <v>1355188.7019892968</v>
      </c>
      <c r="T9868">
        <v>-184784.88574843947</v>
      </c>
      <c r="U9868">
        <v>-0.22127045220206926</v>
      </c>
      <c r="V9868">
        <v>0.17796015735364365</v>
      </c>
      <c r="W9868">
        <v>-2.4265511729913366E-2</v>
      </c>
      <c r="X9868">
        <f t="shared" si="463"/>
        <v>0.22127045220206926</v>
      </c>
      <c r="Y9868">
        <f t="shared" si="464"/>
        <v>0.17796015735364365</v>
      </c>
      <c r="Z9868">
        <f t="shared" si="465"/>
        <v>2.4265511729913366E-2</v>
      </c>
      <c r="AA9868">
        <v>0.98937529873630148</v>
      </c>
      <c r="AB9868">
        <v>0.97453540455459753</v>
      </c>
      <c r="AC9868">
        <v>0.99013233387031041</v>
      </c>
      <c r="AD9868">
        <v>14481.546932801424</v>
      </c>
      <c r="AE9868">
        <v>30387.602305690296</v>
      </c>
      <c r="AF9868">
        <v>29006.506397371304</v>
      </c>
      <c r="AG9868">
        <v>14518.302240479423</v>
      </c>
      <c r="AH9868">
        <v>30440.471069807802</v>
      </c>
      <c r="AI9868">
        <v>29080.522667135814</v>
      </c>
      <c r="AJ9868">
        <v>0</v>
      </c>
      <c r="AK9868">
        <v>0</v>
      </c>
      <c r="AL9868">
        <v>1</v>
      </c>
    </row>
    <row r="9869" spans="1:38" x14ac:dyDescent="0.25">
      <c r="A9869">
        <v>178849686.97772342</v>
      </c>
      <c r="B9869">
        <v>7615124.2061235718</v>
      </c>
      <c r="C9869">
        <v>9263280.5260209944</v>
      </c>
      <c r="D9869">
        <v>6072183.7719854983</v>
      </c>
      <c r="E9869">
        <v>7518735.5659803329</v>
      </c>
      <c r="F9869">
        <v>264414.44681510044</v>
      </c>
      <c r="G9869">
        <v>452956.49039961875</v>
      </c>
      <c r="H9869">
        <v>292738.87291600293</v>
      </c>
      <c r="I9869">
        <v>2.8544363529998656E-2</v>
      </c>
      <c r="J9869">
        <v>7.4595319807244542E-2</v>
      </c>
      <c r="K9869">
        <v>3.8934588182691868E-2</v>
      </c>
      <c r="L9869">
        <v>5034.409143221832</v>
      </c>
      <c r="M9869">
        <v>7725.1439762019745</v>
      </c>
      <c r="N9869">
        <v>4953.0293880645022</v>
      </c>
      <c r="O9869">
        <v>2.0706329300760846E-2</v>
      </c>
      <c r="P9869">
        <v>3.2497158447457583E-2</v>
      </c>
      <c r="Q9869">
        <v>2.0835777470904926E-2</v>
      </c>
      <c r="R9869">
        <v>-1648156.3198974226</v>
      </c>
      <c r="S9869">
        <v>1542940.4341380736</v>
      </c>
      <c r="T9869">
        <v>96388.640143238939</v>
      </c>
      <c r="U9869">
        <v>-0.21643196818406268</v>
      </c>
      <c r="V9869">
        <v>0.20261526829691687</v>
      </c>
      <c r="W9869">
        <v>1.2657526986326719E-2</v>
      </c>
      <c r="X9869">
        <f t="shared" si="463"/>
        <v>0.21643196818406268</v>
      </c>
      <c r="Y9869">
        <f t="shared" si="464"/>
        <v>0.20261526829691687</v>
      </c>
      <c r="Z9869">
        <f t="shared" si="465"/>
        <v>1.2657526986326719E-2</v>
      </c>
      <c r="AA9869">
        <v>0.98829962950325223</v>
      </c>
      <c r="AB9869">
        <v>0.97553216284516731</v>
      </c>
      <c r="AC9869">
        <v>0.98991392296236891</v>
      </c>
      <c r="AD9869">
        <v>14552.651353048041</v>
      </c>
      <c r="AE9869">
        <v>30324.571224224506</v>
      </c>
      <c r="AF9869">
        <v>29033.797527951498</v>
      </c>
      <c r="AG9869">
        <v>14589.406660726039</v>
      </c>
      <c r="AH9869">
        <v>30377.439988342012</v>
      </c>
      <c r="AI9869">
        <v>29107.813797716008</v>
      </c>
      <c r="AJ9869">
        <v>0</v>
      </c>
      <c r="AK9869">
        <v>0</v>
      </c>
      <c r="AL9869">
        <v>1</v>
      </c>
    </row>
    <row r="9870" spans="1:38" x14ac:dyDescent="0.25">
      <c r="A9870">
        <v>179072404.97290581</v>
      </c>
      <c r="B9870">
        <v>7615124.2061235718</v>
      </c>
      <c r="C9870">
        <v>9206938.2174986098</v>
      </c>
      <c r="D9870">
        <v>5976928.2858627588</v>
      </c>
      <c r="E9870">
        <v>7506102.5237874677</v>
      </c>
      <c r="F9870">
        <v>254049.91032714272</v>
      </c>
      <c r="G9870">
        <v>458438.24410906044</v>
      </c>
      <c r="H9870">
        <v>284682.98500782362</v>
      </c>
      <c r="I9870">
        <v>2.7593311079713571E-2</v>
      </c>
      <c r="J9870">
        <v>7.6701312477415101E-2</v>
      </c>
      <c r="K9870">
        <v>3.7926871383069896E-2</v>
      </c>
      <c r="L9870">
        <v>4837.0700118364784</v>
      </c>
      <c r="M9870">
        <v>7818.6349351463014</v>
      </c>
      <c r="N9870">
        <v>4816.726856191287</v>
      </c>
      <c r="O9870">
        <v>1.9857795217146108E-2</v>
      </c>
      <c r="P9870">
        <v>3.2838171371850904E-2</v>
      </c>
      <c r="Q9870">
        <v>2.0230194051392477E-2</v>
      </c>
      <c r="R9870">
        <v>-1591814.011375038</v>
      </c>
      <c r="S9870">
        <v>1638195.9202608131</v>
      </c>
      <c r="T9870">
        <v>109021.6823361041</v>
      </c>
      <c r="U9870">
        <v>-0.20903323022558293</v>
      </c>
      <c r="V9870">
        <v>0.2151239921922069</v>
      </c>
      <c r="W9870">
        <v>1.4316468042430114E-2</v>
      </c>
      <c r="X9870">
        <f t="shared" si="463"/>
        <v>0.20903323022558293</v>
      </c>
      <c r="Y9870">
        <f t="shared" si="464"/>
        <v>0.2151239921922069</v>
      </c>
      <c r="Z9870">
        <f t="shared" si="465"/>
        <v>1.4316468042430114E-2</v>
      </c>
      <c r="AA9870">
        <v>0.98918911410962129</v>
      </c>
      <c r="AB9870">
        <v>0.97497537503895415</v>
      </c>
      <c r="AC9870">
        <v>0.99047625410690132</v>
      </c>
      <c r="AD9870">
        <v>14494.190356979307</v>
      </c>
      <c r="AE9870">
        <v>30359.721476669547</v>
      </c>
      <c r="AF9870">
        <v>28952.259804423087</v>
      </c>
      <c r="AG9870">
        <v>14530.945664657305</v>
      </c>
      <c r="AH9870">
        <v>30412.590240787053</v>
      </c>
      <c r="AI9870">
        <v>29026.276074187597</v>
      </c>
      <c r="AJ9870">
        <v>0</v>
      </c>
      <c r="AK9870">
        <v>0</v>
      </c>
      <c r="AL9870">
        <v>1</v>
      </c>
    </row>
    <row r="9871" spans="1:38" x14ac:dyDescent="0.25">
      <c r="A9871">
        <v>179097176.71543267</v>
      </c>
      <c r="B9871">
        <v>7615124.2061236016</v>
      </c>
      <c r="C9871">
        <v>9492869.7767274994</v>
      </c>
      <c r="D9871">
        <v>6460541.3858535718</v>
      </c>
      <c r="E9871">
        <v>7942315.5686736014</v>
      </c>
      <c r="F9871">
        <v>260710.78913146059</v>
      </c>
      <c r="G9871">
        <v>456002.03091456037</v>
      </c>
      <c r="H9871">
        <v>292783.77361088776</v>
      </c>
      <c r="I9871">
        <v>2.7463853951795816E-2</v>
      </c>
      <c r="J9871">
        <v>7.0582634438818473E-2</v>
      </c>
      <c r="K9871">
        <v>3.686377997440661E-2</v>
      </c>
      <c r="L9871">
        <v>4963.8920881574441</v>
      </c>
      <c r="M9871">
        <v>7777.0854749152923</v>
      </c>
      <c r="N9871">
        <v>4953.7890905908253</v>
      </c>
      <c r="O9871">
        <v>2.0391916840781406E-2</v>
      </c>
      <c r="P9871">
        <v>3.2672388445178897E-2</v>
      </c>
      <c r="Q9871">
        <v>2.0811410902621699E-2</v>
      </c>
      <c r="R9871">
        <v>-1877745.5706038978</v>
      </c>
      <c r="S9871">
        <v>1154582.8202700298</v>
      </c>
      <c r="T9871">
        <v>-327191.36254999973</v>
      </c>
      <c r="U9871">
        <v>-0.24658108256381867</v>
      </c>
      <c r="V9871">
        <v>0.15161707005928904</v>
      </c>
      <c r="W9871">
        <v>-4.2965991583813319E-2</v>
      </c>
      <c r="X9871">
        <f t="shared" si="463"/>
        <v>0.24658108256381867</v>
      </c>
      <c r="Y9871">
        <f t="shared" si="464"/>
        <v>0.15161707005928904</v>
      </c>
      <c r="Z9871">
        <f t="shared" si="465"/>
        <v>4.2965991583813319E-2</v>
      </c>
      <c r="AA9871">
        <v>0.98852172991802401</v>
      </c>
      <c r="AB9871">
        <v>0.97508914076773034</v>
      </c>
      <c r="AC9871">
        <v>0.98986489989490134</v>
      </c>
      <c r="AD9871">
        <v>14532.028320871186</v>
      </c>
      <c r="AE9871">
        <v>30344.152101630298</v>
      </c>
      <c r="AF9871">
        <v>29034.245674001821</v>
      </c>
      <c r="AG9871">
        <v>14568.783628549185</v>
      </c>
      <c r="AH9871">
        <v>30397.020865747803</v>
      </c>
      <c r="AI9871">
        <v>29108.261943766331</v>
      </c>
      <c r="AJ9871">
        <v>0</v>
      </c>
      <c r="AK9871">
        <v>0</v>
      </c>
      <c r="AL9871">
        <v>1</v>
      </c>
    </row>
    <row r="9872" spans="1:38" x14ac:dyDescent="0.25">
      <c r="A9872">
        <v>178729862.83249652</v>
      </c>
      <c r="B9872">
        <v>7615124.2061235718</v>
      </c>
      <c r="C9872">
        <v>9643396.8443085495</v>
      </c>
      <c r="D9872">
        <v>6525242.8949861387</v>
      </c>
      <c r="E9872">
        <v>8045026.7442819402</v>
      </c>
      <c r="F9872">
        <v>255522.30436555133</v>
      </c>
      <c r="G9872">
        <v>467380.34609108878</v>
      </c>
      <c r="H9872">
        <v>292766.9876204335</v>
      </c>
      <c r="I9872">
        <v>2.6497126322905441E-2</v>
      </c>
      <c r="J9872">
        <v>7.1626505497628931E-2</v>
      </c>
      <c r="K9872">
        <v>3.6391052127765729E-2</v>
      </c>
      <c r="L9872">
        <v>4865.104160872871</v>
      </c>
      <c r="M9872">
        <v>7971.1419125827097</v>
      </c>
      <c r="N9872">
        <v>4953.5050780741567</v>
      </c>
      <c r="O9872">
        <v>1.9991685247766185E-2</v>
      </c>
      <c r="P9872">
        <v>3.3527853827550039E-2</v>
      </c>
      <c r="Q9872">
        <v>2.0835207303176201E-2</v>
      </c>
      <c r="R9872">
        <v>-2028272.6381849777</v>
      </c>
      <c r="S9872">
        <v>1089881.3111374332</v>
      </c>
      <c r="T9872">
        <v>-429902.53815836832</v>
      </c>
      <c r="U9872">
        <v>-0.2663479390860069</v>
      </c>
      <c r="V9872">
        <v>0.14312062175703238</v>
      </c>
      <c r="W9872">
        <v>-5.6453778890785462E-2</v>
      </c>
      <c r="X9872">
        <f t="shared" si="463"/>
        <v>0.2663479390860069</v>
      </c>
      <c r="Y9872">
        <f t="shared" si="464"/>
        <v>0.14312062175703238</v>
      </c>
      <c r="Z9872">
        <f t="shared" si="465"/>
        <v>5.6453778890785462E-2</v>
      </c>
      <c r="AA9872">
        <v>0.98901871310859168</v>
      </c>
      <c r="AB9872">
        <v>0.97409716731544993</v>
      </c>
      <c r="AC9872">
        <v>0.98996934120182756</v>
      </c>
      <c r="AD9872">
        <v>14502.639193132231</v>
      </c>
      <c r="AE9872">
        <v>30416.168030710494</v>
      </c>
      <c r="AF9872">
        <v>29034.078143986091</v>
      </c>
      <c r="AG9872">
        <v>14539.394500810229</v>
      </c>
      <c r="AH9872">
        <v>30469.036794828</v>
      </c>
      <c r="AI9872">
        <v>29108.094413750601</v>
      </c>
      <c r="AJ9872">
        <v>0</v>
      </c>
      <c r="AK9872">
        <v>0</v>
      </c>
      <c r="AL9872">
        <v>0</v>
      </c>
    </row>
    <row r="9873" spans="1:38" x14ac:dyDescent="0.25">
      <c r="A9873">
        <v>178835107.00416523</v>
      </c>
      <c r="B9873">
        <v>7615124.2061235718</v>
      </c>
      <c r="C9873">
        <v>9416093.5472668651</v>
      </c>
      <c r="D9873">
        <v>6420175.766482858</v>
      </c>
      <c r="E9873">
        <v>7878350.8534542583</v>
      </c>
      <c r="F9873">
        <v>263124.8976904396</v>
      </c>
      <c r="G9873">
        <v>454021.70622760599</v>
      </c>
      <c r="H9873">
        <v>291210.77724019659</v>
      </c>
      <c r="I9873">
        <v>2.7944167755938956E-2</v>
      </c>
      <c r="J9873">
        <v>7.0717955822622455E-2</v>
      </c>
      <c r="K9873">
        <v>3.696341818954603E-2</v>
      </c>
      <c r="L9873">
        <v>5009.8563323522876</v>
      </c>
      <c r="M9873">
        <v>7743.3111640254037</v>
      </c>
      <c r="N9873">
        <v>4927.1745956529294</v>
      </c>
      <c r="O9873">
        <v>2.0562524508537381E-2</v>
      </c>
      <c r="P9873">
        <v>3.2540270798314612E-2</v>
      </c>
      <c r="Q9873">
        <v>2.0705818507979645E-2</v>
      </c>
      <c r="R9873">
        <v>-1800969.3411432933</v>
      </c>
      <c r="S9873">
        <v>1194948.4396407139</v>
      </c>
      <c r="T9873">
        <v>-263226.64733068645</v>
      </c>
      <c r="U9873">
        <v>-0.23649901070491727</v>
      </c>
      <c r="V9873">
        <v>0.1569177871950948</v>
      </c>
      <c r="W9873">
        <v>-3.456629730596085E-2</v>
      </c>
      <c r="X9873">
        <f t="shared" si="463"/>
        <v>0.23649901070491727</v>
      </c>
      <c r="Y9873">
        <f t="shared" si="464"/>
        <v>0.1569177871950948</v>
      </c>
      <c r="Z9873">
        <f t="shared" si="465"/>
        <v>3.456629730596085E-2</v>
      </c>
      <c r="AA9873">
        <v>0.98843599160798956</v>
      </c>
      <c r="AB9873">
        <v>0.97538786715218151</v>
      </c>
      <c r="AC9873">
        <v>0.99000714040266169</v>
      </c>
      <c r="AD9873">
        <v>14545.50373611642</v>
      </c>
      <c r="AE9873">
        <v>30331.434811667037</v>
      </c>
      <c r="AF9873">
        <v>29018.504751406246</v>
      </c>
      <c r="AG9873">
        <v>14582.259043794418</v>
      </c>
      <c r="AH9873">
        <v>30384.303575784543</v>
      </c>
      <c r="AI9873">
        <v>29092.521021170756</v>
      </c>
      <c r="AJ9873">
        <v>0</v>
      </c>
      <c r="AK9873">
        <v>0</v>
      </c>
      <c r="AL9873">
        <v>1</v>
      </c>
    </row>
    <row r="9874" spans="1:38" x14ac:dyDescent="0.25">
      <c r="A9874">
        <v>178744087.22195715</v>
      </c>
      <c r="B9874">
        <v>7615124.2061235718</v>
      </c>
      <c r="C9874">
        <v>9441803.1356413513</v>
      </c>
      <c r="D9874">
        <v>6270278.6895012483</v>
      </c>
      <c r="E9874">
        <v>7734038.7556654448</v>
      </c>
      <c r="F9874">
        <v>258866.53398473945</v>
      </c>
      <c r="G9874">
        <v>453568.59815502987</v>
      </c>
      <c r="H9874">
        <v>292609.57644773758</v>
      </c>
      <c r="I9874">
        <v>2.7417065391626118E-2</v>
      </c>
      <c r="J9874">
        <v>7.2336274129963393E-2</v>
      </c>
      <c r="K9874">
        <v>3.7833994073716168E-2</v>
      </c>
      <c r="L9874">
        <v>4928.7777625790859</v>
      </c>
      <c r="M9874">
        <v>7735.5834348248754</v>
      </c>
      <c r="N9874">
        <v>4950.841741440373</v>
      </c>
      <c r="O9874">
        <v>2.0251696015505031E-2</v>
      </c>
      <c r="P9874">
        <v>3.2534379474150804E-2</v>
      </c>
      <c r="Q9874">
        <v>2.0822290301640733E-2</v>
      </c>
      <c r="R9874">
        <v>-1826678.9295177795</v>
      </c>
      <c r="S9874">
        <v>1344845.5166223235</v>
      </c>
      <c r="T9874">
        <v>-118914.54954187293</v>
      </c>
      <c r="U9874">
        <v>-0.23987513270615954</v>
      </c>
      <c r="V9874">
        <v>0.17660191485004131</v>
      </c>
      <c r="W9874">
        <v>-1.5615575836077608E-2</v>
      </c>
      <c r="X9874">
        <f t="shared" si="463"/>
        <v>0.23987513270615954</v>
      </c>
      <c r="Y9874">
        <f t="shared" si="464"/>
        <v>0.17660191485004131</v>
      </c>
      <c r="Z9874">
        <f t="shared" si="465"/>
        <v>1.5615575836077608E-2</v>
      </c>
      <c r="AA9874">
        <v>0.98869368299744831</v>
      </c>
      <c r="AB9874">
        <v>0.97530853474673196</v>
      </c>
      <c r="AC9874">
        <v>0.98985815764280116</v>
      </c>
      <c r="AD9874">
        <v>14521.649452401212</v>
      </c>
      <c r="AE9874">
        <v>30328.517235549985</v>
      </c>
      <c r="AF9874">
        <v>29032.506658259008</v>
      </c>
      <c r="AG9874">
        <v>14558.404760079211</v>
      </c>
      <c r="AH9874">
        <v>30381.385999667491</v>
      </c>
      <c r="AI9874">
        <v>29106.522928023518</v>
      </c>
      <c r="AJ9874">
        <v>0</v>
      </c>
      <c r="AK9874">
        <v>0</v>
      </c>
      <c r="AL9874">
        <v>1</v>
      </c>
    </row>
    <row r="9875" spans="1:38" x14ac:dyDescent="0.25">
      <c r="A9875">
        <v>179069944.36810026</v>
      </c>
      <c r="B9875">
        <v>7615124.2061236016</v>
      </c>
      <c r="C9875">
        <v>9136293.777062336</v>
      </c>
      <c r="D9875">
        <v>5860577.703419989</v>
      </c>
      <c r="E9875">
        <v>7365778.9610404968</v>
      </c>
      <c r="F9875">
        <v>260884.97897352904</v>
      </c>
      <c r="G9875">
        <v>466912.32030216319</v>
      </c>
      <c r="H9875">
        <v>294951.36213376705</v>
      </c>
      <c r="I9875">
        <v>2.8554793151300509E-2</v>
      </c>
      <c r="J9875">
        <v>7.967001615381579E-2</v>
      </c>
      <c r="K9875">
        <v>4.0043471803028682E-2</v>
      </c>
      <c r="L9875">
        <v>4967.2086351318194</v>
      </c>
      <c r="M9875">
        <v>7963.159762683862</v>
      </c>
      <c r="N9875">
        <v>4990.4638565626647</v>
      </c>
      <c r="O9875">
        <v>2.0407368675607905E-2</v>
      </c>
      <c r="P9875">
        <v>3.3458259850003232E-2</v>
      </c>
      <c r="Q9875">
        <v>2.0968088228917742E-2</v>
      </c>
      <c r="R9875">
        <v>-1521169.5709387343</v>
      </c>
      <c r="S9875">
        <v>1754546.5027036127</v>
      </c>
      <c r="T9875">
        <v>249345.24508310482</v>
      </c>
      <c r="U9875">
        <v>-0.19975637031836013</v>
      </c>
      <c r="V9875">
        <v>0.23040287396661466</v>
      </c>
      <c r="W9875">
        <v>3.2743424576397208E-2</v>
      </c>
      <c r="X9875">
        <f t="shared" si="463"/>
        <v>0.19975637031836013</v>
      </c>
      <c r="Y9875">
        <f t="shared" si="464"/>
        <v>0.23040287396661466</v>
      </c>
      <c r="Z9875">
        <f t="shared" si="465"/>
        <v>3.2743424576397208E-2</v>
      </c>
      <c r="AA9875">
        <v>0.98845150766229595</v>
      </c>
      <c r="AB9875">
        <v>0.97401903281496471</v>
      </c>
      <c r="AC9875">
        <v>0.98976791026792588</v>
      </c>
      <c r="AD9875">
        <v>14533.004807162464</v>
      </c>
      <c r="AE9875">
        <v>30413.240529470615</v>
      </c>
      <c r="AF9875">
        <v>29055.798655932063</v>
      </c>
      <c r="AG9875">
        <v>14569.760114840463</v>
      </c>
      <c r="AH9875">
        <v>30466.109293588121</v>
      </c>
      <c r="AI9875">
        <v>29129.814925696573</v>
      </c>
      <c r="AJ9875">
        <v>0</v>
      </c>
      <c r="AK9875">
        <v>0</v>
      </c>
      <c r="AL9875">
        <v>1</v>
      </c>
    </row>
    <row r="9876" spans="1:38" x14ac:dyDescent="0.25">
      <c r="A9876">
        <v>178895218.81385478</v>
      </c>
      <c r="B9876">
        <v>7615124.2061235718</v>
      </c>
      <c r="C9876">
        <v>9258873.6216129232</v>
      </c>
      <c r="D9876">
        <v>5825569.2263379116</v>
      </c>
      <c r="E9876">
        <v>7350298.6618193155</v>
      </c>
      <c r="F9876">
        <v>247786.99938460757</v>
      </c>
      <c r="G9876">
        <v>454755.42869898636</v>
      </c>
      <c r="H9876">
        <v>277616.88737064193</v>
      </c>
      <c r="I9876">
        <v>2.6762110545088348E-2</v>
      </c>
      <c r="J9876">
        <v>7.8061973179032365E-2</v>
      </c>
      <c r="K9876">
        <v>3.7769470349920085E-2</v>
      </c>
      <c r="L9876">
        <v>4717.8251805042055</v>
      </c>
      <c r="M9876">
        <v>7755.8247538516298</v>
      </c>
      <c r="N9876">
        <v>4697.1711958607239</v>
      </c>
      <c r="O9876">
        <v>1.9400778317549217E-2</v>
      </c>
      <c r="P9876">
        <v>3.2618974750600098E-2</v>
      </c>
      <c r="Q9876">
        <v>1.9755076152402459E-2</v>
      </c>
      <c r="R9876">
        <v>-1643749.4154893514</v>
      </c>
      <c r="S9876">
        <v>1789554.9797856603</v>
      </c>
      <c r="T9876">
        <v>264825.54430425633</v>
      </c>
      <c r="U9876">
        <v>-0.21585326397796092</v>
      </c>
      <c r="V9876">
        <v>0.23500010391775622</v>
      </c>
      <c r="W9876">
        <v>3.4776260653936727E-2</v>
      </c>
      <c r="X9876">
        <f t="shared" si="463"/>
        <v>0.21585326397796092</v>
      </c>
      <c r="Y9876">
        <f t="shared" si="464"/>
        <v>0.23500010391775622</v>
      </c>
      <c r="Z9876">
        <f t="shared" si="465"/>
        <v>3.4776260653936727E-2</v>
      </c>
      <c r="AA9876">
        <v>0.98950995758073923</v>
      </c>
      <c r="AB9876">
        <v>0.97512477883484472</v>
      </c>
      <c r="AC9876">
        <v>0.99085082765886645</v>
      </c>
      <c r="AD9876">
        <v>14457.697022061688</v>
      </c>
      <c r="AE9876">
        <v>30336.153102752531</v>
      </c>
      <c r="AF9876">
        <v>28878.817766664211</v>
      </c>
      <c r="AG9876">
        <v>14494.452329739686</v>
      </c>
      <c r="AH9876">
        <v>30389.021866870036</v>
      </c>
      <c r="AI9876">
        <v>28952.834036428721</v>
      </c>
      <c r="AJ9876">
        <v>0</v>
      </c>
      <c r="AK9876">
        <v>0</v>
      </c>
      <c r="AL9876">
        <v>1</v>
      </c>
    </row>
    <row r="9877" spans="1:38" x14ac:dyDescent="0.25">
      <c r="A9877">
        <v>179312151.91150346</v>
      </c>
      <c r="B9877">
        <v>7615124.2061235718</v>
      </c>
      <c r="C9877">
        <v>9689598.7877701391</v>
      </c>
      <c r="D9877">
        <v>6492507.5333484011</v>
      </c>
      <c r="E9877">
        <v>7989081.5544915684</v>
      </c>
      <c r="F9877">
        <v>267321.16369816836</v>
      </c>
      <c r="G9877">
        <v>459746.183247243</v>
      </c>
      <c r="H9877">
        <v>295073.17787241843</v>
      </c>
      <c r="I9877">
        <v>2.7588465689164701E-2</v>
      </c>
      <c r="J9877">
        <v>7.081180589868899E-2</v>
      </c>
      <c r="K9877">
        <v>3.6934555725811107E-2</v>
      </c>
      <c r="L9877">
        <v>5089.7525718019942</v>
      </c>
      <c r="M9877">
        <v>7840.9417535024195</v>
      </c>
      <c r="N9877">
        <v>4992.5249321125466</v>
      </c>
      <c r="O9877">
        <v>2.0874265181459541E-2</v>
      </c>
      <c r="P9877">
        <v>3.2892351182943973E-2</v>
      </c>
      <c r="Q9877">
        <v>2.0943387735701119E-2</v>
      </c>
      <c r="R9877">
        <v>-2074474.5816465672</v>
      </c>
      <c r="S9877">
        <v>1122616.6727751708</v>
      </c>
      <c r="T9877">
        <v>-373957.34836799651</v>
      </c>
      <c r="U9877">
        <v>-0.27241506842113145</v>
      </c>
      <c r="V9877">
        <v>0.14741935159408665</v>
      </c>
      <c r="W9877">
        <v>-4.9107189619741871E-2</v>
      </c>
      <c r="X9877">
        <f t="shared" si="463"/>
        <v>0.27241506842113145</v>
      </c>
      <c r="Y9877">
        <f t="shared" si="464"/>
        <v>0.14741935159408665</v>
      </c>
      <c r="Z9877">
        <f t="shared" si="465"/>
        <v>4.9107189619741871E-2</v>
      </c>
      <c r="AA9877">
        <v>0.98810206929465094</v>
      </c>
      <c r="AB9877">
        <v>0.97482313206349702</v>
      </c>
      <c r="AC9877">
        <v>0.98976462436725621</v>
      </c>
      <c r="AD9877">
        <v>14568.6354712047</v>
      </c>
      <c r="AE9877">
        <v>30368.046167511413</v>
      </c>
      <c r="AF9877">
        <v>29057.005200979802</v>
      </c>
      <c r="AG9877">
        <v>14605.390778882698</v>
      </c>
      <c r="AH9877">
        <v>30420.914931628919</v>
      </c>
      <c r="AI9877">
        <v>29131.021470744312</v>
      </c>
      <c r="AJ9877">
        <v>0</v>
      </c>
      <c r="AK9877">
        <v>0</v>
      </c>
      <c r="AL9877">
        <v>1</v>
      </c>
    </row>
    <row r="9878" spans="1:38" x14ac:dyDescent="0.25">
      <c r="A9878">
        <v>178696007.93824086</v>
      </c>
      <c r="B9878">
        <v>7615124.2061235718</v>
      </c>
      <c r="C9878">
        <v>9510103.1376149915</v>
      </c>
      <c r="D9878">
        <v>6189390.9716733741</v>
      </c>
      <c r="E9878">
        <v>7721976.6455886718</v>
      </c>
      <c r="F9878">
        <v>257970.23384618945</v>
      </c>
      <c r="G9878">
        <v>462471.23969274829</v>
      </c>
      <c r="H9878">
        <v>288361.74869926984</v>
      </c>
      <c r="I9878">
        <v>2.7125913369524718E-2</v>
      </c>
      <c r="J9878">
        <v>7.4719991322137108E-2</v>
      </c>
      <c r="K9878">
        <v>3.7342996739572122E-2</v>
      </c>
      <c r="L9878">
        <v>4911.7123500536409</v>
      </c>
      <c r="M9878">
        <v>7887.4174169071612</v>
      </c>
      <c r="N9878">
        <v>4878.9701260856282</v>
      </c>
      <c r="O9878">
        <v>2.0179644045471713E-2</v>
      </c>
      <c r="P9878">
        <v>3.3175928747929052E-2</v>
      </c>
      <c r="Q9878">
        <v>2.0521845961813188E-2</v>
      </c>
      <c r="R9878">
        <v>-1894978.9314914197</v>
      </c>
      <c r="S9878">
        <v>1425733.2344501978</v>
      </c>
      <c r="T9878">
        <v>-106852.43946509995</v>
      </c>
      <c r="U9878">
        <v>-0.24884412653014967</v>
      </c>
      <c r="V9878">
        <v>0.18722389758314367</v>
      </c>
      <c r="W9878">
        <v>-1.4031608227634211E-2</v>
      </c>
      <c r="X9878">
        <f t="shared" si="463"/>
        <v>0.24884412653014967</v>
      </c>
      <c r="Y9878">
        <f t="shared" si="464"/>
        <v>0.18722389758314367</v>
      </c>
      <c r="Z9878">
        <f t="shared" si="465"/>
        <v>1.4031608227634211E-2</v>
      </c>
      <c r="AA9878">
        <v>0.98877012127294517</v>
      </c>
      <c r="AB9878">
        <v>0.97425139672664918</v>
      </c>
      <c r="AC9878">
        <v>0.99012042191797534</v>
      </c>
      <c r="AD9878">
        <v>14516.578636245031</v>
      </c>
      <c r="AE9878">
        <v>30385.314629179498</v>
      </c>
      <c r="AF9878">
        <v>28989.776928466508</v>
      </c>
      <c r="AG9878">
        <v>14553.333943923029</v>
      </c>
      <c r="AH9878">
        <v>30438.183393297004</v>
      </c>
      <c r="AI9878">
        <v>29063.793198231018</v>
      </c>
      <c r="AJ9878">
        <v>0</v>
      </c>
      <c r="AK9878">
        <v>0</v>
      </c>
      <c r="AL9878">
        <v>1</v>
      </c>
    </row>
    <row r="9879" spans="1:38" x14ac:dyDescent="0.25">
      <c r="A9879">
        <v>179142596.37871984</v>
      </c>
      <c r="B9879">
        <v>7615124.2061235718</v>
      </c>
      <c r="C9879">
        <v>8977004.8408852834</v>
      </c>
      <c r="D9879">
        <v>6092061.9374861056</v>
      </c>
      <c r="E9879">
        <v>7535075.6600872539</v>
      </c>
      <c r="F9879">
        <v>264020.20773325663</v>
      </c>
      <c r="G9879">
        <v>453311.8479885087</v>
      </c>
      <c r="H9879">
        <v>297112.95551505912</v>
      </c>
      <c r="I9879">
        <v>2.9410723555677597E-2</v>
      </c>
      <c r="J9879">
        <v>7.4410249377006202E-2</v>
      </c>
      <c r="K9879">
        <v>3.9430653243317085E-2</v>
      </c>
      <c r="L9879">
        <v>5026.9028936119621</v>
      </c>
      <c r="M9879">
        <v>7731.2045771545954</v>
      </c>
      <c r="N9879">
        <v>5027.037187039532</v>
      </c>
      <c r="O9879">
        <v>2.0668595949309532E-2</v>
      </c>
      <c r="P9879">
        <v>3.2489733593082416E-2</v>
      </c>
      <c r="Q9879">
        <v>2.1125698762655687E-2</v>
      </c>
      <c r="R9879">
        <v>-1361880.6347617116</v>
      </c>
      <c r="S9879">
        <v>1523062.2686374662</v>
      </c>
      <c r="T9879">
        <v>80048.546036317945</v>
      </c>
      <c r="U9879">
        <v>-0.1788389260501593</v>
      </c>
      <c r="V9879">
        <v>0.20000491487883043</v>
      </c>
      <c r="W9879">
        <v>1.0511784689204186E-2</v>
      </c>
      <c r="X9879">
        <f t="shared" si="463"/>
        <v>0.1788389260501593</v>
      </c>
      <c r="Y9879">
        <f t="shared" si="464"/>
        <v>0.20000491487883043</v>
      </c>
      <c r="Z9879">
        <f t="shared" si="465"/>
        <v>1.0511784689204186E-2</v>
      </c>
      <c r="AA9879">
        <v>0.98831798685887817</v>
      </c>
      <c r="AB9879">
        <v>0.97550029437516672</v>
      </c>
      <c r="AC9879">
        <v>0.98961303219114627</v>
      </c>
      <c r="AD9879">
        <v>14550.469900186727</v>
      </c>
      <c r="AE9879">
        <v>30326.862719765006</v>
      </c>
      <c r="AF9879">
        <v>29077.134864636646</v>
      </c>
      <c r="AG9879">
        <v>14587.225207864725</v>
      </c>
      <c r="AH9879">
        <v>30379.731483882511</v>
      </c>
      <c r="AI9879">
        <v>29151.151134401156</v>
      </c>
      <c r="AJ9879">
        <v>0</v>
      </c>
      <c r="AK9879">
        <v>0</v>
      </c>
      <c r="AL9879">
        <v>1</v>
      </c>
    </row>
    <row r="9880" spans="1:38" x14ac:dyDescent="0.25">
      <c r="A9880">
        <v>178962960.96682319</v>
      </c>
      <c r="B9880">
        <v>7615124.2061235718</v>
      </c>
      <c r="C9880">
        <v>8905742.954579372</v>
      </c>
      <c r="D9880">
        <v>5443662.2836370636</v>
      </c>
      <c r="E9880">
        <v>6950752.6365701593</v>
      </c>
      <c r="F9880">
        <v>254711.3701226119</v>
      </c>
      <c r="G9880">
        <v>458150.91852213209</v>
      </c>
      <c r="H9880">
        <v>287648.59698760894</v>
      </c>
      <c r="I9880">
        <v>2.8600799666201708E-2</v>
      </c>
      <c r="J9880">
        <v>8.4162259642607484E-2</v>
      </c>
      <c r="K9880">
        <v>4.1383805758558656E-2</v>
      </c>
      <c r="L9880">
        <v>4849.6641014646921</v>
      </c>
      <c r="M9880">
        <v>7813.7346156363392</v>
      </c>
      <c r="N9880">
        <v>4866.9038728039095</v>
      </c>
      <c r="O9880">
        <v>1.9911492269197355E-2</v>
      </c>
      <c r="P9880">
        <v>3.2829601977877522E-2</v>
      </c>
      <c r="Q9880">
        <v>2.0448418697123983E-2</v>
      </c>
      <c r="R9880">
        <v>-1290618.7484558001</v>
      </c>
      <c r="S9880">
        <v>2171461.9224865083</v>
      </c>
      <c r="T9880">
        <v>664371.5695534125</v>
      </c>
      <c r="U9880">
        <v>-0.16948098461978744</v>
      </c>
      <c r="V9880">
        <v>0.28515121535908294</v>
      </c>
      <c r="W9880">
        <v>8.7243694465176214E-2</v>
      </c>
      <c r="X9880">
        <f t="shared" si="463"/>
        <v>0.16948098461978744</v>
      </c>
      <c r="Y9880">
        <f t="shared" si="464"/>
        <v>0.28515121535908294</v>
      </c>
      <c r="Z9880">
        <f t="shared" si="465"/>
        <v>8.7243694465176214E-2</v>
      </c>
      <c r="AA9880">
        <v>0.98915127524964086</v>
      </c>
      <c r="AB9880">
        <v>0.97484672668056371</v>
      </c>
      <c r="AC9880">
        <v>0.99021455032519701</v>
      </c>
      <c r="AD9880">
        <v>14497.991962184055</v>
      </c>
      <c r="AE9880">
        <v>30357.889542741599</v>
      </c>
      <c r="AF9880">
        <v>28982.54153631836</v>
      </c>
      <c r="AG9880">
        <v>14534.747269862053</v>
      </c>
      <c r="AH9880">
        <v>30410.758306859105</v>
      </c>
      <c r="AI9880">
        <v>29056.55780608287</v>
      </c>
      <c r="AJ9880">
        <v>0</v>
      </c>
      <c r="AK9880">
        <v>0</v>
      </c>
      <c r="AL9880">
        <v>0</v>
      </c>
    </row>
    <row r="9881" spans="1:38" x14ac:dyDescent="0.25">
      <c r="A9881">
        <v>178871306.41631311</v>
      </c>
      <c r="B9881">
        <v>7615124.2061236016</v>
      </c>
      <c r="C9881">
        <v>9569208.8525655195</v>
      </c>
      <c r="D9881">
        <v>6343054.3824552074</v>
      </c>
      <c r="E9881">
        <v>7860775.1457048217</v>
      </c>
      <c r="F9881">
        <v>253173.20846860821</v>
      </c>
      <c r="G9881">
        <v>460101.25568342203</v>
      </c>
      <c r="H9881">
        <v>286861.79440071702</v>
      </c>
      <c r="I9881">
        <v>2.6457067911181818E-2</v>
      </c>
      <c r="J9881">
        <v>7.25362306456106E-2</v>
      </c>
      <c r="K9881">
        <v>3.6492812614982398E-2</v>
      </c>
      <c r="L9881">
        <v>4820.3777474551298</v>
      </c>
      <c r="M9881">
        <v>7846.9974911937907</v>
      </c>
      <c r="N9881">
        <v>4853.591474977643</v>
      </c>
      <c r="O9881">
        <v>1.979520750461973E-2</v>
      </c>
      <c r="P9881">
        <v>3.2981426144433904E-2</v>
      </c>
      <c r="Q9881">
        <v>2.0399951567064395E-2</v>
      </c>
      <c r="R9881">
        <v>-1954084.6464419179</v>
      </c>
      <c r="S9881">
        <v>1272069.8236683942</v>
      </c>
      <c r="T9881">
        <v>-245650.93958122004</v>
      </c>
      <c r="U9881">
        <v>-0.25660574844866829</v>
      </c>
      <c r="V9881">
        <v>0.16704518393087747</v>
      </c>
      <c r="W9881">
        <v>-3.2258297163910085E-2</v>
      </c>
      <c r="X9881">
        <f t="shared" si="463"/>
        <v>0.25660574844866829</v>
      </c>
      <c r="Y9881">
        <f t="shared" si="464"/>
        <v>0.16704518393087747</v>
      </c>
      <c r="Z9881">
        <f t="shared" si="465"/>
        <v>3.2258297163910085E-2</v>
      </c>
      <c r="AA9881">
        <v>0.98922571040073715</v>
      </c>
      <c r="AB9881">
        <v>0.97485986789058376</v>
      </c>
      <c r="AC9881">
        <v>0.99035538222626562</v>
      </c>
      <c r="AD9881">
        <v>14489.136409924946</v>
      </c>
      <c r="AE9881">
        <v>30370.302023572181</v>
      </c>
      <c r="AF9881">
        <v>28974.538065430101</v>
      </c>
      <c r="AG9881">
        <v>14525.891717602944</v>
      </c>
      <c r="AH9881">
        <v>30423.170787689687</v>
      </c>
      <c r="AI9881">
        <v>29048.554335194611</v>
      </c>
      <c r="AJ9881">
        <v>0</v>
      </c>
      <c r="AK9881">
        <v>0</v>
      </c>
      <c r="AL9881">
        <v>1</v>
      </c>
    </row>
    <row r="9882" spans="1:38" x14ac:dyDescent="0.25">
      <c r="A9882">
        <v>179077838.64033625</v>
      </c>
      <c r="B9882">
        <v>7615124.2061235718</v>
      </c>
      <c r="C9882">
        <v>9191232.1633761153</v>
      </c>
      <c r="D9882">
        <v>5828728.3829641175</v>
      </c>
      <c r="E9882">
        <v>7277841.6976495646</v>
      </c>
      <c r="F9882">
        <v>254675.56586645756</v>
      </c>
      <c r="G9882">
        <v>446376.46275960188</v>
      </c>
      <c r="H9882">
        <v>282145.1575322568</v>
      </c>
      <c r="I9882">
        <v>2.7708533669865473E-2</v>
      </c>
      <c r="J9882">
        <v>7.6582134803921578E-2</v>
      </c>
      <c r="K9882">
        <v>3.8767696420681667E-2</v>
      </c>
      <c r="L9882">
        <v>4848.9823941044442</v>
      </c>
      <c r="M9882">
        <v>7612.9220256087237</v>
      </c>
      <c r="N9882">
        <v>4773.7877892231318</v>
      </c>
      <c r="O9882">
        <v>1.992790625009392E-2</v>
      </c>
      <c r="P9882">
        <v>3.1991106335627795E-2</v>
      </c>
      <c r="Q9882">
        <v>2.0060464598880147E-2</v>
      </c>
      <c r="R9882">
        <v>-1576107.9572525434</v>
      </c>
      <c r="S9882">
        <v>1786395.8231594544</v>
      </c>
      <c r="T9882">
        <v>337282.50847400725</v>
      </c>
      <c r="U9882">
        <v>-0.2069707485513031</v>
      </c>
      <c r="V9882">
        <v>0.2345852509828999</v>
      </c>
      <c r="W9882">
        <v>4.4291136867181669E-2</v>
      </c>
      <c r="X9882">
        <f t="shared" si="463"/>
        <v>0.2069707485513031</v>
      </c>
      <c r="Y9882">
        <f t="shared" si="464"/>
        <v>0.2345852509828999</v>
      </c>
      <c r="Z9882">
        <f t="shared" si="465"/>
        <v>4.4291136867181669E-2</v>
      </c>
      <c r="AA9882">
        <v>0.98906048536354829</v>
      </c>
      <c r="AB9882">
        <v>0.97607613262511395</v>
      </c>
      <c r="AC9882">
        <v>0.99056693350206682</v>
      </c>
      <c r="AD9882">
        <v>14497.786437389894</v>
      </c>
      <c r="AE9882">
        <v>30281.812457758526</v>
      </c>
      <c r="AF9882">
        <v>28926.094620031101</v>
      </c>
      <c r="AG9882">
        <v>14534.541745067892</v>
      </c>
      <c r="AH9882">
        <v>30334.681221876031</v>
      </c>
      <c r="AI9882">
        <v>29000.110889795611</v>
      </c>
      <c r="AJ9882">
        <v>0</v>
      </c>
      <c r="AK9882">
        <v>0</v>
      </c>
      <c r="AL9882">
        <v>1</v>
      </c>
    </row>
    <row r="9883" spans="1:38" x14ac:dyDescent="0.25">
      <c r="A9883">
        <v>179039270.55943727</v>
      </c>
      <c r="B9883">
        <v>7615124.2061235718</v>
      </c>
      <c r="C9883">
        <v>9185546.7250688113</v>
      </c>
      <c r="D9883">
        <v>6074130.4308679812</v>
      </c>
      <c r="E9883">
        <v>7586059.4895884627</v>
      </c>
      <c r="F9883">
        <v>257630.37469739225</v>
      </c>
      <c r="G9883">
        <v>461018.72180114093</v>
      </c>
      <c r="H9883">
        <v>291630.49217713939</v>
      </c>
      <c r="I9883">
        <v>2.8047364235193335E-2</v>
      </c>
      <c r="J9883">
        <v>7.5898719503667667E-2</v>
      </c>
      <c r="K9883">
        <v>3.8442948223302173E-2</v>
      </c>
      <c r="L9883">
        <v>4905.2414857467875</v>
      </c>
      <c r="M9883">
        <v>7862.6448171575112</v>
      </c>
      <c r="N9883">
        <v>4934.276011315912</v>
      </c>
      <c r="O9883">
        <v>2.0147456377689797E-2</v>
      </c>
      <c r="P9883">
        <v>3.3034379292445029E-2</v>
      </c>
      <c r="Q9883">
        <v>2.0731032506483022E-2</v>
      </c>
      <c r="R9883">
        <v>-1570422.5189452395</v>
      </c>
      <c r="S9883">
        <v>1540993.7752555907</v>
      </c>
      <c r="T9883">
        <v>29064.716535109095</v>
      </c>
      <c r="U9883">
        <v>-0.20622415031424057</v>
      </c>
      <c r="V9883">
        <v>0.20235963768213089</v>
      </c>
      <c r="W9883">
        <v>3.8167094519268906E-3</v>
      </c>
      <c r="X9883">
        <f t="shared" si="463"/>
        <v>0.20622415031424057</v>
      </c>
      <c r="Y9883">
        <f t="shared" si="464"/>
        <v>0.20235963768213089</v>
      </c>
      <c r="Z9883">
        <f t="shared" si="465"/>
        <v>3.8167094519268906E-3</v>
      </c>
      <c r="AA9883">
        <v>0.98878546877975737</v>
      </c>
      <c r="AB9883">
        <v>0.97460115861144558</v>
      </c>
      <c r="AC9883">
        <v>0.98996952444511988</v>
      </c>
      <c r="AD9883">
        <v>14514.651275651313</v>
      </c>
      <c r="AE9883">
        <v>30376.122843765079</v>
      </c>
      <c r="AF9883">
        <v>29022.713126214603</v>
      </c>
      <c r="AG9883">
        <v>14551.406583329312</v>
      </c>
      <c r="AH9883">
        <v>30428.991607882585</v>
      </c>
      <c r="AI9883">
        <v>29096.729395979113</v>
      </c>
      <c r="AJ9883">
        <v>0</v>
      </c>
      <c r="AK9883">
        <v>0</v>
      </c>
      <c r="AL9883">
        <v>1</v>
      </c>
    </row>
    <row r="9884" spans="1:38" x14ac:dyDescent="0.25">
      <c r="A9884">
        <v>178816163.44650984</v>
      </c>
      <c r="B9884">
        <v>7615124.2061235718</v>
      </c>
      <c r="C9884">
        <v>9476396.3377454132</v>
      </c>
      <c r="D9884">
        <v>6315811.9051280078</v>
      </c>
      <c r="E9884">
        <v>7792157.7395027531</v>
      </c>
      <c r="F9884">
        <v>259009.55487808704</v>
      </c>
      <c r="G9884">
        <v>454252.74720545614</v>
      </c>
      <c r="H9884">
        <v>288518.54407174233</v>
      </c>
      <c r="I9884">
        <v>2.7332072830937502E-2</v>
      </c>
      <c r="J9884">
        <v>7.1923096195539632E-2</v>
      </c>
      <c r="K9884">
        <v>3.7026784328181961E-2</v>
      </c>
      <c r="L9884">
        <v>4931.5008577117978</v>
      </c>
      <c r="M9884">
        <v>7747.2515531270583</v>
      </c>
      <c r="N9884">
        <v>4881.6230436159631</v>
      </c>
      <c r="O9884">
        <v>2.0277113651746344E-2</v>
      </c>
      <c r="P9884">
        <v>3.2588403356295335E-2</v>
      </c>
      <c r="Q9884">
        <v>2.0534288797493763E-2</v>
      </c>
      <c r="R9884">
        <v>-1861272.1316218413</v>
      </c>
      <c r="S9884">
        <v>1299312.3009955641</v>
      </c>
      <c r="T9884">
        <v>-177033.53337918129</v>
      </c>
      <c r="U9884">
        <v>-0.24441782973482312</v>
      </c>
      <c r="V9884">
        <v>0.17062260126377773</v>
      </c>
      <c r="W9884">
        <v>-2.3247622571516666E-2</v>
      </c>
      <c r="X9884">
        <f t="shared" si="463"/>
        <v>0.24441782973482312</v>
      </c>
      <c r="Y9884">
        <f t="shared" si="464"/>
        <v>0.17062260126377773</v>
      </c>
      <c r="Z9884">
        <f t="shared" si="465"/>
        <v>2.3247622571516666E-2</v>
      </c>
      <c r="AA9884">
        <v>0.98862354894367965</v>
      </c>
      <c r="AB9884">
        <v>0.97511830531496968</v>
      </c>
      <c r="AC9884">
        <v>0.99009370682955222</v>
      </c>
      <c r="AD9884">
        <v>14522.456968159855</v>
      </c>
      <c r="AE9884">
        <v>30332.921370601478</v>
      </c>
      <c r="AF9884">
        <v>28991.365320704514</v>
      </c>
      <c r="AG9884">
        <v>14559.212275837854</v>
      </c>
      <c r="AH9884">
        <v>30385.790134718984</v>
      </c>
      <c r="AI9884">
        <v>29065.381590469024</v>
      </c>
      <c r="AJ9884">
        <v>0</v>
      </c>
      <c r="AK9884">
        <v>0</v>
      </c>
      <c r="AL9884">
        <v>1</v>
      </c>
    </row>
    <row r="9885" spans="1:38" x14ac:dyDescent="0.25">
      <c r="A9885">
        <v>179038991.30842915</v>
      </c>
      <c r="B9885">
        <v>7615124.2061235718</v>
      </c>
      <c r="C9885">
        <v>9210334.0611238349</v>
      </c>
      <c r="D9885">
        <v>6251713.5017627049</v>
      </c>
      <c r="E9885">
        <v>7764170.633800013</v>
      </c>
      <c r="F9885">
        <v>254801.92154543515</v>
      </c>
      <c r="G9885">
        <v>460415.78384777601</v>
      </c>
      <c r="H9885">
        <v>285907.09816772194</v>
      </c>
      <c r="I9885">
        <v>2.7664786082074476E-2</v>
      </c>
      <c r="J9885">
        <v>7.3646334515802631E-2</v>
      </c>
      <c r="K9885">
        <v>3.68239071051676E-2</v>
      </c>
      <c r="L9885">
        <v>4851.388186197898</v>
      </c>
      <c r="M9885">
        <v>7852.3617489220787</v>
      </c>
      <c r="N9885">
        <v>4837.4383810902427</v>
      </c>
      <c r="O9885">
        <v>1.9932793814077709E-2</v>
      </c>
      <c r="P9885">
        <v>3.2996735357194329E-2</v>
      </c>
      <c r="Q9885">
        <v>2.0327600685167216E-2</v>
      </c>
      <c r="R9885">
        <v>-1595209.8550002631</v>
      </c>
      <c r="S9885">
        <v>1363410.7043608669</v>
      </c>
      <c r="T9885">
        <v>-149046.42767644115</v>
      </c>
      <c r="U9885">
        <v>-0.20947916433424715</v>
      </c>
      <c r="V9885">
        <v>0.17903985115101648</v>
      </c>
      <c r="W9885">
        <v>-1.9572422411257326E-2</v>
      </c>
      <c r="X9885">
        <f t="shared" si="463"/>
        <v>0.20947916433424715</v>
      </c>
      <c r="Y9885">
        <f t="shared" si="464"/>
        <v>0.17903985115101648</v>
      </c>
      <c r="Z9885">
        <f t="shared" si="465"/>
        <v>1.9572422411257326E-2</v>
      </c>
      <c r="AA9885">
        <v>0.98911583500470135</v>
      </c>
      <c r="AB9885">
        <v>0.9747309548282248</v>
      </c>
      <c r="AC9885">
        <v>0.99038349679354987</v>
      </c>
      <c r="AD9885">
        <v>14498.511619605073</v>
      </c>
      <c r="AE9885">
        <v>30372.298839041185</v>
      </c>
      <c r="AF9885">
        <v>28964.797225756596</v>
      </c>
      <c r="AG9885">
        <v>14535.266927283072</v>
      </c>
      <c r="AH9885">
        <v>30425.16760315869</v>
      </c>
      <c r="AI9885">
        <v>29038.813495521106</v>
      </c>
      <c r="AJ9885">
        <v>0</v>
      </c>
      <c r="AK9885">
        <v>0</v>
      </c>
      <c r="AL9885">
        <v>1</v>
      </c>
    </row>
    <row r="9886" spans="1:38" x14ac:dyDescent="0.25">
      <c r="A9886">
        <v>179207903.0140743</v>
      </c>
      <c r="B9886">
        <v>7615124.2061236016</v>
      </c>
      <c r="C9886">
        <v>9286662.6795087215</v>
      </c>
      <c r="D9886">
        <v>6152846.4479911756</v>
      </c>
      <c r="E9886">
        <v>7657680.5781967919</v>
      </c>
      <c r="F9886">
        <v>248855.68421414983</v>
      </c>
      <c r="G9886">
        <v>458134.55949330557</v>
      </c>
      <c r="H9886">
        <v>282420.4261986101</v>
      </c>
      <c r="I9886">
        <v>2.6797106000550314E-2</v>
      </c>
      <c r="J9886">
        <v>7.4458961939945792E-2</v>
      </c>
      <c r="K9886">
        <v>3.6880674678795973E-2</v>
      </c>
      <c r="L9886">
        <v>4738.1727702137505</v>
      </c>
      <c r="M9886">
        <v>7813.4556134458999</v>
      </c>
      <c r="N9886">
        <v>4778.4452294205512</v>
      </c>
      <c r="O9886">
        <v>1.9445673467537422E-2</v>
      </c>
      <c r="P9886">
        <v>3.2798362802308308E-2</v>
      </c>
      <c r="Q9886">
        <v>2.0058369563883072E-2</v>
      </c>
      <c r="R9886">
        <v>-1671538.4733851198</v>
      </c>
      <c r="S9886">
        <v>1462277.7581324261</v>
      </c>
      <c r="T9886">
        <v>-42556.372073190287</v>
      </c>
      <c r="U9886">
        <v>-0.21950245697121712</v>
      </c>
      <c r="V9886">
        <v>0.19202283752070054</v>
      </c>
      <c r="W9886">
        <v>-5.5884015705179365E-3</v>
      </c>
      <c r="X9886">
        <f t="shared" si="463"/>
        <v>0.21950245697121712</v>
      </c>
      <c r="Y9886">
        <f t="shared" si="464"/>
        <v>0.19202283752070054</v>
      </c>
      <c r="Z9886">
        <f t="shared" si="465"/>
        <v>5.5884015705179365E-3</v>
      </c>
      <c r="AA9886">
        <v>0.98963622313546451</v>
      </c>
      <c r="AB9886">
        <v>0.97504619923013935</v>
      </c>
      <c r="AC9886">
        <v>0.99064116729361429</v>
      </c>
      <c r="AD9886">
        <v>14463.988948566974</v>
      </c>
      <c r="AE9886">
        <v>30357.785206083685</v>
      </c>
      <c r="AF9886">
        <v>28928.944014787008</v>
      </c>
      <c r="AG9886">
        <v>14500.744256244972</v>
      </c>
      <c r="AH9886">
        <v>30410.653970201191</v>
      </c>
      <c r="AI9886">
        <v>29002.960284551518</v>
      </c>
      <c r="AJ9886">
        <v>0</v>
      </c>
      <c r="AK9886">
        <v>0</v>
      </c>
      <c r="AL9886">
        <v>1</v>
      </c>
    </row>
    <row r="9887" spans="1:38" x14ac:dyDescent="0.25">
      <c r="A9887">
        <v>179007798.69249916</v>
      </c>
      <c r="B9887">
        <v>7615124.2061235718</v>
      </c>
      <c r="C9887">
        <v>9269915.9716002904</v>
      </c>
      <c r="D9887">
        <v>6074288.2211237578</v>
      </c>
      <c r="E9887">
        <v>7606018.2912492724</v>
      </c>
      <c r="F9887">
        <v>253278.49393226785</v>
      </c>
      <c r="G9887">
        <v>458328.54103439953</v>
      </c>
      <c r="H9887">
        <v>276543.82455972774</v>
      </c>
      <c r="I9887">
        <v>2.7322631047381946E-2</v>
      </c>
      <c r="J9887">
        <v>7.5453867901844093E-2</v>
      </c>
      <c r="K9887">
        <v>3.6358553709750017E-2</v>
      </c>
      <c r="L9887">
        <v>4822.3823659897107</v>
      </c>
      <c r="M9887">
        <v>7816.7639562237118</v>
      </c>
      <c r="N9887">
        <v>4679.0153848993841</v>
      </c>
      <c r="O9887">
        <v>1.9817225201114719E-2</v>
      </c>
      <c r="P9887">
        <v>3.2853155804159893E-2</v>
      </c>
      <c r="Q9887">
        <v>1.9665480793720061E-2</v>
      </c>
      <c r="R9887">
        <v>-1654791.7654767185</v>
      </c>
      <c r="S9887">
        <v>1540835.9849998141</v>
      </c>
      <c r="T9887">
        <v>9105.9148742994294</v>
      </c>
      <c r="U9887">
        <v>-0.21730331911671855</v>
      </c>
      <c r="V9887">
        <v>0.20233891704100862</v>
      </c>
      <c r="W9887">
        <v>1.1957670850564807E-3</v>
      </c>
      <c r="X9887">
        <f t="shared" si="463"/>
        <v>0.21730331911671855</v>
      </c>
      <c r="Y9887">
        <f t="shared" si="464"/>
        <v>0.20233891704100862</v>
      </c>
      <c r="Z9887">
        <f t="shared" si="465"/>
        <v>1.1957670850564807E-3</v>
      </c>
      <c r="AA9887">
        <v>0.98924732302245832</v>
      </c>
      <c r="AB9887">
        <v>0.97501274291261564</v>
      </c>
      <c r="AC9887">
        <v>0.99102216559539091</v>
      </c>
      <c r="AD9887">
        <v>14489.744275786024</v>
      </c>
      <c r="AE9887">
        <v>30359.022166025035</v>
      </c>
      <c r="AF9887">
        <v>28867.501578472285</v>
      </c>
      <c r="AG9887">
        <v>14526.499583464023</v>
      </c>
      <c r="AH9887">
        <v>30411.890930142541</v>
      </c>
      <c r="AI9887">
        <v>28941.517848236796</v>
      </c>
      <c r="AJ9887">
        <v>0</v>
      </c>
      <c r="AK9887">
        <v>0</v>
      </c>
      <c r="AL9887">
        <v>1</v>
      </c>
    </row>
    <row r="9888" spans="1:38" x14ac:dyDescent="0.25">
      <c r="A9888">
        <v>178805380.05975026</v>
      </c>
      <c r="B9888">
        <v>7615124.2061236016</v>
      </c>
      <c r="C9888">
        <v>9386379.2670325208</v>
      </c>
      <c r="D9888">
        <v>6184498.3476792211</v>
      </c>
      <c r="E9888">
        <v>7668036.611986042</v>
      </c>
      <c r="F9888">
        <v>250656.29081388324</v>
      </c>
      <c r="G9888">
        <v>454545.36122048885</v>
      </c>
      <c r="H9888">
        <v>286937.15848001192</v>
      </c>
      <c r="I9888">
        <v>2.6704257699692074E-2</v>
      </c>
      <c r="J9888">
        <v>7.3497531354513229E-2</v>
      </c>
      <c r="K9888">
        <v>3.741989938226109E-2</v>
      </c>
      <c r="L9888">
        <v>4772.4560343781422</v>
      </c>
      <c r="M9888">
        <v>7752.2420664401325</v>
      </c>
      <c r="N9888">
        <v>4854.8666062775128</v>
      </c>
      <c r="O9888">
        <v>1.9594477928129454E-2</v>
      </c>
      <c r="P9888">
        <v>3.2585991490275169E-2</v>
      </c>
      <c r="Q9888">
        <v>2.0407082307638342E-2</v>
      </c>
      <c r="R9888">
        <v>-1771255.0609089192</v>
      </c>
      <c r="S9888">
        <v>1430625.8584443806</v>
      </c>
      <c r="T9888">
        <v>-52912.405862440355</v>
      </c>
      <c r="U9888">
        <v>-0.2325970020928336</v>
      </c>
      <c r="V9888">
        <v>0.18786638533012523</v>
      </c>
      <c r="W9888">
        <v>-6.9483312983774507E-3</v>
      </c>
      <c r="X9888">
        <f t="shared" si="463"/>
        <v>0.2325970020928336</v>
      </c>
      <c r="Y9888">
        <f t="shared" si="464"/>
        <v>0.18786638533012523</v>
      </c>
      <c r="Z9888">
        <f t="shared" si="465"/>
        <v>6.9483312983774507E-3</v>
      </c>
      <c r="AA9888">
        <v>0.98932677537209313</v>
      </c>
      <c r="AB9888">
        <v>0.97528931514297035</v>
      </c>
      <c r="AC9888">
        <v>0.99028186809985974</v>
      </c>
      <c r="AD9888">
        <v>14474.529229412126</v>
      </c>
      <c r="AE9888">
        <v>30334.803016642647</v>
      </c>
      <c r="AF9888">
        <v>28975.305629887502</v>
      </c>
      <c r="AG9888">
        <v>14511.284537090125</v>
      </c>
      <c r="AH9888">
        <v>30387.671780760153</v>
      </c>
      <c r="AI9888">
        <v>29049.321899652012</v>
      </c>
      <c r="AJ9888">
        <v>0</v>
      </c>
      <c r="AK9888">
        <v>0</v>
      </c>
      <c r="AL9888">
        <v>1</v>
      </c>
    </row>
    <row r="9889" spans="1:38" x14ac:dyDescent="0.25">
      <c r="A9889">
        <v>178905689.56276214</v>
      </c>
      <c r="B9889">
        <v>7615124.2061235718</v>
      </c>
      <c r="C9889">
        <v>9396719.1471621506</v>
      </c>
      <c r="D9889">
        <v>6182657.1732193185</v>
      </c>
      <c r="E9889">
        <v>7639032.7536982112</v>
      </c>
      <c r="F9889">
        <v>255467.92471768058</v>
      </c>
      <c r="G9889">
        <v>453523.11896273034</v>
      </c>
      <c r="H9889">
        <v>293420.27261489385</v>
      </c>
      <c r="I9889">
        <v>2.718692776880886E-2</v>
      </c>
      <c r="J9889">
        <v>7.3354078393219432E-2</v>
      </c>
      <c r="K9889">
        <v>3.8410657746275945E-2</v>
      </c>
      <c r="L9889">
        <v>4864.068780999557</v>
      </c>
      <c r="M9889">
        <v>7734.8077901086999</v>
      </c>
      <c r="N9889">
        <v>4964.5584094753058</v>
      </c>
      <c r="O9889">
        <v>1.9984026166398272E-2</v>
      </c>
      <c r="P9889">
        <v>3.2514500368359532E-2</v>
      </c>
      <c r="Q9889">
        <v>2.0869314482520416E-2</v>
      </c>
      <c r="R9889">
        <v>-1781594.9410385787</v>
      </c>
      <c r="S9889">
        <v>1432467.0329042533</v>
      </c>
      <c r="T9889">
        <v>-23908.54757463932</v>
      </c>
      <c r="U9889">
        <v>-0.23395481056053422</v>
      </c>
      <c r="V9889">
        <v>0.1881081639814042</v>
      </c>
      <c r="W9889">
        <v>-3.1396136067503235E-3</v>
      </c>
      <c r="X9889">
        <f t="shared" si="463"/>
        <v>0.23395481056053422</v>
      </c>
      <c r="Y9889">
        <f t="shared" si="464"/>
        <v>0.1881081639814042</v>
      </c>
      <c r="Z9889">
        <f t="shared" si="465"/>
        <v>3.1396136067503235E-3</v>
      </c>
      <c r="AA9889">
        <v>0.98908124236867223</v>
      </c>
      <c r="AB9889">
        <v>0.97551789483485518</v>
      </c>
      <c r="AC9889">
        <v>0.98988632459298942</v>
      </c>
      <c r="AD9889">
        <v>14502.32802066371</v>
      </c>
      <c r="AE9889">
        <v>30328.224232764267</v>
      </c>
      <c r="AF9889">
        <v>29040.591078243138</v>
      </c>
      <c r="AG9889">
        <v>14539.083328341709</v>
      </c>
      <c r="AH9889">
        <v>30381.092996881773</v>
      </c>
      <c r="AI9889">
        <v>29114.607348007648</v>
      </c>
      <c r="AJ9889">
        <v>0</v>
      </c>
      <c r="AK9889">
        <v>0</v>
      </c>
      <c r="AL9889">
        <v>1</v>
      </c>
    </row>
    <row r="9890" spans="1:38" x14ac:dyDescent="0.25">
      <c r="A9890">
        <v>179136721.13422865</v>
      </c>
      <c r="B9890">
        <v>7615124.2061236016</v>
      </c>
      <c r="C9890">
        <v>8828912.5471473113</v>
      </c>
      <c r="D9890">
        <v>5632490.4210256031</v>
      </c>
      <c r="E9890">
        <v>7113450.949619499</v>
      </c>
      <c r="F9890">
        <v>255903.24523297895</v>
      </c>
      <c r="G9890">
        <v>455521.77218227554</v>
      </c>
      <c r="H9890">
        <v>294098.37880355801</v>
      </c>
      <c r="I9890">
        <v>2.8984684565220124E-2</v>
      </c>
      <c r="J9890">
        <v>8.0873954171648818E-2</v>
      </c>
      <c r="K9890">
        <v>4.1343980704511563E-2</v>
      </c>
      <c r="L9890">
        <v>4872.3572145887501</v>
      </c>
      <c r="M9890">
        <v>7768.894692949777</v>
      </c>
      <c r="N9890">
        <v>4976.0317059570289</v>
      </c>
      <c r="O9890">
        <v>2.0026433727077544E-2</v>
      </c>
      <c r="P9890">
        <v>3.2643062531546314E-2</v>
      </c>
      <c r="Q9890">
        <v>2.0908111199385831E-2</v>
      </c>
      <c r="R9890">
        <v>-1213788.3410237096</v>
      </c>
      <c r="S9890">
        <v>1982633.7850979986</v>
      </c>
      <c r="T9890">
        <v>501673.25650410261</v>
      </c>
      <c r="U9890">
        <v>-0.15939179823851826</v>
      </c>
      <c r="V9890">
        <v>0.2603547534396996</v>
      </c>
      <c r="W9890">
        <v>6.5878538934491526E-2</v>
      </c>
      <c r="X9890">
        <f t="shared" si="463"/>
        <v>0.15939179823851826</v>
      </c>
      <c r="Y9890">
        <f t="shared" si="464"/>
        <v>0.2603547534396996</v>
      </c>
      <c r="Z9890">
        <f t="shared" si="465"/>
        <v>6.5878538934491526E-2</v>
      </c>
      <c r="AA9890">
        <v>0.98889578649152332</v>
      </c>
      <c r="AB9890">
        <v>0.97513435441225649</v>
      </c>
      <c r="AC9890">
        <v>0.98977070737797579</v>
      </c>
      <c r="AD9890">
        <v>14504.817166648085</v>
      </c>
      <c r="AE9890">
        <v>30341.073046226971</v>
      </c>
      <c r="AF9890">
        <v>29047.336148066373</v>
      </c>
      <c r="AG9890">
        <v>14541.572474326083</v>
      </c>
      <c r="AH9890">
        <v>30393.941810344477</v>
      </c>
      <c r="AI9890">
        <v>29121.352417830883</v>
      </c>
      <c r="AJ9890">
        <v>0</v>
      </c>
      <c r="AK9890">
        <v>0</v>
      </c>
      <c r="AL9890">
        <v>0</v>
      </c>
    </row>
    <row r="9891" spans="1:38" x14ac:dyDescent="0.25">
      <c r="A9891">
        <v>179009994.91092145</v>
      </c>
      <c r="B9891">
        <v>7615124.2061235718</v>
      </c>
      <c r="C9891">
        <v>9003853.1143105309</v>
      </c>
      <c r="D9891">
        <v>5575501.0997358495</v>
      </c>
      <c r="E9891">
        <v>7086681.4442405989</v>
      </c>
      <c r="F9891">
        <v>245242.39100876826</v>
      </c>
      <c r="G9891">
        <v>458602.88830689597</v>
      </c>
      <c r="H9891">
        <v>282237.55588670343</v>
      </c>
      <c r="I9891">
        <v>2.7237493536959777E-2</v>
      </c>
      <c r="J9891">
        <v>8.2253214572699698E-2</v>
      </c>
      <c r="K9891">
        <v>3.9826477048164777E-2</v>
      </c>
      <c r="L9891">
        <v>4669.3762404876925</v>
      </c>
      <c r="M9891">
        <v>7821.4429314110266</v>
      </c>
      <c r="N9891">
        <v>4775.3511339215102</v>
      </c>
      <c r="O9891">
        <v>1.9202487452052153E-2</v>
      </c>
      <c r="P9891">
        <v>3.2884908172413581E-2</v>
      </c>
      <c r="Q9891">
        <v>2.0077750986250524E-2</v>
      </c>
      <c r="R9891">
        <v>-1388728.9081869591</v>
      </c>
      <c r="S9891">
        <v>2039623.1063877223</v>
      </c>
      <c r="T9891">
        <v>528442.7618829729</v>
      </c>
      <c r="U9891">
        <v>-0.182364577464178</v>
      </c>
      <c r="V9891">
        <v>0.26783845557602254</v>
      </c>
      <c r="W9891">
        <v>6.939384671599115E-2</v>
      </c>
      <c r="X9891">
        <f t="shared" si="463"/>
        <v>0.182364577464178</v>
      </c>
      <c r="Y9891">
        <f t="shared" si="464"/>
        <v>0.26783845557602254</v>
      </c>
      <c r="Z9891">
        <f t="shared" si="465"/>
        <v>6.939384671599115E-2</v>
      </c>
      <c r="AA9891">
        <v>0.98974151993836346</v>
      </c>
      <c r="AB9891">
        <v>0.97470229064704383</v>
      </c>
      <c r="AC9891">
        <v>0.99054381166277838</v>
      </c>
      <c r="AD9891">
        <v>14442.605627710198</v>
      </c>
      <c r="AE9891">
        <v>30360.770699728881</v>
      </c>
      <c r="AF9891">
        <v>28927.051375040366</v>
      </c>
      <c r="AG9891">
        <v>14479.360935388197</v>
      </c>
      <c r="AH9891">
        <v>30413.639463846386</v>
      </c>
      <c r="AI9891">
        <v>29001.067644804876</v>
      </c>
      <c r="AJ9891">
        <v>0</v>
      </c>
      <c r="AK9891">
        <v>0</v>
      </c>
      <c r="AL9891">
        <v>0</v>
      </c>
    </row>
    <row r="9892" spans="1:38" x14ac:dyDescent="0.25">
      <c r="A9892">
        <v>178888326.62366062</v>
      </c>
      <c r="B9892">
        <v>7615124.2061235718</v>
      </c>
      <c r="C9892">
        <v>9601285.1466326136</v>
      </c>
      <c r="D9892">
        <v>6462187.1329721222</v>
      </c>
      <c r="E9892">
        <v>7927433.721201906</v>
      </c>
      <c r="F9892">
        <v>267637.10922765074</v>
      </c>
      <c r="G9892">
        <v>456379.5848602333</v>
      </c>
      <c r="H9892">
        <v>292919.81130628136</v>
      </c>
      <c r="I9892">
        <v>2.7875133915954687E-2</v>
      </c>
      <c r="J9892">
        <v>7.0623084022380031E-2</v>
      </c>
      <c r="K9892">
        <v>3.6950143212533954E-2</v>
      </c>
      <c r="L9892">
        <v>5095.7681245887079</v>
      </c>
      <c r="M9892">
        <v>7783.5246333133382</v>
      </c>
      <c r="N9892">
        <v>4956.0907961909725</v>
      </c>
      <c r="O9892">
        <v>2.0906277994033707E-2</v>
      </c>
      <c r="P9892">
        <v>3.2697155542150518E-2</v>
      </c>
      <c r="Q9892">
        <v>2.0819625976451026E-2</v>
      </c>
      <c r="R9892">
        <v>-1986160.9405090418</v>
      </c>
      <c r="S9892">
        <v>1152937.0731514497</v>
      </c>
      <c r="T9892">
        <v>-312309.51507833414</v>
      </c>
      <c r="U9892">
        <v>-0.26081793109978485</v>
      </c>
      <c r="V9892">
        <v>0.15140095446169283</v>
      </c>
      <c r="W9892">
        <v>-4.10117427667425E-2</v>
      </c>
      <c r="X9892">
        <f t="shared" si="463"/>
        <v>0.26081793109978485</v>
      </c>
      <c r="Y9892">
        <f t="shared" si="464"/>
        <v>0.15140095446169283</v>
      </c>
      <c r="Z9892">
        <f t="shared" si="465"/>
        <v>4.10117427667425E-2</v>
      </c>
      <c r="AA9892">
        <v>0.98793164310875947</v>
      </c>
      <c r="AB9892">
        <v>0.97520640051292606</v>
      </c>
      <c r="AC9892">
        <v>0.98991993028676362</v>
      </c>
      <c r="AD9892">
        <v>14570.362381287921</v>
      </c>
      <c r="AE9892">
        <v>30346.570415794355</v>
      </c>
      <c r="AF9892">
        <v>29035.603023225303</v>
      </c>
      <c r="AG9892">
        <v>14607.11768896592</v>
      </c>
      <c r="AH9892">
        <v>30399.43917991186</v>
      </c>
      <c r="AI9892">
        <v>29109.619292989813</v>
      </c>
      <c r="AJ9892">
        <v>0</v>
      </c>
      <c r="AK9892">
        <v>0</v>
      </c>
      <c r="AL9892">
        <v>1</v>
      </c>
    </row>
    <row r="9893" spans="1:38" x14ac:dyDescent="0.25">
      <c r="A9893">
        <v>178926863.32166272</v>
      </c>
      <c r="B9893">
        <v>7615124.2061236016</v>
      </c>
      <c r="C9893">
        <v>9547647.8143213559</v>
      </c>
      <c r="D9893">
        <v>6262916.795429362</v>
      </c>
      <c r="E9893">
        <v>7731864.7993657049</v>
      </c>
      <c r="F9893">
        <v>246614.44757826472</v>
      </c>
      <c r="G9893">
        <v>449637.14722514444</v>
      </c>
      <c r="H9893">
        <v>286508.66182381933</v>
      </c>
      <c r="I9893">
        <v>2.5829864315726647E-2</v>
      </c>
      <c r="J9893">
        <v>7.1793568701613103E-2</v>
      </c>
      <c r="K9893">
        <v>3.7055570584643892E-2</v>
      </c>
      <c r="L9893">
        <v>4695.499980024968</v>
      </c>
      <c r="M9893">
        <v>7668.5327906406101</v>
      </c>
      <c r="N9893">
        <v>4847.616607294909</v>
      </c>
      <c r="O9893">
        <v>1.9273154753758064E-2</v>
      </c>
      <c r="P9893">
        <v>3.2218273713022147E-2</v>
      </c>
      <c r="Q9893">
        <v>2.0366586800050979E-2</v>
      </c>
      <c r="R9893">
        <v>-1932523.6081977542</v>
      </c>
      <c r="S9893">
        <v>1352207.4106942397</v>
      </c>
      <c r="T9893">
        <v>-116740.59324210323</v>
      </c>
      <c r="U9893">
        <v>-0.25377440418420766</v>
      </c>
      <c r="V9893">
        <v>0.17756866127106369</v>
      </c>
      <c r="W9893">
        <v>-1.5330097065025916E-2</v>
      </c>
      <c r="X9893">
        <f t="shared" si="463"/>
        <v>0.25377440418420766</v>
      </c>
      <c r="Y9893">
        <f t="shared" si="464"/>
        <v>0.17756866127106369</v>
      </c>
      <c r="Z9893">
        <f t="shared" si="465"/>
        <v>1.5330097065025916E-2</v>
      </c>
      <c r="AA9893">
        <v>0.98974649860628205</v>
      </c>
      <c r="AB9893">
        <v>0.97597169756264446</v>
      </c>
      <c r="AC9893">
        <v>0.99037162236282406</v>
      </c>
      <c r="AD9893">
        <v>14450.762277167472</v>
      </c>
      <c r="AE9893">
        <v>30303.079460762052</v>
      </c>
      <c r="AF9893">
        <v>28970.938809455318</v>
      </c>
      <c r="AG9893">
        <v>14487.517584845471</v>
      </c>
      <c r="AH9893">
        <v>30355.948224879558</v>
      </c>
      <c r="AI9893">
        <v>29044.955079219828</v>
      </c>
      <c r="AJ9893">
        <v>0</v>
      </c>
      <c r="AK9893">
        <v>0</v>
      </c>
      <c r="AL9893">
        <v>1</v>
      </c>
    </row>
    <row r="9894" spans="1:38" x14ac:dyDescent="0.25">
      <c r="A9894">
        <v>178993157.04206264</v>
      </c>
      <c r="B9894">
        <v>7615124.2061235718</v>
      </c>
      <c r="C9894">
        <v>9072525.4239419419</v>
      </c>
      <c r="D9894">
        <v>5871069.3505047839</v>
      </c>
      <c r="E9894">
        <v>7344446.2496737586</v>
      </c>
      <c r="F9894">
        <v>256984.9862027778</v>
      </c>
      <c r="G9894">
        <v>456064.23838863173</v>
      </c>
      <c r="H9894">
        <v>292177.16731071373</v>
      </c>
      <c r="I9894">
        <v>2.8325628663944797E-2</v>
      </c>
      <c r="J9894">
        <v>7.7679926970956353E-2</v>
      </c>
      <c r="K9894">
        <v>3.9782055362402889E-2</v>
      </c>
      <c r="L9894">
        <v>4892.9533911386688</v>
      </c>
      <c r="M9894">
        <v>7778.1464194072732</v>
      </c>
      <c r="N9894">
        <v>4943.5255447835361</v>
      </c>
      <c r="O9894">
        <v>2.0113549660452434E-2</v>
      </c>
      <c r="P9894">
        <v>3.2697482846688226E-2</v>
      </c>
      <c r="Q9894">
        <v>2.0781408961319404E-2</v>
      </c>
      <c r="R9894">
        <v>-1457401.2178183701</v>
      </c>
      <c r="S9894">
        <v>1744054.8556187879</v>
      </c>
      <c r="T9894">
        <v>270677.95644981321</v>
      </c>
      <c r="U9894">
        <v>-0.19138246184434204</v>
      </c>
      <c r="V9894">
        <v>0.22902513582330489</v>
      </c>
      <c r="W9894">
        <v>3.5544785498331358E-2</v>
      </c>
      <c r="X9894">
        <f t="shared" si="463"/>
        <v>0.19138246184434204</v>
      </c>
      <c r="Y9894">
        <f t="shared" si="464"/>
        <v>0.22902513582330489</v>
      </c>
      <c r="Z9894">
        <f t="shared" si="465"/>
        <v>3.5544785498331358E-2</v>
      </c>
      <c r="AA9894">
        <v>0.9889910694376246</v>
      </c>
      <c r="AB9894">
        <v>0.97532660522379344</v>
      </c>
      <c r="AC9894">
        <v>0.99000579395462385</v>
      </c>
      <c r="AD9894">
        <v>14510.984232086363</v>
      </c>
      <c r="AE9894">
        <v>30344.550691613578</v>
      </c>
      <c r="AF9894">
        <v>29028.185425802392</v>
      </c>
      <c r="AG9894">
        <v>14547.739539764361</v>
      </c>
      <c r="AH9894">
        <v>30397.419455731084</v>
      </c>
      <c r="AI9894">
        <v>29102.201695566902</v>
      </c>
      <c r="AJ9894">
        <v>0</v>
      </c>
      <c r="AK9894">
        <v>0</v>
      </c>
      <c r="AL9894">
        <v>1</v>
      </c>
    </row>
    <row r="9895" spans="1:38" x14ac:dyDescent="0.25">
      <c r="A9895">
        <v>178967676.07462606</v>
      </c>
      <c r="B9895">
        <v>7615124.2061236016</v>
      </c>
      <c r="C9895">
        <v>9544335.5804248098</v>
      </c>
      <c r="D9895">
        <v>6697837.6873437148</v>
      </c>
      <c r="E9895">
        <v>8196762.1643320471</v>
      </c>
      <c r="F9895">
        <v>247778.24139666592</v>
      </c>
      <c r="G9895">
        <v>457255.82280992914</v>
      </c>
      <c r="H9895">
        <v>281171.66979556996</v>
      </c>
      <c r="I9895">
        <v>2.5960763775411753E-2</v>
      </c>
      <c r="J9895">
        <v>6.8269170462873896E-2</v>
      </c>
      <c r="K9895">
        <v>3.4302772748376141E-2</v>
      </c>
      <c r="L9895">
        <v>4717.6584298024163</v>
      </c>
      <c r="M9895">
        <v>7798.4688155080585</v>
      </c>
      <c r="N9895">
        <v>4757.3167503047262</v>
      </c>
      <c r="O9895">
        <v>1.9375038095038963E-2</v>
      </c>
      <c r="P9895">
        <v>3.2769804903075767E-2</v>
      </c>
      <c r="Q9895">
        <v>1.9990634758916308E-2</v>
      </c>
      <c r="R9895">
        <v>-1929211.3743012082</v>
      </c>
      <c r="S9895">
        <v>917286.51877988689</v>
      </c>
      <c r="T9895">
        <v>-581637.95820844546</v>
      </c>
      <c r="U9895">
        <v>-0.25333944950626786</v>
      </c>
      <c r="V9895">
        <v>0.12045588409999446</v>
      </c>
      <c r="W9895">
        <v>-7.6379313385424363E-2</v>
      </c>
      <c r="X9895">
        <f t="shared" si="463"/>
        <v>0.25333944950626786</v>
      </c>
      <c r="Y9895">
        <f t="shared" si="464"/>
        <v>0.12045588409999446</v>
      </c>
      <c r="Z9895">
        <f t="shared" si="465"/>
        <v>7.6379313385424363E-2</v>
      </c>
      <c r="AA9895">
        <v>0.98965459579184867</v>
      </c>
      <c r="AB9895">
        <v>0.97516344407332634</v>
      </c>
      <c r="AC9895">
        <v>0.99073181094619422</v>
      </c>
      <c r="AD9895">
        <v>14457.645347015425</v>
      </c>
      <c r="AE9895">
        <v>30352.175207492513</v>
      </c>
      <c r="AF9895">
        <v>28915.995386845461</v>
      </c>
      <c r="AG9895">
        <v>14494.400654693423</v>
      </c>
      <c r="AH9895">
        <v>30405.043971610019</v>
      </c>
      <c r="AI9895">
        <v>28990.011656609971</v>
      </c>
      <c r="AJ9895">
        <v>0</v>
      </c>
      <c r="AK9895">
        <v>0</v>
      </c>
      <c r="AL9895">
        <v>0</v>
      </c>
    </row>
    <row r="9896" spans="1:38" x14ac:dyDescent="0.25">
      <c r="A9896">
        <v>179038369.50096163</v>
      </c>
      <c r="B9896">
        <v>7615124.2061235718</v>
      </c>
      <c r="C9896">
        <v>8975965.3069155589</v>
      </c>
      <c r="D9896">
        <v>5856322.5729917847</v>
      </c>
      <c r="E9896">
        <v>7307257.0020631105</v>
      </c>
      <c r="F9896">
        <v>257738.20732151289</v>
      </c>
      <c r="G9896">
        <v>449752.19974882767</v>
      </c>
      <c r="H9896">
        <v>286812.06309120951</v>
      </c>
      <c r="I9896">
        <v>2.8714260640350039E-2</v>
      </c>
      <c r="J9896">
        <v>7.6797716338747615E-2</v>
      </c>
      <c r="K9896">
        <v>3.9250304595860222E-2</v>
      </c>
      <c r="L9896">
        <v>4907.2946018126813</v>
      </c>
      <c r="M9896">
        <v>7670.495004074166</v>
      </c>
      <c r="N9896">
        <v>4852.7500403056783</v>
      </c>
      <c r="O9896">
        <v>2.0174077477097901E-2</v>
      </c>
      <c r="P9896">
        <v>3.2242035506426021E-2</v>
      </c>
      <c r="Q9896">
        <v>2.0397971580744301E-2</v>
      </c>
      <c r="R9896">
        <v>-1360841.100791987</v>
      </c>
      <c r="S9896">
        <v>1758801.6331317872</v>
      </c>
      <c r="T9896">
        <v>307867.20406046137</v>
      </c>
      <c r="U9896">
        <v>-0.17870241692153752</v>
      </c>
      <c r="V9896">
        <v>0.23096164757463536</v>
      </c>
      <c r="W9896">
        <v>4.042838904884772E-2</v>
      </c>
      <c r="X9896">
        <f t="shared" si="463"/>
        <v>0.17870241692153752</v>
      </c>
      <c r="Y9896">
        <f t="shared" si="464"/>
        <v>0.23096164757463536</v>
      </c>
      <c r="Z9896">
        <f t="shared" si="465"/>
        <v>4.042838904884772E-2</v>
      </c>
      <c r="AA9896">
        <v>0.98874488695639851</v>
      </c>
      <c r="AB9896">
        <v>0.9756851272909961</v>
      </c>
      <c r="AC9896">
        <v>0.99024113936904956</v>
      </c>
      <c r="AD9896">
        <v>14515.263075843508</v>
      </c>
      <c r="AE9896">
        <v>30303.827042389887</v>
      </c>
      <c r="AF9896">
        <v>28974.031453930034</v>
      </c>
      <c r="AG9896">
        <v>14552.018383521507</v>
      </c>
      <c r="AH9896">
        <v>30356.695806507392</v>
      </c>
      <c r="AI9896">
        <v>29048.047723694544</v>
      </c>
      <c r="AJ9896">
        <v>0</v>
      </c>
      <c r="AK9896">
        <v>0</v>
      </c>
      <c r="AL9896">
        <v>1</v>
      </c>
    </row>
    <row r="9897" spans="1:38" x14ac:dyDescent="0.25">
      <c r="A9897">
        <v>179041889.61818272</v>
      </c>
      <c r="B9897">
        <v>7615124.2061235718</v>
      </c>
      <c r="C9897">
        <v>9080442.6237990372</v>
      </c>
      <c r="D9897">
        <v>5857083.5522929663</v>
      </c>
      <c r="E9897">
        <v>7374907.1232060632</v>
      </c>
      <c r="F9897">
        <v>251379.69450438517</v>
      </c>
      <c r="G9897">
        <v>457752.73250425822</v>
      </c>
      <c r="H9897">
        <v>278907.95444097585</v>
      </c>
      <c r="I9897">
        <v>2.768363888402766E-2</v>
      </c>
      <c r="J9897">
        <v>7.8153696872747258E-2</v>
      </c>
      <c r="K9897">
        <v>3.781850398676307E-2</v>
      </c>
      <c r="L9897">
        <v>4786.2295259462862</v>
      </c>
      <c r="M9897">
        <v>7806.9435785663736</v>
      </c>
      <c r="N9897">
        <v>4719.0155552299739</v>
      </c>
      <c r="O9897">
        <v>1.9691934055663628E-2</v>
      </c>
      <c r="P9897">
        <v>3.2828519086099781E-2</v>
      </c>
      <c r="Q9897">
        <v>1.9843654647100362E-2</v>
      </c>
      <c r="R9897">
        <v>-1465318.4176754653</v>
      </c>
      <c r="S9897">
        <v>1758040.6538306056</v>
      </c>
      <c r="T9897">
        <v>240217.08291750867</v>
      </c>
      <c r="U9897">
        <v>-0.19242212970041311</v>
      </c>
      <c r="V9897">
        <v>0.23086171758261109</v>
      </c>
      <c r="W9897">
        <v>3.1544736029957623E-2</v>
      </c>
      <c r="X9897">
        <f t="shared" si="463"/>
        <v>0.19242212970041311</v>
      </c>
      <c r="Y9897">
        <f t="shared" si="464"/>
        <v>0.23086171758261109</v>
      </c>
      <c r="Z9897">
        <f t="shared" si="465"/>
        <v>3.1544736029957623E-2</v>
      </c>
      <c r="AA9897">
        <v>0.98938301928690198</v>
      </c>
      <c r="AB9897">
        <v>0.97487582824617014</v>
      </c>
      <c r="AC9897">
        <v>0.99079485689353619</v>
      </c>
      <c r="AD9897">
        <v>14478.742540642488</v>
      </c>
      <c r="AE9897">
        <v>30355.348883325678</v>
      </c>
      <c r="AF9897">
        <v>28892.375130015265</v>
      </c>
      <c r="AG9897">
        <v>14515.497848320487</v>
      </c>
      <c r="AH9897">
        <v>30408.217647443184</v>
      </c>
      <c r="AI9897">
        <v>28966.391399779775</v>
      </c>
      <c r="AJ9897">
        <v>0</v>
      </c>
      <c r="AK9897">
        <v>0</v>
      </c>
      <c r="AL9897">
        <v>1</v>
      </c>
    </row>
    <row r="9898" spans="1:38" x14ac:dyDescent="0.25">
      <c r="A9898">
        <v>178850491.64710307</v>
      </c>
      <c r="B9898">
        <v>7615124.2061235718</v>
      </c>
      <c r="C9898">
        <v>9386448.7390489671</v>
      </c>
      <c r="D9898">
        <v>6204730.1861126889</v>
      </c>
      <c r="E9898">
        <v>7682253.3437908478</v>
      </c>
      <c r="F9898">
        <v>251299.94855587868</v>
      </c>
      <c r="G9898">
        <v>451382.67840533087</v>
      </c>
      <c r="H9898">
        <v>282632.55347824807</v>
      </c>
      <c r="I9898">
        <v>2.6772633137646086E-2</v>
      </c>
      <c r="J9898">
        <v>7.2748155820797356E-2</v>
      </c>
      <c r="K9898">
        <v>3.6790319302172553E-2</v>
      </c>
      <c r="L9898">
        <v>4784.711175730813</v>
      </c>
      <c r="M9898">
        <v>7698.3027132881325</v>
      </c>
      <c r="N9898">
        <v>4782.0343415858888</v>
      </c>
      <c r="O9898">
        <v>1.9680189658777648E-2</v>
      </c>
      <c r="P9898">
        <v>3.2384893847157724E-2</v>
      </c>
      <c r="Q9898">
        <v>2.0116859558978666E-2</v>
      </c>
      <c r="R9898">
        <v>-1771324.5329253953</v>
      </c>
      <c r="S9898">
        <v>1410394.020010883</v>
      </c>
      <c r="T9898">
        <v>-67129.137667275965</v>
      </c>
      <c r="U9898">
        <v>-0.2326061249928156</v>
      </c>
      <c r="V9898">
        <v>0.18520958842361873</v>
      </c>
      <c r="W9898">
        <v>-8.8152387078985813E-3</v>
      </c>
      <c r="X9898">
        <f t="shared" si="463"/>
        <v>0.2326061249928156</v>
      </c>
      <c r="Y9898">
        <f t="shared" si="464"/>
        <v>0.18520958842361873</v>
      </c>
      <c r="Z9898">
        <f t="shared" si="465"/>
        <v>8.8152387078985813E-3</v>
      </c>
      <c r="AA9898">
        <v>0.98945395658691149</v>
      </c>
      <c r="AB9898">
        <v>0.97577535145776084</v>
      </c>
      <c r="AC9898">
        <v>0.99062673378681565</v>
      </c>
      <c r="AD9898">
        <v>14478.278672334693</v>
      </c>
      <c r="AE9898">
        <v>30314.400961897103</v>
      </c>
      <c r="AF9898">
        <v>28931.137918588989</v>
      </c>
      <c r="AG9898">
        <v>14515.033980012691</v>
      </c>
      <c r="AH9898">
        <v>30367.269726014609</v>
      </c>
      <c r="AI9898">
        <v>29005.154188353499</v>
      </c>
      <c r="AJ9898">
        <v>0</v>
      </c>
      <c r="AK9898">
        <v>0</v>
      </c>
      <c r="AL9898">
        <v>1</v>
      </c>
    </row>
    <row r="9899" spans="1:38" x14ac:dyDescent="0.25">
      <c r="A9899">
        <v>179069770.38733289</v>
      </c>
      <c r="B9899">
        <v>7615124.2061235718</v>
      </c>
      <c r="C9899">
        <v>9179177.672814941</v>
      </c>
      <c r="D9899">
        <v>5867280.7535566688</v>
      </c>
      <c r="E9899">
        <v>7380744.9022508981</v>
      </c>
      <c r="F9899">
        <v>254960.09123074648</v>
      </c>
      <c r="G9899">
        <v>458397.77331969421</v>
      </c>
      <c r="H9899">
        <v>285248.48104939039</v>
      </c>
      <c r="I9899">
        <v>2.7775918531987506E-2</v>
      </c>
      <c r="J9899">
        <v>7.8127806146283271E-2</v>
      </c>
      <c r="K9899">
        <v>3.8647654786497017E-2</v>
      </c>
      <c r="L9899">
        <v>4854.3997119276883</v>
      </c>
      <c r="M9899">
        <v>7817.9447084218546</v>
      </c>
      <c r="N9899">
        <v>4826.2948321994281</v>
      </c>
      <c r="O9899">
        <v>1.99561304864081E-2</v>
      </c>
      <c r="P9899">
        <v>3.2858438559231665E-2</v>
      </c>
      <c r="Q9899">
        <v>2.0284680709205784E-2</v>
      </c>
      <c r="R9899">
        <v>-1564053.4666913692</v>
      </c>
      <c r="S9899">
        <v>1747843.4525669031</v>
      </c>
      <c r="T9899">
        <v>234379.30387267377</v>
      </c>
      <c r="U9899">
        <v>-0.20538778151952694</v>
      </c>
      <c r="V9899">
        <v>0.2295226453642614</v>
      </c>
      <c r="W9899">
        <v>3.077813276954848E-2</v>
      </c>
      <c r="X9899">
        <f t="shared" si="463"/>
        <v>0.20538778151952694</v>
      </c>
      <c r="Y9899">
        <f t="shared" si="464"/>
        <v>0.2295226453642614</v>
      </c>
      <c r="Z9899">
        <f t="shared" si="465"/>
        <v>3.077813276954848E-2</v>
      </c>
      <c r="AA9899">
        <v>0.98902074461709322</v>
      </c>
      <c r="AB9899">
        <v>0.97473851011375645</v>
      </c>
      <c r="AC9899">
        <v>0.9903461727277908</v>
      </c>
      <c r="AD9899">
        <v>14499.418882529932</v>
      </c>
      <c r="AE9899">
        <v>30359.463512007693</v>
      </c>
      <c r="AF9899">
        <v>28958.058326084432</v>
      </c>
      <c r="AG9899">
        <v>14536.17419020793</v>
      </c>
      <c r="AH9899">
        <v>30412.332276125198</v>
      </c>
      <c r="AI9899">
        <v>29032.074595848942</v>
      </c>
      <c r="AJ9899">
        <v>0</v>
      </c>
      <c r="AK9899">
        <v>0</v>
      </c>
      <c r="AL9899">
        <v>1</v>
      </c>
    </row>
    <row r="9900" spans="1:38" x14ac:dyDescent="0.25">
      <c r="A9900">
        <v>178935277.09965721</v>
      </c>
      <c r="B9900">
        <v>7615124.2061235718</v>
      </c>
      <c r="C9900">
        <v>9200864.0363750979</v>
      </c>
      <c r="D9900">
        <v>6116262.378185668</v>
      </c>
      <c r="E9900">
        <v>7669035.8739131382</v>
      </c>
      <c r="F9900">
        <v>252496.98355212738</v>
      </c>
      <c r="G9900">
        <v>465254.56474081555</v>
      </c>
      <c r="H9900">
        <v>285411.78729910677</v>
      </c>
      <c r="I9900">
        <v>2.7442746958752436E-2</v>
      </c>
      <c r="J9900">
        <v>7.6068444414712791E-2</v>
      </c>
      <c r="K9900">
        <v>3.7216123642081093E-2</v>
      </c>
      <c r="L9900">
        <v>4807.502532263934</v>
      </c>
      <c r="M9900">
        <v>7934.8868476021917</v>
      </c>
      <c r="N9900">
        <v>4829.0579112741152</v>
      </c>
      <c r="O9900">
        <v>1.9770636085692163E-2</v>
      </c>
      <c r="P9900">
        <v>3.3369151423507805E-2</v>
      </c>
      <c r="Q9900">
        <v>2.0307985201186443E-2</v>
      </c>
      <c r="R9900">
        <v>-1585739.8302515261</v>
      </c>
      <c r="S9900">
        <v>1498861.8279379038</v>
      </c>
      <c r="T9900">
        <v>-53911.667789566331</v>
      </c>
      <c r="U9900">
        <v>-0.20823558320642763</v>
      </c>
      <c r="V9900">
        <v>0.19682697056111306</v>
      </c>
      <c r="W9900">
        <v>-7.0795519981426153E-3</v>
      </c>
      <c r="X9900">
        <f t="shared" si="463"/>
        <v>0.20823558320642763</v>
      </c>
      <c r="Y9900">
        <f t="shared" si="464"/>
        <v>0.19682697056111306</v>
      </c>
      <c r="Z9900">
        <f t="shared" si="465"/>
        <v>7.0795519981426153E-3</v>
      </c>
      <c r="AA9900">
        <v>0.98928370350710648</v>
      </c>
      <c r="AB9900">
        <v>0.97417725655529674</v>
      </c>
      <c r="AC9900">
        <v>0.99040944398909914</v>
      </c>
      <c r="AD9900">
        <v>14485.226187677976</v>
      </c>
      <c r="AE9900">
        <v>30402.847611776153</v>
      </c>
      <c r="AF9900">
        <v>28959.730707713807</v>
      </c>
      <c r="AG9900">
        <v>14521.981495355974</v>
      </c>
      <c r="AH9900">
        <v>30455.716375893659</v>
      </c>
      <c r="AI9900">
        <v>29033.746977478317</v>
      </c>
      <c r="AJ9900">
        <v>0</v>
      </c>
      <c r="AK9900">
        <v>0</v>
      </c>
      <c r="AL9900">
        <v>1</v>
      </c>
    </row>
    <row r="9901" spans="1:38" x14ac:dyDescent="0.25">
      <c r="A9901">
        <v>178922639.38781756</v>
      </c>
      <c r="B9901">
        <v>7615124.2061235718</v>
      </c>
      <c r="C9901">
        <v>9146175.4669375997</v>
      </c>
      <c r="D9901">
        <v>5823995.1921561249</v>
      </c>
      <c r="E9901">
        <v>7255342.0293092355</v>
      </c>
      <c r="F9901">
        <v>254041.2359641674</v>
      </c>
      <c r="G9901">
        <v>441896.5867713191</v>
      </c>
      <c r="H9901">
        <v>281839.99266744719</v>
      </c>
      <c r="I9901">
        <v>2.7775679231444663E-2</v>
      </c>
      <c r="J9901">
        <v>7.587516338723535E-2</v>
      </c>
      <c r="K9901">
        <v>3.8845858889753893E-2</v>
      </c>
      <c r="L9901">
        <v>4836.9048533407895</v>
      </c>
      <c r="M9901">
        <v>7536.5180271264808</v>
      </c>
      <c r="N9901">
        <v>4768.6245168208443</v>
      </c>
      <c r="O9901">
        <v>1.9886315253743174E-2</v>
      </c>
      <c r="P9901">
        <v>3.1690745460248644E-2</v>
      </c>
      <c r="Q9901">
        <v>2.0051868145758284E-2</v>
      </c>
      <c r="R9901">
        <v>-1531051.2608140279</v>
      </c>
      <c r="S9901">
        <v>1791129.013967447</v>
      </c>
      <c r="T9901">
        <v>359782.17681433633</v>
      </c>
      <c r="U9901">
        <v>-0.20105401033155298</v>
      </c>
      <c r="V9901">
        <v>0.23520680234304533</v>
      </c>
      <c r="W9901">
        <v>4.7245739803564023E-2</v>
      </c>
      <c r="X9901">
        <f t="shared" si="463"/>
        <v>0.20105401033155298</v>
      </c>
      <c r="Y9901">
        <f t="shared" si="464"/>
        <v>0.23520680234304533</v>
      </c>
      <c r="Z9901">
        <f t="shared" si="465"/>
        <v>4.7245739803564023E-2</v>
      </c>
      <c r="AA9901">
        <v>0.98926103929108822</v>
      </c>
      <c r="AB9901">
        <v>0.97660694772525802</v>
      </c>
      <c r="AC9901">
        <v>0.99060861346599949</v>
      </c>
      <c r="AD9901">
        <v>14494.140437122354</v>
      </c>
      <c r="AE9901">
        <v>30252.338843465521</v>
      </c>
      <c r="AF9901">
        <v>28922.932509036938</v>
      </c>
      <c r="AG9901">
        <v>14530.895744800353</v>
      </c>
      <c r="AH9901">
        <v>30305.207607583026</v>
      </c>
      <c r="AI9901">
        <v>28996.948778801448</v>
      </c>
      <c r="AJ9901">
        <v>0</v>
      </c>
      <c r="AK9901">
        <v>0</v>
      </c>
      <c r="AL9901">
        <v>1</v>
      </c>
    </row>
    <row r="9902" spans="1:38" x14ac:dyDescent="0.25">
      <c r="A9902">
        <v>179059436.40764919</v>
      </c>
      <c r="B9902">
        <v>7615124.2061236016</v>
      </c>
      <c r="C9902">
        <v>8961976.1089890394</v>
      </c>
      <c r="D9902">
        <v>5773190.1676220344</v>
      </c>
      <c r="E9902">
        <v>7215357.5531822871</v>
      </c>
      <c r="F9902">
        <v>251821.33916528858</v>
      </c>
      <c r="G9902">
        <v>446777.70781745063</v>
      </c>
      <c r="H9902">
        <v>281138.67682149657</v>
      </c>
      <c r="I9902">
        <v>2.8098863030075118E-2</v>
      </c>
      <c r="J9902">
        <v>7.7388358056023898E-2</v>
      </c>
      <c r="K9902">
        <v>3.896392864100022E-2</v>
      </c>
      <c r="L9902">
        <v>4794.6383702650764</v>
      </c>
      <c r="M9902">
        <v>7619.7652344098287</v>
      </c>
      <c r="N9902">
        <v>4756.7585218448012</v>
      </c>
      <c r="O9902">
        <v>1.9709418016542874E-2</v>
      </c>
      <c r="P9902">
        <v>3.2025589750710952E-2</v>
      </c>
      <c r="Q9902">
        <v>1.9992479069546928E-2</v>
      </c>
      <c r="R9902">
        <v>-1346851.9028654378</v>
      </c>
      <c r="S9902">
        <v>1841934.0385015672</v>
      </c>
      <c r="T9902">
        <v>399766.6529413145</v>
      </c>
      <c r="U9902">
        <v>-0.1768653887197775</v>
      </c>
      <c r="V9902">
        <v>0.24187839733728839</v>
      </c>
      <c r="W9902">
        <v>5.249640611506342E-2</v>
      </c>
      <c r="X9902">
        <f t="shared" si="463"/>
        <v>0.1768653887197775</v>
      </c>
      <c r="Y9902">
        <f t="shared" si="464"/>
        <v>0.24187839733728839</v>
      </c>
      <c r="Z9902">
        <f t="shared" si="465"/>
        <v>5.249640611506342E-2</v>
      </c>
      <c r="AA9902">
        <v>0.98945485816374401</v>
      </c>
      <c r="AB9902">
        <v>0.97628702085711239</v>
      </c>
      <c r="AC9902">
        <v>0.99073334057473028</v>
      </c>
      <c r="AD9902">
        <v>14481.308849599858</v>
      </c>
      <c r="AE9902">
        <v>30284.43784579686</v>
      </c>
      <c r="AF9902">
        <v>28915.652496230217</v>
      </c>
      <c r="AG9902">
        <v>14518.064157277857</v>
      </c>
      <c r="AH9902">
        <v>30337.306609914365</v>
      </c>
      <c r="AI9902">
        <v>28989.668765994727</v>
      </c>
      <c r="AJ9902">
        <v>0</v>
      </c>
      <c r="AK9902">
        <v>0</v>
      </c>
      <c r="AL9902">
        <v>0</v>
      </c>
    </row>
    <row r="9903" spans="1:38" x14ac:dyDescent="0.25">
      <c r="A9903">
        <v>179160495.50764528</v>
      </c>
      <c r="B9903">
        <v>7615124.2061235718</v>
      </c>
      <c r="C9903">
        <v>8674717.5716675874</v>
      </c>
      <c r="D9903">
        <v>5396412.4656485645</v>
      </c>
      <c r="E9903">
        <v>6907672.7402408682</v>
      </c>
      <c r="F9903">
        <v>248541.92082061298</v>
      </c>
      <c r="G9903">
        <v>460580.64001228567</v>
      </c>
      <c r="H9903">
        <v>285440.31118511653</v>
      </c>
      <c r="I9903">
        <v>2.865129830075084E-2</v>
      </c>
      <c r="J9903">
        <v>8.5349413697370341E-2</v>
      </c>
      <c r="K9903">
        <v>4.1322211100458604E-2</v>
      </c>
      <c r="L9903">
        <v>4732.1987649494513</v>
      </c>
      <c r="M9903">
        <v>7855.1733602648774</v>
      </c>
      <c r="N9903">
        <v>4829.540524479039</v>
      </c>
      <c r="O9903">
        <v>1.9464969149332878E-2</v>
      </c>
      <c r="P9903">
        <v>3.3016008754272012E-2</v>
      </c>
      <c r="Q9903">
        <v>2.0298998497206261E-2</v>
      </c>
      <c r="R9903">
        <v>-1059593.3655440155</v>
      </c>
      <c r="S9903">
        <v>2218711.7404750073</v>
      </c>
      <c r="T9903">
        <v>707451.46588270366</v>
      </c>
      <c r="U9903">
        <v>-0.13914328077432561</v>
      </c>
      <c r="V9903">
        <v>0.29135594908496282</v>
      </c>
      <c r="W9903">
        <v>9.2900843995928351E-2</v>
      </c>
      <c r="X9903">
        <f t="shared" si="463"/>
        <v>0.13914328077432561</v>
      </c>
      <c r="Y9903">
        <f t="shared" si="464"/>
        <v>0.29135594908496282</v>
      </c>
      <c r="Z9903">
        <f t="shared" si="465"/>
        <v>9.2900843995928351E-2</v>
      </c>
      <c r="AA9903">
        <v>0.9893608810464477</v>
      </c>
      <c r="AB9903">
        <v>0.97433861595861826</v>
      </c>
      <c r="AC9903">
        <v>0.99027301577509164</v>
      </c>
      <c r="AD9903">
        <v>14462.144459821742</v>
      </c>
      <c r="AE9903">
        <v>30373.344901122131</v>
      </c>
      <c r="AF9903">
        <v>28960.022716082382</v>
      </c>
      <c r="AG9903">
        <v>14498.899767499741</v>
      </c>
      <c r="AH9903">
        <v>30426.213665239637</v>
      </c>
      <c r="AI9903">
        <v>29034.038985846892</v>
      </c>
      <c r="AJ9903">
        <v>0</v>
      </c>
      <c r="AK9903">
        <v>0</v>
      </c>
      <c r="AL9903">
        <v>0</v>
      </c>
    </row>
    <row r="9904" spans="1:38" x14ac:dyDescent="0.25">
      <c r="A9904">
        <v>179243158.10233694</v>
      </c>
      <c r="B9904">
        <v>7615124.2061236016</v>
      </c>
      <c r="C9904">
        <v>8773909.7037227824</v>
      </c>
      <c r="D9904">
        <v>5845805.9238278847</v>
      </c>
      <c r="E9904">
        <v>7345081.964583315</v>
      </c>
      <c r="F9904">
        <v>241107.44390824687</v>
      </c>
      <c r="G9904">
        <v>451902.42675327259</v>
      </c>
      <c r="H9904">
        <v>279010.12058599904</v>
      </c>
      <c r="I9904">
        <v>2.7480046188068773E-2</v>
      </c>
      <c r="J9904">
        <v>7.7303699890427249E-2</v>
      </c>
      <c r="K9904">
        <v>3.798597781908173E-2</v>
      </c>
      <c r="L9904">
        <v>4590.6475033088182</v>
      </c>
      <c r="M9904">
        <v>7707.1669881232292</v>
      </c>
      <c r="N9904">
        <v>4720.744167196428</v>
      </c>
      <c r="O9904">
        <v>1.8845652203860381E-2</v>
      </c>
      <c r="P9904">
        <v>3.2353690075263231E-2</v>
      </c>
      <c r="Q9904">
        <v>1.9817073374100068E-2</v>
      </c>
      <c r="R9904">
        <v>-1158785.4975991808</v>
      </c>
      <c r="S9904">
        <v>1769318.2822957169</v>
      </c>
      <c r="T9904">
        <v>270042.24154028669</v>
      </c>
      <c r="U9904">
        <v>-0.15216895565109217</v>
      </c>
      <c r="V9904">
        <v>0.2323426689315117</v>
      </c>
      <c r="W9904">
        <v>3.546130492830777E-2</v>
      </c>
      <c r="X9904">
        <f t="shared" si="463"/>
        <v>0.15216895565109217</v>
      </c>
      <c r="Y9904">
        <f t="shared" si="464"/>
        <v>0.2323426689315117</v>
      </c>
      <c r="Z9904">
        <f t="shared" si="465"/>
        <v>3.546130492830777E-2</v>
      </c>
      <c r="AA9904">
        <v>0.99017737792083349</v>
      </c>
      <c r="AB9904">
        <v>0.97555303938232618</v>
      </c>
      <c r="AC9904">
        <v>0.99080282775003758</v>
      </c>
      <c r="AD9904">
        <v>14417.745175859987</v>
      </c>
      <c r="AE9904">
        <v>30317.763587565601</v>
      </c>
      <c r="AF9904">
        <v>28893.445285267291</v>
      </c>
      <c r="AG9904">
        <v>14454.500483537986</v>
      </c>
      <c r="AH9904">
        <v>30370.632351683107</v>
      </c>
      <c r="AI9904">
        <v>28967.461555031801</v>
      </c>
      <c r="AJ9904">
        <v>0</v>
      </c>
      <c r="AK9904">
        <v>0</v>
      </c>
      <c r="AL9904">
        <v>1</v>
      </c>
    </row>
    <row r="9905" spans="1:38" x14ac:dyDescent="0.25">
      <c r="A9905">
        <v>178971501.07478485</v>
      </c>
      <c r="B9905">
        <v>7615124.2061235718</v>
      </c>
      <c r="C9905">
        <v>9093718.1324799862</v>
      </c>
      <c r="D9905">
        <v>5774234.9992085015</v>
      </c>
      <c r="E9905">
        <v>7277998.6006606771</v>
      </c>
      <c r="F9905">
        <v>252922.02552292321</v>
      </c>
      <c r="G9905">
        <v>461626.49255037803</v>
      </c>
      <c r="H9905">
        <v>289869.46209321206</v>
      </c>
      <c r="I9905">
        <v>2.7812828794369918E-2</v>
      </c>
      <c r="J9905">
        <v>7.9945913634213897E-2</v>
      </c>
      <c r="K9905">
        <v>3.9828183268254339E-2</v>
      </c>
      <c r="L9905">
        <v>4815.5952639955094</v>
      </c>
      <c r="M9905">
        <v>7873.0103084174734</v>
      </c>
      <c r="N9905">
        <v>4904.4800581099853</v>
      </c>
      <c r="O9905">
        <v>1.978474100299326E-2</v>
      </c>
      <c r="P9905">
        <v>3.3089078338959757E-2</v>
      </c>
      <c r="Q9905">
        <v>2.0612792121097512E-2</v>
      </c>
      <c r="R9905">
        <v>-1478593.9263564143</v>
      </c>
      <c r="S9905">
        <v>1840889.2069150703</v>
      </c>
      <c r="T9905">
        <v>337125.60546289477</v>
      </c>
      <c r="U9905">
        <v>-0.19416543792777907</v>
      </c>
      <c r="V9905">
        <v>0.24174119253823212</v>
      </c>
      <c r="W9905">
        <v>4.427053273691859E-2</v>
      </c>
      <c r="X9905">
        <f t="shared" si="463"/>
        <v>0.19416543792777907</v>
      </c>
      <c r="Y9905">
        <f t="shared" si="464"/>
        <v>0.24174119253823212</v>
      </c>
      <c r="Z9905">
        <f t="shared" si="465"/>
        <v>4.427053273691859E-2</v>
      </c>
      <c r="AA9905">
        <v>0.98902976225834316</v>
      </c>
      <c r="AB9905">
        <v>0.97426186751721722</v>
      </c>
      <c r="AC9905">
        <v>0.98998434417017678</v>
      </c>
      <c r="AD9905">
        <v>14487.685183072448</v>
      </c>
      <c r="AE9905">
        <v>30379.972441331975</v>
      </c>
      <c r="AF9905">
        <v>29005.014945505678</v>
      </c>
      <c r="AG9905">
        <v>14524.440490750447</v>
      </c>
      <c r="AH9905">
        <v>30432.84120544948</v>
      </c>
      <c r="AI9905">
        <v>29079.031215270188</v>
      </c>
      <c r="AJ9905">
        <v>0</v>
      </c>
      <c r="AK9905">
        <v>0</v>
      </c>
      <c r="AL9905">
        <v>1</v>
      </c>
    </row>
    <row r="9906" spans="1:38" x14ac:dyDescent="0.25">
      <c r="A9906">
        <v>179079203.58062428</v>
      </c>
      <c r="B9906">
        <v>7615124.2061235718</v>
      </c>
      <c r="C9906">
        <v>9068824.1935409848</v>
      </c>
      <c r="D9906">
        <v>5851204.6668395009</v>
      </c>
      <c r="E9906">
        <v>7343444.8354702843</v>
      </c>
      <c r="F9906">
        <v>239044.75706079733</v>
      </c>
      <c r="G9906">
        <v>452415.82481562142</v>
      </c>
      <c r="H9906">
        <v>281495.36582998268</v>
      </c>
      <c r="I9906">
        <v>2.6358958114002282E-2</v>
      </c>
      <c r="J9906">
        <v>7.7320116211212889E-2</v>
      </c>
      <c r="K9906">
        <v>3.8332876754286302E-2</v>
      </c>
      <c r="L9906">
        <v>4551.3742727819517</v>
      </c>
      <c r="M9906">
        <v>7715.9229592436541</v>
      </c>
      <c r="N9906">
        <v>4762.7935629851736</v>
      </c>
      <c r="O9906">
        <v>1.8700883810620461E-2</v>
      </c>
      <c r="P9906">
        <v>3.2420316511697717E-2</v>
      </c>
      <c r="Q9906">
        <v>2.0012029099755534E-2</v>
      </c>
      <c r="R9906">
        <v>-1453699.9874174129</v>
      </c>
      <c r="S9906">
        <v>1763919.539284071</v>
      </c>
      <c r="T9906">
        <v>271679.37065328751</v>
      </c>
      <c r="U9906">
        <v>-0.19089642507057797</v>
      </c>
      <c r="V9906">
        <v>0.23163371883883985</v>
      </c>
      <c r="W9906">
        <v>3.5676288829907879E-2</v>
      </c>
      <c r="X9906">
        <f t="shared" si="463"/>
        <v>0.19089642507057797</v>
      </c>
      <c r="Y9906">
        <f t="shared" si="464"/>
        <v>0.23163371883883985</v>
      </c>
      <c r="Z9906">
        <f t="shared" si="465"/>
        <v>3.5676288829907879E-2</v>
      </c>
      <c r="AA9906">
        <v>0.99028880663703034</v>
      </c>
      <c r="AB9906">
        <v>0.97544366014301631</v>
      </c>
      <c r="AC9906">
        <v>0.99061769730049953</v>
      </c>
      <c r="AD9906">
        <v>14405.183880853418</v>
      </c>
      <c r="AE9906">
        <v>30321.08133393808</v>
      </c>
      <c r="AF9906">
        <v>28919.357374866835</v>
      </c>
      <c r="AG9906">
        <v>14441.939188531416</v>
      </c>
      <c r="AH9906">
        <v>30373.950098055586</v>
      </c>
      <c r="AI9906">
        <v>28993.373644631345</v>
      </c>
      <c r="AJ9906">
        <v>0</v>
      </c>
      <c r="AK9906">
        <v>0</v>
      </c>
      <c r="AL9906">
        <v>1</v>
      </c>
    </row>
    <row r="9907" spans="1:38" x14ac:dyDescent="0.25">
      <c r="A9907">
        <v>178798634.50486216</v>
      </c>
      <c r="B9907">
        <v>7615124.2061235718</v>
      </c>
      <c r="C9907">
        <v>9417027.3887060415</v>
      </c>
      <c r="D9907">
        <v>6310893.8911389392</v>
      </c>
      <c r="E9907">
        <v>7779019.6853118632</v>
      </c>
      <c r="F9907">
        <v>262246.80779277516</v>
      </c>
      <c r="G9907">
        <v>458343.18635749462</v>
      </c>
      <c r="H9907">
        <v>295906.09060726053</v>
      </c>
      <c r="I9907">
        <v>2.7848151754054685E-2</v>
      </c>
      <c r="J9907">
        <v>7.2627300389418614E-2</v>
      </c>
      <c r="K9907">
        <v>3.8038994960506722E-2</v>
      </c>
      <c r="L9907">
        <v>4993.1376399259862</v>
      </c>
      <c r="M9907">
        <v>7817.0137312724974</v>
      </c>
      <c r="N9907">
        <v>5006.6174959469035</v>
      </c>
      <c r="O9907">
        <v>2.0507051207770684E-2</v>
      </c>
      <c r="P9907">
        <v>3.2864237593463921E-2</v>
      </c>
      <c r="Q9907">
        <v>2.1048788269124343E-2</v>
      </c>
      <c r="R9907">
        <v>-1801903.1825824697</v>
      </c>
      <c r="S9907">
        <v>1304230.3149846327</v>
      </c>
      <c r="T9907">
        <v>-163895.47918829136</v>
      </c>
      <c r="U9907">
        <v>-0.23662164054179183</v>
      </c>
      <c r="V9907">
        <v>0.17126842316450441</v>
      </c>
      <c r="W9907">
        <v>-2.1522364540882685E-2</v>
      </c>
      <c r="X9907">
        <f t="shared" si="463"/>
        <v>0.23662164054179183</v>
      </c>
      <c r="Y9907">
        <f t="shared" si="464"/>
        <v>0.17126842316450441</v>
      </c>
      <c r="Z9907">
        <f t="shared" si="465"/>
        <v>2.1522364540882685E-2</v>
      </c>
      <c r="AA9907">
        <v>0.98833144754941038</v>
      </c>
      <c r="AB9907">
        <v>0.97497688821971118</v>
      </c>
      <c r="AC9907">
        <v>0.98970689397744216</v>
      </c>
      <c r="AD9907">
        <v>14540.616649079266</v>
      </c>
      <c r="AE9907">
        <v>30359.115533438493</v>
      </c>
      <c r="AF9907">
        <v>29065.241607068663</v>
      </c>
      <c r="AG9907">
        <v>14577.371956757264</v>
      </c>
      <c r="AH9907">
        <v>30411.984297555999</v>
      </c>
      <c r="AI9907">
        <v>29139.257876833173</v>
      </c>
      <c r="AJ9907">
        <v>0</v>
      </c>
      <c r="AK9907">
        <v>0</v>
      </c>
      <c r="AL9907">
        <v>1</v>
      </c>
    </row>
    <row r="9908" spans="1:38" x14ac:dyDescent="0.25">
      <c r="A9908">
        <v>178926928.16924915</v>
      </c>
      <c r="B9908">
        <v>7615124.2061235718</v>
      </c>
      <c r="C9908">
        <v>9228987.1785580404</v>
      </c>
      <c r="D9908">
        <v>6065848.6858829567</v>
      </c>
      <c r="E9908">
        <v>7528254.3657139875</v>
      </c>
      <c r="F9908">
        <v>257753.66739273391</v>
      </c>
      <c r="G9908">
        <v>452010.47259095468</v>
      </c>
      <c r="H9908">
        <v>286617.10457316169</v>
      </c>
      <c r="I9908">
        <v>2.792870576216425E-2</v>
      </c>
      <c r="J9908">
        <v>7.4517268068838932E-2</v>
      </c>
      <c r="K9908">
        <v>3.8072186545463335E-2</v>
      </c>
      <c r="L9908">
        <v>4907.5889591174637</v>
      </c>
      <c r="M9908">
        <v>7709.0097029751287</v>
      </c>
      <c r="N9908">
        <v>4849.4514169977319</v>
      </c>
      <c r="O9908">
        <v>2.0158258222696901E-2</v>
      </c>
      <c r="P9908">
        <v>3.2400313246192226E-2</v>
      </c>
      <c r="Q9908">
        <v>2.0381832561746381E-2</v>
      </c>
      <c r="R9908">
        <v>-1613862.9724344686</v>
      </c>
      <c r="S9908">
        <v>1549275.5202406151</v>
      </c>
      <c r="T9908">
        <v>86869.840409584343</v>
      </c>
      <c r="U9908">
        <v>-0.21192864735373695</v>
      </c>
      <c r="V9908">
        <v>0.20344717673741838</v>
      </c>
      <c r="W9908">
        <v>1.1407540843487418E-2</v>
      </c>
      <c r="X9908">
        <f t="shared" si="463"/>
        <v>0.21192864735373695</v>
      </c>
      <c r="Y9908">
        <f t="shared" si="464"/>
        <v>0.20344717673741838</v>
      </c>
      <c r="Z9908">
        <f t="shared" si="465"/>
        <v>1.1407540843487418E-2</v>
      </c>
      <c r="AA9908">
        <v>0.98898536850168817</v>
      </c>
      <c r="AB9908">
        <v>0.97556769385120323</v>
      </c>
      <c r="AC9908">
        <v>0.99030493874838632</v>
      </c>
      <c r="AD9908">
        <v>14515.350769268915</v>
      </c>
      <c r="AE9908">
        <v>30318.462128187031</v>
      </c>
      <c r="AF9908">
        <v>28972.044569258625</v>
      </c>
      <c r="AG9908">
        <v>14552.106076946913</v>
      </c>
      <c r="AH9908">
        <v>30371.330892304537</v>
      </c>
      <c r="AI9908">
        <v>29046.060839023135</v>
      </c>
      <c r="AJ9908">
        <v>0</v>
      </c>
      <c r="AK9908">
        <v>0</v>
      </c>
      <c r="AL9908">
        <v>1</v>
      </c>
    </row>
    <row r="9909" spans="1:38" x14ac:dyDescent="0.25">
      <c r="A9909">
        <v>179243875.9986901</v>
      </c>
      <c r="B9909">
        <v>7615124.2061235718</v>
      </c>
      <c r="C9909">
        <v>9382294.0337409619</v>
      </c>
      <c r="D9909">
        <v>6345195.1518397285</v>
      </c>
      <c r="E9909">
        <v>7827760.7960908869</v>
      </c>
      <c r="F9909">
        <v>258689.15968071943</v>
      </c>
      <c r="G9909">
        <v>456441.49992067862</v>
      </c>
      <c r="H9909">
        <v>287215.99331909779</v>
      </c>
      <c r="I9909">
        <v>2.7572058469966049E-2</v>
      </c>
      <c r="J9909">
        <v>7.1934982139727849E-2</v>
      </c>
      <c r="K9909">
        <v>3.6691973707542375E-2</v>
      </c>
      <c r="L9909">
        <v>4925.4005839540641</v>
      </c>
      <c r="M9909">
        <v>7784.5805907096292</v>
      </c>
      <c r="N9909">
        <v>4859.5843847490069</v>
      </c>
      <c r="O9909">
        <v>2.0239792367538711E-2</v>
      </c>
      <c r="P9909">
        <v>3.2695044140147358E-2</v>
      </c>
      <c r="Q9909">
        <v>2.0410133097184108E-2</v>
      </c>
      <c r="R9909">
        <v>-1767169.8276173901</v>
      </c>
      <c r="S9909">
        <v>1269929.0542838434</v>
      </c>
      <c r="T9909">
        <v>-212636.58996731509</v>
      </c>
      <c r="U9909">
        <v>-0.23206053897273937</v>
      </c>
      <c r="V9909">
        <v>0.16676406318660589</v>
      </c>
      <c r="W9909">
        <v>-2.7922931289331696E-2</v>
      </c>
      <c r="X9909">
        <f t="shared" si="463"/>
        <v>0.23206053897273937</v>
      </c>
      <c r="Y9909">
        <f t="shared" si="464"/>
        <v>0.16676406318660589</v>
      </c>
      <c r="Z9909">
        <f t="shared" si="465"/>
        <v>2.7922931289331696E-2</v>
      </c>
      <c r="AA9909">
        <v>0.98890803458179344</v>
      </c>
      <c r="AB9909">
        <v>0.97523213293360522</v>
      </c>
      <c r="AC9909">
        <v>0.990321356796942</v>
      </c>
      <c r="AD9909">
        <v>14520.647352546825</v>
      </c>
      <c r="AE9909">
        <v>30346.966804111653</v>
      </c>
      <c r="AF9909">
        <v>28978.143741848784</v>
      </c>
      <c r="AG9909">
        <v>14557.402660224823</v>
      </c>
      <c r="AH9909">
        <v>30399.835568229159</v>
      </c>
      <c r="AI9909">
        <v>29052.160011613294</v>
      </c>
      <c r="AJ9909">
        <v>0</v>
      </c>
      <c r="AK9909">
        <v>0</v>
      </c>
      <c r="AL9909">
        <v>1</v>
      </c>
    </row>
    <row r="9910" spans="1:38" x14ac:dyDescent="0.25">
      <c r="A9910">
        <v>178801487.4527351</v>
      </c>
      <c r="B9910">
        <v>7615124.2061235718</v>
      </c>
      <c r="C9910">
        <v>9370501.9997813869</v>
      </c>
      <c r="D9910">
        <v>6054699.5490089348</v>
      </c>
      <c r="E9910">
        <v>7550626.3642650582</v>
      </c>
      <c r="F9910">
        <v>256868.43095957552</v>
      </c>
      <c r="G9910">
        <v>455550.16717014398</v>
      </c>
      <c r="H9910">
        <v>287220.67738282093</v>
      </c>
      <c r="I9910">
        <v>2.741245143169152E-2</v>
      </c>
      <c r="J9910">
        <v>7.523910368842511E-2</v>
      </c>
      <c r="K9910">
        <v>3.8039318001769198E-2</v>
      </c>
      <c r="L9910">
        <v>4890.7341977884726</v>
      </c>
      <c r="M9910">
        <v>7769.3789676519509</v>
      </c>
      <c r="N9910">
        <v>4859.6636373096262</v>
      </c>
      <c r="O9910">
        <v>2.0096966103491348E-2</v>
      </c>
      <c r="P9910">
        <v>3.2672438819868366E-2</v>
      </c>
      <c r="Q9910">
        <v>2.043626183459591E-2</v>
      </c>
      <c r="R9910">
        <v>-1755377.7936578151</v>
      </c>
      <c r="S9910">
        <v>1560424.6571146371</v>
      </c>
      <c r="T9910">
        <v>64497.841858513653</v>
      </c>
      <c r="U9910">
        <v>-0.23051203711769508</v>
      </c>
      <c r="V9910">
        <v>0.20491125487616449</v>
      </c>
      <c r="W9910">
        <v>8.4697032001984709E-3</v>
      </c>
      <c r="X9910">
        <f t="shared" si="463"/>
        <v>0.23051203711769508</v>
      </c>
      <c r="Y9910">
        <f t="shared" si="464"/>
        <v>0.20491125487616449</v>
      </c>
      <c r="Z9910">
        <f t="shared" si="465"/>
        <v>8.4697032001984709E-3</v>
      </c>
      <c r="AA9910">
        <v>0.98888777724403309</v>
      </c>
      <c r="AB9910">
        <v>0.97527027447374903</v>
      </c>
      <c r="AC9910">
        <v>0.99029809180997352</v>
      </c>
      <c r="AD9910">
        <v>14510.320993260686</v>
      </c>
      <c r="AE9910">
        <v>30341.255183665293</v>
      </c>
      <c r="AF9910">
        <v>28978.191394914458</v>
      </c>
      <c r="AG9910">
        <v>14547.076300938685</v>
      </c>
      <c r="AH9910">
        <v>30394.123947782798</v>
      </c>
      <c r="AI9910">
        <v>29052.207664678968</v>
      </c>
      <c r="AJ9910">
        <v>0</v>
      </c>
      <c r="AK9910">
        <v>0</v>
      </c>
      <c r="AL9910">
        <v>1</v>
      </c>
    </row>
    <row r="9911" spans="1:38" x14ac:dyDescent="0.25">
      <c r="A9911">
        <v>178883536.86425975</v>
      </c>
      <c r="B9911">
        <v>7615124.2061235718</v>
      </c>
      <c r="C9911">
        <v>9481475.9492424522</v>
      </c>
      <c r="D9911">
        <v>6300248.9459082605</v>
      </c>
      <c r="E9911">
        <v>7793693.370307846</v>
      </c>
      <c r="F9911">
        <v>255615.7150426929</v>
      </c>
      <c r="G9911">
        <v>455386.76709756325</v>
      </c>
      <c r="H9911">
        <v>285607.29769247293</v>
      </c>
      <c r="I9911">
        <v>2.6959485676184836E-2</v>
      </c>
      <c r="J9911">
        <v>7.2280757634714934E-2</v>
      </c>
      <c r="K9911">
        <v>3.6645950016531328E-2</v>
      </c>
      <c r="L9911">
        <v>4866.8826853549499</v>
      </c>
      <c r="M9911">
        <v>7766.5921898638808</v>
      </c>
      <c r="N9911">
        <v>4832.3658721006668</v>
      </c>
      <c r="O9911">
        <v>1.9990929864271995E-2</v>
      </c>
      <c r="P9911">
        <v>3.2646298510069741E-2</v>
      </c>
      <c r="Q9911">
        <v>2.0312494194862158E-2</v>
      </c>
      <c r="R9911">
        <v>-1866351.7431188803</v>
      </c>
      <c r="S9911">
        <v>1314875.2602153113</v>
      </c>
      <c r="T9911">
        <v>-178569.16418427415</v>
      </c>
      <c r="U9911">
        <v>-0.24508487223597555</v>
      </c>
      <c r="V9911">
        <v>0.17266629205574571</v>
      </c>
      <c r="W9911">
        <v>-2.3449277956711569E-2</v>
      </c>
      <c r="X9911">
        <f t="shared" si="463"/>
        <v>0.24508487223597555</v>
      </c>
      <c r="Y9911">
        <f t="shared" si="464"/>
        <v>0.17266629205574571</v>
      </c>
      <c r="Z9911">
        <f t="shared" si="465"/>
        <v>2.3449277956711569E-2</v>
      </c>
      <c r="AA9911">
        <v>0.98911233639425511</v>
      </c>
      <c r="AB9911">
        <v>0.97534308966784056</v>
      </c>
      <c r="AC9911">
        <v>0.99042816234803832</v>
      </c>
      <c r="AD9911">
        <v>14503.173555305717</v>
      </c>
      <c r="AE9911">
        <v>30340.206911278394</v>
      </c>
      <c r="AF9911">
        <v>28961.731626445791</v>
      </c>
      <c r="AG9911">
        <v>14539.928862983716</v>
      </c>
      <c r="AH9911">
        <v>30393.075675395899</v>
      </c>
      <c r="AI9911">
        <v>29035.747896210301</v>
      </c>
      <c r="AJ9911">
        <v>0</v>
      </c>
      <c r="AK9911">
        <v>0</v>
      </c>
      <c r="AL9911">
        <v>1</v>
      </c>
    </row>
    <row r="9912" spans="1:38" x14ac:dyDescent="0.25">
      <c r="A9912">
        <v>179117664.31415665</v>
      </c>
      <c r="B9912">
        <v>7615124.2061235718</v>
      </c>
      <c r="C9912">
        <v>9410989.8048527595</v>
      </c>
      <c r="D9912">
        <v>6210679.890734937</v>
      </c>
      <c r="E9912">
        <v>7706810.7102320911</v>
      </c>
      <c r="F9912">
        <v>257390.16388727454</v>
      </c>
      <c r="G9912">
        <v>456972.48765382951</v>
      </c>
      <c r="H9912">
        <v>288935.55664788216</v>
      </c>
      <c r="I9912">
        <v>2.7349956723420502E-2</v>
      </c>
      <c r="J9912">
        <v>7.3578496347161432E-2</v>
      </c>
      <c r="K9912">
        <v>3.7490937238703871E-2</v>
      </c>
      <c r="L9912">
        <v>4900.6679100086849</v>
      </c>
      <c r="M9912">
        <v>7793.6365525406845</v>
      </c>
      <c r="N9912">
        <v>4888.6787363712037</v>
      </c>
      <c r="O9912">
        <v>2.0126884546629489E-2</v>
      </c>
      <c r="P9912">
        <v>3.2735578535761749E-2</v>
      </c>
      <c r="Q9912">
        <v>2.0533896549027285E-2</v>
      </c>
      <c r="R9912">
        <v>-1795865.5987291876</v>
      </c>
      <c r="S9912">
        <v>1404444.3153886348</v>
      </c>
      <c r="T9912">
        <v>-91686.504108519293</v>
      </c>
      <c r="U9912">
        <v>-0.23582879938912527</v>
      </c>
      <c r="V9912">
        <v>0.18442828736257183</v>
      </c>
      <c r="W9912">
        <v>-1.2040053665151143E-2</v>
      </c>
      <c r="X9912">
        <f t="shared" si="463"/>
        <v>0.23582879938912527</v>
      </c>
      <c r="Y9912">
        <f t="shared" si="464"/>
        <v>0.18442828736257183</v>
      </c>
      <c r="Z9912">
        <f t="shared" si="465"/>
        <v>1.2040053665151143E-2</v>
      </c>
      <c r="AA9912">
        <v>0.9888611518103162</v>
      </c>
      <c r="AB9912">
        <v>0.97492632503143972</v>
      </c>
      <c r="AC9912">
        <v>0.9901072110412501</v>
      </c>
      <c r="AD9912">
        <v>14513.28749225416</v>
      </c>
      <c r="AE9912">
        <v>30350.364050819389</v>
      </c>
      <c r="AF9912">
        <v>28995.585607504039</v>
      </c>
      <c r="AG9912">
        <v>14550.042799932158</v>
      </c>
      <c r="AH9912">
        <v>30403.232814936895</v>
      </c>
      <c r="AI9912">
        <v>29069.601877268549</v>
      </c>
      <c r="AJ9912">
        <v>0</v>
      </c>
      <c r="AK9912">
        <v>0</v>
      </c>
      <c r="AL9912">
        <v>1</v>
      </c>
    </row>
    <row r="9913" spans="1:38" x14ac:dyDescent="0.25">
      <c r="A9913">
        <v>179047104.71496245</v>
      </c>
      <c r="B9913">
        <v>7615124.2061235718</v>
      </c>
      <c r="C9913">
        <v>9315131.0199251696</v>
      </c>
      <c r="D9913">
        <v>6292464.6542408112</v>
      </c>
      <c r="E9913">
        <v>7837954.6721792351</v>
      </c>
      <c r="F9913">
        <v>241894.82483707267</v>
      </c>
      <c r="G9913">
        <v>457990.90298158542</v>
      </c>
      <c r="H9913">
        <v>275137.48636795249</v>
      </c>
      <c r="I9913">
        <v>2.5967946593521543E-2</v>
      </c>
      <c r="J9913">
        <v>7.2784024725974755E-2</v>
      </c>
      <c r="K9913">
        <v>3.5103224996254581E-2</v>
      </c>
      <c r="L9913">
        <v>4605.6391113507607</v>
      </c>
      <c r="M9913">
        <v>7811.0055608256625</v>
      </c>
      <c r="N9913">
        <v>4655.2206823918741</v>
      </c>
      <c r="O9913">
        <v>1.8905208749075822E-2</v>
      </c>
      <c r="P9913">
        <v>3.2806306828167778E-2</v>
      </c>
      <c r="Q9913">
        <v>1.9551976614293573E-2</v>
      </c>
      <c r="R9913">
        <v>-1700006.8138015978</v>
      </c>
      <c r="S9913">
        <v>1322659.5518827606</v>
      </c>
      <c r="T9913">
        <v>-222830.4660556633</v>
      </c>
      <c r="U9913">
        <v>-0.22324085172958394</v>
      </c>
      <c r="V9913">
        <v>0.17368850672444272</v>
      </c>
      <c r="W9913">
        <v>-2.9261566853562019E-2</v>
      </c>
      <c r="X9913">
        <f t="shared" si="463"/>
        <v>0.22324085172958394</v>
      </c>
      <c r="Y9913">
        <f t="shared" si="464"/>
        <v>0.17368850672444272</v>
      </c>
      <c r="Z9913">
        <f t="shared" si="465"/>
        <v>2.9261566853562019E-2</v>
      </c>
      <c r="AA9913">
        <v>0.99008308104151899</v>
      </c>
      <c r="AB9913">
        <v>0.97493228484510874</v>
      </c>
      <c r="AC9913">
        <v>0.99107148034387949</v>
      </c>
      <c r="AD9913">
        <v>14422.51182816023</v>
      </c>
      <c r="AE9913">
        <v>30356.868815593774</v>
      </c>
      <c r="AF9913">
        <v>28852.604104092523</v>
      </c>
      <c r="AG9913">
        <v>14459.267135838229</v>
      </c>
      <c r="AH9913">
        <v>30409.73757971128</v>
      </c>
      <c r="AI9913">
        <v>28926.620373857033</v>
      </c>
      <c r="AJ9913">
        <v>0</v>
      </c>
      <c r="AK9913">
        <v>0</v>
      </c>
      <c r="AL9913">
        <v>1</v>
      </c>
    </row>
    <row r="9914" spans="1:38" x14ac:dyDescent="0.25">
      <c r="A9914">
        <v>179026306.66398838</v>
      </c>
      <c r="B9914">
        <v>7615124.2061236016</v>
      </c>
      <c r="C9914">
        <v>9255297.7723507993</v>
      </c>
      <c r="D9914">
        <v>6030894.9453518419</v>
      </c>
      <c r="E9914">
        <v>7505952.4822869655</v>
      </c>
      <c r="F9914">
        <v>250344.25572080154</v>
      </c>
      <c r="G9914">
        <v>460392.26384283131</v>
      </c>
      <c r="H9914">
        <v>298173.52295040735</v>
      </c>
      <c r="I9914">
        <v>2.7048752171829404E-2</v>
      </c>
      <c r="J9914">
        <v>7.6338962627373719E-2</v>
      </c>
      <c r="K9914">
        <v>3.9724941458669852E-2</v>
      </c>
      <c r="L9914">
        <v>4766.5149356804786</v>
      </c>
      <c r="M9914">
        <v>7851.9606167419033</v>
      </c>
      <c r="N9914">
        <v>5044.9815810415348</v>
      </c>
      <c r="O9914">
        <v>1.9582877786847277E-2</v>
      </c>
      <c r="P9914">
        <v>3.2995219629490993E-2</v>
      </c>
      <c r="Q9914">
        <v>2.1199835737621575E-2</v>
      </c>
      <c r="R9914">
        <v>-1640173.5662271976</v>
      </c>
      <c r="S9914">
        <v>1584229.2607717598</v>
      </c>
      <c r="T9914">
        <v>109171.72383663617</v>
      </c>
      <c r="U9914">
        <v>-0.21538369195715465</v>
      </c>
      <c r="V9914">
        <v>0.20803721881487142</v>
      </c>
      <c r="W9914">
        <v>1.4336171135442173E-2</v>
      </c>
      <c r="X9914">
        <f t="shared" si="463"/>
        <v>0.21538369195715465</v>
      </c>
      <c r="Y9914">
        <f t="shared" si="464"/>
        <v>0.20803721881487142</v>
      </c>
      <c r="Z9914">
        <f t="shared" si="465"/>
        <v>1.4336171135442173E-2</v>
      </c>
      <c r="AA9914">
        <v>0.98946061964947574</v>
      </c>
      <c r="AB9914">
        <v>0.97475883022666088</v>
      </c>
      <c r="AC9914">
        <v>0.9895511023023007</v>
      </c>
      <c r="AD9914">
        <v>14472.708092216855</v>
      </c>
      <c r="AE9914">
        <v>30372.149566986845</v>
      </c>
      <c r="AF9914">
        <v>29087.546595583186</v>
      </c>
      <c r="AG9914">
        <v>14509.463399894854</v>
      </c>
      <c r="AH9914">
        <v>30425.018331104351</v>
      </c>
      <c r="AI9914">
        <v>29161.562865347696</v>
      </c>
      <c r="AJ9914">
        <v>0</v>
      </c>
      <c r="AK9914">
        <v>0</v>
      </c>
      <c r="AL9914">
        <v>1</v>
      </c>
    </row>
    <row r="9915" spans="1:38" x14ac:dyDescent="0.25">
      <c r="A9915">
        <v>178861269.18991384</v>
      </c>
      <c r="B9915">
        <v>7615124.2061235718</v>
      </c>
      <c r="C9915">
        <v>9303623.4289348871</v>
      </c>
      <c r="D9915">
        <v>5827637.4426100524</v>
      </c>
      <c r="E9915">
        <v>7331355.1794200512</v>
      </c>
      <c r="F9915">
        <v>251622.83089118282</v>
      </c>
      <c r="G9915">
        <v>453897.50000956032</v>
      </c>
      <c r="H9915">
        <v>284224.55295415968</v>
      </c>
      <c r="I9915">
        <v>2.7045680944976676E-2</v>
      </c>
      <c r="J9915">
        <v>7.7887051910743271E-2</v>
      </c>
      <c r="K9915">
        <v>3.8768351279993958E-2</v>
      </c>
      <c r="L9915">
        <v>4790.8588042005113</v>
      </c>
      <c r="M9915">
        <v>7741.1928349198961</v>
      </c>
      <c r="N9915">
        <v>4808.9703617714913</v>
      </c>
      <c r="O9915">
        <v>1.9707750951953405E-2</v>
      </c>
      <c r="P9915">
        <v>3.2566235548643629E-2</v>
      </c>
      <c r="Q9915">
        <v>2.0230740260265966E-2</v>
      </c>
      <c r="R9915">
        <v>-1688499.2228113152</v>
      </c>
      <c r="S9915">
        <v>1787486.7635135194</v>
      </c>
      <c r="T9915">
        <v>283769.02670352068</v>
      </c>
      <c r="U9915">
        <v>-0.22172970224878769</v>
      </c>
      <c r="V9915">
        <v>0.23472851067565551</v>
      </c>
      <c r="W9915">
        <v>3.7263873710074571E-2</v>
      </c>
      <c r="X9915">
        <f t="shared" si="463"/>
        <v>0.22172970224878769</v>
      </c>
      <c r="Y9915">
        <f t="shared" si="464"/>
        <v>0.23472851067565551</v>
      </c>
      <c r="Z9915">
        <f t="shared" si="465"/>
        <v>3.7263873710074571E-2</v>
      </c>
      <c r="AA9915">
        <v>0.98945423761870055</v>
      </c>
      <c r="AB9915">
        <v>0.9754562688516254</v>
      </c>
      <c r="AC9915">
        <v>0.99050211146365819</v>
      </c>
      <c r="AD9915">
        <v>14480.155914958663</v>
      </c>
      <c r="AE9915">
        <v>30330.635333984661</v>
      </c>
      <c r="AF9915">
        <v>28947.550642876235</v>
      </c>
      <c r="AG9915">
        <v>14516.911222636661</v>
      </c>
      <c r="AH9915">
        <v>30383.504098102167</v>
      </c>
      <c r="AI9915">
        <v>29021.566912640745</v>
      </c>
      <c r="AJ9915">
        <v>0</v>
      </c>
      <c r="AK9915">
        <v>0</v>
      </c>
      <c r="AL9915">
        <v>1</v>
      </c>
    </row>
    <row r="9916" spans="1:38" x14ac:dyDescent="0.25">
      <c r="A9916">
        <v>179018074.58984804</v>
      </c>
      <c r="B9916">
        <v>7615124.2061235718</v>
      </c>
      <c r="C9916">
        <v>9138671.7042498849</v>
      </c>
      <c r="D9916">
        <v>6166566.2977835406</v>
      </c>
      <c r="E9916">
        <v>7609680.4538782062</v>
      </c>
      <c r="F9916">
        <v>269278.81233416166</v>
      </c>
      <c r="G9916">
        <v>451706.98562505853</v>
      </c>
      <c r="H9916">
        <v>297232.97757686081</v>
      </c>
      <c r="I9916">
        <v>2.9465859049180546E-2</v>
      </c>
      <c r="J9916">
        <v>7.325097368813116E-2</v>
      </c>
      <c r="K9916">
        <v>3.9059850065764415E-2</v>
      </c>
      <c r="L9916">
        <v>5127.0258914370297</v>
      </c>
      <c r="M9916">
        <v>7703.8337521804287</v>
      </c>
      <c r="N9916">
        <v>5029.0679142654726</v>
      </c>
      <c r="O9916">
        <v>2.1068220356074897E-2</v>
      </c>
      <c r="P9916">
        <v>3.2376843683898419E-2</v>
      </c>
      <c r="Q9916">
        <v>2.1135625582496188E-2</v>
      </c>
      <c r="R9916">
        <v>-1523547.4981263131</v>
      </c>
      <c r="S9916">
        <v>1448557.9083400313</v>
      </c>
      <c r="T9916">
        <v>5443.752245365642</v>
      </c>
      <c r="U9916">
        <v>-0.20006863406130374</v>
      </c>
      <c r="V9916">
        <v>0.19022117947533912</v>
      </c>
      <c r="W9916">
        <v>7.1486059820116156E-4</v>
      </c>
      <c r="X9916">
        <f t="shared" si="463"/>
        <v>0.20006863406130374</v>
      </c>
      <c r="Y9916">
        <f t="shared" si="464"/>
        <v>0.19022117947533912</v>
      </c>
      <c r="Z9916">
        <f t="shared" si="465"/>
        <v>7.1486059820116156E-4</v>
      </c>
      <c r="AA9916">
        <v>0.98780625103636288</v>
      </c>
      <c r="AB9916">
        <v>0.97557675236753771</v>
      </c>
      <c r="AC9916">
        <v>0.98956331287903376</v>
      </c>
      <c r="AD9916">
        <v>14579.302989399177</v>
      </c>
      <c r="AE9916">
        <v>30316.499592353241</v>
      </c>
      <c r="AF9916">
        <v>29078.31500047951</v>
      </c>
      <c r="AG9916">
        <v>14616.058297077176</v>
      </c>
      <c r="AH9916">
        <v>30369.368356470746</v>
      </c>
      <c r="AI9916">
        <v>29152.33127024402</v>
      </c>
      <c r="AJ9916">
        <v>0</v>
      </c>
      <c r="AK9916">
        <v>0</v>
      </c>
      <c r="AL9916">
        <v>1</v>
      </c>
    </row>
    <row r="9917" spans="1:38" x14ac:dyDescent="0.25">
      <c r="A9917">
        <v>178923257.45614311</v>
      </c>
      <c r="B9917">
        <v>7615124.2061235718</v>
      </c>
      <c r="C9917">
        <v>9275291.1291093491</v>
      </c>
      <c r="D9917">
        <v>6132073.8719285503</v>
      </c>
      <c r="E9917">
        <v>7636048.0033568423</v>
      </c>
      <c r="F9917">
        <v>258824.78015802547</v>
      </c>
      <c r="G9917">
        <v>457123.91172431328</v>
      </c>
      <c r="H9917">
        <v>286705.91974931472</v>
      </c>
      <c r="I9917">
        <v>2.7904760783813681E-2</v>
      </c>
      <c r="J9917">
        <v>7.4546380436957591E-2</v>
      </c>
      <c r="K9917">
        <v>3.7546374724632098E-2</v>
      </c>
      <c r="L9917">
        <v>4927.9827763387148</v>
      </c>
      <c r="M9917">
        <v>7796.2190803788826</v>
      </c>
      <c r="N9917">
        <v>4850.9541356944519</v>
      </c>
      <c r="O9917">
        <v>2.0239911134106458E-2</v>
      </c>
      <c r="P9917">
        <v>3.2765439068837179E-2</v>
      </c>
      <c r="Q9917">
        <v>2.0387272409884086E-2</v>
      </c>
      <c r="R9917">
        <v>-1660166.9229857773</v>
      </c>
      <c r="S9917">
        <v>1483050.3341950215</v>
      </c>
      <c r="T9917">
        <v>-20923.797233270481</v>
      </c>
      <c r="U9917">
        <v>-0.21800917201728404</v>
      </c>
      <c r="V9917">
        <v>0.19475064280664681</v>
      </c>
      <c r="W9917">
        <v>-2.7476632904352323E-3</v>
      </c>
      <c r="X9917">
        <f t="shared" si="463"/>
        <v>0.21800917201728404</v>
      </c>
      <c r="Y9917">
        <f t="shared" si="464"/>
        <v>0.19475064280664681</v>
      </c>
      <c r="Z9917">
        <f t="shared" si="465"/>
        <v>2.7476632904352323E-3</v>
      </c>
      <c r="AA9917">
        <v>0.98863107620123947</v>
      </c>
      <c r="AB9917">
        <v>0.97491461308760752</v>
      </c>
      <c r="AC9917">
        <v>0.99026120719724298</v>
      </c>
      <c r="AD9917">
        <v>14521.413620378846</v>
      </c>
      <c r="AE9917">
        <v>30351.332135013359</v>
      </c>
      <c r="AF9917">
        <v>28972.949880700111</v>
      </c>
      <c r="AG9917">
        <v>14558.168928056844</v>
      </c>
      <c r="AH9917">
        <v>30404.200899130865</v>
      </c>
      <c r="AI9917">
        <v>29046.966150464621</v>
      </c>
      <c r="AJ9917">
        <v>0</v>
      </c>
      <c r="AK9917">
        <v>0</v>
      </c>
      <c r="AL9917">
        <v>1</v>
      </c>
    </row>
    <row r="9918" spans="1:38" x14ac:dyDescent="0.25">
      <c r="A9918">
        <v>179017614.27198684</v>
      </c>
      <c r="B9918">
        <v>7615124.2061235718</v>
      </c>
      <c r="C9918">
        <v>8910732.7716674842</v>
      </c>
      <c r="D9918">
        <v>5794220.5086799813</v>
      </c>
      <c r="E9918">
        <v>7323343.0674308548</v>
      </c>
      <c r="F9918">
        <v>260032.92748531251</v>
      </c>
      <c r="G9918">
        <v>459960.9039717702</v>
      </c>
      <c r="H9918">
        <v>284513.95822697785</v>
      </c>
      <c r="I9918">
        <v>2.9181991442063189E-2</v>
      </c>
      <c r="J9918">
        <v>7.9382706143601156E-2</v>
      </c>
      <c r="K9918">
        <v>3.885028403111393E-2</v>
      </c>
      <c r="L9918">
        <v>4950.9857098928942</v>
      </c>
      <c r="M9918">
        <v>7844.6038017273704</v>
      </c>
      <c r="N9918">
        <v>4813.8669879252038</v>
      </c>
      <c r="O9918">
        <v>2.0362420459378701E-2</v>
      </c>
      <c r="P9918">
        <v>3.2983083026173164E-2</v>
      </c>
      <c r="Q9918">
        <v>2.0240177649855157E-2</v>
      </c>
      <c r="R9918">
        <v>-1295608.5655439124</v>
      </c>
      <c r="S9918">
        <v>1820903.6974435905</v>
      </c>
      <c r="T9918">
        <v>291781.13869271707</v>
      </c>
      <c r="U9918">
        <v>-0.17013623553271409</v>
      </c>
      <c r="V9918">
        <v>0.23911674296518262</v>
      </c>
      <c r="W9918">
        <v>3.8316005201607384E-2</v>
      </c>
      <c r="X9918">
        <f t="shared" si="463"/>
        <v>0.17013623553271409</v>
      </c>
      <c r="Y9918">
        <f t="shared" si="464"/>
        <v>0.23911674296518262</v>
      </c>
      <c r="Z9918">
        <f t="shared" si="465"/>
        <v>3.8316005201607384E-2</v>
      </c>
      <c r="AA9918">
        <v>0.98885936863233237</v>
      </c>
      <c r="AB9918">
        <v>0.97495051527092513</v>
      </c>
      <c r="AC9918">
        <v>0.99054104857167113</v>
      </c>
      <c r="AD9918">
        <v>14528.222094296369</v>
      </c>
      <c r="AE9918">
        <v>30369.410545316448</v>
      </c>
      <c r="AF9918">
        <v>28950.524390085317</v>
      </c>
      <c r="AG9918">
        <v>14564.977401974367</v>
      </c>
      <c r="AH9918">
        <v>30422.279309433954</v>
      </c>
      <c r="AI9918">
        <v>29024.540659849827</v>
      </c>
      <c r="AJ9918">
        <v>0</v>
      </c>
      <c r="AK9918">
        <v>0</v>
      </c>
      <c r="AL9918">
        <v>1</v>
      </c>
    </row>
    <row r="9919" spans="1:38" x14ac:dyDescent="0.25">
      <c r="A9919">
        <v>179064380.95705247</v>
      </c>
      <c r="B9919">
        <v>7615124.2061235718</v>
      </c>
      <c r="C9919">
        <v>8997669.7336212266</v>
      </c>
      <c r="D9919">
        <v>5954688.7248973437</v>
      </c>
      <c r="E9919">
        <v>7456630.817584198</v>
      </c>
      <c r="F9919">
        <v>262369.49252766377</v>
      </c>
      <c r="G9919">
        <v>463090.41765134421</v>
      </c>
      <c r="H9919">
        <v>294280.50313996745</v>
      </c>
      <c r="I9919">
        <v>2.9159715825896382E-2</v>
      </c>
      <c r="J9919">
        <v>7.7769038659418366E-2</v>
      </c>
      <c r="K9919">
        <v>3.9465612598922867E-2</v>
      </c>
      <c r="L9919">
        <v>4995.4735378260311</v>
      </c>
      <c r="M9919">
        <v>7897.9774573932227</v>
      </c>
      <c r="N9919">
        <v>4979.1131798368833</v>
      </c>
      <c r="O9919">
        <v>2.0532627700201686E-2</v>
      </c>
      <c r="P9919">
        <v>3.319247529441606E-2</v>
      </c>
      <c r="Q9919">
        <v>2.092549543239457E-2</v>
      </c>
      <c r="R9919">
        <v>-1382545.5274976548</v>
      </c>
      <c r="S9919">
        <v>1660435.4812262282</v>
      </c>
      <c r="T9919">
        <v>158493.38853937387</v>
      </c>
      <c r="U9919">
        <v>-0.18155259061774784</v>
      </c>
      <c r="V9919">
        <v>0.21804443844671861</v>
      </c>
      <c r="W9919">
        <v>2.081297484444497E-2</v>
      </c>
      <c r="X9919">
        <f t="shared" si="463"/>
        <v>0.18155259061774784</v>
      </c>
      <c r="Y9919">
        <f t="shared" si="464"/>
        <v>0.21804443844671861</v>
      </c>
      <c r="Z9919">
        <f t="shared" si="465"/>
        <v>2.081297484444497E-2</v>
      </c>
      <c r="AA9919">
        <v>0.98834720990817693</v>
      </c>
      <c r="AB9919">
        <v>0.97448831034949823</v>
      </c>
      <c r="AC9919">
        <v>0.98983260971867626</v>
      </c>
      <c r="AD9919">
        <v>14541.300444400027</v>
      </c>
      <c r="AE9919">
        <v>30389.224121865485</v>
      </c>
      <c r="AF9919">
        <v>29049.145075423596</v>
      </c>
      <c r="AG9919">
        <v>14578.055752078026</v>
      </c>
      <c r="AH9919">
        <v>30442.092885982991</v>
      </c>
      <c r="AI9919">
        <v>29123.161345188106</v>
      </c>
      <c r="AJ9919">
        <v>0</v>
      </c>
      <c r="AK9919">
        <v>0</v>
      </c>
      <c r="AL9919">
        <v>1</v>
      </c>
    </row>
    <row r="9920" spans="1:38" x14ac:dyDescent="0.25">
      <c r="A9920">
        <v>179011109.76211104</v>
      </c>
      <c r="B9920">
        <v>7615124.2061235718</v>
      </c>
      <c r="C9920">
        <v>9187597.7852789722</v>
      </c>
      <c r="D9920">
        <v>6036270.5472944248</v>
      </c>
      <c r="E9920">
        <v>7527890.1290084468</v>
      </c>
      <c r="F9920">
        <v>242289.16089656003</v>
      </c>
      <c r="G9920">
        <v>450191.52610048366</v>
      </c>
      <c r="H9920">
        <v>279679.53905773687</v>
      </c>
      <c r="I9920">
        <v>2.6371328671437173E-2</v>
      </c>
      <c r="J9920">
        <v>7.4581071635741764E-2</v>
      </c>
      <c r="K9920">
        <v>3.7152447002381461E-2</v>
      </c>
      <c r="L9920">
        <v>4613.1472073995883</v>
      </c>
      <c r="M9920">
        <v>7677.9876869057734</v>
      </c>
      <c r="N9920">
        <v>4732.0704708417043</v>
      </c>
      <c r="O9920">
        <v>1.8943206068883809E-2</v>
      </c>
      <c r="P9920">
        <v>3.2257225834398183E-2</v>
      </c>
      <c r="Q9920">
        <v>1.9880660410871675E-2</v>
      </c>
      <c r="R9920">
        <v>-1572473.5791554004</v>
      </c>
      <c r="S9920">
        <v>1578853.658829147</v>
      </c>
      <c r="T9920">
        <v>87234.077115125023</v>
      </c>
      <c r="U9920">
        <v>-0.2064934906630837</v>
      </c>
      <c r="V9920">
        <v>0.20733130755234941</v>
      </c>
      <c r="W9920">
        <v>1.1455371541409297E-2</v>
      </c>
      <c r="X9920">
        <f t="shared" si="463"/>
        <v>0.2064934906630837</v>
      </c>
      <c r="Y9920">
        <f t="shared" si="464"/>
        <v>0.20733130755234941</v>
      </c>
      <c r="Z9920">
        <f t="shared" si="465"/>
        <v>1.1455371541409297E-2</v>
      </c>
      <c r="AA9920">
        <v>0.99020144190005055</v>
      </c>
      <c r="AB9920">
        <v>0.97572064727544983</v>
      </c>
      <c r="AC9920">
        <v>0.99075210812160208</v>
      </c>
      <c r="AD9920">
        <v>14424.893234664476</v>
      </c>
      <c r="AE9920">
        <v>30306.679913440908</v>
      </c>
      <c r="AF9920">
        <v>28900.447533033024</v>
      </c>
      <c r="AG9920">
        <v>14461.648542342475</v>
      </c>
      <c r="AH9920">
        <v>30359.548677558414</v>
      </c>
      <c r="AI9920">
        <v>28974.463802797534</v>
      </c>
      <c r="AJ9920">
        <v>0</v>
      </c>
      <c r="AK9920">
        <v>0</v>
      </c>
      <c r="AL9920">
        <v>1</v>
      </c>
    </row>
    <row r="9921" spans="1:38" x14ac:dyDescent="0.25">
      <c r="A9921">
        <v>179009963.24574435</v>
      </c>
      <c r="B9921">
        <v>7615124.2061235718</v>
      </c>
      <c r="C9921">
        <v>9440411.9354037195</v>
      </c>
      <c r="D9921">
        <v>6381884.6753900163</v>
      </c>
      <c r="E9921">
        <v>7822540.2365810145</v>
      </c>
      <c r="F9921">
        <v>266813.05321601144</v>
      </c>
      <c r="G9921">
        <v>447875.00330870418</v>
      </c>
      <c r="H9921">
        <v>288938.17680321605</v>
      </c>
      <c r="I9921">
        <v>2.8262861307503016E-2</v>
      </c>
      <c r="J9921">
        <v>7.0179112611641351E-2</v>
      </c>
      <c r="K9921">
        <v>3.6936617526367857E-2</v>
      </c>
      <c r="L9921">
        <v>5080.0782287850006</v>
      </c>
      <c r="M9921">
        <v>7638.4795388387001</v>
      </c>
      <c r="N9921">
        <v>4888.7230683939406</v>
      </c>
      <c r="O9921">
        <v>2.0860119099565783E-2</v>
      </c>
      <c r="P9921">
        <v>3.2090977421108668E-2</v>
      </c>
      <c r="Q9921">
        <v>2.053862955424432E-2</v>
      </c>
      <c r="R9921">
        <v>-1825287.7292801477</v>
      </c>
      <c r="S9921">
        <v>1233239.5307335556</v>
      </c>
      <c r="T9921">
        <v>-207416.03045744263</v>
      </c>
      <c r="U9921">
        <v>-0.2396924435995901</v>
      </c>
      <c r="V9921">
        <v>0.16194608221122211</v>
      </c>
      <c r="W9921">
        <v>-2.7237379830345063E-2</v>
      </c>
      <c r="X9921">
        <f t="shared" si="463"/>
        <v>0.2396924435995901</v>
      </c>
      <c r="Y9921">
        <f t="shared" si="464"/>
        <v>0.16194608221122211</v>
      </c>
      <c r="Z9921">
        <f t="shared" si="465"/>
        <v>2.7237379830345063E-2</v>
      </c>
      <c r="AA9921">
        <v>0.98821479621366415</v>
      </c>
      <c r="AB9921">
        <v>0.97621168292381211</v>
      </c>
      <c r="AC9921">
        <v>0.99022900464537456</v>
      </c>
      <c r="AD9921">
        <v>14565.853931563659</v>
      </c>
      <c r="AE9921">
        <v>30291.605541134559</v>
      </c>
      <c r="AF9921">
        <v>28995.612104966865</v>
      </c>
      <c r="AG9921">
        <v>14602.609239241658</v>
      </c>
      <c r="AH9921">
        <v>30344.474305252064</v>
      </c>
      <c r="AI9921">
        <v>29069.628374731376</v>
      </c>
      <c r="AJ9921">
        <v>0</v>
      </c>
      <c r="AK9921">
        <v>0</v>
      </c>
      <c r="AL9921">
        <v>1</v>
      </c>
    </row>
    <row r="9922" spans="1:38" x14ac:dyDescent="0.25">
      <c r="A9922">
        <v>178957842.48904854</v>
      </c>
      <c r="B9922">
        <v>7615124.2061236016</v>
      </c>
      <c r="C9922">
        <v>9064463.5907147117</v>
      </c>
      <c r="D9922">
        <v>6025765.1826359928</v>
      </c>
      <c r="E9922">
        <v>7471728.9562529195</v>
      </c>
      <c r="F9922">
        <v>250999.82413004184</v>
      </c>
      <c r="G9922">
        <v>449921.58304889791</v>
      </c>
      <c r="H9922">
        <v>290791.51683963335</v>
      </c>
      <c r="I9922">
        <v>2.7690532552544691E-2</v>
      </c>
      <c r="J9922">
        <v>7.4666298704337844E-2</v>
      </c>
      <c r="K9922">
        <v>3.8918905991132957E-2</v>
      </c>
      <c r="L9922">
        <v>4778.9968542490005</v>
      </c>
      <c r="M9922">
        <v>7673.3838254244292</v>
      </c>
      <c r="N9922">
        <v>4920.080870571056</v>
      </c>
      <c r="O9922">
        <v>1.9617672043380757E-2</v>
      </c>
      <c r="P9922">
        <v>3.2237294186847537E-2</v>
      </c>
      <c r="Q9922">
        <v>2.0670163001901842E-2</v>
      </c>
      <c r="R9922">
        <v>-1449339.3845911101</v>
      </c>
      <c r="S9922">
        <v>1589359.0234876089</v>
      </c>
      <c r="T9922">
        <v>143395.24987068214</v>
      </c>
      <c r="U9922">
        <v>-0.19032380107807603</v>
      </c>
      <c r="V9922">
        <v>0.20871084705480533</v>
      </c>
      <c r="W9922">
        <v>1.8830323181777225E-2</v>
      </c>
      <c r="X9922">
        <f t="shared" si="463"/>
        <v>0.19032380107807603</v>
      </c>
      <c r="Y9922">
        <f t="shared" si="464"/>
        <v>0.20871084705480533</v>
      </c>
      <c r="Z9922">
        <f t="shared" si="465"/>
        <v>1.8830323181777225E-2</v>
      </c>
      <c r="AA9922">
        <v>0.9894387865432881</v>
      </c>
      <c r="AB9922">
        <v>0.97590422211792216</v>
      </c>
      <c r="AC9922">
        <v>0.99006633194276128</v>
      </c>
      <c r="AD9922">
        <v>14476.531580312561</v>
      </c>
      <c r="AE9922">
        <v>30304.92730343587</v>
      </c>
      <c r="AF9922">
        <v>29014.294874177849</v>
      </c>
      <c r="AG9922">
        <v>14513.28688799056</v>
      </c>
      <c r="AH9922">
        <v>30357.796067553376</v>
      </c>
      <c r="AI9922">
        <v>29088.311143942359</v>
      </c>
      <c r="AJ9922">
        <v>0</v>
      </c>
      <c r="AK9922">
        <v>0</v>
      </c>
      <c r="AL9922">
        <v>1</v>
      </c>
    </row>
    <row r="9923" spans="1:38" x14ac:dyDescent="0.25">
      <c r="A9923">
        <v>178951203.3057355</v>
      </c>
      <c r="B9923">
        <v>7615124.2061235718</v>
      </c>
      <c r="C9923">
        <v>9138862.3662922774</v>
      </c>
      <c r="D9923">
        <v>6095768.7655941499</v>
      </c>
      <c r="E9923">
        <v>7558904.6377942739</v>
      </c>
      <c r="F9923">
        <v>265577.51301455393</v>
      </c>
      <c r="G9923">
        <v>453017.28043080406</v>
      </c>
      <c r="H9923">
        <v>291275.31165987754</v>
      </c>
      <c r="I9923">
        <v>2.9060237737479049E-2</v>
      </c>
      <c r="J9923">
        <v>7.4316677329975586E-2</v>
      </c>
      <c r="K9923">
        <v>3.8534063547185207E-2</v>
      </c>
      <c r="L9923">
        <v>5056.5537392498827</v>
      </c>
      <c r="M9923">
        <v>7726.1807462961842</v>
      </c>
      <c r="N9923">
        <v>4928.2664932681437</v>
      </c>
      <c r="O9923">
        <v>2.0789368431397056E-2</v>
      </c>
      <c r="P9923">
        <v>3.248559457005961E-2</v>
      </c>
      <c r="Q9923">
        <v>2.0721449897514597E-2</v>
      </c>
      <c r="R9923">
        <v>-1523738.1601687055</v>
      </c>
      <c r="S9923">
        <v>1519355.4405294219</v>
      </c>
      <c r="T9923">
        <v>56219.568329297937</v>
      </c>
      <c r="U9923">
        <v>-0.20009367134726674</v>
      </c>
      <c r="V9923">
        <v>0.19951814302748447</v>
      </c>
      <c r="W9923">
        <v>7.382620008231768E-3</v>
      </c>
      <c r="X9923">
        <f t="shared" ref="X9923:X9986" si="466">ABS(U9923)</f>
        <v>0.20009367134726674</v>
      </c>
      <c r="Y9923">
        <f t="shared" ref="Y9923:Y9986" si="467">ABS(V9923)</f>
        <v>0.19951814302748447</v>
      </c>
      <c r="Z9923">
        <f t="shared" ref="Z9923:Z9986" si="468">ABS(W9923)</f>
        <v>7.382620008231768E-3</v>
      </c>
      <c r="AA9923">
        <v>0.9880919725469659</v>
      </c>
      <c r="AB9923">
        <v>0.97545383178035849</v>
      </c>
      <c r="AC9923">
        <v>0.98998524334205795</v>
      </c>
      <c r="AD9923">
        <v>14559.068074968754</v>
      </c>
      <c r="AE9923">
        <v>30324.963351407681</v>
      </c>
      <c r="AF9923">
        <v>29019.152216053633</v>
      </c>
      <c r="AG9923">
        <v>14595.823382646753</v>
      </c>
      <c r="AH9923">
        <v>30377.832115525187</v>
      </c>
      <c r="AI9923">
        <v>29093.168485818143</v>
      </c>
      <c r="AJ9923">
        <v>0</v>
      </c>
      <c r="AK9923">
        <v>0</v>
      </c>
      <c r="AL9923">
        <v>1</v>
      </c>
    </row>
    <row r="9924" spans="1:38" x14ac:dyDescent="0.25">
      <c r="A9924">
        <v>178855002.07897034</v>
      </c>
      <c r="B9924">
        <v>7615124.2061236016</v>
      </c>
      <c r="C9924">
        <v>9382981.666887898</v>
      </c>
      <c r="D9924">
        <v>6388745.1609575702</v>
      </c>
      <c r="E9924">
        <v>7870364.3223606432</v>
      </c>
      <c r="F9924">
        <v>254279.70389472597</v>
      </c>
      <c r="G9924">
        <v>455651.49864427373</v>
      </c>
      <c r="H9924">
        <v>286678.60813606728</v>
      </c>
      <c r="I9924">
        <v>2.7100095995291892E-2</v>
      </c>
      <c r="J9924">
        <v>7.1320969480645063E-2</v>
      </c>
      <c r="K9924">
        <v>3.6425074671775894E-2</v>
      </c>
      <c r="L9924">
        <v>4841.4452449284272</v>
      </c>
      <c r="M9924">
        <v>7771.1071694628636</v>
      </c>
      <c r="N9924">
        <v>4850.4920336794503</v>
      </c>
      <c r="O9924">
        <v>1.9890759189310912E-2</v>
      </c>
      <c r="P9924">
        <v>3.2671587899299581E-2</v>
      </c>
      <c r="Q9924">
        <v>2.0392625320616205E-2</v>
      </c>
      <c r="R9924">
        <v>-1767857.4607642964</v>
      </c>
      <c r="S9924">
        <v>1226379.0451660315</v>
      </c>
      <c r="T9924">
        <v>-255240.11623704154</v>
      </c>
      <c r="U9924">
        <v>-0.23215083732221953</v>
      </c>
      <c r="V9924">
        <v>0.16104517956251521</v>
      </c>
      <c r="W9924">
        <v>-3.3517525036793699E-2</v>
      </c>
      <c r="X9924">
        <f t="shared" si="466"/>
        <v>0.23215083732221953</v>
      </c>
      <c r="Y9924">
        <f t="shared" si="467"/>
        <v>0.16104517956251521</v>
      </c>
      <c r="Z9924">
        <f t="shared" si="468"/>
        <v>3.3517525036793699E-2</v>
      </c>
      <c r="AA9924">
        <v>0.98910043347890531</v>
      </c>
      <c r="AB9924">
        <v>0.97525586368502126</v>
      </c>
      <c r="AC9924">
        <v>0.99033334656281613</v>
      </c>
      <c r="AD9924">
        <v>14495.512169477703</v>
      </c>
      <c r="AE9924">
        <v>30341.905073979888</v>
      </c>
      <c r="AF9924">
        <v>28972.671517646755</v>
      </c>
      <c r="AG9924">
        <v>14532.267477155701</v>
      </c>
      <c r="AH9924">
        <v>30394.773838097393</v>
      </c>
      <c r="AI9924">
        <v>29046.687787411265</v>
      </c>
      <c r="AJ9924">
        <v>0</v>
      </c>
      <c r="AK9924">
        <v>0</v>
      </c>
      <c r="AL9924">
        <v>1</v>
      </c>
    </row>
    <row r="9925" spans="1:38" x14ac:dyDescent="0.25">
      <c r="A9925">
        <v>179032952.57951352</v>
      </c>
      <c r="B9925">
        <v>7615124.2061236016</v>
      </c>
      <c r="C9925">
        <v>9113479.9690557048</v>
      </c>
      <c r="D9925">
        <v>5970359.52373718</v>
      </c>
      <c r="E9925">
        <v>7459210.1757058352</v>
      </c>
      <c r="F9925">
        <v>244881.92979690662</v>
      </c>
      <c r="G9925">
        <v>453796.76544000907</v>
      </c>
      <c r="H9925">
        <v>284780.44315811543</v>
      </c>
      <c r="I9925">
        <v>2.68702987912838E-2</v>
      </c>
      <c r="J9925">
        <v>7.6008281182362109E-2</v>
      </c>
      <c r="K9925">
        <v>3.8178364257066638E-2</v>
      </c>
      <c r="L9925">
        <v>4662.513116166645</v>
      </c>
      <c r="M9925">
        <v>7739.4748132783952</v>
      </c>
      <c r="N9925">
        <v>4818.3758106936066</v>
      </c>
      <c r="O9925">
        <v>1.9165450066087442E-2</v>
      </c>
      <c r="P9925">
        <v>3.253047546893513E-2</v>
      </c>
      <c r="Q9925">
        <v>2.0252544247699792E-2</v>
      </c>
      <c r="R9925">
        <v>-1498355.7629321031</v>
      </c>
      <c r="S9925">
        <v>1644764.6823864216</v>
      </c>
      <c r="T9925">
        <v>155914.03041776642</v>
      </c>
      <c r="U9925">
        <v>-0.1967605153081049</v>
      </c>
      <c r="V9925">
        <v>0.2159865864123143</v>
      </c>
      <c r="W9925">
        <v>2.0474259670300612E-2</v>
      </c>
      <c r="X9925">
        <f t="shared" si="466"/>
        <v>0.1967605153081049</v>
      </c>
      <c r="Y9925">
        <f t="shared" si="467"/>
        <v>0.2159865864123143</v>
      </c>
      <c r="Z9925">
        <f t="shared" si="468"/>
        <v>2.0474259670300612E-2</v>
      </c>
      <c r="AA9925">
        <v>0.99001647732656872</v>
      </c>
      <c r="AB9925">
        <v>0.97545295047713521</v>
      </c>
      <c r="AC9925">
        <v>0.99045939950227524</v>
      </c>
      <c r="AD9925">
        <v>14440.455175817135</v>
      </c>
      <c r="AE9925">
        <v>30329.986775489488</v>
      </c>
      <c r="AF9925">
        <v>28953.259948431798</v>
      </c>
      <c r="AG9925">
        <v>14477.210483495133</v>
      </c>
      <c r="AH9925">
        <v>30382.855539606993</v>
      </c>
      <c r="AI9925">
        <v>29027.276218196308</v>
      </c>
      <c r="AJ9925">
        <v>0</v>
      </c>
      <c r="AK9925">
        <v>0</v>
      </c>
      <c r="AL9925">
        <v>1</v>
      </c>
    </row>
    <row r="9926" spans="1:38" x14ac:dyDescent="0.25">
      <c r="A9926">
        <v>178997878.10447666</v>
      </c>
      <c r="B9926">
        <v>7615124.2061236016</v>
      </c>
      <c r="C9926">
        <v>9395273.4675341789</v>
      </c>
      <c r="D9926">
        <v>6245196.1430799924</v>
      </c>
      <c r="E9926">
        <v>7747701.8220084663</v>
      </c>
      <c r="F9926">
        <v>255076.06644188205</v>
      </c>
      <c r="G9926">
        <v>459068.91548463958</v>
      </c>
      <c r="H9926">
        <v>285510.29712344357</v>
      </c>
      <c r="I9926">
        <v>2.7149403082657435E-2</v>
      </c>
      <c r="J9926">
        <v>7.3507525619241315E-2</v>
      </c>
      <c r="K9926">
        <v>3.6850966090668374E-2</v>
      </c>
      <c r="L9926">
        <v>4856.6078615593015</v>
      </c>
      <c r="M9926">
        <v>7829.3909951239812</v>
      </c>
      <c r="N9926">
        <v>4830.724659697702</v>
      </c>
      <c r="O9926">
        <v>1.9961714248193735E-2</v>
      </c>
      <c r="P9926">
        <v>3.2910406621604327E-2</v>
      </c>
      <c r="Q9926">
        <v>2.0305680598487603E-2</v>
      </c>
      <c r="R9926">
        <v>-1780149.2614105772</v>
      </c>
      <c r="S9926">
        <v>1369928.0630436093</v>
      </c>
      <c r="T9926">
        <v>-132577.6158848647</v>
      </c>
      <c r="U9926">
        <v>-0.23376496734998672</v>
      </c>
      <c r="V9926">
        <v>0.1798956951932576</v>
      </c>
      <c r="W9926">
        <v>-1.740977721390994E-2</v>
      </c>
      <c r="X9926">
        <f t="shared" si="466"/>
        <v>0.23376496734998672</v>
      </c>
      <c r="Y9926">
        <f t="shared" si="467"/>
        <v>0.1798956951932576</v>
      </c>
      <c r="Z9926">
        <f t="shared" si="468"/>
        <v>1.740977721390994E-2</v>
      </c>
      <c r="AA9926">
        <v>0.98909953089239067</v>
      </c>
      <c r="AB9926">
        <v>0.97497161320892922</v>
      </c>
      <c r="AC9926">
        <v>0.99044568584387505</v>
      </c>
      <c r="AD9926">
        <v>14500.083759947156</v>
      </c>
      <c r="AE9926">
        <v>30363.738496112732</v>
      </c>
      <c r="AF9926">
        <v>28960.739061453914</v>
      </c>
      <c r="AG9926">
        <v>14536.839067625155</v>
      </c>
      <c r="AH9926">
        <v>30416.607260230237</v>
      </c>
      <c r="AI9926">
        <v>29034.755331218425</v>
      </c>
      <c r="AJ9926">
        <v>0</v>
      </c>
      <c r="AK9926">
        <v>0</v>
      </c>
      <c r="AL9926">
        <v>1</v>
      </c>
    </row>
    <row r="9927" spans="1:38" x14ac:dyDescent="0.25">
      <c r="A9927">
        <v>178960421.07590863</v>
      </c>
      <c r="B9927">
        <v>7615124.2061235718</v>
      </c>
      <c r="C9927">
        <v>9460368.0727048609</v>
      </c>
      <c r="D9927">
        <v>6220087.9389189426</v>
      </c>
      <c r="E9927">
        <v>7737210.4851221666</v>
      </c>
      <c r="F9927">
        <v>256397.46188919115</v>
      </c>
      <c r="G9927">
        <v>464007.32730800542</v>
      </c>
      <c r="H9927">
        <v>287866.52011678653</v>
      </c>
      <c r="I9927">
        <v>2.7102271277261548E-2</v>
      </c>
      <c r="J9927">
        <v>7.4598194087373365E-2</v>
      </c>
      <c r="K9927">
        <v>3.7205465803253415E-2</v>
      </c>
      <c r="L9927">
        <v>4881.7670213626861</v>
      </c>
      <c r="M9927">
        <v>7913.6152929491909</v>
      </c>
      <c r="N9927">
        <v>4870.5910485192881</v>
      </c>
      <c r="O9927">
        <v>2.0040237502563406E-2</v>
      </c>
      <c r="P9927">
        <v>3.3246895679820337E-2</v>
      </c>
      <c r="Q9927">
        <v>2.0462459507409266E-2</v>
      </c>
      <c r="R9927">
        <v>-1845243.8665812891</v>
      </c>
      <c r="S9927">
        <v>1395036.2672046293</v>
      </c>
      <c r="T9927">
        <v>-122086.27899859473</v>
      </c>
      <c r="U9927">
        <v>-0.24231303608908544</v>
      </c>
      <c r="V9927">
        <v>0.18319284484983642</v>
      </c>
      <c r="W9927">
        <v>-1.6032079805135831E-2</v>
      </c>
      <c r="X9927">
        <f t="shared" si="466"/>
        <v>0.24231303608908544</v>
      </c>
      <c r="Y9927">
        <f t="shared" si="467"/>
        <v>0.18319284484983642</v>
      </c>
      <c r="Z9927">
        <f t="shared" si="468"/>
        <v>1.6032079805135831E-2</v>
      </c>
      <c r="AA9927">
        <v>0.98900872893105207</v>
      </c>
      <c r="AB9927">
        <v>0.97445896040370139</v>
      </c>
      <c r="AC9927">
        <v>0.99029824977266545</v>
      </c>
      <c r="AD9927">
        <v>14507.637951259474</v>
      </c>
      <c r="AE9927">
        <v>30395.003902702796</v>
      </c>
      <c r="AF9927">
        <v>28984.754410993482</v>
      </c>
      <c r="AG9927">
        <v>14544.393258937473</v>
      </c>
      <c r="AH9927">
        <v>30447.872666820302</v>
      </c>
      <c r="AI9927">
        <v>29058.770680757993</v>
      </c>
      <c r="AJ9927">
        <v>0</v>
      </c>
      <c r="AK9927">
        <v>0</v>
      </c>
      <c r="AL9927">
        <v>1</v>
      </c>
    </row>
    <row r="9928" spans="1:38" x14ac:dyDescent="0.25">
      <c r="A9928">
        <v>179178616.35504922</v>
      </c>
      <c r="B9928">
        <v>7615124.2061235718</v>
      </c>
      <c r="C9928">
        <v>8818890.5698900726</v>
      </c>
      <c r="D9928">
        <v>5749398.1799746398</v>
      </c>
      <c r="E9928">
        <v>7244527.4202146819</v>
      </c>
      <c r="F9928">
        <v>266487.19019521441</v>
      </c>
      <c r="G9928">
        <v>462623.4600772952</v>
      </c>
      <c r="H9928">
        <v>296032.74156470079</v>
      </c>
      <c r="I9928">
        <v>3.0217768106236539E-2</v>
      </c>
      <c r="J9928">
        <v>8.0464675709647202E-2</v>
      </c>
      <c r="K9928">
        <v>4.0862947214288861E-2</v>
      </c>
      <c r="L9928">
        <v>5073.8738485361191</v>
      </c>
      <c r="M9928">
        <v>7890.013525830781</v>
      </c>
      <c r="N9928">
        <v>5008.7603815431294</v>
      </c>
      <c r="O9928">
        <v>2.086414583232734E-2</v>
      </c>
      <c r="P9928">
        <v>3.315564971777938E-2</v>
      </c>
      <c r="Q9928">
        <v>2.1047961982200627E-2</v>
      </c>
      <c r="R9928">
        <v>-1203766.3637665007</v>
      </c>
      <c r="S9928">
        <v>1865726.0261489321</v>
      </c>
      <c r="T9928">
        <v>370596.78590888996</v>
      </c>
      <c r="U9928">
        <v>-0.1580757360199736</v>
      </c>
      <c r="V9928">
        <v>0.24500270457159981</v>
      </c>
      <c r="W9928">
        <v>4.8665888549904529E-2</v>
      </c>
      <c r="X9928">
        <f t="shared" si="466"/>
        <v>0.1580757360199736</v>
      </c>
      <c r="Y9928">
        <f t="shared" si="467"/>
        <v>0.24500270457159981</v>
      </c>
      <c r="Z9928">
        <f t="shared" si="468"/>
        <v>4.8665888549904529E-2</v>
      </c>
      <c r="AA9928">
        <v>0.98826515569032081</v>
      </c>
      <c r="AB9928">
        <v>0.97459393382084725</v>
      </c>
      <c r="AC9928">
        <v>0.98973307249950049</v>
      </c>
      <c r="AD9928">
        <v>14564.067276479276</v>
      </c>
      <c r="AE9928">
        <v>30386.276234446006</v>
      </c>
      <c r="AF9928">
        <v>29066.491986611858</v>
      </c>
      <c r="AG9928">
        <v>14600.822584157275</v>
      </c>
      <c r="AH9928">
        <v>30439.144998563512</v>
      </c>
      <c r="AI9928">
        <v>29140.508256376368</v>
      </c>
      <c r="AJ9928">
        <v>0</v>
      </c>
      <c r="AK9928">
        <v>0</v>
      </c>
      <c r="AL9928">
        <v>1</v>
      </c>
    </row>
    <row r="9929" spans="1:38" x14ac:dyDescent="0.25">
      <c r="A9929">
        <v>179220840.09292063</v>
      </c>
      <c r="B9929">
        <v>7615124.2061235718</v>
      </c>
      <c r="C9929">
        <v>9194887.1524461657</v>
      </c>
      <c r="D9929">
        <v>6130563.1612393893</v>
      </c>
      <c r="E9929">
        <v>7640782.4955638777</v>
      </c>
      <c r="F9929">
        <v>253338.45707278553</v>
      </c>
      <c r="G9929">
        <v>458412.621885887</v>
      </c>
      <c r="H9929">
        <v>285839.99520114739</v>
      </c>
      <c r="I9929">
        <v>2.7552100735177432E-2</v>
      </c>
      <c r="J9929">
        <v>7.4774961097246365E-2</v>
      </c>
      <c r="K9929">
        <v>3.7409780394495162E-2</v>
      </c>
      <c r="L9929">
        <v>4823.5240546777331</v>
      </c>
      <c r="M9929">
        <v>7818.1979497686752</v>
      </c>
      <c r="N9929">
        <v>4836.3030246472817</v>
      </c>
      <c r="O9929">
        <v>1.9803517417448572E-2</v>
      </c>
      <c r="P9929">
        <v>3.2823460738265073E-2</v>
      </c>
      <c r="Q9929">
        <v>2.0304449115740232E-2</v>
      </c>
      <c r="R9929">
        <v>-1579762.9463225938</v>
      </c>
      <c r="S9929">
        <v>1484561.0448841825</v>
      </c>
      <c r="T9929">
        <v>-25658.289440305904</v>
      </c>
      <c r="U9929">
        <v>-0.20745071302346643</v>
      </c>
      <c r="V9929">
        <v>0.19494902574148404</v>
      </c>
      <c r="W9929">
        <v>-3.3693855472079143E-3</v>
      </c>
      <c r="X9929">
        <f t="shared" si="466"/>
        <v>0.20745071302346643</v>
      </c>
      <c r="Y9929">
        <f t="shared" si="467"/>
        <v>0.19494902574148404</v>
      </c>
      <c r="Z9929">
        <f t="shared" si="468"/>
        <v>3.3693855472079143E-3</v>
      </c>
      <c r="AA9929">
        <v>0.98912755372271166</v>
      </c>
      <c r="AB9929">
        <v>0.9747577451275562</v>
      </c>
      <c r="AC9929">
        <v>0.9903141021116405</v>
      </c>
      <c r="AD9929">
        <v>14490.090360186368</v>
      </c>
      <c r="AE9929">
        <v>30359.558160826346</v>
      </c>
      <c r="AF9929">
        <v>28964.111346032823</v>
      </c>
      <c r="AG9929">
        <v>14526.845667864367</v>
      </c>
      <c r="AH9929">
        <v>30412.426924943851</v>
      </c>
      <c r="AI9929">
        <v>29038.127615797333</v>
      </c>
      <c r="AJ9929">
        <v>0</v>
      </c>
      <c r="AK9929">
        <v>0</v>
      </c>
      <c r="AL9929">
        <v>1</v>
      </c>
    </row>
    <row r="9930" spans="1:38" x14ac:dyDescent="0.25">
      <c r="A9930">
        <v>178759902.81688583</v>
      </c>
      <c r="B9930">
        <v>7615124.2061235718</v>
      </c>
      <c r="C9930">
        <v>9767318.3644005507</v>
      </c>
      <c r="D9930">
        <v>6491760.5412886692</v>
      </c>
      <c r="E9930">
        <v>7995185.709432642</v>
      </c>
      <c r="F9930">
        <v>250012.07853335355</v>
      </c>
      <c r="G9930">
        <v>452662.94899823528</v>
      </c>
      <c r="H9930">
        <v>280341.91783469165</v>
      </c>
      <c r="I9930">
        <v>2.5596798343810054E-2</v>
      </c>
      <c r="J9930">
        <v>6.9728842602746074E-2</v>
      </c>
      <c r="K9930">
        <v>3.5063840669009978E-2</v>
      </c>
      <c r="L9930">
        <v>4760.1903346997033</v>
      </c>
      <c r="M9930">
        <v>7720.1376463739989</v>
      </c>
      <c r="N9930">
        <v>4743.2776655528533</v>
      </c>
      <c r="O9930">
        <v>1.9537471483952889E-2</v>
      </c>
      <c r="P9930">
        <v>3.244963378548673E-2</v>
      </c>
      <c r="Q9930">
        <v>1.9937160480857571E-2</v>
      </c>
      <c r="R9930">
        <v>-2152194.1582769789</v>
      </c>
      <c r="S9930">
        <v>1123363.6648349026</v>
      </c>
      <c r="T9930">
        <v>-380061.50330907013</v>
      </c>
      <c r="U9930">
        <v>-0.28262101838684767</v>
      </c>
      <c r="V9930">
        <v>0.14751744481482901</v>
      </c>
      <c r="W9930">
        <v>-4.990877272933384E-2</v>
      </c>
      <c r="X9930">
        <f t="shared" si="466"/>
        <v>0.28262101838684767</v>
      </c>
      <c r="Y9930">
        <f t="shared" si="467"/>
        <v>0.14751744481482901</v>
      </c>
      <c r="Z9930">
        <f t="shared" si="468"/>
        <v>4.990877272933384E-2</v>
      </c>
      <c r="AA9930">
        <v>0.98953592957634873</v>
      </c>
      <c r="AB9930">
        <v>0.97555226721018318</v>
      </c>
      <c r="AC9930">
        <v>0.99074569829223313</v>
      </c>
      <c r="AD9930">
        <v>14470.766903163576</v>
      </c>
      <c r="AE9930">
        <v>30322.676989256568</v>
      </c>
      <c r="AF9930">
        <v>28907.35966707714</v>
      </c>
      <c r="AG9930">
        <v>14507.522210841575</v>
      </c>
      <c r="AH9930">
        <v>30375.545753374074</v>
      </c>
      <c r="AI9930">
        <v>28981.37593684165</v>
      </c>
      <c r="AJ9930">
        <v>0</v>
      </c>
      <c r="AK9930">
        <v>0</v>
      </c>
      <c r="AL9930">
        <v>0</v>
      </c>
    </row>
    <row r="9931" spans="1:38" x14ac:dyDescent="0.25">
      <c r="A9931">
        <v>178863353.94681117</v>
      </c>
      <c r="B9931">
        <v>7615124.2061235718</v>
      </c>
      <c r="C9931">
        <v>9488995.2146430425</v>
      </c>
      <c r="D9931">
        <v>6385078.4730513431</v>
      </c>
      <c r="E9931">
        <v>7855575.6136489846</v>
      </c>
      <c r="F9931">
        <v>257321.12076286165</v>
      </c>
      <c r="G9931">
        <v>451633.05986955808</v>
      </c>
      <c r="H9931">
        <v>288383.47630244092</v>
      </c>
      <c r="I9931">
        <v>2.7117847036720374E-2</v>
      </c>
      <c r="J9931">
        <v>7.0732577802403843E-2</v>
      </c>
      <c r="K9931">
        <v>3.671067411042133E-2</v>
      </c>
      <c r="L9931">
        <v>4899.3533398669715</v>
      </c>
      <c r="M9931">
        <v>7702.5729531480838</v>
      </c>
      <c r="N9931">
        <v>4879.337748793092</v>
      </c>
      <c r="O9931">
        <v>2.0120909264934993E-2</v>
      </c>
      <c r="P9931">
        <v>3.2376281119116904E-2</v>
      </c>
      <c r="Q9931">
        <v>2.0509355976366182E-2</v>
      </c>
      <c r="R9931">
        <v>-1873871.0085194707</v>
      </c>
      <c r="S9931">
        <v>1230045.7330722287</v>
      </c>
      <c r="T9931">
        <v>-240451.40752541274</v>
      </c>
      <c r="U9931">
        <v>-0.24607228428561012</v>
      </c>
      <c r="V9931">
        <v>0.16152668029801912</v>
      </c>
      <c r="W9931">
        <v>-3.1575506980182654E-2</v>
      </c>
      <c r="X9931">
        <f t="shared" si="466"/>
        <v>0.24607228428561012</v>
      </c>
      <c r="Y9931">
        <f t="shared" si="467"/>
        <v>0.16152668029801912</v>
      </c>
      <c r="Z9931">
        <f t="shared" si="468"/>
        <v>3.1575506980182654E-2</v>
      </c>
      <c r="AA9931">
        <v>0.98896015350388167</v>
      </c>
      <c r="AB9931">
        <v>0.97569497935975202</v>
      </c>
      <c r="AC9931">
        <v>0.99021988029809715</v>
      </c>
      <c r="AD9931">
        <v>14512.895268296739</v>
      </c>
      <c r="AE9931">
        <v>30316.021342641783</v>
      </c>
      <c r="AF9931">
        <v>28989.997088265824</v>
      </c>
      <c r="AG9931">
        <v>14549.650575974738</v>
      </c>
      <c r="AH9931">
        <v>30368.890106759289</v>
      </c>
      <c r="AI9931">
        <v>29064.013358030334</v>
      </c>
      <c r="AJ9931">
        <v>0</v>
      </c>
      <c r="AK9931">
        <v>0</v>
      </c>
      <c r="AL9931">
        <v>1</v>
      </c>
    </row>
    <row r="9932" spans="1:38" x14ac:dyDescent="0.25">
      <c r="A9932">
        <v>179060778.84398735</v>
      </c>
      <c r="B9932">
        <v>7615124.2061235718</v>
      </c>
      <c r="C9932">
        <v>8892166.521002546</v>
      </c>
      <c r="D9932">
        <v>5669298.8176335292</v>
      </c>
      <c r="E9932">
        <v>7167085.77668072</v>
      </c>
      <c r="F9932">
        <v>262587.17519638053</v>
      </c>
      <c r="G9932">
        <v>465936.73911508708</v>
      </c>
      <c r="H9932">
        <v>296634.23516768758</v>
      </c>
      <c r="I9932">
        <v>2.9530168443896301E-2</v>
      </c>
      <c r="J9932">
        <v>8.2185955283545581E-2</v>
      </c>
      <c r="K9932">
        <v>4.138840309862557E-2</v>
      </c>
      <c r="L9932">
        <v>4999.6181813238009</v>
      </c>
      <c r="M9932">
        <v>7946.521287928841</v>
      </c>
      <c r="N9932">
        <v>5018.9374224760795</v>
      </c>
      <c r="O9932">
        <v>2.0574640590759242E-2</v>
      </c>
      <c r="P9932">
        <v>3.341758906214002E-2</v>
      </c>
      <c r="Q9932">
        <v>2.1106190021497585E-2</v>
      </c>
      <c r="R9932">
        <v>-1277042.3148789741</v>
      </c>
      <c r="S9932">
        <v>1945825.3884900426</v>
      </c>
      <c r="T9932">
        <v>448038.4294428518</v>
      </c>
      <c r="U9932">
        <v>-0.16769815965077264</v>
      </c>
      <c r="V9932">
        <v>0.25552116233709499</v>
      </c>
      <c r="W9932">
        <v>5.8835341002392232E-2</v>
      </c>
      <c r="X9932">
        <f t="shared" si="466"/>
        <v>0.16769815965077264</v>
      </c>
      <c r="Y9932">
        <f t="shared" si="467"/>
        <v>0.25552116233709499</v>
      </c>
      <c r="Z9932">
        <f t="shared" si="468"/>
        <v>5.8835341002392232E-2</v>
      </c>
      <c r="AA9932">
        <v>0.98832046106942684</v>
      </c>
      <c r="AB9932">
        <v>0.97413489368293471</v>
      </c>
      <c r="AC9932">
        <v>0.98965377826640499</v>
      </c>
      <c r="AD9932">
        <v>14542.512933351865</v>
      </c>
      <c r="AE9932">
        <v>30407.128824175692</v>
      </c>
      <c r="AF9932">
        <v>29072.423023704756</v>
      </c>
      <c r="AG9932">
        <v>14579.268241029864</v>
      </c>
      <c r="AH9932">
        <v>30459.997588293198</v>
      </c>
      <c r="AI9932">
        <v>29146.439293469266</v>
      </c>
      <c r="AJ9932">
        <v>0</v>
      </c>
      <c r="AK9932">
        <v>0</v>
      </c>
      <c r="AL9932">
        <v>0</v>
      </c>
    </row>
    <row r="9933" spans="1:38" x14ac:dyDescent="0.25">
      <c r="A9933">
        <v>179218390.96187672</v>
      </c>
      <c r="B9933">
        <v>7615124.2061235718</v>
      </c>
      <c r="C9933">
        <v>8999577.6117512118</v>
      </c>
      <c r="D9933">
        <v>5738133.0938332342</v>
      </c>
      <c r="E9933">
        <v>7174637.0911577921</v>
      </c>
      <c r="F9933">
        <v>266347.29294479778</v>
      </c>
      <c r="G9933">
        <v>453427.69130476919</v>
      </c>
      <c r="H9933">
        <v>299920.11838655267</v>
      </c>
      <c r="I9933">
        <v>2.9595532638889008E-2</v>
      </c>
      <c r="J9933">
        <v>7.902007218899601E-2</v>
      </c>
      <c r="K9933">
        <v>4.1802827735521561E-2</v>
      </c>
      <c r="L9933">
        <v>5071.2102270695459</v>
      </c>
      <c r="M9933">
        <v>7733.1802775049828</v>
      </c>
      <c r="N9933">
        <v>5074.5333055464152</v>
      </c>
      <c r="O9933">
        <v>2.0852199447427944E-2</v>
      </c>
      <c r="P9933">
        <v>3.2492091743257935E-2</v>
      </c>
      <c r="Q9933">
        <v>2.1321396346811832E-2</v>
      </c>
      <c r="R9933">
        <v>-1384453.40562764</v>
      </c>
      <c r="S9933">
        <v>1876991.1122903377</v>
      </c>
      <c r="T9933">
        <v>440487.11496577971</v>
      </c>
      <c r="U9933">
        <v>-0.18180312863634654</v>
      </c>
      <c r="V9933">
        <v>0.24648200889238123</v>
      </c>
      <c r="W9933">
        <v>5.7843720344255126E-2</v>
      </c>
      <c r="X9933">
        <f t="shared" si="466"/>
        <v>0.18180312863634654</v>
      </c>
      <c r="Y9933">
        <f t="shared" si="467"/>
        <v>0.24648200889238123</v>
      </c>
      <c r="Z9933">
        <f t="shared" si="468"/>
        <v>5.7843720344255126E-2</v>
      </c>
      <c r="AA9933">
        <v>0.98814450000045784</v>
      </c>
      <c r="AB9933">
        <v>0.97552228092694449</v>
      </c>
      <c r="AC9933">
        <v>0.98943073113407121</v>
      </c>
      <c r="AD9933">
        <v>14563.299571718115</v>
      </c>
      <c r="AE9933">
        <v>30327.609338076621</v>
      </c>
      <c r="AF9933">
        <v>29104.612707039389</v>
      </c>
      <c r="AG9933">
        <v>14600.054879396113</v>
      </c>
      <c r="AH9933">
        <v>30380.478102194127</v>
      </c>
      <c r="AI9933">
        <v>29178.628976803899</v>
      </c>
      <c r="AJ9933">
        <v>0</v>
      </c>
      <c r="AK9933">
        <v>0</v>
      </c>
      <c r="AL9933">
        <v>0</v>
      </c>
    </row>
    <row r="9934" spans="1:38" x14ac:dyDescent="0.25">
      <c r="A9934">
        <v>179166555.29633421</v>
      </c>
      <c r="B9934">
        <v>7615124.2061235718</v>
      </c>
      <c r="C9934">
        <v>9067554.1207172945</v>
      </c>
      <c r="D9934">
        <v>5709613.279191209</v>
      </c>
      <c r="E9934">
        <v>7205633.2662063558</v>
      </c>
      <c r="F9934">
        <v>261536.01456329372</v>
      </c>
      <c r="G9934">
        <v>453581.17370550154</v>
      </c>
      <c r="H9934">
        <v>282948.21061773034</v>
      </c>
      <c r="I9934">
        <v>2.8843060772666747E-2</v>
      </c>
      <c r="J9934">
        <v>7.9441662950901853E-2</v>
      </c>
      <c r="K9934">
        <v>3.9267639659754404E-2</v>
      </c>
      <c r="L9934">
        <v>4979.6042495362244</v>
      </c>
      <c r="M9934">
        <v>7735.7979100339353</v>
      </c>
      <c r="N9934">
        <v>4787.3751392491367</v>
      </c>
      <c r="O9934">
        <v>2.0466939069732765E-2</v>
      </c>
      <c r="P9934">
        <v>3.2500962931357388E-2</v>
      </c>
      <c r="Q9934">
        <v>2.0113542746174912E-2</v>
      </c>
      <c r="R9934">
        <v>-1452429.9145937227</v>
      </c>
      <c r="S9934">
        <v>1905510.9269323628</v>
      </c>
      <c r="T9934">
        <v>409490.93991721608</v>
      </c>
      <c r="U9934">
        <v>-0.19072964212793483</v>
      </c>
      <c r="V9934">
        <v>0.25022716312362692</v>
      </c>
      <c r="W9934">
        <v>5.3773376353852632E-2</v>
      </c>
      <c r="X9934">
        <f t="shared" si="466"/>
        <v>0.19072964212793483</v>
      </c>
      <c r="Y9934">
        <f t="shared" si="467"/>
        <v>0.25022716312362692</v>
      </c>
      <c r="Z9934">
        <f t="shared" si="468"/>
        <v>5.3773376353852632E-2</v>
      </c>
      <c r="AA9934">
        <v>0.98837073432184563</v>
      </c>
      <c r="AB9934">
        <v>0.97516833553770832</v>
      </c>
      <c r="AC9934">
        <v>0.99046350962806362</v>
      </c>
      <c r="AD9934">
        <v>14536.648667331679</v>
      </c>
      <c r="AE9934">
        <v>30328.598249203125</v>
      </c>
      <c r="AF9934">
        <v>28934.399522645879</v>
      </c>
      <c r="AG9934">
        <v>14573.403975009678</v>
      </c>
      <c r="AH9934">
        <v>30381.467013320631</v>
      </c>
      <c r="AI9934">
        <v>29008.415792410389</v>
      </c>
      <c r="AJ9934">
        <v>0</v>
      </c>
      <c r="AK9934">
        <v>0</v>
      </c>
      <c r="AL9934">
        <v>0</v>
      </c>
    </row>
    <row r="9935" spans="1:38" x14ac:dyDescent="0.25">
      <c r="A9935">
        <v>178963506.81002581</v>
      </c>
      <c r="B9935">
        <v>7615124.2061235718</v>
      </c>
      <c r="C9935">
        <v>9451767.4871969298</v>
      </c>
      <c r="D9935">
        <v>6373930.5533569362</v>
      </c>
      <c r="E9935">
        <v>7856352.7083651638</v>
      </c>
      <c r="F9935">
        <v>260799.22242459934</v>
      </c>
      <c r="G9935">
        <v>459711.44571915106</v>
      </c>
      <c r="H9935">
        <v>296744.27705941303</v>
      </c>
      <c r="I9935">
        <v>2.759264050643119E-2</v>
      </c>
      <c r="J9935">
        <v>7.2123698535911468E-2</v>
      </c>
      <c r="K9935">
        <v>3.7771251886826611E-2</v>
      </c>
      <c r="L9935">
        <v>4965.5758440372965</v>
      </c>
      <c r="M9935">
        <v>7840.3493071823541</v>
      </c>
      <c r="N9935">
        <v>5020.7992890542982</v>
      </c>
      <c r="O9935">
        <v>2.041490729371161E-2</v>
      </c>
      <c r="P9935">
        <v>3.2964117153036744E-2</v>
      </c>
      <c r="Q9935">
        <v>2.1109546205378023E-2</v>
      </c>
      <c r="R9935">
        <v>-1836643.2810733579</v>
      </c>
      <c r="S9935">
        <v>1241193.6527666356</v>
      </c>
      <c r="T9935">
        <v>-241228.50224159192</v>
      </c>
      <c r="U9935">
        <v>-0.24118362765461562</v>
      </c>
      <c r="V9935">
        <v>0.16299059859963294</v>
      </c>
      <c r="W9935">
        <v>-3.1677553210177734E-2</v>
      </c>
      <c r="X9935">
        <f t="shared" si="466"/>
        <v>0.24118362765461562</v>
      </c>
      <c r="Y9935">
        <f t="shared" si="467"/>
        <v>0.16299059859963294</v>
      </c>
      <c r="Z9935">
        <f t="shared" si="468"/>
        <v>3.1677553210177734E-2</v>
      </c>
      <c r="AA9935">
        <v>0.98871346910856184</v>
      </c>
      <c r="AB9935">
        <v>0.97500630960243129</v>
      </c>
      <c r="AC9935">
        <v>0.98972212486682731</v>
      </c>
      <c r="AD9935">
        <v>14532.524148268334</v>
      </c>
      <c r="AE9935">
        <v>30367.825378529004</v>
      </c>
      <c r="AF9935">
        <v>29073.506792006701</v>
      </c>
      <c r="AG9935">
        <v>14569.279455946333</v>
      </c>
      <c r="AH9935">
        <v>30420.694142646509</v>
      </c>
      <c r="AI9935">
        <v>29147.523061771211</v>
      </c>
      <c r="AJ9935">
        <v>0</v>
      </c>
      <c r="AK9935">
        <v>0</v>
      </c>
      <c r="AL9935">
        <v>1</v>
      </c>
    </row>
    <row r="9936" spans="1:38" x14ac:dyDescent="0.25">
      <c r="A9936">
        <v>178983985.07621491</v>
      </c>
      <c r="B9936">
        <v>7615124.2061236016</v>
      </c>
      <c r="C9936">
        <v>9036535.2975053024</v>
      </c>
      <c r="D9936">
        <v>6129988.0695392704</v>
      </c>
      <c r="E9936">
        <v>7576880.5761823179</v>
      </c>
      <c r="F9936">
        <v>249140.48119657146</v>
      </c>
      <c r="G9936">
        <v>446139.54813484219</v>
      </c>
      <c r="H9936">
        <v>282378.09847076517</v>
      </c>
      <c r="I9936">
        <v>2.7570354454914944E-2</v>
      </c>
      <c r="J9936">
        <v>7.2779839548427372E-2</v>
      </c>
      <c r="K9936">
        <v>3.7268384479809763E-2</v>
      </c>
      <c r="L9936">
        <v>4743.5952596031757</v>
      </c>
      <c r="M9936">
        <v>7608.8814618346578</v>
      </c>
      <c r="N9936">
        <v>4777.729060509133</v>
      </c>
      <c r="O9936">
        <v>1.9494578008881498E-2</v>
      </c>
      <c r="P9936">
        <v>3.1982577831814907E-2</v>
      </c>
      <c r="Q9936">
        <v>2.0082333034560518E-2</v>
      </c>
      <c r="R9936">
        <v>-1421411.0913817007</v>
      </c>
      <c r="S9936">
        <v>1485136.1365843313</v>
      </c>
      <c r="T9936">
        <v>38243.629941283725</v>
      </c>
      <c r="U9936">
        <v>-0.1866563240345695</v>
      </c>
      <c r="V9936">
        <v>0.19502454541582903</v>
      </c>
      <c r="W9936">
        <v>5.0220625305796868E-3</v>
      </c>
      <c r="X9936">
        <f t="shared" si="466"/>
        <v>0.1866563240345695</v>
      </c>
      <c r="Y9936">
        <f t="shared" si="467"/>
        <v>0.19502454541582903</v>
      </c>
      <c r="Z9936">
        <f t="shared" si="468"/>
        <v>5.0220625305796868E-3</v>
      </c>
      <c r="AA9936">
        <v>0.98966739034382867</v>
      </c>
      <c r="AB9936">
        <v>0.97639391690540112</v>
      </c>
      <c r="AC9936">
        <v>0.99066695445983877</v>
      </c>
      <c r="AD9936">
        <v>14465.661143104253</v>
      </c>
      <c r="AE9936">
        <v>30280.261192478451</v>
      </c>
      <c r="AF9936">
        <v>28928.506047562973</v>
      </c>
      <c r="AG9936">
        <v>14502.416450782252</v>
      </c>
      <c r="AH9936">
        <v>30333.129956595956</v>
      </c>
      <c r="AI9936">
        <v>29002.522317327483</v>
      </c>
      <c r="AJ9936">
        <v>0</v>
      </c>
      <c r="AK9936">
        <v>0</v>
      </c>
      <c r="AL9936">
        <v>1</v>
      </c>
    </row>
    <row r="9937" spans="1:38" x14ac:dyDescent="0.25">
      <c r="A9937">
        <v>178991191.33015463</v>
      </c>
      <c r="B9937">
        <v>7615124.2061236016</v>
      </c>
      <c r="C9937">
        <v>9303326.3176893853</v>
      </c>
      <c r="D9937">
        <v>6004788.0435054777</v>
      </c>
      <c r="E9937">
        <v>7527009.7367235674</v>
      </c>
      <c r="F9937">
        <v>261211.26159686758</v>
      </c>
      <c r="G9937">
        <v>461903.34759605495</v>
      </c>
      <c r="H9937">
        <v>291530.70783780987</v>
      </c>
      <c r="I9937">
        <v>2.8077190101372596E-2</v>
      </c>
      <c r="J9937">
        <v>7.6922506548025432E-2</v>
      </c>
      <c r="K9937">
        <v>3.873127816155985E-2</v>
      </c>
      <c r="L9937">
        <v>4973.4210045465607</v>
      </c>
      <c r="M9937">
        <v>7877.7320535160043</v>
      </c>
      <c r="N9937">
        <v>4932.5876985877449</v>
      </c>
      <c r="O9937">
        <v>2.0412227599972008E-2</v>
      </c>
      <c r="P9937">
        <v>3.3089677658917654E-2</v>
      </c>
      <c r="Q9937">
        <v>2.0718873891853593E-2</v>
      </c>
      <c r="R9937">
        <v>-1688202.1115657836</v>
      </c>
      <c r="S9937">
        <v>1610336.1626181239</v>
      </c>
      <c r="T9937">
        <v>88114.469400034286</v>
      </c>
      <c r="U9937">
        <v>-0.2216906863066315</v>
      </c>
      <c r="V9937">
        <v>0.2114655150763258</v>
      </c>
      <c r="W9937">
        <v>1.1570982562461449E-2</v>
      </c>
      <c r="X9937">
        <f t="shared" si="466"/>
        <v>0.2216906863066315</v>
      </c>
      <c r="Y9937">
        <f t="shared" si="467"/>
        <v>0.2114655150763258</v>
      </c>
      <c r="Z9937">
        <f t="shared" si="468"/>
        <v>1.1570982562461449E-2</v>
      </c>
      <c r="AA9937">
        <v>0.98848585460729965</v>
      </c>
      <c r="AB9937">
        <v>0.97457169141915678</v>
      </c>
      <c r="AC9937">
        <v>0.99000315983099296</v>
      </c>
      <c r="AD9937">
        <v>14534.832153235297</v>
      </c>
      <c r="AE9937">
        <v>30381.724351086341</v>
      </c>
      <c r="AF9937">
        <v>29021.713163108812</v>
      </c>
      <c r="AG9937">
        <v>14571.587460913295</v>
      </c>
      <c r="AH9937">
        <v>30434.593115203847</v>
      </c>
      <c r="AI9937">
        <v>29095.729432873322</v>
      </c>
      <c r="AJ9937">
        <v>0</v>
      </c>
      <c r="AK9937">
        <v>0</v>
      </c>
      <c r="AL9937">
        <v>1</v>
      </c>
    </row>
    <row r="9938" spans="1:38" x14ac:dyDescent="0.25">
      <c r="A9938">
        <v>178760669.34741682</v>
      </c>
      <c r="B9938">
        <v>7615124.2061235718</v>
      </c>
      <c r="C9938">
        <v>9346211.3670172151</v>
      </c>
      <c r="D9938">
        <v>6158899.9627951905</v>
      </c>
      <c r="E9938">
        <v>7683707.0065521197</v>
      </c>
      <c r="F9938">
        <v>252728.79407685364</v>
      </c>
      <c r="G9938">
        <v>463696.01094886055</v>
      </c>
      <c r="H9938">
        <v>283864.14970307582</v>
      </c>
      <c r="I9938">
        <v>2.7040774507704125E-2</v>
      </c>
      <c r="J9938">
        <v>7.5288771330913787E-2</v>
      </c>
      <c r="K9938">
        <v>3.6943645750809682E-2</v>
      </c>
      <c r="L9938">
        <v>4811.9161679000872</v>
      </c>
      <c r="M9938">
        <v>7908.3058123533401</v>
      </c>
      <c r="N9938">
        <v>4802.8724770717745</v>
      </c>
      <c r="O9938">
        <v>1.9775541449857704E-2</v>
      </c>
      <c r="P9938">
        <v>3.326268688699608E-2</v>
      </c>
      <c r="Q9938">
        <v>2.0201095804041707E-2</v>
      </c>
      <c r="R9938">
        <v>-1731087.1608936433</v>
      </c>
      <c r="S9938">
        <v>1456224.2433283813</v>
      </c>
      <c r="T9938">
        <v>-68582.800428547896</v>
      </c>
      <c r="U9938">
        <v>-0.22732224899255341</v>
      </c>
      <c r="V9938">
        <v>0.19122790435346854</v>
      </c>
      <c r="W9938">
        <v>-9.006130244520268E-3</v>
      </c>
      <c r="X9938">
        <f t="shared" si="466"/>
        <v>0.22732224899255341</v>
      </c>
      <c r="Y9938">
        <f t="shared" si="467"/>
        <v>0.19122790435346854</v>
      </c>
      <c r="Z9938">
        <f t="shared" si="468"/>
        <v>9.006130244520268E-3</v>
      </c>
      <c r="AA9938">
        <v>0.98931762215649954</v>
      </c>
      <c r="AB9938">
        <v>0.97458110471244541</v>
      </c>
      <c r="AC9938">
        <v>0.99059865635041577</v>
      </c>
      <c r="AD9938">
        <v>14486.567793850658</v>
      </c>
      <c r="AE9938">
        <v>30393.042787768631</v>
      </c>
      <c r="AF9938">
        <v>28943.843128764362</v>
      </c>
      <c r="AG9938">
        <v>14523.323101528656</v>
      </c>
      <c r="AH9938">
        <v>30445.911551886136</v>
      </c>
      <c r="AI9938">
        <v>29017.859398528872</v>
      </c>
      <c r="AJ9938">
        <v>0</v>
      </c>
      <c r="AK9938">
        <v>0</v>
      </c>
      <c r="AL9938">
        <v>1</v>
      </c>
    </row>
    <row r="9939" spans="1:38" x14ac:dyDescent="0.25">
      <c r="A9939">
        <v>179104653.91861266</v>
      </c>
      <c r="B9939">
        <v>7615124.2061235718</v>
      </c>
      <c r="C9939">
        <v>8968527.66078813</v>
      </c>
      <c r="D9939">
        <v>5791963.5841888543</v>
      </c>
      <c r="E9939">
        <v>7211631.4401150038</v>
      </c>
      <c r="F9939">
        <v>254420.05520822451</v>
      </c>
      <c r="G9939">
        <v>444733.87399147486</v>
      </c>
      <c r="H9939">
        <v>286430.47947419377</v>
      </c>
      <c r="I9939">
        <v>2.8368096172640533E-2</v>
      </c>
      <c r="J9939">
        <v>7.6784646092307632E-2</v>
      </c>
      <c r="K9939">
        <v>3.9717847737047701E-2</v>
      </c>
      <c r="L9939">
        <v>4844.1175116840877</v>
      </c>
      <c r="M9939">
        <v>7584.9077792154803</v>
      </c>
      <c r="N9939">
        <v>4846.2937919425585</v>
      </c>
      <c r="O9939">
        <v>1.9913652384123365E-2</v>
      </c>
      <c r="P9939">
        <v>3.1875626163983248E-2</v>
      </c>
      <c r="Q9939">
        <v>2.0366582388266267E-2</v>
      </c>
      <c r="R9939">
        <v>-1353403.4546645582</v>
      </c>
      <c r="S9939">
        <v>1823160.6219347175</v>
      </c>
      <c r="T9939">
        <v>403492.766008568</v>
      </c>
      <c r="U9939">
        <v>-0.17772572292074262</v>
      </c>
      <c r="V9939">
        <v>0.23941311692180334</v>
      </c>
      <c r="W9939">
        <v>5.2985710421388291E-2</v>
      </c>
      <c r="X9939">
        <f t="shared" si="466"/>
        <v>0.17772572292074262</v>
      </c>
      <c r="Y9939">
        <f t="shared" si="467"/>
        <v>0.23941311692180334</v>
      </c>
      <c r="Z9939">
        <f t="shared" si="468"/>
        <v>5.2985710421388291E-2</v>
      </c>
      <c r="AA9939">
        <v>0.9892989855684724</v>
      </c>
      <c r="AB9939">
        <v>0.97672983264978064</v>
      </c>
      <c r="AC9939">
        <v>0.99047387165895828</v>
      </c>
      <c r="AD9939">
        <v>14496.31890713334</v>
      </c>
      <c r="AE9939">
        <v>30271.040167013893</v>
      </c>
      <c r="AF9939">
        <v>28970.141346651475</v>
      </c>
      <c r="AG9939">
        <v>14533.074214811339</v>
      </c>
      <c r="AH9939">
        <v>30323.908931131398</v>
      </c>
      <c r="AI9939">
        <v>29044.157616415985</v>
      </c>
      <c r="AJ9939">
        <v>0</v>
      </c>
      <c r="AK9939">
        <v>0</v>
      </c>
      <c r="AL9939">
        <v>0</v>
      </c>
    </row>
    <row r="9940" spans="1:38" x14ac:dyDescent="0.25">
      <c r="A9940">
        <v>178983686.15705535</v>
      </c>
      <c r="B9940">
        <v>7615124.2061236016</v>
      </c>
      <c r="C9940">
        <v>9573391.0829981752</v>
      </c>
      <c r="D9940">
        <v>6494425.4224901944</v>
      </c>
      <c r="E9940">
        <v>7998606.5664539132</v>
      </c>
      <c r="F9940">
        <v>256823.63006958322</v>
      </c>
      <c r="G9940">
        <v>461846.65598882281</v>
      </c>
      <c r="H9940">
        <v>289548.54931063805</v>
      </c>
      <c r="I9940">
        <v>2.6826819028179898E-2</v>
      </c>
      <c r="J9940">
        <v>7.1114321274588499E-2</v>
      </c>
      <c r="K9940">
        <v>3.6199873928666797E-2</v>
      </c>
      <c r="L9940">
        <v>4889.8811959464083</v>
      </c>
      <c r="M9940">
        <v>7876.7651817802134</v>
      </c>
      <c r="N9940">
        <v>4899.0503369825592</v>
      </c>
      <c r="O9940">
        <v>2.0100619661145382E-2</v>
      </c>
      <c r="P9940">
        <v>3.3112701308866066E-2</v>
      </c>
      <c r="Q9940">
        <v>2.059484912421115E-2</v>
      </c>
      <c r="R9940">
        <v>-1958266.8768745735</v>
      </c>
      <c r="S9940">
        <v>1120698.7836334072</v>
      </c>
      <c r="T9940">
        <v>-383482.36033031158</v>
      </c>
      <c r="U9940">
        <v>-0.25715494900265173</v>
      </c>
      <c r="V9940">
        <v>0.14716749895322942</v>
      </c>
      <c r="W9940">
        <v>-5.0357991537674368E-2</v>
      </c>
      <c r="X9940">
        <f t="shared" si="466"/>
        <v>0.25715494900265173</v>
      </c>
      <c r="Y9940">
        <f t="shared" si="467"/>
        <v>0.14716749895322942</v>
      </c>
      <c r="Z9940">
        <f t="shared" si="468"/>
        <v>5.0357991537674368E-2</v>
      </c>
      <c r="AA9940">
        <v>0.98879834878997286</v>
      </c>
      <c r="AB9940">
        <v>0.97452833070914602</v>
      </c>
      <c r="AC9940">
        <v>0.99011939658230219</v>
      </c>
      <c r="AD9940">
        <v>14510.06598094376</v>
      </c>
      <c r="AE9940">
        <v>30381.365698039743</v>
      </c>
      <c r="AF9940">
        <v>29001.778224423117</v>
      </c>
      <c r="AG9940">
        <v>14546.821288621759</v>
      </c>
      <c r="AH9940">
        <v>30434.234462157248</v>
      </c>
      <c r="AI9940">
        <v>29075.794494187627</v>
      </c>
      <c r="AJ9940">
        <v>0</v>
      </c>
      <c r="AK9940">
        <v>0</v>
      </c>
      <c r="AL9940">
        <v>0</v>
      </c>
    </row>
    <row r="9941" spans="1:38" x14ac:dyDescent="0.25">
      <c r="A9941">
        <v>178856669.36206633</v>
      </c>
      <c r="B9941">
        <v>7615124.2061235718</v>
      </c>
      <c r="C9941">
        <v>9258883.8644971102</v>
      </c>
      <c r="D9941">
        <v>5868268.8510986399</v>
      </c>
      <c r="E9941">
        <v>7354658.6821518485</v>
      </c>
      <c r="F9941">
        <v>256565.35285248858</v>
      </c>
      <c r="G9941">
        <v>457691.28638285957</v>
      </c>
      <c r="H9941">
        <v>290581.03149494086</v>
      </c>
      <c r="I9941">
        <v>2.7710181551826144E-2</v>
      </c>
      <c r="J9941">
        <v>7.7994259976206098E-2</v>
      </c>
      <c r="K9941">
        <v>3.9509791555673086E-2</v>
      </c>
      <c r="L9941">
        <v>4884.9636386839775</v>
      </c>
      <c r="M9941">
        <v>7805.8956188955326</v>
      </c>
      <c r="N9941">
        <v>4916.5195393148842</v>
      </c>
      <c r="O9941">
        <v>2.0062762297591363E-2</v>
      </c>
      <c r="P9941">
        <v>3.2812004176945929E-2</v>
      </c>
      <c r="Q9941">
        <v>2.0666540719495526E-2</v>
      </c>
      <c r="R9941">
        <v>-1643759.6583735384</v>
      </c>
      <c r="S9941">
        <v>1746855.355024932</v>
      </c>
      <c r="T9941">
        <v>260465.52397172339</v>
      </c>
      <c r="U9941">
        <v>-0.2158546090491521</v>
      </c>
      <c r="V9941">
        <v>0.22939289074500296</v>
      </c>
      <c r="W9941">
        <v>3.4203713153132094E-2</v>
      </c>
      <c r="X9941">
        <f t="shared" si="466"/>
        <v>0.2158546090491521</v>
      </c>
      <c r="Y9941">
        <f t="shared" si="467"/>
        <v>0.22939289074500296</v>
      </c>
      <c r="Z9941">
        <f t="shared" si="468"/>
        <v>3.4203713153132094E-2</v>
      </c>
      <c r="AA9941">
        <v>0.98889061753580765</v>
      </c>
      <c r="AB9941">
        <v>0.97506839194542883</v>
      </c>
      <c r="AC9941">
        <v>0.99008213014295088</v>
      </c>
      <c r="AD9941">
        <v>14508.594966427248</v>
      </c>
      <c r="AE9941">
        <v>30354.956624349066</v>
      </c>
      <c r="AF9941">
        <v>29012.179059780276</v>
      </c>
      <c r="AG9941">
        <v>14545.350274105247</v>
      </c>
      <c r="AH9941">
        <v>30407.825388466572</v>
      </c>
      <c r="AI9941">
        <v>29086.195329544786</v>
      </c>
      <c r="AJ9941">
        <v>0</v>
      </c>
      <c r="AK9941">
        <v>0</v>
      </c>
      <c r="AL9941">
        <v>1</v>
      </c>
    </row>
    <row r="9942" spans="1:38" x14ac:dyDescent="0.25">
      <c r="A9942">
        <v>178910490.82519844</v>
      </c>
      <c r="B9942">
        <v>7615124.2061235718</v>
      </c>
      <c r="C9942">
        <v>9113281.7849311251</v>
      </c>
      <c r="D9942">
        <v>5855324.5469872439</v>
      </c>
      <c r="E9942">
        <v>7420334.2682582736</v>
      </c>
      <c r="F9942">
        <v>251800.5986143976</v>
      </c>
      <c r="G9942">
        <v>463876.71677388606</v>
      </c>
      <c r="H9942">
        <v>281922.71001965471</v>
      </c>
      <c r="I9942">
        <v>2.7630068350432403E-2</v>
      </c>
      <c r="J9942">
        <v>7.9223058098900054E-2</v>
      </c>
      <c r="K9942">
        <v>3.799326281372882E-2</v>
      </c>
      <c r="L9942">
        <v>4794.2434734646231</v>
      </c>
      <c r="M9942">
        <v>7911.3877386426166</v>
      </c>
      <c r="N9942">
        <v>4770.0240626765217</v>
      </c>
      <c r="O9942">
        <v>1.9728392111390571E-2</v>
      </c>
      <c r="P9942">
        <v>3.3283306331688398E-2</v>
      </c>
      <c r="Q9942">
        <v>2.0067550388426145E-2</v>
      </c>
      <c r="R9942">
        <v>-1498157.5788075533</v>
      </c>
      <c r="S9942">
        <v>1759799.6591363279</v>
      </c>
      <c r="T9942">
        <v>194789.93786529824</v>
      </c>
      <c r="U9942">
        <v>-0.19673449024020323</v>
      </c>
      <c r="V9942">
        <v>0.23109270597598594</v>
      </c>
      <c r="W9942">
        <v>2.5579351379280361E-2</v>
      </c>
      <c r="X9942">
        <f t="shared" si="466"/>
        <v>0.19673449024020323</v>
      </c>
      <c r="Y9942">
        <f t="shared" si="467"/>
        <v>0.23109270597598594</v>
      </c>
      <c r="Z9942">
        <f t="shared" si="468"/>
        <v>2.5579351379280361E-2</v>
      </c>
      <c r="AA9942">
        <v>0.9891604769201503</v>
      </c>
      <c r="AB9942">
        <v>0.97416056969239995</v>
      </c>
      <c r="AC9942">
        <v>0.99058073991492557</v>
      </c>
      <c r="AD9942">
        <v>14481.188431154413</v>
      </c>
      <c r="AE9942">
        <v>30394.181291330937</v>
      </c>
      <c r="AF9942">
        <v>28923.789962372295</v>
      </c>
      <c r="AG9942">
        <v>14517.943738832411</v>
      </c>
      <c r="AH9942">
        <v>30447.050055448442</v>
      </c>
      <c r="AI9942">
        <v>28997.806232136805</v>
      </c>
      <c r="AJ9942">
        <v>0</v>
      </c>
      <c r="AK9942">
        <v>0</v>
      </c>
      <c r="AL9942">
        <v>1</v>
      </c>
    </row>
    <row r="9943" spans="1:38" x14ac:dyDescent="0.25">
      <c r="A9943">
        <v>179108542.24365962</v>
      </c>
      <c r="B9943">
        <v>7615124.2061235718</v>
      </c>
      <c r="C9943">
        <v>9163886.801131539</v>
      </c>
      <c r="D9943">
        <v>5816162.3325631982</v>
      </c>
      <c r="E9943">
        <v>7335216.1416544076</v>
      </c>
      <c r="F9943">
        <v>258670.643807243</v>
      </c>
      <c r="G9943">
        <v>461646.82431227062</v>
      </c>
      <c r="H9943">
        <v>288544.60913581267</v>
      </c>
      <c r="I9943">
        <v>2.822717580659146E-2</v>
      </c>
      <c r="J9943">
        <v>7.9373098258903249E-2</v>
      </c>
      <c r="K9943">
        <v>3.9336892541892217E-2</v>
      </c>
      <c r="L9943">
        <v>4925.0480446588508</v>
      </c>
      <c r="M9943">
        <v>7873.3570653162906</v>
      </c>
      <c r="N9943">
        <v>4882.0640544972712</v>
      </c>
      <c r="O9943">
        <v>2.0216710366451427E-2</v>
      </c>
      <c r="P9943">
        <v>3.3062673505156501E-2</v>
      </c>
      <c r="Q9943">
        <v>2.0501304402434022E-2</v>
      </c>
      <c r="R9943">
        <v>-1548762.5950079672</v>
      </c>
      <c r="S9943">
        <v>1798961.8735603737</v>
      </c>
      <c r="T9943">
        <v>279908.06446916424</v>
      </c>
      <c r="U9943">
        <v>-0.20337982061573681</v>
      </c>
      <c r="V9943">
        <v>0.23623539483620887</v>
      </c>
      <c r="W9943">
        <v>3.6756861331832376E-2</v>
      </c>
      <c r="X9943">
        <f t="shared" si="466"/>
        <v>0.20337982061573681</v>
      </c>
      <c r="Y9943">
        <f t="shared" si="467"/>
        <v>0.23623539483620887</v>
      </c>
      <c r="Z9943">
        <f t="shared" si="468"/>
        <v>3.6756861331832376E-2</v>
      </c>
      <c r="AA9943">
        <v>0.98881018132394083</v>
      </c>
      <c r="AB9943">
        <v>0.97469966803397845</v>
      </c>
      <c r="AC9943">
        <v>0.99024535822222204</v>
      </c>
      <c r="AD9943">
        <v>14520.54270503903</v>
      </c>
      <c r="AE9943">
        <v>30380.101134335822</v>
      </c>
      <c r="AF9943">
        <v>28991.629285287378</v>
      </c>
      <c r="AG9943">
        <v>14557.298012717029</v>
      </c>
      <c r="AH9943">
        <v>30432.969898453328</v>
      </c>
      <c r="AI9943">
        <v>29065.645555051888</v>
      </c>
      <c r="AJ9943">
        <v>0</v>
      </c>
      <c r="AK9943">
        <v>0</v>
      </c>
      <c r="AL9943">
        <v>1</v>
      </c>
    </row>
    <row r="9944" spans="1:38" x14ac:dyDescent="0.25">
      <c r="A9944">
        <v>179068053.53539291</v>
      </c>
      <c r="B9944">
        <v>7615124.2061235718</v>
      </c>
      <c r="C9944">
        <v>9387096.693207426</v>
      </c>
      <c r="D9944">
        <v>6165708.8971263524</v>
      </c>
      <c r="E9944">
        <v>7644657.0481921975</v>
      </c>
      <c r="F9944">
        <v>239775.1752257476</v>
      </c>
      <c r="G9944">
        <v>448820.86752073426</v>
      </c>
      <c r="H9944">
        <v>279538.31571033801</v>
      </c>
      <c r="I9944">
        <v>2.5543060124143681E-2</v>
      </c>
      <c r="J9944">
        <v>7.2793068081744156E-2</v>
      </c>
      <c r="K9944">
        <v>3.6566495259122582E-2</v>
      </c>
      <c r="L9944">
        <v>4565.2813188314149</v>
      </c>
      <c r="M9944">
        <v>7654.6111924847764</v>
      </c>
      <c r="N9944">
        <v>4729.6810259996901</v>
      </c>
      <c r="O9944">
        <v>1.8745556692587342E-2</v>
      </c>
      <c r="P9944">
        <v>3.2152788529177197E-2</v>
      </c>
      <c r="Q9944">
        <v>1.9866774420722128E-2</v>
      </c>
      <c r="R9944">
        <v>-1771972.4870838542</v>
      </c>
      <c r="S9944">
        <v>1449415.3089972194</v>
      </c>
      <c r="T9944">
        <v>-29532.842068625614</v>
      </c>
      <c r="U9944">
        <v>-0.23269121279190072</v>
      </c>
      <c r="V9944">
        <v>0.19033377129051907</v>
      </c>
      <c r="W9944">
        <v>-3.8781825836638729E-3</v>
      </c>
      <c r="X9944">
        <f t="shared" si="466"/>
        <v>0.23269121279190072</v>
      </c>
      <c r="Y9944">
        <f t="shared" si="467"/>
        <v>0.19033377129051907</v>
      </c>
      <c r="Z9944">
        <f t="shared" si="468"/>
        <v>3.8781825836638729E-3</v>
      </c>
      <c r="AA9944">
        <v>0.99041204295216878</v>
      </c>
      <c r="AB9944">
        <v>0.97597686008003903</v>
      </c>
      <c r="AC9944">
        <v>0.99080301965935802</v>
      </c>
      <c r="AD9944">
        <v>14409.644314153993</v>
      </c>
      <c r="AE9944">
        <v>30297.769986277086</v>
      </c>
      <c r="AF9944">
        <v>28898.971705226912</v>
      </c>
      <c r="AG9944">
        <v>14446.399621831992</v>
      </c>
      <c r="AH9944">
        <v>30350.638750394592</v>
      </c>
      <c r="AI9944">
        <v>28972.987974991422</v>
      </c>
      <c r="AJ9944">
        <v>0</v>
      </c>
      <c r="AK9944">
        <v>0</v>
      </c>
      <c r="AL9944">
        <v>1</v>
      </c>
    </row>
    <row r="9945" spans="1:38" x14ac:dyDescent="0.25">
      <c r="A9945">
        <v>179062332.27589941</v>
      </c>
      <c r="B9945">
        <v>7615124.2061235718</v>
      </c>
      <c r="C9945">
        <v>9573895.1005267184</v>
      </c>
      <c r="D9945">
        <v>6477034.616725089</v>
      </c>
      <c r="E9945">
        <v>7983267.1464810884</v>
      </c>
      <c r="F9945">
        <v>264205.62272703595</v>
      </c>
      <c r="G9945">
        <v>460004.37764047598</v>
      </c>
      <c r="H9945">
        <v>289150.27640711173</v>
      </c>
      <c r="I9945">
        <v>2.759646099658021E-2</v>
      </c>
      <c r="J9945">
        <v>7.1020830497438792E-2</v>
      </c>
      <c r="K9945">
        <v>3.6219541586374832E-2</v>
      </c>
      <c r="L9945">
        <v>5030.4331656951126</v>
      </c>
      <c r="M9945">
        <v>7845.3452423669096</v>
      </c>
      <c r="N9945">
        <v>4892.3117122963758</v>
      </c>
      <c r="O9945">
        <v>2.0671979137954398E-2</v>
      </c>
      <c r="P9945">
        <v>3.2967932540279445E-2</v>
      </c>
      <c r="Q9945">
        <v>2.055861119100293E-2</v>
      </c>
      <c r="R9945">
        <v>-1958770.8944031466</v>
      </c>
      <c r="S9945">
        <v>1138089.5893984828</v>
      </c>
      <c r="T9945">
        <v>-368142.94035751652</v>
      </c>
      <c r="U9945">
        <v>-0.25722113538582003</v>
      </c>
      <c r="V9945">
        <v>0.1494512182064355</v>
      </c>
      <c r="W9945">
        <v>-4.8343655387981813E-2</v>
      </c>
      <c r="X9945">
        <f t="shared" si="466"/>
        <v>0.25722113538582003</v>
      </c>
      <c r="Y9945">
        <f t="shared" si="467"/>
        <v>0.1494512182064355</v>
      </c>
      <c r="Z9945">
        <f t="shared" si="468"/>
        <v>4.8343655387981813E-2</v>
      </c>
      <c r="AA9945">
        <v>0.98839141325231461</v>
      </c>
      <c r="AB9945">
        <v>0.9748313380727438</v>
      </c>
      <c r="AC9945">
        <v>0.99018563281291827</v>
      </c>
      <c r="AD9945">
        <v>14551.496267003367</v>
      </c>
      <c r="AE9945">
        <v>30369.686708042573</v>
      </c>
      <c r="AF9945">
        <v>28997.756258052625</v>
      </c>
      <c r="AG9945">
        <v>14588.251574681366</v>
      </c>
      <c r="AH9945">
        <v>30422.555472160078</v>
      </c>
      <c r="AI9945">
        <v>29071.772527817135</v>
      </c>
      <c r="AJ9945">
        <v>0</v>
      </c>
      <c r="AK9945">
        <v>0</v>
      </c>
      <c r="AL9945">
        <v>1</v>
      </c>
    </row>
    <row r="9946" spans="1:38" x14ac:dyDescent="0.25">
      <c r="A9946">
        <v>178823835.97710052</v>
      </c>
      <c r="B9946">
        <v>7615124.2061235718</v>
      </c>
      <c r="C9946">
        <v>9554564.6302064825</v>
      </c>
      <c r="D9946">
        <v>6481704.3775015399</v>
      </c>
      <c r="E9946">
        <v>7940089.0488317106</v>
      </c>
      <c r="F9946">
        <v>258612.84778480857</v>
      </c>
      <c r="G9946">
        <v>451212.10561131826</v>
      </c>
      <c r="H9946">
        <v>286011.53404182027</v>
      </c>
      <c r="I9946">
        <v>2.7066942115521565E-2</v>
      </c>
      <c r="J9946">
        <v>6.9613188033923273E-2</v>
      </c>
      <c r="K9946">
        <v>3.6021199797992627E-2</v>
      </c>
      <c r="L9946">
        <v>4923.9476175555264</v>
      </c>
      <c r="M9946">
        <v>7695.393605194753</v>
      </c>
      <c r="N9946">
        <v>4839.2053960015937</v>
      </c>
      <c r="O9946">
        <v>2.0224411452157035E-2</v>
      </c>
      <c r="P9946">
        <v>3.2351827910739761E-2</v>
      </c>
      <c r="Q9946">
        <v>2.0344266742962101E-2</v>
      </c>
      <c r="R9946">
        <v>-1939440.4240829106</v>
      </c>
      <c r="S9946">
        <v>1133419.828622032</v>
      </c>
      <c r="T9946">
        <v>-324964.84270813875</v>
      </c>
      <c r="U9946">
        <v>-0.25468270399625825</v>
      </c>
      <c r="V9946">
        <v>0.14883799632717898</v>
      </c>
      <c r="W9946">
        <v>-4.2673610293424216E-2</v>
      </c>
      <c r="X9946">
        <f t="shared" si="466"/>
        <v>0.25468270399625825</v>
      </c>
      <c r="Y9946">
        <f t="shared" si="467"/>
        <v>0.14883799632717898</v>
      </c>
      <c r="Z9946">
        <f t="shared" si="468"/>
        <v>4.2673610293424216E-2</v>
      </c>
      <c r="AA9946">
        <v>0.98874809207537573</v>
      </c>
      <c r="AB9946">
        <v>0.97568892572917731</v>
      </c>
      <c r="AC9946">
        <v>0.99035974237826296</v>
      </c>
      <c r="AD9946">
        <v>14520.21600686859</v>
      </c>
      <c r="AE9946">
        <v>30313.296559968647</v>
      </c>
      <c r="AF9946">
        <v>28965.864376257799</v>
      </c>
      <c r="AG9946">
        <v>14556.971314546588</v>
      </c>
      <c r="AH9946">
        <v>30366.165324086152</v>
      </c>
      <c r="AI9946">
        <v>29039.88064602231</v>
      </c>
      <c r="AJ9946">
        <v>0</v>
      </c>
      <c r="AK9946">
        <v>0</v>
      </c>
      <c r="AL9946">
        <v>1</v>
      </c>
    </row>
    <row r="9947" spans="1:38" x14ac:dyDescent="0.25">
      <c r="A9947">
        <v>178971709.72307679</v>
      </c>
      <c r="B9947">
        <v>7615124.2061236016</v>
      </c>
      <c r="C9947">
        <v>8937633.3957076035</v>
      </c>
      <c r="D9947">
        <v>5716053.2997804275</v>
      </c>
      <c r="E9947">
        <v>7245078.9727702327</v>
      </c>
      <c r="F9947">
        <v>247795.81624216586</v>
      </c>
      <c r="G9947">
        <v>458421.61685465195</v>
      </c>
      <c r="H9947">
        <v>281985.50507375452</v>
      </c>
      <c r="I9947">
        <v>2.7724992206681079E-2</v>
      </c>
      <c r="J9947">
        <v>8.0198975204143291E-2</v>
      </c>
      <c r="K9947">
        <v>3.8920970514408952E-2</v>
      </c>
      <c r="L9947">
        <v>4717.9930520741618</v>
      </c>
      <c r="M9947">
        <v>7818.351358385713</v>
      </c>
      <c r="N9947">
        <v>4771.0865308936063</v>
      </c>
      <c r="O9947">
        <v>1.9400523607285079E-2</v>
      </c>
      <c r="P9947">
        <v>3.2873887314795805E-2</v>
      </c>
      <c r="Q9947">
        <v>2.0061027420763128E-2</v>
      </c>
      <c r="R9947">
        <v>-1322509.1895840019</v>
      </c>
      <c r="S9947">
        <v>1899070.9063431742</v>
      </c>
      <c r="T9947">
        <v>370045.23335336894</v>
      </c>
      <c r="U9947">
        <v>-0.17366876150496977</v>
      </c>
      <c r="V9947">
        <v>0.24938147493589946</v>
      </c>
      <c r="W9947">
        <v>4.8593459980048909E-2</v>
      </c>
      <c r="X9947">
        <f t="shared" si="466"/>
        <v>0.17366876150496977</v>
      </c>
      <c r="Y9947">
        <f t="shared" si="467"/>
        <v>0.24938147493589946</v>
      </c>
      <c r="Z9947">
        <f t="shared" si="468"/>
        <v>4.8593459980048909E-2</v>
      </c>
      <c r="AA9947">
        <v>0.9897526209758376</v>
      </c>
      <c r="AB9947">
        <v>0.97487829671052018</v>
      </c>
      <c r="AC9947">
        <v>0.99061895206345441</v>
      </c>
      <c r="AD9947">
        <v>14457.74904261343</v>
      </c>
      <c r="AE9947">
        <v>30359.615495724243</v>
      </c>
      <c r="AF9947">
        <v>28924.440731926374</v>
      </c>
      <c r="AG9947">
        <v>14494.504350291429</v>
      </c>
      <c r="AH9947">
        <v>30412.484259841749</v>
      </c>
      <c r="AI9947">
        <v>28998.457001690884</v>
      </c>
      <c r="AJ9947">
        <v>0</v>
      </c>
      <c r="AK9947">
        <v>0</v>
      </c>
      <c r="AL9947">
        <v>0</v>
      </c>
    </row>
    <row r="9948" spans="1:38" x14ac:dyDescent="0.25">
      <c r="A9948">
        <v>179063958.78587428</v>
      </c>
      <c r="B9948">
        <v>7615124.2061236016</v>
      </c>
      <c r="C9948">
        <v>9050426.3992728163</v>
      </c>
      <c r="D9948">
        <v>6066127.4138410473</v>
      </c>
      <c r="E9948">
        <v>7539849.9005763419</v>
      </c>
      <c r="F9948">
        <v>261486.26216036815</v>
      </c>
      <c r="G9948">
        <v>456089.13227175304</v>
      </c>
      <c r="H9948">
        <v>292188.70995444298</v>
      </c>
      <c r="I9948">
        <v>2.8892148350201274E-2</v>
      </c>
      <c r="J9948">
        <v>7.518621043651294E-2</v>
      </c>
      <c r="K9948">
        <v>3.8752589747457468E-2</v>
      </c>
      <c r="L9948">
        <v>4978.6569716729964</v>
      </c>
      <c r="M9948">
        <v>7778.5709829918906</v>
      </c>
      <c r="N9948">
        <v>4943.7208418858136</v>
      </c>
      <c r="O9948">
        <v>2.0456229772230401E-2</v>
      </c>
      <c r="P9948">
        <v>3.2684741861170617E-2</v>
      </c>
      <c r="Q9948">
        <v>2.0772998010050475E-2</v>
      </c>
      <c r="R9948">
        <v>-1435302.1931492146</v>
      </c>
      <c r="S9948">
        <v>1548996.7922825543</v>
      </c>
      <c r="T9948">
        <v>75274.305547259748</v>
      </c>
      <c r="U9948">
        <v>-0.18848047048202252</v>
      </c>
      <c r="V9948">
        <v>0.2034105748448527</v>
      </c>
      <c r="W9948">
        <v>9.8848427825679996E-3</v>
      </c>
      <c r="X9948">
        <f t="shared" si="466"/>
        <v>0.18848047048202252</v>
      </c>
      <c r="Y9948">
        <f t="shared" si="467"/>
        <v>0.2034105748448527</v>
      </c>
      <c r="Z9948">
        <f t="shared" si="468"/>
        <v>9.8848427825679996E-3</v>
      </c>
      <c r="AA9948">
        <v>0.98847569942819424</v>
      </c>
      <c r="AB9948">
        <v>0.97513146460192857</v>
      </c>
      <c r="AC9948">
        <v>0.98992705404901082</v>
      </c>
      <c r="AD9948">
        <v>14536.37052234041</v>
      </c>
      <c r="AE9948">
        <v>30344.710182174789</v>
      </c>
      <c r="AF9948">
        <v>29028.300858979761</v>
      </c>
      <c r="AG9948">
        <v>14573.125830018409</v>
      </c>
      <c r="AH9948">
        <v>30397.578946292295</v>
      </c>
      <c r="AI9948">
        <v>29102.317128744271</v>
      </c>
      <c r="AJ9948">
        <v>0</v>
      </c>
      <c r="AK9948">
        <v>0</v>
      </c>
      <c r="AL9948">
        <v>1</v>
      </c>
    </row>
    <row r="9949" spans="1:38" x14ac:dyDescent="0.25">
      <c r="A9949">
        <v>179021715.64837289</v>
      </c>
      <c r="B9949">
        <v>7615124.2061235718</v>
      </c>
      <c r="C9949">
        <v>9228513.5728449523</v>
      </c>
      <c r="D9949">
        <v>6088124.4330686666</v>
      </c>
      <c r="E9949">
        <v>7553225.4404624384</v>
      </c>
      <c r="F9949">
        <v>252715.87563504116</v>
      </c>
      <c r="G9949">
        <v>451731.60325572878</v>
      </c>
      <c r="H9949">
        <v>286609.49137134198</v>
      </c>
      <c r="I9949">
        <v>2.7384244888435948E-2</v>
      </c>
      <c r="J9949">
        <v>7.4198812495039193E-2</v>
      </c>
      <c r="K9949">
        <v>3.7945311394517921E-2</v>
      </c>
      <c r="L9949">
        <v>4811.6702028162572</v>
      </c>
      <c r="M9949">
        <v>7704.2536042971578</v>
      </c>
      <c r="N9949">
        <v>4849.3226045445945</v>
      </c>
      <c r="O9949">
        <v>1.9757637970749815E-2</v>
      </c>
      <c r="P9949">
        <v>3.2365940138342777E-2</v>
      </c>
      <c r="Q9949">
        <v>2.0372237622429783E-2</v>
      </c>
      <c r="R9949">
        <v>-1613389.3667213805</v>
      </c>
      <c r="S9949">
        <v>1526999.7730549052</v>
      </c>
      <c r="T9949">
        <v>61898.765661133453</v>
      </c>
      <c r="U9949">
        <v>-0.21186645457785194</v>
      </c>
      <c r="V9949">
        <v>0.20052197859451781</v>
      </c>
      <c r="W9949">
        <v>8.128398695238433E-3</v>
      </c>
      <c r="X9949">
        <f t="shared" si="466"/>
        <v>0.21186645457785194</v>
      </c>
      <c r="Y9949">
        <f t="shared" si="467"/>
        <v>0.20052197859451781</v>
      </c>
      <c r="Z9949">
        <f t="shared" si="468"/>
        <v>8.128398695238433E-3</v>
      </c>
      <c r="AA9949">
        <v>0.98910675907162571</v>
      </c>
      <c r="AB9949">
        <v>0.97528208160995178</v>
      </c>
      <c r="AC9949">
        <v>0.99018001189497262</v>
      </c>
      <c r="AD9949">
        <v>14486.493060598666</v>
      </c>
      <c r="AE9949">
        <v>30316.658834426187</v>
      </c>
      <c r="AF9949">
        <v>28971.96695326567</v>
      </c>
      <c r="AG9949">
        <v>14523.248368276665</v>
      </c>
      <c r="AH9949">
        <v>30369.527598543693</v>
      </c>
      <c r="AI9949">
        <v>29045.98322303018</v>
      </c>
      <c r="AJ9949">
        <v>0</v>
      </c>
      <c r="AK9949">
        <v>0</v>
      </c>
      <c r="AL9949">
        <v>1</v>
      </c>
    </row>
    <row r="9950" spans="1:38" x14ac:dyDescent="0.25">
      <c r="A9950">
        <v>178810838.00908619</v>
      </c>
      <c r="B9950">
        <v>7615124.2061235718</v>
      </c>
      <c r="C9950">
        <v>9258048.0232375283</v>
      </c>
      <c r="D9950">
        <v>6162557.3838681951</v>
      </c>
      <c r="E9950">
        <v>7659380.2374652578</v>
      </c>
      <c r="F9950">
        <v>269727.49946014077</v>
      </c>
      <c r="G9950">
        <v>464703.99915905093</v>
      </c>
      <c r="H9950">
        <v>300638.50774288177</v>
      </c>
      <c r="I9950">
        <v>2.9134381111777533E-2</v>
      </c>
      <c r="J9950">
        <v>7.5407654681725556E-2</v>
      </c>
      <c r="K9950">
        <v>3.9251022722743556E-2</v>
      </c>
      <c r="L9950">
        <v>5135.5688231742452</v>
      </c>
      <c r="M9950">
        <v>7925.4969868150756</v>
      </c>
      <c r="N9950">
        <v>5086.6881777659119</v>
      </c>
      <c r="O9950">
        <v>2.1114872831609389E-2</v>
      </c>
      <c r="P9950">
        <v>3.3337629407862779E-2</v>
      </c>
      <c r="Q9950">
        <v>2.1396528907376838E-2</v>
      </c>
      <c r="R9950">
        <v>-1642923.8171139564</v>
      </c>
      <c r="S9950">
        <v>1452566.8222553767</v>
      </c>
      <c r="T9950">
        <v>-44256.031341685914</v>
      </c>
      <c r="U9950">
        <v>-0.21574484836279195</v>
      </c>
      <c r="V9950">
        <v>0.19074762051646116</v>
      </c>
      <c r="W9950">
        <v>-5.811596783424515E-3</v>
      </c>
      <c r="X9950">
        <f t="shared" si="466"/>
        <v>0.21574484836279195</v>
      </c>
      <c r="Y9950">
        <f t="shared" si="467"/>
        <v>0.19074762051646116</v>
      </c>
      <c r="Z9950">
        <f t="shared" si="468"/>
        <v>5.811596783424515E-3</v>
      </c>
      <c r="AA9950">
        <v>0.98771880398525935</v>
      </c>
      <c r="AB9950">
        <v>0.97415788624774557</v>
      </c>
      <c r="AC9950">
        <v>0.98932560403298875</v>
      </c>
      <c r="AD9950">
        <v>14581.737026683517</v>
      </c>
      <c r="AE9950">
        <v>30399.387774143972</v>
      </c>
      <c r="AF9950">
        <v>29111.603314147786</v>
      </c>
      <c r="AG9950">
        <v>14618.492334361516</v>
      </c>
      <c r="AH9950">
        <v>30452.256538261478</v>
      </c>
      <c r="AI9950">
        <v>29185.619583912296</v>
      </c>
      <c r="AJ9950">
        <v>0</v>
      </c>
      <c r="AK9950">
        <v>0</v>
      </c>
      <c r="AL9950">
        <v>1</v>
      </c>
    </row>
    <row r="9951" spans="1:38" x14ac:dyDescent="0.25">
      <c r="A9951">
        <v>178959301.49193171</v>
      </c>
      <c r="B9951">
        <v>7615124.2061236016</v>
      </c>
      <c r="C9951">
        <v>9248970.8424442839</v>
      </c>
      <c r="D9951">
        <v>6151717.4557987852</v>
      </c>
      <c r="E9951">
        <v>7637106.1330201495</v>
      </c>
      <c r="F9951">
        <v>261860.16634111307</v>
      </c>
      <c r="G9951">
        <v>457144.90220671595</v>
      </c>
      <c r="H9951">
        <v>289865.32827123464</v>
      </c>
      <c r="I9951">
        <v>2.8312357212698234E-2</v>
      </c>
      <c r="J9951">
        <v>7.4311752041829895E-2</v>
      </c>
      <c r="K9951">
        <v>3.7954864476474844E-2</v>
      </c>
      <c r="L9951">
        <v>4985.7760479901362</v>
      </c>
      <c r="M9951">
        <v>7796.577071713873</v>
      </c>
      <c r="N9951">
        <v>4904.4101154284981</v>
      </c>
      <c r="O9951">
        <v>2.0459461490823151E-2</v>
      </c>
      <c r="P9951">
        <v>3.2748948466824072E-2</v>
      </c>
      <c r="Q9951">
        <v>2.0600613917234292E-2</v>
      </c>
      <c r="R9951">
        <v>-1633846.6363206822</v>
      </c>
      <c r="S9951">
        <v>1463406.7503248164</v>
      </c>
      <c r="T9951">
        <v>-21981.926896547899</v>
      </c>
      <c r="U9951">
        <v>-0.21455285456891773</v>
      </c>
      <c r="V9951">
        <v>0.19217109409036784</v>
      </c>
      <c r="W9951">
        <v>-2.8866143613089624E-3</v>
      </c>
      <c r="X9951">
        <f t="shared" si="466"/>
        <v>0.21455285456891773</v>
      </c>
      <c r="Y9951">
        <f t="shared" si="467"/>
        <v>0.19217109409036784</v>
      </c>
      <c r="Z9951">
        <f t="shared" si="468"/>
        <v>2.8866143613089624E-3</v>
      </c>
      <c r="AA9951">
        <v>0.98842178016134774</v>
      </c>
      <c r="AB9951">
        <v>0.97502037160655697</v>
      </c>
      <c r="AC9951">
        <v>0.99008826609904887</v>
      </c>
      <c r="AD9951">
        <v>14538.459570723997</v>
      </c>
      <c r="AE9951">
        <v>30351.46630603321</v>
      </c>
      <c r="AF9951">
        <v>29004.973274631258</v>
      </c>
      <c r="AG9951">
        <v>14575.214878401996</v>
      </c>
      <c r="AH9951">
        <v>30404.335070150715</v>
      </c>
      <c r="AI9951">
        <v>29078.989544395768</v>
      </c>
      <c r="AJ9951">
        <v>0</v>
      </c>
      <c r="AK9951">
        <v>0</v>
      </c>
      <c r="AL9951">
        <v>1</v>
      </c>
    </row>
    <row r="9952" spans="1:38" x14ac:dyDescent="0.25">
      <c r="A9952">
        <v>178799827.06016546</v>
      </c>
      <c r="B9952">
        <v>7615124.2061235718</v>
      </c>
      <c r="C9952">
        <v>9761612.3705550153</v>
      </c>
      <c r="D9952">
        <v>6857234.7299071122</v>
      </c>
      <c r="E9952">
        <v>8324666.2062912052</v>
      </c>
      <c r="F9952">
        <v>257817.71430232152</v>
      </c>
      <c r="G9952">
        <v>454694.96908815677</v>
      </c>
      <c r="H9952">
        <v>286687.76519379934</v>
      </c>
      <c r="I9952">
        <v>2.6411386205008956E-2</v>
      </c>
      <c r="J9952">
        <v>6.6308794579402711E-2</v>
      </c>
      <c r="K9952">
        <v>3.4438349609398226E-2</v>
      </c>
      <c r="L9952">
        <v>4908.8084021210771</v>
      </c>
      <c r="M9952">
        <v>7754.7936190554565</v>
      </c>
      <c r="N9952">
        <v>4850.6469675821536</v>
      </c>
      <c r="O9952">
        <v>2.0131476821836965E-2</v>
      </c>
      <c r="P9952">
        <v>3.2578313082134887E-2</v>
      </c>
      <c r="Q9952">
        <v>2.0377833804950101E-2</v>
      </c>
      <c r="R9952">
        <v>-2146488.1644314434</v>
      </c>
      <c r="S9952">
        <v>757889.47621645965</v>
      </c>
      <c r="T9952">
        <v>-709542.00016763341</v>
      </c>
      <c r="U9952">
        <v>-0.28187172084539103</v>
      </c>
      <c r="V9952">
        <v>9.9524243558235831E-2</v>
      </c>
      <c r="W9952">
        <v>-9.3175367986390464E-2</v>
      </c>
      <c r="X9952">
        <f t="shared" si="466"/>
        <v>0.28187172084539103</v>
      </c>
      <c r="Y9952">
        <f t="shared" si="467"/>
        <v>9.9524243558235831E-2</v>
      </c>
      <c r="Z9952">
        <f t="shared" si="468"/>
        <v>9.3175367986390464E-2</v>
      </c>
      <c r="AA9952">
        <v>0.9887819676190126</v>
      </c>
      <c r="AB9952">
        <v>0.97533543375790566</v>
      </c>
      <c r="AC9952">
        <v>0.99032323078715956</v>
      </c>
      <c r="AD9952">
        <v>14515.714003480989</v>
      </c>
      <c r="AE9952">
        <v>30335.764597819154</v>
      </c>
      <c r="AF9952">
        <v>28972.764850370611</v>
      </c>
      <c r="AG9952">
        <v>14552.469311158988</v>
      </c>
      <c r="AH9952">
        <v>30388.63336193666</v>
      </c>
      <c r="AI9952">
        <v>29046.781120135121</v>
      </c>
      <c r="AJ9952">
        <v>0</v>
      </c>
      <c r="AK9952">
        <v>0</v>
      </c>
      <c r="AL9952">
        <v>0</v>
      </c>
    </row>
    <row r="9953" spans="1:38" x14ac:dyDescent="0.25">
      <c r="A9953">
        <v>178830045.61291176</v>
      </c>
      <c r="B9953">
        <v>7615124.2061235718</v>
      </c>
      <c r="C9953">
        <v>9477190.2258830573</v>
      </c>
      <c r="D9953">
        <v>6326401.8265199922</v>
      </c>
      <c r="E9953">
        <v>7873558.7010822641</v>
      </c>
      <c r="F9953">
        <v>261001.28980172181</v>
      </c>
      <c r="G9953">
        <v>466792.86326173565</v>
      </c>
      <c r="H9953">
        <v>288271.0182219143</v>
      </c>
      <c r="I9953">
        <v>2.7539944179753178E-2</v>
      </c>
      <c r="J9953">
        <v>7.3784890062619943E-2</v>
      </c>
      <c r="K9953">
        <v>3.6612544487956873E-2</v>
      </c>
      <c r="L9953">
        <v>4969.4231748589882</v>
      </c>
      <c r="M9953">
        <v>7961.1224304989109</v>
      </c>
      <c r="N9953">
        <v>4877.4350012275654</v>
      </c>
      <c r="O9953">
        <v>2.0394950604949048E-2</v>
      </c>
      <c r="P9953">
        <v>3.3454720835182375E-2</v>
      </c>
      <c r="Q9953">
        <v>2.0496258885895541E-2</v>
      </c>
      <c r="R9953">
        <v>-1862066.0197594855</v>
      </c>
      <c r="S9953">
        <v>1288722.3796035796</v>
      </c>
      <c r="T9953">
        <v>-258434.49495869223</v>
      </c>
      <c r="U9953">
        <v>-0.24452208123698585</v>
      </c>
      <c r="V9953">
        <v>0.16923195797217275</v>
      </c>
      <c r="W9953">
        <v>-3.3937003253456659E-2</v>
      </c>
      <c r="X9953">
        <f t="shared" si="466"/>
        <v>0.24452208123698585</v>
      </c>
      <c r="Y9953">
        <f t="shared" si="467"/>
        <v>0.16923195797217275</v>
      </c>
      <c r="Z9953">
        <f t="shared" si="468"/>
        <v>3.3937003253456659E-2</v>
      </c>
      <c r="AA9953">
        <v>0.98857790869393924</v>
      </c>
      <c r="AB9953">
        <v>0.97413020307396403</v>
      </c>
      <c r="AC9953">
        <v>0.99026299373290561</v>
      </c>
      <c r="AD9953">
        <v>14533.656468046482</v>
      </c>
      <c r="AE9953">
        <v>30412.492855622004</v>
      </c>
      <c r="AF9953">
        <v>28988.857402306254</v>
      </c>
      <c r="AG9953">
        <v>14570.41177572448</v>
      </c>
      <c r="AH9953">
        <v>30465.361619739509</v>
      </c>
      <c r="AI9953">
        <v>29062.873672070764</v>
      </c>
      <c r="AJ9953">
        <v>0</v>
      </c>
      <c r="AK9953">
        <v>0</v>
      </c>
      <c r="AL9953">
        <v>1</v>
      </c>
    </row>
    <row r="9954" spans="1:38" x14ac:dyDescent="0.25">
      <c r="A9954">
        <v>178868031.91342086</v>
      </c>
      <c r="B9954">
        <v>7615124.2061236016</v>
      </c>
      <c r="C9954">
        <v>9176701.9207589477</v>
      </c>
      <c r="D9954">
        <v>6122875.366846351</v>
      </c>
      <c r="E9954">
        <v>7628820.5311971176</v>
      </c>
      <c r="F9954">
        <v>271659.62534379197</v>
      </c>
      <c r="G9954">
        <v>467959.55138838367</v>
      </c>
      <c r="H9954">
        <v>296568.22528658801</v>
      </c>
      <c r="I9954">
        <v>2.9603187255026881E-2</v>
      </c>
      <c r="J9954">
        <v>7.6428070694081585E-2</v>
      </c>
      <c r="K9954">
        <v>3.8874715176980365E-2</v>
      </c>
      <c r="L9954">
        <v>5172.3561936514388</v>
      </c>
      <c r="M9954">
        <v>7981.0202218866225</v>
      </c>
      <c r="N9954">
        <v>5017.8205606198571</v>
      </c>
      <c r="O9954">
        <v>2.126273574176946E-2</v>
      </c>
      <c r="P9954">
        <v>3.3562916634778776E-2</v>
      </c>
      <c r="Q9954">
        <v>2.1101649724244442E-2</v>
      </c>
      <c r="R9954">
        <v>-1561577.7146353461</v>
      </c>
      <c r="S9954">
        <v>1492248.8392772507</v>
      </c>
      <c r="T9954">
        <v>-13696.325073515996</v>
      </c>
      <c r="U9954">
        <v>-0.20506267164751218</v>
      </c>
      <c r="V9954">
        <v>0.19595856861760422</v>
      </c>
      <c r="W9954">
        <v>-1.798568835226913E-3</v>
      </c>
      <c r="X9954">
        <f t="shared" si="466"/>
        <v>0.20506267164751218</v>
      </c>
      <c r="Y9954">
        <f t="shared" si="467"/>
        <v>0.19595856861760422</v>
      </c>
      <c r="Z9954">
        <f t="shared" si="468"/>
        <v>1.798568835226913E-3</v>
      </c>
      <c r="AA9954">
        <v>0.98780596103541329</v>
      </c>
      <c r="AB9954">
        <v>0.97394494236009554</v>
      </c>
      <c r="AC9954">
        <v>0.98967230214609192</v>
      </c>
      <c r="AD9954">
        <v>14592.172369177859</v>
      </c>
      <c r="AE9954">
        <v>30419.786903592081</v>
      </c>
      <c r="AF9954">
        <v>29071.772720018471</v>
      </c>
      <c r="AG9954">
        <v>14628.927676855857</v>
      </c>
      <c r="AH9954">
        <v>30472.655667709587</v>
      </c>
      <c r="AI9954">
        <v>29145.788989782981</v>
      </c>
      <c r="AJ9954">
        <v>0</v>
      </c>
      <c r="AK9954">
        <v>0</v>
      </c>
      <c r="AL9954">
        <v>1</v>
      </c>
    </row>
    <row r="9955" spans="1:38" x14ac:dyDescent="0.25">
      <c r="A9955">
        <v>178867194.96795666</v>
      </c>
      <c r="B9955">
        <v>7615124.2061235718</v>
      </c>
      <c r="C9955">
        <v>9182017.6428644471</v>
      </c>
      <c r="D9955">
        <v>6058876.1785340793</v>
      </c>
      <c r="E9955">
        <v>7564467.1633681646</v>
      </c>
      <c r="F9955">
        <v>255437.34259839743</v>
      </c>
      <c r="G9955">
        <v>462114.40638209361</v>
      </c>
      <c r="H9955">
        <v>292943.3089084407</v>
      </c>
      <c r="I9955">
        <v>2.7819304267717625E-2</v>
      </c>
      <c r="J9955">
        <v>7.6270647025155139E-2</v>
      </c>
      <c r="K9955">
        <v>3.8726231812738064E-2</v>
      </c>
      <c r="L9955">
        <v>4863.4865022973427</v>
      </c>
      <c r="M9955">
        <v>7881.3316476142209</v>
      </c>
      <c r="N9955">
        <v>4956.4883666020396</v>
      </c>
      <c r="O9955">
        <v>1.9981298975742606E-2</v>
      </c>
      <c r="P9955">
        <v>3.3133822369578486E-2</v>
      </c>
      <c r="Q9955">
        <v>2.0837519908908787E-2</v>
      </c>
      <c r="R9955">
        <v>-1566893.4367408752</v>
      </c>
      <c r="S9955">
        <v>1556248.0275894925</v>
      </c>
      <c r="T9955">
        <v>50657.042755407281</v>
      </c>
      <c r="U9955">
        <v>-0.20576071963223985</v>
      </c>
      <c r="V9955">
        <v>0.204362789820035</v>
      </c>
      <c r="W9955">
        <v>6.6521623790026024E-3</v>
      </c>
      <c r="X9955">
        <f t="shared" si="466"/>
        <v>0.20576071963223985</v>
      </c>
      <c r="Y9955">
        <f t="shared" si="467"/>
        <v>0.204362789820035</v>
      </c>
      <c r="Z9955">
        <f t="shared" si="468"/>
        <v>6.6521623790026024E-3</v>
      </c>
      <c r="AA9955">
        <v>0.98908189026715487</v>
      </c>
      <c r="AB9955">
        <v>0.97455357923219887</v>
      </c>
      <c r="AC9955">
        <v>0.98990808149334308</v>
      </c>
      <c r="AD9955">
        <v>14502.152993858132</v>
      </c>
      <c r="AE9955">
        <v>30383.059203757461</v>
      </c>
      <c r="AF9955">
        <v>29035.837412423647</v>
      </c>
      <c r="AG9955">
        <v>14538.90830153613</v>
      </c>
      <c r="AH9955">
        <v>30435.927967874966</v>
      </c>
      <c r="AI9955">
        <v>29109.853682188157</v>
      </c>
      <c r="AJ9955">
        <v>0</v>
      </c>
      <c r="AK9955">
        <v>0</v>
      </c>
      <c r="AL9955">
        <v>1</v>
      </c>
    </row>
    <row r="9956" spans="1:38" x14ac:dyDescent="0.25">
      <c r="A9956">
        <v>178891768.6653659</v>
      </c>
      <c r="B9956">
        <v>7615124.2061235718</v>
      </c>
      <c r="C9956">
        <v>9317531.1669454463</v>
      </c>
      <c r="D9956">
        <v>6135600.0046921112</v>
      </c>
      <c r="E9956">
        <v>7630821.8278162358</v>
      </c>
      <c r="F9956">
        <v>252245.35774626545</v>
      </c>
      <c r="G9956">
        <v>460348.76788563665</v>
      </c>
      <c r="H9956">
        <v>289814.18651118834</v>
      </c>
      <c r="I9956">
        <v>2.7072123851983713E-2</v>
      </c>
      <c r="J9956">
        <v>7.5029136112783043E-2</v>
      </c>
      <c r="K9956">
        <v>3.7979419917097766E-2</v>
      </c>
      <c r="L9956">
        <v>4802.7116168167622</v>
      </c>
      <c r="M9956">
        <v>7851.218795973612</v>
      </c>
      <c r="N9956">
        <v>4903.5448164747486</v>
      </c>
      <c r="O9956">
        <v>1.9730146315296165E-2</v>
      </c>
      <c r="P9956">
        <v>3.3003638337423237E-2</v>
      </c>
      <c r="Q9956">
        <v>2.0612700257095589E-2</v>
      </c>
      <c r="R9956">
        <v>-1702406.9608218744</v>
      </c>
      <c r="S9956">
        <v>1479524.2014314607</v>
      </c>
      <c r="T9956">
        <v>-15697.62169266399</v>
      </c>
      <c r="U9956">
        <v>-0.22355603332811211</v>
      </c>
      <c r="V9956">
        <v>0.19428759943819782</v>
      </c>
      <c r="W9956">
        <v>-2.0613743476489872E-3</v>
      </c>
      <c r="X9956">
        <f t="shared" si="466"/>
        <v>0.22355603332811211</v>
      </c>
      <c r="Y9956">
        <f t="shared" si="467"/>
        <v>0.19428759943819782</v>
      </c>
      <c r="Z9956">
        <f t="shared" si="468"/>
        <v>2.0613743476489872E-3</v>
      </c>
      <c r="AA9956">
        <v>0.9892812384009857</v>
      </c>
      <c r="AB9956">
        <v>0.97478093347316286</v>
      </c>
      <c r="AC9956">
        <v>0.99013554266017911</v>
      </c>
      <c r="AD9956">
        <v>14483.768505496213</v>
      </c>
      <c r="AE9956">
        <v>30371.87349546915</v>
      </c>
      <c r="AF9956">
        <v>29004.457692419273</v>
      </c>
      <c r="AG9956">
        <v>14520.523813174212</v>
      </c>
      <c r="AH9956">
        <v>30424.742259586656</v>
      </c>
      <c r="AI9956">
        <v>29078.473962183783</v>
      </c>
      <c r="AJ9956">
        <v>0</v>
      </c>
      <c r="AK9956">
        <v>0</v>
      </c>
      <c r="AL9956">
        <v>1</v>
      </c>
    </row>
    <row r="9957" spans="1:38" x14ac:dyDescent="0.25">
      <c r="A9957">
        <v>178865105.76078725</v>
      </c>
      <c r="B9957">
        <v>7615124.2061235718</v>
      </c>
      <c r="C9957">
        <v>9147033.3711270001</v>
      </c>
      <c r="D9957">
        <v>5787383.8488777038</v>
      </c>
      <c r="E9957">
        <v>7250679.0668179961</v>
      </c>
      <c r="F9957">
        <v>251355.73637200534</v>
      </c>
      <c r="G9957">
        <v>448568.74085351953</v>
      </c>
      <c r="H9957">
        <v>283867.6868637263</v>
      </c>
      <c r="I9957">
        <v>2.7479481726328935E-2</v>
      </c>
      <c r="J9957">
        <v>7.7508033433881615E-2</v>
      </c>
      <c r="K9957">
        <v>3.9150496698001462E-2</v>
      </c>
      <c r="L9957">
        <v>4785.7733669044474</v>
      </c>
      <c r="M9957">
        <v>7650.3111882994854</v>
      </c>
      <c r="N9957">
        <v>4802.9323244725374</v>
      </c>
      <c r="O9957">
        <v>1.9684345486918848E-2</v>
      </c>
      <c r="P9957">
        <v>3.2181472660343928E-2</v>
      </c>
      <c r="Q9957">
        <v>2.0203810209170319E-2</v>
      </c>
      <c r="R9957">
        <v>-1531909.1650034282</v>
      </c>
      <c r="S9957">
        <v>1827740.3572458681</v>
      </c>
      <c r="T9957">
        <v>364445.13930557575</v>
      </c>
      <c r="U9957">
        <v>-0.20116666826938551</v>
      </c>
      <c r="V9957">
        <v>0.24001451687106062</v>
      </c>
      <c r="W9957">
        <v>4.785806894817466E-2</v>
      </c>
      <c r="X9957">
        <f t="shared" si="466"/>
        <v>0.20116666826938551</v>
      </c>
      <c r="Y9957">
        <f t="shared" si="467"/>
        <v>0.24001451687106062</v>
      </c>
      <c r="Z9957">
        <f t="shared" si="468"/>
        <v>4.785806894817466E-2</v>
      </c>
      <c r="AA9957">
        <v>0.98956734515365008</v>
      </c>
      <c r="AB9957">
        <v>0.9762063076323787</v>
      </c>
      <c r="AC9957">
        <v>0.99059595650691434</v>
      </c>
      <c r="AD9957">
        <v>14478.60319582048</v>
      </c>
      <c r="AE9957">
        <v>30296.128081503259</v>
      </c>
      <c r="AF9957">
        <v>28943.879538853602</v>
      </c>
      <c r="AG9957">
        <v>14515.358503498479</v>
      </c>
      <c r="AH9957">
        <v>30348.996845620764</v>
      </c>
      <c r="AI9957">
        <v>29017.895808618112</v>
      </c>
      <c r="AJ9957">
        <v>0</v>
      </c>
      <c r="AK9957">
        <v>0</v>
      </c>
      <c r="AL9957">
        <v>0</v>
      </c>
    </row>
    <row r="9958" spans="1:38" x14ac:dyDescent="0.25">
      <c r="A9958">
        <v>178935528.94853649</v>
      </c>
      <c r="B9958">
        <v>7615124.2061235718</v>
      </c>
      <c r="C9958">
        <v>9408077.3258415628</v>
      </c>
      <c r="D9958">
        <v>6374190.1597462427</v>
      </c>
      <c r="E9958">
        <v>7841944.9940740261</v>
      </c>
      <c r="F9958">
        <v>253292.64014325722</v>
      </c>
      <c r="G9958">
        <v>453061.37792286882</v>
      </c>
      <c r="H9958">
        <v>285929.19326645078</v>
      </c>
      <c r="I9958">
        <v>2.6922890976621507E-2</v>
      </c>
      <c r="J9958">
        <v>7.1077480678879729E-2</v>
      </c>
      <c r="K9958">
        <v>3.646151477503614E-2</v>
      </c>
      <c r="L9958">
        <v>4822.6517076040009</v>
      </c>
      <c r="M9958">
        <v>7726.9328262032177</v>
      </c>
      <c r="N9958">
        <v>4837.8122216815245</v>
      </c>
      <c r="O9958">
        <v>1.9808615266558582E-2</v>
      </c>
      <c r="P9958">
        <v>3.2474203467192243E-2</v>
      </c>
      <c r="Q9958">
        <v>2.0332012967705766E-2</v>
      </c>
      <c r="R9958">
        <v>-1792953.119717991</v>
      </c>
      <c r="S9958">
        <v>1240934.0463773292</v>
      </c>
      <c r="T9958">
        <v>-226820.78795045428</v>
      </c>
      <c r="U9958">
        <v>-0.23544633957200833</v>
      </c>
      <c r="V9958">
        <v>0.16295650770600081</v>
      </c>
      <c r="W9958">
        <v>-2.9785566434761528E-2</v>
      </c>
      <c r="X9958">
        <f t="shared" si="466"/>
        <v>0.23544633957200833</v>
      </c>
      <c r="Y9958">
        <f t="shared" si="467"/>
        <v>0.16295650770600081</v>
      </c>
      <c r="Z9958">
        <f t="shared" si="468"/>
        <v>2.9785566434761528E-2</v>
      </c>
      <c r="AA9958">
        <v>0.98927181434222644</v>
      </c>
      <c r="AB9958">
        <v>0.97564385053538594</v>
      </c>
      <c r="AC9958">
        <v>0.99042606606752892</v>
      </c>
      <c r="AD9958">
        <v>14489.825929710149</v>
      </c>
      <c r="AE9958">
        <v>30325.247770140479</v>
      </c>
      <c r="AF9958">
        <v>28965.023031216955</v>
      </c>
      <c r="AG9958">
        <v>14526.581237388147</v>
      </c>
      <c r="AH9958">
        <v>30378.116534257984</v>
      </c>
      <c r="AI9958">
        <v>29039.039300981465</v>
      </c>
      <c r="AJ9958">
        <v>0</v>
      </c>
      <c r="AK9958">
        <v>0</v>
      </c>
      <c r="AL9958">
        <v>1</v>
      </c>
    </row>
    <row r="9959" spans="1:38" x14ac:dyDescent="0.25">
      <c r="A9959">
        <v>178834694.08584049</v>
      </c>
      <c r="B9959">
        <v>7615124.2061235718</v>
      </c>
      <c r="C9959">
        <v>9167030.9961742554</v>
      </c>
      <c r="D9959">
        <v>6029840.7770598084</v>
      </c>
      <c r="E9959">
        <v>7500947.9312783685</v>
      </c>
      <c r="F9959">
        <v>249266.44155150341</v>
      </c>
      <c r="G9959">
        <v>444333.22731695068</v>
      </c>
      <c r="H9959">
        <v>278815.18842716841</v>
      </c>
      <c r="I9959">
        <v>2.7191621982682462E-2</v>
      </c>
      <c r="J9959">
        <v>7.3689048143259703E-2</v>
      </c>
      <c r="K9959">
        <v>3.717066042606839E-2</v>
      </c>
      <c r="L9959">
        <v>4745.9935247894809</v>
      </c>
      <c r="M9959">
        <v>7578.074775803706</v>
      </c>
      <c r="N9959">
        <v>4717.4459898763153</v>
      </c>
      <c r="O9959">
        <v>1.9511410821263595E-2</v>
      </c>
      <c r="P9959">
        <v>3.18726093507005E-2</v>
      </c>
      <c r="Q9959">
        <v>1.9841096533968948E-2</v>
      </c>
      <c r="R9959">
        <v>-1551906.7900506835</v>
      </c>
      <c r="S9959">
        <v>1585283.4290637635</v>
      </c>
      <c r="T9959">
        <v>114176.27484520338</v>
      </c>
      <c r="U9959">
        <v>-0.20379270883103184</v>
      </c>
      <c r="V9959">
        <v>0.20817564968789148</v>
      </c>
      <c r="W9959">
        <v>1.4993356871761919E-2</v>
      </c>
      <c r="X9959">
        <f t="shared" si="466"/>
        <v>0.20379270883103184</v>
      </c>
      <c r="Y9959">
        <f t="shared" si="467"/>
        <v>0.20817564968789148</v>
      </c>
      <c r="Z9959">
        <f t="shared" si="468"/>
        <v>1.4993356871761919E-2</v>
      </c>
      <c r="AA9959">
        <v>0.9895279851790959</v>
      </c>
      <c r="AB9959">
        <v>0.97641539535554001</v>
      </c>
      <c r="AC9959">
        <v>0.99083520498864508</v>
      </c>
      <c r="AD9959">
        <v>14466.400113750229</v>
      </c>
      <c r="AE9959">
        <v>30268.4066432664</v>
      </c>
      <c r="AF9959">
        <v>28891.403098288381</v>
      </c>
      <c r="AG9959">
        <v>14503.155421428228</v>
      </c>
      <c r="AH9959">
        <v>30321.275407383906</v>
      </c>
      <c r="AI9959">
        <v>28965.419368052892</v>
      </c>
      <c r="AJ9959">
        <v>0</v>
      </c>
      <c r="AK9959">
        <v>0</v>
      </c>
      <c r="AL9959">
        <v>1</v>
      </c>
    </row>
    <row r="9960" spans="1:38" x14ac:dyDescent="0.25">
      <c r="A9960">
        <v>179109425.9884505</v>
      </c>
      <c r="B9960">
        <v>7615124.2061236016</v>
      </c>
      <c r="C9960">
        <v>9378134.7598460335</v>
      </c>
      <c r="D9960">
        <v>6204362.9116544835</v>
      </c>
      <c r="E9960">
        <v>7720945.1797916424</v>
      </c>
      <c r="F9960">
        <v>269464.15973968024</v>
      </c>
      <c r="G9960">
        <v>461360.65145365952</v>
      </c>
      <c r="H9960">
        <v>291644.40083671396</v>
      </c>
      <c r="I9960">
        <v>2.873323604747435E-2</v>
      </c>
      <c r="J9960">
        <v>7.4360681027704587E-2</v>
      </c>
      <c r="K9960">
        <v>3.7773147463868444E-2</v>
      </c>
      <c r="L9960">
        <v>5130.5548766504116</v>
      </c>
      <c r="M9960">
        <v>7868.4764055140622</v>
      </c>
      <c r="N9960">
        <v>4934.5113404983067</v>
      </c>
      <c r="O9960">
        <v>2.1097707469825481E-2</v>
      </c>
      <c r="P9960">
        <v>3.3072116246576119E-2</v>
      </c>
      <c r="Q9960">
        <v>2.0740321793256532E-2</v>
      </c>
      <c r="R9960">
        <v>-1763010.5537224319</v>
      </c>
      <c r="S9960">
        <v>1410761.2944691181</v>
      </c>
      <c r="T9960">
        <v>-105820.97366804071</v>
      </c>
      <c r="U9960">
        <v>-0.23151435301668885</v>
      </c>
      <c r="V9960">
        <v>0.18525781803199914</v>
      </c>
      <c r="W9960">
        <v>-1.3896158592258569E-2</v>
      </c>
      <c r="X9960">
        <f t="shared" si="466"/>
        <v>0.23151435301668885</v>
      </c>
      <c r="Y9960">
        <f t="shared" si="467"/>
        <v>0.18525781803199914</v>
      </c>
      <c r="Z9960">
        <f t="shared" si="468"/>
        <v>1.3896158592258569E-2</v>
      </c>
      <c r="AA9960">
        <v>0.98778551115889002</v>
      </c>
      <c r="AB9960">
        <v>0.97467077953467096</v>
      </c>
      <c r="AC9960">
        <v>0.99001088788250435</v>
      </c>
      <c r="AD9960">
        <v>14580.308953027867</v>
      </c>
      <c r="AE9960">
        <v>30378.289237592595</v>
      </c>
      <c r="AF9960">
        <v>29022.852481101192</v>
      </c>
      <c r="AG9960">
        <v>14617.064260705865</v>
      </c>
      <c r="AH9960">
        <v>30431.158001710101</v>
      </c>
      <c r="AI9960">
        <v>29096.868750865702</v>
      </c>
      <c r="AJ9960">
        <v>0</v>
      </c>
      <c r="AK9960">
        <v>0</v>
      </c>
      <c r="AL9960">
        <v>1</v>
      </c>
    </row>
    <row r="9961" spans="1:38" x14ac:dyDescent="0.25">
      <c r="A9961">
        <v>178845525.77450272</v>
      </c>
      <c r="B9961">
        <v>7615124.2061235718</v>
      </c>
      <c r="C9961">
        <v>9401541.212548092</v>
      </c>
      <c r="D9961">
        <v>6282836.9447000222</v>
      </c>
      <c r="E9961">
        <v>7695731.7133691702</v>
      </c>
      <c r="F9961">
        <v>241234.82803882335</v>
      </c>
      <c r="G9961">
        <v>436608.64402976033</v>
      </c>
      <c r="H9961">
        <v>274335.99453529477</v>
      </c>
      <c r="I9961">
        <v>2.565907254832335E-2</v>
      </c>
      <c r="J9961">
        <v>6.9492276796721236E-2</v>
      </c>
      <c r="K9961">
        <v>3.5647811638068558E-2</v>
      </c>
      <c r="L9961">
        <v>4593.072876957649</v>
      </c>
      <c r="M9961">
        <v>7446.3325018447622</v>
      </c>
      <c r="N9961">
        <v>4641.6597481643767</v>
      </c>
      <c r="O9961">
        <v>1.8857009502470965E-2</v>
      </c>
      <c r="P9961">
        <v>3.1295685588991561E-2</v>
      </c>
      <c r="Q9961">
        <v>1.9508116788182938E-2</v>
      </c>
      <c r="R9961">
        <v>-1786417.0064245202</v>
      </c>
      <c r="S9961">
        <v>1332287.2614235496</v>
      </c>
      <c r="T9961">
        <v>-80607.507245598361</v>
      </c>
      <c r="U9961">
        <v>-0.23458803271888901</v>
      </c>
      <c r="V9961">
        <v>0.17495279464413904</v>
      </c>
      <c r="W9961">
        <v>-1.0585186145851595E-2</v>
      </c>
      <c r="X9961">
        <f t="shared" si="466"/>
        <v>0.23458803271888901</v>
      </c>
      <c r="Y9961">
        <f t="shared" si="467"/>
        <v>0.17495279464413904</v>
      </c>
      <c r="Z9961">
        <f t="shared" si="468"/>
        <v>1.0585186145851595E-2</v>
      </c>
      <c r="AA9961">
        <v>0.9901881560248007</v>
      </c>
      <c r="AB9961">
        <v>0.97713205139841408</v>
      </c>
      <c r="AC9961">
        <v>0.99108980895962639</v>
      </c>
      <c r="AD9961">
        <v>14418.517389344326</v>
      </c>
      <c r="AE9961">
        <v>30217.161920753522</v>
      </c>
      <c r="AF9961">
        <v>28844.079722562226</v>
      </c>
      <c r="AG9961">
        <v>14455.272697022325</v>
      </c>
      <c r="AH9961">
        <v>30270.030684871028</v>
      </c>
      <c r="AI9961">
        <v>28918.095992326736</v>
      </c>
      <c r="AJ9961">
        <v>0</v>
      </c>
      <c r="AK9961">
        <v>0</v>
      </c>
      <c r="AL9961">
        <v>1</v>
      </c>
    </row>
    <row r="9962" spans="1:38" x14ac:dyDescent="0.25">
      <c r="A9962">
        <v>179152716.10385522</v>
      </c>
      <c r="B9962">
        <v>7615124.2061236016</v>
      </c>
      <c r="C9962">
        <v>8754570.0324329287</v>
      </c>
      <c r="D9962">
        <v>5416428.6542341402</v>
      </c>
      <c r="E9962">
        <v>6913749.1958304383</v>
      </c>
      <c r="F9962">
        <v>254523.92276199695</v>
      </c>
      <c r="G9962">
        <v>457937.56613982649</v>
      </c>
      <c r="H9962">
        <v>284440.54818327341</v>
      </c>
      <c r="I9962">
        <v>2.9073263657617206E-2</v>
      </c>
      <c r="J9962">
        <v>8.4546034919493807E-2</v>
      </c>
      <c r="K9962">
        <v>4.1141288196397771E-2</v>
      </c>
      <c r="L9962">
        <v>4846.0951334392321</v>
      </c>
      <c r="M9962">
        <v>7810.095904400473</v>
      </c>
      <c r="N9962">
        <v>4812.6249181576177</v>
      </c>
      <c r="O9962">
        <v>1.9929603702822447E-2</v>
      </c>
      <c r="P9962">
        <v>3.2824031963441476E-2</v>
      </c>
      <c r="Q9962">
        <v>2.0226352669069664E-2</v>
      </c>
      <c r="R9962">
        <v>-1139445.826309327</v>
      </c>
      <c r="S9962">
        <v>2198695.5518894615</v>
      </c>
      <c r="T9962">
        <v>701375.01029316336</v>
      </c>
      <c r="U9962">
        <v>-0.14962931601208246</v>
      </c>
      <c r="V9962">
        <v>0.28872747080361599</v>
      </c>
      <c r="W9962">
        <v>9.2102898299303099E-2</v>
      </c>
      <c r="X9962">
        <f t="shared" si="466"/>
        <v>0.14962931601208246</v>
      </c>
      <c r="Y9962">
        <f t="shared" si="467"/>
        <v>0.28872747080361599</v>
      </c>
      <c r="Z9962">
        <f t="shared" si="468"/>
        <v>9.2102898299303099E-2</v>
      </c>
      <c r="AA9962">
        <v>0.98896650165639521</v>
      </c>
      <c r="AB9962">
        <v>0.97477693429310541</v>
      </c>
      <c r="AC9962">
        <v>0.9903961089909008</v>
      </c>
      <c r="AD9962">
        <v>14496.915650084615</v>
      </c>
      <c r="AE9962">
        <v>30356.52850462616</v>
      </c>
      <c r="AF9962">
        <v>28949.770360909079</v>
      </c>
      <c r="AG9962">
        <v>14533.670957762613</v>
      </c>
      <c r="AH9962">
        <v>30409.397268743665</v>
      </c>
      <c r="AI9962">
        <v>29023.786630673589</v>
      </c>
      <c r="AJ9962">
        <v>0</v>
      </c>
      <c r="AK9962">
        <v>0</v>
      </c>
      <c r="AL9962">
        <v>0</v>
      </c>
    </row>
    <row r="9963" spans="1:38" x14ac:dyDescent="0.25">
      <c r="A9963">
        <v>178996116.04385564</v>
      </c>
      <c r="B9963">
        <v>7615124.2061235718</v>
      </c>
      <c r="C9963">
        <v>9824508.1337535456</v>
      </c>
      <c r="D9963">
        <v>6693776.411933166</v>
      </c>
      <c r="E9963">
        <v>8231250.4193480099</v>
      </c>
      <c r="F9963">
        <v>249797.22146257162</v>
      </c>
      <c r="G9963">
        <v>461145.61266664829</v>
      </c>
      <c r="H9963">
        <v>280539.39187110926</v>
      </c>
      <c r="I9963">
        <v>2.5425926475072726E-2</v>
      </c>
      <c r="J9963">
        <v>6.8891696448741879E-2</v>
      </c>
      <c r="K9963">
        <v>3.4082232659534438E-2</v>
      </c>
      <c r="L9963">
        <v>4756.0994901386011</v>
      </c>
      <c r="M9963">
        <v>7864.8089327537882</v>
      </c>
      <c r="N9963">
        <v>4746.6188504662487</v>
      </c>
      <c r="O9963">
        <v>1.9557719889055091E-2</v>
      </c>
      <c r="P9963">
        <v>3.3067339014335562E-2</v>
      </c>
      <c r="Q9963">
        <v>1.9957007988653814E-2</v>
      </c>
      <c r="R9963">
        <v>-2209383.9276299737</v>
      </c>
      <c r="S9963">
        <v>921347.79419040587</v>
      </c>
      <c r="T9963">
        <v>-616126.21322443802</v>
      </c>
      <c r="U9963">
        <v>-0.29013104288612068</v>
      </c>
      <c r="V9963">
        <v>0.12098920112813391</v>
      </c>
      <c r="W9963">
        <v>-8.0908229012074506E-2</v>
      </c>
      <c r="X9963">
        <f t="shared" si="466"/>
        <v>0.29013104288612068</v>
      </c>
      <c r="Y9963">
        <f t="shared" si="467"/>
        <v>0.12098920112813391</v>
      </c>
      <c r="Z9963">
        <f t="shared" si="468"/>
        <v>8.0908229012074506E-2</v>
      </c>
      <c r="AA9963">
        <v>0.98953343365207069</v>
      </c>
      <c r="AB9963">
        <v>0.97454375756371037</v>
      </c>
      <c r="AC9963">
        <v>0.99070210324445707</v>
      </c>
      <c r="AD9963">
        <v>14469.509939530306</v>
      </c>
      <c r="AE9963">
        <v>30376.926984843831</v>
      </c>
      <c r="AF9963">
        <v>28909.417211688688</v>
      </c>
      <c r="AG9963">
        <v>14506.265247208305</v>
      </c>
      <c r="AH9963">
        <v>30429.795748961336</v>
      </c>
      <c r="AI9963">
        <v>28983.433481453198</v>
      </c>
      <c r="AJ9963">
        <v>0</v>
      </c>
      <c r="AK9963">
        <v>0</v>
      </c>
      <c r="AL9963">
        <v>0</v>
      </c>
    </row>
    <row r="9964" spans="1:38" x14ac:dyDescent="0.25">
      <c r="A9964">
        <v>178960335.17163357</v>
      </c>
      <c r="B9964">
        <v>7615124.2061235718</v>
      </c>
      <c r="C9964">
        <v>8914935.6690114308</v>
      </c>
      <c r="D9964">
        <v>5830693.0460260287</v>
      </c>
      <c r="E9964">
        <v>7336101.1198867839</v>
      </c>
      <c r="F9964">
        <v>255680.28592943129</v>
      </c>
      <c r="G9964">
        <v>463324.71835598029</v>
      </c>
      <c r="H9964">
        <v>289206.67636182561</v>
      </c>
      <c r="I9964">
        <v>2.8679992253694352E-2</v>
      </c>
      <c r="J9964">
        <v>7.9463061200205728E-2</v>
      </c>
      <c r="K9964">
        <v>3.942239503458328E-2</v>
      </c>
      <c r="L9964">
        <v>4868.1121048004352</v>
      </c>
      <c r="M9964">
        <v>7901.9734409267467</v>
      </c>
      <c r="N9964">
        <v>4893.2659778860352</v>
      </c>
      <c r="O9964">
        <v>2.0037318658203244E-2</v>
      </c>
      <c r="P9964">
        <v>3.3243134760990271E-2</v>
      </c>
      <c r="Q9964">
        <v>2.0585680468340906E-2</v>
      </c>
      <c r="R9964">
        <v>-1299811.462887859</v>
      </c>
      <c r="S9964">
        <v>1784431.1600975432</v>
      </c>
      <c r="T9964">
        <v>279023.08623678796</v>
      </c>
      <c r="U9964">
        <v>-0.17068815001633694</v>
      </c>
      <c r="V9964">
        <v>0.23432725610209001</v>
      </c>
      <c r="W9964">
        <v>3.6640648095065384E-2</v>
      </c>
      <c r="X9964">
        <f t="shared" si="466"/>
        <v>0.17068815001633694</v>
      </c>
      <c r="Y9964">
        <f t="shared" si="467"/>
        <v>0.23432725610209001</v>
      </c>
      <c r="Z9964">
        <f t="shared" si="468"/>
        <v>3.6640648095065384E-2</v>
      </c>
      <c r="AA9964">
        <v>0.98911565508349186</v>
      </c>
      <c r="AB9964">
        <v>0.97450855010077986</v>
      </c>
      <c r="AC9964">
        <v>0.99019790049604928</v>
      </c>
      <c r="AD9964">
        <v>14503.542823349018</v>
      </c>
      <c r="AE9964">
        <v>30390.702134576932</v>
      </c>
      <c r="AF9964">
        <v>28998.32615063334</v>
      </c>
      <c r="AG9964">
        <v>14540.298131027017</v>
      </c>
      <c r="AH9964">
        <v>30443.570898694437</v>
      </c>
      <c r="AI9964">
        <v>29072.34242039785</v>
      </c>
      <c r="AJ9964">
        <v>0</v>
      </c>
      <c r="AK9964">
        <v>0</v>
      </c>
      <c r="AL9964">
        <v>1</v>
      </c>
    </row>
    <row r="9965" spans="1:38" x14ac:dyDescent="0.25">
      <c r="A9965">
        <v>179135940.2012493</v>
      </c>
      <c r="B9965">
        <v>7615124.2061235718</v>
      </c>
      <c r="C9965">
        <v>9141735.2464560885</v>
      </c>
      <c r="D9965">
        <v>5965216.6823410597</v>
      </c>
      <c r="E9965">
        <v>7451799.3262396045</v>
      </c>
      <c r="F9965">
        <v>259801.36429782578</v>
      </c>
      <c r="G9965">
        <v>455596.87331137003</v>
      </c>
      <c r="H9965">
        <v>292009.69474763767</v>
      </c>
      <c r="I9965">
        <v>2.8419261474296263E-2</v>
      </c>
      <c r="J9965">
        <v>7.6375578218320514E-2</v>
      </c>
      <c r="K9965">
        <v>3.918646785339485E-2</v>
      </c>
      <c r="L9965">
        <v>4946.5767835185652</v>
      </c>
      <c r="M9965">
        <v>7770.1755379036013</v>
      </c>
      <c r="N9965">
        <v>4940.6919732856877</v>
      </c>
      <c r="O9965">
        <v>2.031082296758804E-2</v>
      </c>
      <c r="P9965">
        <v>3.2631532604194283E-2</v>
      </c>
      <c r="Q9965">
        <v>2.0748868597253185E-2</v>
      </c>
      <c r="R9965">
        <v>-1526611.0403325167</v>
      </c>
      <c r="S9965">
        <v>1649907.5237825122</v>
      </c>
      <c r="T9965">
        <v>163324.87988396734</v>
      </c>
      <c r="U9965">
        <v>-0.20047093113792136</v>
      </c>
      <c r="V9965">
        <v>0.21666193211343385</v>
      </c>
      <c r="W9965">
        <v>2.1447434797272569E-2</v>
      </c>
      <c r="X9965">
        <f t="shared" si="466"/>
        <v>0.20047093113792136</v>
      </c>
      <c r="Y9965">
        <f t="shared" si="467"/>
        <v>0.21666193211343385</v>
      </c>
      <c r="Z9965">
        <f t="shared" si="468"/>
        <v>2.1447434797272569E-2</v>
      </c>
      <c r="AA9965">
        <v>0.98875461360408423</v>
      </c>
      <c r="AB9965">
        <v>0.97524929882292555</v>
      </c>
      <c r="AC9965">
        <v>0.9899654140220232</v>
      </c>
      <c r="AD9965">
        <v>14526.919581523167</v>
      </c>
      <c r="AE9965">
        <v>30341.554751877055</v>
      </c>
      <c r="AF9965">
        <v>29026.510089109652</v>
      </c>
      <c r="AG9965">
        <v>14563.674889201166</v>
      </c>
      <c r="AH9965">
        <v>30394.42351599456</v>
      </c>
      <c r="AI9965">
        <v>29100.526358874162</v>
      </c>
      <c r="AJ9965">
        <v>0</v>
      </c>
      <c r="AK9965">
        <v>0</v>
      </c>
      <c r="AL9965">
        <v>1</v>
      </c>
    </row>
    <row r="9966" spans="1:38" x14ac:dyDescent="0.25">
      <c r="A9966">
        <v>178870707.47603929</v>
      </c>
      <c r="B9966">
        <v>7615124.2061235718</v>
      </c>
      <c r="C9966">
        <v>9265471.4741971213</v>
      </c>
      <c r="D9966">
        <v>6269315.635743239</v>
      </c>
      <c r="E9966">
        <v>7733536.0299060429</v>
      </c>
      <c r="F9966">
        <v>248340.3558510849</v>
      </c>
      <c r="G9966">
        <v>446137.93758209102</v>
      </c>
      <c r="H9966">
        <v>280401.90511805407</v>
      </c>
      <c r="I9966">
        <v>2.680277593457318E-2</v>
      </c>
      <c r="J9966">
        <v>7.1162143286984239E-2</v>
      </c>
      <c r="K9966">
        <v>3.6257916693440521E-2</v>
      </c>
      <c r="L9966">
        <v>4728.3609998886977</v>
      </c>
      <c r="M9966">
        <v>7608.8539939604852</v>
      </c>
      <c r="N9966">
        <v>4744.2926273665953</v>
      </c>
      <c r="O9966">
        <v>1.9423888937150611E-2</v>
      </c>
      <c r="P9966">
        <v>3.1986076409917796E-2</v>
      </c>
      <c r="Q9966">
        <v>1.9944042376211966E-2</v>
      </c>
      <c r="R9966">
        <v>-1650347.2680735495</v>
      </c>
      <c r="S9966">
        <v>1345808.5703803329</v>
      </c>
      <c r="T9966">
        <v>-118411.82378247101</v>
      </c>
      <c r="U9966">
        <v>-0.21671967828790645</v>
      </c>
      <c r="V9966">
        <v>0.17672838077915051</v>
      </c>
      <c r="W9966">
        <v>-1.55495590849657E-2</v>
      </c>
      <c r="X9966">
        <f t="shared" si="466"/>
        <v>0.21671967828790645</v>
      </c>
      <c r="Y9966">
        <f t="shared" si="467"/>
        <v>0.17672838077915051</v>
      </c>
      <c r="Z9966">
        <f t="shared" si="468"/>
        <v>1.55495590849657E-2</v>
      </c>
      <c r="AA9966">
        <v>0.98960889700651145</v>
      </c>
      <c r="AB9966">
        <v>0.97626013660076327</v>
      </c>
      <c r="AC9966">
        <v>0.99074490872987886</v>
      </c>
      <c r="AD9966">
        <v>14460.958311651642</v>
      </c>
      <c r="AE9966">
        <v>30280.250644111569</v>
      </c>
      <c r="AF9966">
        <v>28907.984846831179</v>
      </c>
      <c r="AG9966">
        <v>14497.713619329641</v>
      </c>
      <c r="AH9966">
        <v>30333.119408229075</v>
      </c>
      <c r="AI9966">
        <v>28982.001116595689</v>
      </c>
      <c r="AJ9966">
        <v>0</v>
      </c>
      <c r="AK9966">
        <v>0</v>
      </c>
      <c r="AL9966">
        <v>1</v>
      </c>
    </row>
    <row r="9967" spans="1:38" x14ac:dyDescent="0.25">
      <c r="A9967">
        <v>179058165.16078627</v>
      </c>
      <c r="B9967">
        <v>7615124.2061235718</v>
      </c>
      <c r="C9967">
        <v>9051178.8094884977</v>
      </c>
      <c r="D9967">
        <v>5745910.3505967371</v>
      </c>
      <c r="E9967">
        <v>7248706.552527423</v>
      </c>
      <c r="F9967">
        <v>253838.91237415627</v>
      </c>
      <c r="G9967">
        <v>455675.41904699878</v>
      </c>
      <c r="H9967">
        <v>278425.22719835356</v>
      </c>
      <c r="I9967">
        <v>2.8044845618125765E-2</v>
      </c>
      <c r="J9967">
        <v>7.9304303625216663E-2</v>
      </c>
      <c r="K9967">
        <v>3.8410332268351298E-2</v>
      </c>
      <c r="L9967">
        <v>4833.0526442663213</v>
      </c>
      <c r="M9967">
        <v>7771.5151304015762</v>
      </c>
      <c r="N9967">
        <v>4710.8479955365474</v>
      </c>
      <c r="O9967">
        <v>1.9869843514020089E-2</v>
      </c>
      <c r="P9967">
        <v>3.2665623649567238E-2</v>
      </c>
      <c r="Q9967">
        <v>1.980087346038063E-2</v>
      </c>
      <c r="R9967">
        <v>-1436054.6033649258</v>
      </c>
      <c r="S9967">
        <v>1869213.8555268347</v>
      </c>
      <c r="T9967">
        <v>366417.65359614883</v>
      </c>
      <c r="U9967">
        <v>-0.18857927520212303</v>
      </c>
      <c r="V9967">
        <v>0.24546071803053959</v>
      </c>
      <c r="W9967">
        <v>4.8117094833660147E-2</v>
      </c>
      <c r="X9967">
        <f t="shared" si="466"/>
        <v>0.18857927520212303</v>
      </c>
      <c r="Y9967">
        <f t="shared" si="467"/>
        <v>0.24546071803053959</v>
      </c>
      <c r="Z9967">
        <f t="shared" si="468"/>
        <v>4.8117094833660147E-2</v>
      </c>
      <c r="AA9967">
        <v>0.98937172575953181</v>
      </c>
      <c r="AB9967">
        <v>0.97521004049717519</v>
      </c>
      <c r="AC9967">
        <v>0.99086600729721097</v>
      </c>
      <c r="AD9967">
        <v>14492.975606777194</v>
      </c>
      <c r="AE9967">
        <v>30342.058466610837</v>
      </c>
      <c r="AF9967">
        <v>28887.313420423456</v>
      </c>
      <c r="AG9967">
        <v>14529.730914455193</v>
      </c>
      <c r="AH9967">
        <v>30394.927230728343</v>
      </c>
      <c r="AI9967">
        <v>28961.329690187966</v>
      </c>
      <c r="AJ9967">
        <v>0</v>
      </c>
      <c r="AK9967">
        <v>0</v>
      </c>
      <c r="AL9967">
        <v>0</v>
      </c>
    </row>
    <row r="9968" spans="1:38" x14ac:dyDescent="0.25">
      <c r="A9968">
        <v>178923305.8962242</v>
      </c>
      <c r="B9968">
        <v>7615124.2061235718</v>
      </c>
      <c r="C9968">
        <v>9242474.292919293</v>
      </c>
      <c r="D9968">
        <v>6130729.3708996717</v>
      </c>
      <c r="E9968">
        <v>7644611.7333921725</v>
      </c>
      <c r="F9968">
        <v>250569.76113851683</v>
      </c>
      <c r="G9968">
        <v>461867.36414079112</v>
      </c>
      <c r="H9968">
        <v>283242.33268667624</v>
      </c>
      <c r="I9968">
        <v>2.7110679802537251E-2</v>
      </c>
      <c r="J9968">
        <v>7.5336446317970984E-2</v>
      </c>
      <c r="K9968">
        <v>3.7051238514763919E-2</v>
      </c>
      <c r="L9968">
        <v>4770.8085230788474</v>
      </c>
      <c r="M9968">
        <v>7877.1183579877006</v>
      </c>
      <c r="N9968">
        <v>4792.3515717832224</v>
      </c>
      <c r="O9968">
        <v>1.9602584332553911E-2</v>
      </c>
      <c r="P9968">
        <v>3.3112532795248679E-2</v>
      </c>
      <c r="Q9968">
        <v>2.0145298239186527E-2</v>
      </c>
      <c r="R9968">
        <v>-1627350.0867957212</v>
      </c>
      <c r="S9968">
        <v>1484394.8352239002</v>
      </c>
      <c r="T9968">
        <v>-29487.52726860065</v>
      </c>
      <c r="U9968">
        <v>-0.21369974313578699</v>
      </c>
      <c r="V9968">
        <v>0.19492719948418563</v>
      </c>
      <c r="W9968">
        <v>-3.872231951894988E-3</v>
      </c>
      <c r="X9968">
        <f t="shared" si="466"/>
        <v>0.21369974313578699</v>
      </c>
      <c r="Y9968">
        <f t="shared" si="467"/>
        <v>0.19492719948418563</v>
      </c>
      <c r="Z9968">
        <f t="shared" si="468"/>
        <v>3.872231951894988E-3</v>
      </c>
      <c r="AA9968">
        <v>0.98946571169752384</v>
      </c>
      <c r="AB9968">
        <v>0.97468638491501181</v>
      </c>
      <c r="AC9968">
        <v>0.99060460970014264</v>
      </c>
      <c r="AD9968">
        <v>14474.024441657581</v>
      </c>
      <c r="AE9968">
        <v>30381.496710926294</v>
      </c>
      <c r="AF9968">
        <v>28937.435337259642</v>
      </c>
      <c r="AG9968">
        <v>14510.779749335579</v>
      </c>
      <c r="AH9968">
        <v>30434.3654750438</v>
      </c>
      <c r="AI9968">
        <v>29011.451607024152</v>
      </c>
      <c r="AJ9968">
        <v>0</v>
      </c>
      <c r="AK9968">
        <v>0</v>
      </c>
      <c r="AL9968">
        <v>1</v>
      </c>
    </row>
    <row r="9969" spans="1:38" x14ac:dyDescent="0.25">
      <c r="A9969">
        <v>179130520.35915074</v>
      </c>
      <c r="B9969">
        <v>7615124.2061235718</v>
      </c>
      <c r="C9969">
        <v>9112096.423668189</v>
      </c>
      <c r="D9969">
        <v>5781060.1137087625</v>
      </c>
      <c r="E9969">
        <v>7281518.8181405729</v>
      </c>
      <c r="F9969">
        <v>255812.73019209612</v>
      </c>
      <c r="G9969">
        <v>460755.24076918361</v>
      </c>
      <c r="H9969">
        <v>288276.21892722644</v>
      </c>
      <c r="I9969">
        <v>2.8073970939073479E-2</v>
      </c>
      <c r="J9969">
        <v>7.9700821597856075E-2</v>
      </c>
      <c r="K9969">
        <v>3.9590122078520064E-2</v>
      </c>
      <c r="L9969">
        <v>4870.6338225619211</v>
      </c>
      <c r="M9969">
        <v>7858.1511650076709</v>
      </c>
      <c r="N9969">
        <v>4877.5229951656156</v>
      </c>
      <c r="O9969">
        <v>2.0013276520160116E-2</v>
      </c>
      <c r="P9969">
        <v>3.3013561284591271E-2</v>
      </c>
      <c r="Q9969">
        <v>2.0491385433630306E-2</v>
      </c>
      <c r="R9969">
        <v>-1496972.2175446171</v>
      </c>
      <c r="S9969">
        <v>1834064.0924148094</v>
      </c>
      <c r="T9969">
        <v>333605.38798299897</v>
      </c>
      <c r="U9969">
        <v>-0.19657883141825219</v>
      </c>
      <c r="V9969">
        <v>0.24084493473395721</v>
      </c>
      <c r="W9969">
        <v>4.3808266149452414E-2</v>
      </c>
      <c r="X9969">
        <f t="shared" si="466"/>
        <v>0.19657883141825219</v>
      </c>
      <c r="Y9969">
        <f t="shared" si="467"/>
        <v>0.24084493473395721</v>
      </c>
      <c r="Z9969">
        <f t="shared" si="468"/>
        <v>4.3808266149452414E-2</v>
      </c>
      <c r="AA9969">
        <v>0.98889455522400593</v>
      </c>
      <c r="AB9969">
        <v>0.9745964585960073</v>
      </c>
      <c r="AC9969">
        <v>0.99018590603592815</v>
      </c>
      <c r="AD9969">
        <v>14504.299953985179</v>
      </c>
      <c r="AE9969">
        <v>30374.452387389421</v>
      </c>
      <c r="AF9969">
        <v>28988.91011771253</v>
      </c>
      <c r="AG9969">
        <v>14541.055261663178</v>
      </c>
      <c r="AH9969">
        <v>30427.321151506927</v>
      </c>
      <c r="AI9969">
        <v>29062.92638747704</v>
      </c>
      <c r="AJ9969">
        <v>0</v>
      </c>
      <c r="AK9969">
        <v>0</v>
      </c>
      <c r="AL9969">
        <v>1</v>
      </c>
    </row>
    <row r="9970" spans="1:38" x14ac:dyDescent="0.25">
      <c r="A9970">
        <v>178973435.70133758</v>
      </c>
      <c r="B9970">
        <v>7615124.2061235718</v>
      </c>
      <c r="C9970">
        <v>9249791.2926466446</v>
      </c>
      <c r="D9970">
        <v>6109807.3413468478</v>
      </c>
      <c r="E9970">
        <v>7657298.1575180329</v>
      </c>
      <c r="F9970">
        <v>253953.40759667841</v>
      </c>
      <c r="G9970">
        <v>462002.13629299495</v>
      </c>
      <c r="H9970">
        <v>285017.56464218308</v>
      </c>
      <c r="I9970">
        <v>2.7455041909817478E-2</v>
      </c>
      <c r="J9970">
        <v>7.5616481908765243E-2</v>
      </c>
      <c r="K9970">
        <v>3.7221688222019822E-2</v>
      </c>
      <c r="L9970">
        <v>4835.2326151493944</v>
      </c>
      <c r="M9970">
        <v>7879.4168884245619</v>
      </c>
      <c r="N9970">
        <v>4822.3878152061197</v>
      </c>
      <c r="O9970">
        <v>1.9865664140428996E-2</v>
      </c>
      <c r="P9970">
        <v>3.311602779263919E-2</v>
      </c>
      <c r="Q9970">
        <v>2.0267785189771965E-2</v>
      </c>
      <c r="R9970">
        <v>-1634667.0865230728</v>
      </c>
      <c r="S9970">
        <v>1505316.864776724</v>
      </c>
      <c r="T9970">
        <v>-42173.951394461095</v>
      </c>
      <c r="U9970">
        <v>-0.21466059413825231</v>
      </c>
      <c r="V9970">
        <v>0.19767463064702862</v>
      </c>
      <c r="W9970">
        <v>-5.5381829964831876E-3</v>
      </c>
      <c r="X9970">
        <f t="shared" si="466"/>
        <v>0.21466059413825231</v>
      </c>
      <c r="Y9970">
        <f t="shared" si="467"/>
        <v>0.19767463064702862</v>
      </c>
      <c r="Z9970">
        <f t="shared" si="468"/>
        <v>5.5381829964831876E-3</v>
      </c>
      <c r="AA9970">
        <v>0.98931355341975546</v>
      </c>
      <c r="AB9970">
        <v>0.97486360070529055</v>
      </c>
      <c r="AC9970">
        <v>0.99055858190998403</v>
      </c>
      <c r="AD9970">
        <v>14493.634900002322</v>
      </c>
      <c r="AE9970">
        <v>30382.349221440702</v>
      </c>
      <c r="AF9970">
        <v>28955.691929614452</v>
      </c>
      <c r="AG9970">
        <v>14530.390207680321</v>
      </c>
      <c r="AH9970">
        <v>30435.217985558207</v>
      </c>
      <c r="AI9970">
        <v>29029.708199378962</v>
      </c>
      <c r="AJ9970">
        <v>0</v>
      </c>
      <c r="AK9970">
        <v>0</v>
      </c>
      <c r="AL9970">
        <v>1</v>
      </c>
    </row>
    <row r="9971" spans="1:38" x14ac:dyDescent="0.25">
      <c r="A9971">
        <v>178927055.21651757</v>
      </c>
      <c r="B9971">
        <v>7615124.2061235718</v>
      </c>
      <c r="C9971">
        <v>9695075.5120531339</v>
      </c>
      <c r="D9971">
        <v>6465482.3729364499</v>
      </c>
      <c r="E9971">
        <v>7932723.1435848847</v>
      </c>
      <c r="F9971">
        <v>242472.29530714714</v>
      </c>
      <c r="G9971">
        <v>448716.95093363785</v>
      </c>
      <c r="H9971">
        <v>279538.97348302131</v>
      </c>
      <c r="I9971">
        <v>2.5009840821322144E-2</v>
      </c>
      <c r="J9971">
        <v>6.9401929361357542E-2</v>
      </c>
      <c r="K9971">
        <v>3.5238715435201053E-2</v>
      </c>
      <c r="L9971">
        <v>4616.6340575403556</v>
      </c>
      <c r="M9971">
        <v>7652.8389017375421</v>
      </c>
      <c r="N9971">
        <v>4729.6921552610829</v>
      </c>
      <c r="O9971">
        <v>1.8958923237183001E-2</v>
      </c>
      <c r="P9971">
        <v>3.2160557475330205E-2</v>
      </c>
      <c r="Q9971">
        <v>1.9876223497316357E-2</v>
      </c>
      <c r="R9971">
        <v>-2079951.3059295621</v>
      </c>
      <c r="S9971">
        <v>1149641.8331871219</v>
      </c>
      <c r="T9971">
        <v>-317598.93746131286</v>
      </c>
      <c r="U9971">
        <v>-0.27313425882889802</v>
      </c>
      <c r="V9971">
        <v>0.15096823138651594</v>
      </c>
      <c r="W9971">
        <v>-4.1706337134451613E-2</v>
      </c>
      <c r="X9971">
        <f t="shared" si="466"/>
        <v>0.27313425882889802</v>
      </c>
      <c r="Y9971">
        <f t="shared" si="467"/>
        <v>0.15096823138651594</v>
      </c>
      <c r="Z9971">
        <f t="shared" si="468"/>
        <v>4.1706337134451613E-2</v>
      </c>
      <c r="AA9971">
        <v>0.99024490117485187</v>
      </c>
      <c r="AB9971">
        <v>0.97618588843602272</v>
      </c>
      <c r="AC9971">
        <v>0.99087877760543064</v>
      </c>
      <c r="AD9971">
        <v>14425.997870842082</v>
      </c>
      <c r="AE9971">
        <v>30297.093370177776</v>
      </c>
      <c r="AF9971">
        <v>28898.978580883711</v>
      </c>
      <c r="AG9971">
        <v>14462.753178520081</v>
      </c>
      <c r="AH9971">
        <v>30349.962134295281</v>
      </c>
      <c r="AI9971">
        <v>28972.994850648221</v>
      </c>
      <c r="AJ9971">
        <v>0</v>
      </c>
      <c r="AK9971">
        <v>0</v>
      </c>
      <c r="AL9971">
        <v>1</v>
      </c>
    </row>
    <row r="9972" spans="1:38" x14ac:dyDescent="0.25">
      <c r="A9972">
        <v>178879107.94073704</v>
      </c>
      <c r="B9972">
        <v>7615124.2061236016</v>
      </c>
      <c r="C9972">
        <v>9472550.9861865472</v>
      </c>
      <c r="D9972">
        <v>6107175.6582388431</v>
      </c>
      <c r="E9972">
        <v>7637667.1732958155</v>
      </c>
      <c r="F9972">
        <v>249362.99394842351</v>
      </c>
      <c r="G9972">
        <v>463256.56012916943</v>
      </c>
      <c r="H9972">
        <v>283077.28640031512</v>
      </c>
      <c r="I9972">
        <v>2.6324798284227752E-2</v>
      </c>
      <c r="J9972">
        <v>7.5854467933015216E-2</v>
      </c>
      <c r="K9972">
        <v>3.7063317892413641E-2</v>
      </c>
      <c r="L9972">
        <v>4747.8318671180086</v>
      </c>
      <c r="M9972">
        <v>7900.8110067273556</v>
      </c>
      <c r="N9972">
        <v>4789.5590519562393</v>
      </c>
      <c r="O9972">
        <v>1.9508082959565007E-2</v>
      </c>
      <c r="P9972">
        <v>3.3216270586669074E-2</v>
      </c>
      <c r="Q9972">
        <v>2.0136070755919378E-2</v>
      </c>
      <c r="R9972">
        <v>-1857426.7800629456</v>
      </c>
      <c r="S9972">
        <v>1507948.5478847586</v>
      </c>
      <c r="T9972">
        <v>-22542.96717221383</v>
      </c>
      <c r="U9972">
        <v>-0.24391286731335521</v>
      </c>
      <c r="V9972">
        <v>0.19802021701394729</v>
      </c>
      <c r="W9972">
        <v>-2.960288836009556E-3</v>
      </c>
      <c r="X9972">
        <f t="shared" si="466"/>
        <v>0.24391286731335521</v>
      </c>
      <c r="Y9972">
        <f t="shared" si="467"/>
        <v>0.19802021701394729</v>
      </c>
      <c r="Z9972">
        <f t="shared" si="468"/>
        <v>2.960288836009556E-3</v>
      </c>
      <c r="AA9972">
        <v>0.98951039711442323</v>
      </c>
      <c r="AB9972">
        <v>0.97448198041180278</v>
      </c>
      <c r="AC9972">
        <v>0.99059643049803037</v>
      </c>
      <c r="AD9972">
        <v>14466.966304175468</v>
      </c>
      <c r="AE9972">
        <v>30390.272256823671</v>
      </c>
      <c r="AF9972">
        <v>28935.732181493346</v>
      </c>
      <c r="AG9972">
        <v>14503.721611853467</v>
      </c>
      <c r="AH9972">
        <v>30443.141020941177</v>
      </c>
      <c r="AI9972">
        <v>29009.748451257856</v>
      </c>
      <c r="AJ9972">
        <v>0</v>
      </c>
      <c r="AK9972">
        <v>0</v>
      </c>
      <c r="AL9972">
        <v>1</v>
      </c>
    </row>
    <row r="9973" spans="1:38" x14ac:dyDescent="0.25">
      <c r="A9973">
        <v>178950286.16668031</v>
      </c>
      <c r="B9973">
        <v>7615124.2061235718</v>
      </c>
      <c r="C9973">
        <v>9108616.5485133827</v>
      </c>
      <c r="D9973">
        <v>6183387.5610945961</v>
      </c>
      <c r="E9973">
        <v>7735623.8883517329</v>
      </c>
      <c r="F9973">
        <v>249419.94474640017</v>
      </c>
      <c r="G9973">
        <v>465073.72403789317</v>
      </c>
      <c r="H9973">
        <v>288217.07100899366</v>
      </c>
      <c r="I9973">
        <v>2.738285703629801E-2</v>
      </c>
      <c r="J9973">
        <v>7.5213419738413556E-2</v>
      </c>
      <c r="K9973">
        <v>3.7258413176342459E-2</v>
      </c>
      <c r="L9973">
        <v>4748.9162012816714</v>
      </c>
      <c r="M9973">
        <v>7931.8026209790114</v>
      </c>
      <c r="N9973">
        <v>4876.5222350877611</v>
      </c>
      <c r="O9973">
        <v>1.9520175014473107E-2</v>
      </c>
      <c r="P9973">
        <v>3.3346413004183818E-2</v>
      </c>
      <c r="Q9973">
        <v>2.050158485351351E-2</v>
      </c>
      <c r="R9973">
        <v>-1493492.3423898108</v>
      </c>
      <c r="S9973">
        <v>1431736.6450289758</v>
      </c>
      <c r="T9973">
        <v>-120499.68222816102</v>
      </c>
      <c r="U9973">
        <v>-0.1961218624889722</v>
      </c>
      <c r="V9973">
        <v>0.18801225118267528</v>
      </c>
      <c r="W9973">
        <v>-1.5823731690582703E-2</v>
      </c>
      <c r="X9973">
        <f t="shared" si="466"/>
        <v>0.1961218624889722</v>
      </c>
      <c r="Y9973">
        <f t="shared" si="467"/>
        <v>0.18801225118267528</v>
      </c>
      <c r="Z9973">
        <f t="shared" si="468"/>
        <v>1.5823731690582703E-2</v>
      </c>
      <c r="AA9973">
        <v>0.98962376252524575</v>
      </c>
      <c r="AB9973">
        <v>0.97431442381145839</v>
      </c>
      <c r="AC9973">
        <v>0.99026437163055181</v>
      </c>
      <c r="AD9973">
        <v>14467.300165101913</v>
      </c>
      <c r="AE9973">
        <v>30401.711633117935</v>
      </c>
      <c r="AF9973">
        <v>28988.3105262838</v>
      </c>
      <c r="AG9973">
        <v>14504.055472779912</v>
      </c>
      <c r="AH9973">
        <v>30454.580397235441</v>
      </c>
      <c r="AI9973">
        <v>29062.32679604831</v>
      </c>
      <c r="AJ9973">
        <v>0</v>
      </c>
      <c r="AK9973">
        <v>0</v>
      </c>
      <c r="AL9973">
        <v>1</v>
      </c>
    </row>
    <row r="9974" spans="1:38" x14ac:dyDescent="0.25">
      <c r="A9974">
        <v>179016873.29470125</v>
      </c>
      <c r="B9974">
        <v>7615124.2061236016</v>
      </c>
      <c r="C9974">
        <v>8967390.7569293026</v>
      </c>
      <c r="D9974">
        <v>5827661.3403081261</v>
      </c>
      <c r="E9974">
        <v>7329077.8511005724</v>
      </c>
      <c r="F9974">
        <v>264919.24285616167</v>
      </c>
      <c r="G9974">
        <v>461056.6667567268</v>
      </c>
      <c r="H9974">
        <v>291575.92898708611</v>
      </c>
      <c r="I9974">
        <v>2.9542511309820271E-2</v>
      </c>
      <c r="J9974">
        <v>7.9115212747134234E-2</v>
      </c>
      <c r="K9974">
        <v>3.9783440005798483E-2</v>
      </c>
      <c r="L9974">
        <v>5044.0203798058828</v>
      </c>
      <c r="M9974">
        <v>7863.2919659483641</v>
      </c>
      <c r="N9974">
        <v>4933.3528230794</v>
      </c>
      <c r="O9974">
        <v>2.0736413170390135E-2</v>
      </c>
      <c r="P9974">
        <v>3.3054683931919578E-2</v>
      </c>
      <c r="Q9974">
        <v>2.0738186881232683E-2</v>
      </c>
      <c r="R9974">
        <v>-1352266.5508057009</v>
      </c>
      <c r="S9974">
        <v>1787462.8658154756</v>
      </c>
      <c r="T9974">
        <v>286046.35502302926</v>
      </c>
      <c r="U9974">
        <v>-0.17757642740985022</v>
      </c>
      <c r="V9974">
        <v>0.23472537248678241</v>
      </c>
      <c r="W9974">
        <v>3.7562927048912592E-2</v>
      </c>
      <c r="X9974">
        <f t="shared" si="466"/>
        <v>0.17757642740985022</v>
      </c>
      <c r="Y9974">
        <f t="shared" si="467"/>
        <v>0.23472537248678241</v>
      </c>
      <c r="Z9974">
        <f t="shared" si="468"/>
        <v>3.7562927048912592E-2</v>
      </c>
      <c r="AA9974">
        <v>0.98819881876444726</v>
      </c>
      <c r="AB9974">
        <v>0.97461859005695606</v>
      </c>
      <c r="AC9974">
        <v>0.98998180806219926</v>
      </c>
      <c r="AD9974">
        <v>14555.439809744288</v>
      </c>
      <c r="AE9974">
        <v>30376.363334210131</v>
      </c>
      <c r="AF9974">
        <v>29022.166377632904</v>
      </c>
      <c r="AG9974">
        <v>14592.195117422287</v>
      </c>
      <c r="AH9974">
        <v>30429.232098327637</v>
      </c>
      <c r="AI9974">
        <v>29096.182647397414</v>
      </c>
      <c r="AJ9974">
        <v>0</v>
      </c>
      <c r="AK9974">
        <v>0</v>
      </c>
      <c r="AL9974">
        <v>1</v>
      </c>
    </row>
    <row r="9975" spans="1:38" x14ac:dyDescent="0.25">
      <c r="A9975">
        <v>178800671.07452849</v>
      </c>
      <c r="B9975">
        <v>7615124.2061235718</v>
      </c>
      <c r="C9975">
        <v>9340568.002525961</v>
      </c>
      <c r="D9975">
        <v>6114230.8293959638</v>
      </c>
      <c r="E9975">
        <v>7627755.1040282678</v>
      </c>
      <c r="F9975">
        <v>244185.41746865201</v>
      </c>
      <c r="G9975">
        <v>457771.99752617109</v>
      </c>
      <c r="H9975">
        <v>282287.15266359254</v>
      </c>
      <c r="I9975">
        <v>2.6142459152657224E-2</v>
      </c>
      <c r="J9975">
        <v>7.4869924001772642E-2</v>
      </c>
      <c r="K9975">
        <v>3.7007894041395588E-2</v>
      </c>
      <c r="L9975">
        <v>4649.251631871939</v>
      </c>
      <c r="M9975">
        <v>7807.2721422830573</v>
      </c>
      <c r="N9975">
        <v>4776.1902923531734</v>
      </c>
      <c r="O9975">
        <v>1.9109416084239831E-2</v>
      </c>
      <c r="P9975">
        <v>3.2836045239765597E-2</v>
      </c>
      <c r="Q9975">
        <v>2.0087835758159749E-2</v>
      </c>
      <c r="R9975">
        <v>-1725443.7964023892</v>
      </c>
      <c r="S9975">
        <v>1500893.376727608</v>
      </c>
      <c r="T9975">
        <v>-12630.897904695943</v>
      </c>
      <c r="U9975">
        <v>-0.22658117578895207</v>
      </c>
      <c r="V9975">
        <v>0.19709374871662505</v>
      </c>
      <c r="W9975">
        <v>-1.6586594732806883E-3</v>
      </c>
      <c r="X9975">
        <f t="shared" si="466"/>
        <v>0.22658117578895207</v>
      </c>
      <c r="Y9975">
        <f t="shared" si="467"/>
        <v>0.19709374871662505</v>
      </c>
      <c r="Z9975">
        <f t="shared" si="468"/>
        <v>1.6586594732806883E-3</v>
      </c>
      <c r="AA9975">
        <v>0.98993527313806895</v>
      </c>
      <c r="AB9975">
        <v>0.97487520815308093</v>
      </c>
      <c r="AC9975">
        <v>0.99057101089480581</v>
      </c>
      <c r="AD9975">
        <v>14436.290916158187</v>
      </c>
      <c r="AE9975">
        <v>30355.471856287939</v>
      </c>
      <c r="AF9975">
        <v>28927.564804409347</v>
      </c>
      <c r="AG9975">
        <v>14473.046223836185</v>
      </c>
      <c r="AH9975">
        <v>30408.340620405444</v>
      </c>
      <c r="AI9975">
        <v>29001.581074173857</v>
      </c>
      <c r="AJ9975">
        <v>0</v>
      </c>
      <c r="AK9975">
        <v>0</v>
      </c>
      <c r="AL9975">
        <v>1</v>
      </c>
    </row>
    <row r="9976" spans="1:38" x14ac:dyDescent="0.25">
      <c r="A9976">
        <v>178868870.76355714</v>
      </c>
      <c r="B9976">
        <v>7615124.2061236016</v>
      </c>
      <c r="C9976">
        <v>9599965.4067527652</v>
      </c>
      <c r="D9976">
        <v>6555284.9666467272</v>
      </c>
      <c r="E9976">
        <v>8025161.183174463</v>
      </c>
      <c r="F9976">
        <v>256569.12291261155</v>
      </c>
      <c r="G9976">
        <v>451772.70815165737</v>
      </c>
      <c r="H9976">
        <v>286826.6501852097</v>
      </c>
      <c r="I9976">
        <v>2.672604660972391E-2</v>
      </c>
      <c r="J9976">
        <v>6.8917325554918779E-2</v>
      </c>
      <c r="K9976">
        <v>3.5740920791294498E-2</v>
      </c>
      <c r="L9976">
        <v>4885.0354200309584</v>
      </c>
      <c r="M9976">
        <v>7704.954645668472</v>
      </c>
      <c r="N9976">
        <v>4852.9968483382208</v>
      </c>
      <c r="O9976">
        <v>2.0076530549563123E-2</v>
      </c>
      <c r="P9976">
        <v>3.2397696498755416E-2</v>
      </c>
      <c r="Q9976">
        <v>2.0405820180948969E-2</v>
      </c>
      <c r="R9976">
        <v>-1984841.2006291635</v>
      </c>
      <c r="S9976">
        <v>1059839.2394768745</v>
      </c>
      <c r="T9976">
        <v>-410036.97705086134</v>
      </c>
      <c r="U9976">
        <v>-0.26064462599744331</v>
      </c>
      <c r="V9976">
        <v>0.13917556835443587</v>
      </c>
      <c r="W9976">
        <v>-5.3845080651624237E-2</v>
      </c>
      <c r="X9976">
        <f t="shared" si="466"/>
        <v>0.26064462599744331</v>
      </c>
      <c r="Y9976">
        <f t="shared" si="467"/>
        <v>0.13917556835443587</v>
      </c>
      <c r="Z9976">
        <f t="shared" si="468"/>
        <v>5.3845080651624237E-2</v>
      </c>
      <c r="AA9976">
        <v>0.9889953064313306</v>
      </c>
      <c r="AB9976">
        <v>0.97588585829576946</v>
      </c>
      <c r="AC9976">
        <v>0.99040710461207726</v>
      </c>
      <c r="AD9976">
        <v>14508.616449403582</v>
      </c>
      <c r="AE9976">
        <v>30316.924706994738</v>
      </c>
      <c r="AF9976">
        <v>28974.180061364266</v>
      </c>
      <c r="AG9976">
        <v>14545.371757081581</v>
      </c>
      <c r="AH9976">
        <v>30369.793471112243</v>
      </c>
      <c r="AI9976">
        <v>29048.196331128776</v>
      </c>
      <c r="AJ9976">
        <v>0</v>
      </c>
      <c r="AK9976">
        <v>0</v>
      </c>
      <c r="AL9976">
        <v>0</v>
      </c>
    </row>
    <row r="9977" spans="1:38" x14ac:dyDescent="0.25">
      <c r="A9977">
        <v>178801666.62622258</v>
      </c>
      <c r="B9977">
        <v>7615124.2061236016</v>
      </c>
      <c r="C9977">
        <v>9019814.8403400425</v>
      </c>
      <c r="D9977">
        <v>5655090.9302439829</v>
      </c>
      <c r="E9977">
        <v>7165430.5077704787</v>
      </c>
      <c r="F9977">
        <v>260264.52791787992</v>
      </c>
      <c r="G9977">
        <v>465927.85294037731</v>
      </c>
      <c r="H9977">
        <v>290784.31862667284</v>
      </c>
      <c r="I9977">
        <v>2.8854752844135776E-2</v>
      </c>
      <c r="J9977">
        <v>8.2390868455987032E-2</v>
      </c>
      <c r="K9977">
        <v>4.0581555889954518E-2</v>
      </c>
      <c r="L9977">
        <v>4955.3953454076545</v>
      </c>
      <c r="M9977">
        <v>7946.3697347874568</v>
      </c>
      <c r="N9977">
        <v>4919.9590795701688</v>
      </c>
      <c r="O9977">
        <v>2.0377102148258133E-2</v>
      </c>
      <c r="P9977">
        <v>3.3428840049584463E-2</v>
      </c>
      <c r="Q9977">
        <v>2.0697315958184654E-2</v>
      </c>
      <c r="R9977">
        <v>-1404690.6342164408</v>
      </c>
      <c r="S9977">
        <v>1960033.2758796187</v>
      </c>
      <c r="T9977">
        <v>449693.69835312292</v>
      </c>
      <c r="U9977">
        <v>-0.1844606333652283</v>
      </c>
      <c r="V9977">
        <v>0.25738690831903749</v>
      </c>
      <c r="W9977">
        <v>5.9052706979028348E-2</v>
      </c>
      <c r="X9977">
        <f t="shared" si="466"/>
        <v>0.1844606333652283</v>
      </c>
      <c r="Y9977">
        <f t="shared" si="467"/>
        <v>0.25738690831903749</v>
      </c>
      <c r="Z9977">
        <f t="shared" si="468"/>
        <v>5.9052706979028348E-2</v>
      </c>
      <c r="AA9977">
        <v>0.98854267371034232</v>
      </c>
      <c r="AB9977">
        <v>0.97420423682426616</v>
      </c>
      <c r="AC9977">
        <v>0.99008410589390949</v>
      </c>
      <c r="AD9977">
        <v>14529.523656897765</v>
      </c>
      <c r="AE9977">
        <v>30407.073096331278</v>
      </c>
      <c r="AF9977">
        <v>29014.222542499028</v>
      </c>
      <c r="AG9977">
        <v>14566.278964575764</v>
      </c>
      <c r="AH9977">
        <v>30459.941860448784</v>
      </c>
      <c r="AI9977">
        <v>29088.238812263538</v>
      </c>
      <c r="AJ9977">
        <v>0</v>
      </c>
      <c r="AK9977">
        <v>0</v>
      </c>
      <c r="AL9977">
        <v>0</v>
      </c>
    </row>
    <row r="9978" spans="1:38" x14ac:dyDescent="0.25">
      <c r="A9978">
        <v>178748915.26666364</v>
      </c>
      <c r="B9978">
        <v>7615124.2061235718</v>
      </c>
      <c r="C9978">
        <v>9296894.5915078502</v>
      </c>
      <c r="D9978">
        <v>6059639.2241485948</v>
      </c>
      <c r="E9978">
        <v>7519997.31171887</v>
      </c>
      <c r="F9978">
        <v>254086.32733782392</v>
      </c>
      <c r="G9978">
        <v>448804.74107384658</v>
      </c>
      <c r="H9978">
        <v>282623.45838238212</v>
      </c>
      <c r="I9978">
        <v>2.733023643937153E-2</v>
      </c>
      <c r="J9978">
        <v>7.4064597655466122E-2</v>
      </c>
      <c r="K9978">
        <v>3.7582920135084727E-2</v>
      </c>
      <c r="L9978">
        <v>4837.7633859457628</v>
      </c>
      <c r="M9978">
        <v>7654.3361569644303</v>
      </c>
      <c r="N9978">
        <v>4781.8804560541867</v>
      </c>
      <c r="O9978">
        <v>1.9878777040252978E-2</v>
      </c>
      <c r="P9978">
        <v>3.219309001653909E-2</v>
      </c>
      <c r="Q9978">
        <v>2.0111934570578437E-2</v>
      </c>
      <c r="R9978">
        <v>-1681770.3853842784</v>
      </c>
      <c r="S9978">
        <v>1555484.9819749771</v>
      </c>
      <c r="T9978">
        <v>95126.894404701889</v>
      </c>
      <c r="U9978">
        <v>-0.22084608732079661</v>
      </c>
      <c r="V9978">
        <v>0.204262588484658</v>
      </c>
      <c r="W9978">
        <v>1.2491837536701926E-2</v>
      </c>
      <c r="X9978">
        <f t="shared" si="466"/>
        <v>0.22084608732079661</v>
      </c>
      <c r="Y9978">
        <f t="shared" si="467"/>
        <v>0.204262588484658</v>
      </c>
      <c r="Z9978">
        <f t="shared" si="468"/>
        <v>1.2491837536701926E-2</v>
      </c>
      <c r="AA9978">
        <v>0.98915122296301894</v>
      </c>
      <c r="AB9978">
        <v>0.97577939961110471</v>
      </c>
      <c r="AC9978">
        <v>0.99052093882789505</v>
      </c>
      <c r="AD9978">
        <v>14494.399913652343</v>
      </c>
      <c r="AE9978">
        <v>30297.66499489234</v>
      </c>
      <c r="AF9978">
        <v>28931.043887319749</v>
      </c>
      <c r="AG9978">
        <v>14531.155221330342</v>
      </c>
      <c r="AH9978">
        <v>30350.533759009846</v>
      </c>
      <c r="AI9978">
        <v>29005.060157084259</v>
      </c>
      <c r="AJ9978">
        <v>0</v>
      </c>
      <c r="AK9978">
        <v>0</v>
      </c>
      <c r="AL9978">
        <v>1</v>
      </c>
    </row>
    <row r="9979" spans="1:38" x14ac:dyDescent="0.25">
      <c r="A9979">
        <v>179068308.3066881</v>
      </c>
      <c r="B9979">
        <v>7615124.2061236016</v>
      </c>
      <c r="C9979">
        <v>9092005.9970204234</v>
      </c>
      <c r="D9979">
        <v>5893773.6741834339</v>
      </c>
      <c r="E9979">
        <v>7377770.264845713</v>
      </c>
      <c r="F9979">
        <v>257286.65778650189</v>
      </c>
      <c r="G9979">
        <v>454972.10241426685</v>
      </c>
      <c r="H9979">
        <v>293232.5001833323</v>
      </c>
      <c r="I9979">
        <v>2.8298117914882404E-2</v>
      </c>
      <c r="J9979">
        <v>7.7195380678967446E-2</v>
      </c>
      <c r="K9979">
        <v>3.974540947426268E-2</v>
      </c>
      <c r="L9979">
        <v>4898.6971702613464</v>
      </c>
      <c r="M9979">
        <v>7759.5201102089786</v>
      </c>
      <c r="N9979">
        <v>4961.3813719929776</v>
      </c>
      <c r="O9979">
        <v>2.0130294571672518E-2</v>
      </c>
      <c r="P9979">
        <v>3.2606441089766458E-2</v>
      </c>
      <c r="Q9979">
        <v>2.0848324011289516E-2</v>
      </c>
      <c r="R9979">
        <v>-1476881.7908968218</v>
      </c>
      <c r="S9979">
        <v>1721350.5319401678</v>
      </c>
      <c r="T9979">
        <v>237353.9412778886</v>
      </c>
      <c r="U9979">
        <v>-0.19394060437112853</v>
      </c>
      <c r="V9979">
        <v>0.22604365803462095</v>
      </c>
      <c r="W9979">
        <v>3.1168755079138903E-2</v>
      </c>
      <c r="X9979">
        <f t="shared" si="466"/>
        <v>0.19394060437112853</v>
      </c>
      <c r="Y9979">
        <f t="shared" si="467"/>
        <v>0.22604365803462095</v>
      </c>
      <c r="Z9979">
        <f t="shared" si="468"/>
        <v>3.1168755079138903E-2</v>
      </c>
      <c r="AA9979">
        <v>0.9889793608257571</v>
      </c>
      <c r="AB9979">
        <v>0.97524097092314777</v>
      </c>
      <c r="AC9979">
        <v>0.98984997383575335</v>
      </c>
      <c r="AD9979">
        <v>14512.699449758375</v>
      </c>
      <c r="AE9979">
        <v>30337.544993371146</v>
      </c>
      <c r="AF9979">
        <v>29038.72056440873</v>
      </c>
      <c r="AG9979">
        <v>14549.454757436373</v>
      </c>
      <c r="AH9979">
        <v>30390.413757488652</v>
      </c>
      <c r="AI9979">
        <v>29112.73683417324</v>
      </c>
      <c r="AJ9979">
        <v>0</v>
      </c>
      <c r="AK9979">
        <v>0</v>
      </c>
      <c r="AL9979">
        <v>1</v>
      </c>
    </row>
    <row r="9980" spans="1:38" x14ac:dyDescent="0.25">
      <c r="A9980">
        <v>179166796.69569406</v>
      </c>
      <c r="B9980">
        <v>7615124.2061235718</v>
      </c>
      <c r="C9980">
        <v>8651303.1852583978</v>
      </c>
      <c r="D9980">
        <v>5570617.4881503675</v>
      </c>
      <c r="E9980">
        <v>7063546.510601568</v>
      </c>
      <c r="F9980">
        <v>256752.33577733897</v>
      </c>
      <c r="G9980">
        <v>454290.6725851837</v>
      </c>
      <c r="H9980">
        <v>283443.3895983104</v>
      </c>
      <c r="I9980">
        <v>2.9677879769008497E-2</v>
      </c>
      <c r="J9980">
        <v>8.1551223639306725E-2</v>
      </c>
      <c r="K9980">
        <v>4.0127631236361871E-2</v>
      </c>
      <c r="L9980">
        <v>4888.5237639261186</v>
      </c>
      <c r="M9980">
        <v>7747.8983680529018</v>
      </c>
      <c r="N9980">
        <v>4795.7533775703114</v>
      </c>
      <c r="O9980">
        <v>2.0108029011743033E-2</v>
      </c>
      <c r="P9980">
        <v>3.2564571385872779E-2</v>
      </c>
      <c r="Q9980">
        <v>2.0156647105346048E-2</v>
      </c>
      <c r="R9980">
        <v>-1036178.979134826</v>
      </c>
      <c r="S9980">
        <v>2044506.7179732043</v>
      </c>
      <c r="T9980">
        <v>551577.69552200381</v>
      </c>
      <c r="U9980">
        <v>-0.13606855923657823</v>
      </c>
      <c r="V9980">
        <v>0.26847975983492811</v>
      </c>
      <c r="W9980">
        <v>7.2431871180572746E-2</v>
      </c>
      <c r="X9980">
        <f t="shared" si="466"/>
        <v>0.13606855923657823</v>
      </c>
      <c r="Y9980">
        <f t="shared" si="467"/>
        <v>0.26847975983492811</v>
      </c>
      <c r="Z9980">
        <f t="shared" si="468"/>
        <v>7.2431871180572746E-2</v>
      </c>
      <c r="AA9980">
        <v>0.98891680175925534</v>
      </c>
      <c r="AB9980">
        <v>0.97549869370652431</v>
      </c>
      <c r="AC9980">
        <v>0.99058688973365927</v>
      </c>
      <c r="AD9980">
        <v>14509.660073102032</v>
      </c>
      <c r="AE9980">
        <v>30333.165317026524</v>
      </c>
      <c r="AF9980">
        <v>28939.508755725434</v>
      </c>
      <c r="AG9980">
        <v>14546.41538078003</v>
      </c>
      <c r="AH9980">
        <v>30386.034081144029</v>
      </c>
      <c r="AI9980">
        <v>29013.525025489944</v>
      </c>
      <c r="AJ9980">
        <v>0</v>
      </c>
      <c r="AK9980">
        <v>0</v>
      </c>
      <c r="AL9980">
        <v>0</v>
      </c>
    </row>
    <row r="9981" spans="1:38" x14ac:dyDescent="0.25">
      <c r="A9981">
        <v>178951933.15818983</v>
      </c>
      <c r="B9981">
        <v>7615124.2061236016</v>
      </c>
      <c r="C9981">
        <v>9216392.6891417634</v>
      </c>
      <c r="D9981">
        <v>5917367.6145826038</v>
      </c>
      <c r="E9981">
        <v>7393218.8568078596</v>
      </c>
      <c r="F9981">
        <v>249787.89544530207</v>
      </c>
      <c r="G9981">
        <v>452736.68139017333</v>
      </c>
      <c r="H9981">
        <v>280692.78147485829</v>
      </c>
      <c r="I9981">
        <v>2.710256646720231E-2</v>
      </c>
      <c r="J9981">
        <v>7.6509811605157171E-2</v>
      </c>
      <c r="K9981">
        <v>3.7966248113484348E-2</v>
      </c>
      <c r="L9981">
        <v>4755.9219242484724</v>
      </c>
      <c r="M9981">
        <v>7721.3951476031534</v>
      </c>
      <c r="N9981">
        <v>4749.2141436968104</v>
      </c>
      <c r="O9981">
        <v>1.9537291462054636E-2</v>
      </c>
      <c r="P9981">
        <v>3.2451748202484282E-2</v>
      </c>
      <c r="Q9981">
        <v>1.9960162458304873E-2</v>
      </c>
      <c r="R9981">
        <v>-1601268.4830181617</v>
      </c>
      <c r="S9981">
        <v>1697756.5915409978</v>
      </c>
      <c r="T9981">
        <v>221905.34931574203</v>
      </c>
      <c r="U9981">
        <v>-0.21027476895656183</v>
      </c>
      <c r="V9981">
        <v>0.22294535789393549</v>
      </c>
      <c r="W9981">
        <v>2.9140082723443927E-2</v>
      </c>
      <c r="X9981">
        <f t="shared" si="466"/>
        <v>0.21027476895656183</v>
      </c>
      <c r="Y9981">
        <f t="shared" si="467"/>
        <v>0.22294535789393549</v>
      </c>
      <c r="Z9981">
        <f t="shared" si="468"/>
        <v>2.9140082723443927E-2</v>
      </c>
      <c r="AA9981">
        <v>0.98933601375072211</v>
      </c>
      <c r="AB9981">
        <v>0.97528130811371672</v>
      </c>
      <c r="AC9981">
        <v>0.99062275016336243</v>
      </c>
      <c r="AD9981">
        <v>14469.455355689481</v>
      </c>
      <c r="AE9981">
        <v>30323.152902969112</v>
      </c>
      <c r="AF9981">
        <v>28911.014427438622</v>
      </c>
      <c r="AG9981">
        <v>14506.210663367479</v>
      </c>
      <c r="AH9981">
        <v>30376.021667086618</v>
      </c>
      <c r="AI9981">
        <v>28985.030697203132</v>
      </c>
      <c r="AJ9981">
        <v>0</v>
      </c>
      <c r="AK9981">
        <v>0</v>
      </c>
      <c r="AL9981">
        <v>1</v>
      </c>
    </row>
    <row r="9982" spans="1:38" x14ac:dyDescent="0.25">
      <c r="A9982">
        <v>179209095.27620035</v>
      </c>
      <c r="B9982">
        <v>7615124.2061235718</v>
      </c>
      <c r="C9982">
        <v>8479724.1851656362</v>
      </c>
      <c r="D9982">
        <v>5441549.1269393172</v>
      </c>
      <c r="E9982">
        <v>6905223.0229553087</v>
      </c>
      <c r="F9982">
        <v>268565.35168379889</v>
      </c>
      <c r="G9982">
        <v>455737.71686927107</v>
      </c>
      <c r="H9982">
        <v>290038.62075690785</v>
      </c>
      <c r="I9982">
        <v>3.1671472540772613E-2</v>
      </c>
      <c r="J9982">
        <v>8.3751466032542785E-2</v>
      </c>
      <c r="K9982">
        <v>4.2002788294124738E-2</v>
      </c>
      <c r="L9982">
        <v>5113.4417137766195</v>
      </c>
      <c r="M9982">
        <v>7772.5776157763476</v>
      </c>
      <c r="N9982">
        <v>4907.3421577832733</v>
      </c>
      <c r="O9982">
        <v>2.1040090311558457E-2</v>
      </c>
      <c r="P9982">
        <v>3.2669803515807533E-2</v>
      </c>
      <c r="Q9982">
        <v>2.062660702856231E-2</v>
      </c>
      <c r="R9982">
        <v>-864599.9790420644</v>
      </c>
      <c r="S9982">
        <v>2173575.0791842546</v>
      </c>
      <c r="T9982">
        <v>709901.18316826317</v>
      </c>
      <c r="U9982">
        <v>-0.11353721300393382</v>
      </c>
      <c r="V9982">
        <v>0.28542871007099418</v>
      </c>
      <c r="W9982">
        <v>9.3222535043802471E-2</v>
      </c>
      <c r="X9982">
        <f t="shared" si="466"/>
        <v>0.11353721300393382</v>
      </c>
      <c r="Y9982">
        <f t="shared" si="467"/>
        <v>0.28542871007099418</v>
      </c>
      <c r="Z9982">
        <f t="shared" si="468"/>
        <v>9.3222535043802471E-2</v>
      </c>
      <c r="AA9982">
        <v>0.98799466231516841</v>
      </c>
      <c r="AB9982">
        <v>0.97513412532229682</v>
      </c>
      <c r="AC9982">
        <v>0.99006050455100081</v>
      </c>
      <c r="AD9982">
        <v>14575.424244764828</v>
      </c>
      <c r="AE9982">
        <v>30342.457921544694</v>
      </c>
      <c r="AF9982">
        <v>29006.719635072717</v>
      </c>
      <c r="AG9982">
        <v>14612.179552442827</v>
      </c>
      <c r="AH9982">
        <v>30395.326685662199</v>
      </c>
      <c r="AI9982">
        <v>29080.735904837227</v>
      </c>
      <c r="AJ9982">
        <v>0</v>
      </c>
      <c r="AK9982">
        <v>0</v>
      </c>
      <c r="AL9982">
        <v>0</v>
      </c>
    </row>
    <row r="9983" spans="1:38" x14ac:dyDescent="0.25">
      <c r="A9983">
        <v>178941599.05487138</v>
      </c>
      <c r="B9983">
        <v>7615124.2061235718</v>
      </c>
      <c r="C9983">
        <v>9477693.3432763219</v>
      </c>
      <c r="D9983">
        <v>6297744.7719066488</v>
      </c>
      <c r="E9983">
        <v>7785691.5390600134</v>
      </c>
      <c r="F9983">
        <v>251431.20590366636</v>
      </c>
      <c r="G9983">
        <v>456819.27202053199</v>
      </c>
      <c r="H9983">
        <v>285316.96396590554</v>
      </c>
      <c r="I9983">
        <v>2.6528734028099465E-2</v>
      </c>
      <c r="J9983">
        <v>7.2536961811843881E-2</v>
      </c>
      <c r="K9983">
        <v>3.6646322620733134E-2</v>
      </c>
      <c r="L9983">
        <v>4787.2102948212287</v>
      </c>
      <c r="M9983">
        <v>7791.0234697132737</v>
      </c>
      <c r="N9983">
        <v>4827.4535368658107</v>
      </c>
      <c r="O9983">
        <v>1.9664024300820138E-2</v>
      </c>
      <c r="P9983">
        <v>3.2743824029284357E-2</v>
      </c>
      <c r="Q9983">
        <v>2.0288642401753383E-2</v>
      </c>
      <c r="R9983">
        <v>-1862569.13715275</v>
      </c>
      <c r="S9983">
        <v>1317379.4342169231</v>
      </c>
      <c r="T9983">
        <v>-170567.33293644153</v>
      </c>
      <c r="U9983">
        <v>-0.24458814941652521</v>
      </c>
      <c r="V9983">
        <v>0.17299513423005955</v>
      </c>
      <c r="W9983">
        <v>-2.2398496507684367E-2</v>
      </c>
      <c r="X9983">
        <f t="shared" si="466"/>
        <v>0.24458814941652521</v>
      </c>
      <c r="Y9983">
        <f t="shared" si="467"/>
        <v>0.17299513423005955</v>
      </c>
      <c r="Z9983">
        <f t="shared" si="468"/>
        <v>2.2398496507684367E-2</v>
      </c>
      <c r="AA9983">
        <v>0.98937937793304187</v>
      </c>
      <c r="AB9983">
        <v>0.97525699591524984</v>
      </c>
      <c r="AC9983">
        <v>0.99047428330328935</v>
      </c>
      <c r="AD9983">
        <v>14479.042095270086</v>
      </c>
      <c r="AE9983">
        <v>30349.384186249696</v>
      </c>
      <c r="AF9983">
        <v>28958.759760371304</v>
      </c>
      <c r="AG9983">
        <v>14515.797402948085</v>
      </c>
      <c r="AH9983">
        <v>30402.252950367201</v>
      </c>
      <c r="AI9983">
        <v>29032.776030135814</v>
      </c>
      <c r="AJ9983">
        <v>0</v>
      </c>
      <c r="AK9983">
        <v>0</v>
      </c>
      <c r="AL9983">
        <v>1</v>
      </c>
    </row>
    <row r="9984" spans="1:38" x14ac:dyDescent="0.25">
      <c r="A9984">
        <v>178808965.28743103</v>
      </c>
      <c r="B9984">
        <v>7615124.2061235718</v>
      </c>
      <c r="C9984">
        <v>9984376.6442277431</v>
      </c>
      <c r="D9984">
        <v>6769164.3921908047</v>
      </c>
      <c r="E9984">
        <v>8243508.0267334739</v>
      </c>
      <c r="F9984">
        <v>253308.62568675302</v>
      </c>
      <c r="G9984">
        <v>447914.68372577289</v>
      </c>
      <c r="H9984">
        <v>283341.57803695067</v>
      </c>
      <c r="I9984">
        <v>2.5370499803129727E-2</v>
      </c>
      <c r="J9984">
        <v>6.6169863483077213E-2</v>
      </c>
      <c r="K9984">
        <v>3.4371480820796385E-2</v>
      </c>
      <c r="L9984">
        <v>4822.9560698175792</v>
      </c>
      <c r="M9984">
        <v>7639.1562858141569</v>
      </c>
      <c r="N9984">
        <v>4794.0307650233844</v>
      </c>
      <c r="O9984">
        <v>1.9798651286017741E-2</v>
      </c>
      <c r="P9984">
        <v>3.2107681642898581E-2</v>
      </c>
      <c r="Q9984">
        <v>2.014950445188169E-2</v>
      </c>
      <c r="R9984">
        <v>-2369252.4381041713</v>
      </c>
      <c r="S9984">
        <v>845959.81393276714</v>
      </c>
      <c r="T9984">
        <v>-628383.82060990203</v>
      </c>
      <c r="U9984">
        <v>-0.3111245954726487</v>
      </c>
      <c r="V9984">
        <v>0.11108943085294695</v>
      </c>
      <c r="W9984">
        <v>-8.2517868862151705E-2</v>
      </c>
      <c r="X9984">
        <f t="shared" si="466"/>
        <v>0.3111245954726487</v>
      </c>
      <c r="Y9984">
        <f t="shared" si="467"/>
        <v>0.11108943085294695</v>
      </c>
      <c r="Z9984">
        <f t="shared" si="468"/>
        <v>8.2517868862151705E-2</v>
      </c>
      <c r="AA9984">
        <v>0.98910680760987613</v>
      </c>
      <c r="AB9984">
        <v>0.97601629431632042</v>
      </c>
      <c r="AC9984">
        <v>0.99052835998186639</v>
      </c>
      <c r="AD9984">
        <v>14489.9181950327</v>
      </c>
      <c r="AE9984">
        <v>30291.86441033216</v>
      </c>
      <c r="AF9984">
        <v>28938.458998224858</v>
      </c>
      <c r="AG9984">
        <v>14526.673502710699</v>
      </c>
      <c r="AH9984">
        <v>30344.733174449666</v>
      </c>
      <c r="AI9984">
        <v>29012.475267989368</v>
      </c>
      <c r="AJ9984">
        <v>0</v>
      </c>
      <c r="AK9984">
        <v>0</v>
      </c>
      <c r="AL9984">
        <v>0</v>
      </c>
    </row>
    <row r="9985" spans="1:38" x14ac:dyDescent="0.25">
      <c r="A9985">
        <v>179035684.71932992</v>
      </c>
      <c r="B9985">
        <v>7615124.2061236016</v>
      </c>
      <c r="C9985">
        <v>8953033.6530226059</v>
      </c>
      <c r="D9985">
        <v>5962223.1313328538</v>
      </c>
      <c r="E9985">
        <v>7421038.6947267298</v>
      </c>
      <c r="F9985">
        <v>259584.03338464632</v>
      </c>
      <c r="G9985">
        <v>451698.06806083134</v>
      </c>
      <c r="H9985">
        <v>291672.83670233103</v>
      </c>
      <c r="I9985">
        <v>2.8993974941332757E-2</v>
      </c>
      <c r="J9985">
        <v>7.5760007317917058E-2</v>
      </c>
      <c r="K9985">
        <v>3.9303505708653569E-2</v>
      </c>
      <c r="L9985">
        <v>4942.438837390453</v>
      </c>
      <c r="M9985">
        <v>7703.6816636928306</v>
      </c>
      <c r="N9985">
        <v>4934.9924644319763</v>
      </c>
      <c r="O9985">
        <v>2.0332854508120349E-2</v>
      </c>
      <c r="P9985">
        <v>3.2393435059577112E-2</v>
      </c>
      <c r="Q9985">
        <v>2.0751293328941715E-2</v>
      </c>
      <c r="R9985">
        <v>-1337909.4468990043</v>
      </c>
      <c r="S9985">
        <v>1652901.0747907478</v>
      </c>
      <c r="T9985">
        <v>194085.51139687188</v>
      </c>
      <c r="U9985">
        <v>-0.17569108666975414</v>
      </c>
      <c r="V9985">
        <v>0.21705503811239077</v>
      </c>
      <c r="W9985">
        <v>2.5486847770756067E-2</v>
      </c>
      <c r="X9985">
        <f t="shared" si="466"/>
        <v>0.17569108666975414</v>
      </c>
      <c r="Y9985">
        <f t="shared" si="467"/>
        <v>0.21705503811239077</v>
      </c>
      <c r="Z9985">
        <f t="shared" si="468"/>
        <v>2.5486847770756067E-2</v>
      </c>
      <c r="AA9985">
        <v>0.98852091144529108</v>
      </c>
      <c r="AB9985">
        <v>0.97555147463642711</v>
      </c>
      <c r="AC9985">
        <v>0.98993932650148508</v>
      </c>
      <c r="AD9985">
        <v>14525.696066903654</v>
      </c>
      <c r="AE9985">
        <v>30316.441905886761</v>
      </c>
      <c r="AF9985">
        <v>29023.137367588504</v>
      </c>
      <c r="AG9985">
        <v>14562.451374581653</v>
      </c>
      <c r="AH9985">
        <v>30369.310670004266</v>
      </c>
      <c r="AI9985">
        <v>29097.153637353014</v>
      </c>
      <c r="AJ9985">
        <v>0</v>
      </c>
      <c r="AK9985">
        <v>0</v>
      </c>
      <c r="AL9985">
        <v>1</v>
      </c>
    </row>
    <row r="9986" spans="1:38" x14ac:dyDescent="0.25">
      <c r="A9986">
        <v>179067008.99702781</v>
      </c>
      <c r="B9986">
        <v>7615124.2061235718</v>
      </c>
      <c r="C9986">
        <v>9162646.1214521248</v>
      </c>
      <c r="D9986">
        <v>6154045.129744662</v>
      </c>
      <c r="E9986">
        <v>7668329.3295948841</v>
      </c>
      <c r="F9986">
        <v>259739.25403264651</v>
      </c>
      <c r="G9986">
        <v>457169.86793737538</v>
      </c>
      <c r="H9986">
        <v>287896.3770773178</v>
      </c>
      <c r="I9986">
        <v>2.8347624757058959E-2</v>
      </c>
      <c r="J9986">
        <v>7.428770155222178E-2</v>
      </c>
      <c r="K9986">
        <v>3.7543559320831525E-2</v>
      </c>
      <c r="L9986">
        <v>4945.3942139174223</v>
      </c>
      <c r="M9986">
        <v>7797.0028606536553</v>
      </c>
      <c r="N9986">
        <v>4871.0962168335345</v>
      </c>
      <c r="O9986">
        <v>2.0320843715310247E-2</v>
      </c>
      <c r="P9986">
        <v>3.2762962086523441E-2</v>
      </c>
      <c r="Q9986">
        <v>2.0468318855861704E-2</v>
      </c>
      <c r="R9986">
        <v>-1547521.9153285529</v>
      </c>
      <c r="S9986">
        <v>1461079.0763789099</v>
      </c>
      <c r="T9986">
        <v>-53205.123471312225</v>
      </c>
      <c r="U9986">
        <v>-0.20321689751089544</v>
      </c>
      <c r="V9986">
        <v>0.19186542948360685</v>
      </c>
      <c r="W9986">
        <v>-6.9867702786158411E-3</v>
      </c>
      <c r="X9986">
        <f t="shared" si="466"/>
        <v>0.20321689751089544</v>
      </c>
      <c r="Y9986">
        <f t="shared" si="467"/>
        <v>0.19186542948360685</v>
      </c>
      <c r="Z9986">
        <f t="shared" si="468"/>
        <v>6.9867702786158411E-3</v>
      </c>
      <c r="AA9986">
        <v>0.98861265905827866</v>
      </c>
      <c r="AB9986">
        <v>0.97503003827397106</v>
      </c>
      <c r="AC9986">
        <v>0.99022731365565586</v>
      </c>
      <c r="AD9986">
        <v>14526.570021912536</v>
      </c>
      <c r="AE9986">
        <v>30351.625878791703</v>
      </c>
      <c r="AF9986">
        <v>28985.057459485048</v>
      </c>
      <c r="AG9986">
        <v>14563.325329590534</v>
      </c>
      <c r="AH9986">
        <v>30404.494642909209</v>
      </c>
      <c r="AI9986">
        <v>29059.073729249558</v>
      </c>
      <c r="AJ9986">
        <v>0</v>
      </c>
      <c r="AK9986">
        <v>0</v>
      </c>
      <c r="AL9986">
        <v>1</v>
      </c>
    </row>
    <row r="9987" spans="1:38" x14ac:dyDescent="0.25">
      <c r="A9987">
        <v>179018506.18071705</v>
      </c>
      <c r="B9987">
        <v>7615124.2061235718</v>
      </c>
      <c r="C9987">
        <v>8965593.301239375</v>
      </c>
      <c r="D9987">
        <v>5849995.6652821535</v>
      </c>
      <c r="E9987">
        <v>7304069.1066659782</v>
      </c>
      <c r="F9987">
        <v>259071.78890331014</v>
      </c>
      <c r="G9987">
        <v>454785.85198040685</v>
      </c>
      <c r="H9987">
        <v>291913.19562969665</v>
      </c>
      <c r="I9987">
        <v>2.8896223618296055E-2</v>
      </c>
      <c r="J9987">
        <v>7.7741228883196428E-2</v>
      </c>
      <c r="K9987">
        <v>3.9965831561380671E-2</v>
      </c>
      <c r="L9987">
        <v>4932.685783684552</v>
      </c>
      <c r="M9987">
        <v>7756.3436209706206</v>
      </c>
      <c r="N9987">
        <v>4939.0592452427009</v>
      </c>
      <c r="O9987">
        <v>2.0263856966671153E-2</v>
      </c>
      <c r="P9987">
        <v>3.259273558700828E-2</v>
      </c>
      <c r="Q9987">
        <v>2.0754296082697209E-2</v>
      </c>
      <c r="R9987">
        <v>-1350469.0951158032</v>
      </c>
      <c r="S9987">
        <v>1765128.5408414183</v>
      </c>
      <c r="T9987">
        <v>311055.09945759363</v>
      </c>
      <c r="U9987">
        <v>-0.17734038980347117</v>
      </c>
      <c r="V9987">
        <v>0.23179248204803021</v>
      </c>
      <c r="W9987">
        <v>4.0847015890753825E-2</v>
      </c>
      <c r="X9987">
        <f t="shared" ref="X9987:X10001" si="469">ABS(U9987)</f>
        <v>0.17734038980347117</v>
      </c>
      <c r="Y9987">
        <f t="shared" ref="Y9987:Y10001" si="470">ABS(V9987)</f>
        <v>0.23179248204803021</v>
      </c>
      <c r="Z9987">
        <f t="shared" ref="Z9987:Z10001" si="471">ABS(W9987)</f>
        <v>4.0847015890753825E-2</v>
      </c>
      <c r="AA9987">
        <v>0.98872918457731052</v>
      </c>
      <c r="AB9987">
        <v>0.97531446801256416</v>
      </c>
      <c r="AC9987">
        <v>0.98996274552563857</v>
      </c>
      <c r="AD9987">
        <v>14522.808210861047</v>
      </c>
      <c r="AE9987">
        <v>30336.348578934278</v>
      </c>
      <c r="AF9987">
        <v>29025.544309449921</v>
      </c>
      <c r="AG9987">
        <v>14559.563518539046</v>
      </c>
      <c r="AH9987">
        <v>30389.217343051783</v>
      </c>
      <c r="AI9987">
        <v>29099.560579214431</v>
      </c>
      <c r="AJ9987">
        <v>0</v>
      </c>
      <c r="AK9987">
        <v>0</v>
      </c>
      <c r="AL9987">
        <v>1</v>
      </c>
    </row>
    <row r="9988" spans="1:38" x14ac:dyDescent="0.25">
      <c r="A9988">
        <v>178843685.19247398</v>
      </c>
      <c r="B9988">
        <v>7615124.2061236016</v>
      </c>
      <c r="C9988">
        <v>9271808.3595217951</v>
      </c>
      <c r="D9988">
        <v>6078213.7603537906</v>
      </c>
      <c r="E9988">
        <v>7562862.8880426139</v>
      </c>
      <c r="F9988">
        <v>264165.72477730067</v>
      </c>
      <c r="G9988">
        <v>458518.57242163736</v>
      </c>
      <c r="H9988">
        <v>292003.26010696864</v>
      </c>
      <c r="I9988">
        <v>2.8491283958216467E-2</v>
      </c>
      <c r="J9988">
        <v>7.5436401301383099E-2</v>
      </c>
      <c r="K9988">
        <v>3.8610148620920402E-2</v>
      </c>
      <c r="L9988">
        <v>5029.673515058158</v>
      </c>
      <c r="M9988">
        <v>7820.0049293801276</v>
      </c>
      <c r="N9988">
        <v>4940.5831016349312</v>
      </c>
      <c r="O9988">
        <v>2.0674042750320306E-2</v>
      </c>
      <c r="P9988">
        <v>3.2886348797695301E-2</v>
      </c>
      <c r="Q9988">
        <v>2.0777191397147218E-2</v>
      </c>
      <c r="R9988">
        <v>-1656684.1533981934</v>
      </c>
      <c r="S9988">
        <v>1536910.445769811</v>
      </c>
      <c r="T9988">
        <v>52261.318080987781</v>
      </c>
      <c r="U9988">
        <v>-0.21755182299797457</v>
      </c>
      <c r="V9988">
        <v>0.20182342456527824</v>
      </c>
      <c r="W9988">
        <v>6.8628319993733694E-3</v>
      </c>
      <c r="X9988">
        <f t="shared" si="469"/>
        <v>0.21755182299797457</v>
      </c>
      <c r="Y9988">
        <f t="shared" si="470"/>
        <v>0.20182342456527824</v>
      </c>
      <c r="Z9988">
        <f t="shared" si="471"/>
        <v>6.8628319993733694E-3</v>
      </c>
      <c r="AA9988">
        <v>0.98829452744583346</v>
      </c>
      <c r="AB9988">
        <v>0.97495037518746497</v>
      </c>
      <c r="AC9988">
        <v>0.98997367810356185</v>
      </c>
      <c r="AD9988">
        <v>14551.275472280491</v>
      </c>
      <c r="AE9988">
        <v>30360.233429524287</v>
      </c>
      <c r="AF9988">
        <v>29026.445700058419</v>
      </c>
      <c r="AG9988">
        <v>14588.03077995849</v>
      </c>
      <c r="AH9988">
        <v>30413.102193641793</v>
      </c>
      <c r="AI9988">
        <v>29100.461969822929</v>
      </c>
      <c r="AJ9988">
        <v>0</v>
      </c>
      <c r="AK9988">
        <v>0</v>
      </c>
      <c r="AL9988">
        <v>1</v>
      </c>
    </row>
    <row r="9989" spans="1:38" x14ac:dyDescent="0.25">
      <c r="A9989">
        <v>179050976.59992003</v>
      </c>
      <c r="B9989">
        <v>7615124.2061235718</v>
      </c>
      <c r="C9989">
        <v>9625022.2669984903</v>
      </c>
      <c r="D9989">
        <v>6663452.5695688324</v>
      </c>
      <c r="E9989">
        <v>8190628.6098190332</v>
      </c>
      <c r="F9989">
        <v>256893.47919971915</v>
      </c>
      <c r="G9989">
        <v>469896.24048841913</v>
      </c>
      <c r="H9989">
        <v>293405.78244275477</v>
      </c>
      <c r="I9989">
        <v>2.6690169858675034E-2</v>
      </c>
      <c r="J9989">
        <v>7.0518434037390373E-2</v>
      </c>
      <c r="K9989">
        <v>3.5822132392990702E-2</v>
      </c>
      <c r="L9989">
        <v>4891.2111123092927</v>
      </c>
      <c r="M9989">
        <v>8014.0503306321998</v>
      </c>
      <c r="N9989">
        <v>4964.3132413234671</v>
      </c>
      <c r="O9989">
        <v>2.006746060882245E-2</v>
      </c>
      <c r="P9989">
        <v>3.3650169687717557E-2</v>
      </c>
      <c r="Q9989">
        <v>2.0844638611140325E-2</v>
      </c>
      <c r="R9989">
        <v>-2009898.0608749185</v>
      </c>
      <c r="S9989">
        <v>951671.63655473944</v>
      </c>
      <c r="T9989">
        <v>-575504.40369546134</v>
      </c>
      <c r="U9989">
        <v>-0.26393503329317902</v>
      </c>
      <c r="V9989">
        <v>0.12497125598942549</v>
      </c>
      <c r="W9989">
        <v>-7.5573869593969237E-2</v>
      </c>
      <c r="X9989">
        <f t="shared" si="469"/>
        <v>0.26393503329317902</v>
      </c>
      <c r="Y9989">
        <f t="shared" si="470"/>
        <v>0.12497125598942549</v>
      </c>
      <c r="Z9989">
        <f t="shared" si="471"/>
        <v>7.5573869593969237E-2</v>
      </c>
      <c r="AA9989">
        <v>0.98906823540736621</v>
      </c>
      <c r="AB9989">
        <v>0.97383158856497332</v>
      </c>
      <c r="AC9989">
        <v>0.98993092358311874</v>
      </c>
      <c r="AD9989">
        <v>14510.463551618535</v>
      </c>
      <c r="AE9989">
        <v>30431.854885990302</v>
      </c>
      <c r="AF9989">
        <v>29040.446775574113</v>
      </c>
      <c r="AG9989">
        <v>14547.218859296534</v>
      </c>
      <c r="AH9989">
        <v>30484.723650107808</v>
      </c>
      <c r="AI9989">
        <v>29114.463045338623</v>
      </c>
      <c r="AJ9989">
        <v>0</v>
      </c>
      <c r="AK9989">
        <v>0</v>
      </c>
      <c r="AL9989">
        <v>0</v>
      </c>
    </row>
    <row r="9990" spans="1:38" x14ac:dyDescent="0.25">
      <c r="A9990">
        <v>179022756.71190223</v>
      </c>
      <c r="B9990">
        <v>7615124.2061235718</v>
      </c>
      <c r="C9990">
        <v>9317961.6537369434</v>
      </c>
      <c r="D9990">
        <v>5981296.8069596095</v>
      </c>
      <c r="E9990">
        <v>7446605.8651307551</v>
      </c>
      <c r="F9990">
        <v>254407.56529683716</v>
      </c>
      <c r="G9990">
        <v>452978.54017597088</v>
      </c>
      <c r="H9990">
        <v>285155.21332019585</v>
      </c>
      <c r="I9990">
        <v>2.7302920397274621E-2</v>
      </c>
      <c r="J9990">
        <v>7.5732496613259898E-2</v>
      </c>
      <c r="K9990">
        <v>3.8293313555838204E-2</v>
      </c>
      <c r="L9990">
        <v>4843.8797057516058</v>
      </c>
      <c r="M9990">
        <v>7725.5200337275292</v>
      </c>
      <c r="N9990">
        <v>4824.7167780139507</v>
      </c>
      <c r="O9990">
        <v>1.9892666699750552E-2</v>
      </c>
      <c r="P9990">
        <v>3.2457498157513476E-2</v>
      </c>
      <c r="Q9990">
        <v>2.0270251743474441E-2</v>
      </c>
      <c r="R9990">
        <v>-1702837.4476133715</v>
      </c>
      <c r="S9990">
        <v>1633827.3991639623</v>
      </c>
      <c r="T9990">
        <v>168518.34099281672</v>
      </c>
      <c r="U9990">
        <v>-0.22361256382976183</v>
      </c>
      <c r="V9990">
        <v>0.2145503283912491</v>
      </c>
      <c r="W9990">
        <v>2.2129427758683907E-2</v>
      </c>
      <c r="X9990">
        <f t="shared" si="469"/>
        <v>0.22361256382976183</v>
      </c>
      <c r="Y9990">
        <f t="shared" si="470"/>
        <v>0.2145503283912491</v>
      </c>
      <c r="Z9990">
        <f t="shared" si="471"/>
        <v>2.2129427758683907E-2</v>
      </c>
      <c r="AA9990">
        <v>0.98906148546307193</v>
      </c>
      <c r="AB9990">
        <v>0.97546746750169322</v>
      </c>
      <c r="AC9990">
        <v>0.99040536098010634</v>
      </c>
      <c r="AD9990">
        <v>14496.247133315585</v>
      </c>
      <c r="AE9990">
        <v>30324.713462783217</v>
      </c>
      <c r="AF9990">
        <v>28957.102763174084</v>
      </c>
      <c r="AG9990">
        <v>14533.002440993583</v>
      </c>
      <c r="AH9990">
        <v>30377.582226900722</v>
      </c>
      <c r="AI9990">
        <v>29031.119032938594</v>
      </c>
      <c r="AJ9990">
        <v>0</v>
      </c>
      <c r="AK9990">
        <v>0</v>
      </c>
      <c r="AL9990">
        <v>1</v>
      </c>
    </row>
    <row r="9991" spans="1:38" x14ac:dyDescent="0.25">
      <c r="A9991">
        <v>178976188.88659853</v>
      </c>
      <c r="B9991">
        <v>7615124.2061236016</v>
      </c>
      <c r="C9991">
        <v>9382482.5769396666</v>
      </c>
      <c r="D9991">
        <v>6034846.4796317955</v>
      </c>
      <c r="E9991">
        <v>7579558.2949812133</v>
      </c>
      <c r="F9991">
        <v>248009.02046460274</v>
      </c>
      <c r="G9991">
        <v>458403.11015163362</v>
      </c>
      <c r="H9991">
        <v>277819.15150300064</v>
      </c>
      <c r="I9991">
        <v>2.6433198082793256E-2</v>
      </c>
      <c r="J9991">
        <v>7.5959365610838575E-2</v>
      </c>
      <c r="K9991">
        <v>3.6653739003097048E-2</v>
      </c>
      <c r="L9991">
        <v>4722.0524266648408</v>
      </c>
      <c r="M9991">
        <v>7818.0357277492803</v>
      </c>
      <c r="N9991">
        <v>4700.5934273592147</v>
      </c>
      <c r="O9991">
        <v>1.9396539432348106E-2</v>
      </c>
      <c r="P9991">
        <v>3.2854218659531927E-2</v>
      </c>
      <c r="Q9991">
        <v>1.9753596641144806E-2</v>
      </c>
      <c r="R9991">
        <v>-1767358.370816065</v>
      </c>
      <c r="S9991">
        <v>1580277.7264918061</v>
      </c>
      <c r="T9991">
        <v>35565.911142388359</v>
      </c>
      <c r="U9991">
        <v>-0.23208529801718364</v>
      </c>
      <c r="V9991">
        <v>0.20751831273100532</v>
      </c>
      <c r="W9991">
        <v>4.6704308662212628E-3</v>
      </c>
      <c r="X9991">
        <f t="shared" si="469"/>
        <v>0.23208529801718364</v>
      </c>
      <c r="Y9991">
        <f t="shared" si="470"/>
        <v>0.20751831273100532</v>
      </c>
      <c r="Z9991">
        <f t="shared" si="471"/>
        <v>4.6704308662212628E-3</v>
      </c>
      <c r="AA9991">
        <v>0.9898071015303832</v>
      </c>
      <c r="AB9991">
        <v>0.975091337676258</v>
      </c>
      <c r="AC9991">
        <v>0.9909706074127459</v>
      </c>
      <c r="AD9991">
        <v>14459.00641071208</v>
      </c>
      <c r="AE9991">
        <v>30359.497530785833</v>
      </c>
      <c r="AF9991">
        <v>28880.945881440766</v>
      </c>
      <c r="AG9991">
        <v>14495.761718390078</v>
      </c>
      <c r="AH9991">
        <v>30412.366294903339</v>
      </c>
      <c r="AI9991">
        <v>28954.962151205276</v>
      </c>
      <c r="AJ9991">
        <v>0</v>
      </c>
      <c r="AK9991">
        <v>0</v>
      </c>
      <c r="AL9991">
        <v>1</v>
      </c>
    </row>
    <row r="9992" spans="1:38" x14ac:dyDescent="0.25">
      <c r="A9992">
        <v>178832518.81869414</v>
      </c>
      <c r="B9992">
        <v>7615124.2061236016</v>
      </c>
      <c r="C9992">
        <v>9313247.9788379781</v>
      </c>
      <c r="D9992">
        <v>6407418.7665091809</v>
      </c>
      <c r="E9992">
        <v>7859301.5490285531</v>
      </c>
      <c r="F9992">
        <v>260255.39630172463</v>
      </c>
      <c r="G9992">
        <v>450034.70753331098</v>
      </c>
      <c r="H9992">
        <v>285980.62668814044</v>
      </c>
      <c r="I9992">
        <v>2.7944643683180111E-2</v>
      </c>
      <c r="J9992">
        <v>7.0236506139662522E-2</v>
      </c>
      <c r="K9992">
        <v>3.6387537099080901E-2</v>
      </c>
      <c r="L9992">
        <v>4955.221480883918</v>
      </c>
      <c r="M9992">
        <v>7675.3131562715353</v>
      </c>
      <c r="N9992">
        <v>4838.6824554383484</v>
      </c>
      <c r="O9992">
        <v>2.036521499032632E-2</v>
      </c>
      <c r="P9992">
        <v>3.2276626689488122E-2</v>
      </c>
      <c r="Q9992">
        <v>2.0347879507111297E-2</v>
      </c>
      <c r="R9992">
        <v>-1698123.7727143764</v>
      </c>
      <c r="S9992">
        <v>1207705.4396144208</v>
      </c>
      <c r="T9992">
        <v>-244177.34290495142</v>
      </c>
      <c r="U9992">
        <v>-0.22299357525237115</v>
      </c>
      <c r="V9992">
        <v>0.15859300609217383</v>
      </c>
      <c r="W9992">
        <v>-3.2064787952979075E-2</v>
      </c>
      <c r="X9992">
        <f t="shared" si="469"/>
        <v>0.22299357525237115</v>
      </c>
      <c r="Y9992">
        <f t="shared" si="470"/>
        <v>0.15859300609217383</v>
      </c>
      <c r="Z9992">
        <f t="shared" si="471"/>
        <v>3.2064787952979075E-2</v>
      </c>
      <c r="AA9992">
        <v>0.98841564238342594</v>
      </c>
      <c r="AB9992">
        <v>0.97554266225002995</v>
      </c>
      <c r="AC9992">
        <v>0.99025303802911457</v>
      </c>
      <c r="AD9992">
        <v>14529.472360406704</v>
      </c>
      <c r="AE9992">
        <v>30305.66189410134</v>
      </c>
      <c r="AF9992">
        <v>28965.548598197383</v>
      </c>
      <c r="AG9992">
        <v>14566.227668084703</v>
      </c>
      <c r="AH9992">
        <v>30358.530658218846</v>
      </c>
      <c r="AI9992">
        <v>29039.564867961893</v>
      </c>
      <c r="AJ9992">
        <v>0</v>
      </c>
      <c r="AK9992">
        <v>0</v>
      </c>
      <c r="AL9992">
        <v>1</v>
      </c>
    </row>
    <row r="9993" spans="1:38" x14ac:dyDescent="0.25">
      <c r="A9993">
        <v>179076116.86020452</v>
      </c>
      <c r="B9993">
        <v>7615124.2061235718</v>
      </c>
      <c r="C9993">
        <v>8587934.9693795238</v>
      </c>
      <c r="D9993">
        <v>5479250.0720760403</v>
      </c>
      <c r="E9993">
        <v>6981684.9728986453</v>
      </c>
      <c r="F9993">
        <v>256472.9687803828</v>
      </c>
      <c r="G9993">
        <v>456655.12801505951</v>
      </c>
      <c r="H9993">
        <v>290366.8242646518</v>
      </c>
      <c r="I9993">
        <v>2.9864335220846801E-2</v>
      </c>
      <c r="J9993">
        <v>8.3342633026062429E-2</v>
      </c>
      <c r="K9993">
        <v>4.1589791775451274E-2</v>
      </c>
      <c r="L9993">
        <v>4883.2046605990072</v>
      </c>
      <c r="M9993">
        <v>7788.2240041973091</v>
      </c>
      <c r="N9993">
        <v>4912.8952351826856</v>
      </c>
      <c r="O9993">
        <v>2.0084678204566542E-2</v>
      </c>
      <c r="P9993">
        <v>3.2741375505824503E-2</v>
      </c>
      <c r="Q9993">
        <v>2.0653610839801568E-2</v>
      </c>
      <c r="R9993">
        <v>-972810.76325595193</v>
      </c>
      <c r="S9993">
        <v>2135874.1340475315</v>
      </c>
      <c r="T9993">
        <v>633439.23322492652</v>
      </c>
      <c r="U9993">
        <v>-0.12774719583348132</v>
      </c>
      <c r="V9993">
        <v>0.2804779116183036</v>
      </c>
      <c r="W9993">
        <v>8.3181733623669221E-2</v>
      </c>
      <c r="X9993">
        <f t="shared" si="469"/>
        <v>0.12774719583348132</v>
      </c>
      <c r="Y9993">
        <f t="shared" si="470"/>
        <v>0.2804779116183036</v>
      </c>
      <c r="Z9993">
        <f t="shared" si="471"/>
        <v>8.3181733623669221E-2</v>
      </c>
      <c r="AA9993">
        <v>0.98896684804482626</v>
      </c>
      <c r="AB9993">
        <v>0.97519766362203886</v>
      </c>
      <c r="AC9993">
        <v>0.99010333691490704</v>
      </c>
      <c r="AD9993">
        <v>14508.06843455162</v>
      </c>
      <c r="AE9993">
        <v>30348.334066423384</v>
      </c>
      <c r="AF9993">
        <v>29010.024258625333</v>
      </c>
      <c r="AG9993">
        <v>14544.823742229619</v>
      </c>
      <c r="AH9993">
        <v>30401.202830540889</v>
      </c>
      <c r="AI9993">
        <v>29084.040528389844</v>
      </c>
      <c r="AJ9993">
        <v>0</v>
      </c>
      <c r="AK9993">
        <v>0</v>
      </c>
      <c r="AL9993">
        <v>0</v>
      </c>
    </row>
    <row r="9994" spans="1:38" x14ac:dyDescent="0.25">
      <c r="A9994">
        <v>179011610.61191133</v>
      </c>
      <c r="B9994">
        <v>7615124.2061236016</v>
      </c>
      <c r="C9994">
        <v>9126277.390444858</v>
      </c>
      <c r="D9994">
        <v>5907152.1477493253</v>
      </c>
      <c r="E9994">
        <v>7385053.0699160276</v>
      </c>
      <c r="F9994">
        <v>258233.86450909165</v>
      </c>
      <c r="G9994">
        <v>454090.71154664463</v>
      </c>
      <c r="H9994">
        <v>284932.15229440946</v>
      </c>
      <c r="I9994">
        <v>2.8295640540080505E-2</v>
      </c>
      <c r="J9994">
        <v>7.687134175469934E-2</v>
      </c>
      <c r="K9994">
        <v>3.8582275522855425E-2</v>
      </c>
      <c r="L9994">
        <v>4916.7318360754334</v>
      </c>
      <c r="M9994">
        <v>7744.4880453285659</v>
      </c>
      <c r="N9994">
        <v>4820.9426710596963</v>
      </c>
      <c r="O9994">
        <v>2.0191346622684271E-2</v>
      </c>
      <c r="P9994">
        <v>3.2537814236262889E-2</v>
      </c>
      <c r="Q9994">
        <v>2.0254784584402878E-2</v>
      </c>
      <c r="R9994">
        <v>-1511153.1843212564</v>
      </c>
      <c r="S9994">
        <v>1707972.0583742764</v>
      </c>
      <c r="T9994">
        <v>230071.13620757405</v>
      </c>
      <c r="U9994">
        <v>-0.19844104224932832</v>
      </c>
      <c r="V9994">
        <v>0.22428682870344166</v>
      </c>
      <c r="W9994">
        <v>3.0212394437711912E-2</v>
      </c>
      <c r="X9994">
        <f t="shared" si="469"/>
        <v>0.19844104224932832</v>
      </c>
      <c r="Y9994">
        <f t="shared" si="470"/>
        <v>0.22428682870344166</v>
      </c>
      <c r="Z9994">
        <f t="shared" si="471"/>
        <v>3.0212394437711912E-2</v>
      </c>
      <c r="AA9994">
        <v>0.98897130545269585</v>
      </c>
      <c r="AB9994">
        <v>0.97564137839874543</v>
      </c>
      <c r="AC9994">
        <v>0.99053481144148947</v>
      </c>
      <c r="AD9994">
        <v>14518.07195279909</v>
      </c>
      <c r="AE9994">
        <v>30331.878883433197</v>
      </c>
      <c r="AF9994">
        <v>28954.816151016286</v>
      </c>
      <c r="AG9994">
        <v>14554.827260477088</v>
      </c>
      <c r="AH9994">
        <v>30384.747647550703</v>
      </c>
      <c r="AI9994">
        <v>29028.832420780796</v>
      </c>
      <c r="AJ9994">
        <v>0</v>
      </c>
      <c r="AK9994">
        <v>0</v>
      </c>
      <c r="AL9994">
        <v>1</v>
      </c>
    </row>
    <row r="9995" spans="1:38" x14ac:dyDescent="0.25">
      <c r="A9995">
        <v>179003722.10321859</v>
      </c>
      <c r="B9995">
        <v>7615124.2061236016</v>
      </c>
      <c r="C9995">
        <v>9299213.4899231829</v>
      </c>
      <c r="D9995">
        <v>6246614.1425159648</v>
      </c>
      <c r="E9995">
        <v>7726253.0454716282</v>
      </c>
      <c r="F9995">
        <v>258325.62801042059</v>
      </c>
      <c r="G9995">
        <v>453492.03342041024</v>
      </c>
      <c r="H9995">
        <v>289931.18270405539</v>
      </c>
      <c r="I9995">
        <v>2.7779298570825103E-2</v>
      </c>
      <c r="J9995">
        <v>7.2598054413803778E-2</v>
      </c>
      <c r="K9995">
        <v>3.752545781217774E-2</v>
      </c>
      <c r="L9995">
        <v>4918.4789985912075</v>
      </c>
      <c r="M9995">
        <v>7734.27762817242</v>
      </c>
      <c r="N9995">
        <v>4905.5243471595131</v>
      </c>
      <c r="O9995">
        <v>2.0225591551671845E-2</v>
      </c>
      <c r="P9995">
        <v>3.2517932040170068E-2</v>
      </c>
      <c r="Q9995">
        <v>2.0624745452798812E-2</v>
      </c>
      <c r="R9995">
        <v>-1684089.2837995812</v>
      </c>
      <c r="S9995">
        <v>1368510.0636076368</v>
      </c>
      <c r="T9995">
        <v>-111128.83934802655</v>
      </c>
      <c r="U9995">
        <v>-0.22115059954574912</v>
      </c>
      <c r="V9995">
        <v>0.17970948687969757</v>
      </c>
      <c r="W9995">
        <v>-1.4593174889867687E-2</v>
      </c>
      <c r="X9995">
        <f t="shared" si="469"/>
        <v>0.22115059954574912</v>
      </c>
      <c r="Y9995">
        <f t="shared" si="470"/>
        <v>0.17970948687969757</v>
      </c>
      <c r="Z9995">
        <f t="shared" si="471"/>
        <v>1.4593174889867687E-2</v>
      </c>
      <c r="AA9995">
        <v>0.98871439648188675</v>
      </c>
      <c r="AB9995">
        <v>0.97536676375212306</v>
      </c>
      <c r="AC9995">
        <v>0.99006310083365046</v>
      </c>
      <c r="AD9995">
        <v>14518.591382767163</v>
      </c>
      <c r="AE9995">
        <v>30328.023945140714</v>
      </c>
      <c r="AF9995">
        <v>29005.637047696087</v>
      </c>
      <c r="AG9995">
        <v>14555.346690445162</v>
      </c>
      <c r="AH9995">
        <v>30380.89270925822</v>
      </c>
      <c r="AI9995">
        <v>29079.653317460597</v>
      </c>
      <c r="AJ9995">
        <v>0</v>
      </c>
      <c r="AK9995">
        <v>0</v>
      </c>
      <c r="AL9995">
        <v>1</v>
      </c>
    </row>
    <row r="9996" spans="1:38" x14ac:dyDescent="0.25">
      <c r="A9996">
        <v>178951010.69186896</v>
      </c>
      <c r="B9996">
        <v>7615124.2061235718</v>
      </c>
      <c r="C9996">
        <v>9525789.8805867359</v>
      </c>
      <c r="D9996">
        <v>6205047.8175670654</v>
      </c>
      <c r="E9996">
        <v>7731580.5629796851</v>
      </c>
      <c r="F9996">
        <v>256914.23358882088</v>
      </c>
      <c r="G9996">
        <v>464067.06578415597</v>
      </c>
      <c r="H9996">
        <v>286601.04505031306</v>
      </c>
      <c r="I9996">
        <v>2.6970386373145194E-2</v>
      </c>
      <c r="J9996">
        <v>7.47886365146678E-2</v>
      </c>
      <c r="K9996">
        <v>3.7068881675063274E-2</v>
      </c>
      <c r="L9996">
        <v>4891.6062725870843</v>
      </c>
      <c r="M9996">
        <v>7914.6341288395315</v>
      </c>
      <c r="N9996">
        <v>4849.1796960341562</v>
      </c>
      <c r="O9996">
        <v>2.0092833873755284E-2</v>
      </c>
      <c r="P9996">
        <v>3.3262422083916561E-2</v>
      </c>
      <c r="Q9996">
        <v>2.0379395836190844E-2</v>
      </c>
      <c r="R9996">
        <v>-1910665.6744631641</v>
      </c>
      <c r="S9996">
        <v>1410076.3885565065</v>
      </c>
      <c r="T9996">
        <v>-116456.3568561133</v>
      </c>
      <c r="U9996">
        <v>-0.25090407231003992</v>
      </c>
      <c r="V9996">
        <v>0.18516787781644031</v>
      </c>
      <c r="W9996">
        <v>-1.5292771818805912E-2</v>
      </c>
      <c r="X9996">
        <f t="shared" si="469"/>
        <v>0.25090407231003992</v>
      </c>
      <c r="Y9996">
        <f t="shared" si="470"/>
        <v>0.18516787781644031</v>
      </c>
      <c r="Z9996">
        <f t="shared" si="471"/>
        <v>1.5292771818805912E-2</v>
      </c>
      <c r="AA9996">
        <v>0.98902139947763446</v>
      </c>
      <c r="AB9996">
        <v>0.97453039554468734</v>
      </c>
      <c r="AC9996">
        <v>0.99041272633955502</v>
      </c>
      <c r="AD9996">
        <v>14510.581661627895</v>
      </c>
      <c r="AE9996">
        <v>30395.380070451534</v>
      </c>
      <c r="AF9996">
        <v>28971.88084127547</v>
      </c>
      <c r="AG9996">
        <v>14547.336969305894</v>
      </c>
      <c r="AH9996">
        <v>30448.24883456904</v>
      </c>
      <c r="AI9996">
        <v>29045.89711103998</v>
      </c>
      <c r="AJ9996">
        <v>0</v>
      </c>
      <c r="AK9996">
        <v>0</v>
      </c>
      <c r="AL9996">
        <v>1</v>
      </c>
    </row>
    <row r="9997" spans="1:38" x14ac:dyDescent="0.25">
      <c r="A9997">
        <v>179081947.42150393</v>
      </c>
      <c r="B9997">
        <v>7615124.2061235718</v>
      </c>
      <c r="C9997">
        <v>9087379.6983448435</v>
      </c>
      <c r="D9997">
        <v>5966199.0287515353</v>
      </c>
      <c r="E9997">
        <v>7474387.5898725819</v>
      </c>
      <c r="F9997">
        <v>248533.74675788727</v>
      </c>
      <c r="G9997">
        <v>454628.90992564667</v>
      </c>
      <c r="H9997">
        <v>285014.63934135856</v>
      </c>
      <c r="I9997">
        <v>2.7349330060804512E-2</v>
      </c>
      <c r="J9997">
        <v>7.6200761613006499E-2</v>
      </c>
      <c r="K9997">
        <v>3.8132172825441783E-2</v>
      </c>
      <c r="L9997">
        <v>4732.0431320911894</v>
      </c>
      <c r="M9997">
        <v>7753.6669842634765</v>
      </c>
      <c r="N9997">
        <v>4822.3383202387931</v>
      </c>
      <c r="O9997">
        <v>1.9427150325856322E-2</v>
      </c>
      <c r="P9997">
        <v>3.2564864509692655E-2</v>
      </c>
      <c r="Q9997">
        <v>2.0253487070981336E-2</v>
      </c>
      <c r="R9997">
        <v>-1472255.4922212716</v>
      </c>
      <c r="S9997">
        <v>1648925.1773720365</v>
      </c>
      <c r="T9997">
        <v>140736.61625098996</v>
      </c>
      <c r="U9997">
        <v>-0.19333308983159889</v>
      </c>
      <c r="V9997">
        <v>0.21653293271908572</v>
      </c>
      <c r="W9997">
        <v>1.8481197737762311E-2</v>
      </c>
      <c r="X9997">
        <f t="shared" si="469"/>
        <v>0.19333308983159889</v>
      </c>
      <c r="Y9997">
        <f t="shared" si="470"/>
        <v>0.21653293271908572</v>
      </c>
      <c r="Z9997">
        <f t="shared" si="471"/>
        <v>1.8481197737762311E-2</v>
      </c>
      <c r="AA9997">
        <v>0.98957040936991603</v>
      </c>
      <c r="AB9997">
        <v>0.97534568530761034</v>
      </c>
      <c r="AC9997">
        <v>0.99043704631115848</v>
      </c>
      <c r="AD9997">
        <v>14462.096376680742</v>
      </c>
      <c r="AE9997">
        <v>30335.340051895197</v>
      </c>
      <c r="AF9997">
        <v>28955.661939277245</v>
      </c>
      <c r="AG9997">
        <v>14498.85168435874</v>
      </c>
      <c r="AH9997">
        <v>30388.208816012702</v>
      </c>
      <c r="AI9997">
        <v>29029.678209041755</v>
      </c>
      <c r="AJ9997">
        <v>0</v>
      </c>
      <c r="AK9997">
        <v>0</v>
      </c>
      <c r="AL9997">
        <v>1</v>
      </c>
    </row>
    <row r="9998" spans="1:38" x14ac:dyDescent="0.25">
      <c r="A9998">
        <v>178855610.42622778</v>
      </c>
      <c r="B9998">
        <v>7615124.2061236016</v>
      </c>
      <c r="C9998">
        <v>9337266.9716490265</v>
      </c>
      <c r="D9998">
        <v>6248251.5201513786</v>
      </c>
      <c r="E9998">
        <v>7723072.3554506255</v>
      </c>
      <c r="F9998">
        <v>262187.21840538166</v>
      </c>
      <c r="G9998">
        <v>458563.21162334934</v>
      </c>
      <c r="H9998">
        <v>292382.66505211225</v>
      </c>
      <c r="I9998">
        <v>2.8079653200606468E-2</v>
      </c>
      <c r="J9998">
        <v>7.3390645390062584E-2</v>
      </c>
      <c r="K9998">
        <v>3.7858335594351984E-2</v>
      </c>
      <c r="L9998">
        <v>4992.0030674381878</v>
      </c>
      <c r="M9998">
        <v>7820.7662481105499</v>
      </c>
      <c r="N9998">
        <v>4947.002487706065</v>
      </c>
      <c r="O9998">
        <v>2.0495621487543466E-2</v>
      </c>
      <c r="P9998">
        <v>3.2869064109416271E-2</v>
      </c>
      <c r="Q9998">
        <v>2.0791228986946953E-2</v>
      </c>
      <c r="R9998">
        <v>-1722142.7655254249</v>
      </c>
      <c r="S9998">
        <v>1366872.6859722231</v>
      </c>
      <c r="T9998">
        <v>-107948.14932702389</v>
      </c>
      <c r="U9998">
        <v>-0.22614769226489917</v>
      </c>
      <c r="V9998">
        <v>0.17949447034272539</v>
      </c>
      <c r="W9998">
        <v>-1.417549424081866E-2</v>
      </c>
      <c r="X9998">
        <f t="shared" si="469"/>
        <v>0.22614769226489917</v>
      </c>
      <c r="Y9998">
        <f t="shared" si="470"/>
        <v>0.17949447034272539</v>
      </c>
      <c r="Z9998">
        <f t="shared" si="471"/>
        <v>1.417549424081866E-2</v>
      </c>
      <c r="AA9998">
        <v>0.98839928906048402</v>
      </c>
      <c r="AB9998">
        <v>0.97491311664058022</v>
      </c>
      <c r="AC9998">
        <v>0.98993461453422349</v>
      </c>
      <c r="AD9998">
        <v>14540.284406393273</v>
      </c>
      <c r="AE9998">
        <v>30360.517887791317</v>
      </c>
      <c r="AF9998">
        <v>29030.239841422022</v>
      </c>
      <c r="AG9998">
        <v>14577.039714071272</v>
      </c>
      <c r="AH9998">
        <v>30413.386651908822</v>
      </c>
      <c r="AI9998">
        <v>29104.256111186533</v>
      </c>
      <c r="AJ9998">
        <v>0</v>
      </c>
      <c r="AK9998">
        <v>0</v>
      </c>
      <c r="AL9998">
        <v>1</v>
      </c>
    </row>
    <row r="9999" spans="1:38" x14ac:dyDescent="0.25">
      <c r="A9999">
        <v>178899256.76327091</v>
      </c>
      <c r="B9999">
        <v>7615124.2061235718</v>
      </c>
      <c r="C9999">
        <v>9532972.5612912513</v>
      </c>
      <c r="D9999">
        <v>6527282.1913754866</v>
      </c>
      <c r="E9999">
        <v>7986345.1114836968</v>
      </c>
      <c r="F9999">
        <v>261564.92862671631</v>
      </c>
      <c r="G9999">
        <v>452200.43028487696</v>
      </c>
      <c r="H9999">
        <v>288505.66182280338</v>
      </c>
      <c r="I9999">
        <v>2.7437918964416601E-2</v>
      </c>
      <c r="J9999">
        <v>6.9278517003963827E-2</v>
      </c>
      <c r="K9999">
        <v>3.612486785825926E-2</v>
      </c>
      <c r="L9999">
        <v>4980.1547687193315</v>
      </c>
      <c r="M9999">
        <v>7712.2494192967606</v>
      </c>
      <c r="N9999">
        <v>4881.405080907607</v>
      </c>
      <c r="O9999">
        <v>2.0457806696180827E-2</v>
      </c>
      <c r="P9999">
        <v>3.2417710253696844E-2</v>
      </c>
      <c r="Q9999">
        <v>2.0518524095946036E-2</v>
      </c>
      <c r="R9999">
        <v>-1917848.3551676795</v>
      </c>
      <c r="S9999">
        <v>1087842.0147480853</v>
      </c>
      <c r="T9999">
        <v>-371220.90536012501</v>
      </c>
      <c r="U9999">
        <v>-0.251847284857872</v>
      </c>
      <c r="V9999">
        <v>0.14285282620516102</v>
      </c>
      <c r="W9999">
        <v>-4.8747846431922155E-2</v>
      </c>
      <c r="X9999">
        <f t="shared" si="469"/>
        <v>0.251847284857872</v>
      </c>
      <c r="Y9999">
        <f t="shared" si="470"/>
        <v>0.14285282620516102</v>
      </c>
      <c r="Z9999">
        <f t="shared" si="471"/>
        <v>4.8747846431922155E-2</v>
      </c>
      <c r="AA9999">
        <v>0.98845387490072323</v>
      </c>
      <c r="AB9999">
        <v>0.97563645315869529</v>
      </c>
      <c r="AC9999">
        <v>0.99021262716736747</v>
      </c>
      <c r="AD9999">
        <v>14536.810289524556</v>
      </c>
      <c r="AE9999">
        <v>30319.689842624088</v>
      </c>
      <c r="AF9999">
        <v>28991.234851545592</v>
      </c>
      <c r="AG9999">
        <v>14573.565597202554</v>
      </c>
      <c r="AH9999">
        <v>30372.558606741593</v>
      </c>
      <c r="AI9999">
        <v>29065.251121310102</v>
      </c>
      <c r="AJ9999">
        <v>0</v>
      </c>
      <c r="AK9999">
        <v>0</v>
      </c>
      <c r="AL9999">
        <v>0</v>
      </c>
    </row>
    <row r="10000" spans="1:38" x14ac:dyDescent="0.25">
      <c r="A10000">
        <v>178983016.75329691</v>
      </c>
      <c r="B10000">
        <v>7615124.2061235718</v>
      </c>
      <c r="C10000">
        <v>9250733.617132118</v>
      </c>
      <c r="D10000">
        <v>5807816.7508685822</v>
      </c>
      <c r="E10000">
        <v>7284234.1448449595</v>
      </c>
      <c r="F10000">
        <v>255250.49750363492</v>
      </c>
      <c r="G10000">
        <v>454956.01648652664</v>
      </c>
      <c r="H10000">
        <v>285628.24583733064</v>
      </c>
      <c r="I10000">
        <v>2.7592460021864388E-2</v>
      </c>
      <c r="J10000">
        <v>7.8335119030483555E-2</v>
      </c>
      <c r="K10000">
        <v>3.9211843023946355E-2</v>
      </c>
      <c r="L10000">
        <v>4859.9290013182217</v>
      </c>
      <c r="M10000">
        <v>7759.2457657401001</v>
      </c>
      <c r="N10000">
        <v>4832.7203066725951</v>
      </c>
      <c r="O10000">
        <v>1.9981143029779328E-2</v>
      </c>
      <c r="P10000">
        <v>3.2621776999254296E-2</v>
      </c>
      <c r="Q10000">
        <v>2.0317944411573093E-2</v>
      </c>
      <c r="R10000">
        <v>-1635609.4110085461</v>
      </c>
      <c r="S10000">
        <v>1807307.4552549897</v>
      </c>
      <c r="T10000">
        <v>330890.06127861235</v>
      </c>
      <c r="U10000">
        <v>-0.21478433794859167</v>
      </c>
      <c r="V10000">
        <v>0.23733131677637961</v>
      </c>
      <c r="W10000">
        <v>4.3451695904386273E-2</v>
      </c>
      <c r="X10000">
        <f t="shared" si="469"/>
        <v>0.21478433794859167</v>
      </c>
      <c r="Y10000">
        <f t="shared" si="470"/>
        <v>0.23733131677637961</v>
      </c>
      <c r="Z10000">
        <f t="shared" si="471"/>
        <v>4.3451695904386273E-2</v>
      </c>
      <c r="AA10000">
        <v>0.9892951990070995</v>
      </c>
      <c r="AB10000">
        <v>0.97540676257515824</v>
      </c>
      <c r="AC10000">
        <v>0.99043339013416476</v>
      </c>
      <c r="AD10000">
        <v>14501.083191449377</v>
      </c>
      <c r="AE10000">
        <v>30337.441681736116</v>
      </c>
      <c r="AF10000">
        <v>28961.945935516702</v>
      </c>
      <c r="AG10000">
        <v>14537.838499127376</v>
      </c>
      <c r="AH10000">
        <v>30390.310445853622</v>
      </c>
      <c r="AI10000">
        <v>29035.962205281212</v>
      </c>
      <c r="AJ10000">
        <v>0</v>
      </c>
      <c r="AK10000">
        <v>0</v>
      </c>
      <c r="AL10000">
        <v>1</v>
      </c>
    </row>
    <row r="10001" spans="1:38" x14ac:dyDescent="0.25">
      <c r="A10001">
        <v>179011117.2851133</v>
      </c>
      <c r="B10001">
        <v>7615124.2061235718</v>
      </c>
      <c r="C10001">
        <v>9117432.5833797902</v>
      </c>
      <c r="D10001">
        <v>5808821.5345743299</v>
      </c>
      <c r="E10001">
        <v>7271692.1479571052</v>
      </c>
      <c r="F10001">
        <v>255690.53251291276</v>
      </c>
      <c r="G10001">
        <v>447903.95378991583</v>
      </c>
      <c r="H10001">
        <v>284278.68839443609</v>
      </c>
      <c r="I10001">
        <v>2.8044137444900027E-2</v>
      </c>
      <c r="J10001">
        <v>7.7107542575369933E-2</v>
      </c>
      <c r="K10001">
        <v>3.9093883873274365E-2</v>
      </c>
      <c r="L10001">
        <v>4868.3071981252788</v>
      </c>
      <c r="M10001">
        <v>7638.9732874443189</v>
      </c>
      <c r="N10001">
        <v>4809.8863126458973</v>
      </c>
      <c r="O10001">
        <v>2.0003513026818631E-2</v>
      </c>
      <c r="P10001">
        <v>3.2103609797354576E-2</v>
      </c>
      <c r="Q10001">
        <v>2.0214066411859546E-2</v>
      </c>
      <c r="R10001">
        <v>-1502308.3772562183</v>
      </c>
      <c r="S10001">
        <v>1806302.671549242</v>
      </c>
      <c r="T10001">
        <v>343432.05816646665</v>
      </c>
      <c r="U10001">
        <v>-0.19727956322080245</v>
      </c>
      <c r="V10001">
        <v>0.23719937096977808</v>
      </c>
      <c r="W10001">
        <v>4.5098681107565076E-2</v>
      </c>
      <c r="X10001">
        <f t="shared" si="469"/>
        <v>0.19727956322080245</v>
      </c>
      <c r="Y10001">
        <f t="shared" si="470"/>
        <v>0.23719937096977808</v>
      </c>
      <c r="Z10001">
        <f t="shared" si="471"/>
        <v>4.5098681107565076E-2</v>
      </c>
      <c r="AA10001">
        <v>0.98882779249433239</v>
      </c>
      <c r="AB10001">
        <v>0.97572254517806245</v>
      </c>
      <c r="AC10001">
        <v>0.99034836589738506</v>
      </c>
      <c r="AD10001">
        <v>14503.601412945889</v>
      </c>
      <c r="AE10001">
        <v>30291.794412072999</v>
      </c>
      <c r="AF10001">
        <v>28948.107134890553</v>
      </c>
      <c r="AG10001">
        <v>14540.356720623888</v>
      </c>
      <c r="AH10001">
        <v>30344.663176190505</v>
      </c>
      <c r="AI10001">
        <v>29022.123404655063</v>
      </c>
      <c r="AJ10001">
        <v>0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2017-06-06T16:29:21Z</dcterms:created>
  <dcterms:modified xsi:type="dcterms:W3CDTF">2017-06-12T21:40:05Z</dcterms:modified>
</cp:coreProperties>
</file>